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104014C6-97C7-454C-BEBB-5F55259858D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Y51" i="14" l="1"/>
  <c r="JX51" i="14"/>
  <c r="JW51" i="14"/>
  <c r="JV51" i="14"/>
  <c r="JA51" i="14"/>
  <c r="IZ51" i="14"/>
  <c r="IY51" i="14"/>
  <c r="IX51" i="14"/>
  <c r="IC51" i="14"/>
  <c r="IB51" i="14"/>
  <c r="IA51" i="14"/>
  <c r="HZ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G50" i="14"/>
  <c r="KF50" i="14"/>
  <c r="KE50" i="14"/>
  <c r="KD50" i="14"/>
  <c r="JX50" i="14"/>
  <c r="JV50" i="14"/>
  <c r="JI50" i="14"/>
  <c r="JH50" i="14"/>
  <c r="JG50" i="14"/>
  <c r="JF50" i="14"/>
  <c r="IZ50" i="14"/>
  <c r="IX50" i="14"/>
  <c r="IK50" i="14"/>
  <c r="IJ50" i="14"/>
  <c r="II50" i="14"/>
  <c r="IH50" i="14"/>
  <c r="IB50" i="14"/>
  <c r="HZ50" i="14"/>
  <c r="HM50" i="14"/>
  <c r="HL50" i="14"/>
  <c r="HK50" i="14"/>
  <c r="HJ50" i="14"/>
  <c r="HD50" i="14"/>
  <c r="HB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FW50" i="14"/>
  <c r="JW50" i="14" s="1"/>
  <c r="FV50" i="14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EY50" i="14"/>
  <c r="IY50" i="14" s="1"/>
  <c r="EX50" i="14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EA50" i="14"/>
  <c r="IA50" i="14" s="1"/>
  <c r="DZ50" i="14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DC50" i="14"/>
  <c r="HC50" i="14" s="1"/>
  <c r="DB50" i="14"/>
  <c r="DA50" i="14"/>
  <c r="HA50" i="14" s="1"/>
  <c r="CZ50" i="14"/>
  <c r="GZ50" i="14" s="1"/>
  <c r="CY50" i="14"/>
  <c r="GY50" i="14" s="1"/>
  <c r="CX50" i="14"/>
  <c r="GX50" i="14" s="1"/>
  <c r="KO49" i="14"/>
  <c r="KN49" i="14"/>
  <c r="KM49" i="14"/>
  <c r="KL49" i="14"/>
  <c r="KF49" i="14"/>
  <c r="KD49" i="14"/>
  <c r="JQ49" i="14"/>
  <c r="JP49" i="14"/>
  <c r="JO49" i="14"/>
  <c r="JN49" i="14"/>
  <c r="JH49" i="14"/>
  <c r="JF49" i="14"/>
  <c r="IS49" i="14"/>
  <c r="IR49" i="14"/>
  <c r="IQ49" i="14"/>
  <c r="IP49" i="14"/>
  <c r="IJ49" i="14"/>
  <c r="HU49" i="14"/>
  <c r="HT49" i="14"/>
  <c r="HS49" i="14"/>
  <c r="HR49" i="14"/>
  <c r="HL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GE49" i="14"/>
  <c r="KE49" i="14" s="1"/>
  <c r="GD49" i="14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FG49" i="14"/>
  <c r="JG49" i="14" s="1"/>
  <c r="FF49" i="14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EI49" i="14"/>
  <c r="II49" i="14" s="1"/>
  <c r="EH49" i="14"/>
  <c r="IH49" i="14" s="1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DK49" i="14"/>
  <c r="HK49" i="14" s="1"/>
  <c r="DJ49" i="14"/>
  <c r="HJ49" i="14" s="1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O48" i="14"/>
  <c r="KN48" i="14"/>
  <c r="KL48" i="14"/>
  <c r="JY48" i="14"/>
  <c r="JX48" i="14"/>
  <c r="JW48" i="14"/>
  <c r="JV48" i="14"/>
  <c r="JQ48" i="14"/>
  <c r="JP48" i="14"/>
  <c r="JN48" i="14"/>
  <c r="JA48" i="14"/>
  <c r="IZ48" i="14"/>
  <c r="IY48" i="14"/>
  <c r="IX48" i="14"/>
  <c r="IS48" i="14"/>
  <c r="IR48" i="14"/>
  <c r="IP48" i="14"/>
  <c r="IC48" i="14"/>
  <c r="IB48" i="14"/>
  <c r="IA48" i="14"/>
  <c r="HZ48" i="14"/>
  <c r="HU48" i="14"/>
  <c r="HT48" i="14"/>
  <c r="HR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GN48" i="14"/>
  <c r="GM48" i="14"/>
  <c r="KM48" i="14" s="1"/>
  <c r="GL48" i="14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FP48" i="14"/>
  <c r="FO48" i="14"/>
  <c r="JO48" i="14" s="1"/>
  <c r="FN48" i="14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ER48" i="14"/>
  <c r="EQ48" i="14"/>
  <c r="IQ48" i="14" s="1"/>
  <c r="EP48" i="14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DT48" i="14"/>
  <c r="DS48" i="14"/>
  <c r="HS48" i="14" s="1"/>
  <c r="DR48" i="14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I47" i="14"/>
  <c r="KH47" i="14"/>
  <c r="KG47" i="14"/>
  <c r="KF47" i="14"/>
  <c r="KE47" i="14"/>
  <c r="KD47" i="14"/>
  <c r="JY47" i="14"/>
  <c r="JX47" i="14"/>
  <c r="JW47" i="14"/>
  <c r="JV47" i="14"/>
  <c r="JK47" i="14"/>
  <c r="JJ47" i="14"/>
  <c r="JI47" i="14"/>
  <c r="JH47" i="14"/>
  <c r="JG47" i="14"/>
  <c r="JF47" i="14"/>
  <c r="JA47" i="14"/>
  <c r="IZ47" i="14"/>
  <c r="IY47" i="14"/>
  <c r="IX47" i="14"/>
  <c r="IM47" i="14"/>
  <c r="IL47" i="14"/>
  <c r="IK47" i="14"/>
  <c r="IJ47" i="14"/>
  <c r="II47" i="14"/>
  <c r="IH47" i="14"/>
  <c r="IC47" i="14"/>
  <c r="IB47" i="14"/>
  <c r="IA47" i="14"/>
  <c r="HZ47" i="14"/>
  <c r="HO47" i="14"/>
  <c r="HN47" i="14"/>
  <c r="HM47" i="14"/>
  <c r="HL47" i="14"/>
  <c r="HK47" i="14"/>
  <c r="HJ47" i="14"/>
  <c r="HE47" i="14"/>
  <c r="HD47" i="14"/>
  <c r="HC47" i="14"/>
  <c r="HB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KJ47" i="14" s="1"/>
  <c r="GI47" i="14"/>
  <c r="GH47" i="14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FX47" i="14"/>
  <c r="FW47" i="14"/>
  <c r="FV47" i="14"/>
  <c r="FU47" i="14"/>
  <c r="JU47" i="14" s="1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JL47" i="14" s="1"/>
  <c r="FK47" i="14"/>
  <c r="FJ47" i="14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EZ47" i="14"/>
  <c r="EY47" i="14"/>
  <c r="EX47" i="14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IN47" i="14" s="1"/>
  <c r="EM47" i="14"/>
  <c r="EL47" i="14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EB47" i="14"/>
  <c r="EA47" i="14"/>
  <c r="DZ47" i="14"/>
  <c r="DY47" i="14"/>
  <c r="HY47" i="14" s="1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HQ47" i="14" s="1"/>
  <c r="DP47" i="14"/>
  <c r="HP47" i="14" s="1"/>
  <c r="DO47" i="14"/>
  <c r="DN47" i="14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DD47" i="14"/>
  <c r="DC47" i="14"/>
  <c r="DB47" i="14"/>
  <c r="DA47" i="14"/>
  <c r="HA47" i="14" s="1"/>
  <c r="CZ47" i="14"/>
  <c r="GZ47" i="14" s="1"/>
  <c r="CY47" i="14"/>
  <c r="GY47" i="14" s="1"/>
  <c r="CX47" i="14"/>
  <c r="GX47" i="14" s="1"/>
  <c r="KQ46" i="14"/>
  <c r="KP46" i="14"/>
  <c r="KO46" i="14"/>
  <c r="KN46" i="14"/>
  <c r="KM46" i="14"/>
  <c r="KL46" i="14"/>
  <c r="KG46" i="14"/>
  <c r="KF46" i="14"/>
  <c r="KE46" i="14"/>
  <c r="KD46" i="14"/>
  <c r="JS46" i="14"/>
  <c r="JR46" i="14"/>
  <c r="JQ46" i="14"/>
  <c r="JP46" i="14"/>
  <c r="JO46" i="14"/>
  <c r="JN46" i="14"/>
  <c r="JI46" i="14"/>
  <c r="JH46" i="14"/>
  <c r="JG46" i="14"/>
  <c r="JF46" i="14"/>
  <c r="IS46" i="14"/>
  <c r="IR46" i="14"/>
  <c r="IQ46" i="14"/>
  <c r="IP46" i="14"/>
  <c r="IK46" i="14"/>
  <c r="IJ46" i="14"/>
  <c r="II46" i="14"/>
  <c r="IH46" i="14"/>
  <c r="HW46" i="14"/>
  <c r="HV46" i="14"/>
  <c r="HU46" i="14"/>
  <c r="HT46" i="14"/>
  <c r="HS46" i="14"/>
  <c r="HR46" i="14"/>
  <c r="HM46" i="14"/>
  <c r="HL46" i="14"/>
  <c r="HK46" i="14"/>
  <c r="HJ46" i="14"/>
  <c r="GY46" i="14"/>
  <c r="GX46" i="14"/>
  <c r="GS46" i="14"/>
  <c r="KS46" i="14" s="1"/>
  <c r="GR46" i="14"/>
  <c r="KR46" i="14" s="1"/>
  <c r="GQ46" i="14"/>
  <c r="GP46" i="14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GF46" i="14"/>
  <c r="GE46" i="14"/>
  <c r="GD46" i="14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JV46" i="14" s="1"/>
  <c r="FU46" i="14"/>
  <c r="JU46" i="14" s="1"/>
  <c r="FT46" i="14"/>
  <c r="JT46" i="14" s="1"/>
  <c r="FS46" i="14"/>
  <c r="FR46" i="14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FH46" i="14"/>
  <c r="FG46" i="14"/>
  <c r="FF46" i="14"/>
  <c r="FE46" i="14"/>
  <c r="JE46" i="14" s="1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IX46" i="14" s="1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EJ46" i="14"/>
  <c r="EI46" i="14"/>
  <c r="EH46" i="14"/>
  <c r="EG46" i="14"/>
  <c r="IG46" i="14" s="1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HZ46" i="14" s="1"/>
  <c r="DY46" i="14"/>
  <c r="HY46" i="14" s="1"/>
  <c r="DX46" i="14"/>
  <c r="HX46" i="14" s="1"/>
  <c r="DW46" i="14"/>
  <c r="DV46" i="14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DL46" i="14"/>
  <c r="DK46" i="14"/>
  <c r="DJ46" i="14"/>
  <c r="DI46" i="14"/>
  <c r="HI46" i="14" s="1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GZ46" i="14" s="1"/>
  <c r="CY46" i="14"/>
  <c r="CX46" i="14"/>
  <c r="KO45" i="14"/>
  <c r="KN45" i="14"/>
  <c r="KM45" i="14"/>
  <c r="KL45" i="14"/>
  <c r="JY45" i="14"/>
  <c r="JX45" i="14"/>
  <c r="JW45" i="14"/>
  <c r="JV45" i="14"/>
  <c r="JQ45" i="14"/>
  <c r="JP45" i="14"/>
  <c r="JO45" i="14"/>
  <c r="JN45" i="14"/>
  <c r="JC45" i="14"/>
  <c r="JB45" i="14"/>
  <c r="JA45" i="14"/>
  <c r="IZ45" i="14"/>
  <c r="IY45" i="14"/>
  <c r="IX45" i="14"/>
  <c r="IS45" i="14"/>
  <c r="IR45" i="14"/>
  <c r="IQ45" i="14"/>
  <c r="IP45" i="14"/>
  <c r="IC45" i="14"/>
  <c r="IB45" i="14"/>
  <c r="IA45" i="14"/>
  <c r="HU45" i="14"/>
  <c r="HT45" i="14"/>
  <c r="HS45" i="14"/>
  <c r="HR45" i="14"/>
  <c r="HE45" i="14"/>
  <c r="HD45" i="14"/>
  <c r="HC45" i="14"/>
  <c r="GS45" i="14"/>
  <c r="KS45" i="14" s="1"/>
  <c r="GR45" i="14"/>
  <c r="KR45" i="14" s="1"/>
  <c r="GQ45" i="14"/>
  <c r="KQ45" i="14" s="1"/>
  <c r="GP45" i="14"/>
  <c r="KP45" i="14" s="1"/>
  <c r="GO45" i="14"/>
  <c r="GN45" i="14"/>
  <c r="GM45" i="14"/>
  <c r="GL45" i="14"/>
  <c r="GK45" i="14"/>
  <c r="KK45" i="14" s="1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KC45" i="14" s="1"/>
  <c r="GB45" i="14"/>
  <c r="KB45" i="14" s="1"/>
  <c r="GA45" i="14"/>
  <c r="KA45" i="14" s="1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FO45" i="14"/>
  <c r="FN45" i="14"/>
  <c r="FM45" i="14"/>
  <c r="JM45" i="14" s="1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JG45" i="14" s="1"/>
  <c r="FF45" i="14"/>
  <c r="JF45" i="14" s="1"/>
  <c r="FE45" i="14"/>
  <c r="JE45" i="14" s="1"/>
  <c r="FD45" i="14"/>
  <c r="JD45" i="14" s="1"/>
  <c r="FC45" i="14"/>
  <c r="FB45" i="14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ER45" i="14"/>
  <c r="EQ45" i="14"/>
  <c r="EP45" i="14"/>
  <c r="EO45" i="14"/>
  <c r="IO45" i="14" s="1"/>
  <c r="EN45" i="14"/>
  <c r="IN45" i="14" s="1"/>
  <c r="EM45" i="14"/>
  <c r="IM45" i="14" s="1"/>
  <c r="EL45" i="14"/>
  <c r="IL45" i="14" s="1"/>
  <c r="EK45" i="14"/>
  <c r="IK45" i="14" s="1"/>
  <c r="EJ45" i="14"/>
  <c r="IJ45" i="14" s="1"/>
  <c r="EI45" i="14"/>
  <c r="II45" i="14" s="1"/>
  <c r="EH45" i="14"/>
  <c r="IH45" i="14" s="1"/>
  <c r="EG45" i="14"/>
  <c r="IG45" i="14" s="1"/>
  <c r="EF45" i="14"/>
  <c r="IF45" i="14" s="1"/>
  <c r="EE45" i="14"/>
  <c r="IE45" i="14" s="1"/>
  <c r="ED45" i="14"/>
  <c r="ID45" i="14" s="1"/>
  <c r="EC45" i="14"/>
  <c r="EB45" i="14"/>
  <c r="EA45" i="14"/>
  <c r="DZ45" i="14"/>
  <c r="HZ45" i="14" s="1"/>
  <c r="DY45" i="14"/>
  <c r="HY45" i="14" s="1"/>
  <c r="DX45" i="14"/>
  <c r="HX45" i="14" s="1"/>
  <c r="DW45" i="14"/>
  <c r="HW45" i="14" s="1"/>
  <c r="DV45" i="14"/>
  <c r="HV45" i="14" s="1"/>
  <c r="DU45" i="14"/>
  <c r="DT45" i="14"/>
  <c r="DS45" i="14"/>
  <c r="DR45" i="14"/>
  <c r="DQ45" i="14"/>
  <c r="HQ45" i="14" s="1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HB45" i="14" s="1"/>
  <c r="DA45" i="14"/>
  <c r="HA45" i="14" s="1"/>
  <c r="CZ45" i="14"/>
  <c r="GZ45" i="14" s="1"/>
  <c r="CY45" i="14"/>
  <c r="GY45" i="14" s="1"/>
  <c r="CX45" i="14"/>
  <c r="GX45" i="14" s="1"/>
  <c r="KG44" i="14"/>
  <c r="KF44" i="14"/>
  <c r="KE44" i="14"/>
  <c r="JY44" i="14"/>
  <c r="JX44" i="14"/>
  <c r="JW44" i="14"/>
  <c r="JV44" i="14"/>
  <c r="JK44" i="14"/>
  <c r="JI44" i="14"/>
  <c r="JH44" i="14"/>
  <c r="JG44" i="14"/>
  <c r="JB44" i="14"/>
  <c r="JA44" i="14"/>
  <c r="IZ44" i="14"/>
  <c r="IY44" i="14"/>
  <c r="IX44" i="14"/>
  <c r="IK44" i="14"/>
  <c r="IJ44" i="14"/>
  <c r="II44" i="14"/>
  <c r="IC44" i="14"/>
  <c r="IB44" i="14"/>
  <c r="IA44" i="14"/>
  <c r="HZ44" i="14"/>
  <c r="HR44" i="14"/>
  <c r="HQ44" i="14"/>
  <c r="HO44" i="14"/>
  <c r="HM44" i="14"/>
  <c r="HL44" i="14"/>
  <c r="HK44" i="14"/>
  <c r="HE44" i="14"/>
  <c r="HD44" i="14"/>
  <c r="HC44" i="14"/>
  <c r="HB44" i="14"/>
  <c r="GS44" i="14"/>
  <c r="KS44" i="14" s="1"/>
  <c r="GR44" i="14"/>
  <c r="KR44" i="14" s="1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KL44" i="14" s="1"/>
  <c r="GK44" i="14"/>
  <c r="KK44" i="14" s="1"/>
  <c r="GJ44" i="14"/>
  <c r="KJ44" i="14" s="1"/>
  <c r="GI44" i="14"/>
  <c r="KI44" i="14" s="1"/>
  <c r="GH44" i="14"/>
  <c r="KH44" i="14" s="1"/>
  <c r="GG44" i="14"/>
  <c r="GF44" i="14"/>
  <c r="GE44" i="14"/>
  <c r="GD44" i="14"/>
  <c r="KD44" i="14" s="1"/>
  <c r="GC44" i="14"/>
  <c r="KC44" i="14" s="1"/>
  <c r="GB44" i="14"/>
  <c r="KB44" i="14" s="1"/>
  <c r="GA44" i="14"/>
  <c r="KA44" i="14" s="1"/>
  <c r="FZ44" i="14"/>
  <c r="JZ44" i="14" s="1"/>
  <c r="FY44" i="14"/>
  <c r="FX44" i="14"/>
  <c r="FW44" i="14"/>
  <c r="FV44" i="14"/>
  <c r="FU44" i="14"/>
  <c r="JU44" i="14" s="1"/>
  <c r="FT44" i="14"/>
  <c r="JT44" i="14" s="1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JN44" i="14" s="1"/>
  <c r="FM44" i="14"/>
  <c r="JM44" i="14" s="1"/>
  <c r="FL44" i="14"/>
  <c r="JL44" i="14" s="1"/>
  <c r="FK44" i="14"/>
  <c r="FJ44" i="14"/>
  <c r="JJ44" i="14" s="1"/>
  <c r="FI44" i="14"/>
  <c r="FH44" i="14"/>
  <c r="FG44" i="14"/>
  <c r="FF44" i="14"/>
  <c r="JF44" i="14" s="1"/>
  <c r="FE44" i="14"/>
  <c r="JE44" i="14" s="1"/>
  <c r="FD44" i="14"/>
  <c r="JD44" i="14" s="1"/>
  <c r="FC44" i="14"/>
  <c r="JC44" i="14" s="1"/>
  <c r="FB44" i="14"/>
  <c r="FA44" i="14"/>
  <c r="EZ44" i="14"/>
  <c r="EY44" i="14"/>
  <c r="EX44" i="14"/>
  <c r="EW44" i="14"/>
  <c r="IW44" i="14" s="1"/>
  <c r="EV44" i="14"/>
  <c r="IV44" i="14" s="1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IP44" i="14" s="1"/>
  <c r="EO44" i="14"/>
  <c r="IO44" i="14" s="1"/>
  <c r="EN44" i="14"/>
  <c r="IN44" i="14" s="1"/>
  <c r="EM44" i="14"/>
  <c r="IM44" i="14" s="1"/>
  <c r="EL44" i="14"/>
  <c r="IL44" i="14" s="1"/>
  <c r="EK44" i="14"/>
  <c r="EJ44" i="14"/>
  <c r="EI44" i="14"/>
  <c r="EH44" i="14"/>
  <c r="IH44" i="14" s="1"/>
  <c r="EG44" i="14"/>
  <c r="IG44" i="14" s="1"/>
  <c r="EF44" i="14"/>
  <c r="IF44" i="14" s="1"/>
  <c r="EE44" i="14"/>
  <c r="IE44" i="14" s="1"/>
  <c r="ED44" i="14"/>
  <c r="ID44" i="14" s="1"/>
  <c r="EC44" i="14"/>
  <c r="EB44" i="14"/>
  <c r="EA44" i="14"/>
  <c r="DZ44" i="14"/>
  <c r="DY44" i="14"/>
  <c r="HY44" i="14" s="1"/>
  <c r="DX44" i="14"/>
  <c r="HX44" i="14" s="1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DQ44" i="14"/>
  <c r="DP44" i="14"/>
  <c r="HP44" i="14" s="1"/>
  <c r="DO44" i="14"/>
  <c r="DN44" i="14"/>
  <c r="HN44" i="14" s="1"/>
  <c r="DM44" i="14"/>
  <c r="DL44" i="14"/>
  <c r="DK44" i="14"/>
  <c r="DJ44" i="14"/>
  <c r="HJ44" i="14" s="1"/>
  <c r="DI44" i="14"/>
  <c r="HI44" i="14" s="1"/>
  <c r="DH44" i="14"/>
  <c r="HH44" i="14" s="1"/>
  <c r="DG44" i="14"/>
  <c r="HG44" i="14" s="1"/>
  <c r="DF44" i="14"/>
  <c r="HF44" i="14" s="1"/>
  <c r="DE44" i="14"/>
  <c r="DD44" i="14"/>
  <c r="DC44" i="14"/>
  <c r="DB44" i="14"/>
  <c r="DA44" i="14"/>
  <c r="HA44" i="14" s="1"/>
  <c r="CZ44" i="14"/>
  <c r="GZ44" i="14" s="1"/>
  <c r="CY44" i="14"/>
  <c r="GY44" i="14" s="1"/>
  <c r="CX44" i="14"/>
  <c r="GX44" i="14" s="1"/>
  <c r="KS43" i="14"/>
  <c r="KO43" i="14"/>
  <c r="KN43" i="14"/>
  <c r="KM43" i="14"/>
  <c r="KL43" i="14"/>
  <c r="KF43" i="14"/>
  <c r="KE43" i="14"/>
  <c r="KD43" i="14"/>
  <c r="JW43" i="14"/>
  <c r="JV43" i="14"/>
  <c r="JQ43" i="14"/>
  <c r="JP43" i="14"/>
  <c r="JO43" i="14"/>
  <c r="JN43" i="14"/>
  <c r="JH43" i="14"/>
  <c r="JG43" i="14"/>
  <c r="JF43" i="14"/>
  <c r="IY43" i="14"/>
  <c r="IX43" i="14"/>
  <c r="IT43" i="14"/>
  <c r="IS43" i="14"/>
  <c r="IR43" i="14"/>
  <c r="IQ43" i="14"/>
  <c r="IP43" i="14"/>
  <c r="IJ43" i="14"/>
  <c r="II43" i="14"/>
  <c r="IH43" i="14"/>
  <c r="IC43" i="14"/>
  <c r="IA43" i="14"/>
  <c r="HZ43" i="14"/>
  <c r="HU43" i="14"/>
  <c r="HT43" i="14"/>
  <c r="HS43" i="14"/>
  <c r="HR43" i="14"/>
  <c r="HL43" i="14"/>
  <c r="HK43" i="14"/>
  <c r="HJ43" i="14"/>
  <c r="HE43" i="14"/>
  <c r="GS43" i="14"/>
  <c r="GR43" i="14"/>
  <c r="KR43" i="14" s="1"/>
  <c r="GQ43" i="14"/>
  <c r="KQ43" i="14" s="1"/>
  <c r="GP43" i="14"/>
  <c r="KP43" i="14" s="1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KG43" i="14" s="1"/>
  <c r="GF43" i="14"/>
  <c r="GE43" i="14"/>
  <c r="GD43" i="14"/>
  <c r="GC43" i="14"/>
  <c r="KC43" i="14" s="1"/>
  <c r="GB43" i="14"/>
  <c r="KB43" i="14" s="1"/>
  <c r="GA43" i="14"/>
  <c r="KA43" i="14" s="1"/>
  <c r="FZ43" i="14"/>
  <c r="JZ43" i="14" s="1"/>
  <c r="FY43" i="14"/>
  <c r="JY43" i="14" s="1"/>
  <c r="FX43" i="14"/>
  <c r="JX43" i="14" s="1"/>
  <c r="FW43" i="14"/>
  <c r="FV43" i="14"/>
  <c r="FU43" i="14"/>
  <c r="JU43" i="14" s="1"/>
  <c r="FT43" i="14"/>
  <c r="JT43" i="14" s="1"/>
  <c r="FS43" i="14"/>
  <c r="JS43" i="14" s="1"/>
  <c r="FR43" i="14"/>
  <c r="JR43" i="14" s="1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JI43" i="14" s="1"/>
  <c r="FH43" i="14"/>
  <c r="FG43" i="14"/>
  <c r="FF43" i="14"/>
  <c r="FE43" i="14"/>
  <c r="JE43" i="14" s="1"/>
  <c r="FD43" i="14"/>
  <c r="JD43" i="14" s="1"/>
  <c r="FC43" i="14"/>
  <c r="JC43" i="14" s="1"/>
  <c r="FB43" i="14"/>
  <c r="JB43" i="14" s="1"/>
  <c r="FA43" i="14"/>
  <c r="JA43" i="14" s="1"/>
  <c r="EZ43" i="14"/>
  <c r="IZ43" i="14" s="1"/>
  <c r="EY43" i="14"/>
  <c r="EX43" i="14"/>
  <c r="EW43" i="14"/>
  <c r="IW43" i="14" s="1"/>
  <c r="EV43" i="14"/>
  <c r="IV43" i="14" s="1"/>
  <c r="EU43" i="14"/>
  <c r="IU43" i="14" s="1"/>
  <c r="ET43" i="14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EI43" i="14"/>
  <c r="EH43" i="14"/>
  <c r="EG43" i="14"/>
  <c r="IG43" i="14" s="1"/>
  <c r="EF43" i="14"/>
  <c r="IF43" i="14" s="1"/>
  <c r="EE43" i="14"/>
  <c r="IE43" i="14" s="1"/>
  <c r="ED43" i="14"/>
  <c r="ID43" i="14" s="1"/>
  <c r="EC43" i="14"/>
  <c r="EB43" i="14"/>
  <c r="IB43" i="14" s="1"/>
  <c r="EA43" i="14"/>
  <c r="DZ43" i="14"/>
  <c r="DY43" i="14"/>
  <c r="HY43" i="14" s="1"/>
  <c r="DX43" i="14"/>
  <c r="HX43" i="14" s="1"/>
  <c r="DW43" i="14"/>
  <c r="HW43" i="14" s="1"/>
  <c r="DV43" i="14"/>
  <c r="HV43" i="14" s="1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HM43" i="14" s="1"/>
  <c r="DL43" i="14"/>
  <c r="DK43" i="14"/>
  <c r="DJ43" i="14"/>
  <c r="DI43" i="14"/>
  <c r="HI43" i="14" s="1"/>
  <c r="DH43" i="14"/>
  <c r="HH43" i="14" s="1"/>
  <c r="DG43" i="14"/>
  <c r="HG43" i="14" s="1"/>
  <c r="DF43" i="14"/>
  <c r="HF43" i="14" s="1"/>
  <c r="DE43" i="14"/>
  <c r="DD43" i="14"/>
  <c r="HD43" i="14" s="1"/>
  <c r="DC43" i="14"/>
  <c r="HC43" i="14" s="1"/>
  <c r="DB43" i="14"/>
  <c r="HB43" i="14" s="1"/>
  <c r="DA43" i="14"/>
  <c r="HA43" i="14" s="1"/>
  <c r="CZ43" i="14"/>
  <c r="GZ43" i="14" s="1"/>
  <c r="CY43" i="14"/>
  <c r="GY43" i="14" s="1"/>
  <c r="CX43" i="14"/>
  <c r="GX43" i="14" s="1"/>
  <c r="KN42" i="14"/>
  <c r="KM42" i="14"/>
  <c r="KL42" i="14"/>
  <c r="KK42" i="14"/>
  <c r="KG42" i="14"/>
  <c r="KE42" i="14"/>
  <c r="KD42" i="14"/>
  <c r="KC42" i="14"/>
  <c r="KB42" i="14"/>
  <c r="KA42" i="14"/>
  <c r="JZ42" i="14"/>
  <c r="JY42" i="14"/>
  <c r="JX42" i="14"/>
  <c r="JW42" i="14"/>
  <c r="JP42" i="14"/>
  <c r="JO42" i="14"/>
  <c r="JN42" i="14"/>
  <c r="JM42" i="14"/>
  <c r="JI42" i="14"/>
  <c r="JD42" i="14"/>
  <c r="JC42" i="14"/>
  <c r="JB42" i="14"/>
  <c r="JA42" i="14"/>
  <c r="IZ42" i="14"/>
  <c r="IY42" i="14"/>
  <c r="IT42" i="14"/>
  <c r="IS42" i="14"/>
  <c r="IR42" i="14"/>
  <c r="IQ42" i="14"/>
  <c r="IP42" i="14"/>
  <c r="IG42" i="14"/>
  <c r="IF42" i="14"/>
  <c r="IE42" i="14"/>
  <c r="ID42" i="14"/>
  <c r="IC42" i="14"/>
  <c r="IB42" i="14"/>
  <c r="IA42" i="14"/>
  <c r="HT42" i="14"/>
  <c r="HS42" i="14"/>
  <c r="HR42" i="14"/>
  <c r="HQ42" i="14"/>
  <c r="HH42" i="14"/>
  <c r="HF42" i="14"/>
  <c r="HE42" i="14"/>
  <c r="HD42" i="14"/>
  <c r="HC42" i="14"/>
  <c r="GX42" i="14"/>
  <c r="GS42" i="14"/>
  <c r="KS42" i="14" s="1"/>
  <c r="GR42" i="14"/>
  <c r="KR42" i="14" s="1"/>
  <c r="GQ42" i="14"/>
  <c r="KQ42" i="14" s="1"/>
  <c r="GP42" i="14"/>
  <c r="KP42" i="14" s="1"/>
  <c r="GO42" i="14"/>
  <c r="KO42" i="14" s="1"/>
  <c r="GN42" i="14"/>
  <c r="GM42" i="14"/>
  <c r="GL42" i="14"/>
  <c r="GK42" i="14"/>
  <c r="GJ42" i="14"/>
  <c r="KJ42" i="14" s="1"/>
  <c r="GI42" i="14"/>
  <c r="KI42" i="14" s="1"/>
  <c r="GH42" i="14"/>
  <c r="KH42" i="14" s="1"/>
  <c r="GG42" i="14"/>
  <c r="GF42" i="14"/>
  <c r="KF42" i="14" s="1"/>
  <c r="GE42" i="14"/>
  <c r="GD42" i="14"/>
  <c r="GC42" i="14"/>
  <c r="GB42" i="14"/>
  <c r="GA42" i="14"/>
  <c r="FZ42" i="14"/>
  <c r="FY42" i="14"/>
  <c r="FX42" i="14"/>
  <c r="FW42" i="14"/>
  <c r="FV42" i="14"/>
  <c r="JV42" i="14" s="1"/>
  <c r="FU42" i="14"/>
  <c r="JU42" i="14" s="1"/>
  <c r="FT42" i="14"/>
  <c r="JT42" i="14" s="1"/>
  <c r="FS42" i="14"/>
  <c r="JS42" i="14" s="1"/>
  <c r="FR42" i="14"/>
  <c r="JR42" i="14" s="1"/>
  <c r="FQ42" i="14"/>
  <c r="JQ42" i="14" s="1"/>
  <c r="FP42" i="14"/>
  <c r="FO42" i="14"/>
  <c r="FN42" i="14"/>
  <c r="FM42" i="14"/>
  <c r="FL42" i="14"/>
  <c r="JL42" i="14" s="1"/>
  <c r="FK42" i="14"/>
  <c r="JK42" i="14" s="1"/>
  <c r="FJ42" i="14"/>
  <c r="JJ42" i="14" s="1"/>
  <c r="FI42" i="14"/>
  <c r="FH42" i="14"/>
  <c r="JH42" i="14" s="1"/>
  <c r="FG42" i="14"/>
  <c r="JG42" i="14" s="1"/>
  <c r="FF42" i="14"/>
  <c r="JF42" i="14" s="1"/>
  <c r="FE42" i="14"/>
  <c r="JE42" i="14" s="1"/>
  <c r="FD42" i="14"/>
  <c r="FC42" i="14"/>
  <c r="FB42" i="14"/>
  <c r="FA42" i="14"/>
  <c r="EZ42" i="14"/>
  <c r="EY42" i="14"/>
  <c r="EX42" i="14"/>
  <c r="IX42" i="14" s="1"/>
  <c r="EW42" i="14"/>
  <c r="IW42" i="14" s="1"/>
  <c r="EV42" i="14"/>
  <c r="IV42" i="14" s="1"/>
  <c r="EU42" i="14"/>
  <c r="IU42" i="14" s="1"/>
  <c r="ET42" i="14"/>
  <c r="ES42" i="14"/>
  <c r="ER42" i="14"/>
  <c r="EQ42" i="14"/>
  <c r="EP42" i="14"/>
  <c r="EO42" i="14"/>
  <c r="IO42" i="14" s="1"/>
  <c r="EN42" i="14"/>
  <c r="IN42" i="14" s="1"/>
  <c r="EM42" i="14"/>
  <c r="IM42" i="14" s="1"/>
  <c r="EL42" i="14"/>
  <c r="IL42" i="14" s="1"/>
  <c r="EK42" i="14"/>
  <c r="IK42" i="14" s="1"/>
  <c r="EJ42" i="14"/>
  <c r="IJ42" i="14" s="1"/>
  <c r="EI42" i="14"/>
  <c r="II42" i="14" s="1"/>
  <c r="EH42" i="14"/>
  <c r="IH42" i="14" s="1"/>
  <c r="EG42" i="14"/>
  <c r="EF42" i="14"/>
  <c r="EE42" i="14"/>
  <c r="ED42" i="14"/>
  <c r="EC42" i="14"/>
  <c r="EB42" i="14"/>
  <c r="EA42" i="14"/>
  <c r="DZ42" i="14"/>
  <c r="HZ42" i="14" s="1"/>
  <c r="DY42" i="14"/>
  <c r="HY42" i="14" s="1"/>
  <c r="DX42" i="14"/>
  <c r="HX42" i="14" s="1"/>
  <c r="DW42" i="14"/>
  <c r="HW42" i="14" s="1"/>
  <c r="DV42" i="14"/>
  <c r="HV42" i="14" s="1"/>
  <c r="DU42" i="14"/>
  <c r="HU42" i="14" s="1"/>
  <c r="DT42" i="14"/>
  <c r="DS42" i="14"/>
  <c r="DR42" i="14"/>
  <c r="DQ42" i="14"/>
  <c r="DP42" i="14"/>
  <c r="HP42" i="14" s="1"/>
  <c r="DO42" i="14"/>
  <c r="HO42" i="14" s="1"/>
  <c r="DN42" i="14"/>
  <c r="HN42" i="14" s="1"/>
  <c r="DM42" i="14"/>
  <c r="HM42" i="14" s="1"/>
  <c r="DL42" i="14"/>
  <c r="HL42" i="14" s="1"/>
  <c r="DK42" i="14"/>
  <c r="HK42" i="14" s="1"/>
  <c r="DJ42" i="14"/>
  <c r="HJ42" i="14" s="1"/>
  <c r="DI42" i="14"/>
  <c r="HI42" i="14" s="1"/>
  <c r="DH42" i="14"/>
  <c r="DG42" i="14"/>
  <c r="HG42" i="14" s="1"/>
  <c r="DF42" i="14"/>
  <c r="DE42" i="14"/>
  <c r="DD42" i="14"/>
  <c r="DC42" i="14"/>
  <c r="DB42" i="14"/>
  <c r="HB42" i="14" s="1"/>
  <c r="DA42" i="14"/>
  <c r="HA42" i="14" s="1"/>
  <c r="CZ42" i="14"/>
  <c r="GZ42" i="14" s="1"/>
  <c r="CY42" i="14"/>
  <c r="GY42" i="14" s="1"/>
  <c r="CX42" i="14"/>
  <c r="KS41" i="14"/>
  <c r="KL41" i="14"/>
  <c r="KK41" i="14"/>
  <c r="KJ41" i="14"/>
  <c r="KG41" i="14"/>
  <c r="KF41" i="14"/>
  <c r="KE41" i="14"/>
  <c r="KD41" i="14"/>
  <c r="JX41" i="14"/>
  <c r="JW41" i="14"/>
  <c r="JV41" i="14"/>
  <c r="JU41" i="14"/>
  <c r="JI41" i="14"/>
  <c r="JH41" i="14"/>
  <c r="JG41" i="14"/>
  <c r="JF41" i="14"/>
  <c r="JB41" i="14"/>
  <c r="IZ41" i="14"/>
  <c r="IY41" i="14"/>
  <c r="IX41" i="14"/>
  <c r="IW41" i="14"/>
  <c r="IK41" i="14"/>
  <c r="IJ41" i="14"/>
  <c r="II41" i="14"/>
  <c r="IH41" i="14"/>
  <c r="IB41" i="14"/>
  <c r="IA41" i="14"/>
  <c r="HZ41" i="14"/>
  <c r="HY41" i="14"/>
  <c r="HR41" i="14"/>
  <c r="HQ41" i="14"/>
  <c r="HP41" i="14"/>
  <c r="HM41" i="14"/>
  <c r="HL41" i="14"/>
  <c r="HK41" i="14"/>
  <c r="HD41" i="14"/>
  <c r="HC41" i="14"/>
  <c r="HA41" i="14"/>
  <c r="GS41" i="14"/>
  <c r="GR41" i="14"/>
  <c r="KR41" i="14" s="1"/>
  <c r="GQ41" i="14"/>
  <c r="KQ41" i="14" s="1"/>
  <c r="GP41" i="14"/>
  <c r="KP41" i="14" s="1"/>
  <c r="GO41" i="14"/>
  <c r="KO41" i="14" s="1"/>
  <c r="GN41" i="14"/>
  <c r="KN41" i="14" s="1"/>
  <c r="GM41" i="14"/>
  <c r="KM41" i="14" s="1"/>
  <c r="GL41" i="14"/>
  <c r="GK41" i="14"/>
  <c r="GJ41" i="14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JY41" i="14" s="1"/>
  <c r="FX41" i="14"/>
  <c r="FW41" i="14"/>
  <c r="FV41" i="14"/>
  <c r="FU41" i="14"/>
  <c r="FT41" i="14"/>
  <c r="JT41" i="14" s="1"/>
  <c r="FS41" i="14"/>
  <c r="JS41" i="14" s="1"/>
  <c r="FR41" i="14"/>
  <c r="JR41" i="14" s="1"/>
  <c r="FQ41" i="14"/>
  <c r="JQ41" i="14" s="1"/>
  <c r="FP41" i="14"/>
  <c r="JP41" i="14" s="1"/>
  <c r="FO41" i="14"/>
  <c r="JO41" i="14" s="1"/>
  <c r="FN41" i="14"/>
  <c r="JN41" i="14" s="1"/>
  <c r="FM41" i="14"/>
  <c r="JM41" i="14" s="1"/>
  <c r="FL41" i="14"/>
  <c r="JL41" i="14" s="1"/>
  <c r="FK41" i="14"/>
  <c r="JK41" i="14" s="1"/>
  <c r="FJ41" i="14"/>
  <c r="JJ41" i="14" s="1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FA41" i="14"/>
  <c r="JA41" i="14" s="1"/>
  <c r="EZ41" i="14"/>
  <c r="EY41" i="14"/>
  <c r="EX41" i="14"/>
  <c r="EW41" i="14"/>
  <c r="EV41" i="14"/>
  <c r="IV41" i="14" s="1"/>
  <c r="EU41" i="14"/>
  <c r="IU41" i="14" s="1"/>
  <c r="ET41" i="14"/>
  <c r="IT41" i="14" s="1"/>
  <c r="ES41" i="14"/>
  <c r="IS41" i="14" s="1"/>
  <c r="ER41" i="14"/>
  <c r="IR41" i="14" s="1"/>
  <c r="EQ41" i="14"/>
  <c r="IQ41" i="14" s="1"/>
  <c r="EP41" i="14"/>
  <c r="IP41" i="14" s="1"/>
  <c r="EO41" i="14"/>
  <c r="IO41" i="14" s="1"/>
  <c r="EN41" i="14"/>
  <c r="IN41" i="14" s="1"/>
  <c r="EM41" i="14"/>
  <c r="IM41" i="14" s="1"/>
  <c r="EL41" i="14"/>
  <c r="IL41" i="14" s="1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IC41" i="14" s="1"/>
  <c r="EB41" i="14"/>
  <c r="EA41" i="14"/>
  <c r="DZ41" i="14"/>
  <c r="DY41" i="14"/>
  <c r="DX41" i="14"/>
  <c r="HX41" i="14" s="1"/>
  <c r="DW41" i="14"/>
  <c r="HW41" i="14" s="1"/>
  <c r="DV41" i="14"/>
  <c r="HV41" i="14" s="1"/>
  <c r="DU41" i="14"/>
  <c r="HU41" i="14" s="1"/>
  <c r="DT41" i="14"/>
  <c r="HT41" i="14" s="1"/>
  <c r="DS41" i="14"/>
  <c r="HS41" i="14" s="1"/>
  <c r="DR41" i="14"/>
  <c r="DQ41" i="14"/>
  <c r="DP41" i="14"/>
  <c r="DO41" i="14"/>
  <c r="HO41" i="14" s="1"/>
  <c r="DN41" i="14"/>
  <c r="HN41" i="14" s="1"/>
  <c r="DM41" i="14"/>
  <c r="DL41" i="14"/>
  <c r="DK41" i="14"/>
  <c r="DJ41" i="14"/>
  <c r="HJ41" i="14" s="1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DC41" i="14"/>
  <c r="DB41" i="14"/>
  <c r="HB41" i="14" s="1"/>
  <c r="DA41" i="14"/>
  <c r="CZ41" i="14"/>
  <c r="GZ41" i="14" s="1"/>
  <c r="CY41" i="14"/>
  <c r="GY41" i="14" s="1"/>
  <c r="CX41" i="14"/>
  <c r="GX41" i="14" s="1"/>
  <c r="KS40" i="14"/>
  <c r="KR40" i="14"/>
  <c r="KQ40" i="14"/>
  <c r="KO40" i="14"/>
  <c r="KN40" i="14"/>
  <c r="KM40" i="14"/>
  <c r="KF40" i="14"/>
  <c r="KE40" i="14"/>
  <c r="JX40" i="14"/>
  <c r="JW40" i="14"/>
  <c r="JU40" i="14"/>
  <c r="JT40" i="14"/>
  <c r="JS40" i="14"/>
  <c r="JQ40" i="14"/>
  <c r="JP40" i="14"/>
  <c r="JO40" i="14"/>
  <c r="JN40" i="14"/>
  <c r="JJ40" i="14"/>
  <c r="JI40" i="14"/>
  <c r="JH40" i="14"/>
  <c r="JG40" i="14"/>
  <c r="IZ40" i="14"/>
  <c r="IY40" i="14"/>
  <c r="IX40" i="14"/>
  <c r="IW40" i="14"/>
  <c r="IV40" i="14"/>
  <c r="IU40" i="14"/>
  <c r="IT40" i="14"/>
  <c r="IS40" i="14"/>
  <c r="IR40" i="14"/>
  <c r="IQ40" i="14"/>
  <c r="IL40" i="14"/>
  <c r="IK40" i="14"/>
  <c r="IJ40" i="14"/>
  <c r="II40" i="14"/>
  <c r="IB40" i="14"/>
  <c r="IA40" i="14"/>
  <c r="HW40" i="14"/>
  <c r="HU40" i="14"/>
  <c r="HT40" i="14"/>
  <c r="HS40" i="14"/>
  <c r="HM40" i="14"/>
  <c r="HL40" i="14"/>
  <c r="HK40" i="14"/>
  <c r="HD40" i="14"/>
  <c r="HC40" i="14"/>
  <c r="HB40" i="14"/>
  <c r="HA40" i="14"/>
  <c r="GZ40" i="14"/>
  <c r="GY40" i="14"/>
  <c r="GS40" i="14"/>
  <c r="GR40" i="14"/>
  <c r="GQ40" i="14"/>
  <c r="GP40" i="14"/>
  <c r="KP40" i="14" s="1"/>
  <c r="GO40" i="14"/>
  <c r="GN40" i="14"/>
  <c r="GM40" i="14"/>
  <c r="GL40" i="14"/>
  <c r="KL40" i="14" s="1"/>
  <c r="GK40" i="14"/>
  <c r="KK40" i="14" s="1"/>
  <c r="GJ40" i="14"/>
  <c r="KJ40" i="14" s="1"/>
  <c r="GI40" i="14"/>
  <c r="KI40" i="14" s="1"/>
  <c r="GH40" i="14"/>
  <c r="KH40" i="14" s="1"/>
  <c r="GG40" i="14"/>
  <c r="KG40" i="14" s="1"/>
  <c r="GF40" i="14"/>
  <c r="GE40" i="14"/>
  <c r="GD40" i="14"/>
  <c r="KD40" i="14" s="1"/>
  <c r="GC40" i="14"/>
  <c r="KC40" i="14" s="1"/>
  <c r="GB40" i="14"/>
  <c r="KB40" i="14" s="1"/>
  <c r="GA40" i="14"/>
  <c r="KA40" i="14" s="1"/>
  <c r="FZ40" i="14"/>
  <c r="JZ40" i="14" s="1"/>
  <c r="FY40" i="14"/>
  <c r="JY40" i="14" s="1"/>
  <c r="FX40" i="14"/>
  <c r="FW40" i="14"/>
  <c r="FV40" i="14"/>
  <c r="JV40" i="14" s="1"/>
  <c r="FU40" i="14"/>
  <c r="FT40" i="14"/>
  <c r="FS40" i="14"/>
  <c r="FR40" i="14"/>
  <c r="JR40" i="14" s="1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FI40" i="14"/>
  <c r="FH40" i="14"/>
  <c r="FG40" i="14"/>
  <c r="FF40" i="14"/>
  <c r="JF40" i="14" s="1"/>
  <c r="FE40" i="14"/>
  <c r="JE40" i="14" s="1"/>
  <c r="FD40" i="14"/>
  <c r="JD40" i="14" s="1"/>
  <c r="FC40" i="14"/>
  <c r="JC40" i="14" s="1"/>
  <c r="FB40" i="14"/>
  <c r="JB40" i="14" s="1"/>
  <c r="FA40" i="14"/>
  <c r="JA40" i="14" s="1"/>
  <c r="EZ40" i="14"/>
  <c r="EY40" i="14"/>
  <c r="EX40" i="14"/>
  <c r="EW40" i="14"/>
  <c r="EV40" i="14"/>
  <c r="EU40" i="14"/>
  <c r="ET40" i="14"/>
  <c r="ES40" i="14"/>
  <c r="ER40" i="14"/>
  <c r="EQ40" i="14"/>
  <c r="EP40" i="14"/>
  <c r="IP40" i="14" s="1"/>
  <c r="EO40" i="14"/>
  <c r="IO40" i="14" s="1"/>
  <c r="EN40" i="14"/>
  <c r="IN40" i="14" s="1"/>
  <c r="EM40" i="14"/>
  <c r="IM40" i="14" s="1"/>
  <c r="EL40" i="14"/>
  <c r="EK40" i="14"/>
  <c r="EJ40" i="14"/>
  <c r="EI40" i="14"/>
  <c r="EH40" i="14"/>
  <c r="IH40" i="14" s="1"/>
  <c r="EG40" i="14"/>
  <c r="IG40" i="14" s="1"/>
  <c r="EF40" i="14"/>
  <c r="IF40" i="14" s="1"/>
  <c r="EE40" i="14"/>
  <c r="IE40" i="14" s="1"/>
  <c r="ED40" i="14"/>
  <c r="ID40" i="14" s="1"/>
  <c r="EC40" i="14"/>
  <c r="IC40" i="14" s="1"/>
  <c r="EB40" i="14"/>
  <c r="EA40" i="14"/>
  <c r="DZ40" i="14"/>
  <c r="HZ40" i="14" s="1"/>
  <c r="DY40" i="14"/>
  <c r="HY40" i="14" s="1"/>
  <c r="DX40" i="14"/>
  <c r="HX40" i="14" s="1"/>
  <c r="DW40" i="14"/>
  <c r="DV40" i="14"/>
  <c r="HV40" i="14" s="1"/>
  <c r="DU40" i="14"/>
  <c r="DT40" i="14"/>
  <c r="DS40" i="14"/>
  <c r="DR40" i="14"/>
  <c r="HR40" i="14" s="1"/>
  <c r="DQ40" i="14"/>
  <c r="HQ40" i="14" s="1"/>
  <c r="DP40" i="14"/>
  <c r="HP40" i="14" s="1"/>
  <c r="DO40" i="14"/>
  <c r="HO40" i="14" s="1"/>
  <c r="DN40" i="14"/>
  <c r="HN40" i="14" s="1"/>
  <c r="DM40" i="14"/>
  <c r="DL40" i="14"/>
  <c r="DK40" i="14"/>
  <c r="DJ40" i="14"/>
  <c r="HJ40" i="14" s="1"/>
  <c r="DI40" i="14"/>
  <c r="HI40" i="14" s="1"/>
  <c r="DH40" i="14"/>
  <c r="HH40" i="14" s="1"/>
  <c r="DG40" i="14"/>
  <c r="HG40" i="14" s="1"/>
  <c r="DF40" i="14"/>
  <c r="HF40" i="14" s="1"/>
  <c r="DE40" i="14"/>
  <c r="HE40" i="14" s="1"/>
  <c r="DD40" i="14"/>
  <c r="DC40" i="14"/>
  <c r="DB40" i="14"/>
  <c r="DA40" i="14"/>
  <c r="CZ40" i="14"/>
  <c r="CY40" i="14"/>
  <c r="CX40" i="14"/>
  <c r="GX40" i="14" s="1"/>
  <c r="KP39" i="14"/>
  <c r="KO39" i="14"/>
  <c r="KN39" i="14"/>
  <c r="KM39" i="14"/>
  <c r="KH39" i="14"/>
  <c r="KG39" i="14"/>
  <c r="KD39" i="14"/>
  <c r="KC39" i="14"/>
  <c r="KB39" i="14"/>
  <c r="JY39" i="14"/>
  <c r="JX39" i="14"/>
  <c r="JW39" i="14"/>
  <c r="JV39" i="14"/>
  <c r="JR39" i="14"/>
  <c r="JP39" i="14"/>
  <c r="JJ39" i="14"/>
  <c r="JI39" i="14"/>
  <c r="JH39" i="14"/>
  <c r="JG39" i="14"/>
  <c r="JF39" i="14"/>
  <c r="JE39" i="14"/>
  <c r="JD39" i="14"/>
  <c r="JA39" i="14"/>
  <c r="IZ39" i="14"/>
  <c r="IY39" i="14"/>
  <c r="IT39" i="14"/>
  <c r="IS39" i="14"/>
  <c r="IR39" i="14"/>
  <c r="IQ39" i="14"/>
  <c r="IP39" i="14"/>
  <c r="IO39" i="14"/>
  <c r="II39" i="14"/>
  <c r="IH39" i="14"/>
  <c r="IG39" i="14"/>
  <c r="IF39" i="14"/>
  <c r="IC39" i="14"/>
  <c r="IB39" i="14"/>
  <c r="IA39" i="14"/>
  <c r="HV39" i="14"/>
  <c r="HU39" i="14"/>
  <c r="HT39" i="14"/>
  <c r="HM39" i="14"/>
  <c r="HL39" i="14"/>
  <c r="HK39" i="14"/>
  <c r="HJ39" i="14"/>
  <c r="HH39" i="14"/>
  <c r="HF39" i="14"/>
  <c r="HE39" i="14"/>
  <c r="HD39" i="14"/>
  <c r="HC39" i="14"/>
  <c r="GX39" i="14"/>
  <c r="GS39" i="14"/>
  <c r="KS39" i="14" s="1"/>
  <c r="GR39" i="14"/>
  <c r="KR39" i="14" s="1"/>
  <c r="GQ39" i="14"/>
  <c r="KQ39" i="14" s="1"/>
  <c r="GP39" i="14"/>
  <c r="GO39" i="14"/>
  <c r="GN39" i="14"/>
  <c r="GM39" i="14"/>
  <c r="GL39" i="14"/>
  <c r="KL39" i="14" s="1"/>
  <c r="GK39" i="14"/>
  <c r="KK39" i="14" s="1"/>
  <c r="GJ39" i="14"/>
  <c r="KJ39" i="14" s="1"/>
  <c r="GI39" i="14"/>
  <c r="KI39" i="14" s="1"/>
  <c r="GH39" i="14"/>
  <c r="GG39" i="14"/>
  <c r="GF39" i="14"/>
  <c r="KF39" i="14" s="1"/>
  <c r="GE39" i="14"/>
  <c r="KE39" i="14" s="1"/>
  <c r="GD39" i="14"/>
  <c r="GC39" i="14"/>
  <c r="GB39" i="14"/>
  <c r="GA39" i="14"/>
  <c r="KA39" i="14" s="1"/>
  <c r="FZ39" i="14"/>
  <c r="JZ39" i="14" s="1"/>
  <c r="FY39" i="14"/>
  <c r="FX39" i="14"/>
  <c r="FW39" i="14"/>
  <c r="FV39" i="14"/>
  <c r="FU39" i="14"/>
  <c r="JU39" i="14" s="1"/>
  <c r="FT39" i="14"/>
  <c r="JT39" i="14" s="1"/>
  <c r="FS39" i="14"/>
  <c r="JS39" i="14" s="1"/>
  <c r="FR39" i="14"/>
  <c r="FQ39" i="14"/>
  <c r="JQ39" i="14" s="1"/>
  <c r="FP39" i="14"/>
  <c r="FO39" i="14"/>
  <c r="JO39" i="14" s="1"/>
  <c r="FN39" i="14"/>
  <c r="JN39" i="14" s="1"/>
  <c r="FM39" i="14"/>
  <c r="JM39" i="14" s="1"/>
  <c r="FL39" i="14"/>
  <c r="JL39" i="14" s="1"/>
  <c r="FK39" i="14"/>
  <c r="JK39" i="14" s="1"/>
  <c r="FJ39" i="14"/>
  <c r="FI39" i="14"/>
  <c r="FH39" i="14"/>
  <c r="FG39" i="14"/>
  <c r="FF39" i="14"/>
  <c r="FE39" i="14"/>
  <c r="FD39" i="14"/>
  <c r="FC39" i="14"/>
  <c r="JC39" i="14" s="1"/>
  <c r="FB39" i="14"/>
  <c r="JB39" i="14" s="1"/>
  <c r="FA39" i="14"/>
  <c r="EZ39" i="14"/>
  <c r="EY39" i="14"/>
  <c r="EX39" i="14"/>
  <c r="IX39" i="14" s="1"/>
  <c r="EW39" i="14"/>
  <c r="IW39" i="14" s="1"/>
  <c r="EV39" i="14"/>
  <c r="IV39" i="14" s="1"/>
  <c r="EU39" i="14"/>
  <c r="IU39" i="14" s="1"/>
  <c r="ET39" i="14"/>
  <c r="ES39" i="14"/>
  <c r="ER39" i="14"/>
  <c r="EQ39" i="14"/>
  <c r="EP39" i="14"/>
  <c r="EO39" i="14"/>
  <c r="EN39" i="14"/>
  <c r="IN39" i="14" s="1"/>
  <c r="EM39" i="14"/>
  <c r="IM39" i="14" s="1"/>
  <c r="EL39" i="14"/>
  <c r="IL39" i="14" s="1"/>
  <c r="EK39" i="14"/>
  <c r="IK39" i="14" s="1"/>
  <c r="EJ39" i="14"/>
  <c r="IJ39" i="14" s="1"/>
  <c r="EI39" i="14"/>
  <c r="EH39" i="14"/>
  <c r="EG39" i="14"/>
  <c r="EF39" i="14"/>
  <c r="EE39" i="14"/>
  <c r="IE39" i="14" s="1"/>
  <c r="ED39" i="14"/>
  <c r="ID39" i="14" s="1"/>
  <c r="EC39" i="14"/>
  <c r="EB39" i="14"/>
  <c r="EA39" i="14"/>
  <c r="DZ39" i="14"/>
  <c r="HZ39" i="14" s="1"/>
  <c r="DY39" i="14"/>
  <c r="HY39" i="14" s="1"/>
  <c r="DX39" i="14"/>
  <c r="HX39" i="14" s="1"/>
  <c r="DW39" i="14"/>
  <c r="HW39" i="14" s="1"/>
  <c r="DV39" i="14"/>
  <c r="DU39" i="14"/>
  <c r="DT39" i="14"/>
  <c r="DS39" i="14"/>
  <c r="HS39" i="14" s="1"/>
  <c r="DR39" i="14"/>
  <c r="HR39" i="14" s="1"/>
  <c r="DQ39" i="14"/>
  <c r="HQ39" i="14" s="1"/>
  <c r="DP39" i="14"/>
  <c r="HP39" i="14" s="1"/>
  <c r="DO39" i="14"/>
  <c r="HO39" i="14" s="1"/>
  <c r="DN39" i="14"/>
  <c r="HN39" i="14" s="1"/>
  <c r="DM39" i="14"/>
  <c r="DL39" i="14"/>
  <c r="DK39" i="14"/>
  <c r="DJ39" i="14"/>
  <c r="DI39" i="14"/>
  <c r="HI39" i="14" s="1"/>
  <c r="DH39" i="14"/>
  <c r="DG39" i="14"/>
  <c r="HG39" i="14" s="1"/>
  <c r="DF39" i="14"/>
  <c r="DE39" i="14"/>
  <c r="DD39" i="14"/>
  <c r="DC39" i="14"/>
  <c r="DB39" i="14"/>
  <c r="HB39" i="14" s="1"/>
  <c r="DA39" i="14"/>
  <c r="HA39" i="14" s="1"/>
  <c r="CZ39" i="14"/>
  <c r="GZ39" i="14" s="1"/>
  <c r="CY39" i="14"/>
  <c r="GY39" i="14" s="1"/>
  <c r="CX39" i="14"/>
  <c r="KS38" i="14"/>
  <c r="KQ38" i="14"/>
  <c r="KP38" i="14"/>
  <c r="KO38" i="14"/>
  <c r="KN38" i="14"/>
  <c r="KI38" i="14"/>
  <c r="KG38" i="14"/>
  <c r="KF38" i="14"/>
  <c r="KE38" i="14"/>
  <c r="JZ38" i="14"/>
  <c r="JY38" i="14"/>
  <c r="JX38" i="14"/>
  <c r="JW38" i="14"/>
  <c r="JV38" i="14"/>
  <c r="JU38" i="14"/>
  <c r="JN38" i="14"/>
  <c r="JK38" i="14"/>
  <c r="JI38" i="14"/>
  <c r="JH38" i="14"/>
  <c r="JG38" i="14"/>
  <c r="IY38" i="14"/>
  <c r="IX38" i="14"/>
  <c r="IW38" i="14"/>
  <c r="IU38" i="14"/>
  <c r="IT38" i="14"/>
  <c r="IS38" i="14"/>
  <c r="IR38" i="14"/>
  <c r="IQ38" i="14"/>
  <c r="IP38" i="14"/>
  <c r="IN38" i="14"/>
  <c r="IM38" i="14"/>
  <c r="IK38" i="14"/>
  <c r="IJ38" i="14"/>
  <c r="II38" i="14"/>
  <c r="ID38" i="14"/>
  <c r="IC38" i="14"/>
  <c r="IB38" i="14"/>
  <c r="IA38" i="14"/>
  <c r="HY38" i="14"/>
  <c r="HU38" i="14"/>
  <c r="HT38" i="14"/>
  <c r="HS38" i="14"/>
  <c r="HR38" i="14"/>
  <c r="HO38" i="14"/>
  <c r="HM38" i="14"/>
  <c r="HL38" i="14"/>
  <c r="HK38" i="14"/>
  <c r="HJ38" i="14"/>
  <c r="HC38" i="14"/>
  <c r="HB38" i="14"/>
  <c r="HA38" i="14"/>
  <c r="GS38" i="14"/>
  <c r="GR38" i="14"/>
  <c r="KR38" i="14" s="1"/>
  <c r="GQ38" i="14"/>
  <c r="GP38" i="14"/>
  <c r="GO38" i="14"/>
  <c r="GN38" i="14"/>
  <c r="GM38" i="14"/>
  <c r="KM38" i="14" s="1"/>
  <c r="GL38" i="14"/>
  <c r="KL38" i="14" s="1"/>
  <c r="GK38" i="14"/>
  <c r="KK38" i="14" s="1"/>
  <c r="GJ38" i="14"/>
  <c r="KJ38" i="14" s="1"/>
  <c r="GI38" i="14"/>
  <c r="GH38" i="14"/>
  <c r="KH38" i="14" s="1"/>
  <c r="GG38" i="14"/>
  <c r="GF38" i="14"/>
  <c r="GE38" i="14"/>
  <c r="GD38" i="14"/>
  <c r="KD38" i="14" s="1"/>
  <c r="GC38" i="14"/>
  <c r="KC38" i="14" s="1"/>
  <c r="GB38" i="14"/>
  <c r="KB38" i="14" s="1"/>
  <c r="GA38" i="14"/>
  <c r="KA38" i="14" s="1"/>
  <c r="FZ38" i="14"/>
  <c r="FY38" i="14"/>
  <c r="FX38" i="14"/>
  <c r="FW38" i="14"/>
  <c r="FV38" i="14"/>
  <c r="FU38" i="14"/>
  <c r="FT38" i="14"/>
  <c r="JT38" i="14" s="1"/>
  <c r="FS38" i="14"/>
  <c r="JS38" i="14" s="1"/>
  <c r="FR38" i="14"/>
  <c r="JR38" i="14" s="1"/>
  <c r="FQ38" i="14"/>
  <c r="JQ38" i="14" s="1"/>
  <c r="FP38" i="14"/>
  <c r="JP38" i="14" s="1"/>
  <c r="FO38" i="14"/>
  <c r="JO38" i="14" s="1"/>
  <c r="FN38" i="14"/>
  <c r="FM38" i="14"/>
  <c r="JM38" i="14" s="1"/>
  <c r="FL38" i="14"/>
  <c r="JL38" i="14" s="1"/>
  <c r="FK38" i="14"/>
  <c r="FJ38" i="14"/>
  <c r="JJ38" i="14" s="1"/>
  <c r="FI38" i="14"/>
  <c r="FH38" i="14"/>
  <c r="FG38" i="14"/>
  <c r="FF38" i="14"/>
  <c r="JF38" i="14" s="1"/>
  <c r="FE38" i="14"/>
  <c r="JE38" i="14" s="1"/>
  <c r="FD38" i="14"/>
  <c r="JD38" i="14" s="1"/>
  <c r="FC38" i="14"/>
  <c r="JC38" i="14" s="1"/>
  <c r="FB38" i="14"/>
  <c r="JB38" i="14" s="1"/>
  <c r="FA38" i="14"/>
  <c r="JA38" i="14" s="1"/>
  <c r="EZ38" i="14"/>
  <c r="IZ38" i="14" s="1"/>
  <c r="EY38" i="14"/>
  <c r="EX38" i="14"/>
  <c r="EW38" i="14"/>
  <c r="EV38" i="14"/>
  <c r="IV38" i="14" s="1"/>
  <c r="EU38" i="14"/>
  <c r="ET38" i="14"/>
  <c r="ES38" i="14"/>
  <c r="ER38" i="14"/>
  <c r="EQ38" i="14"/>
  <c r="EP38" i="14"/>
  <c r="EO38" i="14"/>
  <c r="IO38" i="14" s="1"/>
  <c r="EN38" i="14"/>
  <c r="EM38" i="14"/>
  <c r="EL38" i="14"/>
  <c r="IL38" i="14" s="1"/>
  <c r="EK38" i="14"/>
  <c r="EJ38" i="14"/>
  <c r="EI38" i="14"/>
  <c r="EH38" i="14"/>
  <c r="IH38" i="14" s="1"/>
  <c r="EG38" i="14"/>
  <c r="IG38" i="14" s="1"/>
  <c r="EF38" i="14"/>
  <c r="IF38" i="14" s="1"/>
  <c r="EE38" i="14"/>
  <c r="IE38" i="14" s="1"/>
  <c r="ED38" i="14"/>
  <c r="EC38" i="14"/>
  <c r="EB38" i="14"/>
  <c r="EA38" i="14"/>
  <c r="DZ38" i="14"/>
  <c r="HZ38" i="14" s="1"/>
  <c r="DY38" i="14"/>
  <c r="DX38" i="14"/>
  <c r="HX38" i="14" s="1"/>
  <c r="DW38" i="14"/>
  <c r="HW38" i="14" s="1"/>
  <c r="DV38" i="14"/>
  <c r="HV38" i="14" s="1"/>
  <c r="DU38" i="14"/>
  <c r="DT38" i="14"/>
  <c r="DS38" i="14"/>
  <c r="DR38" i="14"/>
  <c r="DQ38" i="14"/>
  <c r="HQ38" i="14" s="1"/>
  <c r="DP38" i="14"/>
  <c r="HP38" i="14" s="1"/>
  <c r="DO38" i="14"/>
  <c r="DN38" i="14"/>
  <c r="HN38" i="14" s="1"/>
  <c r="DM38" i="14"/>
  <c r="DL38" i="14"/>
  <c r="DK38" i="14"/>
  <c r="DJ38" i="14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HD38" i="14" s="1"/>
  <c r="DC38" i="14"/>
  <c r="DB38" i="14"/>
  <c r="DA38" i="14"/>
  <c r="CZ38" i="14"/>
  <c r="GZ38" i="14" s="1"/>
  <c r="CY38" i="14"/>
  <c r="GY38" i="14" s="1"/>
  <c r="CX38" i="14"/>
  <c r="GX38" i="14" s="1"/>
  <c r="KQ37" i="14"/>
  <c r="KP37" i="14"/>
  <c r="KO37" i="14"/>
  <c r="KN37" i="14"/>
  <c r="KM37" i="14"/>
  <c r="KL37" i="14"/>
  <c r="KH37" i="14"/>
  <c r="KE37" i="14"/>
  <c r="JS37" i="14"/>
  <c r="JR37" i="14"/>
  <c r="JQ37" i="14"/>
  <c r="JP37" i="14"/>
  <c r="JO37" i="14"/>
  <c r="JN37" i="14"/>
  <c r="JG37" i="14"/>
  <c r="JE37" i="14"/>
  <c r="JD37" i="14"/>
  <c r="JC37" i="14"/>
  <c r="JB37" i="14"/>
  <c r="JA37" i="14"/>
  <c r="IZ37" i="14"/>
  <c r="IT37" i="14"/>
  <c r="IS37" i="14"/>
  <c r="IR37" i="14"/>
  <c r="IQ37" i="14"/>
  <c r="IP37" i="14"/>
  <c r="IL37" i="14"/>
  <c r="IJ37" i="14"/>
  <c r="II37" i="14"/>
  <c r="ID37" i="14"/>
  <c r="IC37" i="14"/>
  <c r="IB37" i="14"/>
  <c r="HW37" i="14"/>
  <c r="HU37" i="14"/>
  <c r="HT37" i="14"/>
  <c r="HS37" i="14"/>
  <c r="HK37" i="14"/>
  <c r="HI37" i="14"/>
  <c r="HH37" i="14"/>
  <c r="HF37" i="14"/>
  <c r="GY37" i="14"/>
  <c r="GX37" i="14"/>
  <c r="GS37" i="14"/>
  <c r="KS37" i="14" s="1"/>
  <c r="GR37" i="14"/>
  <c r="KR37" i="14" s="1"/>
  <c r="GQ37" i="14"/>
  <c r="GP37" i="14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GG37" i="14"/>
  <c r="KG37" i="14" s="1"/>
  <c r="GF37" i="14"/>
  <c r="KF37" i="14" s="1"/>
  <c r="GE37" i="14"/>
  <c r="GD37" i="14"/>
  <c r="KD37" i="14" s="1"/>
  <c r="GC37" i="14"/>
  <c r="KC37" i="14" s="1"/>
  <c r="GB37" i="14"/>
  <c r="KB37" i="14" s="1"/>
  <c r="GA37" i="14"/>
  <c r="KA37" i="14" s="1"/>
  <c r="FZ37" i="14"/>
  <c r="JZ37" i="14" s="1"/>
  <c r="FY37" i="14"/>
  <c r="JY37" i="14" s="1"/>
  <c r="FX37" i="14"/>
  <c r="JX37" i="14" s="1"/>
  <c r="FW37" i="14"/>
  <c r="JW37" i="14" s="1"/>
  <c r="FV37" i="14"/>
  <c r="JV37" i="14" s="1"/>
  <c r="FU37" i="14"/>
  <c r="JU37" i="14" s="1"/>
  <c r="FT37" i="14"/>
  <c r="JT37" i="14" s="1"/>
  <c r="FS37" i="14"/>
  <c r="FR37" i="14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JI37" i="14" s="1"/>
  <c r="FH37" i="14"/>
  <c r="JH37" i="14" s="1"/>
  <c r="FG37" i="14"/>
  <c r="FF37" i="14"/>
  <c r="JF37" i="14" s="1"/>
  <c r="FE37" i="14"/>
  <c r="FD37" i="14"/>
  <c r="FC37" i="14"/>
  <c r="FB37" i="14"/>
  <c r="FA37" i="14"/>
  <c r="EZ37" i="14"/>
  <c r="EY37" i="14"/>
  <c r="IY37" i="14" s="1"/>
  <c r="EX37" i="14"/>
  <c r="IX37" i="14" s="1"/>
  <c r="EW37" i="14"/>
  <c r="IW37" i="14" s="1"/>
  <c r="EV37" i="14"/>
  <c r="IV37" i="14" s="1"/>
  <c r="EU37" i="14"/>
  <c r="IU37" i="14" s="1"/>
  <c r="ET37" i="14"/>
  <c r="ES37" i="14"/>
  <c r="ER37" i="14"/>
  <c r="EQ37" i="14"/>
  <c r="EP37" i="14"/>
  <c r="EO37" i="14"/>
  <c r="IO37" i="14" s="1"/>
  <c r="EN37" i="14"/>
  <c r="IN37" i="14" s="1"/>
  <c r="EM37" i="14"/>
  <c r="IM37" i="14" s="1"/>
  <c r="EL37" i="14"/>
  <c r="EK37" i="14"/>
  <c r="IK37" i="14" s="1"/>
  <c r="EJ37" i="14"/>
  <c r="EI37" i="14"/>
  <c r="EH37" i="14"/>
  <c r="IH37" i="14" s="1"/>
  <c r="EG37" i="14"/>
  <c r="IG37" i="14" s="1"/>
  <c r="EF37" i="14"/>
  <c r="IF37" i="14" s="1"/>
  <c r="EE37" i="14"/>
  <c r="IE37" i="14" s="1"/>
  <c r="ED37" i="14"/>
  <c r="EC37" i="14"/>
  <c r="EB37" i="14"/>
  <c r="EA37" i="14"/>
  <c r="IA37" i="14" s="1"/>
  <c r="DZ37" i="14"/>
  <c r="HZ37" i="14" s="1"/>
  <c r="DY37" i="14"/>
  <c r="HY37" i="14" s="1"/>
  <c r="DX37" i="14"/>
  <c r="HX37" i="14" s="1"/>
  <c r="DW37" i="14"/>
  <c r="DV37" i="14"/>
  <c r="HV37" i="14" s="1"/>
  <c r="DU37" i="14"/>
  <c r="DT37" i="14"/>
  <c r="DS37" i="14"/>
  <c r="DR37" i="14"/>
  <c r="HR37" i="14" s="1"/>
  <c r="DQ37" i="14"/>
  <c r="HQ37" i="14" s="1"/>
  <c r="DP37" i="14"/>
  <c r="HP37" i="14" s="1"/>
  <c r="DO37" i="14"/>
  <c r="HO37" i="14" s="1"/>
  <c r="DN37" i="14"/>
  <c r="HN37" i="14" s="1"/>
  <c r="DM37" i="14"/>
  <c r="HM37" i="14" s="1"/>
  <c r="DL37" i="14"/>
  <c r="HL37" i="14" s="1"/>
  <c r="DK37" i="14"/>
  <c r="DJ37" i="14"/>
  <c r="HJ37" i="14" s="1"/>
  <c r="DI37" i="14"/>
  <c r="DH37" i="14"/>
  <c r="DG37" i="14"/>
  <c r="HG37" i="14" s="1"/>
  <c r="DF37" i="14"/>
  <c r="DE37" i="14"/>
  <c r="HE37" i="14" s="1"/>
  <c r="DD37" i="14"/>
  <c r="HD37" i="14" s="1"/>
  <c r="DC37" i="14"/>
  <c r="HC37" i="14" s="1"/>
  <c r="DB37" i="14"/>
  <c r="HB37" i="14" s="1"/>
  <c r="DA37" i="14"/>
  <c r="HA37" i="14" s="1"/>
  <c r="CZ37" i="14"/>
  <c r="GZ37" i="14" s="1"/>
  <c r="CY37" i="14"/>
  <c r="CX37" i="14"/>
  <c r="KO36" i="14"/>
  <c r="KN36" i="14"/>
  <c r="KM36" i="14"/>
  <c r="KJ36" i="14"/>
  <c r="KI36" i="14"/>
  <c r="KH36" i="14"/>
  <c r="KG36" i="14"/>
  <c r="KE36" i="14"/>
  <c r="KD36" i="14"/>
  <c r="KC36" i="14"/>
  <c r="JY36" i="14"/>
  <c r="JX36" i="14"/>
  <c r="JW36" i="14"/>
  <c r="JV36" i="14"/>
  <c r="JR36" i="14"/>
  <c r="JL36" i="14"/>
  <c r="JK36" i="14"/>
  <c r="JJ36" i="14"/>
  <c r="JI36" i="14"/>
  <c r="JH36" i="14"/>
  <c r="JA36" i="14"/>
  <c r="IZ36" i="14"/>
  <c r="IY36" i="14"/>
  <c r="IX36" i="14"/>
  <c r="IT36" i="14"/>
  <c r="IS36" i="14"/>
  <c r="IR36" i="14"/>
  <c r="IM36" i="14"/>
  <c r="IL36" i="14"/>
  <c r="IK36" i="14"/>
  <c r="IJ36" i="14"/>
  <c r="II36" i="14"/>
  <c r="IH36" i="14"/>
  <c r="IG36" i="14"/>
  <c r="IC36" i="14"/>
  <c r="IB36" i="14"/>
  <c r="IA36" i="14"/>
  <c r="HV36" i="14"/>
  <c r="HU36" i="14"/>
  <c r="HT36" i="14"/>
  <c r="HS36" i="14"/>
  <c r="HR36" i="14"/>
  <c r="HQ36" i="14"/>
  <c r="HP36" i="14"/>
  <c r="HN36" i="14"/>
  <c r="HL36" i="14"/>
  <c r="HK36" i="14"/>
  <c r="HE36" i="14"/>
  <c r="HD36" i="14"/>
  <c r="HC36" i="14"/>
  <c r="HB36" i="14"/>
  <c r="GX36" i="14"/>
  <c r="GS36" i="14"/>
  <c r="KS36" i="14" s="1"/>
  <c r="GR36" i="14"/>
  <c r="KR36" i="14" s="1"/>
  <c r="GQ36" i="14"/>
  <c r="KQ36" i="14" s="1"/>
  <c r="GP36" i="14"/>
  <c r="KP36" i="14" s="1"/>
  <c r="GO36" i="14"/>
  <c r="GN36" i="14"/>
  <c r="GM36" i="14"/>
  <c r="GL36" i="14"/>
  <c r="KL36" i="14" s="1"/>
  <c r="GK36" i="14"/>
  <c r="KK36" i="14" s="1"/>
  <c r="GJ36" i="14"/>
  <c r="GI36" i="14"/>
  <c r="GH36" i="14"/>
  <c r="GG36" i="14"/>
  <c r="GF36" i="14"/>
  <c r="KF36" i="14" s="1"/>
  <c r="GE36" i="14"/>
  <c r="GD36" i="14"/>
  <c r="GC36" i="14"/>
  <c r="GB36" i="14"/>
  <c r="KB36" i="14" s="1"/>
  <c r="GA36" i="14"/>
  <c r="KA36" i="14" s="1"/>
  <c r="FZ36" i="14"/>
  <c r="JZ36" i="14" s="1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FQ36" i="14"/>
  <c r="JQ36" i="14" s="1"/>
  <c r="FP36" i="14"/>
  <c r="JP36" i="14" s="1"/>
  <c r="FO36" i="14"/>
  <c r="JO36" i="14" s="1"/>
  <c r="FN36" i="14"/>
  <c r="JN36" i="14" s="1"/>
  <c r="FM36" i="14"/>
  <c r="JM36" i="14" s="1"/>
  <c r="FL36" i="14"/>
  <c r="FK36" i="14"/>
  <c r="FJ36" i="14"/>
  <c r="FI36" i="14"/>
  <c r="FH36" i="14"/>
  <c r="FG36" i="14"/>
  <c r="JG36" i="14" s="1"/>
  <c r="FF36" i="14"/>
  <c r="JF36" i="14" s="1"/>
  <c r="FE36" i="14"/>
  <c r="JE36" i="14" s="1"/>
  <c r="FD36" i="14"/>
  <c r="JD36" i="14" s="1"/>
  <c r="FC36" i="14"/>
  <c r="JC36" i="14" s="1"/>
  <c r="FB36" i="14"/>
  <c r="JB36" i="14" s="1"/>
  <c r="FA36" i="14"/>
  <c r="EZ36" i="14"/>
  <c r="EY36" i="14"/>
  <c r="EX36" i="14"/>
  <c r="EW36" i="14"/>
  <c r="IW36" i="14" s="1"/>
  <c r="EV36" i="14"/>
  <c r="IV36" i="14" s="1"/>
  <c r="EU36" i="14"/>
  <c r="IU36" i="14" s="1"/>
  <c r="ET36" i="14"/>
  <c r="ES36" i="14"/>
  <c r="ER36" i="14"/>
  <c r="EQ36" i="14"/>
  <c r="IQ36" i="14" s="1"/>
  <c r="EP36" i="14"/>
  <c r="IP36" i="14" s="1"/>
  <c r="EO36" i="14"/>
  <c r="IO36" i="14" s="1"/>
  <c r="EN36" i="14"/>
  <c r="IN36" i="14" s="1"/>
  <c r="EM36" i="14"/>
  <c r="EL36" i="14"/>
  <c r="EK36" i="14"/>
  <c r="EJ36" i="14"/>
  <c r="EI36" i="14"/>
  <c r="EH36" i="14"/>
  <c r="EG36" i="14"/>
  <c r="EF36" i="14"/>
  <c r="IF36" i="14" s="1"/>
  <c r="EE36" i="14"/>
  <c r="IE36" i="14" s="1"/>
  <c r="ED36" i="14"/>
  <c r="ID36" i="14" s="1"/>
  <c r="EC36" i="14"/>
  <c r="EB36" i="14"/>
  <c r="EA36" i="14"/>
  <c r="DZ36" i="14"/>
  <c r="HZ36" i="14" s="1"/>
  <c r="DY36" i="14"/>
  <c r="HY36" i="14" s="1"/>
  <c r="DX36" i="14"/>
  <c r="HX36" i="14" s="1"/>
  <c r="DW36" i="14"/>
  <c r="HW36" i="14" s="1"/>
  <c r="DV36" i="14"/>
  <c r="DU36" i="14"/>
  <c r="DT36" i="14"/>
  <c r="DS36" i="14"/>
  <c r="DR36" i="14"/>
  <c r="DQ36" i="14"/>
  <c r="DP36" i="14"/>
  <c r="DO36" i="14"/>
  <c r="HO36" i="14" s="1"/>
  <c r="DN36" i="14"/>
  <c r="DM36" i="14"/>
  <c r="HM36" i="14" s="1"/>
  <c r="DL36" i="14"/>
  <c r="DK36" i="14"/>
  <c r="DJ36" i="14"/>
  <c r="HJ36" i="14" s="1"/>
  <c r="DI36" i="14"/>
  <c r="HI36" i="14" s="1"/>
  <c r="DH36" i="14"/>
  <c r="HH36" i="14" s="1"/>
  <c r="DG36" i="14"/>
  <c r="HG36" i="14" s="1"/>
  <c r="DF36" i="14"/>
  <c r="HF36" i="14" s="1"/>
  <c r="DE36" i="14"/>
  <c r="DD36" i="14"/>
  <c r="DC36" i="14"/>
  <c r="DB36" i="14"/>
  <c r="DA36" i="14"/>
  <c r="HA36" i="14" s="1"/>
  <c r="CZ36" i="14"/>
  <c r="GZ36" i="14" s="1"/>
  <c r="CY36" i="14"/>
  <c r="GY36" i="14" s="1"/>
  <c r="CX36" i="14"/>
  <c r="KR35" i="14"/>
  <c r="KQ35" i="14"/>
  <c r="KP35" i="14"/>
  <c r="KO35" i="14"/>
  <c r="KJ35" i="14"/>
  <c r="KG35" i="14"/>
  <c r="KF35" i="14"/>
  <c r="KE35" i="14"/>
  <c r="KD35" i="14"/>
  <c r="JZ35" i="14"/>
  <c r="JX35" i="14"/>
  <c r="JV35" i="14"/>
  <c r="JT35" i="14"/>
  <c r="JS35" i="14"/>
  <c r="JR35" i="14"/>
  <c r="JQ35" i="14"/>
  <c r="JI35" i="14"/>
  <c r="JH35" i="14"/>
  <c r="JG35" i="14"/>
  <c r="JF35" i="14"/>
  <c r="JB35" i="14"/>
  <c r="JA35" i="14"/>
  <c r="IV35" i="14"/>
  <c r="IU35" i="14"/>
  <c r="IT35" i="14"/>
  <c r="IS35" i="14"/>
  <c r="IR35" i="14"/>
  <c r="IQ35" i="14"/>
  <c r="IM35" i="14"/>
  <c r="IK35" i="14"/>
  <c r="IJ35" i="14"/>
  <c r="II35" i="14"/>
  <c r="IH35" i="14"/>
  <c r="ID35" i="14"/>
  <c r="IC35" i="14"/>
  <c r="IB35" i="14"/>
  <c r="IA35" i="14"/>
  <c r="HZ35" i="14"/>
  <c r="HX35" i="14"/>
  <c r="HP35" i="14"/>
  <c r="HO35" i="14"/>
  <c r="HM35" i="14"/>
  <c r="HL35" i="14"/>
  <c r="HK35" i="14"/>
  <c r="HJ35" i="14"/>
  <c r="HE35" i="14"/>
  <c r="GZ35" i="14"/>
  <c r="GY35" i="14"/>
  <c r="GX35" i="14"/>
  <c r="GS35" i="14"/>
  <c r="KS35" i="14" s="1"/>
  <c r="GR35" i="14"/>
  <c r="GQ35" i="14"/>
  <c r="GP35" i="14"/>
  <c r="GO35" i="14"/>
  <c r="GN35" i="14"/>
  <c r="KN35" i="14" s="1"/>
  <c r="GM35" i="14"/>
  <c r="KM35" i="14" s="1"/>
  <c r="GL35" i="14"/>
  <c r="KL35" i="14" s="1"/>
  <c r="GK35" i="14"/>
  <c r="KK35" i="14" s="1"/>
  <c r="GJ35" i="14"/>
  <c r="GI35" i="14"/>
  <c r="KI35" i="14" s="1"/>
  <c r="GH35" i="14"/>
  <c r="KH35" i="14" s="1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FY35" i="14"/>
  <c r="JY35" i="14" s="1"/>
  <c r="FX35" i="14"/>
  <c r="FW35" i="14"/>
  <c r="JW35" i="14" s="1"/>
  <c r="FV35" i="14"/>
  <c r="FU35" i="14"/>
  <c r="JU35" i="14" s="1"/>
  <c r="FT35" i="14"/>
  <c r="FS35" i="14"/>
  <c r="FR35" i="14"/>
  <c r="FQ35" i="14"/>
  <c r="FP35" i="14"/>
  <c r="JP35" i="14" s="1"/>
  <c r="FO35" i="14"/>
  <c r="JO35" i="14" s="1"/>
  <c r="FN35" i="14"/>
  <c r="JN35" i="14" s="1"/>
  <c r="FM35" i="14"/>
  <c r="JM35" i="14" s="1"/>
  <c r="FL35" i="14"/>
  <c r="JL35" i="14" s="1"/>
  <c r="FK35" i="14"/>
  <c r="JK35" i="14" s="1"/>
  <c r="FJ35" i="14"/>
  <c r="JJ35" i="14" s="1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FA35" i="14"/>
  <c r="EZ35" i="14"/>
  <c r="IZ35" i="14" s="1"/>
  <c r="EY35" i="14"/>
  <c r="IY35" i="14" s="1"/>
  <c r="EX35" i="14"/>
  <c r="IX35" i="14" s="1"/>
  <c r="EW35" i="14"/>
  <c r="IW35" i="14" s="1"/>
  <c r="EV35" i="14"/>
  <c r="EU35" i="14"/>
  <c r="ET35" i="14"/>
  <c r="ES35" i="14"/>
  <c r="ER35" i="14"/>
  <c r="EQ35" i="14"/>
  <c r="EP35" i="14"/>
  <c r="IP35" i="14" s="1"/>
  <c r="EO35" i="14"/>
  <c r="IO35" i="14" s="1"/>
  <c r="EN35" i="14"/>
  <c r="IN35" i="14" s="1"/>
  <c r="EM35" i="14"/>
  <c r="EL35" i="14"/>
  <c r="IL35" i="14" s="1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EC35" i="14"/>
  <c r="EB35" i="14"/>
  <c r="EA35" i="14"/>
  <c r="DZ35" i="14"/>
  <c r="DY35" i="14"/>
  <c r="HY35" i="14" s="1"/>
  <c r="DX35" i="14"/>
  <c r="DW35" i="14"/>
  <c r="HW35" i="14" s="1"/>
  <c r="DV35" i="14"/>
  <c r="HV35" i="14" s="1"/>
  <c r="DU35" i="14"/>
  <c r="HU35" i="14" s="1"/>
  <c r="DT35" i="14"/>
  <c r="HT35" i="14" s="1"/>
  <c r="DS35" i="14"/>
  <c r="HS35" i="14" s="1"/>
  <c r="DR35" i="14"/>
  <c r="HR35" i="14" s="1"/>
  <c r="DQ35" i="14"/>
  <c r="HQ35" i="14" s="1"/>
  <c r="DP35" i="14"/>
  <c r="DO35" i="14"/>
  <c r="DN35" i="14"/>
  <c r="HN35" i="14" s="1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DD35" i="14"/>
  <c r="HD35" i="14" s="1"/>
  <c r="DC35" i="14"/>
  <c r="HC35" i="14" s="1"/>
  <c r="DB35" i="14"/>
  <c r="HB35" i="14" s="1"/>
  <c r="DA35" i="14"/>
  <c r="HA35" i="14" s="1"/>
  <c r="CZ35" i="14"/>
  <c r="CY35" i="14"/>
  <c r="CX35" i="14"/>
  <c r="KP34" i="14"/>
  <c r="KO34" i="14"/>
  <c r="KN34" i="14"/>
  <c r="KM34" i="14"/>
  <c r="KL34" i="14"/>
  <c r="KH34" i="14"/>
  <c r="KB34" i="14"/>
  <c r="KA34" i="14"/>
  <c r="JZ34" i="14"/>
  <c r="JR34" i="14"/>
  <c r="JQ34" i="14"/>
  <c r="JP34" i="14"/>
  <c r="JO34" i="14"/>
  <c r="JJ34" i="14"/>
  <c r="JI34" i="14"/>
  <c r="JH34" i="14"/>
  <c r="JG34" i="14"/>
  <c r="JC34" i="14"/>
  <c r="JB34" i="14"/>
  <c r="JA34" i="14"/>
  <c r="IZ34" i="14"/>
  <c r="IY34" i="14"/>
  <c r="IV34" i="14"/>
  <c r="IS34" i="14"/>
  <c r="IR34" i="14"/>
  <c r="IQ34" i="14"/>
  <c r="IP34" i="14"/>
  <c r="IL34" i="14"/>
  <c r="IK34" i="14"/>
  <c r="IJ34" i="14"/>
  <c r="IF34" i="14"/>
  <c r="ID34" i="14"/>
  <c r="IB34" i="14"/>
  <c r="IA34" i="14"/>
  <c r="HY34" i="14"/>
  <c r="HX34" i="14"/>
  <c r="HW34" i="14"/>
  <c r="HV34" i="14"/>
  <c r="HU34" i="14"/>
  <c r="HT34" i="14"/>
  <c r="HS34" i="14"/>
  <c r="HR34" i="14"/>
  <c r="HJ34" i="14"/>
  <c r="HH34" i="14"/>
  <c r="HG34" i="14"/>
  <c r="HF34" i="14"/>
  <c r="HE34" i="14"/>
  <c r="GS34" i="14"/>
  <c r="KS34" i="14" s="1"/>
  <c r="GR34" i="14"/>
  <c r="KR34" i="14" s="1"/>
  <c r="GQ34" i="14"/>
  <c r="KQ34" i="14" s="1"/>
  <c r="GP34" i="14"/>
  <c r="GO34" i="14"/>
  <c r="GN34" i="14"/>
  <c r="GM34" i="14"/>
  <c r="GL34" i="14"/>
  <c r="GK34" i="14"/>
  <c r="KK34" i="14" s="1"/>
  <c r="GJ34" i="14"/>
  <c r="KJ34" i="14" s="1"/>
  <c r="GI34" i="14"/>
  <c r="KI34" i="14" s="1"/>
  <c r="GH34" i="14"/>
  <c r="GG34" i="14"/>
  <c r="KG34" i="14" s="1"/>
  <c r="GF34" i="14"/>
  <c r="KF34" i="14" s="1"/>
  <c r="GE34" i="14"/>
  <c r="KE34" i="14" s="1"/>
  <c r="GD34" i="14"/>
  <c r="KD34" i="14" s="1"/>
  <c r="GC34" i="14"/>
  <c r="KC34" i="14" s="1"/>
  <c r="GB34" i="14"/>
  <c r="GA34" i="14"/>
  <c r="FZ34" i="14"/>
  <c r="FY34" i="14"/>
  <c r="JY34" i="14" s="1"/>
  <c r="FX34" i="14"/>
  <c r="JX34" i="14" s="1"/>
  <c r="FW34" i="14"/>
  <c r="JW34" i="14" s="1"/>
  <c r="FV34" i="14"/>
  <c r="JV34" i="14" s="1"/>
  <c r="FU34" i="14"/>
  <c r="JU34" i="14" s="1"/>
  <c r="FT34" i="14"/>
  <c r="JT34" i="14" s="1"/>
  <c r="FS34" i="14"/>
  <c r="JS34" i="14" s="1"/>
  <c r="FR34" i="14"/>
  <c r="FQ34" i="14"/>
  <c r="FP34" i="14"/>
  <c r="FO34" i="14"/>
  <c r="FN34" i="14"/>
  <c r="JN34" i="14" s="1"/>
  <c r="FM34" i="14"/>
  <c r="JM34" i="14" s="1"/>
  <c r="FL34" i="14"/>
  <c r="JL34" i="14" s="1"/>
  <c r="FK34" i="14"/>
  <c r="JK34" i="14" s="1"/>
  <c r="FJ34" i="14"/>
  <c r="FI34" i="14"/>
  <c r="FH34" i="14"/>
  <c r="FG34" i="14"/>
  <c r="FF34" i="14"/>
  <c r="JF34" i="14" s="1"/>
  <c r="FE34" i="14"/>
  <c r="JE34" i="14" s="1"/>
  <c r="FD34" i="14"/>
  <c r="JD34" i="14" s="1"/>
  <c r="FC34" i="14"/>
  <c r="FB34" i="14"/>
  <c r="FA34" i="14"/>
  <c r="EZ34" i="14"/>
  <c r="EY34" i="14"/>
  <c r="EX34" i="14"/>
  <c r="IX34" i="14" s="1"/>
  <c r="EW34" i="14"/>
  <c r="IW34" i="14" s="1"/>
  <c r="EV34" i="14"/>
  <c r="EU34" i="14"/>
  <c r="IU34" i="14" s="1"/>
  <c r="ET34" i="14"/>
  <c r="IT34" i="14" s="1"/>
  <c r="ES34" i="14"/>
  <c r="ER34" i="14"/>
  <c r="EQ34" i="14"/>
  <c r="EP34" i="14"/>
  <c r="EO34" i="14"/>
  <c r="IO34" i="14" s="1"/>
  <c r="EN34" i="14"/>
  <c r="IN34" i="14" s="1"/>
  <c r="EM34" i="14"/>
  <c r="IM34" i="14" s="1"/>
  <c r="EL34" i="14"/>
  <c r="EK34" i="14"/>
  <c r="EJ34" i="14"/>
  <c r="EI34" i="14"/>
  <c r="II34" i="14" s="1"/>
  <c r="EH34" i="14"/>
  <c r="IH34" i="14" s="1"/>
  <c r="EG34" i="14"/>
  <c r="IG34" i="14" s="1"/>
  <c r="EF34" i="14"/>
  <c r="EE34" i="14"/>
  <c r="IE34" i="14" s="1"/>
  <c r="ED34" i="14"/>
  <c r="EC34" i="14"/>
  <c r="IC34" i="14" s="1"/>
  <c r="EB34" i="14"/>
  <c r="EA34" i="14"/>
  <c r="DZ34" i="14"/>
  <c r="HZ34" i="14" s="1"/>
  <c r="DY34" i="14"/>
  <c r="DX34" i="14"/>
  <c r="DW34" i="14"/>
  <c r="DV34" i="14"/>
  <c r="DU34" i="14"/>
  <c r="DT34" i="14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HM34" i="14" s="1"/>
  <c r="DL34" i="14"/>
  <c r="HL34" i="14" s="1"/>
  <c r="DK34" i="14"/>
  <c r="HK34" i="14" s="1"/>
  <c r="DJ34" i="14"/>
  <c r="DI34" i="14"/>
  <c r="HI34" i="14" s="1"/>
  <c r="DH34" i="14"/>
  <c r="DG34" i="14"/>
  <c r="DF34" i="14"/>
  <c r="DE34" i="14"/>
  <c r="DD34" i="14"/>
  <c r="HD34" i="14" s="1"/>
  <c r="DC34" i="14"/>
  <c r="HC34" i="14" s="1"/>
  <c r="DB34" i="14"/>
  <c r="HB34" i="14" s="1"/>
  <c r="DA34" i="14"/>
  <c r="HA34" i="14" s="1"/>
  <c r="CZ34" i="14"/>
  <c r="GZ34" i="14" s="1"/>
  <c r="CY34" i="14"/>
  <c r="GY34" i="14" s="1"/>
  <c r="CX34" i="14"/>
  <c r="GX34" i="14" s="1"/>
  <c r="KP33" i="14"/>
  <c r="KN33" i="14"/>
  <c r="KM33" i="14"/>
  <c r="KG33" i="14"/>
  <c r="KE33" i="14"/>
  <c r="KD33" i="14"/>
  <c r="JZ33" i="14"/>
  <c r="JY33" i="14"/>
  <c r="JX33" i="14"/>
  <c r="JW33" i="14"/>
  <c r="JR33" i="14"/>
  <c r="JQ33" i="14"/>
  <c r="JP33" i="14"/>
  <c r="JO33" i="14"/>
  <c r="JM33" i="14"/>
  <c r="JJ33" i="14"/>
  <c r="JI33" i="14"/>
  <c r="JH33" i="14"/>
  <c r="JG33" i="14"/>
  <c r="JF33" i="14"/>
  <c r="JA33" i="14"/>
  <c r="IZ33" i="14"/>
  <c r="IY33" i="14"/>
  <c r="IT33" i="14"/>
  <c r="IS33" i="14"/>
  <c r="IR33" i="14"/>
  <c r="IQ33" i="14"/>
  <c r="IL33" i="14"/>
  <c r="IK33" i="14"/>
  <c r="IJ33" i="14"/>
  <c r="II33" i="14"/>
  <c r="IH33" i="14"/>
  <c r="IG33" i="14"/>
  <c r="IE33" i="14"/>
  <c r="IC33" i="14"/>
  <c r="IB33" i="14"/>
  <c r="IA33" i="14"/>
  <c r="HR33" i="14"/>
  <c r="HM33" i="14"/>
  <c r="HK33" i="14"/>
  <c r="HJ33" i="14"/>
  <c r="HG33" i="14"/>
  <c r="HE33" i="14"/>
  <c r="HD33" i="14"/>
  <c r="HC33" i="14"/>
  <c r="GX33" i="14"/>
  <c r="GS33" i="14"/>
  <c r="KS33" i="14" s="1"/>
  <c r="GR33" i="14"/>
  <c r="KR33" i="14" s="1"/>
  <c r="GQ33" i="14"/>
  <c r="KQ33" i="14" s="1"/>
  <c r="GP33" i="14"/>
  <c r="GO33" i="14"/>
  <c r="KO33" i="14" s="1"/>
  <c r="GN33" i="14"/>
  <c r="GM33" i="14"/>
  <c r="GL33" i="14"/>
  <c r="KL33" i="14" s="1"/>
  <c r="GK33" i="14"/>
  <c r="KK33" i="14" s="1"/>
  <c r="GJ33" i="14"/>
  <c r="KJ33" i="14" s="1"/>
  <c r="GI33" i="14"/>
  <c r="KI33" i="14" s="1"/>
  <c r="GH33" i="14"/>
  <c r="KH33" i="14" s="1"/>
  <c r="GG33" i="14"/>
  <c r="GF33" i="14"/>
  <c r="KF33" i="14" s="1"/>
  <c r="GE33" i="14"/>
  <c r="GD33" i="14"/>
  <c r="GC33" i="14"/>
  <c r="KC33" i="14" s="1"/>
  <c r="GB33" i="14"/>
  <c r="KB33" i="14" s="1"/>
  <c r="GA33" i="14"/>
  <c r="KA33" i="14" s="1"/>
  <c r="FZ33" i="14"/>
  <c r="FY33" i="14"/>
  <c r="FX33" i="14"/>
  <c r="FW33" i="14"/>
  <c r="FV33" i="14"/>
  <c r="JV33" i="14" s="1"/>
  <c r="FU33" i="14"/>
  <c r="JU33" i="14" s="1"/>
  <c r="FT33" i="14"/>
  <c r="JT33" i="14" s="1"/>
  <c r="FS33" i="14"/>
  <c r="JS33" i="14" s="1"/>
  <c r="FR33" i="14"/>
  <c r="FQ33" i="14"/>
  <c r="FP33" i="14"/>
  <c r="FO33" i="14"/>
  <c r="FN33" i="14"/>
  <c r="JN33" i="14" s="1"/>
  <c r="FM33" i="14"/>
  <c r="FL33" i="14"/>
  <c r="JL33" i="14" s="1"/>
  <c r="FK33" i="14"/>
  <c r="JK33" i="14" s="1"/>
  <c r="FJ33" i="14"/>
  <c r="FI33" i="14"/>
  <c r="FH33" i="14"/>
  <c r="FG33" i="14"/>
  <c r="FF33" i="14"/>
  <c r="FE33" i="14"/>
  <c r="JE33" i="14" s="1"/>
  <c r="FD33" i="14"/>
  <c r="JD33" i="14" s="1"/>
  <c r="FC33" i="14"/>
  <c r="JC33" i="14" s="1"/>
  <c r="FB33" i="14"/>
  <c r="JB33" i="14" s="1"/>
  <c r="FA33" i="14"/>
  <c r="EZ33" i="14"/>
  <c r="EY33" i="14"/>
  <c r="EX33" i="14"/>
  <c r="IX33" i="14" s="1"/>
  <c r="EW33" i="14"/>
  <c r="IW33" i="14" s="1"/>
  <c r="EV33" i="14"/>
  <c r="IV33" i="14" s="1"/>
  <c r="EU33" i="14"/>
  <c r="IU33" i="14" s="1"/>
  <c r="ET33" i="14"/>
  <c r="ES33" i="14"/>
  <c r="ER33" i="14"/>
  <c r="EQ33" i="14"/>
  <c r="EP33" i="14"/>
  <c r="IP33" i="14" s="1"/>
  <c r="EO33" i="14"/>
  <c r="IO33" i="14" s="1"/>
  <c r="EN33" i="14"/>
  <c r="IN33" i="14" s="1"/>
  <c r="EM33" i="14"/>
  <c r="IM33" i="14" s="1"/>
  <c r="EL33" i="14"/>
  <c r="EK33" i="14"/>
  <c r="EJ33" i="14"/>
  <c r="EI33" i="14"/>
  <c r="EH33" i="14"/>
  <c r="EG33" i="14"/>
  <c r="EF33" i="14"/>
  <c r="IF33" i="14" s="1"/>
  <c r="EE33" i="14"/>
  <c r="ED33" i="14"/>
  <c r="ID33" i="14" s="1"/>
  <c r="EC33" i="14"/>
  <c r="EB33" i="14"/>
  <c r="EA33" i="14"/>
  <c r="DZ33" i="14"/>
  <c r="HZ33" i="14" s="1"/>
  <c r="DY33" i="14"/>
  <c r="HY33" i="14" s="1"/>
  <c r="DX33" i="14"/>
  <c r="HX33" i="14" s="1"/>
  <c r="DW33" i="14"/>
  <c r="HW33" i="14" s="1"/>
  <c r="DV33" i="14"/>
  <c r="HV33" i="14" s="1"/>
  <c r="DU33" i="14"/>
  <c r="HU33" i="14" s="1"/>
  <c r="DT33" i="14"/>
  <c r="HT33" i="14" s="1"/>
  <c r="DS33" i="14"/>
  <c r="HS33" i="14" s="1"/>
  <c r="DR33" i="14"/>
  <c r="DQ33" i="14"/>
  <c r="HQ33" i="14" s="1"/>
  <c r="DP33" i="14"/>
  <c r="HP33" i="14" s="1"/>
  <c r="DO33" i="14"/>
  <c r="HO33" i="14" s="1"/>
  <c r="DN33" i="14"/>
  <c r="HN33" i="14" s="1"/>
  <c r="DM33" i="14"/>
  <c r="DL33" i="14"/>
  <c r="HL33" i="14" s="1"/>
  <c r="DK33" i="14"/>
  <c r="DJ33" i="14"/>
  <c r="DI33" i="14"/>
  <c r="HI33" i="14" s="1"/>
  <c r="DH33" i="14"/>
  <c r="HH33" i="14" s="1"/>
  <c r="DG33" i="14"/>
  <c r="DF33" i="14"/>
  <c r="HF33" i="14" s="1"/>
  <c r="DE33" i="14"/>
  <c r="DD33" i="14"/>
  <c r="DC33" i="14"/>
  <c r="DB33" i="14"/>
  <c r="HB33" i="14" s="1"/>
  <c r="DA33" i="14"/>
  <c r="HA33" i="14" s="1"/>
  <c r="CZ33" i="14"/>
  <c r="GZ33" i="14" s="1"/>
  <c r="CY33" i="14"/>
  <c r="GY33" i="14" s="1"/>
  <c r="CX33" i="14"/>
  <c r="KS32" i="14"/>
  <c r="KP32" i="14"/>
  <c r="KO32" i="14"/>
  <c r="KM32" i="14"/>
  <c r="KI32" i="14"/>
  <c r="KF32" i="14"/>
  <c r="KE32" i="14"/>
  <c r="KD32" i="14"/>
  <c r="JZ32" i="14"/>
  <c r="JX32" i="14"/>
  <c r="JW32" i="14"/>
  <c r="JS32" i="14"/>
  <c r="JR32" i="14"/>
  <c r="JQ32" i="14"/>
  <c r="JK32" i="14"/>
  <c r="JH32" i="14"/>
  <c r="JG32" i="14"/>
  <c r="JF32" i="14"/>
  <c r="JB32" i="14"/>
  <c r="IY32" i="14"/>
  <c r="IX32" i="14"/>
  <c r="IW32" i="14"/>
  <c r="IV32" i="14"/>
  <c r="IM32" i="14"/>
  <c r="IG32" i="14"/>
  <c r="IF32" i="14"/>
  <c r="IE32" i="14"/>
  <c r="ID32" i="14"/>
  <c r="IC32" i="14"/>
  <c r="IB32" i="14"/>
  <c r="IA32" i="14"/>
  <c r="HZ32" i="14"/>
  <c r="HY32" i="14"/>
  <c r="HS32" i="14"/>
  <c r="HQ32" i="14"/>
  <c r="HP32" i="14"/>
  <c r="HO32" i="14"/>
  <c r="HI32" i="14"/>
  <c r="HH32" i="14"/>
  <c r="HC32" i="14"/>
  <c r="HB32" i="14"/>
  <c r="HA32" i="14"/>
  <c r="GS32" i="14"/>
  <c r="GR32" i="14"/>
  <c r="KR32" i="14" s="1"/>
  <c r="GQ32" i="14"/>
  <c r="KQ32" i="14" s="1"/>
  <c r="GP32" i="14"/>
  <c r="GO32" i="14"/>
  <c r="GN32" i="14"/>
  <c r="KN32" i="14" s="1"/>
  <c r="GM32" i="14"/>
  <c r="GL32" i="14"/>
  <c r="KL32" i="14" s="1"/>
  <c r="GK32" i="14"/>
  <c r="KK32" i="14" s="1"/>
  <c r="GJ32" i="14"/>
  <c r="KJ32" i="14" s="1"/>
  <c r="GI32" i="14"/>
  <c r="GH32" i="14"/>
  <c r="KH32" i="14" s="1"/>
  <c r="GG32" i="14"/>
  <c r="KG32" i="14" s="1"/>
  <c r="GF32" i="14"/>
  <c r="GE32" i="14"/>
  <c r="GD32" i="14"/>
  <c r="GC32" i="14"/>
  <c r="KC32" i="14" s="1"/>
  <c r="GB32" i="14"/>
  <c r="KB32" i="14" s="1"/>
  <c r="GA32" i="14"/>
  <c r="KA32" i="14" s="1"/>
  <c r="FZ32" i="14"/>
  <c r="FY32" i="14"/>
  <c r="JY32" i="14" s="1"/>
  <c r="FX32" i="14"/>
  <c r="FW32" i="14"/>
  <c r="FV32" i="14"/>
  <c r="JV32" i="14" s="1"/>
  <c r="FU32" i="14"/>
  <c r="JU32" i="14" s="1"/>
  <c r="FT32" i="14"/>
  <c r="JT32" i="14" s="1"/>
  <c r="FS32" i="14"/>
  <c r="FR32" i="14"/>
  <c r="FQ32" i="14"/>
  <c r="FP32" i="14"/>
  <c r="JP32" i="14" s="1"/>
  <c r="FO32" i="14"/>
  <c r="JO32" i="14" s="1"/>
  <c r="FN32" i="14"/>
  <c r="JN32" i="14" s="1"/>
  <c r="FM32" i="14"/>
  <c r="JM32" i="14" s="1"/>
  <c r="FL32" i="14"/>
  <c r="JL32" i="14" s="1"/>
  <c r="FK32" i="14"/>
  <c r="FJ32" i="14"/>
  <c r="JJ32" i="14" s="1"/>
  <c r="FI32" i="14"/>
  <c r="JI32" i="14" s="1"/>
  <c r="FH32" i="14"/>
  <c r="FG32" i="14"/>
  <c r="FF32" i="14"/>
  <c r="FE32" i="14"/>
  <c r="JE32" i="14" s="1"/>
  <c r="FD32" i="14"/>
  <c r="JD32" i="14" s="1"/>
  <c r="FC32" i="14"/>
  <c r="JC32" i="14" s="1"/>
  <c r="FB32" i="14"/>
  <c r="FA32" i="14"/>
  <c r="JA32" i="14" s="1"/>
  <c r="EZ32" i="14"/>
  <c r="IZ32" i="14" s="1"/>
  <c r="EY32" i="14"/>
  <c r="EX32" i="14"/>
  <c r="EW32" i="14"/>
  <c r="EV32" i="14"/>
  <c r="EU32" i="14"/>
  <c r="IU32" i="14" s="1"/>
  <c r="ET32" i="14"/>
  <c r="IT32" i="14" s="1"/>
  <c r="ES32" i="14"/>
  <c r="IS32" i="14" s="1"/>
  <c r="ER32" i="14"/>
  <c r="IR32" i="14" s="1"/>
  <c r="EQ32" i="14"/>
  <c r="IQ32" i="14" s="1"/>
  <c r="EP32" i="14"/>
  <c r="IP32" i="14" s="1"/>
  <c r="EO32" i="14"/>
  <c r="IO32" i="14" s="1"/>
  <c r="EN32" i="14"/>
  <c r="IN32" i="14" s="1"/>
  <c r="EM32" i="14"/>
  <c r="EL32" i="14"/>
  <c r="IL32" i="14" s="1"/>
  <c r="EK32" i="14"/>
  <c r="IK32" i="14" s="1"/>
  <c r="EJ32" i="14"/>
  <c r="IJ32" i="14" s="1"/>
  <c r="EI32" i="14"/>
  <c r="II32" i="14" s="1"/>
  <c r="EH32" i="14"/>
  <c r="IH32" i="14" s="1"/>
  <c r="EG32" i="14"/>
  <c r="EF32" i="14"/>
  <c r="EE32" i="14"/>
  <c r="ED32" i="14"/>
  <c r="EC32" i="14"/>
  <c r="EB32" i="14"/>
  <c r="EA32" i="14"/>
  <c r="DZ32" i="14"/>
  <c r="DY32" i="14"/>
  <c r="DX32" i="14"/>
  <c r="HX32" i="14" s="1"/>
  <c r="DW32" i="14"/>
  <c r="HW32" i="14" s="1"/>
  <c r="DV32" i="14"/>
  <c r="HV32" i="14" s="1"/>
  <c r="DU32" i="14"/>
  <c r="HU32" i="14" s="1"/>
  <c r="DT32" i="14"/>
  <c r="HT32" i="14" s="1"/>
  <c r="DS32" i="14"/>
  <c r="DR32" i="14"/>
  <c r="HR32" i="14" s="1"/>
  <c r="DQ32" i="14"/>
  <c r="DP32" i="14"/>
  <c r="DO32" i="14"/>
  <c r="DN32" i="14"/>
  <c r="HN32" i="14" s="1"/>
  <c r="DM32" i="14"/>
  <c r="HM32" i="14" s="1"/>
  <c r="DL32" i="14"/>
  <c r="HL32" i="14" s="1"/>
  <c r="DK32" i="14"/>
  <c r="HK32" i="14" s="1"/>
  <c r="DJ32" i="14"/>
  <c r="HJ32" i="14" s="1"/>
  <c r="DI32" i="14"/>
  <c r="DH32" i="14"/>
  <c r="DG32" i="14"/>
  <c r="HG32" i="14" s="1"/>
  <c r="DF32" i="14"/>
  <c r="HF32" i="14" s="1"/>
  <c r="DE32" i="14"/>
  <c r="HE32" i="14" s="1"/>
  <c r="DD32" i="14"/>
  <c r="HD32" i="14" s="1"/>
  <c r="DC32" i="14"/>
  <c r="DB32" i="14"/>
  <c r="DA32" i="14"/>
  <c r="CZ32" i="14"/>
  <c r="GZ32" i="14" s="1"/>
  <c r="CY32" i="14"/>
  <c r="GY32" i="14" s="1"/>
  <c r="CX32" i="14"/>
  <c r="GX32" i="14" s="1"/>
  <c r="KS31" i="14"/>
  <c r="KR31" i="14"/>
  <c r="KQ31" i="14"/>
  <c r="KP31" i="14"/>
  <c r="KL31" i="14"/>
  <c r="KI31" i="14"/>
  <c r="KH31" i="14"/>
  <c r="KG31" i="14"/>
  <c r="KE31" i="14"/>
  <c r="KD31" i="14"/>
  <c r="KC31" i="14"/>
  <c r="KB31" i="14"/>
  <c r="JX31" i="14"/>
  <c r="JU31" i="14"/>
  <c r="JT31" i="14"/>
  <c r="JS31" i="14"/>
  <c r="JR31" i="14"/>
  <c r="JN31" i="14"/>
  <c r="JK31" i="14"/>
  <c r="JJ31" i="14"/>
  <c r="JI31" i="14"/>
  <c r="JG31" i="14"/>
  <c r="JF31" i="14"/>
  <c r="JE31" i="14"/>
  <c r="IW31" i="14"/>
  <c r="IV31" i="14"/>
  <c r="IU31" i="14"/>
  <c r="IT31" i="14"/>
  <c r="IP31" i="14"/>
  <c r="IM31" i="14"/>
  <c r="IL31" i="14"/>
  <c r="IK31" i="14"/>
  <c r="II31" i="14"/>
  <c r="IH31" i="14"/>
  <c r="IG31" i="14"/>
  <c r="IF31" i="14"/>
  <c r="IB31" i="14"/>
  <c r="HZ31" i="14"/>
  <c r="HW31" i="14"/>
  <c r="HU31" i="14"/>
  <c r="HN31" i="14"/>
  <c r="HM31" i="14"/>
  <c r="HK31" i="14"/>
  <c r="HJ31" i="14"/>
  <c r="HI31" i="14"/>
  <c r="HH31" i="14"/>
  <c r="HA31" i="14"/>
  <c r="GZ31" i="14"/>
  <c r="GY31" i="14"/>
  <c r="GX31" i="14"/>
  <c r="GS31" i="14"/>
  <c r="GR31" i="14"/>
  <c r="GQ31" i="14"/>
  <c r="GP31" i="14"/>
  <c r="GO31" i="14"/>
  <c r="KO31" i="14" s="1"/>
  <c r="GN31" i="14"/>
  <c r="KN31" i="14" s="1"/>
  <c r="GM31" i="14"/>
  <c r="KM31" i="14" s="1"/>
  <c r="GL31" i="14"/>
  <c r="GK31" i="14"/>
  <c r="KK31" i="14" s="1"/>
  <c r="GJ31" i="14"/>
  <c r="KJ31" i="14" s="1"/>
  <c r="GI31" i="14"/>
  <c r="GH31" i="14"/>
  <c r="GG31" i="14"/>
  <c r="GF31" i="14"/>
  <c r="KF31" i="14" s="1"/>
  <c r="GE31" i="14"/>
  <c r="GD31" i="14"/>
  <c r="GC31" i="14"/>
  <c r="GB31" i="14"/>
  <c r="GA31" i="14"/>
  <c r="KA31" i="14" s="1"/>
  <c r="FZ31" i="14"/>
  <c r="JZ31" i="14" s="1"/>
  <c r="FY31" i="14"/>
  <c r="JY31" i="14" s="1"/>
  <c r="FX31" i="14"/>
  <c r="FW31" i="14"/>
  <c r="JW31" i="14" s="1"/>
  <c r="FV31" i="14"/>
  <c r="JV31" i="14" s="1"/>
  <c r="FU31" i="14"/>
  <c r="FT31" i="14"/>
  <c r="FS31" i="14"/>
  <c r="FR31" i="14"/>
  <c r="FQ31" i="14"/>
  <c r="JQ31" i="14" s="1"/>
  <c r="FP31" i="14"/>
  <c r="JP31" i="14" s="1"/>
  <c r="FO31" i="14"/>
  <c r="JO31" i="14" s="1"/>
  <c r="FN31" i="14"/>
  <c r="FM31" i="14"/>
  <c r="JM31" i="14" s="1"/>
  <c r="FL31" i="14"/>
  <c r="JL31" i="14" s="1"/>
  <c r="FK31" i="14"/>
  <c r="FJ31" i="14"/>
  <c r="FI31" i="14"/>
  <c r="FH31" i="14"/>
  <c r="JH31" i="14" s="1"/>
  <c r="FG31" i="14"/>
  <c r="FF31" i="14"/>
  <c r="FE31" i="14"/>
  <c r="FD31" i="14"/>
  <c r="JD31" i="14" s="1"/>
  <c r="FC31" i="14"/>
  <c r="JC31" i="14" s="1"/>
  <c r="FB31" i="14"/>
  <c r="JB31" i="14" s="1"/>
  <c r="FA31" i="14"/>
  <c r="JA31" i="14" s="1"/>
  <c r="EZ31" i="14"/>
  <c r="IZ31" i="14" s="1"/>
  <c r="EY31" i="14"/>
  <c r="IY31" i="14" s="1"/>
  <c r="EX31" i="14"/>
  <c r="IX31" i="14" s="1"/>
  <c r="EW31" i="14"/>
  <c r="EV31" i="14"/>
  <c r="EU31" i="14"/>
  <c r="ET31" i="14"/>
  <c r="ES31" i="14"/>
  <c r="IS31" i="14" s="1"/>
  <c r="ER31" i="14"/>
  <c r="IR31" i="14" s="1"/>
  <c r="EQ31" i="14"/>
  <c r="IQ31" i="14" s="1"/>
  <c r="EP31" i="14"/>
  <c r="EO31" i="14"/>
  <c r="IO31" i="14" s="1"/>
  <c r="EN31" i="14"/>
  <c r="IN31" i="14" s="1"/>
  <c r="EM31" i="14"/>
  <c r="EL31" i="14"/>
  <c r="EK31" i="14"/>
  <c r="EJ31" i="14"/>
  <c r="IJ31" i="14" s="1"/>
  <c r="EI31" i="14"/>
  <c r="EH31" i="14"/>
  <c r="EG31" i="14"/>
  <c r="EF31" i="14"/>
  <c r="EE31" i="14"/>
  <c r="IE31" i="14" s="1"/>
  <c r="ED31" i="14"/>
  <c r="ID31" i="14" s="1"/>
  <c r="EC31" i="14"/>
  <c r="IC31" i="14" s="1"/>
  <c r="EB31" i="14"/>
  <c r="EA31" i="14"/>
  <c r="IA31" i="14" s="1"/>
  <c r="DZ31" i="14"/>
  <c r="DY31" i="14"/>
  <c r="HY31" i="14" s="1"/>
  <c r="DX31" i="14"/>
  <c r="HX31" i="14" s="1"/>
  <c r="DW31" i="14"/>
  <c r="DV31" i="14"/>
  <c r="HV31" i="14" s="1"/>
  <c r="DU31" i="14"/>
  <c r="DT31" i="14"/>
  <c r="HT31" i="14" s="1"/>
  <c r="DS31" i="14"/>
  <c r="HS31" i="14" s="1"/>
  <c r="DR31" i="14"/>
  <c r="HR31" i="14" s="1"/>
  <c r="DQ31" i="14"/>
  <c r="HQ31" i="14" s="1"/>
  <c r="DP31" i="14"/>
  <c r="HP31" i="14" s="1"/>
  <c r="DO31" i="14"/>
  <c r="HO31" i="14" s="1"/>
  <c r="DN31" i="14"/>
  <c r="DM31" i="14"/>
  <c r="DL31" i="14"/>
  <c r="HL31" i="14" s="1"/>
  <c r="DK31" i="14"/>
  <c r="DJ31" i="14"/>
  <c r="DI31" i="14"/>
  <c r="DH31" i="14"/>
  <c r="DG31" i="14"/>
  <c r="HG31" i="14" s="1"/>
  <c r="DF31" i="14"/>
  <c r="HF31" i="14" s="1"/>
  <c r="DE31" i="14"/>
  <c r="HE31" i="14" s="1"/>
  <c r="DD31" i="14"/>
  <c r="HD31" i="14" s="1"/>
  <c r="DC31" i="14"/>
  <c r="HC31" i="14" s="1"/>
  <c r="DB31" i="14"/>
  <c r="HB31" i="14" s="1"/>
  <c r="DA31" i="14"/>
  <c r="CZ31" i="14"/>
  <c r="CY31" i="14"/>
  <c r="CX31" i="14"/>
  <c r="KS30" i="14"/>
  <c r="KR30" i="14"/>
  <c r="KO30" i="14"/>
  <c r="KN30" i="14"/>
  <c r="KM30" i="14"/>
  <c r="KL30" i="14"/>
  <c r="KK30" i="14"/>
  <c r="KJ30" i="14"/>
  <c r="KE30" i="14"/>
  <c r="KD30" i="14"/>
  <c r="KC30" i="14"/>
  <c r="KA30" i="14"/>
  <c r="JZ30" i="14"/>
  <c r="JY30" i="14"/>
  <c r="JX30" i="14"/>
  <c r="JP30" i="14"/>
  <c r="JO30" i="14"/>
  <c r="JN30" i="14"/>
  <c r="JM30" i="14"/>
  <c r="JL30" i="14"/>
  <c r="JE30" i="14"/>
  <c r="JD30" i="14"/>
  <c r="JC30" i="14"/>
  <c r="JB30" i="14"/>
  <c r="JA30" i="14"/>
  <c r="IX30" i="14"/>
  <c r="IQ30" i="14"/>
  <c r="IP30" i="14"/>
  <c r="IO30" i="14"/>
  <c r="IN30" i="14"/>
  <c r="IJ30" i="14"/>
  <c r="IG30" i="14"/>
  <c r="IE30" i="14"/>
  <c r="IC30" i="14"/>
  <c r="IB30" i="14"/>
  <c r="HS30" i="14"/>
  <c r="HR30" i="14"/>
  <c r="HQ30" i="14"/>
  <c r="HJ30" i="14"/>
  <c r="HI30" i="14"/>
  <c r="HG30" i="14"/>
  <c r="HF30" i="14"/>
  <c r="HE30" i="14"/>
  <c r="HD30" i="14"/>
  <c r="GS30" i="14"/>
  <c r="GR30" i="14"/>
  <c r="GQ30" i="14"/>
  <c r="KQ30" i="14" s="1"/>
  <c r="GP30" i="14"/>
  <c r="KP30" i="14" s="1"/>
  <c r="GO30" i="14"/>
  <c r="GN30" i="14"/>
  <c r="GM30" i="14"/>
  <c r="GL30" i="14"/>
  <c r="GK30" i="14"/>
  <c r="GJ30" i="14"/>
  <c r="GI30" i="14"/>
  <c r="KI30" i="14" s="1"/>
  <c r="GH30" i="14"/>
  <c r="KH30" i="14" s="1"/>
  <c r="GG30" i="14"/>
  <c r="KG30" i="14" s="1"/>
  <c r="GF30" i="14"/>
  <c r="KF30" i="14" s="1"/>
  <c r="GE30" i="14"/>
  <c r="GD30" i="14"/>
  <c r="GC30" i="14"/>
  <c r="GB30" i="14"/>
  <c r="KB30" i="14" s="1"/>
  <c r="GA30" i="14"/>
  <c r="FZ30" i="14"/>
  <c r="FY30" i="14"/>
  <c r="FX30" i="14"/>
  <c r="FW30" i="14"/>
  <c r="JW30" i="14" s="1"/>
  <c r="FV30" i="14"/>
  <c r="JV30" i="14" s="1"/>
  <c r="FU30" i="14"/>
  <c r="JU30" i="14" s="1"/>
  <c r="FT30" i="14"/>
  <c r="JT30" i="14" s="1"/>
  <c r="FS30" i="14"/>
  <c r="JS30" i="14" s="1"/>
  <c r="FR30" i="14"/>
  <c r="JR30" i="14" s="1"/>
  <c r="FQ30" i="14"/>
  <c r="JQ30" i="14" s="1"/>
  <c r="FP30" i="14"/>
  <c r="FO30" i="14"/>
  <c r="FN30" i="14"/>
  <c r="FM30" i="14"/>
  <c r="FL30" i="14"/>
  <c r="FK30" i="14"/>
  <c r="JK30" i="14" s="1"/>
  <c r="FJ30" i="14"/>
  <c r="JJ30" i="14" s="1"/>
  <c r="FI30" i="14"/>
  <c r="JI30" i="14" s="1"/>
  <c r="FH30" i="14"/>
  <c r="JH30" i="14" s="1"/>
  <c r="FG30" i="14"/>
  <c r="JG30" i="14" s="1"/>
  <c r="FF30" i="14"/>
  <c r="JF30" i="14" s="1"/>
  <c r="FE30" i="14"/>
  <c r="FD30" i="14"/>
  <c r="FC30" i="14"/>
  <c r="FB30" i="14"/>
  <c r="FA30" i="14"/>
  <c r="EZ30" i="14"/>
  <c r="IZ30" i="14" s="1"/>
  <c r="EY30" i="14"/>
  <c r="IY30" i="14" s="1"/>
  <c r="EX30" i="14"/>
  <c r="EW30" i="14"/>
  <c r="IW30" i="14" s="1"/>
  <c r="EV30" i="14"/>
  <c r="IV30" i="14" s="1"/>
  <c r="EU30" i="14"/>
  <c r="IU30" i="14" s="1"/>
  <c r="ET30" i="14"/>
  <c r="IT30" i="14" s="1"/>
  <c r="ES30" i="14"/>
  <c r="IS30" i="14" s="1"/>
  <c r="ER30" i="14"/>
  <c r="IR30" i="14" s="1"/>
  <c r="EQ30" i="14"/>
  <c r="EP30" i="14"/>
  <c r="EO30" i="14"/>
  <c r="EN30" i="14"/>
  <c r="EM30" i="14"/>
  <c r="IM30" i="14" s="1"/>
  <c r="EL30" i="14"/>
  <c r="IL30" i="14" s="1"/>
  <c r="EK30" i="14"/>
  <c r="IK30" i="14" s="1"/>
  <c r="EJ30" i="14"/>
  <c r="EI30" i="14"/>
  <c r="II30" i="14" s="1"/>
  <c r="EH30" i="14"/>
  <c r="IH30" i="14" s="1"/>
  <c r="EG30" i="14"/>
  <c r="EF30" i="14"/>
  <c r="IF30" i="14" s="1"/>
  <c r="EE30" i="14"/>
  <c r="ED30" i="14"/>
  <c r="ID30" i="14" s="1"/>
  <c r="EC30" i="14"/>
  <c r="EB30" i="14"/>
  <c r="EA30" i="14"/>
  <c r="IA30" i="14" s="1"/>
  <c r="DZ30" i="14"/>
  <c r="HZ30" i="14" s="1"/>
  <c r="DY30" i="14"/>
  <c r="HY30" i="14" s="1"/>
  <c r="DX30" i="14"/>
  <c r="HX30" i="14" s="1"/>
  <c r="DW30" i="14"/>
  <c r="HW30" i="14" s="1"/>
  <c r="DV30" i="14"/>
  <c r="HV30" i="14" s="1"/>
  <c r="DU30" i="14"/>
  <c r="HU30" i="14" s="1"/>
  <c r="DT30" i="14"/>
  <c r="HT30" i="14" s="1"/>
  <c r="DS30" i="14"/>
  <c r="DR30" i="14"/>
  <c r="DQ30" i="14"/>
  <c r="DP30" i="14"/>
  <c r="HP30" i="14" s="1"/>
  <c r="DO30" i="14"/>
  <c r="HO30" i="14" s="1"/>
  <c r="DN30" i="14"/>
  <c r="HN30" i="14" s="1"/>
  <c r="DM30" i="14"/>
  <c r="HM30" i="14" s="1"/>
  <c r="DL30" i="14"/>
  <c r="HL30" i="14" s="1"/>
  <c r="DK30" i="14"/>
  <c r="HK30" i="14" s="1"/>
  <c r="DJ30" i="14"/>
  <c r="DI30" i="14"/>
  <c r="DH30" i="14"/>
  <c r="HH30" i="14" s="1"/>
  <c r="DG30" i="14"/>
  <c r="DF30" i="14"/>
  <c r="DE30" i="14"/>
  <c r="DD30" i="14"/>
  <c r="DC30" i="14"/>
  <c r="HC30" i="14" s="1"/>
  <c r="DB30" i="14"/>
  <c r="HB30" i="14" s="1"/>
  <c r="DA30" i="14"/>
  <c r="HA30" i="14" s="1"/>
  <c r="CZ30" i="14"/>
  <c r="GZ30" i="14" s="1"/>
  <c r="CY30" i="14"/>
  <c r="GY30" i="14" s="1"/>
  <c r="CX30" i="14"/>
  <c r="GX30" i="14" s="1"/>
  <c r="KS29" i="14"/>
  <c r="KN29" i="14"/>
  <c r="KM29" i="14"/>
  <c r="KI29" i="14"/>
  <c r="KF29" i="14"/>
  <c r="KD29" i="14"/>
  <c r="KC29" i="14"/>
  <c r="KB29" i="14"/>
  <c r="KA29" i="14"/>
  <c r="JZ29" i="14"/>
  <c r="JY29" i="14"/>
  <c r="JX29" i="14"/>
  <c r="JW29" i="14"/>
  <c r="JV29" i="14"/>
  <c r="JU29" i="14"/>
  <c r="JP29" i="14"/>
  <c r="JO29" i="14"/>
  <c r="JN29" i="14"/>
  <c r="JM29" i="14"/>
  <c r="JL29" i="14"/>
  <c r="JK29" i="14"/>
  <c r="JE29" i="14"/>
  <c r="JD29" i="14"/>
  <c r="JC29" i="14"/>
  <c r="JB29" i="14"/>
  <c r="JA29" i="14"/>
  <c r="IZ29" i="14"/>
  <c r="IY29" i="14"/>
  <c r="IX29" i="14"/>
  <c r="IW29" i="14"/>
  <c r="IR29" i="14"/>
  <c r="IQ29" i="14"/>
  <c r="IP29" i="14"/>
  <c r="IM29" i="14"/>
  <c r="IJ29" i="14"/>
  <c r="IH29" i="14"/>
  <c r="IE29" i="14"/>
  <c r="ID29" i="14"/>
  <c r="IC29" i="14"/>
  <c r="IB29" i="14"/>
  <c r="IA29" i="14"/>
  <c r="HZ29" i="14"/>
  <c r="HY29" i="14"/>
  <c r="HT29" i="14"/>
  <c r="HS29" i="14"/>
  <c r="HQ29" i="14"/>
  <c r="HO29" i="14"/>
  <c r="HG29" i="14"/>
  <c r="HF29" i="14"/>
  <c r="HC29" i="14"/>
  <c r="HB29" i="14"/>
  <c r="HA29" i="14"/>
  <c r="GZ29" i="14"/>
  <c r="GS29" i="14"/>
  <c r="GR29" i="14"/>
  <c r="KR29" i="14" s="1"/>
  <c r="GQ29" i="14"/>
  <c r="KQ29" i="14" s="1"/>
  <c r="GP29" i="14"/>
  <c r="KP29" i="14" s="1"/>
  <c r="GO29" i="14"/>
  <c r="KO29" i="14" s="1"/>
  <c r="GN29" i="14"/>
  <c r="GM29" i="14"/>
  <c r="GL29" i="14"/>
  <c r="KL29" i="14" s="1"/>
  <c r="GK29" i="14"/>
  <c r="KK29" i="14" s="1"/>
  <c r="GJ29" i="14"/>
  <c r="KJ29" i="14" s="1"/>
  <c r="GI29" i="14"/>
  <c r="GH29" i="14"/>
  <c r="KH29" i="14" s="1"/>
  <c r="GG29" i="14"/>
  <c r="KG29" i="14" s="1"/>
  <c r="GF29" i="14"/>
  <c r="GE29" i="14"/>
  <c r="KE29" i="14" s="1"/>
  <c r="GD29" i="14"/>
  <c r="GC29" i="14"/>
  <c r="GB29" i="14"/>
  <c r="GA29" i="14"/>
  <c r="FZ29" i="14"/>
  <c r="FY29" i="14"/>
  <c r="FX29" i="14"/>
  <c r="FW29" i="14"/>
  <c r="FV29" i="14"/>
  <c r="FU29" i="14"/>
  <c r="FT29" i="14"/>
  <c r="JT29" i="14" s="1"/>
  <c r="FS29" i="14"/>
  <c r="JS29" i="14" s="1"/>
  <c r="FR29" i="14"/>
  <c r="JR29" i="14" s="1"/>
  <c r="FQ29" i="14"/>
  <c r="JQ29" i="14" s="1"/>
  <c r="FP29" i="14"/>
  <c r="FO29" i="14"/>
  <c r="FN29" i="14"/>
  <c r="FM29" i="14"/>
  <c r="FL29" i="14"/>
  <c r="FK29" i="14"/>
  <c r="FJ29" i="14"/>
  <c r="JJ29" i="14" s="1"/>
  <c r="FI29" i="14"/>
  <c r="JI29" i="14" s="1"/>
  <c r="FH29" i="14"/>
  <c r="JH29" i="14" s="1"/>
  <c r="FG29" i="14"/>
  <c r="JG29" i="14" s="1"/>
  <c r="FF29" i="14"/>
  <c r="JF29" i="14" s="1"/>
  <c r="FE29" i="14"/>
  <c r="FD29" i="14"/>
  <c r="FC29" i="14"/>
  <c r="FB29" i="14"/>
  <c r="FA29" i="14"/>
  <c r="EZ29" i="14"/>
  <c r="EY29" i="14"/>
  <c r="EX29" i="14"/>
  <c r="EW29" i="14"/>
  <c r="EV29" i="14"/>
  <c r="IV29" i="14" s="1"/>
  <c r="EU29" i="14"/>
  <c r="IU29" i="14" s="1"/>
  <c r="ET29" i="14"/>
  <c r="IT29" i="14" s="1"/>
  <c r="ES29" i="14"/>
  <c r="IS29" i="14" s="1"/>
  <c r="ER29" i="14"/>
  <c r="EQ29" i="14"/>
  <c r="EP29" i="14"/>
  <c r="EO29" i="14"/>
  <c r="IO29" i="14" s="1"/>
  <c r="EN29" i="14"/>
  <c r="IN29" i="14" s="1"/>
  <c r="EM29" i="14"/>
  <c r="EL29" i="14"/>
  <c r="IL29" i="14" s="1"/>
  <c r="EK29" i="14"/>
  <c r="IK29" i="14" s="1"/>
  <c r="EJ29" i="14"/>
  <c r="EI29" i="14"/>
  <c r="II29" i="14" s="1"/>
  <c r="EH29" i="14"/>
  <c r="EG29" i="14"/>
  <c r="IG29" i="14" s="1"/>
  <c r="EF29" i="14"/>
  <c r="IF29" i="14" s="1"/>
  <c r="EE29" i="14"/>
  <c r="ED29" i="14"/>
  <c r="EC29" i="14"/>
  <c r="EB29" i="14"/>
  <c r="EA29" i="14"/>
  <c r="DZ29" i="14"/>
  <c r="DY29" i="14"/>
  <c r="DX29" i="14"/>
  <c r="HX29" i="14" s="1"/>
  <c r="DW29" i="14"/>
  <c r="HW29" i="14" s="1"/>
  <c r="DV29" i="14"/>
  <c r="HV29" i="14" s="1"/>
  <c r="DU29" i="14"/>
  <c r="HU29" i="14" s="1"/>
  <c r="DT29" i="14"/>
  <c r="DS29" i="14"/>
  <c r="DR29" i="14"/>
  <c r="HR29" i="14" s="1"/>
  <c r="DQ29" i="14"/>
  <c r="DP29" i="14"/>
  <c r="HP29" i="14" s="1"/>
  <c r="DO29" i="14"/>
  <c r="DN29" i="14"/>
  <c r="HN29" i="14" s="1"/>
  <c r="DM29" i="14"/>
  <c r="HM29" i="14" s="1"/>
  <c r="DL29" i="14"/>
  <c r="HL29" i="14" s="1"/>
  <c r="DK29" i="14"/>
  <c r="HK29" i="14" s="1"/>
  <c r="DJ29" i="14"/>
  <c r="HJ29" i="14" s="1"/>
  <c r="DI29" i="14"/>
  <c r="HI29" i="14" s="1"/>
  <c r="DH29" i="14"/>
  <c r="HH29" i="14" s="1"/>
  <c r="DG29" i="14"/>
  <c r="DF29" i="14"/>
  <c r="DE29" i="14"/>
  <c r="HE29" i="14" s="1"/>
  <c r="DD29" i="14"/>
  <c r="HD29" i="14" s="1"/>
  <c r="DC29" i="14"/>
  <c r="DB29" i="14"/>
  <c r="DA29" i="14"/>
  <c r="CZ29" i="14"/>
  <c r="CY29" i="14"/>
  <c r="GY29" i="14" s="1"/>
  <c r="CX29" i="14"/>
  <c r="GX29" i="14" s="1"/>
  <c r="KS28" i="14"/>
  <c r="KQ28" i="14"/>
  <c r="KP28" i="14"/>
  <c r="KO28" i="14"/>
  <c r="KN28" i="14"/>
  <c r="KF28" i="14"/>
  <c r="KE28" i="14"/>
  <c r="KD28" i="14"/>
  <c r="KC28" i="14"/>
  <c r="JU28" i="14"/>
  <c r="JT28" i="14"/>
  <c r="JS28" i="14"/>
  <c r="JR28" i="14"/>
  <c r="JQ28" i="14"/>
  <c r="JP28" i="14"/>
  <c r="JL28" i="14"/>
  <c r="JK28" i="14"/>
  <c r="JH28" i="14"/>
  <c r="JG28" i="14"/>
  <c r="JF28" i="14"/>
  <c r="JE28" i="14"/>
  <c r="JD28" i="14"/>
  <c r="IU28" i="14"/>
  <c r="IT28" i="14"/>
  <c r="IS28" i="14"/>
  <c r="IR28" i="14"/>
  <c r="IK28" i="14"/>
  <c r="IJ28" i="14"/>
  <c r="II28" i="14"/>
  <c r="IH28" i="14"/>
  <c r="IG28" i="14"/>
  <c r="IF28" i="14"/>
  <c r="IA28" i="14"/>
  <c r="HZ28" i="14"/>
  <c r="HQ28" i="14"/>
  <c r="HN28" i="14"/>
  <c r="HM28" i="14"/>
  <c r="HL28" i="14"/>
  <c r="HK28" i="14"/>
  <c r="HJ28" i="14"/>
  <c r="HI28" i="14"/>
  <c r="HH28" i="14"/>
  <c r="GZ28" i="14"/>
  <c r="GY28" i="14"/>
  <c r="GX28" i="14"/>
  <c r="GS28" i="14"/>
  <c r="GR28" i="14"/>
  <c r="KR28" i="14" s="1"/>
  <c r="GQ28" i="14"/>
  <c r="GP28" i="14"/>
  <c r="GO28" i="14"/>
  <c r="GN28" i="14"/>
  <c r="GM28" i="14"/>
  <c r="KM28" i="14" s="1"/>
  <c r="GL28" i="14"/>
  <c r="KL28" i="14" s="1"/>
  <c r="GK28" i="14"/>
  <c r="KK28" i="14" s="1"/>
  <c r="GJ28" i="14"/>
  <c r="KJ28" i="14" s="1"/>
  <c r="GI28" i="14"/>
  <c r="KI28" i="14" s="1"/>
  <c r="GH28" i="14"/>
  <c r="KH28" i="14" s="1"/>
  <c r="GG28" i="14"/>
  <c r="KG28" i="14" s="1"/>
  <c r="GF28" i="14"/>
  <c r="GE28" i="14"/>
  <c r="GD28" i="14"/>
  <c r="GC28" i="14"/>
  <c r="GB28" i="14"/>
  <c r="KB28" i="14" s="1"/>
  <c r="GA28" i="14"/>
  <c r="KA28" i="14" s="1"/>
  <c r="FZ28" i="14"/>
  <c r="JZ28" i="14" s="1"/>
  <c r="FY28" i="14"/>
  <c r="JY28" i="14" s="1"/>
  <c r="FX28" i="14"/>
  <c r="JX28" i="14" s="1"/>
  <c r="FW28" i="14"/>
  <c r="JW28" i="14" s="1"/>
  <c r="FV28" i="14"/>
  <c r="JV28" i="14" s="1"/>
  <c r="FU28" i="14"/>
  <c r="FT28" i="14"/>
  <c r="FS28" i="14"/>
  <c r="FR28" i="14"/>
  <c r="FQ28" i="14"/>
  <c r="FP28" i="14"/>
  <c r="FO28" i="14"/>
  <c r="JO28" i="14" s="1"/>
  <c r="FN28" i="14"/>
  <c r="JN28" i="14" s="1"/>
  <c r="FM28" i="14"/>
  <c r="JM28" i="14" s="1"/>
  <c r="FL28" i="14"/>
  <c r="FK28" i="14"/>
  <c r="FJ28" i="14"/>
  <c r="JJ28" i="14" s="1"/>
  <c r="FI28" i="14"/>
  <c r="JI28" i="14" s="1"/>
  <c r="FH28" i="14"/>
  <c r="FG28" i="14"/>
  <c r="FF28" i="14"/>
  <c r="FE28" i="14"/>
  <c r="FD28" i="14"/>
  <c r="FC28" i="14"/>
  <c r="JC28" i="14" s="1"/>
  <c r="FB28" i="14"/>
  <c r="JB28" i="14" s="1"/>
  <c r="FA28" i="14"/>
  <c r="JA28" i="14" s="1"/>
  <c r="EZ28" i="14"/>
  <c r="IZ28" i="14" s="1"/>
  <c r="EY28" i="14"/>
  <c r="IY28" i="14" s="1"/>
  <c r="EX28" i="14"/>
  <c r="IX28" i="14" s="1"/>
  <c r="EW28" i="14"/>
  <c r="IW28" i="14" s="1"/>
  <c r="EV28" i="14"/>
  <c r="IV28" i="14" s="1"/>
  <c r="EU28" i="14"/>
  <c r="ET28" i="14"/>
  <c r="ES28" i="14"/>
  <c r="ER28" i="14"/>
  <c r="EQ28" i="14"/>
  <c r="IQ28" i="14" s="1"/>
  <c r="EP28" i="14"/>
  <c r="IP28" i="14" s="1"/>
  <c r="EO28" i="14"/>
  <c r="IO28" i="14" s="1"/>
  <c r="EN28" i="14"/>
  <c r="IN28" i="14" s="1"/>
  <c r="EM28" i="14"/>
  <c r="IM28" i="14" s="1"/>
  <c r="EL28" i="14"/>
  <c r="IL28" i="14" s="1"/>
  <c r="EK28" i="14"/>
  <c r="EJ28" i="14"/>
  <c r="EI28" i="14"/>
  <c r="EH28" i="14"/>
  <c r="EG28" i="14"/>
  <c r="EF28" i="14"/>
  <c r="EE28" i="14"/>
  <c r="IE28" i="14" s="1"/>
  <c r="ED28" i="14"/>
  <c r="ID28" i="14" s="1"/>
  <c r="EC28" i="14"/>
  <c r="IC28" i="14" s="1"/>
  <c r="EB28" i="14"/>
  <c r="IB28" i="14" s="1"/>
  <c r="EA28" i="14"/>
  <c r="DZ28" i="14"/>
  <c r="DY28" i="14"/>
  <c r="HY28" i="14" s="1"/>
  <c r="DX28" i="14"/>
  <c r="HX28" i="14" s="1"/>
  <c r="DW28" i="14"/>
  <c r="HW28" i="14" s="1"/>
  <c r="DV28" i="14"/>
  <c r="HV28" i="14" s="1"/>
  <c r="DU28" i="14"/>
  <c r="HU28" i="14" s="1"/>
  <c r="DT28" i="14"/>
  <c r="HT28" i="14" s="1"/>
  <c r="DS28" i="14"/>
  <c r="HS28" i="14" s="1"/>
  <c r="DR28" i="14"/>
  <c r="HR28" i="14" s="1"/>
  <c r="DQ28" i="14"/>
  <c r="DP28" i="14"/>
  <c r="HP28" i="14" s="1"/>
  <c r="DO28" i="14"/>
  <c r="HO28" i="14" s="1"/>
  <c r="DN28" i="14"/>
  <c r="DM28" i="14"/>
  <c r="DL28" i="14"/>
  <c r="DK28" i="14"/>
  <c r="DJ28" i="14"/>
  <c r="DI28" i="14"/>
  <c r="DH28" i="14"/>
  <c r="DG28" i="14"/>
  <c r="HG28" i="14" s="1"/>
  <c r="DF28" i="14"/>
  <c r="HF28" i="14" s="1"/>
  <c r="DE28" i="14"/>
  <c r="HE28" i="14" s="1"/>
  <c r="DD28" i="14"/>
  <c r="HD28" i="14" s="1"/>
  <c r="DC28" i="14"/>
  <c r="HC28" i="14" s="1"/>
  <c r="DB28" i="14"/>
  <c r="HB28" i="14" s="1"/>
  <c r="DA28" i="14"/>
  <c r="HA28" i="14" s="1"/>
  <c r="CZ28" i="14"/>
  <c r="CY28" i="14"/>
  <c r="CX28" i="14"/>
  <c r="KM27" i="14"/>
  <c r="KL27" i="14"/>
  <c r="KK27" i="14"/>
  <c r="KJ27" i="14"/>
  <c r="KB27" i="14"/>
  <c r="KA27" i="14"/>
  <c r="JX27" i="14"/>
  <c r="JW27" i="14"/>
  <c r="JV27" i="14"/>
  <c r="JU27" i="14"/>
  <c r="JP27" i="14"/>
  <c r="JO27" i="14"/>
  <c r="JN27" i="14"/>
  <c r="JM27" i="14"/>
  <c r="JL27" i="14"/>
  <c r="JD27" i="14"/>
  <c r="JC27" i="14"/>
  <c r="JA27" i="14"/>
  <c r="IZ27" i="14"/>
  <c r="IW27" i="14"/>
  <c r="IQ27" i="14"/>
  <c r="IP27" i="14"/>
  <c r="IO27" i="14"/>
  <c r="IN27" i="14"/>
  <c r="IJ27" i="14"/>
  <c r="II27" i="14"/>
  <c r="IG27" i="14"/>
  <c r="IF27" i="14"/>
  <c r="IE27" i="14"/>
  <c r="IC27" i="14"/>
  <c r="HY27" i="14"/>
  <c r="HX27" i="14"/>
  <c r="HW27" i="14"/>
  <c r="HV27" i="14"/>
  <c r="HS27" i="14"/>
  <c r="HR27" i="14"/>
  <c r="HQ27" i="14"/>
  <c r="HK27" i="14"/>
  <c r="HH27" i="14"/>
  <c r="HG27" i="14"/>
  <c r="HF27" i="14"/>
  <c r="HA27" i="14"/>
  <c r="GZ27" i="14"/>
  <c r="GY27" i="14"/>
  <c r="GS27" i="14"/>
  <c r="KS27" i="14" s="1"/>
  <c r="GR27" i="14"/>
  <c r="KR27" i="14" s="1"/>
  <c r="GQ27" i="14"/>
  <c r="KQ27" i="14" s="1"/>
  <c r="GP27" i="14"/>
  <c r="KP27" i="14" s="1"/>
  <c r="GO27" i="14"/>
  <c r="KO27" i="14" s="1"/>
  <c r="GN27" i="14"/>
  <c r="KN27" i="14" s="1"/>
  <c r="GM27" i="14"/>
  <c r="GL27" i="14"/>
  <c r="GK27" i="14"/>
  <c r="GJ27" i="14"/>
  <c r="GI27" i="14"/>
  <c r="KI27" i="14" s="1"/>
  <c r="GH27" i="14"/>
  <c r="KH27" i="14" s="1"/>
  <c r="GG27" i="14"/>
  <c r="KG27" i="14" s="1"/>
  <c r="GF27" i="14"/>
  <c r="KF27" i="14" s="1"/>
  <c r="GE27" i="14"/>
  <c r="KE27" i="14" s="1"/>
  <c r="GD27" i="14"/>
  <c r="KD27" i="14" s="1"/>
  <c r="GC27" i="14"/>
  <c r="KC27" i="14" s="1"/>
  <c r="GB27" i="14"/>
  <c r="GA27" i="14"/>
  <c r="FZ27" i="14"/>
  <c r="JZ27" i="14" s="1"/>
  <c r="FY27" i="14"/>
  <c r="JY27" i="14" s="1"/>
  <c r="FX27" i="14"/>
  <c r="FW27" i="14"/>
  <c r="FV27" i="14"/>
  <c r="FU27" i="14"/>
  <c r="FT27" i="14"/>
  <c r="JT27" i="14" s="1"/>
  <c r="FS27" i="14"/>
  <c r="JS27" i="14" s="1"/>
  <c r="FR27" i="14"/>
  <c r="JR27" i="14" s="1"/>
  <c r="FQ27" i="14"/>
  <c r="JQ27" i="14" s="1"/>
  <c r="FP27" i="14"/>
  <c r="FO27" i="14"/>
  <c r="FN27" i="14"/>
  <c r="FM27" i="14"/>
  <c r="FL27" i="14"/>
  <c r="FK27" i="14"/>
  <c r="JK27" i="14" s="1"/>
  <c r="FJ27" i="14"/>
  <c r="JJ27" i="14" s="1"/>
  <c r="FI27" i="14"/>
  <c r="JI27" i="14" s="1"/>
  <c r="FH27" i="14"/>
  <c r="JH27" i="14" s="1"/>
  <c r="FG27" i="14"/>
  <c r="JG27" i="14" s="1"/>
  <c r="FF27" i="14"/>
  <c r="JF27" i="14" s="1"/>
  <c r="FE27" i="14"/>
  <c r="JE27" i="14" s="1"/>
  <c r="FD27" i="14"/>
  <c r="FC27" i="14"/>
  <c r="FB27" i="14"/>
  <c r="JB27" i="14" s="1"/>
  <c r="FA27" i="14"/>
  <c r="EZ27" i="14"/>
  <c r="EY27" i="14"/>
  <c r="IY27" i="14" s="1"/>
  <c r="EX27" i="14"/>
  <c r="IX27" i="14" s="1"/>
  <c r="EW27" i="14"/>
  <c r="EV27" i="14"/>
  <c r="IV27" i="14" s="1"/>
  <c r="EU27" i="14"/>
  <c r="IU27" i="14" s="1"/>
  <c r="ET27" i="14"/>
  <c r="IT27" i="14" s="1"/>
  <c r="ES27" i="14"/>
  <c r="IS27" i="14" s="1"/>
  <c r="ER27" i="14"/>
  <c r="IR27" i="14" s="1"/>
  <c r="EQ27" i="14"/>
  <c r="EP27" i="14"/>
  <c r="EO27" i="14"/>
  <c r="EN27" i="14"/>
  <c r="EM27" i="14"/>
  <c r="IM27" i="14" s="1"/>
  <c r="EL27" i="14"/>
  <c r="IL27" i="14" s="1"/>
  <c r="EK27" i="14"/>
  <c r="IK27" i="14" s="1"/>
  <c r="EJ27" i="14"/>
  <c r="EI27" i="14"/>
  <c r="EH27" i="14"/>
  <c r="IH27" i="14" s="1"/>
  <c r="EG27" i="14"/>
  <c r="EF27" i="14"/>
  <c r="EE27" i="14"/>
  <c r="ED27" i="14"/>
  <c r="ID27" i="14" s="1"/>
  <c r="EC27" i="14"/>
  <c r="EB27" i="14"/>
  <c r="IB27" i="14" s="1"/>
  <c r="EA27" i="14"/>
  <c r="IA27" i="14" s="1"/>
  <c r="DZ27" i="14"/>
  <c r="HZ27" i="14" s="1"/>
  <c r="DY27" i="14"/>
  <c r="DX27" i="14"/>
  <c r="DW27" i="14"/>
  <c r="DV27" i="14"/>
  <c r="DU27" i="14"/>
  <c r="HU27" i="14" s="1"/>
  <c r="DT27" i="14"/>
  <c r="HT27" i="14" s="1"/>
  <c r="DS27" i="14"/>
  <c r="DR27" i="14"/>
  <c r="DQ27" i="14"/>
  <c r="DP27" i="14"/>
  <c r="HP27" i="14" s="1"/>
  <c r="DO27" i="14"/>
  <c r="HO27" i="14" s="1"/>
  <c r="DN27" i="14"/>
  <c r="HN27" i="14" s="1"/>
  <c r="DM27" i="14"/>
  <c r="HM27" i="14" s="1"/>
  <c r="DL27" i="14"/>
  <c r="HL27" i="14" s="1"/>
  <c r="DK27" i="14"/>
  <c r="DJ27" i="14"/>
  <c r="HJ27" i="14" s="1"/>
  <c r="DI27" i="14"/>
  <c r="HI27" i="14" s="1"/>
  <c r="DH27" i="14"/>
  <c r="DG27" i="14"/>
  <c r="DF27" i="14"/>
  <c r="DE27" i="14"/>
  <c r="HE27" i="14" s="1"/>
  <c r="DD27" i="14"/>
  <c r="HD27" i="14" s="1"/>
  <c r="DC27" i="14"/>
  <c r="HC27" i="14" s="1"/>
  <c r="DB27" i="14"/>
  <c r="HB27" i="14" s="1"/>
  <c r="DA27" i="14"/>
  <c r="CZ27" i="14"/>
  <c r="CY27" i="14"/>
  <c r="CX27" i="14"/>
  <c r="GX27" i="14" s="1"/>
  <c r="KS26" i="14"/>
  <c r="KR26" i="14"/>
  <c r="KJ26" i="14"/>
  <c r="KI26" i="14"/>
  <c r="KG26" i="14"/>
  <c r="KF26" i="14"/>
  <c r="KE26" i="14"/>
  <c r="KD26" i="14"/>
  <c r="KA26" i="14"/>
  <c r="JX26" i="14"/>
  <c r="JW26" i="14"/>
  <c r="JV26" i="14"/>
  <c r="JU26" i="14"/>
  <c r="JP26" i="14"/>
  <c r="JO26" i="14"/>
  <c r="JI26" i="14"/>
  <c r="JH26" i="14"/>
  <c r="JG26" i="14"/>
  <c r="JF26" i="14"/>
  <c r="JC26" i="14"/>
  <c r="IZ26" i="14"/>
  <c r="IY26" i="14"/>
  <c r="IX26" i="14"/>
  <c r="IW26" i="14"/>
  <c r="IR26" i="14"/>
  <c r="IQ26" i="14"/>
  <c r="IP26" i="14"/>
  <c r="IO26" i="14"/>
  <c r="IM26" i="14"/>
  <c r="IK26" i="14"/>
  <c r="IJ26" i="14"/>
  <c r="II26" i="14"/>
  <c r="IH26" i="14"/>
  <c r="IB26" i="14"/>
  <c r="IA26" i="14"/>
  <c r="HZ26" i="14"/>
  <c r="HY26" i="14"/>
  <c r="HR26" i="14"/>
  <c r="HQ26" i="14"/>
  <c r="HO26" i="14"/>
  <c r="HN26" i="14"/>
  <c r="HM26" i="14"/>
  <c r="HL26" i="14"/>
  <c r="HG26" i="14"/>
  <c r="HD26" i="14"/>
  <c r="HC26" i="14"/>
  <c r="HB26" i="14"/>
  <c r="HA26" i="14"/>
  <c r="GS26" i="14"/>
  <c r="GR26" i="14"/>
  <c r="GQ26" i="14"/>
  <c r="KQ26" i="14" s="1"/>
  <c r="GP26" i="14"/>
  <c r="KP26" i="14" s="1"/>
  <c r="GO26" i="14"/>
  <c r="KO26" i="14" s="1"/>
  <c r="GN26" i="14"/>
  <c r="KN26" i="14" s="1"/>
  <c r="GM26" i="14"/>
  <c r="KM26" i="14" s="1"/>
  <c r="GL26" i="14"/>
  <c r="KL26" i="14" s="1"/>
  <c r="GK26" i="14"/>
  <c r="KK26" i="14" s="1"/>
  <c r="GJ26" i="14"/>
  <c r="GI26" i="14"/>
  <c r="GH26" i="14"/>
  <c r="KH26" i="14" s="1"/>
  <c r="GG26" i="14"/>
  <c r="GF26" i="14"/>
  <c r="GE26" i="14"/>
  <c r="GD26" i="14"/>
  <c r="GC26" i="14"/>
  <c r="KC26" i="14" s="1"/>
  <c r="GB26" i="14"/>
  <c r="KB26" i="14" s="1"/>
  <c r="GA26" i="14"/>
  <c r="FZ26" i="14"/>
  <c r="JZ26" i="14" s="1"/>
  <c r="FY26" i="14"/>
  <c r="JY26" i="14" s="1"/>
  <c r="FX26" i="14"/>
  <c r="FW26" i="14"/>
  <c r="FV26" i="14"/>
  <c r="FU26" i="14"/>
  <c r="FT26" i="14"/>
  <c r="JT26" i="14" s="1"/>
  <c r="FS26" i="14"/>
  <c r="JS26" i="14" s="1"/>
  <c r="FR26" i="14"/>
  <c r="JR26" i="14" s="1"/>
  <c r="FQ26" i="14"/>
  <c r="JQ26" i="14" s="1"/>
  <c r="FP26" i="14"/>
  <c r="FO26" i="14"/>
  <c r="FN26" i="14"/>
  <c r="JN26" i="14" s="1"/>
  <c r="FM26" i="14"/>
  <c r="JM26" i="14" s="1"/>
  <c r="FL26" i="14"/>
  <c r="JL26" i="14" s="1"/>
  <c r="FK26" i="14"/>
  <c r="JK26" i="14" s="1"/>
  <c r="FJ26" i="14"/>
  <c r="JJ26" i="14" s="1"/>
  <c r="FI26" i="14"/>
  <c r="FH26" i="14"/>
  <c r="FG26" i="14"/>
  <c r="FF26" i="14"/>
  <c r="FE26" i="14"/>
  <c r="JE26" i="14" s="1"/>
  <c r="FD26" i="14"/>
  <c r="JD26" i="14" s="1"/>
  <c r="FC26" i="14"/>
  <c r="FB26" i="14"/>
  <c r="JB26" i="14" s="1"/>
  <c r="FA26" i="14"/>
  <c r="JA26" i="14" s="1"/>
  <c r="EZ26" i="14"/>
  <c r="EY26" i="14"/>
  <c r="EX26" i="14"/>
  <c r="EW26" i="14"/>
  <c r="EV26" i="14"/>
  <c r="IV26" i="14" s="1"/>
  <c r="EU26" i="14"/>
  <c r="IU26" i="14" s="1"/>
  <c r="ET26" i="14"/>
  <c r="IT26" i="14" s="1"/>
  <c r="ES26" i="14"/>
  <c r="IS26" i="14" s="1"/>
  <c r="ER26" i="14"/>
  <c r="EQ26" i="14"/>
  <c r="EP26" i="14"/>
  <c r="EO26" i="14"/>
  <c r="EN26" i="14"/>
  <c r="IN26" i="14" s="1"/>
  <c r="EM26" i="14"/>
  <c r="EL26" i="14"/>
  <c r="IL26" i="14" s="1"/>
  <c r="EK26" i="14"/>
  <c r="EJ26" i="14"/>
  <c r="EI26" i="14"/>
  <c r="EH26" i="14"/>
  <c r="EG26" i="14"/>
  <c r="IG26" i="14" s="1"/>
  <c r="EF26" i="14"/>
  <c r="IF26" i="14" s="1"/>
  <c r="EE26" i="14"/>
  <c r="IE26" i="14" s="1"/>
  <c r="ED26" i="14"/>
  <c r="ID26" i="14" s="1"/>
  <c r="EC26" i="14"/>
  <c r="IC26" i="14" s="1"/>
  <c r="EB26" i="14"/>
  <c r="EA26" i="14"/>
  <c r="DZ26" i="14"/>
  <c r="DY26" i="14"/>
  <c r="DX26" i="14"/>
  <c r="HX26" i="14" s="1"/>
  <c r="DW26" i="14"/>
  <c r="HW26" i="14" s="1"/>
  <c r="DV26" i="14"/>
  <c r="HV26" i="14" s="1"/>
  <c r="DU26" i="14"/>
  <c r="HU26" i="14" s="1"/>
  <c r="DT26" i="14"/>
  <c r="HT26" i="14" s="1"/>
  <c r="DS26" i="14"/>
  <c r="HS26" i="14" s="1"/>
  <c r="DR26" i="14"/>
  <c r="DQ26" i="14"/>
  <c r="DP26" i="14"/>
  <c r="HP26" i="14" s="1"/>
  <c r="DO26" i="14"/>
  <c r="DN26" i="14"/>
  <c r="DM26" i="14"/>
  <c r="DL26" i="14"/>
  <c r="DK26" i="14"/>
  <c r="HK26" i="14" s="1"/>
  <c r="DJ26" i="14"/>
  <c r="HJ26" i="14" s="1"/>
  <c r="DI26" i="14"/>
  <c r="HI26" i="14" s="1"/>
  <c r="DH26" i="14"/>
  <c r="HH26" i="14" s="1"/>
  <c r="DG26" i="14"/>
  <c r="DF26" i="14"/>
  <c r="HF26" i="14" s="1"/>
  <c r="DE26" i="14"/>
  <c r="HE26" i="14" s="1"/>
  <c r="DD26" i="14"/>
  <c r="DC26" i="14"/>
  <c r="DB26" i="14"/>
  <c r="DA26" i="14"/>
  <c r="CZ26" i="14"/>
  <c r="GZ26" i="14" s="1"/>
  <c r="CY26" i="14"/>
  <c r="GY26" i="14" s="1"/>
  <c r="CX26" i="14"/>
  <c r="GX26" i="14" s="1"/>
  <c r="KS25" i="14"/>
  <c r="KO25" i="14"/>
  <c r="KE25" i="14"/>
  <c r="KD25" i="14"/>
  <c r="KC25" i="14"/>
  <c r="KB25" i="14"/>
  <c r="JW25" i="14"/>
  <c r="JU25" i="14"/>
  <c r="JQ25" i="14"/>
  <c r="JP25" i="14"/>
  <c r="JG25" i="14"/>
  <c r="JF25" i="14"/>
  <c r="JE25" i="14"/>
  <c r="JD25" i="14"/>
  <c r="IY25" i="14"/>
  <c r="IX25" i="14"/>
  <c r="IW25" i="14"/>
  <c r="IV25" i="14"/>
  <c r="IT25" i="14"/>
  <c r="IS25" i="14"/>
  <c r="IL25" i="14"/>
  <c r="II25" i="14"/>
  <c r="IH25" i="14"/>
  <c r="IG25" i="14"/>
  <c r="IF25" i="14"/>
  <c r="IA25" i="14"/>
  <c r="HZ25" i="14"/>
  <c r="HY25" i="14"/>
  <c r="HX25" i="14"/>
  <c r="HW25" i="14"/>
  <c r="HV25" i="14"/>
  <c r="HU25" i="14"/>
  <c r="HS25" i="14"/>
  <c r="HN25" i="14"/>
  <c r="HK25" i="14"/>
  <c r="HJ25" i="14"/>
  <c r="HI25" i="14"/>
  <c r="HB25" i="14"/>
  <c r="HA25" i="14"/>
  <c r="GZ25" i="14"/>
  <c r="GS25" i="14"/>
  <c r="GR25" i="14"/>
  <c r="KR25" i="14" s="1"/>
  <c r="GQ25" i="14"/>
  <c r="KQ25" i="14" s="1"/>
  <c r="GP25" i="14"/>
  <c r="KP25" i="14" s="1"/>
  <c r="GO25" i="14"/>
  <c r="GN25" i="14"/>
  <c r="KN25" i="14" s="1"/>
  <c r="GM25" i="14"/>
  <c r="KM25" i="14" s="1"/>
  <c r="GL25" i="14"/>
  <c r="KL25" i="14" s="1"/>
  <c r="GK25" i="14"/>
  <c r="KK25" i="14" s="1"/>
  <c r="GJ25" i="14"/>
  <c r="KJ25" i="14" s="1"/>
  <c r="GI25" i="14"/>
  <c r="KI25" i="14" s="1"/>
  <c r="GH25" i="14"/>
  <c r="KH25" i="14" s="1"/>
  <c r="GG25" i="14"/>
  <c r="KG25" i="14" s="1"/>
  <c r="GF25" i="14"/>
  <c r="KF25" i="14" s="1"/>
  <c r="GE25" i="14"/>
  <c r="GD25" i="14"/>
  <c r="GC25" i="14"/>
  <c r="GB25" i="14"/>
  <c r="GA25" i="14"/>
  <c r="KA25" i="14" s="1"/>
  <c r="FZ25" i="14"/>
  <c r="JZ25" i="14" s="1"/>
  <c r="FY25" i="14"/>
  <c r="JY25" i="14" s="1"/>
  <c r="FX25" i="14"/>
  <c r="JX25" i="14" s="1"/>
  <c r="FW25" i="14"/>
  <c r="FV25" i="14"/>
  <c r="JV25" i="14" s="1"/>
  <c r="FU25" i="14"/>
  <c r="FT25" i="14"/>
  <c r="JT25" i="14" s="1"/>
  <c r="FS25" i="14"/>
  <c r="JS25" i="14" s="1"/>
  <c r="FR25" i="14"/>
  <c r="JR25" i="14" s="1"/>
  <c r="FQ25" i="14"/>
  <c r="FP25" i="14"/>
  <c r="FO25" i="14"/>
  <c r="JO25" i="14" s="1"/>
  <c r="FN25" i="14"/>
  <c r="JN25" i="14" s="1"/>
  <c r="FM25" i="14"/>
  <c r="JM25" i="14" s="1"/>
  <c r="FL25" i="14"/>
  <c r="JL25" i="14" s="1"/>
  <c r="FK25" i="14"/>
  <c r="JK25" i="14" s="1"/>
  <c r="FJ25" i="14"/>
  <c r="JJ25" i="14" s="1"/>
  <c r="FI25" i="14"/>
  <c r="JI25" i="14" s="1"/>
  <c r="FH25" i="14"/>
  <c r="JH25" i="14" s="1"/>
  <c r="FG25" i="14"/>
  <c r="FF25" i="14"/>
  <c r="FE25" i="14"/>
  <c r="FD25" i="14"/>
  <c r="FC25" i="14"/>
  <c r="JC25" i="14" s="1"/>
  <c r="FB25" i="14"/>
  <c r="JB25" i="14" s="1"/>
  <c r="FA25" i="14"/>
  <c r="JA25" i="14" s="1"/>
  <c r="EZ25" i="14"/>
  <c r="IZ25" i="14" s="1"/>
  <c r="EY25" i="14"/>
  <c r="EX25" i="14"/>
  <c r="EW25" i="14"/>
  <c r="EV25" i="14"/>
  <c r="EU25" i="14"/>
  <c r="IU25" i="14" s="1"/>
  <c r="ET25" i="14"/>
  <c r="ES25" i="14"/>
  <c r="ER25" i="14"/>
  <c r="IR25" i="14" s="1"/>
  <c r="EQ25" i="14"/>
  <c r="IQ25" i="14" s="1"/>
  <c r="EP25" i="14"/>
  <c r="IP25" i="14" s="1"/>
  <c r="EO25" i="14"/>
  <c r="IO25" i="14" s="1"/>
  <c r="EN25" i="14"/>
  <c r="IN25" i="14" s="1"/>
  <c r="EM25" i="14"/>
  <c r="IM25" i="14" s="1"/>
  <c r="EL25" i="14"/>
  <c r="EK25" i="14"/>
  <c r="IK25" i="14" s="1"/>
  <c r="EJ25" i="14"/>
  <c r="IJ25" i="14" s="1"/>
  <c r="EI25" i="14"/>
  <c r="EH25" i="14"/>
  <c r="EG25" i="14"/>
  <c r="EF25" i="14"/>
  <c r="EE25" i="14"/>
  <c r="IE25" i="14" s="1"/>
  <c r="ED25" i="14"/>
  <c r="ID25" i="14" s="1"/>
  <c r="EC25" i="14"/>
  <c r="IC25" i="14" s="1"/>
  <c r="EB25" i="14"/>
  <c r="IB25" i="14" s="1"/>
  <c r="EA25" i="14"/>
  <c r="DZ25" i="14"/>
  <c r="DY25" i="14"/>
  <c r="DX25" i="14"/>
  <c r="DW25" i="14"/>
  <c r="DV25" i="14"/>
  <c r="DU25" i="14"/>
  <c r="DT25" i="14"/>
  <c r="HT25" i="14" s="1"/>
  <c r="DS25" i="14"/>
  <c r="DR25" i="14"/>
  <c r="HR25" i="14" s="1"/>
  <c r="DQ25" i="14"/>
  <c r="HQ25" i="14" s="1"/>
  <c r="DP25" i="14"/>
  <c r="HP25" i="14" s="1"/>
  <c r="DO25" i="14"/>
  <c r="HO25" i="14" s="1"/>
  <c r="DN25" i="14"/>
  <c r="DM25" i="14"/>
  <c r="HM25" i="14" s="1"/>
  <c r="DL25" i="14"/>
  <c r="HL25" i="14" s="1"/>
  <c r="DK25" i="14"/>
  <c r="DJ25" i="14"/>
  <c r="DI25" i="14"/>
  <c r="DH25" i="14"/>
  <c r="HH25" i="14" s="1"/>
  <c r="DG25" i="14"/>
  <c r="HG25" i="14" s="1"/>
  <c r="DF25" i="14"/>
  <c r="HF25" i="14" s="1"/>
  <c r="DE25" i="14"/>
  <c r="HE25" i="14" s="1"/>
  <c r="DD25" i="14"/>
  <c r="HD25" i="14" s="1"/>
  <c r="DC25" i="14"/>
  <c r="HC25" i="14" s="1"/>
  <c r="DB25" i="14"/>
  <c r="DA25" i="14"/>
  <c r="CZ25" i="14"/>
  <c r="CY25" i="14"/>
  <c r="GY25" i="14" s="1"/>
  <c r="CX25" i="14"/>
  <c r="GX25" i="14" s="1"/>
  <c r="KQ24" i="14"/>
  <c r="KP24" i="14"/>
  <c r="KN24" i="14"/>
  <c r="KM24" i="14"/>
  <c r="KL24" i="14"/>
  <c r="KK24" i="14"/>
  <c r="KJ24" i="14"/>
  <c r="KF24" i="14"/>
  <c r="JZ24" i="14"/>
  <c r="JY24" i="14"/>
  <c r="JX24" i="14"/>
  <c r="JW24" i="14"/>
  <c r="JU24" i="14"/>
  <c r="JO24" i="14"/>
  <c r="JN24" i="14"/>
  <c r="JM24" i="14"/>
  <c r="JL24" i="14"/>
  <c r="JE24" i="14"/>
  <c r="JD24" i="14"/>
  <c r="JA24" i="14"/>
  <c r="IZ24" i="14"/>
  <c r="IY24" i="14"/>
  <c r="IU24" i="14"/>
  <c r="IT24" i="14"/>
  <c r="IR24" i="14"/>
  <c r="IQ24" i="14"/>
  <c r="IP24" i="14"/>
  <c r="IO24" i="14"/>
  <c r="IN24" i="14"/>
  <c r="IG24" i="14"/>
  <c r="IF24" i="14"/>
  <c r="IE24" i="14"/>
  <c r="ID24" i="14"/>
  <c r="IC24" i="14"/>
  <c r="HY24" i="14"/>
  <c r="HX24" i="14"/>
  <c r="HV24" i="14"/>
  <c r="HS24" i="14"/>
  <c r="HR24" i="14"/>
  <c r="HQ24" i="14"/>
  <c r="HL24" i="14"/>
  <c r="HK24" i="14"/>
  <c r="HJ24" i="14"/>
  <c r="HI24" i="14"/>
  <c r="HG24" i="14"/>
  <c r="HE24" i="14"/>
  <c r="HD24" i="14"/>
  <c r="HC24" i="14"/>
  <c r="GX24" i="14"/>
  <c r="GS24" i="14"/>
  <c r="KS24" i="14" s="1"/>
  <c r="GR24" i="14"/>
  <c r="KR24" i="14" s="1"/>
  <c r="GQ24" i="14"/>
  <c r="GP24" i="14"/>
  <c r="GO24" i="14"/>
  <c r="KO24" i="14" s="1"/>
  <c r="GN24" i="14"/>
  <c r="GM24" i="14"/>
  <c r="GL24" i="14"/>
  <c r="GK24" i="14"/>
  <c r="GJ24" i="14"/>
  <c r="GI24" i="14"/>
  <c r="KI24" i="14" s="1"/>
  <c r="GH24" i="14"/>
  <c r="KH24" i="14" s="1"/>
  <c r="GG24" i="14"/>
  <c r="KG24" i="14" s="1"/>
  <c r="GF24" i="14"/>
  <c r="GE24" i="14"/>
  <c r="KE24" i="14" s="1"/>
  <c r="GD24" i="14"/>
  <c r="KD24" i="14" s="1"/>
  <c r="GC24" i="14"/>
  <c r="KC24" i="14" s="1"/>
  <c r="GB24" i="14"/>
  <c r="KB24" i="14" s="1"/>
  <c r="GA24" i="14"/>
  <c r="KA24" i="14" s="1"/>
  <c r="FZ24" i="14"/>
  <c r="FY24" i="14"/>
  <c r="FX24" i="14"/>
  <c r="FW24" i="14"/>
  <c r="FV24" i="14"/>
  <c r="JV24" i="14" s="1"/>
  <c r="FU24" i="14"/>
  <c r="FT24" i="14"/>
  <c r="JT24" i="14" s="1"/>
  <c r="FS24" i="14"/>
  <c r="JS24" i="14" s="1"/>
  <c r="FR24" i="14"/>
  <c r="JR24" i="14" s="1"/>
  <c r="FQ24" i="14"/>
  <c r="JQ24" i="14" s="1"/>
  <c r="FP24" i="14"/>
  <c r="JP24" i="14" s="1"/>
  <c r="FO24" i="14"/>
  <c r="FN24" i="14"/>
  <c r="FM24" i="14"/>
  <c r="FL24" i="14"/>
  <c r="FK24" i="14"/>
  <c r="JK24" i="14" s="1"/>
  <c r="FJ24" i="14"/>
  <c r="JJ24" i="14" s="1"/>
  <c r="FI24" i="14"/>
  <c r="JI24" i="14" s="1"/>
  <c r="FH24" i="14"/>
  <c r="JH24" i="14" s="1"/>
  <c r="FG24" i="14"/>
  <c r="JG24" i="14" s="1"/>
  <c r="FF24" i="14"/>
  <c r="JF24" i="14" s="1"/>
  <c r="FE24" i="14"/>
  <c r="FD24" i="14"/>
  <c r="FC24" i="14"/>
  <c r="JC24" i="14" s="1"/>
  <c r="FB24" i="14"/>
  <c r="JB24" i="14" s="1"/>
  <c r="FA24" i="14"/>
  <c r="EZ24" i="14"/>
  <c r="EY24" i="14"/>
  <c r="EX24" i="14"/>
  <c r="IX24" i="14" s="1"/>
  <c r="EW24" i="14"/>
  <c r="IW24" i="14" s="1"/>
  <c r="EV24" i="14"/>
  <c r="IV24" i="14" s="1"/>
  <c r="EU24" i="14"/>
  <c r="ET24" i="14"/>
  <c r="ES24" i="14"/>
  <c r="IS24" i="14" s="1"/>
  <c r="ER24" i="14"/>
  <c r="EQ24" i="14"/>
  <c r="EP24" i="14"/>
  <c r="EO24" i="14"/>
  <c r="EN24" i="14"/>
  <c r="EM24" i="14"/>
  <c r="IM24" i="14" s="1"/>
  <c r="EL24" i="14"/>
  <c r="IL24" i="14" s="1"/>
  <c r="EK24" i="14"/>
  <c r="IK24" i="14" s="1"/>
  <c r="EJ24" i="14"/>
  <c r="IJ24" i="14" s="1"/>
  <c r="EI24" i="14"/>
  <c r="II24" i="14" s="1"/>
  <c r="EH24" i="14"/>
  <c r="IH24" i="14" s="1"/>
  <c r="EG24" i="14"/>
  <c r="EF24" i="14"/>
  <c r="EE24" i="14"/>
  <c r="ED24" i="14"/>
  <c r="EC24" i="14"/>
  <c r="EB24" i="14"/>
  <c r="IB24" i="14" s="1"/>
  <c r="EA24" i="14"/>
  <c r="IA24" i="14" s="1"/>
  <c r="DZ24" i="14"/>
  <c r="HZ24" i="14" s="1"/>
  <c r="DY24" i="14"/>
  <c r="DX24" i="14"/>
  <c r="DW24" i="14"/>
  <c r="HW24" i="14" s="1"/>
  <c r="DV24" i="14"/>
  <c r="DU24" i="14"/>
  <c r="HU24" i="14" s="1"/>
  <c r="DT24" i="14"/>
  <c r="HT24" i="14" s="1"/>
  <c r="DS24" i="14"/>
  <c r="DR24" i="14"/>
  <c r="DQ24" i="14"/>
  <c r="DP24" i="14"/>
  <c r="HP24" i="14" s="1"/>
  <c r="DO24" i="14"/>
  <c r="HO24" i="14" s="1"/>
  <c r="DN24" i="14"/>
  <c r="HN24" i="14" s="1"/>
  <c r="DM24" i="14"/>
  <c r="HM24" i="14" s="1"/>
  <c r="DL24" i="14"/>
  <c r="DK24" i="14"/>
  <c r="DJ24" i="14"/>
  <c r="DI24" i="14"/>
  <c r="DH24" i="14"/>
  <c r="HH24" i="14" s="1"/>
  <c r="DG24" i="14"/>
  <c r="DF24" i="14"/>
  <c r="HF24" i="14" s="1"/>
  <c r="DE24" i="14"/>
  <c r="DD24" i="14"/>
  <c r="DC24" i="14"/>
  <c r="DB24" i="14"/>
  <c r="HB24" i="14" s="1"/>
  <c r="DA24" i="14"/>
  <c r="HA24" i="14" s="1"/>
  <c r="CZ24" i="14"/>
  <c r="GZ24" i="14" s="1"/>
  <c r="CY24" i="14"/>
  <c r="GY24" i="14" s="1"/>
  <c r="CX24" i="14"/>
  <c r="KS23" i="14"/>
  <c r="KR23" i="14"/>
  <c r="KI23" i="14"/>
  <c r="KH23" i="14"/>
  <c r="KG23" i="14"/>
  <c r="KF23" i="14"/>
  <c r="KE23" i="14"/>
  <c r="JW23" i="14"/>
  <c r="JV23" i="14"/>
  <c r="JU23" i="14"/>
  <c r="JT23" i="14"/>
  <c r="JP23" i="14"/>
  <c r="JO23" i="14"/>
  <c r="JN23" i="14"/>
  <c r="JM23" i="14"/>
  <c r="JL23" i="14"/>
  <c r="JJ23" i="14"/>
  <c r="JG23" i="14"/>
  <c r="JA23" i="14"/>
  <c r="IZ23" i="14"/>
  <c r="IY23" i="14"/>
  <c r="IX23" i="14"/>
  <c r="IW23" i="14"/>
  <c r="IV23" i="14"/>
  <c r="IO23" i="14"/>
  <c r="IN23" i="14"/>
  <c r="IM23" i="14"/>
  <c r="IL23" i="14"/>
  <c r="IK23" i="14"/>
  <c r="II23" i="14"/>
  <c r="IF23" i="14"/>
  <c r="IE23" i="14"/>
  <c r="IA23" i="14"/>
  <c r="HZ23" i="14"/>
  <c r="HY23" i="14"/>
  <c r="HQ23" i="14"/>
  <c r="HO23" i="14"/>
  <c r="HK23" i="14"/>
  <c r="HH23" i="14"/>
  <c r="HG23" i="14"/>
  <c r="HD23" i="14"/>
  <c r="HC23" i="14"/>
  <c r="HB23" i="14"/>
  <c r="HA23" i="14"/>
  <c r="GZ23" i="14"/>
  <c r="GS23" i="14"/>
  <c r="GR23" i="14"/>
  <c r="GQ23" i="14"/>
  <c r="KQ23" i="14" s="1"/>
  <c r="GP23" i="14"/>
  <c r="KP23" i="14" s="1"/>
  <c r="GO23" i="14"/>
  <c r="KO23" i="14" s="1"/>
  <c r="GN23" i="14"/>
  <c r="KN23" i="14" s="1"/>
  <c r="GM23" i="14"/>
  <c r="KM23" i="14" s="1"/>
  <c r="GL23" i="14"/>
  <c r="KL23" i="14" s="1"/>
  <c r="GK23" i="14"/>
  <c r="KK23" i="14" s="1"/>
  <c r="GJ23" i="14"/>
  <c r="KJ23" i="14" s="1"/>
  <c r="GI23" i="14"/>
  <c r="GH23" i="14"/>
  <c r="GG23" i="14"/>
  <c r="GF23" i="14"/>
  <c r="GE23" i="14"/>
  <c r="GD23" i="14"/>
  <c r="KD23" i="14" s="1"/>
  <c r="GC23" i="14"/>
  <c r="KC23" i="14" s="1"/>
  <c r="GB23" i="14"/>
  <c r="KB23" i="14" s="1"/>
  <c r="GA23" i="14"/>
  <c r="KA23" i="14" s="1"/>
  <c r="FZ23" i="14"/>
  <c r="JZ23" i="14" s="1"/>
  <c r="FY23" i="14"/>
  <c r="JY23" i="14" s="1"/>
  <c r="FX23" i="14"/>
  <c r="JX23" i="14" s="1"/>
  <c r="FW23" i="14"/>
  <c r="FV23" i="14"/>
  <c r="FU23" i="14"/>
  <c r="FT23" i="14"/>
  <c r="FS23" i="14"/>
  <c r="JS23" i="14" s="1"/>
  <c r="FR23" i="14"/>
  <c r="JR23" i="14" s="1"/>
  <c r="FQ23" i="14"/>
  <c r="JQ23" i="14" s="1"/>
  <c r="FP23" i="14"/>
  <c r="FO23" i="14"/>
  <c r="FN23" i="14"/>
  <c r="FM23" i="14"/>
  <c r="FL23" i="14"/>
  <c r="FK23" i="14"/>
  <c r="JK23" i="14" s="1"/>
  <c r="FJ23" i="14"/>
  <c r="FI23" i="14"/>
  <c r="JI23" i="14" s="1"/>
  <c r="FH23" i="14"/>
  <c r="JH23" i="14" s="1"/>
  <c r="FG23" i="14"/>
  <c r="FF23" i="14"/>
  <c r="JF23" i="14" s="1"/>
  <c r="FE23" i="14"/>
  <c r="JE23" i="14" s="1"/>
  <c r="FD23" i="14"/>
  <c r="JD23" i="14" s="1"/>
  <c r="FC23" i="14"/>
  <c r="JC23" i="14" s="1"/>
  <c r="FB23" i="14"/>
  <c r="JB23" i="14" s="1"/>
  <c r="FA23" i="14"/>
  <c r="EZ23" i="14"/>
  <c r="EY23" i="14"/>
  <c r="EX23" i="14"/>
  <c r="EW23" i="14"/>
  <c r="EV23" i="14"/>
  <c r="EU23" i="14"/>
  <c r="IU23" i="14" s="1"/>
  <c r="ET23" i="14"/>
  <c r="IT23" i="14" s="1"/>
  <c r="ES23" i="14"/>
  <c r="IS23" i="14" s="1"/>
  <c r="ER23" i="14"/>
  <c r="IR23" i="14" s="1"/>
  <c r="EQ23" i="14"/>
  <c r="IQ23" i="14" s="1"/>
  <c r="EP23" i="14"/>
  <c r="IP23" i="14" s="1"/>
  <c r="EO23" i="14"/>
  <c r="EN23" i="14"/>
  <c r="EM23" i="14"/>
  <c r="EL23" i="14"/>
  <c r="EK23" i="14"/>
  <c r="EJ23" i="14"/>
  <c r="IJ23" i="14" s="1"/>
  <c r="EI23" i="14"/>
  <c r="EH23" i="14"/>
  <c r="IH23" i="14" s="1"/>
  <c r="EG23" i="14"/>
  <c r="IG23" i="14" s="1"/>
  <c r="EF23" i="14"/>
  <c r="EE23" i="14"/>
  <c r="ED23" i="14"/>
  <c r="ID23" i="14" s="1"/>
  <c r="EC23" i="14"/>
  <c r="IC23" i="14" s="1"/>
  <c r="EB23" i="14"/>
  <c r="IB23" i="14" s="1"/>
  <c r="EA23" i="14"/>
  <c r="DZ23" i="14"/>
  <c r="DY23" i="14"/>
  <c r="DX23" i="14"/>
  <c r="HX23" i="14" s="1"/>
  <c r="DW23" i="14"/>
  <c r="HW23" i="14" s="1"/>
  <c r="DV23" i="14"/>
  <c r="HV23" i="14" s="1"/>
  <c r="DU23" i="14"/>
  <c r="HU23" i="14" s="1"/>
  <c r="DT23" i="14"/>
  <c r="HT23" i="14" s="1"/>
  <c r="DS23" i="14"/>
  <c r="HS23" i="14" s="1"/>
  <c r="DR23" i="14"/>
  <c r="HR23" i="14" s="1"/>
  <c r="DQ23" i="14"/>
  <c r="DP23" i="14"/>
  <c r="HP23" i="14" s="1"/>
  <c r="DO23" i="14"/>
  <c r="DN23" i="14"/>
  <c r="HN23" i="14" s="1"/>
  <c r="DM23" i="14"/>
  <c r="HM23" i="14" s="1"/>
  <c r="DL23" i="14"/>
  <c r="HL23" i="14" s="1"/>
  <c r="DK23" i="14"/>
  <c r="DJ23" i="14"/>
  <c r="HJ23" i="14" s="1"/>
  <c r="DI23" i="14"/>
  <c r="HI23" i="14" s="1"/>
  <c r="DH23" i="14"/>
  <c r="DG23" i="14"/>
  <c r="DF23" i="14"/>
  <c r="HF23" i="14" s="1"/>
  <c r="DE23" i="14"/>
  <c r="HE23" i="14" s="1"/>
  <c r="DD23" i="14"/>
  <c r="DC23" i="14"/>
  <c r="DB23" i="14"/>
  <c r="DA23" i="14"/>
  <c r="CZ23" i="14"/>
  <c r="CY23" i="14"/>
  <c r="GY23" i="14" s="1"/>
  <c r="CX23" i="14"/>
  <c r="GX23" i="14" s="1"/>
  <c r="KR22" i="14"/>
  <c r="KQ22" i="14"/>
  <c r="KP22" i="14"/>
  <c r="KO22" i="14"/>
  <c r="KM22" i="14"/>
  <c r="KL22" i="14"/>
  <c r="KK22" i="14"/>
  <c r="KF22" i="14"/>
  <c r="KE22" i="14"/>
  <c r="KD22" i="14"/>
  <c r="KC22" i="14"/>
  <c r="KB22" i="14"/>
  <c r="JU22" i="14"/>
  <c r="JO22" i="14"/>
  <c r="JN22" i="14"/>
  <c r="JM22" i="14"/>
  <c r="JJ22" i="14"/>
  <c r="JG22" i="14"/>
  <c r="JF22" i="14"/>
  <c r="JE22" i="14"/>
  <c r="JD22" i="14"/>
  <c r="IZ22" i="14"/>
  <c r="IW22" i="14"/>
  <c r="IV22" i="14"/>
  <c r="IU22" i="14"/>
  <c r="IT22" i="14"/>
  <c r="IQ22" i="14"/>
  <c r="IP22" i="14"/>
  <c r="IO22" i="14"/>
  <c r="IN22" i="14"/>
  <c r="IJ22" i="14"/>
  <c r="II22" i="14"/>
  <c r="IH22" i="14"/>
  <c r="IG22" i="14"/>
  <c r="IF22" i="14"/>
  <c r="HY22" i="14"/>
  <c r="HX22" i="14"/>
  <c r="HW22" i="14"/>
  <c r="HV22" i="14"/>
  <c r="HU22" i="14"/>
  <c r="HT22" i="14"/>
  <c r="HS22" i="14"/>
  <c r="HK22" i="14"/>
  <c r="HJ22" i="14"/>
  <c r="HI22" i="14"/>
  <c r="HA22" i="14"/>
  <c r="GZ22" i="14"/>
  <c r="GY22" i="14"/>
  <c r="GX22" i="14"/>
  <c r="GS22" i="14"/>
  <c r="KS22" i="14" s="1"/>
  <c r="GR22" i="14"/>
  <c r="GQ22" i="14"/>
  <c r="GP22" i="14"/>
  <c r="GO22" i="14"/>
  <c r="GN22" i="14"/>
  <c r="KN22" i="14" s="1"/>
  <c r="GM22" i="14"/>
  <c r="GL22" i="14"/>
  <c r="GK22" i="14"/>
  <c r="GJ22" i="14"/>
  <c r="KJ22" i="14" s="1"/>
  <c r="GI22" i="14"/>
  <c r="KI22" i="14" s="1"/>
  <c r="GH22" i="14"/>
  <c r="KH22" i="14" s="1"/>
  <c r="GG22" i="14"/>
  <c r="KG22" i="14" s="1"/>
  <c r="GF22" i="14"/>
  <c r="GE22" i="14"/>
  <c r="GD22" i="14"/>
  <c r="GC22" i="14"/>
  <c r="GB22" i="14"/>
  <c r="GA22" i="14"/>
  <c r="KA22" i="14" s="1"/>
  <c r="FZ22" i="14"/>
  <c r="JZ22" i="14" s="1"/>
  <c r="FY22" i="14"/>
  <c r="JY22" i="14" s="1"/>
  <c r="FX22" i="14"/>
  <c r="JX22" i="14" s="1"/>
  <c r="FW22" i="14"/>
  <c r="JW22" i="14" s="1"/>
  <c r="FV22" i="14"/>
  <c r="JV22" i="14" s="1"/>
  <c r="FU22" i="14"/>
  <c r="FT22" i="14"/>
  <c r="JT22" i="14" s="1"/>
  <c r="FS22" i="14"/>
  <c r="JS22" i="14" s="1"/>
  <c r="FR22" i="14"/>
  <c r="JR22" i="14" s="1"/>
  <c r="FQ22" i="14"/>
  <c r="JQ22" i="14" s="1"/>
  <c r="FP22" i="14"/>
  <c r="JP22" i="14" s="1"/>
  <c r="FO22" i="14"/>
  <c r="FN22" i="14"/>
  <c r="FM22" i="14"/>
  <c r="FL22" i="14"/>
  <c r="JL22" i="14" s="1"/>
  <c r="FK22" i="14"/>
  <c r="JK22" i="14" s="1"/>
  <c r="FJ22" i="14"/>
  <c r="FI22" i="14"/>
  <c r="JI22" i="14" s="1"/>
  <c r="FH22" i="14"/>
  <c r="JH22" i="14" s="1"/>
  <c r="FG22" i="14"/>
  <c r="FF22" i="14"/>
  <c r="FE22" i="14"/>
  <c r="FD22" i="14"/>
  <c r="FC22" i="14"/>
  <c r="JC22" i="14" s="1"/>
  <c r="FB22" i="14"/>
  <c r="JB22" i="14" s="1"/>
  <c r="FA22" i="14"/>
  <c r="JA22" i="14" s="1"/>
  <c r="EZ22" i="14"/>
  <c r="EY22" i="14"/>
  <c r="IY22" i="14" s="1"/>
  <c r="EX22" i="14"/>
  <c r="IX22" i="14" s="1"/>
  <c r="EW22" i="14"/>
  <c r="EV22" i="14"/>
  <c r="EU22" i="14"/>
  <c r="ET22" i="14"/>
  <c r="ES22" i="14"/>
  <c r="IS22" i="14" s="1"/>
  <c r="ER22" i="14"/>
  <c r="IR22" i="14" s="1"/>
  <c r="EQ22" i="14"/>
  <c r="EP22" i="14"/>
  <c r="EO22" i="14"/>
  <c r="EN22" i="14"/>
  <c r="EM22" i="14"/>
  <c r="IM22" i="14" s="1"/>
  <c r="EL22" i="14"/>
  <c r="IL22" i="14" s="1"/>
  <c r="EK22" i="14"/>
  <c r="IK22" i="14" s="1"/>
  <c r="EJ22" i="14"/>
  <c r="EI22" i="14"/>
  <c r="EH22" i="14"/>
  <c r="EG22" i="14"/>
  <c r="EF22" i="14"/>
  <c r="EE22" i="14"/>
  <c r="IE22" i="14" s="1"/>
  <c r="ED22" i="14"/>
  <c r="ID22" i="14" s="1"/>
  <c r="EC22" i="14"/>
  <c r="IC22" i="14" s="1"/>
  <c r="EB22" i="14"/>
  <c r="IB22" i="14" s="1"/>
  <c r="EA22" i="14"/>
  <c r="IA22" i="14" s="1"/>
  <c r="DZ22" i="14"/>
  <c r="HZ22" i="14" s="1"/>
  <c r="DY22" i="14"/>
  <c r="DX22" i="14"/>
  <c r="DW22" i="14"/>
  <c r="DV22" i="14"/>
  <c r="DU22" i="14"/>
  <c r="DT22" i="14"/>
  <c r="DS22" i="14"/>
  <c r="DR22" i="14"/>
  <c r="HR22" i="14" s="1"/>
  <c r="DQ22" i="14"/>
  <c r="HQ22" i="14" s="1"/>
  <c r="DP22" i="14"/>
  <c r="HP22" i="14" s="1"/>
  <c r="DO22" i="14"/>
  <c r="HO22" i="14" s="1"/>
  <c r="DN22" i="14"/>
  <c r="HN22" i="14" s="1"/>
  <c r="DM22" i="14"/>
  <c r="HM22" i="14" s="1"/>
  <c r="DL22" i="14"/>
  <c r="HL22" i="14" s="1"/>
  <c r="DK22" i="14"/>
  <c r="DJ22" i="14"/>
  <c r="DI22" i="14"/>
  <c r="DH22" i="14"/>
  <c r="HH22" i="14" s="1"/>
  <c r="DG22" i="14"/>
  <c r="HG22" i="14" s="1"/>
  <c r="DF22" i="14"/>
  <c r="HF22" i="14" s="1"/>
  <c r="DE22" i="14"/>
  <c r="HE22" i="14" s="1"/>
  <c r="DD22" i="14"/>
  <c r="HD22" i="14" s="1"/>
  <c r="DC22" i="14"/>
  <c r="HC22" i="14" s="1"/>
  <c r="DB22" i="14"/>
  <c r="HB22" i="14" s="1"/>
  <c r="DA22" i="14"/>
  <c r="CZ22" i="14"/>
  <c r="CY22" i="14"/>
  <c r="CX22" i="14"/>
  <c r="KM21" i="14"/>
  <c r="KL21" i="14"/>
  <c r="KK21" i="14"/>
  <c r="KJ21" i="14"/>
  <c r="KF21" i="14"/>
  <c r="KE21" i="14"/>
  <c r="KC21" i="14"/>
  <c r="KA21" i="14"/>
  <c r="JW21" i="14"/>
  <c r="JU21" i="14"/>
  <c r="JT21" i="14"/>
  <c r="JO21" i="14"/>
  <c r="JN21" i="14"/>
  <c r="JM21" i="14"/>
  <c r="JL21" i="14"/>
  <c r="JG21" i="14"/>
  <c r="JF21" i="14"/>
  <c r="JE21" i="14"/>
  <c r="JD21" i="14"/>
  <c r="JC21" i="14"/>
  <c r="JB21" i="14"/>
  <c r="IY21" i="14"/>
  <c r="IQ21" i="14"/>
  <c r="IP21" i="14"/>
  <c r="IO21" i="14"/>
  <c r="IF21" i="14"/>
  <c r="IE21" i="14"/>
  <c r="ID21" i="14"/>
  <c r="IC21" i="14"/>
  <c r="IB21" i="14"/>
  <c r="IA21" i="14"/>
  <c r="HU21" i="14"/>
  <c r="HT21" i="14"/>
  <c r="HS21" i="14"/>
  <c r="HR21" i="14"/>
  <c r="HQ21" i="14"/>
  <c r="HP21" i="14"/>
  <c r="HH21" i="14"/>
  <c r="HG21" i="14"/>
  <c r="HF21" i="14"/>
  <c r="HC21" i="14"/>
  <c r="GX21" i="14"/>
  <c r="GS21" i="14"/>
  <c r="KS21" i="14" s="1"/>
  <c r="GR21" i="14"/>
  <c r="KR21" i="14" s="1"/>
  <c r="GQ21" i="14"/>
  <c r="KQ21" i="14" s="1"/>
  <c r="GP21" i="14"/>
  <c r="KP21" i="14" s="1"/>
  <c r="GO21" i="14"/>
  <c r="KO21" i="14" s="1"/>
  <c r="GN21" i="14"/>
  <c r="KN21" i="14" s="1"/>
  <c r="GM21" i="14"/>
  <c r="GL21" i="14"/>
  <c r="GK21" i="14"/>
  <c r="GJ21" i="14"/>
  <c r="GI21" i="14"/>
  <c r="KI21" i="14" s="1"/>
  <c r="GH21" i="14"/>
  <c r="KH21" i="14" s="1"/>
  <c r="GG21" i="14"/>
  <c r="KG21" i="14" s="1"/>
  <c r="GF21" i="14"/>
  <c r="GE21" i="14"/>
  <c r="GD21" i="14"/>
  <c r="KD21" i="14" s="1"/>
  <c r="GC21" i="14"/>
  <c r="GB21" i="14"/>
  <c r="KB21" i="14" s="1"/>
  <c r="GA21" i="14"/>
  <c r="FZ21" i="14"/>
  <c r="JZ21" i="14" s="1"/>
  <c r="FY21" i="14"/>
  <c r="JY21" i="14" s="1"/>
  <c r="FX21" i="14"/>
  <c r="JX21" i="14" s="1"/>
  <c r="FW21" i="14"/>
  <c r="FV21" i="14"/>
  <c r="JV21" i="14" s="1"/>
  <c r="FU21" i="14"/>
  <c r="FT21" i="14"/>
  <c r="FS21" i="14"/>
  <c r="JS21" i="14" s="1"/>
  <c r="FR21" i="14"/>
  <c r="JR21" i="14" s="1"/>
  <c r="FQ21" i="14"/>
  <c r="JQ21" i="14" s="1"/>
  <c r="FP21" i="14"/>
  <c r="JP21" i="14" s="1"/>
  <c r="FO21" i="14"/>
  <c r="FN21" i="14"/>
  <c r="FM21" i="14"/>
  <c r="FL21" i="14"/>
  <c r="FK21" i="14"/>
  <c r="JK21" i="14" s="1"/>
  <c r="FJ21" i="14"/>
  <c r="JJ21" i="14" s="1"/>
  <c r="FI21" i="14"/>
  <c r="JI21" i="14" s="1"/>
  <c r="FH21" i="14"/>
  <c r="JH21" i="14" s="1"/>
  <c r="FG21" i="14"/>
  <c r="FF21" i="14"/>
  <c r="FE21" i="14"/>
  <c r="FD21" i="14"/>
  <c r="FC21" i="14"/>
  <c r="FB21" i="14"/>
  <c r="FA21" i="14"/>
  <c r="JA21" i="14" s="1"/>
  <c r="EZ21" i="14"/>
  <c r="IZ21" i="14" s="1"/>
  <c r="EY21" i="14"/>
  <c r="EX21" i="14"/>
  <c r="IX21" i="14" s="1"/>
  <c r="EW21" i="14"/>
  <c r="IW21" i="14" s="1"/>
  <c r="EV21" i="14"/>
  <c r="IV21" i="14" s="1"/>
  <c r="EU21" i="14"/>
  <c r="IU21" i="14" s="1"/>
  <c r="ET21" i="14"/>
  <c r="IT21" i="14" s="1"/>
  <c r="ES21" i="14"/>
  <c r="IS21" i="14" s="1"/>
  <c r="ER21" i="14"/>
  <c r="IR21" i="14" s="1"/>
  <c r="EQ21" i="14"/>
  <c r="EP21" i="14"/>
  <c r="EO21" i="14"/>
  <c r="EN21" i="14"/>
  <c r="IN21" i="14" s="1"/>
  <c r="EM21" i="14"/>
  <c r="IM21" i="14" s="1"/>
  <c r="EL21" i="14"/>
  <c r="IL21" i="14" s="1"/>
  <c r="EK21" i="14"/>
  <c r="IK21" i="14" s="1"/>
  <c r="EJ21" i="14"/>
  <c r="IJ21" i="14" s="1"/>
  <c r="EI21" i="14"/>
  <c r="II21" i="14" s="1"/>
  <c r="EH21" i="14"/>
  <c r="IH21" i="14" s="1"/>
  <c r="EG21" i="14"/>
  <c r="IG21" i="14" s="1"/>
  <c r="EF21" i="14"/>
  <c r="EE21" i="14"/>
  <c r="ED21" i="14"/>
  <c r="EC21" i="14"/>
  <c r="EB21" i="14"/>
  <c r="EA21" i="14"/>
  <c r="DZ21" i="14"/>
  <c r="HZ21" i="14" s="1"/>
  <c r="DY21" i="14"/>
  <c r="HY21" i="14" s="1"/>
  <c r="DX21" i="14"/>
  <c r="HX21" i="14" s="1"/>
  <c r="DW21" i="14"/>
  <c r="HW21" i="14" s="1"/>
  <c r="DV21" i="14"/>
  <c r="HV21" i="14" s="1"/>
  <c r="DU21" i="14"/>
  <c r="DT21" i="14"/>
  <c r="DS21" i="14"/>
  <c r="DR21" i="14"/>
  <c r="DQ21" i="14"/>
  <c r="DP21" i="14"/>
  <c r="DO21" i="14"/>
  <c r="HO21" i="14" s="1"/>
  <c r="DN21" i="14"/>
  <c r="HN21" i="14" s="1"/>
  <c r="DM21" i="14"/>
  <c r="HM21" i="14" s="1"/>
  <c r="DL21" i="14"/>
  <c r="HL21" i="14" s="1"/>
  <c r="DK21" i="14"/>
  <c r="HK21" i="14" s="1"/>
  <c r="DJ21" i="14"/>
  <c r="HJ21" i="14" s="1"/>
  <c r="DI21" i="14"/>
  <c r="HI21" i="14" s="1"/>
  <c r="DH21" i="14"/>
  <c r="DG21" i="14"/>
  <c r="DF21" i="14"/>
  <c r="DE21" i="14"/>
  <c r="HE21" i="14" s="1"/>
  <c r="DD21" i="14"/>
  <c r="HD21" i="14" s="1"/>
  <c r="DC21" i="14"/>
  <c r="DB21" i="14"/>
  <c r="HB21" i="14" s="1"/>
  <c r="DA21" i="14"/>
  <c r="HA21" i="14" s="1"/>
  <c r="CZ21" i="14"/>
  <c r="GZ21" i="14" s="1"/>
  <c r="CY21" i="14"/>
  <c r="GY21" i="14" s="1"/>
  <c r="CX21" i="14"/>
  <c r="KS20" i="14"/>
  <c r="KR20" i="14"/>
  <c r="KN20" i="14"/>
  <c r="KF20" i="14"/>
  <c r="KE20" i="14"/>
  <c r="KD20" i="14"/>
  <c r="KC20" i="14"/>
  <c r="KB20" i="14"/>
  <c r="KA20" i="14"/>
  <c r="JW20" i="14"/>
  <c r="JV20" i="14"/>
  <c r="JU20" i="14"/>
  <c r="JT20" i="14"/>
  <c r="JP20" i="14"/>
  <c r="JN20" i="14"/>
  <c r="JK20" i="14"/>
  <c r="JJ20" i="14"/>
  <c r="JE20" i="14"/>
  <c r="JD20" i="14"/>
  <c r="JC20" i="14"/>
  <c r="IY20" i="14"/>
  <c r="IX20" i="14"/>
  <c r="IW20" i="14"/>
  <c r="IM20" i="14"/>
  <c r="IL20" i="14"/>
  <c r="IK20" i="14"/>
  <c r="IJ20" i="14"/>
  <c r="II20" i="14"/>
  <c r="IG20" i="14"/>
  <c r="IF20" i="14"/>
  <c r="IE20" i="14"/>
  <c r="IA20" i="14"/>
  <c r="HZ20" i="14"/>
  <c r="HY20" i="14"/>
  <c r="HX20" i="14"/>
  <c r="HT20" i="14"/>
  <c r="HN20" i="14"/>
  <c r="HL20" i="14"/>
  <c r="HK20" i="14"/>
  <c r="HJ20" i="14"/>
  <c r="HI20" i="14"/>
  <c r="HH20" i="14"/>
  <c r="HC20" i="14"/>
  <c r="HB20" i="14"/>
  <c r="HA20" i="14"/>
  <c r="GZ20" i="14"/>
  <c r="GS20" i="14"/>
  <c r="GR20" i="14"/>
  <c r="GQ20" i="14"/>
  <c r="KQ20" i="14" s="1"/>
  <c r="GP20" i="14"/>
  <c r="KP20" i="14" s="1"/>
  <c r="GO20" i="14"/>
  <c r="KO20" i="14" s="1"/>
  <c r="GN20" i="14"/>
  <c r="GM20" i="14"/>
  <c r="KM20" i="14" s="1"/>
  <c r="GL20" i="14"/>
  <c r="KL20" i="14" s="1"/>
  <c r="GK20" i="14"/>
  <c r="KK20" i="14" s="1"/>
  <c r="GJ20" i="14"/>
  <c r="KJ20" i="14" s="1"/>
  <c r="GI20" i="14"/>
  <c r="KI20" i="14" s="1"/>
  <c r="GH20" i="14"/>
  <c r="KH20" i="14" s="1"/>
  <c r="GG20" i="14"/>
  <c r="KG20" i="14" s="1"/>
  <c r="GF20" i="14"/>
  <c r="GE20" i="14"/>
  <c r="GD20" i="14"/>
  <c r="GC20" i="14"/>
  <c r="GB20" i="14"/>
  <c r="GA20" i="14"/>
  <c r="FZ20" i="14"/>
  <c r="JZ20" i="14" s="1"/>
  <c r="FY20" i="14"/>
  <c r="JY20" i="14" s="1"/>
  <c r="FX20" i="14"/>
  <c r="JX20" i="14" s="1"/>
  <c r="FW20" i="14"/>
  <c r="FV20" i="14"/>
  <c r="FU20" i="14"/>
  <c r="FT20" i="14"/>
  <c r="FS20" i="14"/>
  <c r="JS20" i="14" s="1"/>
  <c r="FR20" i="14"/>
  <c r="JR20" i="14" s="1"/>
  <c r="FQ20" i="14"/>
  <c r="JQ20" i="14" s="1"/>
  <c r="FP20" i="14"/>
  <c r="FO20" i="14"/>
  <c r="JO20" i="14" s="1"/>
  <c r="FN20" i="14"/>
  <c r="FM20" i="14"/>
  <c r="JM20" i="14" s="1"/>
  <c r="FL20" i="14"/>
  <c r="JL20" i="14" s="1"/>
  <c r="FK20" i="14"/>
  <c r="FJ20" i="14"/>
  <c r="FI20" i="14"/>
  <c r="JI20" i="14" s="1"/>
  <c r="FH20" i="14"/>
  <c r="JH20" i="14" s="1"/>
  <c r="FG20" i="14"/>
  <c r="JG20" i="14" s="1"/>
  <c r="FF20" i="14"/>
  <c r="JF20" i="14" s="1"/>
  <c r="FE20" i="14"/>
  <c r="FD20" i="14"/>
  <c r="FC20" i="14"/>
  <c r="FB20" i="14"/>
  <c r="JB20" i="14" s="1"/>
  <c r="FA20" i="14"/>
  <c r="JA20" i="14" s="1"/>
  <c r="EZ20" i="14"/>
  <c r="IZ20" i="14" s="1"/>
  <c r="EY20" i="14"/>
  <c r="EX20" i="14"/>
  <c r="EW20" i="14"/>
  <c r="EV20" i="14"/>
  <c r="IV20" i="14" s="1"/>
  <c r="EU20" i="14"/>
  <c r="IU20" i="14" s="1"/>
  <c r="ET20" i="14"/>
  <c r="IT20" i="14" s="1"/>
  <c r="ES20" i="14"/>
  <c r="IS20" i="14" s="1"/>
  <c r="ER20" i="14"/>
  <c r="IR20" i="14" s="1"/>
  <c r="EQ20" i="14"/>
  <c r="IQ20" i="14" s="1"/>
  <c r="EP20" i="14"/>
  <c r="IP20" i="14" s="1"/>
  <c r="EO20" i="14"/>
  <c r="IO20" i="14" s="1"/>
  <c r="EN20" i="14"/>
  <c r="IN20" i="14" s="1"/>
  <c r="EM20" i="14"/>
  <c r="EL20" i="14"/>
  <c r="EK20" i="14"/>
  <c r="EJ20" i="14"/>
  <c r="EI20" i="14"/>
  <c r="EH20" i="14"/>
  <c r="IH20" i="14" s="1"/>
  <c r="EG20" i="14"/>
  <c r="EF20" i="14"/>
  <c r="EE20" i="14"/>
  <c r="ED20" i="14"/>
  <c r="ID20" i="14" s="1"/>
  <c r="EC20" i="14"/>
  <c r="IC20" i="14" s="1"/>
  <c r="EB20" i="14"/>
  <c r="IB20" i="14" s="1"/>
  <c r="EA20" i="14"/>
  <c r="DZ20" i="14"/>
  <c r="DY20" i="14"/>
  <c r="DX20" i="14"/>
  <c r="DW20" i="14"/>
  <c r="HW20" i="14" s="1"/>
  <c r="DV20" i="14"/>
  <c r="HV20" i="14" s="1"/>
  <c r="DU20" i="14"/>
  <c r="HU20" i="14" s="1"/>
  <c r="DT20" i="14"/>
  <c r="DS20" i="14"/>
  <c r="HS20" i="14" s="1"/>
  <c r="DR20" i="14"/>
  <c r="HR20" i="14" s="1"/>
  <c r="DQ20" i="14"/>
  <c r="HQ20" i="14" s="1"/>
  <c r="DP20" i="14"/>
  <c r="HP20" i="14" s="1"/>
  <c r="DO20" i="14"/>
  <c r="HO20" i="14" s="1"/>
  <c r="DN20" i="14"/>
  <c r="DM20" i="14"/>
  <c r="HM20" i="14" s="1"/>
  <c r="DL20" i="14"/>
  <c r="DK20" i="14"/>
  <c r="DJ20" i="14"/>
  <c r="DI20" i="14"/>
  <c r="DH20" i="14"/>
  <c r="DG20" i="14"/>
  <c r="HG20" i="14" s="1"/>
  <c r="DF20" i="14"/>
  <c r="HF20" i="14" s="1"/>
  <c r="DE20" i="14"/>
  <c r="HE20" i="14" s="1"/>
  <c r="DD20" i="14"/>
  <c r="HD20" i="14" s="1"/>
  <c r="DC20" i="14"/>
  <c r="DB20" i="14"/>
  <c r="DA20" i="14"/>
  <c r="CZ20" i="14"/>
  <c r="CY20" i="14"/>
  <c r="GY20" i="14" s="1"/>
  <c r="CX20" i="14"/>
  <c r="GX20" i="14" s="1"/>
  <c r="KO19" i="14"/>
  <c r="KN19" i="14"/>
  <c r="KM19" i="14"/>
  <c r="KL19" i="14"/>
  <c r="KK19" i="14"/>
  <c r="KE19" i="14"/>
  <c r="KD19" i="14"/>
  <c r="KC19" i="14"/>
  <c r="KB19" i="14"/>
  <c r="JX19" i="14"/>
  <c r="JW19" i="14"/>
  <c r="JU19" i="14"/>
  <c r="JT19" i="14"/>
  <c r="JQ19" i="14"/>
  <c r="JP19" i="14"/>
  <c r="JM19" i="14"/>
  <c r="JG19" i="14"/>
  <c r="JF19" i="14"/>
  <c r="JE19" i="14"/>
  <c r="IZ19" i="14"/>
  <c r="IY19" i="14"/>
  <c r="IX19" i="14"/>
  <c r="IW19" i="14"/>
  <c r="IV19" i="14"/>
  <c r="IS19" i="14"/>
  <c r="IR19" i="14"/>
  <c r="IP19" i="14"/>
  <c r="IO19" i="14"/>
  <c r="IM19" i="14"/>
  <c r="II19" i="14"/>
  <c r="IH19" i="14"/>
  <c r="IG19" i="14"/>
  <c r="IF19" i="14"/>
  <c r="HY19" i="14"/>
  <c r="HU19" i="14"/>
  <c r="HT19" i="14"/>
  <c r="HS19" i="14"/>
  <c r="HR19" i="14"/>
  <c r="HQ19" i="14"/>
  <c r="HO19" i="14"/>
  <c r="HN19" i="14"/>
  <c r="HM19" i="14"/>
  <c r="HL19" i="14"/>
  <c r="HK19" i="14"/>
  <c r="HJ19" i="14"/>
  <c r="HI19" i="14"/>
  <c r="HH19" i="14"/>
  <c r="HD19" i="14"/>
  <c r="HC19" i="14"/>
  <c r="GS19" i="14"/>
  <c r="KS19" i="14" s="1"/>
  <c r="GR19" i="14"/>
  <c r="KR19" i="14" s="1"/>
  <c r="GQ19" i="14"/>
  <c r="KQ19" i="14" s="1"/>
  <c r="GP19" i="14"/>
  <c r="KP19" i="14" s="1"/>
  <c r="GO19" i="14"/>
  <c r="GN19" i="14"/>
  <c r="GM19" i="14"/>
  <c r="GL19" i="14"/>
  <c r="GK19" i="14"/>
  <c r="GJ19" i="14"/>
  <c r="KJ19" i="14" s="1"/>
  <c r="GI19" i="14"/>
  <c r="KI19" i="14" s="1"/>
  <c r="GH19" i="14"/>
  <c r="KH19" i="14" s="1"/>
  <c r="GG19" i="14"/>
  <c r="KG19" i="14" s="1"/>
  <c r="GF19" i="14"/>
  <c r="KF19" i="14" s="1"/>
  <c r="GE19" i="14"/>
  <c r="GD19" i="14"/>
  <c r="GC19" i="14"/>
  <c r="GB19" i="14"/>
  <c r="GA19" i="14"/>
  <c r="KA19" i="14" s="1"/>
  <c r="FZ19" i="14"/>
  <c r="JZ19" i="14" s="1"/>
  <c r="FY19" i="14"/>
  <c r="JY19" i="14" s="1"/>
  <c r="FX19" i="14"/>
  <c r="FW19" i="14"/>
  <c r="FV19" i="14"/>
  <c r="JV19" i="14" s="1"/>
  <c r="FU19" i="14"/>
  <c r="FT19" i="14"/>
  <c r="FS19" i="14"/>
  <c r="JS19" i="14" s="1"/>
  <c r="FR19" i="14"/>
  <c r="JR19" i="14" s="1"/>
  <c r="FQ19" i="14"/>
  <c r="FP19" i="14"/>
  <c r="FO19" i="14"/>
  <c r="JO19" i="14" s="1"/>
  <c r="FN19" i="14"/>
  <c r="JN19" i="14" s="1"/>
  <c r="FM19" i="14"/>
  <c r="FL19" i="14"/>
  <c r="JL19" i="14" s="1"/>
  <c r="FK19" i="14"/>
  <c r="JK19" i="14" s="1"/>
  <c r="FJ19" i="14"/>
  <c r="JJ19" i="14" s="1"/>
  <c r="FI19" i="14"/>
  <c r="JI19" i="14" s="1"/>
  <c r="FH19" i="14"/>
  <c r="JH19" i="14" s="1"/>
  <c r="FG19" i="14"/>
  <c r="FF19" i="14"/>
  <c r="FE19" i="14"/>
  <c r="FD19" i="14"/>
  <c r="JD19" i="14" s="1"/>
  <c r="FC19" i="14"/>
  <c r="JC19" i="14" s="1"/>
  <c r="FB19" i="14"/>
  <c r="JB19" i="14" s="1"/>
  <c r="FA19" i="14"/>
  <c r="JA19" i="14" s="1"/>
  <c r="EZ19" i="14"/>
  <c r="EY19" i="14"/>
  <c r="EX19" i="14"/>
  <c r="EW19" i="14"/>
  <c r="EV19" i="14"/>
  <c r="EU19" i="14"/>
  <c r="IU19" i="14" s="1"/>
  <c r="ET19" i="14"/>
  <c r="IT19" i="14" s="1"/>
  <c r="ES19" i="14"/>
  <c r="ER19" i="14"/>
  <c r="EQ19" i="14"/>
  <c r="IQ19" i="14" s="1"/>
  <c r="EP19" i="14"/>
  <c r="EO19" i="14"/>
  <c r="EN19" i="14"/>
  <c r="IN19" i="14" s="1"/>
  <c r="EM19" i="14"/>
  <c r="EL19" i="14"/>
  <c r="IL19" i="14" s="1"/>
  <c r="EK19" i="14"/>
  <c r="IK19" i="14" s="1"/>
  <c r="EJ19" i="14"/>
  <c r="IJ19" i="14" s="1"/>
  <c r="EI19" i="14"/>
  <c r="EH19" i="14"/>
  <c r="EG19" i="14"/>
  <c r="EF19" i="14"/>
  <c r="EE19" i="14"/>
  <c r="IE19" i="14" s="1"/>
  <c r="ED19" i="14"/>
  <c r="ID19" i="14" s="1"/>
  <c r="EC19" i="14"/>
  <c r="IC19" i="14" s="1"/>
  <c r="EB19" i="14"/>
  <c r="IB19" i="14" s="1"/>
  <c r="EA19" i="14"/>
  <c r="IA19" i="14" s="1"/>
  <c r="DZ19" i="14"/>
  <c r="HZ19" i="14" s="1"/>
  <c r="DY19" i="14"/>
  <c r="DX19" i="14"/>
  <c r="HX19" i="14" s="1"/>
  <c r="DW19" i="14"/>
  <c r="HW19" i="14" s="1"/>
  <c r="DV19" i="14"/>
  <c r="HV19" i="14" s="1"/>
  <c r="DU19" i="14"/>
  <c r="DT19" i="14"/>
  <c r="DS19" i="14"/>
  <c r="DR19" i="14"/>
  <c r="DQ19" i="14"/>
  <c r="DP19" i="14"/>
  <c r="HP19" i="14" s="1"/>
  <c r="DO19" i="14"/>
  <c r="DN19" i="14"/>
  <c r="DM19" i="14"/>
  <c r="DL19" i="14"/>
  <c r="DK19" i="14"/>
  <c r="DJ19" i="14"/>
  <c r="DI19" i="14"/>
  <c r="DH19" i="14"/>
  <c r="DG19" i="14"/>
  <c r="HG19" i="14" s="1"/>
  <c r="DF19" i="14"/>
  <c r="HF19" i="14" s="1"/>
  <c r="DE19" i="14"/>
  <c r="HE19" i="14" s="1"/>
  <c r="DD19" i="14"/>
  <c r="DC19" i="14"/>
  <c r="DB19" i="14"/>
  <c r="HB19" i="14" s="1"/>
  <c r="DA19" i="14"/>
  <c r="HA19" i="14" s="1"/>
  <c r="CZ19" i="14"/>
  <c r="GZ19" i="14" s="1"/>
  <c r="CY19" i="14"/>
  <c r="GY19" i="14" s="1"/>
  <c r="CX19" i="14"/>
  <c r="GX19" i="14" s="1"/>
  <c r="KS18" i="14"/>
  <c r="KR18" i="14"/>
  <c r="KQ18" i="14"/>
  <c r="KN18" i="14"/>
  <c r="KM18" i="14"/>
  <c r="KL18" i="14"/>
  <c r="KK18" i="14"/>
  <c r="KF18" i="14"/>
  <c r="KE18" i="14"/>
  <c r="KD18" i="14"/>
  <c r="KC18" i="14"/>
  <c r="KA18" i="14"/>
  <c r="JW18" i="14"/>
  <c r="JU18" i="14"/>
  <c r="JT18" i="14"/>
  <c r="JS18" i="14"/>
  <c r="JR18" i="14"/>
  <c r="JO18" i="14"/>
  <c r="JN18" i="14"/>
  <c r="JM18" i="14"/>
  <c r="JG18" i="14"/>
  <c r="JF18" i="14"/>
  <c r="JE18" i="14"/>
  <c r="JB18" i="14"/>
  <c r="JA18" i="14"/>
  <c r="IZ18" i="14"/>
  <c r="IW18" i="14"/>
  <c r="IV18" i="14"/>
  <c r="IU18" i="14"/>
  <c r="IT18" i="14"/>
  <c r="IQ18" i="14"/>
  <c r="IP18" i="14"/>
  <c r="IO18" i="14"/>
  <c r="II18" i="14"/>
  <c r="IH18" i="14"/>
  <c r="ID18" i="14"/>
  <c r="IC18" i="14"/>
  <c r="IB18" i="14"/>
  <c r="IA18" i="14"/>
  <c r="HY18" i="14"/>
  <c r="HU18" i="14"/>
  <c r="HT18" i="14"/>
  <c r="HS18" i="14"/>
  <c r="HR18" i="14"/>
  <c r="HQ18" i="14"/>
  <c r="HL18" i="14"/>
  <c r="HF18" i="14"/>
  <c r="HE18" i="14"/>
  <c r="HD18" i="14"/>
  <c r="HC18" i="14"/>
  <c r="HA18" i="14"/>
  <c r="GZ18" i="14"/>
  <c r="GY18" i="14"/>
  <c r="GX18" i="14"/>
  <c r="GS18" i="14"/>
  <c r="GR18" i="14"/>
  <c r="GQ18" i="14"/>
  <c r="GP18" i="14"/>
  <c r="KP18" i="14" s="1"/>
  <c r="GO18" i="14"/>
  <c r="KO18" i="14" s="1"/>
  <c r="GN18" i="14"/>
  <c r="GM18" i="14"/>
  <c r="GL18" i="14"/>
  <c r="GK18" i="14"/>
  <c r="GJ18" i="14"/>
  <c r="KJ18" i="14" s="1"/>
  <c r="GI18" i="14"/>
  <c r="KI18" i="14" s="1"/>
  <c r="GH18" i="14"/>
  <c r="KH18" i="14" s="1"/>
  <c r="GG18" i="14"/>
  <c r="KG18" i="14" s="1"/>
  <c r="GF18" i="14"/>
  <c r="GE18" i="14"/>
  <c r="GD18" i="14"/>
  <c r="GC18" i="14"/>
  <c r="GB18" i="14"/>
  <c r="KB18" i="14" s="1"/>
  <c r="GA18" i="14"/>
  <c r="FZ18" i="14"/>
  <c r="JZ18" i="14" s="1"/>
  <c r="FY18" i="14"/>
  <c r="JY18" i="14" s="1"/>
  <c r="FX18" i="14"/>
  <c r="JX18" i="14" s="1"/>
  <c r="FW18" i="14"/>
  <c r="FV18" i="14"/>
  <c r="JV18" i="14" s="1"/>
  <c r="FU18" i="14"/>
  <c r="FT18" i="14"/>
  <c r="FS18" i="14"/>
  <c r="FR18" i="14"/>
  <c r="FQ18" i="14"/>
  <c r="JQ18" i="14" s="1"/>
  <c r="FP18" i="14"/>
  <c r="JP18" i="14" s="1"/>
  <c r="FO18" i="14"/>
  <c r="FN18" i="14"/>
  <c r="FM18" i="14"/>
  <c r="FL18" i="14"/>
  <c r="JL18" i="14" s="1"/>
  <c r="FK18" i="14"/>
  <c r="JK18" i="14" s="1"/>
  <c r="FJ18" i="14"/>
  <c r="JJ18" i="14" s="1"/>
  <c r="FI18" i="14"/>
  <c r="JI18" i="14" s="1"/>
  <c r="FH18" i="14"/>
  <c r="JH18" i="14" s="1"/>
  <c r="FG18" i="14"/>
  <c r="FF18" i="14"/>
  <c r="FE18" i="14"/>
  <c r="FD18" i="14"/>
  <c r="JD18" i="14" s="1"/>
  <c r="FC18" i="14"/>
  <c r="JC18" i="14" s="1"/>
  <c r="FB18" i="14"/>
  <c r="FA18" i="14"/>
  <c r="EZ18" i="14"/>
  <c r="EY18" i="14"/>
  <c r="IY18" i="14" s="1"/>
  <c r="EX18" i="14"/>
  <c r="IX18" i="14" s="1"/>
  <c r="EW18" i="14"/>
  <c r="EV18" i="14"/>
  <c r="EU18" i="14"/>
  <c r="ET18" i="14"/>
  <c r="ES18" i="14"/>
  <c r="IS18" i="14" s="1"/>
  <c r="ER18" i="14"/>
  <c r="IR18" i="14" s="1"/>
  <c r="EQ18" i="14"/>
  <c r="EP18" i="14"/>
  <c r="EO18" i="14"/>
  <c r="EN18" i="14"/>
  <c r="IN18" i="14" s="1"/>
  <c r="EM18" i="14"/>
  <c r="IM18" i="14" s="1"/>
  <c r="EL18" i="14"/>
  <c r="IL18" i="14" s="1"/>
  <c r="EK18" i="14"/>
  <c r="IK18" i="14" s="1"/>
  <c r="EJ18" i="14"/>
  <c r="IJ18" i="14" s="1"/>
  <c r="EI18" i="14"/>
  <c r="EH18" i="14"/>
  <c r="EG18" i="14"/>
  <c r="IG18" i="14" s="1"/>
  <c r="EF18" i="14"/>
  <c r="IF18" i="14" s="1"/>
  <c r="EE18" i="14"/>
  <c r="IE18" i="14" s="1"/>
  <c r="ED18" i="14"/>
  <c r="EC18" i="14"/>
  <c r="EB18" i="14"/>
  <c r="EA18" i="14"/>
  <c r="DZ18" i="14"/>
  <c r="HZ18" i="14" s="1"/>
  <c r="DY18" i="14"/>
  <c r="DX18" i="14"/>
  <c r="HX18" i="14" s="1"/>
  <c r="DW18" i="14"/>
  <c r="HW18" i="14" s="1"/>
  <c r="DV18" i="14"/>
  <c r="HV18" i="14" s="1"/>
  <c r="DU18" i="14"/>
  <c r="DT18" i="14"/>
  <c r="DS18" i="14"/>
  <c r="DR18" i="14"/>
  <c r="DQ18" i="14"/>
  <c r="DP18" i="14"/>
  <c r="HP18" i="14" s="1"/>
  <c r="DO18" i="14"/>
  <c r="HO18" i="14" s="1"/>
  <c r="DN18" i="14"/>
  <c r="HN18" i="14" s="1"/>
  <c r="DM18" i="14"/>
  <c r="HM18" i="14" s="1"/>
  <c r="DL18" i="14"/>
  <c r="DK18" i="14"/>
  <c r="HK18" i="14" s="1"/>
  <c r="DJ18" i="14"/>
  <c r="HJ18" i="14" s="1"/>
  <c r="DI18" i="14"/>
  <c r="HI18" i="14" s="1"/>
  <c r="DH18" i="14"/>
  <c r="HH18" i="14" s="1"/>
  <c r="DG18" i="14"/>
  <c r="HG18" i="14" s="1"/>
  <c r="DF18" i="14"/>
  <c r="DE18" i="14"/>
  <c r="DD18" i="14"/>
  <c r="DC18" i="14"/>
  <c r="DB18" i="14"/>
  <c r="HB18" i="14" s="1"/>
  <c r="DA18" i="14"/>
  <c r="CZ18" i="14"/>
  <c r="CY18" i="14"/>
  <c r="CX18" i="14"/>
  <c r="KS17" i="14"/>
  <c r="KM17" i="14"/>
  <c r="KL17" i="14"/>
  <c r="KK17" i="14"/>
  <c r="KJ17" i="14"/>
  <c r="KF17" i="14"/>
  <c r="KD17" i="14"/>
  <c r="KB17" i="14"/>
  <c r="KA17" i="14"/>
  <c r="JW17" i="14"/>
  <c r="JV17" i="14"/>
  <c r="JU17" i="14"/>
  <c r="JO17" i="14"/>
  <c r="JN17" i="14"/>
  <c r="JM17" i="14"/>
  <c r="JL17" i="14"/>
  <c r="JK17" i="14"/>
  <c r="JJ17" i="14"/>
  <c r="JI17" i="14"/>
  <c r="JH17" i="14"/>
  <c r="JC17" i="14"/>
  <c r="JB17" i="14"/>
  <c r="JA17" i="14"/>
  <c r="IZ17" i="14"/>
  <c r="IY17" i="14"/>
  <c r="IX17" i="14"/>
  <c r="IW17" i="14"/>
  <c r="IQ17" i="14"/>
  <c r="IP17" i="14"/>
  <c r="IO17" i="14"/>
  <c r="IN17" i="14"/>
  <c r="IM17" i="14"/>
  <c r="IL17" i="14"/>
  <c r="IK17" i="14"/>
  <c r="IJ17" i="14"/>
  <c r="IH17" i="14"/>
  <c r="IG17" i="14"/>
  <c r="IE17" i="14"/>
  <c r="ID17" i="14"/>
  <c r="IC17" i="14"/>
  <c r="IA17" i="14"/>
  <c r="HZ17" i="14"/>
  <c r="HY17" i="14"/>
  <c r="HS17" i="14"/>
  <c r="HR17" i="14"/>
  <c r="HM17" i="14"/>
  <c r="HG17" i="14"/>
  <c r="HC17" i="14"/>
  <c r="HB17" i="14"/>
  <c r="HA17" i="14"/>
  <c r="GS17" i="14"/>
  <c r="GR17" i="14"/>
  <c r="KR17" i="14" s="1"/>
  <c r="GQ17" i="14"/>
  <c r="KQ17" i="14" s="1"/>
  <c r="GP17" i="14"/>
  <c r="KP17" i="14" s="1"/>
  <c r="GO17" i="14"/>
  <c r="KO17" i="14" s="1"/>
  <c r="GN17" i="14"/>
  <c r="KN17" i="14" s="1"/>
  <c r="GM17" i="14"/>
  <c r="GL17" i="14"/>
  <c r="GK17" i="14"/>
  <c r="GJ17" i="14"/>
  <c r="GI17" i="14"/>
  <c r="KI17" i="14" s="1"/>
  <c r="GH17" i="14"/>
  <c r="KH17" i="14" s="1"/>
  <c r="GG17" i="14"/>
  <c r="KG17" i="14" s="1"/>
  <c r="GF17" i="14"/>
  <c r="GE17" i="14"/>
  <c r="KE17" i="14" s="1"/>
  <c r="GD17" i="14"/>
  <c r="GC17" i="14"/>
  <c r="KC17" i="14" s="1"/>
  <c r="GB17" i="14"/>
  <c r="GA17" i="14"/>
  <c r="FZ17" i="14"/>
  <c r="JZ17" i="14" s="1"/>
  <c r="FY17" i="14"/>
  <c r="JY17" i="14" s="1"/>
  <c r="FX17" i="14"/>
  <c r="JX17" i="14" s="1"/>
  <c r="FW17" i="14"/>
  <c r="FV17" i="14"/>
  <c r="FU17" i="14"/>
  <c r="FT17" i="14"/>
  <c r="JT17" i="14" s="1"/>
  <c r="FS17" i="14"/>
  <c r="JS17" i="14" s="1"/>
  <c r="FR17" i="14"/>
  <c r="JR17" i="14" s="1"/>
  <c r="FQ17" i="14"/>
  <c r="JQ17" i="14" s="1"/>
  <c r="FP17" i="14"/>
  <c r="JP17" i="14" s="1"/>
  <c r="FO17" i="14"/>
  <c r="FN17" i="14"/>
  <c r="FM17" i="14"/>
  <c r="FL17" i="14"/>
  <c r="FK17" i="14"/>
  <c r="FJ17" i="14"/>
  <c r="FI17" i="14"/>
  <c r="FH17" i="14"/>
  <c r="FG17" i="14"/>
  <c r="JG17" i="14" s="1"/>
  <c r="FF17" i="14"/>
  <c r="JF17" i="14" s="1"/>
  <c r="FE17" i="14"/>
  <c r="JE17" i="14" s="1"/>
  <c r="FD17" i="14"/>
  <c r="JD17" i="14" s="1"/>
  <c r="FC17" i="14"/>
  <c r="FB17" i="14"/>
  <c r="FA17" i="14"/>
  <c r="EZ17" i="14"/>
  <c r="EY17" i="14"/>
  <c r="EX17" i="14"/>
  <c r="EW17" i="14"/>
  <c r="EV17" i="14"/>
  <c r="IV17" i="14" s="1"/>
  <c r="EU17" i="14"/>
  <c r="IU17" i="14" s="1"/>
  <c r="ET17" i="14"/>
  <c r="IT17" i="14" s="1"/>
  <c r="ES17" i="14"/>
  <c r="IS17" i="14" s="1"/>
  <c r="ER17" i="14"/>
  <c r="IR17" i="14" s="1"/>
  <c r="EQ17" i="14"/>
  <c r="EP17" i="14"/>
  <c r="EO17" i="14"/>
  <c r="EN17" i="14"/>
  <c r="EM17" i="14"/>
  <c r="EL17" i="14"/>
  <c r="EK17" i="14"/>
  <c r="EJ17" i="14"/>
  <c r="EI17" i="14"/>
  <c r="II17" i="14" s="1"/>
  <c r="EH17" i="14"/>
  <c r="EG17" i="14"/>
  <c r="EF17" i="14"/>
  <c r="IF17" i="14" s="1"/>
  <c r="EE17" i="14"/>
  <c r="ED17" i="14"/>
  <c r="EC17" i="14"/>
  <c r="EB17" i="14"/>
  <c r="IB17" i="14" s="1"/>
  <c r="EA17" i="14"/>
  <c r="DZ17" i="14"/>
  <c r="DY17" i="14"/>
  <c r="DX17" i="14"/>
  <c r="HX17" i="14" s="1"/>
  <c r="DW17" i="14"/>
  <c r="HW17" i="14" s="1"/>
  <c r="DV17" i="14"/>
  <c r="HV17" i="14" s="1"/>
  <c r="DU17" i="14"/>
  <c r="HU17" i="14" s="1"/>
  <c r="DT17" i="14"/>
  <c r="HT17" i="14" s="1"/>
  <c r="DS17" i="14"/>
  <c r="DR17" i="14"/>
  <c r="DQ17" i="14"/>
  <c r="HQ17" i="14" s="1"/>
  <c r="DP17" i="14"/>
  <c r="HP17" i="14" s="1"/>
  <c r="DO17" i="14"/>
  <c r="HO17" i="14" s="1"/>
  <c r="DN17" i="14"/>
  <c r="HN17" i="14" s="1"/>
  <c r="DM17" i="14"/>
  <c r="DL17" i="14"/>
  <c r="HL17" i="14" s="1"/>
  <c r="DK17" i="14"/>
  <c r="HK17" i="14" s="1"/>
  <c r="DJ17" i="14"/>
  <c r="HJ17" i="14" s="1"/>
  <c r="DI17" i="14"/>
  <c r="HI17" i="14" s="1"/>
  <c r="DH17" i="14"/>
  <c r="HH17" i="14" s="1"/>
  <c r="DG17" i="14"/>
  <c r="DF17" i="14"/>
  <c r="HF17" i="14" s="1"/>
  <c r="DE17" i="14"/>
  <c r="HE17" i="14" s="1"/>
  <c r="DD17" i="14"/>
  <c r="HD17" i="14" s="1"/>
  <c r="DC17" i="14"/>
  <c r="DB17" i="14"/>
  <c r="DA17" i="14"/>
  <c r="CZ17" i="14"/>
  <c r="GZ17" i="14" s="1"/>
  <c r="CY17" i="14"/>
  <c r="GY17" i="14" s="1"/>
  <c r="CX17" i="14"/>
  <c r="GX17" i="14" s="1"/>
  <c r="KR16" i="14"/>
  <c r="KN16" i="14"/>
  <c r="KM16" i="14"/>
  <c r="KL16" i="14"/>
  <c r="KI16" i="14"/>
  <c r="KH16" i="14"/>
  <c r="KG16" i="14"/>
  <c r="KE16" i="14"/>
  <c r="KD16" i="14"/>
  <c r="KC16" i="14"/>
  <c r="KB16" i="14"/>
  <c r="JX16" i="14"/>
  <c r="JW16" i="14"/>
  <c r="JV16" i="14"/>
  <c r="JU16" i="14"/>
  <c r="JS16" i="14"/>
  <c r="JR16" i="14"/>
  <c r="JK16" i="14"/>
  <c r="JJ16" i="14"/>
  <c r="JI16" i="14"/>
  <c r="JH16" i="14"/>
  <c r="JG16" i="14"/>
  <c r="JF16" i="14"/>
  <c r="JE16" i="14"/>
  <c r="IZ16" i="14"/>
  <c r="IY16" i="14"/>
  <c r="IV16" i="14"/>
  <c r="IU16" i="14"/>
  <c r="IT16" i="14"/>
  <c r="IS16" i="14"/>
  <c r="IR16" i="14"/>
  <c r="IQ16" i="14"/>
  <c r="IP16" i="14"/>
  <c r="IM16" i="14"/>
  <c r="IL16" i="14"/>
  <c r="IK16" i="14"/>
  <c r="II16" i="14"/>
  <c r="IH16" i="14"/>
  <c r="IG16" i="14"/>
  <c r="IF16" i="14"/>
  <c r="IB16" i="14"/>
  <c r="IA16" i="14"/>
  <c r="HY16" i="14"/>
  <c r="HU16" i="14"/>
  <c r="HS16" i="14"/>
  <c r="HR16" i="14"/>
  <c r="HO16" i="14"/>
  <c r="HK16" i="14"/>
  <c r="HJ16" i="14"/>
  <c r="HI16" i="14"/>
  <c r="HD16" i="14"/>
  <c r="HC16" i="14"/>
  <c r="GS16" i="14"/>
  <c r="KS16" i="14" s="1"/>
  <c r="GR16" i="14"/>
  <c r="GQ16" i="14"/>
  <c r="KQ16" i="14" s="1"/>
  <c r="GP16" i="14"/>
  <c r="KP16" i="14" s="1"/>
  <c r="GO16" i="14"/>
  <c r="KO16" i="14" s="1"/>
  <c r="GN16" i="14"/>
  <c r="GM16" i="14"/>
  <c r="GL16" i="14"/>
  <c r="GK16" i="14"/>
  <c r="KK16" i="14" s="1"/>
  <c r="GJ16" i="14"/>
  <c r="KJ16" i="14" s="1"/>
  <c r="GI16" i="14"/>
  <c r="GH16" i="14"/>
  <c r="GG16" i="14"/>
  <c r="GF16" i="14"/>
  <c r="KF16" i="14" s="1"/>
  <c r="GE16" i="14"/>
  <c r="GD16" i="14"/>
  <c r="GC16" i="14"/>
  <c r="GB16" i="14"/>
  <c r="GA16" i="14"/>
  <c r="KA16" i="14" s="1"/>
  <c r="FZ16" i="14"/>
  <c r="JZ16" i="14" s="1"/>
  <c r="FY16" i="14"/>
  <c r="JY16" i="14" s="1"/>
  <c r="FX16" i="14"/>
  <c r="FW16" i="14"/>
  <c r="FV16" i="14"/>
  <c r="FU16" i="14"/>
  <c r="FT16" i="14"/>
  <c r="JT16" i="14" s="1"/>
  <c r="FS16" i="14"/>
  <c r="FR16" i="14"/>
  <c r="FQ16" i="14"/>
  <c r="JQ16" i="14" s="1"/>
  <c r="FP16" i="14"/>
  <c r="JP16" i="14" s="1"/>
  <c r="FO16" i="14"/>
  <c r="JO16" i="14" s="1"/>
  <c r="FN16" i="14"/>
  <c r="JN16" i="14" s="1"/>
  <c r="FM16" i="14"/>
  <c r="JM16" i="14" s="1"/>
  <c r="FL16" i="14"/>
  <c r="JL16" i="14" s="1"/>
  <c r="FK16" i="14"/>
  <c r="FJ16" i="14"/>
  <c r="FI16" i="14"/>
  <c r="FH16" i="14"/>
  <c r="FG16" i="14"/>
  <c r="FF16" i="14"/>
  <c r="FE16" i="14"/>
  <c r="FD16" i="14"/>
  <c r="JD16" i="14" s="1"/>
  <c r="FC16" i="14"/>
  <c r="JC16" i="14" s="1"/>
  <c r="FB16" i="14"/>
  <c r="JB16" i="14" s="1"/>
  <c r="FA16" i="14"/>
  <c r="JA16" i="14" s="1"/>
  <c r="EZ16" i="14"/>
  <c r="EY16" i="14"/>
  <c r="EX16" i="14"/>
  <c r="IX16" i="14" s="1"/>
  <c r="EW16" i="14"/>
  <c r="IW16" i="14" s="1"/>
  <c r="EV16" i="14"/>
  <c r="EU16" i="14"/>
  <c r="ET16" i="14"/>
  <c r="ES16" i="14"/>
  <c r="ER16" i="14"/>
  <c r="EQ16" i="14"/>
  <c r="EP16" i="14"/>
  <c r="EO16" i="14"/>
  <c r="IO16" i="14" s="1"/>
  <c r="EN16" i="14"/>
  <c r="IN16" i="14" s="1"/>
  <c r="EM16" i="14"/>
  <c r="EL16" i="14"/>
  <c r="EK16" i="14"/>
  <c r="EJ16" i="14"/>
  <c r="IJ16" i="14" s="1"/>
  <c r="EI16" i="14"/>
  <c r="EH16" i="14"/>
  <c r="EG16" i="14"/>
  <c r="EF16" i="14"/>
  <c r="EE16" i="14"/>
  <c r="IE16" i="14" s="1"/>
  <c r="ED16" i="14"/>
  <c r="ID16" i="14" s="1"/>
  <c r="EC16" i="14"/>
  <c r="IC16" i="14" s="1"/>
  <c r="EB16" i="14"/>
  <c r="EA16" i="14"/>
  <c r="DZ16" i="14"/>
  <c r="HZ16" i="14" s="1"/>
  <c r="DY16" i="14"/>
  <c r="DX16" i="14"/>
  <c r="HX16" i="14" s="1"/>
  <c r="DW16" i="14"/>
  <c r="HW16" i="14" s="1"/>
  <c r="DV16" i="14"/>
  <c r="HV16" i="14" s="1"/>
  <c r="DU16" i="14"/>
  <c r="DT16" i="14"/>
  <c r="HT16" i="14" s="1"/>
  <c r="DS16" i="14"/>
  <c r="DR16" i="14"/>
  <c r="DQ16" i="14"/>
  <c r="HQ16" i="14" s="1"/>
  <c r="DP16" i="14"/>
  <c r="HP16" i="14" s="1"/>
  <c r="DO16" i="14"/>
  <c r="DN16" i="14"/>
  <c r="HN16" i="14" s="1"/>
  <c r="DM16" i="14"/>
  <c r="HM16" i="14" s="1"/>
  <c r="DL16" i="14"/>
  <c r="HL16" i="14" s="1"/>
  <c r="DK16" i="14"/>
  <c r="DJ16" i="14"/>
  <c r="DI16" i="14"/>
  <c r="DH16" i="14"/>
  <c r="HH16" i="14" s="1"/>
  <c r="DG16" i="14"/>
  <c r="HG16" i="14" s="1"/>
  <c r="DF16" i="14"/>
  <c r="HF16" i="14" s="1"/>
  <c r="DE16" i="14"/>
  <c r="HE16" i="14" s="1"/>
  <c r="DD16" i="14"/>
  <c r="DC16" i="14"/>
  <c r="DB16" i="14"/>
  <c r="HB16" i="14" s="1"/>
  <c r="DA16" i="14"/>
  <c r="HA16" i="14" s="1"/>
  <c r="CZ16" i="14"/>
  <c r="GZ16" i="14" s="1"/>
  <c r="CY16" i="14"/>
  <c r="GY16" i="14" s="1"/>
  <c r="CX16" i="14"/>
  <c r="GX16" i="14" s="1"/>
  <c r="KQ15" i="14"/>
  <c r="KO15" i="14"/>
  <c r="KN15" i="14"/>
  <c r="KM15" i="14"/>
  <c r="KL15" i="14"/>
  <c r="KK15" i="14"/>
  <c r="KJ15" i="14"/>
  <c r="KF15" i="14"/>
  <c r="KE15" i="14"/>
  <c r="KD15" i="14"/>
  <c r="KC15" i="14"/>
  <c r="JW15" i="14"/>
  <c r="JV15" i="14"/>
  <c r="JU15" i="14"/>
  <c r="JT15" i="14"/>
  <c r="JS15" i="14"/>
  <c r="JP15" i="14"/>
  <c r="JO15" i="14"/>
  <c r="JN15" i="14"/>
  <c r="JM15" i="14"/>
  <c r="JG15" i="14"/>
  <c r="JF15" i="14"/>
  <c r="JE15" i="14"/>
  <c r="JB15" i="14"/>
  <c r="JA15" i="14"/>
  <c r="IZ15" i="14"/>
  <c r="IY15" i="14"/>
  <c r="IX15" i="14"/>
  <c r="IU15" i="14"/>
  <c r="IQ15" i="14"/>
  <c r="IP15" i="14"/>
  <c r="IO15" i="14"/>
  <c r="IN15" i="14"/>
  <c r="II15" i="14"/>
  <c r="ID15" i="14"/>
  <c r="IC15" i="14"/>
  <c r="IB15" i="14"/>
  <c r="IA15" i="14"/>
  <c r="HW15" i="14"/>
  <c r="HU15" i="14"/>
  <c r="HT15" i="14"/>
  <c r="HS15" i="14"/>
  <c r="HR15" i="14"/>
  <c r="HQ15" i="14"/>
  <c r="HK15" i="14"/>
  <c r="HJ15" i="14"/>
  <c r="HI15" i="14"/>
  <c r="HD15" i="14"/>
  <c r="HC15" i="14"/>
  <c r="GY15" i="14"/>
  <c r="GX15" i="14"/>
  <c r="GS15" i="14"/>
  <c r="KS15" i="14" s="1"/>
  <c r="GR15" i="14"/>
  <c r="KR15" i="14" s="1"/>
  <c r="GQ15" i="14"/>
  <c r="GP15" i="14"/>
  <c r="KP15" i="14" s="1"/>
  <c r="GO15" i="14"/>
  <c r="GN15" i="14"/>
  <c r="GM15" i="14"/>
  <c r="GL15" i="14"/>
  <c r="GK15" i="14"/>
  <c r="GJ15" i="14"/>
  <c r="GI15" i="14"/>
  <c r="KI15" i="14" s="1"/>
  <c r="GH15" i="14"/>
  <c r="KH15" i="14" s="1"/>
  <c r="GG15" i="14"/>
  <c r="KG15" i="14" s="1"/>
  <c r="GF15" i="14"/>
  <c r="GE15" i="14"/>
  <c r="GD15" i="14"/>
  <c r="GC15" i="14"/>
  <c r="GB15" i="14"/>
  <c r="KB15" i="14" s="1"/>
  <c r="GA15" i="14"/>
  <c r="KA15" i="14" s="1"/>
  <c r="FZ15" i="14"/>
  <c r="JZ15" i="14" s="1"/>
  <c r="FY15" i="14"/>
  <c r="JY15" i="14" s="1"/>
  <c r="FX15" i="14"/>
  <c r="JX15" i="14" s="1"/>
  <c r="FW15" i="14"/>
  <c r="FV15" i="14"/>
  <c r="FU15" i="14"/>
  <c r="FT15" i="14"/>
  <c r="FS15" i="14"/>
  <c r="FR15" i="14"/>
  <c r="JR15" i="14" s="1"/>
  <c r="FQ15" i="14"/>
  <c r="JQ15" i="14" s="1"/>
  <c r="FP15" i="14"/>
  <c r="FO15" i="14"/>
  <c r="FN15" i="14"/>
  <c r="FM15" i="14"/>
  <c r="FL15" i="14"/>
  <c r="JL15" i="14" s="1"/>
  <c r="FK15" i="14"/>
  <c r="JK15" i="14" s="1"/>
  <c r="FJ15" i="14"/>
  <c r="JJ15" i="14" s="1"/>
  <c r="FI15" i="14"/>
  <c r="JI15" i="14" s="1"/>
  <c r="FH15" i="14"/>
  <c r="JH15" i="14" s="1"/>
  <c r="FG15" i="14"/>
  <c r="FF15" i="14"/>
  <c r="FE15" i="14"/>
  <c r="FD15" i="14"/>
  <c r="JD15" i="14" s="1"/>
  <c r="FC15" i="14"/>
  <c r="JC15" i="14" s="1"/>
  <c r="FB15" i="14"/>
  <c r="FA15" i="14"/>
  <c r="EZ15" i="14"/>
  <c r="EY15" i="14"/>
  <c r="EX15" i="14"/>
  <c r="EW15" i="14"/>
  <c r="IW15" i="14" s="1"/>
  <c r="EV15" i="14"/>
  <c r="IV15" i="14" s="1"/>
  <c r="EU15" i="14"/>
  <c r="ET15" i="14"/>
  <c r="IT15" i="14" s="1"/>
  <c r="ES15" i="14"/>
  <c r="IS15" i="14" s="1"/>
  <c r="ER15" i="14"/>
  <c r="IR15" i="14" s="1"/>
  <c r="EQ15" i="14"/>
  <c r="EP15" i="14"/>
  <c r="EO15" i="14"/>
  <c r="EN15" i="14"/>
  <c r="EM15" i="14"/>
  <c r="IM15" i="14" s="1"/>
  <c r="EL15" i="14"/>
  <c r="IL15" i="14" s="1"/>
  <c r="EK15" i="14"/>
  <c r="IK15" i="14" s="1"/>
  <c r="EJ15" i="14"/>
  <c r="IJ15" i="14" s="1"/>
  <c r="EI15" i="14"/>
  <c r="EH15" i="14"/>
  <c r="IH15" i="14" s="1"/>
  <c r="EG15" i="14"/>
  <c r="IG15" i="14" s="1"/>
  <c r="EF15" i="14"/>
  <c r="IF15" i="14" s="1"/>
  <c r="EE15" i="14"/>
  <c r="IE15" i="14" s="1"/>
  <c r="ED15" i="14"/>
  <c r="EC15" i="14"/>
  <c r="EB15" i="14"/>
  <c r="EA15" i="14"/>
  <c r="DZ15" i="14"/>
  <c r="HZ15" i="14" s="1"/>
  <c r="DY15" i="14"/>
  <c r="HY15" i="14" s="1"/>
  <c r="DX15" i="14"/>
  <c r="HX15" i="14" s="1"/>
  <c r="DW15" i="14"/>
  <c r="DV15" i="14"/>
  <c r="HV15" i="14" s="1"/>
  <c r="DU15" i="14"/>
  <c r="DT15" i="14"/>
  <c r="DS15" i="14"/>
  <c r="DR15" i="14"/>
  <c r="DQ15" i="14"/>
  <c r="DP15" i="14"/>
  <c r="HP15" i="14" s="1"/>
  <c r="DO15" i="14"/>
  <c r="HO15" i="14" s="1"/>
  <c r="DN15" i="14"/>
  <c r="HN15" i="14" s="1"/>
  <c r="DM15" i="14"/>
  <c r="HM15" i="14" s="1"/>
  <c r="DL15" i="14"/>
  <c r="HL15" i="14" s="1"/>
  <c r="DK15" i="14"/>
  <c r="DJ15" i="14"/>
  <c r="DI15" i="14"/>
  <c r="DH15" i="14"/>
  <c r="HH15" i="14" s="1"/>
  <c r="DG15" i="14"/>
  <c r="HG15" i="14" s="1"/>
  <c r="DF15" i="14"/>
  <c r="HF15" i="14" s="1"/>
  <c r="DE15" i="14"/>
  <c r="HE15" i="14" s="1"/>
  <c r="DD15" i="14"/>
  <c r="DC15" i="14"/>
  <c r="DB15" i="14"/>
  <c r="HB15" i="14" s="1"/>
  <c r="DA15" i="14"/>
  <c r="HA15" i="14" s="1"/>
  <c r="CZ15" i="14"/>
  <c r="GZ15" i="14" s="1"/>
  <c r="CY15" i="14"/>
  <c r="CX15" i="14"/>
  <c r="KS14" i="14"/>
  <c r="KN14" i="14"/>
  <c r="KM14" i="14"/>
  <c r="KK14" i="14"/>
  <c r="KJ14" i="14"/>
  <c r="KB14" i="14"/>
  <c r="KA14" i="14"/>
  <c r="JZ14" i="14"/>
  <c r="JY14" i="14"/>
  <c r="JX14" i="14"/>
  <c r="JW14" i="14"/>
  <c r="JV14" i="14"/>
  <c r="JU14" i="14"/>
  <c r="JP14" i="14"/>
  <c r="JM14" i="14"/>
  <c r="JL14" i="14"/>
  <c r="JK14" i="14"/>
  <c r="JJ14" i="14"/>
  <c r="JH14" i="14"/>
  <c r="JG14" i="14"/>
  <c r="JA14" i="14"/>
  <c r="IZ14" i="14"/>
  <c r="IY14" i="14"/>
  <c r="IX14" i="14"/>
  <c r="IW14" i="14"/>
  <c r="IV14" i="14"/>
  <c r="IR14" i="14"/>
  <c r="IQ14" i="14"/>
  <c r="IO14" i="14"/>
  <c r="IL14" i="14"/>
  <c r="IK14" i="14"/>
  <c r="IJ14" i="14"/>
  <c r="II14" i="14"/>
  <c r="IE14" i="14"/>
  <c r="IC14" i="14"/>
  <c r="IB14" i="14"/>
  <c r="IA14" i="14"/>
  <c r="HZ14" i="14"/>
  <c r="HY14" i="14"/>
  <c r="HQ14" i="14"/>
  <c r="HP14" i="14"/>
  <c r="HN14" i="14"/>
  <c r="HL14" i="14"/>
  <c r="HK14" i="14"/>
  <c r="HH14" i="14"/>
  <c r="HG14" i="14"/>
  <c r="HE14" i="14"/>
  <c r="HD14" i="14"/>
  <c r="HC14" i="14"/>
  <c r="HB14" i="14"/>
  <c r="HA14" i="14"/>
  <c r="GS14" i="14"/>
  <c r="GR14" i="14"/>
  <c r="KR14" i="14" s="1"/>
  <c r="GQ14" i="14"/>
  <c r="KQ14" i="14" s="1"/>
  <c r="GP14" i="14"/>
  <c r="KP14" i="14" s="1"/>
  <c r="GO14" i="14"/>
  <c r="KO14" i="14" s="1"/>
  <c r="GN14" i="14"/>
  <c r="GM14" i="14"/>
  <c r="GL14" i="14"/>
  <c r="KL14" i="14" s="1"/>
  <c r="GK14" i="14"/>
  <c r="GJ14" i="14"/>
  <c r="GI14" i="14"/>
  <c r="KI14" i="14" s="1"/>
  <c r="GH14" i="14"/>
  <c r="KH14" i="14" s="1"/>
  <c r="GG14" i="14"/>
  <c r="KG14" i="14" s="1"/>
  <c r="GF14" i="14"/>
  <c r="KF14" i="14" s="1"/>
  <c r="GE14" i="14"/>
  <c r="KE14" i="14" s="1"/>
  <c r="GD14" i="14"/>
  <c r="KD14" i="14" s="1"/>
  <c r="GC14" i="14"/>
  <c r="KC14" i="14" s="1"/>
  <c r="GB14" i="14"/>
  <c r="GA14" i="14"/>
  <c r="FZ14" i="14"/>
  <c r="FY14" i="14"/>
  <c r="FX14" i="14"/>
  <c r="FW14" i="14"/>
  <c r="FV14" i="14"/>
  <c r="FU14" i="14"/>
  <c r="FT14" i="14"/>
  <c r="JT14" i="14" s="1"/>
  <c r="FS14" i="14"/>
  <c r="JS14" i="14" s="1"/>
  <c r="FR14" i="14"/>
  <c r="JR14" i="14" s="1"/>
  <c r="FQ14" i="14"/>
  <c r="JQ14" i="14" s="1"/>
  <c r="FP14" i="14"/>
  <c r="FO14" i="14"/>
  <c r="JO14" i="14" s="1"/>
  <c r="FN14" i="14"/>
  <c r="JN14" i="14" s="1"/>
  <c r="FM14" i="14"/>
  <c r="FL14" i="14"/>
  <c r="FK14" i="14"/>
  <c r="FJ14" i="14"/>
  <c r="FI14" i="14"/>
  <c r="JI14" i="14" s="1"/>
  <c r="FH14" i="14"/>
  <c r="FG14" i="14"/>
  <c r="FF14" i="14"/>
  <c r="JF14" i="14" s="1"/>
  <c r="FE14" i="14"/>
  <c r="JE14" i="14" s="1"/>
  <c r="FD14" i="14"/>
  <c r="JD14" i="14" s="1"/>
  <c r="FC14" i="14"/>
  <c r="JC14" i="14" s="1"/>
  <c r="FB14" i="14"/>
  <c r="JB14" i="14" s="1"/>
  <c r="FA14" i="14"/>
  <c r="EZ14" i="14"/>
  <c r="EY14" i="14"/>
  <c r="EX14" i="14"/>
  <c r="EW14" i="14"/>
  <c r="EV14" i="14"/>
  <c r="EU14" i="14"/>
  <c r="IU14" i="14" s="1"/>
  <c r="ET14" i="14"/>
  <c r="IT14" i="14" s="1"/>
  <c r="ES14" i="14"/>
  <c r="IS14" i="14" s="1"/>
  <c r="ER14" i="14"/>
  <c r="EQ14" i="14"/>
  <c r="EP14" i="14"/>
  <c r="IP14" i="14" s="1"/>
  <c r="EO14" i="14"/>
  <c r="EN14" i="14"/>
  <c r="IN14" i="14" s="1"/>
  <c r="EM14" i="14"/>
  <c r="IM14" i="14" s="1"/>
  <c r="EL14" i="14"/>
  <c r="EK14" i="14"/>
  <c r="EJ14" i="14"/>
  <c r="EI14" i="14"/>
  <c r="EH14" i="14"/>
  <c r="IH14" i="14" s="1"/>
  <c r="EG14" i="14"/>
  <c r="IG14" i="14" s="1"/>
  <c r="EF14" i="14"/>
  <c r="IF14" i="14" s="1"/>
  <c r="EE14" i="14"/>
  <c r="ED14" i="14"/>
  <c r="ID14" i="14" s="1"/>
  <c r="EC14" i="14"/>
  <c r="EB14" i="14"/>
  <c r="EA14" i="14"/>
  <c r="DZ14" i="14"/>
  <c r="DY14" i="14"/>
  <c r="DX14" i="14"/>
  <c r="HX14" i="14" s="1"/>
  <c r="DW14" i="14"/>
  <c r="HW14" i="14" s="1"/>
  <c r="DV14" i="14"/>
  <c r="HV14" i="14" s="1"/>
  <c r="DU14" i="14"/>
  <c r="HU14" i="14" s="1"/>
  <c r="DT14" i="14"/>
  <c r="HT14" i="14" s="1"/>
  <c r="DS14" i="14"/>
  <c r="HS14" i="14" s="1"/>
  <c r="DR14" i="14"/>
  <c r="HR14" i="14" s="1"/>
  <c r="DQ14" i="14"/>
  <c r="DP14" i="14"/>
  <c r="DO14" i="14"/>
  <c r="HO14" i="14" s="1"/>
  <c r="DN14" i="14"/>
  <c r="DM14" i="14"/>
  <c r="HM14" i="14" s="1"/>
  <c r="DL14" i="14"/>
  <c r="DK14" i="14"/>
  <c r="DJ14" i="14"/>
  <c r="HJ14" i="14" s="1"/>
  <c r="DI14" i="14"/>
  <c r="HI14" i="14" s="1"/>
  <c r="DH14" i="14"/>
  <c r="DG14" i="14"/>
  <c r="DF14" i="14"/>
  <c r="HF14" i="14" s="1"/>
  <c r="DE14" i="14"/>
  <c r="DD14" i="14"/>
  <c r="DC14" i="14"/>
  <c r="DB14" i="14"/>
  <c r="DA14" i="14"/>
  <c r="CZ14" i="14"/>
  <c r="GZ14" i="14" s="1"/>
  <c r="CY14" i="14"/>
  <c r="GY14" i="14" s="1"/>
  <c r="CX14" i="14"/>
  <c r="GX14" i="14" s="1"/>
  <c r="KS13" i="14"/>
  <c r="KR13" i="14"/>
  <c r="KQ13" i="14"/>
  <c r="KP13" i="14"/>
  <c r="KN13" i="14"/>
  <c r="KG13" i="14"/>
  <c r="KF13" i="14"/>
  <c r="KE13" i="14"/>
  <c r="KD13" i="14"/>
  <c r="KC13" i="14"/>
  <c r="JW13" i="14"/>
  <c r="JU13" i="14"/>
  <c r="JT13" i="14"/>
  <c r="JS13" i="14"/>
  <c r="JQ13" i="14"/>
  <c r="JK13" i="14"/>
  <c r="JJ13" i="14"/>
  <c r="JI13" i="14"/>
  <c r="JH13" i="14"/>
  <c r="JG13" i="14"/>
  <c r="JF13" i="14"/>
  <c r="JE13" i="14"/>
  <c r="IW13" i="14"/>
  <c r="IV13" i="14"/>
  <c r="IU13" i="14"/>
  <c r="IT13" i="14"/>
  <c r="IS13" i="14"/>
  <c r="IR13" i="14"/>
  <c r="IQ13" i="14"/>
  <c r="IK13" i="14"/>
  <c r="II13" i="14"/>
  <c r="IH13" i="14"/>
  <c r="IG13" i="14"/>
  <c r="IA13" i="14"/>
  <c r="HY13" i="14"/>
  <c r="HS13" i="14"/>
  <c r="HO13" i="14"/>
  <c r="HM13" i="14"/>
  <c r="HK13" i="14"/>
  <c r="HJ13" i="14"/>
  <c r="HI13" i="14"/>
  <c r="HA13" i="14"/>
  <c r="GZ13" i="14"/>
  <c r="GY13" i="14"/>
  <c r="GX13" i="14"/>
  <c r="GS13" i="14"/>
  <c r="GR13" i="14"/>
  <c r="GQ13" i="14"/>
  <c r="GP13" i="14"/>
  <c r="GO13" i="14"/>
  <c r="KO13" i="14" s="1"/>
  <c r="GN13" i="14"/>
  <c r="GM13" i="14"/>
  <c r="KM13" i="14" s="1"/>
  <c r="GL13" i="14"/>
  <c r="KL13" i="14" s="1"/>
  <c r="GK13" i="14"/>
  <c r="KK13" i="14" s="1"/>
  <c r="GJ13" i="14"/>
  <c r="KJ13" i="14" s="1"/>
  <c r="GI13" i="14"/>
  <c r="KI13" i="14" s="1"/>
  <c r="GH13" i="14"/>
  <c r="KH13" i="14" s="1"/>
  <c r="GG13" i="14"/>
  <c r="GF13" i="14"/>
  <c r="GE13" i="14"/>
  <c r="GD13" i="14"/>
  <c r="GC13" i="14"/>
  <c r="GB13" i="14"/>
  <c r="KB13" i="14" s="1"/>
  <c r="GA13" i="14"/>
  <c r="KA13" i="14" s="1"/>
  <c r="FZ13" i="14"/>
  <c r="JZ13" i="14" s="1"/>
  <c r="FY13" i="14"/>
  <c r="JY13" i="14" s="1"/>
  <c r="FX13" i="14"/>
  <c r="JX13" i="14" s="1"/>
  <c r="FW13" i="14"/>
  <c r="FV13" i="14"/>
  <c r="JV13" i="14" s="1"/>
  <c r="FU13" i="14"/>
  <c r="FT13" i="14"/>
  <c r="FS13" i="14"/>
  <c r="FR13" i="14"/>
  <c r="JR13" i="14" s="1"/>
  <c r="FQ13" i="14"/>
  <c r="FP13" i="14"/>
  <c r="JP13" i="14" s="1"/>
  <c r="FO13" i="14"/>
  <c r="JO13" i="14" s="1"/>
  <c r="FN13" i="14"/>
  <c r="JN13" i="14" s="1"/>
  <c r="FM13" i="14"/>
  <c r="JM13" i="14" s="1"/>
  <c r="FL13" i="14"/>
  <c r="JL13" i="14" s="1"/>
  <c r="FK13" i="14"/>
  <c r="FJ13" i="14"/>
  <c r="FI13" i="14"/>
  <c r="FH13" i="14"/>
  <c r="FG13" i="14"/>
  <c r="FF13" i="14"/>
  <c r="FE13" i="14"/>
  <c r="FD13" i="14"/>
  <c r="JD13" i="14" s="1"/>
  <c r="FC13" i="14"/>
  <c r="JC13" i="14" s="1"/>
  <c r="FB13" i="14"/>
  <c r="JB13" i="14" s="1"/>
  <c r="FA13" i="14"/>
  <c r="JA13" i="14" s="1"/>
  <c r="EZ13" i="14"/>
  <c r="IZ13" i="14" s="1"/>
  <c r="EY13" i="14"/>
  <c r="IY13" i="14" s="1"/>
  <c r="EX13" i="14"/>
  <c r="IX13" i="14" s="1"/>
  <c r="EW13" i="14"/>
  <c r="EV13" i="14"/>
  <c r="EU13" i="14"/>
  <c r="ET13" i="14"/>
  <c r="ES13" i="14"/>
  <c r="ER13" i="14"/>
  <c r="EQ13" i="14"/>
  <c r="EP13" i="14"/>
  <c r="IP13" i="14" s="1"/>
  <c r="EO13" i="14"/>
  <c r="IO13" i="14" s="1"/>
  <c r="EN13" i="14"/>
  <c r="IN13" i="14" s="1"/>
  <c r="EM13" i="14"/>
  <c r="IM13" i="14" s="1"/>
  <c r="EL13" i="14"/>
  <c r="IL13" i="14" s="1"/>
  <c r="EK13" i="14"/>
  <c r="EJ13" i="14"/>
  <c r="IJ13" i="14" s="1"/>
  <c r="EI13" i="14"/>
  <c r="EH13" i="14"/>
  <c r="EG13" i="14"/>
  <c r="EF13" i="14"/>
  <c r="IF13" i="14" s="1"/>
  <c r="EE13" i="14"/>
  <c r="IE13" i="14" s="1"/>
  <c r="ED13" i="14"/>
  <c r="ID13" i="14" s="1"/>
  <c r="EC13" i="14"/>
  <c r="IC13" i="14" s="1"/>
  <c r="EB13" i="14"/>
  <c r="IB13" i="14" s="1"/>
  <c r="EA13" i="14"/>
  <c r="DZ13" i="14"/>
  <c r="HZ13" i="14" s="1"/>
  <c r="DY13" i="14"/>
  <c r="DX13" i="14"/>
  <c r="HX13" i="14" s="1"/>
  <c r="DW13" i="14"/>
  <c r="HW13" i="14" s="1"/>
  <c r="DV13" i="14"/>
  <c r="HV13" i="14" s="1"/>
  <c r="DU13" i="14"/>
  <c r="HU13" i="14" s="1"/>
  <c r="DT13" i="14"/>
  <c r="HT13" i="14" s="1"/>
  <c r="DS13" i="14"/>
  <c r="DR13" i="14"/>
  <c r="HR13" i="14" s="1"/>
  <c r="DQ13" i="14"/>
  <c r="HQ13" i="14" s="1"/>
  <c r="DP13" i="14"/>
  <c r="HP13" i="14" s="1"/>
  <c r="DO13" i="14"/>
  <c r="DN13" i="14"/>
  <c r="HN13" i="14" s="1"/>
  <c r="DM13" i="14"/>
  <c r="DL13" i="14"/>
  <c r="HL13" i="14" s="1"/>
  <c r="DK13" i="14"/>
  <c r="DJ13" i="14"/>
  <c r="DI13" i="14"/>
  <c r="DH13" i="14"/>
  <c r="HH13" i="14" s="1"/>
  <c r="DG13" i="14"/>
  <c r="HG13" i="14" s="1"/>
  <c r="DF13" i="14"/>
  <c r="HF13" i="14" s="1"/>
  <c r="DE13" i="14"/>
  <c r="HE13" i="14" s="1"/>
  <c r="DD13" i="14"/>
  <c r="HD13" i="14" s="1"/>
  <c r="DC13" i="14"/>
  <c r="HC13" i="14" s="1"/>
  <c r="DB13" i="14"/>
  <c r="HB13" i="14" s="1"/>
  <c r="DA13" i="14"/>
  <c r="CZ13" i="14"/>
  <c r="CY13" i="14"/>
  <c r="CX13" i="14"/>
  <c r="KP12" i="14"/>
  <c r="KO12" i="14"/>
  <c r="KN12" i="14"/>
  <c r="KM12" i="14"/>
  <c r="KL12" i="14"/>
  <c r="KK12" i="14"/>
  <c r="KJ12" i="14"/>
  <c r="KD12" i="14"/>
  <c r="KC12" i="14"/>
  <c r="JW12" i="14"/>
  <c r="JR12" i="14"/>
  <c r="JQ12" i="14"/>
  <c r="JP12" i="14"/>
  <c r="JO12" i="14"/>
  <c r="JN12" i="14"/>
  <c r="JM12" i="14"/>
  <c r="JL12" i="14"/>
  <c r="JF12" i="14"/>
  <c r="JE12" i="14"/>
  <c r="JD12" i="14"/>
  <c r="JC12" i="14"/>
  <c r="IY12" i="14"/>
  <c r="IS12" i="14"/>
  <c r="IR12" i="14"/>
  <c r="IQ12" i="14"/>
  <c r="IP12" i="14"/>
  <c r="IO12" i="14"/>
  <c r="IN12" i="14"/>
  <c r="II12" i="14"/>
  <c r="IG12" i="14"/>
  <c r="IE12" i="14"/>
  <c r="ID12" i="14"/>
  <c r="IC12" i="14"/>
  <c r="HU12" i="14"/>
  <c r="HS12" i="14"/>
  <c r="HR12" i="14"/>
  <c r="HQ12" i="14"/>
  <c r="HJ12" i="14"/>
  <c r="HI12" i="14"/>
  <c r="HH12" i="14"/>
  <c r="GX12" i="14"/>
  <c r="GS12" i="14"/>
  <c r="KS12" i="14" s="1"/>
  <c r="GR12" i="14"/>
  <c r="KR12" i="14" s="1"/>
  <c r="GQ12" i="14"/>
  <c r="KQ12" i="14" s="1"/>
  <c r="GP12" i="14"/>
  <c r="GO12" i="14"/>
  <c r="GN12" i="14"/>
  <c r="GM12" i="14"/>
  <c r="GL12" i="14"/>
  <c r="GK12" i="14"/>
  <c r="GJ12" i="14"/>
  <c r="GI12" i="14"/>
  <c r="KI12" i="14" s="1"/>
  <c r="GH12" i="14"/>
  <c r="KH12" i="14" s="1"/>
  <c r="GG12" i="14"/>
  <c r="KG12" i="14" s="1"/>
  <c r="GF12" i="14"/>
  <c r="KF12" i="14" s="1"/>
  <c r="GE12" i="14"/>
  <c r="KE12" i="14" s="1"/>
  <c r="GD12" i="14"/>
  <c r="GC12" i="14"/>
  <c r="GB12" i="14"/>
  <c r="KB12" i="14" s="1"/>
  <c r="GA12" i="14"/>
  <c r="KA12" i="14" s="1"/>
  <c r="FZ12" i="14"/>
  <c r="JZ12" i="14" s="1"/>
  <c r="FY12" i="14"/>
  <c r="JY12" i="14" s="1"/>
  <c r="FX12" i="14"/>
  <c r="JX12" i="14" s="1"/>
  <c r="FW12" i="14"/>
  <c r="FV12" i="14"/>
  <c r="JV12" i="14" s="1"/>
  <c r="FU12" i="14"/>
  <c r="JU12" i="14" s="1"/>
  <c r="FT12" i="14"/>
  <c r="JT12" i="14" s="1"/>
  <c r="FS12" i="14"/>
  <c r="JS12" i="14" s="1"/>
  <c r="FR12" i="14"/>
  <c r="FQ12" i="14"/>
  <c r="FP12" i="14"/>
  <c r="FO12" i="14"/>
  <c r="FN12" i="14"/>
  <c r="FM12" i="14"/>
  <c r="FL12" i="14"/>
  <c r="FK12" i="14"/>
  <c r="JK12" i="14" s="1"/>
  <c r="FJ12" i="14"/>
  <c r="JJ12" i="14" s="1"/>
  <c r="FI12" i="14"/>
  <c r="JI12" i="14" s="1"/>
  <c r="FH12" i="14"/>
  <c r="JH12" i="14" s="1"/>
  <c r="FG12" i="14"/>
  <c r="JG12" i="14" s="1"/>
  <c r="FF12" i="14"/>
  <c r="FE12" i="14"/>
  <c r="FD12" i="14"/>
  <c r="FC12" i="14"/>
  <c r="FB12" i="14"/>
  <c r="JB12" i="14" s="1"/>
  <c r="FA12" i="14"/>
  <c r="JA12" i="14" s="1"/>
  <c r="EZ12" i="14"/>
  <c r="IZ12" i="14" s="1"/>
  <c r="EY12" i="14"/>
  <c r="EX12" i="14"/>
  <c r="IX12" i="14" s="1"/>
  <c r="EW12" i="14"/>
  <c r="IW12" i="14" s="1"/>
  <c r="EV12" i="14"/>
  <c r="IV12" i="14" s="1"/>
  <c r="EU12" i="14"/>
  <c r="IU12" i="14" s="1"/>
  <c r="ET12" i="14"/>
  <c r="IT12" i="14" s="1"/>
  <c r="ES12" i="14"/>
  <c r="ER12" i="14"/>
  <c r="EQ12" i="14"/>
  <c r="EP12" i="14"/>
  <c r="EO12" i="14"/>
  <c r="EN12" i="14"/>
  <c r="EM12" i="14"/>
  <c r="IM12" i="14" s="1"/>
  <c r="EL12" i="14"/>
  <c r="IL12" i="14" s="1"/>
  <c r="EK12" i="14"/>
  <c r="IK12" i="14" s="1"/>
  <c r="EJ12" i="14"/>
  <c r="IJ12" i="14" s="1"/>
  <c r="EI12" i="14"/>
  <c r="EH12" i="14"/>
  <c r="IH12" i="14" s="1"/>
  <c r="EG12" i="14"/>
  <c r="EF12" i="14"/>
  <c r="IF12" i="14" s="1"/>
  <c r="EE12" i="14"/>
  <c r="ED12" i="14"/>
  <c r="EC12" i="14"/>
  <c r="EB12" i="14"/>
  <c r="IB12" i="14" s="1"/>
  <c r="EA12" i="14"/>
  <c r="IA12" i="14" s="1"/>
  <c r="DZ12" i="14"/>
  <c r="HZ12" i="14" s="1"/>
  <c r="DY12" i="14"/>
  <c r="HY12" i="14" s="1"/>
  <c r="DX12" i="14"/>
  <c r="HX12" i="14" s="1"/>
  <c r="DW12" i="14"/>
  <c r="HW12" i="14" s="1"/>
  <c r="DV12" i="14"/>
  <c r="HV12" i="14" s="1"/>
  <c r="DU12" i="14"/>
  <c r="DT12" i="14"/>
  <c r="HT12" i="14" s="1"/>
  <c r="DS12" i="14"/>
  <c r="DR12" i="14"/>
  <c r="DQ12" i="14"/>
  <c r="DP12" i="14"/>
  <c r="HP12" i="14" s="1"/>
  <c r="DO12" i="14"/>
  <c r="HO12" i="14" s="1"/>
  <c r="DN12" i="14"/>
  <c r="HN12" i="14" s="1"/>
  <c r="DM12" i="14"/>
  <c r="HM12" i="14" s="1"/>
  <c r="DL12" i="14"/>
  <c r="HL12" i="14" s="1"/>
  <c r="DK12" i="14"/>
  <c r="HK12" i="14" s="1"/>
  <c r="DJ12" i="14"/>
  <c r="DI12" i="14"/>
  <c r="DH12" i="14"/>
  <c r="DG12" i="14"/>
  <c r="HG12" i="14" s="1"/>
  <c r="DF12" i="14"/>
  <c r="HF12" i="14" s="1"/>
  <c r="DE12" i="14"/>
  <c r="HE12" i="14" s="1"/>
  <c r="DD12" i="14"/>
  <c r="HD12" i="14" s="1"/>
  <c r="DC12" i="14"/>
  <c r="HC12" i="14" s="1"/>
  <c r="DB12" i="14"/>
  <c r="HB12" i="14" s="1"/>
  <c r="DA12" i="14"/>
  <c r="HA12" i="14" s="1"/>
  <c r="CZ12" i="14"/>
  <c r="GZ12" i="14" s="1"/>
  <c r="CY12" i="14"/>
  <c r="GY12" i="14" s="1"/>
  <c r="CX12" i="14"/>
  <c r="KS11" i="14"/>
  <c r="KM11" i="14"/>
  <c r="KI11" i="14"/>
  <c r="KH11" i="14"/>
  <c r="KG11" i="14"/>
  <c r="KF11" i="14"/>
  <c r="KE11" i="14"/>
  <c r="JW11" i="14"/>
  <c r="JV11" i="14"/>
  <c r="JU11" i="14"/>
  <c r="JT11" i="14"/>
  <c r="JP11" i="14"/>
  <c r="JL11" i="14"/>
  <c r="JK11" i="14"/>
  <c r="JJ11" i="14"/>
  <c r="JI11" i="14"/>
  <c r="JH11" i="14"/>
  <c r="JG11" i="14"/>
  <c r="JB11" i="14"/>
  <c r="JA11" i="14"/>
  <c r="IZ11" i="14"/>
  <c r="IY11" i="14"/>
  <c r="IX11" i="14"/>
  <c r="IW11" i="14"/>
  <c r="IV11" i="14"/>
  <c r="IO11" i="14"/>
  <c r="IM11" i="14"/>
  <c r="IL11" i="14"/>
  <c r="IK11" i="14"/>
  <c r="IJ11" i="14"/>
  <c r="II11" i="14"/>
  <c r="IE11" i="14"/>
  <c r="IA11" i="14"/>
  <c r="HZ11" i="14"/>
  <c r="HY11" i="14"/>
  <c r="HX11" i="14"/>
  <c r="HT11" i="14"/>
  <c r="HS11" i="14"/>
  <c r="HP11" i="14"/>
  <c r="HO11" i="14"/>
  <c r="HN11" i="14"/>
  <c r="HH11" i="14"/>
  <c r="HG11" i="14"/>
  <c r="HE11" i="14"/>
  <c r="HD11" i="14"/>
  <c r="HC11" i="14"/>
  <c r="HB11" i="14"/>
  <c r="HA11" i="14"/>
  <c r="GZ11" i="14"/>
  <c r="GS11" i="14"/>
  <c r="GR11" i="14"/>
  <c r="KR11" i="14" s="1"/>
  <c r="GQ11" i="14"/>
  <c r="KQ11" i="14" s="1"/>
  <c r="GP11" i="14"/>
  <c r="KP11" i="14" s="1"/>
  <c r="GO11" i="14"/>
  <c r="KO11" i="14" s="1"/>
  <c r="GN11" i="14"/>
  <c r="KN11" i="14" s="1"/>
  <c r="GM11" i="14"/>
  <c r="GL11" i="14"/>
  <c r="KL11" i="14" s="1"/>
  <c r="GK11" i="14"/>
  <c r="KK11" i="14" s="1"/>
  <c r="GJ11" i="14"/>
  <c r="KJ11" i="14" s="1"/>
  <c r="GI11" i="14"/>
  <c r="GH11" i="14"/>
  <c r="GG11" i="14"/>
  <c r="GF11" i="14"/>
  <c r="GE11" i="14"/>
  <c r="GD11" i="14"/>
  <c r="KD11" i="14" s="1"/>
  <c r="GC11" i="14"/>
  <c r="KC11" i="14" s="1"/>
  <c r="GB11" i="14"/>
  <c r="KB11" i="14" s="1"/>
  <c r="GA11" i="14"/>
  <c r="KA11" i="14" s="1"/>
  <c r="FZ11" i="14"/>
  <c r="JZ11" i="14" s="1"/>
  <c r="FY11" i="14"/>
  <c r="JY11" i="14" s="1"/>
  <c r="FX11" i="14"/>
  <c r="JX11" i="14" s="1"/>
  <c r="FW11" i="14"/>
  <c r="FV11" i="14"/>
  <c r="FU11" i="14"/>
  <c r="FT11" i="14"/>
  <c r="FS11" i="14"/>
  <c r="JS11" i="14" s="1"/>
  <c r="FR11" i="14"/>
  <c r="JR11" i="14" s="1"/>
  <c r="FQ11" i="14"/>
  <c r="JQ11" i="14" s="1"/>
  <c r="FP11" i="14"/>
  <c r="FO11" i="14"/>
  <c r="JO11" i="14" s="1"/>
  <c r="FN11" i="14"/>
  <c r="JN11" i="14" s="1"/>
  <c r="FM11" i="14"/>
  <c r="JM11" i="14" s="1"/>
  <c r="FL11" i="14"/>
  <c r="FK11" i="14"/>
  <c r="FJ11" i="14"/>
  <c r="FI11" i="14"/>
  <c r="FH11" i="14"/>
  <c r="FG11" i="14"/>
  <c r="FF11" i="14"/>
  <c r="JF11" i="14" s="1"/>
  <c r="FE11" i="14"/>
  <c r="JE11" i="14" s="1"/>
  <c r="FD11" i="14"/>
  <c r="JD11" i="14" s="1"/>
  <c r="FC11" i="14"/>
  <c r="JC11" i="14" s="1"/>
  <c r="FB11" i="14"/>
  <c r="FA11" i="14"/>
  <c r="EZ11" i="14"/>
  <c r="EY11" i="14"/>
  <c r="EX11" i="14"/>
  <c r="EW11" i="14"/>
  <c r="EV11" i="14"/>
  <c r="EU11" i="14"/>
  <c r="IU11" i="14" s="1"/>
  <c r="ET11" i="14"/>
  <c r="IT11" i="14" s="1"/>
  <c r="ES11" i="14"/>
  <c r="IS11" i="14" s="1"/>
  <c r="ER11" i="14"/>
  <c r="IR11" i="14" s="1"/>
  <c r="EQ11" i="14"/>
  <c r="IQ11" i="14" s="1"/>
  <c r="EP11" i="14"/>
  <c r="IP11" i="14" s="1"/>
  <c r="EO11" i="14"/>
  <c r="EN11" i="14"/>
  <c r="IN11" i="14" s="1"/>
  <c r="EM11" i="14"/>
  <c r="EL11" i="14"/>
  <c r="EK11" i="14"/>
  <c r="EJ11" i="14"/>
  <c r="EI11" i="14"/>
  <c r="EH11" i="14"/>
  <c r="IH11" i="14" s="1"/>
  <c r="EG11" i="14"/>
  <c r="IG11" i="14" s="1"/>
  <c r="EF11" i="14"/>
  <c r="IF11" i="14" s="1"/>
  <c r="EE11" i="14"/>
  <c r="ED11" i="14"/>
  <c r="ID11" i="14" s="1"/>
  <c r="EC11" i="14"/>
  <c r="IC11" i="14" s="1"/>
  <c r="EB11" i="14"/>
  <c r="IB11" i="14" s="1"/>
  <c r="EA11" i="14"/>
  <c r="DZ11" i="14"/>
  <c r="DY11" i="14"/>
  <c r="DX11" i="14"/>
  <c r="DW11" i="14"/>
  <c r="HW11" i="14" s="1"/>
  <c r="DV11" i="14"/>
  <c r="HV11" i="14" s="1"/>
  <c r="DU11" i="14"/>
  <c r="HU11" i="14" s="1"/>
  <c r="DT11" i="14"/>
  <c r="DS11" i="14"/>
  <c r="DR11" i="14"/>
  <c r="HR11" i="14" s="1"/>
  <c r="DQ11" i="14"/>
  <c r="HQ11" i="14" s="1"/>
  <c r="DP11" i="14"/>
  <c r="DO11" i="14"/>
  <c r="DN11" i="14"/>
  <c r="DM11" i="14"/>
  <c r="HM11" i="14" s="1"/>
  <c r="DL11" i="14"/>
  <c r="HL11" i="14" s="1"/>
  <c r="DK11" i="14"/>
  <c r="HK11" i="14" s="1"/>
  <c r="DJ11" i="14"/>
  <c r="HJ11" i="14" s="1"/>
  <c r="DI11" i="14"/>
  <c r="HI11" i="14" s="1"/>
  <c r="DH11" i="14"/>
  <c r="DG11" i="14"/>
  <c r="DF11" i="14"/>
  <c r="HF11" i="14" s="1"/>
  <c r="DE11" i="14"/>
  <c r="DD11" i="14"/>
  <c r="DC11" i="14"/>
  <c r="DB11" i="14"/>
  <c r="DA11" i="14"/>
  <c r="CZ11" i="14"/>
  <c r="CY11" i="14"/>
  <c r="GY11" i="14" s="1"/>
  <c r="CX11" i="14"/>
  <c r="GX11" i="14" s="1"/>
  <c r="KS10" i="14"/>
  <c r="KR10" i="14"/>
  <c r="KG10" i="14"/>
  <c r="KF10" i="14"/>
  <c r="KE10" i="14"/>
  <c r="KD10" i="14"/>
  <c r="KC10" i="14"/>
  <c r="JX10" i="14"/>
  <c r="JW10" i="14"/>
  <c r="JV10" i="14"/>
  <c r="JU10" i="14"/>
  <c r="JT10" i="14"/>
  <c r="JI10" i="14"/>
  <c r="JH10" i="14"/>
  <c r="JG10" i="14"/>
  <c r="JF10" i="14"/>
  <c r="JE10" i="14"/>
  <c r="IZ10" i="14"/>
  <c r="IY10" i="14"/>
  <c r="IX10" i="14"/>
  <c r="IW10" i="14"/>
  <c r="IV10" i="14"/>
  <c r="II10" i="14"/>
  <c r="IH10" i="14"/>
  <c r="IG10" i="14"/>
  <c r="IB10" i="14"/>
  <c r="HZ10" i="14"/>
  <c r="HW10" i="14"/>
  <c r="HR10" i="14"/>
  <c r="HO10" i="14"/>
  <c r="HL10" i="14"/>
  <c r="HK10" i="14"/>
  <c r="HJ10" i="14"/>
  <c r="HI10" i="14"/>
  <c r="HD10" i="14"/>
  <c r="HC10" i="14"/>
  <c r="HB10" i="14"/>
  <c r="HA10" i="14"/>
  <c r="GZ10" i="14"/>
  <c r="GS10" i="14"/>
  <c r="GR10" i="14"/>
  <c r="GQ10" i="14"/>
  <c r="KQ10" i="14" s="1"/>
  <c r="GP10" i="14"/>
  <c r="KP10" i="14" s="1"/>
  <c r="GO10" i="14"/>
  <c r="KO10" i="14" s="1"/>
  <c r="GN10" i="14"/>
  <c r="KN10" i="14" s="1"/>
  <c r="GM10" i="14"/>
  <c r="KM10" i="14" s="1"/>
  <c r="GL10" i="14"/>
  <c r="KL10" i="14" s="1"/>
  <c r="GK10" i="14"/>
  <c r="KK10" i="14" s="1"/>
  <c r="GJ10" i="14"/>
  <c r="KJ10" i="14" s="1"/>
  <c r="GI10" i="14"/>
  <c r="KI10" i="14" s="1"/>
  <c r="GH10" i="14"/>
  <c r="KH10" i="14" s="1"/>
  <c r="GG10" i="14"/>
  <c r="GF10" i="14"/>
  <c r="GE10" i="14"/>
  <c r="GD10" i="14"/>
  <c r="GC10" i="14"/>
  <c r="GB10" i="14"/>
  <c r="KB10" i="14" s="1"/>
  <c r="GA10" i="14"/>
  <c r="KA10" i="14" s="1"/>
  <c r="FZ10" i="14"/>
  <c r="JZ10" i="14" s="1"/>
  <c r="FY10" i="14"/>
  <c r="JY10" i="14" s="1"/>
  <c r="FX10" i="14"/>
  <c r="FW10" i="14"/>
  <c r="FV10" i="14"/>
  <c r="FU10" i="14"/>
  <c r="FT10" i="14"/>
  <c r="FS10" i="14"/>
  <c r="JS10" i="14" s="1"/>
  <c r="FR10" i="14"/>
  <c r="JR10" i="14" s="1"/>
  <c r="FQ10" i="14"/>
  <c r="JQ10" i="14" s="1"/>
  <c r="FP10" i="14"/>
  <c r="JP10" i="14" s="1"/>
  <c r="FO10" i="14"/>
  <c r="JO10" i="14" s="1"/>
  <c r="FN10" i="14"/>
  <c r="JN10" i="14" s="1"/>
  <c r="FM10" i="14"/>
  <c r="JM10" i="14" s="1"/>
  <c r="FL10" i="14"/>
  <c r="JL10" i="14" s="1"/>
  <c r="FK10" i="14"/>
  <c r="JK10" i="14" s="1"/>
  <c r="FJ10" i="14"/>
  <c r="JJ10" i="14" s="1"/>
  <c r="FI10" i="14"/>
  <c r="FH10" i="14"/>
  <c r="FG10" i="14"/>
  <c r="FF10" i="14"/>
  <c r="FE10" i="14"/>
  <c r="FD10" i="14"/>
  <c r="JD10" i="14" s="1"/>
  <c r="FC10" i="14"/>
  <c r="JC10" i="14" s="1"/>
  <c r="FB10" i="14"/>
  <c r="JB10" i="14" s="1"/>
  <c r="FA10" i="14"/>
  <c r="JA10" i="14" s="1"/>
  <c r="EZ10" i="14"/>
  <c r="EY10" i="14"/>
  <c r="EX10" i="14"/>
  <c r="EW10" i="14"/>
  <c r="EV10" i="14"/>
  <c r="EU10" i="14"/>
  <c r="IU10" i="14" s="1"/>
  <c r="ET10" i="14"/>
  <c r="IT10" i="14" s="1"/>
  <c r="ES10" i="14"/>
  <c r="IS10" i="14" s="1"/>
  <c r="ER10" i="14"/>
  <c r="IR10" i="14" s="1"/>
  <c r="EQ10" i="14"/>
  <c r="IQ10" i="14" s="1"/>
  <c r="EP10" i="14"/>
  <c r="IP10" i="14" s="1"/>
  <c r="EO10" i="14"/>
  <c r="IO10" i="14" s="1"/>
  <c r="EN10" i="14"/>
  <c r="IN10" i="14" s="1"/>
  <c r="EM10" i="14"/>
  <c r="IM10" i="14" s="1"/>
  <c r="EL10" i="14"/>
  <c r="IL10" i="14" s="1"/>
  <c r="EK10" i="14"/>
  <c r="IK10" i="14" s="1"/>
  <c r="EJ10" i="14"/>
  <c r="IJ10" i="14" s="1"/>
  <c r="EI10" i="14"/>
  <c r="EH10" i="14"/>
  <c r="EG10" i="14"/>
  <c r="EF10" i="14"/>
  <c r="IF10" i="14" s="1"/>
  <c r="EE10" i="14"/>
  <c r="IE10" i="14" s="1"/>
  <c r="ED10" i="14"/>
  <c r="ID10" i="14" s="1"/>
  <c r="EC10" i="14"/>
  <c r="IC10" i="14" s="1"/>
  <c r="EB10" i="14"/>
  <c r="EA10" i="14"/>
  <c r="IA10" i="14" s="1"/>
  <c r="DZ10" i="14"/>
  <c r="DY10" i="14"/>
  <c r="HY10" i="14" s="1"/>
  <c r="DX10" i="14"/>
  <c r="HX10" i="14" s="1"/>
  <c r="DW10" i="14"/>
  <c r="DV10" i="14"/>
  <c r="HV10" i="14" s="1"/>
  <c r="DU10" i="14"/>
  <c r="HU10" i="14" s="1"/>
  <c r="DT10" i="14"/>
  <c r="HT10" i="14" s="1"/>
  <c r="DS10" i="14"/>
  <c r="HS10" i="14" s="1"/>
  <c r="DR10" i="14"/>
  <c r="DQ10" i="14"/>
  <c r="HQ10" i="14" s="1"/>
  <c r="DP10" i="14"/>
  <c r="HP10" i="14" s="1"/>
  <c r="DO10" i="14"/>
  <c r="DN10" i="14"/>
  <c r="HN10" i="14" s="1"/>
  <c r="DM10" i="14"/>
  <c r="HM10" i="14" s="1"/>
  <c r="DL10" i="14"/>
  <c r="DK10" i="14"/>
  <c r="DJ10" i="14"/>
  <c r="DI10" i="14"/>
  <c r="DH10" i="14"/>
  <c r="HH10" i="14" s="1"/>
  <c r="DG10" i="14"/>
  <c r="HG10" i="14" s="1"/>
  <c r="DF10" i="14"/>
  <c r="HF10" i="14" s="1"/>
  <c r="DE10" i="14"/>
  <c r="HE10" i="14" s="1"/>
  <c r="DD10" i="14"/>
  <c r="DC10" i="14"/>
  <c r="DB10" i="14"/>
  <c r="DA10" i="14"/>
  <c r="CZ10" i="14"/>
  <c r="CY10" i="14"/>
  <c r="GY10" i="14" s="1"/>
  <c r="CX10" i="14"/>
  <c r="GX10" i="14" s="1"/>
  <c r="KS9" i="14"/>
  <c r="KR9" i="14"/>
  <c r="KQ9" i="14"/>
  <c r="KP9" i="14"/>
  <c r="KO9" i="14"/>
  <c r="KN9" i="14"/>
  <c r="KM9" i="14"/>
  <c r="KL9" i="14"/>
  <c r="KK9" i="14"/>
  <c r="KA9" i="14"/>
  <c r="JZ9" i="14"/>
  <c r="JY9" i="14"/>
  <c r="JX9" i="14"/>
  <c r="JW9" i="14"/>
  <c r="JV9" i="14"/>
  <c r="JT9" i="14"/>
  <c r="JP9" i="14"/>
  <c r="JO9" i="14"/>
  <c r="JN9" i="14"/>
  <c r="JM9" i="14"/>
  <c r="JL9" i="14"/>
  <c r="JH9" i="14"/>
  <c r="JF9" i="14"/>
  <c r="JC9" i="14"/>
  <c r="JB9" i="14"/>
  <c r="JA9" i="14"/>
  <c r="IX9" i="14"/>
  <c r="IW9" i="14"/>
  <c r="IV9" i="14"/>
  <c r="IU9" i="14"/>
  <c r="IR9" i="14"/>
  <c r="IQ9" i="14"/>
  <c r="IP9" i="14"/>
  <c r="IO9" i="14"/>
  <c r="IJ9" i="14"/>
  <c r="IH9" i="14"/>
  <c r="IG9" i="14"/>
  <c r="IF9" i="14"/>
  <c r="IE9" i="14"/>
  <c r="IA9" i="14"/>
  <c r="HZ9" i="14"/>
  <c r="HY9" i="14"/>
  <c r="HX9" i="14"/>
  <c r="HW9" i="14"/>
  <c r="HT9" i="14"/>
  <c r="HS9" i="14"/>
  <c r="HR9" i="14"/>
  <c r="HQ9" i="14"/>
  <c r="HP9" i="14"/>
  <c r="HL9" i="14"/>
  <c r="HJ9" i="14"/>
  <c r="HG9" i="14"/>
  <c r="HF9" i="14"/>
  <c r="HE9" i="14"/>
  <c r="GZ9" i="14"/>
  <c r="GY9" i="14"/>
  <c r="GX9" i="14"/>
  <c r="GS9" i="14"/>
  <c r="GR9" i="14"/>
  <c r="GQ9" i="14"/>
  <c r="GP9" i="14"/>
  <c r="GO9" i="14"/>
  <c r="GN9" i="14"/>
  <c r="GM9" i="14"/>
  <c r="GL9" i="14"/>
  <c r="GK9" i="14"/>
  <c r="GJ9" i="14"/>
  <c r="KJ9" i="14" s="1"/>
  <c r="GI9" i="14"/>
  <c r="KI9" i="14" s="1"/>
  <c r="GH9" i="14"/>
  <c r="KH9" i="14" s="1"/>
  <c r="GG9" i="14"/>
  <c r="KG9" i="14" s="1"/>
  <c r="GF9" i="14"/>
  <c r="KF9" i="14" s="1"/>
  <c r="GE9" i="14"/>
  <c r="KE9" i="14" s="1"/>
  <c r="GD9" i="14"/>
  <c r="KD9" i="14" s="1"/>
  <c r="GC9" i="14"/>
  <c r="KC9" i="14" s="1"/>
  <c r="GB9" i="14"/>
  <c r="KB9" i="14" s="1"/>
  <c r="GA9" i="14"/>
  <c r="FZ9" i="14"/>
  <c r="FY9" i="14"/>
  <c r="FX9" i="14"/>
  <c r="FW9" i="14"/>
  <c r="FV9" i="14"/>
  <c r="FU9" i="14"/>
  <c r="JU9" i="14" s="1"/>
  <c r="FT9" i="14"/>
  <c r="FS9" i="14"/>
  <c r="JS9" i="14" s="1"/>
  <c r="FR9" i="14"/>
  <c r="JR9" i="14" s="1"/>
  <c r="FQ9" i="14"/>
  <c r="JQ9" i="14" s="1"/>
  <c r="FP9" i="14"/>
  <c r="FO9" i="14"/>
  <c r="FN9" i="14"/>
  <c r="FM9" i="14"/>
  <c r="FL9" i="14"/>
  <c r="FK9" i="14"/>
  <c r="JK9" i="14" s="1"/>
  <c r="FJ9" i="14"/>
  <c r="JJ9" i="14" s="1"/>
  <c r="FI9" i="14"/>
  <c r="JI9" i="14" s="1"/>
  <c r="FH9" i="14"/>
  <c r="FG9" i="14"/>
  <c r="JG9" i="14" s="1"/>
  <c r="FF9" i="14"/>
  <c r="FE9" i="14"/>
  <c r="JE9" i="14" s="1"/>
  <c r="FD9" i="14"/>
  <c r="JD9" i="14" s="1"/>
  <c r="FC9" i="14"/>
  <c r="FB9" i="14"/>
  <c r="FA9" i="14"/>
  <c r="EZ9" i="14"/>
  <c r="IZ9" i="14" s="1"/>
  <c r="EY9" i="14"/>
  <c r="IY9" i="14" s="1"/>
  <c r="EX9" i="14"/>
  <c r="EW9" i="14"/>
  <c r="EV9" i="14"/>
  <c r="EU9" i="14"/>
  <c r="ET9" i="14"/>
  <c r="IT9" i="14" s="1"/>
  <c r="ES9" i="14"/>
  <c r="IS9" i="14" s="1"/>
  <c r="ER9" i="14"/>
  <c r="EQ9" i="14"/>
  <c r="EP9" i="14"/>
  <c r="EO9" i="14"/>
  <c r="EN9" i="14"/>
  <c r="IN9" i="14" s="1"/>
  <c r="EM9" i="14"/>
  <c r="IM9" i="14" s="1"/>
  <c r="EL9" i="14"/>
  <c r="IL9" i="14" s="1"/>
  <c r="EK9" i="14"/>
  <c r="IK9" i="14" s="1"/>
  <c r="EJ9" i="14"/>
  <c r="EI9" i="14"/>
  <c r="II9" i="14" s="1"/>
  <c r="EH9" i="14"/>
  <c r="EG9" i="14"/>
  <c r="EF9" i="14"/>
  <c r="EE9" i="14"/>
  <c r="ED9" i="14"/>
  <c r="ID9" i="14" s="1"/>
  <c r="EC9" i="14"/>
  <c r="IC9" i="14" s="1"/>
  <c r="EB9" i="14"/>
  <c r="IB9" i="14" s="1"/>
  <c r="EA9" i="14"/>
  <c r="DZ9" i="14"/>
  <c r="DY9" i="14"/>
  <c r="DX9" i="14"/>
  <c r="DW9" i="14"/>
  <c r="DV9" i="14"/>
  <c r="HV9" i="14" s="1"/>
  <c r="DU9" i="14"/>
  <c r="HU9" i="14" s="1"/>
  <c r="DT9" i="14"/>
  <c r="DS9" i="14"/>
  <c r="DR9" i="14"/>
  <c r="DQ9" i="14"/>
  <c r="DP9" i="14"/>
  <c r="DO9" i="14"/>
  <c r="HO9" i="14" s="1"/>
  <c r="DN9" i="14"/>
  <c r="HN9" i="14" s="1"/>
  <c r="DM9" i="14"/>
  <c r="HM9" i="14" s="1"/>
  <c r="DL9" i="14"/>
  <c r="DK9" i="14"/>
  <c r="HK9" i="14" s="1"/>
  <c r="DJ9" i="14"/>
  <c r="DI9" i="14"/>
  <c r="HI9" i="14" s="1"/>
  <c r="DH9" i="14"/>
  <c r="HH9" i="14" s="1"/>
  <c r="DG9" i="14"/>
  <c r="DF9" i="14"/>
  <c r="DE9" i="14"/>
  <c r="DD9" i="14"/>
  <c r="HD9" i="14" s="1"/>
  <c r="DC9" i="14"/>
  <c r="HC9" i="14" s="1"/>
  <c r="DB9" i="14"/>
  <c r="HB9" i="14" s="1"/>
  <c r="DA9" i="14"/>
  <c r="HA9" i="14" s="1"/>
  <c r="CZ9" i="14"/>
  <c r="CY9" i="14"/>
  <c r="CX9" i="14"/>
  <c r="KS8" i="14"/>
  <c r="KR8" i="14"/>
  <c r="KM8" i="14"/>
  <c r="KL8" i="14"/>
  <c r="KI8" i="14"/>
  <c r="KH8" i="14"/>
  <c r="KF8" i="14"/>
  <c r="KC8" i="14"/>
  <c r="JW8" i="14"/>
  <c r="JV8" i="14"/>
  <c r="JU8" i="14"/>
  <c r="JT8" i="14"/>
  <c r="JO8" i="14"/>
  <c r="JG8" i="14"/>
  <c r="JF8" i="14"/>
  <c r="JE8" i="14"/>
  <c r="JD8" i="14"/>
  <c r="IY8" i="14"/>
  <c r="IX8" i="14"/>
  <c r="IW8" i="14"/>
  <c r="IV8" i="14"/>
  <c r="IR8" i="14"/>
  <c r="IQ8" i="14"/>
  <c r="IP8" i="14"/>
  <c r="IO8" i="14"/>
  <c r="IJ8" i="14"/>
  <c r="II8" i="14"/>
  <c r="IG8" i="14"/>
  <c r="IF8" i="14"/>
  <c r="ID8" i="14"/>
  <c r="IA8" i="14"/>
  <c r="HZ8" i="14"/>
  <c r="HY8" i="14"/>
  <c r="HX8" i="14"/>
  <c r="HS8" i="14"/>
  <c r="HR8" i="14"/>
  <c r="HO8" i="14"/>
  <c r="HN8" i="14"/>
  <c r="HI8" i="14"/>
  <c r="HH8" i="14"/>
  <c r="HC8" i="14"/>
  <c r="HB8" i="14"/>
  <c r="HA8" i="14"/>
  <c r="GZ8" i="14"/>
  <c r="GS8" i="14"/>
  <c r="GR8" i="14"/>
  <c r="GQ8" i="14"/>
  <c r="KQ8" i="14" s="1"/>
  <c r="GP8" i="14"/>
  <c r="KP8" i="14" s="1"/>
  <c r="GO8" i="14"/>
  <c r="KO8" i="14" s="1"/>
  <c r="GN8" i="14"/>
  <c r="KN8" i="14" s="1"/>
  <c r="GM8" i="14"/>
  <c r="GL8" i="14"/>
  <c r="GK8" i="14"/>
  <c r="KK8" i="14" s="1"/>
  <c r="GJ8" i="14"/>
  <c r="KJ8" i="14" s="1"/>
  <c r="GI8" i="14"/>
  <c r="GH8" i="14"/>
  <c r="GG8" i="14"/>
  <c r="KG8" i="14" s="1"/>
  <c r="GF8" i="14"/>
  <c r="GE8" i="14"/>
  <c r="KE8" i="14" s="1"/>
  <c r="GD8" i="14"/>
  <c r="KD8" i="14" s="1"/>
  <c r="GC8" i="14"/>
  <c r="GB8" i="14"/>
  <c r="KB8" i="14" s="1"/>
  <c r="GA8" i="14"/>
  <c r="KA8" i="14" s="1"/>
  <c r="FZ8" i="14"/>
  <c r="JZ8" i="14" s="1"/>
  <c r="FY8" i="14"/>
  <c r="JY8" i="14" s="1"/>
  <c r="FX8" i="14"/>
  <c r="JX8" i="14" s="1"/>
  <c r="FW8" i="14"/>
  <c r="FV8" i="14"/>
  <c r="FU8" i="14"/>
  <c r="FT8" i="14"/>
  <c r="FS8" i="14"/>
  <c r="JS8" i="14" s="1"/>
  <c r="FR8" i="14"/>
  <c r="JR8" i="14" s="1"/>
  <c r="FQ8" i="14"/>
  <c r="JQ8" i="14" s="1"/>
  <c r="FP8" i="14"/>
  <c r="JP8" i="14" s="1"/>
  <c r="FO8" i="14"/>
  <c r="FN8" i="14"/>
  <c r="JN8" i="14" s="1"/>
  <c r="FM8" i="14"/>
  <c r="JM8" i="14" s="1"/>
  <c r="FL8" i="14"/>
  <c r="JL8" i="14" s="1"/>
  <c r="FK8" i="14"/>
  <c r="JK8" i="14" s="1"/>
  <c r="FJ8" i="14"/>
  <c r="JJ8" i="14" s="1"/>
  <c r="FI8" i="14"/>
  <c r="JI8" i="14" s="1"/>
  <c r="FH8" i="14"/>
  <c r="JH8" i="14" s="1"/>
  <c r="FG8" i="14"/>
  <c r="FF8" i="14"/>
  <c r="FE8" i="14"/>
  <c r="FD8" i="14"/>
  <c r="FC8" i="14"/>
  <c r="JC8" i="14" s="1"/>
  <c r="FB8" i="14"/>
  <c r="JB8" i="14" s="1"/>
  <c r="FA8" i="14"/>
  <c r="JA8" i="14" s="1"/>
  <c r="EZ8" i="14"/>
  <c r="IZ8" i="14" s="1"/>
  <c r="EY8" i="14"/>
  <c r="EX8" i="14"/>
  <c r="EW8" i="14"/>
  <c r="EV8" i="14"/>
  <c r="EU8" i="14"/>
  <c r="IU8" i="14" s="1"/>
  <c r="ET8" i="14"/>
  <c r="IT8" i="14" s="1"/>
  <c r="ES8" i="14"/>
  <c r="IS8" i="14" s="1"/>
  <c r="ER8" i="14"/>
  <c r="EQ8" i="14"/>
  <c r="EP8" i="14"/>
  <c r="EO8" i="14"/>
  <c r="EN8" i="14"/>
  <c r="IN8" i="14" s="1"/>
  <c r="EM8" i="14"/>
  <c r="IM8" i="14" s="1"/>
  <c r="EL8" i="14"/>
  <c r="IL8" i="14" s="1"/>
  <c r="EK8" i="14"/>
  <c r="IK8" i="14" s="1"/>
  <c r="EJ8" i="14"/>
  <c r="EI8" i="14"/>
  <c r="EH8" i="14"/>
  <c r="IH8" i="14" s="1"/>
  <c r="EG8" i="14"/>
  <c r="EF8" i="14"/>
  <c r="EE8" i="14"/>
  <c r="IE8" i="14" s="1"/>
  <c r="ED8" i="14"/>
  <c r="EC8" i="14"/>
  <c r="IC8" i="14" s="1"/>
  <c r="EB8" i="14"/>
  <c r="IB8" i="14" s="1"/>
  <c r="EA8" i="14"/>
  <c r="DZ8" i="14"/>
  <c r="DY8" i="14"/>
  <c r="DX8" i="14"/>
  <c r="DW8" i="14"/>
  <c r="HW8" i="14" s="1"/>
  <c r="DV8" i="14"/>
  <c r="HV8" i="14" s="1"/>
  <c r="DU8" i="14"/>
  <c r="HU8" i="14" s="1"/>
  <c r="DT8" i="14"/>
  <c r="HT8" i="14" s="1"/>
  <c r="DS8" i="14"/>
  <c r="DR8" i="14"/>
  <c r="DQ8" i="14"/>
  <c r="HQ8" i="14" s="1"/>
  <c r="DP8" i="14"/>
  <c r="HP8" i="14" s="1"/>
  <c r="DO8" i="14"/>
  <c r="DN8" i="14"/>
  <c r="DM8" i="14"/>
  <c r="HM8" i="14" s="1"/>
  <c r="DL8" i="14"/>
  <c r="HL8" i="14" s="1"/>
  <c r="DK8" i="14"/>
  <c r="HK8" i="14" s="1"/>
  <c r="DJ8" i="14"/>
  <c r="HJ8" i="14" s="1"/>
  <c r="DI8" i="14"/>
  <c r="DH8" i="14"/>
  <c r="DG8" i="14"/>
  <c r="HG8" i="14" s="1"/>
  <c r="DF8" i="14"/>
  <c r="HF8" i="14" s="1"/>
  <c r="DE8" i="14"/>
  <c r="HE8" i="14" s="1"/>
  <c r="DD8" i="14"/>
  <c r="HD8" i="14" s="1"/>
  <c r="DC8" i="14"/>
  <c r="DB8" i="14"/>
  <c r="DA8" i="14"/>
  <c r="CZ8" i="14"/>
  <c r="CY8" i="14"/>
  <c r="GY8" i="14" s="1"/>
  <c r="CX8" i="14"/>
  <c r="GX8" i="14" s="1"/>
  <c r="KS7" i="14"/>
  <c r="KR7" i="14"/>
  <c r="KO7" i="14"/>
  <c r="KN7" i="14"/>
  <c r="KM7" i="14"/>
  <c r="KK7" i="14"/>
  <c r="KE7" i="14"/>
  <c r="KD7" i="14"/>
  <c r="KC7" i="14"/>
  <c r="JX7" i="14"/>
  <c r="JW7" i="14"/>
  <c r="JQ7" i="14"/>
  <c r="JP7" i="14"/>
  <c r="JO7" i="14"/>
  <c r="JL7" i="14"/>
  <c r="JK7" i="14"/>
  <c r="JI7" i="14"/>
  <c r="JH7" i="14"/>
  <c r="JG7" i="14"/>
  <c r="JF7" i="14"/>
  <c r="JE7" i="14"/>
  <c r="IX7" i="14"/>
  <c r="IS7" i="14"/>
  <c r="IR7" i="14"/>
  <c r="IQ7" i="14"/>
  <c r="IK7" i="14"/>
  <c r="IJ7" i="14"/>
  <c r="II7" i="14"/>
  <c r="IH7" i="14"/>
  <c r="IG7" i="14"/>
  <c r="IB7" i="14"/>
  <c r="IA7" i="14"/>
  <c r="HZ7" i="14"/>
  <c r="HY7" i="14"/>
  <c r="HX7" i="14"/>
  <c r="HU7" i="14"/>
  <c r="HP7" i="14"/>
  <c r="HM7" i="14"/>
  <c r="HK7" i="14"/>
  <c r="HJ7" i="14"/>
  <c r="HI7" i="14"/>
  <c r="HD7" i="14"/>
  <c r="HC7" i="14"/>
  <c r="HB7" i="14"/>
  <c r="HA7" i="14"/>
  <c r="GS7" i="14"/>
  <c r="GR7" i="14"/>
  <c r="GQ7" i="14"/>
  <c r="KQ7" i="14" s="1"/>
  <c r="GP7" i="14"/>
  <c r="KP7" i="14" s="1"/>
  <c r="GO7" i="14"/>
  <c r="GN7" i="14"/>
  <c r="GM7" i="14"/>
  <c r="GL7" i="14"/>
  <c r="KL7" i="14" s="1"/>
  <c r="GK7" i="14"/>
  <c r="GJ7" i="14"/>
  <c r="KJ7" i="14" s="1"/>
  <c r="GI7" i="14"/>
  <c r="KI7" i="14" s="1"/>
  <c r="GH7" i="14"/>
  <c r="KH7" i="14" s="1"/>
  <c r="GG7" i="14"/>
  <c r="KG7" i="14" s="1"/>
  <c r="GF7" i="14"/>
  <c r="KF7" i="14" s="1"/>
  <c r="GE7" i="14"/>
  <c r="GD7" i="14"/>
  <c r="GC7" i="14"/>
  <c r="GB7" i="14"/>
  <c r="KB7" i="14" s="1"/>
  <c r="GA7" i="14"/>
  <c r="KA7" i="14" s="1"/>
  <c r="FZ7" i="14"/>
  <c r="JZ7" i="14" s="1"/>
  <c r="FY7" i="14"/>
  <c r="JY7" i="14" s="1"/>
  <c r="FX7" i="14"/>
  <c r="FW7" i="14"/>
  <c r="FV7" i="14"/>
  <c r="JV7" i="14" s="1"/>
  <c r="FU7" i="14"/>
  <c r="JU7" i="14" s="1"/>
  <c r="FT7" i="14"/>
  <c r="JT7" i="14" s="1"/>
  <c r="FS7" i="14"/>
  <c r="JS7" i="14" s="1"/>
  <c r="FR7" i="14"/>
  <c r="JR7" i="14" s="1"/>
  <c r="FQ7" i="14"/>
  <c r="FP7" i="14"/>
  <c r="FO7" i="14"/>
  <c r="FN7" i="14"/>
  <c r="JN7" i="14" s="1"/>
  <c r="FM7" i="14"/>
  <c r="JM7" i="14" s="1"/>
  <c r="FL7" i="14"/>
  <c r="FK7" i="14"/>
  <c r="FJ7" i="14"/>
  <c r="JJ7" i="14" s="1"/>
  <c r="FI7" i="14"/>
  <c r="FH7" i="14"/>
  <c r="FG7" i="14"/>
  <c r="FF7" i="14"/>
  <c r="FE7" i="14"/>
  <c r="FD7" i="14"/>
  <c r="JD7" i="14" s="1"/>
  <c r="FC7" i="14"/>
  <c r="JC7" i="14" s="1"/>
  <c r="FB7" i="14"/>
  <c r="JB7" i="14" s="1"/>
  <c r="FA7" i="14"/>
  <c r="JA7" i="14" s="1"/>
  <c r="EZ7" i="14"/>
  <c r="IZ7" i="14" s="1"/>
  <c r="EY7" i="14"/>
  <c r="IY7" i="14" s="1"/>
  <c r="EX7" i="14"/>
  <c r="EW7" i="14"/>
  <c r="IW7" i="14" s="1"/>
  <c r="EV7" i="14"/>
  <c r="IV7" i="14" s="1"/>
  <c r="EU7" i="14"/>
  <c r="IU7" i="14" s="1"/>
  <c r="ET7" i="14"/>
  <c r="IT7" i="14" s="1"/>
  <c r="ES7" i="14"/>
  <c r="ER7" i="14"/>
  <c r="EQ7" i="14"/>
  <c r="EP7" i="14"/>
  <c r="IP7" i="14" s="1"/>
  <c r="EO7" i="14"/>
  <c r="IO7" i="14" s="1"/>
  <c r="EN7" i="14"/>
  <c r="IN7" i="14" s="1"/>
  <c r="EM7" i="14"/>
  <c r="IM7" i="14" s="1"/>
  <c r="EL7" i="14"/>
  <c r="IL7" i="14" s="1"/>
  <c r="EK7" i="14"/>
  <c r="EJ7" i="14"/>
  <c r="EI7" i="14"/>
  <c r="EH7" i="14"/>
  <c r="EG7" i="14"/>
  <c r="EF7" i="14"/>
  <c r="IF7" i="14" s="1"/>
  <c r="EE7" i="14"/>
  <c r="IE7" i="14" s="1"/>
  <c r="ED7" i="14"/>
  <c r="ID7" i="14" s="1"/>
  <c r="EC7" i="14"/>
  <c r="IC7" i="14" s="1"/>
  <c r="EB7" i="14"/>
  <c r="EA7" i="14"/>
  <c r="DZ7" i="14"/>
  <c r="DY7" i="14"/>
  <c r="DX7" i="14"/>
  <c r="DW7" i="14"/>
  <c r="HW7" i="14" s="1"/>
  <c r="DV7" i="14"/>
  <c r="HV7" i="14" s="1"/>
  <c r="DU7" i="14"/>
  <c r="DT7" i="14"/>
  <c r="HT7" i="14" s="1"/>
  <c r="DS7" i="14"/>
  <c r="HS7" i="14" s="1"/>
  <c r="DR7" i="14"/>
  <c r="HR7" i="14" s="1"/>
  <c r="DQ7" i="14"/>
  <c r="HQ7" i="14" s="1"/>
  <c r="DP7" i="14"/>
  <c r="DO7" i="14"/>
  <c r="HO7" i="14" s="1"/>
  <c r="DN7" i="14"/>
  <c r="HN7" i="14" s="1"/>
  <c r="DM7" i="14"/>
  <c r="DL7" i="14"/>
  <c r="HL7" i="14" s="1"/>
  <c r="DK7" i="14"/>
  <c r="DJ7" i="14"/>
  <c r="DI7" i="14"/>
  <c r="DH7" i="14"/>
  <c r="HH7" i="14" s="1"/>
  <c r="DG7" i="14"/>
  <c r="HG7" i="14" s="1"/>
  <c r="DF7" i="14"/>
  <c r="HF7" i="14" s="1"/>
  <c r="DE7" i="14"/>
  <c r="HE7" i="14" s="1"/>
  <c r="DD7" i="14"/>
  <c r="DC7" i="14"/>
  <c r="DB7" i="14"/>
  <c r="DA7" i="14"/>
  <c r="CZ7" i="14"/>
  <c r="GZ7" i="14" s="1"/>
  <c r="CY7" i="14"/>
  <c r="GY7" i="14" s="1"/>
  <c r="CX7" i="14"/>
  <c r="GX7" i="14" s="1"/>
  <c r="KN6" i="14"/>
  <c r="KM6" i="14"/>
  <c r="KL6" i="14"/>
  <c r="KK6" i="14"/>
  <c r="KJ6" i="14"/>
  <c r="KF6" i="14"/>
  <c r="KB6" i="14"/>
  <c r="KA6" i="14"/>
  <c r="JT6" i="14"/>
  <c r="JS6" i="14"/>
  <c r="JO6" i="14"/>
  <c r="JN6" i="14"/>
  <c r="JM6" i="14"/>
  <c r="JL6" i="14"/>
  <c r="JD6" i="14"/>
  <c r="JC6" i="14"/>
  <c r="JB6" i="14"/>
  <c r="IZ6" i="14"/>
  <c r="IV6" i="14"/>
  <c r="IU6" i="14"/>
  <c r="IT6" i="14"/>
  <c r="IS6" i="14"/>
  <c r="IQ6" i="14"/>
  <c r="IP6" i="14"/>
  <c r="IO6" i="14"/>
  <c r="IN6" i="14"/>
  <c r="IF6" i="14"/>
  <c r="IE6" i="14"/>
  <c r="ID6" i="14"/>
  <c r="HV6" i="14"/>
  <c r="HU6" i="14"/>
  <c r="HS6" i="14"/>
  <c r="HR6" i="14"/>
  <c r="HQ6" i="14"/>
  <c r="HJ6" i="14"/>
  <c r="HI6" i="14"/>
  <c r="HH6" i="14"/>
  <c r="HG6" i="14"/>
  <c r="GZ6" i="14"/>
  <c r="GY6" i="14"/>
  <c r="GX6" i="14"/>
  <c r="GS6" i="14"/>
  <c r="KS6" i="14" s="1"/>
  <c r="GR6" i="14"/>
  <c r="KR6" i="14" s="1"/>
  <c r="GQ6" i="14"/>
  <c r="KQ6" i="14" s="1"/>
  <c r="GP6" i="14"/>
  <c r="KP6" i="14" s="1"/>
  <c r="GO6" i="14"/>
  <c r="KO6" i="14" s="1"/>
  <c r="GN6" i="14"/>
  <c r="GM6" i="14"/>
  <c r="GL6" i="14"/>
  <c r="GK6" i="14"/>
  <c r="GJ6" i="14"/>
  <c r="GI6" i="14"/>
  <c r="KI6" i="14" s="1"/>
  <c r="GH6" i="14"/>
  <c r="KH6" i="14" s="1"/>
  <c r="GG6" i="14"/>
  <c r="KG6" i="14" s="1"/>
  <c r="GF6" i="14"/>
  <c r="GE6" i="14"/>
  <c r="KE6" i="14" s="1"/>
  <c r="GD6" i="14"/>
  <c r="KD6" i="14" s="1"/>
  <c r="GC6" i="14"/>
  <c r="KC6" i="14" s="1"/>
  <c r="GB6" i="14"/>
  <c r="GA6" i="14"/>
  <c r="FZ6" i="14"/>
  <c r="JZ6" i="14" s="1"/>
  <c r="FY6" i="14"/>
  <c r="JY6" i="14" s="1"/>
  <c r="FX6" i="14"/>
  <c r="JX6" i="14" s="1"/>
  <c r="FW6" i="14"/>
  <c r="JW6" i="14" s="1"/>
  <c r="FV6" i="14"/>
  <c r="JV6" i="14" s="1"/>
  <c r="FU6" i="14"/>
  <c r="JU6" i="14" s="1"/>
  <c r="FT6" i="14"/>
  <c r="FS6" i="14"/>
  <c r="FR6" i="14"/>
  <c r="JR6" i="14" s="1"/>
  <c r="FQ6" i="14"/>
  <c r="JQ6" i="14" s="1"/>
  <c r="FP6" i="14"/>
  <c r="JP6" i="14" s="1"/>
  <c r="FO6" i="14"/>
  <c r="FN6" i="14"/>
  <c r="FM6" i="14"/>
  <c r="FL6" i="14"/>
  <c r="FK6" i="14"/>
  <c r="JK6" i="14" s="1"/>
  <c r="FJ6" i="14"/>
  <c r="JJ6" i="14" s="1"/>
  <c r="FI6" i="14"/>
  <c r="JI6" i="14" s="1"/>
  <c r="FH6" i="14"/>
  <c r="JH6" i="14" s="1"/>
  <c r="FG6" i="14"/>
  <c r="JG6" i="14" s="1"/>
  <c r="FF6" i="14"/>
  <c r="JF6" i="14" s="1"/>
  <c r="FE6" i="14"/>
  <c r="JE6" i="14" s="1"/>
  <c r="FD6" i="14"/>
  <c r="FC6" i="14"/>
  <c r="FB6" i="14"/>
  <c r="FA6" i="14"/>
  <c r="JA6" i="14" s="1"/>
  <c r="EZ6" i="14"/>
  <c r="EY6" i="14"/>
  <c r="IY6" i="14" s="1"/>
  <c r="EX6" i="14"/>
  <c r="IX6" i="14" s="1"/>
  <c r="EW6" i="14"/>
  <c r="IW6" i="14" s="1"/>
  <c r="EV6" i="14"/>
  <c r="EU6" i="14"/>
  <c r="ET6" i="14"/>
  <c r="ES6" i="14"/>
  <c r="ER6" i="14"/>
  <c r="IR6" i="14" s="1"/>
  <c r="EQ6" i="14"/>
  <c r="EP6" i="14"/>
  <c r="EO6" i="14"/>
  <c r="EN6" i="14"/>
  <c r="EM6" i="14"/>
  <c r="IM6" i="14" s="1"/>
  <c r="EL6" i="14"/>
  <c r="IL6" i="14" s="1"/>
  <c r="EK6" i="14"/>
  <c r="IK6" i="14" s="1"/>
  <c r="EJ6" i="14"/>
  <c r="IJ6" i="14" s="1"/>
  <c r="EI6" i="14"/>
  <c r="II6" i="14" s="1"/>
  <c r="EH6" i="14"/>
  <c r="IH6" i="14" s="1"/>
  <c r="EG6" i="14"/>
  <c r="IG6" i="14" s="1"/>
  <c r="EF6" i="14"/>
  <c r="EE6" i="14"/>
  <c r="ED6" i="14"/>
  <c r="EC6" i="14"/>
  <c r="IC6" i="14" s="1"/>
  <c r="EB6" i="14"/>
  <c r="IB6" i="14" s="1"/>
  <c r="EA6" i="14"/>
  <c r="IA6" i="14" s="1"/>
  <c r="DZ6" i="14"/>
  <c r="HZ6" i="14" s="1"/>
  <c r="DY6" i="14"/>
  <c r="HY6" i="14" s="1"/>
  <c r="DX6" i="14"/>
  <c r="HX6" i="14" s="1"/>
  <c r="DW6" i="14"/>
  <c r="HW6" i="14" s="1"/>
  <c r="DV6" i="14"/>
  <c r="DU6" i="14"/>
  <c r="DT6" i="14"/>
  <c r="HT6" i="14" s="1"/>
  <c r="DS6" i="14"/>
  <c r="DR6" i="14"/>
  <c r="DQ6" i="14"/>
  <c r="DP6" i="14"/>
  <c r="HP6" i="14" s="1"/>
  <c r="DO6" i="14"/>
  <c r="HO6" i="14" s="1"/>
  <c r="DN6" i="14"/>
  <c r="HN6" i="14" s="1"/>
  <c r="DM6" i="14"/>
  <c r="HM6" i="14" s="1"/>
  <c r="DL6" i="14"/>
  <c r="HL6" i="14" s="1"/>
  <c r="DK6" i="14"/>
  <c r="HK6" i="14" s="1"/>
  <c r="DJ6" i="14"/>
  <c r="DI6" i="14"/>
  <c r="DH6" i="14"/>
  <c r="DG6" i="14"/>
  <c r="DF6" i="14"/>
  <c r="HF6" i="14" s="1"/>
  <c r="DE6" i="14"/>
  <c r="HE6" i="14" s="1"/>
  <c r="DD6" i="14"/>
  <c r="HD6" i="14" s="1"/>
  <c r="DC6" i="14"/>
  <c r="HC6" i="14" s="1"/>
  <c r="DB6" i="14"/>
  <c r="HB6" i="14" s="1"/>
  <c r="DA6" i="14"/>
  <c r="HA6" i="14" s="1"/>
  <c r="CZ6" i="14"/>
  <c r="CY6" i="14"/>
  <c r="CX6" i="14"/>
  <c r="KS5" i="14"/>
  <c r="KN5" i="14"/>
  <c r="KM5" i="14"/>
  <c r="KI5" i="14"/>
  <c r="KH5" i="14"/>
  <c r="KG5" i="14"/>
  <c r="KE5" i="14"/>
  <c r="KD5" i="14"/>
  <c r="KC5" i="14"/>
  <c r="KB5" i="14"/>
  <c r="KA5" i="14"/>
  <c r="JW5" i="14"/>
  <c r="JV5" i="14"/>
  <c r="JU5" i="14"/>
  <c r="JP5" i="14"/>
  <c r="JN5" i="14"/>
  <c r="JL5" i="14"/>
  <c r="JG5" i="14"/>
  <c r="JF5" i="14"/>
  <c r="JE5" i="14"/>
  <c r="JD5" i="14"/>
  <c r="JC5" i="14"/>
  <c r="JB5" i="14"/>
  <c r="JA5" i="14"/>
  <c r="IY5" i="14"/>
  <c r="IX5" i="14"/>
  <c r="IW5" i="14"/>
  <c r="IQ5" i="14"/>
  <c r="IP5" i="14"/>
  <c r="IO5" i="14"/>
  <c r="IN5" i="14"/>
  <c r="IM5" i="14"/>
  <c r="II5" i="14"/>
  <c r="IH5" i="14"/>
  <c r="IG5" i="14"/>
  <c r="IF5" i="14"/>
  <c r="IE5" i="14"/>
  <c r="ID5" i="14"/>
  <c r="IC5" i="14"/>
  <c r="IA5" i="14"/>
  <c r="HZ5" i="14"/>
  <c r="HY5" i="14"/>
  <c r="HT5" i="14"/>
  <c r="HS5" i="14"/>
  <c r="HR5" i="14"/>
  <c r="HP5" i="14"/>
  <c r="HO5" i="14"/>
  <c r="HN5" i="14"/>
  <c r="HM5" i="14"/>
  <c r="HK5" i="14"/>
  <c r="HJ5" i="14"/>
  <c r="HF5" i="14"/>
  <c r="HE5" i="14"/>
  <c r="HC5" i="14"/>
  <c r="HB5" i="14"/>
  <c r="HA5" i="14"/>
  <c r="GS5" i="14"/>
  <c r="GR5" i="14"/>
  <c r="KR5" i="14" s="1"/>
  <c r="GQ5" i="14"/>
  <c r="KQ5" i="14" s="1"/>
  <c r="GP5" i="14"/>
  <c r="KP5" i="14" s="1"/>
  <c r="GO5" i="14"/>
  <c r="KO5" i="14" s="1"/>
  <c r="GN5" i="14"/>
  <c r="GM5" i="14"/>
  <c r="GL5" i="14"/>
  <c r="KL5" i="14" s="1"/>
  <c r="GK5" i="14"/>
  <c r="KK5" i="14" s="1"/>
  <c r="GJ5" i="14"/>
  <c r="KJ5" i="14" s="1"/>
  <c r="GI5" i="14"/>
  <c r="GH5" i="14"/>
  <c r="GG5" i="14"/>
  <c r="GF5" i="14"/>
  <c r="KF5" i="14" s="1"/>
  <c r="GE5" i="14"/>
  <c r="GD5" i="14"/>
  <c r="GC5" i="14"/>
  <c r="GB5" i="14"/>
  <c r="GA5" i="14"/>
  <c r="FZ5" i="14"/>
  <c r="JZ5" i="14" s="1"/>
  <c r="FY5" i="14"/>
  <c r="JY5" i="14" s="1"/>
  <c r="FX5" i="14"/>
  <c r="JX5" i="14" s="1"/>
  <c r="FW5" i="14"/>
  <c r="FV5" i="14"/>
  <c r="FU5" i="14"/>
  <c r="FT5" i="14"/>
  <c r="JT5" i="14" s="1"/>
  <c r="FS5" i="14"/>
  <c r="JS5" i="14" s="1"/>
  <c r="FR5" i="14"/>
  <c r="JR5" i="14" s="1"/>
  <c r="FQ5" i="14"/>
  <c r="JQ5" i="14" s="1"/>
  <c r="FP5" i="14"/>
  <c r="FO5" i="14"/>
  <c r="JO5" i="14" s="1"/>
  <c r="FN5" i="14"/>
  <c r="FM5" i="14"/>
  <c r="JM5" i="14" s="1"/>
  <c r="FL5" i="14"/>
  <c r="FK5" i="14"/>
  <c r="JK5" i="14" s="1"/>
  <c r="FJ5" i="14"/>
  <c r="JJ5" i="14" s="1"/>
  <c r="FI5" i="14"/>
  <c r="JI5" i="14" s="1"/>
  <c r="FH5" i="14"/>
  <c r="JH5" i="14" s="1"/>
  <c r="FG5" i="14"/>
  <c r="FF5" i="14"/>
  <c r="FE5" i="14"/>
  <c r="FD5" i="14"/>
  <c r="FC5" i="14"/>
  <c r="FB5" i="14"/>
  <c r="FA5" i="14"/>
  <c r="EZ5" i="14"/>
  <c r="IZ5" i="14" s="1"/>
  <c r="EY5" i="14"/>
  <c r="EX5" i="14"/>
  <c r="EW5" i="14"/>
  <c r="EV5" i="14"/>
  <c r="IV5" i="14" s="1"/>
  <c r="EU5" i="14"/>
  <c r="IU5" i="14" s="1"/>
  <c r="ET5" i="14"/>
  <c r="IT5" i="14" s="1"/>
  <c r="ES5" i="14"/>
  <c r="IS5" i="14" s="1"/>
  <c r="ER5" i="14"/>
  <c r="IR5" i="14" s="1"/>
  <c r="EQ5" i="14"/>
  <c r="EP5" i="14"/>
  <c r="EO5" i="14"/>
  <c r="EN5" i="14"/>
  <c r="EM5" i="14"/>
  <c r="EL5" i="14"/>
  <c r="IL5" i="14" s="1"/>
  <c r="EK5" i="14"/>
  <c r="IK5" i="14" s="1"/>
  <c r="EJ5" i="14"/>
  <c r="IJ5" i="14" s="1"/>
  <c r="EI5" i="14"/>
  <c r="EH5" i="14"/>
  <c r="EG5" i="14"/>
  <c r="EF5" i="14"/>
  <c r="EE5" i="14"/>
  <c r="ED5" i="14"/>
  <c r="EC5" i="14"/>
  <c r="EB5" i="14"/>
  <c r="IB5" i="14" s="1"/>
  <c r="EA5" i="14"/>
  <c r="DZ5" i="14"/>
  <c r="DY5" i="14"/>
  <c r="DX5" i="14"/>
  <c r="HX5" i="14" s="1"/>
  <c r="DW5" i="14"/>
  <c r="HW5" i="14" s="1"/>
  <c r="DV5" i="14"/>
  <c r="HV5" i="14" s="1"/>
  <c r="DU5" i="14"/>
  <c r="HU5" i="14" s="1"/>
  <c r="DT5" i="14"/>
  <c r="DS5" i="14"/>
  <c r="DR5" i="14"/>
  <c r="DQ5" i="14"/>
  <c r="HQ5" i="14" s="1"/>
  <c r="DP5" i="14"/>
  <c r="DO5" i="14"/>
  <c r="DN5" i="14"/>
  <c r="DM5" i="14"/>
  <c r="DL5" i="14"/>
  <c r="HL5" i="14" s="1"/>
  <c r="DK5" i="14"/>
  <c r="DJ5" i="14"/>
  <c r="DI5" i="14"/>
  <c r="HI5" i="14" s="1"/>
  <c r="DH5" i="14"/>
  <c r="HH5" i="14" s="1"/>
  <c r="DG5" i="14"/>
  <c r="HG5" i="14" s="1"/>
  <c r="DF5" i="14"/>
  <c r="DE5" i="14"/>
  <c r="DD5" i="14"/>
  <c r="HD5" i="14" s="1"/>
  <c r="DC5" i="14"/>
  <c r="DB5" i="14"/>
  <c r="DA5" i="14"/>
  <c r="CZ5" i="14"/>
  <c r="GZ5" i="14" s="1"/>
  <c r="CY5" i="14"/>
  <c r="GY5" i="14" s="1"/>
  <c r="CX5" i="14"/>
  <c r="GX5" i="14" s="1"/>
  <c r="KQ4" i="14"/>
  <c r="KP4" i="14"/>
  <c r="KK4" i="14"/>
  <c r="KJ4" i="14"/>
  <c r="KE4" i="14"/>
  <c r="KD4" i="14"/>
  <c r="KC4" i="14"/>
  <c r="KB4" i="14"/>
  <c r="JW4" i="14"/>
  <c r="JV4" i="14"/>
  <c r="JR4" i="14"/>
  <c r="JP4" i="14"/>
  <c r="JO4" i="14"/>
  <c r="JM4" i="14"/>
  <c r="JL4" i="14"/>
  <c r="JG4" i="14"/>
  <c r="JF4" i="14"/>
  <c r="JE4" i="14"/>
  <c r="JD4" i="14"/>
  <c r="IZ4" i="14"/>
  <c r="IY4" i="14"/>
  <c r="IX4" i="14"/>
  <c r="IT4" i="14"/>
  <c r="IS4" i="14"/>
  <c r="IQ4" i="14"/>
  <c r="IO4" i="14"/>
  <c r="IN4" i="14"/>
  <c r="II4" i="14"/>
  <c r="IH4" i="14"/>
  <c r="IG4" i="14"/>
  <c r="IA4" i="14"/>
  <c r="HZ4" i="14"/>
  <c r="HY4" i="14"/>
  <c r="HX4" i="14"/>
  <c r="HW4" i="14"/>
  <c r="HV4" i="14"/>
  <c r="HQ4" i="14"/>
  <c r="HP4" i="14"/>
  <c r="HK4" i="14"/>
  <c r="HJ4" i="14"/>
  <c r="HI4" i="14"/>
  <c r="HD4" i="14"/>
  <c r="GZ4" i="14"/>
  <c r="GS4" i="14"/>
  <c r="KS4" i="14" s="1"/>
  <c r="GR4" i="14"/>
  <c r="KR4" i="14" s="1"/>
  <c r="GQ4" i="14"/>
  <c r="GP4" i="14"/>
  <c r="GO4" i="14"/>
  <c r="KO4" i="14" s="1"/>
  <c r="GN4" i="14"/>
  <c r="KN4" i="14" s="1"/>
  <c r="GM4" i="14"/>
  <c r="KM4" i="14" s="1"/>
  <c r="GL4" i="14"/>
  <c r="KL4" i="14" s="1"/>
  <c r="GK4" i="14"/>
  <c r="GJ4" i="14"/>
  <c r="GI4" i="14"/>
  <c r="KI4" i="14" s="1"/>
  <c r="GH4" i="14"/>
  <c r="KH4" i="14" s="1"/>
  <c r="GG4" i="14"/>
  <c r="KG4" i="14" s="1"/>
  <c r="GF4" i="14"/>
  <c r="KF4" i="14" s="1"/>
  <c r="GE4" i="14"/>
  <c r="GD4" i="14"/>
  <c r="GC4" i="14"/>
  <c r="GB4" i="14"/>
  <c r="GA4" i="14"/>
  <c r="KA4" i="14" s="1"/>
  <c r="FZ4" i="14"/>
  <c r="JZ4" i="14" s="1"/>
  <c r="FY4" i="14"/>
  <c r="JY4" i="14" s="1"/>
  <c r="FX4" i="14"/>
  <c r="JX4" i="14" s="1"/>
  <c r="FW4" i="14"/>
  <c r="FV4" i="14"/>
  <c r="FU4" i="14"/>
  <c r="JU4" i="14" s="1"/>
  <c r="FT4" i="14"/>
  <c r="JT4" i="14" s="1"/>
  <c r="FS4" i="14"/>
  <c r="JS4" i="14" s="1"/>
  <c r="FR4" i="14"/>
  <c r="FQ4" i="14"/>
  <c r="JQ4" i="14" s="1"/>
  <c r="FP4" i="14"/>
  <c r="FO4" i="14"/>
  <c r="FN4" i="14"/>
  <c r="JN4" i="14" s="1"/>
  <c r="FM4" i="14"/>
  <c r="FL4" i="14"/>
  <c r="FK4" i="14"/>
  <c r="JK4" i="14" s="1"/>
  <c r="FJ4" i="14"/>
  <c r="JJ4" i="14" s="1"/>
  <c r="FI4" i="14"/>
  <c r="JI4" i="14" s="1"/>
  <c r="FH4" i="14"/>
  <c r="JH4" i="14" s="1"/>
  <c r="FG4" i="14"/>
  <c r="FF4" i="14"/>
  <c r="FE4" i="14"/>
  <c r="FD4" i="14"/>
  <c r="FC4" i="14"/>
  <c r="JC4" i="14" s="1"/>
  <c r="FB4" i="14"/>
  <c r="JB4" i="14" s="1"/>
  <c r="FA4" i="14"/>
  <c r="JA4" i="14" s="1"/>
  <c r="EZ4" i="14"/>
  <c r="EY4" i="14"/>
  <c r="EX4" i="14"/>
  <c r="EW4" i="14"/>
  <c r="IW4" i="14" s="1"/>
  <c r="EV4" i="14"/>
  <c r="IV4" i="14" s="1"/>
  <c r="EU4" i="14"/>
  <c r="IU4" i="14" s="1"/>
  <c r="ET4" i="14"/>
  <c r="ES4" i="14"/>
  <c r="ER4" i="14"/>
  <c r="IR4" i="14" s="1"/>
  <c r="EQ4" i="14"/>
  <c r="EP4" i="14"/>
  <c r="IP4" i="14" s="1"/>
  <c r="EO4" i="14"/>
  <c r="EN4" i="14"/>
  <c r="EM4" i="14"/>
  <c r="IM4" i="14" s="1"/>
  <c r="EL4" i="14"/>
  <c r="IL4" i="14" s="1"/>
  <c r="EK4" i="14"/>
  <c r="IK4" i="14" s="1"/>
  <c r="EJ4" i="14"/>
  <c r="IJ4" i="14" s="1"/>
  <c r="EI4" i="14"/>
  <c r="EH4" i="14"/>
  <c r="EG4" i="14"/>
  <c r="EF4" i="14"/>
  <c r="IF4" i="14" s="1"/>
  <c r="EE4" i="14"/>
  <c r="IE4" i="14" s="1"/>
  <c r="ED4" i="14"/>
  <c r="ID4" i="14" s="1"/>
  <c r="EC4" i="14"/>
  <c r="IC4" i="14" s="1"/>
  <c r="EB4" i="14"/>
  <c r="IB4" i="14" s="1"/>
  <c r="EA4" i="14"/>
  <c r="DZ4" i="14"/>
  <c r="DY4" i="14"/>
  <c r="DX4" i="14"/>
  <c r="DW4" i="14"/>
  <c r="DV4" i="14"/>
  <c r="DU4" i="14"/>
  <c r="HU4" i="14" s="1"/>
  <c r="DT4" i="14"/>
  <c r="HT4" i="14" s="1"/>
  <c r="DS4" i="14"/>
  <c r="HS4" i="14" s="1"/>
  <c r="DR4" i="14"/>
  <c r="HR4" i="14" s="1"/>
  <c r="DQ4" i="14"/>
  <c r="DP4" i="14"/>
  <c r="DO4" i="14"/>
  <c r="HO4" i="14" s="1"/>
  <c r="DN4" i="14"/>
  <c r="HN4" i="14" s="1"/>
  <c r="DM4" i="14"/>
  <c r="HM4" i="14" s="1"/>
  <c r="DL4" i="14"/>
  <c r="HL4" i="14" s="1"/>
  <c r="DK4" i="14"/>
  <c r="DJ4" i="14"/>
  <c r="DI4" i="14"/>
  <c r="DH4" i="14"/>
  <c r="HH4" i="14" s="1"/>
  <c r="DG4" i="14"/>
  <c r="HG4" i="14" s="1"/>
  <c r="DF4" i="14"/>
  <c r="HF4" i="14" s="1"/>
  <c r="DE4" i="14"/>
  <c r="HE4" i="14" s="1"/>
  <c r="DD4" i="14"/>
  <c r="DC4" i="14"/>
  <c r="HC4" i="14" s="1"/>
  <c r="DB4" i="14"/>
  <c r="HB4" i="14" s="1"/>
  <c r="DA4" i="14"/>
  <c r="HA4" i="14" s="1"/>
  <c r="CZ4" i="14"/>
  <c r="CY4" i="14"/>
  <c r="GY4" i="14" s="1"/>
  <c r="CX4" i="14"/>
  <c r="GX4" i="14" s="1"/>
  <c r="KS3" i="14"/>
  <c r="KN3" i="14"/>
  <c r="KM3" i="14"/>
  <c r="KL3" i="14"/>
  <c r="KK3" i="14"/>
  <c r="KJ3" i="14"/>
  <c r="KF3" i="14"/>
  <c r="KD3" i="14"/>
  <c r="JY3" i="14"/>
  <c r="JX3" i="14"/>
  <c r="JW3" i="14"/>
  <c r="JQ3" i="14"/>
  <c r="JP3" i="14"/>
  <c r="JO3" i="14"/>
  <c r="JN3" i="14"/>
  <c r="JL3" i="14"/>
  <c r="JB3" i="14"/>
  <c r="IZ3" i="14"/>
  <c r="IY3" i="14"/>
  <c r="IX3" i="14"/>
  <c r="IW3" i="14"/>
  <c r="IU3" i="14"/>
  <c r="IT3" i="14"/>
  <c r="IR3" i="14"/>
  <c r="IQ3" i="14"/>
  <c r="IP3" i="14"/>
  <c r="II3" i="14"/>
  <c r="ID3" i="14"/>
  <c r="IC3" i="14"/>
  <c r="IB3" i="14"/>
  <c r="IA3" i="14"/>
  <c r="HW3" i="14"/>
  <c r="HU3" i="14"/>
  <c r="HT3" i="14"/>
  <c r="HS3" i="14"/>
  <c r="HR3" i="14"/>
  <c r="HQ3" i="14"/>
  <c r="HP3" i="14"/>
  <c r="HF3" i="14"/>
  <c r="HE3" i="14"/>
  <c r="HD3" i="14"/>
  <c r="HC3" i="14"/>
  <c r="GS3" i="14"/>
  <c r="GR3" i="14"/>
  <c r="KR3" i="14" s="1"/>
  <c r="GQ3" i="14"/>
  <c r="KQ3" i="14" s="1"/>
  <c r="GP3" i="14"/>
  <c r="KP3" i="14" s="1"/>
  <c r="GO3" i="14"/>
  <c r="KO3" i="14" s="1"/>
  <c r="GN3" i="14"/>
  <c r="GM3" i="14"/>
  <c r="GL3" i="14"/>
  <c r="GK3" i="14"/>
  <c r="GJ3" i="14"/>
  <c r="GI3" i="14"/>
  <c r="KI3" i="14" s="1"/>
  <c r="GH3" i="14"/>
  <c r="KH3" i="14" s="1"/>
  <c r="GG3" i="14"/>
  <c r="KG3" i="14" s="1"/>
  <c r="GF3" i="14"/>
  <c r="GE3" i="14"/>
  <c r="KE3" i="14" s="1"/>
  <c r="GD3" i="14"/>
  <c r="GC3" i="14"/>
  <c r="KC3" i="14" s="1"/>
  <c r="GB3" i="14"/>
  <c r="KB3" i="14" s="1"/>
  <c r="GA3" i="14"/>
  <c r="KA3" i="14" s="1"/>
  <c r="FZ3" i="14"/>
  <c r="JZ3" i="14" s="1"/>
  <c r="FY3" i="14"/>
  <c r="FX3" i="14"/>
  <c r="FW3" i="14"/>
  <c r="FV3" i="14"/>
  <c r="JV3" i="14" s="1"/>
  <c r="FU3" i="14"/>
  <c r="JU3" i="14" s="1"/>
  <c r="FT3" i="14"/>
  <c r="JT3" i="14" s="1"/>
  <c r="FS3" i="14"/>
  <c r="JS3" i="14" s="1"/>
  <c r="FR3" i="14"/>
  <c r="JR3" i="14" s="1"/>
  <c r="FQ3" i="14"/>
  <c r="FP3" i="14"/>
  <c r="FO3" i="14"/>
  <c r="FN3" i="14"/>
  <c r="FM3" i="14"/>
  <c r="JM3" i="14" s="1"/>
  <c r="FL3" i="14"/>
  <c r="FK3" i="14"/>
  <c r="JK3" i="14" s="1"/>
  <c r="FJ3" i="14"/>
  <c r="JJ3" i="14" s="1"/>
  <c r="FI3" i="14"/>
  <c r="JI3" i="14" s="1"/>
  <c r="FH3" i="14"/>
  <c r="JH3" i="14" s="1"/>
  <c r="FG3" i="14"/>
  <c r="JG3" i="14" s="1"/>
  <c r="FF3" i="14"/>
  <c r="JF3" i="14" s="1"/>
  <c r="FE3" i="14"/>
  <c r="JE3" i="14" s="1"/>
  <c r="FD3" i="14"/>
  <c r="JD3" i="14" s="1"/>
  <c r="FC3" i="14"/>
  <c r="JC3" i="14" s="1"/>
  <c r="FB3" i="14"/>
  <c r="FA3" i="14"/>
  <c r="JA3" i="14" s="1"/>
  <c r="EZ3" i="14"/>
  <c r="EY3" i="14"/>
  <c r="EX3" i="14"/>
  <c r="EW3" i="14"/>
  <c r="EV3" i="14"/>
  <c r="IV3" i="14" s="1"/>
  <c r="EU3" i="14"/>
  <c r="ET3" i="14"/>
  <c r="ES3" i="14"/>
  <c r="IS3" i="14" s="1"/>
  <c r="ER3" i="14"/>
  <c r="EQ3" i="14"/>
  <c r="EP3" i="14"/>
  <c r="EO3" i="14"/>
  <c r="IO3" i="14" s="1"/>
  <c r="EN3" i="14"/>
  <c r="IN3" i="14" s="1"/>
  <c r="EM3" i="14"/>
  <c r="IM3" i="14" s="1"/>
  <c r="EL3" i="14"/>
  <c r="IL3" i="14" s="1"/>
  <c r="EK3" i="14"/>
  <c r="IK3" i="14" s="1"/>
  <c r="EJ3" i="14"/>
  <c r="IJ3" i="14" s="1"/>
  <c r="EI3" i="14"/>
  <c r="EH3" i="14"/>
  <c r="IH3" i="14" s="1"/>
  <c r="EG3" i="14"/>
  <c r="IG3" i="14" s="1"/>
  <c r="EF3" i="14"/>
  <c r="IF3" i="14" s="1"/>
  <c r="EE3" i="14"/>
  <c r="IE3" i="14" s="1"/>
  <c r="ED3" i="14"/>
  <c r="EC3" i="14"/>
  <c r="EB3" i="14"/>
  <c r="EA3" i="14"/>
  <c r="DZ3" i="14"/>
  <c r="HZ3" i="14" s="1"/>
  <c r="DY3" i="14"/>
  <c r="HY3" i="14" s="1"/>
  <c r="DX3" i="14"/>
  <c r="HX3" i="14" s="1"/>
  <c r="DW3" i="14"/>
  <c r="DV3" i="14"/>
  <c r="HV3" i="14" s="1"/>
  <c r="DU3" i="14"/>
  <c r="DT3" i="14"/>
  <c r="DS3" i="14"/>
  <c r="DR3" i="14"/>
  <c r="DQ3" i="14"/>
  <c r="DP3" i="14"/>
  <c r="DO3" i="14"/>
  <c r="HO3" i="14" s="1"/>
  <c r="DN3" i="14"/>
  <c r="HN3" i="14" s="1"/>
  <c r="DM3" i="14"/>
  <c r="HM3" i="14" s="1"/>
  <c r="DL3" i="14"/>
  <c r="HL3" i="14" s="1"/>
  <c r="DK3" i="14"/>
  <c r="HK3" i="14" s="1"/>
  <c r="DJ3" i="14"/>
  <c r="HJ3" i="14" s="1"/>
  <c r="DI3" i="14"/>
  <c r="HI3" i="14" s="1"/>
  <c r="DH3" i="14"/>
  <c r="HH3" i="14" s="1"/>
  <c r="DG3" i="14"/>
  <c r="HG3" i="14" s="1"/>
  <c r="DF3" i="14"/>
  <c r="DE3" i="14"/>
  <c r="DD3" i="14"/>
  <c r="DC3" i="14"/>
  <c r="DB3" i="14"/>
  <c r="HB3" i="14" s="1"/>
  <c r="DA3" i="14"/>
  <c r="HA3" i="14" s="1"/>
  <c r="CZ3" i="14"/>
  <c r="GZ3" i="14" s="1"/>
  <c r="CY3" i="14"/>
  <c r="GY3" i="14" s="1"/>
  <c r="CX3" i="14"/>
  <c r="GX3" i="14" s="1"/>
  <c r="KO2" i="14"/>
  <c r="KN2" i="14"/>
  <c r="KL2" i="14"/>
  <c r="KK2" i="14"/>
  <c r="KG2" i="14"/>
  <c r="KF2" i="14"/>
  <c r="KC2" i="14"/>
  <c r="KB2" i="14"/>
  <c r="JY2" i="14"/>
  <c r="JX2" i="14"/>
  <c r="JW2" i="14"/>
  <c r="JQ2" i="14"/>
  <c r="JP2" i="14"/>
  <c r="JN2" i="14"/>
  <c r="JM2" i="14"/>
  <c r="JK2" i="14"/>
  <c r="JJ2" i="14"/>
  <c r="JE2" i="14"/>
  <c r="JD2" i="14"/>
  <c r="JC2" i="14"/>
  <c r="JB2" i="14"/>
  <c r="JA2" i="14"/>
  <c r="IZ2" i="14"/>
  <c r="IY2" i="14"/>
  <c r="IS2" i="14"/>
  <c r="IR2" i="14"/>
  <c r="IP2" i="14"/>
  <c r="IL2" i="14"/>
  <c r="IK2" i="14"/>
  <c r="IJ2" i="14"/>
  <c r="II2" i="14"/>
  <c r="IG2" i="14"/>
  <c r="IF2" i="14"/>
  <c r="IC2" i="14"/>
  <c r="IB2" i="14"/>
  <c r="IA2" i="14"/>
  <c r="HZ2" i="14"/>
  <c r="HY2" i="14"/>
  <c r="HU2" i="14"/>
  <c r="HR2" i="14"/>
  <c r="HO2" i="14"/>
  <c r="HN2" i="14"/>
  <c r="HM2" i="14"/>
  <c r="HL2" i="14"/>
  <c r="HJ2" i="14"/>
  <c r="HE2" i="14"/>
  <c r="HD2" i="14"/>
  <c r="HC2" i="14"/>
  <c r="GS2" i="14"/>
  <c r="KS2" i="14" s="1"/>
  <c r="GR2" i="14"/>
  <c r="KR2" i="14" s="1"/>
  <c r="GQ2" i="14"/>
  <c r="KQ2" i="14" s="1"/>
  <c r="GP2" i="14"/>
  <c r="KP2" i="14" s="1"/>
  <c r="GO2" i="14"/>
  <c r="GN2" i="14"/>
  <c r="GM2" i="14"/>
  <c r="KM2" i="14" s="1"/>
  <c r="GL2" i="14"/>
  <c r="GK2" i="14"/>
  <c r="GJ2" i="14"/>
  <c r="KJ2" i="14" s="1"/>
  <c r="GI2" i="14"/>
  <c r="KI2" i="14" s="1"/>
  <c r="GH2" i="14"/>
  <c r="KH2" i="14" s="1"/>
  <c r="GG2" i="14"/>
  <c r="GF2" i="14"/>
  <c r="GE2" i="14"/>
  <c r="KE2" i="14" s="1"/>
  <c r="GD2" i="14"/>
  <c r="KD2" i="14" s="1"/>
  <c r="GC2" i="14"/>
  <c r="GB2" i="14"/>
  <c r="GA2" i="14"/>
  <c r="KA2" i="14" s="1"/>
  <c r="FZ2" i="14"/>
  <c r="JZ2" i="14" s="1"/>
  <c r="FY2" i="14"/>
  <c r="FX2" i="14"/>
  <c r="FW2" i="14"/>
  <c r="FV2" i="14"/>
  <c r="JV2" i="14" s="1"/>
  <c r="FU2" i="14"/>
  <c r="JU2" i="14" s="1"/>
  <c r="FT2" i="14"/>
  <c r="JT2" i="14" s="1"/>
  <c r="FS2" i="14"/>
  <c r="JS2" i="14" s="1"/>
  <c r="FR2" i="14"/>
  <c r="JR2" i="14" s="1"/>
  <c r="FQ2" i="14"/>
  <c r="FP2" i="14"/>
  <c r="FO2" i="14"/>
  <c r="JO2" i="14" s="1"/>
  <c r="FN2" i="14"/>
  <c r="FM2" i="14"/>
  <c r="FL2" i="14"/>
  <c r="JL2" i="14" s="1"/>
  <c r="FK2" i="14"/>
  <c r="FJ2" i="14"/>
  <c r="FI2" i="14"/>
  <c r="JI2" i="14" s="1"/>
  <c r="FH2" i="14"/>
  <c r="JH2" i="14" s="1"/>
  <c r="FG2" i="14"/>
  <c r="JG2" i="14" s="1"/>
  <c r="FF2" i="14"/>
  <c r="JF2" i="14" s="1"/>
  <c r="FE2" i="14"/>
  <c r="FD2" i="14"/>
  <c r="FC2" i="14"/>
  <c r="FB2" i="14"/>
  <c r="FA2" i="14"/>
  <c r="EZ2" i="14"/>
  <c r="EY2" i="14"/>
  <c r="EX2" i="14"/>
  <c r="IX2" i="14" s="1"/>
  <c r="EW2" i="14"/>
  <c r="IW2" i="14" s="1"/>
  <c r="EV2" i="14"/>
  <c r="IV2" i="14" s="1"/>
  <c r="EU2" i="14"/>
  <c r="IU2" i="14" s="1"/>
  <c r="ET2" i="14"/>
  <c r="IT2" i="14" s="1"/>
  <c r="ES2" i="14"/>
  <c r="ER2" i="14"/>
  <c r="EQ2" i="14"/>
  <c r="IQ2" i="14" s="1"/>
  <c r="EP2" i="14"/>
  <c r="EO2" i="14"/>
  <c r="IO2" i="14" s="1"/>
  <c r="EN2" i="14"/>
  <c r="IN2" i="14" s="1"/>
  <c r="EM2" i="14"/>
  <c r="IM2" i="14" s="1"/>
  <c r="EL2" i="14"/>
  <c r="EK2" i="14"/>
  <c r="EJ2" i="14"/>
  <c r="EI2" i="14"/>
  <c r="EH2" i="14"/>
  <c r="IH2" i="14" s="1"/>
  <c r="EG2" i="14"/>
  <c r="EF2" i="14"/>
  <c r="EE2" i="14"/>
  <c r="IE2" i="14" s="1"/>
  <c r="ED2" i="14"/>
  <c r="ID2" i="14" s="1"/>
  <c r="EC2" i="14"/>
  <c r="EB2" i="14"/>
  <c r="EA2" i="14"/>
  <c r="DZ2" i="14"/>
  <c r="DY2" i="14"/>
  <c r="DX2" i="14"/>
  <c r="HX2" i="14" s="1"/>
  <c r="DW2" i="14"/>
  <c r="HW2" i="14" s="1"/>
  <c r="DV2" i="14"/>
  <c r="HV2" i="14" s="1"/>
  <c r="DU2" i="14"/>
  <c r="DT2" i="14"/>
  <c r="HT2" i="14" s="1"/>
  <c r="DS2" i="14"/>
  <c r="HS2" i="14" s="1"/>
  <c r="DR2" i="14"/>
  <c r="DQ2" i="14"/>
  <c r="HQ2" i="14" s="1"/>
  <c r="DP2" i="14"/>
  <c r="HP2" i="14" s="1"/>
  <c r="DO2" i="14"/>
  <c r="DN2" i="14"/>
  <c r="DM2" i="14"/>
  <c r="DL2" i="14"/>
  <c r="DK2" i="14"/>
  <c r="HK2" i="14" s="1"/>
  <c r="DJ2" i="14"/>
  <c r="DI2" i="14"/>
  <c r="HI2" i="14" s="1"/>
  <c r="DH2" i="14"/>
  <c r="HH2" i="14" s="1"/>
  <c r="DG2" i="14"/>
  <c r="HG2" i="14" s="1"/>
  <c r="DF2" i="14"/>
  <c r="HF2" i="14" s="1"/>
  <c r="DE2" i="14"/>
  <c r="DD2" i="14"/>
  <c r="DC2" i="14"/>
  <c r="DB2" i="14"/>
  <c r="HB2" i="14" s="1"/>
  <c r="DA2" i="14"/>
  <c r="HA2" i="14" s="1"/>
  <c r="CZ2" i="14"/>
  <c r="GZ2" i="14" s="1"/>
  <c r="CY2" i="14"/>
  <c r="CX2" i="14"/>
  <c r="GX2" i="14" s="1"/>
  <c r="KR51" i="13"/>
  <c r="KP51" i="13"/>
  <c r="KN51" i="13"/>
  <c r="KM51" i="13"/>
  <c r="KL51" i="13"/>
  <c r="KK51" i="13"/>
  <c r="KJ51" i="13"/>
  <c r="KE51" i="13"/>
  <c r="JT51" i="13"/>
  <c r="JQ51" i="13"/>
  <c r="JN51" i="13"/>
  <c r="JM51" i="13"/>
  <c r="JL51" i="13"/>
  <c r="JJ51" i="13"/>
  <c r="JG51" i="13"/>
  <c r="JF51" i="13"/>
  <c r="JB51" i="13"/>
  <c r="JA51" i="13"/>
  <c r="IY51" i="13"/>
  <c r="IP51" i="13"/>
  <c r="IO51" i="13"/>
  <c r="IN51" i="13"/>
  <c r="IH51" i="13"/>
  <c r="ID51" i="13"/>
  <c r="IC51" i="13"/>
  <c r="IA51" i="13"/>
  <c r="HZ51" i="13"/>
  <c r="HY51" i="13"/>
  <c r="HX51" i="13"/>
  <c r="HW51" i="13"/>
  <c r="HV51" i="13"/>
  <c r="HU51" i="13"/>
  <c r="HT51" i="13"/>
  <c r="HS51" i="13"/>
  <c r="HR51" i="13"/>
  <c r="HN51" i="13"/>
  <c r="HK51" i="13"/>
  <c r="HJ51" i="13"/>
  <c r="HF51" i="13"/>
  <c r="HA51" i="13"/>
  <c r="GZ51" i="13"/>
  <c r="GS51" i="13"/>
  <c r="KS51" i="13" s="1"/>
  <c r="GR51" i="13"/>
  <c r="GQ51" i="13"/>
  <c r="KQ51" i="13" s="1"/>
  <c r="GP51" i="13"/>
  <c r="GO51" i="13"/>
  <c r="KO51" i="13" s="1"/>
  <c r="GN51" i="13"/>
  <c r="GM51" i="13"/>
  <c r="GL51" i="13"/>
  <c r="GK51" i="13"/>
  <c r="GJ51" i="13"/>
  <c r="GI51" i="13"/>
  <c r="KI51" i="13" s="1"/>
  <c r="GH51" i="13"/>
  <c r="KH51" i="13" s="1"/>
  <c r="GG51" i="13"/>
  <c r="KG51" i="13" s="1"/>
  <c r="GF51" i="13"/>
  <c r="KF51" i="13" s="1"/>
  <c r="GE51" i="13"/>
  <c r="GD51" i="13"/>
  <c r="KD51" i="13" s="1"/>
  <c r="GC51" i="13"/>
  <c r="KC51" i="13" s="1"/>
  <c r="GB51" i="13"/>
  <c r="KB51" i="13" s="1"/>
  <c r="GA51" i="13"/>
  <c r="KA51" i="13" s="1"/>
  <c r="FZ51" i="13"/>
  <c r="JZ51" i="13" s="1"/>
  <c r="FY51" i="13"/>
  <c r="JY51" i="13" s="1"/>
  <c r="FX51" i="13"/>
  <c r="JX51" i="13" s="1"/>
  <c r="FW51" i="13"/>
  <c r="JW51" i="13" s="1"/>
  <c r="FV51" i="13"/>
  <c r="JV51" i="13" s="1"/>
  <c r="FU51" i="13"/>
  <c r="JU51" i="13" s="1"/>
  <c r="FT51" i="13"/>
  <c r="FS51" i="13"/>
  <c r="JS51" i="13" s="1"/>
  <c r="FR51" i="13"/>
  <c r="JR51" i="13" s="1"/>
  <c r="FQ51" i="13"/>
  <c r="FP51" i="13"/>
  <c r="JP51" i="13" s="1"/>
  <c r="FO51" i="13"/>
  <c r="JO51" i="13" s="1"/>
  <c r="FN51" i="13"/>
  <c r="FM51" i="13"/>
  <c r="FL51" i="13"/>
  <c r="FK51" i="13"/>
  <c r="JK51" i="13" s="1"/>
  <c r="FJ51" i="13"/>
  <c r="FI51" i="13"/>
  <c r="JI51" i="13" s="1"/>
  <c r="FH51" i="13"/>
  <c r="JH51" i="13" s="1"/>
  <c r="FG51" i="13"/>
  <c r="FF51" i="13"/>
  <c r="FE51" i="13"/>
  <c r="JE51" i="13" s="1"/>
  <c r="FD51" i="13"/>
  <c r="JD51" i="13" s="1"/>
  <c r="FC51" i="13"/>
  <c r="JC51" i="13" s="1"/>
  <c r="FB51" i="13"/>
  <c r="FA51" i="13"/>
  <c r="EZ51" i="13"/>
  <c r="IZ51" i="13" s="1"/>
  <c r="EY51" i="13"/>
  <c r="EX51" i="13"/>
  <c r="IX51" i="13" s="1"/>
  <c r="EW51" i="13"/>
  <c r="IW51" i="13" s="1"/>
  <c r="EV51" i="13"/>
  <c r="IV51" i="13" s="1"/>
  <c r="EU51" i="13"/>
  <c r="IU51" i="13" s="1"/>
  <c r="ET51" i="13"/>
  <c r="IT51" i="13" s="1"/>
  <c r="ES51" i="13"/>
  <c r="IS51" i="13" s="1"/>
  <c r="ER51" i="13"/>
  <c r="IR51" i="13" s="1"/>
  <c r="EQ51" i="13"/>
  <c r="IQ51" i="13" s="1"/>
  <c r="EP51" i="13"/>
  <c r="EO51" i="13"/>
  <c r="EN51" i="13"/>
  <c r="EM51" i="13"/>
  <c r="IM51" i="13" s="1"/>
  <c r="EL51" i="13"/>
  <c r="IL51" i="13" s="1"/>
  <c r="EK51" i="13"/>
  <c r="IK51" i="13" s="1"/>
  <c r="EJ51" i="13"/>
  <c r="IJ51" i="13" s="1"/>
  <c r="EI51" i="13"/>
  <c r="II51" i="13" s="1"/>
  <c r="EH51" i="13"/>
  <c r="EG51" i="13"/>
  <c r="IG51" i="13" s="1"/>
  <c r="EF51" i="13"/>
  <c r="IF51" i="13" s="1"/>
  <c r="EE51" i="13"/>
  <c r="IE51" i="13" s="1"/>
  <c r="ED51" i="13"/>
  <c r="EC51" i="13"/>
  <c r="EB51" i="13"/>
  <c r="IB51" i="13" s="1"/>
  <c r="EA51" i="13"/>
  <c r="DZ51" i="13"/>
  <c r="DY51" i="13"/>
  <c r="DX51" i="13"/>
  <c r="DW51" i="13"/>
  <c r="DV51" i="13"/>
  <c r="DU51" i="13"/>
  <c r="DT51" i="13"/>
  <c r="DS51" i="13"/>
  <c r="DR51" i="13"/>
  <c r="DQ51" i="13"/>
  <c r="HQ51" i="13" s="1"/>
  <c r="DP51" i="13"/>
  <c r="HP51" i="13" s="1"/>
  <c r="DO51" i="13"/>
  <c r="HO51" i="13" s="1"/>
  <c r="DN51" i="13"/>
  <c r="DM51" i="13"/>
  <c r="HM51" i="13" s="1"/>
  <c r="DL51" i="13"/>
  <c r="HL51" i="13" s="1"/>
  <c r="DK51" i="13"/>
  <c r="DJ51" i="13"/>
  <c r="DI51" i="13"/>
  <c r="HI51" i="13" s="1"/>
  <c r="DH51" i="13"/>
  <c r="HH51" i="13" s="1"/>
  <c r="DG51" i="13"/>
  <c r="HG51" i="13" s="1"/>
  <c r="DF51" i="13"/>
  <c r="DE51" i="13"/>
  <c r="HE51" i="13" s="1"/>
  <c r="DD51" i="13"/>
  <c r="HD51" i="13" s="1"/>
  <c r="DC51" i="13"/>
  <c r="HC51" i="13" s="1"/>
  <c r="DB51" i="13"/>
  <c r="HB51" i="13" s="1"/>
  <c r="DA51" i="13"/>
  <c r="CZ51" i="13"/>
  <c r="CY51" i="13"/>
  <c r="GY51" i="13" s="1"/>
  <c r="CX51" i="13"/>
  <c r="GX51" i="13" s="1"/>
  <c r="KS50" i="13"/>
  <c r="KR50" i="13"/>
  <c r="KQ50" i="13"/>
  <c r="KN50" i="13"/>
  <c r="KK50" i="13"/>
  <c r="KJ50" i="13"/>
  <c r="KI50" i="13"/>
  <c r="KH50" i="13"/>
  <c r="KG50" i="13"/>
  <c r="KF50" i="13"/>
  <c r="JZ50" i="13"/>
  <c r="JY50" i="13"/>
  <c r="JX50" i="13"/>
  <c r="JV50" i="13"/>
  <c r="JU50" i="13"/>
  <c r="JS50" i="13"/>
  <c r="JO50" i="13"/>
  <c r="JN50" i="13"/>
  <c r="JL50" i="13"/>
  <c r="JK50" i="13"/>
  <c r="JG50" i="13"/>
  <c r="JD50" i="13"/>
  <c r="JB50" i="13"/>
  <c r="JA50" i="13"/>
  <c r="IX50" i="13"/>
  <c r="IW50" i="13"/>
  <c r="IV50" i="13"/>
  <c r="IU50" i="13"/>
  <c r="IR50" i="13"/>
  <c r="IQ50" i="13"/>
  <c r="IP50" i="13"/>
  <c r="IO50" i="13"/>
  <c r="IN50" i="13"/>
  <c r="II50" i="13"/>
  <c r="IH50" i="13"/>
  <c r="IG50" i="13"/>
  <c r="IF50" i="13"/>
  <c r="ID50" i="13"/>
  <c r="IB50" i="13"/>
  <c r="IA50" i="13"/>
  <c r="HZ50" i="13"/>
  <c r="HY50" i="13"/>
  <c r="HX50" i="13"/>
  <c r="HW50" i="13"/>
  <c r="HS50" i="13"/>
  <c r="HR50" i="13"/>
  <c r="HQ50" i="13"/>
  <c r="HP50" i="13"/>
  <c r="HO50" i="13"/>
  <c r="HN50" i="13"/>
  <c r="HK50" i="13"/>
  <c r="HH50" i="13"/>
  <c r="HF50" i="13"/>
  <c r="HB50" i="13"/>
  <c r="HA50" i="13"/>
  <c r="GY50" i="13"/>
  <c r="GS50" i="13"/>
  <c r="GR50" i="13"/>
  <c r="GQ50" i="13"/>
  <c r="GP50" i="13"/>
  <c r="KP50" i="13" s="1"/>
  <c r="GO50" i="13"/>
  <c r="KO50" i="13" s="1"/>
  <c r="GN50" i="13"/>
  <c r="GM50" i="13"/>
  <c r="KM50" i="13" s="1"/>
  <c r="GL50" i="13"/>
  <c r="KL50" i="13" s="1"/>
  <c r="GK50" i="13"/>
  <c r="GJ50" i="13"/>
  <c r="GI50" i="13"/>
  <c r="GH50" i="13"/>
  <c r="GG50" i="13"/>
  <c r="GF50" i="13"/>
  <c r="GE50" i="13"/>
  <c r="KE50" i="13" s="1"/>
  <c r="GD50" i="13"/>
  <c r="KD50" i="13" s="1"/>
  <c r="GC50" i="13"/>
  <c r="KC50" i="13" s="1"/>
  <c r="GB50" i="13"/>
  <c r="KB50" i="13" s="1"/>
  <c r="GA50" i="13"/>
  <c r="KA50" i="13" s="1"/>
  <c r="FZ50" i="13"/>
  <c r="FY50" i="13"/>
  <c r="FX50" i="13"/>
  <c r="FW50" i="13"/>
  <c r="JW50" i="13" s="1"/>
  <c r="FV50" i="13"/>
  <c r="FU50" i="13"/>
  <c r="FT50" i="13"/>
  <c r="JT50" i="13" s="1"/>
  <c r="FS50" i="13"/>
  <c r="FR50" i="13"/>
  <c r="JR50" i="13" s="1"/>
  <c r="FQ50" i="13"/>
  <c r="JQ50" i="13" s="1"/>
  <c r="FP50" i="13"/>
  <c r="JP50" i="13" s="1"/>
  <c r="FO50" i="13"/>
  <c r="FN50" i="13"/>
  <c r="FM50" i="13"/>
  <c r="JM50" i="13" s="1"/>
  <c r="FL50" i="13"/>
  <c r="FK50" i="13"/>
  <c r="FJ50" i="13"/>
  <c r="JJ50" i="13" s="1"/>
  <c r="FI50" i="13"/>
  <c r="JI50" i="13" s="1"/>
  <c r="FH50" i="13"/>
  <c r="JH50" i="13" s="1"/>
  <c r="FG50" i="13"/>
  <c r="FF50" i="13"/>
  <c r="JF50" i="13" s="1"/>
  <c r="FE50" i="13"/>
  <c r="JE50" i="13" s="1"/>
  <c r="FD50" i="13"/>
  <c r="FC50" i="13"/>
  <c r="JC50" i="13" s="1"/>
  <c r="FB50" i="13"/>
  <c r="FA50" i="13"/>
  <c r="EZ50" i="13"/>
  <c r="IZ50" i="13" s="1"/>
  <c r="EY50" i="13"/>
  <c r="IY50" i="13" s="1"/>
  <c r="EX50" i="13"/>
  <c r="EW50" i="13"/>
  <c r="EV50" i="13"/>
  <c r="EU50" i="13"/>
  <c r="ET50" i="13"/>
  <c r="IT50" i="13" s="1"/>
  <c r="ES50" i="13"/>
  <c r="IS50" i="13" s="1"/>
  <c r="ER50" i="13"/>
  <c r="EQ50" i="13"/>
  <c r="EP50" i="13"/>
  <c r="EO50" i="13"/>
  <c r="EN50" i="13"/>
  <c r="EM50" i="13"/>
  <c r="IM50" i="13" s="1"/>
  <c r="EL50" i="13"/>
  <c r="IL50" i="13" s="1"/>
  <c r="EK50" i="13"/>
  <c r="IK50" i="13" s="1"/>
  <c r="EJ50" i="13"/>
  <c r="IJ50" i="13" s="1"/>
  <c r="EI50" i="13"/>
  <c r="EH50" i="13"/>
  <c r="EG50" i="13"/>
  <c r="EF50" i="13"/>
  <c r="EE50" i="13"/>
  <c r="IE50" i="13" s="1"/>
  <c r="ED50" i="13"/>
  <c r="EC50" i="13"/>
  <c r="IC50" i="13" s="1"/>
  <c r="EB50" i="13"/>
  <c r="EA50" i="13"/>
  <c r="DZ50" i="13"/>
  <c r="DY50" i="13"/>
  <c r="DX50" i="13"/>
  <c r="DW50" i="13"/>
  <c r="DV50" i="13"/>
  <c r="HV50" i="13" s="1"/>
  <c r="DU50" i="13"/>
  <c r="HU50" i="13" s="1"/>
  <c r="DT50" i="13"/>
  <c r="HT50" i="13" s="1"/>
  <c r="DS50" i="13"/>
  <c r="DR50" i="13"/>
  <c r="DQ50" i="13"/>
  <c r="DP50" i="13"/>
  <c r="DO50" i="13"/>
  <c r="DN50" i="13"/>
  <c r="DM50" i="13"/>
  <c r="HM50" i="13" s="1"/>
  <c r="DL50" i="13"/>
  <c r="HL50" i="13" s="1"/>
  <c r="DK50" i="13"/>
  <c r="DJ50" i="13"/>
  <c r="HJ50" i="13" s="1"/>
  <c r="DI50" i="13"/>
  <c r="HI50" i="13" s="1"/>
  <c r="DH50" i="13"/>
  <c r="DG50" i="13"/>
  <c r="HG50" i="13" s="1"/>
  <c r="DF50" i="13"/>
  <c r="DE50" i="13"/>
  <c r="HE50" i="13" s="1"/>
  <c r="DD50" i="13"/>
  <c r="HD50" i="13" s="1"/>
  <c r="DC50" i="13"/>
  <c r="HC50" i="13" s="1"/>
  <c r="DB50" i="13"/>
  <c r="DA50" i="13"/>
  <c r="CZ50" i="13"/>
  <c r="GZ50" i="13" s="1"/>
  <c r="CY50" i="13"/>
  <c r="CX50" i="13"/>
  <c r="GX50" i="13" s="1"/>
  <c r="KR49" i="13"/>
  <c r="KK49" i="13"/>
  <c r="KJ49" i="13"/>
  <c r="KI49" i="13"/>
  <c r="KH49" i="13"/>
  <c r="KF49" i="13"/>
  <c r="KE49" i="13"/>
  <c r="KD49" i="13"/>
  <c r="KC49" i="13"/>
  <c r="KB49" i="13"/>
  <c r="KA49" i="13"/>
  <c r="JX49" i="13"/>
  <c r="JW49" i="13"/>
  <c r="JT49" i="13"/>
  <c r="JR49" i="13"/>
  <c r="JQ49" i="13"/>
  <c r="JL49" i="13"/>
  <c r="JK49" i="13"/>
  <c r="JF49" i="13"/>
  <c r="JE49" i="13"/>
  <c r="JC49" i="13"/>
  <c r="IZ49" i="13"/>
  <c r="IW49" i="13"/>
  <c r="IV49" i="13"/>
  <c r="IU49" i="13"/>
  <c r="IS49" i="13"/>
  <c r="IR49" i="13"/>
  <c r="IH49" i="13"/>
  <c r="IG49" i="13"/>
  <c r="IF49" i="13"/>
  <c r="IE49" i="13"/>
  <c r="IA49" i="13"/>
  <c r="HX49" i="13"/>
  <c r="HW49" i="13"/>
  <c r="HT49" i="13"/>
  <c r="HS49" i="13"/>
  <c r="HR49" i="13"/>
  <c r="HQ49" i="13"/>
  <c r="HP49" i="13"/>
  <c r="HO49" i="13"/>
  <c r="HL49" i="13"/>
  <c r="HJ49" i="13"/>
  <c r="HI49" i="13"/>
  <c r="HH49" i="13"/>
  <c r="GZ49" i="13"/>
  <c r="GX49" i="13"/>
  <c r="GS49" i="13"/>
  <c r="KS49" i="13" s="1"/>
  <c r="GR49" i="13"/>
  <c r="GQ49" i="13"/>
  <c r="KQ49" i="13" s="1"/>
  <c r="GP49" i="13"/>
  <c r="KP49" i="13" s="1"/>
  <c r="GO49" i="13"/>
  <c r="KO49" i="13" s="1"/>
  <c r="GN49" i="13"/>
  <c r="KN49" i="13" s="1"/>
  <c r="GM49" i="13"/>
  <c r="KM49" i="13" s="1"/>
  <c r="GL49" i="13"/>
  <c r="KL49" i="13" s="1"/>
  <c r="GK49" i="13"/>
  <c r="GJ49" i="13"/>
  <c r="GI49" i="13"/>
  <c r="GH49" i="13"/>
  <c r="GG49" i="13"/>
  <c r="KG49" i="13" s="1"/>
  <c r="GF49" i="13"/>
  <c r="GE49" i="13"/>
  <c r="GD49" i="13"/>
  <c r="GC49" i="13"/>
  <c r="GB49" i="13"/>
  <c r="GA49" i="13"/>
  <c r="FZ49" i="13"/>
  <c r="JZ49" i="13" s="1"/>
  <c r="FY49" i="13"/>
  <c r="JY49" i="13" s="1"/>
  <c r="FX49" i="13"/>
  <c r="FW49" i="13"/>
  <c r="FV49" i="13"/>
  <c r="JV49" i="13" s="1"/>
  <c r="FU49" i="13"/>
  <c r="JU49" i="13" s="1"/>
  <c r="FT49" i="13"/>
  <c r="FS49" i="13"/>
  <c r="JS49" i="13" s="1"/>
  <c r="FR49" i="13"/>
  <c r="FQ49" i="13"/>
  <c r="FP49" i="13"/>
  <c r="JP49" i="13" s="1"/>
  <c r="FO49" i="13"/>
  <c r="JO49" i="13" s="1"/>
  <c r="FN49" i="13"/>
  <c r="JN49" i="13" s="1"/>
  <c r="FM49" i="13"/>
  <c r="JM49" i="13" s="1"/>
  <c r="FL49" i="13"/>
  <c r="FK49" i="13"/>
  <c r="FJ49" i="13"/>
  <c r="JJ49" i="13" s="1"/>
  <c r="FI49" i="13"/>
  <c r="JI49" i="13" s="1"/>
  <c r="FH49" i="13"/>
  <c r="JH49" i="13" s="1"/>
  <c r="FG49" i="13"/>
  <c r="JG49" i="13" s="1"/>
  <c r="FF49" i="13"/>
  <c r="FE49" i="13"/>
  <c r="FD49" i="13"/>
  <c r="JD49" i="13" s="1"/>
  <c r="FC49" i="13"/>
  <c r="FB49" i="13"/>
  <c r="JB49" i="13" s="1"/>
  <c r="FA49" i="13"/>
  <c r="JA49" i="13" s="1"/>
  <c r="EZ49" i="13"/>
  <c r="EY49" i="13"/>
  <c r="IY49" i="13" s="1"/>
  <c r="EX49" i="13"/>
  <c r="IX49" i="13" s="1"/>
  <c r="EW49" i="13"/>
  <c r="EV49" i="13"/>
  <c r="EU49" i="13"/>
  <c r="ET49" i="13"/>
  <c r="IT49" i="13" s="1"/>
  <c r="ES49" i="13"/>
  <c r="ER49" i="13"/>
  <c r="EQ49" i="13"/>
  <c r="IQ49" i="13" s="1"/>
  <c r="EP49" i="13"/>
  <c r="IP49" i="13" s="1"/>
  <c r="EO49" i="13"/>
  <c r="IO49" i="13" s="1"/>
  <c r="EN49" i="13"/>
  <c r="IN49" i="13" s="1"/>
  <c r="EM49" i="13"/>
  <c r="IM49" i="13" s="1"/>
  <c r="EL49" i="13"/>
  <c r="IL49" i="13" s="1"/>
  <c r="EK49" i="13"/>
  <c r="IK49" i="13" s="1"/>
  <c r="EJ49" i="13"/>
  <c r="IJ49" i="13" s="1"/>
  <c r="EI49" i="13"/>
  <c r="II49" i="13" s="1"/>
  <c r="EH49" i="13"/>
  <c r="EG49" i="13"/>
  <c r="EF49" i="13"/>
  <c r="EE49" i="13"/>
  <c r="ED49" i="13"/>
  <c r="ID49" i="13" s="1"/>
  <c r="EC49" i="13"/>
  <c r="IC49" i="13" s="1"/>
  <c r="EB49" i="13"/>
  <c r="IB49" i="13" s="1"/>
  <c r="EA49" i="13"/>
  <c r="DZ49" i="13"/>
  <c r="HZ49" i="13" s="1"/>
  <c r="DY49" i="13"/>
  <c r="HY49" i="13" s="1"/>
  <c r="DX49" i="13"/>
  <c r="DW49" i="13"/>
  <c r="DV49" i="13"/>
  <c r="HV49" i="13" s="1"/>
  <c r="DU49" i="13"/>
  <c r="HU49" i="13" s="1"/>
  <c r="DT49" i="13"/>
  <c r="DS49" i="13"/>
  <c r="DR49" i="13"/>
  <c r="DQ49" i="13"/>
  <c r="DP49" i="13"/>
  <c r="DO49" i="13"/>
  <c r="DN49" i="13"/>
  <c r="HN49" i="13" s="1"/>
  <c r="DM49" i="13"/>
  <c r="HM49" i="13" s="1"/>
  <c r="DL49" i="13"/>
  <c r="DK49" i="13"/>
  <c r="HK49" i="13" s="1"/>
  <c r="DJ49" i="13"/>
  <c r="DI49" i="13"/>
  <c r="DH49" i="13"/>
  <c r="DG49" i="13"/>
  <c r="HG49" i="13" s="1"/>
  <c r="DF49" i="13"/>
  <c r="HF49" i="13" s="1"/>
  <c r="DE49" i="13"/>
  <c r="HE49" i="13" s="1"/>
  <c r="DD49" i="13"/>
  <c r="HD49" i="13" s="1"/>
  <c r="DC49" i="13"/>
  <c r="HC49" i="13" s="1"/>
  <c r="DB49" i="13"/>
  <c r="HB49" i="13" s="1"/>
  <c r="DA49" i="13"/>
  <c r="HA49" i="13" s="1"/>
  <c r="CZ49" i="13"/>
  <c r="CY49" i="13"/>
  <c r="GY49" i="13" s="1"/>
  <c r="CX49" i="13"/>
  <c r="KP48" i="13"/>
  <c r="KO48" i="13"/>
  <c r="KL48" i="13"/>
  <c r="KK48" i="13"/>
  <c r="KJ48" i="13"/>
  <c r="KI48" i="13"/>
  <c r="KF48" i="13"/>
  <c r="KE48" i="13"/>
  <c r="KD48" i="13"/>
  <c r="JZ48" i="13"/>
  <c r="JX48" i="13"/>
  <c r="JR48" i="13"/>
  <c r="JQ48" i="13"/>
  <c r="JP48" i="13"/>
  <c r="JN48" i="13"/>
  <c r="JM48" i="13"/>
  <c r="JL48" i="13"/>
  <c r="JK48" i="13"/>
  <c r="JH48" i="13"/>
  <c r="JG48" i="13"/>
  <c r="JF48" i="13"/>
  <c r="JC48" i="13"/>
  <c r="IV48" i="13"/>
  <c r="IT48" i="13"/>
  <c r="IS48" i="13"/>
  <c r="IR48" i="13"/>
  <c r="IP48" i="13"/>
  <c r="IO48" i="13"/>
  <c r="IJ48" i="13"/>
  <c r="II48" i="13"/>
  <c r="IE48" i="13"/>
  <c r="ID48" i="13"/>
  <c r="IA48" i="13"/>
  <c r="HZ48" i="13"/>
  <c r="HX48" i="13"/>
  <c r="HV48" i="13"/>
  <c r="HU48" i="13"/>
  <c r="HT48" i="13"/>
  <c r="HS48" i="13"/>
  <c r="HR48" i="13"/>
  <c r="HQ48" i="13"/>
  <c r="HP48" i="13"/>
  <c r="HO48" i="13"/>
  <c r="HF48" i="13"/>
  <c r="GX48" i="13"/>
  <c r="GS48" i="13"/>
  <c r="KS48" i="13" s="1"/>
  <c r="GR48" i="13"/>
  <c r="KR48" i="13" s="1"/>
  <c r="GQ48" i="13"/>
  <c r="KQ48" i="13" s="1"/>
  <c r="GP48" i="13"/>
  <c r="GO48" i="13"/>
  <c r="GN48" i="13"/>
  <c r="KN48" i="13" s="1"/>
  <c r="GM48" i="13"/>
  <c r="KM48" i="13" s="1"/>
  <c r="GL48" i="13"/>
  <c r="GK48" i="13"/>
  <c r="GJ48" i="13"/>
  <c r="GI48" i="13"/>
  <c r="GH48" i="13"/>
  <c r="KH48" i="13" s="1"/>
  <c r="GG48" i="13"/>
  <c r="KG48" i="13" s="1"/>
  <c r="GF48" i="13"/>
  <c r="GE48" i="13"/>
  <c r="GD48" i="13"/>
  <c r="GC48" i="13"/>
  <c r="KC48" i="13" s="1"/>
  <c r="GB48" i="13"/>
  <c r="KB48" i="13" s="1"/>
  <c r="GA48" i="13"/>
  <c r="KA48" i="13" s="1"/>
  <c r="FZ48" i="13"/>
  <c r="FY48" i="13"/>
  <c r="JY48" i="13" s="1"/>
  <c r="FX48" i="13"/>
  <c r="FW48" i="13"/>
  <c r="JW48" i="13" s="1"/>
  <c r="FV48" i="13"/>
  <c r="JV48" i="13" s="1"/>
  <c r="FU48" i="13"/>
  <c r="JU48" i="13" s="1"/>
  <c r="FT48" i="13"/>
  <c r="JT48" i="13" s="1"/>
  <c r="FS48" i="13"/>
  <c r="JS48" i="13" s="1"/>
  <c r="FR48" i="13"/>
  <c r="FQ48" i="13"/>
  <c r="FP48" i="13"/>
  <c r="FO48" i="13"/>
  <c r="JO48" i="13" s="1"/>
  <c r="FN48" i="13"/>
  <c r="FM48" i="13"/>
  <c r="FL48" i="13"/>
  <c r="FK48" i="13"/>
  <c r="FJ48" i="13"/>
  <c r="JJ48" i="13" s="1"/>
  <c r="FI48" i="13"/>
  <c r="JI48" i="13" s="1"/>
  <c r="FH48" i="13"/>
  <c r="FG48" i="13"/>
  <c r="FF48" i="13"/>
  <c r="FE48" i="13"/>
  <c r="JE48" i="13" s="1"/>
  <c r="FD48" i="13"/>
  <c r="JD48" i="13" s="1"/>
  <c r="FC48" i="13"/>
  <c r="FB48" i="13"/>
  <c r="JB48" i="13" s="1"/>
  <c r="FA48" i="13"/>
  <c r="JA48" i="13" s="1"/>
  <c r="EZ48" i="13"/>
  <c r="IZ48" i="13" s="1"/>
  <c r="EY48" i="13"/>
  <c r="IY48" i="13" s="1"/>
  <c r="EX48" i="13"/>
  <c r="IX48" i="13" s="1"/>
  <c r="EW48" i="13"/>
  <c r="IW48" i="13" s="1"/>
  <c r="EV48" i="13"/>
  <c r="EU48" i="13"/>
  <c r="IU48" i="13" s="1"/>
  <c r="ET48" i="13"/>
  <c r="ES48" i="13"/>
  <c r="ER48" i="13"/>
  <c r="EQ48" i="13"/>
  <c r="IQ48" i="13" s="1"/>
  <c r="EP48" i="13"/>
  <c r="EO48" i="13"/>
  <c r="EN48" i="13"/>
  <c r="IN48" i="13" s="1"/>
  <c r="EM48" i="13"/>
  <c r="IM48" i="13" s="1"/>
  <c r="EL48" i="13"/>
  <c r="IL48" i="13" s="1"/>
  <c r="EK48" i="13"/>
  <c r="IK48" i="13" s="1"/>
  <c r="EJ48" i="13"/>
  <c r="EI48" i="13"/>
  <c r="EH48" i="13"/>
  <c r="IH48" i="13" s="1"/>
  <c r="EG48" i="13"/>
  <c r="IG48" i="13" s="1"/>
  <c r="EF48" i="13"/>
  <c r="IF48" i="13" s="1"/>
  <c r="EE48" i="13"/>
  <c r="ED48" i="13"/>
  <c r="EC48" i="13"/>
  <c r="IC48" i="13" s="1"/>
  <c r="EB48" i="13"/>
  <c r="IB48" i="13" s="1"/>
  <c r="EA48" i="13"/>
  <c r="DZ48" i="13"/>
  <c r="DY48" i="13"/>
  <c r="HY48" i="13" s="1"/>
  <c r="DX48" i="13"/>
  <c r="DW48" i="13"/>
  <c r="HW48" i="13" s="1"/>
  <c r="DV48" i="13"/>
  <c r="DU48" i="13"/>
  <c r="DT48" i="13"/>
  <c r="DS48" i="13"/>
  <c r="DR48" i="13"/>
  <c r="DQ48" i="13"/>
  <c r="DP48" i="13"/>
  <c r="DO48" i="13"/>
  <c r="DN48" i="13"/>
  <c r="HN48" i="13" s="1"/>
  <c r="DM48" i="13"/>
  <c r="HM48" i="13" s="1"/>
  <c r="DL48" i="13"/>
  <c r="HL48" i="13" s="1"/>
  <c r="DK48" i="13"/>
  <c r="HK48" i="13" s="1"/>
  <c r="DJ48" i="13"/>
  <c r="HJ48" i="13" s="1"/>
  <c r="DI48" i="13"/>
  <c r="HI48" i="13" s="1"/>
  <c r="DH48" i="13"/>
  <c r="HH48" i="13" s="1"/>
  <c r="DG48" i="13"/>
  <c r="HG48" i="13" s="1"/>
  <c r="DF48" i="13"/>
  <c r="DE48" i="13"/>
  <c r="HE48" i="13" s="1"/>
  <c r="DD48" i="13"/>
  <c r="HD48" i="13" s="1"/>
  <c r="DC48" i="13"/>
  <c r="HC48" i="13" s="1"/>
  <c r="DB48" i="13"/>
  <c r="HB48" i="13" s="1"/>
  <c r="DA48" i="13"/>
  <c r="HA48" i="13" s="1"/>
  <c r="CZ48" i="13"/>
  <c r="GZ48" i="13" s="1"/>
  <c r="CY48" i="13"/>
  <c r="GY48" i="13" s="1"/>
  <c r="CX48" i="13"/>
  <c r="KS47" i="13"/>
  <c r="KN47" i="13"/>
  <c r="KM47" i="13"/>
  <c r="KJ47" i="13"/>
  <c r="KI47" i="13"/>
  <c r="KH47" i="13"/>
  <c r="KG47" i="13"/>
  <c r="KE47" i="13"/>
  <c r="KD47" i="13"/>
  <c r="KC47" i="13"/>
  <c r="KA47" i="13"/>
  <c r="JZ47" i="13"/>
  <c r="JY47" i="13"/>
  <c r="JW47" i="13"/>
  <c r="JV47" i="13"/>
  <c r="JU47" i="13"/>
  <c r="JK47" i="13"/>
  <c r="JJ47" i="13"/>
  <c r="JI47" i="13"/>
  <c r="JG47" i="13"/>
  <c r="JF47" i="13"/>
  <c r="JE47" i="13"/>
  <c r="JD47" i="13"/>
  <c r="JC47" i="13"/>
  <c r="JA47" i="13"/>
  <c r="IY47" i="13"/>
  <c r="IX47" i="13"/>
  <c r="IW47" i="13"/>
  <c r="IP47" i="13"/>
  <c r="IO47" i="13"/>
  <c r="IN47" i="13"/>
  <c r="IM47" i="13"/>
  <c r="II47" i="13"/>
  <c r="IH47" i="13"/>
  <c r="IG47" i="13"/>
  <c r="IF47" i="13"/>
  <c r="IE47" i="13"/>
  <c r="ID47" i="13"/>
  <c r="IC47" i="13"/>
  <c r="IA47" i="13"/>
  <c r="HZ47" i="13"/>
  <c r="HY47" i="13"/>
  <c r="HQ47" i="13"/>
  <c r="HP47" i="13"/>
  <c r="HO47" i="13"/>
  <c r="HN47" i="13"/>
  <c r="HJ47" i="13"/>
  <c r="HI47" i="13"/>
  <c r="HE47" i="13"/>
  <c r="HC47" i="13"/>
  <c r="HB47" i="13"/>
  <c r="GS47" i="13"/>
  <c r="GR47" i="13"/>
  <c r="KR47" i="13" s="1"/>
  <c r="GQ47" i="13"/>
  <c r="KQ47" i="13" s="1"/>
  <c r="GP47" i="13"/>
  <c r="KP47" i="13" s="1"/>
  <c r="GO47" i="13"/>
  <c r="KO47" i="13" s="1"/>
  <c r="GN47" i="13"/>
  <c r="GM47" i="13"/>
  <c r="GL47" i="13"/>
  <c r="KL47" i="13" s="1"/>
  <c r="GK47" i="13"/>
  <c r="KK47" i="13" s="1"/>
  <c r="GJ47" i="13"/>
  <c r="GI47" i="13"/>
  <c r="GH47" i="13"/>
  <c r="GG47" i="13"/>
  <c r="GF47" i="13"/>
  <c r="KF47" i="13" s="1"/>
  <c r="GE47" i="13"/>
  <c r="GD47" i="13"/>
  <c r="GC47" i="13"/>
  <c r="GB47" i="13"/>
  <c r="KB47" i="13" s="1"/>
  <c r="GA47" i="13"/>
  <c r="FZ47" i="13"/>
  <c r="FY47" i="13"/>
  <c r="FX47" i="13"/>
  <c r="JX47" i="13" s="1"/>
  <c r="FW47" i="13"/>
  <c r="FV47" i="13"/>
  <c r="FU47" i="13"/>
  <c r="FT47" i="13"/>
  <c r="JT47" i="13" s="1"/>
  <c r="FS47" i="13"/>
  <c r="JS47" i="13" s="1"/>
  <c r="FR47" i="13"/>
  <c r="JR47" i="13" s="1"/>
  <c r="FQ47" i="13"/>
  <c r="JQ47" i="13" s="1"/>
  <c r="FP47" i="13"/>
  <c r="JP47" i="13" s="1"/>
  <c r="FO47" i="13"/>
  <c r="JO47" i="13" s="1"/>
  <c r="FN47" i="13"/>
  <c r="JN47" i="13" s="1"/>
  <c r="FM47" i="13"/>
  <c r="JM47" i="13" s="1"/>
  <c r="FL47" i="13"/>
  <c r="JL47" i="13" s="1"/>
  <c r="FK47" i="13"/>
  <c r="FJ47" i="13"/>
  <c r="FI47" i="13"/>
  <c r="FH47" i="13"/>
  <c r="JH47" i="13" s="1"/>
  <c r="FG47" i="13"/>
  <c r="FF47" i="13"/>
  <c r="FE47" i="13"/>
  <c r="FD47" i="13"/>
  <c r="FC47" i="13"/>
  <c r="FB47" i="13"/>
  <c r="JB47" i="13" s="1"/>
  <c r="FA47" i="13"/>
  <c r="EZ47" i="13"/>
  <c r="IZ47" i="13" s="1"/>
  <c r="EY47" i="13"/>
  <c r="EX47" i="13"/>
  <c r="EW47" i="13"/>
  <c r="EV47" i="13"/>
  <c r="IV47" i="13" s="1"/>
  <c r="EU47" i="13"/>
  <c r="IU47" i="13" s="1"/>
  <c r="ET47" i="13"/>
  <c r="IT47" i="13" s="1"/>
  <c r="ES47" i="13"/>
  <c r="IS47" i="13" s="1"/>
  <c r="ER47" i="13"/>
  <c r="IR47" i="13" s="1"/>
  <c r="EQ47" i="13"/>
  <c r="IQ47" i="13" s="1"/>
  <c r="EP47" i="13"/>
  <c r="EO47" i="13"/>
  <c r="EN47" i="13"/>
  <c r="EM47" i="13"/>
  <c r="EL47" i="13"/>
  <c r="IL47" i="13" s="1"/>
  <c r="EK47" i="13"/>
  <c r="IK47" i="13" s="1"/>
  <c r="EJ47" i="13"/>
  <c r="IJ47" i="13" s="1"/>
  <c r="EI47" i="13"/>
  <c r="EH47" i="13"/>
  <c r="EG47" i="13"/>
  <c r="EF47" i="13"/>
  <c r="EE47" i="13"/>
  <c r="ED47" i="13"/>
  <c r="EC47" i="13"/>
  <c r="EB47" i="13"/>
  <c r="IB47" i="13" s="1"/>
  <c r="EA47" i="13"/>
  <c r="DZ47" i="13"/>
  <c r="DY47" i="13"/>
  <c r="DX47" i="13"/>
  <c r="HX47" i="13" s="1"/>
  <c r="DW47" i="13"/>
  <c r="HW47" i="13" s="1"/>
  <c r="DV47" i="13"/>
  <c r="HV47" i="13" s="1"/>
  <c r="DU47" i="13"/>
  <c r="HU47" i="13" s="1"/>
  <c r="DT47" i="13"/>
  <c r="HT47" i="13" s="1"/>
  <c r="DS47" i="13"/>
  <c r="HS47" i="13" s="1"/>
  <c r="DR47" i="13"/>
  <c r="HR47" i="13" s="1"/>
  <c r="DQ47" i="13"/>
  <c r="DP47" i="13"/>
  <c r="DO47" i="13"/>
  <c r="DN47" i="13"/>
  <c r="DM47" i="13"/>
  <c r="HM47" i="13" s="1"/>
  <c r="DL47" i="13"/>
  <c r="HL47" i="13" s="1"/>
  <c r="DK47" i="13"/>
  <c r="HK47" i="13" s="1"/>
  <c r="DJ47" i="13"/>
  <c r="DI47" i="13"/>
  <c r="DH47" i="13"/>
  <c r="HH47" i="13" s="1"/>
  <c r="DG47" i="13"/>
  <c r="HG47" i="13" s="1"/>
  <c r="DF47" i="13"/>
  <c r="HF47" i="13" s="1"/>
  <c r="DE47" i="13"/>
  <c r="DD47" i="13"/>
  <c r="HD47" i="13" s="1"/>
  <c r="DC47" i="13"/>
  <c r="DB47" i="13"/>
  <c r="DA47" i="13"/>
  <c r="HA47" i="13" s="1"/>
  <c r="CZ47" i="13"/>
  <c r="GZ47" i="13" s="1"/>
  <c r="CY47" i="13"/>
  <c r="GY47" i="13" s="1"/>
  <c r="CX47" i="13"/>
  <c r="GX47" i="13" s="1"/>
  <c r="KS46" i="13"/>
  <c r="KR46" i="13"/>
  <c r="KP46" i="13"/>
  <c r="KN46" i="13"/>
  <c r="KI46" i="13"/>
  <c r="KD46" i="13"/>
  <c r="KA46" i="13"/>
  <c r="JW46" i="13"/>
  <c r="JV46" i="13"/>
  <c r="JU46" i="13"/>
  <c r="JT46" i="13"/>
  <c r="JR46" i="13"/>
  <c r="JQ46" i="13"/>
  <c r="JP46" i="13"/>
  <c r="JO46" i="13"/>
  <c r="JL46" i="13"/>
  <c r="JK46" i="13"/>
  <c r="JI46" i="13"/>
  <c r="JF46" i="13"/>
  <c r="JE46" i="13"/>
  <c r="IZ46" i="13"/>
  <c r="IY46" i="13"/>
  <c r="IX46" i="13"/>
  <c r="IW46" i="13"/>
  <c r="IT46" i="13"/>
  <c r="IS46" i="13"/>
  <c r="IR46" i="13"/>
  <c r="IQ46" i="13"/>
  <c r="IP46" i="13"/>
  <c r="IM46" i="13"/>
  <c r="IK46" i="13"/>
  <c r="IJ46" i="13"/>
  <c r="II46" i="13"/>
  <c r="IH46" i="13"/>
  <c r="IG46" i="13"/>
  <c r="IF46" i="13"/>
  <c r="IB46" i="13"/>
  <c r="HU46" i="13"/>
  <c r="HT46" i="13"/>
  <c r="HS46" i="13"/>
  <c r="HR46" i="13"/>
  <c r="HN46" i="13"/>
  <c r="HJ46" i="13"/>
  <c r="HI46" i="13"/>
  <c r="HC46" i="13"/>
  <c r="HB46" i="13"/>
  <c r="HA46" i="13"/>
  <c r="GS46" i="13"/>
  <c r="GR46" i="13"/>
  <c r="GQ46" i="13"/>
  <c r="KQ46" i="13" s="1"/>
  <c r="GP46" i="13"/>
  <c r="GO46" i="13"/>
  <c r="KO46" i="13" s="1"/>
  <c r="GN46" i="13"/>
  <c r="GM46" i="13"/>
  <c r="KM46" i="13" s="1"/>
  <c r="GL46" i="13"/>
  <c r="KL46" i="13" s="1"/>
  <c r="GK46" i="13"/>
  <c r="KK46" i="13" s="1"/>
  <c r="GJ46" i="13"/>
  <c r="KJ46" i="13" s="1"/>
  <c r="GI46" i="13"/>
  <c r="GH46" i="13"/>
  <c r="KH46" i="13" s="1"/>
  <c r="GG46" i="13"/>
  <c r="KG46" i="13" s="1"/>
  <c r="GF46" i="13"/>
  <c r="KF46" i="13" s="1"/>
  <c r="GE46" i="13"/>
  <c r="KE46" i="13" s="1"/>
  <c r="GD46" i="13"/>
  <c r="GC46" i="13"/>
  <c r="KC46" i="13" s="1"/>
  <c r="GB46" i="13"/>
  <c r="KB46" i="13" s="1"/>
  <c r="GA46" i="13"/>
  <c r="FZ46" i="13"/>
  <c r="JZ46" i="13" s="1"/>
  <c r="FY46" i="13"/>
  <c r="JY46" i="13" s="1"/>
  <c r="FX46" i="13"/>
  <c r="JX46" i="13" s="1"/>
  <c r="FW46" i="13"/>
  <c r="FV46" i="13"/>
  <c r="FU46" i="13"/>
  <c r="FT46" i="13"/>
  <c r="FS46" i="13"/>
  <c r="JS46" i="13" s="1"/>
  <c r="FR46" i="13"/>
  <c r="FQ46" i="13"/>
  <c r="FP46" i="13"/>
  <c r="FO46" i="13"/>
  <c r="FN46" i="13"/>
  <c r="JN46" i="13" s="1"/>
  <c r="FM46" i="13"/>
  <c r="JM46" i="13" s="1"/>
  <c r="FL46" i="13"/>
  <c r="FK46" i="13"/>
  <c r="FJ46" i="13"/>
  <c r="JJ46" i="13" s="1"/>
  <c r="FI46" i="13"/>
  <c r="FH46" i="13"/>
  <c r="JH46" i="13" s="1"/>
  <c r="FG46" i="13"/>
  <c r="JG46" i="13" s="1"/>
  <c r="FF46" i="13"/>
  <c r="FE46" i="13"/>
  <c r="FD46" i="13"/>
  <c r="JD46" i="13" s="1"/>
  <c r="FC46" i="13"/>
  <c r="JC46" i="13" s="1"/>
  <c r="FB46" i="13"/>
  <c r="JB46" i="13" s="1"/>
  <c r="FA46" i="13"/>
  <c r="JA46" i="13" s="1"/>
  <c r="EZ46" i="13"/>
  <c r="EY46" i="13"/>
  <c r="EX46" i="13"/>
  <c r="EW46" i="13"/>
  <c r="EV46" i="13"/>
  <c r="IV46" i="13" s="1"/>
  <c r="EU46" i="13"/>
  <c r="IU46" i="13" s="1"/>
  <c r="ET46" i="13"/>
  <c r="ES46" i="13"/>
  <c r="ER46" i="13"/>
  <c r="EQ46" i="13"/>
  <c r="EP46" i="13"/>
  <c r="EO46" i="13"/>
  <c r="IO46" i="13" s="1"/>
  <c r="EN46" i="13"/>
  <c r="IN46" i="13" s="1"/>
  <c r="EM46" i="13"/>
  <c r="EL46" i="13"/>
  <c r="IL46" i="13" s="1"/>
  <c r="EK46" i="13"/>
  <c r="EJ46" i="13"/>
  <c r="EI46" i="13"/>
  <c r="EH46" i="13"/>
  <c r="EG46" i="13"/>
  <c r="EF46" i="13"/>
  <c r="EE46" i="13"/>
  <c r="IE46" i="13" s="1"/>
  <c r="ED46" i="13"/>
  <c r="ID46" i="13" s="1"/>
  <c r="EC46" i="13"/>
  <c r="IC46" i="13" s="1"/>
  <c r="EB46" i="13"/>
  <c r="EA46" i="13"/>
  <c r="IA46" i="13" s="1"/>
  <c r="DZ46" i="13"/>
  <c r="HZ46" i="13" s="1"/>
  <c r="DY46" i="13"/>
  <c r="HY46" i="13" s="1"/>
  <c r="DX46" i="13"/>
  <c r="HX46" i="13" s="1"/>
  <c r="DW46" i="13"/>
  <c r="HW46" i="13" s="1"/>
  <c r="DV46" i="13"/>
  <c r="HV46" i="13" s="1"/>
  <c r="DU46" i="13"/>
  <c r="DT46" i="13"/>
  <c r="DS46" i="13"/>
  <c r="DR46" i="13"/>
  <c r="DQ46" i="13"/>
  <c r="HQ46" i="13" s="1"/>
  <c r="DP46" i="13"/>
  <c r="HP46" i="13" s="1"/>
  <c r="DO46" i="13"/>
  <c r="HO46" i="13" s="1"/>
  <c r="DN46" i="13"/>
  <c r="DM46" i="13"/>
  <c r="HM46" i="13" s="1"/>
  <c r="DL46" i="13"/>
  <c r="HL46" i="13" s="1"/>
  <c r="DK46" i="13"/>
  <c r="HK46" i="13" s="1"/>
  <c r="DJ46" i="13"/>
  <c r="DI46" i="13"/>
  <c r="DH46" i="13"/>
  <c r="HH46" i="13" s="1"/>
  <c r="DG46" i="13"/>
  <c r="HG46" i="13" s="1"/>
  <c r="DF46" i="13"/>
  <c r="HF46" i="13" s="1"/>
  <c r="DE46" i="13"/>
  <c r="HE46" i="13" s="1"/>
  <c r="DD46" i="13"/>
  <c r="HD46" i="13" s="1"/>
  <c r="DC46" i="13"/>
  <c r="DB46" i="13"/>
  <c r="DA46" i="13"/>
  <c r="CZ46" i="13"/>
  <c r="GZ46" i="13" s="1"/>
  <c r="CY46" i="13"/>
  <c r="GY46" i="13" s="1"/>
  <c r="CX46" i="13"/>
  <c r="GX46" i="13" s="1"/>
  <c r="KM45" i="13"/>
  <c r="KL45" i="13"/>
  <c r="KK45" i="13"/>
  <c r="KG45" i="13"/>
  <c r="KE45" i="13"/>
  <c r="KA45" i="13"/>
  <c r="JY45" i="13"/>
  <c r="JX45" i="13"/>
  <c r="JS45" i="13"/>
  <c r="JO45" i="13"/>
  <c r="JN45" i="13"/>
  <c r="JM45" i="13"/>
  <c r="JI45" i="13"/>
  <c r="JF45" i="13"/>
  <c r="JB45" i="13"/>
  <c r="JA45" i="13"/>
  <c r="IZ45" i="13"/>
  <c r="IY45" i="13"/>
  <c r="IX45" i="13"/>
  <c r="IU45" i="13"/>
  <c r="IT45" i="13"/>
  <c r="IQ45" i="13"/>
  <c r="IP45" i="13"/>
  <c r="IO45" i="13"/>
  <c r="IN45" i="13"/>
  <c r="IK45" i="13"/>
  <c r="II45" i="13"/>
  <c r="IC45" i="13"/>
  <c r="IB45" i="13"/>
  <c r="IA45" i="13"/>
  <c r="HZ45" i="13"/>
  <c r="HW45" i="13"/>
  <c r="HV45" i="13"/>
  <c r="HU45" i="13"/>
  <c r="HR45" i="13"/>
  <c r="HM45" i="13"/>
  <c r="HK45" i="13"/>
  <c r="HE45" i="13"/>
  <c r="HD45" i="13"/>
  <c r="HC45" i="13"/>
  <c r="HB45" i="13"/>
  <c r="GY45" i="13"/>
  <c r="GX45" i="13"/>
  <c r="GS45" i="13"/>
  <c r="KS45" i="13" s="1"/>
  <c r="GR45" i="13"/>
  <c r="KR45" i="13" s="1"/>
  <c r="GQ45" i="13"/>
  <c r="KQ45" i="13" s="1"/>
  <c r="GP45" i="13"/>
  <c r="KP45" i="13" s="1"/>
  <c r="GO45" i="13"/>
  <c r="KO45" i="13" s="1"/>
  <c r="GN45" i="13"/>
  <c r="KN45" i="13" s="1"/>
  <c r="GM45" i="13"/>
  <c r="GL45" i="13"/>
  <c r="GK45" i="13"/>
  <c r="GJ45" i="13"/>
  <c r="KJ45" i="13" s="1"/>
  <c r="GI45" i="13"/>
  <c r="KI45" i="13" s="1"/>
  <c r="GH45" i="13"/>
  <c r="KH45" i="13" s="1"/>
  <c r="GG45" i="13"/>
  <c r="GF45" i="13"/>
  <c r="KF45" i="13" s="1"/>
  <c r="GE45" i="13"/>
  <c r="GD45" i="13"/>
  <c r="KD45" i="13" s="1"/>
  <c r="GC45" i="13"/>
  <c r="KC45" i="13" s="1"/>
  <c r="GB45" i="13"/>
  <c r="KB45" i="13" s="1"/>
  <c r="GA45" i="13"/>
  <c r="FZ45" i="13"/>
  <c r="JZ45" i="13" s="1"/>
  <c r="FY45" i="13"/>
  <c r="FX45" i="13"/>
  <c r="FW45" i="13"/>
  <c r="JW45" i="13" s="1"/>
  <c r="FV45" i="13"/>
  <c r="JV45" i="13" s="1"/>
  <c r="FU45" i="13"/>
  <c r="JU45" i="13" s="1"/>
  <c r="FT45" i="13"/>
  <c r="JT45" i="13" s="1"/>
  <c r="FS45" i="13"/>
  <c r="FR45" i="13"/>
  <c r="JR45" i="13" s="1"/>
  <c r="FQ45" i="13"/>
  <c r="JQ45" i="13" s="1"/>
  <c r="FP45" i="13"/>
  <c r="JP45" i="13" s="1"/>
  <c r="FO45" i="13"/>
  <c r="FN45" i="13"/>
  <c r="FM45" i="13"/>
  <c r="FL45" i="13"/>
  <c r="JL45" i="13" s="1"/>
  <c r="FK45" i="13"/>
  <c r="JK45" i="13" s="1"/>
  <c r="FJ45" i="13"/>
  <c r="JJ45" i="13" s="1"/>
  <c r="FI45" i="13"/>
  <c r="FH45" i="13"/>
  <c r="JH45" i="13" s="1"/>
  <c r="FG45" i="13"/>
  <c r="JG45" i="13" s="1"/>
  <c r="FF45" i="13"/>
  <c r="FE45" i="13"/>
  <c r="JE45" i="13" s="1"/>
  <c r="FD45" i="13"/>
  <c r="JD45" i="13" s="1"/>
  <c r="FC45" i="13"/>
  <c r="JC45" i="13" s="1"/>
  <c r="FB45" i="13"/>
  <c r="FA45" i="13"/>
  <c r="EZ45" i="13"/>
  <c r="EY45" i="13"/>
  <c r="EX45" i="13"/>
  <c r="EW45" i="13"/>
  <c r="IW45" i="13" s="1"/>
  <c r="EV45" i="13"/>
  <c r="IV45" i="13" s="1"/>
  <c r="EU45" i="13"/>
  <c r="ET45" i="13"/>
  <c r="ES45" i="13"/>
  <c r="IS45" i="13" s="1"/>
  <c r="ER45" i="13"/>
  <c r="IR45" i="13" s="1"/>
  <c r="EQ45" i="13"/>
  <c r="EP45" i="13"/>
  <c r="EO45" i="13"/>
  <c r="EN45" i="13"/>
  <c r="EM45" i="13"/>
  <c r="IM45" i="13" s="1"/>
  <c r="EL45" i="13"/>
  <c r="IL45" i="13" s="1"/>
  <c r="EK45" i="13"/>
  <c r="EJ45" i="13"/>
  <c r="IJ45" i="13" s="1"/>
  <c r="EI45" i="13"/>
  <c r="EH45" i="13"/>
  <c r="IH45" i="13" s="1"/>
  <c r="EG45" i="13"/>
  <c r="IG45" i="13" s="1"/>
  <c r="EF45" i="13"/>
  <c r="IF45" i="13" s="1"/>
  <c r="EE45" i="13"/>
  <c r="IE45" i="13" s="1"/>
  <c r="ED45" i="13"/>
  <c r="ID45" i="13" s="1"/>
  <c r="EC45" i="13"/>
  <c r="EB45" i="13"/>
  <c r="EA45" i="13"/>
  <c r="DZ45" i="13"/>
  <c r="DY45" i="13"/>
  <c r="HY45" i="13" s="1"/>
  <c r="DX45" i="13"/>
  <c r="HX45" i="13" s="1"/>
  <c r="DW45" i="13"/>
  <c r="DV45" i="13"/>
  <c r="DU45" i="13"/>
  <c r="DT45" i="13"/>
  <c r="HT45" i="13" s="1"/>
  <c r="DS45" i="13"/>
  <c r="HS45" i="13" s="1"/>
  <c r="DR45" i="13"/>
  <c r="DQ45" i="13"/>
  <c r="HQ45" i="13" s="1"/>
  <c r="DP45" i="13"/>
  <c r="HP45" i="13" s="1"/>
  <c r="DO45" i="13"/>
  <c r="HO45" i="13" s="1"/>
  <c r="DN45" i="13"/>
  <c r="HN45" i="13" s="1"/>
  <c r="DM45" i="13"/>
  <c r="DL45" i="13"/>
  <c r="HL45" i="13" s="1"/>
  <c r="DK45" i="13"/>
  <c r="DJ45" i="13"/>
  <c r="HJ45" i="13" s="1"/>
  <c r="DI45" i="13"/>
  <c r="HI45" i="13" s="1"/>
  <c r="DH45" i="13"/>
  <c r="HH45" i="13" s="1"/>
  <c r="DG45" i="13"/>
  <c r="HG45" i="13" s="1"/>
  <c r="DF45" i="13"/>
  <c r="HF45" i="13" s="1"/>
  <c r="DE45" i="13"/>
  <c r="DD45" i="13"/>
  <c r="DC45" i="13"/>
  <c r="DB45" i="13"/>
  <c r="DA45" i="13"/>
  <c r="HA45" i="13" s="1"/>
  <c r="CZ45" i="13"/>
  <c r="GZ45" i="13" s="1"/>
  <c r="CY45" i="13"/>
  <c r="CX45" i="13"/>
  <c r="KS44" i="13"/>
  <c r="KR44" i="13"/>
  <c r="KH44" i="13"/>
  <c r="KG44" i="13"/>
  <c r="KF44" i="13"/>
  <c r="KE44" i="13"/>
  <c r="KD44" i="13"/>
  <c r="KC44" i="13"/>
  <c r="KA44" i="13"/>
  <c r="JZ44" i="13"/>
  <c r="JV44" i="13"/>
  <c r="JS44" i="13"/>
  <c r="JJ44" i="13"/>
  <c r="JI44" i="13"/>
  <c r="JH44" i="13"/>
  <c r="JG44" i="13"/>
  <c r="JE44" i="13"/>
  <c r="JC44" i="13"/>
  <c r="JB44" i="13"/>
  <c r="IY44" i="13"/>
  <c r="IX44" i="13"/>
  <c r="IU44" i="13"/>
  <c r="IS44" i="13"/>
  <c r="IR44" i="13"/>
  <c r="IL44" i="13"/>
  <c r="IK44" i="13"/>
  <c r="IJ44" i="13"/>
  <c r="II44" i="13"/>
  <c r="IG44" i="13"/>
  <c r="IE44" i="13"/>
  <c r="ID44" i="13"/>
  <c r="IB44" i="13"/>
  <c r="IA44" i="13"/>
  <c r="HZ44" i="13"/>
  <c r="HY44" i="13"/>
  <c r="HU44" i="13"/>
  <c r="HT44" i="13"/>
  <c r="HN44" i="13"/>
  <c r="HM44" i="13"/>
  <c r="HG44" i="13"/>
  <c r="HF44" i="13"/>
  <c r="HC44" i="13"/>
  <c r="HB44" i="13"/>
  <c r="HA44" i="13"/>
  <c r="GS44" i="13"/>
  <c r="GR44" i="13"/>
  <c r="GQ44" i="13"/>
  <c r="KQ44" i="13" s="1"/>
  <c r="GP44" i="13"/>
  <c r="KP44" i="13" s="1"/>
  <c r="GO44" i="13"/>
  <c r="KO44" i="13" s="1"/>
  <c r="GN44" i="13"/>
  <c r="KN44" i="13" s="1"/>
  <c r="GM44" i="13"/>
  <c r="KM44" i="13" s="1"/>
  <c r="GL44" i="13"/>
  <c r="KL44" i="13" s="1"/>
  <c r="GK44" i="13"/>
  <c r="KK44" i="13" s="1"/>
  <c r="GJ44" i="13"/>
  <c r="KJ44" i="13" s="1"/>
  <c r="GI44" i="13"/>
  <c r="KI44" i="13" s="1"/>
  <c r="GH44" i="13"/>
  <c r="GG44" i="13"/>
  <c r="GF44" i="13"/>
  <c r="GE44" i="13"/>
  <c r="GD44" i="13"/>
  <c r="GC44" i="13"/>
  <c r="GB44" i="13"/>
  <c r="KB44" i="13" s="1"/>
  <c r="GA44" i="13"/>
  <c r="FZ44" i="13"/>
  <c r="FY44" i="13"/>
  <c r="JY44" i="13" s="1"/>
  <c r="FX44" i="13"/>
  <c r="JX44" i="13" s="1"/>
  <c r="FW44" i="13"/>
  <c r="JW44" i="13" s="1"/>
  <c r="FV44" i="13"/>
  <c r="FU44" i="13"/>
  <c r="JU44" i="13" s="1"/>
  <c r="FT44" i="13"/>
  <c r="JT44" i="13" s="1"/>
  <c r="FS44" i="13"/>
  <c r="FR44" i="13"/>
  <c r="JR44" i="13" s="1"/>
  <c r="FQ44" i="13"/>
  <c r="JQ44" i="13" s="1"/>
  <c r="FP44" i="13"/>
  <c r="JP44" i="13" s="1"/>
  <c r="FO44" i="13"/>
  <c r="JO44" i="13" s="1"/>
  <c r="FN44" i="13"/>
  <c r="JN44" i="13" s="1"/>
  <c r="FM44" i="13"/>
  <c r="JM44" i="13" s="1"/>
  <c r="FL44" i="13"/>
  <c r="JL44" i="13" s="1"/>
  <c r="FK44" i="13"/>
  <c r="JK44" i="13" s="1"/>
  <c r="FJ44" i="13"/>
  <c r="FI44" i="13"/>
  <c r="FH44" i="13"/>
  <c r="FG44" i="13"/>
  <c r="FF44" i="13"/>
  <c r="JF44" i="13" s="1"/>
  <c r="FE44" i="13"/>
  <c r="FD44" i="13"/>
  <c r="JD44" i="13" s="1"/>
  <c r="FC44" i="13"/>
  <c r="FB44" i="13"/>
  <c r="FA44" i="13"/>
  <c r="JA44" i="13" s="1"/>
  <c r="EZ44" i="13"/>
  <c r="IZ44" i="13" s="1"/>
  <c r="EY44" i="13"/>
  <c r="EX44" i="13"/>
  <c r="EW44" i="13"/>
  <c r="IW44" i="13" s="1"/>
  <c r="EV44" i="13"/>
  <c r="IV44" i="13" s="1"/>
  <c r="EU44" i="13"/>
  <c r="ET44" i="13"/>
  <c r="IT44" i="13" s="1"/>
  <c r="ES44" i="13"/>
  <c r="ER44" i="13"/>
  <c r="EQ44" i="13"/>
  <c r="IQ44" i="13" s="1"/>
  <c r="EP44" i="13"/>
  <c r="IP44" i="13" s="1"/>
  <c r="EO44" i="13"/>
  <c r="IO44" i="13" s="1"/>
  <c r="EN44" i="13"/>
  <c r="IN44" i="13" s="1"/>
  <c r="EM44" i="13"/>
  <c r="IM44" i="13" s="1"/>
  <c r="EL44" i="13"/>
  <c r="EK44" i="13"/>
  <c r="EJ44" i="13"/>
  <c r="EI44" i="13"/>
  <c r="EH44" i="13"/>
  <c r="IH44" i="13" s="1"/>
  <c r="EG44" i="13"/>
  <c r="EF44" i="13"/>
  <c r="IF44" i="13" s="1"/>
  <c r="EE44" i="13"/>
  <c r="ED44" i="13"/>
  <c r="EC44" i="13"/>
  <c r="IC44" i="13" s="1"/>
  <c r="EB44" i="13"/>
  <c r="EA44" i="13"/>
  <c r="DZ44" i="13"/>
  <c r="DY44" i="13"/>
  <c r="DX44" i="13"/>
  <c r="HX44" i="13" s="1"/>
  <c r="DW44" i="13"/>
  <c r="HW44" i="13" s="1"/>
  <c r="DV44" i="13"/>
  <c r="HV44" i="13" s="1"/>
  <c r="DU44" i="13"/>
  <c r="DT44" i="13"/>
  <c r="DS44" i="13"/>
  <c r="HS44" i="13" s="1"/>
  <c r="DR44" i="13"/>
  <c r="HR44" i="13" s="1"/>
  <c r="DQ44" i="13"/>
  <c r="HQ44" i="13" s="1"/>
  <c r="DP44" i="13"/>
  <c r="HP44" i="13" s="1"/>
  <c r="DO44" i="13"/>
  <c r="HO44" i="13" s="1"/>
  <c r="DN44" i="13"/>
  <c r="DM44" i="13"/>
  <c r="DL44" i="13"/>
  <c r="HL44" i="13" s="1"/>
  <c r="DK44" i="13"/>
  <c r="HK44" i="13" s="1"/>
  <c r="DJ44" i="13"/>
  <c r="HJ44" i="13" s="1"/>
  <c r="DI44" i="13"/>
  <c r="HI44" i="13" s="1"/>
  <c r="DH44" i="13"/>
  <c r="HH44" i="13" s="1"/>
  <c r="DG44" i="13"/>
  <c r="DF44" i="13"/>
  <c r="DE44" i="13"/>
  <c r="HE44" i="13" s="1"/>
  <c r="DD44" i="13"/>
  <c r="HD44" i="13" s="1"/>
  <c r="DC44" i="13"/>
  <c r="DB44" i="13"/>
  <c r="DA44" i="13"/>
  <c r="CZ44" i="13"/>
  <c r="GZ44" i="13" s="1"/>
  <c r="CY44" i="13"/>
  <c r="GY44" i="13" s="1"/>
  <c r="CX44" i="13"/>
  <c r="GX44" i="13" s="1"/>
  <c r="KP43" i="13"/>
  <c r="KO43" i="13"/>
  <c r="KN43" i="13"/>
  <c r="KM43" i="13"/>
  <c r="KI43" i="13"/>
  <c r="KD43" i="13"/>
  <c r="KC43" i="13"/>
  <c r="KB43" i="13"/>
  <c r="JR43" i="13"/>
  <c r="JQ43" i="13"/>
  <c r="JP43" i="13"/>
  <c r="JO43" i="13"/>
  <c r="JL43" i="13"/>
  <c r="JG43" i="13"/>
  <c r="JF43" i="13"/>
  <c r="JE43" i="13"/>
  <c r="JD43" i="13"/>
  <c r="JA43" i="13"/>
  <c r="IV43" i="13"/>
  <c r="IT43" i="13"/>
  <c r="IS43" i="13"/>
  <c r="IR43" i="13"/>
  <c r="IQ43" i="13"/>
  <c r="IN43" i="13"/>
  <c r="IM43" i="13"/>
  <c r="IL43" i="13"/>
  <c r="IK43" i="13"/>
  <c r="IH43" i="13"/>
  <c r="IG43" i="13"/>
  <c r="IF43" i="13"/>
  <c r="IB43" i="13"/>
  <c r="HU43" i="13"/>
  <c r="HT43" i="13"/>
  <c r="HS43" i="13"/>
  <c r="HP43" i="13"/>
  <c r="HO43" i="13"/>
  <c r="HK43" i="13"/>
  <c r="HJ43" i="13"/>
  <c r="HE43" i="13"/>
  <c r="HD43" i="13"/>
  <c r="GX43" i="13"/>
  <c r="GS43" i="13"/>
  <c r="KS43" i="13" s="1"/>
  <c r="GR43" i="13"/>
  <c r="KR43" i="13" s="1"/>
  <c r="GQ43" i="13"/>
  <c r="KQ43" i="13" s="1"/>
  <c r="GP43" i="13"/>
  <c r="GO43" i="13"/>
  <c r="GN43" i="13"/>
  <c r="GM43" i="13"/>
  <c r="GL43" i="13"/>
  <c r="KL43" i="13" s="1"/>
  <c r="GK43" i="13"/>
  <c r="KK43" i="13" s="1"/>
  <c r="GJ43" i="13"/>
  <c r="KJ43" i="13" s="1"/>
  <c r="GI43" i="13"/>
  <c r="GH43" i="13"/>
  <c r="KH43" i="13" s="1"/>
  <c r="GG43" i="13"/>
  <c r="KG43" i="13" s="1"/>
  <c r="GF43" i="13"/>
  <c r="KF43" i="13" s="1"/>
  <c r="GE43" i="13"/>
  <c r="KE43" i="13" s="1"/>
  <c r="GD43" i="13"/>
  <c r="GC43" i="13"/>
  <c r="GB43" i="13"/>
  <c r="GA43" i="13"/>
  <c r="KA43" i="13" s="1"/>
  <c r="FZ43" i="13"/>
  <c r="JZ43" i="13" s="1"/>
  <c r="FY43" i="13"/>
  <c r="JY43" i="13" s="1"/>
  <c r="FX43" i="13"/>
  <c r="JX43" i="13" s="1"/>
  <c r="FW43" i="13"/>
  <c r="JW43" i="13" s="1"/>
  <c r="FV43" i="13"/>
  <c r="JV43" i="13" s="1"/>
  <c r="FU43" i="13"/>
  <c r="JU43" i="13" s="1"/>
  <c r="FT43" i="13"/>
  <c r="JT43" i="13" s="1"/>
  <c r="FS43" i="13"/>
  <c r="JS43" i="13" s="1"/>
  <c r="FR43" i="13"/>
  <c r="FQ43" i="13"/>
  <c r="FP43" i="13"/>
  <c r="FO43" i="13"/>
  <c r="FN43" i="13"/>
  <c r="JN43" i="13" s="1"/>
  <c r="FM43" i="13"/>
  <c r="JM43" i="13" s="1"/>
  <c r="FL43" i="13"/>
  <c r="FK43" i="13"/>
  <c r="JK43" i="13" s="1"/>
  <c r="FJ43" i="13"/>
  <c r="JJ43" i="13" s="1"/>
  <c r="FI43" i="13"/>
  <c r="JI43" i="13" s="1"/>
  <c r="FH43" i="13"/>
  <c r="JH43" i="13" s="1"/>
  <c r="FG43" i="13"/>
  <c r="FF43" i="13"/>
  <c r="FE43" i="13"/>
  <c r="FD43" i="13"/>
  <c r="FC43" i="13"/>
  <c r="JC43" i="13" s="1"/>
  <c r="FB43" i="13"/>
  <c r="JB43" i="13" s="1"/>
  <c r="FA43" i="13"/>
  <c r="EZ43" i="13"/>
  <c r="IZ43" i="13" s="1"/>
  <c r="EY43" i="13"/>
  <c r="IY43" i="13" s="1"/>
  <c r="EX43" i="13"/>
  <c r="IX43" i="13" s="1"/>
  <c r="EW43" i="13"/>
  <c r="IW43" i="13" s="1"/>
  <c r="EV43" i="13"/>
  <c r="EU43" i="13"/>
  <c r="IU43" i="13" s="1"/>
  <c r="ET43" i="13"/>
  <c r="ES43" i="13"/>
  <c r="ER43" i="13"/>
  <c r="EQ43" i="13"/>
  <c r="EP43" i="13"/>
  <c r="IP43" i="13" s="1"/>
  <c r="EO43" i="13"/>
  <c r="IO43" i="13" s="1"/>
  <c r="EN43" i="13"/>
  <c r="EM43" i="13"/>
  <c r="EL43" i="13"/>
  <c r="EK43" i="13"/>
  <c r="EJ43" i="13"/>
  <c r="IJ43" i="13" s="1"/>
  <c r="EI43" i="13"/>
  <c r="II43" i="13" s="1"/>
  <c r="EH43" i="13"/>
  <c r="EG43" i="13"/>
  <c r="EF43" i="13"/>
  <c r="EE43" i="13"/>
  <c r="IE43" i="13" s="1"/>
  <c r="ED43" i="13"/>
  <c r="ID43" i="13" s="1"/>
  <c r="EC43" i="13"/>
  <c r="IC43" i="13" s="1"/>
  <c r="EB43" i="13"/>
  <c r="EA43" i="13"/>
  <c r="IA43" i="13" s="1"/>
  <c r="DZ43" i="13"/>
  <c r="HZ43" i="13" s="1"/>
  <c r="DY43" i="13"/>
  <c r="HY43" i="13" s="1"/>
  <c r="DX43" i="13"/>
  <c r="HX43" i="13" s="1"/>
  <c r="DW43" i="13"/>
  <c r="HW43" i="13" s="1"/>
  <c r="DV43" i="13"/>
  <c r="HV43" i="13" s="1"/>
  <c r="DU43" i="13"/>
  <c r="DT43" i="13"/>
  <c r="DS43" i="13"/>
  <c r="DR43" i="13"/>
  <c r="HR43" i="13" s="1"/>
  <c r="DQ43" i="13"/>
  <c r="HQ43" i="13" s="1"/>
  <c r="DP43" i="13"/>
  <c r="DO43" i="13"/>
  <c r="DN43" i="13"/>
  <c r="HN43" i="13" s="1"/>
  <c r="DM43" i="13"/>
  <c r="HM43" i="13" s="1"/>
  <c r="DL43" i="13"/>
  <c r="HL43" i="13" s="1"/>
  <c r="DK43" i="13"/>
  <c r="DJ43" i="13"/>
  <c r="DI43" i="13"/>
  <c r="HI43" i="13" s="1"/>
  <c r="DH43" i="13"/>
  <c r="HH43" i="13" s="1"/>
  <c r="DG43" i="13"/>
  <c r="HG43" i="13" s="1"/>
  <c r="DF43" i="13"/>
  <c r="HF43" i="13" s="1"/>
  <c r="DE43" i="13"/>
  <c r="DD43" i="13"/>
  <c r="DC43" i="13"/>
  <c r="HC43" i="13" s="1"/>
  <c r="DB43" i="13"/>
  <c r="HB43" i="13" s="1"/>
  <c r="DA43" i="13"/>
  <c r="HA43" i="13" s="1"/>
  <c r="CZ43" i="13"/>
  <c r="GZ43" i="13" s="1"/>
  <c r="CY43" i="13"/>
  <c r="GY43" i="13" s="1"/>
  <c r="CX43" i="13"/>
  <c r="KP42" i="13"/>
  <c r="KL42" i="13"/>
  <c r="KD42" i="13"/>
  <c r="KB42" i="13"/>
  <c r="KA42" i="13"/>
  <c r="JZ42" i="13"/>
  <c r="JY42" i="13"/>
  <c r="JV42" i="13"/>
  <c r="JU42" i="13"/>
  <c r="JT42" i="13"/>
  <c r="JR42" i="13"/>
  <c r="JN42" i="13"/>
  <c r="JH42" i="13"/>
  <c r="JF42" i="13"/>
  <c r="JE42" i="13"/>
  <c r="JB42" i="13"/>
  <c r="JA42" i="13"/>
  <c r="IW42" i="13"/>
  <c r="IV42" i="13"/>
  <c r="IU42" i="13"/>
  <c r="IT42" i="13"/>
  <c r="IR42" i="13"/>
  <c r="IP42" i="13"/>
  <c r="IK42" i="13"/>
  <c r="IJ42" i="13"/>
  <c r="II42" i="13"/>
  <c r="IH42" i="13"/>
  <c r="IC42" i="13"/>
  <c r="HY42" i="13"/>
  <c r="HX42" i="13"/>
  <c r="HW42" i="13"/>
  <c r="HV42" i="13"/>
  <c r="HT42" i="13"/>
  <c r="HR42" i="13"/>
  <c r="HM42" i="13"/>
  <c r="HJ42" i="13"/>
  <c r="HI42" i="13"/>
  <c r="HH42" i="13"/>
  <c r="GZ42" i="13"/>
  <c r="GY42" i="13"/>
  <c r="GX42" i="13"/>
  <c r="GS42" i="13"/>
  <c r="KS42" i="13" s="1"/>
  <c r="GR42" i="13"/>
  <c r="KR42" i="13" s="1"/>
  <c r="GQ42" i="13"/>
  <c r="KQ42" i="13" s="1"/>
  <c r="GP42" i="13"/>
  <c r="GO42" i="13"/>
  <c r="KO42" i="13" s="1"/>
  <c r="GN42" i="13"/>
  <c r="KN42" i="13" s="1"/>
  <c r="GM42" i="13"/>
  <c r="KM42" i="13" s="1"/>
  <c r="GL42" i="13"/>
  <c r="GK42" i="13"/>
  <c r="KK42" i="13" s="1"/>
  <c r="GJ42" i="13"/>
  <c r="KJ42" i="13" s="1"/>
  <c r="GI42" i="13"/>
  <c r="KI42" i="13" s="1"/>
  <c r="GH42" i="13"/>
  <c r="KH42" i="13" s="1"/>
  <c r="GG42" i="13"/>
  <c r="KG42" i="13" s="1"/>
  <c r="GF42" i="13"/>
  <c r="KF42" i="13" s="1"/>
  <c r="GE42" i="13"/>
  <c r="KE42" i="13" s="1"/>
  <c r="GD42" i="13"/>
  <c r="GC42" i="13"/>
  <c r="KC42" i="13" s="1"/>
  <c r="GB42" i="13"/>
  <c r="GA42" i="13"/>
  <c r="FZ42" i="13"/>
  <c r="FY42" i="13"/>
  <c r="FX42" i="13"/>
  <c r="JX42" i="13" s="1"/>
  <c r="FW42" i="13"/>
  <c r="JW42" i="13" s="1"/>
  <c r="FV42" i="13"/>
  <c r="FU42" i="13"/>
  <c r="FT42" i="13"/>
  <c r="FS42" i="13"/>
  <c r="JS42" i="13" s="1"/>
  <c r="FR42" i="13"/>
  <c r="FQ42" i="13"/>
  <c r="JQ42" i="13" s="1"/>
  <c r="FP42" i="13"/>
  <c r="JP42" i="13" s="1"/>
  <c r="FO42" i="13"/>
  <c r="JO42" i="13" s="1"/>
  <c r="FN42" i="13"/>
  <c r="FM42" i="13"/>
  <c r="JM42" i="13" s="1"/>
  <c r="FL42" i="13"/>
  <c r="JL42" i="13" s="1"/>
  <c r="FK42" i="13"/>
  <c r="JK42" i="13" s="1"/>
  <c r="FJ42" i="13"/>
  <c r="JJ42" i="13" s="1"/>
  <c r="FI42" i="13"/>
  <c r="JI42" i="13" s="1"/>
  <c r="FH42" i="13"/>
  <c r="FG42" i="13"/>
  <c r="JG42" i="13" s="1"/>
  <c r="FF42" i="13"/>
  <c r="FE42" i="13"/>
  <c r="FD42" i="13"/>
  <c r="JD42" i="13" s="1"/>
  <c r="FC42" i="13"/>
  <c r="JC42" i="13" s="1"/>
  <c r="FB42" i="13"/>
  <c r="FA42" i="13"/>
  <c r="EZ42" i="13"/>
  <c r="IZ42" i="13" s="1"/>
  <c r="EY42" i="13"/>
  <c r="IY42" i="13" s="1"/>
  <c r="EX42" i="13"/>
  <c r="IX42" i="13" s="1"/>
  <c r="EW42" i="13"/>
  <c r="EV42" i="13"/>
  <c r="EU42" i="13"/>
  <c r="ET42" i="13"/>
  <c r="ES42" i="13"/>
  <c r="IS42" i="13" s="1"/>
  <c r="ER42" i="13"/>
  <c r="EQ42" i="13"/>
  <c r="IQ42" i="13" s="1"/>
  <c r="EP42" i="13"/>
  <c r="EO42" i="13"/>
  <c r="IO42" i="13" s="1"/>
  <c r="EN42" i="13"/>
  <c r="IN42" i="13" s="1"/>
  <c r="EM42" i="13"/>
  <c r="IM42" i="13" s="1"/>
  <c r="EL42" i="13"/>
  <c r="IL42" i="13" s="1"/>
  <c r="EK42" i="13"/>
  <c r="EJ42" i="13"/>
  <c r="EI42" i="13"/>
  <c r="EH42" i="13"/>
  <c r="EG42" i="13"/>
  <c r="IG42" i="13" s="1"/>
  <c r="EF42" i="13"/>
  <c r="IF42" i="13" s="1"/>
  <c r="EE42" i="13"/>
  <c r="IE42" i="13" s="1"/>
  <c r="ED42" i="13"/>
  <c r="ID42" i="13" s="1"/>
  <c r="EC42" i="13"/>
  <c r="EB42" i="13"/>
  <c r="IB42" i="13" s="1"/>
  <c r="EA42" i="13"/>
  <c r="IA42" i="13" s="1"/>
  <c r="DZ42" i="13"/>
  <c r="HZ42" i="13" s="1"/>
  <c r="DY42" i="13"/>
  <c r="DX42" i="13"/>
  <c r="DW42" i="13"/>
  <c r="DV42" i="13"/>
  <c r="DU42" i="13"/>
  <c r="HU42" i="13" s="1"/>
  <c r="DT42" i="13"/>
  <c r="DS42" i="13"/>
  <c r="HS42" i="13" s="1"/>
  <c r="DR42" i="13"/>
  <c r="DQ42" i="13"/>
  <c r="HQ42" i="13" s="1"/>
  <c r="DP42" i="13"/>
  <c r="HP42" i="13" s="1"/>
  <c r="DO42" i="13"/>
  <c r="HO42" i="13" s="1"/>
  <c r="DN42" i="13"/>
  <c r="HN42" i="13" s="1"/>
  <c r="DM42" i="13"/>
  <c r="DL42" i="13"/>
  <c r="HL42" i="13" s="1"/>
  <c r="DK42" i="13"/>
  <c r="HK42" i="13" s="1"/>
  <c r="DJ42" i="13"/>
  <c r="DI42" i="13"/>
  <c r="DH42" i="13"/>
  <c r="DG42" i="13"/>
  <c r="HG42" i="13" s="1"/>
  <c r="DF42" i="13"/>
  <c r="HF42" i="13" s="1"/>
  <c r="DE42" i="13"/>
  <c r="HE42" i="13" s="1"/>
  <c r="DD42" i="13"/>
  <c r="HD42" i="13" s="1"/>
  <c r="DC42" i="13"/>
  <c r="HC42" i="13" s="1"/>
  <c r="DB42" i="13"/>
  <c r="HB42" i="13" s="1"/>
  <c r="DA42" i="13"/>
  <c r="HA42" i="13" s="1"/>
  <c r="CZ42" i="13"/>
  <c r="CY42" i="13"/>
  <c r="CX42" i="13"/>
  <c r="KS41" i="13"/>
  <c r="KR41" i="13"/>
  <c r="KQ41" i="13"/>
  <c r="KO41" i="13"/>
  <c r="KN41" i="13"/>
  <c r="KM41" i="13"/>
  <c r="KL41" i="13"/>
  <c r="KC41" i="13"/>
  <c r="KB41" i="13"/>
  <c r="KA41" i="13"/>
  <c r="JZ41" i="13"/>
  <c r="JV41" i="13"/>
  <c r="JU41" i="13"/>
  <c r="JT41" i="13"/>
  <c r="JS41" i="13"/>
  <c r="JQ41" i="13"/>
  <c r="JO41" i="13"/>
  <c r="JN41" i="13"/>
  <c r="JK41" i="13"/>
  <c r="JJ41" i="13"/>
  <c r="JI41" i="13"/>
  <c r="JG41" i="13"/>
  <c r="JE41" i="13"/>
  <c r="JD41" i="13"/>
  <c r="JC41" i="13"/>
  <c r="IX41" i="13"/>
  <c r="IW41" i="13"/>
  <c r="IV41" i="13"/>
  <c r="IU41" i="13"/>
  <c r="IQ41" i="13"/>
  <c r="IP41" i="13"/>
  <c r="IN41" i="13"/>
  <c r="IM41" i="13"/>
  <c r="IL41" i="13"/>
  <c r="IK41" i="13"/>
  <c r="IG41" i="13"/>
  <c r="HZ41" i="13"/>
  <c r="HX41" i="13"/>
  <c r="HW41" i="13"/>
  <c r="HU41" i="13"/>
  <c r="HR41" i="13"/>
  <c r="HN41" i="13"/>
  <c r="HM41" i="13"/>
  <c r="HK41" i="13"/>
  <c r="HI41" i="13"/>
  <c r="HH41" i="13"/>
  <c r="HG41" i="13"/>
  <c r="HB41" i="13"/>
  <c r="HA41" i="13"/>
  <c r="GZ41" i="13"/>
  <c r="GY41" i="13"/>
  <c r="GS41" i="13"/>
  <c r="GR41" i="13"/>
  <c r="GQ41" i="13"/>
  <c r="GP41" i="13"/>
  <c r="KP41" i="13" s="1"/>
  <c r="GO41" i="13"/>
  <c r="GN41" i="13"/>
  <c r="GM41" i="13"/>
  <c r="GL41" i="13"/>
  <c r="GK41" i="13"/>
  <c r="KK41" i="13" s="1"/>
  <c r="GJ41" i="13"/>
  <c r="KJ41" i="13" s="1"/>
  <c r="GI41" i="13"/>
  <c r="KI41" i="13" s="1"/>
  <c r="GH41" i="13"/>
  <c r="KH41" i="13" s="1"/>
  <c r="GG41" i="13"/>
  <c r="KG41" i="13" s="1"/>
  <c r="GF41" i="13"/>
  <c r="KF41" i="13" s="1"/>
  <c r="GE41" i="13"/>
  <c r="KE41" i="13" s="1"/>
  <c r="GD41" i="13"/>
  <c r="KD41" i="13" s="1"/>
  <c r="GC41" i="13"/>
  <c r="GB41" i="13"/>
  <c r="GA41" i="13"/>
  <c r="FZ41" i="13"/>
  <c r="FY41" i="13"/>
  <c r="JY41" i="13" s="1"/>
  <c r="FX41" i="13"/>
  <c r="JX41" i="13" s="1"/>
  <c r="FW41" i="13"/>
  <c r="JW41" i="13" s="1"/>
  <c r="FV41" i="13"/>
  <c r="FU41" i="13"/>
  <c r="FT41" i="13"/>
  <c r="FS41" i="13"/>
  <c r="FR41" i="13"/>
  <c r="JR41" i="13" s="1"/>
  <c r="FQ41" i="13"/>
  <c r="FP41" i="13"/>
  <c r="JP41" i="13" s="1"/>
  <c r="FO41" i="13"/>
  <c r="FN41" i="13"/>
  <c r="FM41" i="13"/>
  <c r="JM41" i="13" s="1"/>
  <c r="FL41" i="13"/>
  <c r="JL41" i="13" s="1"/>
  <c r="FK41" i="13"/>
  <c r="FJ41" i="13"/>
  <c r="FI41" i="13"/>
  <c r="FH41" i="13"/>
  <c r="JH41" i="13" s="1"/>
  <c r="FG41" i="13"/>
  <c r="FF41" i="13"/>
  <c r="JF41" i="13" s="1"/>
  <c r="FE41" i="13"/>
  <c r="FD41" i="13"/>
  <c r="FC41" i="13"/>
  <c r="FB41" i="13"/>
  <c r="JB41" i="13" s="1"/>
  <c r="FA41" i="13"/>
  <c r="JA41" i="13" s="1"/>
  <c r="EZ41" i="13"/>
  <c r="IZ41" i="13" s="1"/>
  <c r="EY41" i="13"/>
  <c r="IY41" i="13" s="1"/>
  <c r="EX41" i="13"/>
  <c r="EW41" i="13"/>
  <c r="EV41" i="13"/>
  <c r="EU41" i="13"/>
  <c r="ET41" i="13"/>
  <c r="IT41" i="13" s="1"/>
  <c r="ES41" i="13"/>
  <c r="IS41" i="13" s="1"/>
  <c r="ER41" i="13"/>
  <c r="IR41" i="13" s="1"/>
  <c r="EQ41" i="13"/>
  <c r="EP41" i="13"/>
  <c r="EO41" i="13"/>
  <c r="IO41" i="13" s="1"/>
  <c r="EN41" i="13"/>
  <c r="EM41" i="13"/>
  <c r="EL41" i="13"/>
  <c r="EK41" i="13"/>
  <c r="EJ41" i="13"/>
  <c r="IJ41" i="13" s="1"/>
  <c r="EI41" i="13"/>
  <c r="II41" i="13" s="1"/>
  <c r="EH41" i="13"/>
  <c r="IH41" i="13" s="1"/>
  <c r="EG41" i="13"/>
  <c r="EF41" i="13"/>
  <c r="IF41" i="13" s="1"/>
  <c r="EE41" i="13"/>
  <c r="IE41" i="13" s="1"/>
  <c r="ED41" i="13"/>
  <c r="ID41" i="13" s="1"/>
  <c r="EC41" i="13"/>
  <c r="IC41" i="13" s="1"/>
  <c r="EB41" i="13"/>
  <c r="IB41" i="13" s="1"/>
  <c r="EA41" i="13"/>
  <c r="IA41" i="13" s="1"/>
  <c r="DZ41" i="13"/>
  <c r="DY41" i="13"/>
  <c r="HY41" i="13" s="1"/>
  <c r="DX41" i="13"/>
  <c r="DW41" i="13"/>
  <c r="DV41" i="13"/>
  <c r="HV41" i="13" s="1"/>
  <c r="DU41" i="13"/>
  <c r="DT41" i="13"/>
  <c r="HT41" i="13" s="1"/>
  <c r="DS41" i="13"/>
  <c r="HS41" i="13" s="1"/>
  <c r="DR41" i="13"/>
  <c r="DQ41" i="13"/>
  <c r="HQ41" i="13" s="1"/>
  <c r="DP41" i="13"/>
  <c r="HP41" i="13" s="1"/>
  <c r="DO41" i="13"/>
  <c r="HO41" i="13" s="1"/>
  <c r="DN41" i="13"/>
  <c r="DM41" i="13"/>
  <c r="DL41" i="13"/>
  <c r="HL41" i="13" s="1"/>
  <c r="DK41" i="13"/>
  <c r="DJ41" i="13"/>
  <c r="HJ41" i="13" s="1"/>
  <c r="DI41" i="13"/>
  <c r="DH41" i="13"/>
  <c r="DG41" i="13"/>
  <c r="DF41" i="13"/>
  <c r="HF41" i="13" s="1"/>
  <c r="DE41" i="13"/>
  <c r="HE41" i="13" s="1"/>
  <c r="DD41" i="13"/>
  <c r="HD41" i="13" s="1"/>
  <c r="DC41" i="13"/>
  <c r="HC41" i="13" s="1"/>
  <c r="DB41" i="13"/>
  <c r="DA41" i="13"/>
  <c r="CZ41" i="13"/>
  <c r="CY41" i="13"/>
  <c r="CX41" i="13"/>
  <c r="GX41" i="13" s="1"/>
  <c r="KO40" i="13"/>
  <c r="KN40" i="13"/>
  <c r="KM40" i="13"/>
  <c r="KJ40" i="13"/>
  <c r="KI40" i="13"/>
  <c r="KH40" i="13"/>
  <c r="KG40" i="13"/>
  <c r="KD40" i="13"/>
  <c r="KC40" i="13"/>
  <c r="KB40" i="13"/>
  <c r="KA40" i="13"/>
  <c r="JX40" i="13"/>
  <c r="JV40" i="13"/>
  <c r="JQ40" i="13"/>
  <c r="JP40" i="13"/>
  <c r="JM40" i="13"/>
  <c r="JK40" i="13"/>
  <c r="JJ40" i="13"/>
  <c r="JG40" i="13"/>
  <c r="JF40" i="13"/>
  <c r="JE40" i="13"/>
  <c r="JD40" i="13"/>
  <c r="JC40" i="13"/>
  <c r="IO40" i="13"/>
  <c r="IN40" i="13"/>
  <c r="IL40" i="13"/>
  <c r="IK40" i="13"/>
  <c r="IJ40" i="13"/>
  <c r="II40" i="13"/>
  <c r="IH40" i="13"/>
  <c r="IG40" i="13"/>
  <c r="HW40" i="13"/>
  <c r="HV40" i="13"/>
  <c r="HU40" i="13"/>
  <c r="HT40" i="13"/>
  <c r="HQ40" i="13"/>
  <c r="HO40" i="13"/>
  <c r="HM40" i="13"/>
  <c r="HL40" i="13"/>
  <c r="HJ40" i="13"/>
  <c r="HI40" i="13"/>
  <c r="HH40" i="13"/>
  <c r="HG40" i="13"/>
  <c r="HA40" i="13"/>
  <c r="GY40" i="13"/>
  <c r="GX40" i="13"/>
  <c r="GS40" i="13"/>
  <c r="KS40" i="13" s="1"/>
  <c r="GR40" i="13"/>
  <c r="KR40" i="13" s="1"/>
  <c r="GQ40" i="13"/>
  <c r="KQ40" i="13" s="1"/>
  <c r="GP40" i="13"/>
  <c r="KP40" i="13" s="1"/>
  <c r="GO40" i="13"/>
  <c r="GN40" i="13"/>
  <c r="GM40" i="13"/>
  <c r="GL40" i="13"/>
  <c r="KL40" i="13" s="1"/>
  <c r="GK40" i="13"/>
  <c r="KK40" i="13" s="1"/>
  <c r="GJ40" i="13"/>
  <c r="GI40" i="13"/>
  <c r="GH40" i="13"/>
  <c r="GG40" i="13"/>
  <c r="GF40" i="13"/>
  <c r="KF40" i="13" s="1"/>
  <c r="GE40" i="13"/>
  <c r="KE40" i="13" s="1"/>
  <c r="GD40" i="13"/>
  <c r="GC40" i="13"/>
  <c r="GB40" i="13"/>
  <c r="GA40" i="13"/>
  <c r="FZ40" i="13"/>
  <c r="JZ40" i="13" s="1"/>
  <c r="FY40" i="13"/>
  <c r="JY40" i="13" s="1"/>
  <c r="FX40" i="13"/>
  <c r="FW40" i="13"/>
  <c r="JW40" i="13" s="1"/>
  <c r="FV40" i="13"/>
  <c r="FU40" i="13"/>
  <c r="JU40" i="13" s="1"/>
  <c r="FT40" i="13"/>
  <c r="JT40" i="13" s="1"/>
  <c r="FS40" i="13"/>
  <c r="JS40" i="13" s="1"/>
  <c r="FR40" i="13"/>
  <c r="JR40" i="13" s="1"/>
  <c r="FQ40" i="13"/>
  <c r="FP40" i="13"/>
  <c r="FO40" i="13"/>
  <c r="JO40" i="13" s="1"/>
  <c r="FN40" i="13"/>
  <c r="JN40" i="13" s="1"/>
  <c r="FM40" i="13"/>
  <c r="FL40" i="13"/>
  <c r="JL40" i="13" s="1"/>
  <c r="FK40" i="13"/>
  <c r="FJ40" i="13"/>
  <c r="FI40" i="13"/>
  <c r="JI40" i="13" s="1"/>
  <c r="FH40" i="13"/>
  <c r="JH40" i="13" s="1"/>
  <c r="FG40" i="13"/>
  <c r="FF40" i="13"/>
  <c r="FE40" i="13"/>
  <c r="FD40" i="13"/>
  <c r="FC40" i="13"/>
  <c r="FB40" i="13"/>
  <c r="JB40" i="13" s="1"/>
  <c r="FA40" i="13"/>
  <c r="JA40" i="13" s="1"/>
  <c r="EZ40" i="13"/>
  <c r="IZ40" i="13" s="1"/>
  <c r="EY40" i="13"/>
  <c r="IY40" i="13" s="1"/>
  <c r="EX40" i="13"/>
  <c r="IX40" i="13" s="1"/>
  <c r="EW40" i="13"/>
  <c r="IW40" i="13" s="1"/>
  <c r="EV40" i="13"/>
  <c r="IV40" i="13" s="1"/>
  <c r="EU40" i="13"/>
  <c r="IU40" i="13" s="1"/>
  <c r="ET40" i="13"/>
  <c r="IT40" i="13" s="1"/>
  <c r="ES40" i="13"/>
  <c r="IS40" i="13" s="1"/>
  <c r="ER40" i="13"/>
  <c r="IR40" i="13" s="1"/>
  <c r="EQ40" i="13"/>
  <c r="IQ40" i="13" s="1"/>
  <c r="EP40" i="13"/>
  <c r="IP40" i="13" s="1"/>
  <c r="EO40" i="13"/>
  <c r="EN40" i="13"/>
  <c r="EM40" i="13"/>
  <c r="IM40" i="13" s="1"/>
  <c r="EL40" i="13"/>
  <c r="EK40" i="13"/>
  <c r="EJ40" i="13"/>
  <c r="EI40" i="13"/>
  <c r="EH40" i="13"/>
  <c r="EG40" i="13"/>
  <c r="EF40" i="13"/>
  <c r="IF40" i="13" s="1"/>
  <c r="EE40" i="13"/>
  <c r="IE40" i="13" s="1"/>
  <c r="ED40" i="13"/>
  <c r="ID40" i="13" s="1"/>
  <c r="EC40" i="13"/>
  <c r="IC40" i="13" s="1"/>
  <c r="EB40" i="13"/>
  <c r="IB40" i="13" s="1"/>
  <c r="EA40" i="13"/>
  <c r="IA40" i="13" s="1"/>
  <c r="DZ40" i="13"/>
  <c r="HZ40" i="13" s="1"/>
  <c r="DY40" i="13"/>
  <c r="HY40" i="13" s="1"/>
  <c r="DX40" i="13"/>
  <c r="HX40" i="13" s="1"/>
  <c r="DW40" i="13"/>
  <c r="DV40" i="13"/>
  <c r="DU40" i="13"/>
  <c r="DT40" i="13"/>
  <c r="DS40" i="13"/>
  <c r="HS40" i="13" s="1"/>
  <c r="DR40" i="13"/>
  <c r="HR40" i="13" s="1"/>
  <c r="DQ40" i="13"/>
  <c r="DP40" i="13"/>
  <c r="HP40" i="13" s="1"/>
  <c r="DO40" i="13"/>
  <c r="DN40" i="13"/>
  <c r="HN40" i="13" s="1"/>
  <c r="DM40" i="13"/>
  <c r="DL40" i="13"/>
  <c r="DK40" i="13"/>
  <c r="HK40" i="13" s="1"/>
  <c r="DJ40" i="13"/>
  <c r="DI40" i="13"/>
  <c r="DH40" i="13"/>
  <c r="DG40" i="13"/>
  <c r="DF40" i="13"/>
  <c r="HF40" i="13" s="1"/>
  <c r="DE40" i="13"/>
  <c r="HE40" i="13" s="1"/>
  <c r="DD40" i="13"/>
  <c r="HD40" i="13" s="1"/>
  <c r="DC40" i="13"/>
  <c r="HC40" i="13" s="1"/>
  <c r="DB40" i="13"/>
  <c r="HB40" i="13" s="1"/>
  <c r="DA40" i="13"/>
  <c r="CZ40" i="13"/>
  <c r="GZ40" i="13" s="1"/>
  <c r="CY40" i="13"/>
  <c r="CX40" i="13"/>
  <c r="KS39" i="13"/>
  <c r="KL39" i="13"/>
  <c r="KD39" i="13"/>
  <c r="KC39" i="13"/>
  <c r="KB39" i="13"/>
  <c r="KA39" i="13"/>
  <c r="JZ39" i="13"/>
  <c r="JY39" i="13"/>
  <c r="JX39" i="13"/>
  <c r="JV39" i="13"/>
  <c r="JU39" i="13"/>
  <c r="JT39" i="13"/>
  <c r="JS39" i="13"/>
  <c r="JQ39" i="13"/>
  <c r="JO39" i="13"/>
  <c r="JN39" i="13"/>
  <c r="JF39" i="13"/>
  <c r="JB39" i="13"/>
  <c r="JA39" i="13"/>
  <c r="IZ39" i="13"/>
  <c r="IY39" i="13"/>
  <c r="IX39" i="13"/>
  <c r="IW39" i="13"/>
  <c r="IS39" i="13"/>
  <c r="IP39" i="13"/>
  <c r="IM39" i="13"/>
  <c r="IJ39" i="13"/>
  <c r="IH39" i="13"/>
  <c r="IG39" i="13"/>
  <c r="IF39" i="13"/>
  <c r="HU39" i="13"/>
  <c r="HT39" i="13"/>
  <c r="HS39" i="13"/>
  <c r="HR39" i="13"/>
  <c r="HK39" i="13"/>
  <c r="HJ39" i="13"/>
  <c r="HI39" i="13"/>
  <c r="HH39" i="13"/>
  <c r="GZ39" i="13"/>
  <c r="GY39" i="13"/>
  <c r="GS39" i="13"/>
  <c r="GR39" i="13"/>
  <c r="KR39" i="13" s="1"/>
  <c r="GQ39" i="13"/>
  <c r="KQ39" i="13" s="1"/>
  <c r="GP39" i="13"/>
  <c r="KP39" i="13" s="1"/>
  <c r="GO39" i="13"/>
  <c r="KO39" i="13" s="1"/>
  <c r="GN39" i="13"/>
  <c r="KN39" i="13" s="1"/>
  <c r="GM39" i="13"/>
  <c r="KM39" i="13" s="1"/>
  <c r="GL39" i="13"/>
  <c r="GK39" i="13"/>
  <c r="KK39" i="13" s="1"/>
  <c r="GJ39" i="13"/>
  <c r="KJ39" i="13" s="1"/>
  <c r="GI39" i="13"/>
  <c r="KI39" i="13" s="1"/>
  <c r="GH39" i="13"/>
  <c r="KH39" i="13" s="1"/>
  <c r="GG39" i="13"/>
  <c r="KG39" i="13" s="1"/>
  <c r="GF39" i="13"/>
  <c r="KF39" i="13" s="1"/>
  <c r="GE39" i="13"/>
  <c r="KE39" i="13" s="1"/>
  <c r="GD39" i="13"/>
  <c r="GC39" i="13"/>
  <c r="GB39" i="13"/>
  <c r="GA39" i="13"/>
  <c r="FZ39" i="13"/>
  <c r="FY39" i="13"/>
  <c r="FX39" i="13"/>
  <c r="FW39" i="13"/>
  <c r="JW39" i="13" s="1"/>
  <c r="FV39" i="13"/>
  <c r="FU39" i="13"/>
  <c r="FT39" i="13"/>
  <c r="FS39" i="13"/>
  <c r="FR39" i="13"/>
  <c r="JR39" i="13" s="1"/>
  <c r="FQ39" i="13"/>
  <c r="FP39" i="13"/>
  <c r="JP39" i="13" s="1"/>
  <c r="FO39" i="13"/>
  <c r="FN39" i="13"/>
  <c r="FM39" i="13"/>
  <c r="JM39" i="13" s="1"/>
  <c r="FL39" i="13"/>
  <c r="JL39" i="13" s="1"/>
  <c r="FK39" i="13"/>
  <c r="JK39" i="13" s="1"/>
  <c r="FJ39" i="13"/>
  <c r="JJ39" i="13" s="1"/>
  <c r="FI39" i="13"/>
  <c r="JI39" i="13" s="1"/>
  <c r="FH39" i="13"/>
  <c r="JH39" i="13" s="1"/>
  <c r="FG39" i="13"/>
  <c r="JG39" i="13" s="1"/>
  <c r="FF39" i="13"/>
  <c r="FE39" i="13"/>
  <c r="JE39" i="13" s="1"/>
  <c r="FD39" i="13"/>
  <c r="JD39" i="13" s="1"/>
  <c r="FC39" i="13"/>
  <c r="JC39" i="13" s="1"/>
  <c r="FB39" i="13"/>
  <c r="FA39" i="13"/>
  <c r="EZ39" i="13"/>
  <c r="EY39" i="13"/>
  <c r="EX39" i="13"/>
  <c r="EW39" i="13"/>
  <c r="EV39" i="13"/>
  <c r="IV39" i="13" s="1"/>
  <c r="EU39" i="13"/>
  <c r="IU39" i="13" s="1"/>
  <c r="ET39" i="13"/>
  <c r="IT39" i="13" s="1"/>
  <c r="ES39" i="13"/>
  <c r="ER39" i="13"/>
  <c r="IR39" i="13" s="1"/>
  <c r="EQ39" i="13"/>
  <c r="IQ39" i="13" s="1"/>
  <c r="EP39" i="13"/>
  <c r="EO39" i="13"/>
  <c r="IO39" i="13" s="1"/>
  <c r="EN39" i="13"/>
  <c r="IN39" i="13" s="1"/>
  <c r="EM39" i="13"/>
  <c r="EL39" i="13"/>
  <c r="IL39" i="13" s="1"/>
  <c r="EK39" i="13"/>
  <c r="IK39" i="13" s="1"/>
  <c r="EJ39" i="13"/>
  <c r="EI39" i="13"/>
  <c r="II39" i="13" s="1"/>
  <c r="EH39" i="13"/>
  <c r="EG39" i="13"/>
  <c r="EF39" i="13"/>
  <c r="EE39" i="13"/>
  <c r="IE39" i="13" s="1"/>
  <c r="ED39" i="13"/>
  <c r="ID39" i="13" s="1"/>
  <c r="EC39" i="13"/>
  <c r="IC39" i="13" s="1"/>
  <c r="EB39" i="13"/>
  <c r="IB39" i="13" s="1"/>
  <c r="EA39" i="13"/>
  <c r="IA39" i="13" s="1"/>
  <c r="DZ39" i="13"/>
  <c r="HZ39" i="13" s="1"/>
  <c r="DY39" i="13"/>
  <c r="HY39" i="13" s="1"/>
  <c r="DX39" i="13"/>
  <c r="HX39" i="13" s="1"/>
  <c r="DW39" i="13"/>
  <c r="HW39" i="13" s="1"/>
  <c r="DV39" i="13"/>
  <c r="HV39" i="13" s="1"/>
  <c r="DU39" i="13"/>
  <c r="DT39" i="13"/>
  <c r="DS39" i="13"/>
  <c r="DR39" i="13"/>
  <c r="DQ39" i="13"/>
  <c r="HQ39" i="13" s="1"/>
  <c r="DP39" i="13"/>
  <c r="HP39" i="13" s="1"/>
  <c r="DO39" i="13"/>
  <c r="HO39" i="13" s="1"/>
  <c r="DN39" i="13"/>
  <c r="HN39" i="13" s="1"/>
  <c r="DM39" i="13"/>
  <c r="HM39" i="13" s="1"/>
  <c r="DL39" i="13"/>
  <c r="HL39" i="13" s="1"/>
  <c r="DK39" i="13"/>
  <c r="DJ39" i="13"/>
  <c r="DI39" i="13"/>
  <c r="DH39" i="13"/>
  <c r="DG39" i="13"/>
  <c r="HG39" i="13" s="1"/>
  <c r="DF39" i="13"/>
  <c r="HF39" i="13" s="1"/>
  <c r="DE39" i="13"/>
  <c r="HE39" i="13" s="1"/>
  <c r="DD39" i="13"/>
  <c r="HD39" i="13" s="1"/>
  <c r="DC39" i="13"/>
  <c r="HC39" i="13" s="1"/>
  <c r="DB39" i="13"/>
  <c r="HB39" i="13" s="1"/>
  <c r="DA39" i="13"/>
  <c r="HA39" i="13" s="1"/>
  <c r="CZ39" i="13"/>
  <c r="CY39" i="13"/>
  <c r="CX39" i="13"/>
  <c r="GX39" i="13" s="1"/>
  <c r="KR38" i="13"/>
  <c r="KO38" i="13"/>
  <c r="KN38" i="13"/>
  <c r="KM38" i="13"/>
  <c r="KL38" i="13"/>
  <c r="KK38" i="13"/>
  <c r="KJ38" i="13"/>
  <c r="KI38" i="13"/>
  <c r="KH38" i="13"/>
  <c r="KC38" i="13"/>
  <c r="KB38" i="13"/>
  <c r="KA38" i="13"/>
  <c r="JV38" i="13"/>
  <c r="JQ38" i="13"/>
  <c r="JP38" i="13"/>
  <c r="JO38" i="13"/>
  <c r="JN38" i="13"/>
  <c r="JM38" i="13"/>
  <c r="JL38" i="13"/>
  <c r="JK38" i="13"/>
  <c r="JJ38" i="13"/>
  <c r="JE38" i="13"/>
  <c r="JD38" i="13"/>
  <c r="JC38" i="13"/>
  <c r="JB38" i="13"/>
  <c r="JA38" i="13"/>
  <c r="IX38" i="13"/>
  <c r="IV38" i="13"/>
  <c r="IS38" i="13"/>
  <c r="IR38" i="13"/>
  <c r="IQ38" i="13"/>
  <c r="IP38" i="13"/>
  <c r="IO38" i="13"/>
  <c r="IN38" i="13"/>
  <c r="IM38" i="13"/>
  <c r="IL38" i="13"/>
  <c r="IH38" i="13"/>
  <c r="IG38" i="13"/>
  <c r="IC38" i="13"/>
  <c r="HZ38" i="13"/>
  <c r="HX38" i="13"/>
  <c r="HQ38" i="13"/>
  <c r="HP38" i="13"/>
  <c r="HM38" i="13"/>
  <c r="HL38" i="13"/>
  <c r="HI38" i="13"/>
  <c r="HH38" i="13"/>
  <c r="HG38" i="13"/>
  <c r="HB38" i="13"/>
  <c r="GZ38" i="13"/>
  <c r="GS38" i="13"/>
  <c r="KS38" i="13" s="1"/>
  <c r="GR38" i="13"/>
  <c r="GQ38" i="13"/>
  <c r="KQ38" i="13" s="1"/>
  <c r="GP38" i="13"/>
  <c r="KP38" i="13" s="1"/>
  <c r="GO38" i="13"/>
  <c r="GN38" i="13"/>
  <c r="GM38" i="13"/>
  <c r="GL38" i="13"/>
  <c r="GK38" i="13"/>
  <c r="GJ38" i="13"/>
  <c r="GI38" i="13"/>
  <c r="GH38" i="13"/>
  <c r="GG38" i="13"/>
  <c r="KG38" i="13" s="1"/>
  <c r="GF38" i="13"/>
  <c r="KF38" i="13" s="1"/>
  <c r="GE38" i="13"/>
  <c r="KE38" i="13" s="1"/>
  <c r="GD38" i="13"/>
  <c r="KD38" i="13" s="1"/>
  <c r="GC38" i="13"/>
  <c r="GB38" i="13"/>
  <c r="GA38" i="13"/>
  <c r="FZ38" i="13"/>
  <c r="JZ38" i="13" s="1"/>
  <c r="FY38" i="13"/>
  <c r="JY38" i="13" s="1"/>
  <c r="FX38" i="13"/>
  <c r="JX38" i="13" s="1"/>
  <c r="FW38" i="13"/>
  <c r="JW38" i="13" s="1"/>
  <c r="FV38" i="13"/>
  <c r="FU38" i="13"/>
  <c r="JU38" i="13" s="1"/>
  <c r="FT38" i="13"/>
  <c r="JT38" i="13" s="1"/>
  <c r="FS38" i="13"/>
  <c r="JS38" i="13" s="1"/>
  <c r="FR38" i="13"/>
  <c r="JR38" i="13" s="1"/>
  <c r="FQ38" i="13"/>
  <c r="FP38" i="13"/>
  <c r="FO38" i="13"/>
  <c r="FN38" i="13"/>
  <c r="FM38" i="13"/>
  <c r="FL38" i="13"/>
  <c r="FK38" i="13"/>
  <c r="FJ38" i="13"/>
  <c r="FI38" i="13"/>
  <c r="JI38" i="13" s="1"/>
  <c r="FH38" i="13"/>
  <c r="JH38" i="13" s="1"/>
  <c r="FG38" i="13"/>
  <c r="JG38" i="13" s="1"/>
  <c r="FF38" i="13"/>
  <c r="JF38" i="13" s="1"/>
  <c r="FE38" i="13"/>
  <c r="FD38" i="13"/>
  <c r="FC38" i="13"/>
  <c r="FB38" i="13"/>
  <c r="FA38" i="13"/>
  <c r="EZ38" i="13"/>
  <c r="IZ38" i="13" s="1"/>
  <c r="EY38" i="13"/>
  <c r="IY38" i="13" s="1"/>
  <c r="EX38" i="13"/>
  <c r="EW38" i="13"/>
  <c r="IW38" i="13" s="1"/>
  <c r="EV38" i="13"/>
  <c r="EU38" i="13"/>
  <c r="IU38" i="13" s="1"/>
  <c r="ET38" i="13"/>
  <c r="IT38" i="13" s="1"/>
  <c r="ES38" i="13"/>
  <c r="ER38" i="13"/>
  <c r="EQ38" i="13"/>
  <c r="EP38" i="13"/>
  <c r="EO38" i="13"/>
  <c r="EN38" i="13"/>
  <c r="EM38" i="13"/>
  <c r="EL38" i="13"/>
  <c r="EK38" i="13"/>
  <c r="IK38" i="13" s="1"/>
  <c r="EJ38" i="13"/>
  <c r="IJ38" i="13" s="1"/>
  <c r="EI38" i="13"/>
  <c r="II38" i="13" s="1"/>
  <c r="EH38" i="13"/>
  <c r="EG38" i="13"/>
  <c r="EF38" i="13"/>
  <c r="IF38" i="13" s="1"/>
  <c r="EE38" i="13"/>
  <c r="IE38" i="13" s="1"/>
  <c r="ED38" i="13"/>
  <c r="ID38" i="13" s="1"/>
  <c r="EC38" i="13"/>
  <c r="EB38" i="13"/>
  <c r="IB38" i="13" s="1"/>
  <c r="EA38" i="13"/>
  <c r="IA38" i="13" s="1"/>
  <c r="DZ38" i="13"/>
  <c r="DY38" i="13"/>
  <c r="HY38" i="13" s="1"/>
  <c r="DX38" i="13"/>
  <c r="DW38" i="13"/>
  <c r="HW38" i="13" s="1"/>
  <c r="DV38" i="13"/>
  <c r="HV38" i="13" s="1"/>
  <c r="DU38" i="13"/>
  <c r="HU38" i="13" s="1"/>
  <c r="DT38" i="13"/>
  <c r="HT38" i="13" s="1"/>
  <c r="DS38" i="13"/>
  <c r="HS38" i="13" s="1"/>
  <c r="DR38" i="13"/>
  <c r="HR38" i="13" s="1"/>
  <c r="DQ38" i="13"/>
  <c r="DP38" i="13"/>
  <c r="DO38" i="13"/>
  <c r="HO38" i="13" s="1"/>
  <c r="DN38" i="13"/>
  <c r="HN38" i="13" s="1"/>
  <c r="DM38" i="13"/>
  <c r="DL38" i="13"/>
  <c r="DK38" i="13"/>
  <c r="HK38" i="13" s="1"/>
  <c r="DJ38" i="13"/>
  <c r="HJ38" i="13" s="1"/>
  <c r="DI38" i="13"/>
  <c r="DH38" i="13"/>
  <c r="DG38" i="13"/>
  <c r="DF38" i="13"/>
  <c r="HF38" i="13" s="1"/>
  <c r="DE38" i="13"/>
  <c r="HE38" i="13" s="1"/>
  <c r="DD38" i="13"/>
  <c r="HD38" i="13" s="1"/>
  <c r="DC38" i="13"/>
  <c r="HC38" i="13" s="1"/>
  <c r="DB38" i="13"/>
  <c r="DA38" i="13"/>
  <c r="HA38" i="13" s="1"/>
  <c r="CZ38" i="13"/>
  <c r="CY38" i="13"/>
  <c r="GY38" i="13" s="1"/>
  <c r="CX38" i="13"/>
  <c r="GX38" i="13" s="1"/>
  <c r="KO37" i="13"/>
  <c r="KN37" i="13"/>
  <c r="KD37" i="13"/>
  <c r="KC37" i="13"/>
  <c r="KB37" i="13"/>
  <c r="KA37" i="13"/>
  <c r="JY37" i="13"/>
  <c r="JX37" i="13"/>
  <c r="JT37" i="13"/>
  <c r="JS37" i="13"/>
  <c r="JR37" i="13"/>
  <c r="JL37" i="13"/>
  <c r="JE37" i="13"/>
  <c r="JD37" i="13"/>
  <c r="JC37" i="13"/>
  <c r="JA37" i="13"/>
  <c r="IZ37" i="13"/>
  <c r="IV37" i="13"/>
  <c r="IT37" i="13"/>
  <c r="IS37" i="13"/>
  <c r="IR37" i="13"/>
  <c r="IP37" i="13"/>
  <c r="IO37" i="13"/>
  <c r="II37" i="13"/>
  <c r="IH37" i="13"/>
  <c r="IB37" i="13"/>
  <c r="HW37" i="13"/>
  <c r="HV37" i="13"/>
  <c r="HT37" i="13"/>
  <c r="HR37" i="13"/>
  <c r="HQ37" i="13"/>
  <c r="HO37" i="13"/>
  <c r="HI37" i="13"/>
  <c r="HH37" i="13"/>
  <c r="HD37" i="13"/>
  <c r="HC37" i="13"/>
  <c r="GY37" i="13"/>
  <c r="GX37" i="13"/>
  <c r="GS37" i="13"/>
  <c r="KS37" i="13" s="1"/>
  <c r="GR37" i="13"/>
  <c r="KR37" i="13" s="1"/>
  <c r="GQ37" i="13"/>
  <c r="KQ37" i="13" s="1"/>
  <c r="GP37" i="13"/>
  <c r="KP37" i="13" s="1"/>
  <c r="GO37" i="13"/>
  <c r="GN37" i="13"/>
  <c r="GM37" i="13"/>
  <c r="KM37" i="13" s="1"/>
  <c r="GL37" i="13"/>
  <c r="KL37" i="13" s="1"/>
  <c r="GK37" i="13"/>
  <c r="KK37" i="13" s="1"/>
  <c r="GJ37" i="13"/>
  <c r="KJ37" i="13" s="1"/>
  <c r="GI37" i="13"/>
  <c r="KI37" i="13" s="1"/>
  <c r="GH37" i="13"/>
  <c r="KH37" i="13" s="1"/>
  <c r="GG37" i="13"/>
  <c r="KG37" i="13" s="1"/>
  <c r="GF37" i="13"/>
  <c r="KF37" i="13" s="1"/>
  <c r="GE37" i="13"/>
  <c r="KE37" i="13" s="1"/>
  <c r="GD37" i="13"/>
  <c r="GC37" i="13"/>
  <c r="GB37" i="13"/>
  <c r="GA37" i="13"/>
  <c r="FZ37" i="13"/>
  <c r="JZ37" i="13" s="1"/>
  <c r="FY37" i="13"/>
  <c r="FX37" i="13"/>
  <c r="FW37" i="13"/>
  <c r="JW37" i="13" s="1"/>
  <c r="FV37" i="13"/>
  <c r="JV37" i="13" s="1"/>
  <c r="FU37" i="13"/>
  <c r="JU37" i="13" s="1"/>
  <c r="FT37" i="13"/>
  <c r="FS37" i="13"/>
  <c r="FR37" i="13"/>
  <c r="FQ37" i="13"/>
  <c r="JQ37" i="13" s="1"/>
  <c r="FP37" i="13"/>
  <c r="JP37" i="13" s="1"/>
  <c r="FO37" i="13"/>
  <c r="JO37" i="13" s="1"/>
  <c r="FN37" i="13"/>
  <c r="JN37" i="13" s="1"/>
  <c r="FM37" i="13"/>
  <c r="JM37" i="13" s="1"/>
  <c r="FL37" i="13"/>
  <c r="FK37" i="13"/>
  <c r="JK37" i="13" s="1"/>
  <c r="FJ37" i="13"/>
  <c r="JJ37" i="13" s="1"/>
  <c r="FI37" i="13"/>
  <c r="JI37" i="13" s="1"/>
  <c r="FH37" i="13"/>
  <c r="JH37" i="13" s="1"/>
  <c r="FG37" i="13"/>
  <c r="JG37" i="13" s="1"/>
  <c r="FF37" i="13"/>
  <c r="JF37" i="13" s="1"/>
  <c r="FE37" i="13"/>
  <c r="FD37" i="13"/>
  <c r="FC37" i="13"/>
  <c r="FB37" i="13"/>
  <c r="JB37" i="13" s="1"/>
  <c r="FA37" i="13"/>
  <c r="EZ37" i="13"/>
  <c r="EY37" i="13"/>
  <c r="IY37" i="13" s="1"/>
  <c r="EX37" i="13"/>
  <c r="IX37" i="13" s="1"/>
  <c r="EW37" i="13"/>
  <c r="IW37" i="13" s="1"/>
  <c r="EV37" i="13"/>
  <c r="EU37" i="13"/>
  <c r="IU37" i="13" s="1"/>
  <c r="ET37" i="13"/>
  <c r="ES37" i="13"/>
  <c r="ER37" i="13"/>
  <c r="EQ37" i="13"/>
  <c r="IQ37" i="13" s="1"/>
  <c r="EP37" i="13"/>
  <c r="EO37" i="13"/>
  <c r="EN37" i="13"/>
  <c r="IN37" i="13" s="1"/>
  <c r="EM37" i="13"/>
  <c r="IM37" i="13" s="1"/>
  <c r="EL37" i="13"/>
  <c r="IL37" i="13" s="1"/>
  <c r="EK37" i="13"/>
  <c r="IK37" i="13" s="1"/>
  <c r="EJ37" i="13"/>
  <c r="IJ37" i="13" s="1"/>
  <c r="EI37" i="13"/>
  <c r="EH37" i="13"/>
  <c r="EG37" i="13"/>
  <c r="IG37" i="13" s="1"/>
  <c r="EF37" i="13"/>
  <c r="IF37" i="13" s="1"/>
  <c r="EE37" i="13"/>
  <c r="IE37" i="13" s="1"/>
  <c r="ED37" i="13"/>
  <c r="ID37" i="13" s="1"/>
  <c r="EC37" i="13"/>
  <c r="IC37" i="13" s="1"/>
  <c r="EB37" i="13"/>
  <c r="EA37" i="13"/>
  <c r="IA37" i="13" s="1"/>
  <c r="DZ37" i="13"/>
  <c r="HZ37" i="13" s="1"/>
  <c r="DY37" i="13"/>
  <c r="HY37" i="13" s="1"/>
  <c r="DX37" i="13"/>
  <c r="HX37" i="13" s="1"/>
  <c r="DW37" i="13"/>
  <c r="DV37" i="13"/>
  <c r="DU37" i="13"/>
  <c r="HU37" i="13" s="1"/>
  <c r="DT37" i="13"/>
  <c r="DS37" i="13"/>
  <c r="HS37" i="13" s="1"/>
  <c r="DR37" i="13"/>
  <c r="DQ37" i="13"/>
  <c r="DP37" i="13"/>
  <c r="HP37" i="13" s="1"/>
  <c r="DO37" i="13"/>
  <c r="DN37" i="13"/>
  <c r="HN37" i="13" s="1"/>
  <c r="DM37" i="13"/>
  <c r="HM37" i="13" s="1"/>
  <c r="DL37" i="13"/>
  <c r="HL37" i="13" s="1"/>
  <c r="DK37" i="13"/>
  <c r="HK37" i="13" s="1"/>
  <c r="DJ37" i="13"/>
  <c r="HJ37" i="13" s="1"/>
  <c r="DI37" i="13"/>
  <c r="DH37" i="13"/>
  <c r="DG37" i="13"/>
  <c r="HG37" i="13" s="1"/>
  <c r="DF37" i="13"/>
  <c r="HF37" i="13" s="1"/>
  <c r="DE37" i="13"/>
  <c r="HE37" i="13" s="1"/>
  <c r="DD37" i="13"/>
  <c r="DC37" i="13"/>
  <c r="DB37" i="13"/>
  <c r="HB37" i="13" s="1"/>
  <c r="DA37" i="13"/>
  <c r="HA37" i="13" s="1"/>
  <c r="CZ37" i="13"/>
  <c r="GZ37" i="13" s="1"/>
  <c r="CY37" i="13"/>
  <c r="CX37" i="13"/>
  <c r="KQ36" i="13"/>
  <c r="KP36" i="13"/>
  <c r="KO36" i="13"/>
  <c r="KN36" i="13"/>
  <c r="KM36" i="13"/>
  <c r="KL36" i="13"/>
  <c r="KK36" i="13"/>
  <c r="KF36" i="13"/>
  <c r="JY36" i="13"/>
  <c r="JX36" i="13"/>
  <c r="JW36" i="13"/>
  <c r="JV36" i="13"/>
  <c r="JT36" i="13"/>
  <c r="JS36" i="13"/>
  <c r="JR36" i="13"/>
  <c r="JQ36" i="13"/>
  <c r="JN36" i="13"/>
  <c r="JK36" i="13"/>
  <c r="JJ36" i="13"/>
  <c r="JI36" i="13"/>
  <c r="JH36" i="13"/>
  <c r="JA36" i="13"/>
  <c r="IZ36" i="13"/>
  <c r="IY36" i="13"/>
  <c r="IV36" i="13"/>
  <c r="IU36" i="13"/>
  <c r="IT36" i="13"/>
  <c r="IR36" i="13"/>
  <c r="IQ36" i="13"/>
  <c r="IP36" i="13"/>
  <c r="IO36" i="13"/>
  <c r="IK36" i="13"/>
  <c r="IJ36" i="13"/>
  <c r="ID36" i="13"/>
  <c r="HX36" i="13"/>
  <c r="HU36" i="13"/>
  <c r="HT36" i="13"/>
  <c r="HS36" i="13"/>
  <c r="HQ36" i="13"/>
  <c r="HO36" i="13"/>
  <c r="HM36" i="13"/>
  <c r="HL36" i="13"/>
  <c r="HK36" i="13"/>
  <c r="HE36" i="13"/>
  <c r="HD36" i="13"/>
  <c r="HC36" i="13"/>
  <c r="HB36" i="13"/>
  <c r="GS36" i="13"/>
  <c r="KS36" i="13" s="1"/>
  <c r="GR36" i="13"/>
  <c r="KR36" i="13" s="1"/>
  <c r="GQ36" i="13"/>
  <c r="GP36" i="13"/>
  <c r="GO36" i="13"/>
  <c r="GN36" i="13"/>
  <c r="GM36" i="13"/>
  <c r="GL36" i="13"/>
  <c r="GK36" i="13"/>
  <c r="GJ36" i="13"/>
  <c r="KJ36" i="13" s="1"/>
  <c r="GI36" i="13"/>
  <c r="KI36" i="13" s="1"/>
  <c r="GH36" i="13"/>
  <c r="KH36" i="13" s="1"/>
  <c r="GG36" i="13"/>
  <c r="KG36" i="13" s="1"/>
  <c r="GF36" i="13"/>
  <c r="GE36" i="13"/>
  <c r="KE36" i="13" s="1"/>
  <c r="GD36" i="13"/>
  <c r="KD36" i="13" s="1"/>
  <c r="GC36" i="13"/>
  <c r="KC36" i="13" s="1"/>
  <c r="GB36" i="13"/>
  <c r="KB36" i="13" s="1"/>
  <c r="GA36" i="13"/>
  <c r="KA36" i="13" s="1"/>
  <c r="FZ36" i="13"/>
  <c r="JZ36" i="13" s="1"/>
  <c r="FY36" i="13"/>
  <c r="FX36" i="13"/>
  <c r="FW36" i="13"/>
  <c r="FV36" i="13"/>
  <c r="FU36" i="13"/>
  <c r="JU36" i="13" s="1"/>
  <c r="FT36" i="13"/>
  <c r="FS36" i="13"/>
  <c r="FR36" i="13"/>
  <c r="FQ36" i="13"/>
  <c r="FP36" i="13"/>
  <c r="JP36" i="13" s="1"/>
  <c r="FO36" i="13"/>
  <c r="JO36" i="13" s="1"/>
  <c r="FN36" i="13"/>
  <c r="FM36" i="13"/>
  <c r="JM36" i="13" s="1"/>
  <c r="FL36" i="13"/>
  <c r="JL36" i="13" s="1"/>
  <c r="FK36" i="13"/>
  <c r="FJ36" i="13"/>
  <c r="FI36" i="13"/>
  <c r="FH36" i="13"/>
  <c r="FG36" i="13"/>
  <c r="JG36" i="13" s="1"/>
  <c r="FF36" i="13"/>
  <c r="JF36" i="13" s="1"/>
  <c r="FE36" i="13"/>
  <c r="JE36" i="13" s="1"/>
  <c r="FD36" i="13"/>
  <c r="JD36" i="13" s="1"/>
  <c r="FC36" i="13"/>
  <c r="JC36" i="13" s="1"/>
  <c r="FB36" i="13"/>
  <c r="JB36" i="13" s="1"/>
  <c r="FA36" i="13"/>
  <c r="EZ36" i="13"/>
  <c r="EY36" i="13"/>
  <c r="EX36" i="13"/>
  <c r="IX36" i="13" s="1"/>
  <c r="EW36" i="13"/>
  <c r="IW36" i="13" s="1"/>
  <c r="EV36" i="13"/>
  <c r="EU36" i="13"/>
  <c r="ET36" i="13"/>
  <c r="ES36" i="13"/>
  <c r="IS36" i="13" s="1"/>
  <c r="ER36" i="13"/>
  <c r="EQ36" i="13"/>
  <c r="EP36" i="13"/>
  <c r="EO36" i="13"/>
  <c r="EN36" i="13"/>
  <c r="IN36" i="13" s="1"/>
  <c r="EM36" i="13"/>
  <c r="IM36" i="13" s="1"/>
  <c r="EL36" i="13"/>
  <c r="IL36" i="13" s="1"/>
  <c r="EK36" i="13"/>
  <c r="EJ36" i="13"/>
  <c r="EI36" i="13"/>
  <c r="II36" i="13" s="1"/>
  <c r="EH36" i="13"/>
  <c r="IH36" i="13" s="1"/>
  <c r="EG36" i="13"/>
  <c r="IG36" i="13" s="1"/>
  <c r="EF36" i="13"/>
  <c r="IF36" i="13" s="1"/>
  <c r="EE36" i="13"/>
  <c r="IE36" i="13" s="1"/>
  <c r="ED36" i="13"/>
  <c r="EC36" i="13"/>
  <c r="IC36" i="13" s="1"/>
  <c r="EB36" i="13"/>
  <c r="IB36" i="13" s="1"/>
  <c r="EA36" i="13"/>
  <c r="IA36" i="13" s="1"/>
  <c r="DZ36" i="13"/>
  <c r="HZ36" i="13" s="1"/>
  <c r="DY36" i="13"/>
  <c r="HY36" i="13" s="1"/>
  <c r="DX36" i="13"/>
  <c r="DW36" i="13"/>
  <c r="HW36" i="13" s="1"/>
  <c r="DV36" i="13"/>
  <c r="HV36" i="13" s="1"/>
  <c r="DU36" i="13"/>
  <c r="DT36" i="13"/>
  <c r="DS36" i="13"/>
  <c r="DR36" i="13"/>
  <c r="HR36" i="13" s="1"/>
  <c r="DQ36" i="13"/>
  <c r="DP36" i="13"/>
  <c r="HP36" i="13" s="1"/>
  <c r="DO36" i="13"/>
  <c r="DN36" i="13"/>
  <c r="HN36" i="13" s="1"/>
  <c r="DM36" i="13"/>
  <c r="DL36" i="13"/>
  <c r="DK36" i="13"/>
  <c r="DJ36" i="13"/>
  <c r="HJ36" i="13" s="1"/>
  <c r="DI36" i="13"/>
  <c r="HI36" i="13" s="1"/>
  <c r="DH36" i="13"/>
  <c r="HH36" i="13" s="1"/>
  <c r="DG36" i="13"/>
  <c r="HG36" i="13" s="1"/>
  <c r="DF36" i="13"/>
  <c r="HF36" i="13" s="1"/>
  <c r="DE36" i="13"/>
  <c r="DD36" i="13"/>
  <c r="DC36" i="13"/>
  <c r="DB36" i="13"/>
  <c r="DA36" i="13"/>
  <c r="HA36" i="13" s="1"/>
  <c r="CZ36" i="13"/>
  <c r="GZ36" i="13" s="1"/>
  <c r="CY36" i="13"/>
  <c r="GY36" i="13" s="1"/>
  <c r="CX36" i="13"/>
  <c r="GX36" i="13" s="1"/>
  <c r="KO35" i="13"/>
  <c r="KN35" i="13"/>
  <c r="KM35" i="13"/>
  <c r="KL35" i="13"/>
  <c r="KF35" i="13"/>
  <c r="KE35" i="13"/>
  <c r="KD35" i="13"/>
  <c r="KB35" i="13"/>
  <c r="JQ35" i="13"/>
  <c r="JP35" i="13"/>
  <c r="JO35" i="13"/>
  <c r="JN35" i="13"/>
  <c r="JM35" i="13"/>
  <c r="JF35" i="13"/>
  <c r="JA35" i="13"/>
  <c r="IZ35" i="13"/>
  <c r="IY35" i="13"/>
  <c r="IX35" i="13"/>
  <c r="IS35" i="13"/>
  <c r="IR35" i="13"/>
  <c r="IQ35" i="13"/>
  <c r="IO35" i="13"/>
  <c r="IM35" i="13"/>
  <c r="IC35" i="13"/>
  <c r="IB35" i="13"/>
  <c r="IA35" i="13"/>
  <c r="HT35" i="13"/>
  <c r="HQ35" i="13"/>
  <c r="HO35" i="13"/>
  <c r="HE35" i="13"/>
  <c r="HD35" i="13"/>
  <c r="HC35" i="13"/>
  <c r="GS35" i="13"/>
  <c r="KS35" i="13" s="1"/>
  <c r="GR35" i="13"/>
  <c r="KR35" i="13" s="1"/>
  <c r="GQ35" i="13"/>
  <c r="KQ35" i="13" s="1"/>
  <c r="GP35" i="13"/>
  <c r="KP35" i="13" s="1"/>
  <c r="GO35" i="13"/>
  <c r="GN35" i="13"/>
  <c r="GM35" i="13"/>
  <c r="GL35" i="13"/>
  <c r="GK35" i="13"/>
  <c r="KK35" i="13" s="1"/>
  <c r="GJ35" i="13"/>
  <c r="KJ35" i="13" s="1"/>
  <c r="GI35" i="13"/>
  <c r="KI35" i="13" s="1"/>
  <c r="GH35" i="13"/>
  <c r="KH35" i="13" s="1"/>
  <c r="GG35" i="13"/>
  <c r="KG35" i="13" s="1"/>
  <c r="GF35" i="13"/>
  <c r="GE35" i="13"/>
  <c r="GD35" i="13"/>
  <c r="GC35" i="13"/>
  <c r="KC35" i="13" s="1"/>
  <c r="GB35" i="13"/>
  <c r="GA35" i="13"/>
  <c r="KA35" i="13" s="1"/>
  <c r="FZ35" i="13"/>
  <c r="JZ35" i="13" s="1"/>
  <c r="FY35" i="13"/>
  <c r="JY35" i="13" s="1"/>
  <c r="FX35" i="13"/>
  <c r="JX35" i="13" s="1"/>
  <c r="FW35" i="13"/>
  <c r="JW35" i="13" s="1"/>
  <c r="FV35" i="13"/>
  <c r="JV35" i="13" s="1"/>
  <c r="FU35" i="13"/>
  <c r="JU35" i="13" s="1"/>
  <c r="FT35" i="13"/>
  <c r="JT35" i="13" s="1"/>
  <c r="FS35" i="13"/>
  <c r="JS35" i="13" s="1"/>
  <c r="FR35" i="13"/>
  <c r="JR35" i="13" s="1"/>
  <c r="FQ35" i="13"/>
  <c r="FP35" i="13"/>
  <c r="FO35" i="13"/>
  <c r="FN35" i="13"/>
  <c r="FM35" i="13"/>
  <c r="FL35" i="13"/>
  <c r="JL35" i="13" s="1"/>
  <c r="FK35" i="13"/>
  <c r="JK35" i="13" s="1"/>
  <c r="FJ35" i="13"/>
  <c r="JJ35" i="13" s="1"/>
  <c r="FI35" i="13"/>
  <c r="JI35" i="13" s="1"/>
  <c r="FH35" i="13"/>
  <c r="JH35" i="13" s="1"/>
  <c r="FG35" i="13"/>
  <c r="JG35" i="13" s="1"/>
  <c r="FF35" i="13"/>
  <c r="FE35" i="13"/>
  <c r="JE35" i="13" s="1"/>
  <c r="FD35" i="13"/>
  <c r="JD35" i="13" s="1"/>
  <c r="FC35" i="13"/>
  <c r="JC35" i="13" s="1"/>
  <c r="FB35" i="13"/>
  <c r="JB35" i="13" s="1"/>
  <c r="FA35" i="13"/>
  <c r="EZ35" i="13"/>
  <c r="EY35" i="13"/>
  <c r="EX35" i="13"/>
  <c r="EW35" i="13"/>
  <c r="IW35" i="13" s="1"/>
  <c r="EV35" i="13"/>
  <c r="IV35" i="13" s="1"/>
  <c r="EU35" i="13"/>
  <c r="IU35" i="13" s="1"/>
  <c r="ET35" i="13"/>
  <c r="IT35" i="13" s="1"/>
  <c r="ES35" i="13"/>
  <c r="ER35" i="13"/>
  <c r="EQ35" i="13"/>
  <c r="EP35" i="13"/>
  <c r="IP35" i="13" s="1"/>
  <c r="EO35" i="13"/>
  <c r="EN35" i="13"/>
  <c r="IN35" i="13" s="1"/>
  <c r="EM35" i="13"/>
  <c r="EL35" i="13"/>
  <c r="IL35" i="13" s="1"/>
  <c r="EK35" i="13"/>
  <c r="IK35" i="13" s="1"/>
  <c r="EJ35" i="13"/>
  <c r="IJ35" i="13" s="1"/>
  <c r="EI35" i="13"/>
  <c r="II35" i="13" s="1"/>
  <c r="EH35" i="13"/>
  <c r="IH35" i="13" s="1"/>
  <c r="EG35" i="13"/>
  <c r="IG35" i="13" s="1"/>
  <c r="EF35" i="13"/>
  <c r="IF35" i="13" s="1"/>
  <c r="EE35" i="13"/>
  <c r="IE35" i="13" s="1"/>
  <c r="ED35" i="13"/>
  <c r="ID35" i="13" s="1"/>
  <c r="EC35" i="13"/>
  <c r="EB35" i="13"/>
  <c r="EA35" i="13"/>
  <c r="DZ35" i="13"/>
  <c r="HZ35" i="13" s="1"/>
  <c r="DY35" i="13"/>
  <c r="HY35" i="13" s="1"/>
  <c r="DX35" i="13"/>
  <c r="HX35" i="13" s="1"/>
  <c r="DW35" i="13"/>
  <c r="HW35" i="13" s="1"/>
  <c r="DV35" i="13"/>
  <c r="HV35" i="13" s="1"/>
  <c r="DU35" i="13"/>
  <c r="HU35" i="13" s="1"/>
  <c r="DT35" i="13"/>
  <c r="DS35" i="13"/>
  <c r="HS35" i="13" s="1"/>
  <c r="DR35" i="13"/>
  <c r="HR35" i="13" s="1"/>
  <c r="DQ35" i="13"/>
  <c r="DP35" i="13"/>
  <c r="HP35" i="13" s="1"/>
  <c r="DO35" i="13"/>
  <c r="DN35" i="13"/>
  <c r="HN35" i="13" s="1"/>
  <c r="DM35" i="13"/>
  <c r="HM35" i="13" s="1"/>
  <c r="DL35" i="13"/>
  <c r="HL35" i="13" s="1"/>
  <c r="DK35" i="13"/>
  <c r="HK35" i="13" s="1"/>
  <c r="DJ35" i="13"/>
  <c r="HJ35" i="13" s="1"/>
  <c r="DI35" i="13"/>
  <c r="HI35" i="13" s="1"/>
  <c r="DH35" i="13"/>
  <c r="HH35" i="13" s="1"/>
  <c r="DG35" i="13"/>
  <c r="HG35" i="13" s="1"/>
  <c r="DF35" i="13"/>
  <c r="HF35" i="13" s="1"/>
  <c r="DE35" i="13"/>
  <c r="DD35" i="13"/>
  <c r="DC35" i="13"/>
  <c r="DB35" i="13"/>
  <c r="HB35" i="13" s="1"/>
  <c r="DA35" i="13"/>
  <c r="HA35" i="13" s="1"/>
  <c r="CZ35" i="13"/>
  <c r="GZ35" i="13" s="1"/>
  <c r="CY35" i="13"/>
  <c r="GY35" i="13" s="1"/>
  <c r="CX35" i="13"/>
  <c r="GX35" i="13" s="1"/>
  <c r="KF34" i="13"/>
  <c r="KE34" i="13"/>
  <c r="KD34" i="13"/>
  <c r="KC34" i="13"/>
  <c r="JZ34" i="13"/>
  <c r="JY34" i="13"/>
  <c r="JX34" i="13"/>
  <c r="JW34" i="13"/>
  <c r="JV34" i="13"/>
  <c r="JU34" i="13"/>
  <c r="JS34" i="13"/>
  <c r="JR34" i="13"/>
  <c r="JP34" i="13"/>
  <c r="JI34" i="13"/>
  <c r="JH34" i="13"/>
  <c r="JG34" i="13"/>
  <c r="JF34" i="13"/>
  <c r="JE34" i="13"/>
  <c r="JD34" i="13"/>
  <c r="JB34" i="13"/>
  <c r="JA34" i="13"/>
  <c r="IZ34" i="13"/>
  <c r="IW34" i="13"/>
  <c r="IU34" i="13"/>
  <c r="IT34" i="13"/>
  <c r="IR34" i="13"/>
  <c r="IQ34" i="13"/>
  <c r="IM34" i="13"/>
  <c r="IL34" i="13"/>
  <c r="IJ34" i="13"/>
  <c r="IH34" i="13"/>
  <c r="IG34" i="13"/>
  <c r="IC34" i="13"/>
  <c r="IB34" i="13"/>
  <c r="IA34" i="13"/>
  <c r="HY34" i="13"/>
  <c r="HW34" i="13"/>
  <c r="HV34" i="13"/>
  <c r="HT34" i="13"/>
  <c r="HS34" i="13"/>
  <c r="HR34" i="13"/>
  <c r="HN34" i="13"/>
  <c r="HM34" i="13"/>
  <c r="HL34" i="13"/>
  <c r="HK34" i="13"/>
  <c r="HJ34" i="13"/>
  <c r="HE34" i="13"/>
  <c r="HD34" i="13"/>
  <c r="HA34" i="13"/>
  <c r="GY34" i="13"/>
  <c r="GX34" i="13"/>
  <c r="GS34" i="13"/>
  <c r="KS34" i="13" s="1"/>
  <c r="GR34" i="13"/>
  <c r="KR34" i="13" s="1"/>
  <c r="GQ34" i="13"/>
  <c r="KQ34" i="13" s="1"/>
  <c r="GP34" i="13"/>
  <c r="KP34" i="13" s="1"/>
  <c r="GO34" i="13"/>
  <c r="KO34" i="13" s="1"/>
  <c r="GN34" i="13"/>
  <c r="KN34" i="13" s="1"/>
  <c r="GM34" i="13"/>
  <c r="KM34" i="13" s="1"/>
  <c r="GL34" i="13"/>
  <c r="KL34" i="13" s="1"/>
  <c r="GK34" i="13"/>
  <c r="KK34" i="13" s="1"/>
  <c r="GJ34" i="13"/>
  <c r="KJ34" i="13" s="1"/>
  <c r="GI34" i="13"/>
  <c r="KI34" i="13" s="1"/>
  <c r="GH34" i="13"/>
  <c r="KH34" i="13" s="1"/>
  <c r="GG34" i="13"/>
  <c r="KG34" i="13" s="1"/>
  <c r="GF34" i="13"/>
  <c r="GE34" i="13"/>
  <c r="GD34" i="13"/>
  <c r="GC34" i="13"/>
  <c r="GB34" i="13"/>
  <c r="KB34" i="13" s="1"/>
  <c r="GA34" i="13"/>
  <c r="KA34" i="13" s="1"/>
  <c r="FZ34" i="13"/>
  <c r="FY34" i="13"/>
  <c r="FX34" i="13"/>
  <c r="FW34" i="13"/>
  <c r="FV34" i="13"/>
  <c r="FU34" i="13"/>
  <c r="FT34" i="13"/>
  <c r="JT34" i="13" s="1"/>
  <c r="FS34" i="13"/>
  <c r="FR34" i="13"/>
  <c r="FQ34" i="13"/>
  <c r="JQ34" i="13" s="1"/>
  <c r="FP34" i="13"/>
  <c r="FO34" i="13"/>
  <c r="JO34" i="13" s="1"/>
  <c r="FN34" i="13"/>
  <c r="JN34" i="13" s="1"/>
  <c r="FM34" i="13"/>
  <c r="JM34" i="13" s="1"/>
  <c r="FL34" i="13"/>
  <c r="JL34" i="13" s="1"/>
  <c r="FK34" i="13"/>
  <c r="JK34" i="13" s="1"/>
  <c r="FJ34" i="13"/>
  <c r="JJ34" i="13" s="1"/>
  <c r="FI34" i="13"/>
  <c r="FH34" i="13"/>
  <c r="FG34" i="13"/>
  <c r="FF34" i="13"/>
  <c r="FE34" i="13"/>
  <c r="FD34" i="13"/>
  <c r="FC34" i="13"/>
  <c r="JC34" i="13" s="1"/>
  <c r="FB34" i="13"/>
  <c r="FA34" i="13"/>
  <c r="EZ34" i="13"/>
  <c r="EY34" i="13"/>
  <c r="IY34" i="13" s="1"/>
  <c r="EX34" i="13"/>
  <c r="IX34" i="13" s="1"/>
  <c r="EW34" i="13"/>
  <c r="EV34" i="13"/>
  <c r="IV34" i="13" s="1"/>
  <c r="EU34" i="13"/>
  <c r="ET34" i="13"/>
  <c r="ES34" i="13"/>
  <c r="IS34" i="13" s="1"/>
  <c r="ER34" i="13"/>
  <c r="EQ34" i="13"/>
  <c r="EP34" i="13"/>
  <c r="IP34" i="13" s="1"/>
  <c r="EO34" i="13"/>
  <c r="IO34" i="13" s="1"/>
  <c r="EN34" i="13"/>
  <c r="IN34" i="13" s="1"/>
  <c r="EM34" i="13"/>
  <c r="EL34" i="13"/>
  <c r="EK34" i="13"/>
  <c r="IK34" i="13" s="1"/>
  <c r="EJ34" i="13"/>
  <c r="EI34" i="13"/>
  <c r="II34" i="13" s="1"/>
  <c r="EH34" i="13"/>
  <c r="EG34" i="13"/>
  <c r="EF34" i="13"/>
  <c r="IF34" i="13" s="1"/>
  <c r="EE34" i="13"/>
  <c r="IE34" i="13" s="1"/>
  <c r="ED34" i="13"/>
  <c r="ID34" i="13" s="1"/>
  <c r="EC34" i="13"/>
  <c r="EB34" i="13"/>
  <c r="EA34" i="13"/>
  <c r="DZ34" i="13"/>
  <c r="HZ34" i="13" s="1"/>
  <c r="DY34" i="13"/>
  <c r="DX34" i="13"/>
  <c r="HX34" i="13" s="1"/>
  <c r="DW34" i="13"/>
  <c r="DV34" i="13"/>
  <c r="DU34" i="13"/>
  <c r="HU34" i="13" s="1"/>
  <c r="DT34" i="13"/>
  <c r="DS34" i="13"/>
  <c r="DR34" i="13"/>
  <c r="DQ34" i="13"/>
  <c r="HQ34" i="13" s="1"/>
  <c r="DP34" i="13"/>
  <c r="HP34" i="13" s="1"/>
  <c r="DO34" i="13"/>
  <c r="HO34" i="13" s="1"/>
  <c r="DN34" i="13"/>
  <c r="DM34" i="13"/>
  <c r="DL34" i="13"/>
  <c r="DK34" i="13"/>
  <c r="DJ34" i="13"/>
  <c r="DI34" i="13"/>
  <c r="HI34" i="13" s="1"/>
  <c r="DH34" i="13"/>
  <c r="HH34" i="13" s="1"/>
  <c r="DG34" i="13"/>
  <c r="HG34" i="13" s="1"/>
  <c r="DF34" i="13"/>
  <c r="HF34" i="13" s="1"/>
  <c r="DE34" i="13"/>
  <c r="DD34" i="13"/>
  <c r="DC34" i="13"/>
  <c r="HC34" i="13" s="1"/>
  <c r="DB34" i="13"/>
  <c r="HB34" i="13" s="1"/>
  <c r="DA34" i="13"/>
  <c r="CZ34" i="13"/>
  <c r="GZ34" i="13" s="1"/>
  <c r="CY34" i="13"/>
  <c r="CX34" i="13"/>
  <c r="KS33" i="13"/>
  <c r="KO33" i="13"/>
  <c r="KN33" i="13"/>
  <c r="KM33" i="13"/>
  <c r="KL33" i="13"/>
  <c r="KK33" i="13"/>
  <c r="KF33" i="13"/>
  <c r="KC33" i="13"/>
  <c r="JX33" i="13"/>
  <c r="JW33" i="13"/>
  <c r="JV33" i="13"/>
  <c r="JU33" i="13"/>
  <c r="JT33" i="13"/>
  <c r="JM33" i="13"/>
  <c r="JI33" i="13"/>
  <c r="JH33" i="13"/>
  <c r="JG33" i="13"/>
  <c r="JF33" i="13"/>
  <c r="IZ33" i="13"/>
  <c r="IY33" i="13"/>
  <c r="IX33" i="13"/>
  <c r="IV33" i="13"/>
  <c r="IU33" i="13"/>
  <c r="IO33" i="13"/>
  <c r="IL33" i="13"/>
  <c r="IK33" i="13"/>
  <c r="IJ33" i="13"/>
  <c r="II33" i="13"/>
  <c r="IH33" i="13"/>
  <c r="IG33" i="13"/>
  <c r="ID33" i="13"/>
  <c r="HX33" i="13"/>
  <c r="HW33" i="13"/>
  <c r="HV33" i="13"/>
  <c r="HQ33" i="13"/>
  <c r="HM33" i="13"/>
  <c r="HL33" i="13"/>
  <c r="HK33" i="13"/>
  <c r="HD33" i="13"/>
  <c r="HC33" i="13"/>
  <c r="HB33" i="13"/>
  <c r="HA33" i="13"/>
  <c r="GZ33" i="13"/>
  <c r="GY33" i="13"/>
  <c r="GX33" i="13"/>
  <c r="GS33" i="13"/>
  <c r="GR33" i="13"/>
  <c r="KR33" i="13" s="1"/>
  <c r="GQ33" i="13"/>
  <c r="KQ33" i="13" s="1"/>
  <c r="GP33" i="13"/>
  <c r="KP33" i="13" s="1"/>
  <c r="GO33" i="13"/>
  <c r="GN33" i="13"/>
  <c r="GM33" i="13"/>
  <c r="GL33" i="13"/>
  <c r="GK33" i="13"/>
  <c r="GJ33" i="13"/>
  <c r="KJ33" i="13" s="1"/>
  <c r="GI33" i="13"/>
  <c r="KI33" i="13" s="1"/>
  <c r="GH33" i="13"/>
  <c r="KH33" i="13" s="1"/>
  <c r="GG33" i="13"/>
  <c r="KG33" i="13" s="1"/>
  <c r="GF33" i="13"/>
  <c r="GE33" i="13"/>
  <c r="KE33" i="13" s="1"/>
  <c r="GD33" i="13"/>
  <c r="KD33" i="13" s="1"/>
  <c r="GC33" i="13"/>
  <c r="GB33" i="13"/>
  <c r="KB33" i="13" s="1"/>
  <c r="GA33" i="13"/>
  <c r="KA33" i="13" s="1"/>
  <c r="FZ33" i="13"/>
  <c r="JZ33" i="13" s="1"/>
  <c r="FY33" i="13"/>
  <c r="JY33" i="13" s="1"/>
  <c r="FX33" i="13"/>
  <c r="FW33" i="13"/>
  <c r="FV33" i="13"/>
  <c r="FU33" i="13"/>
  <c r="FT33" i="13"/>
  <c r="FS33" i="13"/>
  <c r="JS33" i="13" s="1"/>
  <c r="FR33" i="13"/>
  <c r="JR33" i="13" s="1"/>
  <c r="FQ33" i="13"/>
  <c r="JQ33" i="13" s="1"/>
  <c r="FP33" i="13"/>
  <c r="JP33" i="13" s="1"/>
  <c r="FO33" i="13"/>
  <c r="JO33" i="13" s="1"/>
  <c r="FN33" i="13"/>
  <c r="JN33" i="13" s="1"/>
  <c r="FM33" i="13"/>
  <c r="FL33" i="13"/>
  <c r="JL33" i="13" s="1"/>
  <c r="FK33" i="13"/>
  <c r="JK33" i="13" s="1"/>
  <c r="FJ33" i="13"/>
  <c r="JJ33" i="13" s="1"/>
  <c r="FI33" i="13"/>
  <c r="FH33" i="13"/>
  <c r="FG33" i="13"/>
  <c r="FF33" i="13"/>
  <c r="FE33" i="13"/>
  <c r="JE33" i="13" s="1"/>
  <c r="FD33" i="13"/>
  <c r="JD33" i="13" s="1"/>
  <c r="FC33" i="13"/>
  <c r="JC33" i="13" s="1"/>
  <c r="FB33" i="13"/>
  <c r="JB33" i="13" s="1"/>
  <c r="FA33" i="13"/>
  <c r="JA33" i="13" s="1"/>
  <c r="EZ33" i="13"/>
  <c r="EY33" i="13"/>
  <c r="EX33" i="13"/>
  <c r="EW33" i="13"/>
  <c r="IW33" i="13" s="1"/>
  <c r="EV33" i="13"/>
  <c r="EU33" i="13"/>
  <c r="ET33" i="13"/>
  <c r="IT33" i="13" s="1"/>
  <c r="ES33" i="13"/>
  <c r="IS33" i="13" s="1"/>
  <c r="ER33" i="13"/>
  <c r="IR33" i="13" s="1"/>
  <c r="EQ33" i="13"/>
  <c r="IQ33" i="13" s="1"/>
  <c r="EP33" i="13"/>
  <c r="IP33" i="13" s="1"/>
  <c r="EO33" i="13"/>
  <c r="EN33" i="13"/>
  <c r="IN33" i="13" s="1"/>
  <c r="EM33" i="13"/>
  <c r="IM33" i="13" s="1"/>
  <c r="EL33" i="13"/>
  <c r="EK33" i="13"/>
  <c r="EJ33" i="13"/>
  <c r="EI33" i="13"/>
  <c r="EH33" i="13"/>
  <c r="EG33" i="13"/>
  <c r="EF33" i="13"/>
  <c r="IF33" i="13" s="1"/>
  <c r="EE33" i="13"/>
  <c r="IE33" i="13" s="1"/>
  <c r="ED33" i="13"/>
  <c r="EC33" i="13"/>
  <c r="IC33" i="13" s="1"/>
  <c r="EB33" i="13"/>
  <c r="IB33" i="13" s="1"/>
  <c r="EA33" i="13"/>
  <c r="IA33" i="13" s="1"/>
  <c r="DZ33" i="13"/>
  <c r="HZ33" i="13" s="1"/>
  <c r="DY33" i="13"/>
  <c r="HY33" i="13" s="1"/>
  <c r="DX33" i="13"/>
  <c r="DW33" i="13"/>
  <c r="DV33" i="13"/>
  <c r="DU33" i="13"/>
  <c r="HU33" i="13" s="1"/>
  <c r="DT33" i="13"/>
  <c r="HT33" i="13" s="1"/>
  <c r="DS33" i="13"/>
  <c r="HS33" i="13" s="1"/>
  <c r="DR33" i="13"/>
  <c r="HR33" i="13" s="1"/>
  <c r="DQ33" i="13"/>
  <c r="DP33" i="13"/>
  <c r="HP33" i="13" s="1"/>
  <c r="DO33" i="13"/>
  <c r="HO33" i="13" s="1"/>
  <c r="DN33" i="13"/>
  <c r="HN33" i="13" s="1"/>
  <c r="DM33" i="13"/>
  <c r="DL33" i="13"/>
  <c r="DK33" i="13"/>
  <c r="DJ33" i="13"/>
  <c r="HJ33" i="13" s="1"/>
  <c r="DI33" i="13"/>
  <c r="HI33" i="13" s="1"/>
  <c r="DH33" i="13"/>
  <c r="HH33" i="13" s="1"/>
  <c r="DG33" i="13"/>
  <c r="HG33" i="13" s="1"/>
  <c r="DF33" i="13"/>
  <c r="HF33" i="13" s="1"/>
  <c r="DE33" i="13"/>
  <c r="HE33" i="13" s="1"/>
  <c r="DD33" i="13"/>
  <c r="DC33" i="13"/>
  <c r="DB33" i="13"/>
  <c r="DA33" i="13"/>
  <c r="CZ33" i="13"/>
  <c r="CY33" i="13"/>
  <c r="CX33" i="13"/>
  <c r="KP32" i="13"/>
  <c r="KN32" i="13"/>
  <c r="KM32" i="13"/>
  <c r="KL32" i="13"/>
  <c r="KK32" i="13"/>
  <c r="KH32" i="13"/>
  <c r="KG32" i="13"/>
  <c r="KE32" i="13"/>
  <c r="KD32" i="13"/>
  <c r="KC32" i="13"/>
  <c r="KB32" i="13"/>
  <c r="JX32" i="13"/>
  <c r="JT32" i="13"/>
  <c r="JS32" i="13"/>
  <c r="JP32" i="13"/>
  <c r="JO32" i="13"/>
  <c r="JN32" i="13"/>
  <c r="JM32" i="13"/>
  <c r="JJ32" i="13"/>
  <c r="JI32" i="13"/>
  <c r="JH32" i="13"/>
  <c r="JG32" i="13"/>
  <c r="JF32" i="13"/>
  <c r="JE32" i="13"/>
  <c r="JD32" i="13"/>
  <c r="JC32" i="13"/>
  <c r="IZ32" i="13"/>
  <c r="IY32" i="13"/>
  <c r="IR32" i="13"/>
  <c r="IQ32" i="13"/>
  <c r="IP32" i="13"/>
  <c r="IL32" i="13"/>
  <c r="IK32" i="13"/>
  <c r="II32" i="13"/>
  <c r="IH32" i="13"/>
  <c r="IG32" i="13"/>
  <c r="IF32" i="13"/>
  <c r="IE32" i="13"/>
  <c r="IB32" i="13"/>
  <c r="IA32" i="13"/>
  <c r="HZ32" i="13"/>
  <c r="HV32" i="13"/>
  <c r="HU32" i="13"/>
  <c r="HT32" i="13"/>
  <c r="HN32" i="13"/>
  <c r="HI32" i="13"/>
  <c r="HG32" i="13"/>
  <c r="HD32" i="13"/>
  <c r="HC32" i="13"/>
  <c r="HB32" i="13"/>
  <c r="HA32" i="13"/>
  <c r="GS32" i="13"/>
  <c r="KS32" i="13" s="1"/>
  <c r="GR32" i="13"/>
  <c r="KR32" i="13" s="1"/>
  <c r="GQ32" i="13"/>
  <c r="KQ32" i="13" s="1"/>
  <c r="GP32" i="13"/>
  <c r="GO32" i="13"/>
  <c r="KO32" i="13" s="1"/>
  <c r="GN32" i="13"/>
  <c r="GM32" i="13"/>
  <c r="GL32" i="13"/>
  <c r="GK32" i="13"/>
  <c r="GJ32" i="13"/>
  <c r="KJ32" i="13" s="1"/>
  <c r="GI32" i="13"/>
  <c r="KI32" i="13" s="1"/>
  <c r="GH32" i="13"/>
  <c r="GG32" i="13"/>
  <c r="GF32" i="13"/>
  <c r="KF32" i="13" s="1"/>
  <c r="GE32" i="13"/>
  <c r="GD32" i="13"/>
  <c r="GC32" i="13"/>
  <c r="GB32" i="13"/>
  <c r="GA32" i="13"/>
  <c r="KA32" i="13" s="1"/>
  <c r="FZ32" i="13"/>
  <c r="JZ32" i="13" s="1"/>
  <c r="FY32" i="13"/>
  <c r="JY32" i="13" s="1"/>
  <c r="FX32" i="13"/>
  <c r="FW32" i="13"/>
  <c r="JW32" i="13" s="1"/>
  <c r="FV32" i="13"/>
  <c r="JV32" i="13" s="1"/>
  <c r="FU32" i="13"/>
  <c r="JU32" i="13" s="1"/>
  <c r="FT32" i="13"/>
  <c r="FS32" i="13"/>
  <c r="FR32" i="13"/>
  <c r="JR32" i="13" s="1"/>
  <c r="FQ32" i="13"/>
  <c r="JQ32" i="13" s="1"/>
  <c r="FP32" i="13"/>
  <c r="FO32" i="13"/>
  <c r="FN32" i="13"/>
  <c r="FM32" i="13"/>
  <c r="FL32" i="13"/>
  <c r="JL32" i="13" s="1"/>
  <c r="FK32" i="13"/>
  <c r="JK32" i="13" s="1"/>
  <c r="FJ32" i="13"/>
  <c r="FI32" i="13"/>
  <c r="FH32" i="13"/>
  <c r="FG32" i="13"/>
  <c r="FF32" i="13"/>
  <c r="FE32" i="13"/>
  <c r="FD32" i="13"/>
  <c r="FC32" i="13"/>
  <c r="FB32" i="13"/>
  <c r="JB32" i="13" s="1"/>
  <c r="FA32" i="13"/>
  <c r="JA32" i="13" s="1"/>
  <c r="EZ32" i="13"/>
  <c r="EY32" i="13"/>
  <c r="EX32" i="13"/>
  <c r="IX32" i="13" s="1"/>
  <c r="EW32" i="13"/>
  <c r="IW32" i="13" s="1"/>
  <c r="EV32" i="13"/>
  <c r="IV32" i="13" s="1"/>
  <c r="EU32" i="13"/>
  <c r="IU32" i="13" s="1"/>
  <c r="ET32" i="13"/>
  <c r="IT32" i="13" s="1"/>
  <c r="ES32" i="13"/>
  <c r="IS32" i="13" s="1"/>
  <c r="ER32" i="13"/>
  <c r="EQ32" i="13"/>
  <c r="EP32" i="13"/>
  <c r="EO32" i="13"/>
  <c r="IO32" i="13" s="1"/>
  <c r="EN32" i="13"/>
  <c r="IN32" i="13" s="1"/>
  <c r="EM32" i="13"/>
  <c r="IM32" i="13" s="1"/>
  <c r="EL32" i="13"/>
  <c r="EK32" i="13"/>
  <c r="EJ32" i="13"/>
  <c r="IJ32" i="13" s="1"/>
  <c r="EI32" i="13"/>
  <c r="EH32" i="13"/>
  <c r="EG32" i="13"/>
  <c r="EF32" i="13"/>
  <c r="EE32" i="13"/>
  <c r="ED32" i="13"/>
  <c r="ID32" i="13" s="1"/>
  <c r="EC32" i="13"/>
  <c r="IC32" i="13" s="1"/>
  <c r="EB32" i="13"/>
  <c r="EA32" i="13"/>
  <c r="DZ32" i="13"/>
  <c r="DY32" i="13"/>
  <c r="HY32" i="13" s="1"/>
  <c r="DX32" i="13"/>
  <c r="HX32" i="13" s="1"/>
  <c r="DW32" i="13"/>
  <c r="HW32" i="13" s="1"/>
  <c r="DV32" i="13"/>
  <c r="DU32" i="13"/>
  <c r="DT32" i="13"/>
  <c r="DS32" i="13"/>
  <c r="HS32" i="13" s="1"/>
  <c r="DR32" i="13"/>
  <c r="HR32" i="13" s="1"/>
  <c r="DQ32" i="13"/>
  <c r="HQ32" i="13" s="1"/>
  <c r="DP32" i="13"/>
  <c r="HP32" i="13" s="1"/>
  <c r="DO32" i="13"/>
  <c r="HO32" i="13" s="1"/>
  <c r="DN32" i="13"/>
  <c r="DM32" i="13"/>
  <c r="HM32" i="13" s="1"/>
  <c r="DL32" i="13"/>
  <c r="HL32" i="13" s="1"/>
  <c r="DK32" i="13"/>
  <c r="HK32" i="13" s="1"/>
  <c r="DJ32" i="13"/>
  <c r="HJ32" i="13" s="1"/>
  <c r="DI32" i="13"/>
  <c r="DH32" i="13"/>
  <c r="HH32" i="13" s="1"/>
  <c r="DG32" i="13"/>
  <c r="DF32" i="13"/>
  <c r="HF32" i="13" s="1"/>
  <c r="DE32" i="13"/>
  <c r="HE32" i="13" s="1"/>
  <c r="DD32" i="13"/>
  <c r="DC32" i="13"/>
  <c r="DB32" i="13"/>
  <c r="DA32" i="13"/>
  <c r="CZ32" i="13"/>
  <c r="GZ32" i="13" s="1"/>
  <c r="CY32" i="13"/>
  <c r="GY32" i="13" s="1"/>
  <c r="CX32" i="13"/>
  <c r="GX32" i="13" s="1"/>
  <c r="KM31" i="13"/>
  <c r="KH31" i="13"/>
  <c r="KG31" i="13"/>
  <c r="KF31" i="13"/>
  <c r="KE31" i="13"/>
  <c r="KD31" i="13"/>
  <c r="KC31" i="13"/>
  <c r="KB31" i="13"/>
  <c r="JX31" i="13"/>
  <c r="JW31" i="13"/>
  <c r="JQ31" i="13"/>
  <c r="JP31" i="13"/>
  <c r="JK31" i="13"/>
  <c r="JJ31" i="13"/>
  <c r="JI31" i="13"/>
  <c r="JH31" i="13"/>
  <c r="JG31" i="13"/>
  <c r="JE31" i="13"/>
  <c r="JD31" i="13"/>
  <c r="JC31" i="13"/>
  <c r="IZ31" i="13"/>
  <c r="IY31" i="13"/>
  <c r="IW31" i="13"/>
  <c r="IU31" i="13"/>
  <c r="IT31" i="13"/>
  <c r="IS31" i="13"/>
  <c r="IQ31" i="13"/>
  <c r="IL31" i="13"/>
  <c r="IK31" i="13"/>
  <c r="IJ31" i="13"/>
  <c r="II31" i="13"/>
  <c r="IF31" i="13"/>
  <c r="IE31" i="13"/>
  <c r="ID31" i="13"/>
  <c r="IB31" i="13"/>
  <c r="HZ31" i="13"/>
  <c r="HU31" i="13"/>
  <c r="HT31" i="13"/>
  <c r="HS31" i="13"/>
  <c r="HN31" i="13"/>
  <c r="HL31" i="13"/>
  <c r="HH31" i="13"/>
  <c r="HG31" i="13"/>
  <c r="HF31" i="13"/>
  <c r="HE31" i="13"/>
  <c r="HD31" i="13"/>
  <c r="HA31" i="13"/>
  <c r="GX31" i="13"/>
  <c r="GS31" i="13"/>
  <c r="KS31" i="13" s="1"/>
  <c r="GR31" i="13"/>
  <c r="KR31" i="13" s="1"/>
  <c r="GQ31" i="13"/>
  <c r="KQ31" i="13" s="1"/>
  <c r="GP31" i="13"/>
  <c r="KP31" i="13" s="1"/>
  <c r="GO31" i="13"/>
  <c r="KO31" i="13" s="1"/>
  <c r="GN31" i="13"/>
  <c r="KN31" i="13" s="1"/>
  <c r="GM31" i="13"/>
  <c r="GL31" i="13"/>
  <c r="KL31" i="13" s="1"/>
  <c r="GK31" i="13"/>
  <c r="KK31" i="13" s="1"/>
  <c r="GJ31" i="13"/>
  <c r="KJ31" i="13" s="1"/>
  <c r="GI31" i="13"/>
  <c r="KI31" i="13" s="1"/>
  <c r="GH31" i="13"/>
  <c r="GG31" i="13"/>
  <c r="GF31" i="13"/>
  <c r="GE31" i="13"/>
  <c r="GD31" i="13"/>
  <c r="GC31" i="13"/>
  <c r="GB31" i="13"/>
  <c r="GA31" i="13"/>
  <c r="KA31" i="13" s="1"/>
  <c r="FZ31" i="13"/>
  <c r="JZ31" i="13" s="1"/>
  <c r="FY31" i="13"/>
  <c r="JY31" i="13" s="1"/>
  <c r="FX31" i="13"/>
  <c r="FW31" i="13"/>
  <c r="FV31" i="13"/>
  <c r="JV31" i="13" s="1"/>
  <c r="FU31" i="13"/>
  <c r="JU31" i="13" s="1"/>
  <c r="FT31" i="13"/>
  <c r="JT31" i="13" s="1"/>
  <c r="FS31" i="13"/>
  <c r="JS31" i="13" s="1"/>
  <c r="FR31" i="13"/>
  <c r="JR31" i="13" s="1"/>
  <c r="FQ31" i="13"/>
  <c r="FP31" i="13"/>
  <c r="FO31" i="13"/>
  <c r="JO31" i="13" s="1"/>
  <c r="FN31" i="13"/>
  <c r="JN31" i="13" s="1"/>
  <c r="FM31" i="13"/>
  <c r="JM31" i="13" s="1"/>
  <c r="FL31" i="13"/>
  <c r="JL31" i="13" s="1"/>
  <c r="FK31" i="13"/>
  <c r="FJ31" i="13"/>
  <c r="FI31" i="13"/>
  <c r="FH31" i="13"/>
  <c r="FG31" i="13"/>
  <c r="FF31" i="13"/>
  <c r="JF31" i="13" s="1"/>
  <c r="FE31" i="13"/>
  <c r="FD31" i="13"/>
  <c r="FC31" i="13"/>
  <c r="FB31" i="13"/>
  <c r="JB31" i="13" s="1"/>
  <c r="FA31" i="13"/>
  <c r="JA31" i="13" s="1"/>
  <c r="EZ31" i="13"/>
  <c r="EY31" i="13"/>
  <c r="EX31" i="13"/>
  <c r="IX31" i="13" s="1"/>
  <c r="EW31" i="13"/>
  <c r="EV31" i="13"/>
  <c r="IV31" i="13" s="1"/>
  <c r="EU31" i="13"/>
  <c r="ET31" i="13"/>
  <c r="ES31" i="13"/>
  <c r="ER31" i="13"/>
  <c r="IR31" i="13" s="1"/>
  <c r="EQ31" i="13"/>
  <c r="EP31" i="13"/>
  <c r="IP31" i="13" s="1"/>
  <c r="EO31" i="13"/>
  <c r="IO31" i="13" s="1"/>
  <c r="EN31" i="13"/>
  <c r="IN31" i="13" s="1"/>
  <c r="EM31" i="13"/>
  <c r="IM31" i="13" s="1"/>
  <c r="EL31" i="13"/>
  <c r="EK31" i="13"/>
  <c r="EJ31" i="13"/>
  <c r="EI31" i="13"/>
  <c r="EH31" i="13"/>
  <c r="IH31" i="13" s="1"/>
  <c r="EG31" i="13"/>
  <c r="IG31" i="13" s="1"/>
  <c r="EF31" i="13"/>
  <c r="EE31" i="13"/>
  <c r="ED31" i="13"/>
  <c r="EC31" i="13"/>
  <c r="IC31" i="13" s="1"/>
  <c r="EB31" i="13"/>
  <c r="EA31" i="13"/>
  <c r="IA31" i="13" s="1"/>
  <c r="DZ31" i="13"/>
  <c r="DY31" i="13"/>
  <c r="HY31" i="13" s="1"/>
  <c r="DX31" i="13"/>
  <c r="HX31" i="13" s="1"/>
  <c r="DW31" i="13"/>
  <c r="HW31" i="13" s="1"/>
  <c r="DV31" i="13"/>
  <c r="HV31" i="13" s="1"/>
  <c r="DU31" i="13"/>
  <c r="DT31" i="13"/>
  <c r="DS31" i="13"/>
  <c r="DR31" i="13"/>
  <c r="HR31" i="13" s="1"/>
  <c r="DQ31" i="13"/>
  <c r="HQ31" i="13" s="1"/>
  <c r="DP31" i="13"/>
  <c r="HP31" i="13" s="1"/>
  <c r="DO31" i="13"/>
  <c r="HO31" i="13" s="1"/>
  <c r="DN31" i="13"/>
  <c r="DM31" i="13"/>
  <c r="HM31" i="13" s="1"/>
  <c r="DL31" i="13"/>
  <c r="DK31" i="13"/>
  <c r="HK31" i="13" s="1"/>
  <c r="DJ31" i="13"/>
  <c r="HJ31" i="13" s="1"/>
  <c r="DI31" i="13"/>
  <c r="HI31" i="13" s="1"/>
  <c r="DH31" i="13"/>
  <c r="DG31" i="13"/>
  <c r="DF31" i="13"/>
  <c r="DE31" i="13"/>
  <c r="DD31" i="13"/>
  <c r="DC31" i="13"/>
  <c r="HC31" i="13" s="1"/>
  <c r="DB31" i="13"/>
  <c r="HB31" i="13" s="1"/>
  <c r="DA31" i="13"/>
  <c r="CZ31" i="13"/>
  <c r="GZ31" i="13" s="1"/>
  <c r="CY31" i="13"/>
  <c r="GY31" i="13" s="1"/>
  <c r="CX31" i="13"/>
  <c r="KR30" i="13"/>
  <c r="KQ30" i="13"/>
  <c r="KP30" i="13"/>
  <c r="KO30" i="13"/>
  <c r="KN30" i="13"/>
  <c r="KM30" i="13"/>
  <c r="KF30" i="13"/>
  <c r="JZ30" i="13"/>
  <c r="JY30" i="13"/>
  <c r="JX30" i="13"/>
  <c r="JW30" i="13"/>
  <c r="JT30" i="13"/>
  <c r="JS30" i="13"/>
  <c r="JR30" i="13"/>
  <c r="JQ30" i="13"/>
  <c r="JP30" i="13"/>
  <c r="JO30" i="13"/>
  <c r="JN30" i="13"/>
  <c r="JM30" i="13"/>
  <c r="JH30" i="13"/>
  <c r="JG30" i="13"/>
  <c r="JB30" i="13"/>
  <c r="JA30" i="13"/>
  <c r="IZ30" i="13"/>
  <c r="IX30" i="13"/>
  <c r="IW30" i="13"/>
  <c r="IV30" i="13"/>
  <c r="IU30" i="13"/>
  <c r="IR30" i="13"/>
  <c r="IP30" i="13"/>
  <c r="IJ30" i="13"/>
  <c r="II30" i="13"/>
  <c r="IH30" i="13"/>
  <c r="HU30" i="13"/>
  <c r="HT30" i="13"/>
  <c r="HS30" i="13"/>
  <c r="HR30" i="13"/>
  <c r="HQ30" i="13"/>
  <c r="HL30" i="13"/>
  <c r="HK30" i="13"/>
  <c r="HJ30" i="13"/>
  <c r="HI30" i="13"/>
  <c r="HD30" i="13"/>
  <c r="HC30" i="13"/>
  <c r="GX30" i="13"/>
  <c r="GS30" i="13"/>
  <c r="KS30" i="13" s="1"/>
  <c r="GR30" i="13"/>
  <c r="GQ30" i="13"/>
  <c r="GP30" i="13"/>
  <c r="GO30" i="13"/>
  <c r="GN30" i="13"/>
  <c r="GM30" i="13"/>
  <c r="GL30" i="13"/>
  <c r="KL30" i="13" s="1"/>
  <c r="GK30" i="13"/>
  <c r="KK30" i="13" s="1"/>
  <c r="GJ30" i="13"/>
  <c r="KJ30" i="13" s="1"/>
  <c r="GI30" i="13"/>
  <c r="KI30" i="13" s="1"/>
  <c r="GH30" i="13"/>
  <c r="KH30" i="13" s="1"/>
  <c r="GG30" i="13"/>
  <c r="KG30" i="13" s="1"/>
  <c r="GF30" i="13"/>
  <c r="GE30" i="13"/>
  <c r="KE30" i="13" s="1"/>
  <c r="GD30" i="13"/>
  <c r="KD30" i="13" s="1"/>
  <c r="GC30" i="13"/>
  <c r="KC30" i="13" s="1"/>
  <c r="GB30" i="13"/>
  <c r="KB30" i="13" s="1"/>
  <c r="GA30" i="13"/>
  <c r="KA30" i="13" s="1"/>
  <c r="FZ30" i="13"/>
  <c r="FY30" i="13"/>
  <c r="FX30" i="13"/>
  <c r="FW30" i="13"/>
  <c r="FV30" i="13"/>
  <c r="JV30" i="13" s="1"/>
  <c r="FU30" i="13"/>
  <c r="JU30" i="13" s="1"/>
  <c r="FT30" i="13"/>
  <c r="FS30" i="13"/>
  <c r="FR30" i="13"/>
  <c r="FQ30" i="13"/>
  <c r="FP30" i="13"/>
  <c r="FO30" i="13"/>
  <c r="FN30" i="13"/>
  <c r="FM30" i="13"/>
  <c r="FL30" i="13"/>
  <c r="JL30" i="13" s="1"/>
  <c r="FK30" i="13"/>
  <c r="JK30" i="13" s="1"/>
  <c r="FJ30" i="13"/>
  <c r="JJ30" i="13" s="1"/>
  <c r="FI30" i="13"/>
  <c r="JI30" i="13" s="1"/>
  <c r="FH30" i="13"/>
  <c r="FG30" i="13"/>
  <c r="FF30" i="13"/>
  <c r="JF30" i="13" s="1"/>
  <c r="FE30" i="13"/>
  <c r="JE30" i="13" s="1"/>
  <c r="FD30" i="13"/>
  <c r="JD30" i="13" s="1"/>
  <c r="FC30" i="13"/>
  <c r="JC30" i="13" s="1"/>
  <c r="FB30" i="13"/>
  <c r="FA30" i="13"/>
  <c r="EZ30" i="13"/>
  <c r="EY30" i="13"/>
  <c r="IY30" i="13" s="1"/>
  <c r="EX30" i="13"/>
  <c r="EW30" i="13"/>
  <c r="EV30" i="13"/>
  <c r="EU30" i="13"/>
  <c r="ET30" i="13"/>
  <c r="IT30" i="13" s="1"/>
  <c r="ES30" i="13"/>
  <c r="IS30" i="13" s="1"/>
  <c r="ER30" i="13"/>
  <c r="EQ30" i="13"/>
  <c r="IQ30" i="13" s="1"/>
  <c r="EP30" i="13"/>
  <c r="EO30" i="13"/>
  <c r="IO30" i="13" s="1"/>
  <c r="EN30" i="13"/>
  <c r="IN30" i="13" s="1"/>
  <c r="EM30" i="13"/>
  <c r="IM30" i="13" s="1"/>
  <c r="EL30" i="13"/>
  <c r="IL30" i="13" s="1"/>
  <c r="EK30" i="13"/>
  <c r="IK30" i="13" s="1"/>
  <c r="EJ30" i="13"/>
  <c r="EI30" i="13"/>
  <c r="EH30" i="13"/>
  <c r="EG30" i="13"/>
  <c r="IG30" i="13" s="1"/>
  <c r="EF30" i="13"/>
  <c r="IF30" i="13" s="1"/>
  <c r="EE30" i="13"/>
  <c r="IE30" i="13" s="1"/>
  <c r="ED30" i="13"/>
  <c r="ID30" i="13" s="1"/>
  <c r="EC30" i="13"/>
  <c r="IC30" i="13" s="1"/>
  <c r="EB30" i="13"/>
  <c r="IB30" i="13" s="1"/>
  <c r="EA30" i="13"/>
  <c r="IA30" i="13" s="1"/>
  <c r="DZ30" i="13"/>
  <c r="HZ30" i="13" s="1"/>
  <c r="DY30" i="13"/>
  <c r="HY30" i="13" s="1"/>
  <c r="DX30" i="13"/>
  <c r="HX30" i="13" s="1"/>
  <c r="DW30" i="13"/>
  <c r="HW30" i="13" s="1"/>
  <c r="DV30" i="13"/>
  <c r="HV30" i="13" s="1"/>
  <c r="DU30" i="13"/>
  <c r="DT30" i="13"/>
  <c r="DS30" i="13"/>
  <c r="DR30" i="13"/>
  <c r="DQ30" i="13"/>
  <c r="DP30" i="13"/>
  <c r="HP30" i="13" s="1"/>
  <c r="DO30" i="13"/>
  <c r="HO30" i="13" s="1"/>
  <c r="DN30" i="13"/>
  <c r="HN30" i="13" s="1"/>
  <c r="DM30" i="13"/>
  <c r="HM30" i="13" s="1"/>
  <c r="DL30" i="13"/>
  <c r="DK30" i="13"/>
  <c r="DJ30" i="13"/>
  <c r="DI30" i="13"/>
  <c r="DH30" i="13"/>
  <c r="HH30" i="13" s="1"/>
  <c r="DG30" i="13"/>
  <c r="HG30" i="13" s="1"/>
  <c r="DF30" i="13"/>
  <c r="HF30" i="13" s="1"/>
  <c r="DE30" i="13"/>
  <c r="HE30" i="13" s="1"/>
  <c r="DD30" i="13"/>
  <c r="DC30" i="13"/>
  <c r="DB30" i="13"/>
  <c r="HB30" i="13" s="1"/>
  <c r="DA30" i="13"/>
  <c r="HA30" i="13" s="1"/>
  <c r="CZ30" i="13"/>
  <c r="GZ30" i="13" s="1"/>
  <c r="CY30" i="13"/>
  <c r="GY30" i="13" s="1"/>
  <c r="CX30" i="13"/>
  <c r="KP29" i="13"/>
  <c r="KO29" i="13"/>
  <c r="KN29" i="13"/>
  <c r="KM29" i="13"/>
  <c r="KL29" i="13"/>
  <c r="KK29" i="13"/>
  <c r="KI29" i="13"/>
  <c r="KE29" i="13"/>
  <c r="KB29" i="13"/>
  <c r="JR29" i="13"/>
  <c r="JQ29" i="13"/>
  <c r="JP29" i="13"/>
  <c r="JO29" i="13"/>
  <c r="JM29" i="13"/>
  <c r="JK29" i="13"/>
  <c r="JJ29" i="13"/>
  <c r="JC29" i="13"/>
  <c r="JB29" i="13"/>
  <c r="JA29" i="13"/>
  <c r="IZ29" i="13"/>
  <c r="IT29" i="13"/>
  <c r="IS29" i="13"/>
  <c r="IR29" i="13"/>
  <c r="IM29" i="13"/>
  <c r="IL29" i="13"/>
  <c r="IK29" i="13"/>
  <c r="IG29" i="13"/>
  <c r="IF29" i="13"/>
  <c r="IE29" i="13"/>
  <c r="ID29" i="13"/>
  <c r="IC29" i="13"/>
  <c r="HT29" i="13"/>
  <c r="HQ29" i="13"/>
  <c r="HO29" i="13"/>
  <c r="HN29" i="13"/>
  <c r="HM29" i="13"/>
  <c r="HL29" i="13"/>
  <c r="GX29" i="13"/>
  <c r="GS29" i="13"/>
  <c r="KS29" i="13" s="1"/>
  <c r="GR29" i="13"/>
  <c r="KR29" i="13" s="1"/>
  <c r="GQ29" i="13"/>
  <c r="KQ29" i="13" s="1"/>
  <c r="GP29" i="13"/>
  <c r="GO29" i="13"/>
  <c r="GN29" i="13"/>
  <c r="GM29" i="13"/>
  <c r="GL29" i="13"/>
  <c r="GK29" i="13"/>
  <c r="GJ29" i="13"/>
  <c r="KJ29" i="13" s="1"/>
  <c r="GI29" i="13"/>
  <c r="GH29" i="13"/>
  <c r="KH29" i="13" s="1"/>
  <c r="GG29" i="13"/>
  <c r="KG29" i="13" s="1"/>
  <c r="GF29" i="13"/>
  <c r="KF29" i="13" s="1"/>
  <c r="GE29" i="13"/>
  <c r="GD29" i="13"/>
  <c r="KD29" i="13" s="1"/>
  <c r="GC29" i="13"/>
  <c r="KC29" i="13" s="1"/>
  <c r="GB29" i="13"/>
  <c r="GA29" i="13"/>
  <c r="KA29" i="13" s="1"/>
  <c r="FZ29" i="13"/>
  <c r="JZ29" i="13" s="1"/>
  <c r="FY29" i="13"/>
  <c r="JY29" i="13" s="1"/>
  <c r="FX29" i="13"/>
  <c r="JX29" i="13" s="1"/>
  <c r="FW29" i="13"/>
  <c r="JW29" i="13" s="1"/>
  <c r="FV29" i="13"/>
  <c r="JV29" i="13" s="1"/>
  <c r="FU29" i="13"/>
  <c r="JU29" i="13" s="1"/>
  <c r="FT29" i="13"/>
  <c r="JT29" i="13" s="1"/>
  <c r="FS29" i="13"/>
  <c r="JS29" i="13" s="1"/>
  <c r="FR29" i="13"/>
  <c r="FQ29" i="13"/>
  <c r="FP29" i="13"/>
  <c r="FO29" i="13"/>
  <c r="FN29" i="13"/>
  <c r="JN29" i="13" s="1"/>
  <c r="FM29" i="13"/>
  <c r="FL29" i="13"/>
  <c r="JL29" i="13" s="1"/>
  <c r="FK29" i="13"/>
  <c r="FJ29" i="13"/>
  <c r="FI29" i="13"/>
  <c r="JI29" i="13" s="1"/>
  <c r="FH29" i="13"/>
  <c r="JH29" i="13" s="1"/>
  <c r="FG29" i="13"/>
  <c r="JG29" i="13" s="1"/>
  <c r="FF29" i="13"/>
  <c r="JF29" i="13" s="1"/>
  <c r="FE29" i="13"/>
  <c r="JE29" i="13" s="1"/>
  <c r="FD29" i="13"/>
  <c r="JD29" i="13" s="1"/>
  <c r="FC29" i="13"/>
  <c r="FB29" i="13"/>
  <c r="FA29" i="13"/>
  <c r="EZ29" i="13"/>
  <c r="EY29" i="13"/>
  <c r="IY29" i="13" s="1"/>
  <c r="EX29" i="13"/>
  <c r="IX29" i="13" s="1"/>
  <c r="EW29" i="13"/>
  <c r="IW29" i="13" s="1"/>
  <c r="EV29" i="13"/>
  <c r="IV29" i="13" s="1"/>
  <c r="EU29" i="13"/>
  <c r="IU29" i="13" s="1"/>
  <c r="ET29" i="13"/>
  <c r="ES29" i="13"/>
  <c r="ER29" i="13"/>
  <c r="EQ29" i="13"/>
  <c r="IQ29" i="13" s="1"/>
  <c r="EP29" i="13"/>
  <c r="IP29" i="13" s="1"/>
  <c r="EO29" i="13"/>
  <c r="IO29" i="13" s="1"/>
  <c r="EN29" i="13"/>
  <c r="IN29" i="13" s="1"/>
  <c r="EM29" i="13"/>
  <c r="EL29" i="13"/>
  <c r="EK29" i="13"/>
  <c r="EJ29" i="13"/>
  <c r="IJ29" i="13" s="1"/>
  <c r="EI29" i="13"/>
  <c r="II29" i="13" s="1"/>
  <c r="EH29" i="13"/>
  <c r="IH29" i="13" s="1"/>
  <c r="EG29" i="13"/>
  <c r="EF29" i="13"/>
  <c r="EE29" i="13"/>
  <c r="ED29" i="13"/>
  <c r="EC29" i="13"/>
  <c r="EB29" i="13"/>
  <c r="IB29" i="13" s="1"/>
  <c r="EA29" i="13"/>
  <c r="IA29" i="13" s="1"/>
  <c r="DZ29" i="13"/>
  <c r="HZ29" i="13" s="1"/>
  <c r="DY29" i="13"/>
  <c r="HY29" i="13" s="1"/>
  <c r="DX29" i="13"/>
  <c r="HX29" i="13" s="1"/>
  <c r="DW29" i="13"/>
  <c r="HW29" i="13" s="1"/>
  <c r="DV29" i="13"/>
  <c r="HV29" i="13" s="1"/>
  <c r="DU29" i="13"/>
  <c r="HU29" i="13" s="1"/>
  <c r="DT29" i="13"/>
  <c r="DS29" i="13"/>
  <c r="HS29" i="13" s="1"/>
  <c r="DR29" i="13"/>
  <c r="HR29" i="13" s="1"/>
  <c r="DQ29" i="13"/>
  <c r="DP29" i="13"/>
  <c r="HP29" i="13" s="1"/>
  <c r="DO29" i="13"/>
  <c r="DN29" i="13"/>
  <c r="DM29" i="13"/>
  <c r="DL29" i="13"/>
  <c r="DK29" i="13"/>
  <c r="HK29" i="13" s="1"/>
  <c r="DJ29" i="13"/>
  <c r="HJ29" i="13" s="1"/>
  <c r="DI29" i="13"/>
  <c r="HI29" i="13" s="1"/>
  <c r="DH29" i="13"/>
  <c r="HH29" i="13" s="1"/>
  <c r="DG29" i="13"/>
  <c r="HG29" i="13" s="1"/>
  <c r="DF29" i="13"/>
  <c r="HF29" i="13" s="1"/>
  <c r="DE29" i="13"/>
  <c r="HE29" i="13" s="1"/>
  <c r="DD29" i="13"/>
  <c r="HD29" i="13" s="1"/>
  <c r="DC29" i="13"/>
  <c r="HC29" i="13" s="1"/>
  <c r="DB29" i="13"/>
  <c r="HB29" i="13" s="1"/>
  <c r="DA29" i="13"/>
  <c r="HA29" i="13" s="1"/>
  <c r="CZ29" i="13"/>
  <c r="GZ29" i="13" s="1"/>
  <c r="CY29" i="13"/>
  <c r="GY29" i="13" s="1"/>
  <c r="CX29" i="13"/>
  <c r="KO28" i="13"/>
  <c r="KG28" i="13"/>
  <c r="KF28" i="13"/>
  <c r="KE28" i="13"/>
  <c r="KD28" i="13"/>
  <c r="KC28" i="13"/>
  <c r="KB28" i="13"/>
  <c r="KA28" i="13"/>
  <c r="JZ28" i="13"/>
  <c r="JX28" i="13"/>
  <c r="JV28" i="13"/>
  <c r="JU28" i="13"/>
  <c r="JS28" i="13"/>
  <c r="JN28" i="13"/>
  <c r="JI28" i="13"/>
  <c r="JH28" i="13"/>
  <c r="JG28" i="13"/>
  <c r="JF28" i="13"/>
  <c r="JE28" i="13"/>
  <c r="JC28" i="13"/>
  <c r="JB28" i="13"/>
  <c r="JA28" i="13"/>
  <c r="IZ28" i="13"/>
  <c r="IY28" i="13"/>
  <c r="IX28" i="13"/>
  <c r="IS28" i="13"/>
  <c r="IQ28" i="13"/>
  <c r="IP28" i="13"/>
  <c r="IO28" i="13"/>
  <c r="IK28" i="13"/>
  <c r="II28" i="13"/>
  <c r="IH28" i="13"/>
  <c r="IG28" i="13"/>
  <c r="ID28" i="13"/>
  <c r="IC28" i="13"/>
  <c r="IB28" i="13"/>
  <c r="HU28" i="13"/>
  <c r="HT28" i="13"/>
  <c r="HS28" i="13"/>
  <c r="HR28" i="13"/>
  <c r="HQ28" i="13"/>
  <c r="HP28" i="13"/>
  <c r="HL28" i="13"/>
  <c r="HK28" i="13"/>
  <c r="HF28" i="13"/>
  <c r="HD28" i="13"/>
  <c r="GS28" i="13"/>
  <c r="KS28" i="13" s="1"/>
  <c r="GR28" i="13"/>
  <c r="KR28" i="13" s="1"/>
  <c r="GQ28" i="13"/>
  <c r="KQ28" i="13" s="1"/>
  <c r="GP28" i="13"/>
  <c r="KP28" i="13" s="1"/>
  <c r="GO28" i="13"/>
  <c r="GN28" i="13"/>
  <c r="KN28" i="13" s="1"/>
  <c r="GM28" i="13"/>
  <c r="KM28" i="13" s="1"/>
  <c r="GL28" i="13"/>
  <c r="KL28" i="13" s="1"/>
  <c r="GK28" i="13"/>
  <c r="KK28" i="13" s="1"/>
  <c r="GJ28" i="13"/>
  <c r="KJ28" i="13" s="1"/>
  <c r="GI28" i="13"/>
  <c r="KI28" i="13" s="1"/>
  <c r="GH28" i="13"/>
  <c r="KH28" i="13" s="1"/>
  <c r="GG28" i="13"/>
  <c r="GF28" i="13"/>
  <c r="GE28" i="13"/>
  <c r="GD28" i="13"/>
  <c r="GC28" i="13"/>
  <c r="GB28" i="13"/>
  <c r="GA28" i="13"/>
  <c r="FZ28" i="13"/>
  <c r="FY28" i="13"/>
  <c r="JY28" i="13" s="1"/>
  <c r="FX28" i="13"/>
  <c r="FW28" i="13"/>
  <c r="JW28" i="13" s="1"/>
  <c r="FV28" i="13"/>
  <c r="FU28" i="13"/>
  <c r="FT28" i="13"/>
  <c r="JT28" i="13" s="1"/>
  <c r="FS28" i="13"/>
  <c r="FR28" i="13"/>
  <c r="JR28" i="13" s="1"/>
  <c r="FQ28" i="13"/>
  <c r="JQ28" i="13" s="1"/>
  <c r="FP28" i="13"/>
  <c r="JP28" i="13" s="1"/>
  <c r="FO28" i="13"/>
  <c r="JO28" i="13" s="1"/>
  <c r="FN28" i="13"/>
  <c r="FM28" i="13"/>
  <c r="JM28" i="13" s="1"/>
  <c r="FL28" i="13"/>
  <c r="JL28" i="13" s="1"/>
  <c r="FK28" i="13"/>
  <c r="JK28" i="13" s="1"/>
  <c r="FJ28" i="13"/>
  <c r="JJ28" i="13" s="1"/>
  <c r="FI28" i="13"/>
  <c r="FH28" i="13"/>
  <c r="FG28" i="13"/>
  <c r="FF28" i="13"/>
  <c r="FE28" i="13"/>
  <c r="FD28" i="13"/>
  <c r="JD28" i="13" s="1"/>
  <c r="FC28" i="13"/>
  <c r="FB28" i="13"/>
  <c r="FA28" i="13"/>
  <c r="EZ28" i="13"/>
  <c r="EY28" i="13"/>
  <c r="EX28" i="13"/>
  <c r="EW28" i="13"/>
  <c r="IW28" i="13" s="1"/>
  <c r="EV28" i="13"/>
  <c r="IV28" i="13" s="1"/>
  <c r="EU28" i="13"/>
  <c r="IU28" i="13" s="1"/>
  <c r="ET28" i="13"/>
  <c r="IT28" i="13" s="1"/>
  <c r="ES28" i="13"/>
  <c r="ER28" i="13"/>
  <c r="IR28" i="13" s="1"/>
  <c r="EQ28" i="13"/>
  <c r="EP28" i="13"/>
  <c r="EO28" i="13"/>
  <c r="EN28" i="13"/>
  <c r="IN28" i="13" s="1"/>
  <c r="EM28" i="13"/>
  <c r="IM28" i="13" s="1"/>
  <c r="EL28" i="13"/>
  <c r="IL28" i="13" s="1"/>
  <c r="EK28" i="13"/>
  <c r="EJ28" i="13"/>
  <c r="IJ28" i="13" s="1"/>
  <c r="EI28" i="13"/>
  <c r="EH28" i="13"/>
  <c r="EG28" i="13"/>
  <c r="EF28" i="13"/>
  <c r="IF28" i="13" s="1"/>
  <c r="EE28" i="13"/>
  <c r="IE28" i="13" s="1"/>
  <c r="ED28" i="13"/>
  <c r="EC28" i="13"/>
  <c r="EB28" i="13"/>
  <c r="EA28" i="13"/>
  <c r="IA28" i="13" s="1"/>
  <c r="DZ28" i="13"/>
  <c r="HZ28" i="13" s="1"/>
  <c r="DY28" i="13"/>
  <c r="HY28" i="13" s="1"/>
  <c r="DX28" i="13"/>
  <c r="HX28" i="13" s="1"/>
  <c r="DW28" i="13"/>
  <c r="HW28" i="13" s="1"/>
  <c r="DV28" i="13"/>
  <c r="HV28" i="13" s="1"/>
  <c r="DU28" i="13"/>
  <c r="DT28" i="13"/>
  <c r="DS28" i="13"/>
  <c r="DR28" i="13"/>
  <c r="DQ28" i="13"/>
  <c r="DP28" i="13"/>
  <c r="DO28" i="13"/>
  <c r="HO28" i="13" s="1"/>
  <c r="DN28" i="13"/>
  <c r="HN28" i="13" s="1"/>
  <c r="DM28" i="13"/>
  <c r="HM28" i="13" s="1"/>
  <c r="DL28" i="13"/>
  <c r="DK28" i="13"/>
  <c r="DJ28" i="13"/>
  <c r="HJ28" i="13" s="1"/>
  <c r="DI28" i="13"/>
  <c r="HI28" i="13" s="1"/>
  <c r="DH28" i="13"/>
  <c r="HH28" i="13" s="1"/>
  <c r="DG28" i="13"/>
  <c r="HG28" i="13" s="1"/>
  <c r="DF28" i="13"/>
  <c r="DE28" i="13"/>
  <c r="HE28" i="13" s="1"/>
  <c r="DD28" i="13"/>
  <c r="DC28" i="13"/>
  <c r="HC28" i="13" s="1"/>
  <c r="DB28" i="13"/>
  <c r="HB28" i="13" s="1"/>
  <c r="DA28" i="13"/>
  <c r="HA28" i="13" s="1"/>
  <c r="CZ28" i="13"/>
  <c r="GZ28" i="13" s="1"/>
  <c r="CY28" i="13"/>
  <c r="GY28" i="13" s="1"/>
  <c r="CX28" i="13"/>
  <c r="GX28" i="13" s="1"/>
  <c r="KM27" i="13"/>
  <c r="KK27" i="13"/>
  <c r="KI27" i="13"/>
  <c r="KF27" i="13"/>
  <c r="JY27" i="13"/>
  <c r="JX27" i="13"/>
  <c r="JW27" i="13"/>
  <c r="JU27" i="13"/>
  <c r="JT27" i="13"/>
  <c r="JS27" i="13"/>
  <c r="JR27" i="13"/>
  <c r="JM27" i="13"/>
  <c r="JH27" i="13"/>
  <c r="JA27" i="13"/>
  <c r="IZ27" i="13"/>
  <c r="IY27" i="13"/>
  <c r="IW27" i="13"/>
  <c r="IV27" i="13"/>
  <c r="IT27" i="13"/>
  <c r="IS27" i="13"/>
  <c r="IO27" i="13"/>
  <c r="IM27" i="13"/>
  <c r="IK27" i="13"/>
  <c r="IJ27" i="13"/>
  <c r="IG27" i="13"/>
  <c r="IE27" i="13"/>
  <c r="HY27" i="13"/>
  <c r="HV27" i="13"/>
  <c r="HU27" i="13"/>
  <c r="HT27" i="13"/>
  <c r="HO27" i="13"/>
  <c r="HN27" i="13"/>
  <c r="HM27" i="13"/>
  <c r="HL27" i="13"/>
  <c r="HE27" i="13"/>
  <c r="HD27" i="13"/>
  <c r="HC27" i="13"/>
  <c r="GX27" i="13"/>
  <c r="GS27" i="13"/>
  <c r="KS27" i="13" s="1"/>
  <c r="GR27" i="13"/>
  <c r="KR27" i="13" s="1"/>
  <c r="GQ27" i="13"/>
  <c r="KQ27" i="13" s="1"/>
  <c r="GP27" i="13"/>
  <c r="KP27" i="13" s="1"/>
  <c r="GO27" i="13"/>
  <c r="KO27" i="13" s="1"/>
  <c r="GN27" i="13"/>
  <c r="KN27" i="13" s="1"/>
  <c r="GM27" i="13"/>
  <c r="GL27" i="13"/>
  <c r="KL27" i="13" s="1"/>
  <c r="GK27" i="13"/>
  <c r="GJ27" i="13"/>
  <c r="KJ27" i="13" s="1"/>
  <c r="GI27" i="13"/>
  <c r="GH27" i="13"/>
  <c r="KH27" i="13" s="1"/>
  <c r="GG27" i="13"/>
  <c r="KG27" i="13" s="1"/>
  <c r="GF27" i="13"/>
  <c r="GE27" i="13"/>
  <c r="KE27" i="13" s="1"/>
  <c r="GD27" i="13"/>
  <c r="KD27" i="13" s="1"/>
  <c r="GC27" i="13"/>
  <c r="KC27" i="13" s="1"/>
  <c r="GB27" i="13"/>
  <c r="KB27" i="13" s="1"/>
  <c r="GA27" i="13"/>
  <c r="KA27" i="13" s="1"/>
  <c r="FZ27" i="13"/>
  <c r="JZ27" i="13" s="1"/>
  <c r="FY27" i="13"/>
  <c r="FX27" i="13"/>
  <c r="FW27" i="13"/>
  <c r="FV27" i="13"/>
  <c r="JV27" i="13" s="1"/>
  <c r="FU27" i="13"/>
  <c r="FT27" i="13"/>
  <c r="FS27" i="13"/>
  <c r="FR27" i="13"/>
  <c r="FQ27" i="13"/>
  <c r="JQ27" i="13" s="1"/>
  <c r="FP27" i="13"/>
  <c r="JP27" i="13" s="1"/>
  <c r="FO27" i="13"/>
  <c r="JO27" i="13" s="1"/>
  <c r="FN27" i="13"/>
  <c r="JN27" i="13" s="1"/>
  <c r="FM27" i="13"/>
  <c r="FL27" i="13"/>
  <c r="JL27" i="13" s="1"/>
  <c r="FK27" i="13"/>
  <c r="JK27" i="13" s="1"/>
  <c r="FJ27" i="13"/>
  <c r="JJ27" i="13" s="1"/>
  <c r="FI27" i="13"/>
  <c r="JI27" i="13" s="1"/>
  <c r="FH27" i="13"/>
  <c r="FG27" i="13"/>
  <c r="JG27" i="13" s="1"/>
  <c r="FF27" i="13"/>
  <c r="JF27" i="13" s="1"/>
  <c r="FE27" i="13"/>
  <c r="JE27" i="13" s="1"/>
  <c r="FD27" i="13"/>
  <c r="JD27" i="13" s="1"/>
  <c r="FC27" i="13"/>
  <c r="JC27" i="13" s="1"/>
  <c r="FB27" i="13"/>
  <c r="JB27" i="13" s="1"/>
  <c r="FA27" i="13"/>
  <c r="EZ27" i="13"/>
  <c r="EY27" i="13"/>
  <c r="EX27" i="13"/>
  <c r="IX27" i="13" s="1"/>
  <c r="EW27" i="13"/>
  <c r="EV27" i="13"/>
  <c r="EU27" i="13"/>
  <c r="IU27" i="13" s="1"/>
  <c r="ET27" i="13"/>
  <c r="ES27" i="13"/>
  <c r="ER27" i="13"/>
  <c r="IR27" i="13" s="1"/>
  <c r="EQ27" i="13"/>
  <c r="IQ27" i="13" s="1"/>
  <c r="EP27" i="13"/>
  <c r="IP27" i="13" s="1"/>
  <c r="EO27" i="13"/>
  <c r="EN27" i="13"/>
  <c r="IN27" i="13" s="1"/>
  <c r="EM27" i="13"/>
  <c r="EL27" i="13"/>
  <c r="IL27" i="13" s="1"/>
  <c r="EK27" i="13"/>
  <c r="EJ27" i="13"/>
  <c r="EI27" i="13"/>
  <c r="II27" i="13" s="1"/>
  <c r="EH27" i="13"/>
  <c r="IH27" i="13" s="1"/>
  <c r="EG27" i="13"/>
  <c r="EF27" i="13"/>
  <c r="IF27" i="13" s="1"/>
  <c r="EE27" i="13"/>
  <c r="ED27" i="13"/>
  <c r="ID27" i="13" s="1"/>
  <c r="EC27" i="13"/>
  <c r="IC27" i="13" s="1"/>
  <c r="EB27" i="13"/>
  <c r="IB27" i="13" s="1"/>
  <c r="EA27" i="13"/>
  <c r="IA27" i="13" s="1"/>
  <c r="DZ27" i="13"/>
  <c r="HZ27" i="13" s="1"/>
  <c r="DY27" i="13"/>
  <c r="DX27" i="13"/>
  <c r="HX27" i="13" s="1"/>
  <c r="DW27" i="13"/>
  <c r="HW27" i="13" s="1"/>
  <c r="DV27" i="13"/>
  <c r="DU27" i="13"/>
  <c r="DT27" i="13"/>
  <c r="DS27" i="13"/>
  <c r="HS27" i="13" s="1"/>
  <c r="DR27" i="13"/>
  <c r="HR27" i="13" s="1"/>
  <c r="DQ27" i="13"/>
  <c r="HQ27" i="13" s="1"/>
  <c r="DP27" i="13"/>
  <c r="HP27" i="13" s="1"/>
  <c r="DO27" i="13"/>
  <c r="DN27" i="13"/>
  <c r="DM27" i="13"/>
  <c r="DL27" i="13"/>
  <c r="DK27" i="13"/>
  <c r="HK27" i="13" s="1"/>
  <c r="DJ27" i="13"/>
  <c r="HJ27" i="13" s="1"/>
  <c r="DI27" i="13"/>
  <c r="HI27" i="13" s="1"/>
  <c r="DH27" i="13"/>
  <c r="HH27" i="13" s="1"/>
  <c r="DG27" i="13"/>
  <c r="HG27" i="13" s="1"/>
  <c r="DF27" i="13"/>
  <c r="HF27" i="13" s="1"/>
  <c r="DE27" i="13"/>
  <c r="DD27" i="13"/>
  <c r="DC27" i="13"/>
  <c r="DB27" i="13"/>
  <c r="HB27" i="13" s="1"/>
  <c r="DA27" i="13"/>
  <c r="HA27" i="13" s="1"/>
  <c r="CZ27" i="13"/>
  <c r="GZ27" i="13" s="1"/>
  <c r="CY27" i="13"/>
  <c r="GY27" i="13" s="1"/>
  <c r="CX27" i="13"/>
  <c r="KQ26" i="13"/>
  <c r="KP26" i="13"/>
  <c r="KO26" i="13"/>
  <c r="KN26" i="13"/>
  <c r="KM26" i="13"/>
  <c r="KL26" i="13"/>
  <c r="KK26" i="13"/>
  <c r="KH26" i="13"/>
  <c r="KF26" i="13"/>
  <c r="KE26" i="13"/>
  <c r="KA26" i="13"/>
  <c r="JV26" i="13"/>
  <c r="JR26" i="13"/>
  <c r="JQ26" i="13"/>
  <c r="JP26" i="13"/>
  <c r="JO26" i="13"/>
  <c r="JN26" i="13"/>
  <c r="JM26" i="13"/>
  <c r="JJ26" i="13"/>
  <c r="JH26" i="13"/>
  <c r="JF26" i="13"/>
  <c r="JE26" i="13"/>
  <c r="JD26" i="13"/>
  <c r="JC26" i="13"/>
  <c r="IZ26" i="13"/>
  <c r="IX26" i="13"/>
  <c r="IW26" i="13"/>
  <c r="IR26" i="13"/>
  <c r="IQ26" i="13"/>
  <c r="IP26" i="13"/>
  <c r="IO26" i="13"/>
  <c r="IL26" i="13"/>
  <c r="IJ26" i="13"/>
  <c r="IH26" i="13"/>
  <c r="IG26" i="13"/>
  <c r="IE26" i="13"/>
  <c r="IB26" i="13"/>
  <c r="IA26" i="13"/>
  <c r="HZ26" i="13"/>
  <c r="HY26" i="13"/>
  <c r="HX26" i="13"/>
  <c r="HT26" i="13"/>
  <c r="HL26" i="13"/>
  <c r="HJ26" i="13"/>
  <c r="HI26" i="13"/>
  <c r="HH26" i="13"/>
  <c r="HD26" i="13"/>
  <c r="HB26" i="13"/>
  <c r="HA26" i="13"/>
  <c r="GZ26" i="13"/>
  <c r="GS26" i="13"/>
  <c r="KS26" i="13" s="1"/>
  <c r="GR26" i="13"/>
  <c r="KR26" i="13" s="1"/>
  <c r="GQ26" i="13"/>
  <c r="GP26" i="13"/>
  <c r="GO26" i="13"/>
  <c r="GN26" i="13"/>
  <c r="GM26" i="13"/>
  <c r="GL26" i="13"/>
  <c r="GK26" i="13"/>
  <c r="GJ26" i="13"/>
  <c r="KJ26" i="13" s="1"/>
  <c r="GI26" i="13"/>
  <c r="KI26" i="13" s="1"/>
  <c r="GH26" i="13"/>
  <c r="GG26" i="13"/>
  <c r="KG26" i="13" s="1"/>
  <c r="GF26" i="13"/>
  <c r="GE26" i="13"/>
  <c r="GD26" i="13"/>
  <c r="KD26" i="13" s="1"/>
  <c r="GC26" i="13"/>
  <c r="KC26" i="13" s="1"/>
  <c r="GB26" i="13"/>
  <c r="KB26" i="13" s="1"/>
  <c r="GA26" i="13"/>
  <c r="FZ26" i="13"/>
  <c r="JZ26" i="13" s="1"/>
  <c r="FY26" i="13"/>
  <c r="JY26" i="13" s="1"/>
  <c r="FX26" i="13"/>
  <c r="JX26" i="13" s="1"/>
  <c r="FW26" i="13"/>
  <c r="JW26" i="13" s="1"/>
  <c r="FV26" i="13"/>
  <c r="FU26" i="13"/>
  <c r="JU26" i="13" s="1"/>
  <c r="FT26" i="13"/>
  <c r="JT26" i="13" s="1"/>
  <c r="FS26" i="13"/>
  <c r="JS26" i="13" s="1"/>
  <c r="FR26" i="13"/>
  <c r="FQ26" i="13"/>
  <c r="FP26" i="13"/>
  <c r="FO26" i="13"/>
  <c r="FN26" i="13"/>
  <c r="FM26" i="13"/>
  <c r="FL26" i="13"/>
  <c r="JL26" i="13" s="1"/>
  <c r="FK26" i="13"/>
  <c r="JK26" i="13" s="1"/>
  <c r="FJ26" i="13"/>
  <c r="FI26" i="13"/>
  <c r="JI26" i="13" s="1"/>
  <c r="FH26" i="13"/>
  <c r="FG26" i="13"/>
  <c r="JG26" i="13" s="1"/>
  <c r="FF26" i="13"/>
  <c r="FE26" i="13"/>
  <c r="FD26" i="13"/>
  <c r="FC26" i="13"/>
  <c r="FB26" i="13"/>
  <c r="JB26" i="13" s="1"/>
  <c r="FA26" i="13"/>
  <c r="JA26" i="13" s="1"/>
  <c r="EZ26" i="13"/>
  <c r="EY26" i="13"/>
  <c r="IY26" i="13" s="1"/>
  <c r="EX26" i="13"/>
  <c r="EW26" i="13"/>
  <c r="EV26" i="13"/>
  <c r="IV26" i="13" s="1"/>
  <c r="EU26" i="13"/>
  <c r="IU26" i="13" s="1"/>
  <c r="ET26" i="13"/>
  <c r="IT26" i="13" s="1"/>
  <c r="ES26" i="13"/>
  <c r="IS26" i="13" s="1"/>
  <c r="ER26" i="13"/>
  <c r="EQ26" i="13"/>
  <c r="EP26" i="13"/>
  <c r="EO26" i="13"/>
  <c r="EN26" i="13"/>
  <c r="IN26" i="13" s="1"/>
  <c r="EM26" i="13"/>
  <c r="IM26" i="13" s="1"/>
  <c r="EL26" i="13"/>
  <c r="EK26" i="13"/>
  <c r="IK26" i="13" s="1"/>
  <c r="EJ26" i="13"/>
  <c r="EI26" i="13"/>
  <c r="II26" i="13" s="1"/>
  <c r="EH26" i="13"/>
  <c r="EG26" i="13"/>
  <c r="EF26" i="13"/>
  <c r="IF26" i="13" s="1"/>
  <c r="EE26" i="13"/>
  <c r="ED26" i="13"/>
  <c r="ID26" i="13" s="1"/>
  <c r="EC26" i="13"/>
  <c r="IC26" i="13" s="1"/>
  <c r="EB26" i="13"/>
  <c r="EA26" i="13"/>
  <c r="DZ26" i="13"/>
  <c r="DY26" i="13"/>
  <c r="DX26" i="13"/>
  <c r="DW26" i="13"/>
  <c r="HW26" i="13" s="1"/>
  <c r="DV26" i="13"/>
  <c r="HV26" i="13" s="1"/>
  <c r="DU26" i="13"/>
  <c r="HU26" i="13" s="1"/>
  <c r="DT26" i="13"/>
  <c r="DS26" i="13"/>
  <c r="HS26" i="13" s="1"/>
  <c r="DR26" i="13"/>
  <c r="HR26" i="13" s="1"/>
  <c r="DQ26" i="13"/>
  <c r="HQ26" i="13" s="1"/>
  <c r="DP26" i="13"/>
  <c r="HP26" i="13" s="1"/>
  <c r="DO26" i="13"/>
  <c r="HO26" i="13" s="1"/>
  <c r="DN26" i="13"/>
  <c r="HN26" i="13" s="1"/>
  <c r="DM26" i="13"/>
  <c r="HM26" i="13" s="1"/>
  <c r="DL26" i="13"/>
  <c r="DK26" i="13"/>
  <c r="HK26" i="13" s="1"/>
  <c r="DJ26" i="13"/>
  <c r="DI26" i="13"/>
  <c r="DH26" i="13"/>
  <c r="DG26" i="13"/>
  <c r="HG26" i="13" s="1"/>
  <c r="DF26" i="13"/>
  <c r="HF26" i="13" s="1"/>
  <c r="DE26" i="13"/>
  <c r="HE26" i="13" s="1"/>
  <c r="DD26" i="13"/>
  <c r="DC26" i="13"/>
  <c r="HC26" i="13" s="1"/>
  <c r="DB26" i="13"/>
  <c r="DA26" i="13"/>
  <c r="CZ26" i="13"/>
  <c r="CY26" i="13"/>
  <c r="GY26" i="13" s="1"/>
  <c r="CX26" i="13"/>
  <c r="GX26" i="13" s="1"/>
  <c r="KO25" i="13"/>
  <c r="KM25" i="13"/>
  <c r="KI25" i="13"/>
  <c r="KH25" i="13"/>
  <c r="KG25" i="13"/>
  <c r="KF25" i="13"/>
  <c r="KE25" i="13"/>
  <c r="KD25" i="13"/>
  <c r="KC25" i="13"/>
  <c r="KA25" i="13"/>
  <c r="JX25" i="13"/>
  <c r="JU25" i="13"/>
  <c r="JR25" i="13"/>
  <c r="JM25" i="13"/>
  <c r="JL25" i="13"/>
  <c r="JK25" i="13"/>
  <c r="JJ25" i="13"/>
  <c r="JI25" i="13"/>
  <c r="JH25" i="13"/>
  <c r="JE25" i="13"/>
  <c r="JC25" i="13"/>
  <c r="JA25" i="13"/>
  <c r="IZ25" i="13"/>
  <c r="IW25" i="13"/>
  <c r="IU25" i="13"/>
  <c r="IT25" i="13"/>
  <c r="IS25" i="13"/>
  <c r="IR25" i="13"/>
  <c r="IM25" i="13"/>
  <c r="IL25" i="13"/>
  <c r="IK25" i="13"/>
  <c r="IJ25" i="13"/>
  <c r="IG25" i="13"/>
  <c r="IE25" i="13"/>
  <c r="IC25" i="13"/>
  <c r="IB25" i="13"/>
  <c r="HW25" i="13"/>
  <c r="HV25" i="13"/>
  <c r="HU25" i="13"/>
  <c r="HS25" i="13"/>
  <c r="HQ25" i="13"/>
  <c r="HP25" i="13"/>
  <c r="HO25" i="13"/>
  <c r="HK25" i="13"/>
  <c r="HJ25" i="13"/>
  <c r="HE25" i="13"/>
  <c r="HD25" i="13"/>
  <c r="HC25" i="13"/>
  <c r="GX25" i="13"/>
  <c r="GS25" i="13"/>
  <c r="KS25" i="13" s="1"/>
  <c r="GR25" i="13"/>
  <c r="KR25" i="13" s="1"/>
  <c r="GQ25" i="13"/>
  <c r="KQ25" i="13" s="1"/>
  <c r="GP25" i="13"/>
  <c r="KP25" i="13" s="1"/>
  <c r="GO25" i="13"/>
  <c r="GN25" i="13"/>
  <c r="KN25" i="13" s="1"/>
  <c r="GM25" i="13"/>
  <c r="GL25" i="13"/>
  <c r="KL25" i="13" s="1"/>
  <c r="GK25" i="13"/>
  <c r="KK25" i="13" s="1"/>
  <c r="GJ25" i="13"/>
  <c r="KJ25" i="13" s="1"/>
  <c r="GI25" i="13"/>
  <c r="GH25" i="13"/>
  <c r="GG25" i="13"/>
  <c r="GF25" i="13"/>
  <c r="GE25" i="13"/>
  <c r="GD25" i="13"/>
  <c r="GC25" i="13"/>
  <c r="GB25" i="13"/>
  <c r="KB25" i="13" s="1"/>
  <c r="GA25" i="13"/>
  <c r="FZ25" i="13"/>
  <c r="JZ25" i="13" s="1"/>
  <c r="FY25" i="13"/>
  <c r="JY25" i="13" s="1"/>
  <c r="FX25" i="13"/>
  <c r="FW25" i="13"/>
  <c r="JW25" i="13" s="1"/>
  <c r="FV25" i="13"/>
  <c r="JV25" i="13" s="1"/>
  <c r="FU25" i="13"/>
  <c r="FT25" i="13"/>
  <c r="JT25" i="13" s="1"/>
  <c r="FS25" i="13"/>
  <c r="JS25" i="13" s="1"/>
  <c r="FR25" i="13"/>
  <c r="FQ25" i="13"/>
  <c r="JQ25" i="13" s="1"/>
  <c r="FP25" i="13"/>
  <c r="JP25" i="13" s="1"/>
  <c r="FO25" i="13"/>
  <c r="JO25" i="13" s="1"/>
  <c r="FN25" i="13"/>
  <c r="JN25" i="13" s="1"/>
  <c r="FM25" i="13"/>
  <c r="FL25" i="13"/>
  <c r="FK25" i="13"/>
  <c r="FJ25" i="13"/>
  <c r="FI25" i="13"/>
  <c r="FH25" i="13"/>
  <c r="FG25" i="13"/>
  <c r="JG25" i="13" s="1"/>
  <c r="FF25" i="13"/>
  <c r="JF25" i="13" s="1"/>
  <c r="FE25" i="13"/>
  <c r="FD25" i="13"/>
  <c r="JD25" i="13" s="1"/>
  <c r="FC25" i="13"/>
  <c r="FB25" i="13"/>
  <c r="JB25" i="13" s="1"/>
  <c r="FA25" i="13"/>
  <c r="EZ25" i="13"/>
  <c r="EY25" i="13"/>
  <c r="IY25" i="13" s="1"/>
  <c r="EX25" i="13"/>
  <c r="IX25" i="13" s="1"/>
  <c r="EW25" i="13"/>
  <c r="EV25" i="13"/>
  <c r="IV25" i="13" s="1"/>
  <c r="EU25" i="13"/>
  <c r="ET25" i="13"/>
  <c r="ES25" i="13"/>
  <c r="ER25" i="13"/>
  <c r="EQ25" i="13"/>
  <c r="IQ25" i="13" s="1"/>
  <c r="EP25" i="13"/>
  <c r="IP25" i="13" s="1"/>
  <c r="EO25" i="13"/>
  <c r="IO25" i="13" s="1"/>
  <c r="EN25" i="13"/>
  <c r="IN25" i="13" s="1"/>
  <c r="EM25" i="13"/>
  <c r="EL25" i="13"/>
  <c r="EK25" i="13"/>
  <c r="EJ25" i="13"/>
  <c r="EI25" i="13"/>
  <c r="II25" i="13" s="1"/>
  <c r="EH25" i="13"/>
  <c r="IH25" i="13" s="1"/>
  <c r="EG25" i="13"/>
  <c r="EF25" i="13"/>
  <c r="IF25" i="13" s="1"/>
  <c r="EE25" i="13"/>
  <c r="ED25" i="13"/>
  <c r="ID25" i="13" s="1"/>
  <c r="EC25" i="13"/>
  <c r="EB25" i="13"/>
  <c r="EA25" i="13"/>
  <c r="IA25" i="13" s="1"/>
  <c r="DZ25" i="13"/>
  <c r="HZ25" i="13" s="1"/>
  <c r="DY25" i="13"/>
  <c r="HY25" i="13" s="1"/>
  <c r="DX25" i="13"/>
  <c r="HX25" i="13" s="1"/>
  <c r="DW25" i="13"/>
  <c r="DV25" i="13"/>
  <c r="DU25" i="13"/>
  <c r="DT25" i="13"/>
  <c r="HT25" i="13" s="1"/>
  <c r="DS25" i="13"/>
  <c r="DR25" i="13"/>
  <c r="HR25" i="13" s="1"/>
  <c r="DQ25" i="13"/>
  <c r="DP25" i="13"/>
  <c r="DO25" i="13"/>
  <c r="DN25" i="13"/>
  <c r="HN25" i="13" s="1"/>
  <c r="DM25" i="13"/>
  <c r="HM25" i="13" s="1"/>
  <c r="DL25" i="13"/>
  <c r="HL25" i="13" s="1"/>
  <c r="DK25" i="13"/>
  <c r="DJ25" i="13"/>
  <c r="DI25" i="13"/>
  <c r="HI25" i="13" s="1"/>
  <c r="DH25" i="13"/>
  <c r="HH25" i="13" s="1"/>
  <c r="DG25" i="13"/>
  <c r="HG25" i="13" s="1"/>
  <c r="DF25" i="13"/>
  <c r="HF25" i="13" s="1"/>
  <c r="DE25" i="13"/>
  <c r="DD25" i="13"/>
  <c r="DC25" i="13"/>
  <c r="DB25" i="13"/>
  <c r="HB25" i="13" s="1"/>
  <c r="DA25" i="13"/>
  <c r="HA25" i="13" s="1"/>
  <c r="CZ25" i="13"/>
  <c r="GZ25" i="13" s="1"/>
  <c r="CY25" i="13"/>
  <c r="GY25" i="13" s="1"/>
  <c r="CX25" i="13"/>
  <c r="KR24" i="13"/>
  <c r="KP24" i="13"/>
  <c r="KO24" i="13"/>
  <c r="KN24" i="13"/>
  <c r="KM24" i="13"/>
  <c r="KH24" i="13"/>
  <c r="KF24" i="13"/>
  <c r="KE24" i="13"/>
  <c r="JY24" i="13"/>
  <c r="JX24" i="13"/>
  <c r="JV24" i="13"/>
  <c r="JU24" i="13"/>
  <c r="JT24" i="13"/>
  <c r="JR24" i="13"/>
  <c r="JQ24" i="13"/>
  <c r="JL24" i="13"/>
  <c r="JH24" i="13"/>
  <c r="JG24" i="13"/>
  <c r="JF24" i="13"/>
  <c r="JE24" i="13"/>
  <c r="IZ24" i="13"/>
  <c r="IY24" i="13"/>
  <c r="IX24" i="13"/>
  <c r="IS24" i="13"/>
  <c r="IR24" i="13"/>
  <c r="IQ24" i="13"/>
  <c r="IN24" i="13"/>
  <c r="IL24" i="13"/>
  <c r="IJ24" i="13"/>
  <c r="II24" i="13"/>
  <c r="IG24" i="13"/>
  <c r="IE24" i="13"/>
  <c r="HZ24" i="13"/>
  <c r="HX24" i="13"/>
  <c r="HW24" i="13"/>
  <c r="HV24" i="13"/>
  <c r="HU24" i="13"/>
  <c r="HT24" i="13"/>
  <c r="HP24" i="13"/>
  <c r="HN24" i="13"/>
  <c r="HL24" i="13"/>
  <c r="HK24" i="13"/>
  <c r="HJ24" i="13"/>
  <c r="HI24" i="13"/>
  <c r="HG24" i="13"/>
  <c r="HF24" i="13"/>
  <c r="GS24" i="13"/>
  <c r="KS24" i="13" s="1"/>
  <c r="GR24" i="13"/>
  <c r="GQ24" i="13"/>
  <c r="KQ24" i="13" s="1"/>
  <c r="GP24" i="13"/>
  <c r="GO24" i="13"/>
  <c r="GN24" i="13"/>
  <c r="GM24" i="13"/>
  <c r="GL24" i="13"/>
  <c r="KL24" i="13" s="1"/>
  <c r="GK24" i="13"/>
  <c r="KK24" i="13" s="1"/>
  <c r="GJ24" i="13"/>
  <c r="KJ24" i="13" s="1"/>
  <c r="GI24" i="13"/>
  <c r="KI24" i="13" s="1"/>
  <c r="GH24" i="13"/>
  <c r="GG24" i="13"/>
  <c r="KG24" i="13" s="1"/>
  <c r="GF24" i="13"/>
  <c r="GE24" i="13"/>
  <c r="GD24" i="13"/>
  <c r="KD24" i="13" s="1"/>
  <c r="GC24" i="13"/>
  <c r="KC24" i="13" s="1"/>
  <c r="GB24" i="13"/>
  <c r="KB24" i="13" s="1"/>
  <c r="GA24" i="13"/>
  <c r="KA24" i="13" s="1"/>
  <c r="FZ24" i="13"/>
  <c r="JZ24" i="13" s="1"/>
  <c r="FY24" i="13"/>
  <c r="FX24" i="13"/>
  <c r="FW24" i="13"/>
  <c r="JW24" i="13" s="1"/>
  <c r="FV24" i="13"/>
  <c r="FU24" i="13"/>
  <c r="FT24" i="13"/>
  <c r="FS24" i="13"/>
  <c r="JS24" i="13" s="1"/>
  <c r="FR24" i="13"/>
  <c r="FQ24" i="13"/>
  <c r="FP24" i="13"/>
  <c r="JP24" i="13" s="1"/>
  <c r="FO24" i="13"/>
  <c r="JO24" i="13" s="1"/>
  <c r="FN24" i="13"/>
  <c r="JN24" i="13" s="1"/>
  <c r="FM24" i="13"/>
  <c r="JM24" i="13" s="1"/>
  <c r="FL24" i="13"/>
  <c r="FK24" i="13"/>
  <c r="JK24" i="13" s="1"/>
  <c r="FJ24" i="13"/>
  <c r="JJ24" i="13" s="1"/>
  <c r="FI24" i="13"/>
  <c r="JI24" i="13" s="1"/>
  <c r="FH24" i="13"/>
  <c r="FG24" i="13"/>
  <c r="FF24" i="13"/>
  <c r="FE24" i="13"/>
  <c r="FD24" i="13"/>
  <c r="JD24" i="13" s="1"/>
  <c r="FC24" i="13"/>
  <c r="JC24" i="13" s="1"/>
  <c r="FB24" i="13"/>
  <c r="JB24" i="13" s="1"/>
  <c r="FA24" i="13"/>
  <c r="JA24" i="13" s="1"/>
  <c r="EZ24" i="13"/>
  <c r="EY24" i="13"/>
  <c r="EX24" i="13"/>
  <c r="EW24" i="13"/>
  <c r="IW24" i="13" s="1"/>
  <c r="EV24" i="13"/>
  <c r="IV24" i="13" s="1"/>
  <c r="EU24" i="13"/>
  <c r="IU24" i="13" s="1"/>
  <c r="ET24" i="13"/>
  <c r="IT24" i="13" s="1"/>
  <c r="ES24" i="13"/>
  <c r="ER24" i="13"/>
  <c r="EQ24" i="13"/>
  <c r="EP24" i="13"/>
  <c r="IP24" i="13" s="1"/>
  <c r="EO24" i="13"/>
  <c r="IO24" i="13" s="1"/>
  <c r="EN24" i="13"/>
  <c r="EM24" i="13"/>
  <c r="IM24" i="13" s="1"/>
  <c r="EL24" i="13"/>
  <c r="EK24" i="13"/>
  <c r="IK24" i="13" s="1"/>
  <c r="EJ24" i="13"/>
  <c r="EI24" i="13"/>
  <c r="EH24" i="13"/>
  <c r="IH24" i="13" s="1"/>
  <c r="EG24" i="13"/>
  <c r="EF24" i="13"/>
  <c r="IF24" i="13" s="1"/>
  <c r="EE24" i="13"/>
  <c r="ED24" i="13"/>
  <c r="ID24" i="13" s="1"/>
  <c r="EC24" i="13"/>
  <c r="IC24" i="13" s="1"/>
  <c r="EB24" i="13"/>
  <c r="IB24" i="13" s="1"/>
  <c r="EA24" i="13"/>
  <c r="IA24" i="13" s="1"/>
  <c r="DZ24" i="13"/>
  <c r="DY24" i="13"/>
  <c r="HY24" i="13" s="1"/>
  <c r="DX24" i="13"/>
  <c r="DW24" i="13"/>
  <c r="DV24" i="13"/>
  <c r="DU24" i="13"/>
  <c r="DT24" i="13"/>
  <c r="DS24" i="13"/>
  <c r="HS24" i="13" s="1"/>
  <c r="DR24" i="13"/>
  <c r="HR24" i="13" s="1"/>
  <c r="DQ24" i="13"/>
  <c r="HQ24" i="13" s="1"/>
  <c r="DP24" i="13"/>
  <c r="DO24" i="13"/>
  <c r="HO24" i="13" s="1"/>
  <c r="DN24" i="13"/>
  <c r="DM24" i="13"/>
  <c r="HM24" i="13" s="1"/>
  <c r="DL24" i="13"/>
  <c r="DK24" i="13"/>
  <c r="DJ24" i="13"/>
  <c r="DI24" i="13"/>
  <c r="DH24" i="13"/>
  <c r="HH24" i="13" s="1"/>
  <c r="DG24" i="13"/>
  <c r="DF24" i="13"/>
  <c r="DE24" i="13"/>
  <c r="HE24" i="13" s="1"/>
  <c r="DD24" i="13"/>
  <c r="HD24" i="13" s="1"/>
  <c r="DC24" i="13"/>
  <c r="HC24" i="13" s="1"/>
  <c r="DB24" i="13"/>
  <c r="HB24" i="13" s="1"/>
  <c r="DA24" i="13"/>
  <c r="HA24" i="13" s="1"/>
  <c r="CZ24" i="13"/>
  <c r="GZ24" i="13" s="1"/>
  <c r="CY24" i="13"/>
  <c r="GY24" i="13" s="1"/>
  <c r="CX24" i="13"/>
  <c r="GX24" i="13" s="1"/>
  <c r="KR23" i="13"/>
  <c r="KP23" i="13"/>
  <c r="KO23" i="13"/>
  <c r="KN23" i="13"/>
  <c r="KM23" i="13"/>
  <c r="KK23" i="13"/>
  <c r="KI23" i="13"/>
  <c r="KH23" i="13"/>
  <c r="KG23" i="13"/>
  <c r="JT23" i="13"/>
  <c r="JR23" i="13"/>
  <c r="JQ23" i="13"/>
  <c r="JP23" i="13"/>
  <c r="JO23" i="13"/>
  <c r="JM23" i="13"/>
  <c r="JK23" i="13"/>
  <c r="JJ23" i="13"/>
  <c r="JI23" i="13"/>
  <c r="JH23" i="13"/>
  <c r="JA23" i="13"/>
  <c r="IZ23" i="13"/>
  <c r="IY23" i="13"/>
  <c r="IT23" i="13"/>
  <c r="IS23" i="13"/>
  <c r="IR23" i="13"/>
  <c r="IO23" i="13"/>
  <c r="IL23" i="13"/>
  <c r="IK23" i="13"/>
  <c r="IJ23" i="13"/>
  <c r="II23" i="13"/>
  <c r="IE23" i="13"/>
  <c r="ID23" i="13"/>
  <c r="IC23" i="13"/>
  <c r="IB23" i="13"/>
  <c r="IA23" i="13"/>
  <c r="HY23" i="13"/>
  <c r="HT23" i="13"/>
  <c r="HO23" i="13"/>
  <c r="HN23" i="13"/>
  <c r="HM23" i="13"/>
  <c r="HL23" i="13"/>
  <c r="HJ23" i="13"/>
  <c r="HE23" i="13"/>
  <c r="HD23" i="13"/>
  <c r="GZ23" i="13"/>
  <c r="GX23" i="13"/>
  <c r="GS23" i="13"/>
  <c r="KS23" i="13" s="1"/>
  <c r="GR23" i="13"/>
  <c r="GQ23" i="13"/>
  <c r="KQ23" i="13" s="1"/>
  <c r="GP23" i="13"/>
  <c r="GO23" i="13"/>
  <c r="GN23" i="13"/>
  <c r="GM23" i="13"/>
  <c r="GL23" i="13"/>
  <c r="KL23" i="13" s="1"/>
  <c r="GK23" i="13"/>
  <c r="GJ23" i="13"/>
  <c r="KJ23" i="13" s="1"/>
  <c r="GI23" i="13"/>
  <c r="GH23" i="13"/>
  <c r="GG23" i="13"/>
  <c r="GF23" i="13"/>
  <c r="KF23" i="13" s="1"/>
  <c r="GE23" i="13"/>
  <c r="KE23" i="13" s="1"/>
  <c r="GD23" i="13"/>
  <c r="KD23" i="13" s="1"/>
  <c r="GC23" i="13"/>
  <c r="KC23" i="13" s="1"/>
  <c r="GB23" i="13"/>
  <c r="KB23" i="13" s="1"/>
  <c r="GA23" i="13"/>
  <c r="KA23" i="13" s="1"/>
  <c r="FZ23" i="13"/>
  <c r="JZ23" i="13" s="1"/>
  <c r="FY23" i="13"/>
  <c r="JY23" i="13" s="1"/>
  <c r="FX23" i="13"/>
  <c r="JX23" i="13" s="1"/>
  <c r="FW23" i="13"/>
  <c r="JW23" i="13" s="1"/>
  <c r="FV23" i="13"/>
  <c r="JV23" i="13" s="1"/>
  <c r="FU23" i="13"/>
  <c r="JU23" i="13" s="1"/>
  <c r="FT23" i="13"/>
  <c r="FS23" i="13"/>
  <c r="JS23" i="13" s="1"/>
  <c r="FR23" i="13"/>
  <c r="FQ23" i="13"/>
  <c r="FP23" i="13"/>
  <c r="FO23" i="13"/>
  <c r="FN23" i="13"/>
  <c r="JN23" i="13" s="1"/>
  <c r="FM23" i="13"/>
  <c r="FL23" i="13"/>
  <c r="JL23" i="13" s="1"/>
  <c r="FK23" i="13"/>
  <c r="FJ23" i="13"/>
  <c r="FI23" i="13"/>
  <c r="FH23" i="13"/>
  <c r="FG23" i="13"/>
  <c r="JG23" i="13" s="1"/>
  <c r="FF23" i="13"/>
  <c r="JF23" i="13" s="1"/>
  <c r="FE23" i="13"/>
  <c r="JE23" i="13" s="1"/>
  <c r="FD23" i="13"/>
  <c r="JD23" i="13" s="1"/>
  <c r="FC23" i="13"/>
  <c r="JC23" i="13" s="1"/>
  <c r="FB23" i="13"/>
  <c r="JB23" i="13" s="1"/>
  <c r="FA23" i="13"/>
  <c r="EZ23" i="13"/>
  <c r="EY23" i="13"/>
  <c r="EX23" i="13"/>
  <c r="IX23" i="13" s="1"/>
  <c r="EW23" i="13"/>
  <c r="IW23" i="13" s="1"/>
  <c r="EV23" i="13"/>
  <c r="IV23" i="13" s="1"/>
  <c r="EU23" i="13"/>
  <c r="IU23" i="13" s="1"/>
  <c r="ET23" i="13"/>
  <c r="ES23" i="13"/>
  <c r="ER23" i="13"/>
  <c r="EQ23" i="13"/>
  <c r="IQ23" i="13" s="1"/>
  <c r="EP23" i="13"/>
  <c r="IP23" i="13" s="1"/>
  <c r="EO23" i="13"/>
  <c r="EN23" i="13"/>
  <c r="IN23" i="13" s="1"/>
  <c r="EM23" i="13"/>
  <c r="IM23" i="13" s="1"/>
  <c r="EL23" i="13"/>
  <c r="EK23" i="13"/>
  <c r="EJ23" i="13"/>
  <c r="EI23" i="13"/>
  <c r="EH23" i="13"/>
  <c r="IH23" i="13" s="1"/>
  <c r="EG23" i="13"/>
  <c r="IG23" i="13" s="1"/>
  <c r="EF23" i="13"/>
  <c r="IF23" i="13" s="1"/>
  <c r="EE23" i="13"/>
  <c r="ED23" i="13"/>
  <c r="EC23" i="13"/>
  <c r="EB23" i="13"/>
  <c r="EA23" i="13"/>
  <c r="DZ23" i="13"/>
  <c r="HZ23" i="13" s="1"/>
  <c r="DY23" i="13"/>
  <c r="DX23" i="13"/>
  <c r="HX23" i="13" s="1"/>
  <c r="DW23" i="13"/>
  <c r="HW23" i="13" s="1"/>
  <c r="DV23" i="13"/>
  <c r="HV23" i="13" s="1"/>
  <c r="DU23" i="13"/>
  <c r="HU23" i="13" s="1"/>
  <c r="DT23" i="13"/>
  <c r="DS23" i="13"/>
  <c r="HS23" i="13" s="1"/>
  <c r="DR23" i="13"/>
  <c r="HR23" i="13" s="1"/>
  <c r="DQ23" i="13"/>
  <c r="HQ23" i="13" s="1"/>
  <c r="DP23" i="13"/>
  <c r="HP23" i="13" s="1"/>
  <c r="DO23" i="13"/>
  <c r="DN23" i="13"/>
  <c r="DM23" i="13"/>
  <c r="DL23" i="13"/>
  <c r="DK23" i="13"/>
  <c r="HK23" i="13" s="1"/>
  <c r="DJ23" i="13"/>
  <c r="DI23" i="13"/>
  <c r="HI23" i="13" s="1"/>
  <c r="DH23" i="13"/>
  <c r="HH23" i="13" s="1"/>
  <c r="DG23" i="13"/>
  <c r="HG23" i="13" s="1"/>
  <c r="DF23" i="13"/>
  <c r="HF23" i="13" s="1"/>
  <c r="DE23" i="13"/>
  <c r="DD23" i="13"/>
  <c r="DC23" i="13"/>
  <c r="HC23" i="13" s="1"/>
  <c r="DB23" i="13"/>
  <c r="HB23" i="13" s="1"/>
  <c r="DA23" i="13"/>
  <c r="HA23" i="13" s="1"/>
  <c r="CZ23" i="13"/>
  <c r="CY23" i="13"/>
  <c r="GY23" i="13" s="1"/>
  <c r="CX23" i="13"/>
  <c r="KP22" i="13"/>
  <c r="KO22" i="13"/>
  <c r="KN22" i="13"/>
  <c r="KM22" i="13"/>
  <c r="KK22" i="13"/>
  <c r="KD22" i="13"/>
  <c r="KB22" i="13"/>
  <c r="JZ22" i="13"/>
  <c r="JX22" i="13"/>
  <c r="JW22" i="13"/>
  <c r="JS22" i="13"/>
  <c r="JM22" i="13"/>
  <c r="JL22" i="13"/>
  <c r="JH22" i="13"/>
  <c r="JG22" i="13"/>
  <c r="JF22" i="13"/>
  <c r="JE22" i="13"/>
  <c r="JD22" i="13"/>
  <c r="IZ22" i="13"/>
  <c r="IU22" i="13"/>
  <c r="IS22" i="13"/>
  <c r="IR22" i="13"/>
  <c r="IN22" i="13"/>
  <c r="IM22" i="13"/>
  <c r="IJ22" i="13"/>
  <c r="IH22" i="13"/>
  <c r="IF22" i="13"/>
  <c r="IB22" i="13"/>
  <c r="HZ22" i="13"/>
  <c r="HV22" i="13"/>
  <c r="HU22" i="13"/>
  <c r="HQ22" i="13"/>
  <c r="HP22" i="13"/>
  <c r="HO22" i="13"/>
  <c r="HK22" i="13"/>
  <c r="HJ22" i="13"/>
  <c r="HH22" i="13"/>
  <c r="HD22" i="13"/>
  <c r="HB22" i="13"/>
  <c r="HA22" i="13"/>
  <c r="GY22" i="13"/>
  <c r="GS22" i="13"/>
  <c r="KS22" i="13" s="1"/>
  <c r="GR22" i="13"/>
  <c r="KR22" i="13" s="1"/>
  <c r="GQ22" i="13"/>
  <c r="KQ22" i="13" s="1"/>
  <c r="GP22" i="13"/>
  <c r="GO22" i="13"/>
  <c r="GN22" i="13"/>
  <c r="GM22" i="13"/>
  <c r="GL22" i="13"/>
  <c r="KL22" i="13" s="1"/>
  <c r="GK22" i="13"/>
  <c r="GJ22" i="13"/>
  <c r="KJ22" i="13" s="1"/>
  <c r="GI22" i="13"/>
  <c r="KI22" i="13" s="1"/>
  <c r="GH22" i="13"/>
  <c r="KH22" i="13" s="1"/>
  <c r="GG22" i="13"/>
  <c r="KG22" i="13" s="1"/>
  <c r="GF22" i="13"/>
  <c r="KF22" i="13" s="1"/>
  <c r="GE22" i="13"/>
  <c r="KE22" i="13" s="1"/>
  <c r="GD22" i="13"/>
  <c r="GC22" i="13"/>
  <c r="KC22" i="13" s="1"/>
  <c r="GB22" i="13"/>
  <c r="GA22" i="13"/>
  <c r="KA22" i="13" s="1"/>
  <c r="FZ22" i="13"/>
  <c r="FY22" i="13"/>
  <c r="JY22" i="13" s="1"/>
  <c r="FX22" i="13"/>
  <c r="FW22" i="13"/>
  <c r="FV22" i="13"/>
  <c r="JV22" i="13" s="1"/>
  <c r="FU22" i="13"/>
  <c r="JU22" i="13" s="1"/>
  <c r="FT22" i="13"/>
  <c r="JT22" i="13" s="1"/>
  <c r="FS22" i="13"/>
  <c r="FR22" i="13"/>
  <c r="JR22" i="13" s="1"/>
  <c r="FQ22" i="13"/>
  <c r="JQ22" i="13" s="1"/>
  <c r="FP22" i="13"/>
  <c r="JP22" i="13" s="1"/>
  <c r="FO22" i="13"/>
  <c r="JO22" i="13" s="1"/>
  <c r="FN22" i="13"/>
  <c r="JN22" i="13" s="1"/>
  <c r="FM22" i="13"/>
  <c r="FL22" i="13"/>
  <c r="FK22" i="13"/>
  <c r="JK22" i="13" s="1"/>
  <c r="FJ22" i="13"/>
  <c r="JJ22" i="13" s="1"/>
  <c r="FI22" i="13"/>
  <c r="JI22" i="13" s="1"/>
  <c r="FH22" i="13"/>
  <c r="FG22" i="13"/>
  <c r="FF22" i="13"/>
  <c r="FE22" i="13"/>
  <c r="FD22" i="13"/>
  <c r="FC22" i="13"/>
  <c r="JC22" i="13" s="1"/>
  <c r="FB22" i="13"/>
  <c r="JB22" i="13" s="1"/>
  <c r="FA22" i="13"/>
  <c r="JA22" i="13" s="1"/>
  <c r="EZ22" i="13"/>
  <c r="EY22" i="13"/>
  <c r="IY22" i="13" s="1"/>
  <c r="EX22" i="13"/>
  <c r="IX22" i="13" s="1"/>
  <c r="EW22" i="13"/>
  <c r="IW22" i="13" s="1"/>
  <c r="EV22" i="13"/>
  <c r="IV22" i="13" s="1"/>
  <c r="EU22" i="13"/>
  <c r="ET22" i="13"/>
  <c r="IT22" i="13" s="1"/>
  <c r="ES22" i="13"/>
  <c r="ER22" i="13"/>
  <c r="EQ22" i="13"/>
  <c r="IQ22" i="13" s="1"/>
  <c r="EP22" i="13"/>
  <c r="IP22" i="13" s="1"/>
  <c r="EO22" i="13"/>
  <c r="IO22" i="13" s="1"/>
  <c r="EN22" i="13"/>
  <c r="EM22" i="13"/>
  <c r="EL22" i="13"/>
  <c r="IL22" i="13" s="1"/>
  <c r="EK22" i="13"/>
  <c r="IK22" i="13" s="1"/>
  <c r="EJ22" i="13"/>
  <c r="EI22" i="13"/>
  <c r="II22" i="13" s="1"/>
  <c r="EH22" i="13"/>
  <c r="EG22" i="13"/>
  <c r="IG22" i="13" s="1"/>
  <c r="EF22" i="13"/>
  <c r="EE22" i="13"/>
  <c r="IE22" i="13" s="1"/>
  <c r="ED22" i="13"/>
  <c r="ID22" i="13" s="1"/>
  <c r="EC22" i="13"/>
  <c r="IC22" i="13" s="1"/>
  <c r="EB22" i="13"/>
  <c r="EA22" i="13"/>
  <c r="IA22" i="13" s="1"/>
  <c r="DZ22" i="13"/>
  <c r="DY22" i="13"/>
  <c r="HY22" i="13" s="1"/>
  <c r="DX22" i="13"/>
  <c r="HX22" i="13" s="1"/>
  <c r="DW22" i="13"/>
  <c r="HW22" i="13" s="1"/>
  <c r="DV22" i="13"/>
  <c r="DU22" i="13"/>
  <c r="DT22" i="13"/>
  <c r="HT22" i="13" s="1"/>
  <c r="DS22" i="13"/>
  <c r="HS22" i="13" s="1"/>
  <c r="DR22" i="13"/>
  <c r="HR22" i="13" s="1"/>
  <c r="DQ22" i="13"/>
  <c r="DP22" i="13"/>
  <c r="DO22" i="13"/>
  <c r="DN22" i="13"/>
  <c r="HN22" i="13" s="1"/>
  <c r="DM22" i="13"/>
  <c r="HM22" i="13" s="1"/>
  <c r="DL22" i="13"/>
  <c r="HL22" i="13" s="1"/>
  <c r="DK22" i="13"/>
  <c r="DJ22" i="13"/>
  <c r="DI22" i="13"/>
  <c r="HI22" i="13" s="1"/>
  <c r="DH22" i="13"/>
  <c r="DG22" i="13"/>
  <c r="HG22" i="13" s="1"/>
  <c r="DF22" i="13"/>
  <c r="HF22" i="13" s="1"/>
  <c r="DE22" i="13"/>
  <c r="HE22" i="13" s="1"/>
  <c r="DD22" i="13"/>
  <c r="DC22" i="13"/>
  <c r="HC22" i="13" s="1"/>
  <c r="DB22" i="13"/>
  <c r="DA22" i="13"/>
  <c r="CZ22" i="13"/>
  <c r="GZ22" i="13" s="1"/>
  <c r="CY22" i="13"/>
  <c r="CX22" i="13"/>
  <c r="GX22" i="13" s="1"/>
  <c r="KJ21" i="13"/>
  <c r="KH21" i="13"/>
  <c r="KG21" i="13"/>
  <c r="KF21" i="13"/>
  <c r="KE21" i="13"/>
  <c r="KA21" i="13"/>
  <c r="JX21" i="13"/>
  <c r="JW21" i="13"/>
  <c r="JV21" i="13"/>
  <c r="JP21" i="13"/>
  <c r="JM21" i="13"/>
  <c r="JI21" i="13"/>
  <c r="JH21" i="13"/>
  <c r="JG21" i="13"/>
  <c r="JC21" i="13"/>
  <c r="JB21" i="13"/>
  <c r="JA21" i="13"/>
  <c r="IZ21" i="13"/>
  <c r="IY21" i="13"/>
  <c r="IT21" i="13"/>
  <c r="IR21" i="13"/>
  <c r="IQ21" i="13"/>
  <c r="IN21" i="13"/>
  <c r="IE21" i="13"/>
  <c r="IC21" i="13"/>
  <c r="IB21" i="13"/>
  <c r="IA21" i="13"/>
  <c r="HU21" i="13"/>
  <c r="HT21" i="13"/>
  <c r="HS21" i="13"/>
  <c r="HN21" i="13"/>
  <c r="HM21" i="13"/>
  <c r="HL21" i="13"/>
  <c r="HK21" i="13"/>
  <c r="HF21" i="13"/>
  <c r="HE21" i="13"/>
  <c r="GS21" i="13"/>
  <c r="KS21" i="13" s="1"/>
  <c r="GR21" i="13"/>
  <c r="KR21" i="13" s="1"/>
  <c r="GQ21" i="13"/>
  <c r="KQ21" i="13" s="1"/>
  <c r="GP21" i="13"/>
  <c r="KP21" i="13" s="1"/>
  <c r="GO21" i="13"/>
  <c r="KO21" i="13" s="1"/>
  <c r="GN21" i="13"/>
  <c r="KN21" i="13" s="1"/>
  <c r="GM21" i="13"/>
  <c r="KM21" i="13" s="1"/>
  <c r="GL21" i="13"/>
  <c r="KL21" i="13" s="1"/>
  <c r="GK21" i="13"/>
  <c r="KK21" i="13" s="1"/>
  <c r="GJ21" i="13"/>
  <c r="GI21" i="13"/>
  <c r="KI21" i="13" s="1"/>
  <c r="GH21" i="13"/>
  <c r="GG21" i="13"/>
  <c r="GF21" i="13"/>
  <c r="GE21" i="13"/>
  <c r="GD21" i="13"/>
  <c r="KD21" i="13" s="1"/>
  <c r="GC21" i="13"/>
  <c r="KC21" i="13" s="1"/>
  <c r="GB21" i="13"/>
  <c r="KB21" i="13" s="1"/>
  <c r="GA21" i="13"/>
  <c r="FZ21" i="13"/>
  <c r="JZ21" i="13" s="1"/>
  <c r="FY21" i="13"/>
  <c r="JY21" i="13" s="1"/>
  <c r="FX21" i="13"/>
  <c r="FW21" i="13"/>
  <c r="FV21" i="13"/>
  <c r="FU21" i="13"/>
  <c r="JU21" i="13" s="1"/>
  <c r="FT21" i="13"/>
  <c r="JT21" i="13" s="1"/>
  <c r="FS21" i="13"/>
  <c r="JS21" i="13" s="1"/>
  <c r="FR21" i="13"/>
  <c r="JR21" i="13" s="1"/>
  <c r="FQ21" i="13"/>
  <c r="JQ21" i="13" s="1"/>
  <c r="FP21" i="13"/>
  <c r="FO21" i="13"/>
  <c r="JO21" i="13" s="1"/>
  <c r="FN21" i="13"/>
  <c r="JN21" i="13" s="1"/>
  <c r="FM21" i="13"/>
  <c r="FL21" i="13"/>
  <c r="JL21" i="13" s="1"/>
  <c r="FK21" i="13"/>
  <c r="JK21" i="13" s="1"/>
  <c r="FJ21" i="13"/>
  <c r="JJ21" i="13" s="1"/>
  <c r="FI21" i="13"/>
  <c r="FH21" i="13"/>
  <c r="FG21" i="13"/>
  <c r="FF21" i="13"/>
  <c r="JF21" i="13" s="1"/>
  <c r="FE21" i="13"/>
  <c r="JE21" i="13" s="1"/>
  <c r="FD21" i="13"/>
  <c r="JD21" i="13" s="1"/>
  <c r="FC21" i="13"/>
  <c r="FB21" i="13"/>
  <c r="FA21" i="13"/>
  <c r="EZ21" i="13"/>
  <c r="EY21" i="13"/>
  <c r="EX21" i="13"/>
  <c r="IX21" i="13" s="1"/>
  <c r="EW21" i="13"/>
  <c r="IW21" i="13" s="1"/>
  <c r="EV21" i="13"/>
  <c r="IV21" i="13" s="1"/>
  <c r="EU21" i="13"/>
  <c r="IU21" i="13" s="1"/>
  <c r="ET21" i="13"/>
  <c r="ES21" i="13"/>
  <c r="IS21" i="13" s="1"/>
  <c r="ER21" i="13"/>
  <c r="EQ21" i="13"/>
  <c r="EP21" i="13"/>
  <c r="IP21" i="13" s="1"/>
  <c r="EO21" i="13"/>
  <c r="IO21" i="13" s="1"/>
  <c r="EN21" i="13"/>
  <c r="EM21" i="13"/>
  <c r="IM21" i="13" s="1"/>
  <c r="EL21" i="13"/>
  <c r="IL21" i="13" s="1"/>
  <c r="EK21" i="13"/>
  <c r="IK21" i="13" s="1"/>
  <c r="EJ21" i="13"/>
  <c r="IJ21" i="13" s="1"/>
  <c r="EI21" i="13"/>
  <c r="II21" i="13" s="1"/>
  <c r="EH21" i="13"/>
  <c r="IH21" i="13" s="1"/>
  <c r="EG21" i="13"/>
  <c r="IG21" i="13" s="1"/>
  <c r="EF21" i="13"/>
  <c r="IF21" i="13" s="1"/>
  <c r="EE21" i="13"/>
  <c r="ED21" i="13"/>
  <c r="ID21" i="13" s="1"/>
  <c r="EC21" i="13"/>
  <c r="EB21" i="13"/>
  <c r="EA21" i="13"/>
  <c r="DZ21" i="13"/>
  <c r="HZ21" i="13" s="1"/>
  <c r="DY21" i="13"/>
  <c r="HY21" i="13" s="1"/>
  <c r="DX21" i="13"/>
  <c r="HX21" i="13" s="1"/>
  <c r="DW21" i="13"/>
  <c r="HW21" i="13" s="1"/>
  <c r="DV21" i="13"/>
  <c r="HV21" i="13" s="1"/>
  <c r="DU21" i="13"/>
  <c r="DT21" i="13"/>
  <c r="DS21" i="13"/>
  <c r="DR21" i="13"/>
  <c r="HR21" i="13" s="1"/>
  <c r="DQ21" i="13"/>
  <c r="HQ21" i="13" s="1"/>
  <c r="DP21" i="13"/>
  <c r="HP21" i="13" s="1"/>
  <c r="DO21" i="13"/>
  <c r="HO21" i="13" s="1"/>
  <c r="DN21" i="13"/>
  <c r="DM21" i="13"/>
  <c r="DL21" i="13"/>
  <c r="DK21" i="13"/>
  <c r="DJ21" i="13"/>
  <c r="HJ21" i="13" s="1"/>
  <c r="DI21" i="13"/>
  <c r="HI21" i="13" s="1"/>
  <c r="DH21" i="13"/>
  <c r="HH21" i="13" s="1"/>
  <c r="DG21" i="13"/>
  <c r="HG21" i="13" s="1"/>
  <c r="DF21" i="13"/>
  <c r="DE21" i="13"/>
  <c r="DD21" i="13"/>
  <c r="HD21" i="13" s="1"/>
  <c r="DC21" i="13"/>
  <c r="HC21" i="13" s="1"/>
  <c r="DB21" i="13"/>
  <c r="HB21" i="13" s="1"/>
  <c r="DA21" i="13"/>
  <c r="HA21" i="13" s="1"/>
  <c r="CZ21" i="13"/>
  <c r="GZ21" i="13" s="1"/>
  <c r="CY21" i="13"/>
  <c r="GY21" i="13" s="1"/>
  <c r="CX21" i="13"/>
  <c r="GX21" i="13" s="1"/>
  <c r="KS20" i="13"/>
  <c r="KK20" i="13"/>
  <c r="KJ20" i="13"/>
  <c r="KE20" i="13"/>
  <c r="KD20" i="13"/>
  <c r="KC20" i="13"/>
  <c r="KB20" i="13"/>
  <c r="JX20" i="13"/>
  <c r="JW20" i="13"/>
  <c r="JV20" i="13"/>
  <c r="JN20" i="13"/>
  <c r="JM20" i="13"/>
  <c r="JL20" i="13"/>
  <c r="JJ20" i="13"/>
  <c r="JF20" i="13"/>
  <c r="JE20" i="13"/>
  <c r="IZ20" i="13"/>
  <c r="IY20" i="13"/>
  <c r="IX20" i="13"/>
  <c r="IT20" i="13"/>
  <c r="IS20" i="13"/>
  <c r="IP20" i="13"/>
  <c r="IO20" i="13"/>
  <c r="IN20" i="13"/>
  <c r="IL20" i="13"/>
  <c r="ID20" i="13"/>
  <c r="IB20" i="13"/>
  <c r="IA20" i="13"/>
  <c r="HZ20" i="13"/>
  <c r="HY20" i="13"/>
  <c r="HR20" i="13"/>
  <c r="HQ20" i="13"/>
  <c r="HP20" i="13"/>
  <c r="HN20" i="13"/>
  <c r="HL20" i="13"/>
  <c r="HK20" i="13"/>
  <c r="HJ20" i="13"/>
  <c r="HD20" i="13"/>
  <c r="HC20" i="13"/>
  <c r="HB20" i="13"/>
  <c r="GS20" i="13"/>
  <c r="GR20" i="13"/>
  <c r="KR20" i="13" s="1"/>
  <c r="GQ20" i="13"/>
  <c r="KQ20" i="13" s="1"/>
  <c r="GP20" i="13"/>
  <c r="KP20" i="13" s="1"/>
  <c r="GO20" i="13"/>
  <c r="KO20" i="13" s="1"/>
  <c r="GN20" i="13"/>
  <c r="KN20" i="13" s="1"/>
  <c r="GM20" i="13"/>
  <c r="KM20" i="13" s="1"/>
  <c r="GL20" i="13"/>
  <c r="KL20" i="13" s="1"/>
  <c r="GK20" i="13"/>
  <c r="GJ20" i="13"/>
  <c r="GI20" i="13"/>
  <c r="KI20" i="13" s="1"/>
  <c r="GH20" i="13"/>
  <c r="KH20" i="13" s="1"/>
  <c r="GG20" i="13"/>
  <c r="KG20" i="13" s="1"/>
  <c r="GF20" i="13"/>
  <c r="KF20" i="13" s="1"/>
  <c r="GE20" i="13"/>
  <c r="GD20" i="13"/>
  <c r="GC20" i="13"/>
  <c r="GB20" i="13"/>
  <c r="GA20" i="13"/>
  <c r="KA20" i="13" s="1"/>
  <c r="FZ20" i="13"/>
  <c r="JZ20" i="13" s="1"/>
  <c r="FY20" i="13"/>
  <c r="JY20" i="13" s="1"/>
  <c r="FX20" i="13"/>
  <c r="FW20" i="13"/>
  <c r="FV20" i="13"/>
  <c r="FU20" i="13"/>
  <c r="JU20" i="13" s="1"/>
  <c r="FT20" i="13"/>
  <c r="JT20" i="13" s="1"/>
  <c r="FS20" i="13"/>
  <c r="JS20" i="13" s="1"/>
  <c r="FR20" i="13"/>
  <c r="JR20" i="13" s="1"/>
  <c r="FQ20" i="13"/>
  <c r="JQ20" i="13" s="1"/>
  <c r="FP20" i="13"/>
  <c r="JP20" i="13" s="1"/>
  <c r="FO20" i="13"/>
  <c r="JO20" i="13" s="1"/>
  <c r="FN20" i="13"/>
  <c r="FM20" i="13"/>
  <c r="FL20" i="13"/>
  <c r="FK20" i="13"/>
  <c r="JK20" i="13" s="1"/>
  <c r="FJ20" i="13"/>
  <c r="FI20" i="13"/>
  <c r="JI20" i="13" s="1"/>
  <c r="FH20" i="13"/>
  <c r="JH20" i="13" s="1"/>
  <c r="FG20" i="13"/>
  <c r="JG20" i="13" s="1"/>
  <c r="FF20" i="13"/>
  <c r="FE20" i="13"/>
  <c r="FD20" i="13"/>
  <c r="JD20" i="13" s="1"/>
  <c r="FC20" i="13"/>
  <c r="JC20" i="13" s="1"/>
  <c r="FB20" i="13"/>
  <c r="JB20" i="13" s="1"/>
  <c r="FA20" i="13"/>
  <c r="JA20" i="13" s="1"/>
  <c r="EZ20" i="13"/>
  <c r="EY20" i="13"/>
  <c r="EX20" i="13"/>
  <c r="EW20" i="13"/>
  <c r="IW20" i="13" s="1"/>
  <c r="EV20" i="13"/>
  <c r="IV20" i="13" s="1"/>
  <c r="EU20" i="13"/>
  <c r="IU20" i="13" s="1"/>
  <c r="ET20" i="13"/>
  <c r="ES20" i="13"/>
  <c r="ER20" i="13"/>
  <c r="IR20" i="13" s="1"/>
  <c r="EQ20" i="13"/>
  <c r="IQ20" i="13" s="1"/>
  <c r="EP20" i="13"/>
  <c r="EO20" i="13"/>
  <c r="EN20" i="13"/>
  <c r="EM20" i="13"/>
  <c r="IM20" i="13" s="1"/>
  <c r="EL20" i="13"/>
  <c r="EK20" i="13"/>
  <c r="IK20" i="13" s="1"/>
  <c r="EJ20" i="13"/>
  <c r="IJ20" i="13" s="1"/>
  <c r="EI20" i="13"/>
  <c r="II20" i="13" s="1"/>
  <c r="EH20" i="13"/>
  <c r="IH20" i="13" s="1"/>
  <c r="EG20" i="13"/>
  <c r="IG20" i="13" s="1"/>
  <c r="EF20" i="13"/>
  <c r="IF20" i="13" s="1"/>
  <c r="EE20" i="13"/>
  <c r="IE20" i="13" s="1"/>
  <c r="ED20" i="13"/>
  <c r="EC20" i="13"/>
  <c r="IC20" i="13" s="1"/>
  <c r="EB20" i="13"/>
  <c r="EA20" i="13"/>
  <c r="DZ20" i="13"/>
  <c r="DY20" i="13"/>
  <c r="DX20" i="13"/>
  <c r="HX20" i="13" s="1"/>
  <c r="DW20" i="13"/>
  <c r="HW20" i="13" s="1"/>
  <c r="DV20" i="13"/>
  <c r="HV20" i="13" s="1"/>
  <c r="DU20" i="13"/>
  <c r="HU20" i="13" s="1"/>
  <c r="DT20" i="13"/>
  <c r="HT20" i="13" s="1"/>
  <c r="DS20" i="13"/>
  <c r="HS20" i="13" s="1"/>
  <c r="DR20" i="13"/>
  <c r="DQ20" i="13"/>
  <c r="DP20" i="13"/>
  <c r="DO20" i="13"/>
  <c r="HO20" i="13" s="1"/>
  <c r="DN20" i="13"/>
  <c r="DM20" i="13"/>
  <c r="HM20" i="13" s="1"/>
  <c r="DL20" i="13"/>
  <c r="DK20" i="13"/>
  <c r="DJ20" i="13"/>
  <c r="DI20" i="13"/>
  <c r="HI20" i="13" s="1"/>
  <c r="DH20" i="13"/>
  <c r="HH20" i="13" s="1"/>
  <c r="DG20" i="13"/>
  <c r="HG20" i="13" s="1"/>
  <c r="DF20" i="13"/>
  <c r="HF20" i="13" s="1"/>
  <c r="DE20" i="13"/>
  <c r="HE20" i="13" s="1"/>
  <c r="DD20" i="13"/>
  <c r="DC20" i="13"/>
  <c r="DB20" i="13"/>
  <c r="DA20" i="13"/>
  <c r="HA20" i="13" s="1"/>
  <c r="CZ20" i="13"/>
  <c r="GZ20" i="13" s="1"/>
  <c r="CY20" i="13"/>
  <c r="GY20" i="13" s="1"/>
  <c r="CX20" i="13"/>
  <c r="GX20" i="13" s="1"/>
  <c r="KS19" i="13"/>
  <c r="KQ19" i="13"/>
  <c r="KM19" i="13"/>
  <c r="KK19" i="13"/>
  <c r="KJ19" i="13"/>
  <c r="KF19" i="13"/>
  <c r="KE19" i="13"/>
  <c r="KD19" i="13"/>
  <c r="KC19" i="13"/>
  <c r="JY19" i="13"/>
  <c r="JX19" i="13"/>
  <c r="JV19" i="13"/>
  <c r="JO19" i="13"/>
  <c r="JN19" i="13"/>
  <c r="JM19" i="13"/>
  <c r="JK19" i="13"/>
  <c r="JJ19" i="13"/>
  <c r="JH19" i="13"/>
  <c r="JG19" i="13"/>
  <c r="JF19" i="13"/>
  <c r="JE19" i="13"/>
  <c r="JA19" i="13"/>
  <c r="IZ19" i="13"/>
  <c r="IY19" i="13"/>
  <c r="IX19" i="13"/>
  <c r="IW19" i="13"/>
  <c r="IU19" i="13"/>
  <c r="IQ19" i="13"/>
  <c r="IP19" i="13"/>
  <c r="IO19" i="13"/>
  <c r="IJ19" i="13"/>
  <c r="II19" i="13"/>
  <c r="IC19" i="13"/>
  <c r="IB19" i="13"/>
  <c r="IA19" i="13"/>
  <c r="HZ19" i="13"/>
  <c r="HY19" i="13"/>
  <c r="HX19" i="13"/>
  <c r="HS19" i="13"/>
  <c r="HQ19" i="13"/>
  <c r="HP19" i="13"/>
  <c r="HO19" i="13"/>
  <c r="HN19" i="13"/>
  <c r="HL19" i="13"/>
  <c r="HK19" i="13"/>
  <c r="HJ19" i="13"/>
  <c r="HC19" i="13"/>
  <c r="HB19" i="13"/>
  <c r="GS19" i="13"/>
  <c r="GR19" i="13"/>
  <c r="KR19" i="13" s="1"/>
  <c r="GQ19" i="13"/>
  <c r="GP19" i="13"/>
  <c r="KP19" i="13" s="1"/>
  <c r="GO19" i="13"/>
  <c r="KO19" i="13" s="1"/>
  <c r="GN19" i="13"/>
  <c r="KN19" i="13" s="1"/>
  <c r="GM19" i="13"/>
  <c r="GL19" i="13"/>
  <c r="KL19" i="13" s="1"/>
  <c r="GK19" i="13"/>
  <c r="GJ19" i="13"/>
  <c r="GI19" i="13"/>
  <c r="KI19" i="13" s="1"/>
  <c r="GH19" i="13"/>
  <c r="KH19" i="13" s="1"/>
  <c r="GG19" i="13"/>
  <c r="KG19" i="13" s="1"/>
  <c r="GF19" i="13"/>
  <c r="GE19" i="13"/>
  <c r="GD19" i="13"/>
  <c r="GC19" i="13"/>
  <c r="GB19" i="13"/>
  <c r="KB19" i="13" s="1"/>
  <c r="GA19" i="13"/>
  <c r="KA19" i="13" s="1"/>
  <c r="FZ19" i="13"/>
  <c r="JZ19" i="13" s="1"/>
  <c r="FY19" i="13"/>
  <c r="FX19" i="13"/>
  <c r="FW19" i="13"/>
  <c r="JW19" i="13" s="1"/>
  <c r="FV19" i="13"/>
  <c r="FU19" i="13"/>
  <c r="JU19" i="13" s="1"/>
  <c r="FT19" i="13"/>
  <c r="JT19" i="13" s="1"/>
  <c r="FS19" i="13"/>
  <c r="JS19" i="13" s="1"/>
  <c r="FR19" i="13"/>
  <c r="JR19" i="13" s="1"/>
  <c r="FQ19" i="13"/>
  <c r="JQ19" i="13" s="1"/>
  <c r="FP19" i="13"/>
  <c r="JP19" i="13" s="1"/>
  <c r="FO19" i="13"/>
  <c r="FN19" i="13"/>
  <c r="FM19" i="13"/>
  <c r="FL19" i="13"/>
  <c r="JL19" i="13" s="1"/>
  <c r="FK19" i="13"/>
  <c r="FJ19" i="13"/>
  <c r="FI19" i="13"/>
  <c r="JI19" i="13" s="1"/>
  <c r="FH19" i="13"/>
  <c r="FG19" i="13"/>
  <c r="FF19" i="13"/>
  <c r="FE19" i="13"/>
  <c r="FD19" i="13"/>
  <c r="JD19" i="13" s="1"/>
  <c r="FC19" i="13"/>
  <c r="JC19" i="13" s="1"/>
  <c r="FB19" i="13"/>
  <c r="JB19" i="13" s="1"/>
  <c r="FA19" i="13"/>
  <c r="EZ19" i="13"/>
  <c r="EY19" i="13"/>
  <c r="EX19" i="13"/>
  <c r="EW19" i="13"/>
  <c r="EV19" i="13"/>
  <c r="IV19" i="13" s="1"/>
  <c r="EU19" i="13"/>
  <c r="ET19" i="13"/>
  <c r="IT19" i="13" s="1"/>
  <c r="ES19" i="13"/>
  <c r="IS19" i="13" s="1"/>
  <c r="ER19" i="13"/>
  <c r="IR19" i="13" s="1"/>
  <c r="EQ19" i="13"/>
  <c r="EP19" i="13"/>
  <c r="EO19" i="13"/>
  <c r="EN19" i="13"/>
  <c r="IN19" i="13" s="1"/>
  <c r="EM19" i="13"/>
  <c r="IM19" i="13" s="1"/>
  <c r="EL19" i="13"/>
  <c r="IL19" i="13" s="1"/>
  <c r="EK19" i="13"/>
  <c r="IK19" i="13" s="1"/>
  <c r="EJ19" i="13"/>
  <c r="EI19" i="13"/>
  <c r="EH19" i="13"/>
  <c r="IH19" i="13" s="1"/>
  <c r="EG19" i="13"/>
  <c r="IG19" i="13" s="1"/>
  <c r="EF19" i="13"/>
  <c r="IF19" i="13" s="1"/>
  <c r="EE19" i="13"/>
  <c r="IE19" i="13" s="1"/>
  <c r="ED19" i="13"/>
  <c r="ID19" i="13" s="1"/>
  <c r="EC19" i="13"/>
  <c r="EB19" i="13"/>
  <c r="EA19" i="13"/>
  <c r="DZ19" i="13"/>
  <c r="DY19" i="13"/>
  <c r="DX19" i="13"/>
  <c r="DW19" i="13"/>
  <c r="HW19" i="13" s="1"/>
  <c r="DV19" i="13"/>
  <c r="HV19" i="13" s="1"/>
  <c r="DU19" i="13"/>
  <c r="HU19" i="13" s="1"/>
  <c r="DT19" i="13"/>
  <c r="HT19" i="13" s="1"/>
  <c r="DS19" i="13"/>
  <c r="DR19" i="13"/>
  <c r="HR19" i="13" s="1"/>
  <c r="DQ19" i="13"/>
  <c r="DP19" i="13"/>
  <c r="DO19" i="13"/>
  <c r="DN19" i="13"/>
  <c r="DM19" i="13"/>
  <c r="HM19" i="13" s="1"/>
  <c r="DL19" i="13"/>
  <c r="DK19" i="13"/>
  <c r="DJ19" i="13"/>
  <c r="DI19" i="13"/>
  <c r="HI19" i="13" s="1"/>
  <c r="DH19" i="13"/>
  <c r="HH19" i="13" s="1"/>
  <c r="DG19" i="13"/>
  <c r="HG19" i="13" s="1"/>
  <c r="DF19" i="13"/>
  <c r="HF19" i="13" s="1"/>
  <c r="DE19" i="13"/>
  <c r="HE19" i="13" s="1"/>
  <c r="DD19" i="13"/>
  <c r="HD19" i="13" s="1"/>
  <c r="DC19" i="13"/>
  <c r="DB19" i="13"/>
  <c r="DA19" i="13"/>
  <c r="HA19" i="13" s="1"/>
  <c r="CZ19" i="13"/>
  <c r="GZ19" i="13" s="1"/>
  <c r="CY19" i="13"/>
  <c r="GY19" i="13" s="1"/>
  <c r="CX19" i="13"/>
  <c r="GX19" i="13" s="1"/>
  <c r="KS18" i="13"/>
  <c r="KR18" i="13"/>
  <c r="KP18" i="13"/>
  <c r="KN18" i="13"/>
  <c r="KM18" i="13"/>
  <c r="KK18" i="13"/>
  <c r="KH18" i="13"/>
  <c r="KD18" i="13"/>
  <c r="KC18" i="13"/>
  <c r="KA18" i="13"/>
  <c r="JY18" i="13"/>
  <c r="JV18" i="13"/>
  <c r="JU18" i="13"/>
  <c r="JT18" i="13"/>
  <c r="JQ18" i="13"/>
  <c r="JP18" i="13"/>
  <c r="JO18" i="13"/>
  <c r="JM18" i="13"/>
  <c r="JI18" i="13"/>
  <c r="JH18" i="13"/>
  <c r="JD18" i="13"/>
  <c r="JC18" i="13"/>
  <c r="JA18" i="13"/>
  <c r="IW18" i="13"/>
  <c r="IV18" i="13"/>
  <c r="IT18" i="13"/>
  <c r="IS18" i="13"/>
  <c r="IR18" i="13"/>
  <c r="IQ18" i="13"/>
  <c r="IP18" i="13"/>
  <c r="IO18" i="13"/>
  <c r="IL18" i="13"/>
  <c r="IK18" i="13"/>
  <c r="IJ18" i="13"/>
  <c r="II18" i="13"/>
  <c r="IH18" i="13"/>
  <c r="IC18" i="13"/>
  <c r="IA18" i="13"/>
  <c r="HZ18" i="13"/>
  <c r="HY18" i="13"/>
  <c r="HX18" i="13"/>
  <c r="HW18" i="13"/>
  <c r="HU18" i="13"/>
  <c r="HT18" i="13"/>
  <c r="HS18" i="13"/>
  <c r="HQ18" i="13"/>
  <c r="HN18" i="13"/>
  <c r="HM18" i="13"/>
  <c r="HL18" i="13"/>
  <c r="HK18" i="13"/>
  <c r="HJ18" i="13"/>
  <c r="HI18" i="13"/>
  <c r="HH18" i="13"/>
  <c r="HB18" i="13"/>
  <c r="GZ18" i="13"/>
  <c r="GY18" i="13"/>
  <c r="GS18" i="13"/>
  <c r="GR18" i="13"/>
  <c r="GQ18" i="13"/>
  <c r="KQ18" i="13" s="1"/>
  <c r="GP18" i="13"/>
  <c r="GO18" i="13"/>
  <c r="KO18" i="13" s="1"/>
  <c r="GN18" i="13"/>
  <c r="GM18" i="13"/>
  <c r="GL18" i="13"/>
  <c r="KL18" i="13" s="1"/>
  <c r="GK18" i="13"/>
  <c r="GJ18" i="13"/>
  <c r="KJ18" i="13" s="1"/>
  <c r="GI18" i="13"/>
  <c r="KI18" i="13" s="1"/>
  <c r="GH18" i="13"/>
  <c r="GG18" i="13"/>
  <c r="KG18" i="13" s="1"/>
  <c r="GF18" i="13"/>
  <c r="KF18" i="13" s="1"/>
  <c r="GE18" i="13"/>
  <c r="KE18" i="13" s="1"/>
  <c r="GD18" i="13"/>
  <c r="GC18" i="13"/>
  <c r="GB18" i="13"/>
  <c r="KB18" i="13" s="1"/>
  <c r="GA18" i="13"/>
  <c r="FZ18" i="13"/>
  <c r="JZ18" i="13" s="1"/>
  <c r="FY18" i="13"/>
  <c r="FX18" i="13"/>
  <c r="JX18" i="13" s="1"/>
  <c r="FW18" i="13"/>
  <c r="JW18" i="13" s="1"/>
  <c r="FV18" i="13"/>
  <c r="FU18" i="13"/>
  <c r="FT18" i="13"/>
  <c r="FS18" i="13"/>
  <c r="JS18" i="13" s="1"/>
  <c r="FR18" i="13"/>
  <c r="JR18" i="13" s="1"/>
  <c r="FQ18" i="13"/>
  <c r="FP18" i="13"/>
  <c r="FO18" i="13"/>
  <c r="FN18" i="13"/>
  <c r="JN18" i="13" s="1"/>
  <c r="FM18" i="13"/>
  <c r="FL18" i="13"/>
  <c r="JL18" i="13" s="1"/>
  <c r="FK18" i="13"/>
  <c r="JK18" i="13" s="1"/>
  <c r="FJ18" i="13"/>
  <c r="JJ18" i="13" s="1"/>
  <c r="FI18" i="13"/>
  <c r="FH18" i="13"/>
  <c r="FG18" i="13"/>
  <c r="JG18" i="13" s="1"/>
  <c r="FF18" i="13"/>
  <c r="JF18" i="13" s="1"/>
  <c r="FE18" i="13"/>
  <c r="JE18" i="13" s="1"/>
  <c r="FD18" i="13"/>
  <c r="FC18" i="13"/>
  <c r="FB18" i="13"/>
  <c r="JB18" i="13" s="1"/>
  <c r="FA18" i="13"/>
  <c r="EZ18" i="13"/>
  <c r="IZ18" i="13" s="1"/>
  <c r="EY18" i="13"/>
  <c r="IY18" i="13" s="1"/>
  <c r="EX18" i="13"/>
  <c r="IX18" i="13" s="1"/>
  <c r="EW18" i="13"/>
  <c r="EV18" i="13"/>
  <c r="EU18" i="13"/>
  <c r="IU18" i="13" s="1"/>
  <c r="ET18" i="13"/>
  <c r="ES18" i="13"/>
  <c r="ER18" i="13"/>
  <c r="EQ18" i="13"/>
  <c r="EP18" i="13"/>
  <c r="EO18" i="13"/>
  <c r="EN18" i="13"/>
  <c r="IN18" i="13" s="1"/>
  <c r="EM18" i="13"/>
  <c r="IM18" i="13" s="1"/>
  <c r="EL18" i="13"/>
  <c r="EK18" i="13"/>
  <c r="EJ18" i="13"/>
  <c r="EI18" i="13"/>
  <c r="EH18" i="13"/>
  <c r="EG18" i="13"/>
  <c r="IG18" i="13" s="1"/>
  <c r="EF18" i="13"/>
  <c r="IF18" i="13" s="1"/>
  <c r="EE18" i="13"/>
  <c r="IE18" i="13" s="1"/>
  <c r="ED18" i="13"/>
  <c r="ID18" i="13" s="1"/>
  <c r="EC18" i="13"/>
  <c r="EB18" i="13"/>
  <c r="IB18" i="13" s="1"/>
  <c r="EA18" i="13"/>
  <c r="DZ18" i="13"/>
  <c r="DY18" i="13"/>
  <c r="DX18" i="13"/>
  <c r="DW18" i="13"/>
  <c r="DV18" i="13"/>
  <c r="HV18" i="13" s="1"/>
  <c r="DU18" i="13"/>
  <c r="DT18" i="13"/>
  <c r="DS18" i="13"/>
  <c r="DR18" i="13"/>
  <c r="HR18" i="13" s="1"/>
  <c r="DQ18" i="13"/>
  <c r="DP18" i="13"/>
  <c r="HP18" i="13" s="1"/>
  <c r="DO18" i="13"/>
  <c r="HO18" i="13" s="1"/>
  <c r="DN18" i="13"/>
  <c r="DM18" i="13"/>
  <c r="DL18" i="13"/>
  <c r="DK18" i="13"/>
  <c r="DJ18" i="13"/>
  <c r="DI18" i="13"/>
  <c r="DH18" i="13"/>
  <c r="DG18" i="13"/>
  <c r="HG18" i="13" s="1"/>
  <c r="DF18" i="13"/>
  <c r="HF18" i="13" s="1"/>
  <c r="DE18" i="13"/>
  <c r="HE18" i="13" s="1"/>
  <c r="DD18" i="13"/>
  <c r="HD18" i="13" s="1"/>
  <c r="DC18" i="13"/>
  <c r="HC18" i="13" s="1"/>
  <c r="DB18" i="13"/>
  <c r="DA18" i="13"/>
  <c r="HA18" i="13" s="1"/>
  <c r="CZ18" i="13"/>
  <c r="CY18" i="13"/>
  <c r="CX18" i="13"/>
  <c r="GX18" i="13" s="1"/>
  <c r="KO17" i="13"/>
  <c r="KN17" i="13"/>
  <c r="KK17" i="13"/>
  <c r="KI17" i="13"/>
  <c r="KC17" i="13"/>
  <c r="KB17" i="13"/>
  <c r="KA17" i="13"/>
  <c r="JX17" i="13"/>
  <c r="JW17" i="13"/>
  <c r="JR17" i="13"/>
  <c r="JQ17" i="13"/>
  <c r="JP17" i="13"/>
  <c r="JM17" i="13"/>
  <c r="JK17" i="13"/>
  <c r="JI17" i="13"/>
  <c r="JH17" i="13"/>
  <c r="JD17" i="13"/>
  <c r="JC17" i="13"/>
  <c r="JB17" i="13"/>
  <c r="JA17" i="13"/>
  <c r="IZ17" i="13"/>
  <c r="IY17" i="13"/>
  <c r="IT17" i="13"/>
  <c r="IR17" i="13"/>
  <c r="IO17" i="13"/>
  <c r="IN17" i="13"/>
  <c r="IM17" i="13"/>
  <c r="IL17" i="13"/>
  <c r="II17" i="13"/>
  <c r="IH17" i="13"/>
  <c r="ID17" i="13"/>
  <c r="IB17" i="13"/>
  <c r="IA17" i="13"/>
  <c r="HV17" i="13"/>
  <c r="HU17" i="13"/>
  <c r="HT17" i="13"/>
  <c r="HQ17" i="13"/>
  <c r="HO17" i="13"/>
  <c r="HK17" i="13"/>
  <c r="HJ17" i="13"/>
  <c r="HI17" i="13"/>
  <c r="HH17" i="13"/>
  <c r="HD17" i="13"/>
  <c r="HC17" i="13"/>
  <c r="GX17" i="13"/>
  <c r="GS17" i="13"/>
  <c r="KS17" i="13" s="1"/>
  <c r="GR17" i="13"/>
  <c r="KR17" i="13" s="1"/>
  <c r="GQ17" i="13"/>
  <c r="KQ17" i="13" s="1"/>
  <c r="GP17" i="13"/>
  <c r="KP17" i="13" s="1"/>
  <c r="GO17" i="13"/>
  <c r="GN17" i="13"/>
  <c r="GM17" i="13"/>
  <c r="KM17" i="13" s="1"/>
  <c r="GL17" i="13"/>
  <c r="KL17" i="13" s="1"/>
  <c r="GK17" i="13"/>
  <c r="GJ17" i="13"/>
  <c r="KJ17" i="13" s="1"/>
  <c r="GI17" i="13"/>
  <c r="GH17" i="13"/>
  <c r="KH17" i="13" s="1"/>
  <c r="GG17" i="13"/>
  <c r="KG17" i="13" s="1"/>
  <c r="GF17" i="13"/>
  <c r="KF17" i="13" s="1"/>
  <c r="GE17" i="13"/>
  <c r="KE17" i="13" s="1"/>
  <c r="GD17" i="13"/>
  <c r="KD17" i="13" s="1"/>
  <c r="GC17" i="13"/>
  <c r="GB17" i="13"/>
  <c r="GA17" i="13"/>
  <c r="FZ17" i="13"/>
  <c r="JZ17" i="13" s="1"/>
  <c r="FY17" i="13"/>
  <c r="JY17" i="13" s="1"/>
  <c r="FX17" i="13"/>
  <c r="FW17" i="13"/>
  <c r="FV17" i="13"/>
  <c r="JV17" i="13" s="1"/>
  <c r="FU17" i="13"/>
  <c r="JU17" i="13" s="1"/>
  <c r="FT17" i="13"/>
  <c r="JT17" i="13" s="1"/>
  <c r="FS17" i="13"/>
  <c r="JS17" i="13" s="1"/>
  <c r="FR17" i="13"/>
  <c r="FQ17" i="13"/>
  <c r="FP17" i="13"/>
  <c r="FO17" i="13"/>
  <c r="JO17" i="13" s="1"/>
  <c r="FN17" i="13"/>
  <c r="JN17" i="13" s="1"/>
  <c r="FM17" i="13"/>
  <c r="FL17" i="13"/>
  <c r="JL17" i="13" s="1"/>
  <c r="FK17" i="13"/>
  <c r="FJ17" i="13"/>
  <c r="JJ17" i="13" s="1"/>
  <c r="FI17" i="13"/>
  <c r="FH17" i="13"/>
  <c r="FG17" i="13"/>
  <c r="JG17" i="13" s="1"/>
  <c r="FF17" i="13"/>
  <c r="JF17" i="13" s="1"/>
  <c r="FE17" i="13"/>
  <c r="JE17" i="13" s="1"/>
  <c r="FD17" i="13"/>
  <c r="FC17" i="13"/>
  <c r="FB17" i="13"/>
  <c r="FA17" i="13"/>
  <c r="EZ17" i="13"/>
  <c r="EY17" i="13"/>
  <c r="EX17" i="13"/>
  <c r="IX17" i="13" s="1"/>
  <c r="EW17" i="13"/>
  <c r="IW17" i="13" s="1"/>
  <c r="EV17" i="13"/>
  <c r="IV17" i="13" s="1"/>
  <c r="EU17" i="13"/>
  <c r="IU17" i="13" s="1"/>
  <c r="ET17" i="13"/>
  <c r="ES17" i="13"/>
  <c r="IS17" i="13" s="1"/>
  <c r="ER17" i="13"/>
  <c r="EQ17" i="13"/>
  <c r="IQ17" i="13" s="1"/>
  <c r="EP17" i="13"/>
  <c r="IP17" i="13" s="1"/>
  <c r="EO17" i="13"/>
  <c r="EN17" i="13"/>
  <c r="EM17" i="13"/>
  <c r="EL17" i="13"/>
  <c r="EK17" i="13"/>
  <c r="IK17" i="13" s="1"/>
  <c r="EJ17" i="13"/>
  <c r="IJ17" i="13" s="1"/>
  <c r="EI17" i="13"/>
  <c r="EH17" i="13"/>
  <c r="EG17" i="13"/>
  <c r="IG17" i="13" s="1"/>
  <c r="EF17" i="13"/>
  <c r="IF17" i="13" s="1"/>
  <c r="EE17" i="13"/>
  <c r="IE17" i="13" s="1"/>
  <c r="ED17" i="13"/>
  <c r="EC17" i="13"/>
  <c r="IC17" i="13" s="1"/>
  <c r="EB17" i="13"/>
  <c r="EA17" i="13"/>
  <c r="DZ17" i="13"/>
  <c r="HZ17" i="13" s="1"/>
  <c r="DY17" i="13"/>
  <c r="HY17" i="13" s="1"/>
  <c r="DX17" i="13"/>
  <c r="HX17" i="13" s="1"/>
  <c r="DW17" i="13"/>
  <c r="HW17" i="13" s="1"/>
  <c r="DV17" i="13"/>
  <c r="DU17" i="13"/>
  <c r="DT17" i="13"/>
  <c r="DS17" i="13"/>
  <c r="HS17" i="13" s="1"/>
  <c r="DR17" i="13"/>
  <c r="HR17" i="13" s="1"/>
  <c r="DQ17" i="13"/>
  <c r="DP17" i="13"/>
  <c r="HP17" i="13" s="1"/>
  <c r="DO17" i="13"/>
  <c r="DN17" i="13"/>
  <c r="HN17" i="13" s="1"/>
  <c r="DM17" i="13"/>
  <c r="HM17" i="13" s="1"/>
  <c r="DL17" i="13"/>
  <c r="HL17" i="13" s="1"/>
  <c r="DK17" i="13"/>
  <c r="DJ17" i="13"/>
  <c r="DI17" i="13"/>
  <c r="DH17" i="13"/>
  <c r="DG17" i="13"/>
  <c r="HG17" i="13" s="1"/>
  <c r="DF17" i="13"/>
  <c r="HF17" i="13" s="1"/>
  <c r="DE17" i="13"/>
  <c r="HE17" i="13" s="1"/>
  <c r="DD17" i="13"/>
  <c r="DC17" i="13"/>
  <c r="DB17" i="13"/>
  <c r="HB17" i="13" s="1"/>
  <c r="DA17" i="13"/>
  <c r="HA17" i="13" s="1"/>
  <c r="CZ17" i="13"/>
  <c r="GZ17" i="13" s="1"/>
  <c r="CY17" i="13"/>
  <c r="GY17" i="13" s="1"/>
  <c r="CX17" i="13"/>
  <c r="KR16" i="13"/>
  <c r="KQ16" i="13"/>
  <c r="KP16" i="13"/>
  <c r="KN16" i="13"/>
  <c r="KL16" i="13"/>
  <c r="KK16" i="13"/>
  <c r="KJ16" i="13"/>
  <c r="KF16" i="13"/>
  <c r="KE16" i="13"/>
  <c r="KC16" i="13"/>
  <c r="JZ16" i="13"/>
  <c r="JV16" i="13"/>
  <c r="JU16" i="13"/>
  <c r="JT16" i="13"/>
  <c r="JS16" i="13"/>
  <c r="JR16" i="13"/>
  <c r="JQ16" i="13"/>
  <c r="JJ16" i="13"/>
  <c r="JI16" i="13"/>
  <c r="JH16" i="13"/>
  <c r="JG16" i="13"/>
  <c r="JB16" i="13"/>
  <c r="IW16" i="13"/>
  <c r="IU16" i="13"/>
  <c r="IT16" i="13"/>
  <c r="IS16" i="13"/>
  <c r="IR16" i="13"/>
  <c r="IQ16" i="13"/>
  <c r="IP16" i="13"/>
  <c r="IN16" i="13"/>
  <c r="IM16" i="13"/>
  <c r="IK16" i="13"/>
  <c r="IJ16" i="13"/>
  <c r="II16" i="13"/>
  <c r="HY16" i="13"/>
  <c r="HX16" i="13"/>
  <c r="HV16" i="13"/>
  <c r="HU16" i="13"/>
  <c r="HR16" i="13"/>
  <c r="HM16" i="13"/>
  <c r="HL16" i="13"/>
  <c r="HK16" i="13"/>
  <c r="HJ16" i="13"/>
  <c r="HI16" i="13"/>
  <c r="HF16" i="13"/>
  <c r="HA16" i="13"/>
  <c r="GZ16" i="13"/>
  <c r="GY16" i="13"/>
  <c r="GX16" i="13"/>
  <c r="GS16" i="13"/>
  <c r="KS16" i="13" s="1"/>
  <c r="GR16" i="13"/>
  <c r="GQ16" i="13"/>
  <c r="GP16" i="13"/>
  <c r="GO16" i="13"/>
  <c r="KO16" i="13" s="1"/>
  <c r="GN16" i="13"/>
  <c r="GM16" i="13"/>
  <c r="KM16" i="13" s="1"/>
  <c r="GL16" i="13"/>
  <c r="GK16" i="13"/>
  <c r="GJ16" i="13"/>
  <c r="GI16" i="13"/>
  <c r="KI16" i="13" s="1"/>
  <c r="GH16" i="13"/>
  <c r="KH16" i="13" s="1"/>
  <c r="GG16" i="13"/>
  <c r="KG16" i="13" s="1"/>
  <c r="GF16" i="13"/>
  <c r="GE16" i="13"/>
  <c r="GD16" i="13"/>
  <c r="KD16" i="13" s="1"/>
  <c r="GC16" i="13"/>
  <c r="GB16" i="13"/>
  <c r="KB16" i="13" s="1"/>
  <c r="GA16" i="13"/>
  <c r="KA16" i="13" s="1"/>
  <c r="FZ16" i="13"/>
  <c r="FY16" i="13"/>
  <c r="JY16" i="13" s="1"/>
  <c r="FX16" i="13"/>
  <c r="JX16" i="13" s="1"/>
  <c r="FW16" i="13"/>
  <c r="JW16" i="13" s="1"/>
  <c r="FV16" i="13"/>
  <c r="FU16" i="13"/>
  <c r="FT16" i="13"/>
  <c r="FS16" i="13"/>
  <c r="FR16" i="13"/>
  <c r="FQ16" i="13"/>
  <c r="FP16" i="13"/>
  <c r="JP16" i="13" s="1"/>
  <c r="FO16" i="13"/>
  <c r="JO16" i="13" s="1"/>
  <c r="FN16" i="13"/>
  <c r="JN16" i="13" s="1"/>
  <c r="FM16" i="13"/>
  <c r="JM16" i="13" s="1"/>
  <c r="FL16" i="13"/>
  <c r="JL16" i="13" s="1"/>
  <c r="FK16" i="13"/>
  <c r="JK16" i="13" s="1"/>
  <c r="FJ16" i="13"/>
  <c r="FI16" i="13"/>
  <c r="FH16" i="13"/>
  <c r="FG16" i="13"/>
  <c r="FF16" i="13"/>
  <c r="JF16" i="13" s="1"/>
  <c r="FE16" i="13"/>
  <c r="JE16" i="13" s="1"/>
  <c r="FD16" i="13"/>
  <c r="JD16" i="13" s="1"/>
  <c r="FC16" i="13"/>
  <c r="JC16" i="13" s="1"/>
  <c r="FB16" i="13"/>
  <c r="FA16" i="13"/>
  <c r="JA16" i="13" s="1"/>
  <c r="EZ16" i="13"/>
  <c r="IZ16" i="13" s="1"/>
  <c r="EY16" i="13"/>
  <c r="IY16" i="13" s="1"/>
  <c r="EX16" i="13"/>
  <c r="IX16" i="13" s="1"/>
  <c r="EW16" i="13"/>
  <c r="EV16" i="13"/>
  <c r="IV16" i="13" s="1"/>
  <c r="EU16" i="13"/>
  <c r="ET16" i="13"/>
  <c r="ES16" i="13"/>
  <c r="ER16" i="13"/>
  <c r="EQ16" i="13"/>
  <c r="EP16" i="13"/>
  <c r="EO16" i="13"/>
  <c r="IO16" i="13" s="1"/>
  <c r="EN16" i="13"/>
  <c r="EM16" i="13"/>
  <c r="EL16" i="13"/>
  <c r="IL16" i="13" s="1"/>
  <c r="EK16" i="13"/>
  <c r="EJ16" i="13"/>
  <c r="EI16" i="13"/>
  <c r="EH16" i="13"/>
  <c r="IH16" i="13" s="1"/>
  <c r="EG16" i="13"/>
  <c r="IG16" i="13" s="1"/>
  <c r="EF16" i="13"/>
  <c r="IF16" i="13" s="1"/>
  <c r="EE16" i="13"/>
  <c r="IE16" i="13" s="1"/>
  <c r="ED16" i="13"/>
  <c r="ID16" i="13" s="1"/>
  <c r="EC16" i="13"/>
  <c r="IC16" i="13" s="1"/>
  <c r="EB16" i="13"/>
  <c r="IB16" i="13" s="1"/>
  <c r="EA16" i="13"/>
  <c r="IA16" i="13" s="1"/>
  <c r="DZ16" i="13"/>
  <c r="HZ16" i="13" s="1"/>
  <c r="DY16" i="13"/>
  <c r="DX16" i="13"/>
  <c r="DW16" i="13"/>
  <c r="HW16" i="13" s="1"/>
  <c r="DV16" i="13"/>
  <c r="DU16" i="13"/>
  <c r="DT16" i="13"/>
  <c r="HT16" i="13" s="1"/>
  <c r="DS16" i="13"/>
  <c r="HS16" i="13" s="1"/>
  <c r="DR16" i="13"/>
  <c r="DQ16" i="13"/>
  <c r="HQ16" i="13" s="1"/>
  <c r="DP16" i="13"/>
  <c r="HP16" i="13" s="1"/>
  <c r="DO16" i="13"/>
  <c r="HO16" i="13" s="1"/>
  <c r="DN16" i="13"/>
  <c r="HN16" i="13" s="1"/>
  <c r="DM16" i="13"/>
  <c r="DL16" i="13"/>
  <c r="DK16" i="13"/>
  <c r="DJ16" i="13"/>
  <c r="DI16" i="13"/>
  <c r="DH16" i="13"/>
  <c r="HH16" i="13" s="1"/>
  <c r="DG16" i="13"/>
  <c r="HG16" i="13" s="1"/>
  <c r="DF16" i="13"/>
  <c r="DE16" i="13"/>
  <c r="HE16" i="13" s="1"/>
  <c r="DD16" i="13"/>
  <c r="HD16" i="13" s="1"/>
  <c r="DC16" i="13"/>
  <c r="HC16" i="13" s="1"/>
  <c r="DB16" i="13"/>
  <c r="HB16" i="13" s="1"/>
  <c r="DA16" i="13"/>
  <c r="CZ16" i="13"/>
  <c r="CY16" i="13"/>
  <c r="CX16" i="13"/>
  <c r="KR15" i="13"/>
  <c r="KQ15" i="13"/>
  <c r="KO15" i="13"/>
  <c r="KN15" i="13"/>
  <c r="KM15" i="13"/>
  <c r="KH15" i="13"/>
  <c r="KC15" i="13"/>
  <c r="KB15" i="13"/>
  <c r="KA15" i="13"/>
  <c r="JX15" i="13"/>
  <c r="JW15" i="13"/>
  <c r="JV15" i="13"/>
  <c r="JU15" i="13"/>
  <c r="JT15" i="13"/>
  <c r="JS15" i="13"/>
  <c r="JQ15" i="13"/>
  <c r="JP15" i="13"/>
  <c r="JO15" i="13"/>
  <c r="JJ15" i="13"/>
  <c r="JI15" i="13"/>
  <c r="JH15" i="13"/>
  <c r="JG15" i="13"/>
  <c r="JF15" i="13"/>
  <c r="JB15" i="13"/>
  <c r="IX15" i="13"/>
  <c r="IV15" i="13"/>
  <c r="IU15" i="13"/>
  <c r="IS15" i="13"/>
  <c r="IR15" i="13"/>
  <c r="IQ15" i="13"/>
  <c r="IK15" i="13"/>
  <c r="IJ15" i="13"/>
  <c r="II15" i="13"/>
  <c r="IH15" i="13"/>
  <c r="IG15" i="13"/>
  <c r="IF15" i="13"/>
  <c r="HZ15" i="13"/>
  <c r="HY15" i="13"/>
  <c r="HX15" i="13"/>
  <c r="HW15" i="13"/>
  <c r="HU15" i="13"/>
  <c r="HT15" i="13"/>
  <c r="HS15" i="13"/>
  <c r="HN15" i="13"/>
  <c r="HM15" i="13"/>
  <c r="HL15" i="13"/>
  <c r="HK15" i="13"/>
  <c r="HI15" i="13"/>
  <c r="HH15" i="13"/>
  <c r="HG15" i="13"/>
  <c r="HB15" i="13"/>
  <c r="HA15" i="13"/>
  <c r="GZ15" i="13"/>
  <c r="GY15" i="13"/>
  <c r="GS15" i="13"/>
  <c r="KS15" i="13" s="1"/>
  <c r="GR15" i="13"/>
  <c r="GQ15" i="13"/>
  <c r="GP15" i="13"/>
  <c r="KP15" i="13" s="1"/>
  <c r="GO15" i="13"/>
  <c r="GN15" i="13"/>
  <c r="GM15" i="13"/>
  <c r="GL15" i="13"/>
  <c r="KL15" i="13" s="1"/>
  <c r="GK15" i="13"/>
  <c r="KK15" i="13" s="1"/>
  <c r="GJ15" i="13"/>
  <c r="KJ15" i="13" s="1"/>
  <c r="GI15" i="13"/>
  <c r="KI15" i="13" s="1"/>
  <c r="GH15" i="13"/>
  <c r="GG15" i="13"/>
  <c r="KG15" i="13" s="1"/>
  <c r="GF15" i="13"/>
  <c r="KF15" i="13" s="1"/>
  <c r="GE15" i="13"/>
  <c r="KE15" i="13" s="1"/>
  <c r="GD15" i="13"/>
  <c r="KD15" i="13" s="1"/>
  <c r="GC15" i="13"/>
  <c r="GB15" i="13"/>
  <c r="GA15" i="13"/>
  <c r="FZ15" i="13"/>
  <c r="JZ15" i="13" s="1"/>
  <c r="FY15" i="13"/>
  <c r="JY15" i="13" s="1"/>
  <c r="FX15" i="13"/>
  <c r="FW15" i="13"/>
  <c r="FV15" i="13"/>
  <c r="FU15" i="13"/>
  <c r="FT15" i="13"/>
  <c r="FS15" i="13"/>
  <c r="FR15" i="13"/>
  <c r="JR15" i="13" s="1"/>
  <c r="FQ15" i="13"/>
  <c r="FP15" i="13"/>
  <c r="FO15" i="13"/>
  <c r="FN15" i="13"/>
  <c r="JN15" i="13" s="1"/>
  <c r="FM15" i="13"/>
  <c r="JM15" i="13" s="1"/>
  <c r="FL15" i="13"/>
  <c r="JL15" i="13" s="1"/>
  <c r="FK15" i="13"/>
  <c r="JK15" i="13" s="1"/>
  <c r="FJ15" i="13"/>
  <c r="FI15" i="13"/>
  <c r="FH15" i="13"/>
  <c r="FG15" i="13"/>
  <c r="FF15" i="13"/>
  <c r="FE15" i="13"/>
  <c r="JE15" i="13" s="1"/>
  <c r="FD15" i="13"/>
  <c r="JD15" i="13" s="1"/>
  <c r="FC15" i="13"/>
  <c r="JC15" i="13" s="1"/>
  <c r="FB15" i="13"/>
  <c r="FA15" i="13"/>
  <c r="JA15" i="13" s="1"/>
  <c r="EZ15" i="13"/>
  <c r="IZ15" i="13" s="1"/>
  <c r="EY15" i="13"/>
  <c r="IY15" i="13" s="1"/>
  <c r="EX15" i="13"/>
  <c r="EW15" i="13"/>
  <c r="IW15" i="13" s="1"/>
  <c r="EV15" i="13"/>
  <c r="EU15" i="13"/>
  <c r="ET15" i="13"/>
  <c r="IT15" i="13" s="1"/>
  <c r="ES15" i="13"/>
  <c r="ER15" i="13"/>
  <c r="EQ15" i="13"/>
  <c r="EP15" i="13"/>
  <c r="IP15" i="13" s="1"/>
  <c r="EO15" i="13"/>
  <c r="IO15" i="13" s="1"/>
  <c r="EN15" i="13"/>
  <c r="IN15" i="13" s="1"/>
  <c r="EM15" i="13"/>
  <c r="IM15" i="13" s="1"/>
  <c r="EL15" i="13"/>
  <c r="IL15" i="13" s="1"/>
  <c r="EK15" i="13"/>
  <c r="EJ15" i="13"/>
  <c r="EI15" i="13"/>
  <c r="EH15" i="13"/>
  <c r="EG15" i="13"/>
  <c r="EF15" i="13"/>
  <c r="EE15" i="13"/>
  <c r="IE15" i="13" s="1"/>
  <c r="ED15" i="13"/>
  <c r="ID15" i="13" s="1"/>
  <c r="EC15" i="13"/>
  <c r="IC15" i="13" s="1"/>
  <c r="EB15" i="13"/>
  <c r="IB15" i="13" s="1"/>
  <c r="EA15" i="13"/>
  <c r="IA15" i="13" s="1"/>
  <c r="DZ15" i="13"/>
  <c r="DY15" i="13"/>
  <c r="DX15" i="13"/>
  <c r="DW15" i="13"/>
  <c r="DV15" i="13"/>
  <c r="HV15" i="13" s="1"/>
  <c r="DU15" i="13"/>
  <c r="DT15" i="13"/>
  <c r="DS15" i="13"/>
  <c r="DR15" i="13"/>
  <c r="HR15" i="13" s="1"/>
  <c r="DQ15" i="13"/>
  <c r="HQ15" i="13" s="1"/>
  <c r="DP15" i="13"/>
  <c r="HP15" i="13" s="1"/>
  <c r="DO15" i="13"/>
  <c r="HO15" i="13" s="1"/>
  <c r="DN15" i="13"/>
  <c r="DM15" i="13"/>
  <c r="DL15" i="13"/>
  <c r="DK15" i="13"/>
  <c r="DJ15" i="13"/>
  <c r="HJ15" i="13" s="1"/>
  <c r="DI15" i="13"/>
  <c r="DH15" i="13"/>
  <c r="DG15" i="13"/>
  <c r="DF15" i="13"/>
  <c r="HF15" i="13" s="1"/>
  <c r="DE15" i="13"/>
  <c r="HE15" i="13" s="1"/>
  <c r="DD15" i="13"/>
  <c r="HD15" i="13" s="1"/>
  <c r="DC15" i="13"/>
  <c r="HC15" i="13" s="1"/>
  <c r="DB15" i="13"/>
  <c r="DA15" i="13"/>
  <c r="CZ15" i="13"/>
  <c r="CY15" i="13"/>
  <c r="CX15" i="13"/>
  <c r="GX15" i="13" s="1"/>
  <c r="KP14" i="13"/>
  <c r="KM14" i="13"/>
  <c r="KL14" i="13"/>
  <c r="KK14" i="13"/>
  <c r="KB14" i="13"/>
  <c r="KA14" i="13"/>
  <c r="JZ14" i="13"/>
  <c r="JY14" i="13"/>
  <c r="JX14" i="13"/>
  <c r="JR14" i="13"/>
  <c r="JQ14" i="13"/>
  <c r="JP14" i="13"/>
  <c r="JI14" i="13"/>
  <c r="JH14" i="13"/>
  <c r="JG14" i="13"/>
  <c r="JF14" i="13"/>
  <c r="JB14" i="13"/>
  <c r="JA14" i="13"/>
  <c r="IZ14" i="13"/>
  <c r="IT14" i="13"/>
  <c r="IS14" i="13"/>
  <c r="IQ14" i="13"/>
  <c r="IP14" i="13"/>
  <c r="IO14" i="13"/>
  <c r="IM14" i="13"/>
  <c r="IL14" i="13"/>
  <c r="IJ14" i="13"/>
  <c r="IH14" i="13"/>
  <c r="IF14" i="13"/>
  <c r="IB14" i="13"/>
  <c r="HS14" i="13"/>
  <c r="HQ14" i="13"/>
  <c r="HL14" i="13"/>
  <c r="HK14" i="13"/>
  <c r="HJ14" i="13"/>
  <c r="HI14" i="13"/>
  <c r="HG14" i="13"/>
  <c r="HF14" i="13"/>
  <c r="HD14" i="13"/>
  <c r="GX14" i="13"/>
  <c r="GS14" i="13"/>
  <c r="KS14" i="13" s="1"/>
  <c r="GR14" i="13"/>
  <c r="KR14" i="13" s="1"/>
  <c r="GQ14" i="13"/>
  <c r="KQ14" i="13" s="1"/>
  <c r="GP14" i="13"/>
  <c r="GO14" i="13"/>
  <c r="KO14" i="13" s="1"/>
  <c r="GN14" i="13"/>
  <c r="KN14" i="13" s="1"/>
  <c r="GM14" i="13"/>
  <c r="GL14" i="13"/>
  <c r="GK14" i="13"/>
  <c r="GJ14" i="13"/>
  <c r="KJ14" i="13" s="1"/>
  <c r="GI14" i="13"/>
  <c r="KI14" i="13" s="1"/>
  <c r="GH14" i="13"/>
  <c r="KH14" i="13" s="1"/>
  <c r="GG14" i="13"/>
  <c r="KG14" i="13" s="1"/>
  <c r="GF14" i="13"/>
  <c r="KF14" i="13" s="1"/>
  <c r="GE14" i="13"/>
  <c r="KE14" i="13" s="1"/>
  <c r="GD14" i="13"/>
  <c r="KD14" i="13" s="1"/>
  <c r="GC14" i="13"/>
  <c r="KC14" i="13" s="1"/>
  <c r="GB14" i="13"/>
  <c r="GA14" i="13"/>
  <c r="FZ14" i="13"/>
  <c r="FY14" i="13"/>
  <c r="FX14" i="13"/>
  <c r="FW14" i="13"/>
  <c r="JW14" i="13" s="1"/>
  <c r="FV14" i="13"/>
  <c r="JV14" i="13" s="1"/>
  <c r="FU14" i="13"/>
  <c r="JU14" i="13" s="1"/>
  <c r="FT14" i="13"/>
  <c r="JT14" i="13" s="1"/>
  <c r="FS14" i="13"/>
  <c r="JS14" i="13" s="1"/>
  <c r="FR14" i="13"/>
  <c r="FQ14" i="13"/>
  <c r="FP14" i="13"/>
  <c r="FO14" i="13"/>
  <c r="JO14" i="13" s="1"/>
  <c r="FN14" i="13"/>
  <c r="JN14" i="13" s="1"/>
  <c r="FM14" i="13"/>
  <c r="JM14" i="13" s="1"/>
  <c r="FL14" i="13"/>
  <c r="JL14" i="13" s="1"/>
  <c r="FK14" i="13"/>
  <c r="JK14" i="13" s="1"/>
  <c r="FJ14" i="13"/>
  <c r="JJ14" i="13" s="1"/>
  <c r="FI14" i="13"/>
  <c r="FH14" i="13"/>
  <c r="FG14" i="13"/>
  <c r="FF14" i="13"/>
  <c r="FE14" i="13"/>
  <c r="JE14" i="13" s="1"/>
  <c r="FD14" i="13"/>
  <c r="JD14" i="13" s="1"/>
  <c r="FC14" i="13"/>
  <c r="JC14" i="13" s="1"/>
  <c r="FB14" i="13"/>
  <c r="FA14" i="13"/>
  <c r="EZ14" i="13"/>
  <c r="EY14" i="13"/>
  <c r="IY14" i="13" s="1"/>
  <c r="EX14" i="13"/>
  <c r="IX14" i="13" s="1"/>
  <c r="EW14" i="13"/>
  <c r="IW14" i="13" s="1"/>
  <c r="EV14" i="13"/>
  <c r="IV14" i="13" s="1"/>
  <c r="EU14" i="13"/>
  <c r="IU14" i="13" s="1"/>
  <c r="ET14" i="13"/>
  <c r="ES14" i="13"/>
  <c r="ER14" i="13"/>
  <c r="IR14" i="13" s="1"/>
  <c r="EQ14" i="13"/>
  <c r="EP14" i="13"/>
  <c r="EO14" i="13"/>
  <c r="EN14" i="13"/>
  <c r="IN14" i="13" s="1"/>
  <c r="EM14" i="13"/>
  <c r="EL14" i="13"/>
  <c r="EK14" i="13"/>
  <c r="IK14" i="13" s="1"/>
  <c r="EJ14" i="13"/>
  <c r="EI14" i="13"/>
  <c r="II14" i="13" s="1"/>
  <c r="EH14" i="13"/>
  <c r="EG14" i="13"/>
  <c r="IG14" i="13" s="1"/>
  <c r="EF14" i="13"/>
  <c r="EE14" i="13"/>
  <c r="IE14" i="13" s="1"/>
  <c r="ED14" i="13"/>
  <c r="ID14" i="13" s="1"/>
  <c r="EC14" i="13"/>
  <c r="IC14" i="13" s="1"/>
  <c r="EB14" i="13"/>
  <c r="EA14" i="13"/>
  <c r="IA14" i="13" s="1"/>
  <c r="DZ14" i="13"/>
  <c r="HZ14" i="13" s="1"/>
  <c r="DY14" i="13"/>
  <c r="HY14" i="13" s="1"/>
  <c r="DX14" i="13"/>
  <c r="HX14" i="13" s="1"/>
  <c r="DW14" i="13"/>
  <c r="HW14" i="13" s="1"/>
  <c r="DV14" i="13"/>
  <c r="HV14" i="13" s="1"/>
  <c r="DU14" i="13"/>
  <c r="HU14" i="13" s="1"/>
  <c r="DT14" i="13"/>
  <c r="HT14" i="13" s="1"/>
  <c r="DS14" i="13"/>
  <c r="DR14" i="13"/>
  <c r="HR14" i="13" s="1"/>
  <c r="DQ14" i="13"/>
  <c r="DP14" i="13"/>
  <c r="HP14" i="13" s="1"/>
  <c r="DO14" i="13"/>
  <c r="HO14" i="13" s="1"/>
  <c r="DN14" i="13"/>
  <c r="HN14" i="13" s="1"/>
  <c r="DM14" i="13"/>
  <c r="HM14" i="13" s="1"/>
  <c r="DL14" i="13"/>
  <c r="DK14" i="13"/>
  <c r="DJ14" i="13"/>
  <c r="DI14" i="13"/>
  <c r="DH14" i="13"/>
  <c r="HH14" i="13" s="1"/>
  <c r="DG14" i="13"/>
  <c r="DF14" i="13"/>
  <c r="DE14" i="13"/>
  <c r="HE14" i="13" s="1"/>
  <c r="DD14" i="13"/>
  <c r="DC14" i="13"/>
  <c r="HC14" i="13" s="1"/>
  <c r="DB14" i="13"/>
  <c r="HB14" i="13" s="1"/>
  <c r="DA14" i="13"/>
  <c r="HA14" i="13" s="1"/>
  <c r="CZ14" i="13"/>
  <c r="GZ14" i="13" s="1"/>
  <c r="CY14" i="13"/>
  <c r="GY14" i="13" s="1"/>
  <c r="CX14" i="13"/>
  <c r="KS13" i="13"/>
  <c r="KQ13" i="13"/>
  <c r="KO13" i="13"/>
  <c r="KM13" i="13"/>
  <c r="KL13" i="13"/>
  <c r="KK13" i="13"/>
  <c r="KJ13" i="13"/>
  <c r="KI13" i="13"/>
  <c r="KH13" i="13"/>
  <c r="KF13" i="13"/>
  <c r="KA13" i="13"/>
  <c r="JY13" i="13"/>
  <c r="JX13" i="13"/>
  <c r="JW13" i="13"/>
  <c r="JV13" i="13"/>
  <c r="JU13" i="13"/>
  <c r="JT13" i="13"/>
  <c r="JS13" i="13"/>
  <c r="JK13" i="13"/>
  <c r="JJ13" i="13"/>
  <c r="JI13" i="13"/>
  <c r="JH13" i="13"/>
  <c r="JG13" i="13"/>
  <c r="JE13" i="13"/>
  <c r="IZ13" i="13"/>
  <c r="IX13" i="13"/>
  <c r="IW13" i="13"/>
  <c r="IU13" i="13"/>
  <c r="IS13" i="13"/>
  <c r="IO13" i="13"/>
  <c r="IN13" i="13"/>
  <c r="IM13" i="13"/>
  <c r="IL13" i="13"/>
  <c r="IJ13" i="13"/>
  <c r="II13" i="13"/>
  <c r="IH13" i="13"/>
  <c r="IB13" i="13"/>
  <c r="IA13" i="13"/>
  <c r="HZ13" i="13"/>
  <c r="HX13" i="13"/>
  <c r="HU13" i="13"/>
  <c r="HP13" i="13"/>
  <c r="HL13" i="13"/>
  <c r="HK13" i="13"/>
  <c r="HJ13" i="13"/>
  <c r="HI13" i="13"/>
  <c r="HD13" i="13"/>
  <c r="HC13" i="13"/>
  <c r="HB13" i="13"/>
  <c r="HA13" i="13"/>
  <c r="GY13" i="13"/>
  <c r="GS13" i="13"/>
  <c r="GR13" i="13"/>
  <c r="KR13" i="13" s="1"/>
  <c r="GQ13" i="13"/>
  <c r="GP13" i="13"/>
  <c r="KP13" i="13" s="1"/>
  <c r="GO13" i="13"/>
  <c r="GN13" i="13"/>
  <c r="KN13" i="13" s="1"/>
  <c r="GM13" i="13"/>
  <c r="GL13" i="13"/>
  <c r="GK13" i="13"/>
  <c r="GJ13" i="13"/>
  <c r="GI13" i="13"/>
  <c r="GH13" i="13"/>
  <c r="GG13" i="13"/>
  <c r="KG13" i="13" s="1"/>
  <c r="GF13" i="13"/>
  <c r="GE13" i="13"/>
  <c r="KE13" i="13" s="1"/>
  <c r="GD13" i="13"/>
  <c r="KD13" i="13" s="1"/>
  <c r="GC13" i="13"/>
  <c r="KC13" i="13" s="1"/>
  <c r="GB13" i="13"/>
  <c r="KB13" i="13" s="1"/>
  <c r="GA13" i="13"/>
  <c r="FZ13" i="13"/>
  <c r="JZ13" i="13" s="1"/>
  <c r="FY13" i="13"/>
  <c r="FX13" i="13"/>
  <c r="FW13" i="13"/>
  <c r="FV13" i="13"/>
  <c r="FU13" i="13"/>
  <c r="FT13" i="13"/>
  <c r="FS13" i="13"/>
  <c r="FR13" i="13"/>
  <c r="JR13" i="13" s="1"/>
  <c r="FQ13" i="13"/>
  <c r="JQ13" i="13" s="1"/>
  <c r="FP13" i="13"/>
  <c r="JP13" i="13" s="1"/>
  <c r="FO13" i="13"/>
  <c r="JO13" i="13" s="1"/>
  <c r="FN13" i="13"/>
  <c r="JN13" i="13" s="1"/>
  <c r="FM13" i="13"/>
  <c r="JM13" i="13" s="1"/>
  <c r="FL13" i="13"/>
  <c r="JL13" i="13" s="1"/>
  <c r="FK13" i="13"/>
  <c r="FJ13" i="13"/>
  <c r="FI13" i="13"/>
  <c r="FH13" i="13"/>
  <c r="FG13" i="13"/>
  <c r="FF13" i="13"/>
  <c r="JF13" i="13" s="1"/>
  <c r="FE13" i="13"/>
  <c r="FD13" i="13"/>
  <c r="JD13" i="13" s="1"/>
  <c r="FC13" i="13"/>
  <c r="JC13" i="13" s="1"/>
  <c r="FB13" i="13"/>
  <c r="JB13" i="13" s="1"/>
  <c r="FA13" i="13"/>
  <c r="JA13" i="13" s="1"/>
  <c r="EZ13" i="13"/>
  <c r="EY13" i="13"/>
  <c r="IY13" i="13" s="1"/>
  <c r="EX13" i="13"/>
  <c r="EW13" i="13"/>
  <c r="EV13" i="13"/>
  <c r="IV13" i="13" s="1"/>
  <c r="EU13" i="13"/>
  <c r="ET13" i="13"/>
  <c r="IT13" i="13" s="1"/>
  <c r="ES13" i="13"/>
  <c r="ER13" i="13"/>
  <c r="IR13" i="13" s="1"/>
  <c r="EQ13" i="13"/>
  <c r="IQ13" i="13" s="1"/>
  <c r="EP13" i="13"/>
  <c r="IP13" i="13" s="1"/>
  <c r="EO13" i="13"/>
  <c r="EN13" i="13"/>
  <c r="EM13" i="13"/>
  <c r="EL13" i="13"/>
  <c r="EK13" i="13"/>
  <c r="IK13" i="13" s="1"/>
  <c r="EJ13" i="13"/>
  <c r="EI13" i="13"/>
  <c r="EH13" i="13"/>
  <c r="EG13" i="13"/>
  <c r="IG13" i="13" s="1"/>
  <c r="EF13" i="13"/>
  <c r="IF13" i="13" s="1"/>
  <c r="EE13" i="13"/>
  <c r="IE13" i="13" s="1"/>
  <c r="ED13" i="13"/>
  <c r="ID13" i="13" s="1"/>
  <c r="EC13" i="13"/>
  <c r="IC13" i="13" s="1"/>
  <c r="EB13" i="13"/>
  <c r="EA13" i="13"/>
  <c r="DZ13" i="13"/>
  <c r="DY13" i="13"/>
  <c r="HY13" i="13" s="1"/>
  <c r="DX13" i="13"/>
  <c r="DW13" i="13"/>
  <c r="HW13" i="13" s="1"/>
  <c r="DV13" i="13"/>
  <c r="HV13" i="13" s="1"/>
  <c r="DU13" i="13"/>
  <c r="DT13" i="13"/>
  <c r="HT13" i="13" s="1"/>
  <c r="DS13" i="13"/>
  <c r="HS13" i="13" s="1"/>
  <c r="DR13" i="13"/>
  <c r="HR13" i="13" s="1"/>
  <c r="DQ13" i="13"/>
  <c r="HQ13" i="13" s="1"/>
  <c r="DP13" i="13"/>
  <c r="DO13" i="13"/>
  <c r="HO13" i="13" s="1"/>
  <c r="DN13" i="13"/>
  <c r="HN13" i="13" s="1"/>
  <c r="DM13" i="13"/>
  <c r="HM13" i="13" s="1"/>
  <c r="DL13" i="13"/>
  <c r="DK13" i="13"/>
  <c r="DJ13" i="13"/>
  <c r="DI13" i="13"/>
  <c r="DH13" i="13"/>
  <c r="HH13" i="13" s="1"/>
  <c r="DG13" i="13"/>
  <c r="HG13" i="13" s="1"/>
  <c r="DF13" i="13"/>
  <c r="HF13" i="13" s="1"/>
  <c r="DE13" i="13"/>
  <c r="HE13" i="13" s="1"/>
  <c r="DD13" i="13"/>
  <c r="DC13" i="13"/>
  <c r="DB13" i="13"/>
  <c r="DA13" i="13"/>
  <c r="CZ13" i="13"/>
  <c r="GZ13" i="13" s="1"/>
  <c r="CY13" i="13"/>
  <c r="CX13" i="13"/>
  <c r="GX13" i="13" s="1"/>
  <c r="KR12" i="13"/>
  <c r="KQ12" i="13"/>
  <c r="KP12" i="13"/>
  <c r="KO12" i="13"/>
  <c r="KN12" i="13"/>
  <c r="KL12" i="13"/>
  <c r="KI12" i="13"/>
  <c r="KG12" i="13"/>
  <c r="KD12" i="13"/>
  <c r="KC12" i="13"/>
  <c r="KB12" i="13"/>
  <c r="KA12" i="13"/>
  <c r="JY12" i="13"/>
  <c r="JX12" i="13"/>
  <c r="JR12" i="13"/>
  <c r="JQ12" i="13"/>
  <c r="JP12" i="13"/>
  <c r="JN12" i="13"/>
  <c r="JK12" i="13"/>
  <c r="JJ12" i="13"/>
  <c r="JF12" i="13"/>
  <c r="JE12" i="13"/>
  <c r="JD12" i="13"/>
  <c r="JC12" i="13"/>
  <c r="JA12" i="13"/>
  <c r="IZ12" i="13"/>
  <c r="IY12" i="13"/>
  <c r="IX12" i="13"/>
  <c r="IV12" i="13"/>
  <c r="IU12" i="13"/>
  <c r="IR12" i="13"/>
  <c r="IP12" i="13"/>
  <c r="IO12" i="13"/>
  <c r="IM12" i="13"/>
  <c r="IL12" i="13"/>
  <c r="IK12" i="13"/>
  <c r="IG12" i="13"/>
  <c r="HW12" i="13"/>
  <c r="HV12" i="13"/>
  <c r="HU12" i="13"/>
  <c r="HT12" i="13"/>
  <c r="HS12" i="13"/>
  <c r="HO12" i="13"/>
  <c r="HN12" i="13"/>
  <c r="HM12" i="13"/>
  <c r="HH12" i="13"/>
  <c r="HG12" i="13"/>
  <c r="HE12" i="13"/>
  <c r="HB12" i="13"/>
  <c r="GY12" i="13"/>
  <c r="GX12" i="13"/>
  <c r="GS12" i="13"/>
  <c r="KS12" i="13" s="1"/>
  <c r="GR12" i="13"/>
  <c r="GQ12" i="13"/>
  <c r="GP12" i="13"/>
  <c r="GO12" i="13"/>
  <c r="GN12" i="13"/>
  <c r="GM12" i="13"/>
  <c r="KM12" i="13" s="1"/>
  <c r="GL12" i="13"/>
  <c r="GK12" i="13"/>
  <c r="KK12" i="13" s="1"/>
  <c r="GJ12" i="13"/>
  <c r="KJ12" i="13" s="1"/>
  <c r="GI12" i="13"/>
  <c r="GH12" i="13"/>
  <c r="KH12" i="13" s="1"/>
  <c r="GG12" i="13"/>
  <c r="GF12" i="13"/>
  <c r="KF12" i="13" s="1"/>
  <c r="GE12" i="13"/>
  <c r="KE12" i="13" s="1"/>
  <c r="GD12" i="13"/>
  <c r="GC12" i="13"/>
  <c r="GB12" i="13"/>
  <c r="GA12" i="13"/>
  <c r="FZ12" i="13"/>
  <c r="JZ12" i="13" s="1"/>
  <c r="FY12" i="13"/>
  <c r="FX12" i="13"/>
  <c r="FW12" i="13"/>
  <c r="JW12" i="13" s="1"/>
  <c r="FV12" i="13"/>
  <c r="JV12" i="13" s="1"/>
  <c r="FU12" i="13"/>
  <c r="JU12" i="13" s="1"/>
  <c r="FT12" i="13"/>
  <c r="JT12" i="13" s="1"/>
  <c r="FS12" i="13"/>
  <c r="JS12" i="13" s="1"/>
  <c r="FR12" i="13"/>
  <c r="FQ12" i="13"/>
  <c r="FP12" i="13"/>
  <c r="FO12" i="13"/>
  <c r="JO12" i="13" s="1"/>
  <c r="FN12" i="13"/>
  <c r="FM12" i="13"/>
  <c r="JM12" i="13" s="1"/>
  <c r="FL12" i="13"/>
  <c r="JL12" i="13" s="1"/>
  <c r="FK12" i="13"/>
  <c r="FJ12" i="13"/>
  <c r="FI12" i="13"/>
  <c r="JI12" i="13" s="1"/>
  <c r="FH12" i="13"/>
  <c r="JH12" i="13" s="1"/>
  <c r="FG12" i="13"/>
  <c r="JG12" i="13" s="1"/>
  <c r="FF12" i="13"/>
  <c r="FE12" i="13"/>
  <c r="FD12" i="13"/>
  <c r="FC12" i="13"/>
  <c r="FB12" i="13"/>
  <c r="JB12" i="13" s="1"/>
  <c r="FA12" i="13"/>
  <c r="EZ12" i="13"/>
  <c r="EY12" i="13"/>
  <c r="EX12" i="13"/>
  <c r="EW12" i="13"/>
  <c r="IW12" i="13" s="1"/>
  <c r="EV12" i="13"/>
  <c r="EU12" i="13"/>
  <c r="ET12" i="13"/>
  <c r="IT12" i="13" s="1"/>
  <c r="ES12" i="13"/>
  <c r="IS12" i="13" s="1"/>
  <c r="ER12" i="13"/>
  <c r="EQ12" i="13"/>
  <c r="IQ12" i="13" s="1"/>
  <c r="EP12" i="13"/>
  <c r="EO12" i="13"/>
  <c r="EN12" i="13"/>
  <c r="IN12" i="13" s="1"/>
  <c r="EM12" i="13"/>
  <c r="EL12" i="13"/>
  <c r="EK12" i="13"/>
  <c r="EJ12" i="13"/>
  <c r="IJ12" i="13" s="1"/>
  <c r="EI12" i="13"/>
  <c r="II12" i="13" s="1"/>
  <c r="EH12" i="13"/>
  <c r="IH12" i="13" s="1"/>
  <c r="EG12" i="13"/>
  <c r="EF12" i="13"/>
  <c r="IF12" i="13" s="1"/>
  <c r="EE12" i="13"/>
  <c r="IE12" i="13" s="1"/>
  <c r="ED12" i="13"/>
  <c r="ID12" i="13" s="1"/>
  <c r="EC12" i="13"/>
  <c r="IC12" i="13" s="1"/>
  <c r="EB12" i="13"/>
  <c r="IB12" i="13" s="1"/>
  <c r="EA12" i="13"/>
  <c r="IA12" i="13" s="1"/>
  <c r="DZ12" i="13"/>
  <c r="HZ12" i="13" s="1"/>
  <c r="DY12" i="13"/>
  <c r="HY12" i="13" s="1"/>
  <c r="DX12" i="13"/>
  <c r="HX12" i="13" s="1"/>
  <c r="DW12" i="13"/>
  <c r="DV12" i="13"/>
  <c r="DU12" i="13"/>
  <c r="DT12" i="13"/>
  <c r="DS12" i="13"/>
  <c r="DR12" i="13"/>
  <c r="HR12" i="13" s="1"/>
  <c r="DQ12" i="13"/>
  <c r="HQ12" i="13" s="1"/>
  <c r="DP12" i="13"/>
  <c r="HP12" i="13" s="1"/>
  <c r="DO12" i="13"/>
  <c r="DN12" i="13"/>
  <c r="DM12" i="13"/>
  <c r="DL12" i="13"/>
  <c r="HL12" i="13" s="1"/>
  <c r="DK12" i="13"/>
  <c r="HK12" i="13" s="1"/>
  <c r="DJ12" i="13"/>
  <c r="HJ12" i="13" s="1"/>
  <c r="DI12" i="13"/>
  <c r="HI12" i="13" s="1"/>
  <c r="DH12" i="13"/>
  <c r="DG12" i="13"/>
  <c r="DF12" i="13"/>
  <c r="HF12" i="13" s="1"/>
  <c r="DE12" i="13"/>
  <c r="DD12" i="13"/>
  <c r="HD12" i="13" s="1"/>
  <c r="DC12" i="13"/>
  <c r="HC12" i="13" s="1"/>
  <c r="DB12" i="13"/>
  <c r="DA12" i="13"/>
  <c r="HA12" i="13" s="1"/>
  <c r="CZ12" i="13"/>
  <c r="GZ12" i="13" s="1"/>
  <c r="CY12" i="13"/>
  <c r="CX12" i="13"/>
  <c r="KS11" i="13"/>
  <c r="KQ11" i="13"/>
  <c r="KP11" i="13"/>
  <c r="KN11" i="13"/>
  <c r="KG11" i="13"/>
  <c r="KF11" i="13"/>
  <c r="KE11" i="13"/>
  <c r="KD11" i="13"/>
  <c r="KC11" i="13"/>
  <c r="KA11" i="13"/>
  <c r="JX11" i="13"/>
  <c r="JW11" i="13"/>
  <c r="JV11" i="13"/>
  <c r="JU11" i="13"/>
  <c r="JS11" i="13"/>
  <c r="JR11" i="13"/>
  <c r="JO11" i="13"/>
  <c r="JN11" i="13"/>
  <c r="JI11" i="13"/>
  <c r="JG11" i="13"/>
  <c r="JF11" i="13"/>
  <c r="JE11" i="13"/>
  <c r="JD11" i="13"/>
  <c r="JC11" i="13"/>
  <c r="JA11" i="13"/>
  <c r="IZ11" i="13"/>
  <c r="IX11" i="13"/>
  <c r="IW11" i="13"/>
  <c r="IU11" i="13"/>
  <c r="IT11" i="13"/>
  <c r="IQ11" i="13"/>
  <c r="IP11" i="13"/>
  <c r="IO11" i="13"/>
  <c r="IK11" i="13"/>
  <c r="IJ11" i="13"/>
  <c r="II11" i="13"/>
  <c r="IG11" i="13"/>
  <c r="IE11" i="13"/>
  <c r="IB11" i="13"/>
  <c r="IA11" i="13"/>
  <c r="HZ11" i="13"/>
  <c r="HY11" i="13"/>
  <c r="HU11" i="13"/>
  <c r="HT11" i="13"/>
  <c r="HR11" i="13"/>
  <c r="HQ11" i="13"/>
  <c r="HP11" i="13"/>
  <c r="HL11" i="13"/>
  <c r="HK11" i="13"/>
  <c r="HI11" i="13"/>
  <c r="HG11" i="13"/>
  <c r="HD11" i="13"/>
  <c r="HC11" i="13"/>
  <c r="HB11" i="13"/>
  <c r="HA11" i="13"/>
  <c r="GY11" i="13"/>
  <c r="GX11" i="13"/>
  <c r="GS11" i="13"/>
  <c r="GR11" i="13"/>
  <c r="KR11" i="13" s="1"/>
  <c r="GQ11" i="13"/>
  <c r="GP11" i="13"/>
  <c r="GO11" i="13"/>
  <c r="KO11" i="13" s="1"/>
  <c r="GN11" i="13"/>
  <c r="GM11" i="13"/>
  <c r="KM11" i="13" s="1"/>
  <c r="GL11" i="13"/>
  <c r="KL11" i="13" s="1"/>
  <c r="GK11" i="13"/>
  <c r="KK11" i="13" s="1"/>
  <c r="GJ11" i="13"/>
  <c r="KJ11" i="13" s="1"/>
  <c r="GI11" i="13"/>
  <c r="KI11" i="13" s="1"/>
  <c r="GH11" i="13"/>
  <c r="KH11" i="13" s="1"/>
  <c r="GG11" i="13"/>
  <c r="GF11" i="13"/>
  <c r="GE11" i="13"/>
  <c r="GD11" i="13"/>
  <c r="GC11" i="13"/>
  <c r="GB11" i="13"/>
  <c r="KB11" i="13" s="1"/>
  <c r="GA11" i="13"/>
  <c r="FZ11" i="13"/>
  <c r="JZ11" i="13" s="1"/>
  <c r="FY11" i="13"/>
  <c r="JY11" i="13" s="1"/>
  <c r="FX11" i="13"/>
  <c r="FW11" i="13"/>
  <c r="FV11" i="13"/>
  <c r="FU11" i="13"/>
  <c r="FT11" i="13"/>
  <c r="JT11" i="13" s="1"/>
  <c r="FS11" i="13"/>
  <c r="FR11" i="13"/>
  <c r="FQ11" i="13"/>
  <c r="JQ11" i="13" s="1"/>
  <c r="FP11" i="13"/>
  <c r="JP11" i="13" s="1"/>
  <c r="FO11" i="13"/>
  <c r="FN11" i="13"/>
  <c r="FM11" i="13"/>
  <c r="JM11" i="13" s="1"/>
  <c r="FL11" i="13"/>
  <c r="JL11" i="13" s="1"/>
  <c r="FK11" i="13"/>
  <c r="JK11" i="13" s="1"/>
  <c r="FJ11" i="13"/>
  <c r="JJ11" i="13" s="1"/>
  <c r="FI11" i="13"/>
  <c r="FH11" i="13"/>
  <c r="JH11" i="13" s="1"/>
  <c r="FG11" i="13"/>
  <c r="FF11" i="13"/>
  <c r="FE11" i="13"/>
  <c r="FD11" i="13"/>
  <c r="FC11" i="13"/>
  <c r="FB11" i="13"/>
  <c r="JB11" i="13" s="1"/>
  <c r="FA11" i="13"/>
  <c r="EZ11" i="13"/>
  <c r="EY11" i="13"/>
  <c r="IY11" i="13" s="1"/>
  <c r="EX11" i="13"/>
  <c r="EW11" i="13"/>
  <c r="EV11" i="13"/>
  <c r="IV11" i="13" s="1"/>
  <c r="EU11" i="13"/>
  <c r="ET11" i="13"/>
  <c r="ES11" i="13"/>
  <c r="IS11" i="13" s="1"/>
  <c r="ER11" i="13"/>
  <c r="IR11" i="13" s="1"/>
  <c r="EQ11" i="13"/>
  <c r="EP11" i="13"/>
  <c r="EO11" i="13"/>
  <c r="EN11" i="13"/>
  <c r="IN11" i="13" s="1"/>
  <c r="EM11" i="13"/>
  <c r="IM11" i="13" s="1"/>
  <c r="EL11" i="13"/>
  <c r="IL11" i="13" s="1"/>
  <c r="EK11" i="13"/>
  <c r="EJ11" i="13"/>
  <c r="EI11" i="13"/>
  <c r="EH11" i="13"/>
  <c r="IH11" i="13" s="1"/>
  <c r="EG11" i="13"/>
  <c r="EF11" i="13"/>
  <c r="IF11" i="13" s="1"/>
  <c r="EE11" i="13"/>
  <c r="ED11" i="13"/>
  <c r="ID11" i="13" s="1"/>
  <c r="EC11" i="13"/>
  <c r="IC11" i="13" s="1"/>
  <c r="EB11" i="13"/>
  <c r="EA11" i="13"/>
  <c r="DZ11" i="13"/>
  <c r="DY11" i="13"/>
  <c r="DX11" i="13"/>
  <c r="HX11" i="13" s="1"/>
  <c r="DW11" i="13"/>
  <c r="HW11" i="13" s="1"/>
  <c r="DV11" i="13"/>
  <c r="HV11" i="13" s="1"/>
  <c r="DU11" i="13"/>
  <c r="DT11" i="13"/>
  <c r="DS11" i="13"/>
  <c r="HS11" i="13" s="1"/>
  <c r="DR11" i="13"/>
  <c r="DQ11" i="13"/>
  <c r="DP11" i="13"/>
  <c r="DO11" i="13"/>
  <c r="HO11" i="13" s="1"/>
  <c r="DN11" i="13"/>
  <c r="HN11" i="13" s="1"/>
  <c r="DM11" i="13"/>
  <c r="HM11" i="13" s="1"/>
  <c r="DL11" i="13"/>
  <c r="DK11" i="13"/>
  <c r="DJ11" i="13"/>
  <c r="HJ11" i="13" s="1"/>
  <c r="DI11" i="13"/>
  <c r="DH11" i="13"/>
  <c r="HH11" i="13" s="1"/>
  <c r="DG11" i="13"/>
  <c r="DF11" i="13"/>
  <c r="HF11" i="13" s="1"/>
  <c r="DE11" i="13"/>
  <c r="HE11" i="13" s="1"/>
  <c r="DD11" i="13"/>
  <c r="DC11" i="13"/>
  <c r="DB11" i="13"/>
  <c r="DA11" i="13"/>
  <c r="CZ11" i="13"/>
  <c r="GZ11" i="13" s="1"/>
  <c r="CY11" i="13"/>
  <c r="CX11" i="13"/>
  <c r="KS10" i="13"/>
  <c r="KQ10" i="13"/>
  <c r="KM10" i="13"/>
  <c r="KL10" i="13"/>
  <c r="KK10" i="13"/>
  <c r="KJ10" i="13"/>
  <c r="KI10" i="13"/>
  <c r="KH10" i="13"/>
  <c r="KF10" i="13"/>
  <c r="KE10" i="13"/>
  <c r="KC10" i="13"/>
  <c r="JZ10" i="13"/>
  <c r="JY10" i="13"/>
  <c r="JW10" i="13"/>
  <c r="JU10" i="13"/>
  <c r="JS10" i="13"/>
  <c r="JR10" i="13"/>
  <c r="JN10" i="13"/>
  <c r="JM10" i="13"/>
  <c r="JK10" i="13"/>
  <c r="JJ10" i="13"/>
  <c r="JI10" i="13"/>
  <c r="JH10" i="13"/>
  <c r="JG10" i="13"/>
  <c r="JE10" i="13"/>
  <c r="JC10" i="13"/>
  <c r="IW10" i="13"/>
  <c r="IV10" i="13"/>
  <c r="IU10" i="13"/>
  <c r="IT10" i="13"/>
  <c r="IS10" i="13"/>
  <c r="IO10" i="13"/>
  <c r="IM10" i="13"/>
  <c r="IL10" i="13"/>
  <c r="IJ10" i="13"/>
  <c r="II10" i="13"/>
  <c r="IG10" i="13"/>
  <c r="IE10" i="13"/>
  <c r="ID10" i="13"/>
  <c r="IC10" i="13"/>
  <c r="IA10" i="13"/>
  <c r="HV10" i="13"/>
  <c r="HU10" i="13"/>
  <c r="HT10" i="13"/>
  <c r="HO10" i="13"/>
  <c r="HN10" i="13"/>
  <c r="HM10" i="13"/>
  <c r="HL10" i="13"/>
  <c r="HI10" i="13"/>
  <c r="HF10" i="13"/>
  <c r="HE10" i="13"/>
  <c r="HA10" i="13"/>
  <c r="GZ10" i="13"/>
  <c r="GY10" i="13"/>
  <c r="GX10" i="13"/>
  <c r="GS10" i="13"/>
  <c r="GR10" i="13"/>
  <c r="KR10" i="13" s="1"/>
  <c r="GQ10" i="13"/>
  <c r="GP10" i="13"/>
  <c r="KP10" i="13" s="1"/>
  <c r="GO10" i="13"/>
  <c r="KO10" i="13" s="1"/>
  <c r="GN10" i="13"/>
  <c r="KN10" i="13" s="1"/>
  <c r="GM10" i="13"/>
  <c r="GL10" i="13"/>
  <c r="GK10" i="13"/>
  <c r="GJ10" i="13"/>
  <c r="GI10" i="13"/>
  <c r="GH10" i="13"/>
  <c r="GG10" i="13"/>
  <c r="KG10" i="13" s="1"/>
  <c r="GF10" i="13"/>
  <c r="GE10" i="13"/>
  <c r="GD10" i="13"/>
  <c r="KD10" i="13" s="1"/>
  <c r="GC10" i="13"/>
  <c r="GB10" i="13"/>
  <c r="KB10" i="13" s="1"/>
  <c r="GA10" i="13"/>
  <c r="KA10" i="13" s="1"/>
  <c r="FZ10" i="13"/>
  <c r="FY10" i="13"/>
  <c r="FX10" i="13"/>
  <c r="JX10" i="13" s="1"/>
  <c r="FW10" i="13"/>
  <c r="FV10" i="13"/>
  <c r="JV10" i="13" s="1"/>
  <c r="FU10" i="13"/>
  <c r="FT10" i="13"/>
  <c r="JT10" i="13" s="1"/>
  <c r="FS10" i="13"/>
  <c r="FR10" i="13"/>
  <c r="FQ10" i="13"/>
  <c r="JQ10" i="13" s="1"/>
  <c r="FP10" i="13"/>
  <c r="JP10" i="13" s="1"/>
  <c r="FO10" i="13"/>
  <c r="JO10" i="13" s="1"/>
  <c r="FN10" i="13"/>
  <c r="FM10" i="13"/>
  <c r="FL10" i="13"/>
  <c r="JL10" i="13" s="1"/>
  <c r="FK10" i="13"/>
  <c r="FJ10" i="13"/>
  <c r="FI10" i="13"/>
  <c r="FH10" i="13"/>
  <c r="FG10" i="13"/>
  <c r="FF10" i="13"/>
  <c r="JF10" i="13" s="1"/>
  <c r="FE10" i="13"/>
  <c r="FD10" i="13"/>
  <c r="JD10" i="13" s="1"/>
  <c r="FC10" i="13"/>
  <c r="FB10" i="13"/>
  <c r="JB10" i="13" s="1"/>
  <c r="FA10" i="13"/>
  <c r="JA10" i="13" s="1"/>
  <c r="EZ10" i="13"/>
  <c r="IZ10" i="13" s="1"/>
  <c r="EY10" i="13"/>
  <c r="IY10" i="13" s="1"/>
  <c r="EX10" i="13"/>
  <c r="IX10" i="13" s="1"/>
  <c r="EW10" i="13"/>
  <c r="EV10" i="13"/>
  <c r="EU10" i="13"/>
  <c r="ET10" i="13"/>
  <c r="ES10" i="13"/>
  <c r="ER10" i="13"/>
  <c r="IR10" i="13" s="1"/>
  <c r="EQ10" i="13"/>
  <c r="IQ10" i="13" s="1"/>
  <c r="EP10" i="13"/>
  <c r="IP10" i="13" s="1"/>
  <c r="EO10" i="13"/>
  <c r="EN10" i="13"/>
  <c r="IN10" i="13" s="1"/>
  <c r="EM10" i="13"/>
  <c r="EL10" i="13"/>
  <c r="EK10" i="13"/>
  <c r="IK10" i="13" s="1"/>
  <c r="EJ10" i="13"/>
  <c r="EI10" i="13"/>
  <c r="EH10" i="13"/>
  <c r="IH10" i="13" s="1"/>
  <c r="EG10" i="13"/>
  <c r="EF10" i="13"/>
  <c r="IF10" i="13" s="1"/>
  <c r="EE10" i="13"/>
  <c r="ED10" i="13"/>
  <c r="EC10" i="13"/>
  <c r="EB10" i="13"/>
  <c r="IB10" i="13" s="1"/>
  <c r="EA10" i="13"/>
  <c r="DZ10" i="13"/>
  <c r="HZ10" i="13" s="1"/>
  <c r="DY10" i="13"/>
  <c r="HY10" i="13" s="1"/>
  <c r="DX10" i="13"/>
  <c r="HX10" i="13" s="1"/>
  <c r="DW10" i="13"/>
  <c r="HW10" i="13" s="1"/>
  <c r="DV10" i="13"/>
  <c r="DU10" i="13"/>
  <c r="DT10" i="13"/>
  <c r="DS10" i="13"/>
  <c r="HS10" i="13" s="1"/>
  <c r="DR10" i="13"/>
  <c r="HR10" i="13" s="1"/>
  <c r="DQ10" i="13"/>
  <c r="HQ10" i="13" s="1"/>
  <c r="DP10" i="13"/>
  <c r="HP10" i="13" s="1"/>
  <c r="DO10" i="13"/>
  <c r="DN10" i="13"/>
  <c r="DM10" i="13"/>
  <c r="DL10" i="13"/>
  <c r="DK10" i="13"/>
  <c r="HK10" i="13" s="1"/>
  <c r="DJ10" i="13"/>
  <c r="HJ10" i="13" s="1"/>
  <c r="DI10" i="13"/>
  <c r="DH10" i="13"/>
  <c r="HH10" i="13" s="1"/>
  <c r="DG10" i="13"/>
  <c r="HG10" i="13" s="1"/>
  <c r="DF10" i="13"/>
  <c r="DE10" i="13"/>
  <c r="DD10" i="13"/>
  <c r="HD10" i="13" s="1"/>
  <c r="DC10" i="13"/>
  <c r="HC10" i="13" s="1"/>
  <c r="DB10" i="13"/>
  <c r="HB10" i="13" s="1"/>
  <c r="DA10" i="13"/>
  <c r="CZ10" i="13"/>
  <c r="CY10" i="13"/>
  <c r="CX10" i="13"/>
  <c r="KQ9" i="13"/>
  <c r="KP9" i="13"/>
  <c r="KO9" i="13"/>
  <c r="KN9" i="13"/>
  <c r="KK9" i="13"/>
  <c r="KI9" i="13"/>
  <c r="KG9" i="13"/>
  <c r="KE9" i="13"/>
  <c r="KD9" i="13"/>
  <c r="KC9" i="13"/>
  <c r="KB9" i="13"/>
  <c r="KA9" i="13"/>
  <c r="JZ9" i="13"/>
  <c r="JW9" i="13"/>
  <c r="JV9" i="13"/>
  <c r="JR9" i="13"/>
  <c r="JP9" i="13"/>
  <c r="JO9" i="13"/>
  <c r="JM9" i="13"/>
  <c r="JK9" i="13"/>
  <c r="JC9" i="13"/>
  <c r="JB9" i="13"/>
  <c r="IZ9" i="13"/>
  <c r="IY9" i="13"/>
  <c r="IX9" i="13"/>
  <c r="IW9" i="13"/>
  <c r="IS9" i="13"/>
  <c r="IR9" i="13"/>
  <c r="IM9" i="13"/>
  <c r="IL9" i="13"/>
  <c r="IK9" i="13"/>
  <c r="IJ9" i="13"/>
  <c r="II9" i="13"/>
  <c r="IH9" i="13"/>
  <c r="IG9" i="13"/>
  <c r="IE9" i="13"/>
  <c r="ID9" i="13"/>
  <c r="IA9" i="13"/>
  <c r="HZ9" i="13"/>
  <c r="HY9" i="13"/>
  <c r="HX9" i="13"/>
  <c r="HT9" i="13"/>
  <c r="HS9" i="13"/>
  <c r="HR9" i="13"/>
  <c r="HQ9" i="13"/>
  <c r="HO9" i="13"/>
  <c r="HK9" i="13"/>
  <c r="HJ9" i="13"/>
  <c r="HG9" i="13"/>
  <c r="HF9" i="13"/>
  <c r="HB9" i="13"/>
  <c r="HA9" i="13"/>
  <c r="GZ9" i="13"/>
  <c r="GY9" i="13"/>
  <c r="GS9" i="13"/>
  <c r="KS9" i="13" s="1"/>
  <c r="GR9" i="13"/>
  <c r="KR9" i="13" s="1"/>
  <c r="GQ9" i="13"/>
  <c r="GP9" i="13"/>
  <c r="GO9" i="13"/>
  <c r="GN9" i="13"/>
  <c r="GM9" i="13"/>
  <c r="KM9" i="13" s="1"/>
  <c r="GL9" i="13"/>
  <c r="KL9" i="13" s="1"/>
  <c r="GK9" i="13"/>
  <c r="GJ9" i="13"/>
  <c r="KJ9" i="13" s="1"/>
  <c r="GI9" i="13"/>
  <c r="GH9" i="13"/>
  <c r="KH9" i="13" s="1"/>
  <c r="GG9" i="13"/>
  <c r="GF9" i="13"/>
  <c r="KF9" i="13" s="1"/>
  <c r="GE9" i="13"/>
  <c r="GD9" i="13"/>
  <c r="GC9" i="13"/>
  <c r="GB9" i="13"/>
  <c r="GA9" i="13"/>
  <c r="FZ9" i="13"/>
  <c r="FY9" i="13"/>
  <c r="JY9" i="13" s="1"/>
  <c r="FX9" i="13"/>
  <c r="JX9" i="13" s="1"/>
  <c r="FW9" i="13"/>
  <c r="FV9" i="13"/>
  <c r="FU9" i="13"/>
  <c r="JU9" i="13" s="1"/>
  <c r="FT9" i="13"/>
  <c r="JT9" i="13" s="1"/>
  <c r="FS9" i="13"/>
  <c r="JS9" i="13" s="1"/>
  <c r="FR9" i="13"/>
  <c r="FQ9" i="13"/>
  <c r="JQ9" i="13" s="1"/>
  <c r="FP9" i="13"/>
  <c r="FO9" i="13"/>
  <c r="FN9" i="13"/>
  <c r="JN9" i="13" s="1"/>
  <c r="FM9" i="13"/>
  <c r="FL9" i="13"/>
  <c r="JL9" i="13" s="1"/>
  <c r="FK9" i="13"/>
  <c r="FJ9" i="13"/>
  <c r="JJ9" i="13" s="1"/>
  <c r="FI9" i="13"/>
  <c r="JI9" i="13" s="1"/>
  <c r="FH9" i="13"/>
  <c r="JH9" i="13" s="1"/>
  <c r="FG9" i="13"/>
  <c r="JG9" i="13" s="1"/>
  <c r="FF9" i="13"/>
  <c r="JF9" i="13" s="1"/>
  <c r="FE9" i="13"/>
  <c r="JE9" i="13" s="1"/>
  <c r="FD9" i="13"/>
  <c r="JD9" i="13" s="1"/>
  <c r="FC9" i="13"/>
  <c r="FB9" i="13"/>
  <c r="FA9" i="13"/>
  <c r="JA9" i="13" s="1"/>
  <c r="EZ9" i="13"/>
  <c r="EY9" i="13"/>
  <c r="EX9" i="13"/>
  <c r="EW9" i="13"/>
  <c r="EV9" i="13"/>
  <c r="IV9" i="13" s="1"/>
  <c r="EU9" i="13"/>
  <c r="IU9" i="13" s="1"/>
  <c r="ET9" i="13"/>
  <c r="IT9" i="13" s="1"/>
  <c r="ES9" i="13"/>
  <c r="ER9" i="13"/>
  <c r="EQ9" i="13"/>
  <c r="IQ9" i="13" s="1"/>
  <c r="EP9" i="13"/>
  <c r="IP9" i="13" s="1"/>
  <c r="EO9" i="13"/>
  <c r="IO9" i="13" s="1"/>
  <c r="EN9" i="13"/>
  <c r="IN9" i="13" s="1"/>
  <c r="EM9" i="13"/>
  <c r="EL9" i="13"/>
  <c r="EK9" i="13"/>
  <c r="EJ9" i="13"/>
  <c r="EI9" i="13"/>
  <c r="EH9" i="13"/>
  <c r="EG9" i="13"/>
  <c r="EF9" i="13"/>
  <c r="IF9" i="13" s="1"/>
  <c r="EE9" i="13"/>
  <c r="ED9" i="13"/>
  <c r="EC9" i="13"/>
  <c r="IC9" i="13" s="1"/>
  <c r="EB9" i="13"/>
  <c r="IB9" i="13" s="1"/>
  <c r="EA9" i="13"/>
  <c r="DZ9" i="13"/>
  <c r="DY9" i="13"/>
  <c r="DX9" i="13"/>
  <c r="DW9" i="13"/>
  <c r="HW9" i="13" s="1"/>
  <c r="DV9" i="13"/>
  <c r="HV9" i="13" s="1"/>
  <c r="DU9" i="13"/>
  <c r="HU9" i="13" s="1"/>
  <c r="DT9" i="13"/>
  <c r="DS9" i="13"/>
  <c r="DR9" i="13"/>
  <c r="DQ9" i="13"/>
  <c r="DP9" i="13"/>
  <c r="HP9" i="13" s="1"/>
  <c r="DO9" i="13"/>
  <c r="DN9" i="13"/>
  <c r="HN9" i="13" s="1"/>
  <c r="DM9" i="13"/>
  <c r="HM9" i="13" s="1"/>
  <c r="DL9" i="13"/>
  <c r="HL9" i="13" s="1"/>
  <c r="DK9" i="13"/>
  <c r="DJ9" i="13"/>
  <c r="DI9" i="13"/>
  <c r="HI9" i="13" s="1"/>
  <c r="DH9" i="13"/>
  <c r="HH9" i="13" s="1"/>
  <c r="DG9" i="13"/>
  <c r="DF9" i="13"/>
  <c r="DE9" i="13"/>
  <c r="HE9" i="13" s="1"/>
  <c r="DD9" i="13"/>
  <c r="HD9" i="13" s="1"/>
  <c r="DC9" i="13"/>
  <c r="HC9" i="13" s="1"/>
  <c r="DB9" i="13"/>
  <c r="DA9" i="13"/>
  <c r="CZ9" i="13"/>
  <c r="CY9" i="13"/>
  <c r="CX9" i="13"/>
  <c r="GX9" i="13" s="1"/>
  <c r="KQ8" i="13"/>
  <c r="KP8" i="13"/>
  <c r="KO8" i="13"/>
  <c r="KI8" i="13"/>
  <c r="KH8" i="13"/>
  <c r="KG8" i="13"/>
  <c r="KF8" i="13"/>
  <c r="KD8" i="13"/>
  <c r="KB8" i="13"/>
  <c r="KA8" i="13"/>
  <c r="JX8" i="13"/>
  <c r="JU8" i="13"/>
  <c r="JS8" i="13"/>
  <c r="JR8" i="13"/>
  <c r="JQ8" i="13"/>
  <c r="JP8" i="13"/>
  <c r="JH8" i="13"/>
  <c r="JG8" i="13"/>
  <c r="JF8" i="13"/>
  <c r="JD8" i="13"/>
  <c r="JA8" i="13"/>
  <c r="IZ8" i="13"/>
  <c r="IU8" i="13"/>
  <c r="IT8" i="13"/>
  <c r="IS8" i="13"/>
  <c r="IR8" i="13"/>
  <c r="IP8" i="13"/>
  <c r="IK8" i="13"/>
  <c r="II8" i="13"/>
  <c r="IH8" i="13"/>
  <c r="IF8" i="13"/>
  <c r="IC8" i="13"/>
  <c r="IB8" i="13"/>
  <c r="HV8" i="13"/>
  <c r="HU8" i="13"/>
  <c r="HL8" i="13"/>
  <c r="HK8" i="13"/>
  <c r="HE8" i="13"/>
  <c r="HD8" i="13"/>
  <c r="HC8" i="13"/>
  <c r="GX8" i="13"/>
  <c r="GS8" i="13"/>
  <c r="KS8" i="13" s="1"/>
  <c r="GR8" i="13"/>
  <c r="KR8" i="13" s="1"/>
  <c r="GQ8" i="13"/>
  <c r="GP8" i="13"/>
  <c r="GO8" i="13"/>
  <c r="GN8" i="13"/>
  <c r="KN8" i="13" s="1"/>
  <c r="GM8" i="13"/>
  <c r="KM8" i="13" s="1"/>
  <c r="GL8" i="13"/>
  <c r="KL8" i="13" s="1"/>
  <c r="GK8" i="13"/>
  <c r="KK8" i="13" s="1"/>
  <c r="GJ8" i="13"/>
  <c r="KJ8" i="13" s="1"/>
  <c r="GI8" i="13"/>
  <c r="GH8" i="13"/>
  <c r="GG8" i="13"/>
  <c r="GF8" i="13"/>
  <c r="GE8" i="13"/>
  <c r="KE8" i="13" s="1"/>
  <c r="GD8" i="13"/>
  <c r="GC8" i="13"/>
  <c r="KC8" i="13" s="1"/>
  <c r="GB8" i="13"/>
  <c r="GA8" i="13"/>
  <c r="FZ8" i="13"/>
  <c r="JZ8" i="13" s="1"/>
  <c r="FY8" i="13"/>
  <c r="JY8" i="13" s="1"/>
  <c r="FX8" i="13"/>
  <c r="FW8" i="13"/>
  <c r="JW8" i="13" s="1"/>
  <c r="FV8" i="13"/>
  <c r="JV8" i="13" s="1"/>
  <c r="FU8" i="13"/>
  <c r="FT8" i="13"/>
  <c r="JT8" i="13" s="1"/>
  <c r="FS8" i="13"/>
  <c r="FR8" i="13"/>
  <c r="FQ8" i="13"/>
  <c r="FP8" i="13"/>
  <c r="FO8" i="13"/>
  <c r="JO8" i="13" s="1"/>
  <c r="FN8" i="13"/>
  <c r="JN8" i="13" s="1"/>
  <c r="FM8" i="13"/>
  <c r="JM8" i="13" s="1"/>
  <c r="FL8" i="13"/>
  <c r="JL8" i="13" s="1"/>
  <c r="FK8" i="13"/>
  <c r="JK8" i="13" s="1"/>
  <c r="FJ8" i="13"/>
  <c r="JJ8" i="13" s="1"/>
  <c r="FI8" i="13"/>
  <c r="JI8" i="13" s="1"/>
  <c r="FH8" i="13"/>
  <c r="FG8" i="13"/>
  <c r="FF8" i="13"/>
  <c r="FE8" i="13"/>
  <c r="JE8" i="13" s="1"/>
  <c r="FD8" i="13"/>
  <c r="FC8" i="13"/>
  <c r="JC8" i="13" s="1"/>
  <c r="FB8" i="13"/>
  <c r="JB8" i="13" s="1"/>
  <c r="FA8" i="13"/>
  <c r="EZ8" i="13"/>
  <c r="EY8" i="13"/>
  <c r="IY8" i="13" s="1"/>
  <c r="EX8" i="13"/>
  <c r="IX8" i="13" s="1"/>
  <c r="EW8" i="13"/>
  <c r="IW8" i="13" s="1"/>
  <c r="EV8" i="13"/>
  <c r="IV8" i="13" s="1"/>
  <c r="EU8" i="13"/>
  <c r="ET8" i="13"/>
  <c r="ES8" i="13"/>
  <c r="ER8" i="13"/>
  <c r="EQ8" i="13"/>
  <c r="IQ8" i="13" s="1"/>
  <c r="EP8" i="13"/>
  <c r="EO8" i="13"/>
  <c r="IO8" i="13" s="1"/>
  <c r="EN8" i="13"/>
  <c r="IN8" i="13" s="1"/>
  <c r="EM8" i="13"/>
  <c r="IM8" i="13" s="1"/>
  <c r="EL8" i="13"/>
  <c r="IL8" i="13" s="1"/>
  <c r="EK8" i="13"/>
  <c r="EJ8" i="13"/>
  <c r="IJ8" i="13" s="1"/>
  <c r="EI8" i="13"/>
  <c r="EH8" i="13"/>
  <c r="EG8" i="13"/>
  <c r="IG8" i="13" s="1"/>
  <c r="EF8" i="13"/>
  <c r="EE8" i="13"/>
  <c r="IE8" i="13" s="1"/>
  <c r="ED8" i="13"/>
  <c r="ID8" i="13" s="1"/>
  <c r="EC8" i="13"/>
  <c r="EB8" i="13"/>
  <c r="EA8" i="13"/>
  <c r="IA8" i="13" s="1"/>
  <c r="DZ8" i="13"/>
  <c r="HZ8" i="13" s="1"/>
  <c r="DY8" i="13"/>
  <c r="HY8" i="13" s="1"/>
  <c r="DX8" i="13"/>
  <c r="HX8" i="13" s="1"/>
  <c r="DW8" i="13"/>
  <c r="HW8" i="13" s="1"/>
  <c r="DV8" i="13"/>
  <c r="DU8" i="13"/>
  <c r="DT8" i="13"/>
  <c r="HT8" i="13" s="1"/>
  <c r="DS8" i="13"/>
  <c r="HS8" i="13" s="1"/>
  <c r="DR8" i="13"/>
  <c r="HR8" i="13" s="1"/>
  <c r="DQ8" i="13"/>
  <c r="HQ8" i="13" s="1"/>
  <c r="DP8" i="13"/>
  <c r="HP8" i="13" s="1"/>
  <c r="DO8" i="13"/>
  <c r="HO8" i="13" s="1"/>
  <c r="DN8" i="13"/>
  <c r="HN8" i="13" s="1"/>
  <c r="DM8" i="13"/>
  <c r="HM8" i="13" s="1"/>
  <c r="DL8" i="13"/>
  <c r="DK8" i="13"/>
  <c r="DJ8" i="13"/>
  <c r="HJ8" i="13" s="1"/>
  <c r="DI8" i="13"/>
  <c r="HI8" i="13" s="1"/>
  <c r="DH8" i="13"/>
  <c r="HH8" i="13" s="1"/>
  <c r="DG8" i="13"/>
  <c r="HG8" i="13" s="1"/>
  <c r="DF8" i="13"/>
  <c r="HF8" i="13" s="1"/>
  <c r="DE8" i="13"/>
  <c r="DD8" i="13"/>
  <c r="DC8" i="13"/>
  <c r="DB8" i="13"/>
  <c r="HB8" i="13" s="1"/>
  <c r="DA8" i="13"/>
  <c r="HA8" i="13" s="1"/>
  <c r="CZ8" i="13"/>
  <c r="GZ8" i="13" s="1"/>
  <c r="CY8" i="13"/>
  <c r="GY8" i="13" s="1"/>
  <c r="CX8" i="13"/>
  <c r="KR7" i="13"/>
  <c r="KQ7" i="13"/>
  <c r="KP7" i="13"/>
  <c r="KO7" i="13"/>
  <c r="KN7" i="13"/>
  <c r="KM7" i="13"/>
  <c r="KJ7" i="13"/>
  <c r="KI7" i="13"/>
  <c r="KF7" i="13"/>
  <c r="KD7" i="13"/>
  <c r="JX7" i="13"/>
  <c r="JW7" i="13"/>
  <c r="JV7" i="13"/>
  <c r="JU7" i="13"/>
  <c r="JT7" i="13"/>
  <c r="JM7" i="13"/>
  <c r="JL7" i="13"/>
  <c r="JK7" i="13"/>
  <c r="JJ7" i="13"/>
  <c r="JH7" i="13"/>
  <c r="JE7" i="13"/>
  <c r="IY7" i="13"/>
  <c r="IX7" i="13"/>
  <c r="IW7" i="13"/>
  <c r="IV7" i="13"/>
  <c r="IU7" i="13"/>
  <c r="IT7" i="13"/>
  <c r="IS7" i="13"/>
  <c r="IP7" i="13"/>
  <c r="IO7" i="13"/>
  <c r="IN7" i="13"/>
  <c r="IM7" i="13"/>
  <c r="IL7" i="13"/>
  <c r="IJ7" i="13"/>
  <c r="IG7" i="13"/>
  <c r="IE7" i="13"/>
  <c r="IA7" i="13"/>
  <c r="HY7" i="13"/>
  <c r="HW7" i="13"/>
  <c r="HN7" i="13"/>
  <c r="HL7" i="13"/>
  <c r="HI7" i="13"/>
  <c r="HG7" i="13"/>
  <c r="HF7" i="13"/>
  <c r="HB7" i="13"/>
  <c r="GZ7" i="13"/>
  <c r="GS7" i="13"/>
  <c r="KS7" i="13" s="1"/>
  <c r="GR7" i="13"/>
  <c r="GQ7" i="13"/>
  <c r="GP7" i="13"/>
  <c r="GO7" i="13"/>
  <c r="GN7" i="13"/>
  <c r="GM7" i="13"/>
  <c r="GL7" i="13"/>
  <c r="KL7" i="13" s="1"/>
  <c r="GK7" i="13"/>
  <c r="KK7" i="13" s="1"/>
  <c r="GJ7" i="13"/>
  <c r="GI7" i="13"/>
  <c r="GH7" i="13"/>
  <c r="KH7" i="13" s="1"/>
  <c r="GG7" i="13"/>
  <c r="KG7" i="13" s="1"/>
  <c r="GF7" i="13"/>
  <c r="GE7" i="13"/>
  <c r="KE7" i="13" s="1"/>
  <c r="GD7" i="13"/>
  <c r="GC7" i="13"/>
  <c r="KC7" i="13" s="1"/>
  <c r="GB7" i="13"/>
  <c r="KB7" i="13" s="1"/>
  <c r="GA7" i="13"/>
  <c r="KA7" i="13" s="1"/>
  <c r="FZ7" i="13"/>
  <c r="JZ7" i="13" s="1"/>
  <c r="FY7" i="13"/>
  <c r="JY7" i="13" s="1"/>
  <c r="FX7" i="13"/>
  <c r="FW7" i="13"/>
  <c r="FV7" i="13"/>
  <c r="FU7" i="13"/>
  <c r="FT7" i="13"/>
  <c r="FS7" i="13"/>
  <c r="JS7" i="13" s="1"/>
  <c r="FR7" i="13"/>
  <c r="JR7" i="13" s="1"/>
  <c r="FQ7" i="13"/>
  <c r="JQ7" i="13" s="1"/>
  <c r="FP7" i="13"/>
  <c r="JP7" i="13" s="1"/>
  <c r="FO7" i="13"/>
  <c r="JO7" i="13" s="1"/>
  <c r="FN7" i="13"/>
  <c r="JN7" i="13" s="1"/>
  <c r="FM7" i="13"/>
  <c r="FL7" i="13"/>
  <c r="FK7" i="13"/>
  <c r="FJ7" i="13"/>
  <c r="FI7" i="13"/>
  <c r="JI7" i="13" s="1"/>
  <c r="FH7" i="13"/>
  <c r="FG7" i="13"/>
  <c r="JG7" i="13" s="1"/>
  <c r="FF7" i="13"/>
  <c r="JF7" i="13" s="1"/>
  <c r="FE7" i="13"/>
  <c r="FD7" i="13"/>
  <c r="JD7" i="13" s="1"/>
  <c r="FC7" i="13"/>
  <c r="JC7" i="13" s="1"/>
  <c r="FB7" i="13"/>
  <c r="JB7" i="13" s="1"/>
  <c r="FA7" i="13"/>
  <c r="JA7" i="13" s="1"/>
  <c r="EZ7" i="13"/>
  <c r="IZ7" i="13" s="1"/>
  <c r="EY7" i="13"/>
  <c r="EX7" i="13"/>
  <c r="EW7" i="13"/>
  <c r="EV7" i="13"/>
  <c r="EU7" i="13"/>
  <c r="ET7" i="13"/>
  <c r="ES7" i="13"/>
  <c r="ER7" i="13"/>
  <c r="IR7" i="13" s="1"/>
  <c r="EQ7" i="13"/>
  <c r="IQ7" i="13" s="1"/>
  <c r="EP7" i="13"/>
  <c r="EO7" i="13"/>
  <c r="EN7" i="13"/>
  <c r="EM7" i="13"/>
  <c r="EL7" i="13"/>
  <c r="EK7" i="13"/>
  <c r="IK7" i="13" s="1"/>
  <c r="EJ7" i="13"/>
  <c r="EI7" i="13"/>
  <c r="II7" i="13" s="1"/>
  <c r="EH7" i="13"/>
  <c r="IH7" i="13" s="1"/>
  <c r="EG7" i="13"/>
  <c r="EF7" i="13"/>
  <c r="IF7" i="13" s="1"/>
  <c r="EE7" i="13"/>
  <c r="ED7" i="13"/>
  <c r="ID7" i="13" s="1"/>
  <c r="EC7" i="13"/>
  <c r="IC7" i="13" s="1"/>
  <c r="EB7" i="13"/>
  <c r="IB7" i="13" s="1"/>
  <c r="EA7" i="13"/>
  <c r="DZ7" i="13"/>
  <c r="HZ7" i="13" s="1"/>
  <c r="DY7" i="13"/>
  <c r="DX7" i="13"/>
  <c r="HX7" i="13" s="1"/>
  <c r="DW7" i="13"/>
  <c r="DV7" i="13"/>
  <c r="HV7" i="13" s="1"/>
  <c r="DU7" i="13"/>
  <c r="HU7" i="13" s="1"/>
  <c r="DT7" i="13"/>
  <c r="HT7" i="13" s="1"/>
  <c r="DS7" i="13"/>
  <c r="HS7" i="13" s="1"/>
  <c r="DR7" i="13"/>
  <c r="HR7" i="13" s="1"/>
  <c r="DQ7" i="13"/>
  <c r="HQ7" i="13" s="1"/>
  <c r="DP7" i="13"/>
  <c r="HP7" i="13" s="1"/>
  <c r="DO7" i="13"/>
  <c r="HO7" i="13" s="1"/>
  <c r="DN7" i="13"/>
  <c r="DM7" i="13"/>
  <c r="HM7" i="13" s="1"/>
  <c r="DL7" i="13"/>
  <c r="DK7" i="13"/>
  <c r="HK7" i="13" s="1"/>
  <c r="DJ7" i="13"/>
  <c r="HJ7" i="13" s="1"/>
  <c r="DI7" i="13"/>
  <c r="DH7" i="13"/>
  <c r="HH7" i="13" s="1"/>
  <c r="DG7" i="13"/>
  <c r="DF7" i="13"/>
  <c r="DE7" i="13"/>
  <c r="HE7" i="13" s="1"/>
  <c r="DD7" i="13"/>
  <c r="HD7" i="13" s="1"/>
  <c r="DC7" i="13"/>
  <c r="HC7" i="13" s="1"/>
  <c r="DB7" i="13"/>
  <c r="DA7" i="13"/>
  <c r="HA7" i="13" s="1"/>
  <c r="CZ7" i="13"/>
  <c r="CY7" i="13"/>
  <c r="GY7" i="13" s="1"/>
  <c r="CX7" i="13"/>
  <c r="GX7" i="13" s="1"/>
  <c r="KR6" i="13"/>
  <c r="KN6" i="13"/>
  <c r="KL6" i="13"/>
  <c r="KK6" i="13"/>
  <c r="KH6" i="13"/>
  <c r="KG6" i="13"/>
  <c r="KC6" i="13"/>
  <c r="KB6" i="13"/>
  <c r="KA6" i="13"/>
  <c r="JZ6" i="13"/>
  <c r="JY6" i="13"/>
  <c r="JX6" i="13"/>
  <c r="JW6" i="13"/>
  <c r="JP6" i="13"/>
  <c r="JO6" i="13"/>
  <c r="JN6" i="13"/>
  <c r="JM6" i="13"/>
  <c r="JI6" i="13"/>
  <c r="JH6" i="13"/>
  <c r="JD6" i="13"/>
  <c r="JC6" i="13"/>
  <c r="JB6" i="13"/>
  <c r="JA6" i="13"/>
  <c r="IZ6" i="13"/>
  <c r="IY6" i="13"/>
  <c r="IX6" i="13"/>
  <c r="IS6" i="13"/>
  <c r="IR6" i="13"/>
  <c r="IQ6" i="13"/>
  <c r="IP6" i="13"/>
  <c r="IK6" i="13"/>
  <c r="IJ6" i="13"/>
  <c r="II6" i="13"/>
  <c r="ID6" i="13"/>
  <c r="IC6" i="13"/>
  <c r="IA6" i="13"/>
  <c r="HZ6" i="13"/>
  <c r="HT6" i="13"/>
  <c r="HS6" i="13"/>
  <c r="HQ6" i="13"/>
  <c r="HM6" i="13"/>
  <c r="HL6" i="13"/>
  <c r="HK6" i="13"/>
  <c r="HJ6" i="13"/>
  <c r="HF6" i="13"/>
  <c r="HE6" i="13"/>
  <c r="GS6" i="13"/>
  <c r="KS6" i="13" s="1"/>
  <c r="GR6" i="13"/>
  <c r="GQ6" i="13"/>
  <c r="KQ6" i="13" s="1"/>
  <c r="GP6" i="13"/>
  <c r="KP6" i="13" s="1"/>
  <c r="GO6" i="13"/>
  <c r="KO6" i="13" s="1"/>
  <c r="GN6" i="13"/>
  <c r="GM6" i="13"/>
  <c r="KM6" i="13" s="1"/>
  <c r="GL6" i="13"/>
  <c r="GK6" i="13"/>
  <c r="GJ6" i="13"/>
  <c r="KJ6" i="13" s="1"/>
  <c r="GI6" i="13"/>
  <c r="KI6" i="13" s="1"/>
  <c r="GH6" i="13"/>
  <c r="GG6" i="13"/>
  <c r="GF6" i="13"/>
  <c r="KF6" i="13" s="1"/>
  <c r="GE6" i="13"/>
  <c r="KE6" i="13" s="1"/>
  <c r="GD6" i="13"/>
  <c r="KD6" i="13" s="1"/>
  <c r="GC6" i="13"/>
  <c r="GB6" i="13"/>
  <c r="GA6" i="13"/>
  <c r="FZ6" i="13"/>
  <c r="FY6" i="13"/>
  <c r="FX6" i="13"/>
  <c r="FW6" i="13"/>
  <c r="FV6" i="13"/>
  <c r="JV6" i="13" s="1"/>
  <c r="FU6" i="13"/>
  <c r="JU6" i="13" s="1"/>
  <c r="FT6" i="13"/>
  <c r="JT6" i="13" s="1"/>
  <c r="FS6" i="13"/>
  <c r="JS6" i="13" s="1"/>
  <c r="FR6" i="13"/>
  <c r="JR6" i="13" s="1"/>
  <c r="FQ6" i="13"/>
  <c r="JQ6" i="13" s="1"/>
  <c r="FP6" i="13"/>
  <c r="FO6" i="13"/>
  <c r="FN6" i="13"/>
  <c r="FM6" i="13"/>
  <c r="FL6" i="13"/>
  <c r="JL6" i="13" s="1"/>
  <c r="FK6" i="13"/>
  <c r="JK6" i="13" s="1"/>
  <c r="FJ6" i="13"/>
  <c r="JJ6" i="13" s="1"/>
  <c r="FI6" i="13"/>
  <c r="FH6" i="13"/>
  <c r="FG6" i="13"/>
  <c r="JG6" i="13" s="1"/>
  <c r="FF6" i="13"/>
  <c r="JF6" i="13" s="1"/>
  <c r="FE6" i="13"/>
  <c r="JE6" i="13" s="1"/>
  <c r="FD6" i="13"/>
  <c r="FC6" i="13"/>
  <c r="FB6" i="13"/>
  <c r="FA6" i="13"/>
  <c r="EZ6" i="13"/>
  <c r="EY6" i="13"/>
  <c r="EX6" i="13"/>
  <c r="EW6" i="13"/>
  <c r="IW6" i="13" s="1"/>
  <c r="EV6" i="13"/>
  <c r="IV6" i="13" s="1"/>
  <c r="EU6" i="13"/>
  <c r="IU6" i="13" s="1"/>
  <c r="ET6" i="13"/>
  <c r="IT6" i="13" s="1"/>
  <c r="ES6" i="13"/>
  <c r="ER6" i="13"/>
  <c r="EQ6" i="13"/>
  <c r="EP6" i="13"/>
  <c r="EO6" i="13"/>
  <c r="IO6" i="13" s="1"/>
  <c r="EN6" i="13"/>
  <c r="IN6" i="13" s="1"/>
  <c r="EM6" i="13"/>
  <c r="IM6" i="13" s="1"/>
  <c r="EL6" i="13"/>
  <c r="IL6" i="13" s="1"/>
  <c r="EK6" i="13"/>
  <c r="EJ6" i="13"/>
  <c r="EI6" i="13"/>
  <c r="EH6" i="13"/>
  <c r="IH6" i="13" s="1"/>
  <c r="EG6" i="13"/>
  <c r="IG6" i="13" s="1"/>
  <c r="EF6" i="13"/>
  <c r="IF6" i="13" s="1"/>
  <c r="EE6" i="13"/>
  <c r="IE6" i="13" s="1"/>
  <c r="ED6" i="13"/>
  <c r="EC6" i="13"/>
  <c r="EB6" i="13"/>
  <c r="IB6" i="13" s="1"/>
  <c r="EA6" i="13"/>
  <c r="DZ6" i="13"/>
  <c r="DY6" i="13"/>
  <c r="HY6" i="13" s="1"/>
  <c r="DX6" i="13"/>
  <c r="HX6" i="13" s="1"/>
  <c r="DW6" i="13"/>
  <c r="HW6" i="13" s="1"/>
  <c r="DV6" i="13"/>
  <c r="HV6" i="13" s="1"/>
  <c r="DU6" i="13"/>
  <c r="HU6" i="13" s="1"/>
  <c r="DT6" i="13"/>
  <c r="DS6" i="13"/>
  <c r="DR6" i="13"/>
  <c r="HR6" i="13" s="1"/>
  <c r="DQ6" i="13"/>
  <c r="DP6" i="13"/>
  <c r="HP6" i="13" s="1"/>
  <c r="DO6" i="13"/>
  <c r="HO6" i="13" s="1"/>
  <c r="DN6" i="13"/>
  <c r="HN6" i="13" s="1"/>
  <c r="DM6" i="13"/>
  <c r="DL6" i="13"/>
  <c r="DK6" i="13"/>
  <c r="DJ6" i="13"/>
  <c r="DI6" i="13"/>
  <c r="HI6" i="13" s="1"/>
  <c r="DH6" i="13"/>
  <c r="HH6" i="13" s="1"/>
  <c r="DG6" i="13"/>
  <c r="HG6" i="13" s="1"/>
  <c r="DF6" i="13"/>
  <c r="DE6" i="13"/>
  <c r="DD6" i="13"/>
  <c r="HD6" i="13" s="1"/>
  <c r="DC6" i="13"/>
  <c r="HC6" i="13" s="1"/>
  <c r="DB6" i="13"/>
  <c r="HB6" i="13" s="1"/>
  <c r="DA6" i="13"/>
  <c r="HA6" i="13" s="1"/>
  <c r="CZ6" i="13"/>
  <c r="GZ6" i="13" s="1"/>
  <c r="CY6" i="13"/>
  <c r="GY6" i="13" s="1"/>
  <c r="CX6" i="13"/>
  <c r="GX6" i="13" s="1"/>
  <c r="KQ5" i="13"/>
  <c r="KP5" i="13"/>
  <c r="KD5" i="13"/>
  <c r="KC5" i="13"/>
  <c r="KA5" i="13"/>
  <c r="JZ5" i="13"/>
  <c r="JY5" i="13"/>
  <c r="JX5" i="13"/>
  <c r="JS5" i="13"/>
  <c r="JR5" i="13"/>
  <c r="JQ5" i="13"/>
  <c r="JP5" i="13"/>
  <c r="JO5" i="13"/>
  <c r="JN5" i="13"/>
  <c r="JL5" i="13"/>
  <c r="JE5" i="13"/>
  <c r="JD5" i="13"/>
  <c r="JC5" i="13"/>
  <c r="JB5" i="13"/>
  <c r="JA5" i="13"/>
  <c r="IZ5" i="13"/>
  <c r="IU5" i="13"/>
  <c r="IT5" i="13"/>
  <c r="IS5" i="13"/>
  <c r="IR5" i="13"/>
  <c r="IQ5" i="13"/>
  <c r="IN5" i="13"/>
  <c r="IM5" i="13"/>
  <c r="II5" i="13"/>
  <c r="IG5" i="13"/>
  <c r="IE5" i="13"/>
  <c r="ID5" i="13"/>
  <c r="IB5" i="13"/>
  <c r="HU5" i="13"/>
  <c r="HT5" i="13"/>
  <c r="HR5" i="13"/>
  <c r="HP5" i="13"/>
  <c r="HO5" i="13"/>
  <c r="HN5" i="13"/>
  <c r="HI5" i="13"/>
  <c r="HH5" i="13"/>
  <c r="HG5" i="13"/>
  <c r="HD5" i="13"/>
  <c r="GY5" i="13"/>
  <c r="GX5" i="13"/>
  <c r="GS5" i="13"/>
  <c r="KS5" i="13" s="1"/>
  <c r="GR5" i="13"/>
  <c r="KR5" i="13" s="1"/>
  <c r="GQ5" i="13"/>
  <c r="GP5" i="13"/>
  <c r="GO5" i="13"/>
  <c r="KO5" i="13" s="1"/>
  <c r="GN5" i="13"/>
  <c r="KN5" i="13" s="1"/>
  <c r="GM5" i="13"/>
  <c r="KM5" i="13" s="1"/>
  <c r="GL5" i="13"/>
  <c r="KL5" i="13" s="1"/>
  <c r="GK5" i="13"/>
  <c r="KK5" i="13" s="1"/>
  <c r="GJ5" i="13"/>
  <c r="KJ5" i="13" s="1"/>
  <c r="GI5" i="13"/>
  <c r="KI5" i="13" s="1"/>
  <c r="GH5" i="13"/>
  <c r="KH5" i="13" s="1"/>
  <c r="GG5" i="13"/>
  <c r="KG5" i="13" s="1"/>
  <c r="GF5" i="13"/>
  <c r="KF5" i="13" s="1"/>
  <c r="GE5" i="13"/>
  <c r="KE5" i="13" s="1"/>
  <c r="GD5" i="13"/>
  <c r="GC5" i="13"/>
  <c r="GB5" i="13"/>
  <c r="KB5" i="13" s="1"/>
  <c r="GA5" i="13"/>
  <c r="FZ5" i="13"/>
  <c r="FY5" i="13"/>
  <c r="FX5" i="13"/>
  <c r="FW5" i="13"/>
  <c r="JW5" i="13" s="1"/>
  <c r="FV5" i="13"/>
  <c r="JV5" i="13" s="1"/>
  <c r="FU5" i="13"/>
  <c r="JU5" i="13" s="1"/>
  <c r="FT5" i="13"/>
  <c r="JT5" i="13" s="1"/>
  <c r="FS5" i="13"/>
  <c r="FR5" i="13"/>
  <c r="FQ5" i="13"/>
  <c r="FP5" i="13"/>
  <c r="FO5" i="13"/>
  <c r="FN5" i="13"/>
  <c r="FM5" i="13"/>
  <c r="JM5" i="13" s="1"/>
  <c r="FL5" i="13"/>
  <c r="FK5" i="13"/>
  <c r="JK5" i="13" s="1"/>
  <c r="FJ5" i="13"/>
  <c r="JJ5" i="13" s="1"/>
  <c r="FI5" i="13"/>
  <c r="JI5" i="13" s="1"/>
  <c r="FH5" i="13"/>
  <c r="JH5" i="13" s="1"/>
  <c r="FG5" i="13"/>
  <c r="JG5" i="13" s="1"/>
  <c r="FF5" i="13"/>
  <c r="JF5" i="13" s="1"/>
  <c r="FE5" i="13"/>
  <c r="FD5" i="13"/>
  <c r="FC5" i="13"/>
  <c r="FB5" i="13"/>
  <c r="FA5" i="13"/>
  <c r="EZ5" i="13"/>
  <c r="EY5" i="13"/>
  <c r="IY5" i="13" s="1"/>
  <c r="EX5" i="13"/>
  <c r="IX5" i="13" s="1"/>
  <c r="EW5" i="13"/>
  <c r="IW5" i="13" s="1"/>
  <c r="EV5" i="13"/>
  <c r="IV5" i="13" s="1"/>
  <c r="EU5" i="13"/>
  <c r="ET5" i="13"/>
  <c r="ES5" i="13"/>
  <c r="ER5" i="13"/>
  <c r="EQ5" i="13"/>
  <c r="EP5" i="13"/>
  <c r="IP5" i="13" s="1"/>
  <c r="EO5" i="13"/>
  <c r="IO5" i="13" s="1"/>
  <c r="EN5" i="13"/>
  <c r="EM5" i="13"/>
  <c r="EL5" i="13"/>
  <c r="IL5" i="13" s="1"/>
  <c r="EK5" i="13"/>
  <c r="IK5" i="13" s="1"/>
  <c r="EJ5" i="13"/>
  <c r="IJ5" i="13" s="1"/>
  <c r="EI5" i="13"/>
  <c r="EH5" i="13"/>
  <c r="IH5" i="13" s="1"/>
  <c r="EG5" i="13"/>
  <c r="EF5" i="13"/>
  <c r="IF5" i="13" s="1"/>
  <c r="EE5" i="13"/>
  <c r="ED5" i="13"/>
  <c r="EC5" i="13"/>
  <c r="IC5" i="13" s="1"/>
  <c r="EB5" i="13"/>
  <c r="EA5" i="13"/>
  <c r="IA5" i="13" s="1"/>
  <c r="DZ5" i="13"/>
  <c r="HZ5" i="13" s="1"/>
  <c r="DY5" i="13"/>
  <c r="HY5" i="13" s="1"/>
  <c r="DX5" i="13"/>
  <c r="HX5" i="13" s="1"/>
  <c r="DW5" i="13"/>
  <c r="HW5" i="13" s="1"/>
  <c r="DV5" i="13"/>
  <c r="HV5" i="13" s="1"/>
  <c r="DU5" i="13"/>
  <c r="DT5" i="13"/>
  <c r="DS5" i="13"/>
  <c r="HS5" i="13" s="1"/>
  <c r="DR5" i="13"/>
  <c r="DQ5" i="13"/>
  <c r="HQ5" i="13" s="1"/>
  <c r="DP5" i="13"/>
  <c r="DO5" i="13"/>
  <c r="DN5" i="13"/>
  <c r="DM5" i="13"/>
  <c r="HM5" i="13" s="1"/>
  <c r="DL5" i="13"/>
  <c r="HL5" i="13" s="1"/>
  <c r="DK5" i="13"/>
  <c r="HK5" i="13" s="1"/>
  <c r="DJ5" i="13"/>
  <c r="HJ5" i="13" s="1"/>
  <c r="DI5" i="13"/>
  <c r="DH5" i="13"/>
  <c r="DG5" i="13"/>
  <c r="DF5" i="13"/>
  <c r="HF5" i="13" s="1"/>
  <c r="DE5" i="13"/>
  <c r="HE5" i="13" s="1"/>
  <c r="DD5" i="13"/>
  <c r="DC5" i="13"/>
  <c r="HC5" i="13" s="1"/>
  <c r="DB5" i="13"/>
  <c r="HB5" i="13" s="1"/>
  <c r="DA5" i="13"/>
  <c r="HA5" i="13" s="1"/>
  <c r="CZ5" i="13"/>
  <c r="GZ5" i="13" s="1"/>
  <c r="CY5" i="13"/>
  <c r="CX5" i="13"/>
  <c r="KS4" i="13"/>
  <c r="KQ4" i="13"/>
  <c r="KP4" i="13"/>
  <c r="KO4" i="13"/>
  <c r="KK4" i="13"/>
  <c r="KI4" i="13"/>
  <c r="KH4" i="13"/>
  <c r="KG4" i="13"/>
  <c r="KF4" i="13"/>
  <c r="KE4" i="13"/>
  <c r="JW4" i="13"/>
  <c r="JV4" i="13"/>
  <c r="JU4" i="13"/>
  <c r="JS4" i="13"/>
  <c r="JQ4" i="13"/>
  <c r="JP4" i="13"/>
  <c r="JK4" i="13"/>
  <c r="JJ4" i="13"/>
  <c r="JI4" i="13"/>
  <c r="JH4" i="13"/>
  <c r="JG4" i="13"/>
  <c r="JE4" i="13"/>
  <c r="IZ4" i="13"/>
  <c r="IX4" i="13"/>
  <c r="IW4" i="13"/>
  <c r="IV4" i="13"/>
  <c r="IU4" i="13"/>
  <c r="IR4" i="13"/>
  <c r="IQ4" i="13"/>
  <c r="IM4" i="13"/>
  <c r="IL4" i="13"/>
  <c r="IK4" i="13"/>
  <c r="IJ4" i="13"/>
  <c r="II4" i="13"/>
  <c r="IB4" i="13"/>
  <c r="IA4" i="13"/>
  <c r="HZ4" i="13"/>
  <c r="HX4" i="13"/>
  <c r="HV4" i="13"/>
  <c r="HU4" i="13"/>
  <c r="HT4" i="13"/>
  <c r="HS4" i="13"/>
  <c r="HR4" i="13"/>
  <c r="HN4" i="13"/>
  <c r="HM4" i="13"/>
  <c r="HL4" i="13"/>
  <c r="HE4" i="13"/>
  <c r="HD4" i="13"/>
  <c r="HC4" i="13"/>
  <c r="HB4" i="13"/>
  <c r="HA4" i="13"/>
  <c r="GY4" i="13"/>
  <c r="GS4" i="13"/>
  <c r="GR4" i="13"/>
  <c r="KR4" i="13" s="1"/>
  <c r="GQ4" i="13"/>
  <c r="GP4" i="13"/>
  <c r="GO4" i="13"/>
  <c r="GN4" i="13"/>
  <c r="KN4" i="13" s="1"/>
  <c r="GM4" i="13"/>
  <c r="KM4" i="13" s="1"/>
  <c r="GL4" i="13"/>
  <c r="KL4" i="13" s="1"/>
  <c r="GK4" i="13"/>
  <c r="GJ4" i="13"/>
  <c r="KJ4" i="13" s="1"/>
  <c r="GI4" i="13"/>
  <c r="GH4" i="13"/>
  <c r="GG4" i="13"/>
  <c r="GF4" i="13"/>
  <c r="GE4" i="13"/>
  <c r="GD4" i="13"/>
  <c r="KD4" i="13" s="1"/>
  <c r="GC4" i="13"/>
  <c r="KC4" i="13" s="1"/>
  <c r="GB4" i="13"/>
  <c r="KB4" i="13" s="1"/>
  <c r="GA4" i="13"/>
  <c r="KA4" i="13" s="1"/>
  <c r="FZ4" i="13"/>
  <c r="JZ4" i="13" s="1"/>
  <c r="FY4" i="13"/>
  <c r="JY4" i="13" s="1"/>
  <c r="FX4" i="13"/>
  <c r="JX4" i="13" s="1"/>
  <c r="FW4" i="13"/>
  <c r="FV4" i="13"/>
  <c r="FU4" i="13"/>
  <c r="FT4" i="13"/>
  <c r="JT4" i="13" s="1"/>
  <c r="FS4" i="13"/>
  <c r="FR4" i="13"/>
  <c r="JR4" i="13" s="1"/>
  <c r="FQ4" i="13"/>
  <c r="FP4" i="13"/>
  <c r="FO4" i="13"/>
  <c r="JO4" i="13" s="1"/>
  <c r="FN4" i="13"/>
  <c r="JN4" i="13" s="1"/>
  <c r="FM4" i="13"/>
  <c r="JM4" i="13" s="1"/>
  <c r="FL4" i="13"/>
  <c r="JL4" i="13" s="1"/>
  <c r="FK4" i="13"/>
  <c r="FJ4" i="13"/>
  <c r="FI4" i="13"/>
  <c r="FH4" i="13"/>
  <c r="FG4" i="13"/>
  <c r="FF4" i="13"/>
  <c r="JF4" i="13" s="1"/>
  <c r="FE4" i="13"/>
  <c r="FD4" i="13"/>
  <c r="JD4" i="13" s="1"/>
  <c r="FC4" i="13"/>
  <c r="JC4" i="13" s="1"/>
  <c r="FB4" i="13"/>
  <c r="JB4" i="13" s="1"/>
  <c r="FA4" i="13"/>
  <c r="JA4" i="13" s="1"/>
  <c r="EZ4" i="13"/>
  <c r="EY4" i="13"/>
  <c r="IY4" i="13" s="1"/>
  <c r="EX4" i="13"/>
  <c r="EW4" i="13"/>
  <c r="EV4" i="13"/>
  <c r="EU4" i="13"/>
  <c r="ET4" i="13"/>
  <c r="IT4" i="13" s="1"/>
  <c r="ES4" i="13"/>
  <c r="IS4" i="13" s="1"/>
  <c r="ER4" i="13"/>
  <c r="EQ4" i="13"/>
  <c r="EP4" i="13"/>
  <c r="IP4" i="13" s="1"/>
  <c r="EO4" i="13"/>
  <c r="IO4" i="13" s="1"/>
  <c r="EN4" i="13"/>
  <c r="IN4" i="13" s="1"/>
  <c r="EM4" i="13"/>
  <c r="EL4" i="13"/>
  <c r="EK4" i="13"/>
  <c r="EJ4" i="13"/>
  <c r="EI4" i="13"/>
  <c r="EH4" i="13"/>
  <c r="IH4" i="13" s="1"/>
  <c r="EG4" i="13"/>
  <c r="IG4" i="13" s="1"/>
  <c r="EF4" i="13"/>
  <c r="IF4" i="13" s="1"/>
  <c r="EE4" i="13"/>
  <c r="IE4" i="13" s="1"/>
  <c r="ED4" i="13"/>
  <c r="ID4" i="13" s="1"/>
  <c r="EC4" i="13"/>
  <c r="IC4" i="13" s="1"/>
  <c r="EB4" i="13"/>
  <c r="EA4" i="13"/>
  <c r="DZ4" i="13"/>
  <c r="DY4" i="13"/>
  <c r="HY4" i="13" s="1"/>
  <c r="DX4" i="13"/>
  <c r="DW4" i="13"/>
  <c r="HW4" i="13" s="1"/>
  <c r="DV4" i="13"/>
  <c r="DU4" i="13"/>
  <c r="DT4" i="13"/>
  <c r="DS4" i="13"/>
  <c r="DR4" i="13"/>
  <c r="DQ4" i="13"/>
  <c r="HQ4" i="13" s="1"/>
  <c r="DP4" i="13"/>
  <c r="HP4" i="13" s="1"/>
  <c r="DO4" i="13"/>
  <c r="HO4" i="13" s="1"/>
  <c r="DN4" i="13"/>
  <c r="DM4" i="13"/>
  <c r="DL4" i="13"/>
  <c r="DK4" i="13"/>
  <c r="HK4" i="13" s="1"/>
  <c r="DJ4" i="13"/>
  <c r="HJ4" i="13" s="1"/>
  <c r="DI4" i="13"/>
  <c r="HI4" i="13" s="1"/>
  <c r="DH4" i="13"/>
  <c r="HH4" i="13" s="1"/>
  <c r="DG4" i="13"/>
  <c r="HG4" i="13" s="1"/>
  <c r="DF4" i="13"/>
  <c r="HF4" i="13" s="1"/>
  <c r="DE4" i="13"/>
  <c r="DD4" i="13"/>
  <c r="DC4" i="13"/>
  <c r="DB4" i="13"/>
  <c r="DA4" i="13"/>
  <c r="CZ4" i="13"/>
  <c r="GZ4" i="13" s="1"/>
  <c r="CY4" i="13"/>
  <c r="CX4" i="13"/>
  <c r="GX4" i="13" s="1"/>
  <c r="KS3" i="13"/>
  <c r="KO3" i="13"/>
  <c r="KN3" i="13"/>
  <c r="KM3" i="13"/>
  <c r="KL3" i="13"/>
  <c r="KK3" i="13"/>
  <c r="KE3" i="13"/>
  <c r="KD3" i="13"/>
  <c r="KC3" i="13"/>
  <c r="KB3" i="13"/>
  <c r="JY3" i="13"/>
  <c r="JU3" i="13"/>
  <c r="JT3" i="13"/>
  <c r="JQ3" i="13"/>
  <c r="JP3" i="13"/>
  <c r="JO3" i="13"/>
  <c r="JN3" i="13"/>
  <c r="JM3" i="13"/>
  <c r="JK3" i="13"/>
  <c r="JI3" i="13"/>
  <c r="JG3" i="13"/>
  <c r="JF3" i="13"/>
  <c r="IY3" i="13"/>
  <c r="IW3" i="13"/>
  <c r="IV3" i="13"/>
  <c r="IU3" i="13"/>
  <c r="IS3" i="13"/>
  <c r="IQ3" i="13"/>
  <c r="IK3" i="13"/>
  <c r="IJ3" i="13"/>
  <c r="II3" i="13"/>
  <c r="IH3" i="13"/>
  <c r="IA3" i="13"/>
  <c r="HZ3" i="13"/>
  <c r="HY3" i="13"/>
  <c r="HX3" i="13"/>
  <c r="HW3" i="13"/>
  <c r="HV3" i="13"/>
  <c r="HU3" i="13"/>
  <c r="HO3" i="13"/>
  <c r="HM3" i="13"/>
  <c r="HL3" i="13"/>
  <c r="HK3" i="13"/>
  <c r="HJ3" i="13"/>
  <c r="HI3" i="13"/>
  <c r="HC3" i="13"/>
  <c r="HA3" i="13"/>
  <c r="GZ3" i="13"/>
  <c r="GY3" i="13"/>
  <c r="GX3" i="13"/>
  <c r="GS3" i="13"/>
  <c r="GR3" i="13"/>
  <c r="KR3" i="13" s="1"/>
  <c r="GQ3" i="13"/>
  <c r="KQ3" i="13" s="1"/>
  <c r="GP3" i="13"/>
  <c r="KP3" i="13" s="1"/>
  <c r="GO3" i="13"/>
  <c r="GN3" i="13"/>
  <c r="GM3" i="13"/>
  <c r="GL3" i="13"/>
  <c r="GK3" i="13"/>
  <c r="GJ3" i="13"/>
  <c r="KJ3" i="13" s="1"/>
  <c r="GI3" i="13"/>
  <c r="KI3" i="13" s="1"/>
  <c r="GH3" i="13"/>
  <c r="KH3" i="13" s="1"/>
  <c r="GG3" i="13"/>
  <c r="KG3" i="13" s="1"/>
  <c r="GF3" i="13"/>
  <c r="KF3" i="13" s="1"/>
  <c r="GE3" i="13"/>
  <c r="GD3" i="13"/>
  <c r="GC3" i="13"/>
  <c r="GB3" i="13"/>
  <c r="GA3" i="13"/>
  <c r="KA3" i="13" s="1"/>
  <c r="FZ3" i="13"/>
  <c r="JZ3" i="13" s="1"/>
  <c r="FY3" i="13"/>
  <c r="FX3" i="13"/>
  <c r="JX3" i="13" s="1"/>
  <c r="FW3" i="13"/>
  <c r="JW3" i="13" s="1"/>
  <c r="FV3" i="13"/>
  <c r="JV3" i="13" s="1"/>
  <c r="FU3" i="13"/>
  <c r="FT3" i="13"/>
  <c r="FS3" i="13"/>
  <c r="JS3" i="13" s="1"/>
  <c r="FR3" i="13"/>
  <c r="JR3" i="13" s="1"/>
  <c r="FQ3" i="13"/>
  <c r="FP3" i="13"/>
  <c r="FO3" i="13"/>
  <c r="FN3" i="13"/>
  <c r="FM3" i="13"/>
  <c r="FL3" i="13"/>
  <c r="JL3" i="13" s="1"/>
  <c r="FK3" i="13"/>
  <c r="FJ3" i="13"/>
  <c r="JJ3" i="13" s="1"/>
  <c r="FI3" i="13"/>
  <c r="FH3" i="13"/>
  <c r="JH3" i="13" s="1"/>
  <c r="FG3" i="13"/>
  <c r="FF3" i="13"/>
  <c r="FE3" i="13"/>
  <c r="JE3" i="13" s="1"/>
  <c r="FD3" i="13"/>
  <c r="JD3" i="13" s="1"/>
  <c r="FC3" i="13"/>
  <c r="JC3" i="13" s="1"/>
  <c r="FB3" i="13"/>
  <c r="JB3" i="13" s="1"/>
  <c r="FA3" i="13"/>
  <c r="JA3" i="13" s="1"/>
  <c r="EZ3" i="13"/>
  <c r="IZ3" i="13" s="1"/>
  <c r="EY3" i="13"/>
  <c r="EX3" i="13"/>
  <c r="IX3" i="13" s="1"/>
  <c r="EW3" i="13"/>
  <c r="EV3" i="13"/>
  <c r="EU3" i="13"/>
  <c r="ET3" i="13"/>
  <c r="IT3" i="13" s="1"/>
  <c r="ES3" i="13"/>
  <c r="ER3" i="13"/>
  <c r="IR3" i="13" s="1"/>
  <c r="EQ3" i="13"/>
  <c r="EP3" i="13"/>
  <c r="IP3" i="13" s="1"/>
  <c r="EO3" i="13"/>
  <c r="IO3" i="13" s="1"/>
  <c r="EN3" i="13"/>
  <c r="IN3" i="13" s="1"/>
  <c r="EM3" i="13"/>
  <c r="IM3" i="13" s="1"/>
  <c r="EL3" i="13"/>
  <c r="IL3" i="13" s="1"/>
  <c r="EK3" i="13"/>
  <c r="EJ3" i="13"/>
  <c r="EI3" i="13"/>
  <c r="EH3" i="13"/>
  <c r="EG3" i="13"/>
  <c r="IG3" i="13" s="1"/>
  <c r="EF3" i="13"/>
  <c r="IF3" i="13" s="1"/>
  <c r="EE3" i="13"/>
  <c r="IE3" i="13" s="1"/>
  <c r="ED3" i="13"/>
  <c r="ID3" i="13" s="1"/>
  <c r="EC3" i="13"/>
  <c r="IC3" i="13" s="1"/>
  <c r="EB3" i="13"/>
  <c r="IB3" i="13" s="1"/>
  <c r="EA3" i="13"/>
  <c r="DZ3" i="13"/>
  <c r="DY3" i="13"/>
  <c r="DX3" i="13"/>
  <c r="DW3" i="13"/>
  <c r="DV3" i="13"/>
  <c r="DU3" i="13"/>
  <c r="DT3" i="13"/>
  <c r="HT3" i="13" s="1"/>
  <c r="DS3" i="13"/>
  <c r="HS3" i="13" s="1"/>
  <c r="DR3" i="13"/>
  <c r="HR3" i="13" s="1"/>
  <c r="DQ3" i="13"/>
  <c r="HQ3" i="13" s="1"/>
  <c r="DP3" i="13"/>
  <c r="HP3" i="13" s="1"/>
  <c r="DO3" i="13"/>
  <c r="DN3" i="13"/>
  <c r="HN3" i="13" s="1"/>
  <c r="DM3" i="13"/>
  <c r="DL3" i="13"/>
  <c r="DK3" i="13"/>
  <c r="DJ3" i="13"/>
  <c r="DI3" i="13"/>
  <c r="DH3" i="13"/>
  <c r="HH3" i="13" s="1"/>
  <c r="DG3" i="13"/>
  <c r="HG3" i="13" s="1"/>
  <c r="DF3" i="13"/>
  <c r="HF3" i="13" s="1"/>
  <c r="DE3" i="13"/>
  <c r="HE3" i="13" s="1"/>
  <c r="DD3" i="13"/>
  <c r="HD3" i="13" s="1"/>
  <c r="DC3" i="13"/>
  <c r="DB3" i="13"/>
  <c r="HB3" i="13" s="1"/>
  <c r="DA3" i="13"/>
  <c r="CZ3" i="13"/>
  <c r="CY3" i="13"/>
  <c r="CX3" i="13"/>
  <c r="KN2" i="13"/>
  <c r="KM2" i="13"/>
  <c r="KL2" i="13"/>
  <c r="KK2" i="13"/>
  <c r="KJ2" i="13"/>
  <c r="KI2" i="13"/>
  <c r="KG2" i="13"/>
  <c r="KF2" i="13"/>
  <c r="KE2" i="13"/>
  <c r="JZ2" i="13"/>
  <c r="JY2" i="13"/>
  <c r="JT2" i="13"/>
  <c r="JS2" i="13"/>
  <c r="JR2" i="13"/>
  <c r="JO2" i="13"/>
  <c r="JI2" i="13"/>
  <c r="JH2" i="13"/>
  <c r="JG2" i="13"/>
  <c r="JB2" i="13"/>
  <c r="JA2" i="13"/>
  <c r="IZ2" i="13"/>
  <c r="IU2" i="13"/>
  <c r="IR2" i="13"/>
  <c r="IQ2" i="13"/>
  <c r="IM2" i="13"/>
  <c r="IK2" i="13"/>
  <c r="IJ2" i="13"/>
  <c r="II2" i="13"/>
  <c r="IH2" i="13"/>
  <c r="ID2" i="13"/>
  <c r="IC2" i="13"/>
  <c r="IB2" i="13"/>
  <c r="IA2" i="13"/>
  <c r="HV2" i="13"/>
  <c r="HN2" i="13"/>
  <c r="HM2" i="13"/>
  <c r="HK2" i="13"/>
  <c r="HF2" i="13"/>
  <c r="HE2" i="13"/>
  <c r="HD2" i="13"/>
  <c r="HC2" i="13"/>
  <c r="GS2" i="13"/>
  <c r="KS2" i="13" s="1"/>
  <c r="GR2" i="13"/>
  <c r="KR2" i="13" s="1"/>
  <c r="GQ2" i="13"/>
  <c r="KQ2" i="13" s="1"/>
  <c r="GP2" i="13"/>
  <c r="KP2" i="13" s="1"/>
  <c r="GO2" i="13"/>
  <c r="KO2" i="13" s="1"/>
  <c r="GN2" i="13"/>
  <c r="GM2" i="13"/>
  <c r="GL2" i="13"/>
  <c r="GK2" i="13"/>
  <c r="GJ2" i="13"/>
  <c r="GI2" i="13"/>
  <c r="GH2" i="13"/>
  <c r="KH2" i="13" s="1"/>
  <c r="GG2" i="13"/>
  <c r="GF2" i="13"/>
  <c r="GE2" i="13"/>
  <c r="GD2" i="13"/>
  <c r="KD2" i="13" s="1"/>
  <c r="GC2" i="13"/>
  <c r="KC2" i="13" s="1"/>
  <c r="GB2" i="13"/>
  <c r="KB2" i="13" s="1"/>
  <c r="GA2" i="13"/>
  <c r="KA2" i="13" s="1"/>
  <c r="FZ2" i="13"/>
  <c r="FY2" i="13"/>
  <c r="FX2" i="13"/>
  <c r="JX2" i="13" s="1"/>
  <c r="FW2" i="13"/>
  <c r="JW2" i="13" s="1"/>
  <c r="FV2" i="13"/>
  <c r="JV2" i="13" s="1"/>
  <c r="FU2" i="13"/>
  <c r="JU2" i="13" s="1"/>
  <c r="FT2" i="13"/>
  <c r="FS2" i="13"/>
  <c r="FR2" i="13"/>
  <c r="FQ2" i="13"/>
  <c r="JQ2" i="13" s="1"/>
  <c r="FP2" i="13"/>
  <c r="JP2" i="13" s="1"/>
  <c r="FO2" i="13"/>
  <c r="FN2" i="13"/>
  <c r="JN2" i="13" s="1"/>
  <c r="FM2" i="13"/>
  <c r="JM2" i="13" s="1"/>
  <c r="FL2" i="13"/>
  <c r="JL2" i="13" s="1"/>
  <c r="FK2" i="13"/>
  <c r="JK2" i="13" s="1"/>
  <c r="FJ2" i="13"/>
  <c r="JJ2" i="13" s="1"/>
  <c r="FI2" i="13"/>
  <c r="FH2" i="13"/>
  <c r="FG2" i="13"/>
  <c r="FF2" i="13"/>
  <c r="JF2" i="13" s="1"/>
  <c r="FE2" i="13"/>
  <c r="JE2" i="13" s="1"/>
  <c r="FD2" i="13"/>
  <c r="JD2" i="13" s="1"/>
  <c r="FC2" i="13"/>
  <c r="JC2" i="13" s="1"/>
  <c r="FB2" i="13"/>
  <c r="FA2" i="13"/>
  <c r="EZ2" i="13"/>
  <c r="EY2" i="13"/>
  <c r="IY2" i="13" s="1"/>
  <c r="EX2" i="13"/>
  <c r="IX2" i="13" s="1"/>
  <c r="EW2" i="13"/>
  <c r="IW2" i="13" s="1"/>
  <c r="EV2" i="13"/>
  <c r="IV2" i="13" s="1"/>
  <c r="EU2" i="13"/>
  <c r="ET2" i="13"/>
  <c r="IT2" i="13" s="1"/>
  <c r="ES2" i="13"/>
  <c r="IS2" i="13" s="1"/>
  <c r="ER2" i="13"/>
  <c r="EQ2" i="13"/>
  <c r="EP2" i="13"/>
  <c r="IP2" i="13" s="1"/>
  <c r="EO2" i="13"/>
  <c r="IO2" i="13" s="1"/>
  <c r="EN2" i="13"/>
  <c r="IN2" i="13" s="1"/>
  <c r="EM2" i="13"/>
  <c r="EL2" i="13"/>
  <c r="IL2" i="13" s="1"/>
  <c r="EK2" i="13"/>
  <c r="EJ2" i="13"/>
  <c r="EI2" i="13"/>
  <c r="EH2" i="13"/>
  <c r="EG2" i="13"/>
  <c r="IG2" i="13" s="1"/>
  <c r="EF2" i="13"/>
  <c r="IF2" i="13" s="1"/>
  <c r="EE2" i="13"/>
  <c r="IE2" i="13" s="1"/>
  <c r="ED2" i="13"/>
  <c r="EC2" i="13"/>
  <c r="EB2" i="13"/>
  <c r="EA2" i="13"/>
  <c r="DZ2" i="13"/>
  <c r="HZ2" i="13" s="1"/>
  <c r="DY2" i="13"/>
  <c r="HY2" i="13" s="1"/>
  <c r="DX2" i="13"/>
  <c r="HX2" i="13" s="1"/>
  <c r="DW2" i="13"/>
  <c r="HW2" i="13" s="1"/>
  <c r="DV2" i="13"/>
  <c r="DU2" i="13"/>
  <c r="HU2" i="13" s="1"/>
  <c r="DT2" i="13"/>
  <c r="HT2" i="13" s="1"/>
  <c r="DS2" i="13"/>
  <c r="HS2" i="13" s="1"/>
  <c r="DR2" i="13"/>
  <c r="HR2" i="13" s="1"/>
  <c r="DQ2" i="13"/>
  <c r="HQ2" i="13" s="1"/>
  <c r="DP2" i="13"/>
  <c r="HP2" i="13" s="1"/>
  <c r="DO2" i="13"/>
  <c r="HO2" i="13" s="1"/>
  <c r="DN2" i="13"/>
  <c r="DM2" i="13"/>
  <c r="DL2" i="13"/>
  <c r="HL2" i="13" s="1"/>
  <c r="DK2" i="13"/>
  <c r="DJ2" i="13"/>
  <c r="HJ2" i="13" s="1"/>
  <c r="DI2" i="13"/>
  <c r="HI2" i="13" s="1"/>
  <c r="DH2" i="13"/>
  <c r="HH2" i="13" s="1"/>
  <c r="DG2" i="13"/>
  <c r="HG2" i="13" s="1"/>
  <c r="DF2" i="13"/>
  <c r="DE2" i="13"/>
  <c r="DD2" i="13"/>
  <c r="DC2" i="13"/>
  <c r="DB2" i="13"/>
  <c r="HB2" i="13" s="1"/>
  <c r="DA2" i="13"/>
  <c r="HA2" i="13" s="1"/>
  <c r="CZ2" i="13"/>
  <c r="GZ2" i="13" s="1"/>
  <c r="CY2" i="13"/>
  <c r="GY2" i="13" s="1"/>
  <c r="CX2" i="13"/>
  <c r="KS51" i="12"/>
  <c r="KQ51" i="12"/>
  <c r="KP51" i="12"/>
  <c r="KO51" i="12"/>
  <c r="KN51" i="12"/>
  <c r="KH51" i="12"/>
  <c r="KF51" i="12"/>
  <c r="KE51" i="12"/>
  <c r="KC51" i="12"/>
  <c r="JY51" i="12"/>
  <c r="JX51" i="12"/>
  <c r="JU51" i="12"/>
  <c r="JT51" i="12"/>
  <c r="JS51" i="12"/>
  <c r="JP51" i="12"/>
  <c r="JN51" i="12"/>
  <c r="JM51" i="12"/>
  <c r="JL51" i="12"/>
  <c r="JJ51" i="12"/>
  <c r="JH51" i="12"/>
  <c r="IZ51" i="12"/>
  <c r="IY51" i="12"/>
  <c r="IW51" i="12"/>
  <c r="IV51" i="12"/>
  <c r="IR51" i="12"/>
  <c r="IQ51" i="12"/>
  <c r="IP51" i="12"/>
  <c r="IO51" i="12"/>
  <c r="IN51" i="12"/>
  <c r="IL51" i="12"/>
  <c r="IG51" i="12"/>
  <c r="HZ51" i="12"/>
  <c r="HY51" i="12"/>
  <c r="HX51" i="12"/>
  <c r="HW51" i="12"/>
  <c r="HT51" i="12"/>
  <c r="HR51" i="12"/>
  <c r="HQ51" i="12"/>
  <c r="HP51" i="12"/>
  <c r="HN51" i="12"/>
  <c r="HL51" i="12"/>
  <c r="HK51" i="12"/>
  <c r="HI51" i="12"/>
  <c r="HH51" i="12"/>
  <c r="HF51" i="12"/>
  <c r="GS51" i="12"/>
  <c r="GR51" i="12"/>
  <c r="KR51" i="12" s="1"/>
  <c r="GQ51" i="12"/>
  <c r="GP51" i="12"/>
  <c r="GO51" i="12"/>
  <c r="GN51" i="12"/>
  <c r="GM51" i="12"/>
  <c r="KM51" i="12" s="1"/>
  <c r="GL51" i="12"/>
  <c r="KL51" i="12" s="1"/>
  <c r="GK51" i="12"/>
  <c r="KK51" i="12" s="1"/>
  <c r="GJ51" i="12"/>
  <c r="KJ51" i="12" s="1"/>
  <c r="GI51" i="12"/>
  <c r="KI51" i="12" s="1"/>
  <c r="GH51" i="12"/>
  <c r="GG51" i="12"/>
  <c r="KG51" i="12" s="1"/>
  <c r="GF51" i="12"/>
  <c r="GE51" i="12"/>
  <c r="GD51" i="12"/>
  <c r="KD51" i="12" s="1"/>
  <c r="GC51" i="12"/>
  <c r="GB51" i="12"/>
  <c r="KB51" i="12" s="1"/>
  <c r="GA51" i="12"/>
  <c r="KA51" i="12" s="1"/>
  <c r="FZ51" i="12"/>
  <c r="JZ51" i="12" s="1"/>
  <c r="FY51" i="12"/>
  <c r="FX51" i="12"/>
  <c r="FW51" i="12"/>
  <c r="JW51" i="12" s="1"/>
  <c r="FV51" i="12"/>
  <c r="JV51" i="12" s="1"/>
  <c r="FU51" i="12"/>
  <c r="FT51" i="12"/>
  <c r="FS51" i="12"/>
  <c r="FR51" i="12"/>
  <c r="JR51" i="12" s="1"/>
  <c r="FQ51" i="12"/>
  <c r="JQ51" i="12" s="1"/>
  <c r="FP51" i="12"/>
  <c r="FO51" i="12"/>
  <c r="JO51" i="12" s="1"/>
  <c r="FN51" i="12"/>
  <c r="FM51" i="12"/>
  <c r="FL51" i="12"/>
  <c r="FK51" i="12"/>
  <c r="JK51" i="12" s="1"/>
  <c r="FJ51" i="12"/>
  <c r="FI51" i="12"/>
  <c r="JI51" i="12" s="1"/>
  <c r="FH51" i="12"/>
  <c r="FG51" i="12"/>
  <c r="JG51" i="12" s="1"/>
  <c r="FF51" i="12"/>
  <c r="JF51" i="12" s="1"/>
  <c r="FE51" i="12"/>
  <c r="JE51" i="12" s="1"/>
  <c r="FD51" i="12"/>
  <c r="JD51" i="12" s="1"/>
  <c r="FC51" i="12"/>
  <c r="JC51" i="12" s="1"/>
  <c r="FB51" i="12"/>
  <c r="JB51" i="12" s="1"/>
  <c r="FA51" i="12"/>
  <c r="JA51" i="12" s="1"/>
  <c r="EZ51" i="12"/>
  <c r="EY51" i="12"/>
  <c r="EX51" i="12"/>
  <c r="IX51" i="12" s="1"/>
  <c r="EW51" i="12"/>
  <c r="EV51" i="12"/>
  <c r="EU51" i="12"/>
  <c r="IU51" i="12" s="1"/>
  <c r="ET51" i="12"/>
  <c r="IT51" i="12" s="1"/>
  <c r="ES51" i="12"/>
  <c r="IS51" i="12" s="1"/>
  <c r="ER51" i="12"/>
  <c r="EQ51" i="12"/>
  <c r="EP51" i="12"/>
  <c r="EO51" i="12"/>
  <c r="EN51" i="12"/>
  <c r="EM51" i="12"/>
  <c r="IM51" i="12" s="1"/>
  <c r="EL51" i="12"/>
  <c r="EK51" i="12"/>
  <c r="IK51" i="12" s="1"/>
  <c r="EJ51" i="12"/>
  <c r="IJ51" i="12" s="1"/>
  <c r="EI51" i="12"/>
  <c r="II51" i="12" s="1"/>
  <c r="EH51" i="12"/>
  <c r="IH51" i="12" s="1"/>
  <c r="EG51" i="12"/>
  <c r="EF51" i="12"/>
  <c r="IF51" i="12" s="1"/>
  <c r="EE51" i="12"/>
  <c r="IE51" i="12" s="1"/>
  <c r="ED51" i="12"/>
  <c r="ID51" i="12" s="1"/>
  <c r="EC51" i="12"/>
  <c r="IC51" i="12" s="1"/>
  <c r="EB51" i="12"/>
  <c r="IB51" i="12" s="1"/>
  <c r="EA51" i="12"/>
  <c r="IA51" i="12" s="1"/>
  <c r="DZ51" i="12"/>
  <c r="DY51" i="12"/>
  <c r="DX51" i="12"/>
  <c r="DW51" i="12"/>
  <c r="DV51" i="12"/>
  <c r="HV51" i="12" s="1"/>
  <c r="DU51" i="12"/>
  <c r="HU51" i="12" s="1"/>
  <c r="DT51" i="12"/>
  <c r="DS51" i="12"/>
  <c r="HS51" i="12" s="1"/>
  <c r="DR51" i="12"/>
  <c r="DQ51" i="12"/>
  <c r="DP51" i="12"/>
  <c r="DO51" i="12"/>
  <c r="HO51" i="12" s="1"/>
  <c r="DN51" i="12"/>
  <c r="DM51" i="12"/>
  <c r="HM51" i="12" s="1"/>
  <c r="DL51" i="12"/>
  <c r="DK51" i="12"/>
  <c r="DJ51" i="12"/>
  <c r="HJ51" i="12" s="1"/>
  <c r="DI51" i="12"/>
  <c r="DH51" i="12"/>
  <c r="DG51" i="12"/>
  <c r="HG51" i="12" s="1"/>
  <c r="DF51" i="12"/>
  <c r="DE51" i="12"/>
  <c r="HE51" i="12" s="1"/>
  <c r="DD51" i="12"/>
  <c r="HD51" i="12" s="1"/>
  <c r="DC51" i="12"/>
  <c r="HC51" i="12" s="1"/>
  <c r="DB51" i="12"/>
  <c r="HB51" i="12" s="1"/>
  <c r="DA51" i="12"/>
  <c r="HA51" i="12" s="1"/>
  <c r="CZ51" i="12"/>
  <c r="GZ51" i="12" s="1"/>
  <c r="CY51" i="12"/>
  <c r="GY51" i="12" s="1"/>
  <c r="CX51" i="12"/>
  <c r="GX51" i="12" s="1"/>
  <c r="KQ50" i="12"/>
  <c r="KP50" i="12"/>
  <c r="KO50" i="12"/>
  <c r="KK50" i="12"/>
  <c r="KJ50" i="12"/>
  <c r="KI50" i="12"/>
  <c r="KH50" i="12"/>
  <c r="KG50" i="12"/>
  <c r="KF50" i="12"/>
  <c r="KE50" i="12"/>
  <c r="KD50" i="12"/>
  <c r="KB50" i="12"/>
  <c r="JU50" i="12"/>
  <c r="JT50" i="12"/>
  <c r="JR50" i="12"/>
  <c r="JQ50" i="12"/>
  <c r="JP50" i="12"/>
  <c r="JI50" i="12"/>
  <c r="JH50" i="12"/>
  <c r="JG50" i="12"/>
  <c r="JF50" i="12"/>
  <c r="JE50" i="12"/>
  <c r="JD50" i="12"/>
  <c r="IV50" i="12"/>
  <c r="IU50" i="12"/>
  <c r="IT50" i="12"/>
  <c r="IS50" i="12"/>
  <c r="IR50" i="12"/>
  <c r="IJ50" i="12"/>
  <c r="II50" i="12"/>
  <c r="IH50" i="12"/>
  <c r="IG50" i="12"/>
  <c r="IF50" i="12"/>
  <c r="ID50" i="12"/>
  <c r="IA50" i="12"/>
  <c r="HX50" i="12"/>
  <c r="HV50" i="12"/>
  <c r="HQ50" i="12"/>
  <c r="HP50" i="12"/>
  <c r="HL50" i="12"/>
  <c r="HK50" i="12"/>
  <c r="HJ50" i="12"/>
  <c r="HH50" i="12"/>
  <c r="HC50" i="12"/>
  <c r="GZ50" i="12"/>
  <c r="GY50" i="12"/>
  <c r="GX50" i="12"/>
  <c r="GS50" i="12"/>
  <c r="KS50" i="12" s="1"/>
  <c r="GR50" i="12"/>
  <c r="KR50" i="12" s="1"/>
  <c r="GQ50" i="12"/>
  <c r="GP50" i="12"/>
  <c r="GO50" i="12"/>
  <c r="GN50" i="12"/>
  <c r="KN50" i="12" s="1"/>
  <c r="GM50" i="12"/>
  <c r="KM50" i="12" s="1"/>
  <c r="GL50" i="12"/>
  <c r="KL50" i="12" s="1"/>
  <c r="GK50" i="12"/>
  <c r="GJ50" i="12"/>
  <c r="GI50" i="12"/>
  <c r="GH50" i="12"/>
  <c r="GG50" i="12"/>
  <c r="GF50" i="12"/>
  <c r="GE50" i="12"/>
  <c r="GD50" i="12"/>
  <c r="GC50" i="12"/>
  <c r="KC50" i="12" s="1"/>
  <c r="GB50" i="12"/>
  <c r="GA50" i="12"/>
  <c r="KA50" i="12" s="1"/>
  <c r="FZ50" i="12"/>
  <c r="JZ50" i="12" s="1"/>
  <c r="FY50" i="12"/>
  <c r="JY50" i="12" s="1"/>
  <c r="FX50" i="12"/>
  <c r="JX50" i="12" s="1"/>
  <c r="FW50" i="12"/>
  <c r="JW50" i="12" s="1"/>
  <c r="FV50" i="12"/>
  <c r="JV50" i="12" s="1"/>
  <c r="FU50" i="12"/>
  <c r="FT50" i="12"/>
  <c r="FS50" i="12"/>
  <c r="JS50" i="12" s="1"/>
  <c r="FR50" i="12"/>
  <c r="FQ50" i="12"/>
  <c r="FP50" i="12"/>
  <c r="FO50" i="12"/>
  <c r="JO50" i="12" s="1"/>
  <c r="FN50" i="12"/>
  <c r="JN50" i="12" s="1"/>
  <c r="FM50" i="12"/>
  <c r="JM50" i="12" s="1"/>
  <c r="FL50" i="12"/>
  <c r="JL50" i="12" s="1"/>
  <c r="FK50" i="12"/>
  <c r="JK50" i="12" s="1"/>
  <c r="FJ50" i="12"/>
  <c r="JJ50" i="12" s="1"/>
  <c r="FI50" i="12"/>
  <c r="FH50" i="12"/>
  <c r="FG50" i="12"/>
  <c r="FF50" i="12"/>
  <c r="FE50" i="12"/>
  <c r="FD50" i="12"/>
  <c r="FC50" i="12"/>
  <c r="JC50" i="12" s="1"/>
  <c r="FB50" i="12"/>
  <c r="JB50" i="12" s="1"/>
  <c r="FA50" i="12"/>
  <c r="JA50" i="12" s="1"/>
  <c r="EZ50" i="12"/>
  <c r="IZ50" i="12" s="1"/>
  <c r="EY50" i="12"/>
  <c r="IY50" i="12" s="1"/>
  <c r="EX50" i="12"/>
  <c r="IX50" i="12" s="1"/>
  <c r="EW50" i="12"/>
  <c r="IW50" i="12" s="1"/>
  <c r="EV50" i="12"/>
  <c r="EU50" i="12"/>
  <c r="ET50" i="12"/>
  <c r="ES50" i="12"/>
  <c r="ER50" i="12"/>
  <c r="EQ50" i="12"/>
  <c r="IQ50" i="12" s="1"/>
  <c r="EP50" i="12"/>
  <c r="IP50" i="12" s="1"/>
  <c r="EO50" i="12"/>
  <c r="IO50" i="12" s="1"/>
  <c r="EN50" i="12"/>
  <c r="IN50" i="12" s="1"/>
  <c r="EM50" i="12"/>
  <c r="IM50" i="12" s="1"/>
  <c r="EL50" i="12"/>
  <c r="IL50" i="12" s="1"/>
  <c r="EK50" i="12"/>
  <c r="IK50" i="12" s="1"/>
  <c r="EJ50" i="12"/>
  <c r="EI50" i="12"/>
  <c r="EH50" i="12"/>
  <c r="EG50" i="12"/>
  <c r="EF50" i="12"/>
  <c r="EE50" i="12"/>
  <c r="IE50" i="12" s="1"/>
  <c r="ED50" i="12"/>
  <c r="EC50" i="12"/>
  <c r="IC50" i="12" s="1"/>
  <c r="EB50" i="12"/>
  <c r="IB50" i="12" s="1"/>
  <c r="EA50" i="12"/>
  <c r="DZ50" i="12"/>
  <c r="HZ50" i="12" s="1"/>
  <c r="DY50" i="12"/>
  <c r="HY50" i="12" s="1"/>
  <c r="DX50" i="12"/>
  <c r="DW50" i="12"/>
  <c r="HW50" i="12" s="1"/>
  <c r="DV50" i="12"/>
  <c r="DU50" i="12"/>
  <c r="HU50" i="12" s="1"/>
  <c r="DT50" i="12"/>
  <c r="HT50" i="12" s="1"/>
  <c r="DS50" i="12"/>
  <c r="HS50" i="12" s="1"/>
  <c r="DR50" i="12"/>
  <c r="HR50" i="12" s="1"/>
  <c r="DQ50" i="12"/>
  <c r="DP50" i="12"/>
  <c r="DO50" i="12"/>
  <c r="HO50" i="12" s="1"/>
  <c r="DN50" i="12"/>
  <c r="HN50" i="12" s="1"/>
  <c r="DM50" i="12"/>
  <c r="HM50" i="12" s="1"/>
  <c r="DL50" i="12"/>
  <c r="DK50" i="12"/>
  <c r="DJ50" i="12"/>
  <c r="DI50" i="12"/>
  <c r="HI50" i="12" s="1"/>
  <c r="DH50" i="12"/>
  <c r="DG50" i="12"/>
  <c r="HG50" i="12" s="1"/>
  <c r="DF50" i="12"/>
  <c r="HF50" i="12" s="1"/>
  <c r="DE50" i="12"/>
  <c r="HE50" i="12" s="1"/>
  <c r="DD50" i="12"/>
  <c r="HD50" i="12" s="1"/>
  <c r="DC50" i="12"/>
  <c r="DB50" i="12"/>
  <c r="HB50" i="12" s="1"/>
  <c r="DA50" i="12"/>
  <c r="HA50" i="12" s="1"/>
  <c r="CZ50" i="12"/>
  <c r="CY50" i="12"/>
  <c r="CX50" i="12"/>
  <c r="KR49" i="12"/>
  <c r="KN49" i="12"/>
  <c r="KK49" i="12"/>
  <c r="KJ49" i="12"/>
  <c r="KI49" i="12"/>
  <c r="KA49" i="12"/>
  <c r="JZ49" i="12"/>
  <c r="JY49" i="12"/>
  <c r="JW49" i="12"/>
  <c r="JP49" i="12"/>
  <c r="JM49" i="12"/>
  <c r="JL49" i="12"/>
  <c r="JK49" i="12"/>
  <c r="JJ49" i="12"/>
  <c r="JH49" i="12"/>
  <c r="JC49" i="12"/>
  <c r="JB49" i="12"/>
  <c r="JA49" i="12"/>
  <c r="IZ49" i="12"/>
  <c r="IO49" i="12"/>
  <c r="IN49" i="12"/>
  <c r="IM49" i="12"/>
  <c r="IL49" i="12"/>
  <c r="IJ49" i="12"/>
  <c r="IG49" i="12"/>
  <c r="IF49" i="12"/>
  <c r="ID49" i="12"/>
  <c r="IC49" i="12"/>
  <c r="IB49" i="12"/>
  <c r="IA49" i="12"/>
  <c r="HT49" i="12"/>
  <c r="HS49" i="12"/>
  <c r="HN49" i="12"/>
  <c r="HL49" i="12"/>
  <c r="HJ49" i="12"/>
  <c r="HF49" i="12"/>
  <c r="HE49" i="12"/>
  <c r="HD49" i="12"/>
  <c r="GS49" i="12"/>
  <c r="KS49" i="12" s="1"/>
  <c r="GR49" i="12"/>
  <c r="GQ49" i="12"/>
  <c r="KQ49" i="12" s="1"/>
  <c r="GP49" i="12"/>
  <c r="KP49" i="12" s="1"/>
  <c r="GO49" i="12"/>
  <c r="KO49" i="12" s="1"/>
  <c r="GN49" i="12"/>
  <c r="GM49" i="12"/>
  <c r="KM49" i="12" s="1"/>
  <c r="GL49" i="12"/>
  <c r="KL49" i="12" s="1"/>
  <c r="GK49" i="12"/>
  <c r="GJ49" i="12"/>
  <c r="GI49" i="12"/>
  <c r="GH49" i="12"/>
  <c r="KH49" i="12" s="1"/>
  <c r="GG49" i="12"/>
  <c r="KG49" i="12" s="1"/>
  <c r="GF49" i="12"/>
  <c r="KF49" i="12" s="1"/>
  <c r="GE49" i="12"/>
  <c r="KE49" i="12" s="1"/>
  <c r="GD49" i="12"/>
  <c r="KD49" i="12" s="1"/>
  <c r="GC49" i="12"/>
  <c r="KC49" i="12" s="1"/>
  <c r="GB49" i="12"/>
  <c r="KB49" i="12" s="1"/>
  <c r="GA49" i="12"/>
  <c r="FZ49" i="12"/>
  <c r="FY49" i="12"/>
  <c r="FX49" i="12"/>
  <c r="JX49" i="12" s="1"/>
  <c r="FW49" i="12"/>
  <c r="FV49" i="12"/>
  <c r="JV49" i="12" s="1"/>
  <c r="FU49" i="12"/>
  <c r="JU49" i="12" s="1"/>
  <c r="FT49" i="12"/>
  <c r="JT49" i="12" s="1"/>
  <c r="FS49" i="12"/>
  <c r="JS49" i="12" s="1"/>
  <c r="FR49" i="12"/>
  <c r="JR49" i="12" s="1"/>
  <c r="FQ49" i="12"/>
  <c r="JQ49" i="12" s="1"/>
  <c r="FP49" i="12"/>
  <c r="FO49" i="12"/>
  <c r="JO49" i="12" s="1"/>
  <c r="FN49" i="12"/>
  <c r="JN49" i="12" s="1"/>
  <c r="FM49" i="12"/>
  <c r="FL49" i="12"/>
  <c r="FK49" i="12"/>
  <c r="FJ49" i="12"/>
  <c r="FI49" i="12"/>
  <c r="JI49" i="12" s="1"/>
  <c r="FH49" i="12"/>
  <c r="FG49" i="12"/>
  <c r="JG49" i="12" s="1"/>
  <c r="FF49" i="12"/>
  <c r="JF49" i="12" s="1"/>
  <c r="FE49" i="12"/>
  <c r="JE49" i="12" s="1"/>
  <c r="FD49" i="12"/>
  <c r="JD49" i="12" s="1"/>
  <c r="FC49" i="12"/>
  <c r="FB49" i="12"/>
  <c r="FA49" i="12"/>
  <c r="EZ49" i="12"/>
  <c r="EY49" i="12"/>
  <c r="IY49" i="12" s="1"/>
  <c r="EX49" i="12"/>
  <c r="IX49" i="12" s="1"/>
  <c r="EW49" i="12"/>
  <c r="IW49" i="12" s="1"/>
  <c r="EV49" i="12"/>
  <c r="IV49" i="12" s="1"/>
  <c r="EU49" i="12"/>
  <c r="IU49" i="12" s="1"/>
  <c r="ET49" i="12"/>
  <c r="IT49" i="12" s="1"/>
  <c r="ES49" i="12"/>
  <c r="IS49" i="12" s="1"/>
  <c r="ER49" i="12"/>
  <c r="IR49" i="12" s="1"/>
  <c r="EQ49" i="12"/>
  <c r="IQ49" i="12" s="1"/>
  <c r="EP49" i="12"/>
  <c r="IP49" i="12" s="1"/>
  <c r="EO49" i="12"/>
  <c r="EN49" i="12"/>
  <c r="EM49" i="12"/>
  <c r="EL49" i="12"/>
  <c r="EK49" i="12"/>
  <c r="IK49" i="12" s="1"/>
  <c r="EJ49" i="12"/>
  <c r="EI49" i="12"/>
  <c r="II49" i="12" s="1"/>
  <c r="EH49" i="12"/>
  <c r="IH49" i="12" s="1"/>
  <c r="EG49" i="12"/>
  <c r="EF49" i="12"/>
  <c r="EE49" i="12"/>
  <c r="IE49" i="12" s="1"/>
  <c r="ED49" i="12"/>
  <c r="EC49" i="12"/>
  <c r="EB49" i="12"/>
  <c r="EA49" i="12"/>
  <c r="DZ49" i="12"/>
  <c r="HZ49" i="12" s="1"/>
  <c r="DY49" i="12"/>
  <c r="HY49" i="12" s="1"/>
  <c r="DX49" i="12"/>
  <c r="HX49" i="12" s="1"/>
  <c r="DW49" i="12"/>
  <c r="HW49" i="12" s="1"/>
  <c r="DV49" i="12"/>
  <c r="HV49" i="12" s="1"/>
  <c r="DU49" i="12"/>
  <c r="HU49" i="12" s="1"/>
  <c r="DT49" i="12"/>
  <c r="DS49" i="12"/>
  <c r="DR49" i="12"/>
  <c r="HR49" i="12" s="1"/>
  <c r="DQ49" i="12"/>
  <c r="HQ49" i="12" s="1"/>
  <c r="DP49" i="12"/>
  <c r="HP49" i="12" s="1"/>
  <c r="DO49" i="12"/>
  <c r="HO49" i="12" s="1"/>
  <c r="DN49" i="12"/>
  <c r="DM49" i="12"/>
  <c r="HM49" i="12" s="1"/>
  <c r="DL49" i="12"/>
  <c r="DK49" i="12"/>
  <c r="HK49" i="12" s="1"/>
  <c r="DJ49" i="12"/>
  <c r="DI49" i="12"/>
  <c r="HI49" i="12" s="1"/>
  <c r="DH49" i="12"/>
  <c r="HH49" i="12" s="1"/>
  <c r="DG49" i="12"/>
  <c r="HG49" i="12" s="1"/>
  <c r="DF49" i="12"/>
  <c r="DE49" i="12"/>
  <c r="DD49" i="12"/>
  <c r="DC49" i="12"/>
  <c r="HC49" i="12" s="1"/>
  <c r="DB49" i="12"/>
  <c r="HB49" i="12" s="1"/>
  <c r="DA49" i="12"/>
  <c r="HA49" i="12" s="1"/>
  <c r="CZ49" i="12"/>
  <c r="GZ49" i="12" s="1"/>
  <c r="CY49" i="12"/>
  <c r="GY49" i="12" s="1"/>
  <c r="CX49" i="12"/>
  <c r="GX49" i="12" s="1"/>
  <c r="KS48" i="12"/>
  <c r="KQ48" i="12"/>
  <c r="KP48" i="12"/>
  <c r="KH48" i="12"/>
  <c r="KF48" i="12"/>
  <c r="KE48" i="12"/>
  <c r="KC48" i="12"/>
  <c r="KB48" i="12"/>
  <c r="JZ48" i="12"/>
  <c r="JV48" i="12"/>
  <c r="JS48" i="12"/>
  <c r="JR48" i="12"/>
  <c r="JQ48" i="12"/>
  <c r="JP48" i="12"/>
  <c r="JN48" i="12"/>
  <c r="JL48" i="12"/>
  <c r="JJ48" i="12"/>
  <c r="JG48" i="12"/>
  <c r="JE48" i="12"/>
  <c r="JD48" i="12"/>
  <c r="JA48" i="12"/>
  <c r="IZ48" i="12"/>
  <c r="IX48" i="12"/>
  <c r="IU48" i="12"/>
  <c r="IT48" i="12"/>
  <c r="IS48" i="12"/>
  <c r="IR48" i="12"/>
  <c r="IQ48" i="12"/>
  <c r="IP48" i="12"/>
  <c r="IN48" i="12"/>
  <c r="IL48" i="12"/>
  <c r="IG48" i="12"/>
  <c r="IF48" i="12"/>
  <c r="IB48" i="12"/>
  <c r="HZ48" i="12"/>
  <c r="HY48" i="12"/>
  <c r="HT48" i="12"/>
  <c r="HS48" i="12"/>
  <c r="HR48" i="12"/>
  <c r="HP48" i="12"/>
  <c r="HN48" i="12"/>
  <c r="HL48" i="12"/>
  <c r="HK48" i="12"/>
  <c r="HI48" i="12"/>
  <c r="HH48" i="12"/>
  <c r="HB48" i="12"/>
  <c r="GY48" i="12"/>
  <c r="GX48" i="12"/>
  <c r="GS48" i="12"/>
  <c r="GR48" i="12"/>
  <c r="KR48" i="12" s="1"/>
  <c r="GQ48" i="12"/>
  <c r="GP48" i="12"/>
  <c r="GO48" i="12"/>
  <c r="KO48" i="12" s="1"/>
  <c r="GN48" i="12"/>
  <c r="KN48" i="12" s="1"/>
  <c r="GM48" i="12"/>
  <c r="KM48" i="12" s="1"/>
  <c r="GL48" i="12"/>
  <c r="KL48" i="12" s="1"/>
  <c r="GK48" i="12"/>
  <c r="KK48" i="12" s="1"/>
  <c r="GJ48" i="12"/>
  <c r="KJ48" i="12" s="1"/>
  <c r="GI48" i="12"/>
  <c r="KI48" i="12" s="1"/>
  <c r="GH48" i="12"/>
  <c r="GG48" i="12"/>
  <c r="KG48" i="12" s="1"/>
  <c r="GF48" i="12"/>
  <c r="GE48" i="12"/>
  <c r="GD48" i="12"/>
  <c r="KD48" i="12" s="1"/>
  <c r="GC48" i="12"/>
  <c r="GB48" i="12"/>
  <c r="GA48" i="12"/>
  <c r="KA48" i="12" s="1"/>
  <c r="FZ48" i="12"/>
  <c r="FY48" i="12"/>
  <c r="JY48" i="12" s="1"/>
  <c r="FX48" i="12"/>
  <c r="JX48" i="12" s="1"/>
  <c r="FW48" i="12"/>
  <c r="JW48" i="12" s="1"/>
  <c r="FV48" i="12"/>
  <c r="FU48" i="12"/>
  <c r="JU48" i="12" s="1"/>
  <c r="FT48" i="12"/>
  <c r="JT48" i="12" s="1"/>
  <c r="FS48" i="12"/>
  <c r="FR48" i="12"/>
  <c r="FQ48" i="12"/>
  <c r="FP48" i="12"/>
  <c r="FO48" i="12"/>
  <c r="JO48" i="12" s="1"/>
  <c r="FN48" i="12"/>
  <c r="FM48" i="12"/>
  <c r="JM48" i="12" s="1"/>
  <c r="FL48" i="12"/>
  <c r="FK48" i="12"/>
  <c r="JK48" i="12" s="1"/>
  <c r="FJ48" i="12"/>
  <c r="FI48" i="12"/>
  <c r="JI48" i="12" s="1"/>
  <c r="FH48" i="12"/>
  <c r="JH48" i="12" s="1"/>
  <c r="FG48" i="12"/>
  <c r="FF48" i="12"/>
  <c r="JF48" i="12" s="1"/>
  <c r="FE48" i="12"/>
  <c r="FD48" i="12"/>
  <c r="FC48" i="12"/>
  <c r="JC48" i="12" s="1"/>
  <c r="FB48" i="12"/>
  <c r="JB48" i="12" s="1"/>
  <c r="FA48" i="12"/>
  <c r="EZ48" i="12"/>
  <c r="EY48" i="12"/>
  <c r="IY48" i="12" s="1"/>
  <c r="EX48" i="12"/>
  <c r="EW48" i="12"/>
  <c r="IW48" i="12" s="1"/>
  <c r="EV48" i="12"/>
  <c r="IV48" i="12" s="1"/>
  <c r="EU48" i="12"/>
  <c r="ET48" i="12"/>
  <c r="ES48" i="12"/>
  <c r="ER48" i="12"/>
  <c r="EQ48" i="12"/>
  <c r="EP48" i="12"/>
  <c r="EO48" i="12"/>
  <c r="IO48" i="12" s="1"/>
  <c r="EN48" i="12"/>
  <c r="EM48" i="12"/>
  <c r="IM48" i="12" s="1"/>
  <c r="EL48" i="12"/>
  <c r="EK48" i="12"/>
  <c r="IK48" i="12" s="1"/>
  <c r="EJ48" i="12"/>
  <c r="IJ48" i="12" s="1"/>
  <c r="EI48" i="12"/>
  <c r="II48" i="12" s="1"/>
  <c r="EH48" i="12"/>
  <c r="IH48" i="12" s="1"/>
  <c r="EG48" i="12"/>
  <c r="EF48" i="12"/>
  <c r="EE48" i="12"/>
  <c r="IE48" i="12" s="1"/>
  <c r="ED48" i="12"/>
  <c r="ID48" i="12" s="1"/>
  <c r="EC48" i="12"/>
  <c r="IC48" i="12" s="1"/>
  <c r="EB48" i="12"/>
  <c r="EA48" i="12"/>
  <c r="IA48" i="12" s="1"/>
  <c r="DZ48" i="12"/>
  <c r="DY48" i="12"/>
  <c r="DX48" i="12"/>
  <c r="HX48" i="12" s="1"/>
  <c r="DW48" i="12"/>
  <c r="HW48" i="12" s="1"/>
  <c r="DV48" i="12"/>
  <c r="HV48" i="12" s="1"/>
  <c r="DU48" i="12"/>
  <c r="HU48" i="12" s="1"/>
  <c r="DT48" i="12"/>
  <c r="DS48" i="12"/>
  <c r="DR48" i="12"/>
  <c r="DQ48" i="12"/>
  <c r="HQ48" i="12" s="1"/>
  <c r="DP48" i="12"/>
  <c r="DO48" i="12"/>
  <c r="HO48" i="12" s="1"/>
  <c r="DN48" i="12"/>
  <c r="DM48" i="12"/>
  <c r="HM48" i="12" s="1"/>
  <c r="DL48" i="12"/>
  <c r="DK48" i="12"/>
  <c r="DJ48" i="12"/>
  <c r="HJ48" i="12" s="1"/>
  <c r="DI48" i="12"/>
  <c r="DH48" i="12"/>
  <c r="DG48" i="12"/>
  <c r="HG48" i="12" s="1"/>
  <c r="DF48" i="12"/>
  <c r="HF48" i="12" s="1"/>
  <c r="DE48" i="12"/>
  <c r="HE48" i="12" s="1"/>
  <c r="DD48" i="12"/>
  <c r="HD48" i="12" s="1"/>
  <c r="DC48" i="12"/>
  <c r="HC48" i="12" s="1"/>
  <c r="DB48" i="12"/>
  <c r="DA48" i="12"/>
  <c r="HA48" i="12" s="1"/>
  <c r="CZ48" i="12"/>
  <c r="GZ48" i="12" s="1"/>
  <c r="CY48" i="12"/>
  <c r="CX48" i="12"/>
  <c r="KR47" i="12"/>
  <c r="KL47" i="12"/>
  <c r="KK47" i="12"/>
  <c r="KJ47" i="12"/>
  <c r="KI47" i="12"/>
  <c r="KH47" i="12"/>
  <c r="JZ47" i="12"/>
  <c r="JY47" i="12"/>
  <c r="JX47" i="12"/>
  <c r="JW47" i="12"/>
  <c r="JV47" i="12"/>
  <c r="JT47" i="12"/>
  <c r="JO47" i="12"/>
  <c r="JN47" i="12"/>
  <c r="JM47" i="12"/>
  <c r="JL47" i="12"/>
  <c r="JJ47" i="12"/>
  <c r="JI47" i="12"/>
  <c r="JB47" i="12"/>
  <c r="JA47" i="12"/>
  <c r="IZ47" i="12"/>
  <c r="IY47" i="12"/>
  <c r="IX47" i="12"/>
  <c r="IW47" i="12"/>
  <c r="IV47" i="12"/>
  <c r="IP47" i="12"/>
  <c r="IO47" i="12"/>
  <c r="IN47" i="12"/>
  <c r="II47" i="12"/>
  <c r="IG47" i="12"/>
  <c r="HZ47" i="12"/>
  <c r="HX47" i="12"/>
  <c r="HS47" i="12"/>
  <c r="HR47" i="12"/>
  <c r="HQ47" i="12"/>
  <c r="HP47" i="12"/>
  <c r="HM47" i="12"/>
  <c r="HF47" i="12"/>
  <c r="HE47" i="12"/>
  <c r="HD47" i="12"/>
  <c r="HB47" i="12"/>
  <c r="GZ47" i="12"/>
  <c r="GS47" i="12"/>
  <c r="KS47" i="12" s="1"/>
  <c r="GR47" i="12"/>
  <c r="GQ47" i="12"/>
  <c r="KQ47" i="12" s="1"/>
  <c r="GP47" i="12"/>
  <c r="KP47" i="12" s="1"/>
  <c r="GO47" i="12"/>
  <c r="KO47" i="12" s="1"/>
  <c r="GN47" i="12"/>
  <c r="KN47" i="12" s="1"/>
  <c r="GM47" i="12"/>
  <c r="KM47" i="12" s="1"/>
  <c r="GL47" i="12"/>
  <c r="GK47" i="12"/>
  <c r="GJ47" i="12"/>
  <c r="GI47" i="12"/>
  <c r="GH47" i="12"/>
  <c r="GG47" i="12"/>
  <c r="KG47" i="12" s="1"/>
  <c r="GF47" i="12"/>
  <c r="KF47" i="12" s="1"/>
  <c r="GE47" i="12"/>
  <c r="KE47" i="12" s="1"/>
  <c r="GD47" i="12"/>
  <c r="KD47" i="12" s="1"/>
  <c r="GC47" i="12"/>
  <c r="KC47" i="12" s="1"/>
  <c r="GB47" i="12"/>
  <c r="KB47" i="12" s="1"/>
  <c r="GA47" i="12"/>
  <c r="KA47" i="12" s="1"/>
  <c r="FZ47" i="12"/>
  <c r="FY47" i="12"/>
  <c r="FX47" i="12"/>
  <c r="FW47" i="12"/>
  <c r="FV47" i="12"/>
  <c r="FU47" i="12"/>
  <c r="JU47" i="12" s="1"/>
  <c r="FT47" i="12"/>
  <c r="FS47" i="12"/>
  <c r="JS47" i="12" s="1"/>
  <c r="FR47" i="12"/>
  <c r="JR47" i="12" s="1"/>
  <c r="FQ47" i="12"/>
  <c r="JQ47" i="12" s="1"/>
  <c r="FP47" i="12"/>
  <c r="JP47" i="12" s="1"/>
  <c r="FO47" i="12"/>
  <c r="FN47" i="12"/>
  <c r="FM47" i="12"/>
  <c r="FL47" i="12"/>
  <c r="FK47" i="12"/>
  <c r="JK47" i="12" s="1"/>
  <c r="FJ47" i="12"/>
  <c r="FI47" i="12"/>
  <c r="FH47" i="12"/>
  <c r="JH47" i="12" s="1"/>
  <c r="FG47" i="12"/>
  <c r="JG47" i="12" s="1"/>
  <c r="FF47" i="12"/>
  <c r="JF47" i="12" s="1"/>
  <c r="FE47" i="12"/>
  <c r="JE47" i="12" s="1"/>
  <c r="FD47" i="12"/>
  <c r="JD47" i="12" s="1"/>
  <c r="FC47" i="12"/>
  <c r="JC47" i="12" s="1"/>
  <c r="FB47" i="12"/>
  <c r="FA47" i="12"/>
  <c r="EZ47" i="12"/>
  <c r="EY47" i="12"/>
  <c r="EX47" i="12"/>
  <c r="EW47" i="12"/>
  <c r="EV47" i="12"/>
  <c r="EU47" i="12"/>
  <c r="IU47" i="12" s="1"/>
  <c r="ET47" i="12"/>
  <c r="IT47" i="12" s="1"/>
  <c r="ES47" i="12"/>
  <c r="IS47" i="12" s="1"/>
  <c r="ER47" i="12"/>
  <c r="IR47" i="12" s="1"/>
  <c r="EQ47" i="12"/>
  <c r="IQ47" i="12" s="1"/>
  <c r="EP47" i="12"/>
  <c r="EO47" i="12"/>
  <c r="EN47" i="12"/>
  <c r="EM47" i="12"/>
  <c r="IM47" i="12" s="1"/>
  <c r="EL47" i="12"/>
  <c r="IL47" i="12" s="1"/>
  <c r="EK47" i="12"/>
  <c r="IK47" i="12" s="1"/>
  <c r="EJ47" i="12"/>
  <c r="IJ47" i="12" s="1"/>
  <c r="EI47" i="12"/>
  <c r="EH47" i="12"/>
  <c r="IH47" i="12" s="1"/>
  <c r="EG47" i="12"/>
  <c r="EF47" i="12"/>
  <c r="IF47" i="12" s="1"/>
  <c r="EE47" i="12"/>
  <c r="IE47" i="12" s="1"/>
  <c r="ED47" i="12"/>
  <c r="ID47" i="12" s="1"/>
  <c r="EC47" i="12"/>
  <c r="IC47" i="12" s="1"/>
  <c r="EB47" i="12"/>
  <c r="IB47" i="12" s="1"/>
  <c r="EA47" i="12"/>
  <c r="IA47" i="12" s="1"/>
  <c r="DZ47" i="12"/>
  <c r="DY47" i="12"/>
  <c r="HY47" i="12" s="1"/>
  <c r="DX47" i="12"/>
  <c r="DW47" i="12"/>
  <c r="HW47" i="12" s="1"/>
  <c r="DV47" i="12"/>
  <c r="HV47" i="12" s="1"/>
  <c r="DU47" i="12"/>
  <c r="HU47" i="12" s="1"/>
  <c r="DT47" i="12"/>
  <c r="HT47" i="12" s="1"/>
  <c r="DS47" i="12"/>
  <c r="DR47" i="12"/>
  <c r="DQ47" i="12"/>
  <c r="DP47" i="12"/>
  <c r="DO47" i="12"/>
  <c r="HO47" i="12" s="1"/>
  <c r="DN47" i="12"/>
  <c r="HN47" i="12" s="1"/>
  <c r="DM47" i="12"/>
  <c r="DL47" i="12"/>
  <c r="HL47" i="12" s="1"/>
  <c r="DK47" i="12"/>
  <c r="HK47" i="12" s="1"/>
  <c r="DJ47" i="12"/>
  <c r="HJ47" i="12" s="1"/>
  <c r="DI47" i="12"/>
  <c r="HI47" i="12" s="1"/>
  <c r="DH47" i="12"/>
  <c r="HH47" i="12" s="1"/>
  <c r="DG47" i="12"/>
  <c r="HG47" i="12" s="1"/>
  <c r="DF47" i="12"/>
  <c r="DE47" i="12"/>
  <c r="DD47" i="12"/>
  <c r="DC47" i="12"/>
  <c r="HC47" i="12" s="1"/>
  <c r="DB47" i="12"/>
  <c r="DA47" i="12"/>
  <c r="HA47" i="12" s="1"/>
  <c r="CZ47" i="12"/>
  <c r="CY47" i="12"/>
  <c r="GY47" i="12" s="1"/>
  <c r="CX47" i="12"/>
  <c r="GX47" i="12" s="1"/>
  <c r="KS46" i="12"/>
  <c r="KR46" i="12"/>
  <c r="KQ46" i="12"/>
  <c r="KJ46" i="12"/>
  <c r="KI46" i="12"/>
  <c r="KH46" i="12"/>
  <c r="KG46" i="12"/>
  <c r="KF46" i="12"/>
  <c r="KE46" i="12"/>
  <c r="KD46" i="12"/>
  <c r="KB46" i="12"/>
  <c r="JW46" i="12"/>
  <c r="JV46" i="12"/>
  <c r="JU46" i="12"/>
  <c r="JT46" i="12"/>
  <c r="JS46" i="12"/>
  <c r="JR46" i="12"/>
  <c r="JO46" i="12"/>
  <c r="JK46" i="12"/>
  <c r="JJ46" i="12"/>
  <c r="JI46" i="12"/>
  <c r="JH46" i="12"/>
  <c r="JG46" i="12"/>
  <c r="JF46" i="12"/>
  <c r="JD46" i="12"/>
  <c r="IW46" i="12"/>
  <c r="IV46" i="12"/>
  <c r="IU46" i="12"/>
  <c r="IQ46" i="12"/>
  <c r="IN46" i="12"/>
  <c r="IL46" i="12"/>
  <c r="IK46" i="12"/>
  <c r="IJ46" i="12"/>
  <c r="II46" i="12"/>
  <c r="IH46" i="12"/>
  <c r="IG46" i="12"/>
  <c r="IF46" i="12"/>
  <c r="IC46" i="12"/>
  <c r="IA46" i="12"/>
  <c r="HZ46" i="12"/>
  <c r="HX46" i="12"/>
  <c r="HS46" i="12"/>
  <c r="HR46" i="12"/>
  <c r="HO46" i="12"/>
  <c r="HN46" i="12"/>
  <c r="HM46" i="12"/>
  <c r="HJ46" i="12"/>
  <c r="HH46" i="12"/>
  <c r="HE46" i="12"/>
  <c r="HC46" i="12"/>
  <c r="HB46" i="12"/>
  <c r="HA46" i="12"/>
  <c r="GZ46" i="12"/>
  <c r="GY46" i="12"/>
  <c r="GS46" i="12"/>
  <c r="GR46" i="12"/>
  <c r="GQ46" i="12"/>
  <c r="GP46" i="12"/>
  <c r="KP46" i="12" s="1"/>
  <c r="GO46" i="12"/>
  <c r="KO46" i="12" s="1"/>
  <c r="GN46" i="12"/>
  <c r="KN46" i="12" s="1"/>
  <c r="GM46" i="12"/>
  <c r="KM46" i="12" s="1"/>
  <c r="GL46" i="12"/>
  <c r="KL46" i="12" s="1"/>
  <c r="GK46" i="12"/>
  <c r="KK46" i="12" s="1"/>
  <c r="GJ46" i="12"/>
  <c r="GI46" i="12"/>
  <c r="GH46" i="12"/>
  <c r="GG46" i="12"/>
  <c r="GF46" i="12"/>
  <c r="GE46" i="12"/>
  <c r="GD46" i="12"/>
  <c r="GC46" i="12"/>
  <c r="KC46" i="12" s="1"/>
  <c r="GB46" i="12"/>
  <c r="GA46" i="12"/>
  <c r="KA46" i="12" s="1"/>
  <c r="FZ46" i="12"/>
  <c r="JZ46" i="12" s="1"/>
  <c r="FY46" i="12"/>
  <c r="JY46" i="12" s="1"/>
  <c r="FX46" i="12"/>
  <c r="JX46" i="12" s="1"/>
  <c r="FW46" i="12"/>
  <c r="FV46" i="12"/>
  <c r="FU46" i="12"/>
  <c r="FT46" i="12"/>
  <c r="FS46" i="12"/>
  <c r="FR46" i="12"/>
  <c r="FQ46" i="12"/>
  <c r="JQ46" i="12" s="1"/>
  <c r="FP46" i="12"/>
  <c r="JP46" i="12" s="1"/>
  <c r="FO46" i="12"/>
  <c r="FN46" i="12"/>
  <c r="JN46" i="12" s="1"/>
  <c r="FM46" i="12"/>
  <c r="JM46" i="12" s="1"/>
  <c r="FL46" i="12"/>
  <c r="JL46" i="12" s="1"/>
  <c r="FK46" i="12"/>
  <c r="FJ46" i="12"/>
  <c r="FI46" i="12"/>
  <c r="FH46" i="12"/>
  <c r="FG46" i="12"/>
  <c r="FF46" i="12"/>
  <c r="FE46" i="12"/>
  <c r="JE46" i="12" s="1"/>
  <c r="FD46" i="12"/>
  <c r="FC46" i="12"/>
  <c r="JC46" i="12" s="1"/>
  <c r="FB46" i="12"/>
  <c r="JB46" i="12" s="1"/>
  <c r="FA46" i="12"/>
  <c r="JA46" i="12" s="1"/>
  <c r="EZ46" i="12"/>
  <c r="IZ46" i="12" s="1"/>
  <c r="EY46" i="12"/>
  <c r="IY46" i="12" s="1"/>
  <c r="EX46" i="12"/>
  <c r="IX46" i="12" s="1"/>
  <c r="EW46" i="12"/>
  <c r="EV46" i="12"/>
  <c r="EU46" i="12"/>
  <c r="ET46" i="12"/>
  <c r="IT46" i="12" s="1"/>
  <c r="ES46" i="12"/>
  <c r="IS46" i="12" s="1"/>
  <c r="ER46" i="12"/>
  <c r="IR46" i="12" s="1"/>
  <c r="EQ46" i="12"/>
  <c r="EP46" i="12"/>
  <c r="IP46" i="12" s="1"/>
  <c r="EO46" i="12"/>
  <c r="IO46" i="12" s="1"/>
  <c r="EN46" i="12"/>
  <c r="EM46" i="12"/>
  <c r="IM46" i="12" s="1"/>
  <c r="EL46" i="12"/>
  <c r="EK46" i="12"/>
  <c r="EJ46" i="12"/>
  <c r="EI46" i="12"/>
  <c r="EH46" i="12"/>
  <c r="EG46" i="12"/>
  <c r="EF46" i="12"/>
  <c r="EE46" i="12"/>
  <c r="IE46" i="12" s="1"/>
  <c r="ED46" i="12"/>
  <c r="ID46" i="12" s="1"/>
  <c r="EC46" i="12"/>
  <c r="EB46" i="12"/>
  <c r="IB46" i="12" s="1"/>
  <c r="EA46" i="12"/>
  <c r="DZ46" i="12"/>
  <c r="DY46" i="12"/>
  <c r="HY46" i="12" s="1"/>
  <c r="DX46" i="12"/>
  <c r="DW46" i="12"/>
  <c r="HW46" i="12" s="1"/>
  <c r="DV46" i="12"/>
  <c r="HV46" i="12" s="1"/>
  <c r="DU46" i="12"/>
  <c r="HU46" i="12" s="1"/>
  <c r="DT46" i="12"/>
  <c r="HT46" i="12" s="1"/>
  <c r="DS46" i="12"/>
  <c r="DR46" i="12"/>
  <c r="DQ46" i="12"/>
  <c r="HQ46" i="12" s="1"/>
  <c r="DP46" i="12"/>
  <c r="HP46" i="12" s="1"/>
  <c r="DO46" i="12"/>
  <c r="DN46" i="12"/>
  <c r="DM46" i="12"/>
  <c r="DL46" i="12"/>
  <c r="HL46" i="12" s="1"/>
  <c r="DK46" i="12"/>
  <c r="HK46" i="12" s="1"/>
  <c r="DJ46" i="12"/>
  <c r="DI46" i="12"/>
  <c r="HI46" i="12" s="1"/>
  <c r="DH46" i="12"/>
  <c r="DG46" i="12"/>
  <c r="HG46" i="12" s="1"/>
  <c r="DF46" i="12"/>
  <c r="HF46" i="12" s="1"/>
  <c r="DE46" i="12"/>
  <c r="DD46" i="12"/>
  <c r="HD46" i="12" s="1"/>
  <c r="DC46" i="12"/>
  <c r="DB46" i="12"/>
  <c r="DA46" i="12"/>
  <c r="CZ46" i="12"/>
  <c r="CY46" i="12"/>
  <c r="CX46" i="12"/>
  <c r="GX46" i="12" s="1"/>
  <c r="KS45" i="12"/>
  <c r="KR45" i="12"/>
  <c r="KP45" i="12"/>
  <c r="KO45" i="12"/>
  <c r="KN45" i="12"/>
  <c r="KM45" i="12"/>
  <c r="KL45" i="12"/>
  <c r="KJ45" i="12"/>
  <c r="KE45" i="12"/>
  <c r="KD45" i="12"/>
  <c r="KC45" i="12"/>
  <c r="KB45" i="12"/>
  <c r="JZ45" i="12"/>
  <c r="JY45" i="12"/>
  <c r="JR45" i="12"/>
  <c r="JQ45" i="12"/>
  <c r="JP45" i="12"/>
  <c r="JO45" i="12"/>
  <c r="JN45" i="12"/>
  <c r="JL45" i="12"/>
  <c r="JF45" i="12"/>
  <c r="JE45" i="12"/>
  <c r="JD45" i="12"/>
  <c r="JC45" i="12"/>
  <c r="JB45" i="12"/>
  <c r="JA45" i="12"/>
  <c r="IS45" i="12"/>
  <c r="IR45" i="12"/>
  <c r="IQ45" i="12"/>
  <c r="IP45" i="12"/>
  <c r="IN45" i="12"/>
  <c r="II45" i="12"/>
  <c r="IF45" i="12"/>
  <c r="IE45" i="12"/>
  <c r="ID45" i="12"/>
  <c r="IC45" i="12"/>
  <c r="HZ45" i="12"/>
  <c r="HV45" i="12"/>
  <c r="HT45" i="12"/>
  <c r="HR45" i="12"/>
  <c r="HQ45" i="12"/>
  <c r="HP45" i="12"/>
  <c r="HO45" i="12"/>
  <c r="HJ45" i="12"/>
  <c r="HI45" i="12"/>
  <c r="HH45" i="12"/>
  <c r="GX45" i="12"/>
  <c r="GS45" i="12"/>
  <c r="GR45" i="12"/>
  <c r="GQ45" i="12"/>
  <c r="KQ45" i="12" s="1"/>
  <c r="GP45" i="12"/>
  <c r="GO45" i="12"/>
  <c r="GN45" i="12"/>
  <c r="GM45" i="12"/>
  <c r="GL45" i="12"/>
  <c r="GK45" i="12"/>
  <c r="KK45" i="12" s="1"/>
  <c r="GJ45" i="12"/>
  <c r="GI45" i="12"/>
  <c r="KI45" i="12" s="1"/>
  <c r="GH45" i="12"/>
  <c r="KH45" i="12" s="1"/>
  <c r="GG45" i="12"/>
  <c r="KG45" i="12" s="1"/>
  <c r="GF45" i="12"/>
  <c r="KF45" i="12" s="1"/>
  <c r="GE45" i="12"/>
  <c r="GD45" i="12"/>
  <c r="GC45" i="12"/>
  <c r="GB45" i="12"/>
  <c r="GA45" i="12"/>
  <c r="KA45" i="12" s="1"/>
  <c r="FZ45" i="12"/>
  <c r="FY45" i="12"/>
  <c r="FX45" i="12"/>
  <c r="JX45" i="12" s="1"/>
  <c r="FW45" i="12"/>
  <c r="JW45" i="12" s="1"/>
  <c r="FV45" i="12"/>
  <c r="JV45" i="12" s="1"/>
  <c r="FU45" i="12"/>
  <c r="JU45" i="12" s="1"/>
  <c r="FT45" i="12"/>
  <c r="JT45" i="12" s="1"/>
  <c r="FS45" i="12"/>
  <c r="JS45" i="12" s="1"/>
  <c r="FR45" i="12"/>
  <c r="FQ45" i="12"/>
  <c r="FP45" i="12"/>
  <c r="FO45" i="12"/>
  <c r="FN45" i="12"/>
  <c r="FM45" i="12"/>
  <c r="JM45" i="12" s="1"/>
  <c r="FL45" i="12"/>
  <c r="FK45" i="12"/>
  <c r="JK45" i="12" s="1"/>
  <c r="FJ45" i="12"/>
  <c r="JJ45" i="12" s="1"/>
  <c r="FI45" i="12"/>
  <c r="JI45" i="12" s="1"/>
  <c r="FH45" i="12"/>
  <c r="JH45" i="12" s="1"/>
  <c r="FG45" i="12"/>
  <c r="JG45" i="12" s="1"/>
  <c r="FF45" i="12"/>
  <c r="FE45" i="12"/>
  <c r="FD45" i="12"/>
  <c r="FC45" i="12"/>
  <c r="FB45" i="12"/>
  <c r="FA45" i="12"/>
  <c r="EZ45" i="12"/>
  <c r="IZ45" i="12" s="1"/>
  <c r="EY45" i="12"/>
  <c r="IY45" i="12" s="1"/>
  <c r="EX45" i="12"/>
  <c r="IX45" i="12" s="1"/>
  <c r="EW45" i="12"/>
  <c r="IW45" i="12" s="1"/>
  <c r="EV45" i="12"/>
  <c r="IV45" i="12" s="1"/>
  <c r="EU45" i="12"/>
  <c r="IU45" i="12" s="1"/>
  <c r="ET45" i="12"/>
  <c r="IT45" i="12" s="1"/>
  <c r="ES45" i="12"/>
  <c r="ER45" i="12"/>
  <c r="EQ45" i="12"/>
  <c r="EP45" i="12"/>
  <c r="EO45" i="12"/>
  <c r="IO45" i="12" s="1"/>
  <c r="EN45" i="12"/>
  <c r="EM45" i="12"/>
  <c r="IM45" i="12" s="1"/>
  <c r="EL45" i="12"/>
  <c r="IL45" i="12" s="1"/>
  <c r="EK45" i="12"/>
  <c r="IK45" i="12" s="1"/>
  <c r="EJ45" i="12"/>
  <c r="IJ45" i="12" s="1"/>
  <c r="EI45" i="12"/>
  <c r="EH45" i="12"/>
  <c r="IH45" i="12" s="1"/>
  <c r="EG45" i="12"/>
  <c r="IG45" i="12" s="1"/>
  <c r="EF45" i="12"/>
  <c r="EE45" i="12"/>
  <c r="ED45" i="12"/>
  <c r="EC45" i="12"/>
  <c r="EB45" i="12"/>
  <c r="IB45" i="12" s="1"/>
  <c r="EA45" i="12"/>
  <c r="IA45" i="12" s="1"/>
  <c r="DZ45" i="12"/>
  <c r="DY45" i="12"/>
  <c r="HY45" i="12" s="1"/>
  <c r="DX45" i="12"/>
  <c r="HX45" i="12" s="1"/>
  <c r="DW45" i="12"/>
  <c r="HW45" i="12" s="1"/>
  <c r="DV45" i="12"/>
  <c r="DU45" i="12"/>
  <c r="HU45" i="12" s="1"/>
  <c r="DT45" i="12"/>
  <c r="DS45" i="12"/>
  <c r="HS45" i="12" s="1"/>
  <c r="DR45" i="12"/>
  <c r="DQ45" i="12"/>
  <c r="DP45" i="12"/>
  <c r="DO45" i="12"/>
  <c r="DN45" i="12"/>
  <c r="HN45" i="12" s="1"/>
  <c r="DM45" i="12"/>
  <c r="HM45" i="12" s="1"/>
  <c r="DL45" i="12"/>
  <c r="HL45" i="12" s="1"/>
  <c r="DK45" i="12"/>
  <c r="HK45" i="12" s="1"/>
  <c r="DJ45" i="12"/>
  <c r="DI45" i="12"/>
  <c r="DH45" i="12"/>
  <c r="DG45" i="12"/>
  <c r="HG45" i="12" s="1"/>
  <c r="DF45" i="12"/>
  <c r="HF45" i="12" s="1"/>
  <c r="DE45" i="12"/>
  <c r="HE45" i="12" s="1"/>
  <c r="DD45" i="12"/>
  <c r="HD45" i="12" s="1"/>
  <c r="DC45" i="12"/>
  <c r="HC45" i="12" s="1"/>
  <c r="DB45" i="12"/>
  <c r="HB45" i="12" s="1"/>
  <c r="DA45" i="12"/>
  <c r="HA45" i="12" s="1"/>
  <c r="CZ45" i="12"/>
  <c r="GZ45" i="12" s="1"/>
  <c r="CY45" i="12"/>
  <c r="GY45" i="12" s="1"/>
  <c r="CX45" i="12"/>
  <c r="KR44" i="12"/>
  <c r="KK44" i="12"/>
  <c r="KJ44" i="12"/>
  <c r="KI44" i="12"/>
  <c r="KH44" i="12"/>
  <c r="KC44" i="12"/>
  <c r="KA44" i="12"/>
  <c r="JY44" i="12"/>
  <c r="JX44" i="12"/>
  <c r="JV44" i="12"/>
  <c r="JT44" i="12"/>
  <c r="JM44" i="12"/>
  <c r="JL44" i="12"/>
  <c r="JK44" i="12"/>
  <c r="JJ44" i="12"/>
  <c r="JF44" i="12"/>
  <c r="JE44" i="12"/>
  <c r="JB44" i="12"/>
  <c r="JA44" i="12"/>
  <c r="IZ44" i="12"/>
  <c r="IY44" i="12"/>
  <c r="IX44" i="12"/>
  <c r="IW44" i="12"/>
  <c r="IV44" i="12"/>
  <c r="IU44" i="12"/>
  <c r="IN44" i="12"/>
  <c r="IM44" i="12"/>
  <c r="IL44" i="12"/>
  <c r="IH44" i="12"/>
  <c r="IG44" i="12"/>
  <c r="IE44" i="12"/>
  <c r="ID44" i="12"/>
  <c r="HZ44" i="12"/>
  <c r="HX44" i="12"/>
  <c r="HW44" i="12"/>
  <c r="HQ44" i="12"/>
  <c r="HP44" i="12"/>
  <c r="HO44" i="12"/>
  <c r="HJ44" i="12"/>
  <c r="HI44" i="12"/>
  <c r="HG44" i="12"/>
  <c r="HF44" i="12"/>
  <c r="HE44" i="12"/>
  <c r="HD44" i="12"/>
  <c r="HB44" i="12"/>
  <c r="GZ44" i="12"/>
  <c r="GY44" i="12"/>
  <c r="GS44" i="12"/>
  <c r="KS44" i="12" s="1"/>
  <c r="GR44" i="12"/>
  <c r="GQ44" i="12"/>
  <c r="KQ44" i="12" s="1"/>
  <c r="GP44" i="12"/>
  <c r="KP44" i="12" s="1"/>
  <c r="GO44" i="12"/>
  <c r="KO44" i="12" s="1"/>
  <c r="GN44" i="12"/>
  <c r="KN44" i="12" s="1"/>
  <c r="GM44" i="12"/>
  <c r="KM44" i="12" s="1"/>
  <c r="GL44" i="12"/>
  <c r="KL44" i="12" s="1"/>
  <c r="GK44" i="12"/>
  <c r="GJ44" i="12"/>
  <c r="GI44" i="12"/>
  <c r="GH44" i="12"/>
  <c r="GG44" i="12"/>
  <c r="KG44" i="12" s="1"/>
  <c r="GF44" i="12"/>
  <c r="KF44" i="12" s="1"/>
  <c r="GE44" i="12"/>
  <c r="KE44" i="12" s="1"/>
  <c r="GD44" i="12"/>
  <c r="KD44" i="12" s="1"/>
  <c r="GC44" i="12"/>
  <c r="GB44" i="12"/>
  <c r="KB44" i="12" s="1"/>
  <c r="GA44" i="12"/>
  <c r="FZ44" i="12"/>
  <c r="JZ44" i="12" s="1"/>
  <c r="FY44" i="12"/>
  <c r="FX44" i="12"/>
  <c r="FW44" i="12"/>
  <c r="JW44" i="12" s="1"/>
  <c r="FV44" i="12"/>
  <c r="FU44" i="12"/>
  <c r="JU44" i="12" s="1"/>
  <c r="FT44" i="12"/>
  <c r="FS44" i="12"/>
  <c r="JS44" i="12" s="1"/>
  <c r="FR44" i="12"/>
  <c r="JR44" i="12" s="1"/>
  <c r="FQ44" i="12"/>
  <c r="JQ44" i="12" s="1"/>
  <c r="FP44" i="12"/>
  <c r="JP44" i="12" s="1"/>
  <c r="FO44" i="12"/>
  <c r="JO44" i="12" s="1"/>
  <c r="FN44" i="12"/>
  <c r="JN44" i="12" s="1"/>
  <c r="FM44" i="12"/>
  <c r="FL44" i="12"/>
  <c r="FK44" i="12"/>
  <c r="FJ44" i="12"/>
  <c r="FI44" i="12"/>
  <c r="JI44" i="12" s="1"/>
  <c r="FH44" i="12"/>
  <c r="JH44" i="12" s="1"/>
  <c r="FG44" i="12"/>
  <c r="JG44" i="12" s="1"/>
  <c r="FF44" i="12"/>
  <c r="FE44" i="12"/>
  <c r="FD44" i="12"/>
  <c r="JD44" i="12" s="1"/>
  <c r="FC44" i="12"/>
  <c r="JC44" i="12" s="1"/>
  <c r="FB44" i="12"/>
  <c r="FA44" i="12"/>
  <c r="EZ44" i="12"/>
  <c r="EY44" i="12"/>
  <c r="EX44" i="12"/>
  <c r="EW44" i="12"/>
  <c r="EV44" i="12"/>
  <c r="EU44" i="12"/>
  <c r="ET44" i="12"/>
  <c r="IT44" i="12" s="1"/>
  <c r="ES44" i="12"/>
  <c r="IS44" i="12" s="1"/>
  <c r="ER44" i="12"/>
  <c r="IR44" i="12" s="1"/>
  <c r="EQ44" i="12"/>
  <c r="IQ44" i="12" s="1"/>
  <c r="EP44" i="12"/>
  <c r="IP44" i="12" s="1"/>
  <c r="EO44" i="12"/>
  <c r="IO44" i="12" s="1"/>
  <c r="EN44" i="12"/>
  <c r="EM44" i="12"/>
  <c r="EL44" i="12"/>
  <c r="EK44" i="12"/>
  <c r="IK44" i="12" s="1"/>
  <c r="EJ44" i="12"/>
  <c r="IJ44" i="12" s="1"/>
  <c r="EI44" i="12"/>
  <c r="II44" i="12" s="1"/>
  <c r="EH44" i="12"/>
  <c r="EG44" i="12"/>
  <c r="EF44" i="12"/>
  <c r="IF44" i="12" s="1"/>
  <c r="EE44" i="12"/>
  <c r="ED44" i="12"/>
  <c r="EC44" i="12"/>
  <c r="IC44" i="12" s="1"/>
  <c r="EB44" i="12"/>
  <c r="IB44" i="12" s="1"/>
  <c r="EA44" i="12"/>
  <c r="IA44" i="12" s="1"/>
  <c r="DZ44" i="12"/>
  <c r="DY44" i="12"/>
  <c r="HY44" i="12" s="1"/>
  <c r="DX44" i="12"/>
  <c r="DW44" i="12"/>
  <c r="DV44" i="12"/>
  <c r="HV44" i="12" s="1"/>
  <c r="DU44" i="12"/>
  <c r="HU44" i="12" s="1"/>
  <c r="DT44" i="12"/>
  <c r="HT44" i="12" s="1"/>
  <c r="DS44" i="12"/>
  <c r="HS44" i="12" s="1"/>
  <c r="DR44" i="12"/>
  <c r="HR44" i="12" s="1"/>
  <c r="DQ44" i="12"/>
  <c r="DP44" i="12"/>
  <c r="DO44" i="12"/>
  <c r="DN44" i="12"/>
  <c r="HN44" i="12" s="1"/>
  <c r="DM44" i="12"/>
  <c r="HM44" i="12" s="1"/>
  <c r="DL44" i="12"/>
  <c r="HL44" i="12" s="1"/>
  <c r="DK44" i="12"/>
  <c r="HK44" i="12" s="1"/>
  <c r="DJ44" i="12"/>
  <c r="DI44" i="12"/>
  <c r="DH44" i="12"/>
  <c r="HH44" i="12" s="1"/>
  <c r="DG44" i="12"/>
  <c r="DF44" i="12"/>
  <c r="DE44" i="12"/>
  <c r="DD44" i="12"/>
  <c r="DC44" i="12"/>
  <c r="HC44" i="12" s="1"/>
  <c r="DB44" i="12"/>
  <c r="DA44" i="12"/>
  <c r="HA44" i="12" s="1"/>
  <c r="CZ44" i="12"/>
  <c r="CY44" i="12"/>
  <c r="CX44" i="12"/>
  <c r="GX44" i="12" s="1"/>
  <c r="KS43" i="12"/>
  <c r="KR43" i="12"/>
  <c r="KQ43" i="12"/>
  <c r="KP43" i="12"/>
  <c r="KH43" i="12"/>
  <c r="KG43" i="12"/>
  <c r="KF43" i="12"/>
  <c r="KE43" i="12"/>
  <c r="KD43" i="12"/>
  <c r="KB43" i="12"/>
  <c r="JY43" i="12"/>
  <c r="JV43" i="12"/>
  <c r="JU43" i="12"/>
  <c r="JT43" i="12"/>
  <c r="JQ43" i="12"/>
  <c r="JO43" i="12"/>
  <c r="JJ43" i="12"/>
  <c r="JI43" i="12"/>
  <c r="JH43" i="12"/>
  <c r="JG43" i="12"/>
  <c r="JF43" i="12"/>
  <c r="JD43" i="12"/>
  <c r="JC43" i="12"/>
  <c r="IX43" i="12"/>
  <c r="IW43" i="12"/>
  <c r="IV43" i="12"/>
  <c r="IS43" i="12"/>
  <c r="IO43" i="12"/>
  <c r="IM43" i="12"/>
  <c r="IH43" i="12"/>
  <c r="IG43" i="12"/>
  <c r="IF43" i="12"/>
  <c r="HZ43" i="12"/>
  <c r="HY43" i="12"/>
  <c r="HS43" i="12"/>
  <c r="HR43" i="12"/>
  <c r="HO43" i="12"/>
  <c r="HN43" i="12"/>
  <c r="HM43" i="12"/>
  <c r="HL43" i="12"/>
  <c r="HJ43" i="12"/>
  <c r="HH43" i="12"/>
  <c r="HC43" i="12"/>
  <c r="HB43" i="12"/>
  <c r="HA43" i="12"/>
  <c r="GZ43" i="12"/>
  <c r="GS43" i="12"/>
  <c r="GR43" i="12"/>
  <c r="GQ43" i="12"/>
  <c r="GP43" i="12"/>
  <c r="GO43" i="12"/>
  <c r="KO43" i="12" s="1"/>
  <c r="GN43" i="12"/>
  <c r="KN43" i="12" s="1"/>
  <c r="GM43" i="12"/>
  <c r="KM43" i="12" s="1"/>
  <c r="GL43" i="12"/>
  <c r="KL43" i="12" s="1"/>
  <c r="GK43" i="12"/>
  <c r="KK43" i="12" s="1"/>
  <c r="GJ43" i="12"/>
  <c r="KJ43" i="12" s="1"/>
  <c r="GI43" i="12"/>
  <c r="KI43" i="12" s="1"/>
  <c r="GH43" i="12"/>
  <c r="GG43" i="12"/>
  <c r="GF43" i="12"/>
  <c r="GE43" i="12"/>
  <c r="GD43" i="12"/>
  <c r="GC43" i="12"/>
  <c r="KC43" i="12" s="1"/>
  <c r="GB43" i="12"/>
  <c r="GA43" i="12"/>
  <c r="KA43" i="12" s="1"/>
  <c r="FZ43" i="12"/>
  <c r="JZ43" i="12" s="1"/>
  <c r="FY43" i="12"/>
  <c r="FX43" i="12"/>
  <c r="JX43" i="12" s="1"/>
  <c r="FW43" i="12"/>
  <c r="JW43" i="12" s="1"/>
  <c r="FV43" i="12"/>
  <c r="FU43" i="12"/>
  <c r="FT43" i="12"/>
  <c r="FS43" i="12"/>
  <c r="JS43" i="12" s="1"/>
  <c r="FR43" i="12"/>
  <c r="JR43" i="12" s="1"/>
  <c r="FQ43" i="12"/>
  <c r="FP43" i="12"/>
  <c r="JP43" i="12" s="1"/>
  <c r="FO43" i="12"/>
  <c r="FN43" i="12"/>
  <c r="JN43" i="12" s="1"/>
  <c r="FM43" i="12"/>
  <c r="JM43" i="12" s="1"/>
  <c r="FL43" i="12"/>
  <c r="JL43" i="12" s="1"/>
  <c r="FK43" i="12"/>
  <c r="JK43" i="12" s="1"/>
  <c r="FJ43" i="12"/>
  <c r="FI43" i="12"/>
  <c r="FH43" i="12"/>
  <c r="FG43" i="12"/>
  <c r="FF43" i="12"/>
  <c r="FE43" i="12"/>
  <c r="JE43" i="12" s="1"/>
  <c r="FD43" i="12"/>
  <c r="FC43" i="12"/>
  <c r="FB43" i="12"/>
  <c r="JB43" i="12" s="1"/>
  <c r="FA43" i="12"/>
  <c r="JA43" i="12" s="1"/>
  <c r="EZ43" i="12"/>
  <c r="IZ43" i="12" s="1"/>
  <c r="EY43" i="12"/>
  <c r="IY43" i="12" s="1"/>
  <c r="EX43" i="12"/>
  <c r="EW43" i="12"/>
  <c r="EV43" i="12"/>
  <c r="EU43" i="12"/>
  <c r="IU43" i="12" s="1"/>
  <c r="ET43" i="12"/>
  <c r="IT43" i="12" s="1"/>
  <c r="ES43" i="12"/>
  <c r="ER43" i="12"/>
  <c r="IR43" i="12" s="1"/>
  <c r="EQ43" i="12"/>
  <c r="IQ43" i="12" s="1"/>
  <c r="EP43" i="12"/>
  <c r="IP43" i="12" s="1"/>
  <c r="EO43" i="12"/>
  <c r="EN43" i="12"/>
  <c r="IN43" i="12" s="1"/>
  <c r="EM43" i="12"/>
  <c r="EL43" i="12"/>
  <c r="IL43" i="12" s="1"/>
  <c r="EK43" i="12"/>
  <c r="IK43" i="12" s="1"/>
  <c r="EJ43" i="12"/>
  <c r="IJ43" i="12" s="1"/>
  <c r="EI43" i="12"/>
  <c r="II43" i="12" s="1"/>
  <c r="EH43" i="12"/>
  <c r="EG43" i="12"/>
  <c r="EF43" i="12"/>
  <c r="EE43" i="12"/>
  <c r="IE43" i="12" s="1"/>
  <c r="ED43" i="12"/>
  <c r="ID43" i="12" s="1"/>
  <c r="EC43" i="12"/>
  <c r="IC43" i="12" s="1"/>
  <c r="EB43" i="12"/>
  <c r="IB43" i="12" s="1"/>
  <c r="EA43" i="12"/>
  <c r="IA43" i="12" s="1"/>
  <c r="DZ43" i="12"/>
  <c r="DY43" i="12"/>
  <c r="DX43" i="12"/>
  <c r="HX43" i="12" s="1"/>
  <c r="DW43" i="12"/>
  <c r="HW43" i="12" s="1"/>
  <c r="DV43" i="12"/>
  <c r="HV43" i="12" s="1"/>
  <c r="DU43" i="12"/>
  <c r="HU43" i="12" s="1"/>
  <c r="DT43" i="12"/>
  <c r="HT43" i="12" s="1"/>
  <c r="DS43" i="12"/>
  <c r="DR43" i="12"/>
  <c r="DQ43" i="12"/>
  <c r="HQ43" i="12" s="1"/>
  <c r="DP43" i="12"/>
  <c r="HP43" i="12" s="1"/>
  <c r="DO43" i="12"/>
  <c r="DN43" i="12"/>
  <c r="DM43" i="12"/>
  <c r="DL43" i="12"/>
  <c r="DK43" i="12"/>
  <c r="HK43" i="12" s="1"/>
  <c r="DJ43" i="12"/>
  <c r="DI43" i="12"/>
  <c r="HI43" i="12" s="1"/>
  <c r="DH43" i="12"/>
  <c r="DG43" i="12"/>
  <c r="HG43" i="12" s="1"/>
  <c r="DF43" i="12"/>
  <c r="HF43" i="12" s="1"/>
  <c r="DE43" i="12"/>
  <c r="HE43" i="12" s="1"/>
  <c r="DD43" i="12"/>
  <c r="HD43" i="12" s="1"/>
  <c r="DC43" i="12"/>
  <c r="DB43" i="12"/>
  <c r="DA43" i="12"/>
  <c r="CZ43" i="12"/>
  <c r="CY43" i="12"/>
  <c r="GY43" i="12" s="1"/>
  <c r="CX43" i="12"/>
  <c r="GX43" i="12" s="1"/>
  <c r="KS42" i="12"/>
  <c r="KR42" i="12"/>
  <c r="KQ42" i="12"/>
  <c r="KP42" i="12"/>
  <c r="KO42" i="12"/>
  <c r="KN42" i="12"/>
  <c r="KL42" i="12"/>
  <c r="KJ42" i="12"/>
  <c r="KG42" i="12"/>
  <c r="KE42" i="12"/>
  <c r="KC42" i="12"/>
  <c r="KA42" i="12"/>
  <c r="JV42" i="12"/>
  <c r="JT42" i="12"/>
  <c r="JS42" i="12"/>
  <c r="JR42" i="12"/>
  <c r="JP42" i="12"/>
  <c r="JN42" i="12"/>
  <c r="JL42" i="12"/>
  <c r="JE42" i="12"/>
  <c r="JD42" i="12"/>
  <c r="IW42" i="12"/>
  <c r="IV42" i="12"/>
  <c r="IU42" i="12"/>
  <c r="IT42" i="12"/>
  <c r="IR42" i="12"/>
  <c r="IP42" i="12"/>
  <c r="IN42" i="12"/>
  <c r="IM42" i="12"/>
  <c r="IK42" i="12"/>
  <c r="IF42" i="12"/>
  <c r="IB42" i="12"/>
  <c r="HZ42" i="12"/>
  <c r="HW42" i="12"/>
  <c r="HU42" i="12"/>
  <c r="HT42" i="12"/>
  <c r="HS42" i="12"/>
  <c r="HR42" i="12"/>
  <c r="HP42" i="12"/>
  <c r="HO42" i="12"/>
  <c r="HM42" i="12"/>
  <c r="HK42" i="12"/>
  <c r="HD42" i="12"/>
  <c r="HB42" i="12"/>
  <c r="HA42" i="12"/>
  <c r="GZ42" i="12"/>
  <c r="GY42" i="12"/>
  <c r="GX42" i="12"/>
  <c r="GS42" i="12"/>
  <c r="GR42" i="12"/>
  <c r="GQ42" i="12"/>
  <c r="GP42" i="12"/>
  <c r="GO42" i="12"/>
  <c r="GN42" i="12"/>
  <c r="GM42" i="12"/>
  <c r="KM42" i="12" s="1"/>
  <c r="GL42" i="12"/>
  <c r="GK42" i="12"/>
  <c r="KK42" i="12" s="1"/>
  <c r="GJ42" i="12"/>
  <c r="GI42" i="12"/>
  <c r="KI42" i="12" s="1"/>
  <c r="GH42" i="12"/>
  <c r="KH42" i="12" s="1"/>
  <c r="GG42" i="12"/>
  <c r="GF42" i="12"/>
  <c r="KF42" i="12" s="1"/>
  <c r="GE42" i="12"/>
  <c r="GD42" i="12"/>
  <c r="KD42" i="12" s="1"/>
  <c r="GC42" i="12"/>
  <c r="GB42" i="12"/>
  <c r="KB42" i="12" s="1"/>
  <c r="GA42" i="12"/>
  <c r="FZ42" i="12"/>
  <c r="JZ42" i="12" s="1"/>
  <c r="FY42" i="12"/>
  <c r="JY42" i="12" s="1"/>
  <c r="FX42" i="12"/>
  <c r="JX42" i="12" s="1"/>
  <c r="FW42" i="12"/>
  <c r="JW42" i="12" s="1"/>
  <c r="FV42" i="12"/>
  <c r="FU42" i="12"/>
  <c r="JU42" i="12" s="1"/>
  <c r="FT42" i="12"/>
  <c r="FS42" i="12"/>
  <c r="FR42" i="12"/>
  <c r="FQ42" i="12"/>
  <c r="JQ42" i="12" s="1"/>
  <c r="FP42" i="12"/>
  <c r="FO42" i="12"/>
  <c r="JO42" i="12" s="1"/>
  <c r="FN42" i="12"/>
  <c r="FM42" i="12"/>
  <c r="JM42" i="12" s="1"/>
  <c r="FL42" i="12"/>
  <c r="FK42" i="12"/>
  <c r="JK42" i="12" s="1"/>
  <c r="FJ42" i="12"/>
  <c r="JJ42" i="12" s="1"/>
  <c r="FI42" i="12"/>
  <c r="JI42" i="12" s="1"/>
  <c r="FH42" i="12"/>
  <c r="JH42" i="12" s="1"/>
  <c r="FG42" i="12"/>
  <c r="JG42" i="12" s="1"/>
  <c r="FF42" i="12"/>
  <c r="JF42" i="12" s="1"/>
  <c r="FE42" i="12"/>
  <c r="FD42" i="12"/>
  <c r="FC42" i="12"/>
  <c r="JC42" i="12" s="1"/>
  <c r="FB42" i="12"/>
  <c r="JB42" i="12" s="1"/>
  <c r="FA42" i="12"/>
  <c r="JA42" i="12" s="1"/>
  <c r="EZ42" i="12"/>
  <c r="IZ42" i="12" s="1"/>
  <c r="EY42" i="12"/>
  <c r="IY42" i="12" s="1"/>
  <c r="EX42" i="12"/>
  <c r="IX42" i="12" s="1"/>
  <c r="EW42" i="12"/>
  <c r="EV42" i="12"/>
  <c r="EU42" i="12"/>
  <c r="ET42" i="12"/>
  <c r="ES42" i="12"/>
  <c r="IS42" i="12" s="1"/>
  <c r="ER42" i="12"/>
  <c r="EQ42" i="12"/>
  <c r="IQ42" i="12" s="1"/>
  <c r="EP42" i="12"/>
  <c r="EO42" i="12"/>
  <c r="IO42" i="12" s="1"/>
  <c r="EN42" i="12"/>
  <c r="EM42" i="12"/>
  <c r="EL42" i="12"/>
  <c r="IL42" i="12" s="1"/>
  <c r="EK42" i="12"/>
  <c r="EJ42" i="12"/>
  <c r="IJ42" i="12" s="1"/>
  <c r="EI42" i="12"/>
  <c r="II42" i="12" s="1"/>
  <c r="EH42" i="12"/>
  <c r="IH42" i="12" s="1"/>
  <c r="EG42" i="12"/>
  <c r="IG42" i="12" s="1"/>
  <c r="EF42" i="12"/>
  <c r="EE42" i="12"/>
  <c r="IE42" i="12" s="1"/>
  <c r="ED42" i="12"/>
  <c r="ID42" i="12" s="1"/>
  <c r="EC42" i="12"/>
  <c r="IC42" i="12" s="1"/>
  <c r="EB42" i="12"/>
  <c r="EA42" i="12"/>
  <c r="IA42" i="12" s="1"/>
  <c r="DZ42" i="12"/>
  <c r="DY42" i="12"/>
  <c r="HY42" i="12" s="1"/>
  <c r="DX42" i="12"/>
  <c r="HX42" i="12" s="1"/>
  <c r="DW42" i="12"/>
  <c r="DV42" i="12"/>
  <c r="HV42" i="12" s="1"/>
  <c r="DU42" i="12"/>
  <c r="DT42" i="12"/>
  <c r="DS42" i="12"/>
  <c r="DR42" i="12"/>
  <c r="DQ42" i="12"/>
  <c r="HQ42" i="12" s="1"/>
  <c r="DP42" i="12"/>
  <c r="DO42" i="12"/>
  <c r="DN42" i="12"/>
  <c r="HN42" i="12" s="1"/>
  <c r="DM42" i="12"/>
  <c r="DL42" i="12"/>
  <c r="HL42" i="12" s="1"/>
  <c r="DK42" i="12"/>
  <c r="DJ42" i="12"/>
  <c r="HJ42" i="12" s="1"/>
  <c r="DI42" i="12"/>
  <c r="HI42" i="12" s="1"/>
  <c r="DH42" i="12"/>
  <c r="HH42" i="12" s="1"/>
  <c r="DG42" i="12"/>
  <c r="HG42" i="12" s="1"/>
  <c r="DF42" i="12"/>
  <c r="HF42" i="12" s="1"/>
  <c r="DE42" i="12"/>
  <c r="HE42" i="12" s="1"/>
  <c r="DD42" i="12"/>
  <c r="DC42" i="12"/>
  <c r="HC42" i="12" s="1"/>
  <c r="DB42" i="12"/>
  <c r="DA42" i="12"/>
  <c r="CZ42" i="12"/>
  <c r="CY42" i="12"/>
  <c r="CX42" i="12"/>
  <c r="KS41" i="12"/>
  <c r="KR41" i="12"/>
  <c r="KQ41" i="12"/>
  <c r="KM41" i="12"/>
  <c r="KK41" i="12"/>
  <c r="KG41" i="12"/>
  <c r="KF41" i="12"/>
  <c r="KE41" i="12"/>
  <c r="KD41" i="12"/>
  <c r="KC41" i="12"/>
  <c r="KA41" i="12"/>
  <c r="JY41" i="12"/>
  <c r="JX41" i="12"/>
  <c r="JW41" i="12"/>
  <c r="JV41" i="12"/>
  <c r="JT41" i="12"/>
  <c r="JS41" i="12"/>
  <c r="JK41" i="12"/>
  <c r="JG41" i="12"/>
  <c r="JF41" i="12"/>
  <c r="JE41" i="12"/>
  <c r="JC41" i="12"/>
  <c r="JA41" i="12"/>
  <c r="IZ41" i="12"/>
  <c r="IY41" i="12"/>
  <c r="IX41" i="12"/>
  <c r="IW41" i="12"/>
  <c r="IV41" i="12"/>
  <c r="IU41" i="12"/>
  <c r="IQ41" i="12"/>
  <c r="IO41" i="12"/>
  <c r="IN41" i="12"/>
  <c r="IK41" i="12"/>
  <c r="IJ41" i="12"/>
  <c r="II41" i="12"/>
  <c r="IE41" i="12"/>
  <c r="IC41" i="12"/>
  <c r="IB41" i="12"/>
  <c r="IA41" i="12"/>
  <c r="HZ41" i="12"/>
  <c r="HY41" i="12"/>
  <c r="HX41" i="12"/>
  <c r="HW41" i="12"/>
  <c r="HS41" i="12"/>
  <c r="HQ41" i="12"/>
  <c r="HP41" i="12"/>
  <c r="HO41" i="12"/>
  <c r="HN41" i="12"/>
  <c r="HM41" i="12"/>
  <c r="HL41" i="12"/>
  <c r="HK41" i="12"/>
  <c r="HE41" i="12"/>
  <c r="HC41" i="12"/>
  <c r="HB41" i="12"/>
  <c r="GZ41" i="12"/>
  <c r="GY41" i="12"/>
  <c r="GS41" i="12"/>
  <c r="GR41" i="12"/>
  <c r="GQ41" i="12"/>
  <c r="GP41" i="12"/>
  <c r="KP41" i="12" s="1"/>
  <c r="GO41" i="12"/>
  <c r="KO41" i="12" s="1"/>
  <c r="GN41" i="12"/>
  <c r="KN41" i="12" s="1"/>
  <c r="GM41" i="12"/>
  <c r="GL41" i="12"/>
  <c r="KL41" i="12" s="1"/>
  <c r="GK41" i="12"/>
  <c r="GJ41" i="12"/>
  <c r="KJ41" i="12" s="1"/>
  <c r="GI41" i="12"/>
  <c r="KI41" i="12" s="1"/>
  <c r="GH41" i="12"/>
  <c r="KH41" i="12" s="1"/>
  <c r="GG41" i="12"/>
  <c r="GF41" i="12"/>
  <c r="GE41" i="12"/>
  <c r="GD41" i="12"/>
  <c r="GC41" i="12"/>
  <c r="GB41" i="12"/>
  <c r="KB41" i="12" s="1"/>
  <c r="GA41" i="12"/>
  <c r="FZ41" i="12"/>
  <c r="JZ41" i="12" s="1"/>
  <c r="FY41" i="12"/>
  <c r="FX41" i="12"/>
  <c r="FW41" i="12"/>
  <c r="FV41" i="12"/>
  <c r="FU41" i="12"/>
  <c r="JU41" i="12" s="1"/>
  <c r="FT41" i="12"/>
  <c r="FS41" i="12"/>
  <c r="FR41" i="12"/>
  <c r="JR41" i="12" s="1"/>
  <c r="FQ41" i="12"/>
  <c r="JQ41" i="12" s="1"/>
  <c r="FP41" i="12"/>
  <c r="JP41" i="12" s="1"/>
  <c r="FO41" i="12"/>
  <c r="JO41" i="12" s="1"/>
  <c r="FN41" i="12"/>
  <c r="JN41" i="12" s="1"/>
  <c r="FM41" i="12"/>
  <c r="JM41" i="12" s="1"/>
  <c r="FL41" i="12"/>
  <c r="JL41" i="12" s="1"/>
  <c r="FK41" i="12"/>
  <c r="FJ41" i="12"/>
  <c r="JJ41" i="12" s="1"/>
  <c r="FI41" i="12"/>
  <c r="JI41" i="12" s="1"/>
  <c r="FH41" i="12"/>
  <c r="JH41" i="12" s="1"/>
  <c r="FG41" i="12"/>
  <c r="FF41" i="12"/>
  <c r="FE41" i="12"/>
  <c r="FD41" i="12"/>
  <c r="JD41" i="12" s="1"/>
  <c r="FC41" i="12"/>
  <c r="FB41" i="12"/>
  <c r="JB41" i="12" s="1"/>
  <c r="FA41" i="12"/>
  <c r="EZ41" i="12"/>
  <c r="EY41" i="12"/>
  <c r="EX41" i="12"/>
  <c r="EW41" i="12"/>
  <c r="EV41" i="12"/>
  <c r="EU41" i="12"/>
  <c r="ET41" i="12"/>
  <c r="IT41" i="12" s="1"/>
  <c r="ES41" i="12"/>
  <c r="IS41" i="12" s="1"/>
  <c r="ER41" i="12"/>
  <c r="IR41" i="12" s="1"/>
  <c r="EQ41" i="12"/>
  <c r="EP41" i="12"/>
  <c r="IP41" i="12" s="1"/>
  <c r="EO41" i="12"/>
  <c r="EN41" i="12"/>
  <c r="EM41" i="12"/>
  <c r="IM41" i="12" s="1"/>
  <c r="EL41" i="12"/>
  <c r="IL41" i="12" s="1"/>
  <c r="EK41" i="12"/>
  <c r="EJ41" i="12"/>
  <c r="EI41" i="12"/>
  <c r="EH41" i="12"/>
  <c r="IH41" i="12" s="1"/>
  <c r="EG41" i="12"/>
  <c r="IG41" i="12" s="1"/>
  <c r="EF41" i="12"/>
  <c r="IF41" i="12" s="1"/>
  <c r="EE41" i="12"/>
  <c r="ED41" i="12"/>
  <c r="ID41" i="12" s="1"/>
  <c r="EC41" i="12"/>
  <c r="EB41" i="12"/>
  <c r="EA41" i="12"/>
  <c r="DZ41" i="12"/>
  <c r="DY41" i="12"/>
  <c r="DX41" i="12"/>
  <c r="DW41" i="12"/>
  <c r="DV41" i="12"/>
  <c r="HV41" i="12" s="1"/>
  <c r="DU41" i="12"/>
  <c r="HU41" i="12" s="1"/>
  <c r="DT41" i="12"/>
  <c r="HT41" i="12" s="1"/>
  <c r="DS41" i="12"/>
  <c r="DR41" i="12"/>
  <c r="HR41" i="12" s="1"/>
  <c r="DQ41" i="12"/>
  <c r="DP41" i="12"/>
  <c r="DO41" i="12"/>
  <c r="DN41" i="12"/>
  <c r="DM41" i="12"/>
  <c r="DL41" i="12"/>
  <c r="DK41" i="12"/>
  <c r="DJ41" i="12"/>
  <c r="HJ41" i="12" s="1"/>
  <c r="DI41" i="12"/>
  <c r="HI41" i="12" s="1"/>
  <c r="DH41" i="12"/>
  <c r="HH41" i="12" s="1"/>
  <c r="DG41" i="12"/>
  <c r="HG41" i="12" s="1"/>
  <c r="DF41" i="12"/>
  <c r="HF41" i="12" s="1"/>
  <c r="DE41" i="12"/>
  <c r="DD41" i="12"/>
  <c r="HD41" i="12" s="1"/>
  <c r="DC41" i="12"/>
  <c r="DB41" i="12"/>
  <c r="DA41" i="12"/>
  <c r="HA41" i="12" s="1"/>
  <c r="CZ41" i="12"/>
  <c r="CY41" i="12"/>
  <c r="CX41" i="12"/>
  <c r="GX41" i="12" s="1"/>
  <c r="KS40" i="12"/>
  <c r="KR40" i="12"/>
  <c r="KQ40" i="12"/>
  <c r="KP40" i="12"/>
  <c r="KN40" i="12"/>
  <c r="KG40" i="12"/>
  <c r="KF40" i="12"/>
  <c r="KE40" i="12"/>
  <c r="KD40" i="12"/>
  <c r="KB40" i="12"/>
  <c r="JY40" i="12"/>
  <c r="JW40" i="12"/>
  <c r="JV40" i="12"/>
  <c r="JS40" i="12"/>
  <c r="JR40" i="12"/>
  <c r="JP40" i="12"/>
  <c r="JO40" i="12"/>
  <c r="JH40" i="12"/>
  <c r="JG40" i="12"/>
  <c r="JF40" i="12"/>
  <c r="JE40" i="12"/>
  <c r="JD40" i="12"/>
  <c r="JA40" i="12"/>
  <c r="IW40" i="12"/>
  <c r="IU40" i="12"/>
  <c r="IT40" i="12"/>
  <c r="IR40" i="12"/>
  <c r="IQ40" i="12"/>
  <c r="IH40" i="12"/>
  <c r="IG40" i="12"/>
  <c r="IF40" i="12"/>
  <c r="IE40" i="12"/>
  <c r="IA40" i="12"/>
  <c r="HZ40" i="12"/>
  <c r="HW40" i="12"/>
  <c r="HV40" i="12"/>
  <c r="HT40" i="12"/>
  <c r="HO40" i="12"/>
  <c r="HM40" i="12"/>
  <c r="HL40" i="12"/>
  <c r="HK40" i="12"/>
  <c r="HJ40" i="12"/>
  <c r="HH40" i="12"/>
  <c r="HC40" i="12"/>
  <c r="GZ40" i="12"/>
  <c r="GY40" i="12"/>
  <c r="GX40" i="12"/>
  <c r="GS40" i="12"/>
  <c r="GR40" i="12"/>
  <c r="GQ40" i="12"/>
  <c r="GP40" i="12"/>
  <c r="GO40" i="12"/>
  <c r="KO40" i="12" s="1"/>
  <c r="GN40" i="12"/>
  <c r="GM40" i="12"/>
  <c r="KM40" i="12" s="1"/>
  <c r="GL40" i="12"/>
  <c r="KL40" i="12" s="1"/>
  <c r="GK40" i="12"/>
  <c r="KK40" i="12" s="1"/>
  <c r="GJ40" i="12"/>
  <c r="KJ40" i="12" s="1"/>
  <c r="GI40" i="12"/>
  <c r="KI40" i="12" s="1"/>
  <c r="GH40" i="12"/>
  <c r="KH40" i="12" s="1"/>
  <c r="GG40" i="12"/>
  <c r="GF40" i="12"/>
  <c r="GE40" i="12"/>
  <c r="GD40" i="12"/>
  <c r="GC40" i="12"/>
  <c r="KC40" i="12" s="1"/>
  <c r="GB40" i="12"/>
  <c r="GA40" i="12"/>
  <c r="KA40" i="12" s="1"/>
  <c r="FZ40" i="12"/>
  <c r="JZ40" i="12" s="1"/>
  <c r="FY40" i="12"/>
  <c r="FX40" i="12"/>
  <c r="JX40" i="12" s="1"/>
  <c r="FW40" i="12"/>
  <c r="FV40" i="12"/>
  <c r="FU40" i="12"/>
  <c r="JU40" i="12" s="1"/>
  <c r="FT40" i="12"/>
  <c r="JT40" i="12" s="1"/>
  <c r="FS40" i="12"/>
  <c r="FR40" i="12"/>
  <c r="FQ40" i="12"/>
  <c r="JQ40" i="12" s="1"/>
  <c r="FP40" i="12"/>
  <c r="FO40" i="12"/>
  <c r="FN40" i="12"/>
  <c r="JN40" i="12" s="1"/>
  <c r="FM40" i="12"/>
  <c r="JM40" i="12" s="1"/>
  <c r="FL40" i="12"/>
  <c r="JL40" i="12" s="1"/>
  <c r="FK40" i="12"/>
  <c r="JK40" i="12" s="1"/>
  <c r="FJ40" i="12"/>
  <c r="JJ40" i="12" s="1"/>
  <c r="FI40" i="12"/>
  <c r="JI40" i="12" s="1"/>
  <c r="FH40" i="12"/>
  <c r="FG40" i="12"/>
  <c r="FF40" i="12"/>
  <c r="FE40" i="12"/>
  <c r="FD40" i="12"/>
  <c r="FC40" i="12"/>
  <c r="JC40" i="12" s="1"/>
  <c r="FB40" i="12"/>
  <c r="JB40" i="12" s="1"/>
  <c r="FA40" i="12"/>
  <c r="EZ40" i="12"/>
  <c r="IZ40" i="12" s="1"/>
  <c r="EY40" i="12"/>
  <c r="IY40" i="12" s="1"/>
  <c r="EX40" i="12"/>
  <c r="IX40" i="12" s="1"/>
  <c r="EW40" i="12"/>
  <c r="EV40" i="12"/>
  <c r="IV40" i="12" s="1"/>
  <c r="EU40" i="12"/>
  <c r="ET40" i="12"/>
  <c r="ES40" i="12"/>
  <c r="IS40" i="12" s="1"/>
  <c r="ER40" i="12"/>
  <c r="EQ40" i="12"/>
  <c r="EP40" i="12"/>
  <c r="IP40" i="12" s="1"/>
  <c r="EO40" i="12"/>
  <c r="IO40" i="12" s="1"/>
  <c r="EN40" i="12"/>
  <c r="IN40" i="12" s="1"/>
  <c r="EM40" i="12"/>
  <c r="IM40" i="12" s="1"/>
  <c r="EL40" i="12"/>
  <c r="IL40" i="12" s="1"/>
  <c r="EK40" i="12"/>
  <c r="IK40" i="12" s="1"/>
  <c r="EJ40" i="12"/>
  <c r="IJ40" i="12" s="1"/>
  <c r="EI40" i="12"/>
  <c r="II40" i="12" s="1"/>
  <c r="EH40" i="12"/>
  <c r="EG40" i="12"/>
  <c r="EF40" i="12"/>
  <c r="EE40" i="12"/>
  <c r="ED40" i="12"/>
  <c r="ID40" i="12" s="1"/>
  <c r="EC40" i="12"/>
  <c r="IC40" i="12" s="1"/>
  <c r="EB40" i="12"/>
  <c r="IB40" i="12" s="1"/>
  <c r="EA40" i="12"/>
  <c r="DZ40" i="12"/>
  <c r="DY40" i="12"/>
  <c r="HY40" i="12" s="1"/>
  <c r="DX40" i="12"/>
  <c r="HX40" i="12" s="1"/>
  <c r="DW40" i="12"/>
  <c r="DV40" i="12"/>
  <c r="DU40" i="12"/>
  <c r="HU40" i="12" s="1"/>
  <c r="DT40" i="12"/>
  <c r="DS40" i="12"/>
  <c r="HS40" i="12" s="1"/>
  <c r="DR40" i="12"/>
  <c r="HR40" i="12" s="1"/>
  <c r="DQ40" i="12"/>
  <c r="HQ40" i="12" s="1"/>
  <c r="DP40" i="12"/>
  <c r="HP40" i="12" s="1"/>
  <c r="DO40" i="12"/>
  <c r="DN40" i="12"/>
  <c r="HN40" i="12" s="1"/>
  <c r="DM40" i="12"/>
  <c r="DL40" i="12"/>
  <c r="DK40" i="12"/>
  <c r="DJ40" i="12"/>
  <c r="DI40" i="12"/>
  <c r="HI40" i="12" s="1"/>
  <c r="DH40" i="12"/>
  <c r="DG40" i="12"/>
  <c r="HG40" i="12" s="1"/>
  <c r="DF40" i="12"/>
  <c r="HF40" i="12" s="1"/>
  <c r="DE40" i="12"/>
  <c r="HE40" i="12" s="1"/>
  <c r="DD40" i="12"/>
  <c r="HD40" i="12" s="1"/>
  <c r="DC40" i="12"/>
  <c r="DB40" i="12"/>
  <c r="HB40" i="12" s="1"/>
  <c r="DA40" i="12"/>
  <c r="HA40" i="12" s="1"/>
  <c r="CZ40" i="12"/>
  <c r="CY40" i="12"/>
  <c r="CX40" i="12"/>
  <c r="KS39" i="12"/>
  <c r="KQ39" i="12"/>
  <c r="KO39" i="12"/>
  <c r="KN39" i="12"/>
  <c r="KL39" i="12"/>
  <c r="KJ39" i="12"/>
  <c r="KG39" i="12"/>
  <c r="KE39" i="12"/>
  <c r="KD39" i="12"/>
  <c r="KC39" i="12"/>
  <c r="KA39" i="12"/>
  <c r="JZ39" i="12"/>
  <c r="JY39" i="12"/>
  <c r="JQ39" i="12"/>
  <c r="JN39" i="12"/>
  <c r="JL39" i="12"/>
  <c r="JE39" i="12"/>
  <c r="JC39" i="12"/>
  <c r="JA39" i="12"/>
  <c r="IW39" i="12"/>
  <c r="IU39" i="12"/>
  <c r="IR39" i="12"/>
  <c r="IP39" i="12"/>
  <c r="IN39" i="12"/>
  <c r="IK39" i="12"/>
  <c r="II39" i="12"/>
  <c r="IE39" i="12"/>
  <c r="IC39" i="12"/>
  <c r="IA39" i="12"/>
  <c r="HW39" i="12"/>
  <c r="HV39" i="12"/>
  <c r="HU39" i="12"/>
  <c r="HT39" i="12"/>
  <c r="HR39" i="12"/>
  <c r="HP39" i="12"/>
  <c r="HM39" i="12"/>
  <c r="HK39" i="12"/>
  <c r="HJ39" i="12"/>
  <c r="GY39" i="12"/>
  <c r="GX39" i="12"/>
  <c r="GS39" i="12"/>
  <c r="GR39" i="12"/>
  <c r="KR39" i="12" s="1"/>
  <c r="GQ39" i="12"/>
  <c r="GP39" i="12"/>
  <c r="KP39" i="12" s="1"/>
  <c r="GO39" i="12"/>
  <c r="GN39" i="12"/>
  <c r="GM39" i="12"/>
  <c r="KM39" i="12" s="1"/>
  <c r="GL39" i="12"/>
  <c r="GK39" i="12"/>
  <c r="KK39" i="12" s="1"/>
  <c r="GJ39" i="12"/>
  <c r="GI39" i="12"/>
  <c r="KI39" i="12" s="1"/>
  <c r="GH39" i="12"/>
  <c r="KH39" i="12" s="1"/>
  <c r="GG39" i="12"/>
  <c r="GF39" i="12"/>
  <c r="KF39" i="12" s="1"/>
  <c r="GE39" i="12"/>
  <c r="GD39" i="12"/>
  <c r="GC39" i="12"/>
  <c r="GB39" i="12"/>
  <c r="KB39" i="12" s="1"/>
  <c r="GA39" i="12"/>
  <c r="FZ39" i="12"/>
  <c r="FY39" i="12"/>
  <c r="FX39" i="12"/>
  <c r="JX39" i="12" s="1"/>
  <c r="FW39" i="12"/>
  <c r="JW39" i="12" s="1"/>
  <c r="FV39" i="12"/>
  <c r="JV39" i="12" s="1"/>
  <c r="FU39" i="12"/>
  <c r="JU39" i="12" s="1"/>
  <c r="FT39" i="12"/>
  <c r="JT39" i="12" s="1"/>
  <c r="FS39" i="12"/>
  <c r="JS39" i="12" s="1"/>
  <c r="FR39" i="12"/>
  <c r="JR39" i="12" s="1"/>
  <c r="FQ39" i="12"/>
  <c r="FP39" i="12"/>
  <c r="JP39" i="12" s="1"/>
  <c r="FO39" i="12"/>
  <c r="JO39" i="12" s="1"/>
  <c r="FN39" i="12"/>
  <c r="FM39" i="12"/>
  <c r="JM39" i="12" s="1"/>
  <c r="FL39" i="12"/>
  <c r="FK39" i="12"/>
  <c r="JK39" i="12" s="1"/>
  <c r="FJ39" i="12"/>
  <c r="JJ39" i="12" s="1"/>
  <c r="FI39" i="12"/>
  <c r="JI39" i="12" s="1"/>
  <c r="FH39" i="12"/>
  <c r="JH39" i="12" s="1"/>
  <c r="FG39" i="12"/>
  <c r="JG39" i="12" s="1"/>
  <c r="FF39" i="12"/>
  <c r="JF39" i="12" s="1"/>
  <c r="FE39" i="12"/>
  <c r="FD39" i="12"/>
  <c r="JD39" i="12" s="1"/>
  <c r="FC39" i="12"/>
  <c r="FB39" i="12"/>
  <c r="JB39" i="12" s="1"/>
  <c r="FA39" i="12"/>
  <c r="EZ39" i="12"/>
  <c r="IZ39" i="12" s="1"/>
  <c r="EY39" i="12"/>
  <c r="IY39" i="12" s="1"/>
  <c r="EX39" i="12"/>
  <c r="IX39" i="12" s="1"/>
  <c r="EW39" i="12"/>
  <c r="EV39" i="12"/>
  <c r="IV39" i="12" s="1"/>
  <c r="EU39" i="12"/>
  <c r="ET39" i="12"/>
  <c r="IT39" i="12" s="1"/>
  <c r="ES39" i="12"/>
  <c r="IS39" i="12" s="1"/>
  <c r="ER39" i="12"/>
  <c r="EQ39" i="12"/>
  <c r="IQ39" i="12" s="1"/>
  <c r="EP39" i="12"/>
  <c r="EO39" i="12"/>
  <c r="IO39" i="12" s="1"/>
  <c r="EN39" i="12"/>
  <c r="EM39" i="12"/>
  <c r="IM39" i="12" s="1"/>
  <c r="EL39" i="12"/>
  <c r="IL39" i="12" s="1"/>
  <c r="EK39" i="12"/>
  <c r="EJ39" i="12"/>
  <c r="IJ39" i="12" s="1"/>
  <c r="EI39" i="12"/>
  <c r="EH39" i="12"/>
  <c r="IH39" i="12" s="1"/>
  <c r="EG39" i="12"/>
  <c r="IG39" i="12" s="1"/>
  <c r="EF39" i="12"/>
  <c r="IF39" i="12" s="1"/>
  <c r="EE39" i="12"/>
  <c r="ED39" i="12"/>
  <c r="ID39" i="12" s="1"/>
  <c r="EC39" i="12"/>
  <c r="EB39" i="12"/>
  <c r="IB39" i="12" s="1"/>
  <c r="EA39" i="12"/>
  <c r="DZ39" i="12"/>
  <c r="HZ39" i="12" s="1"/>
  <c r="DY39" i="12"/>
  <c r="HY39" i="12" s="1"/>
  <c r="DX39" i="12"/>
  <c r="HX39" i="12" s="1"/>
  <c r="DW39" i="12"/>
  <c r="DV39" i="12"/>
  <c r="DU39" i="12"/>
  <c r="DT39" i="12"/>
  <c r="DS39" i="12"/>
  <c r="HS39" i="12" s="1"/>
  <c r="DR39" i="12"/>
  <c r="DQ39" i="12"/>
  <c r="HQ39" i="12" s="1"/>
  <c r="DP39" i="12"/>
  <c r="DO39" i="12"/>
  <c r="HO39" i="12" s="1"/>
  <c r="DN39" i="12"/>
  <c r="HN39" i="12" s="1"/>
  <c r="DM39" i="12"/>
  <c r="DL39" i="12"/>
  <c r="HL39" i="12" s="1"/>
  <c r="DK39" i="12"/>
  <c r="DJ39" i="12"/>
  <c r="DI39" i="12"/>
  <c r="HI39" i="12" s="1"/>
  <c r="DH39" i="12"/>
  <c r="HH39" i="12" s="1"/>
  <c r="DG39" i="12"/>
  <c r="HG39" i="12" s="1"/>
  <c r="DF39" i="12"/>
  <c r="HF39" i="12" s="1"/>
  <c r="DE39" i="12"/>
  <c r="HE39" i="12" s="1"/>
  <c r="DD39" i="12"/>
  <c r="HD39" i="12" s="1"/>
  <c r="DC39" i="12"/>
  <c r="HC39" i="12" s="1"/>
  <c r="DB39" i="12"/>
  <c r="HB39" i="12" s="1"/>
  <c r="DA39" i="12"/>
  <c r="HA39" i="12" s="1"/>
  <c r="CZ39" i="12"/>
  <c r="GZ39" i="12" s="1"/>
  <c r="CY39" i="12"/>
  <c r="CX39" i="12"/>
  <c r="KR38" i="12"/>
  <c r="KO38" i="12"/>
  <c r="KL38" i="12"/>
  <c r="KK38" i="12"/>
  <c r="KJ38" i="12"/>
  <c r="KF38" i="12"/>
  <c r="KE38" i="12"/>
  <c r="KD38" i="12"/>
  <c r="KC38" i="12"/>
  <c r="JY38" i="12"/>
  <c r="JX38" i="12"/>
  <c r="JV38" i="12"/>
  <c r="JT38" i="12"/>
  <c r="JQ38" i="12"/>
  <c r="JN38" i="12"/>
  <c r="JJ38" i="12"/>
  <c r="JF38" i="12"/>
  <c r="JE38" i="12"/>
  <c r="JD38" i="12"/>
  <c r="JC38" i="12"/>
  <c r="JB38" i="12"/>
  <c r="JA38" i="12"/>
  <c r="IX38" i="12"/>
  <c r="IV38" i="12"/>
  <c r="IS38" i="12"/>
  <c r="IP38" i="12"/>
  <c r="IO38" i="12"/>
  <c r="IL38" i="12"/>
  <c r="IK38" i="12"/>
  <c r="IJ38" i="12"/>
  <c r="II38" i="12"/>
  <c r="IH38" i="12"/>
  <c r="IE38" i="12"/>
  <c r="ID38" i="12"/>
  <c r="IA38" i="12"/>
  <c r="HZ38" i="12"/>
  <c r="HX38" i="12"/>
  <c r="HU38" i="12"/>
  <c r="HR38" i="12"/>
  <c r="HQ38" i="12"/>
  <c r="HP38" i="12"/>
  <c r="HM38" i="12"/>
  <c r="HL38" i="12"/>
  <c r="HK38" i="12"/>
  <c r="HJ38" i="12"/>
  <c r="HB38" i="12"/>
  <c r="GZ38" i="12"/>
  <c r="GS38" i="12"/>
  <c r="KS38" i="12" s="1"/>
  <c r="GR38" i="12"/>
  <c r="GQ38" i="12"/>
  <c r="KQ38" i="12" s="1"/>
  <c r="GP38" i="12"/>
  <c r="KP38" i="12" s="1"/>
  <c r="GO38" i="12"/>
  <c r="GN38" i="12"/>
  <c r="KN38" i="12" s="1"/>
  <c r="GM38" i="12"/>
  <c r="KM38" i="12" s="1"/>
  <c r="GL38" i="12"/>
  <c r="GK38" i="12"/>
  <c r="GJ38" i="12"/>
  <c r="GI38" i="12"/>
  <c r="KI38" i="12" s="1"/>
  <c r="GH38" i="12"/>
  <c r="KH38" i="12" s="1"/>
  <c r="GG38" i="12"/>
  <c r="KG38" i="12" s="1"/>
  <c r="GF38" i="12"/>
  <c r="GE38" i="12"/>
  <c r="GD38" i="12"/>
  <c r="GC38" i="12"/>
  <c r="GB38" i="12"/>
  <c r="KB38" i="12" s="1"/>
  <c r="GA38" i="12"/>
  <c r="KA38" i="12" s="1"/>
  <c r="FZ38" i="12"/>
  <c r="JZ38" i="12" s="1"/>
  <c r="FY38" i="12"/>
  <c r="FX38" i="12"/>
  <c r="FW38" i="12"/>
  <c r="JW38" i="12" s="1"/>
  <c r="FV38" i="12"/>
  <c r="FU38" i="12"/>
  <c r="JU38" i="12" s="1"/>
  <c r="FT38" i="12"/>
  <c r="FS38" i="12"/>
  <c r="JS38" i="12" s="1"/>
  <c r="FR38" i="12"/>
  <c r="JR38" i="12" s="1"/>
  <c r="FQ38" i="12"/>
  <c r="FP38" i="12"/>
  <c r="JP38" i="12" s="1"/>
  <c r="FO38" i="12"/>
  <c r="JO38" i="12" s="1"/>
  <c r="FN38" i="12"/>
  <c r="FM38" i="12"/>
  <c r="JM38" i="12" s="1"/>
  <c r="FL38" i="12"/>
  <c r="JL38" i="12" s="1"/>
  <c r="FK38" i="12"/>
  <c r="JK38" i="12" s="1"/>
  <c r="FJ38" i="12"/>
  <c r="FI38" i="12"/>
  <c r="JI38" i="12" s="1"/>
  <c r="FH38" i="12"/>
  <c r="JH38" i="12" s="1"/>
  <c r="FG38" i="12"/>
  <c r="JG38" i="12" s="1"/>
  <c r="FF38" i="12"/>
  <c r="FE38" i="12"/>
  <c r="FD38" i="12"/>
  <c r="FC38" i="12"/>
  <c r="FB38" i="12"/>
  <c r="FA38" i="12"/>
  <c r="EZ38" i="12"/>
  <c r="IZ38" i="12" s="1"/>
  <c r="EY38" i="12"/>
  <c r="IY38" i="12" s="1"/>
  <c r="EX38" i="12"/>
  <c r="EW38" i="12"/>
  <c r="IW38" i="12" s="1"/>
  <c r="EV38" i="12"/>
  <c r="EU38" i="12"/>
  <c r="IU38" i="12" s="1"/>
  <c r="ET38" i="12"/>
  <c r="IT38" i="12" s="1"/>
  <c r="ES38" i="12"/>
  <c r="ER38" i="12"/>
  <c r="IR38" i="12" s="1"/>
  <c r="EQ38" i="12"/>
  <c r="IQ38" i="12" s="1"/>
  <c r="EP38" i="12"/>
  <c r="EO38" i="12"/>
  <c r="EN38" i="12"/>
  <c r="IN38" i="12" s="1"/>
  <c r="EM38" i="12"/>
  <c r="IM38" i="12" s="1"/>
  <c r="EL38" i="12"/>
  <c r="EK38" i="12"/>
  <c r="EJ38" i="12"/>
  <c r="EI38" i="12"/>
  <c r="EH38" i="12"/>
  <c r="EG38" i="12"/>
  <c r="IG38" i="12" s="1"/>
  <c r="EF38" i="12"/>
  <c r="IF38" i="12" s="1"/>
  <c r="EE38" i="12"/>
  <c r="ED38" i="12"/>
  <c r="EC38" i="12"/>
  <c r="IC38" i="12" s="1"/>
  <c r="EB38" i="12"/>
  <c r="IB38" i="12" s="1"/>
  <c r="EA38" i="12"/>
  <c r="DZ38" i="12"/>
  <c r="DY38" i="12"/>
  <c r="HY38" i="12" s="1"/>
  <c r="DX38" i="12"/>
  <c r="DW38" i="12"/>
  <c r="HW38" i="12" s="1"/>
  <c r="DV38" i="12"/>
  <c r="HV38" i="12" s="1"/>
  <c r="DU38" i="12"/>
  <c r="DT38" i="12"/>
  <c r="HT38" i="12" s="1"/>
  <c r="DS38" i="12"/>
  <c r="HS38" i="12" s="1"/>
  <c r="DR38" i="12"/>
  <c r="DQ38" i="12"/>
  <c r="DP38" i="12"/>
  <c r="DO38" i="12"/>
  <c r="HO38" i="12" s="1"/>
  <c r="DN38" i="12"/>
  <c r="HN38" i="12" s="1"/>
  <c r="DM38" i="12"/>
  <c r="DL38" i="12"/>
  <c r="DK38" i="12"/>
  <c r="DJ38" i="12"/>
  <c r="DI38" i="12"/>
  <c r="HI38" i="12" s="1"/>
  <c r="DH38" i="12"/>
  <c r="HH38" i="12" s="1"/>
  <c r="DG38" i="12"/>
  <c r="HG38" i="12" s="1"/>
  <c r="DF38" i="12"/>
  <c r="HF38" i="12" s="1"/>
  <c r="DE38" i="12"/>
  <c r="HE38" i="12" s="1"/>
  <c r="DD38" i="12"/>
  <c r="HD38" i="12" s="1"/>
  <c r="DC38" i="12"/>
  <c r="HC38" i="12" s="1"/>
  <c r="DB38" i="12"/>
  <c r="DA38" i="12"/>
  <c r="HA38" i="12" s="1"/>
  <c r="CZ38" i="12"/>
  <c r="CY38" i="12"/>
  <c r="GY38" i="12" s="1"/>
  <c r="CX38" i="12"/>
  <c r="GX38" i="12" s="1"/>
  <c r="KQ37" i="12"/>
  <c r="KN37" i="12"/>
  <c r="KF37" i="12"/>
  <c r="KE37" i="12"/>
  <c r="KD37" i="12"/>
  <c r="KC37" i="12"/>
  <c r="KB37" i="12"/>
  <c r="KA37" i="12"/>
  <c r="JY37" i="12"/>
  <c r="JV37" i="12"/>
  <c r="JT37" i="12"/>
  <c r="JQ37" i="12"/>
  <c r="JP37" i="12"/>
  <c r="JK37" i="12"/>
  <c r="JG37" i="12"/>
  <c r="JF37" i="12"/>
  <c r="JE37" i="12"/>
  <c r="JC37" i="12"/>
  <c r="JA37" i="12"/>
  <c r="IR37" i="12"/>
  <c r="IO37" i="12"/>
  <c r="IN37" i="12"/>
  <c r="IC37" i="12"/>
  <c r="IA37" i="12"/>
  <c r="HZ37" i="12"/>
  <c r="HV37" i="12"/>
  <c r="HT37" i="12"/>
  <c r="HS37" i="12"/>
  <c r="HR37" i="12"/>
  <c r="HQ37" i="12"/>
  <c r="HP37" i="12"/>
  <c r="HO37" i="12"/>
  <c r="HL37" i="12"/>
  <c r="HK37" i="12"/>
  <c r="HJ37" i="12"/>
  <c r="HE37" i="12"/>
  <c r="GS37" i="12"/>
  <c r="KS37" i="12" s="1"/>
  <c r="GR37" i="12"/>
  <c r="KR37" i="12" s="1"/>
  <c r="GQ37" i="12"/>
  <c r="GP37" i="12"/>
  <c r="KP37" i="12" s="1"/>
  <c r="GO37" i="12"/>
  <c r="KO37" i="12" s="1"/>
  <c r="GN37" i="12"/>
  <c r="GM37" i="12"/>
  <c r="KM37" i="12" s="1"/>
  <c r="GL37" i="12"/>
  <c r="KL37" i="12" s="1"/>
  <c r="GK37" i="12"/>
  <c r="KK37" i="12" s="1"/>
  <c r="GJ37" i="12"/>
  <c r="KJ37" i="12" s="1"/>
  <c r="GI37" i="12"/>
  <c r="KI37" i="12" s="1"/>
  <c r="GH37" i="12"/>
  <c r="KH37" i="12" s="1"/>
  <c r="GG37" i="12"/>
  <c r="KG37" i="12" s="1"/>
  <c r="GF37" i="12"/>
  <c r="GE37" i="12"/>
  <c r="GD37" i="12"/>
  <c r="GC37" i="12"/>
  <c r="GB37" i="12"/>
  <c r="GA37" i="12"/>
  <c r="FZ37" i="12"/>
  <c r="JZ37" i="12" s="1"/>
  <c r="FY37" i="12"/>
  <c r="FX37" i="12"/>
  <c r="JX37" i="12" s="1"/>
  <c r="FW37" i="12"/>
  <c r="JW37" i="12" s="1"/>
  <c r="FV37" i="12"/>
  <c r="FU37" i="12"/>
  <c r="JU37" i="12" s="1"/>
  <c r="FT37" i="12"/>
  <c r="FS37" i="12"/>
  <c r="JS37" i="12" s="1"/>
  <c r="FR37" i="12"/>
  <c r="JR37" i="12" s="1"/>
  <c r="FQ37" i="12"/>
  <c r="FP37" i="12"/>
  <c r="FO37" i="12"/>
  <c r="JO37" i="12" s="1"/>
  <c r="FN37" i="12"/>
  <c r="JN37" i="12" s="1"/>
  <c r="FM37" i="12"/>
  <c r="JM37" i="12" s="1"/>
  <c r="FL37" i="12"/>
  <c r="JL37" i="12" s="1"/>
  <c r="FK37" i="12"/>
  <c r="FJ37" i="12"/>
  <c r="JJ37" i="12" s="1"/>
  <c r="FI37" i="12"/>
  <c r="JI37" i="12" s="1"/>
  <c r="FH37" i="12"/>
  <c r="JH37" i="12" s="1"/>
  <c r="FG37" i="12"/>
  <c r="FF37" i="12"/>
  <c r="FE37" i="12"/>
  <c r="FD37" i="12"/>
  <c r="JD37" i="12" s="1"/>
  <c r="FC37" i="12"/>
  <c r="FB37" i="12"/>
  <c r="JB37" i="12" s="1"/>
  <c r="FA37" i="12"/>
  <c r="EZ37" i="12"/>
  <c r="IZ37" i="12" s="1"/>
  <c r="EY37" i="12"/>
  <c r="IY37" i="12" s="1"/>
  <c r="EX37" i="12"/>
  <c r="IX37" i="12" s="1"/>
  <c r="EW37" i="12"/>
  <c r="IW37" i="12" s="1"/>
  <c r="EV37" i="12"/>
  <c r="IV37" i="12" s="1"/>
  <c r="EU37" i="12"/>
  <c r="IU37" i="12" s="1"/>
  <c r="ET37" i="12"/>
  <c r="IT37" i="12" s="1"/>
  <c r="ES37" i="12"/>
  <c r="IS37" i="12" s="1"/>
  <c r="ER37" i="12"/>
  <c r="EQ37" i="12"/>
  <c r="IQ37" i="12" s="1"/>
  <c r="EP37" i="12"/>
  <c r="IP37" i="12" s="1"/>
  <c r="EO37" i="12"/>
  <c r="EN37" i="12"/>
  <c r="EM37" i="12"/>
  <c r="IM37" i="12" s="1"/>
  <c r="EL37" i="12"/>
  <c r="IL37" i="12" s="1"/>
  <c r="EK37" i="12"/>
  <c r="IK37" i="12" s="1"/>
  <c r="EJ37" i="12"/>
  <c r="IJ37" i="12" s="1"/>
  <c r="EI37" i="12"/>
  <c r="II37" i="12" s="1"/>
  <c r="EH37" i="12"/>
  <c r="IH37" i="12" s="1"/>
  <c r="EG37" i="12"/>
  <c r="IG37" i="12" s="1"/>
  <c r="EF37" i="12"/>
  <c r="IF37" i="12" s="1"/>
  <c r="EE37" i="12"/>
  <c r="IE37" i="12" s="1"/>
  <c r="ED37" i="12"/>
  <c r="ID37" i="12" s="1"/>
  <c r="EC37" i="12"/>
  <c r="EB37" i="12"/>
  <c r="IB37" i="12" s="1"/>
  <c r="EA37" i="12"/>
  <c r="DZ37" i="12"/>
  <c r="DY37" i="12"/>
  <c r="HY37" i="12" s="1"/>
  <c r="DX37" i="12"/>
  <c r="HX37" i="12" s="1"/>
  <c r="DW37" i="12"/>
  <c r="HW37" i="12" s="1"/>
  <c r="DV37" i="12"/>
  <c r="DU37" i="12"/>
  <c r="HU37" i="12" s="1"/>
  <c r="DT37" i="12"/>
  <c r="DS37" i="12"/>
  <c r="DR37" i="12"/>
  <c r="DQ37" i="12"/>
  <c r="DP37" i="12"/>
  <c r="DO37" i="12"/>
  <c r="DN37" i="12"/>
  <c r="HN37" i="12" s="1"/>
  <c r="DM37" i="12"/>
  <c r="HM37" i="12" s="1"/>
  <c r="DL37" i="12"/>
  <c r="DK37" i="12"/>
  <c r="DJ37" i="12"/>
  <c r="DI37" i="12"/>
  <c r="HI37" i="12" s="1"/>
  <c r="DH37" i="12"/>
  <c r="HH37" i="12" s="1"/>
  <c r="DG37" i="12"/>
  <c r="HG37" i="12" s="1"/>
  <c r="DF37" i="12"/>
  <c r="HF37" i="12" s="1"/>
  <c r="DE37" i="12"/>
  <c r="DD37" i="12"/>
  <c r="HD37" i="12" s="1"/>
  <c r="DC37" i="12"/>
  <c r="HC37" i="12" s="1"/>
  <c r="DB37" i="12"/>
  <c r="HB37" i="12" s="1"/>
  <c r="DA37" i="12"/>
  <c r="HA37" i="12" s="1"/>
  <c r="CZ37" i="12"/>
  <c r="GZ37" i="12" s="1"/>
  <c r="CY37" i="12"/>
  <c r="GY37" i="12" s="1"/>
  <c r="CX37" i="12"/>
  <c r="GX37" i="12" s="1"/>
  <c r="KS36" i="12"/>
  <c r="KQ36" i="12"/>
  <c r="KP36" i="12"/>
  <c r="KN36" i="12"/>
  <c r="KM36" i="12"/>
  <c r="KL36" i="12"/>
  <c r="KK36" i="12"/>
  <c r="KF36" i="12"/>
  <c r="JW36" i="12"/>
  <c r="JV36" i="12"/>
  <c r="JU36" i="12"/>
  <c r="JS36" i="12"/>
  <c r="JR36" i="12"/>
  <c r="JP36" i="12"/>
  <c r="JO36" i="12"/>
  <c r="JN36" i="12"/>
  <c r="JM36" i="12"/>
  <c r="JH36" i="12"/>
  <c r="JE36" i="12"/>
  <c r="JB36" i="12"/>
  <c r="IZ36" i="12"/>
  <c r="IW36" i="12"/>
  <c r="IU36" i="12"/>
  <c r="IT36" i="12"/>
  <c r="IR36" i="12"/>
  <c r="IQ36" i="12"/>
  <c r="IP36" i="12"/>
  <c r="IO36" i="12"/>
  <c r="II36" i="12"/>
  <c r="IG36" i="12"/>
  <c r="ID36" i="12"/>
  <c r="IA36" i="12"/>
  <c r="HZ36" i="12"/>
  <c r="HY36" i="12"/>
  <c r="HT36" i="12"/>
  <c r="HS36" i="12"/>
  <c r="HR36" i="12"/>
  <c r="HQ36" i="12"/>
  <c r="HL36" i="12"/>
  <c r="HJ36" i="12"/>
  <c r="HI36" i="12"/>
  <c r="HF36" i="12"/>
  <c r="HD36" i="12"/>
  <c r="HC36" i="12"/>
  <c r="HB36" i="12"/>
  <c r="HA36" i="12"/>
  <c r="GY36" i="12"/>
  <c r="GX36" i="12"/>
  <c r="GS36" i="12"/>
  <c r="GR36" i="12"/>
  <c r="KR36" i="12" s="1"/>
  <c r="GQ36" i="12"/>
  <c r="GP36" i="12"/>
  <c r="GO36" i="12"/>
  <c r="KO36" i="12" s="1"/>
  <c r="GN36" i="12"/>
  <c r="GM36" i="12"/>
  <c r="GL36" i="12"/>
  <c r="GK36" i="12"/>
  <c r="GJ36" i="12"/>
  <c r="KJ36" i="12" s="1"/>
  <c r="GI36" i="12"/>
  <c r="KI36" i="12" s="1"/>
  <c r="GH36" i="12"/>
  <c r="KH36" i="12" s="1"/>
  <c r="GG36" i="12"/>
  <c r="KG36" i="12" s="1"/>
  <c r="GF36" i="12"/>
  <c r="GE36" i="12"/>
  <c r="KE36" i="12" s="1"/>
  <c r="GD36" i="12"/>
  <c r="KD36" i="12" s="1"/>
  <c r="GC36" i="12"/>
  <c r="KC36" i="12" s="1"/>
  <c r="GB36" i="12"/>
  <c r="KB36" i="12" s="1"/>
  <c r="GA36" i="12"/>
  <c r="KA36" i="12" s="1"/>
  <c r="FZ36" i="12"/>
  <c r="JZ36" i="12" s="1"/>
  <c r="FY36" i="12"/>
  <c r="JY36" i="12" s="1"/>
  <c r="FX36" i="12"/>
  <c r="JX36" i="12" s="1"/>
  <c r="FW36" i="12"/>
  <c r="FV36" i="12"/>
  <c r="FU36" i="12"/>
  <c r="FT36" i="12"/>
  <c r="JT36" i="12" s="1"/>
  <c r="FS36" i="12"/>
  <c r="FR36" i="12"/>
  <c r="FQ36" i="12"/>
  <c r="JQ36" i="12" s="1"/>
  <c r="FP36" i="12"/>
  <c r="FO36" i="12"/>
  <c r="FN36" i="12"/>
  <c r="FM36" i="12"/>
  <c r="FL36" i="12"/>
  <c r="JL36" i="12" s="1"/>
  <c r="FK36" i="12"/>
  <c r="JK36" i="12" s="1"/>
  <c r="FJ36" i="12"/>
  <c r="JJ36" i="12" s="1"/>
  <c r="FI36" i="12"/>
  <c r="JI36" i="12" s="1"/>
  <c r="FH36" i="12"/>
  <c r="FG36" i="12"/>
  <c r="JG36" i="12" s="1"/>
  <c r="FF36" i="12"/>
  <c r="JF36" i="12" s="1"/>
  <c r="FE36" i="12"/>
  <c r="FD36" i="12"/>
  <c r="JD36" i="12" s="1"/>
  <c r="FC36" i="12"/>
  <c r="JC36" i="12" s="1"/>
  <c r="FB36" i="12"/>
  <c r="FA36" i="12"/>
  <c r="JA36" i="12" s="1"/>
  <c r="EZ36" i="12"/>
  <c r="EY36" i="12"/>
  <c r="IY36" i="12" s="1"/>
  <c r="EX36" i="12"/>
  <c r="IX36" i="12" s="1"/>
  <c r="EW36" i="12"/>
  <c r="EV36" i="12"/>
  <c r="IV36" i="12" s="1"/>
  <c r="EU36" i="12"/>
  <c r="ET36" i="12"/>
  <c r="ES36" i="12"/>
  <c r="IS36" i="12" s="1"/>
  <c r="ER36" i="12"/>
  <c r="EQ36" i="12"/>
  <c r="EP36" i="12"/>
  <c r="EO36" i="12"/>
  <c r="EN36" i="12"/>
  <c r="IN36" i="12" s="1"/>
  <c r="EM36" i="12"/>
  <c r="IM36" i="12" s="1"/>
  <c r="EL36" i="12"/>
  <c r="IL36" i="12" s="1"/>
  <c r="EK36" i="12"/>
  <c r="IK36" i="12" s="1"/>
  <c r="EJ36" i="12"/>
  <c r="IJ36" i="12" s="1"/>
  <c r="EI36" i="12"/>
  <c r="EH36" i="12"/>
  <c r="IH36" i="12" s="1"/>
  <c r="EG36" i="12"/>
  <c r="EF36" i="12"/>
  <c r="IF36" i="12" s="1"/>
  <c r="EE36" i="12"/>
  <c r="IE36" i="12" s="1"/>
  <c r="ED36" i="12"/>
  <c r="EC36" i="12"/>
  <c r="IC36" i="12" s="1"/>
  <c r="EB36" i="12"/>
  <c r="IB36" i="12" s="1"/>
  <c r="EA36" i="12"/>
  <c r="DZ36" i="12"/>
  <c r="DY36" i="12"/>
  <c r="DX36" i="12"/>
  <c r="HX36" i="12" s="1"/>
  <c r="DW36" i="12"/>
  <c r="HW36" i="12" s="1"/>
  <c r="DV36" i="12"/>
  <c r="HV36" i="12" s="1"/>
  <c r="DU36" i="12"/>
  <c r="HU36" i="12" s="1"/>
  <c r="DT36" i="12"/>
  <c r="DS36" i="12"/>
  <c r="DR36" i="12"/>
  <c r="DQ36" i="12"/>
  <c r="DP36" i="12"/>
  <c r="HP36" i="12" s="1"/>
  <c r="DO36" i="12"/>
  <c r="HO36" i="12" s="1"/>
  <c r="DN36" i="12"/>
  <c r="HN36" i="12" s="1"/>
  <c r="DM36" i="12"/>
  <c r="HM36" i="12" s="1"/>
  <c r="DL36" i="12"/>
  <c r="DK36" i="12"/>
  <c r="HK36" i="12" s="1"/>
  <c r="DJ36" i="12"/>
  <c r="DI36" i="12"/>
  <c r="DH36" i="12"/>
  <c r="HH36" i="12" s="1"/>
  <c r="DG36" i="12"/>
  <c r="HG36" i="12" s="1"/>
  <c r="DF36" i="12"/>
  <c r="DE36" i="12"/>
  <c r="HE36" i="12" s="1"/>
  <c r="DD36" i="12"/>
  <c r="DC36" i="12"/>
  <c r="DB36" i="12"/>
  <c r="DA36" i="12"/>
  <c r="CZ36" i="12"/>
  <c r="GZ36" i="12" s="1"/>
  <c r="CY36" i="12"/>
  <c r="CX36" i="12"/>
  <c r="KM35" i="12"/>
  <c r="KL35" i="12"/>
  <c r="KK35" i="12"/>
  <c r="KJ35" i="12"/>
  <c r="KG35" i="12"/>
  <c r="KF35" i="12"/>
  <c r="KE35" i="12"/>
  <c r="KD35" i="12"/>
  <c r="KC35" i="12"/>
  <c r="KA35" i="12"/>
  <c r="JY35" i="12"/>
  <c r="JX35" i="12"/>
  <c r="JW35" i="12"/>
  <c r="JV35" i="12"/>
  <c r="JM35" i="12"/>
  <c r="JI35" i="12"/>
  <c r="JH35" i="12"/>
  <c r="JG35" i="12"/>
  <c r="JF35" i="12"/>
  <c r="JC35" i="12"/>
  <c r="IZ35" i="12"/>
  <c r="IY35" i="12"/>
  <c r="IX35" i="12"/>
  <c r="IQ35" i="12"/>
  <c r="IP35" i="12"/>
  <c r="IO35" i="12"/>
  <c r="IN35" i="12"/>
  <c r="IK35" i="12"/>
  <c r="II35" i="12"/>
  <c r="IH35" i="12"/>
  <c r="IF35" i="12"/>
  <c r="ID35" i="12"/>
  <c r="IB35" i="12"/>
  <c r="IA35" i="12"/>
  <c r="HZ35" i="12"/>
  <c r="HU35" i="12"/>
  <c r="HR35" i="12"/>
  <c r="HQ35" i="12"/>
  <c r="HP35" i="12"/>
  <c r="HO35" i="12"/>
  <c r="HM35" i="12"/>
  <c r="HL35" i="12"/>
  <c r="HJ35" i="12"/>
  <c r="HD35" i="12"/>
  <c r="HC35" i="12"/>
  <c r="HB35" i="12"/>
  <c r="GS35" i="12"/>
  <c r="KS35" i="12" s="1"/>
  <c r="GR35" i="12"/>
  <c r="KR35" i="12" s="1"/>
  <c r="GQ35" i="12"/>
  <c r="KQ35" i="12" s="1"/>
  <c r="GP35" i="12"/>
  <c r="KP35" i="12" s="1"/>
  <c r="GO35" i="12"/>
  <c r="KO35" i="12" s="1"/>
  <c r="GN35" i="12"/>
  <c r="KN35" i="12" s="1"/>
  <c r="GM35" i="12"/>
  <c r="GL35" i="12"/>
  <c r="GK35" i="12"/>
  <c r="GJ35" i="12"/>
  <c r="GI35" i="12"/>
  <c r="KI35" i="12" s="1"/>
  <c r="GH35" i="12"/>
  <c r="KH35" i="12" s="1"/>
  <c r="GG35" i="12"/>
  <c r="GF35" i="12"/>
  <c r="GE35" i="12"/>
  <c r="GD35" i="12"/>
  <c r="GC35" i="12"/>
  <c r="GB35" i="12"/>
  <c r="KB35" i="12" s="1"/>
  <c r="GA35" i="12"/>
  <c r="FZ35" i="12"/>
  <c r="JZ35" i="12" s="1"/>
  <c r="FY35" i="12"/>
  <c r="FX35" i="12"/>
  <c r="FW35" i="12"/>
  <c r="FV35" i="12"/>
  <c r="FU35" i="12"/>
  <c r="JU35" i="12" s="1"/>
  <c r="FT35" i="12"/>
  <c r="JT35" i="12" s="1"/>
  <c r="FS35" i="12"/>
  <c r="JS35" i="12" s="1"/>
  <c r="FR35" i="12"/>
  <c r="JR35" i="12" s="1"/>
  <c r="FQ35" i="12"/>
  <c r="JQ35" i="12" s="1"/>
  <c r="FP35" i="12"/>
  <c r="JP35" i="12" s="1"/>
  <c r="FO35" i="12"/>
  <c r="JO35" i="12" s="1"/>
  <c r="FN35" i="12"/>
  <c r="JN35" i="12" s="1"/>
  <c r="FM35" i="12"/>
  <c r="FL35" i="12"/>
  <c r="JL35" i="12" s="1"/>
  <c r="FK35" i="12"/>
  <c r="JK35" i="12" s="1"/>
  <c r="FJ35" i="12"/>
  <c r="JJ35" i="12" s="1"/>
  <c r="FI35" i="12"/>
  <c r="FH35" i="12"/>
  <c r="FG35" i="12"/>
  <c r="FF35" i="12"/>
  <c r="FE35" i="12"/>
  <c r="JE35" i="12" s="1"/>
  <c r="FD35" i="12"/>
  <c r="JD35" i="12" s="1"/>
  <c r="FC35" i="12"/>
  <c r="FB35" i="12"/>
  <c r="JB35" i="12" s="1"/>
  <c r="FA35" i="12"/>
  <c r="JA35" i="12" s="1"/>
  <c r="EZ35" i="12"/>
  <c r="EY35" i="12"/>
  <c r="EX35" i="12"/>
  <c r="EW35" i="12"/>
  <c r="IW35" i="12" s="1"/>
  <c r="EV35" i="12"/>
  <c r="IV35" i="12" s="1"/>
  <c r="EU35" i="12"/>
  <c r="IU35" i="12" s="1"/>
  <c r="ET35" i="12"/>
  <c r="IT35" i="12" s="1"/>
  <c r="ES35" i="12"/>
  <c r="IS35" i="12" s="1"/>
  <c r="ER35" i="12"/>
  <c r="IR35" i="12" s="1"/>
  <c r="EQ35" i="12"/>
  <c r="EP35" i="12"/>
  <c r="EO35" i="12"/>
  <c r="EN35" i="12"/>
  <c r="EM35" i="12"/>
  <c r="IM35" i="12" s="1"/>
  <c r="EL35" i="12"/>
  <c r="IL35" i="12" s="1"/>
  <c r="EK35" i="12"/>
  <c r="EJ35" i="12"/>
  <c r="IJ35" i="12" s="1"/>
  <c r="EI35" i="12"/>
  <c r="EH35" i="12"/>
  <c r="EG35" i="12"/>
  <c r="IG35" i="12" s="1"/>
  <c r="EF35" i="12"/>
  <c r="EE35" i="12"/>
  <c r="IE35" i="12" s="1"/>
  <c r="ED35" i="12"/>
  <c r="EC35" i="12"/>
  <c r="IC35" i="12" s="1"/>
  <c r="EB35" i="12"/>
  <c r="EA35" i="12"/>
  <c r="DZ35" i="12"/>
  <c r="DY35" i="12"/>
  <c r="HY35" i="12" s="1"/>
  <c r="DX35" i="12"/>
  <c r="HX35" i="12" s="1"/>
  <c r="DW35" i="12"/>
  <c r="HW35" i="12" s="1"/>
  <c r="DV35" i="12"/>
  <c r="HV35" i="12" s="1"/>
  <c r="DU35" i="12"/>
  <c r="DT35" i="12"/>
  <c r="HT35" i="12" s="1"/>
  <c r="DS35" i="12"/>
  <c r="HS35" i="12" s="1"/>
  <c r="DR35" i="12"/>
  <c r="DQ35" i="12"/>
  <c r="DP35" i="12"/>
  <c r="DO35" i="12"/>
  <c r="DN35" i="12"/>
  <c r="HN35" i="12" s="1"/>
  <c r="DM35" i="12"/>
  <c r="DL35" i="12"/>
  <c r="DK35" i="12"/>
  <c r="HK35" i="12" s="1"/>
  <c r="DJ35" i="12"/>
  <c r="DI35" i="12"/>
  <c r="HI35" i="12" s="1"/>
  <c r="DH35" i="12"/>
  <c r="HH35" i="12" s="1"/>
  <c r="DG35" i="12"/>
  <c r="HG35" i="12" s="1"/>
  <c r="DF35" i="12"/>
  <c r="HF35" i="12" s="1"/>
  <c r="DE35" i="12"/>
  <c r="HE35" i="12" s="1"/>
  <c r="DD35" i="12"/>
  <c r="DC35" i="12"/>
  <c r="DB35" i="12"/>
  <c r="DA35" i="12"/>
  <c r="HA35" i="12" s="1"/>
  <c r="CZ35" i="12"/>
  <c r="GZ35" i="12" s="1"/>
  <c r="CY35" i="12"/>
  <c r="GY35" i="12" s="1"/>
  <c r="CX35" i="12"/>
  <c r="GX35" i="12" s="1"/>
  <c r="KS34" i="12"/>
  <c r="KP34" i="12"/>
  <c r="KN34" i="12"/>
  <c r="KM34" i="12"/>
  <c r="KL34" i="12"/>
  <c r="KI34" i="12"/>
  <c r="KF34" i="12"/>
  <c r="KE34" i="12"/>
  <c r="KD34" i="12"/>
  <c r="KC34" i="12"/>
  <c r="JV34" i="12"/>
  <c r="JU34" i="12"/>
  <c r="JS34" i="12"/>
  <c r="JR34" i="12"/>
  <c r="JQ34" i="12"/>
  <c r="JP34" i="12"/>
  <c r="JO34" i="12"/>
  <c r="JN34" i="12"/>
  <c r="JM34" i="12"/>
  <c r="JH34" i="12"/>
  <c r="JG34" i="12"/>
  <c r="JF34" i="12"/>
  <c r="JE34" i="12"/>
  <c r="IX34" i="12"/>
  <c r="IW34" i="12"/>
  <c r="IU34" i="12"/>
  <c r="IT34" i="12"/>
  <c r="IS34" i="12"/>
  <c r="IR34" i="12"/>
  <c r="IN34" i="12"/>
  <c r="IM34" i="12"/>
  <c r="IJ34" i="12"/>
  <c r="II34" i="12"/>
  <c r="IH34" i="12"/>
  <c r="IG34" i="12"/>
  <c r="IA34" i="12"/>
  <c r="HZ34" i="12"/>
  <c r="HY34" i="12"/>
  <c r="HV34" i="12"/>
  <c r="HT34" i="12"/>
  <c r="HS34" i="12"/>
  <c r="HR34" i="12"/>
  <c r="HP34" i="12"/>
  <c r="HO34" i="12"/>
  <c r="HL34" i="12"/>
  <c r="HK34" i="12"/>
  <c r="HJ34" i="12"/>
  <c r="HI34" i="12"/>
  <c r="HC34" i="12"/>
  <c r="HA34" i="12"/>
  <c r="GX34" i="12"/>
  <c r="GS34" i="12"/>
  <c r="GR34" i="12"/>
  <c r="KR34" i="12" s="1"/>
  <c r="GQ34" i="12"/>
  <c r="KQ34" i="12" s="1"/>
  <c r="GP34" i="12"/>
  <c r="GO34" i="12"/>
  <c r="KO34" i="12" s="1"/>
  <c r="GN34" i="12"/>
  <c r="GM34" i="12"/>
  <c r="GL34" i="12"/>
  <c r="GK34" i="12"/>
  <c r="KK34" i="12" s="1"/>
  <c r="GJ34" i="12"/>
  <c r="KJ34" i="12" s="1"/>
  <c r="GI34" i="12"/>
  <c r="GH34" i="12"/>
  <c r="KH34" i="12" s="1"/>
  <c r="GG34" i="12"/>
  <c r="KG34" i="12" s="1"/>
  <c r="GF34" i="12"/>
  <c r="GE34" i="12"/>
  <c r="GD34" i="12"/>
  <c r="GC34" i="12"/>
  <c r="GB34" i="12"/>
  <c r="KB34" i="12" s="1"/>
  <c r="GA34" i="12"/>
  <c r="KA34" i="12" s="1"/>
  <c r="FZ34" i="12"/>
  <c r="JZ34" i="12" s="1"/>
  <c r="FY34" i="12"/>
  <c r="JY34" i="12" s="1"/>
  <c r="FX34" i="12"/>
  <c r="JX34" i="12" s="1"/>
  <c r="FW34" i="12"/>
  <c r="JW34" i="12" s="1"/>
  <c r="FV34" i="12"/>
  <c r="FU34" i="12"/>
  <c r="FT34" i="12"/>
  <c r="JT34" i="12" s="1"/>
  <c r="FS34" i="12"/>
  <c r="FR34" i="12"/>
  <c r="FQ34" i="12"/>
  <c r="FP34" i="12"/>
  <c r="FO34" i="12"/>
  <c r="FN34" i="12"/>
  <c r="FM34" i="12"/>
  <c r="FL34" i="12"/>
  <c r="JL34" i="12" s="1"/>
  <c r="FK34" i="12"/>
  <c r="JK34" i="12" s="1"/>
  <c r="FJ34" i="12"/>
  <c r="JJ34" i="12" s="1"/>
  <c r="FI34" i="12"/>
  <c r="JI34" i="12" s="1"/>
  <c r="FH34" i="12"/>
  <c r="FG34" i="12"/>
  <c r="FF34" i="12"/>
  <c r="FE34" i="12"/>
  <c r="FD34" i="12"/>
  <c r="JD34" i="12" s="1"/>
  <c r="FC34" i="12"/>
  <c r="JC34" i="12" s="1"/>
  <c r="FB34" i="12"/>
  <c r="JB34" i="12" s="1"/>
  <c r="FA34" i="12"/>
  <c r="JA34" i="12" s="1"/>
  <c r="EZ34" i="12"/>
  <c r="IZ34" i="12" s="1"/>
  <c r="EY34" i="12"/>
  <c r="IY34" i="12" s="1"/>
  <c r="EX34" i="12"/>
  <c r="EW34" i="12"/>
  <c r="EV34" i="12"/>
  <c r="IV34" i="12" s="1"/>
  <c r="EU34" i="12"/>
  <c r="ET34" i="12"/>
  <c r="ES34" i="12"/>
  <c r="ER34" i="12"/>
  <c r="EQ34" i="12"/>
  <c r="IQ34" i="12" s="1"/>
  <c r="EP34" i="12"/>
  <c r="IP34" i="12" s="1"/>
  <c r="EO34" i="12"/>
  <c r="IO34" i="12" s="1"/>
  <c r="EN34" i="12"/>
  <c r="EM34" i="12"/>
  <c r="EL34" i="12"/>
  <c r="IL34" i="12" s="1"/>
  <c r="EK34" i="12"/>
  <c r="IK34" i="12" s="1"/>
  <c r="EJ34" i="12"/>
  <c r="EI34" i="12"/>
  <c r="EH34" i="12"/>
  <c r="EG34" i="12"/>
  <c r="EF34" i="12"/>
  <c r="IF34" i="12" s="1"/>
  <c r="EE34" i="12"/>
  <c r="IE34" i="12" s="1"/>
  <c r="ED34" i="12"/>
  <c r="ID34" i="12" s="1"/>
  <c r="EC34" i="12"/>
  <c r="IC34" i="12" s="1"/>
  <c r="EB34" i="12"/>
  <c r="IB34" i="12" s="1"/>
  <c r="EA34" i="12"/>
  <c r="DZ34" i="12"/>
  <c r="DY34" i="12"/>
  <c r="DX34" i="12"/>
  <c r="HX34" i="12" s="1"/>
  <c r="DW34" i="12"/>
  <c r="HW34" i="12" s="1"/>
  <c r="DV34" i="12"/>
  <c r="DU34" i="12"/>
  <c r="HU34" i="12" s="1"/>
  <c r="DT34" i="12"/>
  <c r="DS34" i="12"/>
  <c r="DR34" i="12"/>
  <c r="DQ34" i="12"/>
  <c r="HQ34" i="12" s="1"/>
  <c r="DP34" i="12"/>
  <c r="DO34" i="12"/>
  <c r="DN34" i="12"/>
  <c r="HN34" i="12" s="1"/>
  <c r="DM34" i="12"/>
  <c r="HM34" i="12" s="1"/>
  <c r="DL34" i="12"/>
  <c r="DK34" i="12"/>
  <c r="DJ34" i="12"/>
  <c r="DI34" i="12"/>
  <c r="DH34" i="12"/>
  <c r="HH34" i="12" s="1"/>
  <c r="DG34" i="12"/>
  <c r="HG34" i="12" s="1"/>
  <c r="DF34" i="12"/>
  <c r="HF34" i="12" s="1"/>
  <c r="DE34" i="12"/>
  <c r="HE34" i="12" s="1"/>
  <c r="DD34" i="12"/>
  <c r="HD34" i="12" s="1"/>
  <c r="DC34" i="12"/>
  <c r="DB34" i="12"/>
  <c r="HB34" i="12" s="1"/>
  <c r="DA34" i="12"/>
  <c r="CZ34" i="12"/>
  <c r="GZ34" i="12" s="1"/>
  <c r="CY34" i="12"/>
  <c r="GY34" i="12" s="1"/>
  <c r="CX34" i="12"/>
  <c r="KN33" i="12"/>
  <c r="KM33" i="12"/>
  <c r="KL33" i="12"/>
  <c r="KK33" i="12"/>
  <c r="KF33" i="12"/>
  <c r="KB33" i="12"/>
  <c r="JY33" i="12"/>
  <c r="JX33" i="12"/>
  <c r="JW33" i="12"/>
  <c r="JV33" i="12"/>
  <c r="JU33" i="12"/>
  <c r="JQ33" i="12"/>
  <c r="JP33" i="12"/>
  <c r="JO33" i="12"/>
  <c r="JN33" i="12"/>
  <c r="JI33" i="12"/>
  <c r="JG33" i="12"/>
  <c r="JE33" i="12"/>
  <c r="JD33" i="12"/>
  <c r="JA33" i="12"/>
  <c r="IX33" i="12"/>
  <c r="IU33" i="12"/>
  <c r="IR33" i="12"/>
  <c r="IQ33" i="12"/>
  <c r="IP33" i="12"/>
  <c r="IG33" i="12"/>
  <c r="IF33" i="12"/>
  <c r="IE33" i="12"/>
  <c r="ID33" i="12"/>
  <c r="IC33" i="12"/>
  <c r="IB33" i="12"/>
  <c r="HZ33" i="12"/>
  <c r="HX33" i="12"/>
  <c r="HT33" i="12"/>
  <c r="HS33" i="12"/>
  <c r="HR33" i="12"/>
  <c r="HI33" i="12"/>
  <c r="HH33" i="12"/>
  <c r="HE33" i="12"/>
  <c r="HD33" i="12"/>
  <c r="HC33" i="12"/>
  <c r="HB33" i="12"/>
  <c r="GS33" i="12"/>
  <c r="KS33" i="12" s="1"/>
  <c r="GR33" i="12"/>
  <c r="KR33" i="12" s="1"/>
  <c r="GQ33" i="12"/>
  <c r="KQ33" i="12" s="1"/>
  <c r="GP33" i="12"/>
  <c r="KP33" i="12" s="1"/>
  <c r="GO33" i="12"/>
  <c r="KO33" i="12" s="1"/>
  <c r="GN33" i="12"/>
  <c r="GM33" i="12"/>
  <c r="GL33" i="12"/>
  <c r="GK33" i="12"/>
  <c r="GJ33" i="12"/>
  <c r="KJ33" i="12" s="1"/>
  <c r="GI33" i="12"/>
  <c r="KI33" i="12" s="1"/>
  <c r="GH33" i="12"/>
  <c r="KH33" i="12" s="1"/>
  <c r="GG33" i="12"/>
  <c r="KG33" i="12" s="1"/>
  <c r="GF33" i="12"/>
  <c r="GE33" i="12"/>
  <c r="KE33" i="12" s="1"/>
  <c r="GD33" i="12"/>
  <c r="KD33" i="12" s="1"/>
  <c r="GC33" i="12"/>
  <c r="KC33" i="12" s="1"/>
  <c r="GB33" i="12"/>
  <c r="GA33" i="12"/>
  <c r="KA33" i="12" s="1"/>
  <c r="FZ33" i="12"/>
  <c r="JZ33" i="12" s="1"/>
  <c r="FY33" i="12"/>
  <c r="FX33" i="12"/>
  <c r="FW33" i="12"/>
  <c r="FV33" i="12"/>
  <c r="FU33" i="12"/>
  <c r="FT33" i="12"/>
  <c r="JT33" i="12" s="1"/>
  <c r="FS33" i="12"/>
  <c r="JS33" i="12" s="1"/>
  <c r="FR33" i="12"/>
  <c r="JR33" i="12" s="1"/>
  <c r="FQ33" i="12"/>
  <c r="FP33" i="12"/>
  <c r="FO33" i="12"/>
  <c r="FN33" i="12"/>
  <c r="FM33" i="12"/>
  <c r="JM33" i="12" s="1"/>
  <c r="FL33" i="12"/>
  <c r="JL33" i="12" s="1"/>
  <c r="FK33" i="12"/>
  <c r="JK33" i="12" s="1"/>
  <c r="FJ33" i="12"/>
  <c r="JJ33" i="12" s="1"/>
  <c r="FI33" i="12"/>
  <c r="FH33" i="12"/>
  <c r="JH33" i="12" s="1"/>
  <c r="FG33" i="12"/>
  <c r="FF33" i="12"/>
  <c r="JF33" i="12" s="1"/>
  <c r="FE33" i="12"/>
  <c r="FD33" i="12"/>
  <c r="FC33" i="12"/>
  <c r="JC33" i="12" s="1"/>
  <c r="FB33" i="12"/>
  <c r="JB33" i="12" s="1"/>
  <c r="FA33" i="12"/>
  <c r="EZ33" i="12"/>
  <c r="IZ33" i="12" s="1"/>
  <c r="EY33" i="12"/>
  <c r="IY33" i="12" s="1"/>
  <c r="EX33" i="12"/>
  <c r="EW33" i="12"/>
  <c r="IW33" i="12" s="1"/>
  <c r="EV33" i="12"/>
  <c r="IV33" i="12" s="1"/>
  <c r="EU33" i="12"/>
  <c r="ET33" i="12"/>
  <c r="IT33" i="12" s="1"/>
  <c r="ES33" i="12"/>
  <c r="IS33" i="12" s="1"/>
  <c r="ER33" i="12"/>
  <c r="EQ33" i="12"/>
  <c r="EP33" i="12"/>
  <c r="EO33" i="12"/>
  <c r="IO33" i="12" s="1"/>
  <c r="EN33" i="12"/>
  <c r="IN33" i="12" s="1"/>
  <c r="EM33" i="12"/>
  <c r="IM33" i="12" s="1"/>
  <c r="EL33" i="12"/>
  <c r="IL33" i="12" s="1"/>
  <c r="EK33" i="12"/>
  <c r="IK33" i="12" s="1"/>
  <c r="EJ33" i="12"/>
  <c r="IJ33" i="12" s="1"/>
  <c r="EI33" i="12"/>
  <c r="II33" i="12" s="1"/>
  <c r="EH33" i="12"/>
  <c r="IH33" i="12" s="1"/>
  <c r="EG33" i="12"/>
  <c r="EF33" i="12"/>
  <c r="EE33" i="12"/>
  <c r="ED33" i="12"/>
  <c r="EC33" i="12"/>
  <c r="EB33" i="12"/>
  <c r="EA33" i="12"/>
  <c r="IA33" i="12" s="1"/>
  <c r="DZ33" i="12"/>
  <c r="DY33" i="12"/>
  <c r="HY33" i="12" s="1"/>
  <c r="DX33" i="12"/>
  <c r="DW33" i="12"/>
  <c r="HW33" i="12" s="1"/>
  <c r="DV33" i="12"/>
  <c r="HV33" i="12" s="1"/>
  <c r="DU33" i="12"/>
  <c r="HU33" i="12" s="1"/>
  <c r="DT33" i="12"/>
  <c r="DS33" i="12"/>
  <c r="DR33" i="12"/>
  <c r="DQ33" i="12"/>
  <c r="HQ33" i="12" s="1"/>
  <c r="DP33" i="12"/>
  <c r="HP33" i="12" s="1"/>
  <c r="DO33" i="12"/>
  <c r="HO33" i="12" s="1"/>
  <c r="DN33" i="12"/>
  <c r="HN33" i="12" s="1"/>
  <c r="DM33" i="12"/>
  <c r="HM33" i="12" s="1"/>
  <c r="DL33" i="12"/>
  <c r="HL33" i="12" s="1"/>
  <c r="DK33" i="12"/>
  <c r="HK33" i="12" s="1"/>
  <c r="DJ33" i="12"/>
  <c r="HJ33" i="12" s="1"/>
  <c r="DI33" i="12"/>
  <c r="DH33" i="12"/>
  <c r="DG33" i="12"/>
  <c r="HG33" i="12" s="1"/>
  <c r="DF33" i="12"/>
  <c r="HF33" i="12" s="1"/>
  <c r="DE33" i="12"/>
  <c r="DD33" i="12"/>
  <c r="DC33" i="12"/>
  <c r="DB33" i="12"/>
  <c r="DA33" i="12"/>
  <c r="HA33" i="12" s="1"/>
  <c r="CZ33" i="12"/>
  <c r="GZ33" i="12" s="1"/>
  <c r="CY33" i="12"/>
  <c r="GY33" i="12" s="1"/>
  <c r="CX33" i="12"/>
  <c r="GX33" i="12" s="1"/>
  <c r="KO32" i="12"/>
  <c r="KM32" i="12"/>
  <c r="KL32" i="12"/>
  <c r="KK32" i="12"/>
  <c r="KH32" i="12"/>
  <c r="KF32" i="12"/>
  <c r="KE32" i="12"/>
  <c r="KB32" i="12"/>
  <c r="KA32" i="12"/>
  <c r="JX32" i="12"/>
  <c r="JW32" i="12"/>
  <c r="JV32" i="12"/>
  <c r="JQ32" i="12"/>
  <c r="JP32" i="12"/>
  <c r="JO32" i="12"/>
  <c r="JN32" i="12"/>
  <c r="JM32" i="12"/>
  <c r="JK32" i="12"/>
  <c r="JH32" i="12"/>
  <c r="JG32" i="12"/>
  <c r="JF32" i="12"/>
  <c r="JA32" i="12"/>
  <c r="IZ32" i="12"/>
  <c r="IY32" i="12"/>
  <c r="IX32" i="12"/>
  <c r="IR32" i="12"/>
  <c r="IQ32" i="12"/>
  <c r="IP32" i="12"/>
  <c r="IO32" i="12"/>
  <c r="IM32" i="12"/>
  <c r="IL32" i="12"/>
  <c r="IJ32" i="12"/>
  <c r="II32" i="12"/>
  <c r="IH32" i="12"/>
  <c r="IF32" i="12"/>
  <c r="IE32" i="12"/>
  <c r="ID32" i="12"/>
  <c r="IB32" i="12"/>
  <c r="IA32" i="12"/>
  <c r="HZ32" i="12"/>
  <c r="HU32" i="12"/>
  <c r="HS32" i="12"/>
  <c r="HO32" i="12"/>
  <c r="HN32" i="12"/>
  <c r="HM32" i="12"/>
  <c r="HK32" i="12"/>
  <c r="HG32" i="12"/>
  <c r="HD32" i="12"/>
  <c r="HC32" i="12"/>
  <c r="HB32" i="12"/>
  <c r="GS32" i="12"/>
  <c r="KS32" i="12" s="1"/>
  <c r="GR32" i="12"/>
  <c r="KR32" i="12" s="1"/>
  <c r="GQ32" i="12"/>
  <c r="KQ32" i="12" s="1"/>
  <c r="GP32" i="12"/>
  <c r="KP32" i="12" s="1"/>
  <c r="GO32" i="12"/>
  <c r="GN32" i="12"/>
  <c r="KN32" i="12" s="1"/>
  <c r="GM32" i="12"/>
  <c r="GL32" i="12"/>
  <c r="GK32" i="12"/>
  <c r="GJ32" i="12"/>
  <c r="KJ32" i="12" s="1"/>
  <c r="GI32" i="12"/>
  <c r="KI32" i="12" s="1"/>
  <c r="GH32" i="12"/>
  <c r="GG32" i="12"/>
  <c r="KG32" i="12" s="1"/>
  <c r="GF32" i="12"/>
  <c r="GE32" i="12"/>
  <c r="GD32" i="12"/>
  <c r="KD32" i="12" s="1"/>
  <c r="GC32" i="12"/>
  <c r="KC32" i="12" s="1"/>
  <c r="GB32" i="12"/>
  <c r="GA32" i="12"/>
  <c r="FZ32" i="12"/>
  <c r="JZ32" i="12" s="1"/>
  <c r="FY32" i="12"/>
  <c r="JY32" i="12" s="1"/>
  <c r="FX32" i="12"/>
  <c r="FW32" i="12"/>
  <c r="FV32" i="12"/>
  <c r="FU32" i="12"/>
  <c r="JU32" i="12" s="1"/>
  <c r="FT32" i="12"/>
  <c r="JT32" i="12" s="1"/>
  <c r="FS32" i="12"/>
  <c r="JS32" i="12" s="1"/>
  <c r="FR32" i="12"/>
  <c r="JR32" i="12" s="1"/>
  <c r="FQ32" i="12"/>
  <c r="FP32" i="12"/>
  <c r="FO32" i="12"/>
  <c r="FN32" i="12"/>
  <c r="FM32" i="12"/>
  <c r="FL32" i="12"/>
  <c r="JL32" i="12" s="1"/>
  <c r="FK32" i="12"/>
  <c r="FJ32" i="12"/>
  <c r="JJ32" i="12" s="1"/>
  <c r="FI32" i="12"/>
  <c r="JI32" i="12" s="1"/>
  <c r="FH32" i="12"/>
  <c r="FG32" i="12"/>
  <c r="FF32" i="12"/>
  <c r="FE32" i="12"/>
  <c r="JE32" i="12" s="1"/>
  <c r="FD32" i="12"/>
  <c r="JD32" i="12" s="1"/>
  <c r="FC32" i="12"/>
  <c r="JC32" i="12" s="1"/>
  <c r="FB32" i="12"/>
  <c r="JB32" i="12" s="1"/>
  <c r="FA32" i="12"/>
  <c r="EZ32" i="12"/>
  <c r="EY32" i="12"/>
  <c r="EX32" i="12"/>
  <c r="EW32" i="12"/>
  <c r="IW32" i="12" s="1"/>
  <c r="EV32" i="12"/>
  <c r="IV32" i="12" s="1"/>
  <c r="EU32" i="12"/>
  <c r="IU32" i="12" s="1"/>
  <c r="ET32" i="12"/>
  <c r="IT32" i="12" s="1"/>
  <c r="ES32" i="12"/>
  <c r="IS32" i="12" s="1"/>
  <c r="ER32" i="12"/>
  <c r="EQ32" i="12"/>
  <c r="EP32" i="12"/>
  <c r="EO32" i="12"/>
  <c r="EN32" i="12"/>
  <c r="IN32" i="12" s="1"/>
  <c r="EM32" i="12"/>
  <c r="EL32" i="12"/>
  <c r="EK32" i="12"/>
  <c r="IK32" i="12" s="1"/>
  <c r="EJ32" i="12"/>
  <c r="EI32" i="12"/>
  <c r="EH32" i="12"/>
  <c r="EG32" i="12"/>
  <c r="IG32" i="12" s="1"/>
  <c r="EF32" i="12"/>
  <c r="EE32" i="12"/>
  <c r="ED32" i="12"/>
  <c r="EC32" i="12"/>
  <c r="IC32" i="12" s="1"/>
  <c r="EB32" i="12"/>
  <c r="EA32" i="12"/>
  <c r="DZ32" i="12"/>
  <c r="DY32" i="12"/>
  <c r="HY32" i="12" s="1"/>
  <c r="DX32" i="12"/>
  <c r="HX32" i="12" s="1"/>
  <c r="DW32" i="12"/>
  <c r="HW32" i="12" s="1"/>
  <c r="DV32" i="12"/>
  <c r="HV32" i="12" s="1"/>
  <c r="DU32" i="12"/>
  <c r="DT32" i="12"/>
  <c r="HT32" i="12" s="1"/>
  <c r="DS32" i="12"/>
  <c r="DR32" i="12"/>
  <c r="HR32" i="12" s="1"/>
  <c r="DQ32" i="12"/>
  <c r="HQ32" i="12" s="1"/>
  <c r="DP32" i="12"/>
  <c r="HP32" i="12" s="1"/>
  <c r="DO32" i="12"/>
  <c r="DN32" i="12"/>
  <c r="DM32" i="12"/>
  <c r="DL32" i="12"/>
  <c r="HL32" i="12" s="1"/>
  <c r="DK32" i="12"/>
  <c r="DJ32" i="12"/>
  <c r="HJ32" i="12" s="1"/>
  <c r="DI32" i="12"/>
  <c r="HI32" i="12" s="1"/>
  <c r="DH32" i="12"/>
  <c r="HH32" i="12" s="1"/>
  <c r="DG32" i="12"/>
  <c r="DF32" i="12"/>
  <c r="HF32" i="12" s="1"/>
  <c r="DE32" i="12"/>
  <c r="HE32" i="12" s="1"/>
  <c r="DD32" i="12"/>
  <c r="DC32" i="12"/>
  <c r="DB32" i="12"/>
  <c r="DA32" i="12"/>
  <c r="HA32" i="12" s="1"/>
  <c r="CZ32" i="12"/>
  <c r="GZ32" i="12" s="1"/>
  <c r="CY32" i="12"/>
  <c r="GY32" i="12" s="1"/>
  <c r="CX32" i="12"/>
  <c r="GX32" i="12" s="1"/>
  <c r="KL31" i="12"/>
  <c r="KK31" i="12"/>
  <c r="KJ31" i="12"/>
  <c r="KI31" i="12"/>
  <c r="KG31" i="12"/>
  <c r="KF31" i="12"/>
  <c r="KE31" i="12"/>
  <c r="KD31" i="12"/>
  <c r="JV31" i="12"/>
  <c r="JU31" i="12"/>
  <c r="JO31" i="12"/>
  <c r="JN31" i="12"/>
  <c r="JM31" i="12"/>
  <c r="JL31" i="12"/>
  <c r="JK31" i="12"/>
  <c r="JH31" i="12"/>
  <c r="JG31" i="12"/>
  <c r="JF31" i="12"/>
  <c r="IY31" i="12"/>
  <c r="IX31" i="12"/>
  <c r="IW31" i="12"/>
  <c r="IP31" i="12"/>
  <c r="IN31" i="12"/>
  <c r="IM31" i="12"/>
  <c r="IL31" i="12"/>
  <c r="IJ31" i="12"/>
  <c r="II31" i="12"/>
  <c r="IH31" i="12"/>
  <c r="IC31" i="12"/>
  <c r="HZ31" i="12"/>
  <c r="HY31" i="12"/>
  <c r="HT31" i="12"/>
  <c r="HR31" i="12"/>
  <c r="HQ31" i="12"/>
  <c r="HO31" i="12"/>
  <c r="HM31" i="12"/>
  <c r="HL31" i="12"/>
  <c r="HK31" i="12"/>
  <c r="HJ31" i="12"/>
  <c r="HI31" i="12"/>
  <c r="HE31" i="12"/>
  <c r="HB31" i="12"/>
  <c r="HA31" i="12"/>
  <c r="GS31" i="12"/>
  <c r="KS31" i="12" s="1"/>
  <c r="GR31" i="12"/>
  <c r="KR31" i="12" s="1"/>
  <c r="GQ31" i="12"/>
  <c r="KQ31" i="12" s="1"/>
  <c r="GP31" i="12"/>
  <c r="KP31" i="12" s="1"/>
  <c r="GO31" i="12"/>
  <c r="KO31" i="12" s="1"/>
  <c r="GN31" i="12"/>
  <c r="KN31" i="12" s="1"/>
  <c r="GM31" i="12"/>
  <c r="KM31" i="12" s="1"/>
  <c r="GL31" i="12"/>
  <c r="GK31" i="12"/>
  <c r="GJ31" i="12"/>
  <c r="GI31" i="12"/>
  <c r="GH31" i="12"/>
  <c r="KH31" i="12" s="1"/>
  <c r="GG31" i="12"/>
  <c r="GF31" i="12"/>
  <c r="GE31" i="12"/>
  <c r="GD31" i="12"/>
  <c r="GC31" i="12"/>
  <c r="KC31" i="12" s="1"/>
  <c r="GB31" i="12"/>
  <c r="KB31" i="12" s="1"/>
  <c r="GA31" i="12"/>
  <c r="KA31" i="12" s="1"/>
  <c r="FZ31" i="12"/>
  <c r="JZ31" i="12" s="1"/>
  <c r="FY31" i="12"/>
  <c r="JY31" i="12" s="1"/>
  <c r="FX31" i="12"/>
  <c r="JX31" i="12" s="1"/>
  <c r="FW31" i="12"/>
  <c r="JW31" i="12" s="1"/>
  <c r="FV31" i="12"/>
  <c r="FU31" i="12"/>
  <c r="FT31" i="12"/>
  <c r="JT31" i="12" s="1"/>
  <c r="FS31" i="12"/>
  <c r="JS31" i="12" s="1"/>
  <c r="FR31" i="12"/>
  <c r="JR31" i="12" s="1"/>
  <c r="FQ31" i="12"/>
  <c r="JQ31" i="12" s="1"/>
  <c r="FP31" i="12"/>
  <c r="JP31" i="12" s="1"/>
  <c r="FO31" i="12"/>
  <c r="FN31" i="12"/>
  <c r="FM31" i="12"/>
  <c r="FL31" i="12"/>
  <c r="FK31" i="12"/>
  <c r="FJ31" i="12"/>
  <c r="JJ31" i="12" s="1"/>
  <c r="FI31" i="12"/>
  <c r="JI31" i="12" s="1"/>
  <c r="FH31" i="12"/>
  <c r="FG31" i="12"/>
  <c r="FF31" i="12"/>
  <c r="FE31" i="12"/>
  <c r="JE31" i="12" s="1"/>
  <c r="FD31" i="12"/>
  <c r="JD31" i="12" s="1"/>
  <c r="FC31" i="12"/>
  <c r="JC31" i="12" s="1"/>
  <c r="FB31" i="12"/>
  <c r="JB31" i="12" s="1"/>
  <c r="FA31" i="12"/>
  <c r="JA31" i="12" s="1"/>
  <c r="EZ31" i="12"/>
  <c r="IZ31" i="12" s="1"/>
  <c r="EY31" i="12"/>
  <c r="EX31" i="12"/>
  <c r="EW31" i="12"/>
  <c r="EV31" i="12"/>
  <c r="IV31" i="12" s="1"/>
  <c r="EU31" i="12"/>
  <c r="IU31" i="12" s="1"/>
  <c r="ET31" i="12"/>
  <c r="IT31" i="12" s="1"/>
  <c r="ES31" i="12"/>
  <c r="IS31" i="12" s="1"/>
  <c r="ER31" i="12"/>
  <c r="IR31" i="12" s="1"/>
  <c r="EQ31" i="12"/>
  <c r="IQ31" i="12" s="1"/>
  <c r="EP31" i="12"/>
  <c r="EO31" i="12"/>
  <c r="IO31" i="12" s="1"/>
  <c r="EN31" i="12"/>
  <c r="EM31" i="12"/>
  <c r="EL31" i="12"/>
  <c r="EK31" i="12"/>
  <c r="IK31" i="12" s="1"/>
  <c r="EJ31" i="12"/>
  <c r="EI31" i="12"/>
  <c r="EH31" i="12"/>
  <c r="EG31" i="12"/>
  <c r="IG31" i="12" s="1"/>
  <c r="EF31" i="12"/>
  <c r="IF31" i="12" s="1"/>
  <c r="EE31" i="12"/>
  <c r="IE31" i="12" s="1"/>
  <c r="ED31" i="12"/>
  <c r="ID31" i="12" s="1"/>
  <c r="EC31" i="12"/>
  <c r="EB31" i="12"/>
  <c r="IB31" i="12" s="1"/>
  <c r="EA31" i="12"/>
  <c r="IA31" i="12" s="1"/>
  <c r="DZ31" i="12"/>
  <c r="DY31" i="12"/>
  <c r="DX31" i="12"/>
  <c r="HX31" i="12" s="1"/>
  <c r="DW31" i="12"/>
  <c r="HW31" i="12" s="1"/>
  <c r="DV31" i="12"/>
  <c r="HV31" i="12" s="1"/>
  <c r="DU31" i="12"/>
  <c r="HU31" i="12" s="1"/>
  <c r="DT31" i="12"/>
  <c r="DS31" i="12"/>
  <c r="HS31" i="12" s="1"/>
  <c r="DR31" i="12"/>
  <c r="DQ31" i="12"/>
  <c r="DP31" i="12"/>
  <c r="HP31" i="12" s="1"/>
  <c r="DO31" i="12"/>
  <c r="DN31" i="12"/>
  <c r="HN31" i="12" s="1"/>
  <c r="DM31" i="12"/>
  <c r="DL31" i="12"/>
  <c r="DK31" i="12"/>
  <c r="DJ31" i="12"/>
  <c r="DI31" i="12"/>
  <c r="DH31" i="12"/>
  <c r="HH31" i="12" s="1"/>
  <c r="DG31" i="12"/>
  <c r="HG31" i="12" s="1"/>
  <c r="DF31" i="12"/>
  <c r="HF31" i="12" s="1"/>
  <c r="DE31" i="12"/>
  <c r="DD31" i="12"/>
  <c r="HD31" i="12" s="1"/>
  <c r="DC31" i="12"/>
  <c r="HC31" i="12" s="1"/>
  <c r="DB31" i="12"/>
  <c r="DA31" i="12"/>
  <c r="CZ31" i="12"/>
  <c r="GZ31" i="12" s="1"/>
  <c r="CY31" i="12"/>
  <c r="GY31" i="12" s="1"/>
  <c r="CX31" i="12"/>
  <c r="GX31" i="12" s="1"/>
  <c r="KS30" i="12"/>
  <c r="KQ30" i="12"/>
  <c r="KN30" i="12"/>
  <c r="KM30" i="12"/>
  <c r="KL30" i="12"/>
  <c r="KG30" i="12"/>
  <c r="KE30" i="12"/>
  <c r="KD30" i="12"/>
  <c r="KC30" i="12"/>
  <c r="KA30" i="12"/>
  <c r="JZ30" i="12"/>
  <c r="JY30" i="12"/>
  <c r="JX30" i="12"/>
  <c r="JW30" i="12"/>
  <c r="JV30" i="12"/>
  <c r="JU30" i="12"/>
  <c r="JP30" i="12"/>
  <c r="JO30" i="12"/>
  <c r="JN30" i="12"/>
  <c r="JM30" i="12"/>
  <c r="JH30" i="12"/>
  <c r="JG30" i="12"/>
  <c r="JF30" i="12"/>
  <c r="JE30" i="12"/>
  <c r="JD30" i="12"/>
  <c r="IZ30" i="12"/>
  <c r="IY30" i="12"/>
  <c r="IX30" i="12"/>
  <c r="IW30" i="12"/>
  <c r="IR30" i="12"/>
  <c r="IQ30" i="12"/>
  <c r="IP30" i="12"/>
  <c r="IO30" i="12"/>
  <c r="IK30" i="12"/>
  <c r="II30" i="12"/>
  <c r="IG30" i="12"/>
  <c r="IE30" i="12"/>
  <c r="ID30" i="12"/>
  <c r="IC30" i="12"/>
  <c r="IB30" i="12"/>
  <c r="IA30" i="12"/>
  <c r="HY30" i="12"/>
  <c r="HV30" i="12"/>
  <c r="HT30" i="12"/>
  <c r="HS30" i="12"/>
  <c r="HR30" i="12"/>
  <c r="HQ30" i="12"/>
  <c r="HM30" i="12"/>
  <c r="HL30" i="12"/>
  <c r="HK30" i="12"/>
  <c r="HE30" i="12"/>
  <c r="HD30" i="12"/>
  <c r="HC30" i="12"/>
  <c r="HB30" i="12"/>
  <c r="GS30" i="12"/>
  <c r="GR30" i="12"/>
  <c r="KR30" i="12" s="1"/>
  <c r="GQ30" i="12"/>
  <c r="GP30" i="12"/>
  <c r="KP30" i="12" s="1"/>
  <c r="GO30" i="12"/>
  <c r="KO30" i="12" s="1"/>
  <c r="GN30" i="12"/>
  <c r="GM30" i="12"/>
  <c r="GL30" i="12"/>
  <c r="GK30" i="12"/>
  <c r="KK30" i="12" s="1"/>
  <c r="GJ30" i="12"/>
  <c r="KJ30" i="12" s="1"/>
  <c r="GI30" i="12"/>
  <c r="KI30" i="12" s="1"/>
  <c r="GH30" i="12"/>
  <c r="KH30" i="12" s="1"/>
  <c r="GG30" i="12"/>
  <c r="GF30" i="12"/>
  <c r="KF30" i="12" s="1"/>
  <c r="GE30" i="12"/>
  <c r="GD30" i="12"/>
  <c r="GC30" i="12"/>
  <c r="GB30" i="12"/>
  <c r="KB30" i="12" s="1"/>
  <c r="GA30" i="12"/>
  <c r="FZ30" i="12"/>
  <c r="FY30" i="12"/>
  <c r="FX30" i="12"/>
  <c r="FW30" i="12"/>
  <c r="FV30" i="12"/>
  <c r="FU30" i="12"/>
  <c r="FT30" i="12"/>
  <c r="JT30" i="12" s="1"/>
  <c r="FS30" i="12"/>
  <c r="JS30" i="12" s="1"/>
  <c r="FR30" i="12"/>
  <c r="JR30" i="12" s="1"/>
  <c r="FQ30" i="12"/>
  <c r="JQ30" i="12" s="1"/>
  <c r="FP30" i="12"/>
  <c r="FO30" i="12"/>
  <c r="FN30" i="12"/>
  <c r="FM30" i="12"/>
  <c r="FL30" i="12"/>
  <c r="JL30" i="12" s="1"/>
  <c r="FK30" i="12"/>
  <c r="JK30" i="12" s="1"/>
  <c r="FJ30" i="12"/>
  <c r="JJ30" i="12" s="1"/>
  <c r="FI30" i="12"/>
  <c r="JI30" i="12" s="1"/>
  <c r="FH30" i="12"/>
  <c r="FG30" i="12"/>
  <c r="FF30" i="12"/>
  <c r="FE30" i="12"/>
  <c r="FD30" i="12"/>
  <c r="FC30" i="12"/>
  <c r="JC30" i="12" s="1"/>
  <c r="FB30" i="12"/>
  <c r="JB30" i="12" s="1"/>
  <c r="FA30" i="12"/>
  <c r="JA30" i="12" s="1"/>
  <c r="EZ30" i="12"/>
  <c r="EY30" i="12"/>
  <c r="EX30" i="12"/>
  <c r="EW30" i="12"/>
  <c r="EV30" i="12"/>
  <c r="IV30" i="12" s="1"/>
  <c r="EU30" i="12"/>
  <c r="IU30" i="12" s="1"/>
  <c r="ET30" i="12"/>
  <c r="IT30" i="12" s="1"/>
  <c r="ES30" i="12"/>
  <c r="IS30" i="12" s="1"/>
  <c r="ER30" i="12"/>
  <c r="EQ30" i="12"/>
  <c r="EP30" i="12"/>
  <c r="EO30" i="12"/>
  <c r="EN30" i="12"/>
  <c r="IN30" i="12" s="1"/>
  <c r="EM30" i="12"/>
  <c r="IM30" i="12" s="1"/>
  <c r="EL30" i="12"/>
  <c r="IL30" i="12" s="1"/>
  <c r="EK30" i="12"/>
  <c r="EJ30" i="12"/>
  <c r="IJ30" i="12" s="1"/>
  <c r="EI30" i="12"/>
  <c r="EH30" i="12"/>
  <c r="IH30" i="12" s="1"/>
  <c r="EG30" i="12"/>
  <c r="EF30" i="12"/>
  <c r="IF30" i="12" s="1"/>
  <c r="EE30" i="12"/>
  <c r="ED30" i="12"/>
  <c r="EC30" i="12"/>
  <c r="EB30" i="12"/>
  <c r="EA30" i="12"/>
  <c r="DZ30" i="12"/>
  <c r="HZ30" i="12" s="1"/>
  <c r="DY30" i="12"/>
  <c r="DX30" i="12"/>
  <c r="HX30" i="12" s="1"/>
  <c r="DW30" i="12"/>
  <c r="HW30" i="12" s="1"/>
  <c r="DV30" i="12"/>
  <c r="DU30" i="12"/>
  <c r="HU30" i="12" s="1"/>
  <c r="DT30" i="12"/>
  <c r="DS30" i="12"/>
  <c r="DR30" i="12"/>
  <c r="DQ30" i="12"/>
  <c r="DP30" i="12"/>
  <c r="HP30" i="12" s="1"/>
  <c r="DO30" i="12"/>
  <c r="HO30" i="12" s="1"/>
  <c r="DN30" i="12"/>
  <c r="HN30" i="12" s="1"/>
  <c r="DM30" i="12"/>
  <c r="DL30" i="12"/>
  <c r="DK30" i="12"/>
  <c r="DJ30" i="12"/>
  <c r="HJ30" i="12" s="1"/>
  <c r="DI30" i="12"/>
  <c r="HI30" i="12" s="1"/>
  <c r="DH30" i="12"/>
  <c r="HH30" i="12" s="1"/>
  <c r="DG30" i="12"/>
  <c r="HG30" i="12" s="1"/>
  <c r="DF30" i="12"/>
  <c r="HF30" i="12" s="1"/>
  <c r="DE30" i="12"/>
  <c r="DD30" i="12"/>
  <c r="DC30" i="12"/>
  <c r="DB30" i="12"/>
  <c r="DA30" i="12"/>
  <c r="HA30" i="12" s="1"/>
  <c r="CZ30" i="12"/>
  <c r="GZ30" i="12" s="1"/>
  <c r="CY30" i="12"/>
  <c r="GY30" i="12" s="1"/>
  <c r="CX30" i="12"/>
  <c r="GX30" i="12" s="1"/>
  <c r="KS29" i="12"/>
  <c r="KN29" i="12"/>
  <c r="KJ29" i="12"/>
  <c r="KD29" i="12"/>
  <c r="KC29" i="12"/>
  <c r="KA29" i="12"/>
  <c r="JZ29" i="12"/>
  <c r="JY29" i="12"/>
  <c r="JX29" i="12"/>
  <c r="JW29" i="12"/>
  <c r="JV29" i="12"/>
  <c r="JU29" i="12"/>
  <c r="JP29" i="12"/>
  <c r="JJ29" i="12"/>
  <c r="JI29" i="12"/>
  <c r="JF29" i="12"/>
  <c r="JD29" i="12"/>
  <c r="JC29" i="12"/>
  <c r="JB29" i="12"/>
  <c r="IZ29" i="12"/>
  <c r="IY29" i="12"/>
  <c r="IX29" i="12"/>
  <c r="IR29" i="12"/>
  <c r="IM29" i="12"/>
  <c r="IL29" i="12"/>
  <c r="IK29" i="12"/>
  <c r="II29" i="12"/>
  <c r="IH29" i="12"/>
  <c r="IE29" i="12"/>
  <c r="IB29" i="12"/>
  <c r="IA29" i="12"/>
  <c r="HZ29" i="12"/>
  <c r="HY29" i="12"/>
  <c r="HU29" i="12"/>
  <c r="HT29" i="12"/>
  <c r="HM29" i="12"/>
  <c r="HJ29" i="12"/>
  <c r="HG29" i="12"/>
  <c r="HF29" i="12"/>
  <c r="HD29" i="12"/>
  <c r="HC29" i="12"/>
  <c r="HB29" i="12"/>
  <c r="HA29" i="12"/>
  <c r="GS29" i="12"/>
  <c r="GR29" i="12"/>
  <c r="KR29" i="12" s="1"/>
  <c r="GQ29" i="12"/>
  <c r="KQ29" i="12" s="1"/>
  <c r="GP29" i="12"/>
  <c r="KP29" i="12" s="1"/>
  <c r="GO29" i="12"/>
  <c r="KO29" i="12" s="1"/>
  <c r="GN29" i="12"/>
  <c r="GM29" i="12"/>
  <c r="KM29" i="12" s="1"/>
  <c r="GL29" i="12"/>
  <c r="KL29" i="12" s="1"/>
  <c r="GK29" i="12"/>
  <c r="KK29" i="12" s="1"/>
  <c r="GJ29" i="12"/>
  <c r="GI29" i="12"/>
  <c r="KI29" i="12" s="1"/>
  <c r="GH29" i="12"/>
  <c r="KH29" i="12" s="1"/>
  <c r="GG29" i="12"/>
  <c r="KG29" i="12" s="1"/>
  <c r="GF29" i="12"/>
  <c r="KF29" i="12" s="1"/>
  <c r="GE29" i="12"/>
  <c r="KE29" i="12" s="1"/>
  <c r="GD29" i="12"/>
  <c r="GC29" i="12"/>
  <c r="GB29" i="12"/>
  <c r="KB29" i="12" s="1"/>
  <c r="GA29" i="12"/>
  <c r="FZ29" i="12"/>
  <c r="FY29" i="12"/>
  <c r="FX29" i="12"/>
  <c r="FW29" i="12"/>
  <c r="FV29" i="12"/>
  <c r="FU29" i="12"/>
  <c r="FT29" i="12"/>
  <c r="JT29" i="12" s="1"/>
  <c r="FS29" i="12"/>
  <c r="JS29" i="12" s="1"/>
  <c r="FR29" i="12"/>
  <c r="JR29" i="12" s="1"/>
  <c r="FQ29" i="12"/>
  <c r="JQ29" i="12" s="1"/>
  <c r="FP29" i="12"/>
  <c r="FO29" i="12"/>
  <c r="JO29" i="12" s="1"/>
  <c r="FN29" i="12"/>
  <c r="JN29" i="12" s="1"/>
  <c r="FM29" i="12"/>
  <c r="JM29" i="12" s="1"/>
  <c r="FL29" i="12"/>
  <c r="JL29" i="12" s="1"/>
  <c r="FK29" i="12"/>
  <c r="JK29" i="12" s="1"/>
  <c r="FJ29" i="12"/>
  <c r="FI29" i="12"/>
  <c r="FH29" i="12"/>
  <c r="JH29" i="12" s="1"/>
  <c r="FG29" i="12"/>
  <c r="JG29" i="12" s="1"/>
  <c r="FF29" i="12"/>
  <c r="FE29" i="12"/>
  <c r="JE29" i="12" s="1"/>
  <c r="FD29" i="12"/>
  <c r="FC29" i="12"/>
  <c r="FB29" i="12"/>
  <c r="FA29" i="12"/>
  <c r="JA29" i="12" s="1"/>
  <c r="EZ29" i="12"/>
  <c r="EY29" i="12"/>
  <c r="EX29" i="12"/>
  <c r="EW29" i="12"/>
  <c r="IW29" i="12" s="1"/>
  <c r="EV29" i="12"/>
  <c r="IV29" i="12" s="1"/>
  <c r="EU29" i="12"/>
  <c r="IU29" i="12" s="1"/>
  <c r="ET29" i="12"/>
  <c r="IT29" i="12" s="1"/>
  <c r="ES29" i="12"/>
  <c r="IS29" i="12" s="1"/>
  <c r="ER29" i="12"/>
  <c r="EQ29" i="12"/>
  <c r="IQ29" i="12" s="1"/>
  <c r="EP29" i="12"/>
  <c r="IP29" i="12" s="1"/>
  <c r="EO29" i="12"/>
  <c r="IO29" i="12" s="1"/>
  <c r="EN29" i="12"/>
  <c r="IN29" i="12" s="1"/>
  <c r="EM29" i="12"/>
  <c r="EL29" i="12"/>
  <c r="EK29" i="12"/>
  <c r="EJ29" i="12"/>
  <c r="IJ29" i="12" s="1"/>
  <c r="EI29" i="12"/>
  <c r="EH29" i="12"/>
  <c r="EG29" i="12"/>
  <c r="IG29" i="12" s="1"/>
  <c r="EF29" i="12"/>
  <c r="IF29" i="12" s="1"/>
  <c r="EE29" i="12"/>
  <c r="ED29" i="12"/>
  <c r="ID29" i="12" s="1"/>
  <c r="EC29" i="12"/>
  <c r="IC29" i="12" s="1"/>
  <c r="EB29" i="12"/>
  <c r="EA29" i="12"/>
  <c r="DZ29" i="12"/>
  <c r="DY29" i="12"/>
  <c r="DX29" i="12"/>
  <c r="HX29" i="12" s="1"/>
  <c r="DW29" i="12"/>
  <c r="HW29" i="12" s="1"/>
  <c r="DV29" i="12"/>
  <c r="HV29" i="12" s="1"/>
  <c r="DU29" i="12"/>
  <c r="DT29" i="12"/>
  <c r="DS29" i="12"/>
  <c r="HS29" i="12" s="1"/>
  <c r="DR29" i="12"/>
  <c r="HR29" i="12" s="1"/>
  <c r="DQ29" i="12"/>
  <c r="HQ29" i="12" s="1"/>
  <c r="DP29" i="12"/>
  <c r="HP29" i="12" s="1"/>
  <c r="DO29" i="12"/>
  <c r="HO29" i="12" s="1"/>
  <c r="DN29" i="12"/>
  <c r="HN29" i="12" s="1"/>
  <c r="DM29" i="12"/>
  <c r="DL29" i="12"/>
  <c r="HL29" i="12" s="1"/>
  <c r="DK29" i="12"/>
  <c r="HK29" i="12" s="1"/>
  <c r="DJ29" i="12"/>
  <c r="DI29" i="12"/>
  <c r="HI29" i="12" s="1"/>
  <c r="DH29" i="12"/>
  <c r="HH29" i="12" s="1"/>
  <c r="DG29" i="12"/>
  <c r="DF29" i="12"/>
  <c r="DE29" i="12"/>
  <c r="HE29" i="12" s="1"/>
  <c r="DD29" i="12"/>
  <c r="DC29" i="12"/>
  <c r="DB29" i="12"/>
  <c r="DA29" i="12"/>
  <c r="CZ29" i="12"/>
  <c r="GZ29" i="12" s="1"/>
  <c r="CY29" i="12"/>
  <c r="GY29" i="12" s="1"/>
  <c r="CX29" i="12"/>
  <c r="GX29" i="12" s="1"/>
  <c r="KS28" i="12"/>
  <c r="KR28" i="12"/>
  <c r="KQ28" i="12"/>
  <c r="KP28" i="12"/>
  <c r="KO28" i="12"/>
  <c r="KJ28" i="12"/>
  <c r="KF28" i="12"/>
  <c r="KE28" i="12"/>
  <c r="KD28" i="12"/>
  <c r="KC28" i="12"/>
  <c r="JX28" i="12"/>
  <c r="JW28" i="12"/>
  <c r="JV28" i="12"/>
  <c r="JT28" i="12"/>
  <c r="JS28" i="12"/>
  <c r="JR28" i="12"/>
  <c r="JN28" i="12"/>
  <c r="JL28" i="12"/>
  <c r="JK28" i="12"/>
  <c r="JH28" i="12"/>
  <c r="JG28" i="12"/>
  <c r="JF28" i="12"/>
  <c r="JE28" i="12"/>
  <c r="IY28" i="12"/>
  <c r="IW28" i="12"/>
  <c r="IV28" i="12"/>
  <c r="IU28" i="12"/>
  <c r="IN28" i="12"/>
  <c r="IK28" i="12"/>
  <c r="IJ28" i="12"/>
  <c r="II28" i="12"/>
  <c r="IH28" i="12"/>
  <c r="IG28" i="12"/>
  <c r="IA28" i="12"/>
  <c r="HZ28" i="12"/>
  <c r="HX28" i="12"/>
  <c r="HV28" i="12"/>
  <c r="HU28" i="12"/>
  <c r="HR28" i="12"/>
  <c r="HP28" i="12"/>
  <c r="HM28" i="12"/>
  <c r="HL28" i="12"/>
  <c r="HK28" i="12"/>
  <c r="HJ28" i="12"/>
  <c r="HI28" i="12"/>
  <c r="HC28" i="12"/>
  <c r="HB28" i="12"/>
  <c r="HA28" i="12"/>
  <c r="GZ28" i="12"/>
  <c r="GS28" i="12"/>
  <c r="GR28" i="12"/>
  <c r="GQ28" i="12"/>
  <c r="GP28" i="12"/>
  <c r="GO28" i="12"/>
  <c r="GN28" i="12"/>
  <c r="KN28" i="12" s="1"/>
  <c r="GM28" i="12"/>
  <c r="KM28" i="12" s="1"/>
  <c r="GL28" i="12"/>
  <c r="KL28" i="12" s="1"/>
  <c r="GK28" i="12"/>
  <c r="KK28" i="12" s="1"/>
  <c r="GJ28" i="12"/>
  <c r="GI28" i="12"/>
  <c r="KI28" i="12" s="1"/>
  <c r="GH28" i="12"/>
  <c r="KH28" i="12" s="1"/>
  <c r="GG28" i="12"/>
  <c r="KG28" i="12" s="1"/>
  <c r="GF28" i="12"/>
  <c r="GE28" i="12"/>
  <c r="GD28" i="12"/>
  <c r="GC28" i="12"/>
  <c r="GB28" i="12"/>
  <c r="KB28" i="12" s="1"/>
  <c r="GA28" i="12"/>
  <c r="KA28" i="12" s="1"/>
  <c r="FZ28" i="12"/>
  <c r="JZ28" i="12" s="1"/>
  <c r="FY28" i="12"/>
  <c r="JY28" i="12" s="1"/>
  <c r="FX28" i="12"/>
  <c r="FW28" i="12"/>
  <c r="FV28" i="12"/>
  <c r="FU28" i="12"/>
  <c r="JU28" i="12" s="1"/>
  <c r="FT28" i="12"/>
  <c r="FS28" i="12"/>
  <c r="FR28" i="12"/>
  <c r="FQ28" i="12"/>
  <c r="JQ28" i="12" s="1"/>
  <c r="FP28" i="12"/>
  <c r="JP28" i="12" s="1"/>
  <c r="FO28" i="12"/>
  <c r="JO28" i="12" s="1"/>
  <c r="FN28" i="12"/>
  <c r="FM28" i="12"/>
  <c r="JM28" i="12" s="1"/>
  <c r="FL28" i="12"/>
  <c r="FK28" i="12"/>
  <c r="FJ28" i="12"/>
  <c r="JJ28" i="12" s="1"/>
  <c r="FI28" i="12"/>
  <c r="JI28" i="12" s="1"/>
  <c r="FH28" i="12"/>
  <c r="FG28" i="12"/>
  <c r="FF28" i="12"/>
  <c r="FE28" i="12"/>
  <c r="FD28" i="12"/>
  <c r="JD28" i="12" s="1"/>
  <c r="FC28" i="12"/>
  <c r="JC28" i="12" s="1"/>
  <c r="FB28" i="12"/>
  <c r="JB28" i="12" s="1"/>
  <c r="FA28" i="12"/>
  <c r="JA28" i="12" s="1"/>
  <c r="EZ28" i="12"/>
  <c r="IZ28" i="12" s="1"/>
  <c r="EY28" i="12"/>
  <c r="EX28" i="12"/>
  <c r="IX28" i="12" s="1"/>
  <c r="EW28" i="12"/>
  <c r="EV28" i="12"/>
  <c r="EU28" i="12"/>
  <c r="ET28" i="12"/>
  <c r="IT28" i="12" s="1"/>
  <c r="ES28" i="12"/>
  <c r="IS28" i="12" s="1"/>
  <c r="ER28" i="12"/>
  <c r="IR28" i="12" s="1"/>
  <c r="EQ28" i="12"/>
  <c r="IQ28" i="12" s="1"/>
  <c r="EP28" i="12"/>
  <c r="IP28" i="12" s="1"/>
  <c r="EO28" i="12"/>
  <c r="IO28" i="12" s="1"/>
  <c r="EN28" i="12"/>
  <c r="EM28" i="12"/>
  <c r="IM28" i="12" s="1"/>
  <c r="EL28" i="12"/>
  <c r="IL28" i="12" s="1"/>
  <c r="EK28" i="12"/>
  <c r="EJ28" i="12"/>
  <c r="EI28" i="12"/>
  <c r="EH28" i="12"/>
  <c r="EG28" i="12"/>
  <c r="EF28" i="12"/>
  <c r="IF28" i="12" s="1"/>
  <c r="EE28" i="12"/>
  <c r="IE28" i="12" s="1"/>
  <c r="ED28" i="12"/>
  <c r="ID28" i="12" s="1"/>
  <c r="EC28" i="12"/>
  <c r="IC28" i="12" s="1"/>
  <c r="EB28" i="12"/>
  <c r="IB28" i="12" s="1"/>
  <c r="EA28" i="12"/>
  <c r="DZ28" i="12"/>
  <c r="DY28" i="12"/>
  <c r="HY28" i="12" s="1"/>
  <c r="DX28" i="12"/>
  <c r="DW28" i="12"/>
  <c r="HW28" i="12" s="1"/>
  <c r="DV28" i="12"/>
  <c r="DU28" i="12"/>
  <c r="DT28" i="12"/>
  <c r="HT28" i="12" s="1"/>
  <c r="DS28" i="12"/>
  <c r="HS28" i="12" s="1"/>
  <c r="DR28" i="12"/>
  <c r="DQ28" i="12"/>
  <c r="HQ28" i="12" s="1"/>
  <c r="DP28" i="12"/>
  <c r="DO28" i="12"/>
  <c r="HO28" i="12" s="1"/>
  <c r="DN28" i="12"/>
  <c r="HN28" i="12" s="1"/>
  <c r="DM28" i="12"/>
  <c r="DL28" i="12"/>
  <c r="DK28" i="12"/>
  <c r="DJ28" i="12"/>
  <c r="DI28" i="12"/>
  <c r="DH28" i="12"/>
  <c r="HH28" i="12" s="1"/>
  <c r="DG28" i="12"/>
  <c r="HG28" i="12" s="1"/>
  <c r="DF28" i="12"/>
  <c r="HF28" i="12" s="1"/>
  <c r="DE28" i="12"/>
  <c r="HE28" i="12" s="1"/>
  <c r="DD28" i="12"/>
  <c r="HD28" i="12" s="1"/>
  <c r="DC28" i="12"/>
  <c r="DB28" i="12"/>
  <c r="DA28" i="12"/>
  <c r="CZ28" i="12"/>
  <c r="CY28" i="12"/>
  <c r="GY28" i="12" s="1"/>
  <c r="CX28" i="12"/>
  <c r="GX28" i="12" s="1"/>
  <c r="KR27" i="12"/>
  <c r="KQ27" i="12"/>
  <c r="KP27" i="12"/>
  <c r="KN27" i="12"/>
  <c r="KM27" i="12"/>
  <c r="KL27" i="12"/>
  <c r="KG27" i="12"/>
  <c r="KF27" i="12"/>
  <c r="KC27" i="12"/>
  <c r="KB27" i="12"/>
  <c r="KA27" i="12"/>
  <c r="JV27" i="12"/>
  <c r="JT27" i="12"/>
  <c r="JS27" i="12"/>
  <c r="JR27" i="12"/>
  <c r="JP27" i="12"/>
  <c r="JO27" i="12"/>
  <c r="JN27" i="12"/>
  <c r="JI27" i="12"/>
  <c r="JH27" i="12"/>
  <c r="JG27" i="12"/>
  <c r="JF27" i="12"/>
  <c r="JE27" i="12"/>
  <c r="JD27" i="12"/>
  <c r="IY27" i="12"/>
  <c r="IU27" i="12"/>
  <c r="IR27" i="12"/>
  <c r="IQ27" i="12"/>
  <c r="IP27" i="12"/>
  <c r="IK27" i="12"/>
  <c r="IJ27" i="12"/>
  <c r="IG27" i="12"/>
  <c r="IF27" i="12"/>
  <c r="IA27" i="12"/>
  <c r="HZ27" i="12"/>
  <c r="HY27" i="12"/>
  <c r="HX27" i="12"/>
  <c r="HW27" i="12"/>
  <c r="HV27" i="12"/>
  <c r="HT27" i="12"/>
  <c r="HR27" i="12"/>
  <c r="HM27" i="12"/>
  <c r="HL27" i="12"/>
  <c r="HI27" i="12"/>
  <c r="HC27" i="12"/>
  <c r="HB27" i="12"/>
  <c r="HA27" i="12"/>
  <c r="GZ27" i="12"/>
  <c r="GY27" i="12"/>
  <c r="GX27" i="12"/>
  <c r="GS27" i="12"/>
  <c r="KS27" i="12" s="1"/>
  <c r="GR27" i="12"/>
  <c r="GQ27" i="12"/>
  <c r="GP27" i="12"/>
  <c r="GO27" i="12"/>
  <c r="KO27" i="12" s="1"/>
  <c r="GN27" i="12"/>
  <c r="GM27" i="12"/>
  <c r="GL27" i="12"/>
  <c r="GK27" i="12"/>
  <c r="KK27" i="12" s="1"/>
  <c r="GJ27" i="12"/>
  <c r="KJ27" i="12" s="1"/>
  <c r="GI27" i="12"/>
  <c r="KI27" i="12" s="1"/>
  <c r="GH27" i="12"/>
  <c r="KH27" i="12" s="1"/>
  <c r="GG27" i="12"/>
  <c r="GF27" i="12"/>
  <c r="GE27" i="12"/>
  <c r="KE27" i="12" s="1"/>
  <c r="GD27" i="12"/>
  <c r="KD27" i="12" s="1"/>
  <c r="GC27" i="12"/>
  <c r="GB27" i="12"/>
  <c r="GA27" i="12"/>
  <c r="FZ27" i="12"/>
  <c r="JZ27" i="12" s="1"/>
  <c r="FY27" i="12"/>
  <c r="JY27" i="12" s="1"/>
  <c r="FX27" i="12"/>
  <c r="JX27" i="12" s="1"/>
  <c r="FW27" i="12"/>
  <c r="JW27" i="12" s="1"/>
  <c r="FV27" i="12"/>
  <c r="FU27" i="12"/>
  <c r="JU27" i="12" s="1"/>
  <c r="FT27" i="12"/>
  <c r="FS27" i="12"/>
  <c r="FR27" i="12"/>
  <c r="FQ27" i="12"/>
  <c r="JQ27" i="12" s="1"/>
  <c r="FP27" i="12"/>
  <c r="FO27" i="12"/>
  <c r="FN27" i="12"/>
  <c r="FM27" i="12"/>
  <c r="JM27" i="12" s="1"/>
  <c r="FL27" i="12"/>
  <c r="JL27" i="12" s="1"/>
  <c r="FK27" i="12"/>
  <c r="JK27" i="12" s="1"/>
  <c r="FJ27" i="12"/>
  <c r="JJ27" i="12" s="1"/>
  <c r="FI27" i="12"/>
  <c r="FH27" i="12"/>
  <c r="FG27" i="12"/>
  <c r="FF27" i="12"/>
  <c r="FE27" i="12"/>
  <c r="FD27" i="12"/>
  <c r="FC27" i="12"/>
  <c r="JC27" i="12" s="1"/>
  <c r="FB27" i="12"/>
  <c r="JB27" i="12" s="1"/>
  <c r="FA27" i="12"/>
  <c r="JA27" i="12" s="1"/>
  <c r="EZ27" i="12"/>
  <c r="IZ27" i="12" s="1"/>
  <c r="EY27" i="12"/>
  <c r="EX27" i="12"/>
  <c r="IX27" i="12" s="1"/>
  <c r="EW27" i="12"/>
  <c r="IW27" i="12" s="1"/>
  <c r="EV27" i="12"/>
  <c r="IV27" i="12" s="1"/>
  <c r="EU27" i="12"/>
  <c r="ET27" i="12"/>
  <c r="IT27" i="12" s="1"/>
  <c r="ES27" i="12"/>
  <c r="IS27" i="12" s="1"/>
  <c r="ER27" i="12"/>
  <c r="EQ27" i="12"/>
  <c r="EP27" i="12"/>
  <c r="EO27" i="12"/>
  <c r="IO27" i="12" s="1"/>
  <c r="EN27" i="12"/>
  <c r="IN27" i="12" s="1"/>
  <c r="EM27" i="12"/>
  <c r="IM27" i="12" s="1"/>
  <c r="EL27" i="12"/>
  <c r="IL27" i="12" s="1"/>
  <c r="EK27" i="12"/>
  <c r="EJ27" i="12"/>
  <c r="EI27" i="12"/>
  <c r="II27" i="12" s="1"/>
  <c r="EH27" i="12"/>
  <c r="IH27" i="12" s="1"/>
  <c r="EG27" i="12"/>
  <c r="EF27" i="12"/>
  <c r="EE27" i="12"/>
  <c r="IE27" i="12" s="1"/>
  <c r="ED27" i="12"/>
  <c r="ID27" i="12" s="1"/>
  <c r="EC27" i="12"/>
  <c r="IC27" i="12" s="1"/>
  <c r="EB27" i="12"/>
  <c r="IB27" i="12" s="1"/>
  <c r="EA27" i="12"/>
  <c r="DZ27" i="12"/>
  <c r="DY27" i="12"/>
  <c r="DX27" i="12"/>
  <c r="DW27" i="12"/>
  <c r="DV27" i="12"/>
  <c r="DU27" i="12"/>
  <c r="HU27" i="12" s="1"/>
  <c r="DT27" i="12"/>
  <c r="DS27" i="12"/>
  <c r="HS27" i="12" s="1"/>
  <c r="DR27" i="12"/>
  <c r="DQ27" i="12"/>
  <c r="HQ27" i="12" s="1"/>
  <c r="DP27" i="12"/>
  <c r="HP27" i="12" s="1"/>
  <c r="DO27" i="12"/>
  <c r="HO27" i="12" s="1"/>
  <c r="DN27" i="12"/>
  <c r="HN27" i="12" s="1"/>
  <c r="DM27" i="12"/>
  <c r="DL27" i="12"/>
  <c r="DK27" i="12"/>
  <c r="HK27" i="12" s="1"/>
  <c r="DJ27" i="12"/>
  <c r="HJ27" i="12" s="1"/>
  <c r="DI27" i="12"/>
  <c r="DH27" i="12"/>
  <c r="HH27" i="12" s="1"/>
  <c r="DG27" i="12"/>
  <c r="HG27" i="12" s="1"/>
  <c r="DF27" i="12"/>
  <c r="HF27" i="12" s="1"/>
  <c r="DE27" i="12"/>
  <c r="HE27" i="12" s="1"/>
  <c r="DD27" i="12"/>
  <c r="HD27" i="12" s="1"/>
  <c r="DC27" i="12"/>
  <c r="DB27" i="12"/>
  <c r="DA27" i="12"/>
  <c r="CZ27" i="12"/>
  <c r="CY27" i="12"/>
  <c r="CX27" i="12"/>
  <c r="KS26" i="12"/>
  <c r="KQ26" i="12"/>
  <c r="KO26" i="12"/>
  <c r="KN26" i="12"/>
  <c r="KM26" i="12"/>
  <c r="KL26" i="12"/>
  <c r="KK26" i="12"/>
  <c r="KI26" i="12"/>
  <c r="KA26" i="12"/>
  <c r="JZ26" i="12"/>
  <c r="JX26" i="12"/>
  <c r="JS26" i="12"/>
  <c r="JP26" i="12"/>
  <c r="JM26" i="12"/>
  <c r="JK26" i="12"/>
  <c r="JJ26" i="12"/>
  <c r="JH26" i="12"/>
  <c r="JF26" i="12"/>
  <c r="JC26" i="12"/>
  <c r="JB26" i="12"/>
  <c r="IZ26" i="12"/>
  <c r="IU26" i="12"/>
  <c r="IS26" i="12"/>
  <c r="IR26" i="12"/>
  <c r="IQ26" i="12"/>
  <c r="IP26" i="12"/>
  <c r="IO26" i="12"/>
  <c r="IM26" i="12"/>
  <c r="IL26" i="12"/>
  <c r="IH26" i="12"/>
  <c r="IE26" i="12"/>
  <c r="ID26" i="12"/>
  <c r="IC26" i="12"/>
  <c r="IB26" i="12"/>
  <c r="HV26" i="12"/>
  <c r="HT26" i="12"/>
  <c r="HJ26" i="12"/>
  <c r="HG26" i="12"/>
  <c r="HF26" i="12"/>
  <c r="HD26" i="12"/>
  <c r="GY26" i="12"/>
  <c r="GX26" i="12"/>
  <c r="GS26" i="12"/>
  <c r="GR26" i="12"/>
  <c r="KR26" i="12" s="1"/>
  <c r="GQ26" i="12"/>
  <c r="GP26" i="12"/>
  <c r="KP26" i="12" s="1"/>
  <c r="GO26" i="12"/>
  <c r="GN26" i="12"/>
  <c r="GM26" i="12"/>
  <c r="GL26" i="12"/>
  <c r="GK26" i="12"/>
  <c r="GJ26" i="12"/>
  <c r="KJ26" i="12" s="1"/>
  <c r="GI26" i="12"/>
  <c r="GH26" i="12"/>
  <c r="KH26" i="12" s="1"/>
  <c r="GG26" i="12"/>
  <c r="KG26" i="12" s="1"/>
  <c r="GF26" i="12"/>
  <c r="KF26" i="12" s="1"/>
  <c r="GE26" i="12"/>
  <c r="KE26" i="12" s="1"/>
  <c r="GD26" i="12"/>
  <c r="KD26" i="12" s="1"/>
  <c r="GC26" i="12"/>
  <c r="KC26" i="12" s="1"/>
  <c r="GB26" i="12"/>
  <c r="KB26" i="12" s="1"/>
  <c r="GA26" i="12"/>
  <c r="FZ26" i="12"/>
  <c r="FY26" i="12"/>
  <c r="JY26" i="12" s="1"/>
  <c r="FX26" i="12"/>
  <c r="FW26" i="12"/>
  <c r="JW26" i="12" s="1"/>
  <c r="FV26" i="12"/>
  <c r="JV26" i="12" s="1"/>
  <c r="FU26" i="12"/>
  <c r="JU26" i="12" s="1"/>
  <c r="FT26" i="12"/>
  <c r="JT26" i="12" s="1"/>
  <c r="FS26" i="12"/>
  <c r="FR26" i="12"/>
  <c r="JR26" i="12" s="1"/>
  <c r="FQ26" i="12"/>
  <c r="JQ26" i="12" s="1"/>
  <c r="FP26" i="12"/>
  <c r="FO26" i="12"/>
  <c r="JO26" i="12" s="1"/>
  <c r="FN26" i="12"/>
  <c r="JN26" i="12" s="1"/>
  <c r="FM26" i="12"/>
  <c r="FL26" i="12"/>
  <c r="JL26" i="12" s="1"/>
  <c r="FK26" i="12"/>
  <c r="FJ26" i="12"/>
  <c r="FI26" i="12"/>
  <c r="JI26" i="12" s="1"/>
  <c r="FH26" i="12"/>
  <c r="FG26" i="12"/>
  <c r="JG26" i="12" s="1"/>
  <c r="FF26" i="12"/>
  <c r="FE26" i="12"/>
  <c r="JE26" i="12" s="1"/>
  <c r="FD26" i="12"/>
  <c r="JD26" i="12" s="1"/>
  <c r="FC26" i="12"/>
  <c r="FB26" i="12"/>
  <c r="FA26" i="12"/>
  <c r="JA26" i="12" s="1"/>
  <c r="EZ26" i="12"/>
  <c r="EY26" i="12"/>
  <c r="IY26" i="12" s="1"/>
  <c r="EX26" i="12"/>
  <c r="IX26" i="12" s="1"/>
  <c r="EW26" i="12"/>
  <c r="IW26" i="12" s="1"/>
  <c r="EV26" i="12"/>
  <c r="IV26" i="12" s="1"/>
  <c r="EU26" i="12"/>
  <c r="ET26" i="12"/>
  <c r="IT26" i="12" s="1"/>
  <c r="ES26" i="12"/>
  <c r="ER26" i="12"/>
  <c r="EQ26" i="12"/>
  <c r="EP26" i="12"/>
  <c r="EO26" i="12"/>
  <c r="EN26" i="12"/>
  <c r="IN26" i="12" s="1"/>
  <c r="EM26" i="12"/>
  <c r="EL26" i="12"/>
  <c r="EK26" i="12"/>
  <c r="IK26" i="12" s="1"/>
  <c r="EJ26" i="12"/>
  <c r="IJ26" i="12" s="1"/>
  <c r="EI26" i="12"/>
  <c r="II26" i="12" s="1"/>
  <c r="EH26" i="12"/>
  <c r="EG26" i="12"/>
  <c r="IG26" i="12" s="1"/>
  <c r="EF26" i="12"/>
  <c r="IF26" i="12" s="1"/>
  <c r="EE26" i="12"/>
  <c r="ED26" i="12"/>
  <c r="EC26" i="12"/>
  <c r="EB26" i="12"/>
  <c r="EA26" i="12"/>
  <c r="IA26" i="12" s="1"/>
  <c r="DZ26" i="12"/>
  <c r="HZ26" i="12" s="1"/>
  <c r="DY26" i="12"/>
  <c r="HY26" i="12" s="1"/>
  <c r="DX26" i="12"/>
  <c r="HX26" i="12" s="1"/>
  <c r="DW26" i="12"/>
  <c r="HW26" i="12" s="1"/>
  <c r="DV26" i="12"/>
  <c r="DU26" i="12"/>
  <c r="HU26" i="12" s="1"/>
  <c r="DT26" i="12"/>
  <c r="DS26" i="12"/>
  <c r="HS26" i="12" s="1"/>
  <c r="DR26" i="12"/>
  <c r="HR26" i="12" s="1"/>
  <c r="DQ26" i="12"/>
  <c r="HQ26" i="12" s="1"/>
  <c r="DP26" i="12"/>
  <c r="HP26" i="12" s="1"/>
  <c r="DO26" i="12"/>
  <c r="HO26" i="12" s="1"/>
  <c r="DN26" i="12"/>
  <c r="HN26" i="12" s="1"/>
  <c r="DM26" i="12"/>
  <c r="HM26" i="12" s="1"/>
  <c r="DL26" i="12"/>
  <c r="HL26" i="12" s="1"/>
  <c r="DK26" i="12"/>
  <c r="HK26" i="12" s="1"/>
  <c r="DJ26" i="12"/>
  <c r="DI26" i="12"/>
  <c r="HI26" i="12" s="1"/>
  <c r="DH26" i="12"/>
  <c r="HH26" i="12" s="1"/>
  <c r="DG26" i="12"/>
  <c r="DF26" i="12"/>
  <c r="DE26" i="12"/>
  <c r="HE26" i="12" s="1"/>
  <c r="DD26" i="12"/>
  <c r="DC26" i="12"/>
  <c r="HC26" i="12" s="1"/>
  <c r="DB26" i="12"/>
  <c r="HB26" i="12" s="1"/>
  <c r="DA26" i="12"/>
  <c r="HA26" i="12" s="1"/>
  <c r="CZ26" i="12"/>
  <c r="GZ26" i="12" s="1"/>
  <c r="CY26" i="12"/>
  <c r="CX26" i="12"/>
  <c r="KS25" i="12"/>
  <c r="KQ25" i="12"/>
  <c r="KN25" i="12"/>
  <c r="KI25" i="12"/>
  <c r="KH25" i="12"/>
  <c r="KF25" i="12"/>
  <c r="KC25" i="12"/>
  <c r="KA25" i="12"/>
  <c r="JZ25" i="12"/>
  <c r="JX25" i="12"/>
  <c r="JU25" i="12"/>
  <c r="JQ25" i="12"/>
  <c r="JP25" i="12"/>
  <c r="JO25" i="12"/>
  <c r="JN25" i="12"/>
  <c r="JK25" i="12"/>
  <c r="JJ25" i="12"/>
  <c r="JH25" i="12"/>
  <c r="JE25" i="12"/>
  <c r="IZ25" i="12"/>
  <c r="IW25" i="12"/>
  <c r="IU25" i="12"/>
  <c r="IS25" i="12"/>
  <c r="IR25" i="12"/>
  <c r="IM25" i="12"/>
  <c r="IL25" i="12"/>
  <c r="IJ25" i="12"/>
  <c r="IG25" i="12"/>
  <c r="IE25" i="12"/>
  <c r="IC25" i="12"/>
  <c r="IB25" i="12"/>
  <c r="IA25" i="12"/>
  <c r="HY25" i="12"/>
  <c r="HW25" i="12"/>
  <c r="HT25" i="12"/>
  <c r="HS25" i="12"/>
  <c r="HR25" i="12"/>
  <c r="HP25" i="12"/>
  <c r="HO25" i="12"/>
  <c r="HN25" i="12"/>
  <c r="HL25" i="12"/>
  <c r="HI25" i="12"/>
  <c r="HD25" i="12"/>
  <c r="HA25" i="12"/>
  <c r="GY25" i="12"/>
  <c r="GS25" i="12"/>
  <c r="GR25" i="12"/>
  <c r="KR25" i="12" s="1"/>
  <c r="GQ25" i="12"/>
  <c r="GP25" i="12"/>
  <c r="KP25" i="12" s="1"/>
  <c r="GO25" i="12"/>
  <c r="KO25" i="12" s="1"/>
  <c r="GN25" i="12"/>
  <c r="GM25" i="12"/>
  <c r="KM25" i="12" s="1"/>
  <c r="GL25" i="12"/>
  <c r="KL25" i="12" s="1"/>
  <c r="GK25" i="12"/>
  <c r="KK25" i="12" s="1"/>
  <c r="GJ25" i="12"/>
  <c r="KJ25" i="12" s="1"/>
  <c r="GI25" i="12"/>
  <c r="GH25" i="12"/>
  <c r="GG25" i="12"/>
  <c r="KG25" i="12" s="1"/>
  <c r="GF25" i="12"/>
  <c r="GE25" i="12"/>
  <c r="KE25" i="12" s="1"/>
  <c r="GD25" i="12"/>
  <c r="KD25" i="12" s="1"/>
  <c r="GC25" i="12"/>
  <c r="GB25" i="12"/>
  <c r="KB25" i="12" s="1"/>
  <c r="GA25" i="12"/>
  <c r="FZ25" i="12"/>
  <c r="FY25" i="12"/>
  <c r="JY25" i="12" s="1"/>
  <c r="FX25" i="12"/>
  <c r="FW25" i="12"/>
  <c r="JW25" i="12" s="1"/>
  <c r="FV25" i="12"/>
  <c r="JV25" i="12" s="1"/>
  <c r="FU25" i="12"/>
  <c r="FT25" i="12"/>
  <c r="JT25" i="12" s="1"/>
  <c r="FS25" i="12"/>
  <c r="JS25" i="12" s="1"/>
  <c r="FR25" i="12"/>
  <c r="JR25" i="12" s="1"/>
  <c r="FQ25" i="12"/>
  <c r="FP25" i="12"/>
  <c r="FO25" i="12"/>
  <c r="FN25" i="12"/>
  <c r="FM25" i="12"/>
  <c r="JM25" i="12" s="1"/>
  <c r="FL25" i="12"/>
  <c r="JL25" i="12" s="1"/>
  <c r="FK25" i="12"/>
  <c r="FJ25" i="12"/>
  <c r="FI25" i="12"/>
  <c r="JI25" i="12" s="1"/>
  <c r="FH25" i="12"/>
  <c r="FG25" i="12"/>
  <c r="JG25" i="12" s="1"/>
  <c r="FF25" i="12"/>
  <c r="JF25" i="12" s="1"/>
  <c r="FE25" i="12"/>
  <c r="FD25" i="12"/>
  <c r="JD25" i="12" s="1"/>
  <c r="FC25" i="12"/>
  <c r="JC25" i="12" s="1"/>
  <c r="FB25" i="12"/>
  <c r="JB25" i="12" s="1"/>
  <c r="FA25" i="12"/>
  <c r="JA25" i="12" s="1"/>
  <c r="EZ25" i="12"/>
  <c r="EY25" i="12"/>
  <c r="IY25" i="12" s="1"/>
  <c r="EX25" i="12"/>
  <c r="IX25" i="12" s="1"/>
  <c r="EW25" i="12"/>
  <c r="EV25" i="12"/>
  <c r="IV25" i="12" s="1"/>
  <c r="EU25" i="12"/>
  <c r="ET25" i="12"/>
  <c r="IT25" i="12" s="1"/>
  <c r="ES25" i="12"/>
  <c r="ER25" i="12"/>
  <c r="EQ25" i="12"/>
  <c r="IQ25" i="12" s="1"/>
  <c r="EP25" i="12"/>
  <c r="IP25" i="12" s="1"/>
  <c r="EO25" i="12"/>
  <c r="IO25" i="12" s="1"/>
  <c r="EN25" i="12"/>
  <c r="IN25" i="12" s="1"/>
  <c r="EM25" i="12"/>
  <c r="EL25" i="12"/>
  <c r="EK25" i="12"/>
  <c r="IK25" i="12" s="1"/>
  <c r="EJ25" i="12"/>
  <c r="EI25" i="12"/>
  <c r="II25" i="12" s="1"/>
  <c r="EH25" i="12"/>
  <c r="IH25" i="12" s="1"/>
  <c r="EG25" i="12"/>
  <c r="EF25" i="12"/>
  <c r="IF25" i="12" s="1"/>
  <c r="EE25" i="12"/>
  <c r="ED25" i="12"/>
  <c r="ID25" i="12" s="1"/>
  <c r="EC25" i="12"/>
  <c r="EB25" i="12"/>
  <c r="EA25" i="12"/>
  <c r="DZ25" i="12"/>
  <c r="HZ25" i="12" s="1"/>
  <c r="DY25" i="12"/>
  <c r="DX25" i="12"/>
  <c r="HX25" i="12" s="1"/>
  <c r="DW25" i="12"/>
  <c r="DV25" i="12"/>
  <c r="HV25" i="12" s="1"/>
  <c r="DU25" i="12"/>
  <c r="HU25" i="12" s="1"/>
  <c r="DT25" i="12"/>
  <c r="DS25" i="12"/>
  <c r="DR25" i="12"/>
  <c r="DQ25" i="12"/>
  <c r="HQ25" i="12" s="1"/>
  <c r="DP25" i="12"/>
  <c r="DO25" i="12"/>
  <c r="DN25" i="12"/>
  <c r="DM25" i="12"/>
  <c r="HM25" i="12" s="1"/>
  <c r="DL25" i="12"/>
  <c r="DK25" i="12"/>
  <c r="HK25" i="12" s="1"/>
  <c r="DJ25" i="12"/>
  <c r="HJ25" i="12" s="1"/>
  <c r="DI25" i="12"/>
  <c r="DH25" i="12"/>
  <c r="HH25" i="12" s="1"/>
  <c r="DG25" i="12"/>
  <c r="HG25" i="12" s="1"/>
  <c r="DF25" i="12"/>
  <c r="HF25" i="12" s="1"/>
  <c r="DE25" i="12"/>
  <c r="HE25" i="12" s="1"/>
  <c r="DD25" i="12"/>
  <c r="DC25" i="12"/>
  <c r="HC25" i="12" s="1"/>
  <c r="DB25" i="12"/>
  <c r="HB25" i="12" s="1"/>
  <c r="DA25" i="12"/>
  <c r="CZ25" i="12"/>
  <c r="GZ25" i="12" s="1"/>
  <c r="CY25" i="12"/>
  <c r="CX25" i="12"/>
  <c r="GX25" i="12" s="1"/>
  <c r="KS24" i="12"/>
  <c r="KQ24" i="12"/>
  <c r="KP24" i="12"/>
  <c r="KO24" i="12"/>
  <c r="KN24" i="12"/>
  <c r="KK24" i="12"/>
  <c r="KH24" i="12"/>
  <c r="KF24" i="12"/>
  <c r="KA24" i="12"/>
  <c r="JZ24" i="12"/>
  <c r="JW24" i="12"/>
  <c r="JT24" i="12"/>
  <c r="JS24" i="12"/>
  <c r="JR24" i="12"/>
  <c r="JQ24" i="12"/>
  <c r="JP24" i="12"/>
  <c r="JM24" i="12"/>
  <c r="JH24" i="12"/>
  <c r="JF24" i="12"/>
  <c r="JE24" i="12"/>
  <c r="JC24" i="12"/>
  <c r="JB24" i="12"/>
  <c r="IY24" i="12"/>
  <c r="IW24" i="12"/>
  <c r="IV24" i="12"/>
  <c r="IU24" i="12"/>
  <c r="IT24" i="12"/>
  <c r="IR24" i="12"/>
  <c r="IO24" i="12"/>
  <c r="IM24" i="12"/>
  <c r="IL24" i="12"/>
  <c r="IJ24" i="12"/>
  <c r="II24" i="12"/>
  <c r="IG24" i="12"/>
  <c r="HX24" i="12"/>
  <c r="HW24" i="12"/>
  <c r="HV24" i="12"/>
  <c r="HU24" i="12"/>
  <c r="HT24" i="12"/>
  <c r="HQ24" i="12"/>
  <c r="HL24" i="12"/>
  <c r="HI24" i="12"/>
  <c r="HG24" i="12"/>
  <c r="HF24" i="12"/>
  <c r="HA24" i="12"/>
  <c r="GZ24" i="12"/>
  <c r="GY24" i="12"/>
  <c r="GX24" i="12"/>
  <c r="GS24" i="12"/>
  <c r="GR24" i="12"/>
  <c r="KR24" i="12" s="1"/>
  <c r="GQ24" i="12"/>
  <c r="GP24" i="12"/>
  <c r="GO24" i="12"/>
  <c r="GN24" i="12"/>
  <c r="GM24" i="12"/>
  <c r="KM24" i="12" s="1"/>
  <c r="GL24" i="12"/>
  <c r="KL24" i="12" s="1"/>
  <c r="GK24" i="12"/>
  <c r="GJ24" i="12"/>
  <c r="KJ24" i="12" s="1"/>
  <c r="GI24" i="12"/>
  <c r="KI24" i="12" s="1"/>
  <c r="GH24" i="12"/>
  <c r="GG24" i="12"/>
  <c r="KG24" i="12" s="1"/>
  <c r="GF24" i="12"/>
  <c r="GE24" i="12"/>
  <c r="KE24" i="12" s="1"/>
  <c r="GD24" i="12"/>
  <c r="KD24" i="12" s="1"/>
  <c r="GC24" i="12"/>
  <c r="KC24" i="12" s="1"/>
  <c r="GB24" i="12"/>
  <c r="KB24" i="12" s="1"/>
  <c r="GA24" i="12"/>
  <c r="FZ24" i="12"/>
  <c r="FY24" i="12"/>
  <c r="JY24" i="12" s="1"/>
  <c r="FX24" i="12"/>
  <c r="JX24" i="12" s="1"/>
  <c r="FW24" i="12"/>
  <c r="FV24" i="12"/>
  <c r="JV24" i="12" s="1"/>
  <c r="FU24" i="12"/>
  <c r="JU24" i="12" s="1"/>
  <c r="FT24" i="12"/>
  <c r="FS24" i="12"/>
  <c r="FR24" i="12"/>
  <c r="FQ24" i="12"/>
  <c r="FP24" i="12"/>
  <c r="FO24" i="12"/>
  <c r="JO24" i="12" s="1"/>
  <c r="FN24" i="12"/>
  <c r="JN24" i="12" s="1"/>
  <c r="FM24" i="12"/>
  <c r="FL24" i="12"/>
  <c r="JL24" i="12" s="1"/>
  <c r="FK24" i="12"/>
  <c r="JK24" i="12" s="1"/>
  <c r="FJ24" i="12"/>
  <c r="JJ24" i="12" s="1"/>
  <c r="FI24" i="12"/>
  <c r="JI24" i="12" s="1"/>
  <c r="FH24" i="12"/>
  <c r="FG24" i="12"/>
  <c r="JG24" i="12" s="1"/>
  <c r="FF24" i="12"/>
  <c r="FE24" i="12"/>
  <c r="FD24" i="12"/>
  <c r="JD24" i="12" s="1"/>
  <c r="FC24" i="12"/>
  <c r="FB24" i="12"/>
  <c r="FA24" i="12"/>
  <c r="JA24" i="12" s="1"/>
  <c r="EZ24" i="12"/>
  <c r="IZ24" i="12" s="1"/>
  <c r="EY24" i="12"/>
  <c r="EX24" i="12"/>
  <c r="IX24" i="12" s="1"/>
  <c r="EW24" i="12"/>
  <c r="EV24" i="12"/>
  <c r="EU24" i="12"/>
  <c r="ET24" i="12"/>
  <c r="ES24" i="12"/>
  <c r="IS24" i="12" s="1"/>
  <c r="ER24" i="12"/>
  <c r="EQ24" i="12"/>
  <c r="IQ24" i="12" s="1"/>
  <c r="EP24" i="12"/>
  <c r="IP24" i="12" s="1"/>
  <c r="EO24" i="12"/>
  <c r="EN24" i="12"/>
  <c r="IN24" i="12" s="1"/>
  <c r="EM24" i="12"/>
  <c r="EL24" i="12"/>
  <c r="EK24" i="12"/>
  <c r="IK24" i="12" s="1"/>
  <c r="EJ24" i="12"/>
  <c r="EI24" i="12"/>
  <c r="EH24" i="12"/>
  <c r="IH24" i="12" s="1"/>
  <c r="EG24" i="12"/>
  <c r="EF24" i="12"/>
  <c r="IF24" i="12" s="1"/>
  <c r="EE24" i="12"/>
  <c r="IE24" i="12" s="1"/>
  <c r="ED24" i="12"/>
  <c r="ID24" i="12" s="1"/>
  <c r="EC24" i="12"/>
  <c r="IC24" i="12" s="1"/>
  <c r="EB24" i="12"/>
  <c r="IB24" i="12" s="1"/>
  <c r="EA24" i="12"/>
  <c r="IA24" i="12" s="1"/>
  <c r="DZ24" i="12"/>
  <c r="HZ24" i="12" s="1"/>
  <c r="DY24" i="12"/>
  <c r="HY24" i="12" s="1"/>
  <c r="DX24" i="12"/>
  <c r="DW24" i="12"/>
  <c r="DV24" i="12"/>
  <c r="DU24" i="12"/>
  <c r="DT24" i="12"/>
  <c r="DS24" i="12"/>
  <c r="HS24" i="12" s="1"/>
  <c r="DR24" i="12"/>
  <c r="HR24" i="12" s="1"/>
  <c r="DQ24" i="12"/>
  <c r="DP24" i="12"/>
  <c r="HP24" i="12" s="1"/>
  <c r="DO24" i="12"/>
  <c r="HO24" i="12" s="1"/>
  <c r="DN24" i="12"/>
  <c r="HN24" i="12" s="1"/>
  <c r="DM24" i="12"/>
  <c r="HM24" i="12" s="1"/>
  <c r="DL24" i="12"/>
  <c r="DK24" i="12"/>
  <c r="HK24" i="12" s="1"/>
  <c r="DJ24" i="12"/>
  <c r="HJ24" i="12" s="1"/>
  <c r="DI24" i="12"/>
  <c r="DH24" i="12"/>
  <c r="HH24" i="12" s="1"/>
  <c r="DG24" i="12"/>
  <c r="DF24" i="12"/>
  <c r="DE24" i="12"/>
  <c r="HE24" i="12" s="1"/>
  <c r="DD24" i="12"/>
  <c r="HD24" i="12" s="1"/>
  <c r="DC24" i="12"/>
  <c r="HC24" i="12" s="1"/>
  <c r="DB24" i="12"/>
  <c r="HB24" i="12" s="1"/>
  <c r="DA24" i="12"/>
  <c r="CZ24" i="12"/>
  <c r="CY24" i="12"/>
  <c r="CX24" i="12"/>
  <c r="KP23" i="12"/>
  <c r="KO23" i="12"/>
  <c r="KN23" i="12"/>
  <c r="KM23" i="12"/>
  <c r="KL23" i="12"/>
  <c r="KI23" i="12"/>
  <c r="KG23" i="12"/>
  <c r="KF23" i="12"/>
  <c r="KD23" i="12"/>
  <c r="KA23" i="12"/>
  <c r="JZ23" i="12"/>
  <c r="JY23" i="12"/>
  <c r="JX23" i="12"/>
  <c r="JR23" i="12"/>
  <c r="JQ23" i="12"/>
  <c r="JP23" i="12"/>
  <c r="JN23" i="12"/>
  <c r="JM23" i="12"/>
  <c r="JJ23" i="12"/>
  <c r="JD23" i="12"/>
  <c r="JC23" i="12"/>
  <c r="JB23" i="12"/>
  <c r="IZ23" i="12"/>
  <c r="IT23" i="12"/>
  <c r="IS23" i="12"/>
  <c r="IR23" i="12"/>
  <c r="IP23" i="12"/>
  <c r="IM23" i="12"/>
  <c r="IG23" i="12"/>
  <c r="IF23" i="12"/>
  <c r="IE23" i="12"/>
  <c r="ID23" i="12"/>
  <c r="IC23" i="12"/>
  <c r="IB23" i="12"/>
  <c r="HT23" i="12"/>
  <c r="HR23" i="12"/>
  <c r="HN23" i="12"/>
  <c r="HM23" i="12"/>
  <c r="HL23" i="12"/>
  <c r="HK23" i="12"/>
  <c r="HI23" i="12"/>
  <c r="HH23" i="12"/>
  <c r="HG23" i="12"/>
  <c r="HF23" i="12"/>
  <c r="HD23" i="12"/>
  <c r="GX23" i="12"/>
  <c r="GS23" i="12"/>
  <c r="KS23" i="12" s="1"/>
  <c r="GR23" i="12"/>
  <c r="KR23" i="12" s="1"/>
  <c r="GQ23" i="12"/>
  <c r="KQ23" i="12" s="1"/>
  <c r="GP23" i="12"/>
  <c r="GO23" i="12"/>
  <c r="GN23" i="12"/>
  <c r="GM23" i="12"/>
  <c r="GL23" i="12"/>
  <c r="GK23" i="12"/>
  <c r="KK23" i="12" s="1"/>
  <c r="GJ23" i="12"/>
  <c r="KJ23" i="12" s="1"/>
  <c r="GI23" i="12"/>
  <c r="GH23" i="12"/>
  <c r="KH23" i="12" s="1"/>
  <c r="GG23" i="12"/>
  <c r="GF23" i="12"/>
  <c r="GE23" i="12"/>
  <c r="KE23" i="12" s="1"/>
  <c r="GD23" i="12"/>
  <c r="GC23" i="12"/>
  <c r="KC23" i="12" s="1"/>
  <c r="GB23" i="12"/>
  <c r="KB23" i="12" s="1"/>
  <c r="GA23" i="12"/>
  <c r="FZ23" i="12"/>
  <c r="FY23" i="12"/>
  <c r="FX23" i="12"/>
  <c r="FW23" i="12"/>
  <c r="JW23" i="12" s="1"/>
  <c r="FV23" i="12"/>
  <c r="JV23" i="12" s="1"/>
  <c r="FU23" i="12"/>
  <c r="JU23" i="12" s="1"/>
  <c r="FT23" i="12"/>
  <c r="JT23" i="12" s="1"/>
  <c r="FS23" i="12"/>
  <c r="JS23" i="12" s="1"/>
  <c r="FR23" i="12"/>
  <c r="FQ23" i="12"/>
  <c r="FP23" i="12"/>
  <c r="FO23" i="12"/>
  <c r="JO23" i="12" s="1"/>
  <c r="FN23" i="12"/>
  <c r="FM23" i="12"/>
  <c r="FL23" i="12"/>
  <c r="JL23" i="12" s="1"/>
  <c r="FK23" i="12"/>
  <c r="JK23" i="12" s="1"/>
  <c r="FJ23" i="12"/>
  <c r="FI23" i="12"/>
  <c r="JI23" i="12" s="1"/>
  <c r="FH23" i="12"/>
  <c r="JH23" i="12" s="1"/>
  <c r="FG23" i="12"/>
  <c r="JG23" i="12" s="1"/>
  <c r="FF23" i="12"/>
  <c r="JF23" i="12" s="1"/>
  <c r="FE23" i="12"/>
  <c r="JE23" i="12" s="1"/>
  <c r="FD23" i="12"/>
  <c r="FC23" i="12"/>
  <c r="FB23" i="12"/>
  <c r="FA23" i="12"/>
  <c r="JA23" i="12" s="1"/>
  <c r="EZ23" i="12"/>
  <c r="EY23" i="12"/>
  <c r="IY23" i="12" s="1"/>
  <c r="EX23" i="12"/>
  <c r="IX23" i="12" s="1"/>
  <c r="EW23" i="12"/>
  <c r="IW23" i="12" s="1"/>
  <c r="EV23" i="12"/>
  <c r="IV23" i="12" s="1"/>
  <c r="EU23" i="12"/>
  <c r="IU23" i="12" s="1"/>
  <c r="ET23" i="12"/>
  <c r="ES23" i="12"/>
  <c r="ER23" i="12"/>
  <c r="EQ23" i="12"/>
  <c r="IQ23" i="12" s="1"/>
  <c r="EP23" i="12"/>
  <c r="EO23" i="12"/>
  <c r="IO23" i="12" s="1"/>
  <c r="EN23" i="12"/>
  <c r="IN23" i="12" s="1"/>
  <c r="EM23" i="12"/>
  <c r="EL23" i="12"/>
  <c r="IL23" i="12" s="1"/>
  <c r="EK23" i="12"/>
  <c r="IK23" i="12" s="1"/>
  <c r="EJ23" i="12"/>
  <c r="IJ23" i="12" s="1"/>
  <c r="EI23" i="12"/>
  <c r="II23" i="12" s="1"/>
  <c r="EH23" i="12"/>
  <c r="IH23" i="12" s="1"/>
  <c r="EG23" i="12"/>
  <c r="EF23" i="12"/>
  <c r="EE23" i="12"/>
  <c r="ED23" i="12"/>
  <c r="EC23" i="12"/>
  <c r="EB23" i="12"/>
  <c r="EA23" i="12"/>
  <c r="IA23" i="12" s="1"/>
  <c r="DZ23" i="12"/>
  <c r="HZ23" i="12" s="1"/>
  <c r="DY23" i="12"/>
  <c r="HY23" i="12" s="1"/>
  <c r="DX23" i="12"/>
  <c r="HX23" i="12" s="1"/>
  <c r="DW23" i="12"/>
  <c r="HW23" i="12" s="1"/>
  <c r="DV23" i="12"/>
  <c r="HV23" i="12" s="1"/>
  <c r="DU23" i="12"/>
  <c r="HU23" i="12" s="1"/>
  <c r="DT23" i="12"/>
  <c r="DS23" i="12"/>
  <c r="HS23" i="12" s="1"/>
  <c r="DR23" i="12"/>
  <c r="DQ23" i="12"/>
  <c r="HQ23" i="12" s="1"/>
  <c r="DP23" i="12"/>
  <c r="HP23" i="12" s="1"/>
  <c r="DO23" i="12"/>
  <c r="HO23" i="12" s="1"/>
  <c r="DN23" i="12"/>
  <c r="DM23" i="12"/>
  <c r="DL23" i="12"/>
  <c r="DK23" i="12"/>
  <c r="DJ23" i="12"/>
  <c r="HJ23" i="12" s="1"/>
  <c r="DI23" i="12"/>
  <c r="DH23" i="12"/>
  <c r="DG23" i="12"/>
  <c r="DF23" i="12"/>
  <c r="DE23" i="12"/>
  <c r="HE23" i="12" s="1"/>
  <c r="DD23" i="12"/>
  <c r="DC23" i="12"/>
  <c r="HC23" i="12" s="1"/>
  <c r="DB23" i="12"/>
  <c r="HB23" i="12" s="1"/>
  <c r="DA23" i="12"/>
  <c r="HA23" i="12" s="1"/>
  <c r="CZ23" i="12"/>
  <c r="GZ23" i="12" s="1"/>
  <c r="CY23" i="12"/>
  <c r="GY23" i="12" s="1"/>
  <c r="CX23" i="12"/>
  <c r="KM22" i="12"/>
  <c r="KL22" i="12"/>
  <c r="KJ22" i="12"/>
  <c r="KI22" i="12"/>
  <c r="KH22" i="12"/>
  <c r="KG22" i="12"/>
  <c r="KF22" i="12"/>
  <c r="JV22" i="12"/>
  <c r="JU22" i="12"/>
  <c r="JO22" i="12"/>
  <c r="JK22" i="12"/>
  <c r="JJ22" i="12"/>
  <c r="JI22" i="12"/>
  <c r="JH22" i="12"/>
  <c r="JC22" i="12"/>
  <c r="JA22" i="12"/>
  <c r="IY22" i="12"/>
  <c r="IX22" i="12"/>
  <c r="IW22" i="12"/>
  <c r="IU22" i="12"/>
  <c r="IT22" i="12"/>
  <c r="IM22" i="12"/>
  <c r="IL22" i="12"/>
  <c r="IK22" i="12"/>
  <c r="IJ22" i="12"/>
  <c r="IB22" i="12"/>
  <c r="HZ22" i="12"/>
  <c r="HY22" i="12"/>
  <c r="HT22" i="12"/>
  <c r="HR22" i="12"/>
  <c r="HP22" i="12"/>
  <c r="HO22" i="12"/>
  <c r="HN22" i="12"/>
  <c r="HL22" i="12"/>
  <c r="HE22" i="12"/>
  <c r="HD22" i="12"/>
  <c r="HC22" i="12"/>
  <c r="HB22" i="12"/>
  <c r="HA22" i="12"/>
  <c r="GS22" i="12"/>
  <c r="KS22" i="12" s="1"/>
  <c r="GR22" i="12"/>
  <c r="KR22" i="12" s="1"/>
  <c r="GQ22" i="12"/>
  <c r="KQ22" i="12" s="1"/>
  <c r="GP22" i="12"/>
  <c r="KP22" i="12" s="1"/>
  <c r="GO22" i="12"/>
  <c r="KO22" i="12" s="1"/>
  <c r="GN22" i="12"/>
  <c r="KN22" i="12" s="1"/>
  <c r="GM22" i="12"/>
  <c r="GL22" i="12"/>
  <c r="GK22" i="12"/>
  <c r="KK22" i="12" s="1"/>
  <c r="GJ22" i="12"/>
  <c r="GI22" i="12"/>
  <c r="GH22" i="12"/>
  <c r="GG22" i="12"/>
  <c r="GF22" i="12"/>
  <c r="GE22" i="12"/>
  <c r="KE22" i="12" s="1"/>
  <c r="GD22" i="12"/>
  <c r="KD22" i="12" s="1"/>
  <c r="GC22" i="12"/>
  <c r="KC22" i="12" s="1"/>
  <c r="GB22" i="12"/>
  <c r="KB22" i="12" s="1"/>
  <c r="GA22" i="12"/>
  <c r="KA22" i="12" s="1"/>
  <c r="FZ22" i="12"/>
  <c r="JZ22" i="12" s="1"/>
  <c r="FY22" i="12"/>
  <c r="JY22" i="12" s="1"/>
  <c r="FX22" i="12"/>
  <c r="JX22" i="12" s="1"/>
  <c r="FW22" i="12"/>
  <c r="JW22" i="12" s="1"/>
  <c r="FV22" i="12"/>
  <c r="FU22" i="12"/>
  <c r="FT22" i="12"/>
  <c r="JT22" i="12" s="1"/>
  <c r="FS22" i="12"/>
  <c r="JS22" i="12" s="1"/>
  <c r="FR22" i="12"/>
  <c r="JR22" i="12" s="1"/>
  <c r="FQ22" i="12"/>
  <c r="JQ22" i="12" s="1"/>
  <c r="FP22" i="12"/>
  <c r="JP22" i="12" s="1"/>
  <c r="FO22" i="12"/>
  <c r="FN22" i="12"/>
  <c r="JN22" i="12" s="1"/>
  <c r="FM22" i="12"/>
  <c r="JM22" i="12" s="1"/>
  <c r="FL22" i="12"/>
  <c r="JL22" i="12" s="1"/>
  <c r="FK22" i="12"/>
  <c r="FJ22" i="12"/>
  <c r="FI22" i="12"/>
  <c r="FH22" i="12"/>
  <c r="FG22" i="12"/>
  <c r="JG22" i="12" s="1"/>
  <c r="FF22" i="12"/>
  <c r="JF22" i="12" s="1"/>
  <c r="FE22" i="12"/>
  <c r="JE22" i="12" s="1"/>
  <c r="FD22" i="12"/>
  <c r="JD22" i="12" s="1"/>
  <c r="FC22" i="12"/>
  <c r="FB22" i="12"/>
  <c r="JB22" i="12" s="1"/>
  <c r="FA22" i="12"/>
  <c r="EZ22" i="12"/>
  <c r="IZ22" i="12" s="1"/>
  <c r="EY22" i="12"/>
  <c r="EX22" i="12"/>
  <c r="EW22" i="12"/>
  <c r="EV22" i="12"/>
  <c r="IV22" i="12" s="1"/>
  <c r="EU22" i="12"/>
  <c r="ET22" i="12"/>
  <c r="ES22" i="12"/>
  <c r="IS22" i="12" s="1"/>
  <c r="ER22" i="12"/>
  <c r="IR22" i="12" s="1"/>
  <c r="EQ22" i="12"/>
  <c r="IQ22" i="12" s="1"/>
  <c r="EP22" i="12"/>
  <c r="IP22" i="12" s="1"/>
  <c r="EO22" i="12"/>
  <c r="IO22" i="12" s="1"/>
  <c r="EN22" i="12"/>
  <c r="IN22" i="12" s="1"/>
  <c r="EM22" i="12"/>
  <c r="EL22" i="12"/>
  <c r="EK22" i="12"/>
  <c r="EJ22" i="12"/>
  <c r="EI22" i="12"/>
  <c r="II22" i="12" s="1"/>
  <c r="EH22" i="12"/>
  <c r="IH22" i="12" s="1"/>
  <c r="EG22" i="12"/>
  <c r="IG22" i="12" s="1"/>
  <c r="EF22" i="12"/>
  <c r="IF22" i="12" s="1"/>
  <c r="EE22" i="12"/>
  <c r="IE22" i="12" s="1"/>
  <c r="ED22" i="12"/>
  <c r="ID22" i="12" s="1"/>
  <c r="EC22" i="12"/>
  <c r="IC22" i="12" s="1"/>
  <c r="EB22" i="12"/>
  <c r="EA22" i="12"/>
  <c r="IA22" i="12" s="1"/>
  <c r="DZ22" i="12"/>
  <c r="DY22" i="12"/>
  <c r="DX22" i="12"/>
  <c r="HX22" i="12" s="1"/>
  <c r="DW22" i="12"/>
  <c r="HW22" i="12" s="1"/>
  <c r="DV22" i="12"/>
  <c r="HV22" i="12" s="1"/>
  <c r="DU22" i="12"/>
  <c r="HU22" i="12" s="1"/>
  <c r="DT22" i="12"/>
  <c r="DS22" i="12"/>
  <c r="HS22" i="12" s="1"/>
  <c r="DR22" i="12"/>
  <c r="DQ22" i="12"/>
  <c r="HQ22" i="12" s="1"/>
  <c r="DP22" i="12"/>
  <c r="DO22" i="12"/>
  <c r="DN22" i="12"/>
  <c r="DM22" i="12"/>
  <c r="HM22" i="12" s="1"/>
  <c r="DL22" i="12"/>
  <c r="DK22" i="12"/>
  <c r="HK22" i="12" s="1"/>
  <c r="DJ22" i="12"/>
  <c r="HJ22" i="12" s="1"/>
  <c r="DI22" i="12"/>
  <c r="HI22" i="12" s="1"/>
  <c r="DH22" i="12"/>
  <c r="HH22" i="12" s="1"/>
  <c r="DG22" i="12"/>
  <c r="HG22" i="12" s="1"/>
  <c r="DF22" i="12"/>
  <c r="HF22" i="12" s="1"/>
  <c r="DE22" i="12"/>
  <c r="DD22" i="12"/>
  <c r="DC22" i="12"/>
  <c r="DB22" i="12"/>
  <c r="DA22" i="12"/>
  <c r="CZ22" i="12"/>
  <c r="GZ22" i="12" s="1"/>
  <c r="CY22" i="12"/>
  <c r="GY22" i="12" s="1"/>
  <c r="CX22" i="12"/>
  <c r="GX22" i="12" s="1"/>
  <c r="KS21" i="12"/>
  <c r="KR21" i="12"/>
  <c r="KQ21" i="12"/>
  <c r="KP21" i="12"/>
  <c r="KO21" i="12"/>
  <c r="KN21" i="12"/>
  <c r="KE21" i="12"/>
  <c r="KD21" i="12"/>
  <c r="KC21" i="12"/>
  <c r="JZ21" i="12"/>
  <c r="JW21" i="12"/>
  <c r="JU21" i="12"/>
  <c r="JS21" i="12"/>
  <c r="JR21" i="12"/>
  <c r="JQ21" i="12"/>
  <c r="JP21" i="12"/>
  <c r="JM21" i="12"/>
  <c r="JJ21" i="12"/>
  <c r="JG21" i="12"/>
  <c r="JF21" i="12"/>
  <c r="JE21" i="12"/>
  <c r="IY21" i="12"/>
  <c r="IX21" i="12"/>
  <c r="IW21" i="12"/>
  <c r="IV21" i="12"/>
  <c r="IU21" i="12"/>
  <c r="IT21" i="12"/>
  <c r="IS21" i="12"/>
  <c r="IR21" i="12"/>
  <c r="IL21" i="12"/>
  <c r="IK21" i="12"/>
  <c r="II21" i="12"/>
  <c r="IH21" i="12"/>
  <c r="HZ21" i="12"/>
  <c r="HY21" i="12"/>
  <c r="HX21" i="12"/>
  <c r="HW21" i="12"/>
  <c r="HV21" i="12"/>
  <c r="HU21" i="12"/>
  <c r="HT21" i="12"/>
  <c r="HQ21" i="12"/>
  <c r="HN21" i="12"/>
  <c r="HK21" i="12"/>
  <c r="HJ21" i="12"/>
  <c r="HI21" i="12"/>
  <c r="HC21" i="12"/>
  <c r="HB21" i="12"/>
  <c r="HA21" i="12"/>
  <c r="GZ21" i="12"/>
  <c r="GX21" i="12"/>
  <c r="GS21" i="12"/>
  <c r="GR21" i="12"/>
  <c r="GQ21" i="12"/>
  <c r="GP21" i="12"/>
  <c r="GO21" i="12"/>
  <c r="GN21" i="12"/>
  <c r="GM21" i="12"/>
  <c r="KM21" i="12" s="1"/>
  <c r="GL21" i="12"/>
  <c r="KL21" i="12" s="1"/>
  <c r="GK21" i="12"/>
  <c r="KK21" i="12" s="1"/>
  <c r="GJ21" i="12"/>
  <c r="KJ21" i="12" s="1"/>
  <c r="GI21" i="12"/>
  <c r="KI21" i="12" s="1"/>
  <c r="GH21" i="12"/>
  <c r="KH21" i="12" s="1"/>
  <c r="GG21" i="12"/>
  <c r="KG21" i="12" s="1"/>
  <c r="GF21" i="12"/>
  <c r="KF21" i="12" s="1"/>
  <c r="GE21" i="12"/>
  <c r="GD21" i="12"/>
  <c r="GC21" i="12"/>
  <c r="GB21" i="12"/>
  <c r="KB21" i="12" s="1"/>
  <c r="GA21" i="12"/>
  <c r="KA21" i="12" s="1"/>
  <c r="FZ21" i="12"/>
  <c r="FY21" i="12"/>
  <c r="JY21" i="12" s="1"/>
  <c r="FX21" i="12"/>
  <c r="JX21" i="12" s="1"/>
  <c r="FW21" i="12"/>
  <c r="FV21" i="12"/>
  <c r="JV21" i="12" s="1"/>
  <c r="FU21" i="12"/>
  <c r="FT21" i="12"/>
  <c r="JT21" i="12" s="1"/>
  <c r="FS21" i="12"/>
  <c r="FR21" i="12"/>
  <c r="FQ21" i="12"/>
  <c r="FP21" i="12"/>
  <c r="FO21" i="12"/>
  <c r="JO21" i="12" s="1"/>
  <c r="FN21" i="12"/>
  <c r="JN21" i="12" s="1"/>
  <c r="FM21" i="12"/>
  <c r="FL21" i="12"/>
  <c r="JL21" i="12" s="1"/>
  <c r="FK21" i="12"/>
  <c r="JK21" i="12" s="1"/>
  <c r="FJ21" i="12"/>
  <c r="FI21" i="12"/>
  <c r="JI21" i="12" s="1"/>
  <c r="FH21" i="12"/>
  <c r="JH21" i="12" s="1"/>
  <c r="FG21" i="12"/>
  <c r="FF21" i="12"/>
  <c r="FE21" i="12"/>
  <c r="FD21" i="12"/>
  <c r="JD21" i="12" s="1"/>
  <c r="FC21" i="12"/>
  <c r="JC21" i="12" s="1"/>
  <c r="FB21" i="12"/>
  <c r="JB21" i="12" s="1"/>
  <c r="FA21" i="12"/>
  <c r="JA21" i="12" s="1"/>
  <c r="EZ21" i="12"/>
  <c r="IZ21" i="12" s="1"/>
  <c r="EY21" i="12"/>
  <c r="EX21" i="12"/>
  <c r="EW21" i="12"/>
  <c r="EV21" i="12"/>
  <c r="EU21" i="12"/>
  <c r="ET21" i="12"/>
  <c r="ES21" i="12"/>
  <c r="ER21" i="12"/>
  <c r="EQ21" i="12"/>
  <c r="IQ21" i="12" s="1"/>
  <c r="EP21" i="12"/>
  <c r="IP21" i="12" s="1"/>
  <c r="EO21" i="12"/>
  <c r="IO21" i="12" s="1"/>
  <c r="EN21" i="12"/>
  <c r="IN21" i="12" s="1"/>
  <c r="EM21" i="12"/>
  <c r="IM21" i="12" s="1"/>
  <c r="EL21" i="12"/>
  <c r="EK21" i="12"/>
  <c r="EJ21" i="12"/>
  <c r="IJ21" i="12" s="1"/>
  <c r="EI21" i="12"/>
  <c r="EH21" i="12"/>
  <c r="EG21" i="12"/>
  <c r="IG21" i="12" s="1"/>
  <c r="EF21" i="12"/>
  <c r="IF21" i="12" s="1"/>
  <c r="EE21" i="12"/>
  <c r="IE21" i="12" s="1"/>
  <c r="ED21" i="12"/>
  <c r="ID21" i="12" s="1"/>
  <c r="EC21" i="12"/>
  <c r="IC21" i="12" s="1"/>
  <c r="EB21" i="12"/>
  <c r="IB21" i="12" s="1"/>
  <c r="EA21" i="12"/>
  <c r="IA21" i="12" s="1"/>
  <c r="DZ21" i="12"/>
  <c r="DY21" i="12"/>
  <c r="DX21" i="12"/>
  <c r="DW21" i="12"/>
  <c r="DV21" i="12"/>
  <c r="DU21" i="12"/>
  <c r="DT21" i="12"/>
  <c r="DS21" i="12"/>
  <c r="HS21" i="12" s="1"/>
  <c r="DR21" i="12"/>
  <c r="HR21" i="12" s="1"/>
  <c r="DQ21" i="12"/>
  <c r="DP21" i="12"/>
  <c r="HP21" i="12" s="1"/>
  <c r="DO21" i="12"/>
  <c r="HO21" i="12" s="1"/>
  <c r="DN21" i="12"/>
  <c r="DM21" i="12"/>
  <c r="HM21" i="12" s="1"/>
  <c r="DL21" i="12"/>
  <c r="HL21" i="12" s="1"/>
  <c r="DK21" i="12"/>
  <c r="DJ21" i="12"/>
  <c r="DI21" i="12"/>
  <c r="DH21" i="12"/>
  <c r="HH21" i="12" s="1"/>
  <c r="DG21" i="12"/>
  <c r="HG21" i="12" s="1"/>
  <c r="DF21" i="12"/>
  <c r="HF21" i="12" s="1"/>
  <c r="DE21" i="12"/>
  <c r="HE21" i="12" s="1"/>
  <c r="DD21" i="12"/>
  <c r="HD21" i="12" s="1"/>
  <c r="DC21" i="12"/>
  <c r="DB21" i="12"/>
  <c r="DA21" i="12"/>
  <c r="CZ21" i="12"/>
  <c r="CY21" i="12"/>
  <c r="GY21" i="12" s="1"/>
  <c r="CX21" i="12"/>
  <c r="KQ20" i="12"/>
  <c r="KP20" i="12"/>
  <c r="KO20" i="12"/>
  <c r="KN20" i="12"/>
  <c r="KF20" i="12"/>
  <c r="KE20" i="12"/>
  <c r="KD20" i="12"/>
  <c r="KC20" i="12"/>
  <c r="KB20" i="12"/>
  <c r="JZ20" i="12"/>
  <c r="JY20" i="12"/>
  <c r="JX20" i="12"/>
  <c r="JP20" i="12"/>
  <c r="JO20" i="12"/>
  <c r="JJ20" i="12"/>
  <c r="JI20" i="12"/>
  <c r="JF20" i="12"/>
  <c r="JE20" i="12"/>
  <c r="JD20" i="12"/>
  <c r="JB20" i="12"/>
  <c r="IZ20" i="12"/>
  <c r="IW20" i="12"/>
  <c r="IU20" i="12"/>
  <c r="IT20" i="12"/>
  <c r="IS20" i="12"/>
  <c r="IL20" i="12"/>
  <c r="IK20" i="12"/>
  <c r="IJ20" i="12"/>
  <c r="II20" i="12"/>
  <c r="IF20" i="12"/>
  <c r="IE20" i="12"/>
  <c r="ID20" i="12"/>
  <c r="IB20" i="12"/>
  <c r="HY20" i="12"/>
  <c r="HW20" i="12"/>
  <c r="HV20" i="12"/>
  <c r="HU20" i="12"/>
  <c r="HT20" i="12"/>
  <c r="HS20" i="12"/>
  <c r="HO20" i="12"/>
  <c r="HJ20" i="12"/>
  <c r="HI20" i="12"/>
  <c r="HF20" i="12"/>
  <c r="HE20" i="12"/>
  <c r="HD20" i="12"/>
  <c r="HA20" i="12"/>
  <c r="GY20" i="12"/>
  <c r="GX20" i="12"/>
  <c r="GS20" i="12"/>
  <c r="KS20" i="12" s="1"/>
  <c r="GR20" i="12"/>
  <c r="KR20" i="12" s="1"/>
  <c r="GQ20" i="12"/>
  <c r="GP20" i="12"/>
  <c r="GO20" i="12"/>
  <c r="GN20" i="12"/>
  <c r="GM20" i="12"/>
  <c r="KM20" i="12" s="1"/>
  <c r="GL20" i="12"/>
  <c r="KL20" i="12" s="1"/>
  <c r="GK20" i="12"/>
  <c r="KK20" i="12" s="1"/>
  <c r="GJ20" i="12"/>
  <c r="KJ20" i="12" s="1"/>
  <c r="GI20" i="12"/>
  <c r="KI20" i="12" s="1"/>
  <c r="GH20" i="12"/>
  <c r="KH20" i="12" s="1"/>
  <c r="GG20" i="12"/>
  <c r="KG20" i="12" s="1"/>
  <c r="GF20" i="12"/>
  <c r="GE20" i="12"/>
  <c r="GD20" i="12"/>
  <c r="GC20" i="12"/>
  <c r="GB20" i="12"/>
  <c r="GA20" i="12"/>
  <c r="KA20" i="12" s="1"/>
  <c r="FZ20" i="12"/>
  <c r="FY20" i="12"/>
  <c r="FX20" i="12"/>
  <c r="FW20" i="12"/>
  <c r="JW20" i="12" s="1"/>
  <c r="FV20" i="12"/>
  <c r="JV20" i="12" s="1"/>
  <c r="FU20" i="12"/>
  <c r="JU20" i="12" s="1"/>
  <c r="FT20" i="12"/>
  <c r="JT20" i="12" s="1"/>
  <c r="FS20" i="12"/>
  <c r="JS20" i="12" s="1"/>
  <c r="FR20" i="12"/>
  <c r="JR20" i="12" s="1"/>
  <c r="FQ20" i="12"/>
  <c r="JQ20" i="12" s="1"/>
  <c r="FP20" i="12"/>
  <c r="FO20" i="12"/>
  <c r="FN20" i="12"/>
  <c r="JN20" i="12" s="1"/>
  <c r="FM20" i="12"/>
  <c r="JM20" i="12" s="1"/>
  <c r="FL20" i="12"/>
  <c r="JL20" i="12" s="1"/>
  <c r="FK20" i="12"/>
  <c r="JK20" i="12" s="1"/>
  <c r="FJ20" i="12"/>
  <c r="FI20" i="12"/>
  <c r="FH20" i="12"/>
  <c r="JH20" i="12" s="1"/>
  <c r="FG20" i="12"/>
  <c r="JG20" i="12" s="1"/>
  <c r="FF20" i="12"/>
  <c r="FE20" i="12"/>
  <c r="FD20" i="12"/>
  <c r="FC20" i="12"/>
  <c r="JC20" i="12" s="1"/>
  <c r="FB20" i="12"/>
  <c r="FA20" i="12"/>
  <c r="JA20" i="12" s="1"/>
  <c r="EZ20" i="12"/>
  <c r="EY20" i="12"/>
  <c r="IY20" i="12" s="1"/>
  <c r="EX20" i="12"/>
  <c r="IX20" i="12" s="1"/>
  <c r="EW20" i="12"/>
  <c r="EV20" i="12"/>
  <c r="IV20" i="12" s="1"/>
  <c r="EU20" i="12"/>
  <c r="ET20" i="12"/>
  <c r="ES20" i="12"/>
  <c r="ER20" i="12"/>
  <c r="IR20" i="12" s="1"/>
  <c r="EQ20" i="12"/>
  <c r="IQ20" i="12" s="1"/>
  <c r="EP20" i="12"/>
  <c r="IP20" i="12" s="1"/>
  <c r="EO20" i="12"/>
  <c r="IO20" i="12" s="1"/>
  <c r="EN20" i="12"/>
  <c r="IN20" i="12" s="1"/>
  <c r="EM20" i="12"/>
  <c r="IM20" i="12" s="1"/>
  <c r="EL20" i="12"/>
  <c r="EK20" i="12"/>
  <c r="EJ20" i="12"/>
  <c r="EI20" i="12"/>
  <c r="EH20" i="12"/>
  <c r="IH20" i="12" s="1"/>
  <c r="EG20" i="12"/>
  <c r="IG20" i="12" s="1"/>
  <c r="EF20" i="12"/>
  <c r="EE20" i="12"/>
  <c r="ED20" i="12"/>
  <c r="EC20" i="12"/>
  <c r="IC20" i="12" s="1"/>
  <c r="EB20" i="12"/>
  <c r="EA20" i="12"/>
  <c r="IA20" i="12" s="1"/>
  <c r="DZ20" i="12"/>
  <c r="HZ20" i="12" s="1"/>
  <c r="DY20" i="12"/>
  <c r="DX20" i="12"/>
  <c r="HX20" i="12" s="1"/>
  <c r="DW20" i="12"/>
  <c r="DV20" i="12"/>
  <c r="DU20" i="12"/>
  <c r="DT20" i="12"/>
  <c r="DS20" i="12"/>
  <c r="DR20" i="12"/>
  <c r="HR20" i="12" s="1"/>
  <c r="DQ20" i="12"/>
  <c r="HQ20" i="12" s="1"/>
  <c r="DP20" i="12"/>
  <c r="HP20" i="12" s="1"/>
  <c r="DO20" i="12"/>
  <c r="DN20" i="12"/>
  <c r="HN20" i="12" s="1"/>
  <c r="DM20" i="12"/>
  <c r="HM20" i="12" s="1"/>
  <c r="DL20" i="12"/>
  <c r="HL20" i="12" s="1"/>
  <c r="DK20" i="12"/>
  <c r="HK20" i="12" s="1"/>
  <c r="DJ20" i="12"/>
  <c r="DI20" i="12"/>
  <c r="DH20" i="12"/>
  <c r="HH20" i="12" s="1"/>
  <c r="DG20" i="12"/>
  <c r="HG20" i="12" s="1"/>
  <c r="DF20" i="12"/>
  <c r="DE20" i="12"/>
  <c r="DD20" i="12"/>
  <c r="DC20" i="12"/>
  <c r="HC20" i="12" s="1"/>
  <c r="DB20" i="12"/>
  <c r="HB20" i="12" s="1"/>
  <c r="DA20" i="12"/>
  <c r="CZ20" i="12"/>
  <c r="GZ20" i="12" s="1"/>
  <c r="CY20" i="12"/>
  <c r="CX20" i="12"/>
  <c r="KQ19" i="12"/>
  <c r="KP19" i="12"/>
  <c r="KO19" i="12"/>
  <c r="KN19" i="12"/>
  <c r="KH19" i="12"/>
  <c r="KF19" i="12"/>
  <c r="KE19" i="12"/>
  <c r="KC19" i="12"/>
  <c r="JZ19" i="12"/>
  <c r="JY19" i="12"/>
  <c r="JX19" i="12"/>
  <c r="JW19" i="12"/>
  <c r="JV19" i="12"/>
  <c r="JT19" i="12"/>
  <c r="JS19" i="12"/>
  <c r="JQ19" i="12"/>
  <c r="JP19" i="12"/>
  <c r="JO19" i="12"/>
  <c r="JL19" i="12"/>
  <c r="JJ19" i="12"/>
  <c r="JH19" i="12"/>
  <c r="JE19" i="12"/>
  <c r="JB19" i="12"/>
  <c r="JA19" i="12"/>
  <c r="IZ19" i="12"/>
  <c r="IY19" i="12"/>
  <c r="IX19" i="12"/>
  <c r="IU19" i="12"/>
  <c r="IT19" i="12"/>
  <c r="IN19" i="12"/>
  <c r="IL19" i="12"/>
  <c r="IK19" i="12"/>
  <c r="IJ19" i="12"/>
  <c r="IG19" i="12"/>
  <c r="IB19" i="12"/>
  <c r="IA19" i="12"/>
  <c r="HZ19" i="12"/>
  <c r="HY19" i="12"/>
  <c r="HX19" i="12"/>
  <c r="HW19" i="12"/>
  <c r="HV19" i="12"/>
  <c r="HU19" i="12"/>
  <c r="HT19" i="12"/>
  <c r="HQ19" i="12"/>
  <c r="HN19" i="12"/>
  <c r="HL19" i="12"/>
  <c r="HK19" i="12"/>
  <c r="HI19" i="12"/>
  <c r="HD19" i="12"/>
  <c r="HC19" i="12"/>
  <c r="HB19" i="12"/>
  <c r="GS19" i="12"/>
  <c r="KS19" i="12" s="1"/>
  <c r="GR19" i="12"/>
  <c r="KR19" i="12" s="1"/>
  <c r="GQ19" i="12"/>
  <c r="GP19" i="12"/>
  <c r="GO19" i="12"/>
  <c r="GN19" i="12"/>
  <c r="GM19" i="12"/>
  <c r="KM19" i="12" s="1"/>
  <c r="GL19" i="12"/>
  <c r="KL19" i="12" s="1"/>
  <c r="GK19" i="12"/>
  <c r="KK19" i="12" s="1"/>
  <c r="GJ19" i="12"/>
  <c r="KJ19" i="12" s="1"/>
  <c r="GI19" i="12"/>
  <c r="KI19" i="12" s="1"/>
  <c r="GH19" i="12"/>
  <c r="GG19" i="12"/>
  <c r="KG19" i="12" s="1"/>
  <c r="GF19" i="12"/>
  <c r="GE19" i="12"/>
  <c r="GD19" i="12"/>
  <c r="KD19" i="12" s="1"/>
  <c r="GC19" i="12"/>
  <c r="GB19" i="12"/>
  <c r="KB19" i="12" s="1"/>
  <c r="GA19" i="12"/>
  <c r="KA19" i="12" s="1"/>
  <c r="FZ19" i="12"/>
  <c r="FY19" i="12"/>
  <c r="FX19" i="12"/>
  <c r="FW19" i="12"/>
  <c r="FV19" i="12"/>
  <c r="FU19" i="12"/>
  <c r="JU19" i="12" s="1"/>
  <c r="FT19" i="12"/>
  <c r="FS19" i="12"/>
  <c r="FR19" i="12"/>
  <c r="JR19" i="12" s="1"/>
  <c r="FQ19" i="12"/>
  <c r="FP19" i="12"/>
  <c r="FO19" i="12"/>
  <c r="FN19" i="12"/>
  <c r="JN19" i="12" s="1"/>
  <c r="FM19" i="12"/>
  <c r="JM19" i="12" s="1"/>
  <c r="FL19" i="12"/>
  <c r="FK19" i="12"/>
  <c r="JK19" i="12" s="1"/>
  <c r="FJ19" i="12"/>
  <c r="FI19" i="12"/>
  <c r="JI19" i="12" s="1"/>
  <c r="FH19" i="12"/>
  <c r="FG19" i="12"/>
  <c r="JG19" i="12" s="1"/>
  <c r="FF19" i="12"/>
  <c r="JF19" i="12" s="1"/>
  <c r="FE19" i="12"/>
  <c r="FD19" i="12"/>
  <c r="JD19" i="12" s="1"/>
  <c r="FC19" i="12"/>
  <c r="JC19" i="12" s="1"/>
  <c r="FB19" i="12"/>
  <c r="FA19" i="12"/>
  <c r="EZ19" i="12"/>
  <c r="EY19" i="12"/>
  <c r="EX19" i="12"/>
  <c r="EW19" i="12"/>
  <c r="IW19" i="12" s="1"/>
  <c r="EV19" i="12"/>
  <c r="IV19" i="12" s="1"/>
  <c r="EU19" i="12"/>
  <c r="ET19" i="12"/>
  <c r="ES19" i="12"/>
  <c r="IS19" i="12" s="1"/>
  <c r="ER19" i="12"/>
  <c r="IR19" i="12" s="1"/>
  <c r="EQ19" i="12"/>
  <c r="IQ19" i="12" s="1"/>
  <c r="EP19" i="12"/>
  <c r="IP19" i="12" s="1"/>
  <c r="EO19" i="12"/>
  <c r="IO19" i="12" s="1"/>
  <c r="EN19" i="12"/>
  <c r="EM19" i="12"/>
  <c r="IM19" i="12" s="1"/>
  <c r="EL19" i="12"/>
  <c r="EK19" i="12"/>
  <c r="EJ19" i="12"/>
  <c r="EI19" i="12"/>
  <c r="II19" i="12" s="1"/>
  <c r="EH19" i="12"/>
  <c r="IH19" i="12" s="1"/>
  <c r="EG19" i="12"/>
  <c r="EF19" i="12"/>
  <c r="IF19" i="12" s="1"/>
  <c r="EE19" i="12"/>
  <c r="IE19" i="12" s="1"/>
  <c r="ED19" i="12"/>
  <c r="ID19" i="12" s="1"/>
  <c r="EC19" i="12"/>
  <c r="IC19" i="12" s="1"/>
  <c r="EB19" i="12"/>
  <c r="EA19" i="12"/>
  <c r="DZ19" i="12"/>
  <c r="DY19" i="12"/>
  <c r="DX19" i="12"/>
  <c r="DW19" i="12"/>
  <c r="DV19" i="12"/>
  <c r="DU19" i="12"/>
  <c r="DT19" i="12"/>
  <c r="DS19" i="12"/>
  <c r="HS19" i="12" s="1"/>
  <c r="DR19" i="12"/>
  <c r="HR19" i="12" s="1"/>
  <c r="DQ19" i="12"/>
  <c r="DP19" i="12"/>
  <c r="HP19" i="12" s="1"/>
  <c r="DO19" i="12"/>
  <c r="HO19" i="12" s="1"/>
  <c r="DN19" i="12"/>
  <c r="DM19" i="12"/>
  <c r="HM19" i="12" s="1"/>
  <c r="DL19" i="12"/>
  <c r="DK19" i="12"/>
  <c r="DJ19" i="12"/>
  <c r="HJ19" i="12" s="1"/>
  <c r="DI19" i="12"/>
  <c r="DH19" i="12"/>
  <c r="HH19" i="12" s="1"/>
  <c r="DG19" i="12"/>
  <c r="HG19" i="12" s="1"/>
  <c r="DF19" i="12"/>
  <c r="HF19" i="12" s="1"/>
  <c r="DE19" i="12"/>
  <c r="HE19" i="12" s="1"/>
  <c r="DD19" i="12"/>
  <c r="DC19" i="12"/>
  <c r="DB19" i="12"/>
  <c r="DA19" i="12"/>
  <c r="HA19" i="12" s="1"/>
  <c r="CZ19" i="12"/>
  <c r="GZ19" i="12" s="1"/>
  <c r="CY19" i="12"/>
  <c r="GY19" i="12" s="1"/>
  <c r="CX19" i="12"/>
  <c r="GX19" i="12" s="1"/>
  <c r="KS18" i="12"/>
  <c r="KQ18" i="12"/>
  <c r="KP18" i="12"/>
  <c r="KN18" i="12"/>
  <c r="KM18" i="12"/>
  <c r="KK18" i="12"/>
  <c r="KG18" i="12"/>
  <c r="KD18" i="12"/>
  <c r="KC18" i="12"/>
  <c r="KA18" i="12"/>
  <c r="JZ18" i="12"/>
  <c r="JY18" i="12"/>
  <c r="JT18" i="12"/>
  <c r="JS18" i="12"/>
  <c r="JR18" i="12"/>
  <c r="JP18" i="12"/>
  <c r="JO18" i="12"/>
  <c r="JM18" i="12"/>
  <c r="JG18" i="12"/>
  <c r="JD18" i="12"/>
  <c r="JB18" i="12"/>
  <c r="IX18" i="12"/>
  <c r="IW18" i="12"/>
  <c r="IT18" i="12"/>
  <c r="IR18" i="12"/>
  <c r="IQ18" i="12"/>
  <c r="IO18" i="12"/>
  <c r="IM18" i="12"/>
  <c r="IL18" i="12"/>
  <c r="IK18" i="12"/>
  <c r="IJ18" i="12"/>
  <c r="II18" i="12"/>
  <c r="IH18" i="12"/>
  <c r="IG18" i="12"/>
  <c r="ID18" i="12"/>
  <c r="HZ18" i="12"/>
  <c r="HY18" i="12"/>
  <c r="HX18" i="12"/>
  <c r="HW18" i="12"/>
  <c r="HV18" i="12"/>
  <c r="HT18" i="12"/>
  <c r="HM18" i="12"/>
  <c r="HK18" i="12"/>
  <c r="HJ18" i="12"/>
  <c r="HI18" i="12"/>
  <c r="HH18" i="12"/>
  <c r="HA18" i="12"/>
  <c r="GZ18" i="12"/>
  <c r="GY18" i="12"/>
  <c r="GX18" i="12"/>
  <c r="GS18" i="12"/>
  <c r="GR18" i="12"/>
  <c r="KR18" i="12" s="1"/>
  <c r="GQ18" i="12"/>
  <c r="GP18" i="12"/>
  <c r="GO18" i="12"/>
  <c r="KO18" i="12" s="1"/>
  <c r="GN18" i="12"/>
  <c r="GM18" i="12"/>
  <c r="GL18" i="12"/>
  <c r="KL18" i="12" s="1"/>
  <c r="GK18" i="12"/>
  <c r="GJ18" i="12"/>
  <c r="KJ18" i="12" s="1"/>
  <c r="GI18" i="12"/>
  <c r="KI18" i="12" s="1"/>
  <c r="GH18" i="12"/>
  <c r="KH18" i="12" s="1"/>
  <c r="GG18" i="12"/>
  <c r="GF18" i="12"/>
  <c r="KF18" i="12" s="1"/>
  <c r="GE18" i="12"/>
  <c r="KE18" i="12" s="1"/>
  <c r="GD18" i="12"/>
  <c r="GC18" i="12"/>
  <c r="GB18" i="12"/>
  <c r="KB18" i="12" s="1"/>
  <c r="GA18" i="12"/>
  <c r="FZ18" i="12"/>
  <c r="FY18" i="12"/>
  <c r="FX18" i="12"/>
  <c r="JX18" i="12" s="1"/>
  <c r="FW18" i="12"/>
  <c r="JW18" i="12" s="1"/>
  <c r="FV18" i="12"/>
  <c r="JV18" i="12" s="1"/>
  <c r="FU18" i="12"/>
  <c r="JU18" i="12" s="1"/>
  <c r="FT18" i="12"/>
  <c r="FS18" i="12"/>
  <c r="FR18" i="12"/>
  <c r="FQ18" i="12"/>
  <c r="JQ18" i="12" s="1"/>
  <c r="FP18" i="12"/>
  <c r="FO18" i="12"/>
  <c r="FN18" i="12"/>
  <c r="JN18" i="12" s="1"/>
  <c r="FM18" i="12"/>
  <c r="FL18" i="12"/>
  <c r="JL18" i="12" s="1"/>
  <c r="FK18" i="12"/>
  <c r="JK18" i="12" s="1"/>
  <c r="FJ18" i="12"/>
  <c r="JJ18" i="12" s="1"/>
  <c r="FI18" i="12"/>
  <c r="JI18" i="12" s="1"/>
  <c r="FH18" i="12"/>
  <c r="JH18" i="12" s="1"/>
  <c r="FG18" i="12"/>
  <c r="FF18" i="12"/>
  <c r="JF18" i="12" s="1"/>
  <c r="FE18" i="12"/>
  <c r="JE18" i="12" s="1"/>
  <c r="FD18" i="12"/>
  <c r="FC18" i="12"/>
  <c r="JC18" i="12" s="1"/>
  <c r="FB18" i="12"/>
  <c r="FA18" i="12"/>
  <c r="JA18" i="12" s="1"/>
  <c r="EZ18" i="12"/>
  <c r="IZ18" i="12" s="1"/>
  <c r="EY18" i="12"/>
  <c r="IY18" i="12" s="1"/>
  <c r="EX18" i="12"/>
  <c r="EW18" i="12"/>
  <c r="EV18" i="12"/>
  <c r="IV18" i="12" s="1"/>
  <c r="EU18" i="12"/>
  <c r="IU18" i="12" s="1"/>
  <c r="ET18" i="12"/>
  <c r="ES18" i="12"/>
  <c r="IS18" i="12" s="1"/>
  <c r="ER18" i="12"/>
  <c r="EQ18" i="12"/>
  <c r="EP18" i="12"/>
  <c r="IP18" i="12" s="1"/>
  <c r="EO18" i="12"/>
  <c r="EN18" i="12"/>
  <c r="IN18" i="12" s="1"/>
  <c r="EM18" i="12"/>
  <c r="EL18" i="12"/>
  <c r="EK18" i="12"/>
  <c r="EJ18" i="12"/>
  <c r="EI18" i="12"/>
  <c r="EH18" i="12"/>
  <c r="EG18" i="12"/>
  <c r="EF18" i="12"/>
  <c r="IF18" i="12" s="1"/>
  <c r="EE18" i="12"/>
  <c r="IE18" i="12" s="1"/>
  <c r="ED18" i="12"/>
  <c r="EC18" i="12"/>
  <c r="IC18" i="12" s="1"/>
  <c r="EB18" i="12"/>
  <c r="IB18" i="12" s="1"/>
  <c r="EA18" i="12"/>
  <c r="IA18" i="12" s="1"/>
  <c r="DZ18" i="12"/>
  <c r="DY18" i="12"/>
  <c r="DX18" i="12"/>
  <c r="DW18" i="12"/>
  <c r="DV18" i="12"/>
  <c r="DU18" i="12"/>
  <c r="HU18" i="12" s="1"/>
  <c r="DT18" i="12"/>
  <c r="DS18" i="12"/>
  <c r="HS18" i="12" s="1"/>
  <c r="DR18" i="12"/>
  <c r="HR18" i="12" s="1"/>
  <c r="DQ18" i="12"/>
  <c r="HQ18" i="12" s="1"/>
  <c r="DP18" i="12"/>
  <c r="HP18" i="12" s="1"/>
  <c r="DO18" i="12"/>
  <c r="HO18" i="12" s="1"/>
  <c r="DN18" i="12"/>
  <c r="HN18" i="12" s="1"/>
  <c r="DM18" i="12"/>
  <c r="DL18" i="12"/>
  <c r="HL18" i="12" s="1"/>
  <c r="DK18" i="12"/>
  <c r="DJ18" i="12"/>
  <c r="DI18" i="12"/>
  <c r="DH18" i="12"/>
  <c r="DG18" i="12"/>
  <c r="HG18" i="12" s="1"/>
  <c r="DF18" i="12"/>
  <c r="HF18" i="12" s="1"/>
  <c r="DE18" i="12"/>
  <c r="HE18" i="12" s="1"/>
  <c r="DD18" i="12"/>
  <c r="HD18" i="12" s="1"/>
  <c r="DC18" i="12"/>
  <c r="HC18" i="12" s="1"/>
  <c r="DB18" i="12"/>
  <c r="HB18" i="12" s="1"/>
  <c r="DA18" i="12"/>
  <c r="CZ18" i="12"/>
  <c r="CY18" i="12"/>
  <c r="CX18" i="12"/>
  <c r="KS17" i="12"/>
  <c r="KP17" i="12"/>
  <c r="KM17" i="12"/>
  <c r="KL17" i="12"/>
  <c r="KI17" i="12"/>
  <c r="KH17" i="12"/>
  <c r="KD17" i="12"/>
  <c r="KC17" i="12"/>
  <c r="KB17" i="12"/>
  <c r="KA17" i="12"/>
  <c r="JZ17" i="12"/>
  <c r="JY17" i="12"/>
  <c r="JX17" i="12"/>
  <c r="JU17" i="12"/>
  <c r="JS17" i="12"/>
  <c r="JR17" i="12"/>
  <c r="JO17" i="12"/>
  <c r="JN17" i="12"/>
  <c r="JH17" i="12"/>
  <c r="JE17" i="12"/>
  <c r="JD17" i="12"/>
  <c r="JC17" i="12"/>
  <c r="JB17" i="12"/>
  <c r="JA17" i="12"/>
  <c r="IZ17" i="12"/>
  <c r="IT17" i="12"/>
  <c r="IP17" i="12"/>
  <c r="IM17" i="12"/>
  <c r="IL17" i="12"/>
  <c r="IJ17" i="12"/>
  <c r="IE17" i="12"/>
  <c r="ID17" i="12"/>
  <c r="IC17" i="12"/>
  <c r="IB17" i="12"/>
  <c r="HY17" i="12"/>
  <c r="HW17" i="12"/>
  <c r="HV17" i="12"/>
  <c r="HS17" i="12"/>
  <c r="HO17" i="12"/>
  <c r="HM17" i="12"/>
  <c r="HK17" i="12"/>
  <c r="HJ17" i="12"/>
  <c r="HI17" i="12"/>
  <c r="HH17" i="12"/>
  <c r="HF17" i="12"/>
  <c r="HD17" i="12"/>
  <c r="GY17" i="12"/>
  <c r="GX17" i="12"/>
  <c r="GS17" i="12"/>
  <c r="GR17" i="12"/>
  <c r="KR17" i="12" s="1"/>
  <c r="GQ17" i="12"/>
  <c r="KQ17" i="12" s="1"/>
  <c r="GP17" i="12"/>
  <c r="GO17" i="12"/>
  <c r="KO17" i="12" s="1"/>
  <c r="GN17" i="12"/>
  <c r="KN17" i="12" s="1"/>
  <c r="GM17" i="12"/>
  <c r="GL17" i="12"/>
  <c r="GK17" i="12"/>
  <c r="KK17" i="12" s="1"/>
  <c r="GJ17" i="12"/>
  <c r="KJ17" i="12" s="1"/>
  <c r="GI17" i="12"/>
  <c r="GH17" i="12"/>
  <c r="GG17" i="12"/>
  <c r="KG17" i="12" s="1"/>
  <c r="GF17" i="12"/>
  <c r="KF17" i="12" s="1"/>
  <c r="GE17" i="12"/>
  <c r="KE17" i="12" s="1"/>
  <c r="GD17" i="12"/>
  <c r="GC17" i="12"/>
  <c r="GB17" i="12"/>
  <c r="GA17" i="12"/>
  <c r="FZ17" i="12"/>
  <c r="FY17" i="12"/>
  <c r="FX17" i="12"/>
  <c r="FW17" i="12"/>
  <c r="JW17" i="12" s="1"/>
  <c r="FV17" i="12"/>
  <c r="JV17" i="12" s="1"/>
  <c r="FU17" i="12"/>
  <c r="FT17" i="12"/>
  <c r="JT17" i="12" s="1"/>
  <c r="FS17" i="12"/>
  <c r="FR17" i="12"/>
  <c r="FQ17" i="12"/>
  <c r="JQ17" i="12" s="1"/>
  <c r="FP17" i="12"/>
  <c r="JP17" i="12" s="1"/>
  <c r="FO17" i="12"/>
  <c r="FN17" i="12"/>
  <c r="FM17" i="12"/>
  <c r="JM17" i="12" s="1"/>
  <c r="FL17" i="12"/>
  <c r="JL17" i="12" s="1"/>
  <c r="FK17" i="12"/>
  <c r="JK17" i="12" s="1"/>
  <c r="FJ17" i="12"/>
  <c r="JJ17" i="12" s="1"/>
  <c r="FI17" i="12"/>
  <c r="JI17" i="12" s="1"/>
  <c r="FH17" i="12"/>
  <c r="FG17" i="12"/>
  <c r="JG17" i="12" s="1"/>
  <c r="FF17" i="12"/>
  <c r="JF17" i="12" s="1"/>
  <c r="FE17" i="12"/>
  <c r="FD17" i="12"/>
  <c r="FC17" i="12"/>
  <c r="FB17" i="12"/>
  <c r="FA17" i="12"/>
  <c r="EZ17" i="12"/>
  <c r="EY17" i="12"/>
  <c r="IY17" i="12" s="1"/>
  <c r="EX17" i="12"/>
  <c r="IX17" i="12" s="1"/>
  <c r="EW17" i="12"/>
  <c r="IW17" i="12" s="1"/>
  <c r="EV17" i="12"/>
  <c r="IV17" i="12" s="1"/>
  <c r="EU17" i="12"/>
  <c r="IU17" i="12" s="1"/>
  <c r="ET17" i="12"/>
  <c r="ES17" i="12"/>
  <c r="IS17" i="12" s="1"/>
  <c r="ER17" i="12"/>
  <c r="IR17" i="12" s="1"/>
  <c r="EQ17" i="12"/>
  <c r="IQ17" i="12" s="1"/>
  <c r="EP17" i="12"/>
  <c r="EO17" i="12"/>
  <c r="IO17" i="12" s="1"/>
  <c r="EN17" i="12"/>
  <c r="IN17" i="12" s="1"/>
  <c r="EM17" i="12"/>
  <c r="EL17" i="12"/>
  <c r="EK17" i="12"/>
  <c r="IK17" i="12" s="1"/>
  <c r="EJ17" i="12"/>
  <c r="EI17" i="12"/>
  <c r="II17" i="12" s="1"/>
  <c r="EH17" i="12"/>
  <c r="IH17" i="12" s="1"/>
  <c r="EG17" i="12"/>
  <c r="IG17" i="12" s="1"/>
  <c r="EF17" i="12"/>
  <c r="IF17" i="12" s="1"/>
  <c r="EE17" i="12"/>
  <c r="ED17" i="12"/>
  <c r="EC17" i="12"/>
  <c r="EB17" i="12"/>
  <c r="EA17" i="12"/>
  <c r="IA17" i="12" s="1"/>
  <c r="DZ17" i="12"/>
  <c r="HZ17" i="12" s="1"/>
  <c r="DY17" i="12"/>
  <c r="DX17" i="12"/>
  <c r="HX17" i="12" s="1"/>
  <c r="DW17" i="12"/>
  <c r="DV17" i="12"/>
  <c r="DU17" i="12"/>
  <c r="HU17" i="12" s="1"/>
  <c r="DT17" i="12"/>
  <c r="HT17" i="12" s="1"/>
  <c r="DS17" i="12"/>
  <c r="DR17" i="12"/>
  <c r="HR17" i="12" s="1"/>
  <c r="DQ17" i="12"/>
  <c r="HQ17" i="12" s="1"/>
  <c r="DP17" i="12"/>
  <c r="HP17" i="12" s="1"/>
  <c r="DO17" i="12"/>
  <c r="DN17" i="12"/>
  <c r="HN17" i="12" s="1"/>
  <c r="DM17" i="12"/>
  <c r="DL17" i="12"/>
  <c r="HL17" i="12" s="1"/>
  <c r="DK17" i="12"/>
  <c r="DJ17" i="12"/>
  <c r="DI17" i="12"/>
  <c r="DH17" i="12"/>
  <c r="DG17" i="12"/>
  <c r="HG17" i="12" s="1"/>
  <c r="DF17" i="12"/>
  <c r="DE17" i="12"/>
  <c r="HE17" i="12" s="1"/>
  <c r="DD17" i="12"/>
  <c r="DC17" i="12"/>
  <c r="HC17" i="12" s="1"/>
  <c r="DB17" i="12"/>
  <c r="HB17" i="12" s="1"/>
  <c r="DA17" i="12"/>
  <c r="HA17" i="12" s="1"/>
  <c r="CZ17" i="12"/>
  <c r="GZ17" i="12" s="1"/>
  <c r="CY17" i="12"/>
  <c r="CX17" i="12"/>
  <c r="KS16" i="12"/>
  <c r="KR16" i="12"/>
  <c r="KP16" i="12"/>
  <c r="KN16" i="12"/>
  <c r="KM16" i="12"/>
  <c r="KL16" i="12"/>
  <c r="KK16" i="12"/>
  <c r="KJ16" i="12"/>
  <c r="KI16" i="12"/>
  <c r="KH16" i="12"/>
  <c r="KF16" i="12"/>
  <c r="KC16" i="12"/>
  <c r="JW16" i="12"/>
  <c r="JT16" i="12"/>
  <c r="JS16" i="12"/>
  <c r="JR16" i="12"/>
  <c r="JP16" i="12"/>
  <c r="JO16" i="12"/>
  <c r="JN16" i="12"/>
  <c r="JJ16" i="12"/>
  <c r="JH16" i="12"/>
  <c r="JC16" i="12"/>
  <c r="IT16" i="12"/>
  <c r="IR16" i="12"/>
  <c r="IP16" i="12"/>
  <c r="IO16" i="12"/>
  <c r="IN16" i="12"/>
  <c r="IM16" i="12"/>
  <c r="IL16" i="12"/>
  <c r="IK16" i="12"/>
  <c r="IJ16" i="12"/>
  <c r="IG16" i="12"/>
  <c r="HX16" i="12"/>
  <c r="HW16" i="12"/>
  <c r="HV16" i="12"/>
  <c r="HS16" i="12"/>
  <c r="HR16" i="12"/>
  <c r="HO16" i="12"/>
  <c r="HN16" i="12"/>
  <c r="HL16" i="12"/>
  <c r="HI16" i="12"/>
  <c r="HG16" i="12"/>
  <c r="HA16" i="12"/>
  <c r="GZ16" i="12"/>
  <c r="GY16" i="12"/>
  <c r="GX16" i="12"/>
  <c r="GS16" i="12"/>
  <c r="GR16" i="12"/>
  <c r="GQ16" i="12"/>
  <c r="KQ16" i="12" s="1"/>
  <c r="GP16" i="12"/>
  <c r="GO16" i="12"/>
  <c r="KO16" i="12" s="1"/>
  <c r="GN16" i="12"/>
  <c r="GM16" i="12"/>
  <c r="GL16" i="12"/>
  <c r="GK16" i="12"/>
  <c r="GJ16" i="12"/>
  <c r="GI16" i="12"/>
  <c r="GH16" i="12"/>
  <c r="GG16" i="12"/>
  <c r="KG16" i="12" s="1"/>
  <c r="GF16" i="12"/>
  <c r="GE16" i="12"/>
  <c r="KE16" i="12" s="1"/>
  <c r="GD16" i="12"/>
  <c r="KD16" i="12" s="1"/>
  <c r="GC16" i="12"/>
  <c r="GB16" i="12"/>
  <c r="KB16" i="12" s="1"/>
  <c r="GA16" i="12"/>
  <c r="KA16" i="12" s="1"/>
  <c r="FZ16" i="12"/>
  <c r="JZ16" i="12" s="1"/>
  <c r="FY16" i="12"/>
  <c r="JY16" i="12" s="1"/>
  <c r="FX16" i="12"/>
  <c r="JX16" i="12" s="1"/>
  <c r="FW16" i="12"/>
  <c r="FV16" i="12"/>
  <c r="JV16" i="12" s="1"/>
  <c r="FU16" i="12"/>
  <c r="JU16" i="12" s="1"/>
  <c r="FT16" i="12"/>
  <c r="FS16" i="12"/>
  <c r="FR16" i="12"/>
  <c r="FQ16" i="12"/>
  <c r="JQ16" i="12" s="1"/>
  <c r="FP16" i="12"/>
  <c r="FO16" i="12"/>
  <c r="FN16" i="12"/>
  <c r="FM16" i="12"/>
  <c r="JM16" i="12" s="1"/>
  <c r="FL16" i="12"/>
  <c r="JL16" i="12" s="1"/>
  <c r="FK16" i="12"/>
  <c r="JK16" i="12" s="1"/>
  <c r="FJ16" i="12"/>
  <c r="FI16" i="12"/>
  <c r="JI16" i="12" s="1"/>
  <c r="FH16" i="12"/>
  <c r="FG16" i="12"/>
  <c r="JG16" i="12" s="1"/>
  <c r="FF16" i="12"/>
  <c r="JF16" i="12" s="1"/>
  <c r="FE16" i="12"/>
  <c r="JE16" i="12" s="1"/>
  <c r="FD16" i="12"/>
  <c r="JD16" i="12" s="1"/>
  <c r="FC16" i="12"/>
  <c r="FB16" i="12"/>
  <c r="JB16" i="12" s="1"/>
  <c r="FA16" i="12"/>
  <c r="JA16" i="12" s="1"/>
  <c r="EZ16" i="12"/>
  <c r="IZ16" i="12" s="1"/>
  <c r="EY16" i="12"/>
  <c r="IY16" i="12" s="1"/>
  <c r="EX16" i="12"/>
  <c r="IX16" i="12" s="1"/>
  <c r="EW16" i="12"/>
  <c r="IW16" i="12" s="1"/>
  <c r="EV16" i="12"/>
  <c r="IV16" i="12" s="1"/>
  <c r="EU16" i="12"/>
  <c r="IU16" i="12" s="1"/>
  <c r="ET16" i="12"/>
  <c r="ES16" i="12"/>
  <c r="IS16" i="12" s="1"/>
  <c r="ER16" i="12"/>
  <c r="EQ16" i="12"/>
  <c r="IQ16" i="12" s="1"/>
  <c r="EP16" i="12"/>
  <c r="EO16" i="12"/>
  <c r="EN16" i="12"/>
  <c r="EM16" i="12"/>
  <c r="EL16" i="12"/>
  <c r="EK16" i="12"/>
  <c r="EJ16" i="12"/>
  <c r="EI16" i="12"/>
  <c r="II16" i="12" s="1"/>
  <c r="EH16" i="12"/>
  <c r="IH16" i="12" s="1"/>
  <c r="EG16" i="12"/>
  <c r="EF16" i="12"/>
  <c r="IF16" i="12" s="1"/>
  <c r="EE16" i="12"/>
  <c r="IE16" i="12" s="1"/>
  <c r="ED16" i="12"/>
  <c r="ID16" i="12" s="1"/>
  <c r="EC16" i="12"/>
  <c r="IC16" i="12" s="1"/>
  <c r="EB16" i="12"/>
  <c r="IB16" i="12" s="1"/>
  <c r="EA16" i="12"/>
  <c r="IA16" i="12" s="1"/>
  <c r="DZ16" i="12"/>
  <c r="HZ16" i="12" s="1"/>
  <c r="DY16" i="12"/>
  <c r="HY16" i="12" s="1"/>
  <c r="DX16" i="12"/>
  <c r="DW16" i="12"/>
  <c r="DV16" i="12"/>
  <c r="DU16" i="12"/>
  <c r="HU16" i="12" s="1"/>
  <c r="DT16" i="12"/>
  <c r="HT16" i="12" s="1"/>
  <c r="DS16" i="12"/>
  <c r="DR16" i="12"/>
  <c r="DQ16" i="12"/>
  <c r="HQ16" i="12" s="1"/>
  <c r="DP16" i="12"/>
  <c r="HP16" i="12" s="1"/>
  <c r="DO16" i="12"/>
  <c r="DN16" i="12"/>
  <c r="DM16" i="12"/>
  <c r="HM16" i="12" s="1"/>
  <c r="DL16" i="12"/>
  <c r="DK16" i="12"/>
  <c r="HK16" i="12" s="1"/>
  <c r="DJ16" i="12"/>
  <c r="HJ16" i="12" s="1"/>
  <c r="DI16" i="12"/>
  <c r="DH16" i="12"/>
  <c r="HH16" i="12" s="1"/>
  <c r="DG16" i="12"/>
  <c r="DF16" i="12"/>
  <c r="HF16" i="12" s="1"/>
  <c r="DE16" i="12"/>
  <c r="HE16" i="12" s="1"/>
  <c r="DD16" i="12"/>
  <c r="HD16" i="12" s="1"/>
  <c r="DC16" i="12"/>
  <c r="HC16" i="12" s="1"/>
  <c r="DB16" i="12"/>
  <c r="HB16" i="12" s="1"/>
  <c r="DA16" i="12"/>
  <c r="CZ16" i="12"/>
  <c r="CY16" i="12"/>
  <c r="CX16" i="12"/>
  <c r="KS15" i="12"/>
  <c r="KP15" i="12"/>
  <c r="KN15" i="12"/>
  <c r="KM15" i="12"/>
  <c r="KC15" i="12"/>
  <c r="KB15" i="12"/>
  <c r="KA15" i="12"/>
  <c r="JZ15" i="12"/>
  <c r="JY15" i="12"/>
  <c r="JX15" i="12"/>
  <c r="JW15" i="12"/>
  <c r="JV15" i="12"/>
  <c r="JU15" i="12"/>
  <c r="JT15" i="12"/>
  <c r="JS15" i="12"/>
  <c r="JR15" i="12"/>
  <c r="JP15" i="12"/>
  <c r="JO15" i="12"/>
  <c r="JG15" i="12"/>
  <c r="JF15" i="12"/>
  <c r="JC15" i="12"/>
  <c r="JB15" i="12"/>
  <c r="JA15" i="12"/>
  <c r="IU15" i="12"/>
  <c r="IT15" i="12"/>
  <c r="IS15" i="12"/>
  <c r="IR15" i="12"/>
  <c r="IL15" i="12"/>
  <c r="IG15" i="12"/>
  <c r="IF15" i="12"/>
  <c r="IC15" i="12"/>
  <c r="HY15" i="12"/>
  <c r="HX15" i="12"/>
  <c r="HW15" i="12"/>
  <c r="HV15" i="12"/>
  <c r="HU15" i="12"/>
  <c r="HT15" i="12"/>
  <c r="HS15" i="12"/>
  <c r="HN15" i="12"/>
  <c r="HJ15" i="12"/>
  <c r="HI15" i="12"/>
  <c r="HH15" i="12"/>
  <c r="HG15" i="12"/>
  <c r="GY15" i="12"/>
  <c r="GX15" i="12"/>
  <c r="GS15" i="12"/>
  <c r="GR15" i="12"/>
  <c r="KR15" i="12" s="1"/>
  <c r="GQ15" i="12"/>
  <c r="KQ15" i="12" s="1"/>
  <c r="GP15" i="12"/>
  <c r="GO15" i="12"/>
  <c r="KO15" i="12" s="1"/>
  <c r="GN15" i="12"/>
  <c r="GM15" i="12"/>
  <c r="GL15" i="12"/>
  <c r="KL15" i="12" s="1"/>
  <c r="GK15" i="12"/>
  <c r="KK15" i="12" s="1"/>
  <c r="GJ15" i="12"/>
  <c r="KJ15" i="12" s="1"/>
  <c r="GI15" i="12"/>
  <c r="KI15" i="12" s="1"/>
  <c r="GH15" i="12"/>
  <c r="KH15" i="12" s="1"/>
  <c r="GG15" i="12"/>
  <c r="KG15" i="12" s="1"/>
  <c r="GF15" i="12"/>
  <c r="KF15" i="12" s="1"/>
  <c r="GE15" i="12"/>
  <c r="KE15" i="12" s="1"/>
  <c r="GD15" i="12"/>
  <c r="KD15" i="12" s="1"/>
  <c r="GC15" i="12"/>
  <c r="GB15" i="12"/>
  <c r="GA15" i="12"/>
  <c r="FZ15" i="12"/>
  <c r="FY15" i="12"/>
  <c r="FX15" i="12"/>
  <c r="FW15" i="12"/>
  <c r="FV15" i="12"/>
  <c r="FU15" i="12"/>
  <c r="FT15" i="12"/>
  <c r="FS15" i="12"/>
  <c r="FR15" i="12"/>
  <c r="FQ15" i="12"/>
  <c r="JQ15" i="12" s="1"/>
  <c r="FP15" i="12"/>
  <c r="FO15" i="12"/>
  <c r="FN15" i="12"/>
  <c r="JN15" i="12" s="1"/>
  <c r="FM15" i="12"/>
  <c r="JM15" i="12" s="1"/>
  <c r="FL15" i="12"/>
  <c r="JL15" i="12" s="1"/>
  <c r="FK15" i="12"/>
  <c r="JK15" i="12" s="1"/>
  <c r="FJ15" i="12"/>
  <c r="JJ15" i="12" s="1"/>
  <c r="FI15" i="12"/>
  <c r="JI15" i="12" s="1"/>
  <c r="FH15" i="12"/>
  <c r="JH15" i="12" s="1"/>
  <c r="FG15" i="12"/>
  <c r="FF15" i="12"/>
  <c r="FE15" i="12"/>
  <c r="JE15" i="12" s="1"/>
  <c r="FD15" i="12"/>
  <c r="JD15" i="12" s="1"/>
  <c r="FC15" i="12"/>
  <c r="FB15" i="12"/>
  <c r="FA15" i="12"/>
  <c r="EZ15" i="12"/>
  <c r="IZ15" i="12" s="1"/>
  <c r="EY15" i="12"/>
  <c r="IY15" i="12" s="1"/>
  <c r="EX15" i="12"/>
  <c r="IX15" i="12" s="1"/>
  <c r="EW15" i="12"/>
  <c r="IW15" i="12" s="1"/>
  <c r="EV15" i="12"/>
  <c r="IV15" i="12" s="1"/>
  <c r="EU15" i="12"/>
  <c r="ET15" i="12"/>
  <c r="ES15" i="12"/>
  <c r="ER15" i="12"/>
  <c r="EQ15" i="12"/>
  <c r="IQ15" i="12" s="1"/>
  <c r="EP15" i="12"/>
  <c r="IP15" i="12" s="1"/>
  <c r="EO15" i="12"/>
  <c r="IO15" i="12" s="1"/>
  <c r="EN15" i="12"/>
  <c r="IN15" i="12" s="1"/>
  <c r="EM15" i="12"/>
  <c r="IM15" i="12" s="1"/>
  <c r="EL15" i="12"/>
  <c r="EK15" i="12"/>
  <c r="IK15" i="12" s="1"/>
  <c r="EJ15" i="12"/>
  <c r="IJ15" i="12" s="1"/>
  <c r="EI15" i="12"/>
  <c r="II15" i="12" s="1"/>
  <c r="EH15" i="12"/>
  <c r="IH15" i="12" s="1"/>
  <c r="EG15" i="12"/>
  <c r="EF15" i="12"/>
  <c r="EE15" i="12"/>
  <c r="IE15" i="12" s="1"/>
  <c r="ED15" i="12"/>
  <c r="ID15" i="12" s="1"/>
  <c r="EC15" i="12"/>
  <c r="EB15" i="12"/>
  <c r="IB15" i="12" s="1"/>
  <c r="EA15" i="12"/>
  <c r="IA15" i="12" s="1"/>
  <c r="DZ15" i="12"/>
  <c r="HZ15" i="12" s="1"/>
  <c r="DY15" i="12"/>
  <c r="DX15" i="12"/>
  <c r="DW15" i="12"/>
  <c r="DV15" i="12"/>
  <c r="DU15" i="12"/>
  <c r="DT15" i="12"/>
  <c r="DS15" i="12"/>
  <c r="DR15" i="12"/>
  <c r="HR15" i="12" s="1"/>
  <c r="DQ15" i="12"/>
  <c r="HQ15" i="12" s="1"/>
  <c r="DP15" i="12"/>
  <c r="HP15" i="12" s="1"/>
  <c r="DO15" i="12"/>
  <c r="HO15" i="12" s="1"/>
  <c r="DN15" i="12"/>
  <c r="DM15" i="12"/>
  <c r="HM15" i="12" s="1"/>
  <c r="DL15" i="12"/>
  <c r="HL15" i="12" s="1"/>
  <c r="DK15" i="12"/>
  <c r="HK15" i="12" s="1"/>
  <c r="DJ15" i="12"/>
  <c r="DI15" i="12"/>
  <c r="DH15" i="12"/>
  <c r="DG15" i="12"/>
  <c r="DF15" i="12"/>
  <c r="HF15" i="12" s="1"/>
  <c r="DE15" i="12"/>
  <c r="HE15" i="12" s="1"/>
  <c r="DD15" i="12"/>
  <c r="HD15" i="12" s="1"/>
  <c r="DC15" i="12"/>
  <c r="HC15" i="12" s="1"/>
  <c r="DB15" i="12"/>
  <c r="HB15" i="12" s="1"/>
  <c r="DA15" i="12"/>
  <c r="HA15" i="12" s="1"/>
  <c r="CZ15" i="12"/>
  <c r="GZ15" i="12" s="1"/>
  <c r="CY15" i="12"/>
  <c r="CX15" i="12"/>
  <c r="KQ14" i="12"/>
  <c r="KN14" i="12"/>
  <c r="KM14" i="12"/>
  <c r="KL14" i="12"/>
  <c r="KK14" i="12"/>
  <c r="KJ14" i="12"/>
  <c r="KH14" i="12"/>
  <c r="KG14" i="12"/>
  <c r="KD14" i="12"/>
  <c r="KC14" i="12"/>
  <c r="KB14" i="12"/>
  <c r="KA14" i="12"/>
  <c r="JZ14" i="12"/>
  <c r="JX14" i="12"/>
  <c r="JW14" i="12"/>
  <c r="JU14" i="12"/>
  <c r="JS14" i="12"/>
  <c r="JR14" i="12"/>
  <c r="JO14" i="12"/>
  <c r="JN14" i="12"/>
  <c r="JM14" i="12"/>
  <c r="JH14" i="12"/>
  <c r="JD14" i="12"/>
  <c r="JC14" i="12"/>
  <c r="JB14" i="12"/>
  <c r="IZ14" i="12"/>
  <c r="IR14" i="12"/>
  <c r="IQ14" i="12"/>
  <c r="IO14" i="12"/>
  <c r="IM14" i="12"/>
  <c r="IJ14" i="12"/>
  <c r="IH14" i="12"/>
  <c r="ID14" i="12"/>
  <c r="IB14" i="12"/>
  <c r="HY14" i="12"/>
  <c r="HW14" i="12"/>
  <c r="HV14" i="12"/>
  <c r="HR14" i="12"/>
  <c r="HO14" i="12"/>
  <c r="HM14" i="12"/>
  <c r="HL14" i="12"/>
  <c r="HJ14" i="12"/>
  <c r="HH14" i="12"/>
  <c r="HG14" i="12"/>
  <c r="HF14" i="12"/>
  <c r="HD14" i="12"/>
  <c r="HC14" i="12"/>
  <c r="HA14" i="12"/>
  <c r="GY14" i="12"/>
  <c r="GX14" i="12"/>
  <c r="GS14" i="12"/>
  <c r="KS14" i="12" s="1"/>
  <c r="GR14" i="12"/>
  <c r="KR14" i="12" s="1"/>
  <c r="GQ14" i="12"/>
  <c r="GP14" i="12"/>
  <c r="KP14" i="12" s="1"/>
  <c r="GO14" i="12"/>
  <c r="KO14" i="12" s="1"/>
  <c r="GN14" i="12"/>
  <c r="GM14" i="12"/>
  <c r="GL14" i="12"/>
  <c r="GK14" i="12"/>
  <c r="GJ14" i="12"/>
  <c r="GI14" i="12"/>
  <c r="KI14" i="12" s="1"/>
  <c r="GH14" i="12"/>
  <c r="GG14" i="12"/>
  <c r="GF14" i="12"/>
  <c r="KF14" i="12" s="1"/>
  <c r="GE14" i="12"/>
  <c r="KE14" i="12" s="1"/>
  <c r="GD14" i="12"/>
  <c r="GC14" i="12"/>
  <c r="GB14" i="12"/>
  <c r="GA14" i="12"/>
  <c r="FZ14" i="12"/>
  <c r="FY14" i="12"/>
  <c r="JY14" i="12" s="1"/>
  <c r="FX14" i="12"/>
  <c r="FW14" i="12"/>
  <c r="FV14" i="12"/>
  <c r="JV14" i="12" s="1"/>
  <c r="FU14" i="12"/>
  <c r="FT14" i="12"/>
  <c r="JT14" i="12" s="1"/>
  <c r="FS14" i="12"/>
  <c r="FR14" i="12"/>
  <c r="FQ14" i="12"/>
  <c r="JQ14" i="12" s="1"/>
  <c r="FP14" i="12"/>
  <c r="JP14" i="12" s="1"/>
  <c r="FO14" i="12"/>
  <c r="FN14" i="12"/>
  <c r="FM14" i="12"/>
  <c r="FL14" i="12"/>
  <c r="JL14" i="12" s="1"/>
  <c r="FK14" i="12"/>
  <c r="JK14" i="12" s="1"/>
  <c r="FJ14" i="12"/>
  <c r="JJ14" i="12" s="1"/>
  <c r="FI14" i="12"/>
  <c r="JI14" i="12" s="1"/>
  <c r="FH14" i="12"/>
  <c r="FG14" i="12"/>
  <c r="JG14" i="12" s="1"/>
  <c r="FF14" i="12"/>
  <c r="JF14" i="12" s="1"/>
  <c r="FE14" i="12"/>
  <c r="JE14" i="12" s="1"/>
  <c r="FD14" i="12"/>
  <c r="FC14" i="12"/>
  <c r="FB14" i="12"/>
  <c r="FA14" i="12"/>
  <c r="JA14" i="12" s="1"/>
  <c r="EZ14" i="12"/>
  <c r="EY14" i="12"/>
  <c r="IY14" i="12" s="1"/>
  <c r="EX14" i="12"/>
  <c r="IX14" i="12" s="1"/>
  <c r="EW14" i="12"/>
  <c r="IW14" i="12" s="1"/>
  <c r="EV14" i="12"/>
  <c r="IV14" i="12" s="1"/>
  <c r="EU14" i="12"/>
  <c r="IU14" i="12" s="1"/>
  <c r="ET14" i="12"/>
  <c r="IT14" i="12" s="1"/>
  <c r="ES14" i="12"/>
  <c r="IS14" i="12" s="1"/>
  <c r="ER14" i="12"/>
  <c r="EQ14" i="12"/>
  <c r="EP14" i="12"/>
  <c r="IP14" i="12" s="1"/>
  <c r="EO14" i="12"/>
  <c r="EN14" i="12"/>
  <c r="IN14" i="12" s="1"/>
  <c r="EM14" i="12"/>
  <c r="EL14" i="12"/>
  <c r="IL14" i="12" s="1"/>
  <c r="EK14" i="12"/>
  <c r="IK14" i="12" s="1"/>
  <c r="EJ14" i="12"/>
  <c r="EI14" i="12"/>
  <c r="II14" i="12" s="1"/>
  <c r="EH14" i="12"/>
  <c r="EG14" i="12"/>
  <c r="IG14" i="12" s="1"/>
  <c r="EF14" i="12"/>
  <c r="IF14" i="12" s="1"/>
  <c r="EE14" i="12"/>
  <c r="IE14" i="12" s="1"/>
  <c r="ED14" i="12"/>
  <c r="EC14" i="12"/>
  <c r="IC14" i="12" s="1"/>
  <c r="EB14" i="12"/>
  <c r="EA14" i="12"/>
  <c r="IA14" i="12" s="1"/>
  <c r="DZ14" i="12"/>
  <c r="HZ14" i="12" s="1"/>
  <c r="DY14" i="12"/>
  <c r="DX14" i="12"/>
  <c r="HX14" i="12" s="1"/>
  <c r="DW14" i="12"/>
  <c r="DV14" i="12"/>
  <c r="DU14" i="12"/>
  <c r="HU14" i="12" s="1"/>
  <c r="DT14" i="12"/>
  <c r="HT14" i="12" s="1"/>
  <c r="DS14" i="12"/>
  <c r="HS14" i="12" s="1"/>
  <c r="DR14" i="12"/>
  <c r="DQ14" i="12"/>
  <c r="HQ14" i="12" s="1"/>
  <c r="DP14" i="12"/>
  <c r="HP14" i="12" s="1"/>
  <c r="DO14" i="12"/>
  <c r="DN14" i="12"/>
  <c r="HN14" i="12" s="1"/>
  <c r="DM14" i="12"/>
  <c r="DL14" i="12"/>
  <c r="DK14" i="12"/>
  <c r="HK14" i="12" s="1"/>
  <c r="DJ14" i="12"/>
  <c r="DI14" i="12"/>
  <c r="HI14" i="12" s="1"/>
  <c r="DH14" i="12"/>
  <c r="DG14" i="12"/>
  <c r="DF14" i="12"/>
  <c r="DE14" i="12"/>
  <c r="HE14" i="12" s="1"/>
  <c r="DD14" i="12"/>
  <c r="DC14" i="12"/>
  <c r="DB14" i="12"/>
  <c r="HB14" i="12" s="1"/>
  <c r="DA14" i="12"/>
  <c r="CZ14" i="12"/>
  <c r="GZ14" i="12" s="1"/>
  <c r="CY14" i="12"/>
  <c r="CX14" i="12"/>
  <c r="KN13" i="12"/>
  <c r="KL13" i="12"/>
  <c r="KK13" i="12"/>
  <c r="KJ13" i="12"/>
  <c r="KH13" i="12"/>
  <c r="KF13" i="12"/>
  <c r="KC13" i="12"/>
  <c r="KA13" i="12"/>
  <c r="JZ13" i="12"/>
  <c r="JY13" i="12"/>
  <c r="JX13" i="12"/>
  <c r="JT13" i="12"/>
  <c r="JS13" i="12"/>
  <c r="JR13" i="12"/>
  <c r="JN13" i="12"/>
  <c r="JJ13" i="12"/>
  <c r="JH13" i="12"/>
  <c r="JG13" i="12"/>
  <c r="JB13" i="12"/>
  <c r="IV13" i="12"/>
  <c r="IU13" i="12"/>
  <c r="IT13" i="12"/>
  <c r="IR13" i="12"/>
  <c r="IO13" i="12"/>
  <c r="IN13" i="12"/>
  <c r="IM13" i="12"/>
  <c r="IL13" i="12"/>
  <c r="IJ13" i="12"/>
  <c r="IG13" i="12"/>
  <c r="IE13" i="12"/>
  <c r="HX13" i="12"/>
  <c r="HW13" i="12"/>
  <c r="HV13" i="12"/>
  <c r="HT13" i="12"/>
  <c r="HR13" i="12"/>
  <c r="HQ13" i="12"/>
  <c r="HN13" i="12"/>
  <c r="HL13" i="12"/>
  <c r="HK13" i="12"/>
  <c r="HI13" i="12"/>
  <c r="HG13" i="12"/>
  <c r="GZ13" i="12"/>
  <c r="GY13" i="12"/>
  <c r="GX13" i="12"/>
  <c r="GS13" i="12"/>
  <c r="KS13" i="12" s="1"/>
  <c r="GR13" i="12"/>
  <c r="KR13" i="12" s="1"/>
  <c r="GQ13" i="12"/>
  <c r="KQ13" i="12" s="1"/>
  <c r="GP13" i="12"/>
  <c r="KP13" i="12" s="1"/>
  <c r="GO13" i="12"/>
  <c r="KO13" i="12" s="1"/>
  <c r="GN13" i="12"/>
  <c r="GM13" i="12"/>
  <c r="KM13" i="12" s="1"/>
  <c r="GL13" i="12"/>
  <c r="GK13" i="12"/>
  <c r="GJ13" i="12"/>
  <c r="GI13" i="12"/>
  <c r="KI13" i="12" s="1"/>
  <c r="GH13" i="12"/>
  <c r="GG13" i="12"/>
  <c r="KG13" i="12" s="1"/>
  <c r="GF13" i="12"/>
  <c r="GE13" i="12"/>
  <c r="KE13" i="12" s="1"/>
  <c r="GD13" i="12"/>
  <c r="KD13" i="12" s="1"/>
  <c r="GC13" i="12"/>
  <c r="GB13" i="12"/>
  <c r="KB13" i="12" s="1"/>
  <c r="GA13" i="12"/>
  <c r="FZ13" i="12"/>
  <c r="FY13" i="12"/>
  <c r="FX13" i="12"/>
  <c r="FW13" i="12"/>
  <c r="JW13" i="12" s="1"/>
  <c r="FV13" i="12"/>
  <c r="JV13" i="12" s="1"/>
  <c r="FU13" i="12"/>
  <c r="JU13" i="12" s="1"/>
  <c r="FT13" i="12"/>
  <c r="FS13" i="12"/>
  <c r="FR13" i="12"/>
  <c r="FQ13" i="12"/>
  <c r="JQ13" i="12" s="1"/>
  <c r="FP13" i="12"/>
  <c r="JP13" i="12" s="1"/>
  <c r="FO13" i="12"/>
  <c r="JO13" i="12" s="1"/>
  <c r="FN13" i="12"/>
  <c r="FM13" i="12"/>
  <c r="JM13" i="12" s="1"/>
  <c r="FL13" i="12"/>
  <c r="JL13" i="12" s="1"/>
  <c r="FK13" i="12"/>
  <c r="JK13" i="12" s="1"/>
  <c r="FJ13" i="12"/>
  <c r="FI13" i="12"/>
  <c r="JI13" i="12" s="1"/>
  <c r="FH13" i="12"/>
  <c r="FG13" i="12"/>
  <c r="FF13" i="12"/>
  <c r="JF13" i="12" s="1"/>
  <c r="FE13" i="12"/>
  <c r="JE13" i="12" s="1"/>
  <c r="FD13" i="12"/>
  <c r="JD13" i="12" s="1"/>
  <c r="FC13" i="12"/>
  <c r="JC13" i="12" s="1"/>
  <c r="FB13" i="12"/>
  <c r="FA13" i="12"/>
  <c r="JA13" i="12" s="1"/>
  <c r="EZ13" i="12"/>
  <c r="IZ13" i="12" s="1"/>
  <c r="EY13" i="12"/>
  <c r="IY13" i="12" s="1"/>
  <c r="EX13" i="12"/>
  <c r="IX13" i="12" s="1"/>
  <c r="EW13" i="12"/>
  <c r="IW13" i="12" s="1"/>
  <c r="EV13" i="12"/>
  <c r="EU13" i="12"/>
  <c r="ET13" i="12"/>
  <c r="ES13" i="12"/>
  <c r="IS13" i="12" s="1"/>
  <c r="ER13" i="12"/>
  <c r="EQ13" i="12"/>
  <c r="IQ13" i="12" s="1"/>
  <c r="EP13" i="12"/>
  <c r="IP13" i="12" s="1"/>
  <c r="EO13" i="12"/>
  <c r="EN13" i="12"/>
  <c r="EM13" i="12"/>
  <c r="EL13" i="12"/>
  <c r="EK13" i="12"/>
  <c r="IK13" i="12" s="1"/>
  <c r="EJ13" i="12"/>
  <c r="EI13" i="12"/>
  <c r="II13" i="12" s="1"/>
  <c r="EH13" i="12"/>
  <c r="IH13" i="12" s="1"/>
  <c r="EG13" i="12"/>
  <c r="EF13" i="12"/>
  <c r="IF13" i="12" s="1"/>
  <c r="EE13" i="12"/>
  <c r="ED13" i="12"/>
  <c r="ID13" i="12" s="1"/>
  <c r="EC13" i="12"/>
  <c r="IC13" i="12" s="1"/>
  <c r="EB13" i="12"/>
  <c r="IB13" i="12" s="1"/>
  <c r="EA13" i="12"/>
  <c r="IA13" i="12" s="1"/>
  <c r="DZ13" i="12"/>
  <c r="HZ13" i="12" s="1"/>
  <c r="DY13" i="12"/>
  <c r="HY13" i="12" s="1"/>
  <c r="DX13" i="12"/>
  <c r="DW13" i="12"/>
  <c r="DV13" i="12"/>
  <c r="DU13" i="12"/>
  <c r="HU13" i="12" s="1"/>
  <c r="DT13" i="12"/>
  <c r="DS13" i="12"/>
  <c r="HS13" i="12" s="1"/>
  <c r="DR13" i="12"/>
  <c r="DQ13" i="12"/>
  <c r="DP13" i="12"/>
  <c r="HP13" i="12" s="1"/>
  <c r="DO13" i="12"/>
  <c r="HO13" i="12" s="1"/>
  <c r="DN13" i="12"/>
  <c r="DM13" i="12"/>
  <c r="HM13" i="12" s="1"/>
  <c r="DL13" i="12"/>
  <c r="DK13" i="12"/>
  <c r="DJ13" i="12"/>
  <c r="HJ13" i="12" s="1"/>
  <c r="DI13" i="12"/>
  <c r="DH13" i="12"/>
  <c r="HH13" i="12" s="1"/>
  <c r="DG13" i="12"/>
  <c r="DF13" i="12"/>
  <c r="HF13" i="12" s="1"/>
  <c r="DE13" i="12"/>
  <c r="HE13" i="12" s="1"/>
  <c r="DD13" i="12"/>
  <c r="HD13" i="12" s="1"/>
  <c r="DC13" i="12"/>
  <c r="HC13" i="12" s="1"/>
  <c r="DB13" i="12"/>
  <c r="HB13" i="12" s="1"/>
  <c r="DA13" i="12"/>
  <c r="HA13" i="12" s="1"/>
  <c r="CZ13" i="12"/>
  <c r="CY13" i="12"/>
  <c r="CX13" i="12"/>
  <c r="KS12" i="12"/>
  <c r="KQ12" i="12"/>
  <c r="KP12" i="12"/>
  <c r="KO12" i="12"/>
  <c r="KN12" i="12"/>
  <c r="KM12" i="12"/>
  <c r="KH12" i="12"/>
  <c r="KF12" i="12"/>
  <c r="KB12" i="12"/>
  <c r="KA12" i="12"/>
  <c r="JX12" i="12"/>
  <c r="JW12" i="12"/>
  <c r="JV12" i="12"/>
  <c r="JS12" i="12"/>
  <c r="JR12" i="12"/>
  <c r="JQ12" i="12"/>
  <c r="JP12" i="12"/>
  <c r="JM12" i="12"/>
  <c r="JK12" i="12"/>
  <c r="JJ12" i="12"/>
  <c r="JI12" i="12"/>
  <c r="JH12" i="12"/>
  <c r="JG12" i="12"/>
  <c r="JF12" i="12"/>
  <c r="IU12" i="12"/>
  <c r="IT12" i="12"/>
  <c r="IS12" i="12"/>
  <c r="IR12" i="12"/>
  <c r="IL12" i="12"/>
  <c r="IJ12" i="12"/>
  <c r="II12" i="12"/>
  <c r="IH12" i="12"/>
  <c r="IF12" i="12"/>
  <c r="IE12" i="12"/>
  <c r="IB12" i="12"/>
  <c r="IA12" i="12"/>
  <c r="HZ12" i="12"/>
  <c r="HY12" i="12"/>
  <c r="HV12" i="12"/>
  <c r="HU12" i="12"/>
  <c r="HT12" i="12"/>
  <c r="HS12" i="12"/>
  <c r="HK12" i="12"/>
  <c r="HJ12" i="12"/>
  <c r="HH12" i="12"/>
  <c r="HG12" i="12"/>
  <c r="HF12" i="12"/>
  <c r="HB12" i="12"/>
  <c r="HA12" i="12"/>
  <c r="GY12" i="12"/>
  <c r="GX12" i="12"/>
  <c r="GS12" i="12"/>
  <c r="GR12" i="12"/>
  <c r="KR12" i="12" s="1"/>
  <c r="GQ12" i="12"/>
  <c r="GP12" i="12"/>
  <c r="GO12" i="12"/>
  <c r="GN12" i="12"/>
  <c r="GM12" i="12"/>
  <c r="GL12" i="12"/>
  <c r="KL12" i="12" s="1"/>
  <c r="GK12" i="12"/>
  <c r="KK12" i="12" s="1"/>
  <c r="GJ12" i="12"/>
  <c r="KJ12" i="12" s="1"/>
  <c r="GI12" i="12"/>
  <c r="KI12" i="12" s="1"/>
  <c r="GH12" i="12"/>
  <c r="GG12" i="12"/>
  <c r="KG12" i="12" s="1"/>
  <c r="GF12" i="12"/>
  <c r="GE12" i="12"/>
  <c r="KE12" i="12" s="1"/>
  <c r="GD12" i="12"/>
  <c r="KD12" i="12" s="1"/>
  <c r="GC12" i="12"/>
  <c r="KC12" i="12" s="1"/>
  <c r="GB12" i="12"/>
  <c r="GA12" i="12"/>
  <c r="FZ12" i="12"/>
  <c r="JZ12" i="12" s="1"/>
  <c r="FY12" i="12"/>
  <c r="JY12" i="12" s="1"/>
  <c r="FX12" i="12"/>
  <c r="FW12" i="12"/>
  <c r="FV12" i="12"/>
  <c r="FU12" i="12"/>
  <c r="JU12" i="12" s="1"/>
  <c r="FT12" i="12"/>
  <c r="JT12" i="12" s="1"/>
  <c r="FS12" i="12"/>
  <c r="FR12" i="12"/>
  <c r="FQ12" i="12"/>
  <c r="FP12" i="12"/>
  <c r="FO12" i="12"/>
  <c r="JO12" i="12" s="1"/>
  <c r="FN12" i="12"/>
  <c r="JN12" i="12" s="1"/>
  <c r="FM12" i="12"/>
  <c r="FL12" i="12"/>
  <c r="JL12" i="12" s="1"/>
  <c r="FK12" i="12"/>
  <c r="FJ12" i="12"/>
  <c r="FI12" i="12"/>
  <c r="FH12" i="12"/>
  <c r="FG12" i="12"/>
  <c r="FF12" i="12"/>
  <c r="FE12" i="12"/>
  <c r="JE12" i="12" s="1"/>
  <c r="FD12" i="12"/>
  <c r="JD12" i="12" s="1"/>
  <c r="FC12" i="12"/>
  <c r="JC12" i="12" s="1"/>
  <c r="FB12" i="12"/>
  <c r="JB12" i="12" s="1"/>
  <c r="FA12" i="12"/>
  <c r="JA12" i="12" s="1"/>
  <c r="EZ12" i="12"/>
  <c r="IZ12" i="12" s="1"/>
  <c r="EY12" i="12"/>
  <c r="IY12" i="12" s="1"/>
  <c r="EX12" i="12"/>
  <c r="IX12" i="12" s="1"/>
  <c r="EW12" i="12"/>
  <c r="IW12" i="12" s="1"/>
  <c r="EV12" i="12"/>
  <c r="IV12" i="12" s="1"/>
  <c r="EU12" i="12"/>
  <c r="ET12" i="12"/>
  <c r="ES12" i="12"/>
  <c r="ER12" i="12"/>
  <c r="EQ12" i="12"/>
  <c r="IQ12" i="12" s="1"/>
  <c r="EP12" i="12"/>
  <c r="IP12" i="12" s="1"/>
  <c r="EO12" i="12"/>
  <c r="IO12" i="12" s="1"/>
  <c r="EN12" i="12"/>
  <c r="IN12" i="12" s="1"/>
  <c r="EM12" i="12"/>
  <c r="IM12" i="12" s="1"/>
  <c r="EL12" i="12"/>
  <c r="EK12" i="12"/>
  <c r="IK12" i="12" s="1"/>
  <c r="EJ12" i="12"/>
  <c r="EI12" i="12"/>
  <c r="EH12" i="12"/>
  <c r="EG12" i="12"/>
  <c r="IG12" i="12" s="1"/>
  <c r="EF12" i="12"/>
  <c r="EE12" i="12"/>
  <c r="ED12" i="12"/>
  <c r="ID12" i="12" s="1"/>
  <c r="EC12" i="12"/>
  <c r="IC12" i="12" s="1"/>
  <c r="EB12" i="12"/>
  <c r="EA12" i="12"/>
  <c r="DZ12" i="12"/>
  <c r="DY12" i="12"/>
  <c r="DX12" i="12"/>
  <c r="HX12" i="12" s="1"/>
  <c r="DW12" i="12"/>
  <c r="HW12" i="12" s="1"/>
  <c r="DV12" i="12"/>
  <c r="DU12" i="12"/>
  <c r="DT12" i="12"/>
  <c r="DS12" i="12"/>
  <c r="DR12" i="12"/>
  <c r="HR12" i="12" s="1"/>
  <c r="DQ12" i="12"/>
  <c r="HQ12" i="12" s="1"/>
  <c r="DP12" i="12"/>
  <c r="HP12" i="12" s="1"/>
  <c r="DO12" i="12"/>
  <c r="HO12" i="12" s="1"/>
  <c r="DN12" i="12"/>
  <c r="HN12" i="12" s="1"/>
  <c r="DM12" i="12"/>
  <c r="HM12" i="12" s="1"/>
  <c r="DL12" i="12"/>
  <c r="HL12" i="12" s="1"/>
  <c r="DK12" i="12"/>
  <c r="DJ12" i="12"/>
  <c r="DI12" i="12"/>
  <c r="HI12" i="12" s="1"/>
  <c r="DH12" i="12"/>
  <c r="DG12" i="12"/>
  <c r="DF12" i="12"/>
  <c r="DE12" i="12"/>
  <c r="HE12" i="12" s="1"/>
  <c r="DD12" i="12"/>
  <c r="HD12" i="12" s="1"/>
  <c r="DC12" i="12"/>
  <c r="HC12" i="12" s="1"/>
  <c r="DB12" i="12"/>
  <c r="DA12" i="12"/>
  <c r="CZ12" i="12"/>
  <c r="GZ12" i="12" s="1"/>
  <c r="CY12" i="12"/>
  <c r="CX12" i="12"/>
  <c r="KQ11" i="12"/>
  <c r="KN11" i="12"/>
  <c r="KM11" i="12"/>
  <c r="KK11" i="12"/>
  <c r="KJ11" i="12"/>
  <c r="KH11" i="12"/>
  <c r="KF11" i="12"/>
  <c r="KC11" i="12"/>
  <c r="KB11" i="12"/>
  <c r="KA11" i="12"/>
  <c r="JZ11" i="12"/>
  <c r="JY11" i="12"/>
  <c r="JX11" i="12"/>
  <c r="JS11" i="12"/>
  <c r="JR11" i="12"/>
  <c r="JM11" i="12"/>
  <c r="JJ11" i="12"/>
  <c r="JH11" i="12"/>
  <c r="JG11" i="12"/>
  <c r="JF11" i="12"/>
  <c r="JC11" i="12"/>
  <c r="JB11" i="12"/>
  <c r="IZ11" i="12"/>
  <c r="IY11" i="12"/>
  <c r="IW11" i="12"/>
  <c r="IU11" i="12"/>
  <c r="IJ11" i="12"/>
  <c r="II11" i="12"/>
  <c r="IH11" i="12"/>
  <c r="IG11" i="12"/>
  <c r="IF11" i="12"/>
  <c r="ID11" i="12"/>
  <c r="IC11" i="12"/>
  <c r="IB11" i="12"/>
  <c r="IA11" i="12"/>
  <c r="HY11" i="12"/>
  <c r="HV11" i="12"/>
  <c r="HU11" i="12"/>
  <c r="HT11" i="12"/>
  <c r="HS11" i="12"/>
  <c r="HQ11" i="12"/>
  <c r="HN11" i="12"/>
  <c r="HL11" i="12"/>
  <c r="HG11" i="12"/>
  <c r="HF11" i="12"/>
  <c r="HD11" i="12"/>
  <c r="HC11" i="12"/>
  <c r="GY11" i="12"/>
  <c r="GS11" i="12"/>
  <c r="KS11" i="12" s="1"/>
  <c r="GR11" i="12"/>
  <c r="KR11" i="12" s="1"/>
  <c r="GQ11" i="12"/>
  <c r="GP11" i="12"/>
  <c r="KP11" i="12" s="1"/>
  <c r="GO11" i="12"/>
  <c r="KO11" i="12" s="1"/>
  <c r="GN11" i="12"/>
  <c r="GM11" i="12"/>
  <c r="GL11" i="12"/>
  <c r="KL11" i="12" s="1"/>
  <c r="GK11" i="12"/>
  <c r="GJ11" i="12"/>
  <c r="GI11" i="12"/>
  <c r="KI11" i="12" s="1"/>
  <c r="GH11" i="12"/>
  <c r="GG11" i="12"/>
  <c r="KG11" i="12" s="1"/>
  <c r="GF11" i="12"/>
  <c r="GE11" i="12"/>
  <c r="KE11" i="12" s="1"/>
  <c r="GD11" i="12"/>
  <c r="KD11" i="12" s="1"/>
  <c r="GC11" i="12"/>
  <c r="GB11" i="12"/>
  <c r="GA11" i="12"/>
  <c r="FZ11" i="12"/>
  <c r="FY11" i="12"/>
  <c r="FX11" i="12"/>
  <c r="FW11" i="12"/>
  <c r="JW11" i="12" s="1"/>
  <c r="FV11" i="12"/>
  <c r="JV11" i="12" s="1"/>
  <c r="FU11" i="12"/>
  <c r="JU11" i="12" s="1"/>
  <c r="FT11" i="12"/>
  <c r="JT11" i="12" s="1"/>
  <c r="FS11" i="12"/>
  <c r="FR11" i="12"/>
  <c r="FQ11" i="12"/>
  <c r="JQ11" i="12" s="1"/>
  <c r="FP11" i="12"/>
  <c r="JP11" i="12" s="1"/>
  <c r="FO11" i="12"/>
  <c r="JO11" i="12" s="1"/>
  <c r="FN11" i="12"/>
  <c r="JN11" i="12" s="1"/>
  <c r="FM11" i="12"/>
  <c r="FL11" i="12"/>
  <c r="JL11" i="12" s="1"/>
  <c r="FK11" i="12"/>
  <c r="JK11" i="12" s="1"/>
  <c r="FJ11" i="12"/>
  <c r="FI11" i="12"/>
  <c r="JI11" i="12" s="1"/>
  <c r="FH11" i="12"/>
  <c r="FG11" i="12"/>
  <c r="FF11" i="12"/>
  <c r="FE11" i="12"/>
  <c r="JE11" i="12" s="1"/>
  <c r="FD11" i="12"/>
  <c r="JD11" i="12" s="1"/>
  <c r="FC11" i="12"/>
  <c r="FB11" i="12"/>
  <c r="FA11" i="12"/>
  <c r="JA11" i="12" s="1"/>
  <c r="EZ11" i="12"/>
  <c r="EY11" i="12"/>
  <c r="EX11" i="12"/>
  <c r="IX11" i="12" s="1"/>
  <c r="EW11" i="12"/>
  <c r="EV11" i="12"/>
  <c r="IV11" i="12" s="1"/>
  <c r="EU11" i="12"/>
  <c r="ET11" i="12"/>
  <c r="IT11" i="12" s="1"/>
  <c r="ES11" i="12"/>
  <c r="IS11" i="12" s="1"/>
  <c r="ER11" i="12"/>
  <c r="IR11" i="12" s="1"/>
  <c r="EQ11" i="12"/>
  <c r="IQ11" i="12" s="1"/>
  <c r="EP11" i="12"/>
  <c r="IP11" i="12" s="1"/>
  <c r="EO11" i="12"/>
  <c r="IO11" i="12" s="1"/>
  <c r="EN11" i="12"/>
  <c r="IN11" i="12" s="1"/>
  <c r="EM11" i="12"/>
  <c r="IM11" i="12" s="1"/>
  <c r="EL11" i="12"/>
  <c r="IL11" i="12" s="1"/>
  <c r="EK11" i="12"/>
  <c r="IK11" i="12" s="1"/>
  <c r="EJ11" i="12"/>
  <c r="EI11" i="12"/>
  <c r="EH11" i="12"/>
  <c r="EG11" i="12"/>
  <c r="EF11" i="12"/>
  <c r="EE11" i="12"/>
  <c r="IE11" i="12" s="1"/>
  <c r="ED11" i="12"/>
  <c r="EC11" i="12"/>
  <c r="EB11" i="12"/>
  <c r="EA11" i="12"/>
  <c r="DZ11" i="12"/>
  <c r="HZ11" i="12" s="1"/>
  <c r="DY11" i="12"/>
  <c r="DX11" i="12"/>
  <c r="HX11" i="12" s="1"/>
  <c r="DW11" i="12"/>
  <c r="HW11" i="12" s="1"/>
  <c r="DV11" i="12"/>
  <c r="DU11" i="12"/>
  <c r="DT11" i="12"/>
  <c r="DS11" i="12"/>
  <c r="DR11" i="12"/>
  <c r="HR11" i="12" s="1"/>
  <c r="DQ11" i="12"/>
  <c r="DP11" i="12"/>
  <c r="HP11" i="12" s="1"/>
  <c r="DO11" i="12"/>
  <c r="HO11" i="12" s="1"/>
  <c r="DN11" i="12"/>
  <c r="DM11" i="12"/>
  <c r="HM11" i="12" s="1"/>
  <c r="DL11" i="12"/>
  <c r="DK11" i="12"/>
  <c r="HK11" i="12" s="1"/>
  <c r="DJ11" i="12"/>
  <c r="HJ11" i="12" s="1"/>
  <c r="DI11" i="12"/>
  <c r="HI11" i="12" s="1"/>
  <c r="DH11" i="12"/>
  <c r="HH11" i="12" s="1"/>
  <c r="DG11" i="12"/>
  <c r="DF11" i="12"/>
  <c r="DE11" i="12"/>
  <c r="HE11" i="12" s="1"/>
  <c r="DD11" i="12"/>
  <c r="DC11" i="12"/>
  <c r="DB11" i="12"/>
  <c r="HB11" i="12" s="1"/>
  <c r="DA11" i="12"/>
  <c r="HA11" i="12" s="1"/>
  <c r="CZ11" i="12"/>
  <c r="GZ11" i="12" s="1"/>
  <c r="CY11" i="12"/>
  <c r="CX11" i="12"/>
  <c r="GX11" i="12" s="1"/>
  <c r="KS10" i="12"/>
  <c r="KR10" i="12"/>
  <c r="KQ10" i="12"/>
  <c r="KP10" i="12"/>
  <c r="KN10" i="12"/>
  <c r="KM10" i="12"/>
  <c r="KL10" i="12"/>
  <c r="KK10" i="12"/>
  <c r="KJ10" i="12"/>
  <c r="KH10" i="12"/>
  <c r="KF10" i="12"/>
  <c r="KA10" i="12"/>
  <c r="JZ10" i="12"/>
  <c r="JY10" i="12"/>
  <c r="JX10" i="12"/>
  <c r="JW10" i="12"/>
  <c r="JT10" i="12"/>
  <c r="JS10" i="12"/>
  <c r="JR10" i="12"/>
  <c r="JQ10" i="12"/>
  <c r="JM10" i="12"/>
  <c r="JL10" i="12"/>
  <c r="JJ10" i="12"/>
  <c r="JH10" i="12"/>
  <c r="JG10" i="12"/>
  <c r="IW10" i="12"/>
  <c r="IV10" i="12"/>
  <c r="IU10" i="12"/>
  <c r="IT10" i="12"/>
  <c r="IS10" i="12"/>
  <c r="IR10" i="12"/>
  <c r="IQ10" i="12"/>
  <c r="IL10" i="12"/>
  <c r="IJ10" i="12"/>
  <c r="II10" i="12"/>
  <c r="IE10" i="12"/>
  <c r="ID10" i="12"/>
  <c r="IA10" i="12"/>
  <c r="HZ10" i="12"/>
  <c r="HW10" i="12"/>
  <c r="HV10" i="12"/>
  <c r="HU10" i="12"/>
  <c r="HT10" i="12"/>
  <c r="HS10" i="12"/>
  <c r="HQ10" i="12"/>
  <c r="HP10" i="12"/>
  <c r="HN10" i="12"/>
  <c r="HL10" i="12"/>
  <c r="HI10" i="12"/>
  <c r="HG10" i="12"/>
  <c r="HF10" i="12"/>
  <c r="HE10" i="12"/>
  <c r="GZ10" i="12"/>
  <c r="GY10" i="12"/>
  <c r="GX10" i="12"/>
  <c r="GS10" i="12"/>
  <c r="GR10" i="12"/>
  <c r="GQ10" i="12"/>
  <c r="GP10" i="12"/>
  <c r="GO10" i="12"/>
  <c r="KO10" i="12" s="1"/>
  <c r="GN10" i="12"/>
  <c r="GM10" i="12"/>
  <c r="GL10" i="12"/>
  <c r="GK10" i="12"/>
  <c r="GJ10" i="12"/>
  <c r="GI10" i="12"/>
  <c r="KI10" i="12" s="1"/>
  <c r="GH10" i="12"/>
  <c r="GG10" i="12"/>
  <c r="KG10" i="12" s="1"/>
  <c r="GF10" i="12"/>
  <c r="GE10" i="12"/>
  <c r="KE10" i="12" s="1"/>
  <c r="GD10" i="12"/>
  <c r="KD10" i="12" s="1"/>
  <c r="GC10" i="12"/>
  <c r="KC10" i="12" s="1"/>
  <c r="GB10" i="12"/>
  <c r="KB10" i="12" s="1"/>
  <c r="GA10" i="12"/>
  <c r="FZ10" i="12"/>
  <c r="FY10" i="12"/>
  <c r="FX10" i="12"/>
  <c r="FW10" i="12"/>
  <c r="FV10" i="12"/>
  <c r="JV10" i="12" s="1"/>
  <c r="FU10" i="12"/>
  <c r="JU10" i="12" s="1"/>
  <c r="FT10" i="12"/>
  <c r="FS10" i="12"/>
  <c r="FR10" i="12"/>
  <c r="FQ10" i="12"/>
  <c r="FP10" i="12"/>
  <c r="JP10" i="12" s="1"/>
  <c r="FO10" i="12"/>
  <c r="JO10" i="12" s="1"/>
  <c r="FN10" i="12"/>
  <c r="JN10" i="12" s="1"/>
  <c r="FM10" i="12"/>
  <c r="FL10" i="12"/>
  <c r="FK10" i="12"/>
  <c r="JK10" i="12" s="1"/>
  <c r="FJ10" i="12"/>
  <c r="FI10" i="12"/>
  <c r="JI10" i="12" s="1"/>
  <c r="FH10" i="12"/>
  <c r="FG10" i="12"/>
  <c r="FF10" i="12"/>
  <c r="JF10" i="12" s="1"/>
  <c r="FE10" i="12"/>
  <c r="JE10" i="12" s="1"/>
  <c r="FD10" i="12"/>
  <c r="JD10" i="12" s="1"/>
  <c r="FC10" i="12"/>
  <c r="JC10" i="12" s="1"/>
  <c r="FB10" i="12"/>
  <c r="JB10" i="12" s="1"/>
  <c r="FA10" i="12"/>
  <c r="JA10" i="12" s="1"/>
  <c r="EZ10" i="12"/>
  <c r="IZ10" i="12" s="1"/>
  <c r="EY10" i="12"/>
  <c r="IY10" i="12" s="1"/>
  <c r="EX10" i="12"/>
  <c r="IX10" i="12" s="1"/>
  <c r="EW10" i="12"/>
  <c r="EV10" i="12"/>
  <c r="EU10" i="12"/>
  <c r="ET10" i="12"/>
  <c r="ES10" i="12"/>
  <c r="ER10" i="12"/>
  <c r="EQ10" i="12"/>
  <c r="EP10" i="12"/>
  <c r="IP10" i="12" s="1"/>
  <c r="EO10" i="12"/>
  <c r="IO10" i="12" s="1"/>
  <c r="EN10" i="12"/>
  <c r="IN10" i="12" s="1"/>
  <c r="EM10" i="12"/>
  <c r="IM10" i="12" s="1"/>
  <c r="EL10" i="12"/>
  <c r="EK10" i="12"/>
  <c r="IK10" i="12" s="1"/>
  <c r="EJ10" i="12"/>
  <c r="EI10" i="12"/>
  <c r="EH10" i="12"/>
  <c r="IH10" i="12" s="1"/>
  <c r="EG10" i="12"/>
  <c r="IG10" i="12" s="1"/>
  <c r="EF10" i="12"/>
  <c r="IF10" i="12" s="1"/>
  <c r="EE10" i="12"/>
  <c r="ED10" i="12"/>
  <c r="EC10" i="12"/>
  <c r="IC10" i="12" s="1"/>
  <c r="EB10" i="12"/>
  <c r="IB10" i="12" s="1"/>
  <c r="EA10" i="12"/>
  <c r="DZ10" i="12"/>
  <c r="DY10" i="12"/>
  <c r="HY10" i="12" s="1"/>
  <c r="DX10" i="12"/>
  <c r="HX10" i="12" s="1"/>
  <c r="DW10" i="12"/>
  <c r="DV10" i="12"/>
  <c r="DU10" i="12"/>
  <c r="DT10" i="12"/>
  <c r="DS10" i="12"/>
  <c r="DR10" i="12"/>
  <c r="HR10" i="12" s="1"/>
  <c r="DQ10" i="12"/>
  <c r="DP10" i="12"/>
  <c r="DO10" i="12"/>
  <c r="HO10" i="12" s="1"/>
  <c r="DN10" i="12"/>
  <c r="DM10" i="12"/>
  <c r="HM10" i="12" s="1"/>
  <c r="DL10" i="12"/>
  <c r="DK10" i="12"/>
  <c r="HK10" i="12" s="1"/>
  <c r="DJ10" i="12"/>
  <c r="HJ10" i="12" s="1"/>
  <c r="DI10" i="12"/>
  <c r="DH10" i="12"/>
  <c r="HH10" i="12" s="1"/>
  <c r="DG10" i="12"/>
  <c r="DF10" i="12"/>
  <c r="DE10" i="12"/>
  <c r="DD10" i="12"/>
  <c r="HD10" i="12" s="1"/>
  <c r="DC10" i="12"/>
  <c r="HC10" i="12" s="1"/>
  <c r="DB10" i="12"/>
  <c r="HB10" i="12" s="1"/>
  <c r="DA10" i="12"/>
  <c r="HA10" i="12" s="1"/>
  <c r="CZ10" i="12"/>
  <c r="CY10" i="12"/>
  <c r="CX10" i="12"/>
  <c r="KR9" i="12"/>
  <c r="KQ9" i="12"/>
  <c r="KP9" i="12"/>
  <c r="KN9" i="12"/>
  <c r="KK9" i="12"/>
  <c r="KI9" i="12"/>
  <c r="KG9" i="12"/>
  <c r="KF9" i="12"/>
  <c r="KE9" i="12"/>
  <c r="KD9" i="12"/>
  <c r="KA9" i="12"/>
  <c r="JZ9" i="12"/>
  <c r="JY9" i="12"/>
  <c r="JU9" i="12"/>
  <c r="JT9" i="12"/>
  <c r="JR9" i="12"/>
  <c r="JP9" i="12"/>
  <c r="JM9" i="12"/>
  <c r="JI9" i="12"/>
  <c r="JH9" i="12"/>
  <c r="JG9" i="12"/>
  <c r="JF9" i="12"/>
  <c r="JE9" i="12"/>
  <c r="JD9" i="12"/>
  <c r="IV9" i="12"/>
  <c r="IU9" i="12"/>
  <c r="IT9" i="12"/>
  <c r="IS9" i="12"/>
  <c r="IR9" i="12"/>
  <c r="IO9" i="12"/>
  <c r="IJ9" i="12"/>
  <c r="II9" i="12"/>
  <c r="IH9" i="12"/>
  <c r="IG9" i="12"/>
  <c r="IF9" i="12"/>
  <c r="IE9" i="12"/>
  <c r="ID9" i="12"/>
  <c r="HZ9" i="12"/>
  <c r="HW9" i="12"/>
  <c r="HV9" i="12"/>
  <c r="HU9" i="12"/>
  <c r="HT9" i="12"/>
  <c r="HQ9" i="12"/>
  <c r="HO9" i="12"/>
  <c r="HL9" i="12"/>
  <c r="HK9" i="12"/>
  <c r="HG9" i="12"/>
  <c r="HF9" i="12"/>
  <c r="GZ9" i="12"/>
  <c r="GY9" i="12"/>
  <c r="GX9" i="12"/>
  <c r="GS9" i="12"/>
  <c r="KS9" i="12" s="1"/>
  <c r="GR9" i="12"/>
  <c r="GQ9" i="12"/>
  <c r="GP9" i="12"/>
  <c r="GO9" i="12"/>
  <c r="KO9" i="12" s="1"/>
  <c r="GN9" i="12"/>
  <c r="GM9" i="12"/>
  <c r="KM9" i="12" s="1"/>
  <c r="GL9" i="12"/>
  <c r="KL9" i="12" s="1"/>
  <c r="GK9" i="12"/>
  <c r="GJ9" i="12"/>
  <c r="KJ9" i="12" s="1"/>
  <c r="GI9" i="12"/>
  <c r="GH9" i="12"/>
  <c r="KH9" i="12" s="1"/>
  <c r="GG9" i="12"/>
  <c r="GF9" i="12"/>
  <c r="GE9" i="12"/>
  <c r="GD9" i="12"/>
  <c r="GC9" i="12"/>
  <c r="KC9" i="12" s="1"/>
  <c r="GB9" i="12"/>
  <c r="KB9" i="12" s="1"/>
  <c r="GA9" i="12"/>
  <c r="FZ9" i="12"/>
  <c r="FY9" i="12"/>
  <c r="FX9" i="12"/>
  <c r="JX9" i="12" s="1"/>
  <c r="FW9" i="12"/>
  <c r="JW9" i="12" s="1"/>
  <c r="FV9" i="12"/>
  <c r="JV9" i="12" s="1"/>
  <c r="FU9" i="12"/>
  <c r="FT9" i="12"/>
  <c r="FS9" i="12"/>
  <c r="JS9" i="12" s="1"/>
  <c r="FR9" i="12"/>
  <c r="FQ9" i="12"/>
  <c r="JQ9" i="12" s="1"/>
  <c r="FP9" i="12"/>
  <c r="FO9" i="12"/>
  <c r="JO9" i="12" s="1"/>
  <c r="FN9" i="12"/>
  <c r="JN9" i="12" s="1"/>
  <c r="FM9" i="12"/>
  <c r="FL9" i="12"/>
  <c r="JL9" i="12" s="1"/>
  <c r="FK9" i="12"/>
  <c r="JK9" i="12" s="1"/>
  <c r="FJ9" i="12"/>
  <c r="JJ9" i="12" s="1"/>
  <c r="FI9" i="12"/>
  <c r="FH9" i="12"/>
  <c r="FG9" i="12"/>
  <c r="FF9" i="12"/>
  <c r="FE9" i="12"/>
  <c r="FD9" i="12"/>
  <c r="FC9" i="12"/>
  <c r="JC9" i="12" s="1"/>
  <c r="FB9" i="12"/>
  <c r="JB9" i="12" s="1"/>
  <c r="FA9" i="12"/>
  <c r="JA9" i="12" s="1"/>
  <c r="EZ9" i="12"/>
  <c r="IZ9" i="12" s="1"/>
  <c r="EY9" i="12"/>
  <c r="IY9" i="12" s="1"/>
  <c r="EX9" i="12"/>
  <c r="IX9" i="12" s="1"/>
  <c r="EW9" i="12"/>
  <c r="IW9" i="12" s="1"/>
  <c r="EV9" i="12"/>
  <c r="EU9" i="12"/>
  <c r="ET9" i="12"/>
  <c r="ES9" i="12"/>
  <c r="ER9" i="12"/>
  <c r="EQ9" i="12"/>
  <c r="IQ9" i="12" s="1"/>
  <c r="EP9" i="12"/>
  <c r="IP9" i="12" s="1"/>
  <c r="EO9" i="12"/>
  <c r="EN9" i="12"/>
  <c r="IN9" i="12" s="1"/>
  <c r="EM9" i="12"/>
  <c r="IM9" i="12" s="1"/>
  <c r="EL9" i="12"/>
  <c r="IL9" i="12" s="1"/>
  <c r="EK9" i="12"/>
  <c r="IK9" i="12" s="1"/>
  <c r="EJ9" i="12"/>
  <c r="EI9" i="12"/>
  <c r="EH9" i="12"/>
  <c r="EG9" i="12"/>
  <c r="EF9" i="12"/>
  <c r="EE9" i="12"/>
  <c r="ED9" i="12"/>
  <c r="EC9" i="12"/>
  <c r="IC9" i="12" s="1"/>
  <c r="EB9" i="12"/>
  <c r="IB9" i="12" s="1"/>
  <c r="EA9" i="12"/>
  <c r="IA9" i="12" s="1"/>
  <c r="DZ9" i="12"/>
  <c r="DY9" i="12"/>
  <c r="HY9" i="12" s="1"/>
  <c r="DX9" i="12"/>
  <c r="HX9" i="12" s="1"/>
  <c r="DW9" i="12"/>
  <c r="DV9" i="12"/>
  <c r="DU9" i="12"/>
  <c r="DT9" i="12"/>
  <c r="DS9" i="12"/>
  <c r="HS9" i="12" s="1"/>
  <c r="DR9" i="12"/>
  <c r="HR9" i="12" s="1"/>
  <c r="DQ9" i="12"/>
  <c r="DP9" i="12"/>
  <c r="HP9" i="12" s="1"/>
  <c r="DO9" i="12"/>
  <c r="DN9" i="12"/>
  <c r="HN9" i="12" s="1"/>
  <c r="DM9" i="12"/>
  <c r="HM9" i="12" s="1"/>
  <c r="DL9" i="12"/>
  <c r="DK9" i="12"/>
  <c r="DJ9" i="12"/>
  <c r="HJ9" i="12" s="1"/>
  <c r="DI9" i="12"/>
  <c r="HI9" i="12" s="1"/>
  <c r="DH9" i="12"/>
  <c r="HH9" i="12" s="1"/>
  <c r="DG9" i="12"/>
  <c r="DF9" i="12"/>
  <c r="DE9" i="12"/>
  <c r="HE9" i="12" s="1"/>
  <c r="DD9" i="12"/>
  <c r="HD9" i="12" s="1"/>
  <c r="DC9" i="12"/>
  <c r="HC9" i="12" s="1"/>
  <c r="DB9" i="12"/>
  <c r="HB9" i="12" s="1"/>
  <c r="DA9" i="12"/>
  <c r="HA9" i="12" s="1"/>
  <c r="CZ9" i="12"/>
  <c r="CY9" i="12"/>
  <c r="CX9" i="12"/>
  <c r="KS8" i="12"/>
  <c r="KQ8" i="12"/>
  <c r="KP8" i="12"/>
  <c r="KM8" i="12"/>
  <c r="KJ8" i="12"/>
  <c r="KI8" i="12"/>
  <c r="KB8" i="12"/>
  <c r="KA8" i="12"/>
  <c r="JZ8" i="12"/>
  <c r="JY8" i="12"/>
  <c r="JX8" i="12"/>
  <c r="JU8" i="12"/>
  <c r="JS8" i="12"/>
  <c r="JR8" i="12"/>
  <c r="JO8" i="12"/>
  <c r="JM8" i="12"/>
  <c r="JL8" i="12"/>
  <c r="JK8" i="12"/>
  <c r="JH8" i="12"/>
  <c r="JB8" i="12"/>
  <c r="JA8" i="12"/>
  <c r="IZ8" i="12"/>
  <c r="IW8" i="12"/>
  <c r="IU8" i="12"/>
  <c r="IT8" i="12"/>
  <c r="IL8" i="12"/>
  <c r="IK8" i="12"/>
  <c r="IJ8" i="12"/>
  <c r="II8" i="12"/>
  <c r="IH8" i="12"/>
  <c r="IG8" i="12"/>
  <c r="IF8" i="12"/>
  <c r="IE8" i="12"/>
  <c r="ID8" i="12"/>
  <c r="IB8" i="12"/>
  <c r="HS8" i="12"/>
  <c r="HP8" i="12"/>
  <c r="HO8" i="12"/>
  <c r="HM8" i="12"/>
  <c r="HL8" i="12"/>
  <c r="HI8" i="12"/>
  <c r="HF8" i="12"/>
  <c r="HE8" i="12"/>
  <c r="HD8" i="12"/>
  <c r="HA8" i="12"/>
  <c r="GY8" i="12"/>
  <c r="GX8" i="12"/>
  <c r="GS8" i="12"/>
  <c r="GR8" i="12"/>
  <c r="KR8" i="12" s="1"/>
  <c r="GQ8" i="12"/>
  <c r="GP8" i="12"/>
  <c r="GO8" i="12"/>
  <c r="KO8" i="12" s="1"/>
  <c r="GN8" i="12"/>
  <c r="KN8" i="12" s="1"/>
  <c r="GM8" i="12"/>
  <c r="GL8" i="12"/>
  <c r="KL8" i="12" s="1"/>
  <c r="GK8" i="12"/>
  <c r="KK8" i="12" s="1"/>
  <c r="GJ8" i="12"/>
  <c r="GI8" i="12"/>
  <c r="GH8" i="12"/>
  <c r="KH8" i="12" s="1"/>
  <c r="GG8" i="12"/>
  <c r="KG8" i="12" s="1"/>
  <c r="GF8" i="12"/>
  <c r="KF8" i="12" s="1"/>
  <c r="GE8" i="12"/>
  <c r="KE8" i="12" s="1"/>
  <c r="GD8" i="12"/>
  <c r="KD8" i="12" s="1"/>
  <c r="GC8" i="12"/>
  <c r="KC8" i="12" s="1"/>
  <c r="GB8" i="12"/>
  <c r="GA8" i="12"/>
  <c r="FZ8" i="12"/>
  <c r="FY8" i="12"/>
  <c r="FX8" i="12"/>
  <c r="FW8" i="12"/>
  <c r="JW8" i="12" s="1"/>
  <c r="FV8" i="12"/>
  <c r="JV8" i="12" s="1"/>
  <c r="FU8" i="12"/>
  <c r="FT8" i="12"/>
  <c r="JT8" i="12" s="1"/>
  <c r="FS8" i="12"/>
  <c r="FR8" i="12"/>
  <c r="FQ8" i="12"/>
  <c r="JQ8" i="12" s="1"/>
  <c r="FP8" i="12"/>
  <c r="JP8" i="12" s="1"/>
  <c r="FO8" i="12"/>
  <c r="FN8" i="12"/>
  <c r="JN8" i="12" s="1"/>
  <c r="FM8" i="12"/>
  <c r="FL8" i="12"/>
  <c r="FK8" i="12"/>
  <c r="FJ8" i="12"/>
  <c r="JJ8" i="12" s="1"/>
  <c r="FI8" i="12"/>
  <c r="JI8" i="12" s="1"/>
  <c r="FH8" i="12"/>
  <c r="FG8" i="12"/>
  <c r="JG8" i="12" s="1"/>
  <c r="FF8" i="12"/>
  <c r="JF8" i="12" s="1"/>
  <c r="FE8" i="12"/>
  <c r="JE8" i="12" s="1"/>
  <c r="FD8" i="12"/>
  <c r="JD8" i="12" s="1"/>
  <c r="FC8" i="12"/>
  <c r="JC8" i="12" s="1"/>
  <c r="FB8" i="12"/>
  <c r="FA8" i="12"/>
  <c r="EZ8" i="12"/>
  <c r="EY8" i="12"/>
  <c r="IY8" i="12" s="1"/>
  <c r="EX8" i="12"/>
  <c r="IX8" i="12" s="1"/>
  <c r="EW8" i="12"/>
  <c r="EV8" i="12"/>
  <c r="IV8" i="12" s="1"/>
  <c r="EU8" i="12"/>
  <c r="ET8" i="12"/>
  <c r="ES8" i="12"/>
  <c r="IS8" i="12" s="1"/>
  <c r="ER8" i="12"/>
  <c r="IR8" i="12" s="1"/>
  <c r="EQ8" i="12"/>
  <c r="IQ8" i="12" s="1"/>
  <c r="EP8" i="12"/>
  <c r="IP8" i="12" s="1"/>
  <c r="EO8" i="12"/>
  <c r="IO8" i="12" s="1"/>
  <c r="EN8" i="12"/>
  <c r="IN8" i="12" s="1"/>
  <c r="EM8" i="12"/>
  <c r="IM8" i="12" s="1"/>
  <c r="EL8" i="12"/>
  <c r="EK8" i="12"/>
  <c r="EJ8" i="12"/>
  <c r="EI8" i="12"/>
  <c r="EH8" i="12"/>
  <c r="EG8" i="12"/>
  <c r="EF8" i="12"/>
  <c r="EE8" i="12"/>
  <c r="ED8" i="12"/>
  <c r="EC8" i="12"/>
  <c r="IC8" i="12" s="1"/>
  <c r="EB8" i="12"/>
  <c r="EA8" i="12"/>
  <c r="IA8" i="12" s="1"/>
  <c r="DZ8" i="12"/>
  <c r="HZ8" i="12" s="1"/>
  <c r="DY8" i="12"/>
  <c r="HY8" i="12" s="1"/>
  <c r="DX8" i="12"/>
  <c r="HX8" i="12" s="1"/>
  <c r="DW8" i="12"/>
  <c r="HW8" i="12" s="1"/>
  <c r="DV8" i="12"/>
  <c r="HV8" i="12" s="1"/>
  <c r="DU8" i="12"/>
  <c r="HU8" i="12" s="1"/>
  <c r="DT8" i="12"/>
  <c r="HT8" i="12" s="1"/>
  <c r="DS8" i="12"/>
  <c r="DR8" i="12"/>
  <c r="HR8" i="12" s="1"/>
  <c r="DQ8" i="12"/>
  <c r="HQ8" i="12" s="1"/>
  <c r="DP8" i="12"/>
  <c r="DO8" i="12"/>
  <c r="DN8" i="12"/>
  <c r="HN8" i="12" s="1"/>
  <c r="DM8" i="12"/>
  <c r="DL8" i="12"/>
  <c r="DK8" i="12"/>
  <c r="HK8" i="12" s="1"/>
  <c r="DJ8" i="12"/>
  <c r="HJ8" i="12" s="1"/>
  <c r="DI8" i="12"/>
  <c r="DH8" i="12"/>
  <c r="HH8" i="12" s="1"/>
  <c r="DG8" i="12"/>
  <c r="HG8" i="12" s="1"/>
  <c r="DF8" i="12"/>
  <c r="DE8" i="12"/>
  <c r="DD8" i="12"/>
  <c r="DC8" i="12"/>
  <c r="HC8" i="12" s="1"/>
  <c r="DB8" i="12"/>
  <c r="HB8" i="12" s="1"/>
  <c r="DA8" i="12"/>
  <c r="CZ8" i="12"/>
  <c r="GZ8" i="12" s="1"/>
  <c r="CY8" i="12"/>
  <c r="CX8" i="12"/>
  <c r="KS7" i="12"/>
  <c r="KR7" i="12"/>
  <c r="KP7" i="12"/>
  <c r="KM7" i="12"/>
  <c r="KJ7" i="12"/>
  <c r="KH7" i="12"/>
  <c r="KG7" i="12"/>
  <c r="KF7" i="12"/>
  <c r="KE7" i="12"/>
  <c r="JZ7" i="12"/>
  <c r="JY7" i="12"/>
  <c r="JW7" i="12"/>
  <c r="JV7" i="12"/>
  <c r="JU7" i="12"/>
  <c r="JO7" i="12"/>
  <c r="JL7" i="12"/>
  <c r="JK7" i="12"/>
  <c r="JJ7" i="12"/>
  <c r="JI7" i="12"/>
  <c r="JH7" i="12"/>
  <c r="JG7" i="12"/>
  <c r="JC7" i="12"/>
  <c r="IZ7" i="12"/>
  <c r="IW7" i="12"/>
  <c r="IL7" i="12"/>
  <c r="IK7" i="12"/>
  <c r="IJ7" i="12"/>
  <c r="II7" i="12"/>
  <c r="IG7" i="12"/>
  <c r="IE7" i="12"/>
  <c r="ID7" i="12"/>
  <c r="IC7" i="12"/>
  <c r="HZ7" i="12"/>
  <c r="HX7" i="12"/>
  <c r="HW7" i="12"/>
  <c r="HS7" i="12"/>
  <c r="HQ7" i="12"/>
  <c r="HP7" i="12"/>
  <c r="HO7" i="12"/>
  <c r="HN7" i="12"/>
  <c r="HL7" i="12"/>
  <c r="HI7" i="12"/>
  <c r="HF7" i="12"/>
  <c r="HE7" i="12"/>
  <c r="GY7" i="12"/>
  <c r="GS7" i="12"/>
  <c r="GR7" i="12"/>
  <c r="GQ7" i="12"/>
  <c r="KQ7" i="12" s="1"/>
  <c r="GP7" i="12"/>
  <c r="GO7" i="12"/>
  <c r="KO7" i="12" s="1"/>
  <c r="GN7" i="12"/>
  <c r="KN7" i="12" s="1"/>
  <c r="GM7" i="12"/>
  <c r="GL7" i="12"/>
  <c r="KL7" i="12" s="1"/>
  <c r="GK7" i="12"/>
  <c r="KK7" i="12" s="1"/>
  <c r="GJ7" i="12"/>
  <c r="GI7" i="12"/>
  <c r="KI7" i="12" s="1"/>
  <c r="GH7" i="12"/>
  <c r="GG7" i="12"/>
  <c r="GF7" i="12"/>
  <c r="GE7" i="12"/>
  <c r="GD7" i="12"/>
  <c r="KD7" i="12" s="1"/>
  <c r="GC7" i="12"/>
  <c r="KC7" i="12" s="1"/>
  <c r="GB7" i="12"/>
  <c r="KB7" i="12" s="1"/>
  <c r="GA7" i="12"/>
  <c r="KA7" i="12" s="1"/>
  <c r="FZ7" i="12"/>
  <c r="FY7" i="12"/>
  <c r="FX7" i="12"/>
  <c r="JX7" i="12" s="1"/>
  <c r="FW7" i="12"/>
  <c r="FV7" i="12"/>
  <c r="FU7" i="12"/>
  <c r="FT7" i="12"/>
  <c r="JT7" i="12" s="1"/>
  <c r="FS7" i="12"/>
  <c r="JS7" i="12" s="1"/>
  <c r="FR7" i="12"/>
  <c r="JR7" i="12" s="1"/>
  <c r="FQ7" i="12"/>
  <c r="JQ7" i="12" s="1"/>
  <c r="FP7" i="12"/>
  <c r="JP7" i="12" s="1"/>
  <c r="FO7" i="12"/>
  <c r="FN7" i="12"/>
  <c r="JN7" i="12" s="1"/>
  <c r="FM7" i="12"/>
  <c r="JM7" i="12" s="1"/>
  <c r="FL7" i="12"/>
  <c r="FK7" i="12"/>
  <c r="FJ7" i="12"/>
  <c r="FI7" i="12"/>
  <c r="FH7" i="12"/>
  <c r="FG7" i="12"/>
  <c r="FF7" i="12"/>
  <c r="JF7" i="12" s="1"/>
  <c r="FE7" i="12"/>
  <c r="JE7" i="12" s="1"/>
  <c r="FD7" i="12"/>
  <c r="JD7" i="12" s="1"/>
  <c r="FC7" i="12"/>
  <c r="FB7" i="12"/>
  <c r="JB7" i="12" s="1"/>
  <c r="FA7" i="12"/>
  <c r="JA7" i="12" s="1"/>
  <c r="EZ7" i="12"/>
  <c r="EY7" i="12"/>
  <c r="IY7" i="12" s="1"/>
  <c r="EX7" i="12"/>
  <c r="IX7" i="12" s="1"/>
  <c r="EW7" i="12"/>
  <c r="EV7" i="12"/>
  <c r="IV7" i="12" s="1"/>
  <c r="EU7" i="12"/>
  <c r="IU7" i="12" s="1"/>
  <c r="ET7" i="12"/>
  <c r="IT7" i="12" s="1"/>
  <c r="ES7" i="12"/>
  <c r="IS7" i="12" s="1"/>
  <c r="ER7" i="12"/>
  <c r="IR7" i="12" s="1"/>
  <c r="EQ7" i="12"/>
  <c r="IQ7" i="12" s="1"/>
  <c r="EP7" i="12"/>
  <c r="IP7" i="12" s="1"/>
  <c r="EO7" i="12"/>
  <c r="IO7" i="12" s="1"/>
  <c r="EN7" i="12"/>
  <c r="IN7" i="12" s="1"/>
  <c r="EM7" i="12"/>
  <c r="IM7" i="12" s="1"/>
  <c r="EL7" i="12"/>
  <c r="EK7" i="12"/>
  <c r="EJ7" i="12"/>
  <c r="EI7" i="12"/>
  <c r="EH7" i="12"/>
  <c r="IH7" i="12" s="1"/>
  <c r="EG7" i="12"/>
  <c r="EF7" i="12"/>
  <c r="IF7" i="12" s="1"/>
  <c r="EE7" i="12"/>
  <c r="ED7" i="12"/>
  <c r="EC7" i="12"/>
  <c r="EB7" i="12"/>
  <c r="IB7" i="12" s="1"/>
  <c r="EA7" i="12"/>
  <c r="IA7" i="12" s="1"/>
  <c r="DZ7" i="12"/>
  <c r="DY7" i="12"/>
  <c r="HY7" i="12" s="1"/>
  <c r="DX7" i="12"/>
  <c r="DW7" i="12"/>
  <c r="DV7" i="12"/>
  <c r="HV7" i="12" s="1"/>
  <c r="DU7" i="12"/>
  <c r="HU7" i="12" s="1"/>
  <c r="DT7" i="12"/>
  <c r="HT7" i="12" s="1"/>
  <c r="DS7" i="12"/>
  <c r="DR7" i="12"/>
  <c r="HR7" i="12" s="1"/>
  <c r="DQ7" i="12"/>
  <c r="DP7" i="12"/>
  <c r="DO7" i="12"/>
  <c r="DN7" i="12"/>
  <c r="DM7" i="12"/>
  <c r="HM7" i="12" s="1"/>
  <c r="DL7" i="12"/>
  <c r="DK7" i="12"/>
  <c r="HK7" i="12" s="1"/>
  <c r="DJ7" i="12"/>
  <c r="HJ7" i="12" s="1"/>
  <c r="DI7" i="12"/>
  <c r="DH7" i="12"/>
  <c r="HH7" i="12" s="1"/>
  <c r="DG7" i="12"/>
  <c r="HG7" i="12" s="1"/>
  <c r="DF7" i="12"/>
  <c r="DE7" i="12"/>
  <c r="DD7" i="12"/>
  <c r="HD7" i="12" s="1"/>
  <c r="DC7" i="12"/>
  <c r="HC7" i="12" s="1"/>
  <c r="DB7" i="12"/>
  <c r="HB7" i="12" s="1"/>
  <c r="DA7" i="12"/>
  <c r="HA7" i="12" s="1"/>
  <c r="CZ7" i="12"/>
  <c r="GZ7" i="12" s="1"/>
  <c r="CY7" i="12"/>
  <c r="CX7" i="12"/>
  <c r="GX7" i="12" s="1"/>
  <c r="KS6" i="12"/>
  <c r="KR6" i="12"/>
  <c r="KP6" i="12"/>
  <c r="KO6" i="12"/>
  <c r="KN6" i="12"/>
  <c r="KM6" i="12"/>
  <c r="KG6" i="12"/>
  <c r="KF6" i="12"/>
  <c r="KE6" i="12"/>
  <c r="KD6" i="12"/>
  <c r="JZ6" i="12"/>
  <c r="JY6" i="12"/>
  <c r="JW6" i="12"/>
  <c r="JV6" i="12"/>
  <c r="JU6" i="12"/>
  <c r="JT6" i="12"/>
  <c r="JR6" i="12"/>
  <c r="JQ6" i="12"/>
  <c r="JP6" i="12"/>
  <c r="JJ6" i="12"/>
  <c r="JI6" i="12"/>
  <c r="JH6" i="12"/>
  <c r="JD6" i="12"/>
  <c r="JC6" i="12"/>
  <c r="IY6" i="12"/>
  <c r="IX6" i="12"/>
  <c r="IW6" i="12"/>
  <c r="IV6" i="12"/>
  <c r="IT6" i="12"/>
  <c r="IR6" i="12"/>
  <c r="IK6" i="12"/>
  <c r="IJ6" i="12"/>
  <c r="II6" i="12"/>
  <c r="IH6" i="12"/>
  <c r="IG6" i="12"/>
  <c r="IF6" i="12"/>
  <c r="IE6" i="12"/>
  <c r="ID6" i="12"/>
  <c r="IC6" i="12"/>
  <c r="HZ6" i="12"/>
  <c r="HY6" i="12"/>
  <c r="HX6" i="12"/>
  <c r="HV6" i="12"/>
  <c r="HU6" i="12"/>
  <c r="HT6" i="12"/>
  <c r="HS6" i="12"/>
  <c r="HQ6" i="12"/>
  <c r="HN6" i="12"/>
  <c r="HH6" i="12"/>
  <c r="HF6" i="12"/>
  <c r="HE6" i="12"/>
  <c r="HC6" i="12"/>
  <c r="GZ6" i="12"/>
  <c r="GX6" i="12"/>
  <c r="GS6" i="12"/>
  <c r="GR6" i="12"/>
  <c r="GQ6" i="12"/>
  <c r="KQ6" i="12" s="1"/>
  <c r="GP6" i="12"/>
  <c r="GO6" i="12"/>
  <c r="GN6" i="12"/>
  <c r="GM6" i="12"/>
  <c r="GL6" i="12"/>
  <c r="KL6" i="12" s="1"/>
  <c r="GK6" i="12"/>
  <c r="KK6" i="12" s="1"/>
  <c r="GJ6" i="12"/>
  <c r="KJ6" i="12" s="1"/>
  <c r="GI6" i="12"/>
  <c r="KI6" i="12" s="1"/>
  <c r="GH6" i="12"/>
  <c r="KH6" i="12" s="1"/>
  <c r="GG6" i="12"/>
  <c r="GF6" i="12"/>
  <c r="GE6" i="12"/>
  <c r="GD6" i="12"/>
  <c r="GC6" i="12"/>
  <c r="KC6" i="12" s="1"/>
  <c r="GB6" i="12"/>
  <c r="KB6" i="12" s="1"/>
  <c r="GA6" i="12"/>
  <c r="KA6" i="12" s="1"/>
  <c r="FZ6" i="12"/>
  <c r="FY6" i="12"/>
  <c r="FX6" i="12"/>
  <c r="JX6" i="12" s="1"/>
  <c r="FW6" i="12"/>
  <c r="FV6" i="12"/>
  <c r="FU6" i="12"/>
  <c r="FT6" i="12"/>
  <c r="FS6" i="12"/>
  <c r="JS6" i="12" s="1"/>
  <c r="FR6" i="12"/>
  <c r="FQ6" i="12"/>
  <c r="FP6" i="12"/>
  <c r="FO6" i="12"/>
  <c r="JO6" i="12" s="1"/>
  <c r="FN6" i="12"/>
  <c r="JN6" i="12" s="1"/>
  <c r="FM6" i="12"/>
  <c r="JM6" i="12" s="1"/>
  <c r="FL6" i="12"/>
  <c r="JL6" i="12" s="1"/>
  <c r="FK6" i="12"/>
  <c r="JK6" i="12" s="1"/>
  <c r="FJ6" i="12"/>
  <c r="FI6" i="12"/>
  <c r="FH6" i="12"/>
  <c r="FG6" i="12"/>
  <c r="JG6" i="12" s="1"/>
  <c r="FF6" i="12"/>
  <c r="JF6" i="12" s="1"/>
  <c r="FE6" i="12"/>
  <c r="JE6" i="12" s="1"/>
  <c r="FD6" i="12"/>
  <c r="FC6" i="12"/>
  <c r="FB6" i="12"/>
  <c r="JB6" i="12" s="1"/>
  <c r="FA6" i="12"/>
  <c r="JA6" i="12" s="1"/>
  <c r="EZ6" i="12"/>
  <c r="IZ6" i="12" s="1"/>
  <c r="EY6" i="12"/>
  <c r="EX6" i="12"/>
  <c r="EW6" i="12"/>
  <c r="EV6" i="12"/>
  <c r="EU6" i="12"/>
  <c r="IU6" i="12" s="1"/>
  <c r="ET6" i="12"/>
  <c r="ES6" i="12"/>
  <c r="IS6" i="12" s="1"/>
  <c r="ER6" i="12"/>
  <c r="EQ6" i="12"/>
  <c r="IQ6" i="12" s="1"/>
  <c r="EP6" i="12"/>
  <c r="IP6" i="12" s="1"/>
  <c r="EO6" i="12"/>
  <c r="IO6" i="12" s="1"/>
  <c r="EN6" i="12"/>
  <c r="IN6" i="12" s="1"/>
  <c r="EM6" i="12"/>
  <c r="IM6" i="12" s="1"/>
  <c r="EL6" i="12"/>
  <c r="IL6" i="12" s="1"/>
  <c r="EK6" i="12"/>
  <c r="EJ6" i="12"/>
  <c r="EI6" i="12"/>
  <c r="EH6" i="12"/>
  <c r="EG6" i="12"/>
  <c r="EF6" i="12"/>
  <c r="EE6" i="12"/>
  <c r="ED6" i="12"/>
  <c r="EC6" i="12"/>
  <c r="EB6" i="12"/>
  <c r="IB6" i="12" s="1"/>
  <c r="EA6" i="12"/>
  <c r="IA6" i="12" s="1"/>
  <c r="DZ6" i="12"/>
  <c r="DY6" i="12"/>
  <c r="DX6" i="12"/>
  <c r="DW6" i="12"/>
  <c r="HW6" i="12" s="1"/>
  <c r="DV6" i="12"/>
  <c r="DU6" i="12"/>
  <c r="DT6" i="12"/>
  <c r="DS6" i="12"/>
  <c r="DR6" i="12"/>
  <c r="HR6" i="12" s="1"/>
  <c r="DQ6" i="12"/>
  <c r="DP6" i="12"/>
  <c r="HP6" i="12" s="1"/>
  <c r="DO6" i="12"/>
  <c r="HO6" i="12" s="1"/>
  <c r="DN6" i="12"/>
  <c r="DM6" i="12"/>
  <c r="HM6" i="12" s="1"/>
  <c r="DL6" i="12"/>
  <c r="HL6" i="12" s="1"/>
  <c r="DK6" i="12"/>
  <c r="HK6" i="12" s="1"/>
  <c r="DJ6" i="12"/>
  <c r="HJ6" i="12" s="1"/>
  <c r="DI6" i="12"/>
  <c r="HI6" i="12" s="1"/>
  <c r="DH6" i="12"/>
  <c r="DG6" i="12"/>
  <c r="HG6" i="12" s="1"/>
  <c r="DF6" i="12"/>
  <c r="DE6" i="12"/>
  <c r="DD6" i="12"/>
  <c r="HD6" i="12" s="1"/>
  <c r="DC6" i="12"/>
  <c r="DB6" i="12"/>
  <c r="HB6" i="12" s="1"/>
  <c r="DA6" i="12"/>
  <c r="HA6" i="12" s="1"/>
  <c r="CZ6" i="12"/>
  <c r="CY6" i="12"/>
  <c r="GY6" i="12" s="1"/>
  <c r="CX6" i="12"/>
  <c r="KL5" i="12"/>
  <c r="KK5" i="12"/>
  <c r="KJ5" i="12"/>
  <c r="KG5" i="12"/>
  <c r="KA5" i="12"/>
  <c r="JZ5" i="12"/>
  <c r="JY5" i="12"/>
  <c r="JX5" i="12"/>
  <c r="JQ5" i="12"/>
  <c r="JP5" i="12"/>
  <c r="JN5" i="12"/>
  <c r="JL5" i="12"/>
  <c r="JI5" i="12"/>
  <c r="JH5" i="12"/>
  <c r="JD5" i="12"/>
  <c r="JC5" i="12"/>
  <c r="JA5" i="12"/>
  <c r="IY5" i="12"/>
  <c r="IP5" i="12"/>
  <c r="IO5" i="12"/>
  <c r="IN5" i="12"/>
  <c r="IF5" i="12"/>
  <c r="IE5" i="12"/>
  <c r="ID5" i="12"/>
  <c r="IA5" i="12"/>
  <c r="HR5" i="12"/>
  <c r="HH5" i="12"/>
  <c r="HG5" i="12"/>
  <c r="HE5" i="12"/>
  <c r="GS5" i="12"/>
  <c r="KS5" i="12" s="1"/>
  <c r="GR5" i="12"/>
  <c r="KR5" i="12" s="1"/>
  <c r="GQ5" i="12"/>
  <c r="KQ5" i="12" s="1"/>
  <c r="GP5" i="12"/>
  <c r="KP5" i="12" s="1"/>
  <c r="GO5" i="12"/>
  <c r="KO5" i="12" s="1"/>
  <c r="GN5" i="12"/>
  <c r="KN5" i="12" s="1"/>
  <c r="GM5" i="12"/>
  <c r="KM5" i="12" s="1"/>
  <c r="GL5" i="12"/>
  <c r="GK5" i="12"/>
  <c r="GJ5" i="12"/>
  <c r="GI5" i="12"/>
  <c r="KI5" i="12" s="1"/>
  <c r="GH5" i="12"/>
  <c r="KH5" i="12" s="1"/>
  <c r="GG5" i="12"/>
  <c r="GF5" i="12"/>
  <c r="KF5" i="12" s="1"/>
  <c r="GE5" i="12"/>
  <c r="KE5" i="12" s="1"/>
  <c r="GD5" i="12"/>
  <c r="KD5" i="12" s="1"/>
  <c r="GC5" i="12"/>
  <c r="KC5" i="12" s="1"/>
  <c r="GB5" i="12"/>
  <c r="KB5" i="12" s="1"/>
  <c r="GA5" i="12"/>
  <c r="FZ5" i="12"/>
  <c r="FY5" i="12"/>
  <c r="FX5" i="12"/>
  <c r="FW5" i="12"/>
  <c r="JW5" i="12" s="1"/>
  <c r="FV5" i="12"/>
  <c r="JV5" i="12" s="1"/>
  <c r="FU5" i="12"/>
  <c r="JU5" i="12" s="1"/>
  <c r="FT5" i="12"/>
  <c r="JT5" i="12" s="1"/>
  <c r="FS5" i="12"/>
  <c r="JS5" i="12" s="1"/>
  <c r="FR5" i="12"/>
  <c r="JR5" i="12" s="1"/>
  <c r="FQ5" i="12"/>
  <c r="FP5" i="12"/>
  <c r="FO5" i="12"/>
  <c r="JO5" i="12" s="1"/>
  <c r="FN5" i="12"/>
  <c r="FM5" i="12"/>
  <c r="JM5" i="12" s="1"/>
  <c r="FL5" i="12"/>
  <c r="FK5" i="12"/>
  <c r="JK5" i="12" s="1"/>
  <c r="FJ5" i="12"/>
  <c r="JJ5" i="12" s="1"/>
  <c r="FI5" i="12"/>
  <c r="FH5" i="12"/>
  <c r="FG5" i="12"/>
  <c r="JG5" i="12" s="1"/>
  <c r="FF5" i="12"/>
  <c r="JF5" i="12" s="1"/>
  <c r="FE5" i="12"/>
  <c r="JE5" i="12" s="1"/>
  <c r="FD5" i="12"/>
  <c r="FC5" i="12"/>
  <c r="FB5" i="12"/>
  <c r="JB5" i="12" s="1"/>
  <c r="FA5" i="12"/>
  <c r="EZ5" i="12"/>
  <c r="IZ5" i="12" s="1"/>
  <c r="EY5" i="12"/>
  <c r="EX5" i="12"/>
  <c r="IX5" i="12" s="1"/>
  <c r="EW5" i="12"/>
  <c r="IW5" i="12" s="1"/>
  <c r="EV5" i="12"/>
  <c r="IV5" i="12" s="1"/>
  <c r="EU5" i="12"/>
  <c r="IU5" i="12" s="1"/>
  <c r="ET5" i="12"/>
  <c r="IT5" i="12" s="1"/>
  <c r="ES5" i="12"/>
  <c r="IS5" i="12" s="1"/>
  <c r="ER5" i="12"/>
  <c r="IR5" i="12" s="1"/>
  <c r="EQ5" i="12"/>
  <c r="IQ5" i="12" s="1"/>
  <c r="EP5" i="12"/>
  <c r="EO5" i="12"/>
  <c r="EN5" i="12"/>
  <c r="EM5" i="12"/>
  <c r="IM5" i="12" s="1"/>
  <c r="EL5" i="12"/>
  <c r="IL5" i="12" s="1"/>
  <c r="EK5" i="12"/>
  <c r="IK5" i="12" s="1"/>
  <c r="EJ5" i="12"/>
  <c r="IJ5" i="12" s="1"/>
  <c r="EI5" i="12"/>
  <c r="II5" i="12" s="1"/>
  <c r="EH5" i="12"/>
  <c r="IH5" i="12" s="1"/>
  <c r="EG5" i="12"/>
  <c r="IG5" i="12" s="1"/>
  <c r="EF5" i="12"/>
  <c r="EE5" i="12"/>
  <c r="ED5" i="12"/>
  <c r="EC5" i="12"/>
  <c r="IC5" i="12" s="1"/>
  <c r="EB5" i="12"/>
  <c r="IB5" i="12" s="1"/>
  <c r="EA5" i="12"/>
  <c r="DZ5" i="12"/>
  <c r="HZ5" i="12" s="1"/>
  <c r="DY5" i="12"/>
  <c r="HY5" i="12" s="1"/>
  <c r="DX5" i="12"/>
  <c r="HX5" i="12" s="1"/>
  <c r="DW5" i="12"/>
  <c r="HW5" i="12" s="1"/>
  <c r="DV5" i="12"/>
  <c r="HV5" i="12" s="1"/>
  <c r="DU5" i="12"/>
  <c r="HU5" i="12" s="1"/>
  <c r="DT5" i="12"/>
  <c r="HT5" i="12" s="1"/>
  <c r="DS5" i="12"/>
  <c r="HS5" i="12" s="1"/>
  <c r="DR5" i="12"/>
  <c r="DQ5" i="12"/>
  <c r="HQ5" i="12" s="1"/>
  <c r="DP5" i="12"/>
  <c r="HP5" i="12" s="1"/>
  <c r="DO5" i="12"/>
  <c r="HO5" i="12" s="1"/>
  <c r="DN5" i="12"/>
  <c r="HN5" i="12" s="1"/>
  <c r="DM5" i="12"/>
  <c r="HM5" i="12" s="1"/>
  <c r="DL5" i="12"/>
  <c r="HL5" i="12" s="1"/>
  <c r="DK5" i="12"/>
  <c r="HK5" i="12" s="1"/>
  <c r="DJ5" i="12"/>
  <c r="HJ5" i="12" s="1"/>
  <c r="DI5" i="12"/>
  <c r="HI5" i="12" s="1"/>
  <c r="DH5" i="12"/>
  <c r="DG5" i="12"/>
  <c r="DF5" i="12"/>
  <c r="HF5" i="12" s="1"/>
  <c r="DE5" i="12"/>
  <c r="DD5" i="12"/>
  <c r="HD5" i="12" s="1"/>
  <c r="DC5" i="12"/>
  <c r="HC5" i="12" s="1"/>
  <c r="DB5" i="12"/>
  <c r="HB5" i="12" s="1"/>
  <c r="DA5" i="12"/>
  <c r="HA5" i="12" s="1"/>
  <c r="CZ5" i="12"/>
  <c r="GZ5" i="12" s="1"/>
  <c r="CY5" i="12"/>
  <c r="GY5" i="12" s="1"/>
  <c r="CX5" i="12"/>
  <c r="GX5" i="12" s="1"/>
  <c r="KS4" i="12"/>
  <c r="KR4" i="12"/>
  <c r="KQ4" i="12"/>
  <c r="KJ4" i="12"/>
  <c r="KI4" i="12"/>
  <c r="KG4" i="12"/>
  <c r="KD4" i="12"/>
  <c r="KC4" i="12"/>
  <c r="JY4" i="12"/>
  <c r="JX4" i="12"/>
  <c r="JW4" i="12"/>
  <c r="JV4" i="12"/>
  <c r="JU4" i="12"/>
  <c r="JT4" i="12"/>
  <c r="JS4" i="12"/>
  <c r="JL4" i="12"/>
  <c r="JK4" i="12"/>
  <c r="JJ4" i="12"/>
  <c r="JI4" i="12"/>
  <c r="IZ4" i="12"/>
  <c r="IX4" i="12"/>
  <c r="IW4" i="12"/>
  <c r="IV4" i="12"/>
  <c r="IU4" i="12"/>
  <c r="IS4" i="12"/>
  <c r="IR4" i="12"/>
  <c r="IQ4" i="12"/>
  <c r="IO4" i="12"/>
  <c r="IN4" i="12"/>
  <c r="IM4" i="12"/>
  <c r="IK4" i="12"/>
  <c r="HZ4" i="12"/>
  <c r="HY4" i="12"/>
  <c r="HW4" i="12"/>
  <c r="HU4" i="12"/>
  <c r="HT4" i="12"/>
  <c r="HS4" i="12"/>
  <c r="HR4" i="12"/>
  <c r="HP4" i="12"/>
  <c r="HO4" i="12"/>
  <c r="HM4" i="12"/>
  <c r="HD4" i="12"/>
  <c r="HC4" i="12"/>
  <c r="HB4" i="12"/>
  <c r="HA4" i="12"/>
  <c r="GZ4" i="12"/>
  <c r="GY4" i="12"/>
  <c r="GS4" i="12"/>
  <c r="GR4" i="12"/>
  <c r="GQ4" i="12"/>
  <c r="GP4" i="12"/>
  <c r="KP4" i="12" s="1"/>
  <c r="GO4" i="12"/>
  <c r="KO4" i="12" s="1"/>
  <c r="GN4" i="12"/>
  <c r="KN4" i="12" s="1"/>
  <c r="GM4" i="12"/>
  <c r="KM4" i="12" s="1"/>
  <c r="GL4" i="12"/>
  <c r="KL4" i="12" s="1"/>
  <c r="GK4" i="12"/>
  <c r="KK4" i="12" s="1"/>
  <c r="GJ4" i="12"/>
  <c r="GI4" i="12"/>
  <c r="GH4" i="12"/>
  <c r="KH4" i="12" s="1"/>
  <c r="GG4" i="12"/>
  <c r="GF4" i="12"/>
  <c r="KF4" i="12" s="1"/>
  <c r="GE4" i="12"/>
  <c r="KE4" i="12" s="1"/>
  <c r="GD4" i="12"/>
  <c r="GC4" i="12"/>
  <c r="GB4" i="12"/>
  <c r="KB4" i="12" s="1"/>
  <c r="GA4" i="12"/>
  <c r="KA4" i="12" s="1"/>
  <c r="FZ4" i="12"/>
  <c r="JZ4" i="12" s="1"/>
  <c r="FY4" i="12"/>
  <c r="FX4" i="12"/>
  <c r="FW4" i="12"/>
  <c r="FV4" i="12"/>
  <c r="FU4" i="12"/>
  <c r="FT4" i="12"/>
  <c r="FS4" i="12"/>
  <c r="FR4" i="12"/>
  <c r="JR4" i="12" s="1"/>
  <c r="FQ4" i="12"/>
  <c r="JQ4" i="12" s="1"/>
  <c r="FP4" i="12"/>
  <c r="JP4" i="12" s="1"/>
  <c r="FO4" i="12"/>
  <c r="JO4" i="12" s="1"/>
  <c r="FN4" i="12"/>
  <c r="JN4" i="12" s="1"/>
  <c r="FM4" i="12"/>
  <c r="JM4" i="12" s="1"/>
  <c r="FL4" i="12"/>
  <c r="FK4" i="12"/>
  <c r="FJ4" i="12"/>
  <c r="FI4" i="12"/>
  <c r="FH4" i="12"/>
  <c r="JH4" i="12" s="1"/>
  <c r="FG4" i="12"/>
  <c r="JG4" i="12" s="1"/>
  <c r="FF4" i="12"/>
  <c r="JF4" i="12" s="1"/>
  <c r="FE4" i="12"/>
  <c r="JE4" i="12" s="1"/>
  <c r="FD4" i="12"/>
  <c r="JD4" i="12" s="1"/>
  <c r="FC4" i="12"/>
  <c r="JC4" i="12" s="1"/>
  <c r="FB4" i="12"/>
  <c r="JB4" i="12" s="1"/>
  <c r="FA4" i="12"/>
  <c r="JA4" i="12" s="1"/>
  <c r="EZ4" i="12"/>
  <c r="EY4" i="12"/>
  <c r="IY4" i="12" s="1"/>
  <c r="EX4" i="12"/>
  <c r="EW4" i="12"/>
  <c r="EV4" i="12"/>
  <c r="EU4" i="12"/>
  <c r="ET4" i="12"/>
  <c r="IT4" i="12" s="1"/>
  <c r="ES4" i="12"/>
  <c r="ER4" i="12"/>
  <c r="EQ4" i="12"/>
  <c r="EP4" i="12"/>
  <c r="IP4" i="12" s="1"/>
  <c r="EO4" i="12"/>
  <c r="EN4" i="12"/>
  <c r="EM4" i="12"/>
  <c r="EL4" i="12"/>
  <c r="IL4" i="12" s="1"/>
  <c r="EK4" i="12"/>
  <c r="EJ4" i="12"/>
  <c r="IJ4" i="12" s="1"/>
  <c r="EI4" i="12"/>
  <c r="II4" i="12" s="1"/>
  <c r="EH4" i="12"/>
  <c r="IH4" i="12" s="1"/>
  <c r="EG4" i="12"/>
  <c r="IG4" i="12" s="1"/>
  <c r="EF4" i="12"/>
  <c r="IF4" i="12" s="1"/>
  <c r="EE4" i="12"/>
  <c r="IE4" i="12" s="1"/>
  <c r="ED4" i="12"/>
  <c r="ID4" i="12" s="1"/>
  <c r="EC4" i="12"/>
  <c r="IC4" i="12" s="1"/>
  <c r="EB4" i="12"/>
  <c r="IB4" i="12" s="1"/>
  <c r="EA4" i="12"/>
  <c r="IA4" i="12" s="1"/>
  <c r="DZ4" i="12"/>
  <c r="DY4" i="12"/>
  <c r="DX4" i="12"/>
  <c r="HX4" i="12" s="1"/>
  <c r="DW4" i="12"/>
  <c r="DV4" i="12"/>
  <c r="HV4" i="12" s="1"/>
  <c r="DU4" i="12"/>
  <c r="DT4" i="12"/>
  <c r="DS4" i="12"/>
  <c r="DR4" i="12"/>
  <c r="DQ4" i="12"/>
  <c r="HQ4" i="12" s="1"/>
  <c r="DP4" i="12"/>
  <c r="DO4" i="12"/>
  <c r="DN4" i="12"/>
  <c r="HN4" i="12" s="1"/>
  <c r="DM4" i="12"/>
  <c r="DL4" i="12"/>
  <c r="HL4" i="12" s="1"/>
  <c r="DK4" i="12"/>
  <c r="HK4" i="12" s="1"/>
  <c r="DJ4" i="12"/>
  <c r="HJ4" i="12" s="1"/>
  <c r="DI4" i="12"/>
  <c r="HI4" i="12" s="1"/>
  <c r="DH4" i="12"/>
  <c r="HH4" i="12" s="1"/>
  <c r="DG4" i="12"/>
  <c r="HG4" i="12" s="1"/>
  <c r="DF4" i="12"/>
  <c r="HF4" i="12" s="1"/>
  <c r="DE4" i="12"/>
  <c r="HE4" i="12" s="1"/>
  <c r="DD4" i="12"/>
  <c r="DC4" i="12"/>
  <c r="DB4" i="12"/>
  <c r="DA4" i="12"/>
  <c r="CZ4" i="12"/>
  <c r="CY4" i="12"/>
  <c r="CX4" i="12"/>
  <c r="GX4" i="12" s="1"/>
  <c r="KS3" i="12"/>
  <c r="KR3" i="12"/>
  <c r="KO3" i="12"/>
  <c r="KL3" i="12"/>
  <c r="KK3" i="12"/>
  <c r="KJ3" i="12"/>
  <c r="KE3" i="12"/>
  <c r="KD3" i="12"/>
  <c r="KC3" i="12"/>
  <c r="KB3" i="12"/>
  <c r="KA3" i="12"/>
  <c r="JY3" i="12"/>
  <c r="JX3" i="12"/>
  <c r="JW3" i="12"/>
  <c r="JU3" i="12"/>
  <c r="JT3" i="12"/>
  <c r="JQ3" i="12"/>
  <c r="JM3" i="12"/>
  <c r="JK3" i="12"/>
  <c r="JG3" i="12"/>
  <c r="JF3" i="12"/>
  <c r="JE3" i="12"/>
  <c r="JD3" i="12"/>
  <c r="JC3" i="12"/>
  <c r="IZ3" i="12"/>
  <c r="IY3" i="12"/>
  <c r="IX3" i="12"/>
  <c r="IW3" i="12"/>
  <c r="IV3" i="12"/>
  <c r="IS3" i="12"/>
  <c r="IP3" i="12"/>
  <c r="IO3" i="12"/>
  <c r="II3" i="12"/>
  <c r="IH3" i="12"/>
  <c r="IC3" i="12"/>
  <c r="IB3" i="12"/>
  <c r="IA3" i="12"/>
  <c r="HZ3" i="12"/>
  <c r="HY3" i="12"/>
  <c r="HX3" i="12"/>
  <c r="HU3" i="12"/>
  <c r="HR3" i="12"/>
  <c r="HP3" i="12"/>
  <c r="HO3" i="12"/>
  <c r="HN3" i="12"/>
  <c r="HM3" i="12"/>
  <c r="HL3" i="12"/>
  <c r="HK3" i="12"/>
  <c r="HJ3" i="12"/>
  <c r="HI3" i="12"/>
  <c r="HH3" i="12"/>
  <c r="HB3" i="12"/>
  <c r="HA3" i="12"/>
  <c r="GZ3" i="12"/>
  <c r="GS3" i="12"/>
  <c r="GR3" i="12"/>
  <c r="GQ3" i="12"/>
  <c r="KQ3" i="12" s="1"/>
  <c r="GP3" i="12"/>
  <c r="KP3" i="12" s="1"/>
  <c r="GO3" i="12"/>
  <c r="GN3" i="12"/>
  <c r="KN3" i="12" s="1"/>
  <c r="GM3" i="12"/>
  <c r="KM3" i="12" s="1"/>
  <c r="GL3" i="12"/>
  <c r="GK3" i="12"/>
  <c r="GJ3" i="12"/>
  <c r="GI3" i="12"/>
  <c r="KI3" i="12" s="1"/>
  <c r="GH3" i="12"/>
  <c r="KH3" i="12" s="1"/>
  <c r="GG3" i="12"/>
  <c r="KG3" i="12" s="1"/>
  <c r="GF3" i="12"/>
  <c r="KF3" i="12" s="1"/>
  <c r="GE3" i="12"/>
  <c r="GD3" i="12"/>
  <c r="GC3" i="12"/>
  <c r="GB3" i="12"/>
  <c r="GA3" i="12"/>
  <c r="FZ3" i="12"/>
  <c r="JZ3" i="12" s="1"/>
  <c r="FY3" i="12"/>
  <c r="FX3" i="12"/>
  <c r="FW3" i="12"/>
  <c r="FV3" i="12"/>
  <c r="JV3" i="12" s="1"/>
  <c r="FU3" i="12"/>
  <c r="FT3" i="12"/>
  <c r="FS3" i="12"/>
  <c r="JS3" i="12" s="1"/>
  <c r="FR3" i="12"/>
  <c r="JR3" i="12" s="1"/>
  <c r="FQ3" i="12"/>
  <c r="FP3" i="12"/>
  <c r="JP3" i="12" s="1"/>
  <c r="FO3" i="12"/>
  <c r="JO3" i="12" s="1"/>
  <c r="FN3" i="12"/>
  <c r="JN3" i="12" s="1"/>
  <c r="FM3" i="12"/>
  <c r="FL3" i="12"/>
  <c r="JL3" i="12" s="1"/>
  <c r="FK3" i="12"/>
  <c r="FJ3" i="12"/>
  <c r="JJ3" i="12" s="1"/>
  <c r="FI3" i="12"/>
  <c r="JI3" i="12" s="1"/>
  <c r="FH3" i="12"/>
  <c r="JH3" i="12" s="1"/>
  <c r="FG3" i="12"/>
  <c r="FF3" i="12"/>
  <c r="FE3" i="12"/>
  <c r="FD3" i="12"/>
  <c r="FC3" i="12"/>
  <c r="FB3" i="12"/>
  <c r="JB3" i="12" s="1"/>
  <c r="FA3" i="12"/>
  <c r="JA3" i="12" s="1"/>
  <c r="EZ3" i="12"/>
  <c r="EY3" i="12"/>
  <c r="EX3" i="12"/>
  <c r="EW3" i="12"/>
  <c r="EV3" i="12"/>
  <c r="EU3" i="12"/>
  <c r="IU3" i="12" s="1"/>
  <c r="ET3" i="12"/>
  <c r="IT3" i="12" s="1"/>
  <c r="ES3" i="12"/>
  <c r="ER3" i="12"/>
  <c r="IR3" i="12" s="1"/>
  <c r="EQ3" i="12"/>
  <c r="IQ3" i="12" s="1"/>
  <c r="EP3" i="12"/>
  <c r="EO3" i="12"/>
  <c r="EN3" i="12"/>
  <c r="IN3" i="12" s="1"/>
  <c r="EM3" i="12"/>
  <c r="IM3" i="12" s="1"/>
  <c r="EL3" i="12"/>
  <c r="IL3" i="12" s="1"/>
  <c r="EK3" i="12"/>
  <c r="IK3" i="12" s="1"/>
  <c r="EJ3" i="12"/>
  <c r="IJ3" i="12" s="1"/>
  <c r="EI3" i="12"/>
  <c r="EH3" i="12"/>
  <c r="EG3" i="12"/>
  <c r="IG3" i="12" s="1"/>
  <c r="EF3" i="12"/>
  <c r="IF3" i="12" s="1"/>
  <c r="EE3" i="12"/>
  <c r="IE3" i="12" s="1"/>
  <c r="ED3" i="12"/>
  <c r="ID3" i="12" s="1"/>
  <c r="EC3" i="12"/>
  <c r="EB3" i="12"/>
  <c r="EA3" i="12"/>
  <c r="DZ3" i="12"/>
  <c r="DY3" i="12"/>
  <c r="DX3" i="12"/>
  <c r="DW3" i="12"/>
  <c r="HW3" i="12" s="1"/>
  <c r="DV3" i="12"/>
  <c r="HV3" i="12" s="1"/>
  <c r="DU3" i="12"/>
  <c r="DT3" i="12"/>
  <c r="HT3" i="12" s="1"/>
  <c r="DS3" i="12"/>
  <c r="HS3" i="12" s="1"/>
  <c r="DR3" i="12"/>
  <c r="DQ3" i="12"/>
  <c r="HQ3" i="12" s="1"/>
  <c r="DP3" i="12"/>
  <c r="DO3" i="12"/>
  <c r="DN3" i="12"/>
  <c r="DM3" i="12"/>
  <c r="DL3" i="12"/>
  <c r="DK3" i="12"/>
  <c r="DJ3" i="12"/>
  <c r="DI3" i="12"/>
  <c r="DH3" i="12"/>
  <c r="DG3" i="12"/>
  <c r="HG3" i="12" s="1"/>
  <c r="DF3" i="12"/>
  <c r="HF3" i="12" s="1"/>
  <c r="DE3" i="12"/>
  <c r="HE3" i="12" s="1"/>
  <c r="DD3" i="12"/>
  <c r="HD3" i="12" s="1"/>
  <c r="DC3" i="12"/>
  <c r="HC3" i="12" s="1"/>
  <c r="DB3" i="12"/>
  <c r="DA3" i="12"/>
  <c r="CZ3" i="12"/>
  <c r="CY3" i="12"/>
  <c r="GY3" i="12" s="1"/>
  <c r="CX3" i="12"/>
  <c r="GX3" i="12" s="1"/>
  <c r="KO2" i="12"/>
  <c r="KN2" i="12"/>
  <c r="KL2" i="12"/>
  <c r="KK2" i="12"/>
  <c r="KJ2" i="12"/>
  <c r="KD2" i="12"/>
  <c r="KC2" i="12"/>
  <c r="KA2" i="12"/>
  <c r="JZ2" i="12"/>
  <c r="JW2" i="12"/>
  <c r="JV2" i="12"/>
  <c r="JU2" i="12"/>
  <c r="JP2" i="12"/>
  <c r="JN2" i="12"/>
  <c r="JM2" i="12"/>
  <c r="JL2" i="12"/>
  <c r="JJ2" i="12"/>
  <c r="JH2" i="12"/>
  <c r="JF2" i="12"/>
  <c r="JE2" i="12"/>
  <c r="JC2" i="12"/>
  <c r="JB2" i="12"/>
  <c r="IY2" i="12"/>
  <c r="IR2" i="12"/>
  <c r="IP2" i="12"/>
  <c r="IO2" i="12"/>
  <c r="IN2" i="12"/>
  <c r="IH2" i="12"/>
  <c r="IG2" i="12"/>
  <c r="IF2" i="12"/>
  <c r="HZ2" i="12"/>
  <c r="HY2" i="12"/>
  <c r="HU2" i="12"/>
  <c r="HT2" i="12"/>
  <c r="HR2" i="12"/>
  <c r="HQ2" i="12"/>
  <c r="HJ2" i="12"/>
  <c r="HI2" i="12"/>
  <c r="HH2" i="12"/>
  <c r="HG2" i="12"/>
  <c r="HF2" i="12"/>
  <c r="HC2" i="12"/>
  <c r="GS2" i="12"/>
  <c r="KS2" i="12" s="1"/>
  <c r="GR2" i="12"/>
  <c r="KR2" i="12" s="1"/>
  <c r="GQ2" i="12"/>
  <c r="KQ2" i="12" s="1"/>
  <c r="GP2" i="12"/>
  <c r="KP2" i="12" s="1"/>
  <c r="GO2" i="12"/>
  <c r="GN2" i="12"/>
  <c r="GM2" i="12"/>
  <c r="KM2" i="12" s="1"/>
  <c r="GL2" i="12"/>
  <c r="GK2" i="12"/>
  <c r="GJ2" i="12"/>
  <c r="GI2" i="12"/>
  <c r="KI2" i="12" s="1"/>
  <c r="GH2" i="12"/>
  <c r="KH2" i="12" s="1"/>
  <c r="GG2" i="12"/>
  <c r="KG2" i="12" s="1"/>
  <c r="GF2" i="12"/>
  <c r="KF2" i="12" s="1"/>
  <c r="GE2" i="12"/>
  <c r="KE2" i="12" s="1"/>
  <c r="GD2" i="12"/>
  <c r="GC2" i="12"/>
  <c r="GB2" i="12"/>
  <c r="KB2" i="12" s="1"/>
  <c r="GA2" i="12"/>
  <c r="FZ2" i="12"/>
  <c r="FY2" i="12"/>
  <c r="JY2" i="12" s="1"/>
  <c r="FX2" i="12"/>
  <c r="JX2" i="12" s="1"/>
  <c r="FW2" i="12"/>
  <c r="FV2" i="12"/>
  <c r="FU2" i="12"/>
  <c r="FT2" i="12"/>
  <c r="JT2" i="12" s="1"/>
  <c r="FS2" i="12"/>
  <c r="JS2" i="12" s="1"/>
  <c r="FR2" i="12"/>
  <c r="JR2" i="12" s="1"/>
  <c r="FQ2" i="12"/>
  <c r="JQ2" i="12" s="1"/>
  <c r="FP2" i="12"/>
  <c r="FO2" i="12"/>
  <c r="JO2" i="12" s="1"/>
  <c r="FN2" i="12"/>
  <c r="FM2" i="12"/>
  <c r="FL2" i="12"/>
  <c r="FK2" i="12"/>
  <c r="JK2" i="12" s="1"/>
  <c r="FJ2" i="12"/>
  <c r="FI2" i="12"/>
  <c r="JI2" i="12" s="1"/>
  <c r="FH2" i="12"/>
  <c r="FG2" i="12"/>
  <c r="JG2" i="12" s="1"/>
  <c r="FF2" i="12"/>
  <c r="FE2" i="12"/>
  <c r="FD2" i="12"/>
  <c r="JD2" i="12" s="1"/>
  <c r="FC2" i="12"/>
  <c r="FB2" i="12"/>
  <c r="FA2" i="12"/>
  <c r="JA2" i="12" s="1"/>
  <c r="EZ2" i="12"/>
  <c r="IZ2" i="12" s="1"/>
  <c r="EY2" i="12"/>
  <c r="EX2" i="12"/>
  <c r="IX2" i="12" s="1"/>
  <c r="EW2" i="12"/>
  <c r="IW2" i="12" s="1"/>
  <c r="EV2" i="12"/>
  <c r="IV2" i="12" s="1"/>
  <c r="EU2" i="12"/>
  <c r="IU2" i="12" s="1"/>
  <c r="ET2" i="12"/>
  <c r="IT2" i="12" s="1"/>
  <c r="ES2" i="12"/>
  <c r="IS2" i="12" s="1"/>
  <c r="ER2" i="12"/>
  <c r="EQ2" i="12"/>
  <c r="IQ2" i="12" s="1"/>
  <c r="EP2" i="12"/>
  <c r="EO2" i="12"/>
  <c r="EN2" i="12"/>
  <c r="EM2" i="12"/>
  <c r="IM2" i="12" s="1"/>
  <c r="EL2" i="12"/>
  <c r="IL2" i="12" s="1"/>
  <c r="EK2" i="12"/>
  <c r="IK2" i="12" s="1"/>
  <c r="EJ2" i="12"/>
  <c r="IJ2" i="12" s="1"/>
  <c r="EI2" i="12"/>
  <c r="II2" i="12" s="1"/>
  <c r="EH2" i="12"/>
  <c r="EG2" i="12"/>
  <c r="EF2" i="12"/>
  <c r="EE2" i="12"/>
  <c r="IE2" i="12" s="1"/>
  <c r="ED2" i="12"/>
  <c r="ID2" i="12" s="1"/>
  <c r="EC2" i="12"/>
  <c r="IC2" i="12" s="1"/>
  <c r="EB2" i="12"/>
  <c r="IB2" i="12" s="1"/>
  <c r="EA2" i="12"/>
  <c r="IA2" i="12" s="1"/>
  <c r="DZ2" i="12"/>
  <c r="DY2" i="12"/>
  <c r="DX2" i="12"/>
  <c r="HX2" i="12" s="1"/>
  <c r="DW2" i="12"/>
  <c r="HW2" i="12" s="1"/>
  <c r="DV2" i="12"/>
  <c r="HV2" i="12" s="1"/>
  <c r="DU2" i="12"/>
  <c r="DT2" i="12"/>
  <c r="DS2" i="12"/>
  <c r="HS2" i="12" s="1"/>
  <c r="DR2" i="12"/>
  <c r="DQ2" i="12"/>
  <c r="DP2" i="12"/>
  <c r="HP2" i="12" s="1"/>
  <c r="DO2" i="12"/>
  <c r="HO2" i="12" s="1"/>
  <c r="DN2" i="12"/>
  <c r="HN2" i="12" s="1"/>
  <c r="DM2" i="12"/>
  <c r="HM2" i="12" s="1"/>
  <c r="DL2" i="12"/>
  <c r="HL2" i="12" s="1"/>
  <c r="DK2" i="12"/>
  <c r="HK2" i="12" s="1"/>
  <c r="DJ2" i="12"/>
  <c r="DI2" i="12"/>
  <c r="DH2" i="12"/>
  <c r="DG2" i="12"/>
  <c r="DF2" i="12"/>
  <c r="DE2" i="12"/>
  <c r="HE2" i="12" s="1"/>
  <c r="DD2" i="12"/>
  <c r="HD2" i="12" s="1"/>
  <c r="DC2" i="12"/>
  <c r="DB2" i="12"/>
  <c r="HB2" i="12" s="1"/>
  <c r="DA2" i="12"/>
  <c r="HA2" i="12" s="1"/>
  <c r="CZ2" i="12"/>
  <c r="GZ2" i="12" s="1"/>
  <c r="CY2" i="12"/>
  <c r="GY2" i="12" s="1"/>
  <c r="CX2" i="12"/>
  <c r="KS51" i="11"/>
  <c r="KQ51" i="11"/>
  <c r="KP51" i="11"/>
  <c r="KN51" i="11"/>
  <c r="KL51" i="11"/>
  <c r="KK51" i="11"/>
  <c r="KF51" i="11"/>
  <c r="KE51" i="11"/>
  <c r="KD51" i="11"/>
  <c r="KC51" i="11"/>
  <c r="JY51" i="11"/>
  <c r="JX51" i="11"/>
  <c r="JW51" i="11"/>
  <c r="JV51" i="11"/>
  <c r="JU51" i="11"/>
  <c r="JS51" i="11"/>
  <c r="JR51" i="11"/>
  <c r="JN51" i="11"/>
  <c r="JM51" i="11"/>
  <c r="JH51" i="11"/>
  <c r="IZ51" i="11"/>
  <c r="IX51" i="11"/>
  <c r="IW51" i="11"/>
  <c r="IU51" i="11"/>
  <c r="IT51" i="11"/>
  <c r="IS51" i="11"/>
  <c r="IR51" i="11"/>
  <c r="IQ51" i="11"/>
  <c r="IP51" i="11"/>
  <c r="IO51" i="11"/>
  <c r="IH51" i="11"/>
  <c r="IB51" i="11"/>
  <c r="HV51" i="11"/>
  <c r="HU51" i="11"/>
  <c r="HT51" i="11"/>
  <c r="HS51" i="11"/>
  <c r="HR51" i="11"/>
  <c r="HQ51" i="11"/>
  <c r="HK51" i="11"/>
  <c r="HE51" i="11"/>
  <c r="HD51" i="11"/>
  <c r="HB51" i="11"/>
  <c r="HA51" i="11"/>
  <c r="GY51" i="11"/>
  <c r="GS51" i="11"/>
  <c r="GR51" i="11"/>
  <c r="KR51" i="11" s="1"/>
  <c r="GQ51" i="11"/>
  <c r="GP51" i="11"/>
  <c r="GO51" i="11"/>
  <c r="KO51" i="11" s="1"/>
  <c r="GN51" i="11"/>
  <c r="GM51" i="11"/>
  <c r="KM51" i="11" s="1"/>
  <c r="GL51" i="11"/>
  <c r="GK51" i="11"/>
  <c r="GJ51" i="11"/>
  <c r="KJ51" i="11" s="1"/>
  <c r="GI51" i="11"/>
  <c r="KI51" i="11" s="1"/>
  <c r="GH51" i="11"/>
  <c r="KH51" i="11" s="1"/>
  <c r="GG51" i="11"/>
  <c r="KG51" i="11" s="1"/>
  <c r="GF51" i="11"/>
  <c r="GE51" i="11"/>
  <c r="GD51" i="11"/>
  <c r="GC51" i="11"/>
  <c r="GB51" i="11"/>
  <c r="KB51" i="11" s="1"/>
  <c r="GA51" i="11"/>
  <c r="KA51" i="11" s="1"/>
  <c r="FZ51" i="11"/>
  <c r="JZ51" i="11" s="1"/>
  <c r="FY51" i="11"/>
  <c r="FX51" i="11"/>
  <c r="FW51" i="11"/>
  <c r="FV51" i="11"/>
  <c r="FU51" i="11"/>
  <c r="FT51" i="11"/>
  <c r="JT51" i="11" s="1"/>
  <c r="FS51" i="11"/>
  <c r="FR51" i="11"/>
  <c r="FQ51" i="11"/>
  <c r="JQ51" i="11" s="1"/>
  <c r="FP51" i="11"/>
  <c r="JP51" i="11" s="1"/>
  <c r="FO51" i="11"/>
  <c r="JO51" i="11" s="1"/>
  <c r="FN51" i="11"/>
  <c r="FM51" i="11"/>
  <c r="FL51" i="11"/>
  <c r="JL51" i="11" s="1"/>
  <c r="FK51" i="11"/>
  <c r="JK51" i="11" s="1"/>
  <c r="FJ51" i="11"/>
  <c r="JJ51" i="11" s="1"/>
  <c r="FI51" i="11"/>
  <c r="JI51" i="11" s="1"/>
  <c r="FH51" i="11"/>
  <c r="FG51" i="11"/>
  <c r="JG51" i="11" s="1"/>
  <c r="FF51" i="11"/>
  <c r="JF51" i="11" s="1"/>
  <c r="FE51" i="11"/>
  <c r="JE51" i="11" s="1"/>
  <c r="FD51" i="11"/>
  <c r="JD51" i="11" s="1"/>
  <c r="FC51" i="11"/>
  <c r="JC51" i="11" s="1"/>
  <c r="FB51" i="11"/>
  <c r="JB51" i="11" s="1"/>
  <c r="FA51" i="11"/>
  <c r="JA51" i="11" s="1"/>
  <c r="EZ51" i="11"/>
  <c r="EY51" i="11"/>
  <c r="IY51" i="11" s="1"/>
  <c r="EX51" i="11"/>
  <c r="EW51" i="11"/>
  <c r="EV51" i="11"/>
  <c r="IV51" i="11" s="1"/>
  <c r="EU51" i="11"/>
  <c r="ET51" i="11"/>
  <c r="ES51" i="11"/>
  <c r="ER51" i="11"/>
  <c r="EQ51" i="11"/>
  <c r="EP51" i="11"/>
  <c r="EO51" i="11"/>
  <c r="EN51" i="11"/>
  <c r="IN51" i="11" s="1"/>
  <c r="EM51" i="11"/>
  <c r="IM51" i="11" s="1"/>
  <c r="EL51" i="11"/>
  <c r="IL51" i="11" s="1"/>
  <c r="EK51" i="11"/>
  <c r="IK51" i="11" s="1"/>
  <c r="EJ51" i="11"/>
  <c r="IJ51" i="11" s="1"/>
  <c r="EI51" i="11"/>
  <c r="II51" i="11" s="1"/>
  <c r="EH51" i="11"/>
  <c r="EG51" i="11"/>
  <c r="IG51" i="11" s="1"/>
  <c r="EF51" i="11"/>
  <c r="IF51" i="11" s="1"/>
  <c r="EE51" i="11"/>
  <c r="IE51" i="11" s="1"/>
  <c r="ED51" i="11"/>
  <c r="ID51" i="11" s="1"/>
  <c r="EC51" i="11"/>
  <c r="IC51" i="11" s="1"/>
  <c r="EB51" i="11"/>
  <c r="EA51" i="11"/>
  <c r="IA51" i="11" s="1"/>
  <c r="DZ51" i="11"/>
  <c r="HZ51" i="11" s="1"/>
  <c r="DY51" i="11"/>
  <c r="HY51" i="11" s="1"/>
  <c r="DX51" i="11"/>
  <c r="HX51" i="11" s="1"/>
  <c r="DW51" i="11"/>
  <c r="HW51" i="11" s="1"/>
  <c r="DV51" i="11"/>
  <c r="DU51" i="11"/>
  <c r="DT51" i="11"/>
  <c r="DS51" i="11"/>
  <c r="DR51" i="11"/>
  <c r="DQ51" i="11"/>
  <c r="DP51" i="11"/>
  <c r="HP51" i="11" s="1"/>
  <c r="DO51" i="11"/>
  <c r="HO51" i="11" s="1"/>
  <c r="DN51" i="11"/>
  <c r="HN51" i="11" s="1"/>
  <c r="DM51" i="11"/>
  <c r="HM51" i="11" s="1"/>
  <c r="DL51" i="11"/>
  <c r="HL51" i="11" s="1"/>
  <c r="DK51" i="11"/>
  <c r="DJ51" i="11"/>
  <c r="HJ51" i="11" s="1"/>
  <c r="DI51" i="11"/>
  <c r="HI51" i="11" s="1"/>
  <c r="DH51" i="11"/>
  <c r="HH51" i="11" s="1"/>
  <c r="DG51" i="11"/>
  <c r="HG51" i="11" s="1"/>
  <c r="DF51" i="11"/>
  <c r="HF51" i="11" s="1"/>
  <c r="DE51" i="11"/>
  <c r="DD51" i="11"/>
  <c r="DC51" i="11"/>
  <c r="HC51" i="11" s="1"/>
  <c r="DB51" i="11"/>
  <c r="DA51" i="11"/>
  <c r="CZ51" i="11"/>
  <c r="GZ51" i="11" s="1"/>
  <c r="CY51" i="11"/>
  <c r="CX51" i="11"/>
  <c r="GX51" i="11" s="1"/>
  <c r="KS50" i="11"/>
  <c r="KN50" i="11"/>
  <c r="KM50" i="11"/>
  <c r="KL50" i="11"/>
  <c r="KK50" i="11"/>
  <c r="KJ50" i="11"/>
  <c r="KH50" i="11"/>
  <c r="KG50" i="11"/>
  <c r="KF50" i="11"/>
  <c r="KD50" i="11"/>
  <c r="KC50" i="11"/>
  <c r="JZ50" i="11"/>
  <c r="JY50" i="11"/>
  <c r="JV50" i="11"/>
  <c r="JU50" i="11"/>
  <c r="JP50" i="11"/>
  <c r="JO50" i="11"/>
  <c r="JM50" i="11"/>
  <c r="JJ50" i="11"/>
  <c r="JI50" i="11"/>
  <c r="JH50" i="11"/>
  <c r="JG50" i="11"/>
  <c r="JF50" i="11"/>
  <c r="JE50" i="11"/>
  <c r="JA50" i="11"/>
  <c r="IZ50" i="11"/>
  <c r="IY50" i="11"/>
  <c r="IX50" i="11"/>
  <c r="IW50" i="11"/>
  <c r="IR50" i="11"/>
  <c r="IQ50" i="11"/>
  <c r="IJ50" i="11"/>
  <c r="IH50" i="11"/>
  <c r="ID50" i="11"/>
  <c r="IC50" i="11"/>
  <c r="IB50" i="11"/>
  <c r="IA50" i="11"/>
  <c r="HZ50" i="11"/>
  <c r="HY50" i="11"/>
  <c r="HT50" i="11"/>
  <c r="HP50" i="11"/>
  <c r="HO50" i="11"/>
  <c r="HN50" i="11"/>
  <c r="HM50" i="11"/>
  <c r="HL50" i="11"/>
  <c r="HK50" i="11"/>
  <c r="HJ50" i="11"/>
  <c r="HD50" i="11"/>
  <c r="HC50" i="11"/>
  <c r="HB50" i="11"/>
  <c r="HA50" i="11"/>
  <c r="GS50" i="11"/>
  <c r="GR50" i="11"/>
  <c r="KR50" i="11" s="1"/>
  <c r="GQ50" i="11"/>
  <c r="KQ50" i="11" s="1"/>
  <c r="GP50" i="11"/>
  <c r="KP50" i="11" s="1"/>
  <c r="GO50" i="11"/>
  <c r="KO50" i="11" s="1"/>
  <c r="GN50" i="11"/>
  <c r="GM50" i="11"/>
  <c r="GL50" i="11"/>
  <c r="GK50" i="11"/>
  <c r="GJ50" i="11"/>
  <c r="GI50" i="11"/>
  <c r="KI50" i="11" s="1"/>
  <c r="GH50" i="11"/>
  <c r="GG50" i="11"/>
  <c r="GF50" i="11"/>
  <c r="GE50" i="11"/>
  <c r="KE50" i="11" s="1"/>
  <c r="GD50" i="11"/>
  <c r="GC50" i="11"/>
  <c r="GB50" i="11"/>
  <c r="KB50" i="11" s="1"/>
  <c r="GA50" i="11"/>
  <c r="KA50" i="11" s="1"/>
  <c r="FZ50" i="11"/>
  <c r="FY50" i="11"/>
  <c r="FX50" i="11"/>
  <c r="JX50" i="11" s="1"/>
  <c r="FW50" i="11"/>
  <c r="JW50" i="11" s="1"/>
  <c r="FV50" i="11"/>
  <c r="FU50" i="11"/>
  <c r="FT50" i="11"/>
  <c r="JT50" i="11" s="1"/>
  <c r="FS50" i="11"/>
  <c r="JS50" i="11" s="1"/>
  <c r="FR50" i="11"/>
  <c r="JR50" i="11" s="1"/>
  <c r="FQ50" i="11"/>
  <c r="JQ50" i="11" s="1"/>
  <c r="FP50" i="11"/>
  <c r="FO50" i="11"/>
  <c r="FN50" i="11"/>
  <c r="JN50" i="11" s="1"/>
  <c r="FM50" i="11"/>
  <c r="FL50" i="11"/>
  <c r="JL50" i="11" s="1"/>
  <c r="FK50" i="11"/>
  <c r="JK50" i="11" s="1"/>
  <c r="FJ50" i="11"/>
  <c r="FI50" i="11"/>
  <c r="FH50" i="11"/>
  <c r="FG50" i="11"/>
  <c r="FF50" i="11"/>
  <c r="FE50" i="11"/>
  <c r="FD50" i="11"/>
  <c r="JD50" i="11" s="1"/>
  <c r="FC50" i="11"/>
  <c r="JC50" i="11" s="1"/>
  <c r="FB50" i="11"/>
  <c r="JB50" i="11" s="1"/>
  <c r="FA50" i="11"/>
  <c r="EZ50" i="11"/>
  <c r="EY50" i="11"/>
  <c r="EX50" i="11"/>
  <c r="EW50" i="11"/>
  <c r="EV50" i="11"/>
  <c r="IV50" i="11" s="1"/>
  <c r="EU50" i="11"/>
  <c r="IU50" i="11" s="1"/>
  <c r="ET50" i="11"/>
  <c r="IT50" i="11" s="1"/>
  <c r="ES50" i="11"/>
  <c r="IS50" i="11" s="1"/>
  <c r="ER50" i="11"/>
  <c r="EQ50" i="11"/>
  <c r="EP50" i="11"/>
  <c r="IP50" i="11" s="1"/>
  <c r="EO50" i="11"/>
  <c r="IO50" i="11" s="1"/>
  <c r="EN50" i="11"/>
  <c r="IN50" i="11" s="1"/>
  <c r="EM50" i="11"/>
  <c r="IM50" i="11" s="1"/>
  <c r="EL50" i="11"/>
  <c r="IL50" i="11" s="1"/>
  <c r="EK50" i="11"/>
  <c r="IK50" i="11" s="1"/>
  <c r="EJ50" i="11"/>
  <c r="EI50" i="11"/>
  <c r="II50" i="11" s="1"/>
  <c r="EH50" i="11"/>
  <c r="EG50" i="11"/>
  <c r="IG50" i="11" s="1"/>
  <c r="EF50" i="11"/>
  <c r="IF50" i="11" s="1"/>
  <c r="EE50" i="11"/>
  <c r="IE50" i="11" s="1"/>
  <c r="ED50" i="11"/>
  <c r="EC50" i="11"/>
  <c r="EB50" i="11"/>
  <c r="EA50" i="11"/>
  <c r="DZ50" i="11"/>
  <c r="DY50" i="11"/>
  <c r="DX50" i="11"/>
  <c r="HX50" i="11" s="1"/>
  <c r="DW50" i="11"/>
  <c r="HW50" i="11" s="1"/>
  <c r="DV50" i="11"/>
  <c r="HV50" i="11" s="1"/>
  <c r="DU50" i="11"/>
  <c r="HU50" i="11" s="1"/>
  <c r="DT50" i="11"/>
  <c r="DS50" i="11"/>
  <c r="HS50" i="11" s="1"/>
  <c r="DR50" i="11"/>
  <c r="HR50" i="11" s="1"/>
  <c r="DQ50" i="11"/>
  <c r="HQ50" i="11" s="1"/>
  <c r="DP50" i="11"/>
  <c r="DO50" i="11"/>
  <c r="DN50" i="11"/>
  <c r="DM50" i="11"/>
  <c r="DL50" i="11"/>
  <c r="DK50" i="11"/>
  <c r="DJ50" i="11"/>
  <c r="DI50" i="11"/>
  <c r="HI50" i="11" s="1"/>
  <c r="DH50" i="11"/>
  <c r="HH50" i="11" s="1"/>
  <c r="DG50" i="11"/>
  <c r="HG50" i="11" s="1"/>
  <c r="DF50" i="11"/>
  <c r="HF50" i="11" s="1"/>
  <c r="DE50" i="11"/>
  <c r="HE50" i="11" s="1"/>
  <c r="DD50" i="11"/>
  <c r="DC50" i="11"/>
  <c r="DB50" i="11"/>
  <c r="DA50" i="11"/>
  <c r="CZ50" i="11"/>
  <c r="GZ50" i="11" s="1"/>
  <c r="CY50" i="11"/>
  <c r="GY50" i="11" s="1"/>
  <c r="CX50" i="11"/>
  <c r="GX50" i="11" s="1"/>
  <c r="KN49" i="11"/>
  <c r="KM49" i="11"/>
  <c r="KL49" i="11"/>
  <c r="KK49" i="11"/>
  <c r="KI49" i="11"/>
  <c r="KD49" i="11"/>
  <c r="KC49" i="11"/>
  <c r="KA49" i="11"/>
  <c r="JX49" i="11"/>
  <c r="JW49" i="11"/>
  <c r="JP49" i="11"/>
  <c r="JO49" i="11"/>
  <c r="JN49" i="11"/>
  <c r="JM49" i="11"/>
  <c r="JK49" i="11"/>
  <c r="JJ49" i="11"/>
  <c r="JH49" i="11"/>
  <c r="JF49" i="11"/>
  <c r="JE49" i="11"/>
  <c r="JD49" i="11"/>
  <c r="JC49" i="11"/>
  <c r="IZ49" i="11"/>
  <c r="IR49" i="11"/>
  <c r="IO49" i="11"/>
  <c r="IM49" i="11"/>
  <c r="IH49" i="11"/>
  <c r="IG49" i="11"/>
  <c r="IF49" i="11"/>
  <c r="IE49" i="11"/>
  <c r="IB49" i="11"/>
  <c r="IA49" i="11"/>
  <c r="HT49" i="11"/>
  <c r="HS49" i="11"/>
  <c r="HR49" i="11"/>
  <c r="HQ49" i="11"/>
  <c r="HJ49" i="11"/>
  <c r="HI49" i="11"/>
  <c r="HG49" i="11"/>
  <c r="HC49" i="11"/>
  <c r="GS49" i="11"/>
  <c r="KS49" i="11" s="1"/>
  <c r="GR49" i="11"/>
  <c r="KR49" i="11" s="1"/>
  <c r="GQ49" i="11"/>
  <c r="KQ49" i="11" s="1"/>
  <c r="GP49" i="11"/>
  <c r="KP49" i="11" s="1"/>
  <c r="GO49" i="11"/>
  <c r="KO49" i="11" s="1"/>
  <c r="GN49" i="11"/>
  <c r="GM49" i="11"/>
  <c r="GL49" i="11"/>
  <c r="GK49" i="11"/>
  <c r="GJ49" i="11"/>
  <c r="KJ49" i="11" s="1"/>
  <c r="GI49" i="11"/>
  <c r="GH49" i="11"/>
  <c r="KH49" i="11" s="1"/>
  <c r="GG49" i="11"/>
  <c r="KG49" i="11" s="1"/>
  <c r="GF49" i="11"/>
  <c r="KF49" i="11" s="1"/>
  <c r="GE49" i="11"/>
  <c r="KE49" i="11" s="1"/>
  <c r="GD49" i="11"/>
  <c r="GC49" i="11"/>
  <c r="GB49" i="11"/>
  <c r="KB49" i="11" s="1"/>
  <c r="GA49" i="11"/>
  <c r="FZ49" i="11"/>
  <c r="JZ49" i="11" s="1"/>
  <c r="FY49" i="11"/>
  <c r="JY49" i="11" s="1"/>
  <c r="FX49" i="11"/>
  <c r="FW49" i="11"/>
  <c r="FV49" i="11"/>
  <c r="JV49" i="11" s="1"/>
  <c r="FU49" i="11"/>
  <c r="JU49" i="11" s="1"/>
  <c r="FT49" i="11"/>
  <c r="JT49" i="11" s="1"/>
  <c r="FS49" i="11"/>
  <c r="JS49" i="11" s="1"/>
  <c r="FR49" i="11"/>
  <c r="JR49" i="11" s="1"/>
  <c r="FQ49" i="11"/>
  <c r="JQ49" i="11" s="1"/>
  <c r="FP49" i="11"/>
  <c r="FO49" i="11"/>
  <c r="FN49" i="11"/>
  <c r="FM49" i="11"/>
  <c r="FL49" i="11"/>
  <c r="JL49" i="11" s="1"/>
  <c r="FK49" i="11"/>
  <c r="FJ49" i="11"/>
  <c r="FI49" i="11"/>
  <c r="JI49" i="11" s="1"/>
  <c r="FH49" i="11"/>
  <c r="FG49" i="11"/>
  <c r="JG49" i="11" s="1"/>
  <c r="FF49" i="11"/>
  <c r="FE49" i="11"/>
  <c r="FD49" i="11"/>
  <c r="FC49" i="11"/>
  <c r="FB49" i="11"/>
  <c r="JB49" i="11" s="1"/>
  <c r="FA49" i="11"/>
  <c r="JA49" i="11" s="1"/>
  <c r="EZ49" i="11"/>
  <c r="EY49" i="11"/>
  <c r="IY49" i="11" s="1"/>
  <c r="EX49" i="11"/>
  <c r="IX49" i="11" s="1"/>
  <c r="EW49" i="11"/>
  <c r="IW49" i="11" s="1"/>
  <c r="EV49" i="11"/>
  <c r="IV49" i="11" s="1"/>
  <c r="EU49" i="11"/>
  <c r="IU49" i="11" s="1"/>
  <c r="ET49" i="11"/>
  <c r="IT49" i="11" s="1"/>
  <c r="ES49" i="11"/>
  <c r="IS49" i="11" s="1"/>
  <c r="ER49" i="11"/>
  <c r="EQ49" i="11"/>
  <c r="IQ49" i="11" s="1"/>
  <c r="EP49" i="11"/>
  <c r="IP49" i="11" s="1"/>
  <c r="EO49" i="11"/>
  <c r="EN49" i="11"/>
  <c r="IN49" i="11" s="1"/>
  <c r="EM49" i="11"/>
  <c r="EL49" i="11"/>
  <c r="IL49" i="11" s="1"/>
  <c r="EK49" i="11"/>
  <c r="IK49" i="11" s="1"/>
  <c r="EJ49" i="11"/>
  <c r="IJ49" i="11" s="1"/>
  <c r="EI49" i="11"/>
  <c r="II49" i="11" s="1"/>
  <c r="EH49" i="11"/>
  <c r="EG49" i="11"/>
  <c r="EF49" i="11"/>
  <c r="EE49" i="11"/>
  <c r="ED49" i="11"/>
  <c r="ID49" i="11" s="1"/>
  <c r="EC49" i="11"/>
  <c r="IC49" i="11" s="1"/>
  <c r="EB49" i="11"/>
  <c r="EA49" i="11"/>
  <c r="DZ49" i="11"/>
  <c r="HZ49" i="11" s="1"/>
  <c r="DY49" i="11"/>
  <c r="HY49" i="11" s="1"/>
  <c r="DX49" i="11"/>
  <c r="HX49" i="11" s="1"/>
  <c r="DW49" i="11"/>
  <c r="HW49" i="11" s="1"/>
  <c r="DV49" i="11"/>
  <c r="HV49" i="11" s="1"/>
  <c r="DU49" i="11"/>
  <c r="HU49" i="11" s="1"/>
  <c r="DT49" i="11"/>
  <c r="DS49" i="11"/>
  <c r="DR49" i="11"/>
  <c r="DQ49" i="11"/>
  <c r="DP49" i="11"/>
  <c r="HP49" i="11" s="1"/>
  <c r="DO49" i="11"/>
  <c r="HO49" i="11" s="1"/>
  <c r="DN49" i="11"/>
  <c r="HN49" i="11" s="1"/>
  <c r="DM49" i="11"/>
  <c r="HM49" i="11" s="1"/>
  <c r="DL49" i="11"/>
  <c r="HL49" i="11" s="1"/>
  <c r="DK49" i="11"/>
  <c r="HK49" i="11" s="1"/>
  <c r="DJ49" i="11"/>
  <c r="DI49" i="11"/>
  <c r="DH49" i="11"/>
  <c r="HH49" i="11" s="1"/>
  <c r="DG49" i="11"/>
  <c r="DF49" i="11"/>
  <c r="HF49" i="11" s="1"/>
  <c r="DE49" i="11"/>
  <c r="HE49" i="11" s="1"/>
  <c r="DD49" i="11"/>
  <c r="HD49" i="11" s="1"/>
  <c r="DC49" i="11"/>
  <c r="DB49" i="11"/>
  <c r="HB49" i="11" s="1"/>
  <c r="DA49" i="11"/>
  <c r="HA49" i="11" s="1"/>
  <c r="CZ49" i="11"/>
  <c r="GZ49" i="11" s="1"/>
  <c r="CY49" i="11"/>
  <c r="GY49" i="11" s="1"/>
  <c r="CX49" i="11"/>
  <c r="GX49" i="11" s="1"/>
  <c r="KS48" i="11"/>
  <c r="KL48" i="11"/>
  <c r="KK48" i="11"/>
  <c r="KI48" i="11"/>
  <c r="KF48" i="11"/>
  <c r="KE48" i="11"/>
  <c r="KD48" i="11"/>
  <c r="KC48" i="11"/>
  <c r="KB48" i="11"/>
  <c r="KA48" i="11"/>
  <c r="JZ48" i="11"/>
  <c r="JY48" i="11"/>
  <c r="JX48" i="11"/>
  <c r="JW48" i="11"/>
  <c r="JV48" i="11"/>
  <c r="JP48" i="11"/>
  <c r="JO48" i="11"/>
  <c r="JN48" i="11"/>
  <c r="JM48" i="11"/>
  <c r="JH48" i="11"/>
  <c r="JG48" i="11"/>
  <c r="JF48" i="11"/>
  <c r="JE48" i="11"/>
  <c r="JB48" i="11"/>
  <c r="JA48" i="11"/>
  <c r="IZ48" i="11"/>
  <c r="IY48" i="11"/>
  <c r="IX48" i="11"/>
  <c r="IW48" i="11"/>
  <c r="IT48" i="11"/>
  <c r="IS48" i="11"/>
  <c r="IP48" i="11"/>
  <c r="IO48" i="11"/>
  <c r="IM48" i="11"/>
  <c r="IC48" i="11"/>
  <c r="IB48" i="11"/>
  <c r="IA48" i="11"/>
  <c r="HZ48" i="11"/>
  <c r="HW48" i="11"/>
  <c r="HV48" i="11"/>
  <c r="HU48" i="11"/>
  <c r="HT48" i="11"/>
  <c r="HS48" i="11"/>
  <c r="HR48" i="11"/>
  <c r="HQ48" i="11"/>
  <c r="HO48" i="11"/>
  <c r="HL48" i="11"/>
  <c r="HK48" i="11"/>
  <c r="HJ48" i="11"/>
  <c r="HE48" i="11"/>
  <c r="HD48" i="11"/>
  <c r="HC48" i="11"/>
  <c r="GS48" i="11"/>
  <c r="GR48" i="11"/>
  <c r="KR48" i="11" s="1"/>
  <c r="GQ48" i="11"/>
  <c r="KQ48" i="11" s="1"/>
  <c r="GP48" i="11"/>
  <c r="KP48" i="11" s="1"/>
  <c r="GO48" i="11"/>
  <c r="KO48" i="11" s="1"/>
  <c r="GN48" i="11"/>
  <c r="KN48" i="11" s="1"/>
  <c r="GM48" i="11"/>
  <c r="KM48" i="11" s="1"/>
  <c r="GL48" i="11"/>
  <c r="GK48" i="11"/>
  <c r="GJ48" i="11"/>
  <c r="KJ48" i="11" s="1"/>
  <c r="GI48" i="11"/>
  <c r="GH48" i="11"/>
  <c r="KH48" i="11" s="1"/>
  <c r="GG48" i="11"/>
  <c r="KG48" i="11" s="1"/>
  <c r="GF48" i="11"/>
  <c r="GE48" i="11"/>
  <c r="GD48" i="11"/>
  <c r="GC48" i="11"/>
  <c r="GB48" i="11"/>
  <c r="GA48" i="11"/>
  <c r="FZ48" i="11"/>
  <c r="FY48" i="11"/>
  <c r="FX48" i="11"/>
  <c r="FW48" i="11"/>
  <c r="FV48" i="11"/>
  <c r="FU48" i="11"/>
  <c r="JU48" i="11" s="1"/>
  <c r="FT48" i="11"/>
  <c r="JT48" i="11" s="1"/>
  <c r="FS48" i="11"/>
  <c r="JS48" i="11" s="1"/>
  <c r="FR48" i="11"/>
  <c r="JR48" i="11" s="1"/>
  <c r="FQ48" i="11"/>
  <c r="JQ48" i="11" s="1"/>
  <c r="FP48" i="11"/>
  <c r="FO48" i="11"/>
  <c r="FN48" i="11"/>
  <c r="FM48" i="11"/>
  <c r="FL48" i="11"/>
  <c r="JL48" i="11" s="1"/>
  <c r="FK48" i="11"/>
  <c r="JK48" i="11" s="1"/>
  <c r="FJ48" i="11"/>
  <c r="JJ48" i="11" s="1"/>
  <c r="FI48" i="11"/>
  <c r="JI48" i="11" s="1"/>
  <c r="FH48" i="11"/>
  <c r="FG48" i="11"/>
  <c r="FF48" i="11"/>
  <c r="FE48" i="11"/>
  <c r="FD48" i="11"/>
  <c r="JD48" i="11" s="1"/>
  <c r="FC48" i="11"/>
  <c r="JC48" i="11" s="1"/>
  <c r="FB48" i="11"/>
  <c r="FA48" i="11"/>
  <c r="EZ48" i="11"/>
  <c r="EY48" i="11"/>
  <c r="EX48" i="11"/>
  <c r="EW48" i="11"/>
  <c r="EV48" i="11"/>
  <c r="IV48" i="11" s="1"/>
  <c r="EU48" i="11"/>
  <c r="IU48" i="11" s="1"/>
  <c r="ET48" i="11"/>
  <c r="ES48" i="11"/>
  <c r="ER48" i="11"/>
  <c r="IR48" i="11" s="1"/>
  <c r="EQ48" i="11"/>
  <c r="IQ48" i="11" s="1"/>
  <c r="EP48" i="11"/>
  <c r="EO48" i="11"/>
  <c r="EN48" i="11"/>
  <c r="IN48" i="11" s="1"/>
  <c r="EM48" i="11"/>
  <c r="EL48" i="11"/>
  <c r="IL48" i="11" s="1"/>
  <c r="EK48" i="11"/>
  <c r="IK48" i="11" s="1"/>
  <c r="EJ48" i="11"/>
  <c r="IJ48" i="11" s="1"/>
  <c r="EI48" i="11"/>
  <c r="II48" i="11" s="1"/>
  <c r="EH48" i="11"/>
  <c r="IH48" i="11" s="1"/>
  <c r="EG48" i="11"/>
  <c r="IG48" i="11" s="1"/>
  <c r="EF48" i="11"/>
  <c r="IF48" i="11" s="1"/>
  <c r="EE48" i="11"/>
  <c r="IE48" i="11" s="1"/>
  <c r="ED48" i="11"/>
  <c r="ID48" i="11" s="1"/>
  <c r="EC48" i="11"/>
  <c r="EB48" i="11"/>
  <c r="EA48" i="11"/>
  <c r="DZ48" i="11"/>
  <c r="DY48" i="11"/>
  <c r="HY48" i="11" s="1"/>
  <c r="DX48" i="11"/>
  <c r="HX48" i="11" s="1"/>
  <c r="DW48" i="11"/>
  <c r="DV48" i="11"/>
  <c r="DU48" i="11"/>
  <c r="DT48" i="11"/>
  <c r="DS48" i="11"/>
  <c r="DR48" i="11"/>
  <c r="DQ48" i="11"/>
  <c r="DP48" i="11"/>
  <c r="HP48" i="11" s="1"/>
  <c r="DO48" i="11"/>
  <c r="DN48" i="11"/>
  <c r="HN48" i="11" s="1"/>
  <c r="DM48" i="11"/>
  <c r="HM48" i="11" s="1"/>
  <c r="DL48" i="11"/>
  <c r="DK48" i="11"/>
  <c r="DJ48" i="11"/>
  <c r="DI48" i="11"/>
  <c r="HI48" i="11" s="1"/>
  <c r="DH48" i="11"/>
  <c r="HH48" i="11" s="1"/>
  <c r="DG48" i="11"/>
  <c r="HG48" i="11" s="1"/>
  <c r="DF48" i="11"/>
  <c r="HF48" i="11" s="1"/>
  <c r="DE48" i="11"/>
  <c r="DD48" i="11"/>
  <c r="DC48" i="11"/>
  <c r="DB48" i="11"/>
  <c r="HB48" i="11" s="1"/>
  <c r="DA48" i="11"/>
  <c r="HA48" i="11" s="1"/>
  <c r="CZ48" i="11"/>
  <c r="GZ48" i="11" s="1"/>
  <c r="CY48" i="11"/>
  <c r="GY48" i="11" s="1"/>
  <c r="CX48" i="11"/>
  <c r="GX48" i="11" s="1"/>
  <c r="KS47" i="11"/>
  <c r="KR47" i="11"/>
  <c r="KN47" i="11"/>
  <c r="KM47" i="11"/>
  <c r="KL47" i="11"/>
  <c r="KJ47" i="11"/>
  <c r="KI47" i="11"/>
  <c r="KF47" i="11"/>
  <c r="KA47" i="11"/>
  <c r="JZ47" i="11"/>
  <c r="JY47" i="11"/>
  <c r="JV47" i="11"/>
  <c r="JU47" i="11"/>
  <c r="JT47" i="11"/>
  <c r="JO47" i="11"/>
  <c r="JN47" i="11"/>
  <c r="JM47" i="11"/>
  <c r="JL47" i="11"/>
  <c r="JJ47" i="11"/>
  <c r="JI47" i="11"/>
  <c r="JH47" i="11"/>
  <c r="JC47" i="11"/>
  <c r="JB47" i="11"/>
  <c r="JA47" i="11"/>
  <c r="IZ47" i="11"/>
  <c r="IY47" i="11"/>
  <c r="IX47" i="11"/>
  <c r="IW47" i="11"/>
  <c r="IV47" i="11"/>
  <c r="IO47" i="11"/>
  <c r="IN47" i="11"/>
  <c r="IL47" i="11"/>
  <c r="IK47" i="11"/>
  <c r="IJ47" i="11"/>
  <c r="IG47" i="11"/>
  <c r="IB47" i="11"/>
  <c r="IA47" i="11"/>
  <c r="HZ47" i="11"/>
  <c r="HY47" i="11"/>
  <c r="HX47" i="11"/>
  <c r="HR47" i="11"/>
  <c r="HQ47" i="11"/>
  <c r="HP47" i="11"/>
  <c r="HO47" i="11"/>
  <c r="HL47" i="11"/>
  <c r="HG47" i="11"/>
  <c r="HF47" i="11"/>
  <c r="HE47" i="11"/>
  <c r="HB47" i="11"/>
  <c r="HA47" i="11"/>
  <c r="GZ47" i="11"/>
  <c r="GS47" i="11"/>
  <c r="GR47" i="11"/>
  <c r="GQ47" i="11"/>
  <c r="KQ47" i="11" s="1"/>
  <c r="GP47" i="11"/>
  <c r="KP47" i="11" s="1"/>
  <c r="GO47" i="11"/>
  <c r="KO47" i="11" s="1"/>
  <c r="GN47" i="11"/>
  <c r="GM47" i="11"/>
  <c r="GL47" i="11"/>
  <c r="GK47" i="11"/>
  <c r="KK47" i="11" s="1"/>
  <c r="GJ47" i="11"/>
  <c r="GI47" i="11"/>
  <c r="GH47" i="11"/>
  <c r="KH47" i="11" s="1"/>
  <c r="GG47" i="11"/>
  <c r="KG47" i="11" s="1"/>
  <c r="GF47" i="11"/>
  <c r="GE47" i="11"/>
  <c r="KE47" i="11" s="1"/>
  <c r="GD47" i="11"/>
  <c r="KD47" i="11" s="1"/>
  <c r="GC47" i="11"/>
  <c r="KC47" i="11" s="1"/>
  <c r="GB47" i="11"/>
  <c r="KB47" i="11" s="1"/>
  <c r="GA47" i="11"/>
  <c r="FZ47" i="11"/>
  <c r="FY47" i="11"/>
  <c r="FX47" i="11"/>
  <c r="JX47" i="11" s="1"/>
  <c r="FW47" i="11"/>
  <c r="JW47" i="11" s="1"/>
  <c r="FV47" i="11"/>
  <c r="FU47" i="11"/>
  <c r="FT47" i="11"/>
  <c r="FS47" i="11"/>
  <c r="JS47" i="11" s="1"/>
  <c r="FR47" i="11"/>
  <c r="JR47" i="11" s="1"/>
  <c r="FQ47" i="11"/>
  <c r="JQ47" i="11" s="1"/>
  <c r="FP47" i="11"/>
  <c r="JP47" i="11" s="1"/>
  <c r="FO47" i="11"/>
  <c r="FN47" i="11"/>
  <c r="FM47" i="11"/>
  <c r="FL47" i="11"/>
  <c r="FK47" i="11"/>
  <c r="JK47" i="11" s="1"/>
  <c r="FJ47" i="11"/>
  <c r="FI47" i="11"/>
  <c r="FH47" i="11"/>
  <c r="FG47" i="11"/>
  <c r="JG47" i="11" s="1"/>
  <c r="FF47" i="11"/>
  <c r="JF47" i="11" s="1"/>
  <c r="FE47" i="11"/>
  <c r="JE47" i="11" s="1"/>
  <c r="FD47" i="11"/>
  <c r="JD47" i="11" s="1"/>
  <c r="FC47" i="11"/>
  <c r="FB47" i="11"/>
  <c r="FA47" i="11"/>
  <c r="EZ47" i="11"/>
  <c r="EY47" i="11"/>
  <c r="EX47" i="11"/>
  <c r="EW47" i="11"/>
  <c r="EV47" i="11"/>
  <c r="EU47" i="11"/>
  <c r="IU47" i="11" s="1"/>
  <c r="ET47" i="11"/>
  <c r="IT47" i="11" s="1"/>
  <c r="ES47" i="11"/>
  <c r="IS47" i="11" s="1"/>
  <c r="ER47" i="11"/>
  <c r="IR47" i="11" s="1"/>
  <c r="EQ47" i="11"/>
  <c r="IQ47" i="11" s="1"/>
  <c r="EP47" i="11"/>
  <c r="IP47" i="11" s="1"/>
  <c r="EO47" i="11"/>
  <c r="EN47" i="11"/>
  <c r="EM47" i="11"/>
  <c r="IM47" i="11" s="1"/>
  <c r="EL47" i="11"/>
  <c r="EK47" i="11"/>
  <c r="EJ47" i="11"/>
  <c r="EI47" i="11"/>
  <c r="II47" i="11" s="1"/>
  <c r="EH47" i="11"/>
  <c r="IH47" i="11" s="1"/>
  <c r="EG47" i="11"/>
  <c r="EF47" i="11"/>
  <c r="IF47" i="11" s="1"/>
  <c r="EE47" i="11"/>
  <c r="IE47" i="11" s="1"/>
  <c r="ED47" i="11"/>
  <c r="ID47" i="11" s="1"/>
  <c r="EC47" i="11"/>
  <c r="IC47" i="11" s="1"/>
  <c r="EB47" i="11"/>
  <c r="EA47" i="11"/>
  <c r="DZ47" i="11"/>
  <c r="DY47" i="11"/>
  <c r="DX47" i="11"/>
  <c r="DW47" i="11"/>
  <c r="HW47" i="11" s="1"/>
  <c r="DV47" i="11"/>
  <c r="HV47" i="11" s="1"/>
  <c r="DU47" i="11"/>
  <c r="HU47" i="11" s="1"/>
  <c r="DT47" i="11"/>
  <c r="HT47" i="11" s="1"/>
  <c r="DS47" i="11"/>
  <c r="HS47" i="11" s="1"/>
  <c r="DR47" i="11"/>
  <c r="DQ47" i="11"/>
  <c r="DP47" i="11"/>
  <c r="DO47" i="11"/>
  <c r="DN47" i="11"/>
  <c r="HN47" i="11" s="1"/>
  <c r="DM47" i="11"/>
  <c r="HM47" i="11" s="1"/>
  <c r="DL47" i="11"/>
  <c r="DK47" i="11"/>
  <c r="HK47" i="11" s="1"/>
  <c r="DJ47" i="11"/>
  <c r="HJ47" i="11" s="1"/>
  <c r="DI47" i="11"/>
  <c r="HI47" i="11" s="1"/>
  <c r="DH47" i="11"/>
  <c r="HH47" i="11" s="1"/>
  <c r="DG47" i="11"/>
  <c r="DF47" i="11"/>
  <c r="DE47" i="11"/>
  <c r="DD47" i="11"/>
  <c r="HD47" i="11" s="1"/>
  <c r="DC47" i="11"/>
  <c r="HC47" i="11" s="1"/>
  <c r="DB47" i="11"/>
  <c r="DA47" i="11"/>
  <c r="CZ47" i="11"/>
  <c r="CY47" i="11"/>
  <c r="GY47" i="11" s="1"/>
  <c r="CX47" i="11"/>
  <c r="GX47" i="11" s="1"/>
  <c r="KS46" i="11"/>
  <c r="KR46" i="11"/>
  <c r="KN46" i="11"/>
  <c r="KG46" i="11"/>
  <c r="KF46" i="11"/>
  <c r="KE46" i="11"/>
  <c r="KD46" i="11"/>
  <c r="KC46" i="11"/>
  <c r="KA46" i="11"/>
  <c r="JW46" i="11"/>
  <c r="JV46" i="11"/>
  <c r="JU46" i="11"/>
  <c r="JT46" i="11"/>
  <c r="JS46" i="11"/>
  <c r="JR46" i="11"/>
  <c r="JQ46" i="11"/>
  <c r="JP46" i="11"/>
  <c r="JO46" i="11"/>
  <c r="JN46" i="11"/>
  <c r="JF46" i="11"/>
  <c r="JE46" i="11"/>
  <c r="IY46" i="11"/>
  <c r="IX46" i="11"/>
  <c r="IW46" i="11"/>
  <c r="IV46" i="11"/>
  <c r="IU46" i="11"/>
  <c r="IT46" i="11"/>
  <c r="IS46" i="11"/>
  <c r="IR46" i="11"/>
  <c r="IJ46" i="11"/>
  <c r="II46" i="11"/>
  <c r="IH46" i="11"/>
  <c r="IG46" i="11"/>
  <c r="IA46" i="11"/>
  <c r="HW46" i="11"/>
  <c r="HV46" i="11"/>
  <c r="HU46" i="11"/>
  <c r="HT46" i="11"/>
  <c r="HK46" i="11"/>
  <c r="HJ46" i="11"/>
  <c r="HI46" i="11"/>
  <c r="HC46" i="11"/>
  <c r="HB46" i="11"/>
  <c r="HA46" i="11"/>
  <c r="GS46" i="11"/>
  <c r="GR46" i="11"/>
  <c r="GQ46" i="11"/>
  <c r="KQ46" i="11" s="1"/>
  <c r="GP46" i="11"/>
  <c r="KP46" i="11" s="1"/>
  <c r="GO46" i="11"/>
  <c r="KO46" i="11" s="1"/>
  <c r="GN46" i="11"/>
  <c r="GM46" i="11"/>
  <c r="KM46" i="11" s="1"/>
  <c r="GL46" i="11"/>
  <c r="KL46" i="11" s="1"/>
  <c r="GK46" i="11"/>
  <c r="KK46" i="11" s="1"/>
  <c r="GJ46" i="11"/>
  <c r="KJ46" i="11" s="1"/>
  <c r="GI46" i="11"/>
  <c r="KI46" i="11" s="1"/>
  <c r="GH46" i="11"/>
  <c r="KH46" i="11" s="1"/>
  <c r="GG46" i="11"/>
  <c r="GF46" i="11"/>
  <c r="GE46" i="11"/>
  <c r="GD46" i="11"/>
  <c r="GC46" i="11"/>
  <c r="GB46" i="11"/>
  <c r="KB46" i="11" s="1"/>
  <c r="GA46" i="11"/>
  <c r="FZ46" i="11"/>
  <c r="JZ46" i="11" s="1"/>
  <c r="FY46" i="11"/>
  <c r="JY46" i="11" s="1"/>
  <c r="FX46" i="11"/>
  <c r="JX46" i="11" s="1"/>
  <c r="FW46" i="11"/>
  <c r="FV46" i="11"/>
  <c r="FU46" i="11"/>
  <c r="FT46" i="11"/>
  <c r="FS46" i="11"/>
  <c r="FR46" i="11"/>
  <c r="FQ46" i="11"/>
  <c r="FP46" i="11"/>
  <c r="FO46" i="11"/>
  <c r="FN46" i="11"/>
  <c r="FM46" i="11"/>
  <c r="JM46" i="11" s="1"/>
  <c r="FL46" i="11"/>
  <c r="JL46" i="11" s="1"/>
  <c r="FK46" i="11"/>
  <c r="JK46" i="11" s="1"/>
  <c r="FJ46" i="11"/>
  <c r="JJ46" i="11" s="1"/>
  <c r="FI46" i="11"/>
  <c r="JI46" i="11" s="1"/>
  <c r="FH46" i="11"/>
  <c r="JH46" i="11" s="1"/>
  <c r="FG46" i="11"/>
  <c r="JG46" i="11" s="1"/>
  <c r="FF46" i="11"/>
  <c r="FE46" i="11"/>
  <c r="FD46" i="11"/>
  <c r="JD46" i="11" s="1"/>
  <c r="FC46" i="11"/>
  <c r="JC46" i="11" s="1"/>
  <c r="FB46" i="11"/>
  <c r="JB46" i="11" s="1"/>
  <c r="FA46" i="11"/>
  <c r="JA46" i="11" s="1"/>
  <c r="EZ46" i="11"/>
  <c r="IZ46" i="11" s="1"/>
  <c r="EY46" i="11"/>
  <c r="EX46" i="11"/>
  <c r="EW46" i="11"/>
  <c r="EV46" i="11"/>
  <c r="EU46" i="11"/>
  <c r="ET46" i="11"/>
  <c r="ES46" i="11"/>
  <c r="ER46" i="11"/>
  <c r="EQ46" i="11"/>
  <c r="IQ46" i="11" s="1"/>
  <c r="EP46" i="11"/>
  <c r="IP46" i="11" s="1"/>
  <c r="EO46" i="11"/>
  <c r="IO46" i="11" s="1"/>
  <c r="EN46" i="11"/>
  <c r="IN46" i="11" s="1"/>
  <c r="EM46" i="11"/>
  <c r="IM46" i="11" s="1"/>
  <c r="EL46" i="11"/>
  <c r="IL46" i="11" s="1"/>
  <c r="EK46" i="11"/>
  <c r="IK46" i="11" s="1"/>
  <c r="EJ46" i="11"/>
  <c r="EI46" i="11"/>
  <c r="EH46" i="11"/>
  <c r="EG46" i="11"/>
  <c r="EF46" i="11"/>
  <c r="IF46" i="11" s="1"/>
  <c r="EE46" i="11"/>
  <c r="IE46" i="11" s="1"/>
  <c r="ED46" i="11"/>
  <c r="ID46" i="11" s="1"/>
  <c r="EC46" i="11"/>
  <c r="IC46" i="11" s="1"/>
  <c r="EB46" i="11"/>
  <c r="IB46" i="11" s="1"/>
  <c r="EA46" i="11"/>
  <c r="DZ46" i="11"/>
  <c r="HZ46" i="11" s="1"/>
  <c r="DY46" i="11"/>
  <c r="HY46" i="11" s="1"/>
  <c r="DX46" i="11"/>
  <c r="HX46" i="11" s="1"/>
  <c r="DW46" i="11"/>
  <c r="DV46" i="11"/>
  <c r="DU46" i="11"/>
  <c r="DT46" i="11"/>
  <c r="DS46" i="11"/>
  <c r="HS46" i="11" s="1"/>
  <c r="DR46" i="11"/>
  <c r="HR46" i="11" s="1"/>
  <c r="DQ46" i="11"/>
  <c r="HQ46" i="11" s="1"/>
  <c r="DP46" i="11"/>
  <c r="HP46" i="11" s="1"/>
  <c r="DO46" i="11"/>
  <c r="HO46" i="11" s="1"/>
  <c r="DN46" i="11"/>
  <c r="HN46" i="11" s="1"/>
  <c r="DM46" i="11"/>
  <c r="HM46" i="11" s="1"/>
  <c r="DL46" i="11"/>
  <c r="HL46" i="11" s="1"/>
  <c r="DK46" i="11"/>
  <c r="DJ46" i="11"/>
  <c r="DI46" i="11"/>
  <c r="DH46" i="11"/>
  <c r="HH46" i="11" s="1"/>
  <c r="DG46" i="11"/>
  <c r="HG46" i="11" s="1"/>
  <c r="DF46" i="11"/>
  <c r="HF46" i="11" s="1"/>
  <c r="DE46" i="11"/>
  <c r="HE46" i="11" s="1"/>
  <c r="DD46" i="11"/>
  <c r="HD46" i="11" s="1"/>
  <c r="DC46" i="11"/>
  <c r="DB46" i="11"/>
  <c r="DA46" i="11"/>
  <c r="CZ46" i="11"/>
  <c r="GZ46" i="11" s="1"/>
  <c r="CY46" i="11"/>
  <c r="GY46" i="11" s="1"/>
  <c r="CX46" i="11"/>
  <c r="GX46" i="11" s="1"/>
  <c r="KS45" i="11"/>
  <c r="KP45" i="11"/>
  <c r="KO45" i="11"/>
  <c r="KN45" i="11"/>
  <c r="KM45" i="11"/>
  <c r="KL45" i="11"/>
  <c r="KK45" i="11"/>
  <c r="KJ45" i="11"/>
  <c r="KH45" i="11"/>
  <c r="KF45" i="11"/>
  <c r="KE45" i="11"/>
  <c r="KD45" i="11"/>
  <c r="KC45" i="11"/>
  <c r="JX45" i="11"/>
  <c r="JV45" i="11"/>
  <c r="JU45" i="11"/>
  <c r="JR45" i="11"/>
  <c r="JQ45" i="11"/>
  <c r="JP45" i="11"/>
  <c r="JO45" i="11"/>
  <c r="JN45" i="11"/>
  <c r="JM45" i="11"/>
  <c r="JL45" i="11"/>
  <c r="JJ45" i="11"/>
  <c r="JH45" i="11"/>
  <c r="JG45" i="11"/>
  <c r="JE45" i="11"/>
  <c r="JD45" i="11"/>
  <c r="JC45" i="11"/>
  <c r="JB45" i="11"/>
  <c r="JA45" i="11"/>
  <c r="IZ45" i="11"/>
  <c r="IX45" i="11"/>
  <c r="IW45" i="11"/>
  <c r="IP45" i="11"/>
  <c r="IO45" i="11"/>
  <c r="IN45" i="11"/>
  <c r="IL45" i="11"/>
  <c r="IJ45" i="11"/>
  <c r="II45" i="11"/>
  <c r="IH45" i="11"/>
  <c r="IG45" i="11"/>
  <c r="IF45" i="11"/>
  <c r="ID45" i="11"/>
  <c r="IC45" i="11"/>
  <c r="IB45" i="11"/>
  <c r="HZ45" i="11"/>
  <c r="HU45" i="11"/>
  <c r="HT45" i="11"/>
  <c r="HS45" i="11"/>
  <c r="HR45" i="11"/>
  <c r="HQ45" i="11"/>
  <c r="HN45" i="11"/>
  <c r="HJ45" i="11"/>
  <c r="HG45" i="11"/>
  <c r="HD45" i="11"/>
  <c r="HB45" i="11"/>
  <c r="HA45" i="11"/>
  <c r="GS45" i="11"/>
  <c r="GR45" i="11"/>
  <c r="KR45" i="11" s="1"/>
  <c r="GQ45" i="11"/>
  <c r="KQ45" i="11" s="1"/>
  <c r="GP45" i="11"/>
  <c r="GO45" i="11"/>
  <c r="GN45" i="11"/>
  <c r="GM45" i="11"/>
  <c r="GL45" i="11"/>
  <c r="GK45" i="11"/>
  <c r="GJ45" i="11"/>
  <c r="GI45" i="11"/>
  <c r="KI45" i="11" s="1"/>
  <c r="GH45" i="11"/>
  <c r="GG45" i="11"/>
  <c r="KG45" i="11" s="1"/>
  <c r="GF45" i="11"/>
  <c r="GE45" i="11"/>
  <c r="GD45" i="11"/>
  <c r="GC45" i="11"/>
  <c r="GB45" i="11"/>
  <c r="KB45" i="11" s="1"/>
  <c r="GA45" i="11"/>
  <c r="KA45" i="11" s="1"/>
  <c r="FZ45" i="11"/>
  <c r="JZ45" i="11" s="1"/>
  <c r="FY45" i="11"/>
  <c r="JY45" i="11" s="1"/>
  <c r="FX45" i="11"/>
  <c r="FW45" i="11"/>
  <c r="JW45" i="11" s="1"/>
  <c r="FV45" i="11"/>
  <c r="FU45" i="11"/>
  <c r="FT45" i="11"/>
  <c r="JT45" i="11" s="1"/>
  <c r="FS45" i="11"/>
  <c r="JS45" i="11" s="1"/>
  <c r="FR45" i="11"/>
  <c r="FQ45" i="11"/>
  <c r="FP45" i="11"/>
  <c r="FO45" i="11"/>
  <c r="FN45" i="11"/>
  <c r="FM45" i="11"/>
  <c r="FL45" i="11"/>
  <c r="FK45" i="11"/>
  <c r="JK45" i="11" s="1"/>
  <c r="FJ45" i="11"/>
  <c r="FI45" i="11"/>
  <c r="JI45" i="11" s="1"/>
  <c r="FH45" i="11"/>
  <c r="FG45" i="11"/>
  <c r="FF45" i="11"/>
  <c r="JF45" i="11" s="1"/>
  <c r="FE45" i="11"/>
  <c r="FD45" i="11"/>
  <c r="FC45" i="11"/>
  <c r="FB45" i="11"/>
  <c r="FA45" i="11"/>
  <c r="EZ45" i="11"/>
  <c r="EY45" i="11"/>
  <c r="IY45" i="11" s="1"/>
  <c r="EX45" i="11"/>
  <c r="EW45" i="11"/>
  <c r="EV45" i="11"/>
  <c r="IV45" i="11" s="1"/>
  <c r="EU45" i="11"/>
  <c r="IU45" i="11" s="1"/>
  <c r="ET45" i="11"/>
  <c r="IT45" i="11" s="1"/>
  <c r="ES45" i="11"/>
  <c r="IS45" i="11" s="1"/>
  <c r="ER45" i="11"/>
  <c r="IR45" i="11" s="1"/>
  <c r="EQ45" i="11"/>
  <c r="IQ45" i="11" s="1"/>
  <c r="EP45" i="11"/>
  <c r="EO45" i="11"/>
  <c r="EN45" i="11"/>
  <c r="EM45" i="11"/>
  <c r="IM45" i="11" s="1"/>
  <c r="EL45" i="11"/>
  <c r="EK45" i="11"/>
  <c r="IK45" i="11" s="1"/>
  <c r="EJ45" i="11"/>
  <c r="EI45" i="11"/>
  <c r="EH45" i="11"/>
  <c r="EG45" i="11"/>
  <c r="EF45" i="11"/>
  <c r="EE45" i="11"/>
  <c r="IE45" i="11" s="1"/>
  <c r="ED45" i="11"/>
  <c r="EC45" i="11"/>
  <c r="EB45" i="11"/>
  <c r="EA45" i="11"/>
  <c r="IA45" i="11" s="1"/>
  <c r="DZ45" i="11"/>
  <c r="DY45" i="11"/>
  <c r="HY45" i="11" s="1"/>
  <c r="DX45" i="11"/>
  <c r="HX45" i="11" s="1"/>
  <c r="DW45" i="11"/>
  <c r="HW45" i="11" s="1"/>
  <c r="DV45" i="11"/>
  <c r="HV45" i="11" s="1"/>
  <c r="DU45" i="11"/>
  <c r="DT45" i="11"/>
  <c r="DS45" i="11"/>
  <c r="DR45" i="11"/>
  <c r="DQ45" i="11"/>
  <c r="DP45" i="11"/>
  <c r="HP45" i="11" s="1"/>
  <c r="DO45" i="11"/>
  <c r="HO45" i="11" s="1"/>
  <c r="DN45" i="11"/>
  <c r="DM45" i="11"/>
  <c r="HM45" i="11" s="1"/>
  <c r="DL45" i="11"/>
  <c r="HL45" i="11" s="1"/>
  <c r="DK45" i="11"/>
  <c r="HK45" i="11" s="1"/>
  <c r="DJ45" i="11"/>
  <c r="DI45" i="11"/>
  <c r="HI45" i="11" s="1"/>
  <c r="DH45" i="11"/>
  <c r="HH45" i="11" s="1"/>
  <c r="DG45" i="11"/>
  <c r="DF45" i="11"/>
  <c r="HF45" i="11" s="1"/>
  <c r="DE45" i="11"/>
  <c r="HE45" i="11" s="1"/>
  <c r="DD45" i="11"/>
  <c r="DC45" i="11"/>
  <c r="HC45" i="11" s="1"/>
  <c r="DB45" i="11"/>
  <c r="DA45" i="11"/>
  <c r="CZ45" i="11"/>
  <c r="GZ45" i="11" s="1"/>
  <c r="CY45" i="11"/>
  <c r="GY45" i="11" s="1"/>
  <c r="CX45" i="11"/>
  <c r="GX45" i="11" s="1"/>
  <c r="KS44" i="11"/>
  <c r="KR44" i="11"/>
  <c r="KQ44" i="11"/>
  <c r="KK44" i="11"/>
  <c r="KJ44" i="11"/>
  <c r="KI44" i="11"/>
  <c r="KG44" i="11"/>
  <c r="KF44" i="11"/>
  <c r="KD44" i="11"/>
  <c r="KC44" i="11"/>
  <c r="JV44" i="11"/>
  <c r="JU44" i="11"/>
  <c r="JT44" i="11"/>
  <c r="JS44" i="11"/>
  <c r="JR44" i="11"/>
  <c r="JP44" i="11"/>
  <c r="JJ44" i="11"/>
  <c r="JI44" i="11"/>
  <c r="JH44" i="11"/>
  <c r="JF44" i="11"/>
  <c r="JE44" i="11"/>
  <c r="IW44" i="11"/>
  <c r="IT44" i="11"/>
  <c r="IR44" i="11"/>
  <c r="IO44" i="11"/>
  <c r="IN44" i="11"/>
  <c r="IM44" i="11"/>
  <c r="IL44" i="11"/>
  <c r="IJ44" i="11"/>
  <c r="IH44" i="11"/>
  <c r="IG44" i="11"/>
  <c r="IB44" i="11"/>
  <c r="IA44" i="11"/>
  <c r="HZ44" i="11"/>
  <c r="HY44" i="11"/>
  <c r="HT44" i="11"/>
  <c r="HQ44" i="11"/>
  <c r="HM44" i="11"/>
  <c r="HL44" i="11"/>
  <c r="HK44" i="11"/>
  <c r="HJ44" i="11"/>
  <c r="HI44" i="11"/>
  <c r="HD44" i="11"/>
  <c r="HC44" i="11"/>
  <c r="HB44" i="11"/>
  <c r="HA44" i="11"/>
  <c r="GZ44" i="11"/>
  <c r="GS44" i="11"/>
  <c r="GR44" i="11"/>
  <c r="GQ44" i="11"/>
  <c r="GP44" i="11"/>
  <c r="KP44" i="11" s="1"/>
  <c r="GO44" i="11"/>
  <c r="KO44" i="11" s="1"/>
  <c r="GN44" i="11"/>
  <c r="KN44" i="11" s="1"/>
  <c r="GM44" i="11"/>
  <c r="KM44" i="11" s="1"/>
  <c r="GL44" i="11"/>
  <c r="KL44" i="11" s="1"/>
  <c r="GK44" i="11"/>
  <c r="GJ44" i="11"/>
  <c r="GI44" i="11"/>
  <c r="GH44" i="11"/>
  <c r="KH44" i="11" s="1"/>
  <c r="GG44" i="11"/>
  <c r="GF44" i="11"/>
  <c r="GE44" i="11"/>
  <c r="KE44" i="11" s="1"/>
  <c r="GD44" i="11"/>
  <c r="GC44" i="11"/>
  <c r="GB44" i="11"/>
  <c r="KB44" i="11" s="1"/>
  <c r="GA44" i="11"/>
  <c r="KA44" i="11" s="1"/>
  <c r="FZ44" i="11"/>
  <c r="JZ44" i="11" s="1"/>
  <c r="FY44" i="11"/>
  <c r="JY44" i="11" s="1"/>
  <c r="FX44" i="11"/>
  <c r="JX44" i="11" s="1"/>
  <c r="FW44" i="11"/>
  <c r="JW44" i="11" s="1"/>
  <c r="FV44" i="11"/>
  <c r="FU44" i="11"/>
  <c r="FT44" i="11"/>
  <c r="FS44" i="11"/>
  <c r="FR44" i="11"/>
  <c r="FQ44" i="11"/>
  <c r="JQ44" i="11" s="1"/>
  <c r="FP44" i="11"/>
  <c r="FO44" i="11"/>
  <c r="JO44" i="11" s="1"/>
  <c r="FN44" i="11"/>
  <c r="JN44" i="11" s="1"/>
  <c r="FM44" i="11"/>
  <c r="JM44" i="11" s="1"/>
  <c r="FL44" i="11"/>
  <c r="JL44" i="11" s="1"/>
  <c r="FK44" i="11"/>
  <c r="JK44" i="11" s="1"/>
  <c r="FJ44" i="11"/>
  <c r="FI44" i="11"/>
  <c r="FH44" i="11"/>
  <c r="FG44" i="11"/>
  <c r="JG44" i="11" s="1"/>
  <c r="FF44" i="11"/>
  <c r="FE44" i="11"/>
  <c r="FD44" i="11"/>
  <c r="JD44" i="11" s="1"/>
  <c r="FC44" i="11"/>
  <c r="JC44" i="11" s="1"/>
  <c r="FB44" i="11"/>
  <c r="JB44" i="11" s="1"/>
  <c r="FA44" i="11"/>
  <c r="JA44" i="11" s="1"/>
  <c r="EZ44" i="11"/>
  <c r="IZ44" i="11" s="1"/>
  <c r="EY44" i="11"/>
  <c r="IY44" i="11" s="1"/>
  <c r="EX44" i="11"/>
  <c r="IX44" i="11" s="1"/>
  <c r="EW44" i="11"/>
  <c r="EV44" i="11"/>
  <c r="IV44" i="11" s="1"/>
  <c r="EU44" i="11"/>
  <c r="IU44" i="11" s="1"/>
  <c r="ET44" i="11"/>
  <c r="ES44" i="11"/>
  <c r="IS44" i="11" s="1"/>
  <c r="ER44" i="11"/>
  <c r="EQ44" i="11"/>
  <c r="IQ44" i="11" s="1"/>
  <c r="EP44" i="11"/>
  <c r="IP44" i="11" s="1"/>
  <c r="EO44" i="11"/>
  <c r="EN44" i="11"/>
  <c r="EM44" i="11"/>
  <c r="EL44" i="11"/>
  <c r="EK44" i="11"/>
  <c r="IK44" i="11" s="1"/>
  <c r="EJ44" i="11"/>
  <c r="EI44" i="11"/>
  <c r="II44" i="11" s="1"/>
  <c r="EH44" i="11"/>
  <c r="EG44" i="11"/>
  <c r="EF44" i="11"/>
  <c r="IF44" i="11" s="1"/>
  <c r="EE44" i="11"/>
  <c r="IE44" i="11" s="1"/>
  <c r="ED44" i="11"/>
  <c r="ID44" i="11" s="1"/>
  <c r="EC44" i="11"/>
  <c r="IC44" i="11" s="1"/>
  <c r="EB44" i="11"/>
  <c r="EA44" i="11"/>
  <c r="DZ44" i="11"/>
  <c r="DY44" i="11"/>
  <c r="DX44" i="11"/>
  <c r="HX44" i="11" s="1"/>
  <c r="DW44" i="11"/>
  <c r="HW44" i="11" s="1"/>
  <c r="DV44" i="11"/>
  <c r="HV44" i="11" s="1"/>
  <c r="DU44" i="11"/>
  <c r="HU44" i="11" s="1"/>
  <c r="DT44" i="11"/>
  <c r="DS44" i="11"/>
  <c r="HS44" i="11" s="1"/>
  <c r="DR44" i="11"/>
  <c r="HR44" i="11" s="1"/>
  <c r="DQ44" i="11"/>
  <c r="DP44" i="11"/>
  <c r="HP44" i="11" s="1"/>
  <c r="DO44" i="11"/>
  <c r="HO44" i="11" s="1"/>
  <c r="DN44" i="11"/>
  <c r="HN44" i="11" s="1"/>
  <c r="DM44" i="11"/>
  <c r="DL44" i="11"/>
  <c r="DK44" i="11"/>
  <c r="DJ44" i="11"/>
  <c r="DI44" i="11"/>
  <c r="DH44" i="11"/>
  <c r="HH44" i="11" s="1"/>
  <c r="DG44" i="11"/>
  <c r="HG44" i="11" s="1"/>
  <c r="DF44" i="11"/>
  <c r="HF44" i="11" s="1"/>
  <c r="DE44" i="11"/>
  <c r="HE44" i="11" s="1"/>
  <c r="DD44" i="11"/>
  <c r="DC44" i="11"/>
  <c r="DB44" i="11"/>
  <c r="DA44" i="11"/>
  <c r="CZ44" i="11"/>
  <c r="CY44" i="11"/>
  <c r="GY44" i="11" s="1"/>
  <c r="CX44" i="11"/>
  <c r="GX44" i="11" s="1"/>
  <c r="KS43" i="11"/>
  <c r="KR43" i="11"/>
  <c r="KQ43" i="11"/>
  <c r="KP43" i="11"/>
  <c r="KN43" i="11"/>
  <c r="KC43" i="11"/>
  <c r="JV43" i="11"/>
  <c r="JU43" i="11"/>
  <c r="JT43" i="11"/>
  <c r="JS43" i="11"/>
  <c r="JR43" i="11"/>
  <c r="JQ43" i="11"/>
  <c r="JI43" i="11"/>
  <c r="JG43" i="11"/>
  <c r="JE43" i="11"/>
  <c r="IU43" i="11"/>
  <c r="IT43" i="11"/>
  <c r="IS43" i="11"/>
  <c r="IR43" i="11"/>
  <c r="IK43" i="11"/>
  <c r="IJ43" i="11"/>
  <c r="II43" i="11"/>
  <c r="IH43" i="11"/>
  <c r="IG43" i="11"/>
  <c r="HZ43" i="11"/>
  <c r="HY43" i="11"/>
  <c r="HU43" i="11"/>
  <c r="HN43" i="11"/>
  <c r="HM43" i="11"/>
  <c r="HL43" i="11"/>
  <c r="HK43" i="11"/>
  <c r="HI43" i="11"/>
  <c r="HB43" i="11"/>
  <c r="HA43" i="11"/>
  <c r="GZ43" i="11"/>
  <c r="GY43" i="11"/>
  <c r="GS43" i="11"/>
  <c r="GR43" i="11"/>
  <c r="GQ43" i="11"/>
  <c r="GP43" i="11"/>
  <c r="GO43" i="11"/>
  <c r="KO43" i="11" s="1"/>
  <c r="GN43" i="11"/>
  <c r="GM43" i="11"/>
  <c r="KM43" i="11" s="1"/>
  <c r="GL43" i="11"/>
  <c r="KL43" i="11" s="1"/>
  <c r="GK43" i="11"/>
  <c r="KK43" i="11" s="1"/>
  <c r="GJ43" i="11"/>
  <c r="KJ43" i="11" s="1"/>
  <c r="GI43" i="11"/>
  <c r="KI43" i="11" s="1"/>
  <c r="GH43" i="11"/>
  <c r="KH43" i="11" s="1"/>
  <c r="GG43" i="11"/>
  <c r="KG43" i="11" s="1"/>
  <c r="GF43" i="11"/>
  <c r="KF43" i="11" s="1"/>
  <c r="GE43" i="11"/>
  <c r="KE43" i="11" s="1"/>
  <c r="GD43" i="11"/>
  <c r="KD43" i="11" s="1"/>
  <c r="GC43" i="11"/>
  <c r="GB43" i="11"/>
  <c r="KB43" i="11" s="1"/>
  <c r="GA43" i="11"/>
  <c r="KA43" i="11" s="1"/>
  <c r="FZ43" i="11"/>
  <c r="JZ43" i="11" s="1"/>
  <c r="FY43" i="11"/>
  <c r="JY43" i="11" s="1"/>
  <c r="FX43" i="11"/>
  <c r="JX43" i="11" s="1"/>
  <c r="FW43" i="11"/>
  <c r="JW43" i="11" s="1"/>
  <c r="FV43" i="11"/>
  <c r="FU43" i="11"/>
  <c r="FT43" i="11"/>
  <c r="FS43" i="11"/>
  <c r="FR43" i="11"/>
  <c r="FQ43" i="11"/>
  <c r="FP43" i="11"/>
  <c r="JP43" i="11" s="1"/>
  <c r="FO43" i="11"/>
  <c r="JO43" i="11" s="1"/>
  <c r="FN43" i="11"/>
  <c r="JN43" i="11" s="1"/>
  <c r="FM43" i="11"/>
  <c r="JM43" i="11" s="1"/>
  <c r="FL43" i="11"/>
  <c r="JL43" i="11" s="1"/>
  <c r="FK43" i="11"/>
  <c r="JK43" i="11" s="1"/>
  <c r="FJ43" i="11"/>
  <c r="JJ43" i="11" s="1"/>
  <c r="FI43" i="11"/>
  <c r="FH43" i="11"/>
  <c r="JH43" i="11" s="1"/>
  <c r="FG43" i="11"/>
  <c r="FF43" i="11"/>
  <c r="JF43" i="11" s="1"/>
  <c r="FE43" i="11"/>
  <c r="FD43" i="11"/>
  <c r="JD43" i="11" s="1"/>
  <c r="FC43" i="11"/>
  <c r="JC43" i="11" s="1"/>
  <c r="FB43" i="11"/>
  <c r="JB43" i="11" s="1"/>
  <c r="FA43" i="11"/>
  <c r="JA43" i="11" s="1"/>
  <c r="EZ43" i="11"/>
  <c r="IZ43" i="11" s="1"/>
  <c r="EY43" i="11"/>
  <c r="IY43" i="11" s="1"/>
  <c r="EX43" i="11"/>
  <c r="IX43" i="11" s="1"/>
  <c r="EW43" i="11"/>
  <c r="IW43" i="11" s="1"/>
  <c r="EV43" i="11"/>
  <c r="IV43" i="11" s="1"/>
  <c r="EU43" i="11"/>
  <c r="ET43" i="11"/>
  <c r="ES43" i="11"/>
  <c r="ER43" i="11"/>
  <c r="EQ43" i="11"/>
  <c r="IQ43" i="11" s="1"/>
  <c r="EP43" i="11"/>
  <c r="IP43" i="11" s="1"/>
  <c r="EO43" i="11"/>
  <c r="IO43" i="11" s="1"/>
  <c r="EN43" i="11"/>
  <c r="IN43" i="11" s="1"/>
  <c r="EM43" i="11"/>
  <c r="IM43" i="11" s="1"/>
  <c r="EL43" i="11"/>
  <c r="IL43" i="11" s="1"/>
  <c r="EK43" i="11"/>
  <c r="EJ43" i="11"/>
  <c r="EI43" i="11"/>
  <c r="EH43" i="11"/>
  <c r="EG43" i="11"/>
  <c r="EF43" i="11"/>
  <c r="IF43" i="11" s="1"/>
  <c r="EE43" i="11"/>
  <c r="IE43" i="11" s="1"/>
  <c r="ED43" i="11"/>
  <c r="ID43" i="11" s="1"/>
  <c r="EC43" i="11"/>
  <c r="IC43" i="11" s="1"/>
  <c r="EB43" i="11"/>
  <c r="IB43" i="11" s="1"/>
  <c r="EA43" i="11"/>
  <c r="IA43" i="11" s="1"/>
  <c r="DZ43" i="11"/>
  <c r="DY43" i="11"/>
  <c r="DX43" i="11"/>
  <c r="HX43" i="11" s="1"/>
  <c r="DW43" i="11"/>
  <c r="HW43" i="11" s="1"/>
  <c r="DV43" i="11"/>
  <c r="HV43" i="11" s="1"/>
  <c r="DU43" i="11"/>
  <c r="DT43" i="11"/>
  <c r="HT43" i="11" s="1"/>
  <c r="DS43" i="11"/>
  <c r="HS43" i="11" s="1"/>
  <c r="DR43" i="11"/>
  <c r="HR43" i="11" s="1"/>
  <c r="DQ43" i="11"/>
  <c r="HQ43" i="11" s="1"/>
  <c r="DP43" i="11"/>
  <c r="HP43" i="11" s="1"/>
  <c r="DO43" i="11"/>
  <c r="HO43" i="11" s="1"/>
  <c r="DN43" i="11"/>
  <c r="DM43" i="11"/>
  <c r="DL43" i="11"/>
  <c r="DK43" i="11"/>
  <c r="DJ43" i="11"/>
  <c r="HJ43" i="11" s="1"/>
  <c r="DI43" i="11"/>
  <c r="DH43" i="11"/>
  <c r="HH43" i="11" s="1"/>
  <c r="DG43" i="11"/>
  <c r="HG43" i="11" s="1"/>
  <c r="DF43" i="11"/>
  <c r="HF43" i="11" s="1"/>
  <c r="DE43" i="11"/>
  <c r="HE43" i="11" s="1"/>
  <c r="DD43" i="11"/>
  <c r="HD43" i="11" s="1"/>
  <c r="DC43" i="11"/>
  <c r="HC43" i="11" s="1"/>
  <c r="DB43" i="11"/>
  <c r="DA43" i="11"/>
  <c r="CZ43" i="11"/>
  <c r="CY43" i="11"/>
  <c r="CX43" i="11"/>
  <c r="GX43" i="11" s="1"/>
  <c r="KN42" i="11"/>
  <c r="KM42" i="11"/>
  <c r="KL42" i="11"/>
  <c r="KK42" i="11"/>
  <c r="KJ42" i="11"/>
  <c r="KI42" i="11"/>
  <c r="KA42" i="11"/>
  <c r="JZ42" i="11"/>
  <c r="JV42" i="11"/>
  <c r="JM42" i="11"/>
  <c r="JL42" i="11"/>
  <c r="JK42" i="11"/>
  <c r="JC42" i="11"/>
  <c r="JB42" i="11"/>
  <c r="JA42" i="11"/>
  <c r="IP42" i="11"/>
  <c r="IO42" i="11"/>
  <c r="IN42" i="11"/>
  <c r="IM42" i="11"/>
  <c r="IL42" i="11"/>
  <c r="IE42" i="11"/>
  <c r="ID42" i="11"/>
  <c r="IC42" i="11"/>
  <c r="IB42" i="11"/>
  <c r="HS42" i="11"/>
  <c r="HR42" i="11"/>
  <c r="HQ42" i="11"/>
  <c r="HN42" i="11"/>
  <c r="HK42" i="11"/>
  <c r="HG42" i="11"/>
  <c r="HF42" i="11"/>
  <c r="HE42" i="11"/>
  <c r="HD42" i="11"/>
  <c r="HC42" i="11"/>
  <c r="GS42" i="11"/>
  <c r="KS42" i="11" s="1"/>
  <c r="GR42" i="11"/>
  <c r="KR42" i="11" s="1"/>
  <c r="GQ42" i="11"/>
  <c r="KQ42" i="11" s="1"/>
  <c r="GP42" i="11"/>
  <c r="KP42" i="11" s="1"/>
  <c r="GO42" i="11"/>
  <c r="KO42" i="11" s="1"/>
  <c r="GN42" i="11"/>
  <c r="GM42" i="11"/>
  <c r="GL42" i="11"/>
  <c r="GK42" i="11"/>
  <c r="GJ42" i="11"/>
  <c r="GI42" i="11"/>
  <c r="GH42" i="11"/>
  <c r="KH42" i="11" s="1"/>
  <c r="GG42" i="11"/>
  <c r="KG42" i="11" s="1"/>
  <c r="GF42" i="11"/>
  <c r="KF42" i="11" s="1"/>
  <c r="GE42" i="11"/>
  <c r="KE42" i="11" s="1"/>
  <c r="GD42" i="11"/>
  <c r="KD42" i="11" s="1"/>
  <c r="GC42" i="11"/>
  <c r="KC42" i="11" s="1"/>
  <c r="GB42" i="11"/>
  <c r="KB42" i="11" s="1"/>
  <c r="GA42" i="11"/>
  <c r="FZ42" i="11"/>
  <c r="FY42" i="11"/>
  <c r="JY42" i="11" s="1"/>
  <c r="FX42" i="11"/>
  <c r="JX42" i="11" s="1"/>
  <c r="FW42" i="11"/>
  <c r="JW42" i="11" s="1"/>
  <c r="FV42" i="11"/>
  <c r="FU42" i="11"/>
  <c r="JU42" i="11" s="1"/>
  <c r="FT42" i="11"/>
  <c r="JT42" i="11" s="1"/>
  <c r="FS42" i="11"/>
  <c r="JS42" i="11" s="1"/>
  <c r="FR42" i="11"/>
  <c r="JR42" i="11" s="1"/>
  <c r="FQ42" i="11"/>
  <c r="JQ42" i="11" s="1"/>
  <c r="FP42" i="11"/>
  <c r="JP42" i="11" s="1"/>
  <c r="FO42" i="11"/>
  <c r="JO42" i="11" s="1"/>
  <c r="FN42" i="11"/>
  <c r="JN42" i="11" s="1"/>
  <c r="FM42" i="11"/>
  <c r="FL42" i="11"/>
  <c r="FK42" i="11"/>
  <c r="FJ42" i="11"/>
  <c r="JJ42" i="11" s="1"/>
  <c r="FI42" i="11"/>
  <c r="JI42" i="11" s="1"/>
  <c r="FH42" i="11"/>
  <c r="JH42" i="11" s="1"/>
  <c r="FG42" i="11"/>
  <c r="JG42" i="11" s="1"/>
  <c r="FF42" i="11"/>
  <c r="JF42" i="11" s="1"/>
  <c r="FE42" i="11"/>
  <c r="JE42" i="11" s="1"/>
  <c r="FD42" i="11"/>
  <c r="JD42" i="11" s="1"/>
  <c r="FC42" i="11"/>
  <c r="FB42" i="11"/>
  <c r="FA42" i="11"/>
  <c r="EZ42" i="11"/>
  <c r="IZ42" i="11" s="1"/>
  <c r="EY42" i="11"/>
  <c r="IY42" i="11" s="1"/>
  <c r="EX42" i="11"/>
  <c r="IX42" i="11" s="1"/>
  <c r="EW42" i="11"/>
  <c r="IW42" i="11" s="1"/>
  <c r="EV42" i="11"/>
  <c r="IV42" i="11" s="1"/>
  <c r="EU42" i="11"/>
  <c r="IU42" i="11" s="1"/>
  <c r="ET42" i="11"/>
  <c r="IT42" i="11" s="1"/>
  <c r="ES42" i="11"/>
  <c r="IS42" i="11" s="1"/>
  <c r="ER42" i="11"/>
  <c r="IR42" i="11" s="1"/>
  <c r="EQ42" i="11"/>
  <c r="IQ42" i="11" s="1"/>
  <c r="EP42" i="11"/>
  <c r="EO42" i="11"/>
  <c r="EN42" i="11"/>
  <c r="EM42" i="11"/>
  <c r="EL42" i="11"/>
  <c r="EK42" i="11"/>
  <c r="IK42" i="11" s="1"/>
  <c r="EJ42" i="11"/>
  <c r="IJ42" i="11" s="1"/>
  <c r="EI42" i="11"/>
  <c r="II42" i="11" s="1"/>
  <c r="EH42" i="11"/>
  <c r="IH42" i="11" s="1"/>
  <c r="EG42" i="11"/>
  <c r="IG42" i="11" s="1"/>
  <c r="EF42" i="11"/>
  <c r="IF42" i="11" s="1"/>
  <c r="EE42" i="11"/>
  <c r="ED42" i="11"/>
  <c r="EC42" i="11"/>
  <c r="EB42" i="11"/>
  <c r="EA42" i="11"/>
  <c r="IA42" i="11" s="1"/>
  <c r="DZ42" i="11"/>
  <c r="HZ42" i="11" s="1"/>
  <c r="DY42" i="11"/>
  <c r="HY42" i="11" s="1"/>
  <c r="DX42" i="11"/>
  <c r="HX42" i="11" s="1"/>
  <c r="DW42" i="11"/>
  <c r="HW42" i="11" s="1"/>
  <c r="DV42" i="11"/>
  <c r="HV42" i="11" s="1"/>
  <c r="DU42" i="11"/>
  <c r="HU42" i="11" s="1"/>
  <c r="DT42" i="11"/>
  <c r="HT42" i="11" s="1"/>
  <c r="DS42" i="11"/>
  <c r="DR42" i="11"/>
  <c r="DQ42" i="11"/>
  <c r="DP42" i="11"/>
  <c r="HP42" i="11" s="1"/>
  <c r="DO42" i="11"/>
  <c r="HO42" i="11" s="1"/>
  <c r="DN42" i="11"/>
  <c r="DM42" i="11"/>
  <c r="HM42" i="11" s="1"/>
  <c r="DL42" i="11"/>
  <c r="HL42" i="11" s="1"/>
  <c r="DK42" i="11"/>
  <c r="DJ42" i="11"/>
  <c r="HJ42" i="11" s="1"/>
  <c r="DI42" i="11"/>
  <c r="HI42" i="11" s="1"/>
  <c r="DH42" i="11"/>
  <c r="HH42" i="11" s="1"/>
  <c r="DG42" i="11"/>
  <c r="DF42" i="11"/>
  <c r="DE42" i="11"/>
  <c r="DD42" i="11"/>
  <c r="DC42" i="11"/>
  <c r="DB42" i="11"/>
  <c r="HB42" i="11" s="1"/>
  <c r="DA42" i="11"/>
  <c r="HA42" i="11" s="1"/>
  <c r="CZ42" i="11"/>
  <c r="GZ42" i="11" s="1"/>
  <c r="CY42" i="11"/>
  <c r="GY42" i="11" s="1"/>
  <c r="CX42" i="11"/>
  <c r="GX42" i="11" s="1"/>
  <c r="KS41" i="11"/>
  <c r="KR41" i="11"/>
  <c r="KG41" i="11"/>
  <c r="KF41" i="11"/>
  <c r="KE41" i="11"/>
  <c r="KD41" i="11"/>
  <c r="JZ41" i="11"/>
  <c r="JY41" i="11"/>
  <c r="JU41" i="11"/>
  <c r="JO41" i="11"/>
  <c r="JI41" i="11"/>
  <c r="JH41" i="11"/>
  <c r="JG41" i="11"/>
  <c r="JF41" i="11"/>
  <c r="JE41" i="11"/>
  <c r="JA41" i="11"/>
  <c r="IW41" i="11"/>
  <c r="IT41" i="11"/>
  <c r="IR41" i="11"/>
  <c r="IQ41" i="11"/>
  <c r="IH41" i="11"/>
  <c r="IG41" i="11"/>
  <c r="IF41" i="11"/>
  <c r="HY41" i="11"/>
  <c r="HX41" i="11"/>
  <c r="HW41" i="11"/>
  <c r="HV41" i="11"/>
  <c r="HT41" i="11"/>
  <c r="HS41" i="11"/>
  <c r="HJ41" i="11"/>
  <c r="HI41" i="11"/>
  <c r="HH41" i="11"/>
  <c r="HA41" i="11"/>
  <c r="GZ41" i="11"/>
  <c r="GY41" i="11"/>
  <c r="GX41" i="11"/>
  <c r="GS41" i="11"/>
  <c r="GR41" i="11"/>
  <c r="GQ41" i="11"/>
  <c r="KQ41" i="11" s="1"/>
  <c r="GP41" i="11"/>
  <c r="KP41" i="11" s="1"/>
  <c r="GO41" i="11"/>
  <c r="KO41" i="11" s="1"/>
  <c r="GN41" i="11"/>
  <c r="KN41" i="11" s="1"/>
  <c r="GM41" i="11"/>
  <c r="KM41" i="11" s="1"/>
  <c r="GL41" i="11"/>
  <c r="KL41" i="11" s="1"/>
  <c r="GK41" i="11"/>
  <c r="KK41" i="11" s="1"/>
  <c r="GJ41" i="11"/>
  <c r="KJ41" i="11" s="1"/>
  <c r="GI41" i="11"/>
  <c r="KI41" i="11" s="1"/>
  <c r="GH41" i="11"/>
  <c r="KH41" i="11" s="1"/>
  <c r="GG41" i="11"/>
  <c r="GF41" i="11"/>
  <c r="GE41" i="11"/>
  <c r="GD41" i="11"/>
  <c r="GC41" i="11"/>
  <c r="KC41" i="11" s="1"/>
  <c r="GB41" i="11"/>
  <c r="KB41" i="11" s="1"/>
  <c r="GA41" i="11"/>
  <c r="KA41" i="11" s="1"/>
  <c r="FZ41" i="11"/>
  <c r="FY41" i="11"/>
  <c r="FX41" i="11"/>
  <c r="JX41" i="11" s="1"/>
  <c r="FW41" i="11"/>
  <c r="JW41" i="11" s="1"/>
  <c r="FV41" i="11"/>
  <c r="JV41" i="11" s="1"/>
  <c r="FU41" i="11"/>
  <c r="FT41" i="11"/>
  <c r="JT41" i="11" s="1"/>
  <c r="FS41" i="11"/>
  <c r="JS41" i="11" s="1"/>
  <c r="FR41" i="11"/>
  <c r="JR41" i="11" s="1"/>
  <c r="FQ41" i="11"/>
  <c r="JQ41" i="11" s="1"/>
  <c r="FP41" i="11"/>
  <c r="JP41" i="11" s="1"/>
  <c r="FO41" i="11"/>
  <c r="FN41" i="11"/>
  <c r="JN41" i="11" s="1"/>
  <c r="FM41" i="11"/>
  <c r="JM41" i="11" s="1"/>
  <c r="FL41" i="11"/>
  <c r="JL41" i="11" s="1"/>
  <c r="FK41" i="11"/>
  <c r="JK41" i="11" s="1"/>
  <c r="FJ41" i="11"/>
  <c r="JJ41" i="11" s="1"/>
  <c r="FI41" i="11"/>
  <c r="FH41" i="11"/>
  <c r="FG41" i="11"/>
  <c r="FF41" i="11"/>
  <c r="FE41" i="11"/>
  <c r="FD41" i="11"/>
  <c r="JD41" i="11" s="1"/>
  <c r="FC41" i="11"/>
  <c r="JC41" i="11" s="1"/>
  <c r="FB41" i="11"/>
  <c r="JB41" i="11" s="1"/>
  <c r="FA41" i="11"/>
  <c r="EZ41" i="11"/>
  <c r="IZ41" i="11" s="1"/>
  <c r="EY41" i="11"/>
  <c r="IY41" i="11" s="1"/>
  <c r="EX41" i="11"/>
  <c r="IX41" i="11" s="1"/>
  <c r="EW41" i="11"/>
  <c r="EV41" i="11"/>
  <c r="IV41" i="11" s="1"/>
  <c r="EU41" i="11"/>
  <c r="IU41" i="11" s="1"/>
  <c r="ET41" i="11"/>
  <c r="ES41" i="11"/>
  <c r="IS41" i="11" s="1"/>
  <c r="ER41" i="11"/>
  <c r="EQ41" i="11"/>
  <c r="EP41" i="11"/>
  <c r="IP41" i="11" s="1"/>
  <c r="EO41" i="11"/>
  <c r="IO41" i="11" s="1"/>
  <c r="EN41" i="11"/>
  <c r="IN41" i="11" s="1"/>
  <c r="EM41" i="11"/>
  <c r="IM41" i="11" s="1"/>
  <c r="EL41" i="11"/>
  <c r="IL41" i="11" s="1"/>
  <c r="EK41" i="11"/>
  <c r="IK41" i="11" s="1"/>
  <c r="EJ41" i="11"/>
  <c r="IJ41" i="11" s="1"/>
  <c r="EI41" i="11"/>
  <c r="II41" i="11" s="1"/>
  <c r="EH41" i="11"/>
  <c r="EG41" i="11"/>
  <c r="EF41" i="11"/>
  <c r="EE41" i="11"/>
  <c r="IE41" i="11" s="1"/>
  <c r="ED41" i="11"/>
  <c r="ID41" i="11" s="1"/>
  <c r="EC41" i="11"/>
  <c r="IC41" i="11" s="1"/>
  <c r="EB41" i="11"/>
  <c r="IB41" i="11" s="1"/>
  <c r="EA41" i="11"/>
  <c r="IA41" i="11" s="1"/>
  <c r="DZ41" i="11"/>
  <c r="HZ41" i="11" s="1"/>
  <c r="DY41" i="11"/>
  <c r="DX41" i="11"/>
  <c r="DW41" i="11"/>
  <c r="DV41" i="11"/>
  <c r="DU41" i="11"/>
  <c r="HU41" i="11" s="1"/>
  <c r="DT41" i="11"/>
  <c r="DS41" i="11"/>
  <c r="DR41" i="11"/>
  <c r="HR41" i="11" s="1"/>
  <c r="DQ41" i="11"/>
  <c r="HQ41" i="11" s="1"/>
  <c r="DP41" i="11"/>
  <c r="HP41" i="11" s="1"/>
  <c r="DO41" i="11"/>
  <c r="HO41" i="11" s="1"/>
  <c r="DN41" i="11"/>
  <c r="HN41" i="11" s="1"/>
  <c r="DM41" i="11"/>
  <c r="HM41" i="11" s="1"/>
  <c r="DL41" i="11"/>
  <c r="HL41" i="11" s="1"/>
  <c r="DK41" i="11"/>
  <c r="HK41" i="11" s="1"/>
  <c r="DJ41" i="11"/>
  <c r="DI41" i="11"/>
  <c r="DH41" i="11"/>
  <c r="DG41" i="11"/>
  <c r="HG41" i="11" s="1"/>
  <c r="DF41" i="11"/>
  <c r="HF41" i="11" s="1"/>
  <c r="DE41" i="11"/>
  <c r="HE41" i="11" s="1"/>
  <c r="DD41" i="11"/>
  <c r="HD41" i="11" s="1"/>
  <c r="DC41" i="11"/>
  <c r="HC41" i="11" s="1"/>
  <c r="DB41" i="11"/>
  <c r="HB41" i="11" s="1"/>
  <c r="DA41" i="11"/>
  <c r="CZ41" i="11"/>
  <c r="CY41" i="11"/>
  <c r="CX41" i="11"/>
  <c r="KS40" i="11"/>
  <c r="KR40" i="11"/>
  <c r="KN40" i="11"/>
  <c r="KM40" i="11"/>
  <c r="KL40" i="11"/>
  <c r="KK40" i="11"/>
  <c r="KE40" i="11"/>
  <c r="KC40" i="11"/>
  <c r="JV40" i="11"/>
  <c r="JU40" i="11"/>
  <c r="JT40" i="11"/>
  <c r="JP40" i="11"/>
  <c r="JN40" i="11"/>
  <c r="JM40" i="11"/>
  <c r="JJ40" i="11"/>
  <c r="JF40" i="11"/>
  <c r="JE40" i="11"/>
  <c r="JD40" i="11"/>
  <c r="JC40" i="11"/>
  <c r="IX40" i="11"/>
  <c r="IW40" i="11"/>
  <c r="IV40" i="11"/>
  <c r="IU40" i="11"/>
  <c r="IO40" i="11"/>
  <c r="IL40" i="11"/>
  <c r="IK40" i="11"/>
  <c r="IG40" i="11"/>
  <c r="IE40" i="11"/>
  <c r="ID40" i="11"/>
  <c r="IB40" i="11"/>
  <c r="IA40" i="11"/>
  <c r="HZ40" i="11"/>
  <c r="HS40" i="11"/>
  <c r="HQ40" i="11"/>
  <c r="HP40" i="11"/>
  <c r="HO40" i="11"/>
  <c r="HN40" i="11"/>
  <c r="HM40" i="11"/>
  <c r="HL40" i="11"/>
  <c r="HI40" i="11"/>
  <c r="HG40" i="11"/>
  <c r="HF40" i="11"/>
  <c r="HD40" i="11"/>
  <c r="HB40" i="11"/>
  <c r="HA40" i="11"/>
  <c r="GZ40" i="11"/>
  <c r="GS40" i="11"/>
  <c r="GR40" i="11"/>
  <c r="GQ40" i="11"/>
  <c r="KQ40" i="11" s="1"/>
  <c r="GP40" i="11"/>
  <c r="KP40" i="11" s="1"/>
  <c r="GO40" i="11"/>
  <c r="KO40" i="11" s="1"/>
  <c r="GN40" i="11"/>
  <c r="GM40" i="11"/>
  <c r="GL40" i="11"/>
  <c r="GK40" i="11"/>
  <c r="GJ40" i="11"/>
  <c r="KJ40" i="11" s="1"/>
  <c r="GI40" i="11"/>
  <c r="KI40" i="11" s="1"/>
  <c r="GH40" i="11"/>
  <c r="KH40" i="11" s="1"/>
  <c r="GG40" i="11"/>
  <c r="KG40" i="11" s="1"/>
  <c r="GF40" i="11"/>
  <c r="KF40" i="11" s="1"/>
  <c r="GE40" i="11"/>
  <c r="GD40" i="11"/>
  <c r="KD40" i="11" s="1"/>
  <c r="GC40" i="11"/>
  <c r="GB40" i="11"/>
  <c r="KB40" i="11" s="1"/>
  <c r="GA40" i="11"/>
  <c r="KA40" i="11" s="1"/>
  <c r="FZ40" i="11"/>
  <c r="JZ40" i="11" s="1"/>
  <c r="FY40" i="11"/>
  <c r="JY40" i="11" s="1"/>
  <c r="FX40" i="11"/>
  <c r="JX40" i="11" s="1"/>
  <c r="FW40" i="11"/>
  <c r="JW40" i="11" s="1"/>
  <c r="FV40" i="11"/>
  <c r="FU40" i="11"/>
  <c r="FT40" i="11"/>
  <c r="FS40" i="11"/>
  <c r="JS40" i="11" s="1"/>
  <c r="FR40" i="11"/>
  <c r="JR40" i="11" s="1"/>
  <c r="FQ40" i="11"/>
  <c r="JQ40" i="11" s="1"/>
  <c r="FP40" i="11"/>
  <c r="FO40" i="11"/>
  <c r="JO40" i="11" s="1"/>
  <c r="FN40" i="11"/>
  <c r="FM40" i="11"/>
  <c r="FL40" i="11"/>
  <c r="JL40" i="11" s="1"/>
  <c r="FK40" i="11"/>
  <c r="JK40" i="11" s="1"/>
  <c r="FJ40" i="11"/>
  <c r="FI40" i="11"/>
  <c r="JI40" i="11" s="1"/>
  <c r="FH40" i="11"/>
  <c r="JH40" i="11" s="1"/>
  <c r="FG40" i="11"/>
  <c r="JG40" i="11" s="1"/>
  <c r="FF40" i="11"/>
  <c r="FE40" i="11"/>
  <c r="FD40" i="11"/>
  <c r="FC40" i="11"/>
  <c r="FB40" i="11"/>
  <c r="JB40" i="11" s="1"/>
  <c r="FA40" i="11"/>
  <c r="JA40" i="11" s="1"/>
  <c r="EZ40" i="11"/>
  <c r="IZ40" i="11" s="1"/>
  <c r="EY40" i="11"/>
  <c r="IY40" i="11" s="1"/>
  <c r="EX40" i="11"/>
  <c r="EW40" i="11"/>
  <c r="EV40" i="11"/>
  <c r="EU40" i="11"/>
  <c r="ET40" i="11"/>
  <c r="IT40" i="11" s="1"/>
  <c r="ES40" i="11"/>
  <c r="IS40" i="11" s="1"/>
  <c r="ER40" i="11"/>
  <c r="IR40" i="11" s="1"/>
  <c r="EQ40" i="11"/>
  <c r="IQ40" i="11" s="1"/>
  <c r="EP40" i="11"/>
  <c r="IP40" i="11" s="1"/>
  <c r="EO40" i="11"/>
  <c r="EN40" i="11"/>
  <c r="IN40" i="11" s="1"/>
  <c r="EM40" i="11"/>
  <c r="IM40" i="11" s="1"/>
  <c r="EL40" i="11"/>
  <c r="EK40" i="11"/>
  <c r="EJ40" i="11"/>
  <c r="IJ40" i="11" s="1"/>
  <c r="EI40" i="11"/>
  <c r="II40" i="11" s="1"/>
  <c r="EH40" i="11"/>
  <c r="IH40" i="11" s="1"/>
  <c r="EG40" i="11"/>
  <c r="EF40" i="11"/>
  <c r="IF40" i="11" s="1"/>
  <c r="EE40" i="11"/>
  <c r="ED40" i="11"/>
  <c r="EC40" i="11"/>
  <c r="IC40" i="11" s="1"/>
  <c r="EB40" i="11"/>
  <c r="EA40" i="11"/>
  <c r="DZ40" i="11"/>
  <c r="DY40" i="11"/>
  <c r="HY40" i="11" s="1"/>
  <c r="DX40" i="11"/>
  <c r="HX40" i="11" s="1"/>
  <c r="DW40" i="11"/>
  <c r="HW40" i="11" s="1"/>
  <c r="DV40" i="11"/>
  <c r="HV40" i="11" s="1"/>
  <c r="DU40" i="11"/>
  <c r="HU40" i="11" s="1"/>
  <c r="DT40" i="11"/>
  <c r="HT40" i="11" s="1"/>
  <c r="DS40" i="11"/>
  <c r="DR40" i="11"/>
  <c r="HR40" i="11" s="1"/>
  <c r="DQ40" i="11"/>
  <c r="DP40" i="11"/>
  <c r="DO40" i="11"/>
  <c r="DN40" i="11"/>
  <c r="DM40" i="11"/>
  <c r="DL40" i="11"/>
  <c r="DK40" i="11"/>
  <c r="HK40" i="11" s="1"/>
  <c r="DJ40" i="11"/>
  <c r="HJ40" i="11" s="1"/>
  <c r="DI40" i="11"/>
  <c r="DH40" i="11"/>
  <c r="HH40" i="11" s="1"/>
  <c r="DG40" i="11"/>
  <c r="DF40" i="11"/>
  <c r="DE40" i="11"/>
  <c r="HE40" i="11" s="1"/>
  <c r="DD40" i="11"/>
  <c r="DC40" i="11"/>
  <c r="HC40" i="11" s="1"/>
  <c r="DB40" i="11"/>
  <c r="DA40" i="11"/>
  <c r="CZ40" i="11"/>
  <c r="CY40" i="11"/>
  <c r="GY40" i="11" s="1"/>
  <c r="CX40" i="11"/>
  <c r="GX40" i="11" s="1"/>
  <c r="KS39" i="11"/>
  <c r="KR39" i="11"/>
  <c r="KQ39" i="11"/>
  <c r="KP39" i="11"/>
  <c r="KN39" i="11"/>
  <c r="KM39" i="11"/>
  <c r="KK39" i="11"/>
  <c r="KC39" i="11"/>
  <c r="KB39" i="11"/>
  <c r="JZ39" i="11"/>
  <c r="JT39" i="11"/>
  <c r="JS39" i="11"/>
  <c r="JP39" i="11"/>
  <c r="JO39" i="11"/>
  <c r="JN39" i="11"/>
  <c r="JM39" i="11"/>
  <c r="JJ39" i="11"/>
  <c r="JH39" i="11"/>
  <c r="JG39" i="11"/>
  <c r="JE39" i="11"/>
  <c r="JB39" i="11"/>
  <c r="IX39" i="11"/>
  <c r="IW39" i="11"/>
  <c r="IS39" i="11"/>
  <c r="IR39" i="11"/>
  <c r="IQ39" i="11"/>
  <c r="IP39" i="11"/>
  <c r="IO39" i="11"/>
  <c r="IJ39" i="11"/>
  <c r="II39" i="11"/>
  <c r="HZ39" i="11"/>
  <c r="HY39" i="11"/>
  <c r="HX39" i="11"/>
  <c r="HR39" i="11"/>
  <c r="HQ39" i="11"/>
  <c r="HP39" i="11"/>
  <c r="HF39" i="11"/>
  <c r="HC39" i="11"/>
  <c r="HA39" i="11"/>
  <c r="GZ39" i="11"/>
  <c r="GY39" i="11"/>
  <c r="GS39" i="11"/>
  <c r="GR39" i="11"/>
  <c r="GQ39" i="11"/>
  <c r="GP39" i="11"/>
  <c r="GO39" i="11"/>
  <c r="KO39" i="11" s="1"/>
  <c r="GN39" i="11"/>
  <c r="GM39" i="11"/>
  <c r="GL39" i="11"/>
  <c r="KL39" i="11" s="1"/>
  <c r="GK39" i="11"/>
  <c r="GJ39" i="11"/>
  <c r="KJ39" i="11" s="1"/>
  <c r="GI39" i="11"/>
  <c r="KI39" i="11" s="1"/>
  <c r="GH39" i="11"/>
  <c r="KH39" i="11" s="1"/>
  <c r="GG39" i="11"/>
  <c r="KG39" i="11" s="1"/>
  <c r="GF39" i="11"/>
  <c r="KF39" i="11" s="1"/>
  <c r="GE39" i="11"/>
  <c r="KE39" i="11" s="1"/>
  <c r="GD39" i="11"/>
  <c r="KD39" i="11" s="1"/>
  <c r="GC39" i="11"/>
  <c r="GB39" i="11"/>
  <c r="GA39" i="11"/>
  <c r="KA39" i="11" s="1"/>
  <c r="FZ39" i="11"/>
  <c r="FY39" i="11"/>
  <c r="JY39" i="11" s="1"/>
  <c r="FX39" i="11"/>
  <c r="JX39" i="11" s="1"/>
  <c r="FW39" i="11"/>
  <c r="JW39" i="11" s="1"/>
  <c r="FV39" i="11"/>
  <c r="JV39" i="11" s="1"/>
  <c r="FU39" i="11"/>
  <c r="JU39" i="11" s="1"/>
  <c r="FT39" i="11"/>
  <c r="FS39" i="11"/>
  <c r="FR39" i="11"/>
  <c r="JR39" i="11" s="1"/>
  <c r="FQ39" i="11"/>
  <c r="JQ39" i="11" s="1"/>
  <c r="FP39" i="11"/>
  <c r="FO39" i="11"/>
  <c r="FN39" i="11"/>
  <c r="FM39" i="11"/>
  <c r="FL39" i="11"/>
  <c r="JL39" i="11" s="1"/>
  <c r="FK39" i="11"/>
  <c r="JK39" i="11" s="1"/>
  <c r="FJ39" i="11"/>
  <c r="FI39" i="11"/>
  <c r="JI39" i="11" s="1"/>
  <c r="FH39" i="11"/>
  <c r="FG39" i="11"/>
  <c r="FF39" i="11"/>
  <c r="JF39" i="11" s="1"/>
  <c r="FE39" i="11"/>
  <c r="FD39" i="11"/>
  <c r="JD39" i="11" s="1"/>
  <c r="FC39" i="11"/>
  <c r="JC39" i="11" s="1"/>
  <c r="FB39" i="11"/>
  <c r="FA39" i="11"/>
  <c r="JA39" i="11" s="1"/>
  <c r="EZ39" i="11"/>
  <c r="IZ39" i="11" s="1"/>
  <c r="EY39" i="11"/>
  <c r="IY39" i="11" s="1"/>
  <c r="EX39" i="11"/>
  <c r="EW39" i="11"/>
  <c r="EV39" i="11"/>
  <c r="IV39" i="11" s="1"/>
  <c r="EU39" i="11"/>
  <c r="IU39" i="11" s="1"/>
  <c r="ET39" i="11"/>
  <c r="IT39" i="11" s="1"/>
  <c r="ES39" i="11"/>
  <c r="ER39" i="11"/>
  <c r="EQ39" i="11"/>
  <c r="EP39" i="11"/>
  <c r="EO39" i="11"/>
  <c r="EN39" i="11"/>
  <c r="IN39" i="11" s="1"/>
  <c r="EM39" i="11"/>
  <c r="IM39" i="11" s="1"/>
  <c r="EL39" i="11"/>
  <c r="IL39" i="11" s="1"/>
  <c r="EK39" i="11"/>
  <c r="IK39" i="11" s="1"/>
  <c r="EJ39" i="11"/>
  <c r="EI39" i="11"/>
  <c r="EH39" i="11"/>
  <c r="IH39" i="11" s="1"/>
  <c r="EG39" i="11"/>
  <c r="IG39" i="11" s="1"/>
  <c r="EF39" i="11"/>
  <c r="IF39" i="11" s="1"/>
  <c r="EE39" i="11"/>
  <c r="IE39" i="11" s="1"/>
  <c r="ED39" i="11"/>
  <c r="ID39" i="11" s="1"/>
  <c r="EC39" i="11"/>
  <c r="IC39" i="11" s="1"/>
  <c r="EB39" i="11"/>
  <c r="IB39" i="11" s="1"/>
  <c r="EA39" i="11"/>
  <c r="IA39" i="11" s="1"/>
  <c r="DZ39" i="11"/>
  <c r="DY39" i="11"/>
  <c r="DX39" i="11"/>
  <c r="DW39" i="11"/>
  <c r="HW39" i="11" s="1"/>
  <c r="DV39" i="11"/>
  <c r="HV39" i="11" s="1"/>
  <c r="DU39" i="11"/>
  <c r="HU39" i="11" s="1"/>
  <c r="DT39" i="11"/>
  <c r="HT39" i="11" s="1"/>
  <c r="DS39" i="11"/>
  <c r="HS39" i="11" s="1"/>
  <c r="DR39" i="11"/>
  <c r="DQ39" i="11"/>
  <c r="DP39" i="11"/>
  <c r="DO39" i="11"/>
  <c r="HO39" i="11" s="1"/>
  <c r="DN39" i="11"/>
  <c r="HN39" i="11" s="1"/>
  <c r="DM39" i="11"/>
  <c r="HM39" i="11" s="1"/>
  <c r="DL39" i="11"/>
  <c r="HL39" i="11" s="1"/>
  <c r="DK39" i="11"/>
  <c r="HK39" i="11" s="1"/>
  <c r="DJ39" i="11"/>
  <c r="HJ39" i="11" s="1"/>
  <c r="DI39" i="11"/>
  <c r="HI39" i="11" s="1"/>
  <c r="DH39" i="11"/>
  <c r="HH39" i="11" s="1"/>
  <c r="DG39" i="11"/>
  <c r="HG39" i="11" s="1"/>
  <c r="DF39" i="11"/>
  <c r="DE39" i="11"/>
  <c r="HE39" i="11" s="1"/>
  <c r="DD39" i="11"/>
  <c r="HD39" i="11" s="1"/>
  <c r="DC39" i="11"/>
  <c r="DB39" i="11"/>
  <c r="HB39" i="11" s="1"/>
  <c r="DA39" i="11"/>
  <c r="CZ39" i="11"/>
  <c r="CY39" i="11"/>
  <c r="CX39" i="11"/>
  <c r="GX39" i="11" s="1"/>
  <c r="KQ38" i="11"/>
  <c r="KG38" i="11"/>
  <c r="KF38" i="11"/>
  <c r="KE38" i="11"/>
  <c r="KD38" i="11"/>
  <c r="KA38" i="11"/>
  <c r="JT38" i="11"/>
  <c r="JS38" i="11"/>
  <c r="JR38" i="11"/>
  <c r="JM38" i="11"/>
  <c r="JI38" i="11"/>
  <c r="JH38" i="11"/>
  <c r="JG38" i="11"/>
  <c r="IV38" i="11"/>
  <c r="IU38" i="11"/>
  <c r="IT38" i="11"/>
  <c r="IR38" i="11"/>
  <c r="IN38" i="11"/>
  <c r="IM38" i="11"/>
  <c r="IK38" i="11"/>
  <c r="IE38" i="11"/>
  <c r="ID38" i="11"/>
  <c r="IC38" i="11"/>
  <c r="IB38" i="11"/>
  <c r="IA38" i="11"/>
  <c r="HX38" i="11"/>
  <c r="HW38" i="11"/>
  <c r="HV38" i="11"/>
  <c r="HU38" i="11"/>
  <c r="HT38" i="11"/>
  <c r="HM38" i="11"/>
  <c r="HL38" i="11"/>
  <c r="HK38" i="11"/>
  <c r="HJ38" i="11"/>
  <c r="HF38" i="11"/>
  <c r="HE38" i="11"/>
  <c r="HD38" i="11"/>
  <c r="GZ38" i="11"/>
  <c r="GY38" i="11"/>
  <c r="GX38" i="11"/>
  <c r="GS38" i="11"/>
  <c r="KS38" i="11" s="1"/>
  <c r="GR38" i="11"/>
  <c r="KR38" i="11" s="1"/>
  <c r="GQ38" i="11"/>
  <c r="GP38" i="11"/>
  <c r="KP38" i="11" s="1"/>
  <c r="GO38" i="11"/>
  <c r="KO38" i="11" s="1"/>
  <c r="GN38" i="11"/>
  <c r="KN38" i="11" s="1"/>
  <c r="GM38" i="11"/>
  <c r="KM38" i="11" s="1"/>
  <c r="GL38" i="11"/>
  <c r="KL38" i="11" s="1"/>
  <c r="GK38" i="11"/>
  <c r="KK38" i="11" s="1"/>
  <c r="GJ38" i="11"/>
  <c r="KJ38" i="11" s="1"/>
  <c r="GI38" i="11"/>
  <c r="KI38" i="11" s="1"/>
  <c r="GH38" i="11"/>
  <c r="KH38" i="11" s="1"/>
  <c r="GG38" i="11"/>
  <c r="GF38" i="11"/>
  <c r="GE38" i="11"/>
  <c r="GD38" i="11"/>
  <c r="GC38" i="11"/>
  <c r="KC38" i="11" s="1"/>
  <c r="GB38" i="11"/>
  <c r="KB38" i="11" s="1"/>
  <c r="GA38" i="11"/>
  <c r="FZ38" i="11"/>
  <c r="JZ38" i="11" s="1"/>
  <c r="FY38" i="11"/>
  <c r="JY38" i="11" s="1"/>
  <c r="FX38" i="11"/>
  <c r="JX38" i="11" s="1"/>
  <c r="FW38" i="11"/>
  <c r="JW38" i="11" s="1"/>
  <c r="FV38" i="11"/>
  <c r="JV38" i="11" s="1"/>
  <c r="FU38" i="11"/>
  <c r="JU38" i="11" s="1"/>
  <c r="FT38" i="11"/>
  <c r="FS38" i="11"/>
  <c r="FR38" i="11"/>
  <c r="FQ38" i="11"/>
  <c r="JQ38" i="11" s="1"/>
  <c r="FP38" i="11"/>
  <c r="JP38" i="11" s="1"/>
  <c r="FO38" i="11"/>
  <c r="JO38" i="11" s="1"/>
  <c r="FN38" i="11"/>
  <c r="JN38" i="11" s="1"/>
  <c r="FM38" i="11"/>
  <c r="FL38" i="11"/>
  <c r="JL38" i="11" s="1"/>
  <c r="FK38" i="11"/>
  <c r="JK38" i="11" s="1"/>
  <c r="FJ38" i="11"/>
  <c r="JJ38" i="11" s="1"/>
  <c r="FI38" i="11"/>
  <c r="FH38" i="11"/>
  <c r="FG38" i="11"/>
  <c r="FF38" i="11"/>
  <c r="JF38" i="11" s="1"/>
  <c r="FE38" i="11"/>
  <c r="JE38" i="11" s="1"/>
  <c r="FD38" i="11"/>
  <c r="JD38" i="11" s="1"/>
  <c r="FC38" i="11"/>
  <c r="JC38" i="11" s="1"/>
  <c r="FB38" i="11"/>
  <c r="JB38" i="11" s="1"/>
  <c r="FA38" i="11"/>
  <c r="JA38" i="11" s="1"/>
  <c r="EZ38" i="11"/>
  <c r="IZ38" i="11" s="1"/>
  <c r="EY38" i="11"/>
  <c r="IY38" i="11" s="1"/>
  <c r="EX38" i="11"/>
  <c r="IX38" i="11" s="1"/>
  <c r="EW38" i="11"/>
  <c r="IW38" i="11" s="1"/>
  <c r="EV38" i="11"/>
  <c r="EU38" i="11"/>
  <c r="ET38" i="11"/>
  <c r="ES38" i="11"/>
  <c r="IS38" i="11" s="1"/>
  <c r="ER38" i="11"/>
  <c r="EQ38" i="11"/>
  <c r="IQ38" i="11" s="1"/>
  <c r="EP38" i="11"/>
  <c r="IP38" i="11" s="1"/>
  <c r="EO38" i="11"/>
  <c r="IO38" i="11" s="1"/>
  <c r="EN38" i="11"/>
  <c r="EM38" i="11"/>
  <c r="EL38" i="11"/>
  <c r="IL38" i="11" s="1"/>
  <c r="EK38" i="11"/>
  <c r="EJ38" i="11"/>
  <c r="IJ38" i="11" s="1"/>
  <c r="EI38" i="11"/>
  <c r="II38" i="11" s="1"/>
  <c r="EH38" i="11"/>
  <c r="IH38" i="11" s="1"/>
  <c r="EG38" i="11"/>
  <c r="IG38" i="11" s="1"/>
  <c r="EF38" i="11"/>
  <c r="IF38" i="11" s="1"/>
  <c r="EE38" i="11"/>
  <c r="ED38" i="11"/>
  <c r="EC38" i="11"/>
  <c r="EB38" i="11"/>
  <c r="EA38" i="11"/>
  <c r="DZ38" i="11"/>
  <c r="HZ38" i="11" s="1"/>
  <c r="DY38" i="11"/>
  <c r="HY38" i="11" s="1"/>
  <c r="DX38" i="11"/>
  <c r="DW38" i="11"/>
  <c r="DV38" i="11"/>
  <c r="DU38" i="11"/>
  <c r="DT38" i="11"/>
  <c r="DS38" i="11"/>
  <c r="HS38" i="11" s="1"/>
  <c r="DR38" i="11"/>
  <c r="HR38" i="11" s="1"/>
  <c r="DQ38" i="11"/>
  <c r="HQ38" i="11" s="1"/>
  <c r="DP38" i="11"/>
  <c r="HP38" i="11" s="1"/>
  <c r="DO38" i="11"/>
  <c r="HO38" i="11" s="1"/>
  <c r="DN38" i="11"/>
  <c r="HN38" i="11" s="1"/>
  <c r="DM38" i="11"/>
  <c r="DL38" i="11"/>
  <c r="DK38" i="11"/>
  <c r="DJ38" i="11"/>
  <c r="DI38" i="11"/>
  <c r="HI38" i="11" s="1"/>
  <c r="DH38" i="11"/>
  <c r="HH38" i="11" s="1"/>
  <c r="DG38" i="11"/>
  <c r="HG38" i="11" s="1"/>
  <c r="DF38" i="11"/>
  <c r="DE38" i="11"/>
  <c r="DD38" i="11"/>
  <c r="DC38" i="11"/>
  <c r="HC38" i="11" s="1"/>
  <c r="DB38" i="11"/>
  <c r="HB38" i="11" s="1"/>
  <c r="DA38" i="11"/>
  <c r="HA38" i="11" s="1"/>
  <c r="CZ38" i="11"/>
  <c r="CY38" i="11"/>
  <c r="CX38" i="11"/>
  <c r="KH37" i="11"/>
  <c r="KG37" i="11"/>
  <c r="KF37" i="11"/>
  <c r="KE37" i="11"/>
  <c r="KD37" i="11"/>
  <c r="KC37" i="11"/>
  <c r="KB37" i="11"/>
  <c r="KA37" i="11"/>
  <c r="JZ37" i="11"/>
  <c r="JY37" i="11"/>
  <c r="JM37" i="11"/>
  <c r="JL37" i="11"/>
  <c r="JI37" i="11"/>
  <c r="JH37" i="11"/>
  <c r="JG37" i="11"/>
  <c r="JF37" i="11"/>
  <c r="JE37" i="11"/>
  <c r="JD37" i="11"/>
  <c r="JC37" i="11"/>
  <c r="JB37" i="11"/>
  <c r="IP37" i="11"/>
  <c r="IH37" i="11"/>
  <c r="IG37" i="11"/>
  <c r="IF37" i="11"/>
  <c r="IE37" i="11"/>
  <c r="ID37" i="11"/>
  <c r="IC37" i="11"/>
  <c r="IB37" i="11"/>
  <c r="HY37" i="11"/>
  <c r="HX37" i="11"/>
  <c r="HP37" i="11"/>
  <c r="HO37" i="11"/>
  <c r="HN37" i="11"/>
  <c r="HM37" i="11"/>
  <c r="HL37" i="11"/>
  <c r="HG37" i="11"/>
  <c r="HF37" i="11"/>
  <c r="HD37" i="11"/>
  <c r="GS37" i="11"/>
  <c r="KS37" i="11" s="1"/>
  <c r="GR37" i="11"/>
  <c r="KR37" i="11" s="1"/>
  <c r="GQ37" i="11"/>
  <c r="KQ37" i="11" s="1"/>
  <c r="GP37" i="11"/>
  <c r="KP37" i="11" s="1"/>
  <c r="GO37" i="11"/>
  <c r="KO37" i="11" s="1"/>
  <c r="GN37" i="11"/>
  <c r="KN37" i="11" s="1"/>
  <c r="GM37" i="11"/>
  <c r="KM37" i="11" s="1"/>
  <c r="GL37" i="11"/>
  <c r="KL37" i="11" s="1"/>
  <c r="GK37" i="11"/>
  <c r="KK37" i="11" s="1"/>
  <c r="GJ37" i="11"/>
  <c r="KJ37" i="11" s="1"/>
  <c r="GI37" i="11"/>
  <c r="KI37" i="11" s="1"/>
  <c r="GH37" i="11"/>
  <c r="GG37" i="11"/>
  <c r="GF37" i="11"/>
  <c r="GE37" i="11"/>
  <c r="GD37" i="11"/>
  <c r="GC37" i="11"/>
  <c r="GB37" i="11"/>
  <c r="GA37" i="11"/>
  <c r="FZ37" i="11"/>
  <c r="FY37" i="11"/>
  <c r="FX37" i="11"/>
  <c r="JX37" i="11" s="1"/>
  <c r="FW37" i="11"/>
  <c r="JW37" i="11" s="1"/>
  <c r="FV37" i="11"/>
  <c r="JV37" i="11" s="1"/>
  <c r="FU37" i="11"/>
  <c r="JU37" i="11" s="1"/>
  <c r="FT37" i="11"/>
  <c r="JT37" i="11" s="1"/>
  <c r="FS37" i="11"/>
  <c r="JS37" i="11" s="1"/>
  <c r="FR37" i="11"/>
  <c r="JR37" i="11" s="1"/>
  <c r="FQ37" i="11"/>
  <c r="JQ37" i="11" s="1"/>
  <c r="FP37" i="11"/>
  <c r="JP37" i="11" s="1"/>
  <c r="FO37" i="11"/>
  <c r="JO37" i="11" s="1"/>
  <c r="FN37" i="11"/>
  <c r="JN37" i="11" s="1"/>
  <c r="FM37" i="11"/>
  <c r="FL37" i="11"/>
  <c r="FK37" i="11"/>
  <c r="JK37" i="11" s="1"/>
  <c r="FJ37" i="11"/>
  <c r="JJ37" i="11" s="1"/>
  <c r="FI37" i="11"/>
  <c r="FH37" i="11"/>
  <c r="FG37" i="11"/>
  <c r="FF37" i="11"/>
  <c r="FE37" i="11"/>
  <c r="FD37" i="11"/>
  <c r="FC37" i="11"/>
  <c r="FB37" i="11"/>
  <c r="FA37" i="11"/>
  <c r="JA37" i="11" s="1"/>
  <c r="EZ37" i="11"/>
  <c r="IZ37" i="11" s="1"/>
  <c r="EY37" i="11"/>
  <c r="IY37" i="11" s="1"/>
  <c r="EX37" i="11"/>
  <c r="IX37" i="11" s="1"/>
  <c r="EW37" i="11"/>
  <c r="IW37" i="11" s="1"/>
  <c r="EV37" i="11"/>
  <c r="IV37" i="11" s="1"/>
  <c r="EU37" i="11"/>
  <c r="IU37" i="11" s="1"/>
  <c r="ET37" i="11"/>
  <c r="IT37" i="11" s="1"/>
  <c r="ES37" i="11"/>
  <c r="IS37" i="11" s="1"/>
  <c r="ER37" i="11"/>
  <c r="IR37" i="11" s="1"/>
  <c r="EQ37" i="11"/>
  <c r="IQ37" i="11" s="1"/>
  <c r="EP37" i="11"/>
  <c r="EO37" i="11"/>
  <c r="IO37" i="11" s="1"/>
  <c r="EN37" i="11"/>
  <c r="IN37" i="11" s="1"/>
  <c r="EM37" i="11"/>
  <c r="IM37" i="11" s="1"/>
  <c r="EL37" i="11"/>
  <c r="IL37" i="11" s="1"/>
  <c r="EK37" i="11"/>
  <c r="IK37" i="11" s="1"/>
  <c r="EJ37" i="11"/>
  <c r="IJ37" i="11" s="1"/>
  <c r="EI37" i="11"/>
  <c r="II37" i="11" s="1"/>
  <c r="EH37" i="11"/>
  <c r="EG37" i="11"/>
  <c r="EF37" i="11"/>
  <c r="EE37" i="11"/>
  <c r="ED37" i="11"/>
  <c r="EC37" i="11"/>
  <c r="EB37" i="11"/>
  <c r="EA37" i="11"/>
  <c r="IA37" i="11" s="1"/>
  <c r="DZ37" i="11"/>
  <c r="HZ37" i="11" s="1"/>
  <c r="DY37" i="11"/>
  <c r="DX37" i="11"/>
  <c r="DW37" i="11"/>
  <c r="HW37" i="11" s="1"/>
  <c r="DV37" i="11"/>
  <c r="HV37" i="11" s="1"/>
  <c r="DU37" i="11"/>
  <c r="HU37" i="11" s="1"/>
  <c r="DT37" i="11"/>
  <c r="HT37" i="11" s="1"/>
  <c r="DS37" i="11"/>
  <c r="HS37" i="11" s="1"/>
  <c r="DR37" i="11"/>
  <c r="HR37" i="11" s="1"/>
  <c r="DQ37" i="11"/>
  <c r="HQ37" i="11" s="1"/>
  <c r="DP37" i="11"/>
  <c r="DO37" i="11"/>
  <c r="DN37" i="11"/>
  <c r="DM37" i="11"/>
  <c r="DL37" i="11"/>
  <c r="DK37" i="11"/>
  <c r="HK37" i="11" s="1"/>
  <c r="DJ37" i="11"/>
  <c r="HJ37" i="11" s="1"/>
  <c r="DI37" i="11"/>
  <c r="HI37" i="11" s="1"/>
  <c r="DH37" i="11"/>
  <c r="HH37" i="11" s="1"/>
  <c r="DG37" i="11"/>
  <c r="DF37" i="11"/>
  <c r="DE37" i="11"/>
  <c r="HE37" i="11" s="1"/>
  <c r="DD37" i="11"/>
  <c r="DC37" i="11"/>
  <c r="HC37" i="11" s="1"/>
  <c r="DB37" i="11"/>
  <c r="HB37" i="11" s="1"/>
  <c r="DA37" i="11"/>
  <c r="HA37" i="11" s="1"/>
  <c r="CZ37" i="11"/>
  <c r="GZ37" i="11" s="1"/>
  <c r="CY37" i="11"/>
  <c r="GY37" i="11" s="1"/>
  <c r="CX37" i="11"/>
  <c r="GX37" i="11" s="1"/>
  <c r="KS36" i="11"/>
  <c r="KR36" i="11"/>
  <c r="KQ36" i="11"/>
  <c r="KI36" i="11"/>
  <c r="KH36" i="11"/>
  <c r="KG36" i="11"/>
  <c r="KF36" i="11"/>
  <c r="JZ36" i="11"/>
  <c r="JY36" i="11"/>
  <c r="JX36" i="11"/>
  <c r="JW36" i="11"/>
  <c r="JV36" i="11"/>
  <c r="JU36" i="11"/>
  <c r="JT36" i="11"/>
  <c r="JS36" i="11"/>
  <c r="JR36" i="11"/>
  <c r="JQ36" i="11"/>
  <c r="JP36" i="11"/>
  <c r="JO36" i="11"/>
  <c r="JN36" i="11"/>
  <c r="JM36" i="11"/>
  <c r="JL36" i="11"/>
  <c r="JK36" i="11"/>
  <c r="JJ36" i="11"/>
  <c r="JI36" i="11"/>
  <c r="JH36" i="11"/>
  <c r="IY36" i="11"/>
  <c r="IX36" i="11"/>
  <c r="IW36" i="11"/>
  <c r="IV36" i="11"/>
  <c r="IU36" i="11"/>
  <c r="IT36" i="11"/>
  <c r="IS36" i="11"/>
  <c r="IR36" i="11"/>
  <c r="IQ36" i="11"/>
  <c r="IP36" i="11"/>
  <c r="IO36" i="11"/>
  <c r="IN36" i="11"/>
  <c r="IM36" i="11"/>
  <c r="IL36" i="11"/>
  <c r="IF36" i="11"/>
  <c r="IE36" i="11"/>
  <c r="ID36" i="11"/>
  <c r="IC36" i="11"/>
  <c r="IA36" i="11"/>
  <c r="HZ36" i="11"/>
  <c r="HX36" i="11"/>
  <c r="HW36" i="11"/>
  <c r="HT36" i="11"/>
  <c r="HS36" i="11"/>
  <c r="HR36" i="11"/>
  <c r="HQ36" i="11"/>
  <c r="HP36" i="11"/>
  <c r="HO36" i="11"/>
  <c r="HN36" i="11"/>
  <c r="HM36" i="11"/>
  <c r="HL36" i="11"/>
  <c r="HC36" i="11"/>
  <c r="HB36" i="11"/>
  <c r="HA36" i="11"/>
  <c r="GZ36" i="11"/>
  <c r="GS36" i="11"/>
  <c r="GR36" i="11"/>
  <c r="GQ36" i="11"/>
  <c r="GP36" i="11"/>
  <c r="KP36" i="11" s="1"/>
  <c r="GO36" i="11"/>
  <c r="KO36" i="11" s="1"/>
  <c r="GN36" i="11"/>
  <c r="KN36" i="11" s="1"/>
  <c r="GM36" i="11"/>
  <c r="KM36" i="11" s="1"/>
  <c r="GL36" i="11"/>
  <c r="KL36" i="11" s="1"/>
  <c r="GK36" i="11"/>
  <c r="KK36" i="11" s="1"/>
  <c r="GJ36" i="11"/>
  <c r="KJ36" i="11" s="1"/>
  <c r="GI36" i="11"/>
  <c r="GH36" i="11"/>
  <c r="GG36" i="11"/>
  <c r="GF36" i="11"/>
  <c r="GE36" i="11"/>
  <c r="KE36" i="11" s="1"/>
  <c r="GD36" i="11"/>
  <c r="KD36" i="11" s="1"/>
  <c r="GC36" i="11"/>
  <c r="KC36" i="11" s="1"/>
  <c r="GB36" i="11"/>
  <c r="KB36" i="11" s="1"/>
  <c r="GA36" i="11"/>
  <c r="KA36" i="11" s="1"/>
  <c r="FZ36" i="11"/>
  <c r="FY36" i="11"/>
  <c r="FX36" i="11"/>
  <c r="FW36" i="11"/>
  <c r="FV36" i="11"/>
  <c r="FU36" i="11"/>
  <c r="FT36" i="11"/>
  <c r="FS36" i="11"/>
  <c r="FR36" i="11"/>
  <c r="FQ36" i="11"/>
  <c r="FP36" i="11"/>
  <c r="FO36" i="11"/>
  <c r="FN36" i="11"/>
  <c r="FM36" i="11"/>
  <c r="FL36" i="11"/>
  <c r="FK36" i="11"/>
  <c r="FJ36" i="11"/>
  <c r="FI36" i="11"/>
  <c r="FH36" i="11"/>
  <c r="FG36" i="11"/>
  <c r="JG36" i="11" s="1"/>
  <c r="FF36" i="11"/>
  <c r="JF36" i="11" s="1"/>
  <c r="FE36" i="11"/>
  <c r="JE36" i="11" s="1"/>
  <c r="FD36" i="11"/>
  <c r="JD36" i="11" s="1"/>
  <c r="FC36" i="11"/>
  <c r="JC36" i="11" s="1"/>
  <c r="FB36" i="11"/>
  <c r="JB36" i="11" s="1"/>
  <c r="FA36" i="11"/>
  <c r="JA36" i="11" s="1"/>
  <c r="EZ36" i="11"/>
  <c r="IZ36" i="11" s="1"/>
  <c r="EY36" i="11"/>
  <c r="EX36" i="11"/>
  <c r="EW36" i="11"/>
  <c r="EV36" i="11"/>
  <c r="EU36" i="11"/>
  <c r="ET36" i="11"/>
  <c r="ES36" i="11"/>
  <c r="ER36" i="11"/>
  <c r="EQ36" i="11"/>
  <c r="EP36" i="11"/>
  <c r="EO36" i="11"/>
  <c r="EN36" i="11"/>
  <c r="EM36" i="11"/>
  <c r="EL36" i="11"/>
  <c r="EK36" i="11"/>
  <c r="IK36" i="11" s="1"/>
  <c r="EJ36" i="11"/>
  <c r="IJ36" i="11" s="1"/>
  <c r="EI36" i="11"/>
  <c r="II36" i="11" s="1"/>
  <c r="EH36" i="11"/>
  <c r="IH36" i="11" s="1"/>
  <c r="EG36" i="11"/>
  <c r="IG36" i="11" s="1"/>
  <c r="EF36" i="11"/>
  <c r="EE36" i="11"/>
  <c r="ED36" i="11"/>
  <c r="EC36" i="11"/>
  <c r="EB36" i="11"/>
  <c r="IB36" i="11" s="1"/>
  <c r="EA36" i="11"/>
  <c r="DZ36" i="11"/>
  <c r="DY36" i="11"/>
  <c r="HY36" i="11" s="1"/>
  <c r="DX36" i="11"/>
  <c r="DW36" i="11"/>
  <c r="DV36" i="11"/>
  <c r="HV36" i="11" s="1"/>
  <c r="DU36" i="11"/>
  <c r="HU36" i="11" s="1"/>
  <c r="DT36" i="11"/>
  <c r="DS36" i="11"/>
  <c r="DR36" i="11"/>
  <c r="DQ36" i="11"/>
  <c r="DP36" i="11"/>
  <c r="DO36" i="11"/>
  <c r="DN36" i="11"/>
  <c r="DM36" i="11"/>
  <c r="DL36" i="11"/>
  <c r="DK36" i="11"/>
  <c r="HK36" i="11" s="1"/>
  <c r="DJ36" i="11"/>
  <c r="HJ36" i="11" s="1"/>
  <c r="DI36" i="11"/>
  <c r="HI36" i="11" s="1"/>
  <c r="DH36" i="11"/>
  <c r="HH36" i="11" s="1"/>
  <c r="DG36" i="11"/>
  <c r="HG36" i="11" s="1"/>
  <c r="DF36" i="11"/>
  <c r="HF36" i="11" s="1"/>
  <c r="DE36" i="11"/>
  <c r="HE36" i="11" s="1"/>
  <c r="DD36" i="11"/>
  <c r="HD36" i="11" s="1"/>
  <c r="DC36" i="11"/>
  <c r="DB36" i="11"/>
  <c r="DA36" i="11"/>
  <c r="CZ36" i="11"/>
  <c r="CY36" i="11"/>
  <c r="GY36" i="11" s="1"/>
  <c r="CX36" i="11"/>
  <c r="GX36" i="11" s="1"/>
  <c r="KQ35" i="11"/>
  <c r="KP35" i="11"/>
  <c r="KJ35" i="11"/>
  <c r="KG35" i="11"/>
  <c r="KF35" i="11"/>
  <c r="KE35" i="11"/>
  <c r="KD35" i="11"/>
  <c r="JX35" i="11"/>
  <c r="JS35" i="11"/>
  <c r="JR35" i="11"/>
  <c r="JQ35" i="11"/>
  <c r="JP35" i="11"/>
  <c r="JL35" i="11"/>
  <c r="JK35" i="11"/>
  <c r="JJ35" i="11"/>
  <c r="IX35" i="11"/>
  <c r="IW35" i="11"/>
  <c r="IV35" i="11"/>
  <c r="IU35" i="11"/>
  <c r="IT35" i="11"/>
  <c r="IN35" i="11"/>
  <c r="IM35" i="11"/>
  <c r="IL35" i="11"/>
  <c r="IK35" i="11"/>
  <c r="IJ35" i="11"/>
  <c r="IF35" i="11"/>
  <c r="IE35" i="11"/>
  <c r="HX35" i="11"/>
  <c r="HW35" i="11"/>
  <c r="HV35" i="11"/>
  <c r="HU35" i="11"/>
  <c r="HT35" i="11"/>
  <c r="HP35" i="11"/>
  <c r="HM35" i="11"/>
  <c r="HL35" i="11"/>
  <c r="HK35" i="11"/>
  <c r="HB35" i="11"/>
  <c r="HA35" i="11"/>
  <c r="GZ35" i="11"/>
  <c r="GY35" i="11"/>
  <c r="GX35" i="11"/>
  <c r="GS35" i="11"/>
  <c r="KS35" i="11" s="1"/>
  <c r="GR35" i="11"/>
  <c r="KR35" i="11" s="1"/>
  <c r="GQ35" i="11"/>
  <c r="GP35" i="11"/>
  <c r="GO35" i="11"/>
  <c r="KO35" i="11" s="1"/>
  <c r="GN35" i="11"/>
  <c r="KN35" i="11" s="1"/>
  <c r="GM35" i="11"/>
  <c r="KM35" i="11" s="1"/>
  <c r="GL35" i="11"/>
  <c r="KL35" i="11" s="1"/>
  <c r="GK35" i="11"/>
  <c r="KK35" i="11" s="1"/>
  <c r="GJ35" i="11"/>
  <c r="GI35" i="11"/>
  <c r="KI35" i="11" s="1"/>
  <c r="GH35" i="11"/>
  <c r="KH35" i="11" s="1"/>
  <c r="GG35" i="11"/>
  <c r="GF35" i="11"/>
  <c r="GE35" i="11"/>
  <c r="GD35" i="11"/>
  <c r="GC35" i="11"/>
  <c r="KC35" i="11" s="1"/>
  <c r="GB35" i="11"/>
  <c r="KB35" i="11" s="1"/>
  <c r="GA35" i="11"/>
  <c r="KA35" i="11" s="1"/>
  <c r="FZ35" i="11"/>
  <c r="JZ35" i="11" s="1"/>
  <c r="FY35" i="11"/>
  <c r="JY35" i="11" s="1"/>
  <c r="FX35" i="11"/>
  <c r="FW35" i="11"/>
  <c r="JW35" i="11" s="1"/>
  <c r="FV35" i="11"/>
  <c r="JV35" i="11" s="1"/>
  <c r="FU35" i="11"/>
  <c r="JU35" i="11" s="1"/>
  <c r="FT35" i="11"/>
  <c r="JT35" i="11" s="1"/>
  <c r="FS35" i="11"/>
  <c r="FR35" i="11"/>
  <c r="FQ35" i="11"/>
  <c r="FP35" i="11"/>
  <c r="FO35" i="11"/>
  <c r="JO35" i="11" s="1"/>
  <c r="FN35" i="11"/>
  <c r="JN35" i="11" s="1"/>
  <c r="FM35" i="11"/>
  <c r="JM35" i="11" s="1"/>
  <c r="FL35" i="11"/>
  <c r="FK35" i="11"/>
  <c r="FJ35" i="11"/>
  <c r="FI35" i="11"/>
  <c r="JI35" i="11" s="1"/>
  <c r="FH35" i="11"/>
  <c r="JH35" i="11" s="1"/>
  <c r="FG35" i="11"/>
  <c r="JG35" i="11" s="1"/>
  <c r="FF35" i="11"/>
  <c r="JF35" i="11" s="1"/>
  <c r="FE35" i="11"/>
  <c r="JE35" i="11" s="1"/>
  <c r="FD35" i="11"/>
  <c r="JD35" i="11" s="1"/>
  <c r="FC35" i="11"/>
  <c r="JC35" i="11" s="1"/>
  <c r="FB35" i="11"/>
  <c r="JB35" i="11" s="1"/>
  <c r="FA35" i="11"/>
  <c r="JA35" i="11" s="1"/>
  <c r="EZ35" i="11"/>
  <c r="IZ35" i="11" s="1"/>
  <c r="EY35" i="11"/>
  <c r="IY35" i="11" s="1"/>
  <c r="EX35" i="11"/>
  <c r="EW35" i="11"/>
  <c r="EV35" i="11"/>
  <c r="EU35" i="11"/>
  <c r="ET35" i="11"/>
  <c r="ES35" i="11"/>
  <c r="IS35" i="11" s="1"/>
  <c r="ER35" i="11"/>
  <c r="IR35" i="11" s="1"/>
  <c r="EQ35" i="11"/>
  <c r="IQ35" i="11" s="1"/>
  <c r="EP35" i="11"/>
  <c r="IP35" i="11" s="1"/>
  <c r="EO35" i="11"/>
  <c r="IO35" i="11" s="1"/>
  <c r="EN35" i="11"/>
  <c r="EM35" i="11"/>
  <c r="EL35" i="11"/>
  <c r="EK35" i="11"/>
  <c r="EJ35" i="11"/>
  <c r="EI35" i="11"/>
  <c r="II35" i="11" s="1"/>
  <c r="EH35" i="11"/>
  <c r="IH35" i="11" s="1"/>
  <c r="EG35" i="11"/>
  <c r="IG35" i="11" s="1"/>
  <c r="EF35" i="11"/>
  <c r="EE35" i="11"/>
  <c r="ED35" i="11"/>
  <c r="ID35" i="11" s="1"/>
  <c r="EC35" i="11"/>
  <c r="IC35" i="11" s="1"/>
  <c r="EB35" i="11"/>
  <c r="IB35" i="11" s="1"/>
  <c r="EA35" i="11"/>
  <c r="IA35" i="11" s="1"/>
  <c r="DZ35" i="11"/>
  <c r="HZ35" i="11" s="1"/>
  <c r="DY35" i="11"/>
  <c r="HY35" i="11" s="1"/>
  <c r="DX35" i="11"/>
  <c r="DW35" i="11"/>
  <c r="DV35" i="11"/>
  <c r="DU35" i="11"/>
  <c r="DT35" i="11"/>
  <c r="DS35" i="11"/>
  <c r="HS35" i="11" s="1"/>
  <c r="DR35" i="11"/>
  <c r="HR35" i="11" s="1"/>
  <c r="DQ35" i="11"/>
  <c r="HQ35" i="11" s="1"/>
  <c r="DP35" i="11"/>
  <c r="DO35" i="11"/>
  <c r="HO35" i="11" s="1"/>
  <c r="DN35" i="11"/>
  <c r="HN35" i="11" s="1"/>
  <c r="DM35" i="11"/>
  <c r="DL35" i="11"/>
  <c r="DK35" i="11"/>
  <c r="DJ35" i="11"/>
  <c r="HJ35" i="11" s="1"/>
  <c r="DI35" i="11"/>
  <c r="HI35" i="11" s="1"/>
  <c r="DH35" i="11"/>
  <c r="HH35" i="11" s="1"/>
  <c r="DG35" i="11"/>
  <c r="HG35" i="11" s="1"/>
  <c r="DF35" i="11"/>
  <c r="HF35" i="11" s="1"/>
  <c r="DE35" i="11"/>
  <c r="HE35" i="11" s="1"/>
  <c r="DD35" i="11"/>
  <c r="HD35" i="11" s="1"/>
  <c r="DC35" i="11"/>
  <c r="HC35" i="11" s="1"/>
  <c r="DB35" i="11"/>
  <c r="DA35" i="11"/>
  <c r="CZ35" i="11"/>
  <c r="CY35" i="11"/>
  <c r="CX35" i="11"/>
  <c r="KS34" i="11"/>
  <c r="KR34" i="11"/>
  <c r="KQ34" i="11"/>
  <c r="KP34" i="11"/>
  <c r="KO34" i="11"/>
  <c r="KG34" i="11"/>
  <c r="KF34" i="11"/>
  <c r="KE34" i="11"/>
  <c r="KA34" i="11"/>
  <c r="JZ34" i="11"/>
  <c r="JY34" i="11"/>
  <c r="JX34" i="11"/>
  <c r="JU34" i="11"/>
  <c r="JT34" i="11"/>
  <c r="JS34" i="11"/>
  <c r="JR34" i="11"/>
  <c r="JQ34" i="11"/>
  <c r="JI34" i="11"/>
  <c r="JH34" i="11"/>
  <c r="JG34" i="11"/>
  <c r="JA34" i="11"/>
  <c r="IZ34" i="11"/>
  <c r="IW34" i="11"/>
  <c r="IV34" i="11"/>
  <c r="IU34" i="11"/>
  <c r="IT34" i="11"/>
  <c r="IS34" i="11"/>
  <c r="IR34" i="11"/>
  <c r="IQ34" i="11"/>
  <c r="IP34" i="11"/>
  <c r="IO34" i="11"/>
  <c r="IC34" i="11"/>
  <c r="IB34" i="11"/>
  <c r="HY34" i="11"/>
  <c r="HX34" i="11"/>
  <c r="HW34" i="11"/>
  <c r="HV34" i="11"/>
  <c r="HU34" i="11"/>
  <c r="HT34" i="11"/>
  <c r="HM34" i="11"/>
  <c r="HL34" i="11"/>
  <c r="HE34" i="11"/>
  <c r="HD34" i="11"/>
  <c r="GS34" i="11"/>
  <c r="GR34" i="11"/>
  <c r="GQ34" i="11"/>
  <c r="GP34" i="11"/>
  <c r="GO34" i="11"/>
  <c r="GN34" i="11"/>
  <c r="KN34" i="11" s="1"/>
  <c r="GM34" i="11"/>
  <c r="KM34" i="11" s="1"/>
  <c r="GL34" i="11"/>
  <c r="KL34" i="11" s="1"/>
  <c r="GK34" i="11"/>
  <c r="KK34" i="11" s="1"/>
  <c r="GJ34" i="11"/>
  <c r="KJ34" i="11" s="1"/>
  <c r="GI34" i="11"/>
  <c r="KI34" i="11" s="1"/>
  <c r="GH34" i="11"/>
  <c r="KH34" i="11" s="1"/>
  <c r="GG34" i="11"/>
  <c r="GF34" i="11"/>
  <c r="GE34" i="11"/>
  <c r="GD34" i="11"/>
  <c r="KD34" i="11" s="1"/>
  <c r="GC34" i="11"/>
  <c r="KC34" i="11" s="1"/>
  <c r="GB34" i="11"/>
  <c r="KB34" i="11" s="1"/>
  <c r="GA34" i="11"/>
  <c r="FZ34" i="11"/>
  <c r="FY34" i="11"/>
  <c r="FX34" i="11"/>
  <c r="FW34" i="11"/>
  <c r="JW34" i="11" s="1"/>
  <c r="FV34" i="11"/>
  <c r="JV34" i="11" s="1"/>
  <c r="FU34" i="11"/>
  <c r="FT34" i="11"/>
  <c r="FS34" i="11"/>
  <c r="FR34" i="11"/>
  <c r="FQ34" i="11"/>
  <c r="FP34" i="11"/>
  <c r="JP34" i="11" s="1"/>
  <c r="FO34" i="11"/>
  <c r="JO34" i="11" s="1"/>
  <c r="FN34" i="11"/>
  <c r="JN34" i="11" s="1"/>
  <c r="FM34" i="11"/>
  <c r="JM34" i="11" s="1"/>
  <c r="FL34" i="11"/>
  <c r="JL34" i="11" s="1"/>
  <c r="FK34" i="11"/>
  <c r="JK34" i="11" s="1"/>
  <c r="FJ34" i="11"/>
  <c r="JJ34" i="11" s="1"/>
  <c r="FI34" i="11"/>
  <c r="FH34" i="11"/>
  <c r="FG34" i="11"/>
  <c r="FF34" i="11"/>
  <c r="JF34" i="11" s="1"/>
  <c r="FE34" i="11"/>
  <c r="JE34" i="11" s="1"/>
  <c r="FD34" i="11"/>
  <c r="JD34" i="11" s="1"/>
  <c r="FC34" i="11"/>
  <c r="JC34" i="11" s="1"/>
  <c r="FB34" i="11"/>
  <c r="JB34" i="11" s="1"/>
  <c r="FA34" i="11"/>
  <c r="EZ34" i="11"/>
  <c r="EY34" i="11"/>
  <c r="IY34" i="11" s="1"/>
  <c r="EX34" i="11"/>
  <c r="IX34" i="11" s="1"/>
  <c r="EW34" i="11"/>
  <c r="EV34" i="11"/>
  <c r="EU34" i="11"/>
  <c r="ET34" i="11"/>
  <c r="ES34" i="11"/>
  <c r="ER34" i="11"/>
  <c r="EQ34" i="11"/>
  <c r="EP34" i="11"/>
  <c r="EO34" i="11"/>
  <c r="EN34" i="11"/>
  <c r="IN34" i="11" s="1"/>
  <c r="EM34" i="11"/>
  <c r="IM34" i="11" s="1"/>
  <c r="EL34" i="11"/>
  <c r="IL34" i="11" s="1"/>
  <c r="EK34" i="11"/>
  <c r="IK34" i="11" s="1"/>
  <c r="EJ34" i="11"/>
  <c r="IJ34" i="11" s="1"/>
  <c r="EI34" i="11"/>
  <c r="II34" i="11" s="1"/>
  <c r="EH34" i="11"/>
  <c r="IH34" i="11" s="1"/>
  <c r="EG34" i="11"/>
  <c r="IG34" i="11" s="1"/>
  <c r="EF34" i="11"/>
  <c r="IF34" i="11" s="1"/>
  <c r="EE34" i="11"/>
  <c r="IE34" i="11" s="1"/>
  <c r="ED34" i="11"/>
  <c r="ID34" i="11" s="1"/>
  <c r="EC34" i="11"/>
  <c r="EB34" i="11"/>
  <c r="EA34" i="11"/>
  <c r="IA34" i="11" s="1"/>
  <c r="DZ34" i="11"/>
  <c r="HZ34" i="11" s="1"/>
  <c r="DY34" i="11"/>
  <c r="DX34" i="11"/>
  <c r="DW34" i="11"/>
  <c r="DV34" i="11"/>
  <c r="DU34" i="11"/>
  <c r="DT34" i="11"/>
  <c r="DS34" i="11"/>
  <c r="HS34" i="11" s="1"/>
  <c r="DR34" i="11"/>
  <c r="HR34" i="11" s="1"/>
  <c r="DQ34" i="11"/>
  <c r="HQ34" i="11" s="1"/>
  <c r="DP34" i="11"/>
  <c r="HP34" i="11" s="1"/>
  <c r="DO34" i="11"/>
  <c r="HO34" i="11" s="1"/>
  <c r="DN34" i="11"/>
  <c r="HN34" i="11" s="1"/>
  <c r="DM34" i="11"/>
  <c r="DL34" i="11"/>
  <c r="DK34" i="11"/>
  <c r="HK34" i="11" s="1"/>
  <c r="DJ34" i="11"/>
  <c r="HJ34" i="11" s="1"/>
  <c r="DI34" i="11"/>
  <c r="HI34" i="11" s="1"/>
  <c r="DH34" i="11"/>
  <c r="HH34" i="11" s="1"/>
  <c r="DG34" i="11"/>
  <c r="HG34" i="11" s="1"/>
  <c r="DF34" i="11"/>
  <c r="HF34" i="11" s="1"/>
  <c r="DE34" i="11"/>
  <c r="DD34" i="11"/>
  <c r="DC34" i="11"/>
  <c r="HC34" i="11" s="1"/>
  <c r="DB34" i="11"/>
  <c r="HB34" i="11" s="1"/>
  <c r="DA34" i="11"/>
  <c r="HA34" i="11" s="1"/>
  <c r="CZ34" i="11"/>
  <c r="GZ34" i="11" s="1"/>
  <c r="CY34" i="11"/>
  <c r="GY34" i="11" s="1"/>
  <c r="CX34" i="11"/>
  <c r="GX34" i="11" s="1"/>
  <c r="KS33" i="11"/>
  <c r="KR33" i="11"/>
  <c r="KQ33" i="11"/>
  <c r="KP33" i="11"/>
  <c r="KO33" i="11"/>
  <c r="KN33" i="11"/>
  <c r="KM33" i="11"/>
  <c r="KL33" i="11"/>
  <c r="KE33" i="11"/>
  <c r="KD33" i="11"/>
  <c r="KC33" i="11"/>
  <c r="KB33" i="11"/>
  <c r="KA33" i="11"/>
  <c r="JU33" i="11"/>
  <c r="JT33" i="11"/>
  <c r="JS33" i="11"/>
  <c r="JR33" i="11"/>
  <c r="JQ33" i="11"/>
  <c r="JP33" i="11"/>
  <c r="JO33" i="11"/>
  <c r="JH33" i="11"/>
  <c r="JG33" i="11"/>
  <c r="JF33" i="11"/>
  <c r="JE33" i="11"/>
  <c r="JD33" i="11"/>
  <c r="JC33" i="11"/>
  <c r="JB33" i="11"/>
  <c r="IW33" i="11"/>
  <c r="IV33" i="11"/>
  <c r="IT33" i="11"/>
  <c r="IS33" i="11"/>
  <c r="IR33" i="11"/>
  <c r="IQ33" i="11"/>
  <c r="IP33" i="11"/>
  <c r="IF33" i="11"/>
  <c r="IE33" i="11"/>
  <c r="ID33" i="11"/>
  <c r="IC33" i="11"/>
  <c r="IB33" i="11"/>
  <c r="IA33" i="11"/>
  <c r="HY33" i="11"/>
  <c r="HU33" i="11"/>
  <c r="HT33" i="11"/>
  <c r="HS33" i="11"/>
  <c r="HK33" i="11"/>
  <c r="HJ33" i="11"/>
  <c r="HI33" i="11"/>
  <c r="HH33" i="11"/>
  <c r="HG33" i="11"/>
  <c r="HA33" i="11"/>
  <c r="GZ33" i="11"/>
  <c r="GY33" i="11"/>
  <c r="GX33" i="11"/>
  <c r="GS33" i="11"/>
  <c r="GR33" i="11"/>
  <c r="GQ33" i="11"/>
  <c r="GP33" i="11"/>
  <c r="GO33" i="11"/>
  <c r="GN33" i="11"/>
  <c r="GM33" i="11"/>
  <c r="GL33" i="11"/>
  <c r="GK33" i="11"/>
  <c r="KK33" i="11" s="1"/>
  <c r="GJ33" i="11"/>
  <c r="KJ33" i="11" s="1"/>
  <c r="GI33" i="11"/>
  <c r="KI33" i="11" s="1"/>
  <c r="GH33" i="11"/>
  <c r="KH33" i="11" s="1"/>
  <c r="GG33" i="11"/>
  <c r="KG33" i="11" s="1"/>
  <c r="GF33" i="11"/>
  <c r="KF33" i="11" s="1"/>
  <c r="GE33" i="11"/>
  <c r="GD33" i="11"/>
  <c r="GC33" i="11"/>
  <c r="GB33" i="11"/>
  <c r="GA33" i="11"/>
  <c r="FZ33" i="11"/>
  <c r="JZ33" i="11" s="1"/>
  <c r="FY33" i="11"/>
  <c r="JY33" i="11" s="1"/>
  <c r="FX33" i="11"/>
  <c r="JX33" i="11" s="1"/>
  <c r="FW33" i="11"/>
  <c r="JW33" i="11" s="1"/>
  <c r="FV33" i="11"/>
  <c r="JV33" i="11" s="1"/>
  <c r="FU33" i="11"/>
  <c r="FT33" i="11"/>
  <c r="FS33" i="11"/>
  <c r="FR33" i="11"/>
  <c r="FQ33" i="11"/>
  <c r="FP33" i="11"/>
  <c r="FO33" i="11"/>
  <c r="FN33" i="11"/>
  <c r="JN33" i="11" s="1"/>
  <c r="FM33" i="11"/>
  <c r="JM33" i="11" s="1"/>
  <c r="FL33" i="11"/>
  <c r="JL33" i="11" s="1"/>
  <c r="FK33" i="11"/>
  <c r="JK33" i="11" s="1"/>
  <c r="FJ33" i="11"/>
  <c r="JJ33" i="11" s="1"/>
  <c r="FI33" i="11"/>
  <c r="JI33" i="11" s="1"/>
  <c r="FH33" i="11"/>
  <c r="FG33" i="11"/>
  <c r="FF33" i="11"/>
  <c r="FE33" i="11"/>
  <c r="FD33" i="11"/>
  <c r="FC33" i="11"/>
  <c r="FB33" i="11"/>
  <c r="FA33" i="11"/>
  <c r="JA33" i="11" s="1"/>
  <c r="EZ33" i="11"/>
  <c r="IZ33" i="11" s="1"/>
  <c r="EY33" i="11"/>
  <c r="IY33" i="11" s="1"/>
  <c r="EX33" i="11"/>
  <c r="IX33" i="11" s="1"/>
  <c r="EW33" i="11"/>
  <c r="EV33" i="11"/>
  <c r="EU33" i="11"/>
  <c r="IU33" i="11" s="1"/>
  <c r="ET33" i="11"/>
  <c r="ES33" i="11"/>
  <c r="ER33" i="11"/>
  <c r="EQ33" i="11"/>
  <c r="EP33" i="11"/>
  <c r="EO33" i="11"/>
  <c r="IO33" i="11" s="1"/>
  <c r="EN33" i="11"/>
  <c r="IN33" i="11" s="1"/>
  <c r="EM33" i="11"/>
  <c r="IM33" i="11" s="1"/>
  <c r="EL33" i="11"/>
  <c r="IL33" i="11" s="1"/>
  <c r="EK33" i="11"/>
  <c r="IK33" i="11" s="1"/>
  <c r="EJ33" i="11"/>
  <c r="IJ33" i="11" s="1"/>
  <c r="EI33" i="11"/>
  <c r="II33" i="11" s="1"/>
  <c r="EH33" i="11"/>
  <c r="IH33" i="11" s="1"/>
  <c r="EG33" i="11"/>
  <c r="IG33" i="11" s="1"/>
  <c r="EF33" i="11"/>
  <c r="EE33" i="11"/>
  <c r="ED33" i="11"/>
  <c r="EC33" i="11"/>
  <c r="EB33" i="11"/>
  <c r="EA33" i="11"/>
  <c r="DZ33" i="11"/>
  <c r="HZ33" i="11" s="1"/>
  <c r="DY33" i="11"/>
  <c r="DX33" i="11"/>
  <c r="HX33" i="11" s="1"/>
  <c r="DW33" i="11"/>
  <c r="HW33" i="11" s="1"/>
  <c r="DV33" i="11"/>
  <c r="HV33" i="11" s="1"/>
  <c r="DU33" i="11"/>
  <c r="DT33" i="11"/>
  <c r="DS33" i="11"/>
  <c r="DR33" i="11"/>
  <c r="HR33" i="11" s="1"/>
  <c r="DQ33" i="11"/>
  <c r="HQ33" i="11" s="1"/>
  <c r="DP33" i="11"/>
  <c r="HP33" i="11" s="1"/>
  <c r="DO33" i="11"/>
  <c r="HO33" i="11" s="1"/>
  <c r="DN33" i="11"/>
  <c r="HN33" i="11" s="1"/>
  <c r="DM33" i="11"/>
  <c r="HM33" i="11" s="1"/>
  <c r="DL33" i="11"/>
  <c r="HL33" i="11" s="1"/>
  <c r="DK33" i="11"/>
  <c r="DJ33" i="11"/>
  <c r="DI33" i="11"/>
  <c r="DH33" i="11"/>
  <c r="DG33" i="11"/>
  <c r="DF33" i="11"/>
  <c r="HF33" i="11" s="1"/>
  <c r="DE33" i="11"/>
  <c r="HE33" i="11" s="1"/>
  <c r="DD33" i="11"/>
  <c r="HD33" i="11" s="1"/>
  <c r="DC33" i="11"/>
  <c r="HC33" i="11" s="1"/>
  <c r="DB33" i="11"/>
  <c r="HB33" i="11" s="1"/>
  <c r="DA33" i="11"/>
  <c r="CZ33" i="11"/>
  <c r="CY33" i="11"/>
  <c r="CX33" i="11"/>
  <c r="KL32" i="11"/>
  <c r="KK32" i="11"/>
  <c r="KJ32" i="11"/>
  <c r="KI32" i="11"/>
  <c r="KH32" i="11"/>
  <c r="KG32" i="11"/>
  <c r="KF32" i="11"/>
  <c r="KE32" i="11"/>
  <c r="KD32" i="11"/>
  <c r="JY32" i="11"/>
  <c r="JX32" i="11"/>
  <c r="JW32" i="11"/>
  <c r="JN32" i="11"/>
  <c r="JM32" i="11"/>
  <c r="JL32" i="11"/>
  <c r="JK32" i="11"/>
  <c r="JJ32" i="11"/>
  <c r="JI32" i="11"/>
  <c r="JH32" i="11"/>
  <c r="JG32" i="11"/>
  <c r="JF32" i="11"/>
  <c r="JE32" i="11"/>
  <c r="JD32" i="11"/>
  <c r="JA32" i="11"/>
  <c r="IZ32" i="11"/>
  <c r="IY32" i="11"/>
  <c r="IP32" i="11"/>
  <c r="IO32" i="11"/>
  <c r="IM32" i="11"/>
  <c r="IL32" i="11"/>
  <c r="IK32" i="11"/>
  <c r="IJ32" i="11"/>
  <c r="II32" i="11"/>
  <c r="IH32" i="11"/>
  <c r="IG32" i="11"/>
  <c r="IC32" i="11"/>
  <c r="IB32" i="11"/>
  <c r="IA32" i="11"/>
  <c r="HV32" i="11"/>
  <c r="HU32" i="11"/>
  <c r="HR32" i="11"/>
  <c r="HK32" i="11"/>
  <c r="HJ32" i="11"/>
  <c r="HE32" i="11"/>
  <c r="HD32" i="11"/>
  <c r="HC32" i="11"/>
  <c r="GX32" i="11"/>
  <c r="GS32" i="11"/>
  <c r="KS32" i="11" s="1"/>
  <c r="GR32" i="11"/>
  <c r="KR32" i="11" s="1"/>
  <c r="GQ32" i="11"/>
  <c r="KQ32" i="11" s="1"/>
  <c r="GP32" i="11"/>
  <c r="KP32" i="11" s="1"/>
  <c r="GO32" i="11"/>
  <c r="KO32" i="11" s="1"/>
  <c r="GN32" i="11"/>
  <c r="KN32" i="11" s="1"/>
  <c r="GM32" i="11"/>
  <c r="KM32" i="11" s="1"/>
  <c r="GL32" i="11"/>
  <c r="GK32" i="11"/>
  <c r="GJ32" i="11"/>
  <c r="GI32" i="11"/>
  <c r="GH32" i="11"/>
  <c r="GG32" i="11"/>
  <c r="GF32" i="11"/>
  <c r="GE32" i="11"/>
  <c r="GD32" i="11"/>
  <c r="GC32" i="11"/>
  <c r="KC32" i="11" s="1"/>
  <c r="GB32" i="11"/>
  <c r="KB32" i="11" s="1"/>
  <c r="GA32" i="11"/>
  <c r="KA32" i="11" s="1"/>
  <c r="FZ32" i="11"/>
  <c r="JZ32" i="11" s="1"/>
  <c r="FY32" i="11"/>
  <c r="FX32" i="11"/>
  <c r="FW32" i="11"/>
  <c r="FV32" i="11"/>
  <c r="JV32" i="11" s="1"/>
  <c r="FU32" i="11"/>
  <c r="JU32" i="11" s="1"/>
  <c r="FT32" i="11"/>
  <c r="JT32" i="11" s="1"/>
  <c r="FS32" i="11"/>
  <c r="JS32" i="11" s="1"/>
  <c r="FR32" i="11"/>
  <c r="JR32" i="11" s="1"/>
  <c r="FQ32" i="11"/>
  <c r="JQ32" i="11" s="1"/>
  <c r="FP32" i="11"/>
  <c r="JP32" i="11" s="1"/>
  <c r="FO32" i="11"/>
  <c r="JO32" i="11" s="1"/>
  <c r="FN32" i="11"/>
  <c r="FM32" i="11"/>
  <c r="FL32" i="11"/>
  <c r="FK32" i="11"/>
  <c r="FJ32" i="11"/>
  <c r="FI32" i="11"/>
  <c r="FH32" i="11"/>
  <c r="FG32" i="11"/>
  <c r="FF32" i="11"/>
  <c r="FE32" i="11"/>
  <c r="FD32" i="11"/>
  <c r="FC32" i="11"/>
  <c r="JC32" i="11" s="1"/>
  <c r="FB32" i="11"/>
  <c r="JB32" i="11" s="1"/>
  <c r="FA32" i="11"/>
  <c r="EZ32" i="11"/>
  <c r="EY32" i="11"/>
  <c r="EX32" i="11"/>
  <c r="IX32" i="11" s="1"/>
  <c r="EW32" i="11"/>
  <c r="IW32" i="11" s="1"/>
  <c r="EV32" i="11"/>
  <c r="IV32" i="11" s="1"/>
  <c r="EU32" i="11"/>
  <c r="IU32" i="11" s="1"/>
  <c r="ET32" i="11"/>
  <c r="IT32" i="11" s="1"/>
  <c r="ES32" i="11"/>
  <c r="IS32" i="11" s="1"/>
  <c r="ER32" i="11"/>
  <c r="IR32" i="11" s="1"/>
  <c r="EQ32" i="11"/>
  <c r="IQ32" i="11" s="1"/>
  <c r="EP32" i="11"/>
  <c r="EO32" i="11"/>
  <c r="EN32" i="11"/>
  <c r="IN32" i="11" s="1"/>
  <c r="EM32" i="11"/>
  <c r="EL32" i="11"/>
  <c r="EK32" i="11"/>
  <c r="EJ32" i="11"/>
  <c r="EI32" i="11"/>
  <c r="EH32" i="11"/>
  <c r="EG32" i="11"/>
  <c r="EF32" i="11"/>
  <c r="IF32" i="11" s="1"/>
  <c r="EE32" i="11"/>
  <c r="IE32" i="11" s="1"/>
  <c r="ED32" i="11"/>
  <c r="ID32" i="11" s="1"/>
  <c r="EC32" i="11"/>
  <c r="EB32" i="11"/>
  <c r="EA32" i="11"/>
  <c r="DZ32" i="11"/>
  <c r="HZ32" i="11" s="1"/>
  <c r="DY32" i="11"/>
  <c r="HY32" i="11" s="1"/>
  <c r="DX32" i="11"/>
  <c r="HX32" i="11" s="1"/>
  <c r="DW32" i="11"/>
  <c r="HW32" i="11" s="1"/>
  <c r="DV32" i="11"/>
  <c r="DU32" i="11"/>
  <c r="DT32" i="11"/>
  <c r="HT32" i="11" s="1"/>
  <c r="DS32" i="11"/>
  <c r="HS32" i="11" s="1"/>
  <c r="DR32" i="11"/>
  <c r="DQ32" i="11"/>
  <c r="HQ32" i="11" s="1"/>
  <c r="DP32" i="11"/>
  <c r="HP32" i="11" s="1"/>
  <c r="DO32" i="11"/>
  <c r="HO32" i="11" s="1"/>
  <c r="DN32" i="11"/>
  <c r="HN32" i="11" s="1"/>
  <c r="DM32" i="11"/>
  <c r="HM32" i="11" s="1"/>
  <c r="DL32" i="11"/>
  <c r="HL32" i="11" s="1"/>
  <c r="DK32" i="11"/>
  <c r="DJ32" i="11"/>
  <c r="DI32" i="11"/>
  <c r="HI32" i="11" s="1"/>
  <c r="DH32" i="11"/>
  <c r="HH32" i="11" s="1"/>
  <c r="DG32" i="11"/>
  <c r="HG32" i="11" s="1"/>
  <c r="DF32" i="11"/>
  <c r="HF32" i="11" s="1"/>
  <c r="DE32" i="11"/>
  <c r="DD32" i="11"/>
  <c r="DC32" i="11"/>
  <c r="DB32" i="11"/>
  <c r="HB32" i="11" s="1"/>
  <c r="DA32" i="11"/>
  <c r="HA32" i="11" s="1"/>
  <c r="CZ32" i="11"/>
  <c r="GZ32" i="11" s="1"/>
  <c r="CY32" i="11"/>
  <c r="GY32" i="11" s="1"/>
  <c r="CX32" i="11"/>
  <c r="KR31" i="11"/>
  <c r="KQ31" i="11"/>
  <c r="KK31" i="11"/>
  <c r="KJ31" i="11"/>
  <c r="KI31" i="11"/>
  <c r="KH31" i="11"/>
  <c r="KG31" i="11"/>
  <c r="KF31" i="11"/>
  <c r="KE31" i="11"/>
  <c r="KD31" i="11"/>
  <c r="JW31" i="11"/>
  <c r="JS31" i="11"/>
  <c r="JR31" i="11"/>
  <c r="JJ31" i="11"/>
  <c r="JI31" i="11"/>
  <c r="JH31" i="11"/>
  <c r="JG31" i="11"/>
  <c r="JF31" i="11"/>
  <c r="JB31" i="11"/>
  <c r="JA31" i="11"/>
  <c r="IZ31" i="11"/>
  <c r="IY31" i="11"/>
  <c r="IQ31" i="11"/>
  <c r="IP31" i="11"/>
  <c r="IO31" i="11"/>
  <c r="IL31" i="11"/>
  <c r="IK31" i="11"/>
  <c r="IJ31" i="11"/>
  <c r="II31" i="11"/>
  <c r="IH31" i="11"/>
  <c r="IC31" i="11"/>
  <c r="IB31" i="11"/>
  <c r="IA31" i="11"/>
  <c r="HX31" i="11"/>
  <c r="HW31" i="11"/>
  <c r="HV31" i="11"/>
  <c r="HP31" i="11"/>
  <c r="HO31" i="11"/>
  <c r="HN31" i="11"/>
  <c r="HM31" i="11"/>
  <c r="HL31" i="11"/>
  <c r="HK31" i="11"/>
  <c r="HE31" i="11"/>
  <c r="HD31" i="11"/>
  <c r="GX31" i="11"/>
  <c r="GS31" i="11"/>
  <c r="KS31" i="11" s="1"/>
  <c r="GR31" i="11"/>
  <c r="GQ31" i="11"/>
  <c r="GP31" i="11"/>
  <c r="KP31" i="11" s="1"/>
  <c r="GO31" i="11"/>
  <c r="KO31" i="11" s="1"/>
  <c r="GN31" i="11"/>
  <c r="KN31" i="11" s="1"/>
  <c r="GM31" i="11"/>
  <c r="KM31" i="11" s="1"/>
  <c r="GL31" i="11"/>
  <c r="KL31" i="11" s="1"/>
  <c r="GK31" i="11"/>
  <c r="GJ31" i="11"/>
  <c r="GI31" i="11"/>
  <c r="GH31" i="11"/>
  <c r="GG31" i="11"/>
  <c r="GF31" i="11"/>
  <c r="GE31" i="11"/>
  <c r="GD31" i="11"/>
  <c r="GC31" i="11"/>
  <c r="KC31" i="11" s="1"/>
  <c r="GB31" i="11"/>
  <c r="KB31" i="11" s="1"/>
  <c r="GA31" i="11"/>
  <c r="KA31" i="11" s="1"/>
  <c r="FZ31" i="11"/>
  <c r="JZ31" i="11" s="1"/>
  <c r="FY31" i="11"/>
  <c r="JY31" i="11" s="1"/>
  <c r="FX31" i="11"/>
  <c r="JX31" i="11" s="1"/>
  <c r="FW31" i="11"/>
  <c r="FV31" i="11"/>
  <c r="JV31" i="11" s="1"/>
  <c r="FU31" i="11"/>
  <c r="JU31" i="11" s="1"/>
  <c r="FT31" i="11"/>
  <c r="JT31" i="11" s="1"/>
  <c r="FS31" i="11"/>
  <c r="FR31" i="11"/>
  <c r="FQ31" i="11"/>
  <c r="JQ31" i="11" s="1"/>
  <c r="FP31" i="11"/>
  <c r="JP31" i="11" s="1"/>
  <c r="FO31" i="11"/>
  <c r="JO31" i="11" s="1"/>
  <c r="FN31" i="11"/>
  <c r="JN31" i="11" s="1"/>
  <c r="FM31" i="11"/>
  <c r="JM31" i="11" s="1"/>
  <c r="FL31" i="11"/>
  <c r="JL31" i="11" s="1"/>
  <c r="FK31" i="11"/>
  <c r="JK31" i="11" s="1"/>
  <c r="FJ31" i="11"/>
  <c r="FI31" i="11"/>
  <c r="FH31" i="11"/>
  <c r="FG31" i="11"/>
  <c r="FF31" i="11"/>
  <c r="FE31" i="11"/>
  <c r="JE31" i="11" s="1"/>
  <c r="FD31" i="11"/>
  <c r="JD31" i="11" s="1"/>
  <c r="FC31" i="11"/>
  <c r="JC31" i="11" s="1"/>
  <c r="FB31" i="11"/>
  <c r="FA31" i="11"/>
  <c r="EZ31" i="11"/>
  <c r="EY31" i="11"/>
  <c r="EX31" i="11"/>
  <c r="IX31" i="11" s="1"/>
  <c r="EW31" i="11"/>
  <c r="IW31" i="11" s="1"/>
  <c r="EV31" i="11"/>
  <c r="IV31" i="11" s="1"/>
  <c r="EU31" i="11"/>
  <c r="IU31" i="11" s="1"/>
  <c r="ET31" i="11"/>
  <c r="IT31" i="11" s="1"/>
  <c r="ES31" i="11"/>
  <c r="IS31" i="11" s="1"/>
  <c r="ER31" i="11"/>
  <c r="IR31" i="11" s="1"/>
  <c r="EQ31" i="11"/>
  <c r="EP31" i="11"/>
  <c r="EO31" i="11"/>
  <c r="EN31" i="11"/>
  <c r="IN31" i="11" s="1"/>
  <c r="EM31" i="11"/>
  <c r="IM31" i="11" s="1"/>
  <c r="EL31" i="11"/>
  <c r="EK31" i="11"/>
  <c r="EJ31" i="11"/>
  <c r="EI31" i="11"/>
  <c r="EH31" i="11"/>
  <c r="EG31" i="11"/>
  <c r="IG31" i="11" s="1"/>
  <c r="EF31" i="11"/>
  <c r="IF31" i="11" s="1"/>
  <c r="EE31" i="11"/>
  <c r="IE31" i="11" s="1"/>
  <c r="ED31" i="11"/>
  <c r="ID31" i="11" s="1"/>
  <c r="EC31" i="11"/>
  <c r="EB31" i="11"/>
  <c r="EA31" i="11"/>
  <c r="DZ31" i="11"/>
  <c r="HZ31" i="11" s="1"/>
  <c r="DY31" i="11"/>
  <c r="HY31" i="11" s="1"/>
  <c r="DX31" i="11"/>
  <c r="DW31" i="11"/>
  <c r="DV31" i="11"/>
  <c r="DU31" i="11"/>
  <c r="HU31" i="11" s="1"/>
  <c r="DT31" i="11"/>
  <c r="HT31" i="11" s="1"/>
  <c r="DS31" i="11"/>
  <c r="HS31" i="11" s="1"/>
  <c r="DR31" i="11"/>
  <c r="HR31" i="11" s="1"/>
  <c r="DQ31" i="11"/>
  <c r="HQ31" i="11" s="1"/>
  <c r="DP31" i="11"/>
  <c r="DO31" i="11"/>
  <c r="DN31" i="11"/>
  <c r="DM31" i="11"/>
  <c r="DL31" i="11"/>
  <c r="DK31" i="11"/>
  <c r="DJ31" i="11"/>
  <c r="HJ31" i="11" s="1"/>
  <c r="DI31" i="11"/>
  <c r="HI31" i="11" s="1"/>
  <c r="DH31" i="11"/>
  <c r="HH31" i="11" s="1"/>
  <c r="DG31" i="11"/>
  <c r="HG31" i="11" s="1"/>
  <c r="DF31" i="11"/>
  <c r="HF31" i="11" s="1"/>
  <c r="DE31" i="11"/>
  <c r="DD31" i="11"/>
  <c r="DC31" i="11"/>
  <c r="HC31" i="11" s="1"/>
  <c r="DB31" i="11"/>
  <c r="HB31" i="11" s="1"/>
  <c r="DA31" i="11"/>
  <c r="HA31" i="11" s="1"/>
  <c r="CZ31" i="11"/>
  <c r="GZ31" i="11" s="1"/>
  <c r="CY31" i="11"/>
  <c r="GY31" i="11" s="1"/>
  <c r="CX31" i="11"/>
  <c r="KO30" i="11"/>
  <c r="KN30" i="11"/>
  <c r="KM30" i="11"/>
  <c r="KD30" i="11"/>
  <c r="KC30" i="11"/>
  <c r="KB30" i="11"/>
  <c r="KA30" i="11"/>
  <c r="JZ30" i="11"/>
  <c r="JY30" i="11"/>
  <c r="JX30" i="11"/>
  <c r="JR30" i="11"/>
  <c r="JQ30" i="11"/>
  <c r="JP30" i="11"/>
  <c r="JO30" i="11"/>
  <c r="JN30" i="11"/>
  <c r="JF30" i="11"/>
  <c r="JE30" i="11"/>
  <c r="JC30" i="11"/>
  <c r="JB30" i="11"/>
  <c r="IY30" i="11"/>
  <c r="IT30" i="11"/>
  <c r="IS30" i="11"/>
  <c r="IR30" i="11"/>
  <c r="IQ30" i="11"/>
  <c r="IP30" i="11"/>
  <c r="IH30" i="11"/>
  <c r="IB30" i="11"/>
  <c r="IA30" i="11"/>
  <c r="HU30" i="11"/>
  <c r="HT30" i="11"/>
  <c r="HS30" i="11"/>
  <c r="HR30" i="11"/>
  <c r="HL30" i="11"/>
  <c r="HJ30" i="11"/>
  <c r="HI30" i="11"/>
  <c r="HH30" i="11"/>
  <c r="HG30" i="11"/>
  <c r="GX30" i="11"/>
  <c r="GS30" i="11"/>
  <c r="KS30" i="11" s="1"/>
  <c r="GR30" i="11"/>
  <c r="KR30" i="11" s="1"/>
  <c r="GQ30" i="11"/>
  <c r="KQ30" i="11" s="1"/>
  <c r="GP30" i="11"/>
  <c r="KP30" i="11" s="1"/>
  <c r="GO30" i="11"/>
  <c r="GN30" i="11"/>
  <c r="GM30" i="11"/>
  <c r="GL30" i="11"/>
  <c r="KL30" i="11" s="1"/>
  <c r="GK30" i="11"/>
  <c r="KK30" i="11" s="1"/>
  <c r="GJ30" i="11"/>
  <c r="KJ30" i="11" s="1"/>
  <c r="GI30" i="11"/>
  <c r="KI30" i="11" s="1"/>
  <c r="GH30" i="11"/>
  <c r="KH30" i="11" s="1"/>
  <c r="GG30" i="11"/>
  <c r="KG30" i="11" s="1"/>
  <c r="GF30" i="11"/>
  <c r="KF30" i="11" s="1"/>
  <c r="GE30" i="11"/>
  <c r="KE30" i="11" s="1"/>
  <c r="GD30" i="11"/>
  <c r="GC30" i="11"/>
  <c r="GB30" i="11"/>
  <c r="GA30" i="11"/>
  <c r="FZ30" i="11"/>
  <c r="FY30" i="11"/>
  <c r="FX30" i="11"/>
  <c r="FW30" i="11"/>
  <c r="JW30" i="11" s="1"/>
  <c r="FV30" i="11"/>
  <c r="JV30" i="11" s="1"/>
  <c r="FU30" i="11"/>
  <c r="JU30" i="11" s="1"/>
  <c r="FT30" i="11"/>
  <c r="JT30" i="11" s="1"/>
  <c r="FS30" i="11"/>
  <c r="JS30" i="11" s="1"/>
  <c r="FR30" i="11"/>
  <c r="FQ30" i="11"/>
  <c r="FP30" i="11"/>
  <c r="FO30" i="11"/>
  <c r="FN30" i="11"/>
  <c r="FM30" i="11"/>
  <c r="JM30" i="11" s="1"/>
  <c r="FL30" i="11"/>
  <c r="JL30" i="11" s="1"/>
  <c r="FK30" i="11"/>
  <c r="JK30" i="11" s="1"/>
  <c r="FJ30" i="11"/>
  <c r="JJ30" i="11" s="1"/>
  <c r="FI30" i="11"/>
  <c r="JI30" i="11" s="1"/>
  <c r="FH30" i="11"/>
  <c r="JH30" i="11" s="1"/>
  <c r="FG30" i="11"/>
  <c r="JG30" i="11" s="1"/>
  <c r="FF30" i="11"/>
  <c r="FE30" i="11"/>
  <c r="FD30" i="11"/>
  <c r="JD30" i="11" s="1"/>
  <c r="FC30" i="11"/>
  <c r="FB30" i="11"/>
  <c r="FA30" i="11"/>
  <c r="JA30" i="11" s="1"/>
  <c r="EZ30" i="11"/>
  <c r="IZ30" i="11" s="1"/>
  <c r="EY30" i="11"/>
  <c r="EX30" i="11"/>
  <c r="IX30" i="11" s="1"/>
  <c r="EW30" i="11"/>
  <c r="IW30" i="11" s="1"/>
  <c r="EV30" i="11"/>
  <c r="IV30" i="11" s="1"/>
  <c r="EU30" i="11"/>
  <c r="IU30" i="11" s="1"/>
  <c r="ET30" i="11"/>
  <c r="ES30" i="11"/>
  <c r="ER30" i="11"/>
  <c r="EQ30" i="11"/>
  <c r="EP30" i="11"/>
  <c r="EO30" i="11"/>
  <c r="IO30" i="11" s="1"/>
  <c r="EN30" i="11"/>
  <c r="IN30" i="11" s="1"/>
  <c r="EM30" i="11"/>
  <c r="IM30" i="11" s="1"/>
  <c r="EL30" i="11"/>
  <c r="IL30" i="11" s="1"/>
  <c r="EK30" i="11"/>
  <c r="IK30" i="11" s="1"/>
  <c r="EJ30" i="11"/>
  <c r="IJ30" i="11" s="1"/>
  <c r="EI30" i="11"/>
  <c r="II30" i="11" s="1"/>
  <c r="EH30" i="11"/>
  <c r="EG30" i="11"/>
  <c r="IG30" i="11" s="1"/>
  <c r="EF30" i="11"/>
  <c r="IF30" i="11" s="1"/>
  <c r="EE30" i="11"/>
  <c r="IE30" i="11" s="1"/>
  <c r="ED30" i="11"/>
  <c r="ID30" i="11" s="1"/>
  <c r="EC30" i="11"/>
  <c r="IC30" i="11" s="1"/>
  <c r="EB30" i="11"/>
  <c r="EA30" i="11"/>
  <c r="DZ30" i="11"/>
  <c r="HZ30" i="11" s="1"/>
  <c r="DY30" i="11"/>
  <c r="HY30" i="11" s="1"/>
  <c r="DX30" i="11"/>
  <c r="HX30" i="11" s="1"/>
  <c r="DW30" i="11"/>
  <c r="HW30" i="11" s="1"/>
  <c r="DV30" i="11"/>
  <c r="HV30" i="11" s="1"/>
  <c r="DU30" i="11"/>
  <c r="DT30" i="11"/>
  <c r="DS30" i="11"/>
  <c r="DR30" i="11"/>
  <c r="DQ30" i="11"/>
  <c r="HQ30" i="11" s="1"/>
  <c r="DP30" i="11"/>
  <c r="HP30" i="11" s="1"/>
  <c r="DO30" i="11"/>
  <c r="HO30" i="11" s="1"/>
  <c r="DN30" i="11"/>
  <c r="HN30" i="11" s="1"/>
  <c r="DM30" i="11"/>
  <c r="HM30" i="11" s="1"/>
  <c r="DL30" i="11"/>
  <c r="DK30" i="11"/>
  <c r="HK30" i="11" s="1"/>
  <c r="DJ30" i="11"/>
  <c r="DI30" i="11"/>
  <c r="DH30" i="11"/>
  <c r="DG30" i="11"/>
  <c r="DF30" i="11"/>
  <c r="HF30" i="11" s="1"/>
  <c r="DE30" i="11"/>
  <c r="HE30" i="11" s="1"/>
  <c r="DD30" i="11"/>
  <c r="HD30" i="11" s="1"/>
  <c r="DC30" i="11"/>
  <c r="HC30" i="11" s="1"/>
  <c r="DB30" i="11"/>
  <c r="HB30" i="11" s="1"/>
  <c r="DA30" i="11"/>
  <c r="HA30" i="11" s="1"/>
  <c r="CZ30" i="11"/>
  <c r="GZ30" i="11" s="1"/>
  <c r="CY30" i="11"/>
  <c r="GY30" i="11" s="1"/>
  <c r="CX30" i="11"/>
  <c r="KI29" i="11"/>
  <c r="KH29" i="11"/>
  <c r="KG29" i="11"/>
  <c r="KF29" i="11"/>
  <c r="JY29" i="11"/>
  <c r="JX29" i="11"/>
  <c r="JW29" i="11"/>
  <c r="JV29" i="11"/>
  <c r="JR29" i="11"/>
  <c r="JK29" i="11"/>
  <c r="JA29" i="11"/>
  <c r="IZ29" i="11"/>
  <c r="IY29" i="11"/>
  <c r="IX29" i="11"/>
  <c r="IT29" i="11"/>
  <c r="IM29" i="11"/>
  <c r="IL29" i="11"/>
  <c r="IK29" i="11"/>
  <c r="IJ29" i="11"/>
  <c r="II29" i="11"/>
  <c r="IH29" i="11"/>
  <c r="IC29" i="11"/>
  <c r="IB29" i="11"/>
  <c r="IA29" i="11"/>
  <c r="HZ29" i="11"/>
  <c r="HT29" i="11"/>
  <c r="HO29" i="11"/>
  <c r="HM29" i="11"/>
  <c r="HL29" i="11"/>
  <c r="HK29" i="11"/>
  <c r="HJ29" i="11"/>
  <c r="HG29" i="11"/>
  <c r="HE29" i="11"/>
  <c r="HD29" i="11"/>
  <c r="HC29" i="11"/>
  <c r="GS29" i="11"/>
  <c r="KS29" i="11" s="1"/>
  <c r="GR29" i="11"/>
  <c r="KR29" i="11" s="1"/>
  <c r="GQ29" i="11"/>
  <c r="KQ29" i="11" s="1"/>
  <c r="GP29" i="11"/>
  <c r="KP29" i="11" s="1"/>
  <c r="GO29" i="11"/>
  <c r="KO29" i="11" s="1"/>
  <c r="GN29" i="11"/>
  <c r="KN29" i="11" s="1"/>
  <c r="GM29" i="11"/>
  <c r="KM29" i="11" s="1"/>
  <c r="GL29" i="11"/>
  <c r="KL29" i="11" s="1"/>
  <c r="GK29" i="11"/>
  <c r="KK29" i="11" s="1"/>
  <c r="GJ29" i="11"/>
  <c r="KJ29" i="11" s="1"/>
  <c r="GI29" i="11"/>
  <c r="GH29" i="11"/>
  <c r="GG29" i="11"/>
  <c r="GF29" i="11"/>
  <c r="GE29" i="11"/>
  <c r="KE29" i="11" s="1"/>
  <c r="GD29" i="11"/>
  <c r="KD29" i="11" s="1"/>
  <c r="GC29" i="11"/>
  <c r="KC29" i="11" s="1"/>
  <c r="GB29" i="11"/>
  <c r="KB29" i="11" s="1"/>
  <c r="GA29" i="11"/>
  <c r="KA29" i="11" s="1"/>
  <c r="FZ29" i="11"/>
  <c r="JZ29" i="11" s="1"/>
  <c r="FY29" i="11"/>
  <c r="FX29" i="11"/>
  <c r="FW29" i="11"/>
  <c r="FV29" i="11"/>
  <c r="FU29" i="11"/>
  <c r="JU29" i="11" s="1"/>
  <c r="FT29" i="11"/>
  <c r="JT29" i="11" s="1"/>
  <c r="FS29" i="11"/>
  <c r="JS29" i="11" s="1"/>
  <c r="FR29" i="11"/>
  <c r="FQ29" i="11"/>
  <c r="JQ29" i="11" s="1"/>
  <c r="FP29" i="11"/>
  <c r="JP29" i="11" s="1"/>
  <c r="FO29" i="11"/>
  <c r="JO29" i="11" s="1"/>
  <c r="FN29" i="11"/>
  <c r="JN29" i="11" s="1"/>
  <c r="FM29" i="11"/>
  <c r="JM29" i="11" s="1"/>
  <c r="FL29" i="11"/>
  <c r="JL29" i="11" s="1"/>
  <c r="FK29" i="11"/>
  <c r="FJ29" i="11"/>
  <c r="JJ29" i="11" s="1"/>
  <c r="FI29" i="11"/>
  <c r="JI29" i="11" s="1"/>
  <c r="FH29" i="11"/>
  <c r="JH29" i="11" s="1"/>
  <c r="FG29" i="11"/>
  <c r="JG29" i="11" s="1"/>
  <c r="FF29" i="11"/>
  <c r="JF29" i="11" s="1"/>
  <c r="FE29" i="11"/>
  <c r="JE29" i="11" s="1"/>
  <c r="FD29" i="11"/>
  <c r="JD29" i="11" s="1"/>
  <c r="FC29" i="11"/>
  <c r="JC29" i="11" s="1"/>
  <c r="FB29" i="11"/>
  <c r="JB29" i="11" s="1"/>
  <c r="FA29" i="11"/>
  <c r="EZ29" i="11"/>
  <c r="EY29" i="11"/>
  <c r="EX29" i="11"/>
  <c r="EW29" i="11"/>
  <c r="IW29" i="11" s="1"/>
  <c r="EV29" i="11"/>
  <c r="IV29" i="11" s="1"/>
  <c r="EU29" i="11"/>
  <c r="IU29" i="11" s="1"/>
  <c r="ET29" i="11"/>
  <c r="ES29" i="11"/>
  <c r="IS29" i="11" s="1"/>
  <c r="ER29" i="11"/>
  <c r="IR29" i="11" s="1"/>
  <c r="EQ29" i="11"/>
  <c r="IQ29" i="11" s="1"/>
  <c r="EP29" i="11"/>
  <c r="IP29" i="11" s="1"/>
  <c r="EO29" i="11"/>
  <c r="IO29" i="11" s="1"/>
  <c r="EN29" i="11"/>
  <c r="IN29" i="11" s="1"/>
  <c r="EM29" i="11"/>
  <c r="EL29" i="11"/>
  <c r="EK29" i="11"/>
  <c r="EJ29" i="11"/>
  <c r="EI29" i="11"/>
  <c r="EH29" i="11"/>
  <c r="EG29" i="11"/>
  <c r="IG29" i="11" s="1"/>
  <c r="EF29" i="11"/>
  <c r="IF29" i="11" s="1"/>
  <c r="EE29" i="11"/>
  <c r="IE29" i="11" s="1"/>
  <c r="ED29" i="11"/>
  <c r="ID29" i="11" s="1"/>
  <c r="EC29" i="11"/>
  <c r="EB29" i="11"/>
  <c r="EA29" i="11"/>
  <c r="DZ29" i="11"/>
  <c r="DY29" i="11"/>
  <c r="HY29" i="11" s="1"/>
  <c r="DX29" i="11"/>
  <c r="HX29" i="11" s="1"/>
  <c r="DW29" i="11"/>
  <c r="HW29" i="11" s="1"/>
  <c r="DV29" i="11"/>
  <c r="HV29" i="11" s="1"/>
  <c r="DU29" i="11"/>
  <c r="HU29" i="11" s="1"/>
  <c r="DT29" i="11"/>
  <c r="DS29" i="11"/>
  <c r="HS29" i="11" s="1"/>
  <c r="DR29" i="11"/>
  <c r="HR29" i="11" s="1"/>
  <c r="DQ29" i="11"/>
  <c r="HQ29" i="11" s="1"/>
  <c r="DP29" i="11"/>
  <c r="HP29" i="11" s="1"/>
  <c r="DO29" i="11"/>
  <c r="DN29" i="11"/>
  <c r="HN29" i="11" s="1"/>
  <c r="DM29" i="11"/>
  <c r="DL29" i="11"/>
  <c r="DK29" i="11"/>
  <c r="DJ29" i="11"/>
  <c r="DI29" i="11"/>
  <c r="HI29" i="11" s="1"/>
  <c r="DH29" i="11"/>
  <c r="HH29" i="11" s="1"/>
  <c r="DG29" i="11"/>
  <c r="DF29" i="11"/>
  <c r="HF29" i="11" s="1"/>
  <c r="DE29" i="11"/>
  <c r="DD29" i="11"/>
  <c r="DC29" i="11"/>
  <c r="DB29" i="11"/>
  <c r="HB29" i="11" s="1"/>
  <c r="DA29" i="11"/>
  <c r="HA29" i="11" s="1"/>
  <c r="CZ29" i="11"/>
  <c r="GZ29" i="11" s="1"/>
  <c r="CY29" i="11"/>
  <c r="GY29" i="11" s="1"/>
  <c r="CX29" i="11"/>
  <c r="GX29" i="11" s="1"/>
  <c r="KS28" i="11"/>
  <c r="KR28" i="11"/>
  <c r="KQ28" i="11"/>
  <c r="KP28" i="11"/>
  <c r="KO28" i="11"/>
  <c r="KN28" i="11"/>
  <c r="KM28" i="11"/>
  <c r="KG28" i="11"/>
  <c r="KF28" i="11"/>
  <c r="KE28" i="11"/>
  <c r="KD28" i="11"/>
  <c r="JZ28" i="11"/>
  <c r="JY28" i="11"/>
  <c r="JS28" i="11"/>
  <c r="JR28" i="11"/>
  <c r="JQ28" i="11"/>
  <c r="JP28" i="11"/>
  <c r="JO28" i="11"/>
  <c r="JM28" i="11"/>
  <c r="JI28" i="11"/>
  <c r="JH28" i="11"/>
  <c r="JG28" i="11"/>
  <c r="JF28" i="11"/>
  <c r="JB28" i="11"/>
  <c r="JA28" i="11"/>
  <c r="IU28" i="11"/>
  <c r="IT28" i="11"/>
  <c r="IR28" i="11"/>
  <c r="IQ28" i="11"/>
  <c r="IK28" i="11"/>
  <c r="IJ28" i="11"/>
  <c r="II28" i="11"/>
  <c r="IH28" i="11"/>
  <c r="ID28" i="11"/>
  <c r="IC28" i="11"/>
  <c r="HW28" i="11"/>
  <c r="HM28" i="11"/>
  <c r="HL28" i="11"/>
  <c r="HK28" i="11"/>
  <c r="HJ28" i="11"/>
  <c r="GZ28" i="11"/>
  <c r="GY28" i="11"/>
  <c r="GX28" i="11"/>
  <c r="GS28" i="11"/>
  <c r="GR28" i="11"/>
  <c r="GQ28" i="11"/>
  <c r="GP28" i="11"/>
  <c r="GO28" i="11"/>
  <c r="GN28" i="11"/>
  <c r="GM28" i="11"/>
  <c r="GL28" i="11"/>
  <c r="KL28" i="11" s="1"/>
  <c r="GK28" i="11"/>
  <c r="KK28" i="11" s="1"/>
  <c r="GJ28" i="11"/>
  <c r="KJ28" i="11" s="1"/>
  <c r="GI28" i="11"/>
  <c r="KI28" i="11" s="1"/>
  <c r="GH28" i="11"/>
  <c r="KH28" i="11" s="1"/>
  <c r="GG28" i="11"/>
  <c r="GF28" i="11"/>
  <c r="GE28" i="11"/>
  <c r="GD28" i="11"/>
  <c r="GC28" i="11"/>
  <c r="KC28" i="11" s="1"/>
  <c r="GB28" i="11"/>
  <c r="KB28" i="11" s="1"/>
  <c r="GA28" i="11"/>
  <c r="KA28" i="11" s="1"/>
  <c r="FZ28" i="11"/>
  <c r="FY28" i="11"/>
  <c r="FX28" i="11"/>
  <c r="JX28" i="11" s="1"/>
  <c r="FW28" i="11"/>
  <c r="JW28" i="11" s="1"/>
  <c r="FV28" i="11"/>
  <c r="JV28" i="11" s="1"/>
  <c r="FU28" i="11"/>
  <c r="JU28" i="11" s="1"/>
  <c r="FT28" i="11"/>
  <c r="JT28" i="11" s="1"/>
  <c r="FS28" i="11"/>
  <c r="FR28" i="11"/>
  <c r="FQ28" i="11"/>
  <c r="FP28" i="11"/>
  <c r="FO28" i="11"/>
  <c r="FN28" i="11"/>
  <c r="JN28" i="11" s="1"/>
  <c r="FM28" i="11"/>
  <c r="FL28" i="11"/>
  <c r="JL28" i="11" s="1"/>
  <c r="FK28" i="11"/>
  <c r="JK28" i="11" s="1"/>
  <c r="FJ28" i="11"/>
  <c r="JJ28" i="11" s="1"/>
  <c r="FI28" i="11"/>
  <c r="FH28" i="11"/>
  <c r="FG28" i="11"/>
  <c r="FF28" i="11"/>
  <c r="FE28" i="11"/>
  <c r="JE28" i="11" s="1"/>
  <c r="FD28" i="11"/>
  <c r="JD28" i="11" s="1"/>
  <c r="FC28" i="11"/>
  <c r="JC28" i="11" s="1"/>
  <c r="FB28" i="11"/>
  <c r="FA28" i="11"/>
  <c r="EZ28" i="11"/>
  <c r="IZ28" i="11" s="1"/>
  <c r="EY28" i="11"/>
  <c r="IY28" i="11" s="1"/>
  <c r="EX28" i="11"/>
  <c r="IX28" i="11" s="1"/>
  <c r="EW28" i="11"/>
  <c r="IW28" i="11" s="1"/>
  <c r="EV28" i="11"/>
  <c r="IV28" i="11" s="1"/>
  <c r="EU28" i="11"/>
  <c r="ET28" i="11"/>
  <c r="ES28" i="11"/>
  <c r="IS28" i="11" s="1"/>
  <c r="ER28" i="11"/>
  <c r="EQ28" i="11"/>
  <c r="EP28" i="11"/>
  <c r="IP28" i="11" s="1"/>
  <c r="EO28" i="11"/>
  <c r="IO28" i="11" s="1"/>
  <c r="EN28" i="11"/>
  <c r="IN28" i="11" s="1"/>
  <c r="EM28" i="11"/>
  <c r="IM28" i="11" s="1"/>
  <c r="EL28" i="11"/>
  <c r="IL28" i="11" s="1"/>
  <c r="EK28" i="11"/>
  <c r="EJ28" i="11"/>
  <c r="EI28" i="11"/>
  <c r="EH28" i="11"/>
  <c r="EG28" i="11"/>
  <c r="IG28" i="11" s="1"/>
  <c r="EF28" i="11"/>
  <c r="IF28" i="11" s="1"/>
  <c r="EE28" i="11"/>
  <c r="IE28" i="11" s="1"/>
  <c r="ED28" i="11"/>
  <c r="EC28" i="11"/>
  <c r="EB28" i="11"/>
  <c r="IB28" i="11" s="1"/>
  <c r="EA28" i="11"/>
  <c r="IA28" i="11" s="1"/>
  <c r="DZ28" i="11"/>
  <c r="HZ28" i="11" s="1"/>
  <c r="DY28" i="11"/>
  <c r="HY28" i="11" s="1"/>
  <c r="DX28" i="11"/>
  <c r="HX28" i="11" s="1"/>
  <c r="DW28" i="11"/>
  <c r="DV28" i="11"/>
  <c r="HV28" i="11" s="1"/>
  <c r="DU28" i="11"/>
  <c r="HU28" i="11" s="1"/>
  <c r="DT28" i="11"/>
  <c r="HT28" i="11" s="1"/>
  <c r="DS28" i="11"/>
  <c r="HS28" i="11" s="1"/>
  <c r="DR28" i="11"/>
  <c r="HR28" i="11" s="1"/>
  <c r="DQ28" i="11"/>
  <c r="HQ28" i="11" s="1"/>
  <c r="DP28" i="11"/>
  <c r="HP28" i="11" s="1"/>
  <c r="DO28" i="11"/>
  <c r="HO28" i="11" s="1"/>
  <c r="DN28" i="11"/>
  <c r="HN28" i="11" s="1"/>
  <c r="DM28" i="11"/>
  <c r="DL28" i="11"/>
  <c r="DK28" i="11"/>
  <c r="DJ28" i="11"/>
  <c r="DI28" i="11"/>
  <c r="HI28" i="11" s="1"/>
  <c r="DH28" i="11"/>
  <c r="HH28" i="11" s="1"/>
  <c r="DG28" i="11"/>
  <c r="HG28" i="11" s="1"/>
  <c r="DF28" i="11"/>
  <c r="HF28" i="11" s="1"/>
  <c r="DE28" i="11"/>
  <c r="HE28" i="11" s="1"/>
  <c r="DD28" i="11"/>
  <c r="HD28" i="11" s="1"/>
  <c r="DC28" i="11"/>
  <c r="HC28" i="11" s="1"/>
  <c r="DB28" i="11"/>
  <c r="HB28" i="11" s="1"/>
  <c r="DA28" i="11"/>
  <c r="HA28" i="11" s="1"/>
  <c r="CZ28" i="11"/>
  <c r="CY28" i="11"/>
  <c r="CX28" i="11"/>
  <c r="KO27" i="11"/>
  <c r="KN27" i="11"/>
  <c r="KM27" i="11"/>
  <c r="KL27" i="11"/>
  <c r="KH27" i="11"/>
  <c r="KG27" i="11"/>
  <c r="KF27" i="11"/>
  <c r="KE27" i="11"/>
  <c r="JV27" i="11"/>
  <c r="JU27" i="11"/>
  <c r="JQ27" i="11"/>
  <c r="JP27" i="11"/>
  <c r="JO27" i="11"/>
  <c r="JN27" i="11"/>
  <c r="JJ27" i="11"/>
  <c r="JE27" i="11"/>
  <c r="JC27" i="11"/>
  <c r="JB27" i="11"/>
  <c r="JA27" i="11"/>
  <c r="IZ27" i="11"/>
  <c r="IS27" i="11"/>
  <c r="IR27" i="11"/>
  <c r="IQ27" i="11"/>
  <c r="IP27" i="11"/>
  <c r="IK27" i="11"/>
  <c r="ID27" i="11"/>
  <c r="IC27" i="11"/>
  <c r="IB27" i="11"/>
  <c r="IA27" i="11"/>
  <c r="HZ27" i="11"/>
  <c r="HY27" i="11"/>
  <c r="HX27" i="11"/>
  <c r="HU27" i="11"/>
  <c r="HT27" i="11"/>
  <c r="HS27" i="11"/>
  <c r="HF27" i="11"/>
  <c r="HE27" i="11"/>
  <c r="HD27" i="11"/>
  <c r="HC27" i="11"/>
  <c r="GS27" i="11"/>
  <c r="KS27" i="11" s="1"/>
  <c r="GR27" i="11"/>
  <c r="KR27" i="11" s="1"/>
  <c r="GQ27" i="11"/>
  <c r="KQ27" i="11" s="1"/>
  <c r="GP27" i="11"/>
  <c r="KP27" i="11" s="1"/>
  <c r="GO27" i="11"/>
  <c r="GN27" i="11"/>
  <c r="GM27" i="11"/>
  <c r="GL27" i="11"/>
  <c r="GK27" i="11"/>
  <c r="KK27" i="11" s="1"/>
  <c r="GJ27" i="11"/>
  <c r="KJ27" i="11" s="1"/>
  <c r="GI27" i="11"/>
  <c r="KI27" i="11" s="1"/>
  <c r="GH27" i="11"/>
  <c r="GG27" i="11"/>
  <c r="GF27" i="11"/>
  <c r="GE27" i="11"/>
  <c r="GD27" i="11"/>
  <c r="KD27" i="11" s="1"/>
  <c r="GC27" i="11"/>
  <c r="KC27" i="11" s="1"/>
  <c r="GB27" i="11"/>
  <c r="KB27" i="11" s="1"/>
  <c r="GA27" i="11"/>
  <c r="KA27" i="11" s="1"/>
  <c r="FZ27" i="11"/>
  <c r="JZ27" i="11" s="1"/>
  <c r="FY27" i="11"/>
  <c r="JY27" i="11" s="1"/>
  <c r="FX27" i="11"/>
  <c r="JX27" i="11" s="1"/>
  <c r="FW27" i="11"/>
  <c r="JW27" i="11" s="1"/>
  <c r="FV27" i="11"/>
  <c r="FU27" i="11"/>
  <c r="FT27" i="11"/>
  <c r="JT27" i="11" s="1"/>
  <c r="FS27" i="11"/>
  <c r="JS27" i="11" s="1"/>
  <c r="FR27" i="11"/>
  <c r="JR27" i="11" s="1"/>
  <c r="FQ27" i="11"/>
  <c r="FP27" i="11"/>
  <c r="FO27" i="11"/>
  <c r="FN27" i="11"/>
  <c r="FM27" i="11"/>
  <c r="JM27" i="11" s="1"/>
  <c r="FL27" i="11"/>
  <c r="JL27" i="11" s="1"/>
  <c r="FK27" i="11"/>
  <c r="JK27" i="11" s="1"/>
  <c r="FJ27" i="11"/>
  <c r="FI27" i="11"/>
  <c r="JI27" i="11" s="1"/>
  <c r="FH27" i="11"/>
  <c r="JH27" i="11" s="1"/>
  <c r="FG27" i="11"/>
  <c r="JG27" i="11" s="1"/>
  <c r="FF27" i="11"/>
  <c r="JF27" i="11" s="1"/>
  <c r="FE27" i="11"/>
  <c r="FD27" i="11"/>
  <c r="JD27" i="11" s="1"/>
  <c r="FC27" i="11"/>
  <c r="FB27" i="11"/>
  <c r="FA27" i="11"/>
  <c r="EZ27" i="11"/>
  <c r="EY27" i="11"/>
  <c r="IY27" i="11" s="1"/>
  <c r="EX27" i="11"/>
  <c r="IX27" i="11" s="1"/>
  <c r="EW27" i="11"/>
  <c r="IW27" i="11" s="1"/>
  <c r="EV27" i="11"/>
  <c r="IV27" i="11" s="1"/>
  <c r="EU27" i="11"/>
  <c r="IU27" i="11" s="1"/>
  <c r="ET27" i="11"/>
  <c r="IT27" i="11" s="1"/>
  <c r="ES27" i="11"/>
  <c r="ER27" i="11"/>
  <c r="EQ27" i="11"/>
  <c r="EP27" i="11"/>
  <c r="EO27" i="11"/>
  <c r="IO27" i="11" s="1"/>
  <c r="EN27" i="11"/>
  <c r="IN27" i="11" s="1"/>
  <c r="EM27" i="11"/>
  <c r="IM27" i="11" s="1"/>
  <c r="EL27" i="11"/>
  <c r="IL27" i="11" s="1"/>
  <c r="EK27" i="11"/>
  <c r="EJ27" i="11"/>
  <c r="IJ27" i="11" s="1"/>
  <c r="EI27" i="11"/>
  <c r="II27" i="11" s="1"/>
  <c r="EH27" i="11"/>
  <c r="IH27" i="11" s="1"/>
  <c r="EG27" i="11"/>
  <c r="IG27" i="11" s="1"/>
  <c r="EF27" i="11"/>
  <c r="IF27" i="11" s="1"/>
  <c r="EE27" i="11"/>
  <c r="IE27" i="11" s="1"/>
  <c r="ED27" i="11"/>
  <c r="EC27" i="11"/>
  <c r="EB27" i="11"/>
  <c r="EA27" i="11"/>
  <c r="DZ27" i="11"/>
  <c r="DY27" i="11"/>
  <c r="DX27" i="11"/>
  <c r="DW27" i="11"/>
  <c r="HW27" i="11" s="1"/>
  <c r="DV27" i="11"/>
  <c r="HV27" i="11" s="1"/>
  <c r="DU27" i="11"/>
  <c r="DT27" i="11"/>
  <c r="DS27" i="11"/>
  <c r="DR27" i="11"/>
  <c r="HR27" i="11" s="1"/>
  <c r="DQ27" i="11"/>
  <c r="HQ27" i="11" s="1"/>
  <c r="DP27" i="11"/>
  <c r="HP27" i="11" s="1"/>
  <c r="DO27" i="11"/>
  <c r="HO27" i="11" s="1"/>
  <c r="DN27" i="11"/>
  <c r="HN27" i="11" s="1"/>
  <c r="DM27" i="11"/>
  <c r="HM27" i="11" s="1"/>
  <c r="DL27" i="11"/>
  <c r="HL27" i="11" s="1"/>
  <c r="DK27" i="11"/>
  <c r="HK27" i="11" s="1"/>
  <c r="DJ27" i="11"/>
  <c r="HJ27" i="11" s="1"/>
  <c r="DI27" i="11"/>
  <c r="HI27" i="11" s="1"/>
  <c r="DH27" i="11"/>
  <c r="HH27" i="11" s="1"/>
  <c r="DG27" i="11"/>
  <c r="HG27" i="11" s="1"/>
  <c r="DF27" i="11"/>
  <c r="DE27" i="11"/>
  <c r="DD27" i="11"/>
  <c r="DC27" i="11"/>
  <c r="DB27" i="11"/>
  <c r="HB27" i="11" s="1"/>
  <c r="DA27" i="11"/>
  <c r="HA27" i="11" s="1"/>
  <c r="CZ27" i="11"/>
  <c r="GZ27" i="11" s="1"/>
  <c r="CY27" i="11"/>
  <c r="GY27" i="11" s="1"/>
  <c r="CX27" i="11"/>
  <c r="GX27" i="11" s="1"/>
  <c r="KO26" i="11"/>
  <c r="KI26" i="11"/>
  <c r="KH26" i="11"/>
  <c r="KF26" i="11"/>
  <c r="KE26" i="11"/>
  <c r="KD26" i="11"/>
  <c r="KC26" i="11"/>
  <c r="KB26" i="11"/>
  <c r="KA26" i="11"/>
  <c r="JZ26" i="11"/>
  <c r="JY26" i="11"/>
  <c r="JX26" i="11"/>
  <c r="JW26" i="11"/>
  <c r="JN26" i="11"/>
  <c r="JH26" i="11"/>
  <c r="JG26" i="11"/>
  <c r="JF26" i="11"/>
  <c r="JE26" i="11"/>
  <c r="JD26" i="11"/>
  <c r="JA26" i="11"/>
  <c r="IZ26" i="11"/>
  <c r="IY26" i="11"/>
  <c r="IQ26" i="11"/>
  <c r="IP26" i="11"/>
  <c r="IO26" i="11"/>
  <c r="IN26" i="11"/>
  <c r="IM26" i="11"/>
  <c r="IJ26" i="11"/>
  <c r="II26" i="11"/>
  <c r="IG26" i="11"/>
  <c r="IF26" i="11"/>
  <c r="IE26" i="11"/>
  <c r="ID26" i="11"/>
  <c r="IC26" i="11"/>
  <c r="IB26" i="11"/>
  <c r="IA26" i="11"/>
  <c r="HZ26" i="11"/>
  <c r="HQ26" i="11"/>
  <c r="HP26" i="11"/>
  <c r="HO26" i="11"/>
  <c r="HN26" i="11"/>
  <c r="HM26" i="11"/>
  <c r="HL26" i="11"/>
  <c r="HF26" i="11"/>
  <c r="HE26" i="11"/>
  <c r="HD26" i="11"/>
  <c r="HC26" i="11"/>
  <c r="GS26" i="11"/>
  <c r="KS26" i="11" s="1"/>
  <c r="GR26" i="11"/>
  <c r="KR26" i="11" s="1"/>
  <c r="GQ26" i="11"/>
  <c r="KQ26" i="11" s="1"/>
  <c r="GP26" i="11"/>
  <c r="KP26" i="11" s="1"/>
  <c r="GO26" i="11"/>
  <c r="GN26" i="11"/>
  <c r="KN26" i="11" s="1"/>
  <c r="GM26" i="11"/>
  <c r="KM26" i="11" s="1"/>
  <c r="GL26" i="11"/>
  <c r="KL26" i="11" s="1"/>
  <c r="GK26" i="11"/>
  <c r="KK26" i="11" s="1"/>
  <c r="GJ26" i="11"/>
  <c r="KJ26" i="11" s="1"/>
  <c r="GI26" i="11"/>
  <c r="GH26" i="11"/>
  <c r="GG26" i="11"/>
  <c r="KG26" i="11" s="1"/>
  <c r="GF26" i="11"/>
  <c r="GE26" i="11"/>
  <c r="GD26" i="11"/>
  <c r="GC26" i="11"/>
  <c r="GB26" i="11"/>
  <c r="GA26" i="11"/>
  <c r="FZ26" i="11"/>
  <c r="FY26" i="11"/>
  <c r="FX26" i="11"/>
  <c r="FW26" i="11"/>
  <c r="FV26" i="11"/>
  <c r="JV26" i="11" s="1"/>
  <c r="FU26" i="11"/>
  <c r="JU26" i="11" s="1"/>
  <c r="FT26" i="11"/>
  <c r="JT26" i="11" s="1"/>
  <c r="FS26" i="11"/>
  <c r="JS26" i="11" s="1"/>
  <c r="FR26" i="11"/>
  <c r="JR26" i="11" s="1"/>
  <c r="FQ26" i="11"/>
  <c r="JQ26" i="11" s="1"/>
  <c r="FP26" i="11"/>
  <c r="JP26" i="11" s="1"/>
  <c r="FO26" i="11"/>
  <c r="JO26" i="11" s="1"/>
  <c r="FN26" i="11"/>
  <c r="FM26" i="11"/>
  <c r="JM26" i="11" s="1"/>
  <c r="FL26" i="11"/>
  <c r="JL26" i="11" s="1"/>
  <c r="FK26" i="11"/>
  <c r="JK26" i="11" s="1"/>
  <c r="FJ26" i="11"/>
  <c r="JJ26" i="11" s="1"/>
  <c r="FI26" i="11"/>
  <c r="JI26" i="11" s="1"/>
  <c r="FH26" i="11"/>
  <c r="FG26" i="11"/>
  <c r="FF26" i="11"/>
  <c r="FE26" i="11"/>
  <c r="FD26" i="11"/>
  <c r="FC26" i="11"/>
  <c r="JC26" i="11" s="1"/>
  <c r="FB26" i="11"/>
  <c r="JB26" i="11" s="1"/>
  <c r="FA26" i="11"/>
  <c r="EZ26" i="11"/>
  <c r="EY26" i="11"/>
  <c r="EX26" i="11"/>
  <c r="IX26" i="11" s="1"/>
  <c r="EW26" i="11"/>
  <c r="IW26" i="11" s="1"/>
  <c r="EV26" i="11"/>
  <c r="IV26" i="11" s="1"/>
  <c r="EU26" i="11"/>
  <c r="IU26" i="11" s="1"/>
  <c r="ET26" i="11"/>
  <c r="IT26" i="11" s="1"/>
  <c r="ES26" i="11"/>
  <c r="IS26" i="11" s="1"/>
  <c r="ER26" i="11"/>
  <c r="IR26" i="11" s="1"/>
  <c r="EQ26" i="11"/>
  <c r="EP26" i="11"/>
  <c r="EO26" i="11"/>
  <c r="EN26" i="11"/>
  <c r="EM26" i="11"/>
  <c r="EL26" i="11"/>
  <c r="IL26" i="11" s="1"/>
  <c r="EK26" i="11"/>
  <c r="IK26" i="11" s="1"/>
  <c r="EJ26" i="11"/>
  <c r="EI26" i="11"/>
  <c r="EH26" i="11"/>
  <c r="IH26" i="11" s="1"/>
  <c r="EG26" i="11"/>
  <c r="EF26" i="11"/>
  <c r="EE26" i="11"/>
  <c r="ED26" i="11"/>
  <c r="EC26" i="11"/>
  <c r="EB26" i="11"/>
  <c r="EA26" i="11"/>
  <c r="DZ26" i="11"/>
  <c r="DY26" i="11"/>
  <c r="HY26" i="11" s="1"/>
  <c r="DX26" i="11"/>
  <c r="HX26" i="11" s="1"/>
  <c r="DW26" i="11"/>
  <c r="HW26" i="11" s="1"/>
  <c r="DV26" i="11"/>
  <c r="HV26" i="11" s="1"/>
  <c r="DU26" i="11"/>
  <c r="HU26" i="11" s="1"/>
  <c r="DT26" i="11"/>
  <c r="HT26" i="11" s="1"/>
  <c r="DS26" i="11"/>
  <c r="HS26" i="11" s="1"/>
  <c r="DR26" i="11"/>
  <c r="HR26" i="11" s="1"/>
  <c r="DQ26" i="11"/>
  <c r="DP26" i="11"/>
  <c r="DO26" i="11"/>
  <c r="DN26" i="11"/>
  <c r="DM26" i="11"/>
  <c r="DL26" i="11"/>
  <c r="DK26" i="11"/>
  <c r="HK26" i="11" s="1"/>
  <c r="DJ26" i="11"/>
  <c r="HJ26" i="11" s="1"/>
  <c r="DI26" i="11"/>
  <c r="HI26" i="11" s="1"/>
  <c r="DH26" i="11"/>
  <c r="HH26" i="11" s="1"/>
  <c r="DG26" i="11"/>
  <c r="HG26" i="11" s="1"/>
  <c r="DF26" i="11"/>
  <c r="DE26" i="11"/>
  <c r="DD26" i="11"/>
  <c r="DC26" i="11"/>
  <c r="DB26" i="11"/>
  <c r="HB26" i="11" s="1"/>
  <c r="DA26" i="11"/>
  <c r="HA26" i="11" s="1"/>
  <c r="CZ26" i="11"/>
  <c r="GZ26" i="11" s="1"/>
  <c r="CY26" i="11"/>
  <c r="GY26" i="11" s="1"/>
  <c r="CX26" i="11"/>
  <c r="GX26" i="11" s="1"/>
  <c r="KQ25" i="11"/>
  <c r="KP25" i="11"/>
  <c r="KN25" i="11"/>
  <c r="KM25" i="11"/>
  <c r="KG25" i="11"/>
  <c r="KF25" i="11"/>
  <c r="KE25" i="11"/>
  <c r="KD25" i="11"/>
  <c r="JZ25" i="11"/>
  <c r="JY25" i="11"/>
  <c r="JX25" i="11"/>
  <c r="JS25" i="11"/>
  <c r="JR25" i="11"/>
  <c r="JQ25" i="11"/>
  <c r="JP25" i="11"/>
  <c r="JO25" i="11"/>
  <c r="JN25" i="11"/>
  <c r="JM25" i="11"/>
  <c r="JI25" i="11"/>
  <c r="JH25" i="11"/>
  <c r="JG25" i="11"/>
  <c r="JA25" i="11"/>
  <c r="IZ25" i="11"/>
  <c r="IU25" i="11"/>
  <c r="IT25" i="11"/>
  <c r="IS25" i="11"/>
  <c r="IR25" i="11"/>
  <c r="IQ25" i="11"/>
  <c r="IP25" i="11"/>
  <c r="IO25" i="11"/>
  <c r="IM25" i="11"/>
  <c r="IK25" i="11"/>
  <c r="IJ25" i="11"/>
  <c r="II25" i="11"/>
  <c r="HV25" i="11"/>
  <c r="HU25" i="11"/>
  <c r="HT25" i="11"/>
  <c r="HS25" i="11"/>
  <c r="HR25" i="11"/>
  <c r="HQ25" i="11"/>
  <c r="HO25" i="11"/>
  <c r="HM25" i="11"/>
  <c r="HL25" i="11"/>
  <c r="HK25" i="11"/>
  <c r="HJ25" i="11"/>
  <c r="HF25" i="11"/>
  <c r="HE25" i="11"/>
  <c r="GY25" i="11"/>
  <c r="GX25" i="11"/>
  <c r="GS25" i="11"/>
  <c r="KS25" i="11" s="1"/>
  <c r="GR25" i="11"/>
  <c r="KR25" i="11" s="1"/>
  <c r="GQ25" i="11"/>
  <c r="GP25" i="11"/>
  <c r="GO25" i="11"/>
  <c r="KO25" i="11" s="1"/>
  <c r="GN25" i="11"/>
  <c r="GM25" i="11"/>
  <c r="GL25" i="11"/>
  <c r="KL25" i="11" s="1"/>
  <c r="GK25" i="11"/>
  <c r="KK25" i="11" s="1"/>
  <c r="GJ25" i="11"/>
  <c r="KJ25" i="11" s="1"/>
  <c r="GI25" i="11"/>
  <c r="KI25" i="11" s="1"/>
  <c r="GH25" i="11"/>
  <c r="KH25" i="11" s="1"/>
  <c r="GG25" i="11"/>
  <c r="GF25" i="11"/>
  <c r="GE25" i="11"/>
  <c r="GD25" i="11"/>
  <c r="GC25" i="11"/>
  <c r="KC25" i="11" s="1"/>
  <c r="GB25" i="11"/>
  <c r="KB25" i="11" s="1"/>
  <c r="GA25" i="11"/>
  <c r="KA25" i="11" s="1"/>
  <c r="FZ25" i="11"/>
  <c r="FY25" i="11"/>
  <c r="FX25" i="11"/>
  <c r="FW25" i="11"/>
  <c r="JW25" i="11" s="1"/>
  <c r="FV25" i="11"/>
  <c r="JV25" i="11" s="1"/>
  <c r="FU25" i="11"/>
  <c r="JU25" i="11" s="1"/>
  <c r="FT25" i="11"/>
  <c r="JT25" i="11" s="1"/>
  <c r="FS25" i="11"/>
  <c r="FR25" i="11"/>
  <c r="FQ25" i="11"/>
  <c r="FP25" i="11"/>
  <c r="FO25" i="11"/>
  <c r="FN25" i="11"/>
  <c r="FM25" i="11"/>
  <c r="FL25" i="11"/>
  <c r="JL25" i="11" s="1"/>
  <c r="FK25" i="11"/>
  <c r="JK25" i="11" s="1"/>
  <c r="FJ25" i="11"/>
  <c r="JJ25" i="11" s="1"/>
  <c r="FI25" i="11"/>
  <c r="FH25" i="11"/>
  <c r="FG25" i="11"/>
  <c r="FF25" i="11"/>
  <c r="JF25" i="11" s="1"/>
  <c r="FE25" i="11"/>
  <c r="JE25" i="11" s="1"/>
  <c r="FD25" i="11"/>
  <c r="JD25" i="11" s="1"/>
  <c r="FC25" i="11"/>
  <c r="JC25" i="11" s="1"/>
  <c r="FB25" i="11"/>
  <c r="JB25" i="11" s="1"/>
  <c r="FA25" i="11"/>
  <c r="EZ25" i="11"/>
  <c r="EY25" i="11"/>
  <c r="IY25" i="11" s="1"/>
  <c r="EX25" i="11"/>
  <c r="IX25" i="11" s="1"/>
  <c r="EW25" i="11"/>
  <c r="IW25" i="11" s="1"/>
  <c r="EV25" i="11"/>
  <c r="IV25" i="11" s="1"/>
  <c r="EU25" i="11"/>
  <c r="ET25" i="11"/>
  <c r="ES25" i="11"/>
  <c r="ER25" i="11"/>
  <c r="EQ25" i="11"/>
  <c r="EP25" i="11"/>
  <c r="EO25" i="11"/>
  <c r="EN25" i="11"/>
  <c r="IN25" i="11" s="1"/>
  <c r="EM25" i="11"/>
  <c r="EL25" i="11"/>
  <c r="IL25" i="11" s="1"/>
  <c r="EK25" i="11"/>
  <c r="EJ25" i="11"/>
  <c r="EI25" i="11"/>
  <c r="EH25" i="11"/>
  <c r="IH25" i="11" s="1"/>
  <c r="EG25" i="11"/>
  <c r="IG25" i="11" s="1"/>
  <c r="EF25" i="11"/>
  <c r="IF25" i="11" s="1"/>
  <c r="EE25" i="11"/>
  <c r="IE25" i="11" s="1"/>
  <c r="ED25" i="11"/>
  <c r="ID25" i="11" s="1"/>
  <c r="EC25" i="11"/>
  <c r="IC25" i="11" s="1"/>
  <c r="EB25" i="11"/>
  <c r="IB25" i="11" s="1"/>
  <c r="EA25" i="11"/>
  <c r="IA25" i="11" s="1"/>
  <c r="DZ25" i="11"/>
  <c r="HZ25" i="11" s="1"/>
  <c r="DY25" i="11"/>
  <c r="HY25" i="11" s="1"/>
  <c r="DX25" i="11"/>
  <c r="HX25" i="11" s="1"/>
  <c r="DW25" i="11"/>
  <c r="HW25" i="11" s="1"/>
  <c r="DV25" i="11"/>
  <c r="DU25" i="11"/>
  <c r="DT25" i="11"/>
  <c r="DS25" i="11"/>
  <c r="DR25" i="11"/>
  <c r="DQ25" i="11"/>
  <c r="DP25" i="11"/>
  <c r="HP25" i="11" s="1"/>
  <c r="DO25" i="11"/>
  <c r="DN25" i="11"/>
  <c r="HN25" i="11" s="1"/>
  <c r="DM25" i="11"/>
  <c r="DL25" i="11"/>
  <c r="DK25" i="11"/>
  <c r="DJ25" i="11"/>
  <c r="DI25" i="11"/>
  <c r="HI25" i="11" s="1"/>
  <c r="DH25" i="11"/>
  <c r="HH25" i="11" s="1"/>
  <c r="DG25" i="11"/>
  <c r="HG25" i="11" s="1"/>
  <c r="DF25" i="11"/>
  <c r="DE25" i="11"/>
  <c r="DD25" i="11"/>
  <c r="HD25" i="11" s="1"/>
  <c r="DC25" i="11"/>
  <c r="HC25" i="11" s="1"/>
  <c r="DB25" i="11"/>
  <c r="HB25" i="11" s="1"/>
  <c r="DA25" i="11"/>
  <c r="HA25" i="11" s="1"/>
  <c r="CZ25" i="11"/>
  <c r="GZ25" i="11" s="1"/>
  <c r="CY25" i="11"/>
  <c r="CX25" i="11"/>
  <c r="KS24" i="11"/>
  <c r="KR24" i="11"/>
  <c r="KO24" i="11"/>
  <c r="KN24" i="11"/>
  <c r="KM24" i="11"/>
  <c r="KL24" i="11"/>
  <c r="KH24" i="11"/>
  <c r="KG24" i="11"/>
  <c r="KF24" i="11"/>
  <c r="JX24" i="11"/>
  <c r="JW24" i="11"/>
  <c r="JV24" i="11"/>
  <c r="JU24" i="11"/>
  <c r="JT24" i="11"/>
  <c r="JS24" i="11"/>
  <c r="JR24" i="11"/>
  <c r="JQ24" i="11"/>
  <c r="JP24" i="11"/>
  <c r="JO24" i="11"/>
  <c r="IZ24" i="11"/>
  <c r="IY24" i="11"/>
  <c r="IW24" i="11"/>
  <c r="IV24" i="11"/>
  <c r="IU24" i="11"/>
  <c r="IT24" i="11"/>
  <c r="IS24" i="11"/>
  <c r="IR24" i="11"/>
  <c r="IQ24" i="11"/>
  <c r="IL24" i="11"/>
  <c r="IK24" i="11"/>
  <c r="IJ24" i="11"/>
  <c r="II24" i="11"/>
  <c r="IB24" i="11"/>
  <c r="HV24" i="11"/>
  <c r="HU24" i="11"/>
  <c r="HT24" i="11"/>
  <c r="HS24" i="11"/>
  <c r="HR24" i="11"/>
  <c r="HN24" i="11"/>
  <c r="HF24" i="11"/>
  <c r="HE24" i="11"/>
  <c r="HD24" i="11"/>
  <c r="HC24" i="11"/>
  <c r="HB24" i="11"/>
  <c r="HA24" i="11"/>
  <c r="GS24" i="11"/>
  <c r="GR24" i="11"/>
  <c r="GQ24" i="11"/>
  <c r="KQ24" i="11" s="1"/>
  <c r="GP24" i="11"/>
  <c r="KP24" i="11" s="1"/>
  <c r="GO24" i="11"/>
  <c r="GN24" i="11"/>
  <c r="GM24" i="11"/>
  <c r="GL24" i="11"/>
  <c r="GK24" i="11"/>
  <c r="KK24" i="11" s="1"/>
  <c r="GJ24" i="11"/>
  <c r="KJ24" i="11" s="1"/>
  <c r="GI24" i="11"/>
  <c r="KI24" i="11" s="1"/>
  <c r="GH24" i="11"/>
  <c r="GG24" i="11"/>
  <c r="GF24" i="11"/>
  <c r="GE24" i="11"/>
  <c r="KE24" i="11" s="1"/>
  <c r="GD24" i="11"/>
  <c r="KD24" i="11" s="1"/>
  <c r="GC24" i="11"/>
  <c r="KC24" i="11" s="1"/>
  <c r="GB24" i="11"/>
  <c r="KB24" i="11" s="1"/>
  <c r="GA24" i="11"/>
  <c r="KA24" i="11" s="1"/>
  <c r="FZ24" i="11"/>
  <c r="JZ24" i="11" s="1"/>
  <c r="FY24" i="11"/>
  <c r="JY24" i="11" s="1"/>
  <c r="FX24" i="11"/>
  <c r="FW24" i="11"/>
  <c r="FV24" i="11"/>
  <c r="FU24" i="11"/>
  <c r="FT24" i="11"/>
  <c r="FS24" i="11"/>
  <c r="FR24" i="11"/>
  <c r="FQ24" i="11"/>
  <c r="FP24" i="11"/>
  <c r="FO24" i="11"/>
  <c r="FN24" i="11"/>
  <c r="JN24" i="11" s="1"/>
  <c r="FM24" i="11"/>
  <c r="JM24" i="11" s="1"/>
  <c r="FL24" i="11"/>
  <c r="JL24" i="11" s="1"/>
  <c r="FK24" i="11"/>
  <c r="JK24" i="11" s="1"/>
  <c r="FJ24" i="11"/>
  <c r="JJ24" i="11" s="1"/>
  <c r="FI24" i="11"/>
  <c r="JI24" i="11" s="1"/>
  <c r="FH24" i="11"/>
  <c r="JH24" i="11" s="1"/>
  <c r="FG24" i="11"/>
  <c r="JG24" i="11" s="1"/>
  <c r="FF24" i="11"/>
  <c r="JF24" i="11" s="1"/>
  <c r="FE24" i="11"/>
  <c r="JE24" i="11" s="1"/>
  <c r="FD24" i="11"/>
  <c r="JD24" i="11" s="1"/>
  <c r="FC24" i="11"/>
  <c r="JC24" i="11" s="1"/>
  <c r="FB24" i="11"/>
  <c r="JB24" i="11" s="1"/>
  <c r="FA24" i="11"/>
  <c r="JA24" i="11" s="1"/>
  <c r="EZ24" i="11"/>
  <c r="EY24" i="11"/>
  <c r="EX24" i="11"/>
  <c r="IX24" i="11" s="1"/>
  <c r="EW24" i="11"/>
  <c r="EV24" i="11"/>
  <c r="EU24" i="11"/>
  <c r="ET24" i="11"/>
  <c r="ES24" i="11"/>
  <c r="ER24" i="11"/>
  <c r="EQ24" i="11"/>
  <c r="EP24" i="11"/>
  <c r="IP24" i="11" s="1"/>
  <c r="EO24" i="11"/>
  <c r="IO24" i="11" s="1"/>
  <c r="EN24" i="11"/>
  <c r="IN24" i="11" s="1"/>
  <c r="EM24" i="11"/>
  <c r="IM24" i="11" s="1"/>
  <c r="EL24" i="11"/>
  <c r="EK24" i="11"/>
  <c r="EJ24" i="11"/>
  <c r="EI24" i="11"/>
  <c r="EH24" i="11"/>
  <c r="IH24" i="11" s="1"/>
  <c r="EG24" i="11"/>
  <c r="IG24" i="11" s="1"/>
  <c r="EF24" i="11"/>
  <c r="IF24" i="11" s="1"/>
  <c r="EE24" i="11"/>
  <c r="IE24" i="11" s="1"/>
  <c r="ED24" i="11"/>
  <c r="ID24" i="11" s="1"/>
  <c r="EC24" i="11"/>
  <c r="IC24" i="11" s="1"/>
  <c r="EB24" i="11"/>
  <c r="EA24" i="11"/>
  <c r="IA24" i="11" s="1"/>
  <c r="DZ24" i="11"/>
  <c r="HZ24" i="11" s="1"/>
  <c r="DY24" i="11"/>
  <c r="HY24" i="11" s="1"/>
  <c r="DX24" i="11"/>
  <c r="HX24" i="11" s="1"/>
  <c r="DW24" i="11"/>
  <c r="HW24" i="11" s="1"/>
  <c r="DV24" i="11"/>
  <c r="DU24" i="11"/>
  <c r="DT24" i="11"/>
  <c r="DS24" i="11"/>
  <c r="DR24" i="11"/>
  <c r="DQ24" i="11"/>
  <c r="HQ24" i="11" s="1"/>
  <c r="DP24" i="11"/>
  <c r="HP24" i="11" s="1"/>
  <c r="DO24" i="11"/>
  <c r="HO24" i="11" s="1"/>
  <c r="DN24" i="11"/>
  <c r="DM24" i="11"/>
  <c r="HM24" i="11" s="1"/>
  <c r="DL24" i="11"/>
  <c r="HL24" i="11" s="1"/>
  <c r="DK24" i="11"/>
  <c r="HK24" i="11" s="1"/>
  <c r="DJ24" i="11"/>
  <c r="HJ24" i="11" s="1"/>
  <c r="DI24" i="11"/>
  <c r="HI24" i="11" s="1"/>
  <c r="DH24" i="11"/>
  <c r="HH24" i="11" s="1"/>
  <c r="DG24" i="11"/>
  <c r="HG24" i="11" s="1"/>
  <c r="DF24" i="11"/>
  <c r="DE24" i="11"/>
  <c r="DD24" i="11"/>
  <c r="DC24" i="11"/>
  <c r="DB24" i="11"/>
  <c r="DA24" i="11"/>
  <c r="CZ24" i="11"/>
  <c r="GZ24" i="11" s="1"/>
  <c r="CY24" i="11"/>
  <c r="GY24" i="11" s="1"/>
  <c r="CX24" i="11"/>
  <c r="GX24" i="11" s="1"/>
  <c r="KO23" i="11"/>
  <c r="KN23" i="11"/>
  <c r="KM23" i="11"/>
  <c r="KL23" i="11"/>
  <c r="KK23" i="11"/>
  <c r="KJ23" i="11"/>
  <c r="KD23" i="11"/>
  <c r="KC23" i="11"/>
  <c r="KB23" i="11"/>
  <c r="KA23" i="11"/>
  <c r="JZ23" i="11"/>
  <c r="JY23" i="11"/>
  <c r="JX23" i="11"/>
  <c r="JW23" i="11"/>
  <c r="JQ23" i="11"/>
  <c r="JP23" i="11"/>
  <c r="JO23" i="11"/>
  <c r="JN23" i="11"/>
  <c r="JM23" i="11"/>
  <c r="JE23" i="11"/>
  <c r="JD23" i="11"/>
  <c r="JC23" i="11"/>
  <c r="JB23" i="11"/>
  <c r="JA23" i="11"/>
  <c r="IZ23" i="11"/>
  <c r="IY23" i="11"/>
  <c r="IS23" i="11"/>
  <c r="IR23" i="11"/>
  <c r="IP23" i="11"/>
  <c r="IO23" i="11"/>
  <c r="IH23" i="11"/>
  <c r="IG23" i="11"/>
  <c r="IF23" i="11"/>
  <c r="IE23" i="11"/>
  <c r="ID23" i="11"/>
  <c r="IC23" i="11"/>
  <c r="IB23" i="11"/>
  <c r="IA23" i="11"/>
  <c r="HU23" i="11"/>
  <c r="HO23" i="11"/>
  <c r="HN23" i="11"/>
  <c r="HL23" i="11"/>
  <c r="HK23" i="11"/>
  <c r="HJ23" i="11"/>
  <c r="HI23" i="11"/>
  <c r="HG23" i="11"/>
  <c r="HE23" i="11"/>
  <c r="HD23" i="11"/>
  <c r="HC23" i="11"/>
  <c r="HB23" i="11"/>
  <c r="GS23" i="11"/>
  <c r="KS23" i="11" s="1"/>
  <c r="GR23" i="11"/>
  <c r="KR23" i="11" s="1"/>
  <c r="GQ23" i="11"/>
  <c r="KQ23" i="11" s="1"/>
  <c r="GP23" i="11"/>
  <c r="KP23" i="11" s="1"/>
  <c r="GO23" i="11"/>
  <c r="GN23" i="11"/>
  <c r="GM23" i="11"/>
  <c r="GL23" i="11"/>
  <c r="GK23" i="11"/>
  <c r="GJ23" i="11"/>
  <c r="GI23" i="11"/>
  <c r="KI23" i="11" s="1"/>
  <c r="GH23" i="11"/>
  <c r="KH23" i="11" s="1"/>
  <c r="GG23" i="11"/>
  <c r="KG23" i="11" s="1"/>
  <c r="GF23" i="11"/>
  <c r="KF23" i="11" s="1"/>
  <c r="GE23" i="11"/>
  <c r="KE23" i="11" s="1"/>
  <c r="GD23" i="11"/>
  <c r="GC23" i="11"/>
  <c r="GB23" i="11"/>
  <c r="GA23" i="11"/>
  <c r="FZ23" i="11"/>
  <c r="FY23" i="11"/>
  <c r="FX23" i="11"/>
  <c r="FW23" i="11"/>
  <c r="FV23" i="11"/>
  <c r="JV23" i="11" s="1"/>
  <c r="FU23" i="11"/>
  <c r="JU23" i="11" s="1"/>
  <c r="FT23" i="11"/>
  <c r="JT23" i="11" s="1"/>
  <c r="FS23" i="11"/>
  <c r="JS23" i="11" s="1"/>
  <c r="FR23" i="11"/>
  <c r="JR23" i="11" s="1"/>
  <c r="FQ23" i="11"/>
  <c r="FP23" i="11"/>
  <c r="FO23" i="11"/>
  <c r="FN23" i="11"/>
  <c r="FM23" i="11"/>
  <c r="FL23" i="11"/>
  <c r="JL23" i="11" s="1"/>
  <c r="FK23" i="11"/>
  <c r="JK23" i="11" s="1"/>
  <c r="FJ23" i="11"/>
  <c r="JJ23" i="11" s="1"/>
  <c r="FI23" i="11"/>
  <c r="JI23" i="11" s="1"/>
  <c r="FH23" i="11"/>
  <c r="JH23" i="11" s="1"/>
  <c r="FG23" i="11"/>
  <c r="JG23" i="11" s="1"/>
  <c r="FF23" i="11"/>
  <c r="JF23" i="11" s="1"/>
  <c r="FE23" i="11"/>
  <c r="FD23" i="11"/>
  <c r="FC23" i="11"/>
  <c r="FB23" i="11"/>
  <c r="FA23" i="11"/>
  <c r="EZ23" i="11"/>
  <c r="EY23" i="11"/>
  <c r="EX23" i="11"/>
  <c r="IX23" i="11" s="1"/>
  <c r="EW23" i="11"/>
  <c r="IW23" i="11" s="1"/>
  <c r="EV23" i="11"/>
  <c r="IV23" i="11" s="1"/>
  <c r="EU23" i="11"/>
  <c r="IU23" i="11" s="1"/>
  <c r="ET23" i="11"/>
  <c r="IT23" i="11" s="1"/>
  <c r="ES23" i="11"/>
  <c r="ER23" i="11"/>
  <c r="EQ23" i="11"/>
  <c r="IQ23" i="11" s="1"/>
  <c r="EP23" i="11"/>
  <c r="EO23" i="11"/>
  <c r="EN23" i="11"/>
  <c r="IN23" i="11" s="1"/>
  <c r="EM23" i="11"/>
  <c r="IM23" i="11" s="1"/>
  <c r="EL23" i="11"/>
  <c r="IL23" i="11" s="1"/>
  <c r="EK23" i="11"/>
  <c r="IK23" i="11" s="1"/>
  <c r="EJ23" i="11"/>
  <c r="IJ23" i="11" s="1"/>
  <c r="EI23" i="11"/>
  <c r="II23" i="11" s="1"/>
  <c r="EH23" i="11"/>
  <c r="EG23" i="11"/>
  <c r="EF23" i="11"/>
  <c r="EE23" i="11"/>
  <c r="ED23" i="11"/>
  <c r="EC23" i="11"/>
  <c r="EB23" i="11"/>
  <c r="EA23" i="11"/>
  <c r="DZ23" i="11"/>
  <c r="HZ23" i="11" s="1"/>
  <c r="DY23" i="11"/>
  <c r="HY23" i="11" s="1"/>
  <c r="DX23" i="11"/>
  <c r="HX23" i="11" s="1"/>
  <c r="DW23" i="11"/>
  <c r="HW23" i="11" s="1"/>
  <c r="DV23" i="11"/>
  <c r="HV23" i="11" s="1"/>
  <c r="DU23" i="11"/>
  <c r="DT23" i="11"/>
  <c r="HT23" i="11" s="1"/>
  <c r="DS23" i="11"/>
  <c r="HS23" i="11" s="1"/>
  <c r="DR23" i="11"/>
  <c r="HR23" i="11" s="1"/>
  <c r="DQ23" i="11"/>
  <c r="HQ23" i="11" s="1"/>
  <c r="DP23" i="11"/>
  <c r="HP23" i="11" s="1"/>
  <c r="DO23" i="11"/>
  <c r="DN23" i="11"/>
  <c r="DM23" i="11"/>
  <c r="HM23" i="11" s="1"/>
  <c r="DL23" i="11"/>
  <c r="DK23" i="11"/>
  <c r="DJ23" i="11"/>
  <c r="DI23" i="11"/>
  <c r="DH23" i="11"/>
  <c r="HH23" i="11" s="1"/>
  <c r="DG23" i="11"/>
  <c r="DF23" i="11"/>
  <c r="HF23" i="11" s="1"/>
  <c r="DE23" i="11"/>
  <c r="DD23" i="11"/>
  <c r="DC23" i="11"/>
  <c r="DB23" i="11"/>
  <c r="DA23" i="11"/>
  <c r="HA23" i="11" s="1"/>
  <c r="CZ23" i="11"/>
  <c r="GZ23" i="11" s="1"/>
  <c r="CY23" i="11"/>
  <c r="GY23" i="11" s="1"/>
  <c r="CX23" i="11"/>
  <c r="GX23" i="11" s="1"/>
  <c r="KK22" i="11"/>
  <c r="KJ22" i="11"/>
  <c r="KI22" i="11"/>
  <c r="KH22" i="11"/>
  <c r="KG22" i="11"/>
  <c r="KF22" i="11"/>
  <c r="KE22" i="11"/>
  <c r="KD22" i="11"/>
  <c r="JS22" i="11"/>
  <c r="JM22" i="11"/>
  <c r="JL22" i="11"/>
  <c r="JK22" i="11"/>
  <c r="JJ22" i="11"/>
  <c r="JI22" i="11"/>
  <c r="JH22" i="11"/>
  <c r="JG22" i="11"/>
  <c r="IY22" i="11"/>
  <c r="IX22" i="11"/>
  <c r="IW22" i="11"/>
  <c r="IV22" i="11"/>
  <c r="IU22" i="11"/>
  <c r="IO22" i="11"/>
  <c r="IN22" i="11"/>
  <c r="IM22" i="11"/>
  <c r="IL22" i="11"/>
  <c r="IK22" i="11"/>
  <c r="IJ22" i="11"/>
  <c r="II22" i="11"/>
  <c r="IH22" i="11"/>
  <c r="IA22" i="11"/>
  <c r="HY22" i="11"/>
  <c r="HX22" i="11"/>
  <c r="HW22" i="11"/>
  <c r="HV22" i="11"/>
  <c r="HU22" i="11"/>
  <c r="HQ22" i="11"/>
  <c r="HM22" i="11"/>
  <c r="HL22" i="11"/>
  <c r="HK22" i="11"/>
  <c r="HC22" i="11"/>
  <c r="HB22" i="11"/>
  <c r="HA22" i="11"/>
  <c r="GZ22" i="11"/>
  <c r="GS22" i="11"/>
  <c r="KS22" i="11" s="1"/>
  <c r="GR22" i="11"/>
  <c r="KR22" i="11" s="1"/>
  <c r="GQ22" i="11"/>
  <c r="KQ22" i="11" s="1"/>
  <c r="GP22" i="11"/>
  <c r="KP22" i="11" s="1"/>
  <c r="GO22" i="11"/>
  <c r="KO22" i="11" s="1"/>
  <c r="GN22" i="11"/>
  <c r="KN22" i="11" s="1"/>
  <c r="GM22" i="11"/>
  <c r="KM22" i="11" s="1"/>
  <c r="GL22" i="11"/>
  <c r="KL22" i="11" s="1"/>
  <c r="GK22" i="11"/>
  <c r="GJ22" i="11"/>
  <c r="GI22" i="11"/>
  <c r="GH22" i="11"/>
  <c r="GG22" i="11"/>
  <c r="GF22" i="11"/>
  <c r="GE22" i="11"/>
  <c r="GD22" i="11"/>
  <c r="GC22" i="11"/>
  <c r="KC22" i="11" s="1"/>
  <c r="GB22" i="11"/>
  <c r="KB22" i="11" s="1"/>
  <c r="GA22" i="11"/>
  <c r="KA22" i="11" s="1"/>
  <c r="FZ22" i="11"/>
  <c r="JZ22" i="11" s="1"/>
  <c r="FY22" i="11"/>
  <c r="JY22" i="11" s="1"/>
  <c r="FX22" i="11"/>
  <c r="JX22" i="11" s="1"/>
  <c r="FW22" i="11"/>
  <c r="JW22" i="11" s="1"/>
  <c r="FV22" i="11"/>
  <c r="JV22" i="11" s="1"/>
  <c r="FU22" i="11"/>
  <c r="JU22" i="11" s="1"/>
  <c r="FT22" i="11"/>
  <c r="JT22" i="11" s="1"/>
  <c r="FS22" i="11"/>
  <c r="FR22" i="11"/>
  <c r="JR22" i="11" s="1"/>
  <c r="FQ22" i="11"/>
  <c r="JQ22" i="11" s="1"/>
  <c r="FP22" i="11"/>
  <c r="JP22" i="11" s="1"/>
  <c r="FO22" i="11"/>
  <c r="JO22" i="11" s="1"/>
  <c r="FN22" i="11"/>
  <c r="JN22" i="11" s="1"/>
  <c r="FM22" i="11"/>
  <c r="FL22" i="11"/>
  <c r="FK22" i="11"/>
  <c r="FJ22" i="11"/>
  <c r="FI22" i="11"/>
  <c r="FH22" i="11"/>
  <c r="FG22" i="11"/>
  <c r="FF22" i="11"/>
  <c r="JF22" i="11" s="1"/>
  <c r="FE22" i="11"/>
  <c r="JE22" i="11" s="1"/>
  <c r="FD22" i="11"/>
  <c r="JD22" i="11" s="1"/>
  <c r="FC22" i="11"/>
  <c r="JC22" i="11" s="1"/>
  <c r="FB22" i="11"/>
  <c r="JB22" i="11" s="1"/>
  <c r="FA22" i="11"/>
  <c r="JA22" i="11" s="1"/>
  <c r="EZ22" i="11"/>
  <c r="IZ22" i="11" s="1"/>
  <c r="EY22" i="11"/>
  <c r="EX22" i="11"/>
  <c r="EW22" i="11"/>
  <c r="EV22" i="11"/>
  <c r="EU22" i="11"/>
  <c r="ET22" i="11"/>
  <c r="IT22" i="11" s="1"/>
  <c r="ES22" i="11"/>
  <c r="IS22" i="11" s="1"/>
  <c r="ER22" i="11"/>
  <c r="IR22" i="11" s="1"/>
  <c r="EQ22" i="11"/>
  <c r="IQ22" i="11" s="1"/>
  <c r="EP22" i="11"/>
  <c r="IP22" i="11" s="1"/>
  <c r="EO22" i="11"/>
  <c r="EN22" i="11"/>
  <c r="EM22" i="11"/>
  <c r="EL22" i="11"/>
  <c r="EK22" i="11"/>
  <c r="EJ22" i="11"/>
  <c r="EI22" i="11"/>
  <c r="EH22" i="11"/>
  <c r="EG22" i="11"/>
  <c r="IG22" i="11" s="1"/>
  <c r="EF22" i="11"/>
  <c r="IF22" i="11" s="1"/>
  <c r="EE22" i="11"/>
  <c r="IE22" i="11" s="1"/>
  <c r="ED22" i="11"/>
  <c r="ID22" i="11" s="1"/>
  <c r="EC22" i="11"/>
  <c r="IC22" i="11" s="1"/>
  <c r="EB22" i="11"/>
  <c r="IB22" i="11" s="1"/>
  <c r="EA22" i="11"/>
  <c r="DZ22" i="11"/>
  <c r="HZ22" i="11" s="1"/>
  <c r="DY22" i="11"/>
  <c r="DX22" i="11"/>
  <c r="DW22" i="11"/>
  <c r="DV22" i="11"/>
  <c r="DU22" i="11"/>
  <c r="DT22" i="11"/>
  <c r="HT22" i="11" s="1"/>
  <c r="DS22" i="11"/>
  <c r="HS22" i="11" s="1"/>
  <c r="DR22" i="11"/>
  <c r="HR22" i="11" s="1"/>
  <c r="DQ22" i="11"/>
  <c r="DP22" i="11"/>
  <c r="HP22" i="11" s="1"/>
  <c r="DO22" i="11"/>
  <c r="HO22" i="11" s="1"/>
  <c r="DN22" i="11"/>
  <c r="HN22" i="11" s="1"/>
  <c r="DM22" i="11"/>
  <c r="DL22" i="11"/>
  <c r="DK22" i="11"/>
  <c r="DJ22" i="11"/>
  <c r="HJ22" i="11" s="1"/>
  <c r="DI22" i="11"/>
  <c r="HI22" i="11" s="1"/>
  <c r="DH22" i="11"/>
  <c r="HH22" i="11" s="1"/>
  <c r="DG22" i="11"/>
  <c r="HG22" i="11" s="1"/>
  <c r="DF22" i="11"/>
  <c r="HF22" i="11" s="1"/>
  <c r="DE22" i="11"/>
  <c r="HE22" i="11" s="1"/>
  <c r="DD22" i="11"/>
  <c r="HD22" i="11" s="1"/>
  <c r="DC22" i="11"/>
  <c r="DB22" i="11"/>
  <c r="DA22" i="11"/>
  <c r="CZ22" i="11"/>
  <c r="CY22" i="11"/>
  <c r="GY22" i="11" s="1"/>
  <c r="CX22" i="11"/>
  <c r="GX22" i="11" s="1"/>
  <c r="KS21" i="11"/>
  <c r="KR21" i="11"/>
  <c r="KO21" i="11"/>
  <c r="KN21" i="11"/>
  <c r="KM21" i="11"/>
  <c r="KG21" i="11"/>
  <c r="KF21" i="11"/>
  <c r="JZ21" i="11"/>
  <c r="JY21" i="11"/>
  <c r="JX21" i="11"/>
  <c r="JW21" i="11"/>
  <c r="JV21" i="11"/>
  <c r="JU21" i="11"/>
  <c r="JT21" i="11"/>
  <c r="JQ21" i="11"/>
  <c r="JP21" i="11"/>
  <c r="JO21" i="11"/>
  <c r="JI21" i="11"/>
  <c r="JH21" i="11"/>
  <c r="JA21" i="11"/>
  <c r="IZ21" i="11"/>
  <c r="IY21" i="11"/>
  <c r="IX21" i="11"/>
  <c r="IW21" i="11"/>
  <c r="IV21" i="11"/>
  <c r="IS21" i="11"/>
  <c r="IR21" i="11"/>
  <c r="IQ21" i="11"/>
  <c r="IL21" i="11"/>
  <c r="IK21" i="11"/>
  <c r="IH21" i="11"/>
  <c r="IG21" i="11"/>
  <c r="IF21" i="11"/>
  <c r="HZ21" i="11"/>
  <c r="HY21" i="11"/>
  <c r="HX21" i="11"/>
  <c r="HU21" i="11"/>
  <c r="HT21" i="11"/>
  <c r="HS21" i="11"/>
  <c r="HM21" i="11"/>
  <c r="HL21" i="11"/>
  <c r="HJ21" i="11"/>
  <c r="HF21" i="11"/>
  <c r="HE21" i="11"/>
  <c r="HD21" i="11"/>
  <c r="HC21" i="11"/>
  <c r="HB21" i="11"/>
  <c r="GS21" i="11"/>
  <c r="GR21" i="11"/>
  <c r="GQ21" i="11"/>
  <c r="KQ21" i="11" s="1"/>
  <c r="GP21" i="11"/>
  <c r="KP21" i="11" s="1"/>
  <c r="GO21" i="11"/>
  <c r="GN21" i="11"/>
  <c r="GM21" i="11"/>
  <c r="GL21" i="11"/>
  <c r="KL21" i="11" s="1"/>
  <c r="GK21" i="11"/>
  <c r="KK21" i="11" s="1"/>
  <c r="GJ21" i="11"/>
  <c r="KJ21" i="11" s="1"/>
  <c r="GI21" i="11"/>
  <c r="KI21" i="11" s="1"/>
  <c r="GH21" i="11"/>
  <c r="KH21" i="11" s="1"/>
  <c r="GG21" i="11"/>
  <c r="GF21" i="11"/>
  <c r="GE21" i="11"/>
  <c r="KE21" i="11" s="1"/>
  <c r="GD21" i="11"/>
  <c r="KD21" i="11" s="1"/>
  <c r="GC21" i="11"/>
  <c r="KC21" i="11" s="1"/>
  <c r="GB21" i="11"/>
  <c r="KB21" i="11" s="1"/>
  <c r="GA21" i="11"/>
  <c r="KA21" i="11" s="1"/>
  <c r="FZ21" i="11"/>
  <c r="FY21" i="11"/>
  <c r="FX21" i="11"/>
  <c r="FW21" i="11"/>
  <c r="FV21" i="11"/>
  <c r="FU21" i="11"/>
  <c r="FT21" i="11"/>
  <c r="FS21" i="11"/>
  <c r="JS21" i="11" s="1"/>
  <c r="FR21" i="11"/>
  <c r="JR21" i="11" s="1"/>
  <c r="FQ21" i="11"/>
  <c r="FP21" i="11"/>
  <c r="FO21" i="11"/>
  <c r="FN21" i="11"/>
  <c r="JN21" i="11" s="1"/>
  <c r="FM21" i="11"/>
  <c r="JM21" i="11" s="1"/>
  <c r="FL21" i="11"/>
  <c r="JL21" i="11" s="1"/>
  <c r="FK21" i="11"/>
  <c r="JK21" i="11" s="1"/>
  <c r="FJ21" i="11"/>
  <c r="JJ21" i="11" s="1"/>
  <c r="FI21" i="11"/>
  <c r="FH21" i="11"/>
  <c r="FG21" i="11"/>
  <c r="JG21" i="11" s="1"/>
  <c r="FF21" i="11"/>
  <c r="JF21" i="11" s="1"/>
  <c r="FE21" i="11"/>
  <c r="JE21" i="11" s="1"/>
  <c r="FD21" i="11"/>
  <c r="JD21" i="11" s="1"/>
  <c r="FC21" i="11"/>
  <c r="JC21" i="11" s="1"/>
  <c r="FB21" i="11"/>
  <c r="JB21" i="11" s="1"/>
  <c r="FA21" i="11"/>
  <c r="EZ21" i="11"/>
  <c r="EY21" i="11"/>
  <c r="EX21" i="11"/>
  <c r="EW21" i="11"/>
  <c r="EV21" i="11"/>
  <c r="EU21" i="11"/>
  <c r="IU21" i="11" s="1"/>
  <c r="ET21" i="11"/>
  <c r="IT21" i="11" s="1"/>
  <c r="ES21" i="11"/>
  <c r="ER21" i="11"/>
  <c r="EQ21" i="11"/>
  <c r="EP21" i="11"/>
  <c r="IP21" i="11" s="1"/>
  <c r="EO21" i="11"/>
  <c r="IO21" i="11" s="1"/>
  <c r="EN21" i="11"/>
  <c r="IN21" i="11" s="1"/>
  <c r="EM21" i="11"/>
  <c r="IM21" i="11" s="1"/>
  <c r="EL21" i="11"/>
  <c r="EK21" i="11"/>
  <c r="EJ21" i="11"/>
  <c r="IJ21" i="11" s="1"/>
  <c r="EI21" i="11"/>
  <c r="II21" i="11" s="1"/>
  <c r="EH21" i="11"/>
  <c r="EG21" i="11"/>
  <c r="EF21" i="11"/>
  <c r="EE21" i="11"/>
  <c r="IE21" i="11" s="1"/>
  <c r="ED21" i="11"/>
  <c r="ID21" i="11" s="1"/>
  <c r="EC21" i="11"/>
  <c r="IC21" i="11" s="1"/>
  <c r="EB21" i="11"/>
  <c r="IB21" i="11" s="1"/>
  <c r="EA21" i="11"/>
  <c r="IA21" i="11" s="1"/>
  <c r="DZ21" i="11"/>
  <c r="DY21" i="11"/>
  <c r="DX21" i="11"/>
  <c r="DW21" i="11"/>
  <c r="HW21" i="11" s="1"/>
  <c r="DV21" i="11"/>
  <c r="HV21" i="11" s="1"/>
  <c r="DU21" i="11"/>
  <c r="DT21" i="11"/>
  <c r="DS21" i="11"/>
  <c r="DR21" i="11"/>
  <c r="HR21" i="11" s="1"/>
  <c r="DQ21" i="11"/>
  <c r="HQ21" i="11" s="1"/>
  <c r="DP21" i="11"/>
  <c r="HP21" i="11" s="1"/>
  <c r="DO21" i="11"/>
  <c r="HO21" i="11" s="1"/>
  <c r="DN21" i="11"/>
  <c r="HN21" i="11" s="1"/>
  <c r="DM21" i="11"/>
  <c r="DL21" i="11"/>
  <c r="DK21" i="11"/>
  <c r="HK21" i="11" s="1"/>
  <c r="DJ21" i="11"/>
  <c r="DI21" i="11"/>
  <c r="HI21" i="11" s="1"/>
  <c r="DH21" i="11"/>
  <c r="HH21" i="11" s="1"/>
  <c r="DG21" i="11"/>
  <c r="HG21" i="11" s="1"/>
  <c r="DF21" i="11"/>
  <c r="DE21" i="11"/>
  <c r="DD21" i="11"/>
  <c r="DC21" i="11"/>
  <c r="DB21" i="11"/>
  <c r="DA21" i="11"/>
  <c r="HA21" i="11" s="1"/>
  <c r="CZ21" i="11"/>
  <c r="GZ21" i="11" s="1"/>
  <c r="CY21" i="11"/>
  <c r="GY21" i="11" s="1"/>
  <c r="CX21" i="11"/>
  <c r="GX21" i="11" s="1"/>
  <c r="KP20" i="11"/>
  <c r="KO20" i="11"/>
  <c r="KN20" i="11"/>
  <c r="KM20" i="11"/>
  <c r="KJ20" i="11"/>
  <c r="KI20" i="11"/>
  <c r="KF20" i="11"/>
  <c r="KE20" i="11"/>
  <c r="KB20" i="11"/>
  <c r="KA20" i="11"/>
  <c r="JZ20" i="11"/>
  <c r="JY20" i="11"/>
  <c r="JX20" i="11"/>
  <c r="JW20" i="11"/>
  <c r="JM20" i="11"/>
  <c r="JL20" i="11"/>
  <c r="JK20" i="11"/>
  <c r="JJ20" i="11"/>
  <c r="JI20" i="11"/>
  <c r="JH20" i="11"/>
  <c r="JB20" i="11"/>
  <c r="JA20" i="11"/>
  <c r="IZ20" i="11"/>
  <c r="IY20" i="11"/>
  <c r="IX20" i="11"/>
  <c r="IN20" i="11"/>
  <c r="IM20" i="11"/>
  <c r="IL20" i="11"/>
  <c r="IK20" i="11"/>
  <c r="IJ20" i="11"/>
  <c r="II20" i="11"/>
  <c r="ID20" i="11"/>
  <c r="IC20" i="11"/>
  <c r="IB20" i="11"/>
  <c r="IA20" i="11"/>
  <c r="HZ20" i="11"/>
  <c r="HS20" i="11"/>
  <c r="HR20" i="11"/>
  <c r="HQ20" i="11"/>
  <c r="HP20" i="11"/>
  <c r="HN20" i="11"/>
  <c r="HF20" i="11"/>
  <c r="HE20" i="11"/>
  <c r="HD20" i="11"/>
  <c r="HC20" i="11"/>
  <c r="GS20" i="11"/>
  <c r="KS20" i="11" s="1"/>
  <c r="GR20" i="11"/>
  <c r="KR20" i="11" s="1"/>
  <c r="GQ20" i="11"/>
  <c r="KQ20" i="11" s="1"/>
  <c r="GP20" i="11"/>
  <c r="GO20" i="11"/>
  <c r="GN20" i="11"/>
  <c r="GM20" i="11"/>
  <c r="GL20" i="11"/>
  <c r="KL20" i="11" s="1"/>
  <c r="GK20" i="11"/>
  <c r="KK20" i="11" s="1"/>
  <c r="GJ20" i="11"/>
  <c r="GI20" i="11"/>
  <c r="GH20" i="11"/>
  <c r="KH20" i="11" s="1"/>
  <c r="GG20" i="11"/>
  <c r="KG20" i="11" s="1"/>
  <c r="GF20" i="11"/>
  <c r="GE20" i="11"/>
  <c r="GD20" i="11"/>
  <c r="KD20" i="11" s="1"/>
  <c r="GC20" i="11"/>
  <c r="KC20" i="11" s="1"/>
  <c r="GB20" i="11"/>
  <c r="GA20" i="11"/>
  <c r="FZ20" i="11"/>
  <c r="FY20" i="11"/>
  <c r="FX20" i="11"/>
  <c r="FW20" i="11"/>
  <c r="FV20" i="11"/>
  <c r="JV20" i="11" s="1"/>
  <c r="FU20" i="11"/>
  <c r="JU20" i="11" s="1"/>
  <c r="FT20" i="11"/>
  <c r="JT20" i="11" s="1"/>
  <c r="FS20" i="11"/>
  <c r="JS20" i="11" s="1"/>
  <c r="FR20" i="11"/>
  <c r="JR20" i="11" s="1"/>
  <c r="FQ20" i="11"/>
  <c r="JQ20" i="11" s="1"/>
  <c r="FP20" i="11"/>
  <c r="JP20" i="11" s="1"/>
  <c r="FO20" i="11"/>
  <c r="JO20" i="11" s="1"/>
  <c r="FN20" i="11"/>
  <c r="JN20" i="11" s="1"/>
  <c r="FM20" i="11"/>
  <c r="FL20" i="11"/>
  <c r="FK20" i="11"/>
  <c r="FJ20" i="11"/>
  <c r="FI20" i="11"/>
  <c r="FH20" i="11"/>
  <c r="FG20" i="11"/>
  <c r="JG20" i="11" s="1"/>
  <c r="FF20" i="11"/>
  <c r="JF20" i="11" s="1"/>
  <c r="FE20" i="11"/>
  <c r="JE20" i="11" s="1"/>
  <c r="FD20" i="11"/>
  <c r="JD20" i="11" s="1"/>
  <c r="FC20" i="11"/>
  <c r="JC20" i="11" s="1"/>
  <c r="FB20" i="11"/>
  <c r="FA20" i="11"/>
  <c r="EZ20" i="11"/>
  <c r="EY20" i="11"/>
  <c r="EX20" i="11"/>
  <c r="EW20" i="11"/>
  <c r="IW20" i="11" s="1"/>
  <c r="EV20" i="11"/>
  <c r="IV20" i="11" s="1"/>
  <c r="EU20" i="11"/>
  <c r="IU20" i="11" s="1"/>
  <c r="ET20" i="11"/>
  <c r="IT20" i="11" s="1"/>
  <c r="ES20" i="11"/>
  <c r="IS20" i="11" s="1"/>
  <c r="ER20" i="11"/>
  <c r="IR20" i="11" s="1"/>
  <c r="EQ20" i="11"/>
  <c r="IQ20" i="11" s="1"/>
  <c r="EP20" i="11"/>
  <c r="IP20" i="11" s="1"/>
  <c r="EO20" i="11"/>
  <c r="IO20" i="11" s="1"/>
  <c r="EN20" i="11"/>
  <c r="EM20" i="11"/>
  <c r="EL20" i="11"/>
  <c r="EK20" i="11"/>
  <c r="EJ20" i="11"/>
  <c r="EI20" i="11"/>
  <c r="EH20" i="11"/>
  <c r="IH20" i="11" s="1"/>
  <c r="EG20" i="11"/>
  <c r="IG20" i="11" s="1"/>
  <c r="EF20" i="11"/>
  <c r="IF20" i="11" s="1"/>
  <c r="EE20" i="11"/>
  <c r="IE20" i="11" s="1"/>
  <c r="ED20" i="11"/>
  <c r="EC20" i="11"/>
  <c r="EB20" i="11"/>
  <c r="EA20" i="11"/>
  <c r="DZ20" i="11"/>
  <c r="DY20" i="11"/>
  <c r="HY20" i="11" s="1"/>
  <c r="DX20" i="11"/>
  <c r="HX20" i="11" s="1"/>
  <c r="DW20" i="11"/>
  <c r="HW20" i="11" s="1"/>
  <c r="DV20" i="11"/>
  <c r="HV20" i="11" s="1"/>
  <c r="DU20" i="11"/>
  <c r="HU20" i="11" s="1"/>
  <c r="DT20" i="11"/>
  <c r="HT20" i="11" s="1"/>
  <c r="DS20" i="11"/>
  <c r="DR20" i="11"/>
  <c r="DQ20" i="11"/>
  <c r="DP20" i="11"/>
  <c r="DO20" i="11"/>
  <c r="HO20" i="11" s="1"/>
  <c r="DN20" i="11"/>
  <c r="DM20" i="11"/>
  <c r="HM20" i="11" s="1"/>
  <c r="DL20" i="11"/>
  <c r="HL20" i="11" s="1"/>
  <c r="DK20" i="11"/>
  <c r="HK20" i="11" s="1"/>
  <c r="DJ20" i="11"/>
  <c r="HJ20" i="11" s="1"/>
  <c r="DI20" i="11"/>
  <c r="HI20" i="11" s="1"/>
  <c r="DH20" i="11"/>
  <c r="HH20" i="11" s="1"/>
  <c r="DG20" i="11"/>
  <c r="HG20" i="11" s="1"/>
  <c r="DF20" i="11"/>
  <c r="DE20" i="11"/>
  <c r="DD20" i="11"/>
  <c r="DC20" i="11"/>
  <c r="DB20" i="11"/>
  <c r="HB20" i="11" s="1"/>
  <c r="DA20" i="11"/>
  <c r="HA20" i="11" s="1"/>
  <c r="CZ20" i="11"/>
  <c r="GZ20" i="11" s="1"/>
  <c r="CY20" i="11"/>
  <c r="GY20" i="11" s="1"/>
  <c r="CX20" i="11"/>
  <c r="GX20" i="11" s="1"/>
  <c r="KS19" i="11"/>
  <c r="KR19" i="11"/>
  <c r="KI19" i="11"/>
  <c r="KH19" i="11"/>
  <c r="KG19" i="11"/>
  <c r="KF19" i="11"/>
  <c r="KE19" i="11"/>
  <c r="JY19" i="11"/>
  <c r="JX19" i="11"/>
  <c r="JW19" i="11"/>
  <c r="JV19" i="11"/>
  <c r="JU19" i="11"/>
  <c r="JT19" i="11"/>
  <c r="JO19" i="11"/>
  <c r="JN19" i="11"/>
  <c r="JM19" i="11"/>
  <c r="JL19" i="11"/>
  <c r="JI19" i="11"/>
  <c r="JH19" i="11"/>
  <c r="JG19" i="11"/>
  <c r="JB19" i="11"/>
  <c r="JA19" i="11"/>
  <c r="IX19" i="11"/>
  <c r="IW19" i="11"/>
  <c r="IV19" i="11"/>
  <c r="IP19" i="11"/>
  <c r="IO19" i="11"/>
  <c r="IN19" i="11"/>
  <c r="IM19" i="11"/>
  <c r="IL19" i="11"/>
  <c r="IK19" i="11"/>
  <c r="IJ19" i="11"/>
  <c r="II19" i="11"/>
  <c r="IA19" i="11"/>
  <c r="HZ19" i="11"/>
  <c r="HT19" i="11"/>
  <c r="HS19" i="11"/>
  <c r="HR19" i="11"/>
  <c r="HM19" i="11"/>
  <c r="HL19" i="11"/>
  <c r="HK19" i="11"/>
  <c r="HF19" i="11"/>
  <c r="HE19" i="11"/>
  <c r="HD19" i="11"/>
  <c r="HC19" i="11"/>
  <c r="HB19" i="11"/>
  <c r="GS19" i="11"/>
  <c r="GR19" i="11"/>
  <c r="GQ19" i="11"/>
  <c r="KQ19" i="11" s="1"/>
  <c r="GP19" i="11"/>
  <c r="KP19" i="11" s="1"/>
  <c r="GO19" i="11"/>
  <c r="KO19" i="11" s="1"/>
  <c r="GN19" i="11"/>
  <c r="KN19" i="11" s="1"/>
  <c r="GM19" i="11"/>
  <c r="KM19" i="11" s="1"/>
  <c r="GL19" i="11"/>
  <c r="KL19" i="11" s="1"/>
  <c r="GK19" i="11"/>
  <c r="KK19" i="11" s="1"/>
  <c r="GJ19" i="11"/>
  <c r="KJ19" i="11" s="1"/>
  <c r="GI19" i="11"/>
  <c r="GH19" i="11"/>
  <c r="GG19" i="11"/>
  <c r="GF19" i="11"/>
  <c r="GE19" i="11"/>
  <c r="GD19" i="11"/>
  <c r="KD19" i="11" s="1"/>
  <c r="GC19" i="11"/>
  <c r="KC19" i="11" s="1"/>
  <c r="GB19" i="11"/>
  <c r="KB19" i="11" s="1"/>
  <c r="GA19" i="11"/>
  <c r="KA19" i="11" s="1"/>
  <c r="FZ19" i="11"/>
  <c r="JZ19" i="11" s="1"/>
  <c r="FY19" i="11"/>
  <c r="FX19" i="11"/>
  <c r="FW19" i="11"/>
  <c r="FV19" i="11"/>
  <c r="FU19" i="11"/>
  <c r="FT19" i="11"/>
  <c r="FS19" i="11"/>
  <c r="JS19" i="11" s="1"/>
  <c r="FR19" i="11"/>
  <c r="JR19" i="11" s="1"/>
  <c r="FQ19" i="11"/>
  <c r="JQ19" i="11" s="1"/>
  <c r="FP19" i="11"/>
  <c r="JP19" i="11" s="1"/>
  <c r="FO19" i="11"/>
  <c r="FN19" i="11"/>
  <c r="FM19" i="11"/>
  <c r="FL19" i="11"/>
  <c r="FK19" i="11"/>
  <c r="JK19" i="11" s="1"/>
  <c r="FJ19" i="11"/>
  <c r="JJ19" i="11" s="1"/>
  <c r="FI19" i="11"/>
  <c r="FH19" i="11"/>
  <c r="FG19" i="11"/>
  <c r="FF19" i="11"/>
  <c r="JF19" i="11" s="1"/>
  <c r="FE19" i="11"/>
  <c r="JE19" i="11" s="1"/>
  <c r="FD19" i="11"/>
  <c r="JD19" i="11" s="1"/>
  <c r="FC19" i="11"/>
  <c r="JC19" i="11" s="1"/>
  <c r="FB19" i="11"/>
  <c r="FA19" i="11"/>
  <c r="EZ19" i="11"/>
  <c r="IZ19" i="11" s="1"/>
  <c r="EY19" i="11"/>
  <c r="IY19" i="11" s="1"/>
  <c r="EX19" i="11"/>
  <c r="EW19" i="11"/>
  <c r="EV19" i="11"/>
  <c r="EU19" i="11"/>
  <c r="IU19" i="11" s="1"/>
  <c r="ET19" i="11"/>
  <c r="IT19" i="11" s="1"/>
  <c r="ES19" i="11"/>
  <c r="IS19" i="11" s="1"/>
  <c r="ER19" i="11"/>
  <c r="IR19" i="11" s="1"/>
  <c r="EQ19" i="11"/>
  <c r="IQ19" i="11" s="1"/>
  <c r="EP19" i="11"/>
  <c r="EO19" i="11"/>
  <c r="EN19" i="11"/>
  <c r="EM19" i="11"/>
  <c r="EL19" i="11"/>
  <c r="EK19" i="11"/>
  <c r="EJ19" i="11"/>
  <c r="EI19" i="11"/>
  <c r="EH19" i="11"/>
  <c r="IH19" i="11" s="1"/>
  <c r="EG19" i="11"/>
  <c r="IG19" i="11" s="1"/>
  <c r="EF19" i="11"/>
  <c r="IF19" i="11" s="1"/>
  <c r="EE19" i="11"/>
  <c r="IE19" i="11" s="1"/>
  <c r="ED19" i="11"/>
  <c r="ID19" i="11" s="1"/>
  <c r="EC19" i="11"/>
  <c r="IC19" i="11" s="1"/>
  <c r="EB19" i="11"/>
  <c r="IB19" i="11" s="1"/>
  <c r="EA19" i="11"/>
  <c r="DZ19" i="11"/>
  <c r="DY19" i="11"/>
  <c r="HY19" i="11" s="1"/>
  <c r="DX19" i="11"/>
  <c r="HX19" i="11" s="1"/>
  <c r="DW19" i="11"/>
  <c r="HW19" i="11" s="1"/>
  <c r="DV19" i="11"/>
  <c r="HV19" i="11" s="1"/>
  <c r="DU19" i="11"/>
  <c r="HU19" i="11" s="1"/>
  <c r="DT19" i="11"/>
  <c r="DS19" i="11"/>
  <c r="DR19" i="11"/>
  <c r="DQ19" i="11"/>
  <c r="HQ19" i="11" s="1"/>
  <c r="DP19" i="11"/>
  <c r="HP19" i="11" s="1"/>
  <c r="DO19" i="11"/>
  <c r="HO19" i="11" s="1"/>
  <c r="DN19" i="11"/>
  <c r="HN19" i="11" s="1"/>
  <c r="DM19" i="11"/>
  <c r="DL19" i="11"/>
  <c r="DK19" i="11"/>
  <c r="DJ19" i="11"/>
  <c r="HJ19" i="11" s="1"/>
  <c r="DI19" i="11"/>
  <c r="HI19" i="11" s="1"/>
  <c r="DH19" i="11"/>
  <c r="HH19" i="11" s="1"/>
  <c r="DG19" i="11"/>
  <c r="HG19" i="11" s="1"/>
  <c r="DF19" i="11"/>
  <c r="DE19" i="11"/>
  <c r="DD19" i="11"/>
  <c r="DC19" i="11"/>
  <c r="DB19" i="11"/>
  <c r="DA19" i="11"/>
  <c r="HA19" i="11" s="1"/>
  <c r="CZ19" i="11"/>
  <c r="GZ19" i="11" s="1"/>
  <c r="CY19" i="11"/>
  <c r="GY19" i="11" s="1"/>
  <c r="CX19" i="11"/>
  <c r="GX19" i="11" s="1"/>
  <c r="KS18" i="11"/>
  <c r="KR18" i="11"/>
  <c r="KQ18" i="11"/>
  <c r="KP18" i="11"/>
  <c r="KO18" i="11"/>
  <c r="KN18" i="11"/>
  <c r="KM18" i="11"/>
  <c r="KH18" i="11"/>
  <c r="KG18" i="11"/>
  <c r="KF18" i="11"/>
  <c r="KE18" i="11"/>
  <c r="KD18" i="11"/>
  <c r="KC18" i="11"/>
  <c r="JU18" i="11"/>
  <c r="JT18" i="11"/>
  <c r="JS18" i="11"/>
  <c r="JR18" i="11"/>
  <c r="JQ18" i="11"/>
  <c r="JP18" i="11"/>
  <c r="JO18" i="11"/>
  <c r="JI18" i="11"/>
  <c r="JH18" i="11"/>
  <c r="JG18" i="11"/>
  <c r="JF18" i="11"/>
  <c r="IU18" i="11"/>
  <c r="IT18" i="11"/>
  <c r="IS18" i="11"/>
  <c r="IR18" i="11"/>
  <c r="IQ18" i="11"/>
  <c r="IL18" i="11"/>
  <c r="IK18" i="11"/>
  <c r="IA18" i="11"/>
  <c r="HZ18" i="11"/>
  <c r="HY18" i="11"/>
  <c r="HW18" i="11"/>
  <c r="HV18" i="11"/>
  <c r="HU18" i="11"/>
  <c r="HT18" i="11"/>
  <c r="HS18" i="11"/>
  <c r="HM18" i="11"/>
  <c r="HL18" i="11"/>
  <c r="HK18" i="11"/>
  <c r="HD18" i="11"/>
  <c r="HC18" i="11"/>
  <c r="HB18" i="11"/>
  <c r="HA18" i="11"/>
  <c r="GZ18" i="11"/>
  <c r="GY18" i="11"/>
  <c r="GX18" i="11"/>
  <c r="GS18" i="11"/>
  <c r="GR18" i="11"/>
  <c r="GQ18" i="11"/>
  <c r="GP18" i="11"/>
  <c r="GO18" i="11"/>
  <c r="GN18" i="11"/>
  <c r="GM18" i="11"/>
  <c r="GL18" i="11"/>
  <c r="KL18" i="11" s="1"/>
  <c r="GK18" i="11"/>
  <c r="KK18" i="11" s="1"/>
  <c r="GJ18" i="11"/>
  <c r="KJ18" i="11" s="1"/>
  <c r="GI18" i="11"/>
  <c r="KI18" i="11" s="1"/>
  <c r="GH18" i="11"/>
  <c r="GG18" i="11"/>
  <c r="GF18" i="11"/>
  <c r="GE18" i="11"/>
  <c r="GD18" i="11"/>
  <c r="GC18" i="11"/>
  <c r="GB18" i="11"/>
  <c r="KB18" i="11" s="1"/>
  <c r="GA18" i="11"/>
  <c r="KA18" i="11" s="1"/>
  <c r="FZ18" i="11"/>
  <c r="JZ18" i="11" s="1"/>
  <c r="FY18" i="11"/>
  <c r="JY18" i="11" s="1"/>
  <c r="FX18" i="11"/>
  <c r="JX18" i="11" s="1"/>
  <c r="FW18" i="11"/>
  <c r="JW18" i="11" s="1"/>
  <c r="FV18" i="11"/>
  <c r="JV18" i="11" s="1"/>
  <c r="FU18" i="11"/>
  <c r="FT18" i="11"/>
  <c r="FS18" i="11"/>
  <c r="FR18" i="11"/>
  <c r="FQ18" i="11"/>
  <c r="FP18" i="11"/>
  <c r="FO18" i="11"/>
  <c r="FN18" i="11"/>
  <c r="JN18" i="11" s="1"/>
  <c r="FM18" i="11"/>
  <c r="JM18" i="11" s="1"/>
  <c r="FL18" i="11"/>
  <c r="JL18" i="11" s="1"/>
  <c r="FK18" i="11"/>
  <c r="JK18" i="11" s="1"/>
  <c r="FJ18" i="11"/>
  <c r="JJ18" i="11" s="1"/>
  <c r="FI18" i="11"/>
  <c r="FH18" i="11"/>
  <c r="FG18" i="11"/>
  <c r="FF18" i="11"/>
  <c r="FE18" i="11"/>
  <c r="JE18" i="11" s="1"/>
  <c r="FD18" i="11"/>
  <c r="JD18" i="11" s="1"/>
  <c r="FC18" i="11"/>
  <c r="JC18" i="11" s="1"/>
  <c r="FB18" i="11"/>
  <c r="JB18" i="11" s="1"/>
  <c r="FA18" i="11"/>
  <c r="JA18" i="11" s="1"/>
  <c r="EZ18" i="11"/>
  <c r="IZ18" i="11" s="1"/>
  <c r="EY18" i="11"/>
  <c r="IY18" i="11" s="1"/>
  <c r="EX18" i="11"/>
  <c r="IX18" i="11" s="1"/>
  <c r="EW18" i="11"/>
  <c r="IW18" i="11" s="1"/>
  <c r="EV18" i="11"/>
  <c r="IV18" i="11" s="1"/>
  <c r="EU18" i="11"/>
  <c r="ET18" i="11"/>
  <c r="ES18" i="11"/>
  <c r="ER18" i="11"/>
  <c r="EQ18" i="11"/>
  <c r="EP18" i="11"/>
  <c r="IP18" i="11" s="1"/>
  <c r="EO18" i="11"/>
  <c r="IO18" i="11" s="1"/>
  <c r="EN18" i="11"/>
  <c r="IN18" i="11" s="1"/>
  <c r="EM18" i="11"/>
  <c r="IM18" i="11" s="1"/>
  <c r="EL18" i="11"/>
  <c r="EK18" i="11"/>
  <c r="EJ18" i="11"/>
  <c r="IJ18" i="11" s="1"/>
  <c r="EI18" i="11"/>
  <c r="II18" i="11" s="1"/>
  <c r="EH18" i="11"/>
  <c r="IH18" i="11" s="1"/>
  <c r="EG18" i="11"/>
  <c r="IG18" i="11" s="1"/>
  <c r="EF18" i="11"/>
  <c r="IF18" i="11" s="1"/>
  <c r="EE18" i="11"/>
  <c r="IE18" i="11" s="1"/>
  <c r="ED18" i="11"/>
  <c r="ID18" i="11" s="1"/>
  <c r="EC18" i="11"/>
  <c r="IC18" i="11" s="1"/>
  <c r="EB18" i="11"/>
  <c r="IB18" i="11" s="1"/>
  <c r="EA18" i="11"/>
  <c r="DZ18" i="11"/>
  <c r="DY18" i="11"/>
  <c r="DX18" i="11"/>
  <c r="HX18" i="11" s="1"/>
  <c r="DW18" i="11"/>
  <c r="DV18" i="11"/>
  <c r="DU18" i="11"/>
  <c r="DT18" i="11"/>
  <c r="DS18" i="11"/>
  <c r="DR18" i="11"/>
  <c r="HR18" i="11" s="1"/>
  <c r="DQ18" i="11"/>
  <c r="HQ18" i="11" s="1"/>
  <c r="DP18" i="11"/>
  <c r="HP18" i="11" s="1"/>
  <c r="DO18" i="11"/>
  <c r="HO18" i="11" s="1"/>
  <c r="DN18" i="11"/>
  <c r="HN18" i="11" s="1"/>
  <c r="DM18" i="11"/>
  <c r="DL18" i="11"/>
  <c r="DK18" i="11"/>
  <c r="DJ18" i="11"/>
  <c r="HJ18" i="11" s="1"/>
  <c r="DI18" i="11"/>
  <c r="HI18" i="11" s="1"/>
  <c r="DH18" i="11"/>
  <c r="HH18" i="11" s="1"/>
  <c r="DG18" i="11"/>
  <c r="HG18" i="11" s="1"/>
  <c r="DF18" i="11"/>
  <c r="HF18" i="11" s="1"/>
  <c r="DE18" i="11"/>
  <c r="HE18" i="11" s="1"/>
  <c r="DD18" i="11"/>
  <c r="DC18" i="11"/>
  <c r="DB18" i="11"/>
  <c r="DA18" i="11"/>
  <c r="CZ18" i="11"/>
  <c r="CY18" i="11"/>
  <c r="CX18" i="11"/>
  <c r="KN17" i="11"/>
  <c r="KM17" i="11"/>
  <c r="KL17" i="11"/>
  <c r="KK17" i="11"/>
  <c r="KJ17" i="11"/>
  <c r="KI17" i="11"/>
  <c r="KH17" i="11"/>
  <c r="KC17" i="11"/>
  <c r="KB17" i="11"/>
  <c r="KA17" i="11"/>
  <c r="JZ17" i="11"/>
  <c r="JY17" i="11"/>
  <c r="JX17" i="11"/>
  <c r="JW17" i="11"/>
  <c r="JN17" i="11"/>
  <c r="JM17" i="11"/>
  <c r="JL17" i="11"/>
  <c r="JK17" i="11"/>
  <c r="JJ17" i="11"/>
  <c r="JI17" i="11"/>
  <c r="JD17" i="11"/>
  <c r="JC17" i="11"/>
  <c r="JB17" i="11"/>
  <c r="JA17" i="11"/>
  <c r="IZ17" i="11"/>
  <c r="IY17" i="11"/>
  <c r="IN17" i="11"/>
  <c r="IM17" i="11"/>
  <c r="IL17" i="11"/>
  <c r="IK17" i="11"/>
  <c r="II17" i="11"/>
  <c r="IH17" i="11"/>
  <c r="IG17" i="11"/>
  <c r="ID17" i="11"/>
  <c r="IC17" i="11"/>
  <c r="IB17" i="11"/>
  <c r="IA17" i="11"/>
  <c r="HV17" i="11"/>
  <c r="HU17" i="11"/>
  <c r="HT17" i="11"/>
  <c r="HS17" i="11"/>
  <c r="HR17" i="11"/>
  <c r="HP17" i="11"/>
  <c r="HO17" i="11"/>
  <c r="HK17" i="11"/>
  <c r="HJ17" i="11"/>
  <c r="HI17" i="11"/>
  <c r="HF17" i="11"/>
  <c r="HE17" i="11"/>
  <c r="HD17" i="11"/>
  <c r="HC17" i="11"/>
  <c r="GX17" i="11"/>
  <c r="GS17" i="11"/>
  <c r="KS17" i="11" s="1"/>
  <c r="GR17" i="11"/>
  <c r="KR17" i="11" s="1"/>
  <c r="GQ17" i="11"/>
  <c r="KQ17" i="11" s="1"/>
  <c r="GP17" i="11"/>
  <c r="KP17" i="11" s="1"/>
  <c r="GO17" i="11"/>
  <c r="KO17" i="11" s="1"/>
  <c r="GN17" i="11"/>
  <c r="GM17" i="11"/>
  <c r="GL17" i="11"/>
  <c r="GK17" i="11"/>
  <c r="GJ17" i="11"/>
  <c r="GI17" i="11"/>
  <c r="GH17" i="11"/>
  <c r="GG17" i="11"/>
  <c r="KG17" i="11" s="1"/>
  <c r="GF17" i="11"/>
  <c r="KF17" i="11" s="1"/>
  <c r="GE17" i="11"/>
  <c r="KE17" i="11" s="1"/>
  <c r="GD17" i="11"/>
  <c r="KD17" i="11" s="1"/>
  <c r="GC17" i="11"/>
  <c r="GB17" i="11"/>
  <c r="GA17" i="11"/>
  <c r="FZ17" i="11"/>
  <c r="FY17" i="11"/>
  <c r="FX17" i="11"/>
  <c r="FW17" i="11"/>
  <c r="FV17" i="11"/>
  <c r="JV17" i="11" s="1"/>
  <c r="FU17" i="11"/>
  <c r="JU17" i="11" s="1"/>
  <c r="FT17" i="11"/>
  <c r="JT17" i="11" s="1"/>
  <c r="FS17" i="11"/>
  <c r="JS17" i="11" s="1"/>
  <c r="FR17" i="11"/>
  <c r="JR17" i="11" s="1"/>
  <c r="FQ17" i="11"/>
  <c r="JQ17" i="11" s="1"/>
  <c r="FP17" i="11"/>
  <c r="JP17" i="11" s="1"/>
  <c r="FO17" i="11"/>
  <c r="JO17" i="11" s="1"/>
  <c r="FN17" i="11"/>
  <c r="FM17" i="11"/>
  <c r="FL17" i="11"/>
  <c r="FK17" i="11"/>
  <c r="FJ17" i="11"/>
  <c r="FI17" i="11"/>
  <c r="FH17" i="11"/>
  <c r="JH17" i="11" s="1"/>
  <c r="FG17" i="11"/>
  <c r="JG17" i="11" s="1"/>
  <c r="FF17" i="11"/>
  <c r="JF17" i="11" s="1"/>
  <c r="FE17" i="11"/>
  <c r="JE17" i="11" s="1"/>
  <c r="FD17" i="11"/>
  <c r="FC17" i="11"/>
  <c r="FB17" i="11"/>
  <c r="FA17" i="11"/>
  <c r="EZ17" i="11"/>
  <c r="EY17" i="11"/>
  <c r="EX17" i="11"/>
  <c r="IX17" i="11" s="1"/>
  <c r="EW17" i="11"/>
  <c r="IW17" i="11" s="1"/>
  <c r="EV17" i="11"/>
  <c r="IV17" i="11" s="1"/>
  <c r="EU17" i="11"/>
  <c r="IU17" i="11" s="1"/>
  <c r="ET17" i="11"/>
  <c r="IT17" i="11" s="1"/>
  <c r="ES17" i="11"/>
  <c r="IS17" i="11" s="1"/>
  <c r="ER17" i="11"/>
  <c r="IR17" i="11" s="1"/>
  <c r="EQ17" i="11"/>
  <c r="IQ17" i="11" s="1"/>
  <c r="EP17" i="11"/>
  <c r="IP17" i="11" s="1"/>
  <c r="EO17" i="11"/>
  <c r="IO17" i="11" s="1"/>
  <c r="EN17" i="11"/>
  <c r="EM17" i="11"/>
  <c r="EL17" i="11"/>
  <c r="EK17" i="11"/>
  <c r="EJ17" i="11"/>
  <c r="IJ17" i="11" s="1"/>
  <c r="EI17" i="11"/>
  <c r="EH17" i="11"/>
  <c r="EG17" i="11"/>
  <c r="EF17" i="11"/>
  <c r="IF17" i="11" s="1"/>
  <c r="EE17" i="11"/>
  <c r="IE17" i="11" s="1"/>
  <c r="ED17" i="11"/>
  <c r="EC17" i="11"/>
  <c r="EB17" i="11"/>
  <c r="EA17" i="11"/>
  <c r="DZ17" i="11"/>
  <c r="HZ17" i="11" s="1"/>
  <c r="DY17" i="11"/>
  <c r="HY17" i="11" s="1"/>
  <c r="DX17" i="11"/>
  <c r="HX17" i="11" s="1"/>
  <c r="DW17" i="11"/>
  <c r="HW17" i="11" s="1"/>
  <c r="DV17" i="11"/>
  <c r="DU17" i="11"/>
  <c r="DT17" i="11"/>
  <c r="DS17" i="11"/>
  <c r="DR17" i="11"/>
  <c r="DQ17" i="11"/>
  <c r="HQ17" i="11" s="1"/>
  <c r="DP17" i="11"/>
  <c r="DO17" i="11"/>
  <c r="DN17" i="11"/>
  <c r="HN17" i="11" s="1"/>
  <c r="DM17" i="11"/>
  <c r="HM17" i="11" s="1"/>
  <c r="DL17" i="11"/>
  <c r="HL17" i="11" s="1"/>
  <c r="DK17" i="11"/>
  <c r="DJ17" i="11"/>
  <c r="DI17" i="11"/>
  <c r="DH17" i="11"/>
  <c r="HH17" i="11" s="1"/>
  <c r="DG17" i="11"/>
  <c r="HG17" i="11" s="1"/>
  <c r="DF17" i="11"/>
  <c r="DE17" i="11"/>
  <c r="DD17" i="11"/>
  <c r="DC17" i="11"/>
  <c r="DB17" i="11"/>
  <c r="HB17" i="11" s="1"/>
  <c r="DA17" i="11"/>
  <c r="HA17" i="11" s="1"/>
  <c r="CZ17" i="11"/>
  <c r="GZ17" i="11" s="1"/>
  <c r="CY17" i="11"/>
  <c r="GY17" i="11" s="1"/>
  <c r="CX17" i="11"/>
  <c r="KS16" i="11"/>
  <c r="KR16" i="11"/>
  <c r="KI16" i="11"/>
  <c r="KH16" i="11"/>
  <c r="KG16" i="11"/>
  <c r="KF16" i="11"/>
  <c r="KE16" i="11"/>
  <c r="KD16" i="11"/>
  <c r="JX16" i="11"/>
  <c r="JW16" i="11"/>
  <c r="JV16" i="11"/>
  <c r="JU16" i="11"/>
  <c r="JT16" i="11"/>
  <c r="JQ16" i="11"/>
  <c r="JJ16" i="11"/>
  <c r="JI16" i="11"/>
  <c r="JH16" i="11"/>
  <c r="JG16" i="11"/>
  <c r="JF16" i="11"/>
  <c r="IX16" i="11"/>
  <c r="IW16" i="11"/>
  <c r="IV16" i="11"/>
  <c r="IU16" i="11"/>
  <c r="IS16" i="11"/>
  <c r="IQ16" i="11"/>
  <c r="IP16" i="11"/>
  <c r="IK16" i="11"/>
  <c r="IJ16" i="11"/>
  <c r="II16" i="11"/>
  <c r="IH16" i="11"/>
  <c r="IA16" i="11"/>
  <c r="HZ16" i="11"/>
  <c r="HU16" i="11"/>
  <c r="HT16" i="11"/>
  <c r="HS16" i="11"/>
  <c r="HO16" i="11"/>
  <c r="HN16" i="11"/>
  <c r="HM16" i="11"/>
  <c r="HL16" i="11"/>
  <c r="HK16" i="11"/>
  <c r="HD16" i="11"/>
  <c r="HC16" i="11"/>
  <c r="HB16" i="11"/>
  <c r="HA16" i="11"/>
  <c r="GZ16" i="11"/>
  <c r="GS16" i="11"/>
  <c r="GR16" i="11"/>
  <c r="GQ16" i="11"/>
  <c r="KQ16" i="11" s="1"/>
  <c r="GP16" i="11"/>
  <c r="KP16" i="11" s="1"/>
  <c r="GO16" i="11"/>
  <c r="KO16" i="11" s="1"/>
  <c r="GN16" i="11"/>
  <c r="KN16" i="11" s="1"/>
  <c r="GM16" i="11"/>
  <c r="KM16" i="11" s="1"/>
  <c r="GL16" i="11"/>
  <c r="KL16" i="11" s="1"/>
  <c r="GK16" i="11"/>
  <c r="KK16" i="11" s="1"/>
  <c r="GJ16" i="11"/>
  <c r="KJ16" i="11" s="1"/>
  <c r="GI16" i="11"/>
  <c r="GH16" i="11"/>
  <c r="GG16" i="11"/>
  <c r="GF16" i="11"/>
  <c r="GE16" i="11"/>
  <c r="GD16" i="11"/>
  <c r="GC16" i="11"/>
  <c r="KC16" i="11" s="1"/>
  <c r="GB16" i="11"/>
  <c r="KB16" i="11" s="1"/>
  <c r="GA16" i="11"/>
  <c r="KA16" i="11" s="1"/>
  <c r="FZ16" i="11"/>
  <c r="JZ16" i="11" s="1"/>
  <c r="FY16" i="11"/>
  <c r="JY16" i="11" s="1"/>
  <c r="FX16" i="11"/>
  <c r="FW16" i="11"/>
  <c r="FV16" i="11"/>
  <c r="FU16" i="11"/>
  <c r="FT16" i="11"/>
  <c r="FS16" i="11"/>
  <c r="JS16" i="11" s="1"/>
  <c r="FR16" i="11"/>
  <c r="JR16" i="11" s="1"/>
  <c r="FQ16" i="11"/>
  <c r="FP16" i="11"/>
  <c r="JP16" i="11" s="1"/>
  <c r="FO16" i="11"/>
  <c r="JO16" i="11" s="1"/>
  <c r="FN16" i="11"/>
  <c r="JN16" i="11" s="1"/>
  <c r="FM16" i="11"/>
  <c r="JM16" i="11" s="1"/>
  <c r="FL16" i="11"/>
  <c r="JL16" i="11" s="1"/>
  <c r="FK16" i="11"/>
  <c r="JK16" i="11" s="1"/>
  <c r="FJ16" i="11"/>
  <c r="FI16" i="11"/>
  <c r="FH16" i="11"/>
  <c r="FG16" i="11"/>
  <c r="FF16" i="11"/>
  <c r="FE16" i="11"/>
  <c r="JE16" i="11" s="1"/>
  <c r="FD16" i="11"/>
  <c r="JD16" i="11" s="1"/>
  <c r="FC16" i="11"/>
  <c r="JC16" i="11" s="1"/>
  <c r="FB16" i="11"/>
  <c r="JB16" i="11" s="1"/>
  <c r="FA16" i="11"/>
  <c r="JA16" i="11" s="1"/>
  <c r="EZ16" i="11"/>
  <c r="IZ16" i="11" s="1"/>
  <c r="EY16" i="11"/>
  <c r="IY16" i="11" s="1"/>
  <c r="EX16" i="11"/>
  <c r="EW16" i="11"/>
  <c r="EV16" i="11"/>
  <c r="EU16" i="11"/>
  <c r="ET16" i="11"/>
  <c r="IT16" i="11" s="1"/>
  <c r="ES16" i="11"/>
  <c r="ER16" i="11"/>
  <c r="IR16" i="11" s="1"/>
  <c r="EQ16" i="11"/>
  <c r="EP16" i="11"/>
  <c r="EO16" i="11"/>
  <c r="IO16" i="11" s="1"/>
  <c r="EN16" i="11"/>
  <c r="IN16" i="11" s="1"/>
  <c r="EM16" i="11"/>
  <c r="IM16" i="11" s="1"/>
  <c r="EL16" i="11"/>
  <c r="IL16" i="11" s="1"/>
  <c r="EK16" i="11"/>
  <c r="EJ16" i="11"/>
  <c r="EI16" i="11"/>
  <c r="EH16" i="11"/>
  <c r="EG16" i="11"/>
  <c r="IG16" i="11" s="1"/>
  <c r="EF16" i="11"/>
  <c r="IF16" i="11" s="1"/>
  <c r="EE16" i="11"/>
  <c r="IE16" i="11" s="1"/>
  <c r="ED16" i="11"/>
  <c r="ID16" i="11" s="1"/>
  <c r="EC16" i="11"/>
  <c r="IC16" i="11" s="1"/>
  <c r="EB16" i="11"/>
  <c r="IB16" i="11" s="1"/>
  <c r="EA16" i="11"/>
  <c r="DZ16" i="11"/>
  <c r="DY16" i="11"/>
  <c r="HY16" i="11" s="1"/>
  <c r="DX16" i="11"/>
  <c r="HX16" i="11" s="1"/>
  <c r="DW16" i="11"/>
  <c r="HW16" i="11" s="1"/>
  <c r="DV16" i="11"/>
  <c r="HV16" i="11" s="1"/>
  <c r="DU16" i="11"/>
  <c r="DT16" i="11"/>
  <c r="DS16" i="11"/>
  <c r="DR16" i="11"/>
  <c r="HR16" i="11" s="1"/>
  <c r="DQ16" i="11"/>
  <c r="HQ16" i="11" s="1"/>
  <c r="DP16" i="11"/>
  <c r="HP16" i="11" s="1"/>
  <c r="DO16" i="11"/>
  <c r="DN16" i="11"/>
  <c r="DM16" i="11"/>
  <c r="DL16" i="11"/>
  <c r="DK16" i="11"/>
  <c r="DJ16" i="11"/>
  <c r="HJ16" i="11" s="1"/>
  <c r="DI16" i="11"/>
  <c r="HI16" i="11" s="1"/>
  <c r="DH16" i="11"/>
  <c r="HH16" i="11" s="1"/>
  <c r="DG16" i="11"/>
  <c r="HG16" i="11" s="1"/>
  <c r="DF16" i="11"/>
  <c r="HF16" i="11" s="1"/>
  <c r="DE16" i="11"/>
  <c r="HE16" i="11" s="1"/>
  <c r="DD16" i="11"/>
  <c r="DC16" i="11"/>
  <c r="DB16" i="11"/>
  <c r="DA16" i="11"/>
  <c r="CZ16" i="11"/>
  <c r="CY16" i="11"/>
  <c r="GY16" i="11" s="1"/>
  <c r="CX16" i="11"/>
  <c r="GX16" i="11" s="1"/>
  <c r="KS15" i="11"/>
  <c r="KR15" i="11"/>
  <c r="KQ15" i="11"/>
  <c r="KP15" i="11"/>
  <c r="KO15" i="11"/>
  <c r="KN15" i="11"/>
  <c r="KM15" i="11"/>
  <c r="KD15" i="11"/>
  <c r="KC15" i="11"/>
  <c r="KB15" i="11"/>
  <c r="KA15" i="11"/>
  <c r="JZ15" i="11"/>
  <c r="JY15" i="11"/>
  <c r="JX15" i="11"/>
  <c r="JT15" i="11"/>
  <c r="JS15" i="11"/>
  <c r="JR15" i="11"/>
  <c r="JQ15" i="11"/>
  <c r="JP15" i="11"/>
  <c r="JO15" i="11"/>
  <c r="JD15" i="11"/>
  <c r="JC15" i="11"/>
  <c r="JB15" i="11"/>
  <c r="JA15" i="11"/>
  <c r="IZ15" i="11"/>
  <c r="IY15" i="11"/>
  <c r="IW15" i="11"/>
  <c r="IT15" i="11"/>
  <c r="IS15" i="11"/>
  <c r="IR15" i="11"/>
  <c r="IQ15" i="11"/>
  <c r="IJ15" i="11"/>
  <c r="II15" i="11"/>
  <c r="IH15" i="11"/>
  <c r="IF15" i="11"/>
  <c r="IE15" i="11"/>
  <c r="HX15" i="11"/>
  <c r="HW15" i="11"/>
  <c r="HV15" i="11"/>
  <c r="HU15" i="11"/>
  <c r="HT15" i="11"/>
  <c r="HS15" i="11"/>
  <c r="HR15" i="11"/>
  <c r="HK15" i="11"/>
  <c r="HJ15" i="11"/>
  <c r="HI15" i="11"/>
  <c r="HH15" i="11"/>
  <c r="HG15" i="11"/>
  <c r="HA15" i="11"/>
  <c r="GZ15" i="11"/>
  <c r="GY15" i="11"/>
  <c r="GX15" i="11"/>
  <c r="GS15" i="11"/>
  <c r="GR15" i="11"/>
  <c r="GQ15" i="11"/>
  <c r="GP15" i="11"/>
  <c r="GO15" i="11"/>
  <c r="GN15" i="11"/>
  <c r="GM15" i="11"/>
  <c r="GL15" i="11"/>
  <c r="KL15" i="11" s="1"/>
  <c r="GK15" i="11"/>
  <c r="KK15" i="11" s="1"/>
  <c r="GJ15" i="11"/>
  <c r="KJ15" i="11" s="1"/>
  <c r="GI15" i="11"/>
  <c r="KI15" i="11" s="1"/>
  <c r="GH15" i="11"/>
  <c r="KH15" i="11" s="1"/>
  <c r="GG15" i="11"/>
  <c r="KG15" i="11" s="1"/>
  <c r="GF15" i="11"/>
  <c r="KF15" i="11" s="1"/>
  <c r="GE15" i="11"/>
  <c r="KE15" i="11" s="1"/>
  <c r="GD15" i="11"/>
  <c r="GC15" i="11"/>
  <c r="GB15" i="11"/>
  <c r="GA15" i="11"/>
  <c r="FZ15" i="11"/>
  <c r="FY15" i="11"/>
  <c r="FX15" i="11"/>
  <c r="FW15" i="11"/>
  <c r="JW15" i="11" s="1"/>
  <c r="FV15" i="11"/>
  <c r="JV15" i="11" s="1"/>
  <c r="FU15" i="11"/>
  <c r="JU15" i="11" s="1"/>
  <c r="FT15" i="11"/>
  <c r="FS15" i="11"/>
  <c r="FR15" i="11"/>
  <c r="FQ15" i="11"/>
  <c r="FP15" i="11"/>
  <c r="FO15" i="11"/>
  <c r="FN15" i="11"/>
  <c r="JN15" i="11" s="1"/>
  <c r="FM15" i="11"/>
  <c r="JM15" i="11" s="1"/>
  <c r="FL15" i="11"/>
  <c r="JL15" i="11" s="1"/>
  <c r="FK15" i="11"/>
  <c r="JK15" i="11" s="1"/>
  <c r="FJ15" i="11"/>
  <c r="JJ15" i="11" s="1"/>
  <c r="FI15" i="11"/>
  <c r="JI15" i="11" s="1"/>
  <c r="FH15" i="11"/>
  <c r="JH15" i="11" s="1"/>
  <c r="FG15" i="11"/>
  <c r="JG15" i="11" s="1"/>
  <c r="FF15" i="11"/>
  <c r="JF15" i="11" s="1"/>
  <c r="FE15" i="11"/>
  <c r="JE15" i="11" s="1"/>
  <c r="FD15" i="11"/>
  <c r="FC15" i="11"/>
  <c r="FB15" i="11"/>
  <c r="FA15" i="11"/>
  <c r="EZ15" i="11"/>
  <c r="EY15" i="11"/>
  <c r="EX15" i="11"/>
  <c r="IX15" i="11" s="1"/>
  <c r="EW15" i="11"/>
  <c r="EV15" i="11"/>
  <c r="IV15" i="11" s="1"/>
  <c r="EU15" i="11"/>
  <c r="IU15" i="11" s="1"/>
  <c r="ET15" i="11"/>
  <c r="ES15" i="11"/>
  <c r="ER15" i="11"/>
  <c r="EQ15" i="11"/>
  <c r="EP15" i="11"/>
  <c r="IP15" i="11" s="1"/>
  <c r="EO15" i="11"/>
  <c r="IO15" i="11" s="1"/>
  <c r="EN15" i="11"/>
  <c r="IN15" i="11" s="1"/>
  <c r="EM15" i="11"/>
  <c r="IM15" i="11" s="1"/>
  <c r="EL15" i="11"/>
  <c r="IL15" i="11" s="1"/>
  <c r="EK15" i="11"/>
  <c r="IK15" i="11" s="1"/>
  <c r="EJ15" i="11"/>
  <c r="EI15" i="11"/>
  <c r="EH15" i="11"/>
  <c r="EG15" i="11"/>
  <c r="IG15" i="11" s="1"/>
  <c r="EF15" i="11"/>
  <c r="EE15" i="11"/>
  <c r="ED15" i="11"/>
  <c r="ID15" i="11" s="1"/>
  <c r="EC15" i="11"/>
  <c r="IC15" i="11" s="1"/>
  <c r="EB15" i="11"/>
  <c r="IB15" i="11" s="1"/>
  <c r="EA15" i="11"/>
  <c r="IA15" i="11" s="1"/>
  <c r="DZ15" i="11"/>
  <c r="HZ15" i="11" s="1"/>
  <c r="DY15" i="11"/>
  <c r="HY15" i="11" s="1"/>
  <c r="DX15" i="11"/>
  <c r="DW15" i="11"/>
  <c r="DV15" i="11"/>
  <c r="DU15" i="11"/>
  <c r="DT15" i="11"/>
  <c r="DS15" i="11"/>
  <c r="DR15" i="11"/>
  <c r="DQ15" i="11"/>
  <c r="HQ15" i="11" s="1"/>
  <c r="DP15" i="11"/>
  <c r="HP15" i="11" s="1"/>
  <c r="DO15" i="11"/>
  <c r="HO15" i="11" s="1"/>
  <c r="DN15" i="11"/>
  <c r="HN15" i="11" s="1"/>
  <c r="DM15" i="11"/>
  <c r="HM15" i="11" s="1"/>
  <c r="DL15" i="11"/>
  <c r="HL15" i="11" s="1"/>
  <c r="DK15" i="11"/>
  <c r="DJ15" i="11"/>
  <c r="DI15" i="11"/>
  <c r="DH15" i="11"/>
  <c r="DG15" i="11"/>
  <c r="DF15" i="11"/>
  <c r="HF15" i="11" s="1"/>
  <c r="DE15" i="11"/>
  <c r="HE15" i="11" s="1"/>
  <c r="DD15" i="11"/>
  <c r="HD15" i="11" s="1"/>
  <c r="DC15" i="11"/>
  <c r="HC15" i="11" s="1"/>
  <c r="DB15" i="11"/>
  <c r="HB15" i="11" s="1"/>
  <c r="DA15" i="11"/>
  <c r="CZ15" i="11"/>
  <c r="CY15" i="11"/>
  <c r="CX15" i="11"/>
  <c r="KP14" i="11"/>
  <c r="KN14" i="11"/>
  <c r="KM14" i="11"/>
  <c r="KL14" i="11"/>
  <c r="KK14" i="11"/>
  <c r="KJ14" i="11"/>
  <c r="KI14" i="11"/>
  <c r="KH14" i="11"/>
  <c r="KA14" i="11"/>
  <c r="JZ14" i="11"/>
  <c r="JX14" i="11"/>
  <c r="JV14" i="11"/>
  <c r="JR14" i="11"/>
  <c r="JQ14" i="11"/>
  <c r="JM14" i="11"/>
  <c r="JL14" i="11"/>
  <c r="JF14" i="11"/>
  <c r="JE14" i="11"/>
  <c r="JD14" i="11"/>
  <c r="JC14" i="11"/>
  <c r="IT14" i="11"/>
  <c r="IS14" i="11"/>
  <c r="IR14" i="11"/>
  <c r="IQ14" i="11"/>
  <c r="IJ14" i="11"/>
  <c r="II14" i="11"/>
  <c r="IH14" i="11"/>
  <c r="IG14" i="11"/>
  <c r="IF14" i="11"/>
  <c r="IE14" i="11"/>
  <c r="HV14" i="11"/>
  <c r="HU14" i="11"/>
  <c r="HT14" i="11"/>
  <c r="HS14" i="11"/>
  <c r="HJ14" i="11"/>
  <c r="HI14" i="11"/>
  <c r="HH14" i="11"/>
  <c r="HG14" i="11"/>
  <c r="GX14" i="11"/>
  <c r="GS14" i="11"/>
  <c r="KS14" i="11" s="1"/>
  <c r="GR14" i="11"/>
  <c r="KR14" i="11" s="1"/>
  <c r="GQ14" i="11"/>
  <c r="KQ14" i="11" s="1"/>
  <c r="GP14" i="11"/>
  <c r="GO14" i="11"/>
  <c r="KO14" i="11" s="1"/>
  <c r="GN14" i="11"/>
  <c r="GM14" i="11"/>
  <c r="GL14" i="11"/>
  <c r="GK14" i="11"/>
  <c r="GJ14" i="11"/>
  <c r="GI14" i="11"/>
  <c r="GH14" i="11"/>
  <c r="GG14" i="11"/>
  <c r="KG14" i="11" s="1"/>
  <c r="GF14" i="11"/>
  <c r="KF14" i="11" s="1"/>
  <c r="GE14" i="11"/>
  <c r="KE14" i="11" s="1"/>
  <c r="GD14" i="11"/>
  <c r="KD14" i="11" s="1"/>
  <c r="GC14" i="11"/>
  <c r="KC14" i="11" s="1"/>
  <c r="GB14" i="11"/>
  <c r="KB14" i="11" s="1"/>
  <c r="GA14" i="11"/>
  <c r="FZ14" i="11"/>
  <c r="FY14" i="11"/>
  <c r="JY14" i="11" s="1"/>
  <c r="FX14" i="11"/>
  <c r="FW14" i="11"/>
  <c r="JW14" i="11" s="1"/>
  <c r="FV14" i="11"/>
  <c r="FU14" i="11"/>
  <c r="JU14" i="11" s="1"/>
  <c r="FT14" i="11"/>
  <c r="JT14" i="11" s="1"/>
  <c r="FS14" i="11"/>
  <c r="JS14" i="11" s="1"/>
  <c r="FR14" i="11"/>
  <c r="FQ14" i="11"/>
  <c r="FP14" i="11"/>
  <c r="JP14" i="11" s="1"/>
  <c r="FO14" i="11"/>
  <c r="JO14" i="11" s="1"/>
  <c r="FN14" i="11"/>
  <c r="JN14" i="11" s="1"/>
  <c r="FM14" i="11"/>
  <c r="FL14" i="11"/>
  <c r="FK14" i="11"/>
  <c r="JK14" i="11" s="1"/>
  <c r="FJ14" i="11"/>
  <c r="JJ14" i="11" s="1"/>
  <c r="FI14" i="11"/>
  <c r="JI14" i="11" s="1"/>
  <c r="FH14" i="11"/>
  <c r="JH14" i="11" s="1"/>
  <c r="FG14" i="11"/>
  <c r="JG14" i="11" s="1"/>
  <c r="FF14" i="11"/>
  <c r="FE14" i="11"/>
  <c r="FD14" i="11"/>
  <c r="FC14" i="11"/>
  <c r="FB14" i="11"/>
  <c r="JB14" i="11" s="1"/>
  <c r="FA14" i="11"/>
  <c r="JA14" i="11" s="1"/>
  <c r="EZ14" i="11"/>
  <c r="IZ14" i="11" s="1"/>
  <c r="EY14" i="11"/>
  <c r="IY14" i="11" s="1"/>
  <c r="EX14" i="11"/>
  <c r="IX14" i="11" s="1"/>
  <c r="EW14" i="11"/>
  <c r="IW14" i="11" s="1"/>
  <c r="EV14" i="11"/>
  <c r="IV14" i="11" s="1"/>
  <c r="EU14" i="11"/>
  <c r="IU14" i="11" s="1"/>
  <c r="ET14" i="11"/>
  <c r="ES14" i="11"/>
  <c r="ER14" i="11"/>
  <c r="EQ14" i="11"/>
  <c r="EP14" i="11"/>
  <c r="IP14" i="11" s="1"/>
  <c r="EO14" i="11"/>
  <c r="IO14" i="11" s="1"/>
  <c r="EN14" i="11"/>
  <c r="IN14" i="11" s="1"/>
  <c r="EM14" i="11"/>
  <c r="IM14" i="11" s="1"/>
  <c r="EL14" i="11"/>
  <c r="IL14" i="11" s="1"/>
  <c r="EK14" i="11"/>
  <c r="IK14" i="11" s="1"/>
  <c r="EJ14" i="11"/>
  <c r="EI14" i="11"/>
  <c r="EH14" i="11"/>
  <c r="EG14" i="11"/>
  <c r="EF14" i="11"/>
  <c r="EE14" i="11"/>
  <c r="ED14" i="11"/>
  <c r="ID14" i="11" s="1"/>
  <c r="EC14" i="11"/>
  <c r="IC14" i="11" s="1"/>
  <c r="EB14" i="11"/>
  <c r="IB14" i="11" s="1"/>
  <c r="EA14" i="11"/>
  <c r="IA14" i="11" s="1"/>
  <c r="DZ14" i="11"/>
  <c r="HZ14" i="11" s="1"/>
  <c r="DY14" i="11"/>
  <c r="HY14" i="11" s="1"/>
  <c r="DX14" i="11"/>
  <c r="HX14" i="11" s="1"/>
  <c r="DW14" i="11"/>
  <c r="HW14" i="11" s="1"/>
  <c r="DV14" i="11"/>
  <c r="DU14" i="11"/>
  <c r="DT14" i="11"/>
  <c r="DS14" i="11"/>
  <c r="DR14" i="11"/>
  <c r="HR14" i="11" s="1"/>
  <c r="DQ14" i="11"/>
  <c r="HQ14" i="11" s="1"/>
  <c r="DP14" i="11"/>
  <c r="HP14" i="11" s="1"/>
  <c r="DO14" i="11"/>
  <c r="HO14" i="11" s="1"/>
  <c r="DN14" i="11"/>
  <c r="HN14" i="11" s="1"/>
  <c r="DM14" i="11"/>
  <c r="HM14" i="11" s="1"/>
  <c r="DL14" i="11"/>
  <c r="HL14" i="11" s="1"/>
  <c r="DK14" i="11"/>
  <c r="HK14" i="11" s="1"/>
  <c r="DJ14" i="11"/>
  <c r="DI14" i="11"/>
  <c r="DH14" i="11"/>
  <c r="DG14" i="11"/>
  <c r="DF14" i="11"/>
  <c r="HF14" i="11" s="1"/>
  <c r="DE14" i="11"/>
  <c r="HE14" i="11" s="1"/>
  <c r="DD14" i="11"/>
  <c r="HD14" i="11" s="1"/>
  <c r="DC14" i="11"/>
  <c r="HC14" i="11" s="1"/>
  <c r="DB14" i="11"/>
  <c r="HB14" i="11" s="1"/>
  <c r="DA14" i="11"/>
  <c r="HA14" i="11" s="1"/>
  <c r="CZ14" i="11"/>
  <c r="GZ14" i="11" s="1"/>
  <c r="CY14" i="11"/>
  <c r="GY14" i="11" s="1"/>
  <c r="CX14" i="11"/>
  <c r="KL13" i="11"/>
  <c r="KK13" i="11"/>
  <c r="KJ13" i="11"/>
  <c r="KI13" i="11"/>
  <c r="KB13" i="11"/>
  <c r="KA13" i="11"/>
  <c r="JZ13" i="11"/>
  <c r="JY13" i="11"/>
  <c r="JX13" i="11"/>
  <c r="JO13" i="11"/>
  <c r="JN13" i="11"/>
  <c r="JM13" i="11"/>
  <c r="JL13" i="11"/>
  <c r="JK13" i="11"/>
  <c r="JB13" i="11"/>
  <c r="JA13" i="11"/>
  <c r="IZ13" i="11"/>
  <c r="IY13" i="11"/>
  <c r="IS13" i="11"/>
  <c r="IR13" i="11"/>
  <c r="IQ13" i="11"/>
  <c r="IP13" i="11"/>
  <c r="IO13" i="11"/>
  <c r="IN13" i="11"/>
  <c r="IM13" i="11"/>
  <c r="IF13" i="11"/>
  <c r="IE13" i="11"/>
  <c r="ID13" i="11"/>
  <c r="IC13" i="11"/>
  <c r="IB13" i="11"/>
  <c r="IA13" i="11"/>
  <c r="HR13" i="11"/>
  <c r="HQ13" i="11"/>
  <c r="HP13" i="11"/>
  <c r="HO13" i="11"/>
  <c r="HG13" i="11"/>
  <c r="HF13" i="11"/>
  <c r="HE13" i="11"/>
  <c r="HD13" i="11"/>
  <c r="GS13" i="11"/>
  <c r="KS13" i="11" s="1"/>
  <c r="GR13" i="11"/>
  <c r="KR13" i="11" s="1"/>
  <c r="GQ13" i="11"/>
  <c r="KQ13" i="11" s="1"/>
  <c r="GP13" i="11"/>
  <c r="KP13" i="11" s="1"/>
  <c r="GO13" i="11"/>
  <c r="KO13" i="11" s="1"/>
  <c r="GN13" i="11"/>
  <c r="KN13" i="11" s="1"/>
  <c r="GM13" i="11"/>
  <c r="KM13" i="11" s="1"/>
  <c r="GL13" i="11"/>
  <c r="GK13" i="11"/>
  <c r="GJ13" i="11"/>
  <c r="GI13" i="11"/>
  <c r="GH13" i="11"/>
  <c r="KH13" i="11" s="1"/>
  <c r="GG13" i="11"/>
  <c r="KG13" i="11" s="1"/>
  <c r="GF13" i="11"/>
  <c r="KF13" i="11" s="1"/>
  <c r="GE13" i="11"/>
  <c r="KE13" i="11" s="1"/>
  <c r="GD13" i="11"/>
  <c r="KD13" i="11" s="1"/>
  <c r="GC13" i="11"/>
  <c r="KC13" i="11" s="1"/>
  <c r="GB13" i="11"/>
  <c r="GA13" i="11"/>
  <c r="FZ13" i="11"/>
  <c r="FY13" i="11"/>
  <c r="FX13" i="11"/>
  <c r="FW13" i="11"/>
  <c r="JW13" i="11" s="1"/>
  <c r="FV13" i="11"/>
  <c r="JV13" i="11" s="1"/>
  <c r="FU13" i="11"/>
  <c r="JU13" i="11" s="1"/>
  <c r="FT13" i="11"/>
  <c r="JT13" i="11" s="1"/>
  <c r="FS13" i="11"/>
  <c r="JS13" i="11" s="1"/>
  <c r="FR13" i="11"/>
  <c r="JR13" i="11" s="1"/>
  <c r="FQ13" i="11"/>
  <c r="JQ13" i="11" s="1"/>
  <c r="FP13" i="11"/>
  <c r="JP13" i="11" s="1"/>
  <c r="FO13" i="11"/>
  <c r="FN13" i="11"/>
  <c r="FM13" i="11"/>
  <c r="FL13" i="11"/>
  <c r="FK13" i="11"/>
  <c r="FJ13" i="11"/>
  <c r="JJ13" i="11" s="1"/>
  <c r="FI13" i="11"/>
  <c r="JI13" i="11" s="1"/>
  <c r="FH13" i="11"/>
  <c r="JH13" i="11" s="1"/>
  <c r="FG13" i="11"/>
  <c r="JG13" i="11" s="1"/>
  <c r="FF13" i="11"/>
  <c r="JF13" i="11" s="1"/>
  <c r="FE13" i="11"/>
  <c r="JE13" i="11" s="1"/>
  <c r="FD13" i="11"/>
  <c r="JD13" i="11" s="1"/>
  <c r="FC13" i="11"/>
  <c r="JC13" i="11" s="1"/>
  <c r="FB13" i="11"/>
  <c r="FA13" i="11"/>
  <c r="EZ13" i="11"/>
  <c r="EY13" i="11"/>
  <c r="EX13" i="11"/>
  <c r="IX13" i="11" s="1"/>
  <c r="EW13" i="11"/>
  <c r="IW13" i="11" s="1"/>
  <c r="EV13" i="11"/>
  <c r="IV13" i="11" s="1"/>
  <c r="EU13" i="11"/>
  <c r="IU13" i="11" s="1"/>
  <c r="ET13" i="11"/>
  <c r="IT13" i="11" s="1"/>
  <c r="ES13" i="11"/>
  <c r="ER13" i="11"/>
  <c r="EQ13" i="11"/>
  <c r="EP13" i="11"/>
  <c r="EO13" i="11"/>
  <c r="EN13" i="11"/>
  <c r="EM13" i="11"/>
  <c r="EL13" i="11"/>
  <c r="IL13" i="11" s="1"/>
  <c r="EK13" i="11"/>
  <c r="IK13" i="11" s="1"/>
  <c r="EJ13" i="11"/>
  <c r="IJ13" i="11" s="1"/>
  <c r="EI13" i="11"/>
  <c r="II13" i="11" s="1"/>
  <c r="EH13" i="11"/>
  <c r="IH13" i="11" s="1"/>
  <c r="EG13" i="11"/>
  <c r="IG13" i="11" s="1"/>
  <c r="EF13" i="11"/>
  <c r="EE13" i="11"/>
  <c r="ED13" i="11"/>
  <c r="EC13" i="11"/>
  <c r="EB13" i="11"/>
  <c r="EA13" i="11"/>
  <c r="DZ13" i="11"/>
  <c r="HZ13" i="11" s="1"/>
  <c r="DY13" i="11"/>
  <c r="HY13" i="11" s="1"/>
  <c r="DX13" i="11"/>
  <c r="HX13" i="11" s="1"/>
  <c r="DW13" i="11"/>
  <c r="HW13" i="11" s="1"/>
  <c r="DV13" i="11"/>
  <c r="HV13" i="11" s="1"/>
  <c r="DU13" i="11"/>
  <c r="HU13" i="11" s="1"/>
  <c r="DT13" i="11"/>
  <c r="HT13" i="11" s="1"/>
  <c r="DS13" i="11"/>
  <c r="HS13" i="11" s="1"/>
  <c r="DR13" i="11"/>
  <c r="DQ13" i="11"/>
  <c r="DP13" i="11"/>
  <c r="DO13" i="11"/>
  <c r="DN13" i="11"/>
  <c r="HN13" i="11" s="1"/>
  <c r="DM13" i="11"/>
  <c r="HM13" i="11" s="1"/>
  <c r="DL13" i="11"/>
  <c r="HL13" i="11" s="1"/>
  <c r="DK13" i="11"/>
  <c r="HK13" i="11" s="1"/>
  <c r="DJ13" i="11"/>
  <c r="HJ13" i="11" s="1"/>
  <c r="DI13" i="11"/>
  <c r="HI13" i="11" s="1"/>
  <c r="DH13" i="11"/>
  <c r="HH13" i="11" s="1"/>
  <c r="DG13" i="11"/>
  <c r="DF13" i="11"/>
  <c r="DE13" i="11"/>
  <c r="DD13" i="11"/>
  <c r="DC13" i="11"/>
  <c r="HC13" i="11" s="1"/>
  <c r="DB13" i="11"/>
  <c r="HB13" i="11" s="1"/>
  <c r="DA13" i="11"/>
  <c r="HA13" i="11" s="1"/>
  <c r="CZ13" i="11"/>
  <c r="GZ13" i="11" s="1"/>
  <c r="CY13" i="11"/>
  <c r="GY13" i="11" s="1"/>
  <c r="CX13" i="11"/>
  <c r="GX13" i="11" s="1"/>
  <c r="KS12" i="11"/>
  <c r="KR12" i="11"/>
  <c r="KQ12" i="11"/>
  <c r="KH12" i="11"/>
  <c r="KG12" i="11"/>
  <c r="KF12" i="11"/>
  <c r="KE12" i="11"/>
  <c r="JY12" i="11"/>
  <c r="JX12" i="11"/>
  <c r="JW12" i="11"/>
  <c r="JV12" i="11"/>
  <c r="JU12" i="11"/>
  <c r="JT12" i="11"/>
  <c r="JS12" i="11"/>
  <c r="JM12" i="11"/>
  <c r="JL12" i="11"/>
  <c r="JK12" i="11"/>
  <c r="JJ12" i="11"/>
  <c r="JI12" i="11"/>
  <c r="JH12" i="11"/>
  <c r="JG12" i="11"/>
  <c r="IX12" i="11"/>
  <c r="IW12" i="11"/>
  <c r="IV12" i="11"/>
  <c r="IU12" i="11"/>
  <c r="IO12" i="11"/>
  <c r="IN12" i="11"/>
  <c r="IM12" i="11"/>
  <c r="IL12" i="11"/>
  <c r="IK12" i="11"/>
  <c r="IJ12" i="11"/>
  <c r="IC12" i="11"/>
  <c r="IB12" i="11"/>
  <c r="IA12" i="11"/>
  <c r="HZ12" i="11"/>
  <c r="HY12" i="11"/>
  <c r="HX12" i="11"/>
  <c r="HW12" i="11"/>
  <c r="HN12" i="11"/>
  <c r="HM12" i="11"/>
  <c r="HL12" i="11"/>
  <c r="HF12" i="11"/>
  <c r="HE12" i="11"/>
  <c r="HD12" i="11"/>
  <c r="HC12" i="11"/>
  <c r="HB12" i="11"/>
  <c r="HA12" i="11"/>
  <c r="GZ12" i="11"/>
  <c r="GY12" i="11"/>
  <c r="GS12" i="11"/>
  <c r="GR12" i="11"/>
  <c r="GQ12" i="11"/>
  <c r="GP12" i="11"/>
  <c r="KP12" i="11" s="1"/>
  <c r="GO12" i="11"/>
  <c r="KO12" i="11" s="1"/>
  <c r="GN12" i="11"/>
  <c r="KN12" i="11" s="1"/>
  <c r="GM12" i="11"/>
  <c r="KM12" i="11" s="1"/>
  <c r="GL12" i="11"/>
  <c r="KL12" i="11" s="1"/>
  <c r="GK12" i="11"/>
  <c r="KK12" i="11" s="1"/>
  <c r="GJ12" i="11"/>
  <c r="KJ12" i="11" s="1"/>
  <c r="GI12" i="11"/>
  <c r="KI12" i="11" s="1"/>
  <c r="GH12" i="11"/>
  <c r="GG12" i="11"/>
  <c r="GF12" i="11"/>
  <c r="GE12" i="11"/>
  <c r="GD12" i="11"/>
  <c r="KD12" i="11" s="1"/>
  <c r="GC12" i="11"/>
  <c r="KC12" i="11" s="1"/>
  <c r="GB12" i="11"/>
  <c r="KB12" i="11" s="1"/>
  <c r="GA12" i="11"/>
  <c r="KA12" i="11" s="1"/>
  <c r="FZ12" i="11"/>
  <c r="JZ12" i="11" s="1"/>
  <c r="FY12" i="11"/>
  <c r="FX12" i="11"/>
  <c r="FW12" i="11"/>
  <c r="FV12" i="11"/>
  <c r="FU12" i="11"/>
  <c r="FT12" i="11"/>
  <c r="FS12" i="11"/>
  <c r="FR12" i="11"/>
  <c r="JR12" i="11" s="1"/>
  <c r="FQ12" i="11"/>
  <c r="JQ12" i="11" s="1"/>
  <c r="FP12" i="11"/>
  <c r="JP12" i="11" s="1"/>
  <c r="FO12" i="11"/>
  <c r="JO12" i="11" s="1"/>
  <c r="FN12" i="11"/>
  <c r="JN12" i="11" s="1"/>
  <c r="FM12" i="11"/>
  <c r="FL12" i="11"/>
  <c r="FK12" i="11"/>
  <c r="FJ12" i="11"/>
  <c r="FI12" i="11"/>
  <c r="FH12" i="11"/>
  <c r="FG12" i="11"/>
  <c r="FF12" i="11"/>
  <c r="JF12" i="11" s="1"/>
  <c r="FE12" i="11"/>
  <c r="JE12" i="11" s="1"/>
  <c r="FD12" i="11"/>
  <c r="JD12" i="11" s="1"/>
  <c r="FC12" i="11"/>
  <c r="JC12" i="11" s="1"/>
  <c r="FB12" i="11"/>
  <c r="JB12" i="11" s="1"/>
  <c r="FA12" i="11"/>
  <c r="JA12" i="11" s="1"/>
  <c r="EZ12" i="11"/>
  <c r="IZ12" i="11" s="1"/>
  <c r="EY12" i="11"/>
  <c r="IY12" i="11" s="1"/>
  <c r="EX12" i="11"/>
  <c r="EW12" i="11"/>
  <c r="EV12" i="11"/>
  <c r="EU12" i="11"/>
  <c r="ET12" i="11"/>
  <c r="IT12" i="11" s="1"/>
  <c r="ES12" i="11"/>
  <c r="IS12" i="11" s="1"/>
  <c r="ER12" i="11"/>
  <c r="IR12" i="11" s="1"/>
  <c r="EQ12" i="11"/>
  <c r="IQ12" i="11" s="1"/>
  <c r="EP12" i="11"/>
  <c r="IP12" i="11" s="1"/>
  <c r="EO12" i="11"/>
  <c r="EN12" i="11"/>
  <c r="EM12" i="11"/>
  <c r="EL12" i="11"/>
  <c r="EK12" i="11"/>
  <c r="EJ12" i="11"/>
  <c r="EI12" i="11"/>
  <c r="II12" i="11" s="1"/>
  <c r="EH12" i="11"/>
  <c r="IH12" i="11" s="1"/>
  <c r="EG12" i="11"/>
  <c r="IG12" i="11" s="1"/>
  <c r="EF12" i="11"/>
  <c r="IF12" i="11" s="1"/>
  <c r="EE12" i="11"/>
  <c r="IE12" i="11" s="1"/>
  <c r="ED12" i="11"/>
  <c r="ID12" i="11" s="1"/>
  <c r="EC12" i="11"/>
  <c r="EB12" i="11"/>
  <c r="EA12" i="11"/>
  <c r="DZ12" i="11"/>
  <c r="DY12" i="11"/>
  <c r="DX12" i="11"/>
  <c r="DW12" i="11"/>
  <c r="DV12" i="11"/>
  <c r="HV12" i="11" s="1"/>
  <c r="DU12" i="11"/>
  <c r="HU12" i="11" s="1"/>
  <c r="DT12" i="11"/>
  <c r="HT12" i="11" s="1"/>
  <c r="DS12" i="11"/>
  <c r="HS12" i="11" s="1"/>
  <c r="DR12" i="11"/>
  <c r="HR12" i="11" s="1"/>
  <c r="DQ12" i="11"/>
  <c r="HQ12" i="11" s="1"/>
  <c r="DP12" i="11"/>
  <c r="HP12" i="11" s="1"/>
  <c r="DO12" i="11"/>
  <c r="HO12" i="11" s="1"/>
  <c r="DN12" i="11"/>
  <c r="DM12" i="11"/>
  <c r="DL12" i="11"/>
  <c r="DK12" i="11"/>
  <c r="HK12" i="11" s="1"/>
  <c r="DJ12" i="11"/>
  <c r="HJ12" i="11" s="1"/>
  <c r="DI12" i="11"/>
  <c r="HI12" i="11" s="1"/>
  <c r="DH12" i="11"/>
  <c r="HH12" i="11" s="1"/>
  <c r="DG12" i="11"/>
  <c r="HG12" i="11" s="1"/>
  <c r="DF12" i="11"/>
  <c r="DE12" i="11"/>
  <c r="DD12" i="11"/>
  <c r="DC12" i="11"/>
  <c r="DB12" i="11"/>
  <c r="DA12" i="11"/>
  <c r="CZ12" i="11"/>
  <c r="CY12" i="11"/>
  <c r="CX12" i="11"/>
  <c r="GX12" i="11" s="1"/>
  <c r="KS11" i="11"/>
  <c r="KP11" i="11"/>
  <c r="KO11" i="11"/>
  <c r="KN11" i="11"/>
  <c r="KI11" i="11"/>
  <c r="KH11" i="11"/>
  <c r="KG11" i="11"/>
  <c r="KE11" i="11"/>
  <c r="KD11" i="11"/>
  <c r="KC11" i="11"/>
  <c r="KB11" i="11"/>
  <c r="KA11" i="11"/>
  <c r="JU11" i="11"/>
  <c r="JR11" i="11"/>
  <c r="JQ11" i="11"/>
  <c r="JP11" i="11"/>
  <c r="JK11" i="11"/>
  <c r="JJ11" i="11"/>
  <c r="JI11" i="11"/>
  <c r="JF11" i="11"/>
  <c r="JE11" i="11"/>
  <c r="JD11" i="11"/>
  <c r="JC11" i="11"/>
  <c r="IT11" i="11"/>
  <c r="IS11" i="11"/>
  <c r="IR11" i="11"/>
  <c r="IQ11" i="11"/>
  <c r="IM11" i="11"/>
  <c r="IL11" i="11"/>
  <c r="IK11" i="11"/>
  <c r="IH11" i="11"/>
  <c r="IG11" i="11"/>
  <c r="IF11" i="11"/>
  <c r="IE11" i="11"/>
  <c r="HY11" i="11"/>
  <c r="HV11" i="11"/>
  <c r="HU11" i="11"/>
  <c r="HT11" i="11"/>
  <c r="HO11" i="11"/>
  <c r="HN11" i="11"/>
  <c r="HM11" i="11"/>
  <c r="HJ11" i="11"/>
  <c r="HI11" i="11"/>
  <c r="HH11" i="11"/>
  <c r="HG11" i="11"/>
  <c r="HA11" i="11"/>
  <c r="GX11" i="11"/>
  <c r="GS11" i="11"/>
  <c r="GR11" i="11"/>
  <c r="KR11" i="11" s="1"/>
  <c r="GQ11" i="11"/>
  <c r="KQ11" i="11" s="1"/>
  <c r="GP11" i="11"/>
  <c r="GO11" i="11"/>
  <c r="GN11" i="11"/>
  <c r="GM11" i="11"/>
  <c r="KM11" i="11" s="1"/>
  <c r="GL11" i="11"/>
  <c r="KL11" i="11" s="1"/>
  <c r="GK11" i="11"/>
  <c r="KK11" i="11" s="1"/>
  <c r="GJ11" i="11"/>
  <c r="KJ11" i="11" s="1"/>
  <c r="GI11" i="11"/>
  <c r="GH11" i="11"/>
  <c r="GG11" i="11"/>
  <c r="GF11" i="11"/>
  <c r="KF11" i="11" s="1"/>
  <c r="GE11" i="11"/>
  <c r="GD11" i="11"/>
  <c r="GC11" i="11"/>
  <c r="GB11" i="11"/>
  <c r="GA11" i="11"/>
  <c r="FZ11" i="11"/>
  <c r="JZ11" i="11" s="1"/>
  <c r="FY11" i="11"/>
  <c r="JY11" i="11" s="1"/>
  <c r="FX11" i="11"/>
  <c r="JX11" i="11" s="1"/>
  <c r="FW11" i="11"/>
  <c r="JW11" i="11" s="1"/>
  <c r="FV11" i="11"/>
  <c r="JV11" i="11" s="1"/>
  <c r="FU11" i="11"/>
  <c r="FT11" i="11"/>
  <c r="JT11" i="11" s="1"/>
  <c r="FS11" i="11"/>
  <c r="JS11" i="11" s="1"/>
  <c r="FR11" i="11"/>
  <c r="FQ11" i="11"/>
  <c r="FP11" i="11"/>
  <c r="FO11" i="11"/>
  <c r="JO11" i="11" s="1"/>
  <c r="FN11" i="11"/>
  <c r="JN11" i="11" s="1"/>
  <c r="FM11" i="11"/>
  <c r="JM11" i="11" s="1"/>
  <c r="FL11" i="11"/>
  <c r="JL11" i="11" s="1"/>
  <c r="FK11" i="11"/>
  <c r="FJ11" i="11"/>
  <c r="FI11" i="11"/>
  <c r="FH11" i="11"/>
  <c r="JH11" i="11" s="1"/>
  <c r="FG11" i="11"/>
  <c r="JG11" i="11" s="1"/>
  <c r="FF11" i="11"/>
  <c r="FE11" i="11"/>
  <c r="FD11" i="11"/>
  <c r="FC11" i="11"/>
  <c r="FB11" i="11"/>
  <c r="JB11" i="11" s="1"/>
  <c r="FA11" i="11"/>
  <c r="JA11" i="11" s="1"/>
  <c r="EZ11" i="11"/>
  <c r="IZ11" i="11" s="1"/>
  <c r="EY11" i="11"/>
  <c r="IY11" i="11" s="1"/>
  <c r="EX11" i="11"/>
  <c r="IX11" i="11" s="1"/>
  <c r="EW11" i="11"/>
  <c r="IW11" i="11" s="1"/>
  <c r="EV11" i="11"/>
  <c r="IV11" i="11" s="1"/>
  <c r="EU11" i="11"/>
  <c r="IU11" i="11" s="1"/>
  <c r="ET11" i="11"/>
  <c r="ES11" i="11"/>
  <c r="ER11" i="11"/>
  <c r="EQ11" i="11"/>
  <c r="EP11" i="11"/>
  <c r="IP11" i="11" s="1"/>
  <c r="EO11" i="11"/>
  <c r="IO11" i="11" s="1"/>
  <c r="EN11" i="11"/>
  <c r="IN11" i="11" s="1"/>
  <c r="EM11" i="11"/>
  <c r="EL11" i="11"/>
  <c r="EK11" i="11"/>
  <c r="EJ11" i="11"/>
  <c r="IJ11" i="11" s="1"/>
  <c r="EI11" i="11"/>
  <c r="II11" i="11" s="1"/>
  <c r="EH11" i="11"/>
  <c r="EG11" i="11"/>
  <c r="EF11" i="11"/>
  <c r="EE11" i="11"/>
  <c r="ED11" i="11"/>
  <c r="ID11" i="11" s="1"/>
  <c r="EC11" i="11"/>
  <c r="IC11" i="11" s="1"/>
  <c r="EB11" i="11"/>
  <c r="IB11" i="11" s="1"/>
  <c r="EA11" i="11"/>
  <c r="IA11" i="11" s="1"/>
  <c r="DZ11" i="11"/>
  <c r="HZ11" i="11" s="1"/>
  <c r="DY11" i="11"/>
  <c r="DX11" i="11"/>
  <c r="HX11" i="11" s="1"/>
  <c r="DW11" i="11"/>
  <c r="HW11" i="11" s="1"/>
  <c r="DV11" i="11"/>
  <c r="DU11" i="11"/>
  <c r="DT11" i="11"/>
  <c r="DS11" i="11"/>
  <c r="HS11" i="11" s="1"/>
  <c r="DR11" i="11"/>
  <c r="HR11" i="11" s="1"/>
  <c r="DQ11" i="11"/>
  <c r="HQ11" i="11" s="1"/>
  <c r="DP11" i="11"/>
  <c r="HP11" i="11" s="1"/>
  <c r="DO11" i="11"/>
  <c r="DN11" i="11"/>
  <c r="DM11" i="11"/>
  <c r="DL11" i="11"/>
  <c r="HL11" i="11" s="1"/>
  <c r="DK11" i="11"/>
  <c r="HK11" i="11" s="1"/>
  <c r="DJ11" i="11"/>
  <c r="DI11" i="11"/>
  <c r="DH11" i="11"/>
  <c r="DG11" i="11"/>
  <c r="DF11" i="11"/>
  <c r="HF11" i="11" s="1"/>
  <c r="DE11" i="11"/>
  <c r="HE11" i="11" s="1"/>
  <c r="DD11" i="11"/>
  <c r="HD11" i="11" s="1"/>
  <c r="DC11" i="11"/>
  <c r="HC11" i="11" s="1"/>
  <c r="DB11" i="11"/>
  <c r="HB11" i="11" s="1"/>
  <c r="DA11" i="11"/>
  <c r="CZ11" i="11"/>
  <c r="GZ11" i="11" s="1"/>
  <c r="CY11" i="11"/>
  <c r="GY11" i="11" s="1"/>
  <c r="CX11" i="11"/>
  <c r="KQ10" i="11"/>
  <c r="KP10" i="11"/>
  <c r="KL10" i="11"/>
  <c r="KK10" i="11"/>
  <c r="KJ10" i="11"/>
  <c r="KI10" i="11"/>
  <c r="JZ10" i="11"/>
  <c r="JY10" i="11"/>
  <c r="JX10" i="11"/>
  <c r="JW10" i="11"/>
  <c r="JS10" i="11"/>
  <c r="JN10" i="11"/>
  <c r="JM10" i="11"/>
  <c r="JL10" i="11"/>
  <c r="JK10" i="11"/>
  <c r="JB10" i="11"/>
  <c r="JA10" i="11"/>
  <c r="IZ10" i="11"/>
  <c r="IT10" i="11"/>
  <c r="IR10" i="11"/>
  <c r="IP10" i="11"/>
  <c r="IO10" i="11"/>
  <c r="IN10" i="11"/>
  <c r="IM10" i="11"/>
  <c r="ID10" i="11"/>
  <c r="IC10" i="11"/>
  <c r="IB10" i="11"/>
  <c r="IA10" i="11"/>
  <c r="HW10" i="11"/>
  <c r="HR10" i="11"/>
  <c r="HQ10" i="11"/>
  <c r="HP10" i="11"/>
  <c r="HO10" i="11"/>
  <c r="HF10" i="11"/>
  <c r="HE10" i="11"/>
  <c r="HD10" i="11"/>
  <c r="HC10" i="11"/>
  <c r="GY10" i="11"/>
  <c r="GS10" i="11"/>
  <c r="KS10" i="11" s="1"/>
  <c r="GR10" i="11"/>
  <c r="KR10" i="11" s="1"/>
  <c r="GQ10" i="11"/>
  <c r="GP10" i="11"/>
  <c r="GO10" i="11"/>
  <c r="KO10" i="11" s="1"/>
  <c r="GN10" i="11"/>
  <c r="KN10" i="11" s="1"/>
  <c r="GM10" i="11"/>
  <c r="KM10" i="11" s="1"/>
  <c r="GL10" i="11"/>
  <c r="GK10" i="11"/>
  <c r="GJ10" i="11"/>
  <c r="GI10" i="11"/>
  <c r="GH10" i="11"/>
  <c r="KH10" i="11" s="1"/>
  <c r="GG10" i="11"/>
  <c r="KG10" i="11" s="1"/>
  <c r="GF10" i="11"/>
  <c r="KF10" i="11" s="1"/>
  <c r="GE10" i="11"/>
  <c r="KE10" i="11" s="1"/>
  <c r="GD10" i="11"/>
  <c r="KD10" i="11" s="1"/>
  <c r="GC10" i="11"/>
  <c r="KC10" i="11" s="1"/>
  <c r="GB10" i="11"/>
  <c r="KB10" i="11" s="1"/>
  <c r="GA10" i="11"/>
  <c r="KA10" i="11" s="1"/>
  <c r="FZ10" i="11"/>
  <c r="FY10" i="11"/>
  <c r="FX10" i="11"/>
  <c r="FW10" i="11"/>
  <c r="FV10" i="11"/>
  <c r="JV10" i="11" s="1"/>
  <c r="FU10" i="11"/>
  <c r="JU10" i="11" s="1"/>
  <c r="FT10" i="11"/>
  <c r="JT10" i="11" s="1"/>
  <c r="FS10" i="11"/>
  <c r="FR10" i="11"/>
  <c r="JR10" i="11" s="1"/>
  <c r="FQ10" i="11"/>
  <c r="JQ10" i="11" s="1"/>
  <c r="FP10" i="11"/>
  <c r="JP10" i="11" s="1"/>
  <c r="FO10" i="11"/>
  <c r="JO10" i="11" s="1"/>
  <c r="FN10" i="11"/>
  <c r="FM10" i="11"/>
  <c r="FL10" i="11"/>
  <c r="FK10" i="11"/>
  <c r="FJ10" i="11"/>
  <c r="JJ10" i="11" s="1"/>
  <c r="FI10" i="11"/>
  <c r="JI10" i="11" s="1"/>
  <c r="FH10" i="11"/>
  <c r="JH10" i="11" s="1"/>
  <c r="FG10" i="11"/>
  <c r="JG10" i="11" s="1"/>
  <c r="FF10" i="11"/>
  <c r="JF10" i="11" s="1"/>
  <c r="FE10" i="11"/>
  <c r="JE10" i="11" s="1"/>
  <c r="FD10" i="11"/>
  <c r="JD10" i="11" s="1"/>
  <c r="FC10" i="11"/>
  <c r="JC10" i="11" s="1"/>
  <c r="FB10" i="11"/>
  <c r="FA10" i="11"/>
  <c r="EZ10" i="11"/>
  <c r="EY10" i="11"/>
  <c r="IY10" i="11" s="1"/>
  <c r="EX10" i="11"/>
  <c r="IX10" i="11" s="1"/>
  <c r="EW10" i="11"/>
  <c r="IW10" i="11" s="1"/>
  <c r="EV10" i="11"/>
  <c r="IV10" i="11" s="1"/>
  <c r="EU10" i="11"/>
  <c r="IU10" i="11" s="1"/>
  <c r="ET10" i="11"/>
  <c r="ES10" i="11"/>
  <c r="IS10" i="11" s="1"/>
  <c r="ER10" i="11"/>
  <c r="EQ10" i="11"/>
  <c r="IQ10" i="11" s="1"/>
  <c r="EP10" i="11"/>
  <c r="EO10" i="11"/>
  <c r="EN10" i="11"/>
  <c r="EM10" i="11"/>
  <c r="EL10" i="11"/>
  <c r="IL10" i="11" s="1"/>
  <c r="EK10" i="11"/>
  <c r="IK10" i="11" s="1"/>
  <c r="EJ10" i="11"/>
  <c r="IJ10" i="11" s="1"/>
  <c r="EI10" i="11"/>
  <c r="II10" i="11" s="1"/>
  <c r="EH10" i="11"/>
  <c r="IH10" i="11" s="1"/>
  <c r="EG10" i="11"/>
  <c r="IG10" i="11" s="1"/>
  <c r="EF10" i="11"/>
  <c r="IF10" i="11" s="1"/>
  <c r="EE10" i="11"/>
  <c r="IE10" i="11" s="1"/>
  <c r="ED10" i="11"/>
  <c r="EC10" i="11"/>
  <c r="EB10" i="11"/>
  <c r="EA10" i="11"/>
  <c r="DZ10" i="11"/>
  <c r="HZ10" i="11" s="1"/>
  <c r="DY10" i="11"/>
  <c r="HY10" i="11" s="1"/>
  <c r="DX10" i="11"/>
  <c r="HX10" i="11" s="1"/>
  <c r="DW10" i="11"/>
  <c r="DV10" i="11"/>
  <c r="HV10" i="11" s="1"/>
  <c r="DU10" i="11"/>
  <c r="HU10" i="11" s="1"/>
  <c r="DT10" i="11"/>
  <c r="HT10" i="11" s="1"/>
  <c r="DS10" i="11"/>
  <c r="HS10" i="11" s="1"/>
  <c r="DR10" i="11"/>
  <c r="DQ10" i="11"/>
  <c r="DP10" i="11"/>
  <c r="DO10" i="11"/>
  <c r="DN10" i="11"/>
  <c r="HN10" i="11" s="1"/>
  <c r="DM10" i="11"/>
  <c r="HM10" i="11" s="1"/>
  <c r="DL10" i="11"/>
  <c r="HL10" i="11" s="1"/>
  <c r="DK10" i="11"/>
  <c r="HK10" i="11" s="1"/>
  <c r="DJ10" i="11"/>
  <c r="HJ10" i="11" s="1"/>
  <c r="DI10" i="11"/>
  <c r="HI10" i="11" s="1"/>
  <c r="DH10" i="11"/>
  <c r="HH10" i="11" s="1"/>
  <c r="DG10" i="11"/>
  <c r="HG10" i="11" s="1"/>
  <c r="DF10" i="11"/>
  <c r="DE10" i="11"/>
  <c r="DD10" i="11"/>
  <c r="DC10" i="11"/>
  <c r="DB10" i="11"/>
  <c r="HB10" i="11" s="1"/>
  <c r="DA10" i="11"/>
  <c r="HA10" i="11" s="1"/>
  <c r="CZ10" i="11"/>
  <c r="GZ10" i="11" s="1"/>
  <c r="CY10" i="11"/>
  <c r="CX10" i="11"/>
  <c r="GX10" i="11" s="1"/>
  <c r="KS9" i="11"/>
  <c r="KR9" i="11"/>
  <c r="KQ9" i="11"/>
  <c r="KK9" i="11"/>
  <c r="KH9" i="11"/>
  <c r="KG9" i="11"/>
  <c r="KF9" i="11"/>
  <c r="JW9" i="11"/>
  <c r="JV9" i="11"/>
  <c r="JU9" i="11"/>
  <c r="JT9" i="11"/>
  <c r="JS9" i="11"/>
  <c r="JJ9" i="11"/>
  <c r="JI9" i="11"/>
  <c r="JH9" i="11"/>
  <c r="JG9" i="11"/>
  <c r="JC9" i="11"/>
  <c r="IX9" i="11"/>
  <c r="IW9" i="11"/>
  <c r="IV9" i="11"/>
  <c r="IU9" i="11"/>
  <c r="IO9" i="11"/>
  <c r="IM9" i="11"/>
  <c r="IL9" i="11"/>
  <c r="IK9" i="11"/>
  <c r="IJ9" i="11"/>
  <c r="II9" i="11"/>
  <c r="HZ9" i="11"/>
  <c r="HY9" i="11"/>
  <c r="HX9" i="11"/>
  <c r="HW9" i="11"/>
  <c r="HQ9" i="11"/>
  <c r="HP9" i="11"/>
  <c r="HN9" i="11"/>
  <c r="HM9" i="11"/>
  <c r="HL9" i="11"/>
  <c r="HC9" i="11"/>
  <c r="HB9" i="11"/>
  <c r="HA9" i="11"/>
  <c r="GZ9" i="11"/>
  <c r="GY9" i="11"/>
  <c r="GS9" i="11"/>
  <c r="GR9" i="11"/>
  <c r="GQ9" i="11"/>
  <c r="GP9" i="11"/>
  <c r="KP9" i="11" s="1"/>
  <c r="GO9" i="11"/>
  <c r="KO9" i="11" s="1"/>
  <c r="GN9" i="11"/>
  <c r="KN9" i="11" s="1"/>
  <c r="GM9" i="11"/>
  <c r="KM9" i="11" s="1"/>
  <c r="GL9" i="11"/>
  <c r="KL9" i="11" s="1"/>
  <c r="GK9" i="11"/>
  <c r="GJ9" i="11"/>
  <c r="KJ9" i="11" s="1"/>
  <c r="GI9" i="11"/>
  <c r="KI9" i="11" s="1"/>
  <c r="GH9" i="11"/>
  <c r="GG9" i="11"/>
  <c r="GF9" i="11"/>
  <c r="GE9" i="11"/>
  <c r="KE9" i="11" s="1"/>
  <c r="GD9" i="11"/>
  <c r="KD9" i="11" s="1"/>
  <c r="GC9" i="11"/>
  <c r="KC9" i="11" s="1"/>
  <c r="GB9" i="11"/>
  <c r="KB9" i="11" s="1"/>
  <c r="GA9" i="11"/>
  <c r="KA9" i="11" s="1"/>
  <c r="FZ9" i="11"/>
  <c r="JZ9" i="11" s="1"/>
  <c r="FY9" i="11"/>
  <c r="JY9" i="11" s="1"/>
  <c r="FX9" i="11"/>
  <c r="JX9" i="11" s="1"/>
  <c r="FW9" i="11"/>
  <c r="FV9" i="11"/>
  <c r="FU9" i="11"/>
  <c r="FT9" i="11"/>
  <c r="FS9" i="11"/>
  <c r="FR9" i="11"/>
  <c r="JR9" i="11" s="1"/>
  <c r="FQ9" i="11"/>
  <c r="JQ9" i="11" s="1"/>
  <c r="FP9" i="11"/>
  <c r="JP9" i="11" s="1"/>
  <c r="FO9" i="11"/>
  <c r="JO9" i="11" s="1"/>
  <c r="FN9" i="11"/>
  <c r="JN9" i="11" s="1"/>
  <c r="FM9" i="11"/>
  <c r="JM9" i="11" s="1"/>
  <c r="FL9" i="11"/>
  <c r="JL9" i="11" s="1"/>
  <c r="FK9" i="11"/>
  <c r="JK9" i="11" s="1"/>
  <c r="FJ9" i="11"/>
  <c r="FI9" i="11"/>
  <c r="FH9" i="11"/>
  <c r="FG9" i="11"/>
  <c r="FF9" i="11"/>
  <c r="JF9" i="11" s="1"/>
  <c r="FE9" i="11"/>
  <c r="JE9" i="11" s="1"/>
  <c r="FD9" i="11"/>
  <c r="JD9" i="11" s="1"/>
  <c r="FC9" i="11"/>
  <c r="FB9" i="11"/>
  <c r="JB9" i="11" s="1"/>
  <c r="FA9" i="11"/>
  <c r="JA9" i="11" s="1"/>
  <c r="EZ9" i="11"/>
  <c r="IZ9" i="11" s="1"/>
  <c r="EY9" i="11"/>
  <c r="IY9" i="11" s="1"/>
  <c r="EX9" i="11"/>
  <c r="EW9" i="11"/>
  <c r="EV9" i="11"/>
  <c r="EU9" i="11"/>
  <c r="ET9" i="11"/>
  <c r="IT9" i="11" s="1"/>
  <c r="ES9" i="11"/>
  <c r="IS9" i="11" s="1"/>
  <c r="ER9" i="11"/>
  <c r="IR9" i="11" s="1"/>
  <c r="EQ9" i="11"/>
  <c r="IQ9" i="11" s="1"/>
  <c r="EP9" i="11"/>
  <c r="IP9" i="11" s="1"/>
  <c r="EO9" i="11"/>
  <c r="EN9" i="11"/>
  <c r="IN9" i="11" s="1"/>
  <c r="EM9" i="11"/>
  <c r="EL9" i="11"/>
  <c r="EK9" i="11"/>
  <c r="EJ9" i="11"/>
  <c r="EI9" i="11"/>
  <c r="EH9" i="11"/>
  <c r="IH9" i="11" s="1"/>
  <c r="EG9" i="11"/>
  <c r="IG9" i="11" s="1"/>
  <c r="EF9" i="11"/>
  <c r="IF9" i="11" s="1"/>
  <c r="EE9" i="11"/>
  <c r="IE9" i="11" s="1"/>
  <c r="ED9" i="11"/>
  <c r="ID9" i="11" s="1"/>
  <c r="EC9" i="11"/>
  <c r="IC9" i="11" s="1"/>
  <c r="EB9" i="11"/>
  <c r="IB9" i="11" s="1"/>
  <c r="EA9" i="11"/>
  <c r="IA9" i="11" s="1"/>
  <c r="DZ9" i="11"/>
  <c r="DY9" i="11"/>
  <c r="DX9" i="11"/>
  <c r="DW9" i="11"/>
  <c r="DV9" i="11"/>
  <c r="HV9" i="11" s="1"/>
  <c r="DU9" i="11"/>
  <c r="HU9" i="11" s="1"/>
  <c r="DT9" i="11"/>
  <c r="HT9" i="11" s="1"/>
  <c r="DS9" i="11"/>
  <c r="HS9" i="11" s="1"/>
  <c r="DR9" i="11"/>
  <c r="HR9" i="11" s="1"/>
  <c r="DQ9" i="11"/>
  <c r="DP9" i="11"/>
  <c r="DO9" i="11"/>
  <c r="HO9" i="11" s="1"/>
  <c r="DN9" i="11"/>
  <c r="DM9" i="11"/>
  <c r="DL9" i="11"/>
  <c r="DK9" i="11"/>
  <c r="HK9" i="11" s="1"/>
  <c r="DJ9" i="11"/>
  <c r="HJ9" i="11" s="1"/>
  <c r="DI9" i="11"/>
  <c r="HI9" i="11" s="1"/>
  <c r="DH9" i="11"/>
  <c r="HH9" i="11" s="1"/>
  <c r="DG9" i="11"/>
  <c r="HG9" i="11" s="1"/>
  <c r="DF9" i="11"/>
  <c r="HF9" i="11" s="1"/>
  <c r="DE9" i="11"/>
  <c r="HE9" i="11" s="1"/>
  <c r="DD9" i="11"/>
  <c r="HD9" i="11" s="1"/>
  <c r="DC9" i="11"/>
  <c r="DB9" i="11"/>
  <c r="DA9" i="11"/>
  <c r="CZ9" i="11"/>
  <c r="CY9" i="11"/>
  <c r="CX9" i="11"/>
  <c r="GX9" i="11" s="1"/>
  <c r="KS8" i="11"/>
  <c r="KR8" i="11"/>
  <c r="KQ8" i="11"/>
  <c r="KP8" i="11"/>
  <c r="KO8" i="11"/>
  <c r="KN8" i="11"/>
  <c r="KG8" i="11"/>
  <c r="KF8" i="11"/>
  <c r="KE8" i="11"/>
  <c r="KD8" i="11"/>
  <c r="KC8" i="11"/>
  <c r="KB8" i="11"/>
  <c r="KA8" i="11"/>
  <c r="JU8" i="11"/>
  <c r="JT8" i="11"/>
  <c r="JS8" i="11"/>
  <c r="JR8" i="11"/>
  <c r="JQ8" i="11"/>
  <c r="JP8" i="11"/>
  <c r="JJ8" i="11"/>
  <c r="JI8" i="11"/>
  <c r="JH8" i="11"/>
  <c r="JG8" i="11"/>
  <c r="JF8" i="11"/>
  <c r="JE8" i="11"/>
  <c r="JD8" i="11"/>
  <c r="JC8" i="11"/>
  <c r="IT8" i="11"/>
  <c r="IS8" i="11"/>
  <c r="IR8" i="11"/>
  <c r="IQ8" i="11"/>
  <c r="IM8" i="11"/>
  <c r="IL8" i="11"/>
  <c r="IK8" i="11"/>
  <c r="IJ8" i="11"/>
  <c r="II8" i="11"/>
  <c r="IH8" i="11"/>
  <c r="IG8" i="11"/>
  <c r="IF8" i="11"/>
  <c r="IE8" i="11"/>
  <c r="HY8" i="11"/>
  <c r="HX8" i="11"/>
  <c r="HW8" i="11"/>
  <c r="HV8" i="11"/>
  <c r="HU8" i="11"/>
  <c r="HT8" i="11"/>
  <c r="HM8" i="11"/>
  <c r="HL8" i="11"/>
  <c r="HK8" i="11"/>
  <c r="HJ8" i="11"/>
  <c r="HI8" i="11"/>
  <c r="HH8" i="11"/>
  <c r="HG8" i="11"/>
  <c r="HA8" i="11"/>
  <c r="GZ8" i="11"/>
  <c r="GY8" i="11"/>
  <c r="GX8" i="11"/>
  <c r="GS8" i="11"/>
  <c r="GR8" i="11"/>
  <c r="GQ8" i="11"/>
  <c r="GP8" i="11"/>
  <c r="GO8" i="11"/>
  <c r="GN8" i="11"/>
  <c r="GM8" i="11"/>
  <c r="KM8" i="11" s="1"/>
  <c r="GL8" i="11"/>
  <c r="KL8" i="11" s="1"/>
  <c r="GK8" i="11"/>
  <c r="KK8" i="11" s="1"/>
  <c r="GJ8" i="11"/>
  <c r="KJ8" i="11" s="1"/>
  <c r="GI8" i="11"/>
  <c r="KI8" i="11" s="1"/>
  <c r="GH8" i="11"/>
  <c r="KH8" i="11" s="1"/>
  <c r="GG8" i="11"/>
  <c r="GF8" i="11"/>
  <c r="GE8" i="11"/>
  <c r="GD8" i="11"/>
  <c r="GC8" i="11"/>
  <c r="GB8" i="11"/>
  <c r="GA8" i="11"/>
  <c r="FZ8" i="11"/>
  <c r="JZ8" i="11" s="1"/>
  <c r="FY8" i="11"/>
  <c r="JY8" i="11" s="1"/>
  <c r="FX8" i="11"/>
  <c r="JX8" i="11" s="1"/>
  <c r="FW8" i="11"/>
  <c r="JW8" i="11" s="1"/>
  <c r="FV8" i="11"/>
  <c r="JV8" i="11" s="1"/>
  <c r="FU8" i="11"/>
  <c r="FT8" i="11"/>
  <c r="FS8" i="11"/>
  <c r="FR8" i="11"/>
  <c r="FQ8" i="11"/>
  <c r="FP8" i="11"/>
  <c r="FO8" i="11"/>
  <c r="JO8" i="11" s="1"/>
  <c r="FN8" i="11"/>
  <c r="JN8" i="11" s="1"/>
  <c r="FM8" i="11"/>
  <c r="JM8" i="11" s="1"/>
  <c r="FL8" i="11"/>
  <c r="JL8" i="11" s="1"/>
  <c r="FK8" i="11"/>
  <c r="JK8" i="11" s="1"/>
  <c r="FJ8" i="11"/>
  <c r="FI8" i="11"/>
  <c r="FH8" i="11"/>
  <c r="FG8" i="11"/>
  <c r="FF8" i="11"/>
  <c r="FE8" i="11"/>
  <c r="FD8" i="11"/>
  <c r="FC8" i="11"/>
  <c r="FB8" i="11"/>
  <c r="JB8" i="11" s="1"/>
  <c r="FA8" i="11"/>
  <c r="JA8" i="11" s="1"/>
  <c r="EZ8" i="11"/>
  <c r="IZ8" i="11" s="1"/>
  <c r="EY8" i="11"/>
  <c r="IY8" i="11" s="1"/>
  <c r="EX8" i="11"/>
  <c r="IX8" i="11" s="1"/>
  <c r="EW8" i="11"/>
  <c r="IW8" i="11" s="1"/>
  <c r="EV8" i="11"/>
  <c r="IV8" i="11" s="1"/>
  <c r="EU8" i="11"/>
  <c r="IU8" i="11" s="1"/>
  <c r="ET8" i="11"/>
  <c r="ES8" i="11"/>
  <c r="ER8" i="11"/>
  <c r="EQ8" i="11"/>
  <c r="EP8" i="11"/>
  <c r="IP8" i="11" s="1"/>
  <c r="EO8" i="11"/>
  <c r="IO8" i="11" s="1"/>
  <c r="EN8" i="11"/>
  <c r="IN8" i="11" s="1"/>
  <c r="EM8" i="11"/>
  <c r="EL8" i="11"/>
  <c r="EK8" i="11"/>
  <c r="EJ8" i="11"/>
  <c r="EI8" i="11"/>
  <c r="EH8" i="11"/>
  <c r="EG8" i="11"/>
  <c r="EF8" i="11"/>
  <c r="EE8" i="11"/>
  <c r="ED8" i="11"/>
  <c r="ID8" i="11" s="1"/>
  <c r="EC8" i="11"/>
  <c r="IC8" i="11" s="1"/>
  <c r="EB8" i="11"/>
  <c r="IB8" i="11" s="1"/>
  <c r="EA8" i="11"/>
  <c r="IA8" i="11" s="1"/>
  <c r="DZ8" i="11"/>
  <c r="HZ8" i="11" s="1"/>
  <c r="DY8" i="11"/>
  <c r="DX8" i="11"/>
  <c r="DW8" i="11"/>
  <c r="DV8" i="11"/>
  <c r="DU8" i="11"/>
  <c r="DT8" i="11"/>
  <c r="DS8" i="11"/>
  <c r="HS8" i="11" s="1"/>
  <c r="DR8" i="11"/>
  <c r="HR8" i="11" s="1"/>
  <c r="DQ8" i="11"/>
  <c r="HQ8" i="11" s="1"/>
  <c r="DP8" i="11"/>
  <c r="HP8" i="11" s="1"/>
  <c r="DO8" i="11"/>
  <c r="HO8" i="11" s="1"/>
  <c r="DN8" i="11"/>
  <c r="HN8" i="11" s="1"/>
  <c r="DM8" i="11"/>
  <c r="DL8" i="11"/>
  <c r="DK8" i="11"/>
  <c r="DJ8" i="11"/>
  <c r="DI8" i="11"/>
  <c r="DH8" i="11"/>
  <c r="DG8" i="11"/>
  <c r="DF8" i="11"/>
  <c r="HF8" i="11" s="1"/>
  <c r="DE8" i="11"/>
  <c r="HE8" i="11" s="1"/>
  <c r="DD8" i="11"/>
  <c r="HD8" i="11" s="1"/>
  <c r="DC8" i="11"/>
  <c r="HC8" i="11" s="1"/>
  <c r="DB8" i="11"/>
  <c r="HB8" i="11" s="1"/>
  <c r="DA8" i="11"/>
  <c r="CZ8" i="11"/>
  <c r="CY8" i="11"/>
  <c r="CX8" i="11"/>
  <c r="KQ7" i="11"/>
  <c r="KP7" i="11"/>
  <c r="KO7" i="11"/>
  <c r="KN7" i="11"/>
  <c r="KM7" i="11"/>
  <c r="KL7" i="11"/>
  <c r="KK7" i="11"/>
  <c r="KJ7" i="11"/>
  <c r="KI7" i="11"/>
  <c r="JZ7" i="11"/>
  <c r="JY7" i="11"/>
  <c r="JX7" i="11"/>
  <c r="JS7" i="11"/>
  <c r="JR7" i="11"/>
  <c r="JQ7" i="11"/>
  <c r="JP7" i="11"/>
  <c r="JN7" i="11"/>
  <c r="JM7" i="11"/>
  <c r="JL7" i="11"/>
  <c r="JK7" i="11"/>
  <c r="JE7" i="11"/>
  <c r="JD7" i="11"/>
  <c r="JB7" i="11"/>
  <c r="JA7" i="11"/>
  <c r="IZ7" i="11"/>
  <c r="IQ7" i="11"/>
  <c r="IP7" i="11"/>
  <c r="IO7" i="11"/>
  <c r="IN7" i="11"/>
  <c r="IM7" i="11"/>
  <c r="IG7" i="11"/>
  <c r="IF7" i="11"/>
  <c r="ID7" i="11"/>
  <c r="IC7" i="11"/>
  <c r="IB7" i="11"/>
  <c r="HW7" i="11"/>
  <c r="HV7" i="11"/>
  <c r="HU7" i="11"/>
  <c r="HT7" i="11"/>
  <c r="HS7" i="11"/>
  <c r="HR7" i="11"/>
  <c r="HQ7" i="11"/>
  <c r="HP7" i="11"/>
  <c r="HO7" i="11"/>
  <c r="HF7" i="11"/>
  <c r="HE7" i="11"/>
  <c r="HD7" i="11"/>
  <c r="GY7" i="11"/>
  <c r="GX7" i="11"/>
  <c r="GS7" i="11"/>
  <c r="KS7" i="11" s="1"/>
  <c r="GR7" i="11"/>
  <c r="KR7" i="11" s="1"/>
  <c r="GQ7" i="11"/>
  <c r="GP7" i="11"/>
  <c r="GO7" i="11"/>
  <c r="GN7" i="11"/>
  <c r="GM7" i="11"/>
  <c r="GL7" i="11"/>
  <c r="GK7" i="11"/>
  <c r="GJ7" i="11"/>
  <c r="GI7" i="11"/>
  <c r="GH7" i="11"/>
  <c r="KH7" i="11" s="1"/>
  <c r="GG7" i="11"/>
  <c r="KG7" i="11" s="1"/>
  <c r="GF7" i="11"/>
  <c r="KF7" i="11" s="1"/>
  <c r="GE7" i="11"/>
  <c r="KE7" i="11" s="1"/>
  <c r="GD7" i="11"/>
  <c r="KD7" i="11" s="1"/>
  <c r="GC7" i="11"/>
  <c r="KC7" i="11" s="1"/>
  <c r="GB7" i="11"/>
  <c r="KB7" i="11" s="1"/>
  <c r="GA7" i="11"/>
  <c r="KA7" i="11" s="1"/>
  <c r="FZ7" i="11"/>
  <c r="FY7" i="11"/>
  <c r="FX7" i="11"/>
  <c r="FW7" i="11"/>
  <c r="JW7" i="11" s="1"/>
  <c r="FV7" i="11"/>
  <c r="JV7" i="11" s="1"/>
  <c r="FU7" i="11"/>
  <c r="JU7" i="11" s="1"/>
  <c r="FT7" i="11"/>
  <c r="JT7" i="11" s="1"/>
  <c r="FS7" i="11"/>
  <c r="FR7" i="11"/>
  <c r="FQ7" i="11"/>
  <c r="FP7" i="11"/>
  <c r="FO7" i="11"/>
  <c r="JO7" i="11" s="1"/>
  <c r="FN7" i="11"/>
  <c r="FM7" i="11"/>
  <c r="FL7" i="11"/>
  <c r="FK7" i="11"/>
  <c r="FJ7" i="11"/>
  <c r="JJ7" i="11" s="1"/>
  <c r="FI7" i="11"/>
  <c r="JI7" i="11" s="1"/>
  <c r="FH7" i="11"/>
  <c r="JH7" i="11" s="1"/>
  <c r="FG7" i="11"/>
  <c r="JG7" i="11" s="1"/>
  <c r="FF7" i="11"/>
  <c r="JF7" i="11" s="1"/>
  <c r="FE7" i="11"/>
  <c r="FD7" i="11"/>
  <c r="FC7" i="11"/>
  <c r="JC7" i="11" s="1"/>
  <c r="FB7" i="11"/>
  <c r="FA7" i="11"/>
  <c r="EZ7" i="11"/>
  <c r="EY7" i="11"/>
  <c r="IY7" i="11" s="1"/>
  <c r="EX7" i="11"/>
  <c r="IX7" i="11" s="1"/>
  <c r="EW7" i="11"/>
  <c r="IW7" i="11" s="1"/>
  <c r="EV7" i="11"/>
  <c r="IV7" i="11" s="1"/>
  <c r="EU7" i="11"/>
  <c r="IU7" i="11" s="1"/>
  <c r="ET7" i="11"/>
  <c r="IT7" i="11" s="1"/>
  <c r="ES7" i="11"/>
  <c r="IS7" i="11" s="1"/>
  <c r="ER7" i="11"/>
  <c r="IR7" i="11" s="1"/>
  <c r="EQ7" i="11"/>
  <c r="EP7" i="11"/>
  <c r="EO7" i="11"/>
  <c r="EN7" i="11"/>
  <c r="EM7" i="11"/>
  <c r="EL7" i="11"/>
  <c r="IL7" i="11" s="1"/>
  <c r="EK7" i="11"/>
  <c r="IK7" i="11" s="1"/>
  <c r="EJ7" i="11"/>
  <c r="IJ7" i="11" s="1"/>
  <c r="EI7" i="11"/>
  <c r="II7" i="11" s="1"/>
  <c r="EH7" i="11"/>
  <c r="IH7" i="11" s="1"/>
  <c r="EG7" i="11"/>
  <c r="EF7" i="11"/>
  <c r="EE7" i="11"/>
  <c r="IE7" i="11" s="1"/>
  <c r="ED7" i="11"/>
  <c r="EC7" i="11"/>
  <c r="EB7" i="11"/>
  <c r="EA7" i="11"/>
  <c r="IA7" i="11" s="1"/>
  <c r="DZ7" i="11"/>
  <c r="HZ7" i="11" s="1"/>
  <c r="DY7" i="11"/>
  <c r="HY7" i="11" s="1"/>
  <c r="DX7" i="11"/>
  <c r="HX7" i="11" s="1"/>
  <c r="DW7" i="11"/>
  <c r="DV7" i="11"/>
  <c r="DU7" i="11"/>
  <c r="DT7" i="11"/>
  <c r="DS7" i="11"/>
  <c r="DR7" i="11"/>
  <c r="DQ7" i="11"/>
  <c r="DP7" i="11"/>
  <c r="DO7" i="11"/>
  <c r="DN7" i="11"/>
  <c r="HN7" i="11" s="1"/>
  <c r="DM7" i="11"/>
  <c r="HM7" i="11" s="1"/>
  <c r="DL7" i="11"/>
  <c r="HL7" i="11" s="1"/>
  <c r="DK7" i="11"/>
  <c r="HK7" i="11" s="1"/>
  <c r="DJ7" i="11"/>
  <c r="HJ7" i="11" s="1"/>
  <c r="DI7" i="11"/>
  <c r="HI7" i="11" s="1"/>
  <c r="DH7" i="11"/>
  <c r="HH7" i="11" s="1"/>
  <c r="DG7" i="11"/>
  <c r="HG7" i="11" s="1"/>
  <c r="DF7" i="11"/>
  <c r="DE7" i="11"/>
  <c r="DD7" i="11"/>
  <c r="DC7" i="11"/>
  <c r="HC7" i="11" s="1"/>
  <c r="DB7" i="11"/>
  <c r="HB7" i="11" s="1"/>
  <c r="DA7" i="11"/>
  <c r="HA7" i="11" s="1"/>
  <c r="CZ7" i="11"/>
  <c r="GZ7" i="11" s="1"/>
  <c r="CY7" i="11"/>
  <c r="CX7" i="11"/>
  <c r="KS6" i="11"/>
  <c r="KR6" i="11"/>
  <c r="KQ6" i="11"/>
  <c r="KH6" i="11"/>
  <c r="KG6" i="11"/>
  <c r="KF6" i="11"/>
  <c r="JW6" i="11"/>
  <c r="JV6" i="11"/>
  <c r="JU6" i="11"/>
  <c r="JT6" i="11"/>
  <c r="JS6" i="11"/>
  <c r="JJ6" i="11"/>
  <c r="JI6" i="11"/>
  <c r="JH6" i="11"/>
  <c r="JG6" i="11"/>
  <c r="JC6" i="11"/>
  <c r="IZ6" i="11"/>
  <c r="IX6" i="11"/>
  <c r="IW6" i="11"/>
  <c r="IV6" i="11"/>
  <c r="IU6" i="11"/>
  <c r="IL6" i="11"/>
  <c r="IK6" i="11"/>
  <c r="IJ6" i="11"/>
  <c r="II6" i="11"/>
  <c r="IE6" i="11"/>
  <c r="ID6" i="11"/>
  <c r="HZ6" i="11"/>
  <c r="HY6" i="11"/>
  <c r="HX6" i="11"/>
  <c r="HW6" i="11"/>
  <c r="HN6" i="11"/>
  <c r="HM6" i="11"/>
  <c r="HL6" i="11"/>
  <c r="HC6" i="11"/>
  <c r="HB6" i="11"/>
  <c r="HA6" i="11"/>
  <c r="GZ6" i="11"/>
  <c r="GY6" i="11"/>
  <c r="GS6" i="11"/>
  <c r="GR6" i="11"/>
  <c r="GQ6" i="11"/>
  <c r="GP6" i="11"/>
  <c r="KP6" i="11" s="1"/>
  <c r="GO6" i="11"/>
  <c r="KO6" i="11" s="1"/>
  <c r="GN6" i="11"/>
  <c r="KN6" i="11" s="1"/>
  <c r="GM6" i="11"/>
  <c r="KM6" i="11" s="1"/>
  <c r="GL6" i="11"/>
  <c r="KL6" i="11" s="1"/>
  <c r="GK6" i="11"/>
  <c r="KK6" i="11" s="1"/>
  <c r="GJ6" i="11"/>
  <c r="KJ6" i="11" s="1"/>
  <c r="GI6" i="11"/>
  <c r="KI6" i="11" s="1"/>
  <c r="GH6" i="11"/>
  <c r="GG6" i="11"/>
  <c r="GF6" i="11"/>
  <c r="GE6" i="11"/>
  <c r="KE6" i="11" s="1"/>
  <c r="GD6" i="11"/>
  <c r="KD6" i="11" s="1"/>
  <c r="GC6" i="11"/>
  <c r="KC6" i="11" s="1"/>
  <c r="GB6" i="11"/>
  <c r="KB6" i="11" s="1"/>
  <c r="GA6" i="11"/>
  <c r="KA6" i="11" s="1"/>
  <c r="FZ6" i="11"/>
  <c r="JZ6" i="11" s="1"/>
  <c r="FY6" i="11"/>
  <c r="JY6" i="11" s="1"/>
  <c r="FX6" i="11"/>
  <c r="JX6" i="11" s="1"/>
  <c r="FW6" i="11"/>
  <c r="FV6" i="11"/>
  <c r="FU6" i="11"/>
  <c r="FT6" i="11"/>
  <c r="FS6" i="11"/>
  <c r="FR6" i="11"/>
  <c r="JR6" i="11" s="1"/>
  <c r="FQ6" i="11"/>
  <c r="JQ6" i="11" s="1"/>
  <c r="FP6" i="11"/>
  <c r="JP6" i="11" s="1"/>
  <c r="FO6" i="11"/>
  <c r="JO6" i="11" s="1"/>
  <c r="FN6" i="11"/>
  <c r="JN6" i="11" s="1"/>
  <c r="FM6" i="11"/>
  <c r="JM6" i="11" s="1"/>
  <c r="FL6" i="11"/>
  <c r="JL6" i="11" s="1"/>
  <c r="FK6" i="11"/>
  <c r="JK6" i="11" s="1"/>
  <c r="FJ6" i="11"/>
  <c r="FI6" i="11"/>
  <c r="FH6" i="11"/>
  <c r="FG6" i="11"/>
  <c r="FF6" i="11"/>
  <c r="JF6" i="11" s="1"/>
  <c r="FE6" i="11"/>
  <c r="JE6" i="11" s="1"/>
  <c r="FD6" i="11"/>
  <c r="JD6" i="11" s="1"/>
  <c r="FC6" i="11"/>
  <c r="FB6" i="11"/>
  <c r="JB6" i="11" s="1"/>
  <c r="FA6" i="11"/>
  <c r="JA6" i="11" s="1"/>
  <c r="EZ6" i="11"/>
  <c r="EY6" i="11"/>
  <c r="IY6" i="11" s="1"/>
  <c r="EX6" i="11"/>
  <c r="EW6" i="11"/>
  <c r="EV6" i="11"/>
  <c r="EU6" i="11"/>
  <c r="ET6" i="11"/>
  <c r="IT6" i="11" s="1"/>
  <c r="ES6" i="11"/>
  <c r="IS6" i="11" s="1"/>
  <c r="ER6" i="11"/>
  <c r="IR6" i="11" s="1"/>
  <c r="EQ6" i="11"/>
  <c r="IQ6" i="11" s="1"/>
  <c r="EP6" i="11"/>
  <c r="IP6" i="11" s="1"/>
  <c r="EO6" i="11"/>
  <c r="IO6" i="11" s="1"/>
  <c r="EN6" i="11"/>
  <c r="IN6" i="11" s="1"/>
  <c r="EM6" i="11"/>
  <c r="IM6" i="11" s="1"/>
  <c r="EL6" i="11"/>
  <c r="EK6" i="11"/>
  <c r="EJ6" i="11"/>
  <c r="EI6" i="11"/>
  <c r="EH6" i="11"/>
  <c r="IH6" i="11" s="1"/>
  <c r="EG6" i="11"/>
  <c r="IG6" i="11" s="1"/>
  <c r="EF6" i="11"/>
  <c r="IF6" i="11" s="1"/>
  <c r="EE6" i="11"/>
  <c r="ED6" i="11"/>
  <c r="EC6" i="11"/>
  <c r="IC6" i="11" s="1"/>
  <c r="EB6" i="11"/>
  <c r="IB6" i="11" s="1"/>
  <c r="EA6" i="11"/>
  <c r="IA6" i="11" s="1"/>
  <c r="DZ6" i="11"/>
  <c r="DY6" i="11"/>
  <c r="DX6" i="11"/>
  <c r="DW6" i="11"/>
  <c r="DV6" i="11"/>
  <c r="HV6" i="11" s="1"/>
  <c r="DU6" i="11"/>
  <c r="HU6" i="11" s="1"/>
  <c r="DT6" i="11"/>
  <c r="HT6" i="11" s="1"/>
  <c r="DS6" i="11"/>
  <c r="HS6" i="11" s="1"/>
  <c r="DR6" i="11"/>
  <c r="HR6" i="11" s="1"/>
  <c r="DQ6" i="11"/>
  <c r="HQ6" i="11" s="1"/>
  <c r="DP6" i="11"/>
  <c r="HP6" i="11" s="1"/>
  <c r="DO6" i="11"/>
  <c r="HO6" i="11" s="1"/>
  <c r="DN6" i="11"/>
  <c r="DM6" i="11"/>
  <c r="DL6" i="11"/>
  <c r="DK6" i="11"/>
  <c r="HK6" i="11" s="1"/>
  <c r="DJ6" i="11"/>
  <c r="HJ6" i="11" s="1"/>
  <c r="DI6" i="11"/>
  <c r="HI6" i="11" s="1"/>
  <c r="DH6" i="11"/>
  <c r="HH6" i="11" s="1"/>
  <c r="DG6" i="11"/>
  <c r="HG6" i="11" s="1"/>
  <c r="DF6" i="11"/>
  <c r="HF6" i="11" s="1"/>
  <c r="DE6" i="11"/>
  <c r="HE6" i="11" s="1"/>
  <c r="DD6" i="11"/>
  <c r="HD6" i="11" s="1"/>
  <c r="DC6" i="11"/>
  <c r="DB6" i="11"/>
  <c r="DA6" i="11"/>
  <c r="CZ6" i="11"/>
  <c r="CY6" i="11"/>
  <c r="CX6" i="11"/>
  <c r="GX6" i="11" s="1"/>
  <c r="KP5" i="11"/>
  <c r="KO5" i="11"/>
  <c r="KN5" i="11"/>
  <c r="KM5" i="11"/>
  <c r="KI5" i="11"/>
  <c r="KH5" i="11"/>
  <c r="KD5" i="11"/>
  <c r="KC5" i="11"/>
  <c r="KB5" i="11"/>
  <c r="KA5" i="11"/>
  <c r="JS5" i="11"/>
  <c r="JR5" i="11"/>
  <c r="JQ5" i="11"/>
  <c r="JP5" i="11"/>
  <c r="JO5" i="11"/>
  <c r="JG5" i="11"/>
  <c r="JF5" i="11"/>
  <c r="JE5" i="11"/>
  <c r="JD5" i="11"/>
  <c r="JC5" i="11"/>
  <c r="IT5" i="11"/>
  <c r="IS5" i="11"/>
  <c r="IR5" i="11"/>
  <c r="IM5" i="11"/>
  <c r="IL5" i="11"/>
  <c r="IJ5" i="11"/>
  <c r="II5" i="11"/>
  <c r="IH5" i="11"/>
  <c r="IG5" i="11"/>
  <c r="IF5" i="11"/>
  <c r="IE5" i="11"/>
  <c r="HV5" i="11"/>
  <c r="HU5" i="11"/>
  <c r="HT5" i="11"/>
  <c r="HS5" i="11"/>
  <c r="HO5" i="11"/>
  <c r="HN5" i="11"/>
  <c r="HJ5" i="11"/>
  <c r="HI5" i="11"/>
  <c r="HH5" i="11"/>
  <c r="HG5" i="11"/>
  <c r="GY5" i="11"/>
  <c r="GX5" i="11"/>
  <c r="GS5" i="11"/>
  <c r="KS5" i="11" s="1"/>
  <c r="GR5" i="11"/>
  <c r="KR5" i="11" s="1"/>
  <c r="GQ5" i="11"/>
  <c r="KQ5" i="11" s="1"/>
  <c r="GP5" i="11"/>
  <c r="GO5" i="11"/>
  <c r="GN5" i="11"/>
  <c r="GM5" i="11"/>
  <c r="GL5" i="11"/>
  <c r="KL5" i="11" s="1"/>
  <c r="GK5" i="11"/>
  <c r="KK5" i="11" s="1"/>
  <c r="GJ5" i="11"/>
  <c r="KJ5" i="11" s="1"/>
  <c r="GI5" i="11"/>
  <c r="GH5" i="11"/>
  <c r="GG5" i="11"/>
  <c r="KG5" i="11" s="1"/>
  <c r="GF5" i="11"/>
  <c r="KF5" i="11" s="1"/>
  <c r="GE5" i="11"/>
  <c r="KE5" i="11" s="1"/>
  <c r="GD5" i="11"/>
  <c r="GC5" i="11"/>
  <c r="GB5" i="11"/>
  <c r="GA5" i="11"/>
  <c r="FZ5" i="11"/>
  <c r="JZ5" i="11" s="1"/>
  <c r="FY5" i="11"/>
  <c r="JY5" i="11" s="1"/>
  <c r="FX5" i="11"/>
  <c r="JX5" i="11" s="1"/>
  <c r="FW5" i="11"/>
  <c r="JW5" i="11" s="1"/>
  <c r="FV5" i="11"/>
  <c r="JV5" i="11" s="1"/>
  <c r="FU5" i="11"/>
  <c r="JU5" i="11" s="1"/>
  <c r="FT5" i="11"/>
  <c r="JT5" i="11" s="1"/>
  <c r="FS5" i="11"/>
  <c r="FR5" i="11"/>
  <c r="FQ5" i="11"/>
  <c r="FP5" i="11"/>
  <c r="FO5" i="11"/>
  <c r="FN5" i="11"/>
  <c r="JN5" i="11" s="1"/>
  <c r="FM5" i="11"/>
  <c r="JM5" i="11" s="1"/>
  <c r="FL5" i="11"/>
  <c r="JL5" i="11" s="1"/>
  <c r="FK5" i="11"/>
  <c r="JK5" i="11" s="1"/>
  <c r="FJ5" i="11"/>
  <c r="JJ5" i="11" s="1"/>
  <c r="FI5" i="11"/>
  <c r="JI5" i="11" s="1"/>
  <c r="FH5" i="11"/>
  <c r="JH5" i="11" s="1"/>
  <c r="FG5" i="11"/>
  <c r="FF5" i="11"/>
  <c r="FE5" i="11"/>
  <c r="FD5" i="11"/>
  <c r="FC5" i="11"/>
  <c r="FB5" i="11"/>
  <c r="JB5" i="11" s="1"/>
  <c r="FA5" i="11"/>
  <c r="JA5" i="11" s="1"/>
  <c r="EZ5" i="11"/>
  <c r="IZ5" i="11" s="1"/>
  <c r="EY5" i="11"/>
  <c r="IY5" i="11" s="1"/>
  <c r="EX5" i="11"/>
  <c r="IX5" i="11" s="1"/>
  <c r="EW5" i="11"/>
  <c r="IW5" i="11" s="1"/>
  <c r="EV5" i="11"/>
  <c r="IV5" i="11" s="1"/>
  <c r="EU5" i="11"/>
  <c r="IU5" i="11" s="1"/>
  <c r="ET5" i="11"/>
  <c r="ES5" i="11"/>
  <c r="ER5" i="11"/>
  <c r="EQ5" i="11"/>
  <c r="IQ5" i="11" s="1"/>
  <c r="EP5" i="11"/>
  <c r="IP5" i="11" s="1"/>
  <c r="EO5" i="11"/>
  <c r="IO5" i="11" s="1"/>
  <c r="EN5" i="11"/>
  <c r="IN5" i="11" s="1"/>
  <c r="EM5" i="11"/>
  <c r="EL5" i="11"/>
  <c r="EK5" i="11"/>
  <c r="IK5" i="11" s="1"/>
  <c r="EJ5" i="11"/>
  <c r="EI5" i="11"/>
  <c r="EH5" i="11"/>
  <c r="EG5" i="11"/>
  <c r="EF5" i="11"/>
  <c r="EE5" i="11"/>
  <c r="ED5" i="11"/>
  <c r="ID5" i="11" s="1"/>
  <c r="EC5" i="11"/>
  <c r="IC5" i="11" s="1"/>
  <c r="EB5" i="11"/>
  <c r="IB5" i="11" s="1"/>
  <c r="EA5" i="11"/>
  <c r="IA5" i="11" s="1"/>
  <c r="DZ5" i="11"/>
  <c r="HZ5" i="11" s="1"/>
  <c r="DY5" i="11"/>
  <c r="HY5" i="11" s="1"/>
  <c r="DX5" i="11"/>
  <c r="HX5" i="11" s="1"/>
  <c r="DW5" i="11"/>
  <c r="HW5" i="11" s="1"/>
  <c r="DV5" i="11"/>
  <c r="DU5" i="11"/>
  <c r="DT5" i="11"/>
  <c r="DS5" i="11"/>
  <c r="DR5" i="11"/>
  <c r="HR5" i="11" s="1"/>
  <c r="DQ5" i="11"/>
  <c r="HQ5" i="11" s="1"/>
  <c r="DP5" i="11"/>
  <c r="HP5" i="11" s="1"/>
  <c r="DO5" i="11"/>
  <c r="DN5" i="11"/>
  <c r="DM5" i="11"/>
  <c r="HM5" i="11" s="1"/>
  <c r="DL5" i="11"/>
  <c r="HL5" i="11" s="1"/>
  <c r="DK5" i="11"/>
  <c r="HK5" i="11" s="1"/>
  <c r="DJ5" i="11"/>
  <c r="DI5" i="11"/>
  <c r="DH5" i="11"/>
  <c r="DG5" i="11"/>
  <c r="DF5" i="11"/>
  <c r="HF5" i="11" s="1"/>
  <c r="DE5" i="11"/>
  <c r="HE5" i="11" s="1"/>
  <c r="DD5" i="11"/>
  <c r="HD5" i="11" s="1"/>
  <c r="DC5" i="11"/>
  <c r="HC5" i="11" s="1"/>
  <c r="DB5" i="11"/>
  <c r="HB5" i="11" s="1"/>
  <c r="DA5" i="11"/>
  <c r="HA5" i="11" s="1"/>
  <c r="CZ5" i="11"/>
  <c r="GZ5" i="11" s="1"/>
  <c r="CY5" i="11"/>
  <c r="CX5" i="11"/>
  <c r="KN4" i="11"/>
  <c r="KM4" i="11"/>
  <c r="KL4" i="11"/>
  <c r="KK4" i="11"/>
  <c r="KJ4" i="11"/>
  <c r="KI4" i="11"/>
  <c r="KC4" i="11"/>
  <c r="KB4" i="11"/>
  <c r="JZ4" i="11"/>
  <c r="JY4" i="11"/>
  <c r="JX4" i="11"/>
  <c r="JW4" i="11"/>
  <c r="JQ4" i="11"/>
  <c r="JP4" i="11"/>
  <c r="JO4" i="11"/>
  <c r="JN4" i="11"/>
  <c r="JM4" i="11"/>
  <c r="JL4" i="11"/>
  <c r="JK4" i="11"/>
  <c r="JE4" i="11"/>
  <c r="JD4" i="11"/>
  <c r="JC4" i="11"/>
  <c r="JB4" i="11"/>
  <c r="JA4" i="11"/>
  <c r="IZ4" i="11"/>
  <c r="IP4" i="11"/>
  <c r="IO4" i="11"/>
  <c r="IN4" i="11"/>
  <c r="IM4" i="11"/>
  <c r="IG4" i="11"/>
  <c r="IF4" i="11"/>
  <c r="IE4" i="11"/>
  <c r="ID4" i="11"/>
  <c r="IC4" i="11"/>
  <c r="IB4" i="11"/>
  <c r="HT4" i="11"/>
  <c r="HS4" i="11"/>
  <c r="HR4" i="11"/>
  <c r="HQ4" i="11"/>
  <c r="HP4" i="11"/>
  <c r="HO4" i="11"/>
  <c r="HI4" i="11"/>
  <c r="HH4" i="11"/>
  <c r="HF4" i="11"/>
  <c r="HE4" i="11"/>
  <c r="HD4" i="11"/>
  <c r="HC4" i="11"/>
  <c r="GS4" i="11"/>
  <c r="KS4" i="11" s="1"/>
  <c r="GR4" i="11"/>
  <c r="KR4" i="11" s="1"/>
  <c r="GQ4" i="11"/>
  <c r="KQ4" i="11" s="1"/>
  <c r="GP4" i="11"/>
  <c r="KP4" i="11" s="1"/>
  <c r="GO4" i="11"/>
  <c r="KO4" i="11" s="1"/>
  <c r="GN4" i="11"/>
  <c r="GM4" i="11"/>
  <c r="GL4" i="11"/>
  <c r="GK4" i="11"/>
  <c r="GJ4" i="11"/>
  <c r="GI4" i="11"/>
  <c r="GH4" i="11"/>
  <c r="KH4" i="11" s="1"/>
  <c r="GG4" i="11"/>
  <c r="KG4" i="11" s="1"/>
  <c r="GF4" i="11"/>
  <c r="KF4" i="11" s="1"/>
  <c r="GE4" i="11"/>
  <c r="KE4" i="11" s="1"/>
  <c r="GD4" i="11"/>
  <c r="KD4" i="11" s="1"/>
  <c r="GC4" i="11"/>
  <c r="GB4" i="11"/>
  <c r="GA4" i="11"/>
  <c r="KA4" i="11" s="1"/>
  <c r="FZ4" i="11"/>
  <c r="FY4" i="11"/>
  <c r="FX4" i="11"/>
  <c r="FW4" i="11"/>
  <c r="FV4" i="11"/>
  <c r="JV4" i="11" s="1"/>
  <c r="FU4" i="11"/>
  <c r="JU4" i="11" s="1"/>
  <c r="FT4" i="11"/>
  <c r="JT4" i="11" s="1"/>
  <c r="FS4" i="11"/>
  <c r="JS4" i="11" s="1"/>
  <c r="FR4" i="11"/>
  <c r="JR4" i="11" s="1"/>
  <c r="FQ4" i="11"/>
  <c r="FP4" i="11"/>
  <c r="FO4" i="11"/>
  <c r="FN4" i="11"/>
  <c r="FM4" i="11"/>
  <c r="FL4" i="11"/>
  <c r="FK4" i="11"/>
  <c r="FJ4" i="11"/>
  <c r="JJ4" i="11" s="1"/>
  <c r="FI4" i="11"/>
  <c r="JI4" i="11" s="1"/>
  <c r="FH4" i="11"/>
  <c r="JH4" i="11" s="1"/>
  <c r="FG4" i="11"/>
  <c r="JG4" i="11" s="1"/>
  <c r="FF4" i="11"/>
  <c r="JF4" i="11" s="1"/>
  <c r="FE4" i="11"/>
  <c r="FD4" i="11"/>
  <c r="FC4" i="11"/>
  <c r="FB4" i="11"/>
  <c r="FA4" i="11"/>
  <c r="EZ4" i="11"/>
  <c r="EY4" i="11"/>
  <c r="IY4" i="11" s="1"/>
  <c r="EX4" i="11"/>
  <c r="IX4" i="11" s="1"/>
  <c r="EW4" i="11"/>
  <c r="IW4" i="11" s="1"/>
  <c r="EV4" i="11"/>
  <c r="IV4" i="11" s="1"/>
  <c r="EU4" i="11"/>
  <c r="IU4" i="11" s="1"/>
  <c r="ET4" i="11"/>
  <c r="IT4" i="11" s="1"/>
  <c r="ES4" i="11"/>
  <c r="IS4" i="11" s="1"/>
  <c r="ER4" i="11"/>
  <c r="IR4" i="11" s="1"/>
  <c r="EQ4" i="11"/>
  <c r="IQ4" i="11" s="1"/>
  <c r="EP4" i="11"/>
  <c r="EO4" i="11"/>
  <c r="EN4" i="11"/>
  <c r="EM4" i="11"/>
  <c r="EL4" i="11"/>
  <c r="IL4" i="11" s="1"/>
  <c r="EK4" i="11"/>
  <c r="IK4" i="11" s="1"/>
  <c r="EJ4" i="11"/>
  <c r="IJ4" i="11" s="1"/>
  <c r="EI4" i="11"/>
  <c r="II4" i="11" s="1"/>
  <c r="EH4" i="11"/>
  <c r="IH4" i="11" s="1"/>
  <c r="EG4" i="11"/>
  <c r="EF4" i="11"/>
  <c r="EE4" i="11"/>
  <c r="ED4" i="11"/>
  <c r="EC4" i="11"/>
  <c r="EB4" i="11"/>
  <c r="EA4" i="11"/>
  <c r="IA4" i="11" s="1"/>
  <c r="DZ4" i="11"/>
  <c r="HZ4" i="11" s="1"/>
  <c r="DY4" i="11"/>
  <c r="HY4" i="11" s="1"/>
  <c r="DX4" i="11"/>
  <c r="HX4" i="11" s="1"/>
  <c r="DW4" i="11"/>
  <c r="HW4" i="11" s="1"/>
  <c r="DV4" i="11"/>
  <c r="HV4" i="11" s="1"/>
  <c r="DU4" i="11"/>
  <c r="HU4" i="11" s="1"/>
  <c r="DT4" i="11"/>
  <c r="DS4" i="11"/>
  <c r="DR4" i="11"/>
  <c r="DQ4" i="11"/>
  <c r="DP4" i="11"/>
  <c r="DO4" i="11"/>
  <c r="DN4" i="11"/>
  <c r="HN4" i="11" s="1"/>
  <c r="DM4" i="11"/>
  <c r="HM4" i="11" s="1"/>
  <c r="DL4" i="11"/>
  <c r="HL4" i="11" s="1"/>
  <c r="DK4" i="11"/>
  <c r="HK4" i="11" s="1"/>
  <c r="DJ4" i="11"/>
  <c r="HJ4" i="11" s="1"/>
  <c r="DI4" i="11"/>
  <c r="DH4" i="11"/>
  <c r="DG4" i="11"/>
  <c r="HG4" i="11" s="1"/>
  <c r="DF4" i="11"/>
  <c r="DE4" i="11"/>
  <c r="DD4" i="11"/>
  <c r="DC4" i="11"/>
  <c r="DB4" i="11"/>
  <c r="HB4" i="11" s="1"/>
  <c r="DA4" i="11"/>
  <c r="HA4" i="11" s="1"/>
  <c r="CZ4" i="11"/>
  <c r="GZ4" i="11" s="1"/>
  <c r="CY4" i="11"/>
  <c r="GY4" i="11" s="1"/>
  <c r="CX4" i="11"/>
  <c r="GX4" i="11" s="1"/>
  <c r="KS3" i="11"/>
  <c r="KR3" i="11"/>
  <c r="KQ3" i="11"/>
  <c r="KI3" i="11"/>
  <c r="KH3" i="11"/>
  <c r="KG3" i="11"/>
  <c r="KA3" i="11"/>
  <c r="JZ3" i="11"/>
  <c r="JY3" i="11"/>
  <c r="JW3" i="11"/>
  <c r="JV3" i="11"/>
  <c r="JU3" i="11"/>
  <c r="JT3" i="11"/>
  <c r="JS3" i="11"/>
  <c r="JM3" i="11"/>
  <c r="JL3" i="11"/>
  <c r="JK3" i="11"/>
  <c r="JJ3" i="11"/>
  <c r="JI3" i="11"/>
  <c r="JC3" i="11"/>
  <c r="JB3" i="11"/>
  <c r="JA3" i="11"/>
  <c r="IZ3" i="11"/>
  <c r="IY3" i="11"/>
  <c r="IX3" i="11"/>
  <c r="IW3" i="11"/>
  <c r="IV3" i="11"/>
  <c r="IU3" i="11"/>
  <c r="IO3" i="11"/>
  <c r="IM3" i="11"/>
  <c r="IL3" i="11"/>
  <c r="IK3" i="11"/>
  <c r="IE3" i="11"/>
  <c r="ID3" i="11"/>
  <c r="IC3" i="11"/>
  <c r="IB3" i="11"/>
  <c r="IA3" i="11"/>
  <c r="HZ3" i="11"/>
  <c r="HY3" i="11"/>
  <c r="HX3" i="11"/>
  <c r="HW3" i="11"/>
  <c r="HO3" i="11"/>
  <c r="HN3" i="11"/>
  <c r="HM3" i="11"/>
  <c r="HL3" i="11"/>
  <c r="HG3" i="11"/>
  <c r="HF3" i="11"/>
  <c r="HE3" i="11"/>
  <c r="HC3" i="11"/>
  <c r="HB3" i="11"/>
  <c r="HA3" i="11"/>
  <c r="GZ3" i="11"/>
  <c r="GY3" i="11"/>
  <c r="GS3" i="11"/>
  <c r="GR3" i="11"/>
  <c r="GQ3" i="11"/>
  <c r="GP3" i="11"/>
  <c r="KP3" i="11" s="1"/>
  <c r="GO3" i="11"/>
  <c r="KO3" i="11" s="1"/>
  <c r="GN3" i="11"/>
  <c r="KN3" i="11" s="1"/>
  <c r="GM3" i="11"/>
  <c r="KM3" i="11" s="1"/>
  <c r="GL3" i="11"/>
  <c r="KL3" i="11" s="1"/>
  <c r="GK3" i="11"/>
  <c r="KK3" i="11" s="1"/>
  <c r="GJ3" i="11"/>
  <c r="KJ3" i="11" s="1"/>
  <c r="GI3" i="11"/>
  <c r="GH3" i="11"/>
  <c r="GG3" i="11"/>
  <c r="GF3" i="11"/>
  <c r="KF3" i="11" s="1"/>
  <c r="GE3" i="11"/>
  <c r="KE3" i="11" s="1"/>
  <c r="GD3" i="11"/>
  <c r="KD3" i="11" s="1"/>
  <c r="GC3" i="11"/>
  <c r="KC3" i="11" s="1"/>
  <c r="GB3" i="11"/>
  <c r="KB3" i="11" s="1"/>
  <c r="GA3" i="11"/>
  <c r="FZ3" i="11"/>
  <c r="FY3" i="11"/>
  <c r="FX3" i="11"/>
  <c r="JX3" i="11" s="1"/>
  <c r="FW3" i="11"/>
  <c r="FV3" i="11"/>
  <c r="FU3" i="11"/>
  <c r="FT3" i="11"/>
  <c r="FS3" i="11"/>
  <c r="FR3" i="11"/>
  <c r="JR3" i="11" s="1"/>
  <c r="FQ3" i="11"/>
  <c r="JQ3" i="11" s="1"/>
  <c r="FP3" i="11"/>
  <c r="JP3" i="11" s="1"/>
  <c r="FO3" i="11"/>
  <c r="JO3" i="11" s="1"/>
  <c r="FN3" i="11"/>
  <c r="JN3" i="11" s="1"/>
  <c r="FM3" i="11"/>
  <c r="FL3" i="11"/>
  <c r="FK3" i="11"/>
  <c r="FJ3" i="11"/>
  <c r="FI3" i="11"/>
  <c r="FH3" i="11"/>
  <c r="JH3" i="11" s="1"/>
  <c r="FG3" i="11"/>
  <c r="JG3" i="11" s="1"/>
  <c r="FF3" i="11"/>
  <c r="JF3" i="11" s="1"/>
  <c r="FE3" i="11"/>
  <c r="JE3" i="11" s="1"/>
  <c r="FD3" i="11"/>
  <c r="JD3" i="11" s="1"/>
  <c r="FC3" i="11"/>
  <c r="FB3" i="11"/>
  <c r="FA3" i="11"/>
  <c r="EZ3" i="11"/>
  <c r="EY3" i="11"/>
  <c r="EX3" i="11"/>
  <c r="EW3" i="11"/>
  <c r="EV3" i="11"/>
  <c r="EU3" i="11"/>
  <c r="ET3" i="11"/>
  <c r="IT3" i="11" s="1"/>
  <c r="ES3" i="11"/>
  <c r="IS3" i="11" s="1"/>
  <c r="ER3" i="11"/>
  <c r="IR3" i="11" s="1"/>
  <c r="EQ3" i="11"/>
  <c r="IQ3" i="11" s="1"/>
  <c r="EP3" i="11"/>
  <c r="IP3" i="11" s="1"/>
  <c r="EO3" i="11"/>
  <c r="EN3" i="11"/>
  <c r="IN3" i="11" s="1"/>
  <c r="EM3" i="11"/>
  <c r="EL3" i="11"/>
  <c r="EK3" i="11"/>
  <c r="EJ3" i="11"/>
  <c r="IJ3" i="11" s="1"/>
  <c r="EI3" i="11"/>
  <c r="II3" i="11" s="1"/>
  <c r="EH3" i="11"/>
  <c r="IH3" i="11" s="1"/>
  <c r="EG3" i="11"/>
  <c r="IG3" i="11" s="1"/>
  <c r="EF3" i="11"/>
  <c r="IF3" i="11" s="1"/>
  <c r="EE3" i="11"/>
  <c r="ED3" i="11"/>
  <c r="EC3" i="11"/>
  <c r="EB3" i="11"/>
  <c r="EA3" i="11"/>
  <c r="DZ3" i="11"/>
  <c r="DY3" i="11"/>
  <c r="DX3" i="11"/>
  <c r="DW3" i="11"/>
  <c r="DV3" i="11"/>
  <c r="HV3" i="11" s="1"/>
  <c r="DU3" i="11"/>
  <c r="HU3" i="11" s="1"/>
  <c r="DT3" i="11"/>
  <c r="HT3" i="11" s="1"/>
  <c r="DS3" i="11"/>
  <c r="HS3" i="11" s="1"/>
  <c r="DR3" i="11"/>
  <c r="HR3" i="11" s="1"/>
  <c r="DQ3" i="11"/>
  <c r="HQ3" i="11" s="1"/>
  <c r="DP3" i="11"/>
  <c r="HP3" i="11" s="1"/>
  <c r="DO3" i="11"/>
  <c r="DN3" i="11"/>
  <c r="DM3" i="11"/>
  <c r="DL3" i="11"/>
  <c r="DK3" i="11"/>
  <c r="HK3" i="11" s="1"/>
  <c r="DJ3" i="11"/>
  <c r="HJ3" i="11" s="1"/>
  <c r="DI3" i="11"/>
  <c r="HI3" i="11" s="1"/>
  <c r="DH3" i="11"/>
  <c r="HH3" i="11" s="1"/>
  <c r="DG3" i="11"/>
  <c r="DF3" i="11"/>
  <c r="DE3" i="11"/>
  <c r="DD3" i="11"/>
  <c r="HD3" i="11" s="1"/>
  <c r="DC3" i="11"/>
  <c r="DB3" i="11"/>
  <c r="DA3" i="11"/>
  <c r="CZ3" i="11"/>
  <c r="CY3" i="11"/>
  <c r="CX3" i="11"/>
  <c r="GX3" i="11" s="1"/>
  <c r="KS2" i="11"/>
  <c r="KR2" i="11"/>
  <c r="KQ2" i="11"/>
  <c r="KP2" i="11"/>
  <c r="KO2" i="11"/>
  <c r="KN2" i="11"/>
  <c r="KJ2" i="11"/>
  <c r="KF2" i="11"/>
  <c r="KE2" i="11"/>
  <c r="KD2" i="11"/>
  <c r="KC2" i="11"/>
  <c r="KB2" i="11"/>
  <c r="JT2" i="11"/>
  <c r="JS2" i="11"/>
  <c r="JR2" i="11"/>
  <c r="JQ2" i="11"/>
  <c r="JP2" i="11"/>
  <c r="JH2" i="11"/>
  <c r="JG2" i="11"/>
  <c r="JF2" i="11"/>
  <c r="JE2" i="11"/>
  <c r="JD2" i="11"/>
  <c r="IW2" i="11"/>
  <c r="IV2" i="11"/>
  <c r="IU2" i="11"/>
  <c r="IT2" i="11"/>
  <c r="IS2" i="11"/>
  <c r="IJ2" i="11"/>
  <c r="II2" i="11"/>
  <c r="IH2" i="11"/>
  <c r="IG2" i="11"/>
  <c r="IF2" i="11"/>
  <c r="HY2" i="11"/>
  <c r="HX2" i="11"/>
  <c r="HW2" i="11"/>
  <c r="HV2" i="11"/>
  <c r="HU2" i="11"/>
  <c r="HT2" i="11"/>
  <c r="HP2" i="11"/>
  <c r="HO2" i="11"/>
  <c r="HN2" i="11"/>
  <c r="HL2" i="11"/>
  <c r="HK2" i="11"/>
  <c r="HJ2" i="11"/>
  <c r="HI2" i="11"/>
  <c r="HH2" i="11"/>
  <c r="GZ2" i="11"/>
  <c r="GY2" i="11"/>
  <c r="GX2" i="11"/>
  <c r="GS2" i="11"/>
  <c r="GR2" i="11"/>
  <c r="GQ2" i="11"/>
  <c r="GP2" i="11"/>
  <c r="GO2" i="11"/>
  <c r="GN2" i="11"/>
  <c r="GM2" i="11"/>
  <c r="KM2" i="11" s="1"/>
  <c r="GL2" i="11"/>
  <c r="KL2" i="11" s="1"/>
  <c r="GK2" i="11"/>
  <c r="KK2" i="11" s="1"/>
  <c r="GJ2" i="11"/>
  <c r="GI2" i="11"/>
  <c r="KI2" i="11" s="1"/>
  <c r="GH2" i="11"/>
  <c r="KH2" i="11" s="1"/>
  <c r="GG2" i="11"/>
  <c r="KG2" i="11" s="1"/>
  <c r="GF2" i="11"/>
  <c r="GE2" i="11"/>
  <c r="GD2" i="11"/>
  <c r="GC2" i="11"/>
  <c r="GB2" i="11"/>
  <c r="GA2" i="11"/>
  <c r="KA2" i="11" s="1"/>
  <c r="FZ2" i="11"/>
  <c r="JZ2" i="11" s="1"/>
  <c r="FY2" i="11"/>
  <c r="JY2" i="11" s="1"/>
  <c r="FX2" i="11"/>
  <c r="JX2" i="11" s="1"/>
  <c r="FW2" i="11"/>
  <c r="JW2" i="11" s="1"/>
  <c r="FV2" i="11"/>
  <c r="JV2" i="11" s="1"/>
  <c r="FU2" i="11"/>
  <c r="JU2" i="11" s="1"/>
  <c r="FT2" i="11"/>
  <c r="FS2" i="11"/>
  <c r="FR2" i="11"/>
  <c r="FQ2" i="11"/>
  <c r="FP2" i="11"/>
  <c r="FO2" i="11"/>
  <c r="JO2" i="11" s="1"/>
  <c r="FN2" i="11"/>
  <c r="JN2" i="11" s="1"/>
  <c r="FM2" i="11"/>
  <c r="JM2" i="11" s="1"/>
  <c r="FL2" i="11"/>
  <c r="JL2" i="11" s="1"/>
  <c r="FK2" i="11"/>
  <c r="JK2" i="11" s="1"/>
  <c r="FJ2" i="11"/>
  <c r="JJ2" i="11" s="1"/>
  <c r="FI2" i="11"/>
  <c r="JI2" i="11" s="1"/>
  <c r="FH2" i="11"/>
  <c r="FG2" i="11"/>
  <c r="FF2" i="11"/>
  <c r="FE2" i="11"/>
  <c r="FD2" i="11"/>
  <c r="FC2" i="11"/>
  <c r="JC2" i="11" s="1"/>
  <c r="FB2" i="11"/>
  <c r="JB2" i="11" s="1"/>
  <c r="FA2" i="11"/>
  <c r="JA2" i="11" s="1"/>
  <c r="EZ2" i="11"/>
  <c r="IZ2" i="11" s="1"/>
  <c r="EY2" i="11"/>
  <c r="IY2" i="11" s="1"/>
  <c r="EX2" i="11"/>
  <c r="IX2" i="11" s="1"/>
  <c r="EW2" i="11"/>
  <c r="EV2" i="11"/>
  <c r="EU2" i="11"/>
  <c r="ET2" i="11"/>
  <c r="ES2" i="11"/>
  <c r="ER2" i="11"/>
  <c r="IR2" i="11" s="1"/>
  <c r="EQ2" i="11"/>
  <c r="IQ2" i="11" s="1"/>
  <c r="EP2" i="11"/>
  <c r="IP2" i="11" s="1"/>
  <c r="EO2" i="11"/>
  <c r="IO2" i="11" s="1"/>
  <c r="EN2" i="11"/>
  <c r="IN2" i="11" s="1"/>
  <c r="EM2" i="11"/>
  <c r="IM2" i="11" s="1"/>
  <c r="EL2" i="11"/>
  <c r="IL2" i="11" s="1"/>
  <c r="EK2" i="11"/>
  <c r="IK2" i="11" s="1"/>
  <c r="EJ2" i="11"/>
  <c r="EI2" i="11"/>
  <c r="EH2" i="11"/>
  <c r="EG2" i="11"/>
  <c r="EF2" i="11"/>
  <c r="EE2" i="11"/>
  <c r="IE2" i="11" s="1"/>
  <c r="ED2" i="11"/>
  <c r="ID2" i="11" s="1"/>
  <c r="EC2" i="11"/>
  <c r="IC2" i="11" s="1"/>
  <c r="EB2" i="11"/>
  <c r="IB2" i="11" s="1"/>
  <c r="EA2" i="11"/>
  <c r="IA2" i="11" s="1"/>
  <c r="DZ2" i="11"/>
  <c r="HZ2" i="11" s="1"/>
  <c r="DY2" i="11"/>
  <c r="DX2" i="11"/>
  <c r="DW2" i="11"/>
  <c r="DV2" i="11"/>
  <c r="DU2" i="11"/>
  <c r="DT2" i="11"/>
  <c r="DS2" i="11"/>
  <c r="HS2" i="11" s="1"/>
  <c r="DR2" i="11"/>
  <c r="HR2" i="11" s="1"/>
  <c r="DQ2" i="11"/>
  <c r="HQ2" i="11" s="1"/>
  <c r="DP2" i="11"/>
  <c r="DO2" i="11"/>
  <c r="DN2" i="11"/>
  <c r="DM2" i="11"/>
  <c r="HM2" i="11" s="1"/>
  <c r="DL2" i="11"/>
  <c r="DK2" i="11"/>
  <c r="DJ2" i="11"/>
  <c r="DI2" i="11"/>
  <c r="DH2" i="11"/>
  <c r="DG2" i="11"/>
  <c r="HG2" i="11" s="1"/>
  <c r="DF2" i="11"/>
  <c r="HF2" i="11" s="1"/>
  <c r="DE2" i="11"/>
  <c r="HE2" i="11" s="1"/>
  <c r="DD2" i="11"/>
  <c r="HD2" i="11" s="1"/>
  <c r="DC2" i="11"/>
  <c r="HC2" i="11" s="1"/>
  <c r="DB2" i="11"/>
  <c r="HB2" i="11" s="1"/>
  <c r="DA2" i="11"/>
  <c r="HA2" i="11" s="1"/>
  <c r="CZ2" i="11"/>
  <c r="CY2" i="11"/>
  <c r="CX2" i="11"/>
  <c r="KN51" i="10"/>
  <c r="KM51" i="10"/>
  <c r="KL51" i="10"/>
  <c r="KK51" i="10"/>
  <c r="KD51" i="10"/>
  <c r="KC51" i="10"/>
  <c r="KB51" i="10"/>
  <c r="KA51" i="10"/>
  <c r="JZ51" i="10"/>
  <c r="JT51" i="10"/>
  <c r="JS51" i="10"/>
  <c r="JR51" i="10"/>
  <c r="JQ51" i="10"/>
  <c r="JP51" i="10"/>
  <c r="JO51" i="10"/>
  <c r="JN51" i="10"/>
  <c r="JM51" i="10"/>
  <c r="JE51" i="10"/>
  <c r="JD51" i="10"/>
  <c r="JC51" i="10"/>
  <c r="JB51" i="10"/>
  <c r="JA51" i="10"/>
  <c r="IW51" i="10"/>
  <c r="IV51" i="10"/>
  <c r="IU51" i="10"/>
  <c r="IR51" i="10"/>
  <c r="IQ51" i="10"/>
  <c r="IP51" i="10"/>
  <c r="IO51" i="10"/>
  <c r="II51" i="10"/>
  <c r="IH51" i="10"/>
  <c r="IG51" i="10"/>
  <c r="IF51" i="10"/>
  <c r="IE51" i="10"/>
  <c r="ID51" i="10"/>
  <c r="IC51" i="10"/>
  <c r="HT51" i="10"/>
  <c r="HS51" i="10"/>
  <c r="HR51" i="10"/>
  <c r="HQ51" i="10"/>
  <c r="HK51" i="10"/>
  <c r="HJ51" i="10"/>
  <c r="HI51" i="10"/>
  <c r="HH51" i="10"/>
  <c r="HG51" i="10"/>
  <c r="HF51" i="10"/>
  <c r="GZ51" i="10"/>
  <c r="GY51" i="10"/>
  <c r="GX51" i="10"/>
  <c r="GS51" i="10"/>
  <c r="KS51" i="10" s="1"/>
  <c r="GR51" i="10"/>
  <c r="KR51" i="10" s="1"/>
  <c r="GQ51" i="10"/>
  <c r="KQ51" i="10" s="1"/>
  <c r="GP51" i="10"/>
  <c r="KP51" i="10" s="1"/>
  <c r="GO51" i="10"/>
  <c r="KO51" i="10" s="1"/>
  <c r="GN51" i="10"/>
  <c r="GM51" i="10"/>
  <c r="GL51" i="10"/>
  <c r="GK51" i="10"/>
  <c r="GJ51" i="10"/>
  <c r="KJ51" i="10" s="1"/>
  <c r="GI51" i="10"/>
  <c r="KI51" i="10" s="1"/>
  <c r="GH51" i="10"/>
  <c r="KH51" i="10" s="1"/>
  <c r="GG51" i="10"/>
  <c r="KG51" i="10" s="1"/>
  <c r="GF51" i="10"/>
  <c r="KF51" i="10" s="1"/>
  <c r="GE51" i="10"/>
  <c r="KE51" i="10" s="1"/>
  <c r="GD51" i="10"/>
  <c r="GC51" i="10"/>
  <c r="GB51" i="10"/>
  <c r="GA51" i="10"/>
  <c r="FZ51" i="10"/>
  <c r="FY51" i="10"/>
  <c r="JY51" i="10" s="1"/>
  <c r="FX51" i="10"/>
  <c r="JX51" i="10" s="1"/>
  <c r="FW51" i="10"/>
  <c r="JW51" i="10" s="1"/>
  <c r="FV51" i="10"/>
  <c r="JV51" i="10" s="1"/>
  <c r="FU51" i="10"/>
  <c r="JU51" i="10" s="1"/>
  <c r="FT51" i="10"/>
  <c r="FS51" i="10"/>
  <c r="FR51" i="10"/>
  <c r="FQ51" i="10"/>
  <c r="FP51" i="10"/>
  <c r="FO51" i="10"/>
  <c r="FN51" i="10"/>
  <c r="FM51" i="10"/>
  <c r="FL51" i="10"/>
  <c r="JL51" i="10" s="1"/>
  <c r="FK51" i="10"/>
  <c r="JK51" i="10" s="1"/>
  <c r="FJ51" i="10"/>
  <c r="JJ51" i="10" s="1"/>
  <c r="FI51" i="10"/>
  <c r="JI51" i="10" s="1"/>
  <c r="FH51" i="10"/>
  <c r="JH51" i="10" s="1"/>
  <c r="FG51" i="10"/>
  <c r="JG51" i="10" s="1"/>
  <c r="FF51" i="10"/>
  <c r="JF51" i="10" s="1"/>
  <c r="FE51" i="10"/>
  <c r="FD51" i="10"/>
  <c r="FC51" i="10"/>
  <c r="FB51" i="10"/>
  <c r="FA51" i="10"/>
  <c r="EZ51" i="10"/>
  <c r="IZ51" i="10" s="1"/>
  <c r="EY51" i="10"/>
  <c r="IY51" i="10" s="1"/>
  <c r="EX51" i="10"/>
  <c r="IX51" i="10" s="1"/>
  <c r="EW51" i="10"/>
  <c r="EV51" i="10"/>
  <c r="EU51" i="10"/>
  <c r="ET51" i="10"/>
  <c r="IT51" i="10" s="1"/>
  <c r="ES51" i="10"/>
  <c r="IS51" i="10" s="1"/>
  <c r="ER51" i="10"/>
  <c r="EQ51" i="10"/>
  <c r="EP51" i="10"/>
  <c r="EO51" i="10"/>
  <c r="EN51" i="10"/>
  <c r="IN51" i="10" s="1"/>
  <c r="EM51" i="10"/>
  <c r="IM51" i="10" s="1"/>
  <c r="EL51" i="10"/>
  <c r="IL51" i="10" s="1"/>
  <c r="EK51" i="10"/>
  <c r="IK51" i="10" s="1"/>
  <c r="EJ51" i="10"/>
  <c r="IJ51" i="10" s="1"/>
  <c r="EI51" i="10"/>
  <c r="EH51" i="10"/>
  <c r="EG51" i="10"/>
  <c r="EF51" i="10"/>
  <c r="EE51" i="10"/>
  <c r="ED51" i="10"/>
  <c r="EC51" i="10"/>
  <c r="EB51" i="10"/>
  <c r="IB51" i="10" s="1"/>
  <c r="EA51" i="10"/>
  <c r="IA51" i="10" s="1"/>
  <c r="DZ51" i="10"/>
  <c r="HZ51" i="10" s="1"/>
  <c r="DY51" i="10"/>
  <c r="HY51" i="10" s="1"/>
  <c r="DX51" i="10"/>
  <c r="HX51" i="10" s="1"/>
  <c r="DW51" i="10"/>
  <c r="HW51" i="10" s="1"/>
  <c r="DV51" i="10"/>
  <c r="HV51" i="10" s="1"/>
  <c r="DU51" i="10"/>
  <c r="HU51" i="10" s="1"/>
  <c r="DT51" i="10"/>
  <c r="DS51" i="10"/>
  <c r="DR51" i="10"/>
  <c r="DQ51" i="10"/>
  <c r="DP51" i="10"/>
  <c r="HP51" i="10" s="1"/>
  <c r="DO51" i="10"/>
  <c r="HO51" i="10" s="1"/>
  <c r="DN51" i="10"/>
  <c r="HN51" i="10" s="1"/>
  <c r="DM51" i="10"/>
  <c r="HM51" i="10" s="1"/>
  <c r="DL51" i="10"/>
  <c r="HL51" i="10" s="1"/>
  <c r="DK51" i="10"/>
  <c r="DJ51" i="10"/>
  <c r="DI51" i="10"/>
  <c r="DH51" i="10"/>
  <c r="DG51" i="10"/>
  <c r="DF51" i="10"/>
  <c r="DE51" i="10"/>
  <c r="HE51" i="10" s="1"/>
  <c r="DD51" i="10"/>
  <c r="HD51" i="10" s="1"/>
  <c r="DC51" i="10"/>
  <c r="HC51" i="10" s="1"/>
  <c r="DB51" i="10"/>
  <c r="HB51" i="10" s="1"/>
  <c r="DA51" i="10"/>
  <c r="HA51" i="10" s="1"/>
  <c r="CZ51" i="10"/>
  <c r="CY51" i="10"/>
  <c r="CX51" i="10"/>
  <c r="KS50" i="10"/>
  <c r="KK50" i="10"/>
  <c r="KJ50" i="10"/>
  <c r="KI50" i="10"/>
  <c r="KH50" i="10"/>
  <c r="KG50" i="10"/>
  <c r="KC50" i="10"/>
  <c r="KA50" i="10"/>
  <c r="JZ50" i="10"/>
  <c r="JY50" i="10"/>
  <c r="JX50" i="10"/>
  <c r="JW50" i="10"/>
  <c r="JV50" i="10"/>
  <c r="JU50" i="10"/>
  <c r="JO50" i="10"/>
  <c r="JN50" i="10"/>
  <c r="JM50" i="10"/>
  <c r="JL50" i="10"/>
  <c r="JK50" i="10"/>
  <c r="JJ50" i="10"/>
  <c r="JB50" i="10"/>
  <c r="JA50" i="10"/>
  <c r="IZ50" i="10"/>
  <c r="IY50" i="10"/>
  <c r="IX50" i="10"/>
  <c r="IW50" i="10"/>
  <c r="IQ50" i="10"/>
  <c r="IP50" i="10"/>
  <c r="IO50" i="10"/>
  <c r="IN50" i="10"/>
  <c r="IM50" i="10"/>
  <c r="IL50" i="10"/>
  <c r="ID50" i="10"/>
  <c r="IC50" i="10"/>
  <c r="IB50" i="10"/>
  <c r="IA50" i="10"/>
  <c r="HZ50" i="10"/>
  <c r="HY50" i="10"/>
  <c r="HQ50" i="10"/>
  <c r="HP50" i="10"/>
  <c r="HO50" i="10"/>
  <c r="HN50" i="10"/>
  <c r="HF50" i="10"/>
  <c r="HE50" i="10"/>
  <c r="HD50" i="10"/>
  <c r="HC50" i="10"/>
  <c r="HB50" i="10"/>
  <c r="HA50" i="10"/>
  <c r="GS50" i="10"/>
  <c r="GR50" i="10"/>
  <c r="KR50" i="10" s="1"/>
  <c r="GQ50" i="10"/>
  <c r="KQ50" i="10" s="1"/>
  <c r="GP50" i="10"/>
  <c r="KP50" i="10" s="1"/>
  <c r="GO50" i="10"/>
  <c r="KO50" i="10" s="1"/>
  <c r="GN50" i="10"/>
  <c r="KN50" i="10" s="1"/>
  <c r="GM50" i="10"/>
  <c r="KM50" i="10" s="1"/>
  <c r="GL50" i="10"/>
  <c r="KL50" i="10" s="1"/>
  <c r="GK50" i="10"/>
  <c r="GJ50" i="10"/>
  <c r="GI50" i="10"/>
  <c r="GH50" i="10"/>
  <c r="GG50" i="10"/>
  <c r="GF50" i="10"/>
  <c r="KF50" i="10" s="1"/>
  <c r="GE50" i="10"/>
  <c r="KE50" i="10" s="1"/>
  <c r="GD50" i="10"/>
  <c r="KD50" i="10" s="1"/>
  <c r="GC50" i="10"/>
  <c r="GB50" i="10"/>
  <c r="KB50" i="10" s="1"/>
  <c r="GA50" i="10"/>
  <c r="FZ50" i="10"/>
  <c r="FY50" i="10"/>
  <c r="FX50" i="10"/>
  <c r="FW50" i="10"/>
  <c r="FV50" i="10"/>
  <c r="FU50" i="10"/>
  <c r="FT50" i="10"/>
  <c r="JT50" i="10" s="1"/>
  <c r="FS50" i="10"/>
  <c r="JS50" i="10" s="1"/>
  <c r="FR50" i="10"/>
  <c r="JR50" i="10" s="1"/>
  <c r="FQ50" i="10"/>
  <c r="JQ50" i="10" s="1"/>
  <c r="FP50" i="10"/>
  <c r="JP50" i="10" s="1"/>
  <c r="FO50" i="10"/>
  <c r="FN50" i="10"/>
  <c r="FM50" i="10"/>
  <c r="FL50" i="10"/>
  <c r="FK50" i="10"/>
  <c r="FJ50" i="10"/>
  <c r="FI50" i="10"/>
  <c r="JI50" i="10" s="1"/>
  <c r="FH50" i="10"/>
  <c r="JH50" i="10" s="1"/>
  <c r="FG50" i="10"/>
  <c r="JG50" i="10" s="1"/>
  <c r="FF50" i="10"/>
  <c r="JF50" i="10" s="1"/>
  <c r="FE50" i="10"/>
  <c r="JE50" i="10" s="1"/>
  <c r="FD50" i="10"/>
  <c r="JD50" i="10" s="1"/>
  <c r="FC50" i="10"/>
  <c r="JC50" i="10" s="1"/>
  <c r="FB50" i="10"/>
  <c r="FA50" i="10"/>
  <c r="EZ50" i="10"/>
  <c r="EY50" i="10"/>
  <c r="EX50" i="10"/>
  <c r="EW50" i="10"/>
  <c r="EV50" i="10"/>
  <c r="IV50" i="10" s="1"/>
  <c r="EU50" i="10"/>
  <c r="IU50" i="10" s="1"/>
  <c r="ET50" i="10"/>
  <c r="IT50" i="10" s="1"/>
  <c r="ES50" i="10"/>
  <c r="IS50" i="10" s="1"/>
  <c r="ER50" i="10"/>
  <c r="IR50" i="10" s="1"/>
  <c r="EQ50" i="10"/>
  <c r="EP50" i="10"/>
  <c r="EO50" i="10"/>
  <c r="EN50" i="10"/>
  <c r="EM50" i="10"/>
  <c r="EL50" i="10"/>
  <c r="EK50" i="10"/>
  <c r="IK50" i="10" s="1"/>
  <c r="EJ50" i="10"/>
  <c r="IJ50" i="10" s="1"/>
  <c r="EI50" i="10"/>
  <c r="II50" i="10" s="1"/>
  <c r="EH50" i="10"/>
  <c r="IH50" i="10" s="1"/>
  <c r="EG50" i="10"/>
  <c r="IG50" i="10" s="1"/>
  <c r="EF50" i="10"/>
  <c r="IF50" i="10" s="1"/>
  <c r="EE50" i="10"/>
  <c r="IE50" i="10" s="1"/>
  <c r="ED50" i="10"/>
  <c r="EC50" i="10"/>
  <c r="EB50" i="10"/>
  <c r="EA50" i="10"/>
  <c r="DZ50" i="10"/>
  <c r="DY50" i="10"/>
  <c r="DX50" i="10"/>
  <c r="HX50" i="10" s="1"/>
  <c r="DW50" i="10"/>
  <c r="HW50" i="10" s="1"/>
  <c r="DV50" i="10"/>
  <c r="HV50" i="10" s="1"/>
  <c r="DU50" i="10"/>
  <c r="HU50" i="10" s="1"/>
  <c r="DT50" i="10"/>
  <c r="HT50" i="10" s="1"/>
  <c r="DS50" i="10"/>
  <c r="HS50" i="10" s="1"/>
  <c r="DR50" i="10"/>
  <c r="HR50" i="10" s="1"/>
  <c r="DQ50" i="10"/>
  <c r="DP50" i="10"/>
  <c r="DO50" i="10"/>
  <c r="DN50" i="10"/>
  <c r="DM50" i="10"/>
  <c r="HM50" i="10" s="1"/>
  <c r="DL50" i="10"/>
  <c r="HL50" i="10" s="1"/>
  <c r="DK50" i="10"/>
  <c r="HK50" i="10" s="1"/>
  <c r="DJ50" i="10"/>
  <c r="HJ50" i="10" s="1"/>
  <c r="DI50" i="10"/>
  <c r="HI50" i="10" s="1"/>
  <c r="DH50" i="10"/>
  <c r="HH50" i="10" s="1"/>
  <c r="DG50" i="10"/>
  <c r="HG50" i="10" s="1"/>
  <c r="DF50" i="10"/>
  <c r="DE50" i="10"/>
  <c r="DD50" i="10"/>
  <c r="DC50" i="10"/>
  <c r="DB50" i="10"/>
  <c r="DA50" i="10"/>
  <c r="CZ50" i="10"/>
  <c r="GZ50" i="10" s="1"/>
  <c r="CY50" i="10"/>
  <c r="GY50" i="10" s="1"/>
  <c r="CX50" i="10"/>
  <c r="GX50" i="10" s="1"/>
  <c r="KS49" i="10"/>
  <c r="KR49" i="10"/>
  <c r="KQ49" i="10"/>
  <c r="KP49" i="10"/>
  <c r="KK49" i="10"/>
  <c r="KJ49" i="10"/>
  <c r="KH49" i="10"/>
  <c r="KG49" i="10"/>
  <c r="KF49" i="10"/>
  <c r="KE49" i="10"/>
  <c r="KD49" i="10"/>
  <c r="KC49" i="10"/>
  <c r="JW49" i="10"/>
  <c r="JT49" i="10"/>
  <c r="JS49" i="10"/>
  <c r="JR49" i="10"/>
  <c r="JM49" i="10"/>
  <c r="JL49" i="10"/>
  <c r="JK49" i="10"/>
  <c r="JJ49" i="10"/>
  <c r="JH49" i="10"/>
  <c r="JG49" i="10"/>
  <c r="JF49" i="10"/>
  <c r="JE49" i="10"/>
  <c r="IY49" i="10"/>
  <c r="IX49" i="10"/>
  <c r="IW49" i="10"/>
  <c r="IV49" i="10"/>
  <c r="IU49" i="10"/>
  <c r="IT49" i="10"/>
  <c r="IO49" i="10"/>
  <c r="IN49" i="10"/>
  <c r="IJ49" i="10"/>
  <c r="II49" i="10"/>
  <c r="IH49" i="10"/>
  <c r="IG49" i="10"/>
  <c r="IA49" i="10"/>
  <c r="HZ49" i="10"/>
  <c r="HY49" i="10"/>
  <c r="HX49" i="10"/>
  <c r="HW49" i="10"/>
  <c r="HV49" i="10"/>
  <c r="HQ49" i="10"/>
  <c r="HP49" i="10"/>
  <c r="HN49" i="10"/>
  <c r="HM49" i="10"/>
  <c r="HL49" i="10"/>
  <c r="HK49" i="10"/>
  <c r="HJ49" i="10"/>
  <c r="HI49" i="10"/>
  <c r="HC49" i="10"/>
  <c r="GZ49" i="10"/>
  <c r="GY49" i="10"/>
  <c r="GX49" i="10"/>
  <c r="GS49" i="10"/>
  <c r="GR49" i="10"/>
  <c r="GQ49" i="10"/>
  <c r="GP49" i="10"/>
  <c r="GO49" i="10"/>
  <c r="KO49" i="10" s="1"/>
  <c r="GN49" i="10"/>
  <c r="KN49" i="10" s="1"/>
  <c r="GM49" i="10"/>
  <c r="KM49" i="10" s="1"/>
  <c r="GL49" i="10"/>
  <c r="KL49" i="10" s="1"/>
  <c r="GK49" i="10"/>
  <c r="GJ49" i="10"/>
  <c r="GI49" i="10"/>
  <c r="KI49" i="10" s="1"/>
  <c r="GH49" i="10"/>
  <c r="GG49" i="10"/>
  <c r="GF49" i="10"/>
  <c r="GE49" i="10"/>
  <c r="GD49" i="10"/>
  <c r="GC49" i="10"/>
  <c r="GB49" i="10"/>
  <c r="KB49" i="10" s="1"/>
  <c r="GA49" i="10"/>
  <c r="KA49" i="10" s="1"/>
  <c r="FZ49" i="10"/>
  <c r="JZ49" i="10" s="1"/>
  <c r="FY49" i="10"/>
  <c r="JY49" i="10" s="1"/>
  <c r="FX49" i="10"/>
  <c r="JX49" i="10" s="1"/>
  <c r="FW49" i="10"/>
  <c r="FV49" i="10"/>
  <c r="JV49" i="10" s="1"/>
  <c r="FU49" i="10"/>
  <c r="JU49" i="10" s="1"/>
  <c r="FT49" i="10"/>
  <c r="FS49" i="10"/>
  <c r="FR49" i="10"/>
  <c r="FQ49" i="10"/>
  <c r="JQ49" i="10" s="1"/>
  <c r="FP49" i="10"/>
  <c r="JP49" i="10" s="1"/>
  <c r="FO49" i="10"/>
  <c r="JO49" i="10" s="1"/>
  <c r="FN49" i="10"/>
  <c r="JN49" i="10" s="1"/>
  <c r="FM49" i="10"/>
  <c r="FL49" i="10"/>
  <c r="FK49" i="10"/>
  <c r="FJ49" i="10"/>
  <c r="FI49" i="10"/>
  <c r="JI49" i="10" s="1"/>
  <c r="FH49" i="10"/>
  <c r="FG49" i="10"/>
  <c r="FF49" i="10"/>
  <c r="FE49" i="10"/>
  <c r="FD49" i="10"/>
  <c r="JD49" i="10" s="1"/>
  <c r="FC49" i="10"/>
  <c r="JC49" i="10" s="1"/>
  <c r="FB49" i="10"/>
  <c r="JB49" i="10" s="1"/>
  <c r="FA49" i="10"/>
  <c r="JA49" i="10" s="1"/>
  <c r="EZ49" i="10"/>
  <c r="IZ49" i="10" s="1"/>
  <c r="EY49" i="10"/>
  <c r="EX49" i="10"/>
  <c r="EW49" i="10"/>
  <c r="EV49" i="10"/>
  <c r="EU49" i="10"/>
  <c r="ET49" i="10"/>
  <c r="ES49" i="10"/>
  <c r="IS49" i="10" s="1"/>
  <c r="ER49" i="10"/>
  <c r="IR49" i="10" s="1"/>
  <c r="EQ49" i="10"/>
  <c r="IQ49" i="10" s="1"/>
  <c r="EP49" i="10"/>
  <c r="IP49" i="10" s="1"/>
  <c r="EO49" i="10"/>
  <c r="EN49" i="10"/>
  <c r="EM49" i="10"/>
  <c r="IM49" i="10" s="1"/>
  <c r="EL49" i="10"/>
  <c r="IL49" i="10" s="1"/>
  <c r="EK49" i="10"/>
  <c r="IK49" i="10" s="1"/>
  <c r="EJ49" i="10"/>
  <c r="EI49" i="10"/>
  <c r="EH49" i="10"/>
  <c r="EG49" i="10"/>
  <c r="EF49" i="10"/>
  <c r="IF49" i="10" s="1"/>
  <c r="EE49" i="10"/>
  <c r="IE49" i="10" s="1"/>
  <c r="ED49" i="10"/>
  <c r="ID49" i="10" s="1"/>
  <c r="EC49" i="10"/>
  <c r="IC49" i="10" s="1"/>
  <c r="EB49" i="10"/>
  <c r="IB49" i="10" s="1"/>
  <c r="EA49" i="10"/>
  <c r="DZ49" i="10"/>
  <c r="DY49" i="10"/>
  <c r="DX49" i="10"/>
  <c r="DW49" i="10"/>
  <c r="DV49" i="10"/>
  <c r="DU49" i="10"/>
  <c r="HU49" i="10" s="1"/>
  <c r="DT49" i="10"/>
  <c r="HT49" i="10" s="1"/>
  <c r="DS49" i="10"/>
  <c r="HS49" i="10" s="1"/>
  <c r="DR49" i="10"/>
  <c r="HR49" i="10" s="1"/>
  <c r="DQ49" i="10"/>
  <c r="DP49" i="10"/>
  <c r="DO49" i="10"/>
  <c r="HO49" i="10" s="1"/>
  <c r="DN49" i="10"/>
  <c r="DM49" i="10"/>
  <c r="DL49" i="10"/>
  <c r="DK49" i="10"/>
  <c r="DJ49" i="10"/>
  <c r="DI49" i="10"/>
  <c r="DH49" i="10"/>
  <c r="HH49" i="10" s="1"/>
  <c r="DG49" i="10"/>
  <c r="HG49" i="10" s="1"/>
  <c r="DF49" i="10"/>
  <c r="HF49" i="10" s="1"/>
  <c r="DE49" i="10"/>
  <c r="HE49" i="10" s="1"/>
  <c r="DD49" i="10"/>
  <c r="HD49" i="10" s="1"/>
  <c r="DC49" i="10"/>
  <c r="DB49" i="10"/>
  <c r="HB49" i="10" s="1"/>
  <c r="DA49" i="10"/>
  <c r="HA49" i="10" s="1"/>
  <c r="CZ49" i="10"/>
  <c r="CY49" i="10"/>
  <c r="CX49" i="10"/>
  <c r="KS48" i="10"/>
  <c r="KR48" i="10"/>
  <c r="KQ48" i="10"/>
  <c r="KN48" i="10"/>
  <c r="KM48" i="10"/>
  <c r="KL48" i="10"/>
  <c r="KK48" i="10"/>
  <c r="KE48" i="10"/>
  <c r="KD48" i="10"/>
  <c r="KC48" i="10"/>
  <c r="KB48" i="10"/>
  <c r="KA48" i="10"/>
  <c r="JZ48" i="10"/>
  <c r="JY48" i="10"/>
  <c r="JQ48" i="10"/>
  <c r="JP48" i="10"/>
  <c r="JO48" i="10"/>
  <c r="JN48" i="10"/>
  <c r="JM48" i="10"/>
  <c r="JF48" i="10"/>
  <c r="JD48" i="10"/>
  <c r="JC48" i="10"/>
  <c r="JB48" i="10"/>
  <c r="JA48" i="10"/>
  <c r="IW48" i="10"/>
  <c r="IV48" i="10"/>
  <c r="IU48" i="10"/>
  <c r="IT48" i="10"/>
  <c r="IS48" i="10"/>
  <c r="IR48" i="10"/>
  <c r="IQ48" i="10"/>
  <c r="IP48" i="10"/>
  <c r="IO48" i="10"/>
  <c r="IF48" i="10"/>
  <c r="IE48" i="10"/>
  <c r="ID48" i="10"/>
  <c r="IC48" i="10"/>
  <c r="HY48" i="10"/>
  <c r="HW48" i="10"/>
  <c r="HT48" i="10"/>
  <c r="HS48" i="10"/>
  <c r="HR48" i="10"/>
  <c r="HQ48" i="10"/>
  <c r="HI48" i="10"/>
  <c r="HH48" i="10"/>
  <c r="HG48" i="10"/>
  <c r="HF48" i="10"/>
  <c r="HE48" i="10"/>
  <c r="GS48" i="10"/>
  <c r="GR48" i="10"/>
  <c r="GQ48" i="10"/>
  <c r="GP48" i="10"/>
  <c r="KP48" i="10" s="1"/>
  <c r="GO48" i="10"/>
  <c r="KO48" i="10" s="1"/>
  <c r="GN48" i="10"/>
  <c r="GM48" i="10"/>
  <c r="GL48" i="10"/>
  <c r="GK48" i="10"/>
  <c r="GJ48" i="10"/>
  <c r="KJ48" i="10" s="1"/>
  <c r="GI48" i="10"/>
  <c r="KI48" i="10" s="1"/>
  <c r="GH48" i="10"/>
  <c r="KH48" i="10" s="1"/>
  <c r="GG48" i="10"/>
  <c r="KG48" i="10" s="1"/>
  <c r="GF48" i="10"/>
  <c r="KF48" i="10" s="1"/>
  <c r="GE48" i="10"/>
  <c r="GD48" i="10"/>
  <c r="GC48" i="10"/>
  <c r="GB48" i="10"/>
  <c r="GA48" i="10"/>
  <c r="FZ48" i="10"/>
  <c r="FY48" i="10"/>
  <c r="FX48" i="10"/>
  <c r="JX48" i="10" s="1"/>
  <c r="FW48" i="10"/>
  <c r="JW48" i="10" s="1"/>
  <c r="FV48" i="10"/>
  <c r="JV48" i="10" s="1"/>
  <c r="FU48" i="10"/>
  <c r="JU48" i="10" s="1"/>
  <c r="FT48" i="10"/>
  <c r="JT48" i="10" s="1"/>
  <c r="FS48" i="10"/>
  <c r="JS48" i="10" s="1"/>
  <c r="FR48" i="10"/>
  <c r="JR48" i="10" s="1"/>
  <c r="FQ48" i="10"/>
  <c r="FP48" i="10"/>
  <c r="FO48" i="10"/>
  <c r="FN48" i="10"/>
  <c r="FM48" i="10"/>
  <c r="FL48" i="10"/>
  <c r="JL48" i="10" s="1"/>
  <c r="FK48" i="10"/>
  <c r="JK48" i="10" s="1"/>
  <c r="FJ48" i="10"/>
  <c r="JJ48" i="10" s="1"/>
  <c r="FI48" i="10"/>
  <c r="JI48" i="10" s="1"/>
  <c r="FH48" i="10"/>
  <c r="JH48" i="10" s="1"/>
  <c r="FG48" i="10"/>
  <c r="JG48" i="10" s="1"/>
  <c r="FF48" i="10"/>
  <c r="FE48" i="10"/>
  <c r="JE48" i="10" s="1"/>
  <c r="FD48" i="10"/>
  <c r="FC48" i="10"/>
  <c r="FB48" i="10"/>
  <c r="FA48" i="10"/>
  <c r="EZ48" i="10"/>
  <c r="IZ48" i="10" s="1"/>
  <c r="EY48" i="10"/>
  <c r="IY48" i="10" s="1"/>
  <c r="EX48" i="10"/>
  <c r="IX48" i="10" s="1"/>
  <c r="EW48" i="10"/>
  <c r="EV48" i="10"/>
  <c r="EU48" i="10"/>
  <c r="ET48" i="10"/>
  <c r="ES48" i="10"/>
  <c r="ER48" i="10"/>
  <c r="EQ48" i="10"/>
  <c r="EP48" i="10"/>
  <c r="EO48" i="10"/>
  <c r="EN48" i="10"/>
  <c r="IN48" i="10" s="1"/>
  <c r="EM48" i="10"/>
  <c r="IM48" i="10" s="1"/>
  <c r="EL48" i="10"/>
  <c r="IL48" i="10" s="1"/>
  <c r="EK48" i="10"/>
  <c r="IK48" i="10" s="1"/>
  <c r="EJ48" i="10"/>
  <c r="IJ48" i="10" s="1"/>
  <c r="EI48" i="10"/>
  <c r="II48" i="10" s="1"/>
  <c r="EH48" i="10"/>
  <c r="IH48" i="10" s="1"/>
  <c r="EG48" i="10"/>
  <c r="IG48" i="10" s="1"/>
  <c r="EF48" i="10"/>
  <c r="EE48" i="10"/>
  <c r="ED48" i="10"/>
  <c r="EC48" i="10"/>
  <c r="EB48" i="10"/>
  <c r="IB48" i="10" s="1"/>
  <c r="EA48" i="10"/>
  <c r="IA48" i="10" s="1"/>
  <c r="DZ48" i="10"/>
  <c r="HZ48" i="10" s="1"/>
  <c r="DY48" i="10"/>
  <c r="DX48" i="10"/>
  <c r="HX48" i="10" s="1"/>
  <c r="DW48" i="10"/>
  <c r="DV48" i="10"/>
  <c r="HV48" i="10" s="1"/>
  <c r="DU48" i="10"/>
  <c r="HU48" i="10" s="1"/>
  <c r="DT48" i="10"/>
  <c r="DS48" i="10"/>
  <c r="DR48" i="10"/>
  <c r="DQ48" i="10"/>
  <c r="DP48" i="10"/>
  <c r="HP48" i="10" s="1"/>
  <c r="DO48" i="10"/>
  <c r="HO48" i="10" s="1"/>
  <c r="DN48" i="10"/>
  <c r="HN48" i="10" s="1"/>
  <c r="DM48" i="10"/>
  <c r="HM48" i="10" s="1"/>
  <c r="DL48" i="10"/>
  <c r="HL48" i="10" s="1"/>
  <c r="DK48" i="10"/>
  <c r="HK48" i="10" s="1"/>
  <c r="DJ48" i="10"/>
  <c r="HJ48" i="10" s="1"/>
  <c r="DI48" i="10"/>
  <c r="DH48" i="10"/>
  <c r="DG48" i="10"/>
  <c r="DF48" i="10"/>
  <c r="DE48" i="10"/>
  <c r="DD48" i="10"/>
  <c r="HD48" i="10" s="1"/>
  <c r="DC48" i="10"/>
  <c r="HC48" i="10" s="1"/>
  <c r="DB48" i="10"/>
  <c r="HB48" i="10" s="1"/>
  <c r="DA48" i="10"/>
  <c r="HA48" i="10" s="1"/>
  <c r="CZ48" i="10"/>
  <c r="GZ48" i="10" s="1"/>
  <c r="CY48" i="10"/>
  <c r="GY48" i="10" s="1"/>
  <c r="CX48" i="10"/>
  <c r="GX48" i="10" s="1"/>
  <c r="KS47" i="10"/>
  <c r="KL47" i="10"/>
  <c r="KJ47" i="10"/>
  <c r="KI47" i="10"/>
  <c r="KH47" i="10"/>
  <c r="KC47" i="10"/>
  <c r="JZ47" i="10"/>
  <c r="JX47" i="10"/>
  <c r="JW47" i="10"/>
  <c r="JV47" i="10"/>
  <c r="JU47" i="10"/>
  <c r="JL47" i="10"/>
  <c r="JK47" i="10"/>
  <c r="JJ47" i="10"/>
  <c r="JI47" i="10"/>
  <c r="IZ47" i="10"/>
  <c r="IY47" i="10"/>
  <c r="IX47" i="10"/>
  <c r="IW47" i="10"/>
  <c r="IP47" i="10"/>
  <c r="IO47" i="10"/>
  <c r="IN47" i="10"/>
  <c r="IM47" i="10"/>
  <c r="IL47" i="10"/>
  <c r="IC47" i="10"/>
  <c r="IB47" i="10"/>
  <c r="IA47" i="10"/>
  <c r="HZ47" i="10"/>
  <c r="HY47" i="10"/>
  <c r="HP47" i="10"/>
  <c r="HO47" i="10"/>
  <c r="HN47" i="10"/>
  <c r="HI47" i="10"/>
  <c r="HF47" i="10"/>
  <c r="HE47" i="10"/>
  <c r="HD47" i="10"/>
  <c r="HC47" i="10"/>
  <c r="HB47" i="10"/>
  <c r="HA47" i="10"/>
  <c r="GS47" i="10"/>
  <c r="GR47" i="10"/>
  <c r="KR47" i="10" s="1"/>
  <c r="GQ47" i="10"/>
  <c r="KQ47" i="10" s="1"/>
  <c r="GP47" i="10"/>
  <c r="KP47" i="10" s="1"/>
  <c r="GO47" i="10"/>
  <c r="KO47" i="10" s="1"/>
  <c r="GN47" i="10"/>
  <c r="KN47" i="10" s="1"/>
  <c r="GM47" i="10"/>
  <c r="KM47" i="10" s="1"/>
  <c r="GL47" i="10"/>
  <c r="GK47" i="10"/>
  <c r="KK47" i="10" s="1"/>
  <c r="GJ47" i="10"/>
  <c r="GI47" i="10"/>
  <c r="GH47" i="10"/>
  <c r="GG47" i="10"/>
  <c r="KG47" i="10" s="1"/>
  <c r="GF47" i="10"/>
  <c r="KF47" i="10" s="1"/>
  <c r="GE47" i="10"/>
  <c r="KE47" i="10" s="1"/>
  <c r="GD47" i="10"/>
  <c r="KD47" i="10" s="1"/>
  <c r="GC47" i="10"/>
  <c r="GB47" i="10"/>
  <c r="KB47" i="10" s="1"/>
  <c r="GA47" i="10"/>
  <c r="KA47" i="10" s="1"/>
  <c r="FZ47" i="10"/>
  <c r="FY47" i="10"/>
  <c r="JY47" i="10" s="1"/>
  <c r="FX47" i="10"/>
  <c r="FW47" i="10"/>
  <c r="FV47" i="10"/>
  <c r="FU47" i="10"/>
  <c r="FT47" i="10"/>
  <c r="JT47" i="10" s="1"/>
  <c r="FS47" i="10"/>
  <c r="JS47" i="10" s="1"/>
  <c r="FR47" i="10"/>
  <c r="JR47" i="10" s="1"/>
  <c r="FQ47" i="10"/>
  <c r="JQ47" i="10" s="1"/>
  <c r="FP47" i="10"/>
  <c r="JP47" i="10" s="1"/>
  <c r="FO47" i="10"/>
  <c r="JO47" i="10" s="1"/>
  <c r="FN47" i="10"/>
  <c r="JN47" i="10" s="1"/>
  <c r="FM47" i="10"/>
  <c r="JM47" i="10" s="1"/>
  <c r="FL47" i="10"/>
  <c r="FK47" i="10"/>
  <c r="FJ47" i="10"/>
  <c r="FI47" i="10"/>
  <c r="FH47" i="10"/>
  <c r="JH47" i="10" s="1"/>
  <c r="FG47" i="10"/>
  <c r="JG47" i="10" s="1"/>
  <c r="FF47" i="10"/>
  <c r="JF47" i="10" s="1"/>
  <c r="FE47" i="10"/>
  <c r="JE47" i="10" s="1"/>
  <c r="FD47" i="10"/>
  <c r="JD47" i="10" s="1"/>
  <c r="FC47" i="10"/>
  <c r="JC47" i="10" s="1"/>
  <c r="FB47" i="10"/>
  <c r="JB47" i="10" s="1"/>
  <c r="FA47" i="10"/>
  <c r="JA47" i="10" s="1"/>
  <c r="EZ47" i="10"/>
  <c r="EY47" i="10"/>
  <c r="EX47" i="10"/>
  <c r="EW47" i="10"/>
  <c r="EV47" i="10"/>
  <c r="IV47" i="10" s="1"/>
  <c r="EU47" i="10"/>
  <c r="IU47" i="10" s="1"/>
  <c r="ET47" i="10"/>
  <c r="IT47" i="10" s="1"/>
  <c r="ES47" i="10"/>
  <c r="IS47" i="10" s="1"/>
  <c r="ER47" i="10"/>
  <c r="IR47" i="10" s="1"/>
  <c r="EQ47" i="10"/>
  <c r="IQ47" i="10" s="1"/>
  <c r="EP47" i="10"/>
  <c r="EO47" i="10"/>
  <c r="EN47" i="10"/>
  <c r="EM47" i="10"/>
  <c r="EL47" i="10"/>
  <c r="EK47" i="10"/>
  <c r="IK47" i="10" s="1"/>
  <c r="EJ47" i="10"/>
  <c r="IJ47" i="10" s="1"/>
  <c r="EI47" i="10"/>
  <c r="II47" i="10" s="1"/>
  <c r="EH47" i="10"/>
  <c r="IH47" i="10" s="1"/>
  <c r="EG47" i="10"/>
  <c r="IG47" i="10" s="1"/>
  <c r="EF47" i="10"/>
  <c r="IF47" i="10" s="1"/>
  <c r="EE47" i="10"/>
  <c r="IE47" i="10" s="1"/>
  <c r="ED47" i="10"/>
  <c r="ID47" i="10" s="1"/>
  <c r="EC47" i="10"/>
  <c r="EB47" i="10"/>
  <c r="EA47" i="10"/>
  <c r="DZ47" i="10"/>
  <c r="DY47" i="10"/>
  <c r="DX47" i="10"/>
  <c r="HX47" i="10" s="1"/>
  <c r="DW47" i="10"/>
  <c r="HW47" i="10" s="1"/>
  <c r="DV47" i="10"/>
  <c r="HV47" i="10" s="1"/>
  <c r="DU47" i="10"/>
  <c r="HU47" i="10" s="1"/>
  <c r="DT47" i="10"/>
  <c r="HT47" i="10" s="1"/>
  <c r="DS47" i="10"/>
  <c r="HS47" i="10" s="1"/>
  <c r="DR47" i="10"/>
  <c r="HR47" i="10" s="1"/>
  <c r="DQ47" i="10"/>
  <c r="HQ47" i="10" s="1"/>
  <c r="DP47" i="10"/>
  <c r="DO47" i="10"/>
  <c r="DN47" i="10"/>
  <c r="DM47" i="10"/>
  <c r="HM47" i="10" s="1"/>
  <c r="DL47" i="10"/>
  <c r="HL47" i="10" s="1"/>
  <c r="DK47" i="10"/>
  <c r="HK47" i="10" s="1"/>
  <c r="DJ47" i="10"/>
  <c r="HJ47" i="10" s="1"/>
  <c r="DI47" i="10"/>
  <c r="DH47" i="10"/>
  <c r="HH47" i="10" s="1"/>
  <c r="DG47" i="10"/>
  <c r="HG47" i="10" s="1"/>
  <c r="DF47" i="10"/>
  <c r="DE47" i="10"/>
  <c r="DD47" i="10"/>
  <c r="DC47" i="10"/>
  <c r="DB47" i="10"/>
  <c r="DA47" i="10"/>
  <c r="CZ47" i="10"/>
  <c r="GZ47" i="10" s="1"/>
  <c r="CY47" i="10"/>
  <c r="GY47" i="10" s="1"/>
  <c r="CX47" i="10"/>
  <c r="GX47" i="10" s="1"/>
  <c r="KS46" i="10"/>
  <c r="KR46" i="10"/>
  <c r="KQ46" i="10"/>
  <c r="KP46" i="10"/>
  <c r="KH46" i="10"/>
  <c r="KG46" i="10"/>
  <c r="KF46" i="10"/>
  <c r="KE46" i="10"/>
  <c r="KD46" i="10"/>
  <c r="KC46" i="10"/>
  <c r="JW46" i="10"/>
  <c r="JV46" i="10"/>
  <c r="JU46" i="10"/>
  <c r="JT46" i="10"/>
  <c r="JS46" i="10"/>
  <c r="JR46" i="10"/>
  <c r="JK46" i="10"/>
  <c r="JJ46" i="10"/>
  <c r="JI46" i="10"/>
  <c r="JH46" i="10"/>
  <c r="JG46" i="10"/>
  <c r="JF46" i="10"/>
  <c r="JE46" i="10"/>
  <c r="IY46" i="10"/>
  <c r="IX46" i="10"/>
  <c r="IW46" i="10"/>
  <c r="IV46" i="10"/>
  <c r="IU46" i="10"/>
  <c r="IT46" i="10"/>
  <c r="IN46" i="10"/>
  <c r="IM46" i="10"/>
  <c r="IL46" i="10"/>
  <c r="IK46" i="10"/>
  <c r="IJ46" i="10"/>
  <c r="II46" i="10"/>
  <c r="IH46" i="10"/>
  <c r="IG46" i="10"/>
  <c r="IA46" i="10"/>
  <c r="HZ46" i="10"/>
  <c r="HY46" i="10"/>
  <c r="HX46" i="10"/>
  <c r="HW46" i="10"/>
  <c r="HV46" i="10"/>
  <c r="HU46" i="10"/>
  <c r="HN46" i="10"/>
  <c r="HM46" i="10"/>
  <c r="HL46" i="10"/>
  <c r="HK46" i="10"/>
  <c r="HJ46" i="10"/>
  <c r="HI46" i="10"/>
  <c r="HC46" i="10"/>
  <c r="HB46" i="10"/>
  <c r="HA46" i="10"/>
  <c r="GZ46" i="10"/>
  <c r="GY46" i="10"/>
  <c r="GX46" i="10"/>
  <c r="GS46" i="10"/>
  <c r="GR46" i="10"/>
  <c r="GQ46" i="10"/>
  <c r="GP46" i="10"/>
  <c r="GO46" i="10"/>
  <c r="KO46" i="10" s="1"/>
  <c r="GN46" i="10"/>
  <c r="KN46" i="10" s="1"/>
  <c r="GM46" i="10"/>
  <c r="KM46" i="10" s="1"/>
  <c r="GL46" i="10"/>
  <c r="KL46" i="10" s="1"/>
  <c r="GK46" i="10"/>
  <c r="KK46" i="10" s="1"/>
  <c r="GJ46" i="10"/>
  <c r="KJ46" i="10" s="1"/>
  <c r="GI46" i="10"/>
  <c r="KI46" i="10" s="1"/>
  <c r="GH46" i="10"/>
  <c r="GG46" i="10"/>
  <c r="GF46" i="10"/>
  <c r="GE46" i="10"/>
  <c r="GD46" i="10"/>
  <c r="GC46" i="10"/>
  <c r="GB46" i="10"/>
  <c r="KB46" i="10" s="1"/>
  <c r="GA46" i="10"/>
  <c r="KA46" i="10" s="1"/>
  <c r="FZ46" i="10"/>
  <c r="JZ46" i="10" s="1"/>
  <c r="FY46" i="10"/>
  <c r="JY46" i="10" s="1"/>
  <c r="FX46" i="10"/>
  <c r="JX46" i="10" s="1"/>
  <c r="FW46" i="10"/>
  <c r="FV46" i="10"/>
  <c r="FU46" i="10"/>
  <c r="FT46" i="10"/>
  <c r="FS46" i="10"/>
  <c r="FR46" i="10"/>
  <c r="FQ46" i="10"/>
  <c r="JQ46" i="10" s="1"/>
  <c r="FP46" i="10"/>
  <c r="JP46" i="10" s="1"/>
  <c r="FO46" i="10"/>
  <c r="JO46" i="10" s="1"/>
  <c r="FN46" i="10"/>
  <c r="JN46" i="10" s="1"/>
  <c r="FM46" i="10"/>
  <c r="JM46" i="10" s="1"/>
  <c r="FL46" i="10"/>
  <c r="JL46" i="10" s="1"/>
  <c r="FK46" i="10"/>
  <c r="FJ46" i="10"/>
  <c r="FI46" i="10"/>
  <c r="FH46" i="10"/>
  <c r="FG46" i="10"/>
  <c r="FF46" i="10"/>
  <c r="FE46" i="10"/>
  <c r="FD46" i="10"/>
  <c r="JD46" i="10" s="1"/>
  <c r="FC46" i="10"/>
  <c r="JC46" i="10" s="1"/>
  <c r="FB46" i="10"/>
  <c r="JB46" i="10" s="1"/>
  <c r="FA46" i="10"/>
  <c r="JA46" i="10" s="1"/>
  <c r="EZ46" i="10"/>
  <c r="IZ46" i="10" s="1"/>
  <c r="EY46" i="10"/>
  <c r="EX46" i="10"/>
  <c r="EW46" i="10"/>
  <c r="EV46" i="10"/>
  <c r="EU46" i="10"/>
  <c r="ET46" i="10"/>
  <c r="ES46" i="10"/>
  <c r="IS46" i="10" s="1"/>
  <c r="ER46" i="10"/>
  <c r="IR46" i="10" s="1"/>
  <c r="EQ46" i="10"/>
  <c r="IQ46" i="10" s="1"/>
  <c r="EP46" i="10"/>
  <c r="IP46" i="10" s="1"/>
  <c r="EO46" i="10"/>
  <c r="IO46" i="10" s="1"/>
  <c r="EN46" i="10"/>
  <c r="EM46" i="10"/>
  <c r="EL46" i="10"/>
  <c r="EK46" i="10"/>
  <c r="EJ46" i="10"/>
  <c r="EI46" i="10"/>
  <c r="EH46" i="10"/>
  <c r="EG46" i="10"/>
  <c r="EF46" i="10"/>
  <c r="IF46" i="10" s="1"/>
  <c r="EE46" i="10"/>
  <c r="IE46" i="10" s="1"/>
  <c r="ED46" i="10"/>
  <c r="ID46" i="10" s="1"/>
  <c r="EC46" i="10"/>
  <c r="IC46" i="10" s="1"/>
  <c r="EB46" i="10"/>
  <c r="IB46" i="10" s="1"/>
  <c r="EA46" i="10"/>
  <c r="DZ46" i="10"/>
  <c r="DY46" i="10"/>
  <c r="DX46" i="10"/>
  <c r="DW46" i="10"/>
  <c r="DV46" i="10"/>
  <c r="DU46" i="10"/>
  <c r="DT46" i="10"/>
  <c r="HT46" i="10" s="1"/>
  <c r="DS46" i="10"/>
  <c r="HS46" i="10" s="1"/>
  <c r="DR46" i="10"/>
  <c r="HR46" i="10" s="1"/>
  <c r="DQ46" i="10"/>
  <c r="HQ46" i="10" s="1"/>
  <c r="DP46" i="10"/>
  <c r="HP46" i="10" s="1"/>
  <c r="DO46" i="10"/>
  <c r="HO46" i="10" s="1"/>
  <c r="DN46" i="10"/>
  <c r="DM46" i="10"/>
  <c r="DL46" i="10"/>
  <c r="DK46" i="10"/>
  <c r="DJ46" i="10"/>
  <c r="DI46" i="10"/>
  <c r="DH46" i="10"/>
  <c r="HH46" i="10" s="1"/>
  <c r="DG46" i="10"/>
  <c r="HG46" i="10" s="1"/>
  <c r="DF46" i="10"/>
  <c r="HF46" i="10" s="1"/>
  <c r="DE46" i="10"/>
  <c r="HE46" i="10" s="1"/>
  <c r="DD46" i="10"/>
  <c r="HD46" i="10" s="1"/>
  <c r="DC46" i="10"/>
  <c r="DB46" i="10"/>
  <c r="DA46" i="10"/>
  <c r="CZ46" i="10"/>
  <c r="CY46" i="10"/>
  <c r="CX46" i="10"/>
  <c r="KS45" i="10"/>
  <c r="KR45" i="10"/>
  <c r="KQ45" i="10"/>
  <c r="KP45" i="10"/>
  <c r="KO45" i="10"/>
  <c r="KN45" i="10"/>
  <c r="KM45" i="10"/>
  <c r="KL45" i="10"/>
  <c r="KK45" i="10"/>
  <c r="KE45" i="10"/>
  <c r="KB45" i="10"/>
  <c r="KA45" i="10"/>
  <c r="JZ45" i="10"/>
  <c r="JU45" i="10"/>
  <c r="JT45" i="10"/>
  <c r="JP45" i="10"/>
  <c r="JO45" i="10"/>
  <c r="JN45" i="10"/>
  <c r="JM45" i="10"/>
  <c r="JG45" i="10"/>
  <c r="JF45" i="10"/>
  <c r="JD45" i="10"/>
  <c r="JC45" i="10"/>
  <c r="JB45" i="10"/>
  <c r="IW45" i="10"/>
  <c r="IV45" i="10"/>
  <c r="IU45" i="10"/>
  <c r="IT45" i="10"/>
  <c r="IS45" i="10"/>
  <c r="IR45" i="10"/>
  <c r="IQ45" i="10"/>
  <c r="IP45" i="10"/>
  <c r="IO45" i="10"/>
  <c r="II45" i="10"/>
  <c r="IF45" i="10"/>
  <c r="IE45" i="10"/>
  <c r="ID45" i="10"/>
  <c r="HY45" i="10"/>
  <c r="HX45" i="10"/>
  <c r="HW45" i="10"/>
  <c r="HV45" i="10"/>
  <c r="HU45" i="10"/>
  <c r="HT45" i="10"/>
  <c r="HS45" i="10"/>
  <c r="HR45" i="10"/>
  <c r="HQ45" i="10"/>
  <c r="HK45" i="10"/>
  <c r="HI45" i="10"/>
  <c r="HH45" i="10"/>
  <c r="HG45" i="10"/>
  <c r="HF45" i="10"/>
  <c r="HA45" i="10"/>
  <c r="GZ45" i="10"/>
  <c r="GS45" i="10"/>
  <c r="GR45" i="10"/>
  <c r="GQ45" i="10"/>
  <c r="GP45" i="10"/>
  <c r="GO45" i="10"/>
  <c r="GN45" i="10"/>
  <c r="GM45" i="10"/>
  <c r="GL45" i="10"/>
  <c r="GK45" i="10"/>
  <c r="GJ45" i="10"/>
  <c r="KJ45" i="10" s="1"/>
  <c r="GI45" i="10"/>
  <c r="KI45" i="10" s="1"/>
  <c r="GH45" i="10"/>
  <c r="KH45" i="10" s="1"/>
  <c r="GG45" i="10"/>
  <c r="KG45" i="10" s="1"/>
  <c r="GF45" i="10"/>
  <c r="KF45" i="10" s="1"/>
  <c r="GE45" i="10"/>
  <c r="GD45" i="10"/>
  <c r="KD45" i="10" s="1"/>
  <c r="GC45" i="10"/>
  <c r="KC45" i="10" s="1"/>
  <c r="GB45" i="10"/>
  <c r="GA45" i="10"/>
  <c r="FZ45" i="10"/>
  <c r="FY45" i="10"/>
  <c r="JY45" i="10" s="1"/>
  <c r="FX45" i="10"/>
  <c r="JX45" i="10" s="1"/>
  <c r="FW45" i="10"/>
  <c r="JW45" i="10" s="1"/>
  <c r="FV45" i="10"/>
  <c r="JV45" i="10" s="1"/>
  <c r="FU45" i="10"/>
  <c r="FT45" i="10"/>
  <c r="FS45" i="10"/>
  <c r="JS45" i="10" s="1"/>
  <c r="FR45" i="10"/>
  <c r="JR45" i="10" s="1"/>
  <c r="FQ45" i="10"/>
  <c r="JQ45" i="10" s="1"/>
  <c r="FP45" i="10"/>
  <c r="FO45" i="10"/>
  <c r="FN45" i="10"/>
  <c r="FM45" i="10"/>
  <c r="FL45" i="10"/>
  <c r="JL45" i="10" s="1"/>
  <c r="FK45" i="10"/>
  <c r="JK45" i="10" s="1"/>
  <c r="FJ45" i="10"/>
  <c r="JJ45" i="10" s="1"/>
  <c r="FI45" i="10"/>
  <c r="JI45" i="10" s="1"/>
  <c r="FH45" i="10"/>
  <c r="JH45" i="10" s="1"/>
  <c r="FG45" i="10"/>
  <c r="FF45" i="10"/>
  <c r="FE45" i="10"/>
  <c r="JE45" i="10" s="1"/>
  <c r="FD45" i="10"/>
  <c r="FC45" i="10"/>
  <c r="FB45" i="10"/>
  <c r="FA45" i="10"/>
  <c r="JA45" i="10" s="1"/>
  <c r="EZ45" i="10"/>
  <c r="IZ45" i="10" s="1"/>
  <c r="EY45" i="10"/>
  <c r="IY45" i="10" s="1"/>
  <c r="EX45" i="10"/>
  <c r="IX45" i="10" s="1"/>
  <c r="EW45" i="10"/>
  <c r="EV45" i="10"/>
  <c r="EU45" i="10"/>
  <c r="ET45" i="10"/>
  <c r="ES45" i="10"/>
  <c r="ER45" i="10"/>
  <c r="EQ45" i="10"/>
  <c r="EP45" i="10"/>
  <c r="EO45" i="10"/>
  <c r="EN45" i="10"/>
  <c r="IN45" i="10" s="1"/>
  <c r="EM45" i="10"/>
  <c r="IM45" i="10" s="1"/>
  <c r="EL45" i="10"/>
  <c r="IL45" i="10" s="1"/>
  <c r="EK45" i="10"/>
  <c r="IK45" i="10" s="1"/>
  <c r="EJ45" i="10"/>
  <c r="IJ45" i="10" s="1"/>
  <c r="EI45" i="10"/>
  <c r="EH45" i="10"/>
  <c r="IH45" i="10" s="1"/>
  <c r="EG45" i="10"/>
  <c r="IG45" i="10" s="1"/>
  <c r="EF45" i="10"/>
  <c r="EE45" i="10"/>
  <c r="ED45" i="10"/>
  <c r="EC45" i="10"/>
  <c r="IC45" i="10" s="1"/>
  <c r="EB45" i="10"/>
  <c r="IB45" i="10" s="1"/>
  <c r="EA45" i="10"/>
  <c r="IA45" i="10" s="1"/>
  <c r="DZ45" i="10"/>
  <c r="HZ45" i="10" s="1"/>
  <c r="DY45" i="10"/>
  <c r="DX45" i="10"/>
  <c r="DW45" i="10"/>
  <c r="DV45" i="10"/>
  <c r="DU45" i="10"/>
  <c r="DT45" i="10"/>
  <c r="DS45" i="10"/>
  <c r="DR45" i="10"/>
  <c r="DQ45" i="10"/>
  <c r="DP45" i="10"/>
  <c r="HP45" i="10" s="1"/>
  <c r="DO45" i="10"/>
  <c r="HO45" i="10" s="1"/>
  <c r="DN45" i="10"/>
  <c r="HN45" i="10" s="1"/>
  <c r="DM45" i="10"/>
  <c r="HM45" i="10" s="1"/>
  <c r="DL45" i="10"/>
  <c r="HL45" i="10" s="1"/>
  <c r="DK45" i="10"/>
  <c r="DJ45" i="10"/>
  <c r="HJ45" i="10" s="1"/>
  <c r="DI45" i="10"/>
  <c r="DH45" i="10"/>
  <c r="DG45" i="10"/>
  <c r="DF45" i="10"/>
  <c r="DE45" i="10"/>
  <c r="HE45" i="10" s="1"/>
  <c r="DD45" i="10"/>
  <c r="HD45" i="10" s="1"/>
  <c r="DC45" i="10"/>
  <c r="HC45" i="10" s="1"/>
  <c r="DB45" i="10"/>
  <c r="HB45" i="10" s="1"/>
  <c r="DA45" i="10"/>
  <c r="CZ45" i="10"/>
  <c r="CY45" i="10"/>
  <c r="GY45" i="10" s="1"/>
  <c r="CX45" i="10"/>
  <c r="GX45" i="10" s="1"/>
  <c r="KS44" i="10"/>
  <c r="KM44" i="10"/>
  <c r="KL44" i="10"/>
  <c r="KK44" i="10"/>
  <c r="KJ44" i="10"/>
  <c r="KI44" i="10"/>
  <c r="KH44" i="10"/>
  <c r="KB44" i="10"/>
  <c r="JZ44" i="10"/>
  <c r="JY44" i="10"/>
  <c r="JX44" i="10"/>
  <c r="JW44" i="10"/>
  <c r="JV44" i="10"/>
  <c r="JU44" i="10"/>
  <c r="JO44" i="10"/>
  <c r="JL44" i="10"/>
  <c r="JK44" i="10"/>
  <c r="JJ44" i="10"/>
  <c r="JE44" i="10"/>
  <c r="JD44" i="10"/>
  <c r="IZ44" i="10"/>
  <c r="IY44" i="10"/>
  <c r="IX44" i="10"/>
  <c r="IW44" i="10"/>
  <c r="IO44" i="10"/>
  <c r="IN44" i="10"/>
  <c r="IM44" i="10"/>
  <c r="IL44" i="10"/>
  <c r="IG44" i="10"/>
  <c r="IF44" i="10"/>
  <c r="IB44" i="10"/>
  <c r="IA44" i="10"/>
  <c r="HZ44" i="10"/>
  <c r="HY44" i="10"/>
  <c r="HR44" i="10"/>
  <c r="HQ44" i="10"/>
  <c r="HP44" i="10"/>
  <c r="HO44" i="10"/>
  <c r="HN44" i="10"/>
  <c r="HH44" i="10"/>
  <c r="HD44" i="10"/>
  <c r="HC44" i="10"/>
  <c r="HB44" i="10"/>
  <c r="HA44" i="10"/>
  <c r="GS44" i="10"/>
  <c r="GR44" i="10"/>
  <c r="KR44" i="10" s="1"/>
  <c r="GQ44" i="10"/>
  <c r="KQ44" i="10" s="1"/>
  <c r="GP44" i="10"/>
  <c r="KP44" i="10" s="1"/>
  <c r="GO44" i="10"/>
  <c r="KO44" i="10" s="1"/>
  <c r="GN44" i="10"/>
  <c r="KN44" i="10" s="1"/>
  <c r="GM44" i="10"/>
  <c r="GL44" i="10"/>
  <c r="GK44" i="10"/>
  <c r="GJ44" i="10"/>
  <c r="GI44" i="10"/>
  <c r="GH44" i="10"/>
  <c r="GG44" i="10"/>
  <c r="KG44" i="10" s="1"/>
  <c r="GF44" i="10"/>
  <c r="KF44" i="10" s="1"/>
  <c r="GE44" i="10"/>
  <c r="KE44" i="10" s="1"/>
  <c r="GD44" i="10"/>
  <c r="KD44" i="10" s="1"/>
  <c r="GC44" i="10"/>
  <c r="KC44" i="10" s="1"/>
  <c r="GB44" i="10"/>
  <c r="GA44" i="10"/>
  <c r="KA44" i="10" s="1"/>
  <c r="FZ44" i="10"/>
  <c r="FY44" i="10"/>
  <c r="FX44" i="10"/>
  <c r="FW44" i="10"/>
  <c r="FV44" i="10"/>
  <c r="FU44" i="10"/>
  <c r="FT44" i="10"/>
  <c r="JT44" i="10" s="1"/>
  <c r="FS44" i="10"/>
  <c r="JS44" i="10" s="1"/>
  <c r="FR44" i="10"/>
  <c r="JR44" i="10" s="1"/>
  <c r="FQ44" i="10"/>
  <c r="JQ44" i="10" s="1"/>
  <c r="FP44" i="10"/>
  <c r="JP44" i="10" s="1"/>
  <c r="FO44" i="10"/>
  <c r="FN44" i="10"/>
  <c r="JN44" i="10" s="1"/>
  <c r="FM44" i="10"/>
  <c r="JM44" i="10" s="1"/>
  <c r="FL44" i="10"/>
  <c r="FK44" i="10"/>
  <c r="FJ44" i="10"/>
  <c r="FI44" i="10"/>
  <c r="JI44" i="10" s="1"/>
  <c r="FH44" i="10"/>
  <c r="JH44" i="10" s="1"/>
  <c r="FG44" i="10"/>
  <c r="JG44" i="10" s="1"/>
  <c r="FF44" i="10"/>
  <c r="JF44" i="10" s="1"/>
  <c r="FE44" i="10"/>
  <c r="FD44" i="10"/>
  <c r="FC44" i="10"/>
  <c r="JC44" i="10" s="1"/>
  <c r="FB44" i="10"/>
  <c r="JB44" i="10" s="1"/>
  <c r="FA44" i="10"/>
  <c r="JA44" i="10" s="1"/>
  <c r="EZ44" i="10"/>
  <c r="EY44" i="10"/>
  <c r="EX44" i="10"/>
  <c r="EW44" i="10"/>
  <c r="EV44" i="10"/>
  <c r="IV44" i="10" s="1"/>
  <c r="EU44" i="10"/>
  <c r="IU44" i="10" s="1"/>
  <c r="ET44" i="10"/>
  <c r="IT44" i="10" s="1"/>
  <c r="ES44" i="10"/>
  <c r="IS44" i="10" s="1"/>
  <c r="ER44" i="10"/>
  <c r="IR44" i="10" s="1"/>
  <c r="EQ44" i="10"/>
  <c r="IQ44" i="10" s="1"/>
  <c r="EP44" i="10"/>
  <c r="IP44" i="10" s="1"/>
  <c r="EO44" i="10"/>
  <c r="EN44" i="10"/>
  <c r="EM44" i="10"/>
  <c r="EL44" i="10"/>
  <c r="EK44" i="10"/>
  <c r="IK44" i="10" s="1"/>
  <c r="EJ44" i="10"/>
  <c r="IJ44" i="10" s="1"/>
  <c r="EI44" i="10"/>
  <c r="II44" i="10" s="1"/>
  <c r="EH44" i="10"/>
  <c r="IH44" i="10" s="1"/>
  <c r="EG44" i="10"/>
  <c r="EF44" i="10"/>
  <c r="EE44" i="10"/>
  <c r="IE44" i="10" s="1"/>
  <c r="ED44" i="10"/>
  <c r="ID44" i="10" s="1"/>
  <c r="EC44" i="10"/>
  <c r="IC44" i="10" s="1"/>
  <c r="EB44" i="10"/>
  <c r="EA44" i="10"/>
  <c r="DZ44" i="10"/>
  <c r="DY44" i="10"/>
  <c r="DX44" i="10"/>
  <c r="HX44" i="10" s="1"/>
  <c r="DW44" i="10"/>
  <c r="HW44" i="10" s="1"/>
  <c r="DV44" i="10"/>
  <c r="HV44" i="10" s="1"/>
  <c r="DU44" i="10"/>
  <c r="HU44" i="10" s="1"/>
  <c r="DT44" i="10"/>
  <c r="HT44" i="10" s="1"/>
  <c r="DS44" i="10"/>
  <c r="HS44" i="10" s="1"/>
  <c r="DR44" i="10"/>
  <c r="DQ44" i="10"/>
  <c r="DP44" i="10"/>
  <c r="DO44" i="10"/>
  <c r="DN44" i="10"/>
  <c r="DM44" i="10"/>
  <c r="HM44" i="10" s="1"/>
  <c r="DL44" i="10"/>
  <c r="HL44" i="10" s="1"/>
  <c r="DK44" i="10"/>
  <c r="HK44" i="10" s="1"/>
  <c r="DJ44" i="10"/>
  <c r="HJ44" i="10" s="1"/>
  <c r="DI44" i="10"/>
  <c r="HI44" i="10" s="1"/>
  <c r="DH44" i="10"/>
  <c r="DG44" i="10"/>
  <c r="HG44" i="10" s="1"/>
  <c r="DF44" i="10"/>
  <c r="HF44" i="10" s="1"/>
  <c r="DE44" i="10"/>
  <c r="HE44" i="10" s="1"/>
  <c r="DD44" i="10"/>
  <c r="DC44" i="10"/>
  <c r="DB44" i="10"/>
  <c r="DA44" i="10"/>
  <c r="CZ44" i="10"/>
  <c r="GZ44" i="10" s="1"/>
  <c r="CY44" i="10"/>
  <c r="GY44" i="10" s="1"/>
  <c r="CX44" i="10"/>
  <c r="GX44" i="10" s="1"/>
  <c r="KR43" i="10"/>
  <c r="KQ43" i="10"/>
  <c r="KP43" i="10"/>
  <c r="KO43" i="10"/>
  <c r="KK43" i="10"/>
  <c r="KJ43" i="10"/>
  <c r="KF43" i="10"/>
  <c r="KE43" i="10"/>
  <c r="KD43" i="10"/>
  <c r="KC43" i="10"/>
  <c r="JV43" i="10"/>
  <c r="JT43" i="10"/>
  <c r="JS43" i="10"/>
  <c r="JR43" i="10"/>
  <c r="JQ43" i="10"/>
  <c r="JH43" i="10"/>
  <c r="JG43" i="10"/>
  <c r="JF43" i="10"/>
  <c r="JE43" i="10"/>
  <c r="IX43" i="10"/>
  <c r="IV43" i="10"/>
  <c r="IU43" i="10"/>
  <c r="IT43" i="10"/>
  <c r="IS43" i="10"/>
  <c r="IN43" i="10"/>
  <c r="IL43" i="10"/>
  <c r="IJ43" i="10"/>
  <c r="II43" i="10"/>
  <c r="IH43" i="10"/>
  <c r="IG43" i="10"/>
  <c r="HX43" i="10"/>
  <c r="HW43" i="10"/>
  <c r="HV43" i="10"/>
  <c r="HU43" i="10"/>
  <c r="HQ43" i="10"/>
  <c r="HP43" i="10"/>
  <c r="HL43" i="10"/>
  <c r="HK43" i="10"/>
  <c r="HJ43" i="10"/>
  <c r="HI43" i="10"/>
  <c r="HB43" i="10"/>
  <c r="GZ43" i="10"/>
  <c r="GY43" i="10"/>
  <c r="GX43" i="10"/>
  <c r="GS43" i="10"/>
  <c r="KS43" i="10" s="1"/>
  <c r="GR43" i="10"/>
  <c r="GQ43" i="10"/>
  <c r="GP43" i="10"/>
  <c r="GO43" i="10"/>
  <c r="GN43" i="10"/>
  <c r="KN43" i="10" s="1"/>
  <c r="GM43" i="10"/>
  <c r="KM43" i="10" s="1"/>
  <c r="GL43" i="10"/>
  <c r="KL43" i="10" s="1"/>
  <c r="GK43" i="10"/>
  <c r="GJ43" i="10"/>
  <c r="GI43" i="10"/>
  <c r="KI43" i="10" s="1"/>
  <c r="GH43" i="10"/>
  <c r="KH43" i="10" s="1"/>
  <c r="GG43" i="10"/>
  <c r="KG43" i="10" s="1"/>
  <c r="GF43" i="10"/>
  <c r="GE43" i="10"/>
  <c r="GD43" i="10"/>
  <c r="GC43" i="10"/>
  <c r="GB43" i="10"/>
  <c r="KB43" i="10" s="1"/>
  <c r="GA43" i="10"/>
  <c r="KA43" i="10" s="1"/>
  <c r="FZ43" i="10"/>
  <c r="JZ43" i="10" s="1"/>
  <c r="FY43" i="10"/>
  <c r="JY43" i="10" s="1"/>
  <c r="FX43" i="10"/>
  <c r="JX43" i="10" s="1"/>
  <c r="FW43" i="10"/>
  <c r="JW43" i="10" s="1"/>
  <c r="FV43" i="10"/>
  <c r="FU43" i="10"/>
  <c r="JU43" i="10" s="1"/>
  <c r="FT43" i="10"/>
  <c r="FS43" i="10"/>
  <c r="FR43" i="10"/>
  <c r="FQ43" i="10"/>
  <c r="FP43" i="10"/>
  <c r="JP43" i="10" s="1"/>
  <c r="FO43" i="10"/>
  <c r="JO43" i="10" s="1"/>
  <c r="FN43" i="10"/>
  <c r="JN43" i="10" s="1"/>
  <c r="FM43" i="10"/>
  <c r="JM43" i="10" s="1"/>
  <c r="FL43" i="10"/>
  <c r="JL43" i="10" s="1"/>
  <c r="FK43" i="10"/>
  <c r="JK43" i="10" s="1"/>
  <c r="FJ43" i="10"/>
  <c r="JJ43" i="10" s="1"/>
  <c r="FI43" i="10"/>
  <c r="JI43" i="10" s="1"/>
  <c r="FH43" i="10"/>
  <c r="FG43" i="10"/>
  <c r="FF43" i="10"/>
  <c r="FE43" i="10"/>
  <c r="FD43" i="10"/>
  <c r="JD43" i="10" s="1"/>
  <c r="FC43" i="10"/>
  <c r="JC43" i="10" s="1"/>
  <c r="FB43" i="10"/>
  <c r="JB43" i="10" s="1"/>
  <c r="FA43" i="10"/>
  <c r="JA43" i="10" s="1"/>
  <c r="EZ43" i="10"/>
  <c r="IZ43" i="10" s="1"/>
  <c r="EY43" i="10"/>
  <c r="IY43" i="10" s="1"/>
  <c r="EX43" i="10"/>
  <c r="EW43" i="10"/>
  <c r="IW43" i="10" s="1"/>
  <c r="EV43" i="10"/>
  <c r="EU43" i="10"/>
  <c r="ET43" i="10"/>
  <c r="ES43" i="10"/>
  <c r="ER43" i="10"/>
  <c r="IR43" i="10" s="1"/>
  <c r="EQ43" i="10"/>
  <c r="IQ43" i="10" s="1"/>
  <c r="EP43" i="10"/>
  <c r="IP43" i="10" s="1"/>
  <c r="EO43" i="10"/>
  <c r="IO43" i="10" s="1"/>
  <c r="EN43" i="10"/>
  <c r="EM43" i="10"/>
  <c r="IM43" i="10" s="1"/>
  <c r="EL43" i="10"/>
  <c r="EK43" i="10"/>
  <c r="IK43" i="10" s="1"/>
  <c r="EJ43" i="10"/>
  <c r="EI43" i="10"/>
  <c r="EH43" i="10"/>
  <c r="EG43" i="10"/>
  <c r="EF43" i="10"/>
  <c r="IF43" i="10" s="1"/>
  <c r="EE43" i="10"/>
  <c r="IE43" i="10" s="1"/>
  <c r="ED43" i="10"/>
  <c r="ID43" i="10" s="1"/>
  <c r="EC43" i="10"/>
  <c r="IC43" i="10" s="1"/>
  <c r="EB43" i="10"/>
  <c r="IB43" i="10" s="1"/>
  <c r="EA43" i="10"/>
  <c r="IA43" i="10" s="1"/>
  <c r="DZ43" i="10"/>
  <c r="HZ43" i="10" s="1"/>
  <c r="DY43" i="10"/>
  <c r="HY43" i="10" s="1"/>
  <c r="DX43" i="10"/>
  <c r="DW43" i="10"/>
  <c r="DV43" i="10"/>
  <c r="DU43" i="10"/>
  <c r="DT43" i="10"/>
  <c r="HT43" i="10" s="1"/>
  <c r="DS43" i="10"/>
  <c r="HS43" i="10" s="1"/>
  <c r="DR43" i="10"/>
  <c r="HR43" i="10" s="1"/>
  <c r="DQ43" i="10"/>
  <c r="DP43" i="10"/>
  <c r="DO43" i="10"/>
  <c r="HO43" i="10" s="1"/>
  <c r="DN43" i="10"/>
  <c r="HN43" i="10" s="1"/>
  <c r="DM43" i="10"/>
  <c r="HM43" i="10" s="1"/>
  <c r="DL43" i="10"/>
  <c r="DK43" i="10"/>
  <c r="DJ43" i="10"/>
  <c r="DI43" i="10"/>
  <c r="DH43" i="10"/>
  <c r="HH43" i="10" s="1"/>
  <c r="DG43" i="10"/>
  <c r="HG43" i="10" s="1"/>
  <c r="DF43" i="10"/>
  <c r="HF43" i="10" s="1"/>
  <c r="DE43" i="10"/>
  <c r="HE43" i="10" s="1"/>
  <c r="DD43" i="10"/>
  <c r="HD43" i="10" s="1"/>
  <c r="DC43" i="10"/>
  <c r="HC43" i="10" s="1"/>
  <c r="DB43" i="10"/>
  <c r="DA43" i="10"/>
  <c r="HA43" i="10" s="1"/>
  <c r="CZ43" i="10"/>
  <c r="CY43" i="10"/>
  <c r="CX43" i="10"/>
  <c r="KR42" i="10"/>
  <c r="KQ42" i="10"/>
  <c r="KP42" i="10"/>
  <c r="KO42" i="10"/>
  <c r="KN42" i="10"/>
  <c r="KM42" i="10"/>
  <c r="KL42" i="10"/>
  <c r="KK42" i="10"/>
  <c r="KE42" i="10"/>
  <c r="KB42" i="10"/>
  <c r="KA42" i="10"/>
  <c r="JZ42" i="10"/>
  <c r="JT42" i="10"/>
  <c r="JS42" i="10"/>
  <c r="JR42" i="10"/>
  <c r="JQ42" i="10"/>
  <c r="JP42" i="10"/>
  <c r="JO42" i="10"/>
  <c r="JN42" i="10"/>
  <c r="JM42" i="10"/>
  <c r="JF42" i="10"/>
  <c r="JE42" i="10"/>
  <c r="JD42" i="10"/>
  <c r="JC42" i="10"/>
  <c r="JB42" i="10"/>
  <c r="IV42" i="10"/>
  <c r="IU42" i="10"/>
  <c r="IT42" i="10"/>
  <c r="IS42" i="10"/>
  <c r="IR42" i="10"/>
  <c r="IQ42" i="10"/>
  <c r="IP42" i="10"/>
  <c r="IO42" i="10"/>
  <c r="II42" i="10"/>
  <c r="IH42" i="10"/>
  <c r="IG42" i="10"/>
  <c r="IF42" i="10"/>
  <c r="IE42" i="10"/>
  <c r="ID42" i="10"/>
  <c r="HX42" i="10"/>
  <c r="HW42" i="10"/>
  <c r="HV42" i="10"/>
  <c r="HU42" i="10"/>
  <c r="HT42" i="10"/>
  <c r="HS42" i="10"/>
  <c r="HR42" i="10"/>
  <c r="HQ42" i="10"/>
  <c r="HK42" i="10"/>
  <c r="HH42" i="10"/>
  <c r="HG42" i="10"/>
  <c r="HF42" i="10"/>
  <c r="HA42" i="10"/>
  <c r="GZ42" i="10"/>
  <c r="GY42" i="10"/>
  <c r="GX42" i="10"/>
  <c r="GS42" i="10"/>
  <c r="KS42" i="10" s="1"/>
  <c r="GR42" i="10"/>
  <c r="GQ42" i="10"/>
  <c r="GP42" i="10"/>
  <c r="GO42" i="10"/>
  <c r="GN42" i="10"/>
  <c r="GM42" i="10"/>
  <c r="GL42" i="10"/>
  <c r="GK42" i="10"/>
  <c r="GJ42" i="10"/>
  <c r="KJ42" i="10" s="1"/>
  <c r="GI42" i="10"/>
  <c r="KI42" i="10" s="1"/>
  <c r="GH42" i="10"/>
  <c r="KH42" i="10" s="1"/>
  <c r="GG42" i="10"/>
  <c r="KG42" i="10" s="1"/>
  <c r="GF42" i="10"/>
  <c r="KF42" i="10" s="1"/>
  <c r="GE42" i="10"/>
  <c r="GD42" i="10"/>
  <c r="KD42" i="10" s="1"/>
  <c r="GC42" i="10"/>
  <c r="KC42" i="10" s="1"/>
  <c r="GB42" i="10"/>
  <c r="GA42" i="10"/>
  <c r="FZ42" i="10"/>
  <c r="FY42" i="10"/>
  <c r="JY42" i="10" s="1"/>
  <c r="FX42" i="10"/>
  <c r="JX42" i="10" s="1"/>
  <c r="FW42" i="10"/>
  <c r="JW42" i="10" s="1"/>
  <c r="FV42" i="10"/>
  <c r="JV42" i="10" s="1"/>
  <c r="FU42" i="10"/>
  <c r="JU42" i="10" s="1"/>
  <c r="FT42" i="10"/>
  <c r="FS42" i="10"/>
  <c r="FR42" i="10"/>
  <c r="FQ42" i="10"/>
  <c r="FP42" i="10"/>
  <c r="FO42" i="10"/>
  <c r="FN42" i="10"/>
  <c r="FM42" i="10"/>
  <c r="FL42" i="10"/>
  <c r="JL42" i="10" s="1"/>
  <c r="FK42" i="10"/>
  <c r="JK42" i="10" s="1"/>
  <c r="FJ42" i="10"/>
  <c r="JJ42" i="10" s="1"/>
  <c r="FI42" i="10"/>
  <c r="JI42" i="10" s="1"/>
  <c r="FH42" i="10"/>
  <c r="JH42" i="10" s="1"/>
  <c r="FG42" i="10"/>
  <c r="JG42" i="10" s="1"/>
  <c r="FF42" i="10"/>
  <c r="FE42" i="10"/>
  <c r="FD42" i="10"/>
  <c r="FC42" i="10"/>
  <c r="FB42" i="10"/>
  <c r="FA42" i="10"/>
  <c r="JA42" i="10" s="1"/>
  <c r="EZ42" i="10"/>
  <c r="IZ42" i="10" s="1"/>
  <c r="EY42" i="10"/>
  <c r="IY42" i="10" s="1"/>
  <c r="EX42" i="10"/>
  <c r="IX42" i="10" s="1"/>
  <c r="EW42" i="10"/>
  <c r="IW42" i="10" s="1"/>
  <c r="EV42" i="10"/>
  <c r="EU42" i="10"/>
  <c r="ET42" i="10"/>
  <c r="ES42" i="10"/>
  <c r="ER42" i="10"/>
  <c r="EQ42" i="10"/>
  <c r="EP42" i="10"/>
  <c r="EO42" i="10"/>
  <c r="EN42" i="10"/>
  <c r="IN42" i="10" s="1"/>
  <c r="EM42" i="10"/>
  <c r="IM42" i="10" s="1"/>
  <c r="EL42" i="10"/>
  <c r="IL42" i="10" s="1"/>
  <c r="EK42" i="10"/>
  <c r="IK42" i="10" s="1"/>
  <c r="EJ42" i="10"/>
  <c r="IJ42" i="10" s="1"/>
  <c r="EI42" i="10"/>
  <c r="EH42" i="10"/>
  <c r="EG42" i="10"/>
  <c r="EF42" i="10"/>
  <c r="EE42" i="10"/>
  <c r="ED42" i="10"/>
  <c r="EC42" i="10"/>
  <c r="IC42" i="10" s="1"/>
  <c r="EB42" i="10"/>
  <c r="IB42" i="10" s="1"/>
  <c r="EA42" i="10"/>
  <c r="IA42" i="10" s="1"/>
  <c r="DZ42" i="10"/>
  <c r="HZ42" i="10" s="1"/>
  <c r="DY42" i="10"/>
  <c r="HY42" i="10" s="1"/>
  <c r="DX42" i="10"/>
  <c r="DW42" i="10"/>
  <c r="DV42" i="10"/>
  <c r="DU42" i="10"/>
  <c r="DT42" i="10"/>
  <c r="DS42" i="10"/>
  <c r="DR42" i="10"/>
  <c r="DQ42" i="10"/>
  <c r="DP42" i="10"/>
  <c r="HP42" i="10" s="1"/>
  <c r="DO42" i="10"/>
  <c r="HO42" i="10" s="1"/>
  <c r="DN42" i="10"/>
  <c r="HN42" i="10" s="1"/>
  <c r="DM42" i="10"/>
  <c r="HM42" i="10" s="1"/>
  <c r="DL42" i="10"/>
  <c r="HL42" i="10" s="1"/>
  <c r="DK42" i="10"/>
  <c r="DJ42" i="10"/>
  <c r="HJ42" i="10" s="1"/>
  <c r="DI42" i="10"/>
  <c r="HI42" i="10" s="1"/>
  <c r="DH42" i="10"/>
  <c r="DG42" i="10"/>
  <c r="DF42" i="10"/>
  <c r="DE42" i="10"/>
  <c r="HE42" i="10" s="1"/>
  <c r="DD42" i="10"/>
  <c r="HD42" i="10" s="1"/>
  <c r="DC42" i="10"/>
  <c r="HC42" i="10" s="1"/>
  <c r="DB42" i="10"/>
  <c r="HB42" i="10" s="1"/>
  <c r="DA42" i="10"/>
  <c r="CZ42" i="10"/>
  <c r="CY42" i="10"/>
  <c r="CX42" i="10"/>
  <c r="KS41" i="10"/>
  <c r="KM41" i="10"/>
  <c r="KL41" i="10"/>
  <c r="KK41" i="10"/>
  <c r="KJ41" i="10"/>
  <c r="KI41" i="10"/>
  <c r="KH41" i="10"/>
  <c r="KG41" i="10"/>
  <c r="KC41" i="10"/>
  <c r="KB41" i="10"/>
  <c r="JY41" i="10"/>
  <c r="JX41" i="10"/>
  <c r="JW41" i="10"/>
  <c r="JV41" i="10"/>
  <c r="JU41" i="10"/>
  <c r="JO41" i="10"/>
  <c r="JN41" i="10"/>
  <c r="JM41" i="10"/>
  <c r="JL41" i="10"/>
  <c r="JK41" i="10"/>
  <c r="JJ41" i="10"/>
  <c r="JC41" i="10"/>
  <c r="JB41" i="10"/>
  <c r="JA41" i="10"/>
  <c r="IZ41" i="10"/>
  <c r="IY41" i="10"/>
  <c r="IX41" i="10"/>
  <c r="IW41" i="10"/>
  <c r="IQ41" i="10"/>
  <c r="IP41" i="10"/>
  <c r="IO41" i="10"/>
  <c r="IN41" i="10"/>
  <c r="IM41" i="10"/>
  <c r="IL41" i="10"/>
  <c r="IG41" i="10"/>
  <c r="IF41" i="10"/>
  <c r="IE41" i="10"/>
  <c r="ID41" i="10"/>
  <c r="IC41" i="10"/>
  <c r="IB41" i="10"/>
  <c r="IA41" i="10"/>
  <c r="HZ41" i="10"/>
  <c r="HY41" i="10"/>
  <c r="HS41" i="10"/>
  <c r="HR41" i="10"/>
  <c r="HQ41" i="10"/>
  <c r="HP41" i="10"/>
  <c r="HO41" i="10"/>
  <c r="HN41" i="10"/>
  <c r="HM41" i="10"/>
  <c r="HI41" i="10"/>
  <c r="HH41" i="10"/>
  <c r="HE41" i="10"/>
  <c r="HD41" i="10"/>
  <c r="HC41" i="10"/>
  <c r="HB41" i="10"/>
  <c r="HA41" i="10"/>
  <c r="GS41" i="10"/>
  <c r="GR41" i="10"/>
  <c r="KR41" i="10" s="1"/>
  <c r="GQ41" i="10"/>
  <c r="KQ41" i="10" s="1"/>
  <c r="GP41" i="10"/>
  <c r="KP41" i="10" s="1"/>
  <c r="GO41" i="10"/>
  <c r="KO41" i="10" s="1"/>
  <c r="GN41" i="10"/>
  <c r="KN41" i="10" s="1"/>
  <c r="GM41" i="10"/>
  <c r="GL41" i="10"/>
  <c r="GK41" i="10"/>
  <c r="GJ41" i="10"/>
  <c r="GI41" i="10"/>
  <c r="GH41" i="10"/>
  <c r="GG41" i="10"/>
  <c r="GF41" i="10"/>
  <c r="KF41" i="10" s="1"/>
  <c r="GE41" i="10"/>
  <c r="KE41" i="10" s="1"/>
  <c r="GD41" i="10"/>
  <c r="KD41" i="10" s="1"/>
  <c r="GC41" i="10"/>
  <c r="GB41" i="10"/>
  <c r="GA41" i="10"/>
  <c r="KA41" i="10" s="1"/>
  <c r="FZ41" i="10"/>
  <c r="JZ41" i="10" s="1"/>
  <c r="FY41" i="10"/>
  <c r="FX41" i="10"/>
  <c r="FW41" i="10"/>
  <c r="FV41" i="10"/>
  <c r="FU41" i="10"/>
  <c r="FT41" i="10"/>
  <c r="JT41" i="10" s="1"/>
  <c r="FS41" i="10"/>
  <c r="JS41" i="10" s="1"/>
  <c r="FR41" i="10"/>
  <c r="JR41" i="10" s="1"/>
  <c r="FQ41" i="10"/>
  <c r="JQ41" i="10" s="1"/>
  <c r="FP41" i="10"/>
  <c r="JP41" i="10" s="1"/>
  <c r="FO41" i="10"/>
  <c r="FN41" i="10"/>
  <c r="FM41" i="10"/>
  <c r="FL41" i="10"/>
  <c r="FK41" i="10"/>
  <c r="FJ41" i="10"/>
  <c r="FI41" i="10"/>
  <c r="JI41" i="10" s="1"/>
  <c r="FH41" i="10"/>
  <c r="JH41" i="10" s="1"/>
  <c r="FG41" i="10"/>
  <c r="JG41" i="10" s="1"/>
  <c r="FF41" i="10"/>
  <c r="JF41" i="10" s="1"/>
  <c r="FE41" i="10"/>
  <c r="JE41" i="10" s="1"/>
  <c r="FD41" i="10"/>
  <c r="JD41" i="10" s="1"/>
  <c r="FC41" i="10"/>
  <c r="FB41" i="10"/>
  <c r="FA41" i="10"/>
  <c r="EZ41" i="10"/>
  <c r="EY41" i="10"/>
  <c r="EX41" i="10"/>
  <c r="EW41" i="10"/>
  <c r="EV41" i="10"/>
  <c r="IV41" i="10" s="1"/>
  <c r="EU41" i="10"/>
  <c r="IU41" i="10" s="1"/>
  <c r="ET41" i="10"/>
  <c r="IT41" i="10" s="1"/>
  <c r="ES41" i="10"/>
  <c r="IS41" i="10" s="1"/>
  <c r="ER41" i="10"/>
  <c r="IR41" i="10" s="1"/>
  <c r="EQ41" i="10"/>
  <c r="EP41" i="10"/>
  <c r="EO41" i="10"/>
  <c r="EN41" i="10"/>
  <c r="EM41" i="10"/>
  <c r="EL41" i="10"/>
  <c r="EK41" i="10"/>
  <c r="IK41" i="10" s="1"/>
  <c r="EJ41" i="10"/>
  <c r="IJ41" i="10" s="1"/>
  <c r="EI41" i="10"/>
  <c r="II41" i="10" s="1"/>
  <c r="EH41" i="10"/>
  <c r="IH41" i="10" s="1"/>
  <c r="EG41" i="10"/>
  <c r="EF41" i="10"/>
  <c r="EE41" i="10"/>
  <c r="ED41" i="10"/>
  <c r="EC41" i="10"/>
  <c r="EB41" i="10"/>
  <c r="EA41" i="10"/>
  <c r="DZ41" i="10"/>
  <c r="DY41" i="10"/>
  <c r="DX41" i="10"/>
  <c r="HX41" i="10" s="1"/>
  <c r="DW41" i="10"/>
  <c r="HW41" i="10" s="1"/>
  <c r="DV41" i="10"/>
  <c r="HV41" i="10" s="1"/>
  <c r="DU41" i="10"/>
  <c r="HU41" i="10" s="1"/>
  <c r="DT41" i="10"/>
  <c r="HT41" i="10" s="1"/>
  <c r="DS41" i="10"/>
  <c r="DR41" i="10"/>
  <c r="DQ41" i="10"/>
  <c r="DP41" i="10"/>
  <c r="DO41" i="10"/>
  <c r="DN41" i="10"/>
  <c r="DM41" i="10"/>
  <c r="DL41" i="10"/>
  <c r="HL41" i="10" s="1"/>
  <c r="DK41" i="10"/>
  <c r="HK41" i="10" s="1"/>
  <c r="DJ41" i="10"/>
  <c r="HJ41" i="10" s="1"/>
  <c r="DI41" i="10"/>
  <c r="DH41" i="10"/>
  <c r="DG41" i="10"/>
  <c r="HG41" i="10" s="1"/>
  <c r="DF41" i="10"/>
  <c r="HF41" i="10" s="1"/>
  <c r="DE41" i="10"/>
  <c r="DD41" i="10"/>
  <c r="DC41" i="10"/>
  <c r="DB41" i="10"/>
  <c r="DA41" i="10"/>
  <c r="CZ41" i="10"/>
  <c r="GZ41" i="10" s="1"/>
  <c r="CY41" i="10"/>
  <c r="GY41" i="10" s="1"/>
  <c r="CX41" i="10"/>
  <c r="GX41" i="10" s="1"/>
  <c r="KR40" i="10"/>
  <c r="KQ40" i="10"/>
  <c r="KP40" i="10"/>
  <c r="KO40" i="10"/>
  <c r="KK40" i="10"/>
  <c r="KJ40" i="10"/>
  <c r="KH40" i="10"/>
  <c r="KG40" i="10"/>
  <c r="KF40" i="10"/>
  <c r="KE40" i="10"/>
  <c r="KD40" i="10"/>
  <c r="KC40" i="10"/>
  <c r="JT40" i="10"/>
  <c r="JS40" i="10"/>
  <c r="JR40" i="10"/>
  <c r="JQ40" i="10"/>
  <c r="JM40" i="10"/>
  <c r="JH40" i="10"/>
  <c r="JG40" i="10"/>
  <c r="JF40" i="10"/>
  <c r="JE40" i="10"/>
  <c r="IY40" i="10"/>
  <c r="IX40" i="10"/>
  <c r="IW40" i="10"/>
  <c r="IV40" i="10"/>
  <c r="IU40" i="10"/>
  <c r="IT40" i="10"/>
  <c r="IS40" i="10"/>
  <c r="IO40" i="10"/>
  <c r="IK40" i="10"/>
  <c r="IJ40" i="10"/>
  <c r="II40" i="10"/>
  <c r="IH40" i="10"/>
  <c r="IG40" i="10"/>
  <c r="HZ40" i="10"/>
  <c r="HX40" i="10"/>
  <c r="HW40" i="10"/>
  <c r="HV40" i="10"/>
  <c r="HU40" i="10"/>
  <c r="HQ40" i="10"/>
  <c r="HM40" i="10"/>
  <c r="HL40" i="10"/>
  <c r="HK40" i="10"/>
  <c r="HJ40" i="10"/>
  <c r="HI40" i="10"/>
  <c r="GZ40" i="10"/>
  <c r="GY40" i="10"/>
  <c r="GX40" i="10"/>
  <c r="GS40" i="10"/>
  <c r="KS40" i="10" s="1"/>
  <c r="GR40" i="10"/>
  <c r="GQ40" i="10"/>
  <c r="GP40" i="10"/>
  <c r="GO40" i="10"/>
  <c r="GN40" i="10"/>
  <c r="KN40" i="10" s="1"/>
  <c r="GM40" i="10"/>
  <c r="KM40" i="10" s="1"/>
  <c r="GL40" i="10"/>
  <c r="KL40" i="10" s="1"/>
  <c r="GK40" i="10"/>
  <c r="GJ40" i="10"/>
  <c r="GI40" i="10"/>
  <c r="KI40" i="10" s="1"/>
  <c r="GH40" i="10"/>
  <c r="GG40" i="10"/>
  <c r="GF40" i="10"/>
  <c r="GE40" i="10"/>
  <c r="GD40" i="10"/>
  <c r="GC40" i="10"/>
  <c r="GB40" i="10"/>
  <c r="KB40" i="10" s="1"/>
  <c r="GA40" i="10"/>
  <c r="KA40" i="10" s="1"/>
  <c r="FZ40" i="10"/>
  <c r="JZ40" i="10" s="1"/>
  <c r="FY40" i="10"/>
  <c r="JY40" i="10" s="1"/>
  <c r="FX40" i="10"/>
  <c r="JX40" i="10" s="1"/>
  <c r="FW40" i="10"/>
  <c r="JW40" i="10" s="1"/>
  <c r="FV40" i="10"/>
  <c r="JV40" i="10" s="1"/>
  <c r="FU40" i="10"/>
  <c r="JU40" i="10" s="1"/>
  <c r="FT40" i="10"/>
  <c r="FS40" i="10"/>
  <c r="FR40" i="10"/>
  <c r="FQ40" i="10"/>
  <c r="FP40" i="10"/>
  <c r="JP40" i="10" s="1"/>
  <c r="FO40" i="10"/>
  <c r="JO40" i="10" s="1"/>
  <c r="FN40" i="10"/>
  <c r="JN40" i="10" s="1"/>
  <c r="FM40" i="10"/>
  <c r="FL40" i="10"/>
  <c r="JL40" i="10" s="1"/>
  <c r="FK40" i="10"/>
  <c r="JK40" i="10" s="1"/>
  <c r="FJ40" i="10"/>
  <c r="JJ40" i="10" s="1"/>
  <c r="FI40" i="10"/>
  <c r="JI40" i="10" s="1"/>
  <c r="FH40" i="10"/>
  <c r="FG40" i="10"/>
  <c r="FF40" i="10"/>
  <c r="FE40" i="10"/>
  <c r="FD40" i="10"/>
  <c r="JD40" i="10" s="1"/>
  <c r="FC40" i="10"/>
  <c r="JC40" i="10" s="1"/>
  <c r="FB40" i="10"/>
  <c r="JB40" i="10" s="1"/>
  <c r="FA40" i="10"/>
  <c r="JA40" i="10" s="1"/>
  <c r="EZ40" i="10"/>
  <c r="IZ40" i="10" s="1"/>
  <c r="EY40" i="10"/>
  <c r="EX40" i="10"/>
  <c r="EW40" i="10"/>
  <c r="EV40" i="10"/>
  <c r="EU40" i="10"/>
  <c r="ET40" i="10"/>
  <c r="ES40" i="10"/>
  <c r="ER40" i="10"/>
  <c r="IR40" i="10" s="1"/>
  <c r="EQ40" i="10"/>
  <c r="IQ40" i="10" s="1"/>
  <c r="EP40" i="10"/>
  <c r="IP40" i="10" s="1"/>
  <c r="EO40" i="10"/>
  <c r="EN40" i="10"/>
  <c r="IN40" i="10" s="1"/>
  <c r="EM40" i="10"/>
  <c r="IM40" i="10" s="1"/>
  <c r="EL40" i="10"/>
  <c r="IL40" i="10" s="1"/>
  <c r="EK40" i="10"/>
  <c r="EJ40" i="10"/>
  <c r="EI40" i="10"/>
  <c r="EH40" i="10"/>
  <c r="EG40" i="10"/>
  <c r="EF40" i="10"/>
  <c r="IF40" i="10" s="1"/>
  <c r="EE40" i="10"/>
  <c r="IE40" i="10" s="1"/>
  <c r="ED40" i="10"/>
  <c r="ID40" i="10" s="1"/>
  <c r="EC40" i="10"/>
  <c r="IC40" i="10" s="1"/>
  <c r="EB40" i="10"/>
  <c r="IB40" i="10" s="1"/>
  <c r="EA40" i="10"/>
  <c r="IA40" i="10" s="1"/>
  <c r="DZ40" i="10"/>
  <c r="DY40" i="10"/>
  <c r="HY40" i="10" s="1"/>
  <c r="DX40" i="10"/>
  <c r="DW40" i="10"/>
  <c r="DV40" i="10"/>
  <c r="DU40" i="10"/>
  <c r="DT40" i="10"/>
  <c r="HT40" i="10" s="1"/>
  <c r="DS40" i="10"/>
  <c r="HS40" i="10" s="1"/>
  <c r="DR40" i="10"/>
  <c r="HR40" i="10" s="1"/>
  <c r="DQ40" i="10"/>
  <c r="DP40" i="10"/>
  <c r="HP40" i="10" s="1"/>
  <c r="DO40" i="10"/>
  <c r="HO40" i="10" s="1"/>
  <c r="DN40" i="10"/>
  <c r="HN40" i="10" s="1"/>
  <c r="DM40" i="10"/>
  <c r="DL40" i="10"/>
  <c r="DK40" i="10"/>
  <c r="DJ40" i="10"/>
  <c r="DI40" i="10"/>
  <c r="DH40" i="10"/>
  <c r="HH40" i="10" s="1"/>
  <c r="DG40" i="10"/>
  <c r="HG40" i="10" s="1"/>
  <c r="DF40" i="10"/>
  <c r="HF40" i="10" s="1"/>
  <c r="DE40" i="10"/>
  <c r="HE40" i="10" s="1"/>
  <c r="DD40" i="10"/>
  <c r="HD40" i="10" s="1"/>
  <c r="DC40" i="10"/>
  <c r="HC40" i="10" s="1"/>
  <c r="DB40" i="10"/>
  <c r="HB40" i="10" s="1"/>
  <c r="DA40" i="10"/>
  <c r="HA40" i="10" s="1"/>
  <c r="CZ40" i="10"/>
  <c r="CY40" i="10"/>
  <c r="CX40" i="10"/>
  <c r="KO39" i="10"/>
  <c r="KN39" i="10"/>
  <c r="KM39" i="10"/>
  <c r="KL39" i="10"/>
  <c r="KK39" i="10"/>
  <c r="KE39" i="10"/>
  <c r="KD39" i="10"/>
  <c r="KC39" i="10"/>
  <c r="KB39" i="10"/>
  <c r="KA39" i="10"/>
  <c r="JZ39" i="10"/>
  <c r="JY39" i="10"/>
  <c r="JT39" i="10"/>
  <c r="JS39" i="10"/>
  <c r="JR39" i="10"/>
  <c r="JQ39" i="10"/>
  <c r="JP39" i="10"/>
  <c r="JO39" i="10"/>
  <c r="JN39" i="10"/>
  <c r="JM39" i="10"/>
  <c r="JD39" i="10"/>
  <c r="JC39" i="10"/>
  <c r="JB39" i="10"/>
  <c r="JA39" i="10"/>
  <c r="IW39" i="10"/>
  <c r="IV39" i="10"/>
  <c r="IT39" i="10"/>
  <c r="IS39" i="10"/>
  <c r="IR39" i="10"/>
  <c r="IQ39" i="10"/>
  <c r="IP39" i="10"/>
  <c r="IO39" i="10"/>
  <c r="IG39" i="10"/>
  <c r="IF39" i="10"/>
  <c r="IE39" i="10"/>
  <c r="ID39" i="10"/>
  <c r="IC39" i="10"/>
  <c r="HU39" i="10"/>
  <c r="HT39" i="10"/>
  <c r="HS39" i="10"/>
  <c r="HR39" i="10"/>
  <c r="HQ39" i="10"/>
  <c r="HI39" i="10"/>
  <c r="HH39" i="10"/>
  <c r="HG39" i="10"/>
  <c r="HF39" i="10"/>
  <c r="HE39" i="10"/>
  <c r="GZ39" i="10"/>
  <c r="GY39" i="10"/>
  <c r="GX39" i="10"/>
  <c r="GS39" i="10"/>
  <c r="KS39" i="10" s="1"/>
  <c r="GR39" i="10"/>
  <c r="KR39" i="10" s="1"/>
  <c r="GQ39" i="10"/>
  <c r="KQ39" i="10" s="1"/>
  <c r="GP39" i="10"/>
  <c r="KP39" i="10" s="1"/>
  <c r="GO39" i="10"/>
  <c r="GN39" i="10"/>
  <c r="GM39" i="10"/>
  <c r="GL39" i="10"/>
  <c r="GK39" i="10"/>
  <c r="GJ39" i="10"/>
  <c r="KJ39" i="10" s="1"/>
  <c r="GI39" i="10"/>
  <c r="KI39" i="10" s="1"/>
  <c r="GH39" i="10"/>
  <c r="KH39" i="10" s="1"/>
  <c r="GG39" i="10"/>
  <c r="KG39" i="10" s="1"/>
  <c r="GF39" i="10"/>
  <c r="KF39" i="10" s="1"/>
  <c r="GE39" i="10"/>
  <c r="GD39" i="10"/>
  <c r="GC39" i="10"/>
  <c r="GB39" i="10"/>
  <c r="GA39" i="10"/>
  <c r="FZ39" i="10"/>
  <c r="FY39" i="10"/>
  <c r="FX39" i="10"/>
  <c r="JX39" i="10" s="1"/>
  <c r="FW39" i="10"/>
  <c r="JW39" i="10" s="1"/>
  <c r="FV39" i="10"/>
  <c r="JV39" i="10" s="1"/>
  <c r="FU39" i="10"/>
  <c r="JU39" i="10" s="1"/>
  <c r="FT39" i="10"/>
  <c r="FS39" i="10"/>
  <c r="FR39" i="10"/>
  <c r="FQ39" i="10"/>
  <c r="FP39" i="10"/>
  <c r="FO39" i="10"/>
  <c r="FN39" i="10"/>
  <c r="FM39" i="10"/>
  <c r="FL39" i="10"/>
  <c r="JL39" i="10" s="1"/>
  <c r="FK39" i="10"/>
  <c r="JK39" i="10" s="1"/>
  <c r="FJ39" i="10"/>
  <c r="JJ39" i="10" s="1"/>
  <c r="FI39" i="10"/>
  <c r="JI39" i="10" s="1"/>
  <c r="FH39" i="10"/>
  <c r="JH39" i="10" s="1"/>
  <c r="FG39" i="10"/>
  <c r="JG39" i="10" s="1"/>
  <c r="FF39" i="10"/>
  <c r="JF39" i="10" s="1"/>
  <c r="FE39" i="10"/>
  <c r="JE39" i="10" s="1"/>
  <c r="FD39" i="10"/>
  <c r="FC39" i="10"/>
  <c r="FB39" i="10"/>
  <c r="FA39" i="10"/>
  <c r="EZ39" i="10"/>
  <c r="IZ39" i="10" s="1"/>
  <c r="EY39" i="10"/>
  <c r="IY39" i="10" s="1"/>
  <c r="EX39" i="10"/>
  <c r="IX39" i="10" s="1"/>
  <c r="EW39" i="10"/>
  <c r="EV39" i="10"/>
  <c r="EU39" i="10"/>
  <c r="IU39" i="10" s="1"/>
  <c r="ET39" i="10"/>
  <c r="ES39" i="10"/>
  <c r="ER39" i="10"/>
  <c r="EQ39" i="10"/>
  <c r="EP39" i="10"/>
  <c r="EO39" i="10"/>
  <c r="EN39" i="10"/>
  <c r="IN39" i="10" s="1"/>
  <c r="EM39" i="10"/>
  <c r="IM39" i="10" s="1"/>
  <c r="EL39" i="10"/>
  <c r="IL39" i="10" s="1"/>
  <c r="EK39" i="10"/>
  <c r="IK39" i="10" s="1"/>
  <c r="EJ39" i="10"/>
  <c r="IJ39" i="10" s="1"/>
  <c r="EI39" i="10"/>
  <c r="II39" i="10" s="1"/>
  <c r="EH39" i="10"/>
  <c r="IH39" i="10" s="1"/>
  <c r="EG39" i="10"/>
  <c r="EF39" i="10"/>
  <c r="EE39" i="10"/>
  <c r="ED39" i="10"/>
  <c r="EC39" i="10"/>
  <c r="EB39" i="10"/>
  <c r="IB39" i="10" s="1"/>
  <c r="EA39" i="10"/>
  <c r="IA39" i="10" s="1"/>
  <c r="DZ39" i="10"/>
  <c r="HZ39" i="10" s="1"/>
  <c r="DY39" i="10"/>
  <c r="HY39" i="10" s="1"/>
  <c r="DX39" i="10"/>
  <c r="HX39" i="10" s="1"/>
  <c r="DW39" i="10"/>
  <c r="HW39" i="10" s="1"/>
  <c r="DV39" i="10"/>
  <c r="HV39" i="10" s="1"/>
  <c r="DU39" i="10"/>
  <c r="DT39" i="10"/>
  <c r="DS39" i="10"/>
  <c r="DR39" i="10"/>
  <c r="DQ39" i="10"/>
  <c r="DP39" i="10"/>
  <c r="HP39" i="10" s="1"/>
  <c r="DO39" i="10"/>
  <c r="HO39" i="10" s="1"/>
  <c r="DN39" i="10"/>
  <c r="HN39" i="10" s="1"/>
  <c r="DM39" i="10"/>
  <c r="HM39" i="10" s="1"/>
  <c r="DL39" i="10"/>
  <c r="HL39" i="10" s="1"/>
  <c r="DK39" i="10"/>
  <c r="HK39" i="10" s="1"/>
  <c r="DJ39" i="10"/>
  <c r="HJ39" i="10" s="1"/>
  <c r="DI39" i="10"/>
  <c r="DH39" i="10"/>
  <c r="DG39" i="10"/>
  <c r="DF39" i="10"/>
  <c r="DE39" i="10"/>
  <c r="DD39" i="10"/>
  <c r="HD39" i="10" s="1"/>
  <c r="DC39" i="10"/>
  <c r="HC39" i="10" s="1"/>
  <c r="DB39" i="10"/>
  <c r="HB39" i="10" s="1"/>
  <c r="DA39" i="10"/>
  <c r="HA39" i="10" s="1"/>
  <c r="CZ39" i="10"/>
  <c r="CY39" i="10"/>
  <c r="CX39" i="10"/>
  <c r="KS38" i="10"/>
  <c r="KJ38" i="10"/>
  <c r="KH38" i="10"/>
  <c r="KC38" i="10"/>
  <c r="KB38" i="10"/>
  <c r="KA38" i="10"/>
  <c r="JZ38" i="10"/>
  <c r="JX38" i="10"/>
  <c r="JW38" i="10"/>
  <c r="JV38" i="10"/>
  <c r="JU38" i="10"/>
  <c r="JO38" i="10"/>
  <c r="JN38" i="10"/>
  <c r="JL38" i="10"/>
  <c r="JJ38" i="10"/>
  <c r="JA38" i="10"/>
  <c r="IZ38" i="10"/>
  <c r="IY38" i="10"/>
  <c r="IX38" i="10"/>
  <c r="IW38" i="10"/>
  <c r="IQ38" i="10"/>
  <c r="IP38" i="10"/>
  <c r="IN38" i="10"/>
  <c r="IL38" i="10"/>
  <c r="IH38" i="10"/>
  <c r="IG38" i="10"/>
  <c r="IF38" i="10"/>
  <c r="IE38" i="10"/>
  <c r="ID38" i="10"/>
  <c r="IC38" i="10"/>
  <c r="IB38" i="10"/>
  <c r="IA38" i="10"/>
  <c r="HZ38" i="10"/>
  <c r="HY38" i="10"/>
  <c r="HP38" i="10"/>
  <c r="HN38" i="10"/>
  <c r="HJ38" i="10"/>
  <c r="HI38" i="10"/>
  <c r="HF38" i="10"/>
  <c r="HD38" i="10"/>
  <c r="HC38" i="10"/>
  <c r="HB38" i="10"/>
  <c r="HA38" i="10"/>
  <c r="GS38" i="10"/>
  <c r="GR38" i="10"/>
  <c r="KR38" i="10" s="1"/>
  <c r="GQ38" i="10"/>
  <c r="KQ38" i="10" s="1"/>
  <c r="GP38" i="10"/>
  <c r="KP38" i="10" s="1"/>
  <c r="GO38" i="10"/>
  <c r="KO38" i="10" s="1"/>
  <c r="GN38" i="10"/>
  <c r="KN38" i="10" s="1"/>
  <c r="GM38" i="10"/>
  <c r="KM38" i="10" s="1"/>
  <c r="GL38" i="10"/>
  <c r="KL38" i="10" s="1"/>
  <c r="GK38" i="10"/>
  <c r="KK38" i="10" s="1"/>
  <c r="GJ38" i="10"/>
  <c r="GI38" i="10"/>
  <c r="KI38" i="10" s="1"/>
  <c r="GH38" i="10"/>
  <c r="GG38" i="10"/>
  <c r="KG38" i="10" s="1"/>
  <c r="GF38" i="10"/>
  <c r="KF38" i="10" s="1"/>
  <c r="GE38" i="10"/>
  <c r="KE38" i="10" s="1"/>
  <c r="GD38" i="10"/>
  <c r="KD38" i="10" s="1"/>
  <c r="GC38" i="10"/>
  <c r="GB38" i="10"/>
  <c r="GA38" i="10"/>
  <c r="FZ38" i="10"/>
  <c r="FY38" i="10"/>
  <c r="JY38" i="10" s="1"/>
  <c r="FX38" i="10"/>
  <c r="FW38" i="10"/>
  <c r="FV38" i="10"/>
  <c r="FU38" i="10"/>
  <c r="FT38" i="10"/>
  <c r="JT38" i="10" s="1"/>
  <c r="FS38" i="10"/>
  <c r="JS38" i="10" s="1"/>
  <c r="FR38" i="10"/>
  <c r="JR38" i="10" s="1"/>
  <c r="FQ38" i="10"/>
  <c r="JQ38" i="10" s="1"/>
  <c r="FP38" i="10"/>
  <c r="JP38" i="10" s="1"/>
  <c r="FO38" i="10"/>
  <c r="FN38" i="10"/>
  <c r="FM38" i="10"/>
  <c r="JM38" i="10" s="1"/>
  <c r="FL38" i="10"/>
  <c r="FK38" i="10"/>
  <c r="JK38" i="10" s="1"/>
  <c r="FJ38" i="10"/>
  <c r="FI38" i="10"/>
  <c r="JI38" i="10" s="1"/>
  <c r="FH38" i="10"/>
  <c r="JH38" i="10" s="1"/>
  <c r="FG38" i="10"/>
  <c r="JG38" i="10" s="1"/>
  <c r="FF38" i="10"/>
  <c r="JF38" i="10" s="1"/>
  <c r="FE38" i="10"/>
  <c r="JE38" i="10" s="1"/>
  <c r="FD38" i="10"/>
  <c r="JD38" i="10" s="1"/>
  <c r="FC38" i="10"/>
  <c r="JC38" i="10" s="1"/>
  <c r="FB38" i="10"/>
  <c r="JB38" i="10" s="1"/>
  <c r="FA38" i="10"/>
  <c r="EZ38" i="10"/>
  <c r="EY38" i="10"/>
  <c r="EX38" i="10"/>
  <c r="EW38" i="10"/>
  <c r="EV38" i="10"/>
  <c r="IV38" i="10" s="1"/>
  <c r="EU38" i="10"/>
  <c r="IU38" i="10" s="1"/>
  <c r="ET38" i="10"/>
  <c r="IT38" i="10" s="1"/>
  <c r="ES38" i="10"/>
  <c r="IS38" i="10" s="1"/>
  <c r="ER38" i="10"/>
  <c r="IR38" i="10" s="1"/>
  <c r="EQ38" i="10"/>
  <c r="EP38" i="10"/>
  <c r="EO38" i="10"/>
  <c r="IO38" i="10" s="1"/>
  <c r="EN38" i="10"/>
  <c r="EM38" i="10"/>
  <c r="IM38" i="10" s="1"/>
  <c r="EL38" i="10"/>
  <c r="EK38" i="10"/>
  <c r="IK38" i="10" s="1"/>
  <c r="EJ38" i="10"/>
  <c r="IJ38" i="10" s="1"/>
  <c r="EI38" i="10"/>
  <c r="II38" i="10" s="1"/>
  <c r="EH38" i="10"/>
  <c r="EG38" i="10"/>
  <c r="EF38" i="10"/>
  <c r="EE38" i="10"/>
  <c r="ED38" i="10"/>
  <c r="EC38" i="10"/>
  <c r="EB38" i="10"/>
  <c r="EA38" i="10"/>
  <c r="DZ38" i="10"/>
  <c r="DY38" i="10"/>
  <c r="DX38" i="10"/>
  <c r="HX38" i="10" s="1"/>
  <c r="DW38" i="10"/>
  <c r="HW38" i="10" s="1"/>
  <c r="DV38" i="10"/>
  <c r="HV38" i="10" s="1"/>
  <c r="DU38" i="10"/>
  <c r="HU38" i="10" s="1"/>
  <c r="DT38" i="10"/>
  <c r="HT38" i="10" s="1"/>
  <c r="DS38" i="10"/>
  <c r="HS38" i="10" s="1"/>
  <c r="DR38" i="10"/>
  <c r="HR38" i="10" s="1"/>
  <c r="DQ38" i="10"/>
  <c r="HQ38" i="10" s="1"/>
  <c r="DP38" i="10"/>
  <c r="DO38" i="10"/>
  <c r="HO38" i="10" s="1"/>
  <c r="DN38" i="10"/>
  <c r="DM38" i="10"/>
  <c r="HM38" i="10" s="1"/>
  <c r="DL38" i="10"/>
  <c r="HL38" i="10" s="1"/>
  <c r="DK38" i="10"/>
  <c r="HK38" i="10" s="1"/>
  <c r="DJ38" i="10"/>
  <c r="DI38" i="10"/>
  <c r="DH38" i="10"/>
  <c r="HH38" i="10" s="1"/>
  <c r="DG38" i="10"/>
  <c r="HG38" i="10" s="1"/>
  <c r="DF38" i="10"/>
  <c r="DE38" i="10"/>
  <c r="HE38" i="10" s="1"/>
  <c r="DD38" i="10"/>
  <c r="DC38" i="10"/>
  <c r="DB38" i="10"/>
  <c r="DA38" i="10"/>
  <c r="CZ38" i="10"/>
  <c r="GZ38" i="10" s="1"/>
  <c r="CY38" i="10"/>
  <c r="GY38" i="10" s="1"/>
  <c r="CX38" i="10"/>
  <c r="GX38" i="10" s="1"/>
  <c r="KO37" i="10"/>
  <c r="KM37" i="10"/>
  <c r="KL37" i="10"/>
  <c r="KK37" i="10"/>
  <c r="KH37" i="10"/>
  <c r="JV37" i="10"/>
  <c r="JU37" i="10"/>
  <c r="JT37" i="10"/>
  <c r="JS37" i="10"/>
  <c r="JQ37" i="10"/>
  <c r="JP37" i="10"/>
  <c r="JI37" i="10"/>
  <c r="JH37" i="10"/>
  <c r="JG37" i="10"/>
  <c r="JF37" i="10"/>
  <c r="JE37" i="10"/>
  <c r="JC37" i="10"/>
  <c r="IW37" i="10"/>
  <c r="IV37" i="10"/>
  <c r="IU37" i="10"/>
  <c r="IT37" i="10"/>
  <c r="IS37" i="10"/>
  <c r="IR37" i="10"/>
  <c r="IQ37" i="10"/>
  <c r="IP37" i="10"/>
  <c r="IK37" i="10"/>
  <c r="IJ37" i="10"/>
  <c r="II37" i="10"/>
  <c r="IF37" i="10"/>
  <c r="IE37" i="10"/>
  <c r="IC37" i="10"/>
  <c r="HX37" i="10"/>
  <c r="HW37" i="10"/>
  <c r="HV37" i="10"/>
  <c r="HU37" i="10"/>
  <c r="HT37" i="10"/>
  <c r="HS37" i="10"/>
  <c r="HR37" i="10"/>
  <c r="HL37" i="10"/>
  <c r="HH37" i="10"/>
  <c r="HG37" i="10"/>
  <c r="HE37" i="10"/>
  <c r="HB37" i="10"/>
  <c r="GZ37" i="10"/>
  <c r="GY37" i="10"/>
  <c r="GX37" i="10"/>
  <c r="GS37" i="10"/>
  <c r="KS37" i="10" s="1"/>
  <c r="GR37" i="10"/>
  <c r="KR37" i="10" s="1"/>
  <c r="GQ37" i="10"/>
  <c r="KQ37" i="10" s="1"/>
  <c r="GP37" i="10"/>
  <c r="KP37" i="10" s="1"/>
  <c r="GO37" i="10"/>
  <c r="GN37" i="10"/>
  <c r="KN37" i="10" s="1"/>
  <c r="GM37" i="10"/>
  <c r="GL37" i="10"/>
  <c r="GK37" i="10"/>
  <c r="GJ37" i="10"/>
  <c r="KJ37" i="10" s="1"/>
  <c r="GI37" i="10"/>
  <c r="KI37" i="10" s="1"/>
  <c r="GH37" i="10"/>
  <c r="GG37" i="10"/>
  <c r="KG37" i="10" s="1"/>
  <c r="GF37" i="10"/>
  <c r="KF37" i="10" s="1"/>
  <c r="GE37" i="10"/>
  <c r="KE37" i="10" s="1"/>
  <c r="GD37" i="10"/>
  <c r="KD37" i="10" s="1"/>
  <c r="GC37" i="10"/>
  <c r="KC37" i="10" s="1"/>
  <c r="GB37" i="10"/>
  <c r="KB37" i="10" s="1"/>
  <c r="GA37" i="10"/>
  <c r="KA37" i="10" s="1"/>
  <c r="FZ37" i="10"/>
  <c r="JZ37" i="10" s="1"/>
  <c r="FY37" i="10"/>
  <c r="JY37" i="10" s="1"/>
  <c r="FX37" i="10"/>
  <c r="JX37" i="10" s="1"/>
  <c r="FW37" i="10"/>
  <c r="JW37" i="10" s="1"/>
  <c r="FV37" i="10"/>
  <c r="FU37" i="10"/>
  <c r="FT37" i="10"/>
  <c r="FS37" i="10"/>
  <c r="FR37" i="10"/>
  <c r="JR37" i="10" s="1"/>
  <c r="FQ37" i="10"/>
  <c r="FP37" i="10"/>
  <c r="FO37" i="10"/>
  <c r="JO37" i="10" s="1"/>
  <c r="FN37" i="10"/>
  <c r="JN37" i="10" s="1"/>
  <c r="FM37" i="10"/>
  <c r="JM37" i="10" s="1"/>
  <c r="FL37" i="10"/>
  <c r="JL37" i="10" s="1"/>
  <c r="FK37" i="10"/>
  <c r="JK37" i="10" s="1"/>
  <c r="FJ37" i="10"/>
  <c r="JJ37" i="10" s="1"/>
  <c r="FI37" i="10"/>
  <c r="FH37" i="10"/>
  <c r="FG37" i="10"/>
  <c r="FF37" i="10"/>
  <c r="FE37" i="10"/>
  <c r="FD37" i="10"/>
  <c r="JD37" i="10" s="1"/>
  <c r="FC37" i="10"/>
  <c r="FB37" i="10"/>
  <c r="JB37" i="10" s="1"/>
  <c r="FA37" i="10"/>
  <c r="JA37" i="10" s="1"/>
  <c r="EZ37" i="10"/>
  <c r="IZ37" i="10" s="1"/>
  <c r="EY37" i="10"/>
  <c r="IY37" i="10" s="1"/>
  <c r="EX37" i="10"/>
  <c r="IX37" i="10" s="1"/>
  <c r="EW37" i="10"/>
  <c r="EV37" i="10"/>
  <c r="EU37" i="10"/>
  <c r="ET37" i="10"/>
  <c r="ES37" i="10"/>
  <c r="ER37" i="10"/>
  <c r="EQ37" i="10"/>
  <c r="EP37" i="10"/>
  <c r="EO37" i="10"/>
  <c r="IO37" i="10" s="1"/>
  <c r="EN37" i="10"/>
  <c r="IN37" i="10" s="1"/>
  <c r="EM37" i="10"/>
  <c r="IM37" i="10" s="1"/>
  <c r="EL37" i="10"/>
  <c r="IL37" i="10" s="1"/>
  <c r="EK37" i="10"/>
  <c r="EJ37" i="10"/>
  <c r="EI37" i="10"/>
  <c r="EH37" i="10"/>
  <c r="IH37" i="10" s="1"/>
  <c r="EG37" i="10"/>
  <c r="IG37" i="10" s="1"/>
  <c r="EF37" i="10"/>
  <c r="EE37" i="10"/>
  <c r="ED37" i="10"/>
  <c r="ID37" i="10" s="1"/>
  <c r="EC37" i="10"/>
  <c r="EB37" i="10"/>
  <c r="IB37" i="10" s="1"/>
  <c r="EA37" i="10"/>
  <c r="IA37" i="10" s="1"/>
  <c r="DZ37" i="10"/>
  <c r="HZ37" i="10" s="1"/>
  <c r="DY37" i="10"/>
  <c r="HY37" i="10" s="1"/>
  <c r="DX37" i="10"/>
  <c r="DW37" i="10"/>
  <c r="DV37" i="10"/>
  <c r="DU37" i="10"/>
  <c r="DT37" i="10"/>
  <c r="DS37" i="10"/>
  <c r="DR37" i="10"/>
  <c r="DQ37" i="10"/>
  <c r="HQ37" i="10" s="1"/>
  <c r="DP37" i="10"/>
  <c r="HP37" i="10" s="1"/>
  <c r="DO37" i="10"/>
  <c r="HO37" i="10" s="1"/>
  <c r="DN37" i="10"/>
  <c r="HN37" i="10" s="1"/>
  <c r="DM37" i="10"/>
  <c r="HM37" i="10" s="1"/>
  <c r="DL37" i="10"/>
  <c r="DK37" i="10"/>
  <c r="HK37" i="10" s="1"/>
  <c r="DJ37" i="10"/>
  <c r="HJ37" i="10" s="1"/>
  <c r="DI37" i="10"/>
  <c r="HI37" i="10" s="1"/>
  <c r="DH37" i="10"/>
  <c r="DG37" i="10"/>
  <c r="DF37" i="10"/>
  <c r="HF37" i="10" s="1"/>
  <c r="DE37" i="10"/>
  <c r="DD37" i="10"/>
  <c r="HD37" i="10" s="1"/>
  <c r="DC37" i="10"/>
  <c r="HC37" i="10" s="1"/>
  <c r="DB37" i="10"/>
  <c r="DA37" i="10"/>
  <c r="HA37" i="10" s="1"/>
  <c r="CZ37" i="10"/>
  <c r="CY37" i="10"/>
  <c r="CX37" i="10"/>
  <c r="KN36" i="10"/>
  <c r="KM36" i="10"/>
  <c r="KL36" i="10"/>
  <c r="KK36" i="10"/>
  <c r="KJ36" i="10"/>
  <c r="KI36" i="10"/>
  <c r="KG36" i="10"/>
  <c r="JY36" i="10"/>
  <c r="JX36" i="10"/>
  <c r="JW36" i="10"/>
  <c r="JV36" i="10"/>
  <c r="JP36" i="10"/>
  <c r="JO36" i="10"/>
  <c r="JN36" i="10"/>
  <c r="JM36" i="10"/>
  <c r="JL36" i="10"/>
  <c r="JK36" i="10"/>
  <c r="JI36" i="10"/>
  <c r="JD36" i="10"/>
  <c r="JC36" i="10"/>
  <c r="JB36" i="10"/>
  <c r="JA36" i="10"/>
  <c r="IZ36" i="10"/>
  <c r="IY36" i="10"/>
  <c r="IX36" i="10"/>
  <c r="IR36" i="10"/>
  <c r="IQ36" i="10"/>
  <c r="IP36" i="10"/>
  <c r="IO36" i="10"/>
  <c r="IN36" i="10"/>
  <c r="IM36" i="10"/>
  <c r="IK36" i="10"/>
  <c r="IH36" i="10"/>
  <c r="IF36" i="10"/>
  <c r="IE36" i="10"/>
  <c r="IC36" i="10"/>
  <c r="IB36" i="10"/>
  <c r="IA36" i="10"/>
  <c r="HZ36" i="10"/>
  <c r="HT36" i="10"/>
  <c r="HS36" i="10"/>
  <c r="HR36" i="10"/>
  <c r="HQ36" i="10"/>
  <c r="HP36" i="10"/>
  <c r="HO36" i="10"/>
  <c r="HM36" i="10"/>
  <c r="HE36" i="10"/>
  <c r="HD36" i="10"/>
  <c r="HC36" i="10"/>
  <c r="HB36" i="10"/>
  <c r="GS36" i="10"/>
  <c r="KS36" i="10" s="1"/>
  <c r="GR36" i="10"/>
  <c r="KR36" i="10" s="1"/>
  <c r="GQ36" i="10"/>
  <c r="KQ36" i="10" s="1"/>
  <c r="GP36" i="10"/>
  <c r="KP36" i="10" s="1"/>
  <c r="GO36" i="10"/>
  <c r="KO36" i="10" s="1"/>
  <c r="GN36" i="10"/>
  <c r="GM36" i="10"/>
  <c r="GL36" i="10"/>
  <c r="GK36" i="10"/>
  <c r="GJ36" i="10"/>
  <c r="GI36" i="10"/>
  <c r="GH36" i="10"/>
  <c r="KH36" i="10" s="1"/>
  <c r="GG36" i="10"/>
  <c r="GF36" i="10"/>
  <c r="KF36" i="10" s="1"/>
  <c r="GE36" i="10"/>
  <c r="KE36" i="10" s="1"/>
  <c r="GD36" i="10"/>
  <c r="KD36" i="10" s="1"/>
  <c r="GC36" i="10"/>
  <c r="KC36" i="10" s="1"/>
  <c r="GB36" i="10"/>
  <c r="KB36" i="10" s="1"/>
  <c r="GA36" i="10"/>
  <c r="KA36" i="10" s="1"/>
  <c r="FZ36" i="10"/>
  <c r="JZ36" i="10" s="1"/>
  <c r="FY36" i="10"/>
  <c r="FX36" i="10"/>
  <c r="FW36" i="10"/>
  <c r="FV36" i="10"/>
  <c r="FU36" i="10"/>
  <c r="JU36" i="10" s="1"/>
  <c r="FT36" i="10"/>
  <c r="JT36" i="10" s="1"/>
  <c r="FS36" i="10"/>
  <c r="JS36" i="10" s="1"/>
  <c r="FR36" i="10"/>
  <c r="JR36" i="10" s="1"/>
  <c r="FQ36" i="10"/>
  <c r="JQ36" i="10" s="1"/>
  <c r="FP36" i="10"/>
  <c r="FO36" i="10"/>
  <c r="FN36" i="10"/>
  <c r="FM36" i="10"/>
  <c r="FL36" i="10"/>
  <c r="FK36" i="10"/>
  <c r="FJ36" i="10"/>
  <c r="JJ36" i="10" s="1"/>
  <c r="FI36" i="10"/>
  <c r="FH36" i="10"/>
  <c r="JH36" i="10" s="1"/>
  <c r="FG36" i="10"/>
  <c r="JG36" i="10" s="1"/>
  <c r="FF36" i="10"/>
  <c r="JF36" i="10" s="1"/>
  <c r="FE36" i="10"/>
  <c r="JE36" i="10" s="1"/>
  <c r="FD36" i="10"/>
  <c r="FC36" i="10"/>
  <c r="FB36" i="10"/>
  <c r="FA36" i="10"/>
  <c r="EZ36" i="10"/>
  <c r="EY36" i="10"/>
  <c r="EX36" i="10"/>
  <c r="EW36" i="10"/>
  <c r="IW36" i="10" s="1"/>
  <c r="EV36" i="10"/>
  <c r="IV36" i="10" s="1"/>
  <c r="EU36" i="10"/>
  <c r="IU36" i="10" s="1"/>
  <c r="ET36" i="10"/>
  <c r="IT36" i="10" s="1"/>
  <c r="ES36" i="10"/>
  <c r="IS36" i="10" s="1"/>
  <c r="ER36" i="10"/>
  <c r="EQ36" i="10"/>
  <c r="EP36" i="10"/>
  <c r="EO36" i="10"/>
  <c r="EN36" i="10"/>
  <c r="EM36" i="10"/>
  <c r="EL36" i="10"/>
  <c r="IL36" i="10" s="1"/>
  <c r="EK36" i="10"/>
  <c r="EJ36" i="10"/>
  <c r="IJ36" i="10" s="1"/>
  <c r="EI36" i="10"/>
  <c r="II36" i="10" s="1"/>
  <c r="EH36" i="10"/>
  <c r="EG36" i="10"/>
  <c r="IG36" i="10" s="1"/>
  <c r="EF36" i="10"/>
  <c r="EE36" i="10"/>
  <c r="ED36" i="10"/>
  <c r="ID36" i="10" s="1"/>
  <c r="EC36" i="10"/>
  <c r="EB36" i="10"/>
  <c r="EA36" i="10"/>
  <c r="DZ36" i="10"/>
  <c r="DY36" i="10"/>
  <c r="HY36" i="10" s="1"/>
  <c r="DX36" i="10"/>
  <c r="HX36" i="10" s="1"/>
  <c r="DW36" i="10"/>
  <c r="HW36" i="10" s="1"/>
  <c r="DV36" i="10"/>
  <c r="HV36" i="10" s="1"/>
  <c r="DU36" i="10"/>
  <c r="HU36" i="10" s="1"/>
  <c r="DT36" i="10"/>
  <c r="DS36" i="10"/>
  <c r="DR36" i="10"/>
  <c r="DQ36" i="10"/>
  <c r="DP36" i="10"/>
  <c r="DO36" i="10"/>
  <c r="DN36" i="10"/>
  <c r="HN36" i="10" s="1"/>
  <c r="DM36" i="10"/>
  <c r="DL36" i="10"/>
  <c r="HL36" i="10" s="1"/>
  <c r="DK36" i="10"/>
  <c r="HK36" i="10" s="1"/>
  <c r="DJ36" i="10"/>
  <c r="HJ36" i="10" s="1"/>
  <c r="DI36" i="10"/>
  <c r="HI36" i="10" s="1"/>
  <c r="DH36" i="10"/>
  <c r="HH36" i="10" s="1"/>
  <c r="DG36" i="10"/>
  <c r="HG36" i="10" s="1"/>
  <c r="DF36" i="10"/>
  <c r="HF36" i="10" s="1"/>
  <c r="DE36" i="10"/>
  <c r="DD36" i="10"/>
  <c r="DC36" i="10"/>
  <c r="DB36" i="10"/>
  <c r="DA36" i="10"/>
  <c r="HA36" i="10" s="1"/>
  <c r="CZ36" i="10"/>
  <c r="GZ36" i="10" s="1"/>
  <c r="CY36" i="10"/>
  <c r="GY36" i="10" s="1"/>
  <c r="CX36" i="10"/>
  <c r="GX36" i="10" s="1"/>
  <c r="KR35" i="10"/>
  <c r="KQ35" i="10"/>
  <c r="KO35" i="10"/>
  <c r="KL35" i="10"/>
  <c r="KJ35" i="10"/>
  <c r="KI35" i="10"/>
  <c r="KG35" i="10"/>
  <c r="KF35" i="10"/>
  <c r="KE35" i="10"/>
  <c r="KD35" i="10"/>
  <c r="JW35" i="10"/>
  <c r="JT35" i="10"/>
  <c r="JS35" i="10"/>
  <c r="JR35" i="10"/>
  <c r="JQ35" i="10"/>
  <c r="JN35" i="10"/>
  <c r="JL35" i="10"/>
  <c r="JI35" i="10"/>
  <c r="JH35" i="10"/>
  <c r="JG35" i="10"/>
  <c r="JF35" i="10"/>
  <c r="IY35" i="10"/>
  <c r="IV35" i="10"/>
  <c r="IU35" i="10"/>
  <c r="IT35" i="10"/>
  <c r="IS35" i="10"/>
  <c r="IP35" i="10"/>
  <c r="IK35" i="10"/>
  <c r="IJ35" i="10"/>
  <c r="II35" i="10"/>
  <c r="IH35" i="10"/>
  <c r="IA35" i="10"/>
  <c r="HX35" i="10"/>
  <c r="HW35" i="10"/>
  <c r="HU35" i="10"/>
  <c r="HR35" i="10"/>
  <c r="HP35" i="10"/>
  <c r="HN35" i="10"/>
  <c r="HM35" i="10"/>
  <c r="HL35" i="10"/>
  <c r="HK35" i="10"/>
  <c r="HJ35" i="10"/>
  <c r="HC35" i="10"/>
  <c r="GZ35" i="10"/>
  <c r="GY35" i="10"/>
  <c r="GX35" i="10"/>
  <c r="GS35" i="10"/>
  <c r="KS35" i="10" s="1"/>
  <c r="GR35" i="10"/>
  <c r="GQ35" i="10"/>
  <c r="GP35" i="10"/>
  <c r="KP35" i="10" s="1"/>
  <c r="GO35" i="10"/>
  <c r="GN35" i="10"/>
  <c r="KN35" i="10" s="1"/>
  <c r="GM35" i="10"/>
  <c r="KM35" i="10" s="1"/>
  <c r="GL35" i="10"/>
  <c r="GK35" i="10"/>
  <c r="KK35" i="10" s="1"/>
  <c r="GJ35" i="10"/>
  <c r="GI35" i="10"/>
  <c r="GH35" i="10"/>
  <c r="KH35" i="10" s="1"/>
  <c r="GG35" i="10"/>
  <c r="GF35" i="10"/>
  <c r="GE35" i="10"/>
  <c r="GD35" i="10"/>
  <c r="GC35" i="10"/>
  <c r="KC35" i="10" s="1"/>
  <c r="GB35" i="10"/>
  <c r="KB35" i="10" s="1"/>
  <c r="GA35" i="10"/>
  <c r="KA35" i="10" s="1"/>
  <c r="FZ35" i="10"/>
  <c r="JZ35" i="10" s="1"/>
  <c r="FY35" i="10"/>
  <c r="JY35" i="10" s="1"/>
  <c r="FX35" i="10"/>
  <c r="JX35" i="10" s="1"/>
  <c r="FW35" i="10"/>
  <c r="FV35" i="10"/>
  <c r="JV35" i="10" s="1"/>
  <c r="FU35" i="10"/>
  <c r="JU35" i="10" s="1"/>
  <c r="FT35" i="10"/>
  <c r="FS35" i="10"/>
  <c r="FR35" i="10"/>
  <c r="FQ35" i="10"/>
  <c r="FP35" i="10"/>
  <c r="JP35" i="10" s="1"/>
  <c r="FO35" i="10"/>
  <c r="JO35" i="10" s="1"/>
  <c r="FN35" i="10"/>
  <c r="FM35" i="10"/>
  <c r="JM35" i="10" s="1"/>
  <c r="FL35" i="10"/>
  <c r="FK35" i="10"/>
  <c r="JK35" i="10" s="1"/>
  <c r="FJ35" i="10"/>
  <c r="JJ35" i="10" s="1"/>
  <c r="FI35" i="10"/>
  <c r="FH35" i="10"/>
  <c r="FG35" i="10"/>
  <c r="FF35" i="10"/>
  <c r="FE35" i="10"/>
  <c r="JE35" i="10" s="1"/>
  <c r="FD35" i="10"/>
  <c r="JD35" i="10" s="1"/>
  <c r="FC35" i="10"/>
  <c r="JC35" i="10" s="1"/>
  <c r="FB35" i="10"/>
  <c r="JB35" i="10" s="1"/>
  <c r="FA35" i="10"/>
  <c r="JA35" i="10" s="1"/>
  <c r="EZ35" i="10"/>
  <c r="IZ35" i="10" s="1"/>
  <c r="EY35" i="10"/>
  <c r="EX35" i="10"/>
  <c r="IX35" i="10" s="1"/>
  <c r="EW35" i="10"/>
  <c r="IW35" i="10" s="1"/>
  <c r="EV35" i="10"/>
  <c r="EU35" i="10"/>
  <c r="ET35" i="10"/>
  <c r="ES35" i="10"/>
  <c r="ER35" i="10"/>
  <c r="IR35" i="10" s="1"/>
  <c r="EQ35" i="10"/>
  <c r="IQ35" i="10" s="1"/>
  <c r="EP35" i="10"/>
  <c r="EO35" i="10"/>
  <c r="IO35" i="10" s="1"/>
  <c r="EN35" i="10"/>
  <c r="IN35" i="10" s="1"/>
  <c r="EM35" i="10"/>
  <c r="IM35" i="10" s="1"/>
  <c r="EL35" i="10"/>
  <c r="IL35" i="10" s="1"/>
  <c r="EK35" i="10"/>
  <c r="EJ35" i="10"/>
  <c r="EI35" i="10"/>
  <c r="EH35" i="10"/>
  <c r="EG35" i="10"/>
  <c r="IG35" i="10" s="1"/>
  <c r="EF35" i="10"/>
  <c r="IF35" i="10" s="1"/>
  <c r="EE35" i="10"/>
  <c r="IE35" i="10" s="1"/>
  <c r="ED35" i="10"/>
  <c r="ID35" i="10" s="1"/>
  <c r="EC35" i="10"/>
  <c r="IC35" i="10" s="1"/>
  <c r="EB35" i="10"/>
  <c r="IB35" i="10" s="1"/>
  <c r="EA35" i="10"/>
  <c r="DZ35" i="10"/>
  <c r="HZ35" i="10" s="1"/>
  <c r="DY35" i="10"/>
  <c r="HY35" i="10" s="1"/>
  <c r="DX35" i="10"/>
  <c r="DW35" i="10"/>
  <c r="DV35" i="10"/>
  <c r="HV35" i="10" s="1"/>
  <c r="DU35" i="10"/>
  <c r="DT35" i="10"/>
  <c r="HT35" i="10" s="1"/>
  <c r="DS35" i="10"/>
  <c r="HS35" i="10" s="1"/>
  <c r="DR35" i="10"/>
  <c r="DQ35" i="10"/>
  <c r="HQ35" i="10" s="1"/>
  <c r="DP35" i="10"/>
  <c r="DO35" i="10"/>
  <c r="HO35" i="10" s="1"/>
  <c r="DN35" i="10"/>
  <c r="DM35" i="10"/>
  <c r="DL35" i="10"/>
  <c r="DK35" i="10"/>
  <c r="DJ35" i="10"/>
  <c r="DI35" i="10"/>
  <c r="HI35" i="10" s="1"/>
  <c r="DH35" i="10"/>
  <c r="HH35" i="10" s="1"/>
  <c r="DG35" i="10"/>
  <c r="HG35" i="10" s="1"/>
  <c r="DF35" i="10"/>
  <c r="HF35" i="10" s="1"/>
  <c r="DE35" i="10"/>
  <c r="HE35" i="10" s="1"/>
  <c r="DD35" i="10"/>
  <c r="HD35" i="10" s="1"/>
  <c r="DC35" i="10"/>
  <c r="DB35" i="10"/>
  <c r="HB35" i="10" s="1"/>
  <c r="DA35" i="10"/>
  <c r="HA35" i="10" s="1"/>
  <c r="CZ35" i="10"/>
  <c r="CY35" i="10"/>
  <c r="CX35" i="10"/>
  <c r="KO34" i="10"/>
  <c r="KN34" i="10"/>
  <c r="KM34" i="10"/>
  <c r="KL34" i="10"/>
  <c r="KD34" i="10"/>
  <c r="KC34" i="10"/>
  <c r="KB34" i="10"/>
  <c r="KA34" i="10"/>
  <c r="JY34" i="10"/>
  <c r="JV34" i="10"/>
  <c r="JT34" i="10"/>
  <c r="JS34" i="10"/>
  <c r="JQ34" i="10"/>
  <c r="JP34" i="10"/>
  <c r="JO34" i="10"/>
  <c r="JN34" i="10"/>
  <c r="JD34" i="10"/>
  <c r="JC34" i="10"/>
  <c r="JB34" i="10"/>
  <c r="JA34" i="10"/>
  <c r="IX34" i="10"/>
  <c r="IV34" i="10"/>
  <c r="IU34" i="10"/>
  <c r="IS34" i="10"/>
  <c r="IR34" i="10"/>
  <c r="IQ34" i="10"/>
  <c r="IP34" i="10"/>
  <c r="IF34" i="10"/>
  <c r="IE34" i="10"/>
  <c r="ID34" i="10"/>
  <c r="IC34" i="10"/>
  <c r="HZ34" i="10"/>
  <c r="HU34" i="10"/>
  <c r="HT34" i="10"/>
  <c r="HS34" i="10"/>
  <c r="HR34" i="10"/>
  <c r="HI34" i="10"/>
  <c r="HH34" i="10"/>
  <c r="HG34" i="10"/>
  <c r="HE34" i="10"/>
  <c r="HB34" i="10"/>
  <c r="GS34" i="10"/>
  <c r="KS34" i="10" s="1"/>
  <c r="GR34" i="10"/>
  <c r="KR34" i="10" s="1"/>
  <c r="GQ34" i="10"/>
  <c r="KQ34" i="10" s="1"/>
  <c r="GP34" i="10"/>
  <c r="KP34" i="10" s="1"/>
  <c r="GO34" i="10"/>
  <c r="GN34" i="10"/>
  <c r="GM34" i="10"/>
  <c r="GL34" i="10"/>
  <c r="GK34" i="10"/>
  <c r="KK34" i="10" s="1"/>
  <c r="GJ34" i="10"/>
  <c r="KJ34" i="10" s="1"/>
  <c r="GI34" i="10"/>
  <c r="KI34" i="10" s="1"/>
  <c r="GH34" i="10"/>
  <c r="KH34" i="10" s="1"/>
  <c r="GG34" i="10"/>
  <c r="KG34" i="10" s="1"/>
  <c r="GF34" i="10"/>
  <c r="KF34" i="10" s="1"/>
  <c r="GE34" i="10"/>
  <c r="KE34" i="10" s="1"/>
  <c r="GD34" i="10"/>
  <c r="GC34" i="10"/>
  <c r="GB34" i="10"/>
  <c r="GA34" i="10"/>
  <c r="FZ34" i="10"/>
  <c r="JZ34" i="10" s="1"/>
  <c r="FY34" i="10"/>
  <c r="FX34" i="10"/>
  <c r="JX34" i="10" s="1"/>
  <c r="FW34" i="10"/>
  <c r="JW34" i="10" s="1"/>
  <c r="FV34" i="10"/>
  <c r="FU34" i="10"/>
  <c r="JU34" i="10" s="1"/>
  <c r="FT34" i="10"/>
  <c r="FS34" i="10"/>
  <c r="FR34" i="10"/>
  <c r="JR34" i="10" s="1"/>
  <c r="FQ34" i="10"/>
  <c r="FP34" i="10"/>
  <c r="FO34" i="10"/>
  <c r="FN34" i="10"/>
  <c r="FM34" i="10"/>
  <c r="JM34" i="10" s="1"/>
  <c r="FL34" i="10"/>
  <c r="JL34" i="10" s="1"/>
  <c r="FK34" i="10"/>
  <c r="JK34" i="10" s="1"/>
  <c r="FJ34" i="10"/>
  <c r="JJ34" i="10" s="1"/>
  <c r="FI34" i="10"/>
  <c r="JI34" i="10" s="1"/>
  <c r="FH34" i="10"/>
  <c r="JH34" i="10" s="1"/>
  <c r="FG34" i="10"/>
  <c r="JG34" i="10" s="1"/>
  <c r="FF34" i="10"/>
  <c r="JF34" i="10" s="1"/>
  <c r="FE34" i="10"/>
  <c r="JE34" i="10" s="1"/>
  <c r="FD34" i="10"/>
  <c r="FC34" i="10"/>
  <c r="FB34" i="10"/>
  <c r="FA34" i="10"/>
  <c r="EZ34" i="10"/>
  <c r="IZ34" i="10" s="1"/>
  <c r="EY34" i="10"/>
  <c r="IY34" i="10" s="1"/>
  <c r="EX34" i="10"/>
  <c r="EW34" i="10"/>
  <c r="IW34" i="10" s="1"/>
  <c r="EV34" i="10"/>
  <c r="EU34" i="10"/>
  <c r="ET34" i="10"/>
  <c r="IT34" i="10" s="1"/>
  <c r="ES34" i="10"/>
  <c r="ER34" i="10"/>
  <c r="EQ34" i="10"/>
  <c r="EP34" i="10"/>
  <c r="EO34" i="10"/>
  <c r="IO34" i="10" s="1"/>
  <c r="EN34" i="10"/>
  <c r="IN34" i="10" s="1"/>
  <c r="EM34" i="10"/>
  <c r="IM34" i="10" s="1"/>
  <c r="EL34" i="10"/>
  <c r="IL34" i="10" s="1"/>
  <c r="EK34" i="10"/>
  <c r="IK34" i="10" s="1"/>
  <c r="EJ34" i="10"/>
  <c r="IJ34" i="10" s="1"/>
  <c r="EI34" i="10"/>
  <c r="II34" i="10" s="1"/>
  <c r="EH34" i="10"/>
  <c r="IH34" i="10" s="1"/>
  <c r="EG34" i="10"/>
  <c r="IG34" i="10" s="1"/>
  <c r="EF34" i="10"/>
  <c r="EE34" i="10"/>
  <c r="ED34" i="10"/>
  <c r="EC34" i="10"/>
  <c r="EB34" i="10"/>
  <c r="IB34" i="10" s="1"/>
  <c r="EA34" i="10"/>
  <c r="IA34" i="10" s="1"/>
  <c r="DZ34" i="10"/>
  <c r="DY34" i="10"/>
  <c r="HY34" i="10" s="1"/>
  <c r="DX34" i="10"/>
  <c r="HX34" i="10" s="1"/>
  <c r="DW34" i="10"/>
  <c r="HW34" i="10" s="1"/>
  <c r="DV34" i="10"/>
  <c r="HV34" i="10" s="1"/>
  <c r="DU34" i="10"/>
  <c r="DT34" i="10"/>
  <c r="DS34" i="10"/>
  <c r="DR34" i="10"/>
  <c r="DQ34" i="10"/>
  <c r="HQ34" i="10" s="1"/>
  <c r="DP34" i="10"/>
  <c r="HP34" i="10" s="1"/>
  <c r="DO34" i="10"/>
  <c r="HO34" i="10" s="1"/>
  <c r="DN34" i="10"/>
  <c r="HN34" i="10" s="1"/>
  <c r="DM34" i="10"/>
  <c r="HM34" i="10" s="1"/>
  <c r="DL34" i="10"/>
  <c r="HL34" i="10" s="1"/>
  <c r="DK34" i="10"/>
  <c r="HK34" i="10" s="1"/>
  <c r="DJ34" i="10"/>
  <c r="HJ34" i="10" s="1"/>
  <c r="DI34" i="10"/>
  <c r="DH34" i="10"/>
  <c r="DG34" i="10"/>
  <c r="DF34" i="10"/>
  <c r="HF34" i="10" s="1"/>
  <c r="DE34" i="10"/>
  <c r="DD34" i="10"/>
  <c r="HD34" i="10" s="1"/>
  <c r="DC34" i="10"/>
  <c r="HC34" i="10" s="1"/>
  <c r="DB34" i="10"/>
  <c r="DA34" i="10"/>
  <c r="HA34" i="10" s="1"/>
  <c r="CZ34" i="10"/>
  <c r="GZ34" i="10" s="1"/>
  <c r="CY34" i="10"/>
  <c r="GY34" i="10" s="1"/>
  <c r="CX34" i="10"/>
  <c r="GX34" i="10" s="1"/>
  <c r="KJ33" i="10"/>
  <c r="KI33" i="10"/>
  <c r="KH33" i="10"/>
  <c r="KG33" i="10"/>
  <c r="KD33" i="10"/>
  <c r="KA33" i="10"/>
  <c r="JZ33" i="10"/>
  <c r="JY33" i="10"/>
  <c r="JX33" i="10"/>
  <c r="JW33" i="10"/>
  <c r="JV33" i="10"/>
  <c r="JO33" i="10"/>
  <c r="JN33" i="10"/>
  <c r="JL33" i="10"/>
  <c r="JK33" i="10"/>
  <c r="JJ33" i="10"/>
  <c r="JI33" i="10"/>
  <c r="JA33" i="10"/>
  <c r="IZ33" i="10"/>
  <c r="IY33" i="10"/>
  <c r="IX33" i="10"/>
  <c r="IQ33" i="10"/>
  <c r="IP33" i="10"/>
  <c r="IO33" i="10"/>
  <c r="IN33" i="10"/>
  <c r="IM33" i="10"/>
  <c r="IL33" i="10"/>
  <c r="IK33" i="10"/>
  <c r="IE33" i="10"/>
  <c r="IC33" i="10"/>
  <c r="IB33" i="10"/>
  <c r="IA33" i="10"/>
  <c r="HZ33" i="10"/>
  <c r="HP33" i="10"/>
  <c r="HO33" i="10"/>
  <c r="HN33" i="10"/>
  <c r="HM33" i="10"/>
  <c r="HE33" i="10"/>
  <c r="HD33" i="10"/>
  <c r="HC33" i="10"/>
  <c r="HB33" i="10"/>
  <c r="GS33" i="10"/>
  <c r="KS33" i="10" s="1"/>
  <c r="GR33" i="10"/>
  <c r="KR33" i="10" s="1"/>
  <c r="GQ33" i="10"/>
  <c r="KQ33" i="10" s="1"/>
  <c r="GP33" i="10"/>
  <c r="KP33" i="10" s="1"/>
  <c r="GO33" i="10"/>
  <c r="KO33" i="10" s="1"/>
  <c r="GN33" i="10"/>
  <c r="KN33" i="10" s="1"/>
  <c r="GM33" i="10"/>
  <c r="KM33" i="10" s="1"/>
  <c r="GL33" i="10"/>
  <c r="KL33" i="10" s="1"/>
  <c r="GK33" i="10"/>
  <c r="KK33" i="10" s="1"/>
  <c r="GJ33" i="10"/>
  <c r="GI33" i="10"/>
  <c r="GH33" i="10"/>
  <c r="GG33" i="10"/>
  <c r="GF33" i="10"/>
  <c r="KF33" i="10" s="1"/>
  <c r="GE33" i="10"/>
  <c r="KE33" i="10" s="1"/>
  <c r="GD33" i="10"/>
  <c r="GC33" i="10"/>
  <c r="KC33" i="10" s="1"/>
  <c r="GB33" i="10"/>
  <c r="KB33" i="10" s="1"/>
  <c r="GA33" i="10"/>
  <c r="FZ33" i="10"/>
  <c r="FY33" i="10"/>
  <c r="FX33" i="10"/>
  <c r="FW33" i="10"/>
  <c r="FV33" i="10"/>
  <c r="FU33" i="10"/>
  <c r="JU33" i="10" s="1"/>
  <c r="FT33" i="10"/>
  <c r="JT33" i="10" s="1"/>
  <c r="FS33" i="10"/>
  <c r="JS33" i="10" s="1"/>
  <c r="FR33" i="10"/>
  <c r="JR33" i="10" s="1"/>
  <c r="FQ33" i="10"/>
  <c r="JQ33" i="10" s="1"/>
  <c r="FP33" i="10"/>
  <c r="JP33" i="10" s="1"/>
  <c r="FO33" i="10"/>
  <c r="FN33" i="10"/>
  <c r="FM33" i="10"/>
  <c r="JM33" i="10" s="1"/>
  <c r="FL33" i="10"/>
  <c r="FK33" i="10"/>
  <c r="FJ33" i="10"/>
  <c r="FI33" i="10"/>
  <c r="FH33" i="10"/>
  <c r="JH33" i="10" s="1"/>
  <c r="FG33" i="10"/>
  <c r="JG33" i="10" s="1"/>
  <c r="FF33" i="10"/>
  <c r="JF33" i="10" s="1"/>
  <c r="FE33" i="10"/>
  <c r="JE33" i="10" s="1"/>
  <c r="FD33" i="10"/>
  <c r="JD33" i="10" s="1"/>
  <c r="FC33" i="10"/>
  <c r="JC33" i="10" s="1"/>
  <c r="FB33" i="10"/>
  <c r="JB33" i="10" s="1"/>
  <c r="FA33" i="10"/>
  <c r="EZ33" i="10"/>
  <c r="EY33" i="10"/>
  <c r="EX33" i="10"/>
  <c r="EW33" i="10"/>
  <c r="IW33" i="10" s="1"/>
  <c r="EV33" i="10"/>
  <c r="IV33" i="10" s="1"/>
  <c r="EU33" i="10"/>
  <c r="IU33" i="10" s="1"/>
  <c r="ET33" i="10"/>
  <c r="IT33" i="10" s="1"/>
  <c r="ES33" i="10"/>
  <c r="IS33" i="10" s="1"/>
  <c r="ER33" i="10"/>
  <c r="IR33" i="10" s="1"/>
  <c r="EQ33" i="10"/>
  <c r="EP33" i="10"/>
  <c r="EO33" i="10"/>
  <c r="EN33" i="10"/>
  <c r="EM33" i="10"/>
  <c r="EL33" i="10"/>
  <c r="EK33" i="10"/>
  <c r="EJ33" i="10"/>
  <c r="IJ33" i="10" s="1"/>
  <c r="EI33" i="10"/>
  <c r="II33" i="10" s="1"/>
  <c r="EH33" i="10"/>
  <c r="IH33" i="10" s="1"/>
  <c r="EG33" i="10"/>
  <c r="IG33" i="10" s="1"/>
  <c r="EF33" i="10"/>
  <c r="IF33" i="10" s="1"/>
  <c r="EE33" i="10"/>
  <c r="ED33" i="10"/>
  <c r="ID33" i="10" s="1"/>
  <c r="EC33" i="10"/>
  <c r="EB33" i="10"/>
  <c r="EA33" i="10"/>
  <c r="DZ33" i="10"/>
  <c r="DY33" i="10"/>
  <c r="HY33" i="10" s="1"/>
  <c r="DX33" i="10"/>
  <c r="HX33" i="10" s="1"/>
  <c r="DW33" i="10"/>
  <c r="HW33" i="10" s="1"/>
  <c r="DV33" i="10"/>
  <c r="HV33" i="10" s="1"/>
  <c r="DU33" i="10"/>
  <c r="HU33" i="10" s="1"/>
  <c r="DT33" i="10"/>
  <c r="HT33" i="10" s="1"/>
  <c r="DS33" i="10"/>
  <c r="HS33" i="10" s="1"/>
  <c r="DR33" i="10"/>
  <c r="HR33" i="10" s="1"/>
  <c r="DQ33" i="10"/>
  <c r="HQ33" i="10" s="1"/>
  <c r="DP33" i="10"/>
  <c r="DO33" i="10"/>
  <c r="DN33" i="10"/>
  <c r="DM33" i="10"/>
  <c r="DL33" i="10"/>
  <c r="HL33" i="10" s="1"/>
  <c r="DK33" i="10"/>
  <c r="HK33" i="10" s="1"/>
  <c r="DJ33" i="10"/>
  <c r="HJ33" i="10" s="1"/>
  <c r="DI33" i="10"/>
  <c r="HI33" i="10" s="1"/>
  <c r="DH33" i="10"/>
  <c r="HH33" i="10" s="1"/>
  <c r="DG33" i="10"/>
  <c r="HG33" i="10" s="1"/>
  <c r="DF33" i="10"/>
  <c r="HF33" i="10" s="1"/>
  <c r="DE33" i="10"/>
  <c r="DD33" i="10"/>
  <c r="DC33" i="10"/>
  <c r="DB33" i="10"/>
  <c r="DA33" i="10"/>
  <c r="HA33" i="10" s="1"/>
  <c r="CZ33" i="10"/>
  <c r="GZ33" i="10" s="1"/>
  <c r="CY33" i="10"/>
  <c r="GY33" i="10" s="1"/>
  <c r="CX33" i="10"/>
  <c r="GX33" i="10" s="1"/>
  <c r="KS32" i="10"/>
  <c r="KR32" i="10"/>
  <c r="KQ32" i="10"/>
  <c r="KP32" i="10"/>
  <c r="KO32" i="10"/>
  <c r="KI32" i="10"/>
  <c r="KG32" i="10"/>
  <c r="KF32" i="10"/>
  <c r="KE32" i="10"/>
  <c r="KD32" i="10"/>
  <c r="JX32" i="10"/>
  <c r="JW32" i="10"/>
  <c r="JV32" i="10"/>
  <c r="JT32" i="10"/>
  <c r="JS32" i="10"/>
  <c r="JR32" i="10"/>
  <c r="JQ32" i="10"/>
  <c r="JL32" i="10"/>
  <c r="JJ32" i="10"/>
  <c r="JI32" i="10"/>
  <c r="JH32" i="10"/>
  <c r="JG32" i="10"/>
  <c r="JF32" i="10"/>
  <c r="IV32" i="10"/>
  <c r="IU32" i="10"/>
  <c r="IT32" i="10"/>
  <c r="IS32" i="10"/>
  <c r="IN32" i="10"/>
  <c r="IM32" i="10"/>
  <c r="IL32" i="10"/>
  <c r="IK32" i="10"/>
  <c r="IJ32" i="10"/>
  <c r="II32" i="10"/>
  <c r="IH32" i="10"/>
  <c r="IB32" i="10"/>
  <c r="IA32" i="10"/>
  <c r="HY32" i="10"/>
  <c r="HX32" i="10"/>
  <c r="HW32" i="10"/>
  <c r="HV32" i="10"/>
  <c r="HU32" i="10"/>
  <c r="HM32" i="10"/>
  <c r="HL32" i="10"/>
  <c r="HK32" i="10"/>
  <c r="HJ32" i="10"/>
  <c r="HD32" i="10"/>
  <c r="HC32" i="10"/>
  <c r="HB32" i="10"/>
  <c r="GZ32" i="10"/>
  <c r="GY32" i="10"/>
  <c r="GX32" i="10"/>
  <c r="GS32" i="10"/>
  <c r="GR32" i="10"/>
  <c r="GQ32" i="10"/>
  <c r="GP32" i="10"/>
  <c r="GO32" i="10"/>
  <c r="GN32" i="10"/>
  <c r="KN32" i="10" s="1"/>
  <c r="GM32" i="10"/>
  <c r="KM32" i="10" s="1"/>
  <c r="GL32" i="10"/>
  <c r="KL32" i="10" s="1"/>
  <c r="GK32" i="10"/>
  <c r="KK32" i="10" s="1"/>
  <c r="GJ32" i="10"/>
  <c r="KJ32" i="10" s="1"/>
  <c r="GI32" i="10"/>
  <c r="GH32" i="10"/>
  <c r="KH32" i="10" s="1"/>
  <c r="GG32" i="10"/>
  <c r="GF32" i="10"/>
  <c r="GE32" i="10"/>
  <c r="GD32" i="10"/>
  <c r="GC32" i="10"/>
  <c r="KC32" i="10" s="1"/>
  <c r="GB32" i="10"/>
  <c r="KB32" i="10" s="1"/>
  <c r="GA32" i="10"/>
  <c r="KA32" i="10" s="1"/>
  <c r="FZ32" i="10"/>
  <c r="JZ32" i="10" s="1"/>
  <c r="FY32" i="10"/>
  <c r="JY32" i="10" s="1"/>
  <c r="FX32" i="10"/>
  <c r="FW32" i="10"/>
  <c r="FV32" i="10"/>
  <c r="FU32" i="10"/>
  <c r="JU32" i="10" s="1"/>
  <c r="FT32" i="10"/>
  <c r="FS32" i="10"/>
  <c r="FR32" i="10"/>
  <c r="FQ32" i="10"/>
  <c r="FP32" i="10"/>
  <c r="JP32" i="10" s="1"/>
  <c r="FO32" i="10"/>
  <c r="JO32" i="10" s="1"/>
  <c r="FN32" i="10"/>
  <c r="JN32" i="10" s="1"/>
  <c r="FM32" i="10"/>
  <c r="JM32" i="10" s="1"/>
  <c r="FL32" i="10"/>
  <c r="FK32" i="10"/>
  <c r="JK32" i="10" s="1"/>
  <c r="FJ32" i="10"/>
  <c r="FI32" i="10"/>
  <c r="FH32" i="10"/>
  <c r="FG32" i="10"/>
  <c r="FF32" i="10"/>
  <c r="FE32" i="10"/>
  <c r="JE32" i="10" s="1"/>
  <c r="FD32" i="10"/>
  <c r="JD32" i="10" s="1"/>
  <c r="FC32" i="10"/>
  <c r="JC32" i="10" s="1"/>
  <c r="FB32" i="10"/>
  <c r="JB32" i="10" s="1"/>
  <c r="FA32" i="10"/>
  <c r="JA32" i="10" s="1"/>
  <c r="EZ32" i="10"/>
  <c r="IZ32" i="10" s="1"/>
  <c r="EY32" i="10"/>
  <c r="IY32" i="10" s="1"/>
  <c r="EX32" i="10"/>
  <c r="IX32" i="10" s="1"/>
  <c r="EW32" i="10"/>
  <c r="IW32" i="10" s="1"/>
  <c r="EV32" i="10"/>
  <c r="EU32" i="10"/>
  <c r="ET32" i="10"/>
  <c r="ES32" i="10"/>
  <c r="ER32" i="10"/>
  <c r="IR32" i="10" s="1"/>
  <c r="EQ32" i="10"/>
  <c r="IQ32" i="10" s="1"/>
  <c r="EP32" i="10"/>
  <c r="IP32" i="10" s="1"/>
  <c r="EO32" i="10"/>
  <c r="IO32" i="10" s="1"/>
  <c r="EN32" i="10"/>
  <c r="EM32" i="10"/>
  <c r="EL32" i="10"/>
  <c r="EK32" i="10"/>
  <c r="EJ32" i="10"/>
  <c r="EI32" i="10"/>
  <c r="EH32" i="10"/>
  <c r="EG32" i="10"/>
  <c r="IG32" i="10" s="1"/>
  <c r="EF32" i="10"/>
  <c r="IF32" i="10" s="1"/>
  <c r="EE32" i="10"/>
  <c r="IE32" i="10" s="1"/>
  <c r="ED32" i="10"/>
  <c r="ID32" i="10" s="1"/>
  <c r="EC32" i="10"/>
  <c r="IC32" i="10" s="1"/>
  <c r="EB32" i="10"/>
  <c r="EA32" i="10"/>
  <c r="DZ32" i="10"/>
  <c r="HZ32" i="10" s="1"/>
  <c r="DY32" i="10"/>
  <c r="DX32" i="10"/>
  <c r="DW32" i="10"/>
  <c r="DV32" i="10"/>
  <c r="DU32" i="10"/>
  <c r="DT32" i="10"/>
  <c r="HT32" i="10" s="1"/>
  <c r="DS32" i="10"/>
  <c r="HS32" i="10" s="1"/>
  <c r="DR32" i="10"/>
  <c r="HR32" i="10" s="1"/>
  <c r="DQ32" i="10"/>
  <c r="HQ32" i="10" s="1"/>
  <c r="DP32" i="10"/>
  <c r="HP32" i="10" s="1"/>
  <c r="DO32" i="10"/>
  <c r="HO32" i="10" s="1"/>
  <c r="DN32" i="10"/>
  <c r="HN32" i="10" s="1"/>
  <c r="DM32" i="10"/>
  <c r="DL32" i="10"/>
  <c r="DK32" i="10"/>
  <c r="DJ32" i="10"/>
  <c r="DI32" i="10"/>
  <c r="HI32" i="10" s="1"/>
  <c r="DH32" i="10"/>
  <c r="HH32" i="10" s="1"/>
  <c r="DG32" i="10"/>
  <c r="HG32" i="10" s="1"/>
  <c r="DF32" i="10"/>
  <c r="HF32" i="10" s="1"/>
  <c r="DE32" i="10"/>
  <c r="HE32" i="10" s="1"/>
  <c r="DD32" i="10"/>
  <c r="DC32" i="10"/>
  <c r="DB32" i="10"/>
  <c r="DA32" i="10"/>
  <c r="HA32" i="10" s="1"/>
  <c r="CZ32" i="10"/>
  <c r="CY32" i="10"/>
  <c r="CX32" i="10"/>
  <c r="KR31" i="10"/>
  <c r="KP31" i="10"/>
  <c r="KO31" i="10"/>
  <c r="KN31" i="10"/>
  <c r="KM31" i="10"/>
  <c r="KL31" i="10"/>
  <c r="KB31" i="10"/>
  <c r="KA31" i="10"/>
  <c r="JZ31" i="10"/>
  <c r="JY31" i="10"/>
  <c r="JV31" i="10"/>
  <c r="JQ31" i="10"/>
  <c r="JP31" i="10"/>
  <c r="JO31" i="10"/>
  <c r="JN31" i="10"/>
  <c r="JG31" i="10"/>
  <c r="JD31" i="10"/>
  <c r="JC31" i="10"/>
  <c r="JA31" i="10"/>
  <c r="IS31" i="10"/>
  <c r="IR31" i="10"/>
  <c r="IQ31" i="10"/>
  <c r="IP31" i="10"/>
  <c r="IJ31" i="10"/>
  <c r="II31" i="10"/>
  <c r="IF31" i="10"/>
  <c r="IC31" i="10"/>
  <c r="HX31" i="10"/>
  <c r="HU31" i="10"/>
  <c r="HT31" i="10"/>
  <c r="HS31" i="10"/>
  <c r="HR31" i="10"/>
  <c r="HH31" i="10"/>
  <c r="HF31" i="10"/>
  <c r="HE31" i="10"/>
  <c r="HB31" i="10"/>
  <c r="GS31" i="10"/>
  <c r="KS31" i="10" s="1"/>
  <c r="GR31" i="10"/>
  <c r="GQ31" i="10"/>
  <c r="KQ31" i="10" s="1"/>
  <c r="GP31" i="10"/>
  <c r="GO31" i="10"/>
  <c r="GN31" i="10"/>
  <c r="GM31" i="10"/>
  <c r="GL31" i="10"/>
  <c r="GK31" i="10"/>
  <c r="KK31" i="10" s="1"/>
  <c r="GJ31" i="10"/>
  <c r="KJ31" i="10" s="1"/>
  <c r="GI31" i="10"/>
  <c r="KI31" i="10" s="1"/>
  <c r="GH31" i="10"/>
  <c r="KH31" i="10" s="1"/>
  <c r="GG31" i="10"/>
  <c r="KG31" i="10" s="1"/>
  <c r="GF31" i="10"/>
  <c r="KF31" i="10" s="1"/>
  <c r="GE31" i="10"/>
  <c r="KE31" i="10" s="1"/>
  <c r="GD31" i="10"/>
  <c r="KD31" i="10" s="1"/>
  <c r="GC31" i="10"/>
  <c r="KC31" i="10" s="1"/>
  <c r="GB31" i="10"/>
  <c r="GA31" i="10"/>
  <c r="FZ31" i="10"/>
  <c r="FY31" i="10"/>
  <c r="FX31" i="10"/>
  <c r="JX31" i="10" s="1"/>
  <c r="FW31" i="10"/>
  <c r="JW31" i="10" s="1"/>
  <c r="FV31" i="10"/>
  <c r="FU31" i="10"/>
  <c r="JU31" i="10" s="1"/>
  <c r="FT31" i="10"/>
  <c r="JT31" i="10" s="1"/>
  <c r="FS31" i="10"/>
  <c r="JS31" i="10" s="1"/>
  <c r="FR31" i="10"/>
  <c r="JR31" i="10" s="1"/>
  <c r="FQ31" i="10"/>
  <c r="FP31" i="10"/>
  <c r="FO31" i="10"/>
  <c r="FN31" i="10"/>
  <c r="FM31" i="10"/>
  <c r="JM31" i="10" s="1"/>
  <c r="FL31" i="10"/>
  <c r="JL31" i="10" s="1"/>
  <c r="FK31" i="10"/>
  <c r="JK31" i="10" s="1"/>
  <c r="FJ31" i="10"/>
  <c r="JJ31" i="10" s="1"/>
  <c r="FI31" i="10"/>
  <c r="JI31" i="10" s="1"/>
  <c r="FH31" i="10"/>
  <c r="JH31" i="10" s="1"/>
  <c r="FG31" i="10"/>
  <c r="FF31" i="10"/>
  <c r="JF31" i="10" s="1"/>
  <c r="FE31" i="10"/>
  <c r="JE31" i="10" s="1"/>
  <c r="FD31" i="10"/>
  <c r="FC31" i="10"/>
  <c r="FB31" i="10"/>
  <c r="JB31" i="10" s="1"/>
  <c r="FA31" i="10"/>
  <c r="EZ31" i="10"/>
  <c r="IZ31" i="10" s="1"/>
  <c r="EY31" i="10"/>
  <c r="IY31" i="10" s="1"/>
  <c r="EX31" i="10"/>
  <c r="IX31" i="10" s="1"/>
  <c r="EW31" i="10"/>
  <c r="IW31" i="10" s="1"/>
  <c r="EV31" i="10"/>
  <c r="IV31" i="10" s="1"/>
  <c r="EU31" i="10"/>
  <c r="IU31" i="10" s="1"/>
  <c r="ET31" i="10"/>
  <c r="IT31" i="10" s="1"/>
  <c r="ES31" i="10"/>
  <c r="ER31" i="10"/>
  <c r="EQ31" i="10"/>
  <c r="EP31" i="10"/>
  <c r="EO31" i="10"/>
  <c r="IO31" i="10" s="1"/>
  <c r="EN31" i="10"/>
  <c r="IN31" i="10" s="1"/>
  <c r="EM31" i="10"/>
  <c r="IM31" i="10" s="1"/>
  <c r="EL31" i="10"/>
  <c r="IL31" i="10" s="1"/>
  <c r="EK31" i="10"/>
  <c r="IK31" i="10" s="1"/>
  <c r="EJ31" i="10"/>
  <c r="EI31" i="10"/>
  <c r="EH31" i="10"/>
  <c r="IH31" i="10" s="1"/>
  <c r="EG31" i="10"/>
  <c r="IG31" i="10" s="1"/>
  <c r="EF31" i="10"/>
  <c r="EE31" i="10"/>
  <c r="IE31" i="10" s="1"/>
  <c r="ED31" i="10"/>
  <c r="ID31" i="10" s="1"/>
  <c r="EC31" i="10"/>
  <c r="EB31" i="10"/>
  <c r="IB31" i="10" s="1"/>
  <c r="EA31" i="10"/>
  <c r="IA31" i="10" s="1"/>
  <c r="DZ31" i="10"/>
  <c r="HZ31" i="10" s="1"/>
  <c r="DY31" i="10"/>
  <c r="HY31" i="10" s="1"/>
  <c r="DX31" i="10"/>
  <c r="DW31" i="10"/>
  <c r="HW31" i="10" s="1"/>
  <c r="DV31" i="10"/>
  <c r="HV31" i="10" s="1"/>
  <c r="DU31" i="10"/>
  <c r="DT31" i="10"/>
  <c r="DS31" i="10"/>
  <c r="DR31" i="10"/>
  <c r="DQ31" i="10"/>
  <c r="HQ31" i="10" s="1"/>
  <c r="DP31" i="10"/>
  <c r="HP31" i="10" s="1"/>
  <c r="DO31" i="10"/>
  <c r="HO31" i="10" s="1"/>
  <c r="DN31" i="10"/>
  <c r="HN31" i="10" s="1"/>
  <c r="DM31" i="10"/>
  <c r="HM31" i="10" s="1"/>
  <c r="DL31" i="10"/>
  <c r="HL31" i="10" s="1"/>
  <c r="DK31" i="10"/>
  <c r="HK31" i="10" s="1"/>
  <c r="DJ31" i="10"/>
  <c r="HJ31" i="10" s="1"/>
  <c r="DI31" i="10"/>
  <c r="HI31" i="10" s="1"/>
  <c r="DH31" i="10"/>
  <c r="DG31" i="10"/>
  <c r="HG31" i="10" s="1"/>
  <c r="DF31" i="10"/>
  <c r="DE31" i="10"/>
  <c r="DD31" i="10"/>
  <c r="HD31" i="10" s="1"/>
  <c r="DC31" i="10"/>
  <c r="HC31" i="10" s="1"/>
  <c r="DB31" i="10"/>
  <c r="DA31" i="10"/>
  <c r="HA31" i="10" s="1"/>
  <c r="CZ31" i="10"/>
  <c r="GZ31" i="10" s="1"/>
  <c r="CY31" i="10"/>
  <c r="GY31" i="10" s="1"/>
  <c r="CX31" i="10"/>
  <c r="GX31" i="10" s="1"/>
  <c r="KM30" i="10"/>
  <c r="KL30" i="10"/>
  <c r="KJ30" i="10"/>
  <c r="KI30" i="10"/>
  <c r="KG30" i="10"/>
  <c r="JY30" i="10"/>
  <c r="JX30" i="10"/>
  <c r="JW30" i="10"/>
  <c r="JV30" i="10"/>
  <c r="JL30" i="10"/>
  <c r="JK30" i="10"/>
  <c r="JJ30" i="10"/>
  <c r="JI30" i="10"/>
  <c r="JG30" i="10"/>
  <c r="JA30" i="10"/>
  <c r="IZ30" i="10"/>
  <c r="IY30" i="10"/>
  <c r="IX30" i="10"/>
  <c r="IQ30" i="10"/>
  <c r="IP30" i="10"/>
  <c r="IN30" i="10"/>
  <c r="IM30" i="10"/>
  <c r="IL30" i="10"/>
  <c r="IK30" i="10"/>
  <c r="II30" i="10"/>
  <c r="ID30" i="10"/>
  <c r="IC30" i="10"/>
  <c r="IB30" i="10"/>
  <c r="IA30" i="10"/>
  <c r="HZ30" i="10"/>
  <c r="HT30" i="10"/>
  <c r="HP30" i="10"/>
  <c r="HM30" i="10"/>
  <c r="HK30" i="10"/>
  <c r="HE30" i="10"/>
  <c r="HD30" i="10"/>
  <c r="HC30" i="10"/>
  <c r="HB30" i="10"/>
  <c r="GS30" i="10"/>
  <c r="KS30" i="10" s="1"/>
  <c r="GR30" i="10"/>
  <c r="KR30" i="10" s="1"/>
  <c r="GQ30" i="10"/>
  <c r="KQ30" i="10" s="1"/>
  <c r="GP30" i="10"/>
  <c r="KP30" i="10" s="1"/>
  <c r="GO30" i="10"/>
  <c r="KO30" i="10" s="1"/>
  <c r="GN30" i="10"/>
  <c r="KN30" i="10" s="1"/>
  <c r="GM30" i="10"/>
  <c r="GL30" i="10"/>
  <c r="GK30" i="10"/>
  <c r="KK30" i="10" s="1"/>
  <c r="GJ30" i="10"/>
  <c r="GI30" i="10"/>
  <c r="GH30" i="10"/>
  <c r="KH30" i="10" s="1"/>
  <c r="GG30" i="10"/>
  <c r="GF30" i="10"/>
  <c r="KF30" i="10" s="1"/>
  <c r="GE30" i="10"/>
  <c r="KE30" i="10" s="1"/>
  <c r="GD30" i="10"/>
  <c r="KD30" i="10" s="1"/>
  <c r="GC30" i="10"/>
  <c r="KC30" i="10" s="1"/>
  <c r="GB30" i="10"/>
  <c r="KB30" i="10" s="1"/>
  <c r="GA30" i="10"/>
  <c r="KA30" i="10" s="1"/>
  <c r="FZ30" i="10"/>
  <c r="JZ30" i="10" s="1"/>
  <c r="FY30" i="10"/>
  <c r="FX30" i="10"/>
  <c r="FW30" i="10"/>
  <c r="FV30" i="10"/>
  <c r="FU30" i="10"/>
  <c r="JU30" i="10" s="1"/>
  <c r="FT30" i="10"/>
  <c r="JT30" i="10" s="1"/>
  <c r="FS30" i="10"/>
  <c r="JS30" i="10" s="1"/>
  <c r="FR30" i="10"/>
  <c r="JR30" i="10" s="1"/>
  <c r="FQ30" i="10"/>
  <c r="JQ30" i="10" s="1"/>
  <c r="FP30" i="10"/>
  <c r="JP30" i="10" s="1"/>
  <c r="FO30" i="10"/>
  <c r="JO30" i="10" s="1"/>
  <c r="FN30" i="10"/>
  <c r="JN30" i="10" s="1"/>
  <c r="FM30" i="10"/>
  <c r="JM30" i="10" s="1"/>
  <c r="FL30" i="10"/>
  <c r="FK30" i="10"/>
  <c r="FJ30" i="10"/>
  <c r="FI30" i="10"/>
  <c r="FH30" i="10"/>
  <c r="JH30" i="10" s="1"/>
  <c r="FG30" i="10"/>
  <c r="FF30" i="10"/>
  <c r="JF30" i="10" s="1"/>
  <c r="FE30" i="10"/>
  <c r="JE30" i="10" s="1"/>
  <c r="FD30" i="10"/>
  <c r="JD30" i="10" s="1"/>
  <c r="FC30" i="10"/>
  <c r="JC30" i="10" s="1"/>
  <c r="FB30" i="10"/>
  <c r="JB30" i="10" s="1"/>
  <c r="FA30" i="10"/>
  <c r="EZ30" i="10"/>
  <c r="EY30" i="10"/>
  <c r="EX30" i="10"/>
  <c r="EW30" i="10"/>
  <c r="IW30" i="10" s="1"/>
  <c r="EV30" i="10"/>
  <c r="IV30" i="10" s="1"/>
  <c r="EU30" i="10"/>
  <c r="IU30" i="10" s="1"/>
  <c r="ET30" i="10"/>
  <c r="IT30" i="10" s="1"/>
  <c r="ES30" i="10"/>
  <c r="IS30" i="10" s="1"/>
  <c r="ER30" i="10"/>
  <c r="IR30" i="10" s="1"/>
  <c r="EQ30" i="10"/>
  <c r="EP30" i="10"/>
  <c r="EO30" i="10"/>
  <c r="IO30" i="10" s="1"/>
  <c r="EN30" i="10"/>
  <c r="EM30" i="10"/>
  <c r="EL30" i="10"/>
  <c r="EK30" i="10"/>
  <c r="EJ30" i="10"/>
  <c r="IJ30" i="10" s="1"/>
  <c r="EI30" i="10"/>
  <c r="EH30" i="10"/>
  <c r="IH30" i="10" s="1"/>
  <c r="EG30" i="10"/>
  <c r="IG30" i="10" s="1"/>
  <c r="EF30" i="10"/>
  <c r="IF30" i="10" s="1"/>
  <c r="EE30" i="10"/>
  <c r="IE30" i="10" s="1"/>
  <c r="ED30" i="10"/>
  <c r="EC30" i="10"/>
  <c r="EB30" i="10"/>
  <c r="EA30" i="10"/>
  <c r="DZ30" i="10"/>
  <c r="DY30" i="10"/>
  <c r="HY30" i="10" s="1"/>
  <c r="DX30" i="10"/>
  <c r="HX30" i="10" s="1"/>
  <c r="DW30" i="10"/>
  <c r="HW30" i="10" s="1"/>
  <c r="DV30" i="10"/>
  <c r="HV30" i="10" s="1"/>
  <c r="DU30" i="10"/>
  <c r="HU30" i="10" s="1"/>
  <c r="DT30" i="10"/>
  <c r="DS30" i="10"/>
  <c r="HS30" i="10" s="1"/>
  <c r="DR30" i="10"/>
  <c r="HR30" i="10" s="1"/>
  <c r="DQ30" i="10"/>
  <c r="HQ30" i="10" s="1"/>
  <c r="DP30" i="10"/>
  <c r="DO30" i="10"/>
  <c r="HO30" i="10" s="1"/>
  <c r="DN30" i="10"/>
  <c r="HN30" i="10" s="1"/>
  <c r="DM30" i="10"/>
  <c r="DL30" i="10"/>
  <c r="HL30" i="10" s="1"/>
  <c r="DK30" i="10"/>
  <c r="DJ30" i="10"/>
  <c r="HJ30" i="10" s="1"/>
  <c r="DI30" i="10"/>
  <c r="HI30" i="10" s="1"/>
  <c r="DH30" i="10"/>
  <c r="HH30" i="10" s="1"/>
  <c r="DG30" i="10"/>
  <c r="HG30" i="10" s="1"/>
  <c r="DF30" i="10"/>
  <c r="HF30" i="10" s="1"/>
  <c r="DE30" i="10"/>
  <c r="DD30" i="10"/>
  <c r="DC30" i="10"/>
  <c r="DB30" i="10"/>
  <c r="DA30" i="10"/>
  <c r="HA30" i="10" s="1"/>
  <c r="CZ30" i="10"/>
  <c r="GZ30" i="10" s="1"/>
  <c r="CY30" i="10"/>
  <c r="GY30" i="10" s="1"/>
  <c r="CX30" i="10"/>
  <c r="GX30" i="10" s="1"/>
  <c r="KR29" i="10"/>
  <c r="KO29" i="10"/>
  <c r="KM29" i="10"/>
  <c r="KG29" i="10"/>
  <c r="KF29" i="10"/>
  <c r="KE29" i="10"/>
  <c r="KD29" i="10"/>
  <c r="JX29" i="10"/>
  <c r="JV29" i="10"/>
  <c r="JU29" i="10"/>
  <c r="JT29" i="10"/>
  <c r="JQ29" i="10"/>
  <c r="JO29" i="10"/>
  <c r="JN29" i="10"/>
  <c r="JK29" i="10"/>
  <c r="JJ29" i="10"/>
  <c r="JI29" i="10"/>
  <c r="JH29" i="10"/>
  <c r="JG29" i="10"/>
  <c r="JF29" i="10"/>
  <c r="IW29" i="10"/>
  <c r="IV29" i="10"/>
  <c r="IS29" i="10"/>
  <c r="IQ29" i="10"/>
  <c r="IP29" i="10"/>
  <c r="IN29" i="10"/>
  <c r="IM29" i="10"/>
  <c r="IK29" i="10"/>
  <c r="IJ29" i="10"/>
  <c r="II29" i="10"/>
  <c r="IH29" i="10"/>
  <c r="HY29" i="10"/>
  <c r="HX29" i="10"/>
  <c r="HU29" i="10"/>
  <c r="HP29" i="10"/>
  <c r="HO29" i="10"/>
  <c r="HN29" i="10"/>
  <c r="HM29" i="10"/>
  <c r="HL29" i="10"/>
  <c r="HK29" i="10"/>
  <c r="HJ29" i="10"/>
  <c r="HA29" i="10"/>
  <c r="GZ29" i="10"/>
  <c r="GS29" i="10"/>
  <c r="KS29" i="10" s="1"/>
  <c r="GR29" i="10"/>
  <c r="GQ29" i="10"/>
  <c r="KQ29" i="10" s="1"/>
  <c r="GP29" i="10"/>
  <c r="KP29" i="10" s="1"/>
  <c r="GO29" i="10"/>
  <c r="GN29" i="10"/>
  <c r="KN29" i="10" s="1"/>
  <c r="GM29" i="10"/>
  <c r="GL29" i="10"/>
  <c r="KL29" i="10" s="1"/>
  <c r="GK29" i="10"/>
  <c r="KK29" i="10" s="1"/>
  <c r="GJ29" i="10"/>
  <c r="KJ29" i="10" s="1"/>
  <c r="GI29" i="10"/>
  <c r="KI29" i="10" s="1"/>
  <c r="GH29" i="10"/>
  <c r="KH29" i="10" s="1"/>
  <c r="GG29" i="10"/>
  <c r="GF29" i="10"/>
  <c r="GE29" i="10"/>
  <c r="GD29" i="10"/>
  <c r="GC29" i="10"/>
  <c r="KC29" i="10" s="1"/>
  <c r="GB29" i="10"/>
  <c r="KB29" i="10" s="1"/>
  <c r="GA29" i="10"/>
  <c r="KA29" i="10" s="1"/>
  <c r="FZ29" i="10"/>
  <c r="JZ29" i="10" s="1"/>
  <c r="FY29" i="10"/>
  <c r="JY29" i="10" s="1"/>
  <c r="FX29" i="10"/>
  <c r="FW29" i="10"/>
  <c r="JW29" i="10" s="1"/>
  <c r="FV29" i="10"/>
  <c r="FU29" i="10"/>
  <c r="FT29" i="10"/>
  <c r="FS29" i="10"/>
  <c r="JS29" i="10" s="1"/>
  <c r="FR29" i="10"/>
  <c r="JR29" i="10" s="1"/>
  <c r="FQ29" i="10"/>
  <c r="FP29" i="10"/>
  <c r="JP29" i="10" s="1"/>
  <c r="FO29" i="10"/>
  <c r="FN29" i="10"/>
  <c r="FM29" i="10"/>
  <c r="JM29" i="10" s="1"/>
  <c r="FL29" i="10"/>
  <c r="JL29" i="10" s="1"/>
  <c r="FK29" i="10"/>
  <c r="FJ29" i="10"/>
  <c r="FI29" i="10"/>
  <c r="FH29" i="10"/>
  <c r="FG29" i="10"/>
  <c r="FF29" i="10"/>
  <c r="FE29" i="10"/>
  <c r="JE29" i="10" s="1"/>
  <c r="FD29" i="10"/>
  <c r="JD29" i="10" s="1"/>
  <c r="FC29" i="10"/>
  <c r="JC29" i="10" s="1"/>
  <c r="FB29" i="10"/>
  <c r="JB29" i="10" s="1"/>
  <c r="FA29" i="10"/>
  <c r="JA29" i="10" s="1"/>
  <c r="EZ29" i="10"/>
  <c r="IZ29" i="10" s="1"/>
  <c r="EY29" i="10"/>
  <c r="IY29" i="10" s="1"/>
  <c r="EX29" i="10"/>
  <c r="IX29" i="10" s="1"/>
  <c r="EW29" i="10"/>
  <c r="EV29" i="10"/>
  <c r="EU29" i="10"/>
  <c r="IU29" i="10" s="1"/>
  <c r="ET29" i="10"/>
  <c r="IT29" i="10" s="1"/>
  <c r="ES29" i="10"/>
  <c r="ER29" i="10"/>
  <c r="IR29" i="10" s="1"/>
  <c r="EQ29" i="10"/>
  <c r="EP29" i="10"/>
  <c r="EO29" i="10"/>
  <c r="IO29" i="10" s="1"/>
  <c r="EN29" i="10"/>
  <c r="EM29" i="10"/>
  <c r="EL29" i="10"/>
  <c r="IL29" i="10" s="1"/>
  <c r="EK29" i="10"/>
  <c r="EJ29" i="10"/>
  <c r="EI29" i="10"/>
  <c r="EH29" i="10"/>
  <c r="EG29" i="10"/>
  <c r="IG29" i="10" s="1"/>
  <c r="EF29" i="10"/>
  <c r="IF29" i="10" s="1"/>
  <c r="EE29" i="10"/>
  <c r="IE29" i="10" s="1"/>
  <c r="ED29" i="10"/>
  <c r="ID29" i="10" s="1"/>
  <c r="EC29" i="10"/>
  <c r="IC29" i="10" s="1"/>
  <c r="EB29" i="10"/>
  <c r="IB29" i="10" s="1"/>
  <c r="EA29" i="10"/>
  <c r="IA29" i="10" s="1"/>
  <c r="DZ29" i="10"/>
  <c r="HZ29" i="10" s="1"/>
  <c r="DY29" i="10"/>
  <c r="DX29" i="10"/>
  <c r="DW29" i="10"/>
  <c r="HW29" i="10" s="1"/>
  <c r="DV29" i="10"/>
  <c r="HV29" i="10" s="1"/>
  <c r="DU29" i="10"/>
  <c r="DT29" i="10"/>
  <c r="HT29" i="10" s="1"/>
  <c r="DS29" i="10"/>
  <c r="HS29" i="10" s="1"/>
  <c r="DR29" i="10"/>
  <c r="HR29" i="10" s="1"/>
  <c r="DQ29" i="10"/>
  <c r="HQ29" i="10" s="1"/>
  <c r="DP29" i="10"/>
  <c r="DO29" i="10"/>
  <c r="DN29" i="10"/>
  <c r="DM29" i="10"/>
  <c r="DL29" i="10"/>
  <c r="DK29" i="10"/>
  <c r="DJ29" i="10"/>
  <c r="DI29" i="10"/>
  <c r="HI29" i="10" s="1"/>
  <c r="DH29" i="10"/>
  <c r="HH29" i="10" s="1"/>
  <c r="DG29" i="10"/>
  <c r="HG29" i="10" s="1"/>
  <c r="DF29" i="10"/>
  <c r="HF29" i="10" s="1"/>
  <c r="DE29" i="10"/>
  <c r="HE29" i="10" s="1"/>
  <c r="DD29" i="10"/>
  <c r="HD29" i="10" s="1"/>
  <c r="DC29" i="10"/>
  <c r="HC29" i="10" s="1"/>
  <c r="DB29" i="10"/>
  <c r="HB29" i="10" s="1"/>
  <c r="DA29" i="10"/>
  <c r="CZ29" i="10"/>
  <c r="CY29" i="10"/>
  <c r="GY29" i="10" s="1"/>
  <c r="CX29" i="10"/>
  <c r="GX29" i="10" s="1"/>
  <c r="KR28" i="10"/>
  <c r="KQ28" i="10"/>
  <c r="KO28" i="10"/>
  <c r="KN28" i="10"/>
  <c r="KM28" i="10"/>
  <c r="KL28" i="10"/>
  <c r="KF28" i="10"/>
  <c r="KD28" i="10"/>
  <c r="KB28" i="10"/>
  <c r="KA28" i="10"/>
  <c r="JV28" i="10"/>
  <c r="JU28" i="10"/>
  <c r="JT28" i="10"/>
  <c r="JS28" i="10"/>
  <c r="JQ28" i="10"/>
  <c r="JP28" i="10"/>
  <c r="JO28" i="10"/>
  <c r="JN28" i="10"/>
  <c r="JH28" i="10"/>
  <c r="JD28" i="10"/>
  <c r="JB28" i="10"/>
  <c r="JA28" i="10"/>
  <c r="IY28" i="10"/>
  <c r="IX28" i="10"/>
  <c r="IW28" i="10"/>
  <c r="IV28" i="10"/>
  <c r="IU28" i="10"/>
  <c r="IT28" i="10"/>
  <c r="IS28" i="10"/>
  <c r="IR28" i="10"/>
  <c r="IQ28" i="10"/>
  <c r="IP28" i="10"/>
  <c r="IJ28" i="10"/>
  <c r="IF28" i="10"/>
  <c r="HX28" i="10"/>
  <c r="HW28" i="10"/>
  <c r="HV28" i="10"/>
  <c r="HU28" i="10"/>
  <c r="HT28" i="10"/>
  <c r="HS28" i="10"/>
  <c r="HR28" i="10"/>
  <c r="HL28" i="10"/>
  <c r="HH28" i="10"/>
  <c r="HG28" i="10"/>
  <c r="HF28" i="10"/>
  <c r="HC28" i="10"/>
  <c r="HB28" i="10"/>
  <c r="HA28" i="10"/>
  <c r="GZ28" i="10"/>
  <c r="GY28" i="10"/>
  <c r="GS28" i="10"/>
  <c r="KS28" i="10" s="1"/>
  <c r="GR28" i="10"/>
  <c r="GQ28" i="10"/>
  <c r="GP28" i="10"/>
  <c r="KP28" i="10" s="1"/>
  <c r="GO28" i="10"/>
  <c r="GN28" i="10"/>
  <c r="GM28" i="10"/>
  <c r="GL28" i="10"/>
  <c r="GK28" i="10"/>
  <c r="KK28" i="10" s="1"/>
  <c r="GJ28" i="10"/>
  <c r="KJ28" i="10" s="1"/>
  <c r="GI28" i="10"/>
  <c r="KI28" i="10" s="1"/>
  <c r="GH28" i="10"/>
  <c r="KH28" i="10" s="1"/>
  <c r="GG28" i="10"/>
  <c r="KG28" i="10" s="1"/>
  <c r="GF28" i="10"/>
  <c r="GE28" i="10"/>
  <c r="KE28" i="10" s="1"/>
  <c r="GD28" i="10"/>
  <c r="GC28" i="10"/>
  <c r="KC28" i="10" s="1"/>
  <c r="GB28" i="10"/>
  <c r="GA28" i="10"/>
  <c r="FZ28" i="10"/>
  <c r="JZ28" i="10" s="1"/>
  <c r="FY28" i="10"/>
  <c r="JY28" i="10" s="1"/>
  <c r="FX28" i="10"/>
  <c r="JX28" i="10" s="1"/>
  <c r="FW28" i="10"/>
  <c r="JW28" i="10" s="1"/>
  <c r="FV28" i="10"/>
  <c r="FU28" i="10"/>
  <c r="FT28" i="10"/>
  <c r="FS28" i="10"/>
  <c r="FR28" i="10"/>
  <c r="JR28" i="10" s="1"/>
  <c r="FQ28" i="10"/>
  <c r="FP28" i="10"/>
  <c r="FO28" i="10"/>
  <c r="FN28" i="10"/>
  <c r="FM28" i="10"/>
  <c r="JM28" i="10" s="1"/>
  <c r="FL28" i="10"/>
  <c r="JL28" i="10" s="1"/>
  <c r="FK28" i="10"/>
  <c r="JK28" i="10" s="1"/>
  <c r="FJ28" i="10"/>
  <c r="JJ28" i="10" s="1"/>
  <c r="FI28" i="10"/>
  <c r="JI28" i="10" s="1"/>
  <c r="FH28" i="10"/>
  <c r="FG28" i="10"/>
  <c r="JG28" i="10" s="1"/>
  <c r="FF28" i="10"/>
  <c r="JF28" i="10" s="1"/>
  <c r="FE28" i="10"/>
  <c r="JE28" i="10" s="1"/>
  <c r="FD28" i="10"/>
  <c r="FC28" i="10"/>
  <c r="JC28" i="10" s="1"/>
  <c r="FB28" i="10"/>
  <c r="FA28" i="10"/>
  <c r="EZ28" i="10"/>
  <c r="IZ28" i="10" s="1"/>
  <c r="EY28" i="10"/>
  <c r="EX28" i="10"/>
  <c r="EW28" i="10"/>
  <c r="EV28" i="10"/>
  <c r="EU28" i="10"/>
  <c r="ET28" i="10"/>
  <c r="ES28" i="10"/>
  <c r="ER28" i="10"/>
  <c r="EQ28" i="10"/>
  <c r="EP28" i="10"/>
  <c r="EO28" i="10"/>
  <c r="IO28" i="10" s="1"/>
  <c r="EN28" i="10"/>
  <c r="IN28" i="10" s="1"/>
  <c r="EM28" i="10"/>
  <c r="IM28" i="10" s="1"/>
  <c r="EL28" i="10"/>
  <c r="IL28" i="10" s="1"/>
  <c r="EK28" i="10"/>
  <c r="IK28" i="10" s="1"/>
  <c r="EJ28" i="10"/>
  <c r="EI28" i="10"/>
  <c r="II28" i="10" s="1"/>
  <c r="EH28" i="10"/>
  <c r="IH28" i="10" s="1"/>
  <c r="EG28" i="10"/>
  <c r="IG28" i="10" s="1"/>
  <c r="EF28" i="10"/>
  <c r="EE28" i="10"/>
  <c r="IE28" i="10" s="1"/>
  <c r="ED28" i="10"/>
  <c r="ID28" i="10" s="1"/>
  <c r="EC28" i="10"/>
  <c r="IC28" i="10" s="1"/>
  <c r="EB28" i="10"/>
  <c r="IB28" i="10" s="1"/>
  <c r="EA28" i="10"/>
  <c r="IA28" i="10" s="1"/>
  <c r="DZ28" i="10"/>
  <c r="HZ28" i="10" s="1"/>
  <c r="DY28" i="10"/>
  <c r="HY28" i="10" s="1"/>
  <c r="DX28" i="10"/>
  <c r="DW28" i="10"/>
  <c r="DV28" i="10"/>
  <c r="DU28" i="10"/>
  <c r="DT28" i="10"/>
  <c r="DS28" i="10"/>
  <c r="DR28" i="10"/>
  <c r="DQ28" i="10"/>
  <c r="HQ28" i="10" s="1"/>
  <c r="DP28" i="10"/>
  <c r="HP28" i="10" s="1"/>
  <c r="DO28" i="10"/>
  <c r="HO28" i="10" s="1"/>
  <c r="DN28" i="10"/>
  <c r="HN28" i="10" s="1"/>
  <c r="DM28" i="10"/>
  <c r="HM28" i="10" s="1"/>
  <c r="DL28" i="10"/>
  <c r="DK28" i="10"/>
  <c r="HK28" i="10" s="1"/>
  <c r="DJ28" i="10"/>
  <c r="HJ28" i="10" s="1"/>
  <c r="DI28" i="10"/>
  <c r="HI28" i="10" s="1"/>
  <c r="DH28" i="10"/>
  <c r="DG28" i="10"/>
  <c r="DF28" i="10"/>
  <c r="DE28" i="10"/>
  <c r="HE28" i="10" s="1"/>
  <c r="DD28" i="10"/>
  <c r="HD28" i="10" s="1"/>
  <c r="DC28" i="10"/>
  <c r="DB28" i="10"/>
  <c r="DA28" i="10"/>
  <c r="CZ28" i="10"/>
  <c r="CY28" i="10"/>
  <c r="CX28" i="10"/>
  <c r="GX28" i="10" s="1"/>
  <c r="KN27" i="10"/>
  <c r="KM27" i="10"/>
  <c r="KL27" i="10"/>
  <c r="KK27" i="10"/>
  <c r="KJ27" i="10"/>
  <c r="KB27" i="10"/>
  <c r="KA27" i="10"/>
  <c r="JY27" i="10"/>
  <c r="JX27" i="10"/>
  <c r="JW27" i="10"/>
  <c r="JV27" i="10"/>
  <c r="JL27" i="10"/>
  <c r="JG27" i="10"/>
  <c r="JF27" i="10"/>
  <c r="JD27" i="10"/>
  <c r="JC27" i="10"/>
  <c r="JB27" i="10"/>
  <c r="JA27" i="10"/>
  <c r="IZ27" i="10"/>
  <c r="IY27" i="10"/>
  <c r="IX27" i="10"/>
  <c r="IP27" i="10"/>
  <c r="IO27" i="10"/>
  <c r="IN27" i="10"/>
  <c r="IE27" i="10"/>
  <c r="ID27" i="10"/>
  <c r="IC27" i="10"/>
  <c r="IB27" i="10"/>
  <c r="IA27" i="10"/>
  <c r="HZ27" i="10"/>
  <c r="HP27" i="10"/>
  <c r="HK27" i="10"/>
  <c r="HJ27" i="10"/>
  <c r="HH27" i="10"/>
  <c r="HE27" i="10"/>
  <c r="HD27" i="10"/>
  <c r="HC27" i="10"/>
  <c r="HB27" i="10"/>
  <c r="GS27" i="10"/>
  <c r="KS27" i="10" s="1"/>
  <c r="GR27" i="10"/>
  <c r="KR27" i="10" s="1"/>
  <c r="GQ27" i="10"/>
  <c r="KQ27" i="10" s="1"/>
  <c r="GP27" i="10"/>
  <c r="KP27" i="10" s="1"/>
  <c r="GO27" i="10"/>
  <c r="KO27" i="10" s="1"/>
  <c r="GN27" i="10"/>
  <c r="GM27" i="10"/>
  <c r="GL27" i="10"/>
  <c r="GK27" i="10"/>
  <c r="GJ27" i="10"/>
  <c r="GI27" i="10"/>
  <c r="KI27" i="10" s="1"/>
  <c r="GH27" i="10"/>
  <c r="KH27" i="10" s="1"/>
  <c r="GG27" i="10"/>
  <c r="KG27" i="10" s="1"/>
  <c r="GF27" i="10"/>
  <c r="KF27" i="10" s="1"/>
  <c r="GE27" i="10"/>
  <c r="KE27" i="10" s="1"/>
  <c r="GD27" i="10"/>
  <c r="KD27" i="10" s="1"/>
  <c r="GC27" i="10"/>
  <c r="KC27" i="10" s="1"/>
  <c r="GB27" i="10"/>
  <c r="GA27" i="10"/>
  <c r="FZ27" i="10"/>
  <c r="JZ27" i="10" s="1"/>
  <c r="FY27" i="10"/>
  <c r="FX27" i="10"/>
  <c r="FW27" i="10"/>
  <c r="FV27" i="10"/>
  <c r="FU27" i="10"/>
  <c r="JU27" i="10" s="1"/>
  <c r="FT27" i="10"/>
  <c r="JT27" i="10" s="1"/>
  <c r="FS27" i="10"/>
  <c r="JS27" i="10" s="1"/>
  <c r="FR27" i="10"/>
  <c r="JR27" i="10" s="1"/>
  <c r="FQ27" i="10"/>
  <c r="JQ27" i="10" s="1"/>
  <c r="FP27" i="10"/>
  <c r="JP27" i="10" s="1"/>
  <c r="FO27" i="10"/>
  <c r="JO27" i="10" s="1"/>
  <c r="FN27" i="10"/>
  <c r="JN27" i="10" s="1"/>
  <c r="FM27" i="10"/>
  <c r="JM27" i="10" s="1"/>
  <c r="FL27" i="10"/>
  <c r="FK27" i="10"/>
  <c r="JK27" i="10" s="1"/>
  <c r="FJ27" i="10"/>
  <c r="JJ27" i="10" s="1"/>
  <c r="FI27" i="10"/>
  <c r="JI27" i="10" s="1"/>
  <c r="FH27" i="10"/>
  <c r="JH27" i="10" s="1"/>
  <c r="FG27" i="10"/>
  <c r="FF27" i="10"/>
  <c r="FE27" i="10"/>
  <c r="JE27" i="10" s="1"/>
  <c r="FD27" i="10"/>
  <c r="FC27" i="10"/>
  <c r="FB27" i="10"/>
  <c r="FA27" i="10"/>
  <c r="EZ27" i="10"/>
  <c r="EY27" i="10"/>
  <c r="EX27" i="10"/>
  <c r="EW27" i="10"/>
  <c r="IW27" i="10" s="1"/>
  <c r="EV27" i="10"/>
  <c r="IV27" i="10" s="1"/>
  <c r="EU27" i="10"/>
  <c r="IU27" i="10" s="1"/>
  <c r="ET27" i="10"/>
  <c r="IT27" i="10" s="1"/>
  <c r="ES27" i="10"/>
  <c r="IS27" i="10" s="1"/>
  <c r="ER27" i="10"/>
  <c r="IR27" i="10" s="1"/>
  <c r="EQ27" i="10"/>
  <c r="IQ27" i="10" s="1"/>
  <c r="EP27" i="10"/>
  <c r="EO27" i="10"/>
  <c r="EN27" i="10"/>
  <c r="EM27" i="10"/>
  <c r="IM27" i="10" s="1"/>
  <c r="EL27" i="10"/>
  <c r="IL27" i="10" s="1"/>
  <c r="EK27" i="10"/>
  <c r="IK27" i="10" s="1"/>
  <c r="EJ27" i="10"/>
  <c r="IJ27" i="10" s="1"/>
  <c r="EI27" i="10"/>
  <c r="II27" i="10" s="1"/>
  <c r="EH27" i="10"/>
  <c r="IH27" i="10" s="1"/>
  <c r="EG27" i="10"/>
  <c r="IG27" i="10" s="1"/>
  <c r="EF27" i="10"/>
  <c r="IF27" i="10" s="1"/>
  <c r="EE27" i="10"/>
  <c r="ED27" i="10"/>
  <c r="EC27" i="10"/>
  <c r="EB27" i="10"/>
  <c r="EA27" i="10"/>
  <c r="DZ27" i="10"/>
  <c r="DY27" i="10"/>
  <c r="HY27" i="10" s="1"/>
  <c r="DX27" i="10"/>
  <c r="HX27" i="10" s="1"/>
  <c r="DW27" i="10"/>
  <c r="HW27" i="10" s="1"/>
  <c r="DV27" i="10"/>
  <c r="HV27" i="10" s="1"/>
  <c r="DU27" i="10"/>
  <c r="HU27" i="10" s="1"/>
  <c r="DT27" i="10"/>
  <c r="HT27" i="10" s="1"/>
  <c r="DS27" i="10"/>
  <c r="HS27" i="10" s="1"/>
  <c r="DR27" i="10"/>
  <c r="HR27" i="10" s="1"/>
  <c r="DQ27" i="10"/>
  <c r="HQ27" i="10" s="1"/>
  <c r="DP27" i="10"/>
  <c r="DO27" i="10"/>
  <c r="HO27" i="10" s="1"/>
  <c r="DN27" i="10"/>
  <c r="HN27" i="10" s="1"/>
  <c r="DM27" i="10"/>
  <c r="HM27" i="10" s="1"/>
  <c r="DL27" i="10"/>
  <c r="HL27" i="10" s="1"/>
  <c r="DK27" i="10"/>
  <c r="DJ27" i="10"/>
  <c r="DI27" i="10"/>
  <c r="HI27" i="10" s="1"/>
  <c r="DH27" i="10"/>
  <c r="DG27" i="10"/>
  <c r="HG27" i="10" s="1"/>
  <c r="DF27" i="10"/>
  <c r="HF27" i="10" s="1"/>
  <c r="DE27" i="10"/>
  <c r="DD27" i="10"/>
  <c r="DC27" i="10"/>
  <c r="DB27" i="10"/>
  <c r="DA27" i="10"/>
  <c r="HA27" i="10" s="1"/>
  <c r="CZ27" i="10"/>
  <c r="GZ27" i="10" s="1"/>
  <c r="CY27" i="10"/>
  <c r="GY27" i="10" s="1"/>
  <c r="CX27" i="10"/>
  <c r="GX27" i="10" s="1"/>
  <c r="KS26" i="10"/>
  <c r="KR26" i="10"/>
  <c r="KK26" i="10"/>
  <c r="KJ26" i="10"/>
  <c r="KH26" i="10"/>
  <c r="KG26" i="10"/>
  <c r="KF26" i="10"/>
  <c r="KE26" i="10"/>
  <c r="KD26" i="10"/>
  <c r="JT26" i="10"/>
  <c r="JR26" i="10"/>
  <c r="JM26" i="10"/>
  <c r="JK26" i="10"/>
  <c r="JI26" i="10"/>
  <c r="JH26" i="10"/>
  <c r="JG26" i="10"/>
  <c r="JF26" i="10"/>
  <c r="IY26" i="10"/>
  <c r="IX26" i="10"/>
  <c r="IW26" i="10"/>
  <c r="IV26" i="10"/>
  <c r="IM26" i="10"/>
  <c r="IL26" i="10"/>
  <c r="IK26" i="10"/>
  <c r="IJ26" i="10"/>
  <c r="II26" i="10"/>
  <c r="IH26" i="10"/>
  <c r="HY26" i="10"/>
  <c r="HX26" i="10"/>
  <c r="HQ26" i="10"/>
  <c r="HM26" i="10"/>
  <c r="HL26" i="10"/>
  <c r="HK26" i="10"/>
  <c r="HJ26" i="10"/>
  <c r="HD26" i="10"/>
  <c r="HC26" i="10"/>
  <c r="HB26" i="10"/>
  <c r="HA26" i="10"/>
  <c r="GZ26" i="10"/>
  <c r="GS26" i="10"/>
  <c r="GR26" i="10"/>
  <c r="GQ26" i="10"/>
  <c r="KQ26" i="10" s="1"/>
  <c r="GP26" i="10"/>
  <c r="KP26" i="10" s="1"/>
  <c r="GO26" i="10"/>
  <c r="KO26" i="10" s="1"/>
  <c r="GN26" i="10"/>
  <c r="KN26" i="10" s="1"/>
  <c r="GM26" i="10"/>
  <c r="KM26" i="10" s="1"/>
  <c r="GL26" i="10"/>
  <c r="KL26" i="10" s="1"/>
  <c r="GK26" i="10"/>
  <c r="GJ26" i="10"/>
  <c r="GI26" i="10"/>
  <c r="KI26" i="10" s="1"/>
  <c r="GH26" i="10"/>
  <c r="GG26" i="10"/>
  <c r="GF26" i="10"/>
  <c r="GE26" i="10"/>
  <c r="GD26" i="10"/>
  <c r="GC26" i="10"/>
  <c r="KC26" i="10" s="1"/>
  <c r="GB26" i="10"/>
  <c r="KB26" i="10" s="1"/>
  <c r="GA26" i="10"/>
  <c r="KA26" i="10" s="1"/>
  <c r="FZ26" i="10"/>
  <c r="JZ26" i="10" s="1"/>
  <c r="FY26" i="10"/>
  <c r="JY26" i="10" s="1"/>
  <c r="FX26" i="10"/>
  <c r="JX26" i="10" s="1"/>
  <c r="FW26" i="10"/>
  <c r="JW26" i="10" s="1"/>
  <c r="FV26" i="10"/>
  <c r="JV26" i="10" s="1"/>
  <c r="FU26" i="10"/>
  <c r="JU26" i="10" s="1"/>
  <c r="FT26" i="10"/>
  <c r="FS26" i="10"/>
  <c r="JS26" i="10" s="1"/>
  <c r="FR26" i="10"/>
  <c r="FQ26" i="10"/>
  <c r="JQ26" i="10" s="1"/>
  <c r="FP26" i="10"/>
  <c r="JP26" i="10" s="1"/>
  <c r="FO26" i="10"/>
  <c r="JO26" i="10" s="1"/>
  <c r="FN26" i="10"/>
  <c r="JN26" i="10" s="1"/>
  <c r="FM26" i="10"/>
  <c r="FL26" i="10"/>
  <c r="JL26" i="10" s="1"/>
  <c r="FK26" i="10"/>
  <c r="FJ26" i="10"/>
  <c r="JJ26" i="10" s="1"/>
  <c r="FI26" i="10"/>
  <c r="FH26" i="10"/>
  <c r="FG26" i="10"/>
  <c r="FF26" i="10"/>
  <c r="FE26" i="10"/>
  <c r="JE26" i="10" s="1"/>
  <c r="FD26" i="10"/>
  <c r="JD26" i="10" s="1"/>
  <c r="FC26" i="10"/>
  <c r="JC26" i="10" s="1"/>
  <c r="FB26" i="10"/>
  <c r="JB26" i="10" s="1"/>
  <c r="FA26" i="10"/>
  <c r="JA26" i="10" s="1"/>
  <c r="EZ26" i="10"/>
  <c r="IZ26" i="10" s="1"/>
  <c r="EY26" i="10"/>
  <c r="EX26" i="10"/>
  <c r="EW26" i="10"/>
  <c r="EV26" i="10"/>
  <c r="EU26" i="10"/>
  <c r="IU26" i="10" s="1"/>
  <c r="ET26" i="10"/>
  <c r="IT26" i="10" s="1"/>
  <c r="ES26" i="10"/>
  <c r="IS26" i="10" s="1"/>
  <c r="ER26" i="10"/>
  <c r="IR26" i="10" s="1"/>
  <c r="EQ26" i="10"/>
  <c r="IQ26" i="10" s="1"/>
  <c r="EP26" i="10"/>
  <c r="IP26" i="10" s="1"/>
  <c r="EO26" i="10"/>
  <c r="IO26" i="10" s="1"/>
  <c r="EN26" i="10"/>
  <c r="IN26" i="10" s="1"/>
  <c r="EM26" i="10"/>
  <c r="EL26" i="10"/>
  <c r="EK26" i="10"/>
  <c r="EJ26" i="10"/>
  <c r="EI26" i="10"/>
  <c r="EH26" i="10"/>
  <c r="EG26" i="10"/>
  <c r="IG26" i="10" s="1"/>
  <c r="EF26" i="10"/>
  <c r="IF26" i="10" s="1"/>
  <c r="EE26" i="10"/>
  <c r="IE26" i="10" s="1"/>
  <c r="ED26" i="10"/>
  <c r="ID26" i="10" s="1"/>
  <c r="EC26" i="10"/>
  <c r="IC26" i="10" s="1"/>
  <c r="EB26" i="10"/>
  <c r="IB26" i="10" s="1"/>
  <c r="EA26" i="10"/>
  <c r="IA26" i="10" s="1"/>
  <c r="DZ26" i="10"/>
  <c r="HZ26" i="10" s="1"/>
  <c r="DY26" i="10"/>
  <c r="DX26" i="10"/>
  <c r="DW26" i="10"/>
  <c r="HW26" i="10" s="1"/>
  <c r="DV26" i="10"/>
  <c r="HV26" i="10" s="1"/>
  <c r="DU26" i="10"/>
  <c r="HU26" i="10" s="1"/>
  <c r="DT26" i="10"/>
  <c r="HT26" i="10" s="1"/>
  <c r="DS26" i="10"/>
  <c r="HS26" i="10" s="1"/>
  <c r="DR26" i="10"/>
  <c r="HR26" i="10" s="1"/>
  <c r="DQ26" i="10"/>
  <c r="DP26" i="10"/>
  <c r="HP26" i="10" s="1"/>
  <c r="DO26" i="10"/>
  <c r="HO26" i="10" s="1"/>
  <c r="DN26" i="10"/>
  <c r="HN26" i="10" s="1"/>
  <c r="DM26" i="10"/>
  <c r="DL26" i="10"/>
  <c r="DK26" i="10"/>
  <c r="DJ26" i="10"/>
  <c r="DI26" i="10"/>
  <c r="HI26" i="10" s="1"/>
  <c r="DH26" i="10"/>
  <c r="HH26" i="10" s="1"/>
  <c r="DG26" i="10"/>
  <c r="HG26" i="10" s="1"/>
  <c r="DF26" i="10"/>
  <c r="HF26" i="10" s="1"/>
  <c r="DE26" i="10"/>
  <c r="HE26" i="10" s="1"/>
  <c r="DD26" i="10"/>
  <c r="DC26" i="10"/>
  <c r="DB26" i="10"/>
  <c r="DA26" i="10"/>
  <c r="CZ26" i="10"/>
  <c r="CY26" i="10"/>
  <c r="GY26" i="10" s="1"/>
  <c r="CX26" i="10"/>
  <c r="GX26" i="10" s="1"/>
  <c r="KS25" i="10"/>
  <c r="KQ25" i="10"/>
  <c r="KP25" i="10"/>
  <c r="KO25" i="10"/>
  <c r="KN25" i="10"/>
  <c r="KM25" i="10"/>
  <c r="KL25" i="10"/>
  <c r="KC25" i="10"/>
  <c r="KB25" i="10"/>
  <c r="JQ25" i="10"/>
  <c r="JP25" i="10"/>
  <c r="JO25" i="10"/>
  <c r="JN25" i="10"/>
  <c r="JG25" i="10"/>
  <c r="JF25" i="10"/>
  <c r="JE25" i="10"/>
  <c r="JD25" i="10"/>
  <c r="IW25" i="10"/>
  <c r="IV25" i="10"/>
  <c r="IU25" i="10"/>
  <c r="IT25" i="10"/>
  <c r="IS25" i="10"/>
  <c r="IR25" i="10"/>
  <c r="IQ25" i="10"/>
  <c r="IP25" i="10"/>
  <c r="IH25" i="10"/>
  <c r="IG25" i="10"/>
  <c r="IF25" i="10"/>
  <c r="HU25" i="10"/>
  <c r="HT25" i="10"/>
  <c r="HS25" i="10"/>
  <c r="HR25" i="10"/>
  <c r="HJ25" i="10"/>
  <c r="HI25" i="10"/>
  <c r="HH25" i="10"/>
  <c r="HA25" i="10"/>
  <c r="GY25" i="10"/>
  <c r="GX25" i="10"/>
  <c r="GS25" i="10"/>
  <c r="GR25" i="10"/>
  <c r="KR25" i="10" s="1"/>
  <c r="GQ25" i="10"/>
  <c r="GP25" i="10"/>
  <c r="GO25" i="10"/>
  <c r="GN25" i="10"/>
  <c r="GM25" i="10"/>
  <c r="GL25" i="10"/>
  <c r="GK25" i="10"/>
  <c r="KK25" i="10" s="1"/>
  <c r="GJ25" i="10"/>
  <c r="KJ25" i="10" s="1"/>
  <c r="GI25" i="10"/>
  <c r="KI25" i="10" s="1"/>
  <c r="GH25" i="10"/>
  <c r="KH25" i="10" s="1"/>
  <c r="GG25" i="10"/>
  <c r="KG25" i="10" s="1"/>
  <c r="GF25" i="10"/>
  <c r="KF25" i="10" s="1"/>
  <c r="GE25" i="10"/>
  <c r="KE25" i="10" s="1"/>
  <c r="GD25" i="10"/>
  <c r="KD25" i="10" s="1"/>
  <c r="GC25" i="10"/>
  <c r="GB25" i="10"/>
  <c r="GA25" i="10"/>
  <c r="KA25" i="10" s="1"/>
  <c r="FZ25" i="10"/>
  <c r="JZ25" i="10" s="1"/>
  <c r="FY25" i="10"/>
  <c r="JY25" i="10" s="1"/>
  <c r="FX25" i="10"/>
  <c r="JX25" i="10" s="1"/>
  <c r="FW25" i="10"/>
  <c r="JW25" i="10" s="1"/>
  <c r="FV25" i="10"/>
  <c r="JV25" i="10" s="1"/>
  <c r="FU25" i="10"/>
  <c r="JU25" i="10" s="1"/>
  <c r="FT25" i="10"/>
  <c r="JT25" i="10" s="1"/>
  <c r="FS25" i="10"/>
  <c r="JS25" i="10" s="1"/>
  <c r="FR25" i="10"/>
  <c r="JR25" i="10" s="1"/>
  <c r="FQ25" i="10"/>
  <c r="FP25" i="10"/>
  <c r="FO25" i="10"/>
  <c r="FN25" i="10"/>
  <c r="FM25" i="10"/>
  <c r="JM25" i="10" s="1"/>
  <c r="FL25" i="10"/>
  <c r="JL25" i="10" s="1"/>
  <c r="FK25" i="10"/>
  <c r="JK25" i="10" s="1"/>
  <c r="FJ25" i="10"/>
  <c r="JJ25" i="10" s="1"/>
  <c r="FI25" i="10"/>
  <c r="JI25" i="10" s="1"/>
  <c r="FH25" i="10"/>
  <c r="JH25" i="10" s="1"/>
  <c r="FG25" i="10"/>
  <c r="FF25" i="10"/>
  <c r="FE25" i="10"/>
  <c r="FD25" i="10"/>
  <c r="FC25" i="10"/>
  <c r="JC25" i="10" s="1"/>
  <c r="FB25" i="10"/>
  <c r="JB25" i="10" s="1"/>
  <c r="FA25" i="10"/>
  <c r="JA25" i="10" s="1"/>
  <c r="EZ25" i="10"/>
  <c r="IZ25" i="10" s="1"/>
  <c r="EY25" i="10"/>
  <c r="IY25" i="10" s="1"/>
  <c r="EX25" i="10"/>
  <c r="IX25" i="10" s="1"/>
  <c r="EW25" i="10"/>
  <c r="EV25" i="10"/>
  <c r="EU25" i="10"/>
  <c r="ET25" i="10"/>
  <c r="ES25" i="10"/>
  <c r="ER25" i="10"/>
  <c r="EQ25" i="10"/>
  <c r="EP25" i="10"/>
  <c r="EO25" i="10"/>
  <c r="IO25" i="10" s="1"/>
  <c r="EN25" i="10"/>
  <c r="IN25" i="10" s="1"/>
  <c r="EM25" i="10"/>
  <c r="IM25" i="10" s="1"/>
  <c r="EL25" i="10"/>
  <c r="IL25" i="10" s="1"/>
  <c r="EK25" i="10"/>
  <c r="IK25" i="10" s="1"/>
  <c r="EJ25" i="10"/>
  <c r="IJ25" i="10" s="1"/>
  <c r="EI25" i="10"/>
  <c r="II25" i="10" s="1"/>
  <c r="EH25" i="10"/>
  <c r="EG25" i="10"/>
  <c r="EF25" i="10"/>
  <c r="EE25" i="10"/>
  <c r="IE25" i="10" s="1"/>
  <c r="ED25" i="10"/>
  <c r="ID25" i="10" s="1"/>
  <c r="EC25" i="10"/>
  <c r="IC25" i="10" s="1"/>
  <c r="EB25" i="10"/>
  <c r="IB25" i="10" s="1"/>
  <c r="EA25" i="10"/>
  <c r="IA25" i="10" s="1"/>
  <c r="DZ25" i="10"/>
  <c r="HZ25" i="10" s="1"/>
  <c r="DY25" i="10"/>
  <c r="HY25" i="10" s="1"/>
  <c r="DX25" i="10"/>
  <c r="HX25" i="10" s="1"/>
  <c r="DW25" i="10"/>
  <c r="HW25" i="10" s="1"/>
  <c r="DV25" i="10"/>
  <c r="HV25" i="10" s="1"/>
  <c r="DU25" i="10"/>
  <c r="DT25" i="10"/>
  <c r="DS25" i="10"/>
  <c r="DR25" i="10"/>
  <c r="DQ25" i="10"/>
  <c r="HQ25" i="10" s="1"/>
  <c r="DP25" i="10"/>
  <c r="HP25" i="10" s="1"/>
  <c r="DO25" i="10"/>
  <c r="HO25" i="10" s="1"/>
  <c r="DN25" i="10"/>
  <c r="HN25" i="10" s="1"/>
  <c r="DM25" i="10"/>
  <c r="HM25" i="10" s="1"/>
  <c r="DL25" i="10"/>
  <c r="HL25" i="10" s="1"/>
  <c r="DK25" i="10"/>
  <c r="HK25" i="10" s="1"/>
  <c r="DJ25" i="10"/>
  <c r="DI25" i="10"/>
  <c r="DH25" i="10"/>
  <c r="DG25" i="10"/>
  <c r="HG25" i="10" s="1"/>
  <c r="DF25" i="10"/>
  <c r="HF25" i="10" s="1"/>
  <c r="DE25" i="10"/>
  <c r="HE25" i="10" s="1"/>
  <c r="DD25" i="10"/>
  <c r="HD25" i="10" s="1"/>
  <c r="DC25" i="10"/>
  <c r="HC25" i="10" s="1"/>
  <c r="DB25" i="10"/>
  <c r="HB25" i="10" s="1"/>
  <c r="DA25" i="10"/>
  <c r="CZ25" i="10"/>
  <c r="GZ25" i="10" s="1"/>
  <c r="CY25" i="10"/>
  <c r="CX25" i="10"/>
  <c r="KJ24" i="10"/>
  <c r="KI24" i="10"/>
  <c r="KH24" i="10"/>
  <c r="KG24" i="10"/>
  <c r="KB24" i="10"/>
  <c r="JY24" i="10"/>
  <c r="JX24" i="10"/>
  <c r="JW24" i="10"/>
  <c r="JV24" i="10"/>
  <c r="JO24" i="10"/>
  <c r="JN24" i="10"/>
  <c r="JM24" i="10"/>
  <c r="JL24" i="10"/>
  <c r="JD24" i="10"/>
  <c r="JC24" i="10"/>
  <c r="JB24" i="10"/>
  <c r="JA24" i="10"/>
  <c r="IZ24" i="10"/>
  <c r="IY24" i="10"/>
  <c r="IX24" i="10"/>
  <c r="IP24" i="10"/>
  <c r="IO24" i="10"/>
  <c r="IN24" i="10"/>
  <c r="IL24" i="10"/>
  <c r="IK24" i="10"/>
  <c r="IF24" i="10"/>
  <c r="IC24" i="10"/>
  <c r="IB24" i="10"/>
  <c r="IA24" i="10"/>
  <c r="HZ24" i="10"/>
  <c r="HS24" i="10"/>
  <c r="HR24" i="10"/>
  <c r="HQ24" i="10"/>
  <c r="HP24" i="10"/>
  <c r="HJ24" i="10"/>
  <c r="HE24" i="10"/>
  <c r="HD24" i="10"/>
  <c r="HC24" i="10"/>
  <c r="HB24" i="10"/>
  <c r="GS24" i="10"/>
  <c r="KS24" i="10" s="1"/>
  <c r="GR24" i="10"/>
  <c r="KR24" i="10" s="1"/>
  <c r="GQ24" i="10"/>
  <c r="KQ24" i="10" s="1"/>
  <c r="GP24" i="10"/>
  <c r="KP24" i="10" s="1"/>
  <c r="GO24" i="10"/>
  <c r="KO24" i="10" s="1"/>
  <c r="GN24" i="10"/>
  <c r="KN24" i="10" s="1"/>
  <c r="GM24" i="10"/>
  <c r="KM24" i="10" s="1"/>
  <c r="GL24" i="10"/>
  <c r="KL24" i="10" s="1"/>
  <c r="GK24" i="10"/>
  <c r="KK24" i="10" s="1"/>
  <c r="GJ24" i="10"/>
  <c r="GI24" i="10"/>
  <c r="GH24" i="10"/>
  <c r="GG24" i="10"/>
  <c r="GF24" i="10"/>
  <c r="KF24" i="10" s="1"/>
  <c r="GE24" i="10"/>
  <c r="KE24" i="10" s="1"/>
  <c r="GD24" i="10"/>
  <c r="KD24" i="10" s="1"/>
  <c r="GC24" i="10"/>
  <c r="KC24" i="10" s="1"/>
  <c r="GB24" i="10"/>
  <c r="GA24" i="10"/>
  <c r="KA24" i="10" s="1"/>
  <c r="FZ24" i="10"/>
  <c r="JZ24" i="10" s="1"/>
  <c r="FY24" i="10"/>
  <c r="FX24" i="10"/>
  <c r="FW24" i="10"/>
  <c r="FV24" i="10"/>
  <c r="FU24" i="10"/>
  <c r="JU24" i="10" s="1"/>
  <c r="FT24" i="10"/>
  <c r="JT24" i="10" s="1"/>
  <c r="FS24" i="10"/>
  <c r="JS24" i="10" s="1"/>
  <c r="FR24" i="10"/>
  <c r="JR24" i="10" s="1"/>
  <c r="FQ24" i="10"/>
  <c r="JQ24" i="10" s="1"/>
  <c r="FP24" i="10"/>
  <c r="JP24" i="10" s="1"/>
  <c r="FO24" i="10"/>
  <c r="FN24" i="10"/>
  <c r="FM24" i="10"/>
  <c r="FL24" i="10"/>
  <c r="FK24" i="10"/>
  <c r="JK24" i="10" s="1"/>
  <c r="FJ24" i="10"/>
  <c r="JJ24" i="10" s="1"/>
  <c r="FI24" i="10"/>
  <c r="JI24" i="10" s="1"/>
  <c r="FH24" i="10"/>
  <c r="JH24" i="10" s="1"/>
  <c r="FG24" i="10"/>
  <c r="JG24" i="10" s="1"/>
  <c r="FF24" i="10"/>
  <c r="JF24" i="10" s="1"/>
  <c r="FE24" i="10"/>
  <c r="JE24" i="10" s="1"/>
  <c r="FD24" i="10"/>
  <c r="FC24" i="10"/>
  <c r="FB24" i="10"/>
  <c r="FA24" i="10"/>
  <c r="EZ24" i="10"/>
  <c r="EY24" i="10"/>
  <c r="EX24" i="10"/>
  <c r="EW24" i="10"/>
  <c r="IW24" i="10" s="1"/>
  <c r="EV24" i="10"/>
  <c r="IV24" i="10" s="1"/>
  <c r="EU24" i="10"/>
  <c r="IU24" i="10" s="1"/>
  <c r="ET24" i="10"/>
  <c r="IT24" i="10" s="1"/>
  <c r="ES24" i="10"/>
  <c r="IS24" i="10" s="1"/>
  <c r="ER24" i="10"/>
  <c r="IR24" i="10" s="1"/>
  <c r="EQ24" i="10"/>
  <c r="IQ24" i="10" s="1"/>
  <c r="EP24" i="10"/>
  <c r="EO24" i="10"/>
  <c r="EN24" i="10"/>
  <c r="EM24" i="10"/>
  <c r="IM24" i="10" s="1"/>
  <c r="EL24" i="10"/>
  <c r="EK24" i="10"/>
  <c r="EJ24" i="10"/>
  <c r="IJ24" i="10" s="1"/>
  <c r="EI24" i="10"/>
  <c r="II24" i="10" s="1"/>
  <c r="EH24" i="10"/>
  <c r="IH24" i="10" s="1"/>
  <c r="EG24" i="10"/>
  <c r="IG24" i="10" s="1"/>
  <c r="EF24" i="10"/>
  <c r="EE24" i="10"/>
  <c r="IE24" i="10" s="1"/>
  <c r="ED24" i="10"/>
  <c r="ID24" i="10" s="1"/>
  <c r="EC24" i="10"/>
  <c r="EB24" i="10"/>
  <c r="EA24" i="10"/>
  <c r="DZ24" i="10"/>
  <c r="DY24" i="10"/>
  <c r="HY24" i="10" s="1"/>
  <c r="DX24" i="10"/>
  <c r="HX24" i="10" s="1"/>
  <c r="DW24" i="10"/>
  <c r="HW24" i="10" s="1"/>
  <c r="DV24" i="10"/>
  <c r="HV24" i="10" s="1"/>
  <c r="DU24" i="10"/>
  <c r="HU24" i="10" s="1"/>
  <c r="DT24" i="10"/>
  <c r="HT24" i="10" s="1"/>
  <c r="DS24" i="10"/>
  <c r="DR24" i="10"/>
  <c r="DQ24" i="10"/>
  <c r="DP24" i="10"/>
  <c r="DO24" i="10"/>
  <c r="HO24" i="10" s="1"/>
  <c r="DN24" i="10"/>
  <c r="HN24" i="10" s="1"/>
  <c r="DM24" i="10"/>
  <c r="HM24" i="10" s="1"/>
  <c r="DL24" i="10"/>
  <c r="HL24" i="10" s="1"/>
  <c r="DK24" i="10"/>
  <c r="HK24" i="10" s="1"/>
  <c r="DJ24" i="10"/>
  <c r="DI24" i="10"/>
  <c r="HI24" i="10" s="1"/>
  <c r="DH24" i="10"/>
  <c r="HH24" i="10" s="1"/>
  <c r="DG24" i="10"/>
  <c r="HG24" i="10" s="1"/>
  <c r="DF24" i="10"/>
  <c r="HF24" i="10" s="1"/>
  <c r="DE24" i="10"/>
  <c r="DD24" i="10"/>
  <c r="DC24" i="10"/>
  <c r="DB24" i="10"/>
  <c r="DA24" i="10"/>
  <c r="HA24" i="10" s="1"/>
  <c r="CZ24" i="10"/>
  <c r="GZ24" i="10" s="1"/>
  <c r="CY24" i="10"/>
  <c r="GY24" i="10" s="1"/>
  <c r="CX24" i="10"/>
  <c r="GX24" i="10" s="1"/>
  <c r="KS23" i="10"/>
  <c r="KR23" i="10"/>
  <c r="KP23" i="10"/>
  <c r="KO23" i="10"/>
  <c r="KJ23" i="10"/>
  <c r="KH23" i="10"/>
  <c r="KG23" i="10"/>
  <c r="KF23" i="10"/>
  <c r="KE23" i="10"/>
  <c r="KD23" i="10"/>
  <c r="JX23" i="10"/>
  <c r="JW23" i="10"/>
  <c r="JT23" i="10"/>
  <c r="JN23" i="10"/>
  <c r="JL23" i="10"/>
  <c r="JK23" i="10"/>
  <c r="JJ23" i="10"/>
  <c r="JI23" i="10"/>
  <c r="JH23" i="10"/>
  <c r="JG23" i="10"/>
  <c r="JF23" i="10"/>
  <c r="IT23" i="10"/>
  <c r="IS23" i="10"/>
  <c r="IQ23" i="10"/>
  <c r="IN23" i="10"/>
  <c r="IK23" i="10"/>
  <c r="IJ23" i="10"/>
  <c r="II23" i="10"/>
  <c r="IH23" i="10"/>
  <c r="IB23" i="10"/>
  <c r="IA23" i="10"/>
  <c r="HU23" i="10"/>
  <c r="HS23" i="10"/>
  <c r="HR23" i="10"/>
  <c r="HP23" i="10"/>
  <c r="HO23" i="10"/>
  <c r="HN23" i="10"/>
  <c r="HM23" i="10"/>
  <c r="HL23" i="10"/>
  <c r="HK23" i="10"/>
  <c r="HJ23" i="10"/>
  <c r="GX23" i="10"/>
  <c r="GS23" i="10"/>
  <c r="GR23" i="10"/>
  <c r="GQ23" i="10"/>
  <c r="KQ23" i="10" s="1"/>
  <c r="GP23" i="10"/>
  <c r="GO23" i="10"/>
  <c r="GN23" i="10"/>
  <c r="KN23" i="10" s="1"/>
  <c r="GM23" i="10"/>
  <c r="KM23" i="10" s="1"/>
  <c r="GL23" i="10"/>
  <c r="KL23" i="10" s="1"/>
  <c r="GK23" i="10"/>
  <c r="KK23" i="10" s="1"/>
  <c r="GJ23" i="10"/>
  <c r="GI23" i="10"/>
  <c r="KI23" i="10" s="1"/>
  <c r="GH23" i="10"/>
  <c r="GG23" i="10"/>
  <c r="GF23" i="10"/>
  <c r="GE23" i="10"/>
  <c r="GD23" i="10"/>
  <c r="GC23" i="10"/>
  <c r="KC23" i="10" s="1"/>
  <c r="GB23" i="10"/>
  <c r="KB23" i="10" s="1"/>
  <c r="GA23" i="10"/>
  <c r="KA23" i="10" s="1"/>
  <c r="FZ23" i="10"/>
  <c r="JZ23" i="10" s="1"/>
  <c r="FY23" i="10"/>
  <c r="JY23" i="10" s="1"/>
  <c r="FX23" i="10"/>
  <c r="FW23" i="10"/>
  <c r="FV23" i="10"/>
  <c r="JV23" i="10" s="1"/>
  <c r="FU23" i="10"/>
  <c r="JU23" i="10" s="1"/>
  <c r="FT23" i="10"/>
  <c r="FS23" i="10"/>
  <c r="JS23" i="10" s="1"/>
  <c r="FR23" i="10"/>
  <c r="JR23" i="10" s="1"/>
  <c r="FQ23" i="10"/>
  <c r="JQ23" i="10" s="1"/>
  <c r="FP23" i="10"/>
  <c r="JP23" i="10" s="1"/>
  <c r="FO23" i="10"/>
  <c r="JO23" i="10" s="1"/>
  <c r="FN23" i="10"/>
  <c r="FM23" i="10"/>
  <c r="JM23" i="10" s="1"/>
  <c r="FL23" i="10"/>
  <c r="FK23" i="10"/>
  <c r="FJ23" i="10"/>
  <c r="FI23" i="10"/>
  <c r="FH23" i="10"/>
  <c r="FG23" i="10"/>
  <c r="FF23" i="10"/>
  <c r="FE23" i="10"/>
  <c r="JE23" i="10" s="1"/>
  <c r="FD23" i="10"/>
  <c r="JD23" i="10" s="1"/>
  <c r="FC23" i="10"/>
  <c r="JC23" i="10" s="1"/>
  <c r="FB23" i="10"/>
  <c r="JB23" i="10" s="1"/>
  <c r="FA23" i="10"/>
  <c r="JA23" i="10" s="1"/>
  <c r="EZ23" i="10"/>
  <c r="IZ23" i="10" s="1"/>
  <c r="EY23" i="10"/>
  <c r="IY23" i="10" s="1"/>
  <c r="EX23" i="10"/>
  <c r="IX23" i="10" s="1"/>
  <c r="EW23" i="10"/>
  <c r="IW23" i="10" s="1"/>
  <c r="EV23" i="10"/>
  <c r="IV23" i="10" s="1"/>
  <c r="EU23" i="10"/>
  <c r="IU23" i="10" s="1"/>
  <c r="ET23" i="10"/>
  <c r="ES23" i="10"/>
  <c r="ER23" i="10"/>
  <c r="IR23" i="10" s="1"/>
  <c r="EQ23" i="10"/>
  <c r="EP23" i="10"/>
  <c r="IP23" i="10" s="1"/>
  <c r="EO23" i="10"/>
  <c r="IO23" i="10" s="1"/>
  <c r="EN23" i="10"/>
  <c r="EM23" i="10"/>
  <c r="IM23" i="10" s="1"/>
  <c r="EL23" i="10"/>
  <c r="IL23" i="10" s="1"/>
  <c r="EK23" i="10"/>
  <c r="EJ23" i="10"/>
  <c r="EI23" i="10"/>
  <c r="EH23" i="10"/>
  <c r="EG23" i="10"/>
  <c r="IG23" i="10" s="1"/>
  <c r="EF23" i="10"/>
  <c r="IF23" i="10" s="1"/>
  <c r="EE23" i="10"/>
  <c r="IE23" i="10" s="1"/>
  <c r="ED23" i="10"/>
  <c r="ID23" i="10" s="1"/>
  <c r="EC23" i="10"/>
  <c r="IC23" i="10" s="1"/>
  <c r="EB23" i="10"/>
  <c r="EA23" i="10"/>
  <c r="DZ23" i="10"/>
  <c r="HZ23" i="10" s="1"/>
  <c r="DY23" i="10"/>
  <c r="HY23" i="10" s="1"/>
  <c r="DX23" i="10"/>
  <c r="HX23" i="10" s="1"/>
  <c r="DW23" i="10"/>
  <c r="HW23" i="10" s="1"/>
  <c r="DV23" i="10"/>
  <c r="HV23" i="10" s="1"/>
  <c r="DU23" i="10"/>
  <c r="DT23" i="10"/>
  <c r="HT23" i="10" s="1"/>
  <c r="DS23" i="10"/>
  <c r="DR23" i="10"/>
  <c r="DQ23" i="10"/>
  <c r="HQ23" i="10" s="1"/>
  <c r="DP23" i="10"/>
  <c r="DO23" i="10"/>
  <c r="DN23" i="10"/>
  <c r="DM23" i="10"/>
  <c r="DL23" i="10"/>
  <c r="DK23" i="10"/>
  <c r="DJ23" i="10"/>
  <c r="DI23" i="10"/>
  <c r="HI23" i="10" s="1"/>
  <c r="DH23" i="10"/>
  <c r="HH23" i="10" s="1"/>
  <c r="DG23" i="10"/>
  <c r="HG23" i="10" s="1"/>
  <c r="DF23" i="10"/>
  <c r="HF23" i="10" s="1"/>
  <c r="DE23" i="10"/>
  <c r="HE23" i="10" s="1"/>
  <c r="DD23" i="10"/>
  <c r="HD23" i="10" s="1"/>
  <c r="DC23" i="10"/>
  <c r="HC23" i="10" s="1"/>
  <c r="DB23" i="10"/>
  <c r="HB23" i="10" s="1"/>
  <c r="DA23" i="10"/>
  <c r="HA23" i="10" s="1"/>
  <c r="CZ23" i="10"/>
  <c r="GZ23" i="10" s="1"/>
  <c r="CY23" i="10"/>
  <c r="GY23" i="10" s="1"/>
  <c r="CX23" i="10"/>
  <c r="KQ22" i="10"/>
  <c r="KP22" i="10"/>
  <c r="KO22" i="10"/>
  <c r="KN22" i="10"/>
  <c r="KM22" i="10"/>
  <c r="KL22" i="10"/>
  <c r="JX22" i="10"/>
  <c r="JW22" i="10"/>
  <c r="JV22" i="10"/>
  <c r="JU22" i="10"/>
  <c r="JT22" i="10"/>
  <c r="JS22" i="10"/>
  <c r="JR22" i="10"/>
  <c r="JQ22" i="10"/>
  <c r="JP22" i="10"/>
  <c r="JO22" i="10"/>
  <c r="JN22" i="10"/>
  <c r="JH22" i="10"/>
  <c r="JE22" i="10"/>
  <c r="JD22" i="10"/>
  <c r="JC22" i="10"/>
  <c r="JB22" i="10"/>
  <c r="IZ22" i="10"/>
  <c r="IU22" i="10"/>
  <c r="IT22" i="10"/>
  <c r="IS22" i="10"/>
  <c r="IR22" i="10"/>
  <c r="IQ22" i="10"/>
  <c r="IP22" i="10"/>
  <c r="IF22" i="10"/>
  <c r="IE22" i="10"/>
  <c r="ID22" i="10"/>
  <c r="IB22" i="10"/>
  <c r="IA22" i="10"/>
  <c r="HU22" i="10"/>
  <c r="HT22" i="10"/>
  <c r="HS22" i="10"/>
  <c r="HR22" i="10"/>
  <c r="HJ22" i="10"/>
  <c r="HI22" i="10"/>
  <c r="HH22" i="10"/>
  <c r="HD22" i="10"/>
  <c r="HB22" i="10"/>
  <c r="GY22" i="10"/>
  <c r="GX22" i="10"/>
  <c r="GS22" i="10"/>
  <c r="KS22" i="10" s="1"/>
  <c r="GR22" i="10"/>
  <c r="KR22" i="10" s="1"/>
  <c r="GQ22" i="10"/>
  <c r="GP22" i="10"/>
  <c r="GO22" i="10"/>
  <c r="GN22" i="10"/>
  <c r="GM22" i="10"/>
  <c r="GL22" i="10"/>
  <c r="GK22" i="10"/>
  <c r="KK22" i="10" s="1"/>
  <c r="GJ22" i="10"/>
  <c r="KJ22" i="10" s="1"/>
  <c r="GI22" i="10"/>
  <c r="KI22" i="10" s="1"/>
  <c r="GH22" i="10"/>
  <c r="KH22" i="10" s="1"/>
  <c r="GG22" i="10"/>
  <c r="KG22" i="10" s="1"/>
  <c r="GF22" i="10"/>
  <c r="KF22" i="10" s="1"/>
  <c r="GE22" i="10"/>
  <c r="KE22" i="10" s="1"/>
  <c r="GD22" i="10"/>
  <c r="KD22" i="10" s="1"/>
  <c r="GC22" i="10"/>
  <c r="KC22" i="10" s="1"/>
  <c r="GB22" i="10"/>
  <c r="KB22" i="10" s="1"/>
  <c r="GA22" i="10"/>
  <c r="KA22" i="10" s="1"/>
  <c r="FZ22" i="10"/>
  <c r="JZ22" i="10" s="1"/>
  <c r="FY22" i="10"/>
  <c r="JY22" i="10" s="1"/>
  <c r="FX22" i="10"/>
  <c r="FW22" i="10"/>
  <c r="FV22" i="10"/>
  <c r="FU22" i="10"/>
  <c r="FT22" i="10"/>
  <c r="FS22" i="10"/>
  <c r="FR22" i="10"/>
  <c r="FQ22" i="10"/>
  <c r="FP22" i="10"/>
  <c r="FO22" i="10"/>
  <c r="FN22" i="10"/>
  <c r="FM22" i="10"/>
  <c r="JM22" i="10" s="1"/>
  <c r="FL22" i="10"/>
  <c r="JL22" i="10" s="1"/>
  <c r="FK22" i="10"/>
  <c r="JK22" i="10" s="1"/>
  <c r="FJ22" i="10"/>
  <c r="JJ22" i="10" s="1"/>
  <c r="FI22" i="10"/>
  <c r="JI22" i="10" s="1"/>
  <c r="FH22" i="10"/>
  <c r="FG22" i="10"/>
  <c r="JG22" i="10" s="1"/>
  <c r="FF22" i="10"/>
  <c r="JF22" i="10" s="1"/>
  <c r="FE22" i="10"/>
  <c r="FD22" i="10"/>
  <c r="FC22" i="10"/>
  <c r="FB22" i="10"/>
  <c r="FA22" i="10"/>
  <c r="JA22" i="10" s="1"/>
  <c r="EZ22" i="10"/>
  <c r="EY22" i="10"/>
  <c r="IY22" i="10" s="1"/>
  <c r="EX22" i="10"/>
  <c r="IX22" i="10" s="1"/>
  <c r="EW22" i="10"/>
  <c r="IW22" i="10" s="1"/>
  <c r="EV22" i="10"/>
  <c r="IV22" i="10" s="1"/>
  <c r="EU22" i="10"/>
  <c r="ET22" i="10"/>
  <c r="ES22" i="10"/>
  <c r="ER22" i="10"/>
  <c r="EQ22" i="10"/>
  <c r="EP22" i="10"/>
  <c r="EO22" i="10"/>
  <c r="IO22" i="10" s="1"/>
  <c r="EN22" i="10"/>
  <c r="IN22" i="10" s="1"/>
  <c r="EM22" i="10"/>
  <c r="IM22" i="10" s="1"/>
  <c r="EL22" i="10"/>
  <c r="IL22" i="10" s="1"/>
  <c r="EK22" i="10"/>
  <c r="IK22" i="10" s="1"/>
  <c r="EJ22" i="10"/>
  <c r="IJ22" i="10" s="1"/>
  <c r="EI22" i="10"/>
  <c r="II22" i="10" s="1"/>
  <c r="EH22" i="10"/>
  <c r="IH22" i="10" s="1"/>
  <c r="EG22" i="10"/>
  <c r="IG22" i="10" s="1"/>
  <c r="EF22" i="10"/>
  <c r="EE22" i="10"/>
  <c r="ED22" i="10"/>
  <c r="EC22" i="10"/>
  <c r="IC22" i="10" s="1"/>
  <c r="EB22" i="10"/>
  <c r="EA22" i="10"/>
  <c r="DZ22" i="10"/>
  <c r="HZ22" i="10" s="1"/>
  <c r="DY22" i="10"/>
  <c r="HY22" i="10" s="1"/>
  <c r="DX22" i="10"/>
  <c r="HX22" i="10" s="1"/>
  <c r="DW22" i="10"/>
  <c r="HW22" i="10" s="1"/>
  <c r="DV22" i="10"/>
  <c r="HV22" i="10" s="1"/>
  <c r="DU22" i="10"/>
  <c r="DT22" i="10"/>
  <c r="DS22" i="10"/>
  <c r="DR22" i="10"/>
  <c r="DQ22" i="10"/>
  <c r="HQ22" i="10" s="1"/>
  <c r="DP22" i="10"/>
  <c r="HP22" i="10" s="1"/>
  <c r="DO22" i="10"/>
  <c r="HO22" i="10" s="1"/>
  <c r="DN22" i="10"/>
  <c r="HN22" i="10" s="1"/>
  <c r="DM22" i="10"/>
  <c r="HM22" i="10" s="1"/>
  <c r="DL22" i="10"/>
  <c r="HL22" i="10" s="1"/>
  <c r="DK22" i="10"/>
  <c r="HK22" i="10" s="1"/>
  <c r="DJ22" i="10"/>
  <c r="DI22" i="10"/>
  <c r="DH22" i="10"/>
  <c r="DG22" i="10"/>
  <c r="HG22" i="10" s="1"/>
  <c r="DF22" i="10"/>
  <c r="HF22" i="10" s="1"/>
  <c r="DE22" i="10"/>
  <c r="HE22" i="10" s="1"/>
  <c r="DD22" i="10"/>
  <c r="DC22" i="10"/>
  <c r="HC22" i="10" s="1"/>
  <c r="DB22" i="10"/>
  <c r="DA22" i="10"/>
  <c r="HA22" i="10" s="1"/>
  <c r="CZ22" i="10"/>
  <c r="GZ22" i="10" s="1"/>
  <c r="CY22" i="10"/>
  <c r="CX22" i="10"/>
  <c r="KK21" i="10"/>
  <c r="KJ21" i="10"/>
  <c r="KF21" i="10"/>
  <c r="KD21" i="10"/>
  <c r="JZ21" i="10"/>
  <c r="JY21" i="10"/>
  <c r="JX21" i="10"/>
  <c r="JW21" i="10"/>
  <c r="JV21" i="10"/>
  <c r="JN21" i="10"/>
  <c r="JM21" i="10"/>
  <c r="JH21" i="10"/>
  <c r="JD21" i="10"/>
  <c r="JC21" i="10"/>
  <c r="JB21" i="10"/>
  <c r="JA21" i="10"/>
  <c r="IZ21" i="10"/>
  <c r="IY21" i="10"/>
  <c r="IX21" i="10"/>
  <c r="IP21" i="10"/>
  <c r="IN21" i="10"/>
  <c r="IM21" i="10"/>
  <c r="IL21" i="10"/>
  <c r="IK21" i="10"/>
  <c r="IJ21" i="10"/>
  <c r="ID21" i="10"/>
  <c r="IC21" i="10"/>
  <c r="IB21" i="10"/>
  <c r="IA21" i="10"/>
  <c r="HZ21" i="10"/>
  <c r="HT21" i="10"/>
  <c r="HS21" i="10"/>
  <c r="HR21" i="10"/>
  <c r="HO21" i="10"/>
  <c r="HN21" i="10"/>
  <c r="HM21" i="10"/>
  <c r="HE21" i="10"/>
  <c r="HD21" i="10"/>
  <c r="HC21" i="10"/>
  <c r="HB21" i="10"/>
  <c r="GS21" i="10"/>
  <c r="KS21" i="10" s="1"/>
  <c r="GR21" i="10"/>
  <c r="KR21" i="10" s="1"/>
  <c r="GQ21" i="10"/>
  <c r="KQ21" i="10" s="1"/>
  <c r="GP21" i="10"/>
  <c r="KP21" i="10" s="1"/>
  <c r="GO21" i="10"/>
  <c r="KO21" i="10" s="1"/>
  <c r="GN21" i="10"/>
  <c r="KN21" i="10" s="1"/>
  <c r="GM21" i="10"/>
  <c r="KM21" i="10" s="1"/>
  <c r="GL21" i="10"/>
  <c r="KL21" i="10" s="1"/>
  <c r="GK21" i="10"/>
  <c r="GJ21" i="10"/>
  <c r="GI21" i="10"/>
  <c r="KI21" i="10" s="1"/>
  <c r="GH21" i="10"/>
  <c r="KH21" i="10" s="1"/>
  <c r="GG21" i="10"/>
  <c r="KG21" i="10" s="1"/>
  <c r="GF21" i="10"/>
  <c r="GE21" i="10"/>
  <c r="KE21" i="10" s="1"/>
  <c r="GD21" i="10"/>
  <c r="GC21" i="10"/>
  <c r="KC21" i="10" s="1"/>
  <c r="GB21" i="10"/>
  <c r="KB21" i="10" s="1"/>
  <c r="GA21" i="10"/>
  <c r="KA21" i="10" s="1"/>
  <c r="FZ21" i="10"/>
  <c r="FY21" i="10"/>
  <c r="FX21" i="10"/>
  <c r="FW21" i="10"/>
  <c r="FV21" i="10"/>
  <c r="FU21" i="10"/>
  <c r="JU21" i="10" s="1"/>
  <c r="FT21" i="10"/>
  <c r="JT21" i="10" s="1"/>
  <c r="FS21" i="10"/>
  <c r="JS21" i="10" s="1"/>
  <c r="FR21" i="10"/>
  <c r="JR21" i="10" s="1"/>
  <c r="FQ21" i="10"/>
  <c r="JQ21" i="10" s="1"/>
  <c r="FP21" i="10"/>
  <c r="JP21" i="10" s="1"/>
  <c r="FO21" i="10"/>
  <c r="JO21" i="10" s="1"/>
  <c r="FN21" i="10"/>
  <c r="FM21" i="10"/>
  <c r="FL21" i="10"/>
  <c r="JL21" i="10" s="1"/>
  <c r="FK21" i="10"/>
  <c r="JK21" i="10" s="1"/>
  <c r="FJ21" i="10"/>
  <c r="JJ21" i="10" s="1"/>
  <c r="FI21" i="10"/>
  <c r="JI21" i="10" s="1"/>
  <c r="FH21" i="10"/>
  <c r="FG21" i="10"/>
  <c r="JG21" i="10" s="1"/>
  <c r="FF21" i="10"/>
  <c r="JF21" i="10" s="1"/>
  <c r="FE21" i="10"/>
  <c r="JE21" i="10" s="1"/>
  <c r="FD21" i="10"/>
  <c r="FC21" i="10"/>
  <c r="FB21" i="10"/>
  <c r="FA21" i="10"/>
  <c r="EZ21" i="10"/>
  <c r="EY21" i="10"/>
  <c r="EX21" i="10"/>
  <c r="EW21" i="10"/>
  <c r="IW21" i="10" s="1"/>
  <c r="EV21" i="10"/>
  <c r="IV21" i="10" s="1"/>
  <c r="EU21" i="10"/>
  <c r="IU21" i="10" s="1"/>
  <c r="ET21" i="10"/>
  <c r="IT21" i="10" s="1"/>
  <c r="ES21" i="10"/>
  <c r="IS21" i="10" s="1"/>
  <c r="ER21" i="10"/>
  <c r="IR21" i="10" s="1"/>
  <c r="EQ21" i="10"/>
  <c r="IQ21" i="10" s="1"/>
  <c r="EP21" i="10"/>
  <c r="EO21" i="10"/>
  <c r="IO21" i="10" s="1"/>
  <c r="EN21" i="10"/>
  <c r="EM21" i="10"/>
  <c r="EL21" i="10"/>
  <c r="EK21" i="10"/>
  <c r="EJ21" i="10"/>
  <c r="EI21" i="10"/>
  <c r="II21" i="10" s="1"/>
  <c r="EH21" i="10"/>
  <c r="IH21" i="10" s="1"/>
  <c r="EG21" i="10"/>
  <c r="IG21" i="10" s="1"/>
  <c r="EF21" i="10"/>
  <c r="IF21" i="10" s="1"/>
  <c r="EE21" i="10"/>
  <c r="IE21" i="10" s="1"/>
  <c r="ED21" i="10"/>
  <c r="EC21" i="10"/>
  <c r="EB21" i="10"/>
  <c r="EA21" i="10"/>
  <c r="DZ21" i="10"/>
  <c r="DY21" i="10"/>
  <c r="HY21" i="10" s="1"/>
  <c r="DX21" i="10"/>
  <c r="HX21" i="10" s="1"/>
  <c r="DW21" i="10"/>
  <c r="HW21" i="10" s="1"/>
  <c r="DV21" i="10"/>
  <c r="HV21" i="10" s="1"/>
  <c r="DU21" i="10"/>
  <c r="HU21" i="10" s="1"/>
  <c r="DT21" i="10"/>
  <c r="DS21" i="10"/>
  <c r="DR21" i="10"/>
  <c r="DQ21" i="10"/>
  <c r="HQ21" i="10" s="1"/>
  <c r="DP21" i="10"/>
  <c r="HP21" i="10" s="1"/>
  <c r="DO21" i="10"/>
  <c r="DN21" i="10"/>
  <c r="DM21" i="10"/>
  <c r="DL21" i="10"/>
  <c r="HL21" i="10" s="1"/>
  <c r="DK21" i="10"/>
  <c r="HK21" i="10" s="1"/>
  <c r="DJ21" i="10"/>
  <c r="HJ21" i="10" s="1"/>
  <c r="DI21" i="10"/>
  <c r="HI21" i="10" s="1"/>
  <c r="DH21" i="10"/>
  <c r="HH21" i="10" s="1"/>
  <c r="DG21" i="10"/>
  <c r="HG21" i="10" s="1"/>
  <c r="DF21" i="10"/>
  <c r="HF21" i="10" s="1"/>
  <c r="DE21" i="10"/>
  <c r="DD21" i="10"/>
  <c r="DC21" i="10"/>
  <c r="DB21" i="10"/>
  <c r="DA21" i="10"/>
  <c r="HA21" i="10" s="1"/>
  <c r="CZ21" i="10"/>
  <c r="GZ21" i="10" s="1"/>
  <c r="CY21" i="10"/>
  <c r="GY21" i="10" s="1"/>
  <c r="CX21" i="10"/>
  <c r="GX21" i="10" s="1"/>
  <c r="KS20" i="10"/>
  <c r="KR20" i="10"/>
  <c r="KQ20" i="10"/>
  <c r="KP20" i="10"/>
  <c r="KM20" i="10"/>
  <c r="KL20" i="10"/>
  <c r="KK20" i="10"/>
  <c r="KI20" i="10"/>
  <c r="KH20" i="10"/>
  <c r="KG20" i="10"/>
  <c r="KF20" i="10"/>
  <c r="KE20" i="10"/>
  <c r="KD20" i="10"/>
  <c r="JT20" i="10"/>
  <c r="JO20" i="10"/>
  <c r="JN20" i="10"/>
  <c r="JM20" i="10"/>
  <c r="JL20" i="10"/>
  <c r="JK20" i="10"/>
  <c r="JJ20" i="10"/>
  <c r="JI20" i="10"/>
  <c r="JH20" i="10"/>
  <c r="JG20" i="10"/>
  <c r="JF20" i="10"/>
  <c r="IZ20" i="10"/>
  <c r="IV20" i="10"/>
  <c r="IQ20" i="10"/>
  <c r="IP20" i="10"/>
  <c r="IO20" i="10"/>
  <c r="IN20" i="10"/>
  <c r="IM20" i="10"/>
  <c r="IL20" i="10"/>
  <c r="IK20" i="10"/>
  <c r="IJ20" i="10"/>
  <c r="II20" i="10"/>
  <c r="IH20" i="10"/>
  <c r="IB20" i="10"/>
  <c r="IA20" i="10"/>
  <c r="HZ20" i="10"/>
  <c r="HX20" i="10"/>
  <c r="HW20" i="10"/>
  <c r="HV20" i="10"/>
  <c r="HU20" i="10"/>
  <c r="HO20" i="10"/>
  <c r="HN20" i="10"/>
  <c r="HM20" i="10"/>
  <c r="HL20" i="10"/>
  <c r="HK20" i="10"/>
  <c r="HJ20" i="10"/>
  <c r="HD20" i="10"/>
  <c r="GZ20" i="10"/>
  <c r="GY20" i="10"/>
  <c r="GX20" i="10"/>
  <c r="GS20" i="10"/>
  <c r="GR20" i="10"/>
  <c r="GQ20" i="10"/>
  <c r="GP20" i="10"/>
  <c r="GO20" i="10"/>
  <c r="KO20" i="10" s="1"/>
  <c r="GN20" i="10"/>
  <c r="KN20" i="10" s="1"/>
  <c r="GM20" i="10"/>
  <c r="GL20" i="10"/>
  <c r="GK20" i="10"/>
  <c r="GJ20" i="10"/>
  <c r="KJ20" i="10" s="1"/>
  <c r="GI20" i="10"/>
  <c r="GH20" i="10"/>
  <c r="GG20" i="10"/>
  <c r="GF20" i="10"/>
  <c r="GE20" i="10"/>
  <c r="GD20" i="10"/>
  <c r="GC20" i="10"/>
  <c r="KC20" i="10" s="1"/>
  <c r="GB20" i="10"/>
  <c r="KB20" i="10" s="1"/>
  <c r="GA20" i="10"/>
  <c r="KA20" i="10" s="1"/>
  <c r="FZ20" i="10"/>
  <c r="JZ20" i="10" s="1"/>
  <c r="FY20" i="10"/>
  <c r="JY20" i="10" s="1"/>
  <c r="FX20" i="10"/>
  <c r="JX20" i="10" s="1"/>
  <c r="FW20" i="10"/>
  <c r="JW20" i="10" s="1"/>
  <c r="FV20" i="10"/>
  <c r="JV20" i="10" s="1"/>
  <c r="FU20" i="10"/>
  <c r="JU20" i="10" s="1"/>
  <c r="FT20" i="10"/>
  <c r="FS20" i="10"/>
  <c r="JS20" i="10" s="1"/>
  <c r="FR20" i="10"/>
  <c r="JR20" i="10" s="1"/>
  <c r="FQ20" i="10"/>
  <c r="JQ20" i="10" s="1"/>
  <c r="FP20" i="10"/>
  <c r="JP20" i="10" s="1"/>
  <c r="FO20" i="10"/>
  <c r="FN20" i="10"/>
  <c r="FM20" i="10"/>
  <c r="FL20" i="10"/>
  <c r="FK20" i="10"/>
  <c r="FJ20" i="10"/>
  <c r="FI20" i="10"/>
  <c r="FH20" i="10"/>
  <c r="FG20" i="10"/>
  <c r="FF20" i="10"/>
  <c r="FE20" i="10"/>
  <c r="JE20" i="10" s="1"/>
  <c r="FD20" i="10"/>
  <c r="JD20" i="10" s="1"/>
  <c r="FC20" i="10"/>
  <c r="JC20" i="10" s="1"/>
  <c r="FB20" i="10"/>
  <c r="JB20" i="10" s="1"/>
  <c r="FA20" i="10"/>
  <c r="JA20" i="10" s="1"/>
  <c r="EZ20" i="10"/>
  <c r="EY20" i="10"/>
  <c r="IY20" i="10" s="1"/>
  <c r="EX20" i="10"/>
  <c r="IX20" i="10" s="1"/>
  <c r="EW20" i="10"/>
  <c r="IW20" i="10" s="1"/>
  <c r="EV20" i="10"/>
  <c r="EU20" i="10"/>
  <c r="IU20" i="10" s="1"/>
  <c r="ET20" i="10"/>
  <c r="IT20" i="10" s="1"/>
  <c r="ES20" i="10"/>
  <c r="IS20" i="10" s="1"/>
  <c r="ER20" i="10"/>
  <c r="IR20" i="10" s="1"/>
  <c r="EQ20" i="10"/>
  <c r="EP20" i="10"/>
  <c r="EO20" i="10"/>
  <c r="EN20" i="10"/>
  <c r="EM20" i="10"/>
  <c r="EL20" i="10"/>
  <c r="EK20" i="10"/>
  <c r="EJ20" i="10"/>
  <c r="EI20" i="10"/>
  <c r="EH20" i="10"/>
  <c r="EG20" i="10"/>
  <c r="IG20" i="10" s="1"/>
  <c r="EF20" i="10"/>
  <c r="IF20" i="10" s="1"/>
  <c r="EE20" i="10"/>
  <c r="IE20" i="10" s="1"/>
  <c r="ED20" i="10"/>
  <c r="ID20" i="10" s="1"/>
  <c r="EC20" i="10"/>
  <c r="IC20" i="10" s="1"/>
  <c r="EB20" i="10"/>
  <c r="EA20" i="10"/>
  <c r="DZ20" i="10"/>
  <c r="DY20" i="10"/>
  <c r="HY20" i="10" s="1"/>
  <c r="DX20" i="10"/>
  <c r="DW20" i="10"/>
  <c r="DV20" i="10"/>
  <c r="DU20" i="10"/>
  <c r="DT20" i="10"/>
  <c r="HT20" i="10" s="1"/>
  <c r="DS20" i="10"/>
  <c r="HS20" i="10" s="1"/>
  <c r="DR20" i="10"/>
  <c r="HR20" i="10" s="1"/>
  <c r="DQ20" i="10"/>
  <c r="HQ20" i="10" s="1"/>
  <c r="DP20" i="10"/>
  <c r="HP20" i="10" s="1"/>
  <c r="DO20" i="10"/>
  <c r="DN20" i="10"/>
  <c r="DM20" i="10"/>
  <c r="DL20" i="10"/>
  <c r="DK20" i="10"/>
  <c r="DJ20" i="10"/>
  <c r="DI20" i="10"/>
  <c r="HI20" i="10" s="1"/>
  <c r="DH20" i="10"/>
  <c r="HH20" i="10" s="1"/>
  <c r="DG20" i="10"/>
  <c r="HG20" i="10" s="1"/>
  <c r="DF20" i="10"/>
  <c r="HF20" i="10" s="1"/>
  <c r="DE20" i="10"/>
  <c r="HE20" i="10" s="1"/>
  <c r="DD20" i="10"/>
  <c r="DC20" i="10"/>
  <c r="HC20" i="10" s="1"/>
  <c r="DB20" i="10"/>
  <c r="HB20" i="10" s="1"/>
  <c r="DA20" i="10"/>
  <c r="HA20" i="10" s="1"/>
  <c r="CZ20" i="10"/>
  <c r="CY20" i="10"/>
  <c r="CX20" i="10"/>
  <c r="KO19" i="10"/>
  <c r="KN19" i="10"/>
  <c r="KM19" i="10"/>
  <c r="KL19" i="10"/>
  <c r="KF19" i="10"/>
  <c r="KE19" i="10"/>
  <c r="KA19" i="10"/>
  <c r="JZ19" i="10"/>
  <c r="JY19" i="10"/>
  <c r="JX19" i="10"/>
  <c r="JW19" i="10"/>
  <c r="JV19" i="10"/>
  <c r="JU19" i="10"/>
  <c r="JT19" i="10"/>
  <c r="JQ19" i="10"/>
  <c r="JP19" i="10"/>
  <c r="JO19" i="10"/>
  <c r="JN19" i="10"/>
  <c r="JH19" i="10"/>
  <c r="JC19" i="10"/>
  <c r="JB19" i="10"/>
  <c r="JA19" i="10"/>
  <c r="IZ19" i="10"/>
  <c r="IY19" i="10"/>
  <c r="IX19" i="10"/>
  <c r="IW19" i="10"/>
  <c r="IS19" i="10"/>
  <c r="IR19" i="10"/>
  <c r="IQ19" i="10"/>
  <c r="IP19" i="10"/>
  <c r="IJ19" i="10"/>
  <c r="II19" i="10"/>
  <c r="IH19" i="10"/>
  <c r="IG19" i="10"/>
  <c r="IA19" i="10"/>
  <c r="HZ19" i="10"/>
  <c r="HY19" i="10"/>
  <c r="HX19" i="10"/>
  <c r="HU19" i="10"/>
  <c r="HT19" i="10"/>
  <c r="HS19" i="10"/>
  <c r="HR19" i="10"/>
  <c r="HL19" i="10"/>
  <c r="HI19" i="10"/>
  <c r="HG19" i="10"/>
  <c r="HF19" i="10"/>
  <c r="HE19" i="10"/>
  <c r="HD19" i="10"/>
  <c r="HC19" i="10"/>
  <c r="GS19" i="10"/>
  <c r="KS19" i="10" s="1"/>
  <c r="GR19" i="10"/>
  <c r="KR19" i="10" s="1"/>
  <c r="GQ19" i="10"/>
  <c r="KQ19" i="10" s="1"/>
  <c r="GP19" i="10"/>
  <c r="KP19" i="10" s="1"/>
  <c r="GO19" i="10"/>
  <c r="GN19" i="10"/>
  <c r="GM19" i="10"/>
  <c r="GL19" i="10"/>
  <c r="GK19" i="10"/>
  <c r="KK19" i="10" s="1"/>
  <c r="GJ19" i="10"/>
  <c r="KJ19" i="10" s="1"/>
  <c r="GI19" i="10"/>
  <c r="KI19" i="10" s="1"/>
  <c r="GH19" i="10"/>
  <c r="KH19" i="10" s="1"/>
  <c r="GG19" i="10"/>
  <c r="KG19" i="10" s="1"/>
  <c r="GF19" i="10"/>
  <c r="GE19" i="10"/>
  <c r="GD19" i="10"/>
  <c r="KD19" i="10" s="1"/>
  <c r="GC19" i="10"/>
  <c r="KC19" i="10" s="1"/>
  <c r="GB19" i="10"/>
  <c r="KB19" i="10" s="1"/>
  <c r="GA19" i="10"/>
  <c r="FZ19" i="10"/>
  <c r="FY19" i="10"/>
  <c r="FX19" i="10"/>
  <c r="FW19" i="10"/>
  <c r="FV19" i="10"/>
  <c r="FU19" i="10"/>
  <c r="FT19" i="10"/>
  <c r="FS19" i="10"/>
  <c r="JS19" i="10" s="1"/>
  <c r="FR19" i="10"/>
  <c r="JR19" i="10" s="1"/>
  <c r="FQ19" i="10"/>
  <c r="FP19" i="10"/>
  <c r="FO19" i="10"/>
  <c r="FN19" i="10"/>
  <c r="FM19" i="10"/>
  <c r="JM19" i="10" s="1"/>
  <c r="FL19" i="10"/>
  <c r="JL19" i="10" s="1"/>
  <c r="FK19" i="10"/>
  <c r="JK19" i="10" s="1"/>
  <c r="FJ19" i="10"/>
  <c r="JJ19" i="10" s="1"/>
  <c r="FI19" i="10"/>
  <c r="JI19" i="10" s="1"/>
  <c r="FH19" i="10"/>
  <c r="FG19" i="10"/>
  <c r="JG19" i="10" s="1"/>
  <c r="FF19" i="10"/>
  <c r="JF19" i="10" s="1"/>
  <c r="FE19" i="10"/>
  <c r="JE19" i="10" s="1"/>
  <c r="FD19" i="10"/>
  <c r="JD19" i="10" s="1"/>
  <c r="FC19" i="10"/>
  <c r="FB19" i="10"/>
  <c r="FA19" i="10"/>
  <c r="EZ19" i="10"/>
  <c r="EY19" i="10"/>
  <c r="EX19" i="10"/>
  <c r="EW19" i="10"/>
  <c r="EV19" i="10"/>
  <c r="IV19" i="10" s="1"/>
  <c r="EU19" i="10"/>
  <c r="IU19" i="10" s="1"/>
  <c r="ET19" i="10"/>
  <c r="IT19" i="10" s="1"/>
  <c r="ES19" i="10"/>
  <c r="ER19" i="10"/>
  <c r="EQ19" i="10"/>
  <c r="EP19" i="10"/>
  <c r="EO19" i="10"/>
  <c r="IO19" i="10" s="1"/>
  <c r="EN19" i="10"/>
  <c r="IN19" i="10" s="1"/>
  <c r="EM19" i="10"/>
  <c r="IM19" i="10" s="1"/>
  <c r="EL19" i="10"/>
  <c r="IL19" i="10" s="1"/>
  <c r="EK19" i="10"/>
  <c r="IK19" i="10" s="1"/>
  <c r="EJ19" i="10"/>
  <c r="EI19" i="10"/>
  <c r="EH19" i="10"/>
  <c r="EG19" i="10"/>
  <c r="EF19" i="10"/>
  <c r="IF19" i="10" s="1"/>
  <c r="EE19" i="10"/>
  <c r="IE19" i="10" s="1"/>
  <c r="ED19" i="10"/>
  <c r="ID19" i="10" s="1"/>
  <c r="EC19" i="10"/>
  <c r="IC19" i="10" s="1"/>
  <c r="EB19" i="10"/>
  <c r="IB19" i="10" s="1"/>
  <c r="EA19" i="10"/>
  <c r="DZ19" i="10"/>
  <c r="DY19" i="10"/>
  <c r="DX19" i="10"/>
  <c r="DW19" i="10"/>
  <c r="HW19" i="10" s="1"/>
  <c r="DV19" i="10"/>
  <c r="HV19" i="10" s="1"/>
  <c r="DU19" i="10"/>
  <c r="DT19" i="10"/>
  <c r="DS19" i="10"/>
  <c r="DR19" i="10"/>
  <c r="DQ19" i="10"/>
  <c r="HQ19" i="10" s="1"/>
  <c r="DP19" i="10"/>
  <c r="HP19" i="10" s="1"/>
  <c r="DO19" i="10"/>
  <c r="HO19" i="10" s="1"/>
  <c r="DN19" i="10"/>
  <c r="HN19" i="10" s="1"/>
  <c r="DM19" i="10"/>
  <c r="HM19" i="10" s="1"/>
  <c r="DL19" i="10"/>
  <c r="DK19" i="10"/>
  <c r="HK19" i="10" s="1"/>
  <c r="DJ19" i="10"/>
  <c r="HJ19" i="10" s="1"/>
  <c r="DI19" i="10"/>
  <c r="DH19" i="10"/>
  <c r="HH19" i="10" s="1"/>
  <c r="DG19" i="10"/>
  <c r="DF19" i="10"/>
  <c r="DE19" i="10"/>
  <c r="DD19" i="10"/>
  <c r="DC19" i="10"/>
  <c r="DB19" i="10"/>
  <c r="HB19" i="10" s="1"/>
  <c r="DA19" i="10"/>
  <c r="HA19" i="10" s="1"/>
  <c r="CZ19" i="10"/>
  <c r="GZ19" i="10" s="1"/>
  <c r="CY19" i="10"/>
  <c r="GY19" i="10" s="1"/>
  <c r="CX19" i="10"/>
  <c r="GX19" i="10" s="1"/>
  <c r="KN18" i="10"/>
  <c r="KM18" i="10"/>
  <c r="KL18" i="10"/>
  <c r="KK18" i="10"/>
  <c r="KH18" i="10"/>
  <c r="KG18" i="10"/>
  <c r="KF18" i="10"/>
  <c r="KD18" i="10"/>
  <c r="KA18" i="10"/>
  <c r="JY18" i="10"/>
  <c r="JX18" i="10"/>
  <c r="JW18" i="10"/>
  <c r="JV18" i="10"/>
  <c r="JP18" i="10"/>
  <c r="JJ18" i="10"/>
  <c r="JI18" i="10"/>
  <c r="JH18" i="10"/>
  <c r="JG18" i="10"/>
  <c r="JE18" i="10"/>
  <c r="JC18" i="10"/>
  <c r="JA18" i="10"/>
  <c r="IZ18" i="10"/>
  <c r="IY18" i="10"/>
  <c r="IX18" i="10"/>
  <c r="IR18" i="10"/>
  <c r="IL18" i="10"/>
  <c r="IK18" i="10"/>
  <c r="IJ18" i="10"/>
  <c r="II18" i="10"/>
  <c r="IH18" i="10"/>
  <c r="IC18" i="10"/>
  <c r="IB18" i="10"/>
  <c r="IA18" i="10"/>
  <c r="HZ18" i="10"/>
  <c r="HS18" i="10"/>
  <c r="HR18" i="10"/>
  <c r="HQ18" i="10"/>
  <c r="HP18" i="10"/>
  <c r="HO18" i="10"/>
  <c r="HE18" i="10"/>
  <c r="HD18" i="10"/>
  <c r="HC18" i="10"/>
  <c r="HB18" i="10"/>
  <c r="GS18" i="10"/>
  <c r="KS18" i="10" s="1"/>
  <c r="GR18" i="10"/>
  <c r="KR18" i="10" s="1"/>
  <c r="GQ18" i="10"/>
  <c r="KQ18" i="10" s="1"/>
  <c r="GP18" i="10"/>
  <c r="KP18" i="10" s="1"/>
  <c r="GO18" i="10"/>
  <c r="KO18" i="10" s="1"/>
  <c r="GN18" i="10"/>
  <c r="GM18" i="10"/>
  <c r="GL18" i="10"/>
  <c r="GK18" i="10"/>
  <c r="GJ18" i="10"/>
  <c r="KJ18" i="10" s="1"/>
  <c r="GI18" i="10"/>
  <c r="KI18" i="10" s="1"/>
  <c r="GH18" i="10"/>
  <c r="GG18" i="10"/>
  <c r="GF18" i="10"/>
  <c r="GE18" i="10"/>
  <c r="KE18" i="10" s="1"/>
  <c r="GD18" i="10"/>
  <c r="GC18" i="10"/>
  <c r="KC18" i="10" s="1"/>
  <c r="GB18" i="10"/>
  <c r="KB18" i="10" s="1"/>
  <c r="GA18" i="10"/>
  <c r="FZ18" i="10"/>
  <c r="JZ18" i="10" s="1"/>
  <c r="FY18" i="10"/>
  <c r="FX18" i="10"/>
  <c r="FW18" i="10"/>
  <c r="FV18" i="10"/>
  <c r="FU18" i="10"/>
  <c r="JU18" i="10" s="1"/>
  <c r="FT18" i="10"/>
  <c r="JT18" i="10" s="1"/>
  <c r="FS18" i="10"/>
  <c r="JS18" i="10" s="1"/>
  <c r="FR18" i="10"/>
  <c r="JR18" i="10" s="1"/>
  <c r="FQ18" i="10"/>
  <c r="JQ18" i="10" s="1"/>
  <c r="FP18" i="10"/>
  <c r="FO18" i="10"/>
  <c r="JO18" i="10" s="1"/>
  <c r="FN18" i="10"/>
  <c r="JN18" i="10" s="1"/>
  <c r="FM18" i="10"/>
  <c r="JM18" i="10" s="1"/>
  <c r="FL18" i="10"/>
  <c r="JL18" i="10" s="1"/>
  <c r="FK18" i="10"/>
  <c r="JK18" i="10" s="1"/>
  <c r="FJ18" i="10"/>
  <c r="FI18" i="10"/>
  <c r="FH18" i="10"/>
  <c r="FG18" i="10"/>
  <c r="FF18" i="10"/>
  <c r="JF18" i="10" s="1"/>
  <c r="FE18" i="10"/>
  <c r="FD18" i="10"/>
  <c r="JD18" i="10" s="1"/>
  <c r="FC18" i="10"/>
  <c r="FB18" i="10"/>
  <c r="JB18" i="10" s="1"/>
  <c r="FA18" i="10"/>
  <c r="EZ18" i="10"/>
  <c r="EY18" i="10"/>
  <c r="EX18" i="10"/>
  <c r="EW18" i="10"/>
  <c r="IW18" i="10" s="1"/>
  <c r="EV18" i="10"/>
  <c r="IV18" i="10" s="1"/>
  <c r="EU18" i="10"/>
  <c r="IU18" i="10" s="1"/>
  <c r="ET18" i="10"/>
  <c r="IT18" i="10" s="1"/>
  <c r="ES18" i="10"/>
  <c r="IS18" i="10" s="1"/>
  <c r="ER18" i="10"/>
  <c r="EQ18" i="10"/>
  <c r="IQ18" i="10" s="1"/>
  <c r="EP18" i="10"/>
  <c r="IP18" i="10" s="1"/>
  <c r="EO18" i="10"/>
  <c r="IO18" i="10" s="1"/>
  <c r="EN18" i="10"/>
  <c r="IN18" i="10" s="1"/>
  <c r="EM18" i="10"/>
  <c r="IM18" i="10" s="1"/>
  <c r="EL18" i="10"/>
  <c r="EK18" i="10"/>
  <c r="EJ18" i="10"/>
  <c r="EI18" i="10"/>
  <c r="EH18" i="10"/>
  <c r="EG18" i="10"/>
  <c r="IG18" i="10" s="1"/>
  <c r="EF18" i="10"/>
  <c r="IF18" i="10" s="1"/>
  <c r="EE18" i="10"/>
  <c r="IE18" i="10" s="1"/>
  <c r="ED18" i="10"/>
  <c r="ID18" i="10" s="1"/>
  <c r="EC18" i="10"/>
  <c r="EB18" i="10"/>
  <c r="EA18" i="10"/>
  <c r="DZ18" i="10"/>
  <c r="DY18" i="10"/>
  <c r="HY18" i="10" s="1"/>
  <c r="DX18" i="10"/>
  <c r="HX18" i="10" s="1"/>
  <c r="DW18" i="10"/>
  <c r="HW18" i="10" s="1"/>
  <c r="DV18" i="10"/>
  <c r="HV18" i="10" s="1"/>
  <c r="DU18" i="10"/>
  <c r="HU18" i="10" s="1"/>
  <c r="DT18" i="10"/>
  <c r="HT18" i="10" s="1"/>
  <c r="DS18" i="10"/>
  <c r="DR18" i="10"/>
  <c r="DQ18" i="10"/>
  <c r="DP18" i="10"/>
  <c r="DO18" i="10"/>
  <c r="DN18" i="10"/>
  <c r="HN18" i="10" s="1"/>
  <c r="DM18" i="10"/>
  <c r="HM18" i="10" s="1"/>
  <c r="DL18" i="10"/>
  <c r="HL18" i="10" s="1"/>
  <c r="DK18" i="10"/>
  <c r="HK18" i="10" s="1"/>
  <c r="DJ18" i="10"/>
  <c r="HJ18" i="10" s="1"/>
  <c r="DI18" i="10"/>
  <c r="HI18" i="10" s="1"/>
  <c r="DH18" i="10"/>
  <c r="HH18" i="10" s="1"/>
  <c r="DG18" i="10"/>
  <c r="HG18" i="10" s="1"/>
  <c r="DF18" i="10"/>
  <c r="HF18" i="10" s="1"/>
  <c r="DE18" i="10"/>
  <c r="DD18" i="10"/>
  <c r="DC18" i="10"/>
  <c r="DB18" i="10"/>
  <c r="DA18" i="10"/>
  <c r="HA18" i="10" s="1"/>
  <c r="CZ18" i="10"/>
  <c r="GZ18" i="10" s="1"/>
  <c r="CY18" i="10"/>
  <c r="GY18" i="10" s="1"/>
  <c r="CX18" i="10"/>
  <c r="GX18" i="10" s="1"/>
  <c r="KS17" i="10"/>
  <c r="KQ17" i="10"/>
  <c r="KP17" i="10"/>
  <c r="KO17" i="10"/>
  <c r="KN17" i="10"/>
  <c r="KG17" i="10"/>
  <c r="KF17" i="10"/>
  <c r="KE17" i="10"/>
  <c r="KD17" i="10"/>
  <c r="JX17" i="10"/>
  <c r="JW17" i="10"/>
  <c r="JV17" i="10"/>
  <c r="JU17" i="10"/>
  <c r="JT17" i="10"/>
  <c r="JS17" i="10"/>
  <c r="JR17" i="10"/>
  <c r="JI17" i="10"/>
  <c r="JH17" i="10"/>
  <c r="JG17" i="10"/>
  <c r="JF17" i="10"/>
  <c r="IX17" i="10"/>
  <c r="IW17" i="10"/>
  <c r="IV17" i="10"/>
  <c r="IU17" i="10"/>
  <c r="IT17" i="10"/>
  <c r="IS17" i="10"/>
  <c r="IR17" i="10"/>
  <c r="IK17" i="10"/>
  <c r="IJ17" i="10"/>
  <c r="II17" i="10"/>
  <c r="IH17" i="10"/>
  <c r="HW17" i="10"/>
  <c r="HV17" i="10"/>
  <c r="HU17" i="10"/>
  <c r="HT17" i="10"/>
  <c r="HM17" i="10"/>
  <c r="HL17" i="10"/>
  <c r="HK17" i="10"/>
  <c r="HJ17" i="10"/>
  <c r="HC17" i="10"/>
  <c r="HB17" i="10"/>
  <c r="HA17" i="10"/>
  <c r="GZ17" i="10"/>
  <c r="GY17" i="10"/>
  <c r="GS17" i="10"/>
  <c r="GR17" i="10"/>
  <c r="KR17" i="10" s="1"/>
  <c r="GQ17" i="10"/>
  <c r="GP17" i="10"/>
  <c r="GO17" i="10"/>
  <c r="GN17" i="10"/>
  <c r="GM17" i="10"/>
  <c r="KM17" i="10" s="1"/>
  <c r="GL17" i="10"/>
  <c r="KL17" i="10" s="1"/>
  <c r="GK17" i="10"/>
  <c r="KK17" i="10" s="1"/>
  <c r="GJ17" i="10"/>
  <c r="KJ17" i="10" s="1"/>
  <c r="GI17" i="10"/>
  <c r="KI17" i="10" s="1"/>
  <c r="GH17" i="10"/>
  <c r="KH17" i="10" s="1"/>
  <c r="GG17" i="10"/>
  <c r="GF17" i="10"/>
  <c r="GE17" i="10"/>
  <c r="GD17" i="10"/>
  <c r="GC17" i="10"/>
  <c r="KC17" i="10" s="1"/>
  <c r="GB17" i="10"/>
  <c r="KB17" i="10" s="1"/>
  <c r="GA17" i="10"/>
  <c r="KA17" i="10" s="1"/>
  <c r="FZ17" i="10"/>
  <c r="JZ17" i="10" s="1"/>
  <c r="FY17" i="10"/>
  <c r="JY17" i="10" s="1"/>
  <c r="FX17" i="10"/>
  <c r="FW17" i="10"/>
  <c r="FV17" i="10"/>
  <c r="FU17" i="10"/>
  <c r="FT17" i="10"/>
  <c r="FS17" i="10"/>
  <c r="FR17" i="10"/>
  <c r="FQ17" i="10"/>
  <c r="JQ17" i="10" s="1"/>
  <c r="FP17" i="10"/>
  <c r="JP17" i="10" s="1"/>
  <c r="FO17" i="10"/>
  <c r="JO17" i="10" s="1"/>
  <c r="FN17" i="10"/>
  <c r="JN17" i="10" s="1"/>
  <c r="FM17" i="10"/>
  <c r="JM17" i="10" s="1"/>
  <c r="FL17" i="10"/>
  <c r="JL17" i="10" s="1"/>
  <c r="FK17" i="10"/>
  <c r="JK17" i="10" s="1"/>
  <c r="FJ17" i="10"/>
  <c r="JJ17" i="10" s="1"/>
  <c r="FI17" i="10"/>
  <c r="FH17" i="10"/>
  <c r="FG17" i="10"/>
  <c r="FF17" i="10"/>
  <c r="FE17" i="10"/>
  <c r="JE17" i="10" s="1"/>
  <c r="FD17" i="10"/>
  <c r="JD17" i="10" s="1"/>
  <c r="FC17" i="10"/>
  <c r="JC17" i="10" s="1"/>
  <c r="FB17" i="10"/>
  <c r="JB17" i="10" s="1"/>
  <c r="FA17" i="10"/>
  <c r="JA17" i="10" s="1"/>
  <c r="EZ17" i="10"/>
  <c r="IZ17" i="10" s="1"/>
  <c r="EY17" i="10"/>
  <c r="IY17" i="10" s="1"/>
  <c r="EX17" i="10"/>
  <c r="EW17" i="10"/>
  <c r="EV17" i="10"/>
  <c r="EU17" i="10"/>
  <c r="ET17" i="10"/>
  <c r="ES17" i="10"/>
  <c r="ER17" i="10"/>
  <c r="EQ17" i="10"/>
  <c r="IQ17" i="10" s="1"/>
  <c r="EP17" i="10"/>
  <c r="IP17" i="10" s="1"/>
  <c r="EO17" i="10"/>
  <c r="IO17" i="10" s="1"/>
  <c r="EN17" i="10"/>
  <c r="IN17" i="10" s="1"/>
  <c r="EM17" i="10"/>
  <c r="IM17" i="10" s="1"/>
  <c r="EL17" i="10"/>
  <c r="IL17" i="10" s="1"/>
  <c r="EK17" i="10"/>
  <c r="EJ17" i="10"/>
  <c r="EI17" i="10"/>
  <c r="EH17" i="10"/>
  <c r="EG17" i="10"/>
  <c r="IG17" i="10" s="1"/>
  <c r="EF17" i="10"/>
  <c r="IF17" i="10" s="1"/>
  <c r="EE17" i="10"/>
  <c r="IE17" i="10" s="1"/>
  <c r="ED17" i="10"/>
  <c r="ID17" i="10" s="1"/>
  <c r="EC17" i="10"/>
  <c r="IC17" i="10" s="1"/>
  <c r="EB17" i="10"/>
  <c r="IB17" i="10" s="1"/>
  <c r="EA17" i="10"/>
  <c r="IA17" i="10" s="1"/>
  <c r="DZ17" i="10"/>
  <c r="HZ17" i="10" s="1"/>
  <c r="DY17" i="10"/>
  <c r="HY17" i="10" s="1"/>
  <c r="DX17" i="10"/>
  <c r="HX17" i="10" s="1"/>
  <c r="DW17" i="10"/>
  <c r="DV17" i="10"/>
  <c r="DU17" i="10"/>
  <c r="DT17" i="10"/>
  <c r="DS17" i="10"/>
  <c r="HS17" i="10" s="1"/>
  <c r="DR17" i="10"/>
  <c r="HR17" i="10" s="1"/>
  <c r="DQ17" i="10"/>
  <c r="HQ17" i="10" s="1"/>
  <c r="DP17" i="10"/>
  <c r="HP17" i="10" s="1"/>
  <c r="DO17" i="10"/>
  <c r="HO17" i="10" s="1"/>
  <c r="DN17" i="10"/>
  <c r="HN17" i="10" s="1"/>
  <c r="DM17" i="10"/>
  <c r="DL17" i="10"/>
  <c r="DK17" i="10"/>
  <c r="DJ17" i="10"/>
  <c r="DI17" i="10"/>
  <c r="HI17" i="10" s="1"/>
  <c r="DH17" i="10"/>
  <c r="HH17" i="10" s="1"/>
  <c r="DG17" i="10"/>
  <c r="HG17" i="10" s="1"/>
  <c r="DF17" i="10"/>
  <c r="HF17" i="10" s="1"/>
  <c r="DE17" i="10"/>
  <c r="HE17" i="10" s="1"/>
  <c r="DD17" i="10"/>
  <c r="HD17" i="10" s="1"/>
  <c r="DC17" i="10"/>
  <c r="DB17" i="10"/>
  <c r="DA17" i="10"/>
  <c r="CZ17" i="10"/>
  <c r="CY17" i="10"/>
  <c r="CX17" i="10"/>
  <c r="GX17" i="10" s="1"/>
  <c r="KS16" i="10"/>
  <c r="KR16" i="10"/>
  <c r="KP16" i="10"/>
  <c r="KO16" i="10"/>
  <c r="KN16" i="10"/>
  <c r="KM16" i="10"/>
  <c r="KL16" i="10"/>
  <c r="KE16" i="10"/>
  <c r="KD16" i="10"/>
  <c r="KB16" i="10"/>
  <c r="JZ16" i="10"/>
  <c r="JX16" i="10"/>
  <c r="JW16" i="10"/>
  <c r="JQ16" i="10"/>
  <c r="JP16" i="10"/>
  <c r="JO16" i="10"/>
  <c r="JN16" i="10"/>
  <c r="JH16" i="10"/>
  <c r="JG16" i="10"/>
  <c r="JF16" i="10"/>
  <c r="IZ16" i="10"/>
  <c r="IY16" i="10"/>
  <c r="IW16" i="10"/>
  <c r="IV16" i="10"/>
  <c r="IS16" i="10"/>
  <c r="IR16" i="10"/>
  <c r="IQ16" i="10"/>
  <c r="IP16" i="10"/>
  <c r="II16" i="10"/>
  <c r="IH16" i="10"/>
  <c r="IG16" i="10"/>
  <c r="IF16" i="10"/>
  <c r="IE16" i="10"/>
  <c r="ID16" i="10"/>
  <c r="IC16" i="10"/>
  <c r="IB16" i="10"/>
  <c r="HX16" i="10"/>
  <c r="HU16" i="10"/>
  <c r="HT16" i="10"/>
  <c r="HS16" i="10"/>
  <c r="HR16" i="10"/>
  <c r="HL16" i="10"/>
  <c r="HK16" i="10"/>
  <c r="HA16" i="10"/>
  <c r="GZ16" i="10"/>
  <c r="GS16" i="10"/>
  <c r="GR16" i="10"/>
  <c r="GQ16" i="10"/>
  <c r="KQ16" i="10" s="1"/>
  <c r="GP16" i="10"/>
  <c r="GO16" i="10"/>
  <c r="GN16" i="10"/>
  <c r="GM16" i="10"/>
  <c r="GL16" i="10"/>
  <c r="GK16" i="10"/>
  <c r="KK16" i="10" s="1"/>
  <c r="GJ16" i="10"/>
  <c r="KJ16" i="10" s="1"/>
  <c r="GI16" i="10"/>
  <c r="KI16" i="10" s="1"/>
  <c r="GH16" i="10"/>
  <c r="KH16" i="10" s="1"/>
  <c r="GG16" i="10"/>
  <c r="KG16" i="10" s="1"/>
  <c r="GF16" i="10"/>
  <c r="KF16" i="10" s="1"/>
  <c r="GE16" i="10"/>
  <c r="GD16" i="10"/>
  <c r="GC16" i="10"/>
  <c r="KC16" i="10" s="1"/>
  <c r="GB16" i="10"/>
  <c r="GA16" i="10"/>
  <c r="KA16" i="10" s="1"/>
  <c r="FZ16" i="10"/>
  <c r="FY16" i="10"/>
  <c r="JY16" i="10" s="1"/>
  <c r="FX16" i="10"/>
  <c r="FW16" i="10"/>
  <c r="FV16" i="10"/>
  <c r="JV16" i="10" s="1"/>
  <c r="FU16" i="10"/>
  <c r="JU16" i="10" s="1"/>
  <c r="FT16" i="10"/>
  <c r="JT16" i="10" s="1"/>
  <c r="FS16" i="10"/>
  <c r="JS16" i="10" s="1"/>
  <c r="FR16" i="10"/>
  <c r="JR16" i="10" s="1"/>
  <c r="FQ16" i="10"/>
  <c r="FP16" i="10"/>
  <c r="FO16" i="10"/>
  <c r="FN16" i="10"/>
  <c r="FM16" i="10"/>
  <c r="JM16" i="10" s="1"/>
  <c r="FL16" i="10"/>
  <c r="JL16" i="10" s="1"/>
  <c r="FK16" i="10"/>
  <c r="JK16" i="10" s="1"/>
  <c r="FJ16" i="10"/>
  <c r="JJ16" i="10" s="1"/>
  <c r="FI16" i="10"/>
  <c r="JI16" i="10" s="1"/>
  <c r="FH16" i="10"/>
  <c r="FG16" i="10"/>
  <c r="FF16" i="10"/>
  <c r="FE16" i="10"/>
  <c r="JE16" i="10" s="1"/>
  <c r="FD16" i="10"/>
  <c r="JD16" i="10" s="1"/>
  <c r="FC16" i="10"/>
  <c r="JC16" i="10" s="1"/>
  <c r="FB16" i="10"/>
  <c r="JB16" i="10" s="1"/>
  <c r="FA16" i="10"/>
  <c r="JA16" i="10" s="1"/>
  <c r="EZ16" i="10"/>
  <c r="EY16" i="10"/>
  <c r="EX16" i="10"/>
  <c r="IX16" i="10" s="1"/>
  <c r="EW16" i="10"/>
  <c r="EV16" i="10"/>
  <c r="EU16" i="10"/>
  <c r="IU16" i="10" s="1"/>
  <c r="ET16" i="10"/>
  <c r="IT16" i="10" s="1"/>
  <c r="ES16" i="10"/>
  <c r="ER16" i="10"/>
  <c r="EQ16" i="10"/>
  <c r="EP16" i="10"/>
  <c r="EO16" i="10"/>
  <c r="IO16" i="10" s="1"/>
  <c r="EN16" i="10"/>
  <c r="IN16" i="10" s="1"/>
  <c r="EM16" i="10"/>
  <c r="IM16" i="10" s="1"/>
  <c r="EL16" i="10"/>
  <c r="IL16" i="10" s="1"/>
  <c r="EK16" i="10"/>
  <c r="IK16" i="10" s="1"/>
  <c r="EJ16" i="10"/>
  <c r="IJ16" i="10" s="1"/>
  <c r="EI16" i="10"/>
  <c r="EH16" i="10"/>
  <c r="EG16" i="10"/>
  <c r="EF16" i="10"/>
  <c r="EE16" i="10"/>
  <c r="ED16" i="10"/>
  <c r="EC16" i="10"/>
  <c r="EB16" i="10"/>
  <c r="EA16" i="10"/>
  <c r="IA16" i="10" s="1"/>
  <c r="DZ16" i="10"/>
  <c r="HZ16" i="10" s="1"/>
  <c r="DY16" i="10"/>
  <c r="HY16" i="10" s="1"/>
  <c r="DX16" i="10"/>
  <c r="DW16" i="10"/>
  <c r="HW16" i="10" s="1"/>
  <c r="DV16" i="10"/>
  <c r="HV16" i="10" s="1"/>
  <c r="DU16" i="10"/>
  <c r="DT16" i="10"/>
  <c r="DS16" i="10"/>
  <c r="DR16" i="10"/>
  <c r="DQ16" i="10"/>
  <c r="HQ16" i="10" s="1"/>
  <c r="DP16" i="10"/>
  <c r="HP16" i="10" s="1"/>
  <c r="DO16" i="10"/>
  <c r="HO16" i="10" s="1"/>
  <c r="DN16" i="10"/>
  <c r="HN16" i="10" s="1"/>
  <c r="DM16" i="10"/>
  <c r="HM16" i="10" s="1"/>
  <c r="DL16" i="10"/>
  <c r="DK16" i="10"/>
  <c r="DJ16" i="10"/>
  <c r="HJ16" i="10" s="1"/>
  <c r="DI16" i="10"/>
  <c r="HI16" i="10" s="1"/>
  <c r="DH16" i="10"/>
  <c r="HH16" i="10" s="1"/>
  <c r="DG16" i="10"/>
  <c r="HG16" i="10" s="1"/>
  <c r="DF16" i="10"/>
  <c r="HF16" i="10" s="1"/>
  <c r="DE16" i="10"/>
  <c r="HE16" i="10" s="1"/>
  <c r="DD16" i="10"/>
  <c r="HD16" i="10" s="1"/>
  <c r="DC16" i="10"/>
  <c r="HC16" i="10" s="1"/>
  <c r="DB16" i="10"/>
  <c r="HB16" i="10" s="1"/>
  <c r="DA16" i="10"/>
  <c r="CZ16" i="10"/>
  <c r="CY16" i="10"/>
  <c r="GY16" i="10" s="1"/>
  <c r="CX16" i="10"/>
  <c r="GX16" i="10" s="1"/>
  <c r="KN15" i="10"/>
  <c r="KL15" i="10"/>
  <c r="KC15" i="10"/>
  <c r="KB15" i="10"/>
  <c r="KA15" i="10"/>
  <c r="JZ15" i="10"/>
  <c r="JY15" i="10"/>
  <c r="JX15" i="10"/>
  <c r="JW15" i="10"/>
  <c r="JV15" i="10"/>
  <c r="JP15" i="10"/>
  <c r="JL15" i="10"/>
  <c r="JK15" i="10"/>
  <c r="JG15" i="10"/>
  <c r="JE15" i="10"/>
  <c r="JA15" i="10"/>
  <c r="IZ15" i="10"/>
  <c r="IY15" i="10"/>
  <c r="IX15" i="10"/>
  <c r="IR15" i="10"/>
  <c r="IQ15" i="10"/>
  <c r="IN15" i="10"/>
  <c r="IM15" i="10"/>
  <c r="II15" i="10"/>
  <c r="IH15" i="10"/>
  <c r="IF15" i="10"/>
  <c r="IE15" i="10"/>
  <c r="ID15" i="10"/>
  <c r="IC15" i="10"/>
  <c r="IB15" i="10"/>
  <c r="IA15" i="10"/>
  <c r="HR15" i="10"/>
  <c r="HP15" i="10"/>
  <c r="HO15" i="10"/>
  <c r="HK15" i="10"/>
  <c r="HF15" i="10"/>
  <c r="HE15" i="10"/>
  <c r="GS15" i="10"/>
  <c r="KS15" i="10" s="1"/>
  <c r="GR15" i="10"/>
  <c r="KR15" i="10" s="1"/>
  <c r="GQ15" i="10"/>
  <c r="KQ15" i="10" s="1"/>
  <c r="GP15" i="10"/>
  <c r="KP15" i="10" s="1"/>
  <c r="GO15" i="10"/>
  <c r="KO15" i="10" s="1"/>
  <c r="GN15" i="10"/>
  <c r="GM15" i="10"/>
  <c r="KM15" i="10" s="1"/>
  <c r="GL15" i="10"/>
  <c r="GK15" i="10"/>
  <c r="KK15" i="10" s="1"/>
  <c r="GJ15" i="10"/>
  <c r="KJ15" i="10" s="1"/>
  <c r="GI15" i="10"/>
  <c r="KI15" i="10" s="1"/>
  <c r="GH15" i="10"/>
  <c r="KH15" i="10" s="1"/>
  <c r="GG15" i="10"/>
  <c r="KG15" i="10" s="1"/>
  <c r="GF15" i="10"/>
  <c r="KF15" i="10" s="1"/>
  <c r="GE15" i="10"/>
  <c r="KE15" i="10" s="1"/>
  <c r="GD15" i="10"/>
  <c r="KD15" i="10" s="1"/>
  <c r="GC15" i="10"/>
  <c r="GB15" i="10"/>
  <c r="GA15" i="10"/>
  <c r="FZ15" i="10"/>
  <c r="FY15" i="10"/>
  <c r="FX15" i="10"/>
  <c r="FW15" i="10"/>
  <c r="FV15" i="10"/>
  <c r="FU15" i="10"/>
  <c r="JU15" i="10" s="1"/>
  <c r="FT15" i="10"/>
  <c r="JT15" i="10" s="1"/>
  <c r="FS15" i="10"/>
  <c r="JS15" i="10" s="1"/>
  <c r="FR15" i="10"/>
  <c r="JR15" i="10" s="1"/>
  <c r="FQ15" i="10"/>
  <c r="JQ15" i="10" s="1"/>
  <c r="FP15" i="10"/>
  <c r="FO15" i="10"/>
  <c r="JO15" i="10" s="1"/>
  <c r="FN15" i="10"/>
  <c r="JN15" i="10" s="1"/>
  <c r="FM15" i="10"/>
  <c r="JM15" i="10" s="1"/>
  <c r="FL15" i="10"/>
  <c r="FK15" i="10"/>
  <c r="FJ15" i="10"/>
  <c r="JJ15" i="10" s="1"/>
  <c r="FI15" i="10"/>
  <c r="JI15" i="10" s="1"/>
  <c r="FH15" i="10"/>
  <c r="JH15" i="10" s="1"/>
  <c r="FG15" i="10"/>
  <c r="FF15" i="10"/>
  <c r="JF15" i="10" s="1"/>
  <c r="FE15" i="10"/>
  <c r="FD15" i="10"/>
  <c r="JD15" i="10" s="1"/>
  <c r="FC15" i="10"/>
  <c r="JC15" i="10" s="1"/>
  <c r="FB15" i="10"/>
  <c r="JB15" i="10" s="1"/>
  <c r="FA15" i="10"/>
  <c r="EZ15" i="10"/>
  <c r="EY15" i="10"/>
  <c r="EX15" i="10"/>
  <c r="EW15" i="10"/>
  <c r="IW15" i="10" s="1"/>
  <c r="EV15" i="10"/>
  <c r="IV15" i="10" s="1"/>
  <c r="EU15" i="10"/>
  <c r="IU15" i="10" s="1"/>
  <c r="ET15" i="10"/>
  <c r="IT15" i="10" s="1"/>
  <c r="ES15" i="10"/>
  <c r="IS15" i="10" s="1"/>
  <c r="ER15" i="10"/>
  <c r="EQ15" i="10"/>
  <c r="EP15" i="10"/>
  <c r="IP15" i="10" s="1"/>
  <c r="EO15" i="10"/>
  <c r="IO15" i="10" s="1"/>
  <c r="EN15" i="10"/>
  <c r="EM15" i="10"/>
  <c r="EL15" i="10"/>
  <c r="IL15" i="10" s="1"/>
  <c r="EK15" i="10"/>
  <c r="IK15" i="10" s="1"/>
  <c r="EJ15" i="10"/>
  <c r="IJ15" i="10" s="1"/>
  <c r="EI15" i="10"/>
  <c r="EH15" i="10"/>
  <c r="EG15" i="10"/>
  <c r="IG15" i="10" s="1"/>
  <c r="EF15" i="10"/>
  <c r="EE15" i="10"/>
  <c r="ED15" i="10"/>
  <c r="EC15" i="10"/>
  <c r="EB15" i="10"/>
  <c r="EA15" i="10"/>
  <c r="DZ15" i="10"/>
  <c r="HZ15" i="10" s="1"/>
  <c r="DY15" i="10"/>
  <c r="HY15" i="10" s="1"/>
  <c r="DX15" i="10"/>
  <c r="HX15" i="10" s="1"/>
  <c r="DW15" i="10"/>
  <c r="HW15" i="10" s="1"/>
  <c r="DV15" i="10"/>
  <c r="HV15" i="10" s="1"/>
  <c r="DU15" i="10"/>
  <c r="HU15" i="10" s="1"/>
  <c r="DT15" i="10"/>
  <c r="HT15" i="10" s="1"/>
  <c r="DS15" i="10"/>
  <c r="HS15" i="10" s="1"/>
  <c r="DR15" i="10"/>
  <c r="DQ15" i="10"/>
  <c r="HQ15" i="10" s="1"/>
  <c r="DP15" i="10"/>
  <c r="DO15" i="10"/>
  <c r="DN15" i="10"/>
  <c r="HN15" i="10" s="1"/>
  <c r="DM15" i="10"/>
  <c r="HM15" i="10" s="1"/>
  <c r="DL15" i="10"/>
  <c r="HL15" i="10" s="1"/>
  <c r="DK15" i="10"/>
  <c r="DJ15" i="10"/>
  <c r="HJ15" i="10" s="1"/>
  <c r="DI15" i="10"/>
  <c r="HI15" i="10" s="1"/>
  <c r="DH15" i="10"/>
  <c r="HH15" i="10" s="1"/>
  <c r="DG15" i="10"/>
  <c r="HG15" i="10" s="1"/>
  <c r="DF15" i="10"/>
  <c r="DE15" i="10"/>
  <c r="DD15" i="10"/>
  <c r="HD15" i="10" s="1"/>
  <c r="DC15" i="10"/>
  <c r="HC15" i="10" s="1"/>
  <c r="DB15" i="10"/>
  <c r="HB15" i="10" s="1"/>
  <c r="DA15" i="10"/>
  <c r="HA15" i="10" s="1"/>
  <c r="CZ15" i="10"/>
  <c r="GZ15" i="10" s="1"/>
  <c r="CY15" i="10"/>
  <c r="GY15" i="10" s="1"/>
  <c r="CX15" i="10"/>
  <c r="GX15" i="10" s="1"/>
  <c r="KP14" i="10"/>
  <c r="KK14" i="10"/>
  <c r="KJ14" i="10"/>
  <c r="KH14" i="10"/>
  <c r="KF14" i="10"/>
  <c r="KE14" i="10"/>
  <c r="KD14" i="10"/>
  <c r="KC14" i="10"/>
  <c r="JZ14" i="10"/>
  <c r="JY14" i="10"/>
  <c r="JX14" i="10"/>
  <c r="JW14" i="10"/>
  <c r="JQ14" i="10"/>
  <c r="JP14" i="10"/>
  <c r="JM14" i="10"/>
  <c r="JL14" i="10"/>
  <c r="JH14" i="10"/>
  <c r="JG14" i="10"/>
  <c r="JF14" i="10"/>
  <c r="JE14" i="10"/>
  <c r="JB14" i="10"/>
  <c r="JA14" i="10"/>
  <c r="IZ14" i="10"/>
  <c r="IY14" i="10"/>
  <c r="IT14" i="10"/>
  <c r="IS14" i="10"/>
  <c r="IO14" i="10"/>
  <c r="IN14" i="10"/>
  <c r="IJ14" i="10"/>
  <c r="II14" i="10"/>
  <c r="IH14" i="10"/>
  <c r="IG14" i="10"/>
  <c r="ID14" i="10"/>
  <c r="IC14" i="10"/>
  <c r="IB14" i="10"/>
  <c r="IA14" i="10"/>
  <c r="HU14" i="10"/>
  <c r="HT14" i="10"/>
  <c r="HQ14" i="10"/>
  <c r="HP14" i="10"/>
  <c r="HL14" i="10"/>
  <c r="HJ14" i="10"/>
  <c r="HI14" i="10"/>
  <c r="HF14" i="10"/>
  <c r="HE14" i="10"/>
  <c r="HD14" i="10"/>
  <c r="HC14" i="10"/>
  <c r="GS14" i="10"/>
  <c r="KS14" i="10" s="1"/>
  <c r="GR14" i="10"/>
  <c r="KR14" i="10" s="1"/>
  <c r="GQ14" i="10"/>
  <c r="KQ14" i="10" s="1"/>
  <c r="GP14" i="10"/>
  <c r="GO14" i="10"/>
  <c r="KO14" i="10" s="1"/>
  <c r="GN14" i="10"/>
  <c r="KN14" i="10" s="1"/>
  <c r="GM14" i="10"/>
  <c r="KM14" i="10" s="1"/>
  <c r="GL14" i="10"/>
  <c r="KL14" i="10" s="1"/>
  <c r="GK14" i="10"/>
  <c r="GJ14" i="10"/>
  <c r="GI14" i="10"/>
  <c r="KI14" i="10" s="1"/>
  <c r="GH14" i="10"/>
  <c r="GG14" i="10"/>
  <c r="KG14" i="10" s="1"/>
  <c r="GF14" i="10"/>
  <c r="GE14" i="10"/>
  <c r="GD14" i="10"/>
  <c r="GC14" i="10"/>
  <c r="GB14" i="10"/>
  <c r="KB14" i="10" s="1"/>
  <c r="GA14" i="10"/>
  <c r="KA14" i="10" s="1"/>
  <c r="FZ14" i="10"/>
  <c r="FY14" i="10"/>
  <c r="FX14" i="10"/>
  <c r="FW14" i="10"/>
  <c r="FV14" i="10"/>
  <c r="JV14" i="10" s="1"/>
  <c r="FU14" i="10"/>
  <c r="JU14" i="10" s="1"/>
  <c r="FT14" i="10"/>
  <c r="JT14" i="10" s="1"/>
  <c r="FS14" i="10"/>
  <c r="JS14" i="10" s="1"/>
  <c r="FR14" i="10"/>
  <c r="JR14" i="10" s="1"/>
  <c r="FQ14" i="10"/>
  <c r="FP14" i="10"/>
  <c r="FO14" i="10"/>
  <c r="JO14" i="10" s="1"/>
  <c r="FN14" i="10"/>
  <c r="JN14" i="10" s="1"/>
  <c r="FM14" i="10"/>
  <c r="FL14" i="10"/>
  <c r="FK14" i="10"/>
  <c r="JK14" i="10" s="1"/>
  <c r="FJ14" i="10"/>
  <c r="JJ14" i="10" s="1"/>
  <c r="FI14" i="10"/>
  <c r="JI14" i="10" s="1"/>
  <c r="FH14" i="10"/>
  <c r="FG14" i="10"/>
  <c r="FF14" i="10"/>
  <c r="FE14" i="10"/>
  <c r="FD14" i="10"/>
  <c r="JD14" i="10" s="1"/>
  <c r="FC14" i="10"/>
  <c r="JC14" i="10" s="1"/>
  <c r="FB14" i="10"/>
  <c r="FA14" i="10"/>
  <c r="EZ14" i="10"/>
  <c r="EY14" i="10"/>
  <c r="EX14" i="10"/>
  <c r="IX14" i="10" s="1"/>
  <c r="EW14" i="10"/>
  <c r="IW14" i="10" s="1"/>
  <c r="EV14" i="10"/>
  <c r="IV14" i="10" s="1"/>
  <c r="EU14" i="10"/>
  <c r="IU14" i="10" s="1"/>
  <c r="ET14" i="10"/>
  <c r="ES14" i="10"/>
  <c r="ER14" i="10"/>
  <c r="IR14" i="10" s="1"/>
  <c r="EQ14" i="10"/>
  <c r="IQ14" i="10" s="1"/>
  <c r="EP14" i="10"/>
  <c r="IP14" i="10" s="1"/>
  <c r="EO14" i="10"/>
  <c r="EN14" i="10"/>
  <c r="EM14" i="10"/>
  <c r="IM14" i="10" s="1"/>
  <c r="EL14" i="10"/>
  <c r="IL14" i="10" s="1"/>
  <c r="EK14" i="10"/>
  <c r="IK14" i="10" s="1"/>
  <c r="EJ14" i="10"/>
  <c r="EI14" i="10"/>
  <c r="EH14" i="10"/>
  <c r="EG14" i="10"/>
  <c r="EF14" i="10"/>
  <c r="IF14" i="10" s="1"/>
  <c r="EE14" i="10"/>
  <c r="IE14" i="10" s="1"/>
  <c r="ED14" i="10"/>
  <c r="EC14" i="10"/>
  <c r="EB14" i="10"/>
  <c r="EA14" i="10"/>
  <c r="DZ14" i="10"/>
  <c r="HZ14" i="10" s="1"/>
  <c r="DY14" i="10"/>
  <c r="HY14" i="10" s="1"/>
  <c r="DX14" i="10"/>
  <c r="HX14" i="10" s="1"/>
  <c r="DW14" i="10"/>
  <c r="HW14" i="10" s="1"/>
  <c r="DV14" i="10"/>
  <c r="HV14" i="10" s="1"/>
  <c r="DU14" i="10"/>
  <c r="DT14" i="10"/>
  <c r="DS14" i="10"/>
  <c r="HS14" i="10" s="1"/>
  <c r="DR14" i="10"/>
  <c r="HR14" i="10" s="1"/>
  <c r="DQ14" i="10"/>
  <c r="DP14" i="10"/>
  <c r="DO14" i="10"/>
  <c r="HO14" i="10" s="1"/>
  <c r="DN14" i="10"/>
  <c r="HN14" i="10" s="1"/>
  <c r="DM14" i="10"/>
  <c r="HM14" i="10" s="1"/>
  <c r="DL14" i="10"/>
  <c r="DK14" i="10"/>
  <c r="HK14" i="10" s="1"/>
  <c r="DJ14" i="10"/>
  <c r="DI14" i="10"/>
  <c r="DH14" i="10"/>
  <c r="HH14" i="10" s="1"/>
  <c r="DG14" i="10"/>
  <c r="HG14" i="10" s="1"/>
  <c r="DF14" i="10"/>
  <c r="DE14" i="10"/>
  <c r="DD14" i="10"/>
  <c r="DC14" i="10"/>
  <c r="DB14" i="10"/>
  <c r="HB14" i="10" s="1"/>
  <c r="DA14" i="10"/>
  <c r="HA14" i="10" s="1"/>
  <c r="CZ14" i="10"/>
  <c r="GZ14" i="10" s="1"/>
  <c r="CY14" i="10"/>
  <c r="GY14" i="10" s="1"/>
  <c r="CX14" i="10"/>
  <c r="GX14" i="10" s="1"/>
  <c r="KS13" i="10"/>
  <c r="KR13" i="10"/>
  <c r="KQ13" i="10"/>
  <c r="KP13" i="10"/>
  <c r="KN13" i="10"/>
  <c r="KM13" i="10"/>
  <c r="KL13" i="10"/>
  <c r="KK13" i="10"/>
  <c r="KI13" i="10"/>
  <c r="KH13" i="10"/>
  <c r="KG13" i="10"/>
  <c r="KF13" i="10"/>
  <c r="KE13" i="10"/>
  <c r="JY13" i="10"/>
  <c r="JX13" i="10"/>
  <c r="JW13" i="10"/>
  <c r="JU13" i="10"/>
  <c r="JT13" i="10"/>
  <c r="JP13" i="10"/>
  <c r="JO13" i="10"/>
  <c r="JN13" i="10"/>
  <c r="JM13" i="10"/>
  <c r="JJ13" i="10"/>
  <c r="JI13" i="10"/>
  <c r="JH13" i="10"/>
  <c r="JG13" i="10"/>
  <c r="JB13" i="10"/>
  <c r="JA13" i="10"/>
  <c r="IW13" i="10"/>
  <c r="IV13" i="10"/>
  <c r="IT13" i="10"/>
  <c r="IR13" i="10"/>
  <c r="IQ13" i="10"/>
  <c r="IP13" i="10"/>
  <c r="IO13" i="10"/>
  <c r="IL13" i="10"/>
  <c r="IK13" i="10"/>
  <c r="IJ13" i="10"/>
  <c r="II13" i="10"/>
  <c r="IC13" i="10"/>
  <c r="IB13" i="10"/>
  <c r="HY13" i="10"/>
  <c r="HX13" i="10"/>
  <c r="HT13" i="10"/>
  <c r="HR13" i="10"/>
  <c r="HQ13" i="10"/>
  <c r="HO13" i="10"/>
  <c r="HN13" i="10"/>
  <c r="HM13" i="10"/>
  <c r="HL13" i="10"/>
  <c r="HK13" i="10"/>
  <c r="HF13" i="10"/>
  <c r="HA13" i="10"/>
  <c r="GZ13" i="10"/>
  <c r="GX13" i="10"/>
  <c r="GS13" i="10"/>
  <c r="GR13" i="10"/>
  <c r="GQ13" i="10"/>
  <c r="GP13" i="10"/>
  <c r="GO13" i="10"/>
  <c r="KO13" i="10" s="1"/>
  <c r="GN13" i="10"/>
  <c r="GM13" i="10"/>
  <c r="GL13" i="10"/>
  <c r="GK13" i="10"/>
  <c r="GJ13" i="10"/>
  <c r="KJ13" i="10" s="1"/>
  <c r="GI13" i="10"/>
  <c r="GH13" i="10"/>
  <c r="GG13" i="10"/>
  <c r="GF13" i="10"/>
  <c r="GE13" i="10"/>
  <c r="GD13" i="10"/>
  <c r="KD13" i="10" s="1"/>
  <c r="GC13" i="10"/>
  <c r="KC13" i="10" s="1"/>
  <c r="GB13" i="10"/>
  <c r="KB13" i="10" s="1"/>
  <c r="GA13" i="10"/>
  <c r="KA13" i="10" s="1"/>
  <c r="FZ13" i="10"/>
  <c r="JZ13" i="10" s="1"/>
  <c r="FY13" i="10"/>
  <c r="FX13" i="10"/>
  <c r="FW13" i="10"/>
  <c r="FV13" i="10"/>
  <c r="JV13" i="10" s="1"/>
  <c r="FU13" i="10"/>
  <c r="FT13" i="10"/>
  <c r="FS13" i="10"/>
  <c r="JS13" i="10" s="1"/>
  <c r="FR13" i="10"/>
  <c r="JR13" i="10" s="1"/>
  <c r="FQ13" i="10"/>
  <c r="JQ13" i="10" s="1"/>
  <c r="FP13" i="10"/>
  <c r="FO13" i="10"/>
  <c r="FN13" i="10"/>
  <c r="FM13" i="10"/>
  <c r="FL13" i="10"/>
  <c r="JL13" i="10" s="1"/>
  <c r="FK13" i="10"/>
  <c r="JK13" i="10" s="1"/>
  <c r="FJ13" i="10"/>
  <c r="FI13" i="10"/>
  <c r="FH13" i="10"/>
  <c r="FG13" i="10"/>
  <c r="FF13" i="10"/>
  <c r="JF13" i="10" s="1"/>
  <c r="FE13" i="10"/>
  <c r="JE13" i="10" s="1"/>
  <c r="FD13" i="10"/>
  <c r="JD13" i="10" s="1"/>
  <c r="FC13" i="10"/>
  <c r="JC13" i="10" s="1"/>
  <c r="FB13" i="10"/>
  <c r="FA13" i="10"/>
  <c r="EZ13" i="10"/>
  <c r="IZ13" i="10" s="1"/>
  <c r="EY13" i="10"/>
  <c r="IY13" i="10" s="1"/>
  <c r="EX13" i="10"/>
  <c r="IX13" i="10" s="1"/>
  <c r="EW13" i="10"/>
  <c r="EV13" i="10"/>
  <c r="EU13" i="10"/>
  <c r="IU13" i="10" s="1"/>
  <c r="ET13" i="10"/>
  <c r="ES13" i="10"/>
  <c r="IS13" i="10" s="1"/>
  <c r="ER13" i="10"/>
  <c r="EQ13" i="10"/>
  <c r="EP13" i="10"/>
  <c r="EO13" i="10"/>
  <c r="EN13" i="10"/>
  <c r="IN13" i="10" s="1"/>
  <c r="EM13" i="10"/>
  <c r="IM13" i="10" s="1"/>
  <c r="EL13" i="10"/>
  <c r="EK13" i="10"/>
  <c r="EJ13" i="10"/>
  <c r="EI13" i="10"/>
  <c r="EH13" i="10"/>
  <c r="IH13" i="10" s="1"/>
  <c r="EG13" i="10"/>
  <c r="IG13" i="10" s="1"/>
  <c r="EF13" i="10"/>
  <c r="IF13" i="10" s="1"/>
  <c r="EE13" i="10"/>
  <c r="IE13" i="10" s="1"/>
  <c r="ED13" i="10"/>
  <c r="ID13" i="10" s="1"/>
  <c r="EC13" i="10"/>
  <c r="EB13" i="10"/>
  <c r="EA13" i="10"/>
  <c r="IA13" i="10" s="1"/>
  <c r="DZ13" i="10"/>
  <c r="HZ13" i="10" s="1"/>
  <c r="DY13" i="10"/>
  <c r="DX13" i="10"/>
  <c r="DW13" i="10"/>
  <c r="HW13" i="10" s="1"/>
  <c r="DV13" i="10"/>
  <c r="HV13" i="10" s="1"/>
  <c r="DU13" i="10"/>
  <c r="HU13" i="10" s="1"/>
  <c r="DT13" i="10"/>
  <c r="DS13" i="10"/>
  <c r="HS13" i="10" s="1"/>
  <c r="DR13" i="10"/>
  <c r="DQ13" i="10"/>
  <c r="DP13" i="10"/>
  <c r="HP13" i="10" s="1"/>
  <c r="DO13" i="10"/>
  <c r="DN13" i="10"/>
  <c r="DM13" i="10"/>
  <c r="DL13" i="10"/>
  <c r="DK13" i="10"/>
  <c r="DJ13" i="10"/>
  <c r="HJ13" i="10" s="1"/>
  <c r="DI13" i="10"/>
  <c r="HI13" i="10" s="1"/>
  <c r="DH13" i="10"/>
  <c r="HH13" i="10" s="1"/>
  <c r="DG13" i="10"/>
  <c r="HG13" i="10" s="1"/>
  <c r="DF13" i="10"/>
  <c r="DE13" i="10"/>
  <c r="HE13" i="10" s="1"/>
  <c r="DD13" i="10"/>
  <c r="HD13" i="10" s="1"/>
  <c r="DC13" i="10"/>
  <c r="HC13" i="10" s="1"/>
  <c r="DB13" i="10"/>
  <c r="HB13" i="10" s="1"/>
  <c r="DA13" i="10"/>
  <c r="CZ13" i="10"/>
  <c r="CY13" i="10"/>
  <c r="GY13" i="10" s="1"/>
  <c r="CX13" i="10"/>
  <c r="KS12" i="10"/>
  <c r="KP12" i="10"/>
  <c r="KO12" i="10"/>
  <c r="KN12" i="10"/>
  <c r="KM12" i="10"/>
  <c r="KH12" i="10"/>
  <c r="KG12" i="10"/>
  <c r="KF12" i="10"/>
  <c r="KE12" i="10"/>
  <c r="KD12" i="10"/>
  <c r="KC12" i="10"/>
  <c r="KB12" i="10"/>
  <c r="JX12" i="10"/>
  <c r="JW12" i="10"/>
  <c r="JV12" i="10"/>
  <c r="JU12" i="10"/>
  <c r="JS12" i="10"/>
  <c r="JR12" i="10"/>
  <c r="JQ12" i="10"/>
  <c r="JP12" i="10"/>
  <c r="JO12" i="10"/>
  <c r="JJ12" i="10"/>
  <c r="JE12" i="10"/>
  <c r="JD12" i="10"/>
  <c r="IZ12" i="10"/>
  <c r="IY12" i="10"/>
  <c r="IX12" i="10"/>
  <c r="IW12" i="10"/>
  <c r="IU12" i="10"/>
  <c r="IT12" i="10"/>
  <c r="IS12" i="10"/>
  <c r="IR12" i="10"/>
  <c r="IQ12" i="10"/>
  <c r="IL12" i="10"/>
  <c r="IK12" i="10"/>
  <c r="IJ12" i="10"/>
  <c r="II12" i="10"/>
  <c r="IH12" i="10"/>
  <c r="IG12" i="10"/>
  <c r="IF12" i="10"/>
  <c r="IB12" i="10"/>
  <c r="IA12" i="10"/>
  <c r="HZ12" i="10"/>
  <c r="HY12" i="10"/>
  <c r="HW12" i="10"/>
  <c r="HV12" i="10"/>
  <c r="HU12" i="10"/>
  <c r="HT12" i="10"/>
  <c r="HS12" i="10"/>
  <c r="HN12" i="10"/>
  <c r="HK12" i="10"/>
  <c r="HI12" i="10"/>
  <c r="HH12" i="10"/>
  <c r="HD12" i="10"/>
  <c r="HC12" i="10"/>
  <c r="HB12" i="10"/>
  <c r="HA12" i="10"/>
  <c r="GX12" i="10"/>
  <c r="GS12" i="10"/>
  <c r="GR12" i="10"/>
  <c r="KR12" i="10" s="1"/>
  <c r="GQ12" i="10"/>
  <c r="KQ12" i="10" s="1"/>
  <c r="GP12" i="10"/>
  <c r="GO12" i="10"/>
  <c r="GN12" i="10"/>
  <c r="GM12" i="10"/>
  <c r="GL12" i="10"/>
  <c r="KL12" i="10" s="1"/>
  <c r="GK12" i="10"/>
  <c r="KK12" i="10" s="1"/>
  <c r="GJ12" i="10"/>
  <c r="KJ12" i="10" s="1"/>
  <c r="GI12" i="10"/>
  <c r="KI12" i="10" s="1"/>
  <c r="GH12" i="10"/>
  <c r="GG12" i="10"/>
  <c r="GF12" i="10"/>
  <c r="GE12" i="10"/>
  <c r="GD12" i="10"/>
  <c r="GC12" i="10"/>
  <c r="GB12" i="10"/>
  <c r="GA12" i="10"/>
  <c r="KA12" i="10" s="1"/>
  <c r="FZ12" i="10"/>
  <c r="JZ12" i="10" s="1"/>
  <c r="FY12" i="10"/>
  <c r="JY12" i="10" s="1"/>
  <c r="FX12" i="10"/>
  <c r="FW12" i="10"/>
  <c r="FV12" i="10"/>
  <c r="FU12" i="10"/>
  <c r="FT12" i="10"/>
  <c r="JT12" i="10" s="1"/>
  <c r="FS12" i="10"/>
  <c r="FR12" i="10"/>
  <c r="FQ12" i="10"/>
  <c r="FP12" i="10"/>
  <c r="FO12" i="10"/>
  <c r="FN12" i="10"/>
  <c r="JN12" i="10" s="1"/>
  <c r="FM12" i="10"/>
  <c r="JM12" i="10" s="1"/>
  <c r="FL12" i="10"/>
  <c r="JL12" i="10" s="1"/>
  <c r="FK12" i="10"/>
  <c r="JK12" i="10" s="1"/>
  <c r="FJ12" i="10"/>
  <c r="FI12" i="10"/>
  <c r="JI12" i="10" s="1"/>
  <c r="FH12" i="10"/>
  <c r="JH12" i="10" s="1"/>
  <c r="FG12" i="10"/>
  <c r="JG12" i="10" s="1"/>
  <c r="FF12" i="10"/>
  <c r="JF12" i="10" s="1"/>
  <c r="FE12" i="10"/>
  <c r="FD12" i="10"/>
  <c r="FC12" i="10"/>
  <c r="JC12" i="10" s="1"/>
  <c r="FB12" i="10"/>
  <c r="JB12" i="10" s="1"/>
  <c r="FA12" i="10"/>
  <c r="JA12" i="10" s="1"/>
  <c r="EZ12" i="10"/>
  <c r="EY12" i="10"/>
  <c r="EX12" i="10"/>
  <c r="EW12" i="10"/>
  <c r="EV12" i="10"/>
  <c r="IV12" i="10" s="1"/>
  <c r="EU12" i="10"/>
  <c r="ET12" i="10"/>
  <c r="ES12" i="10"/>
  <c r="ER12" i="10"/>
  <c r="EQ12" i="10"/>
  <c r="EP12" i="10"/>
  <c r="IP12" i="10" s="1"/>
  <c r="EO12" i="10"/>
  <c r="IO12" i="10" s="1"/>
  <c r="EN12" i="10"/>
  <c r="IN12" i="10" s="1"/>
  <c r="EM12" i="10"/>
  <c r="IM12" i="10" s="1"/>
  <c r="EL12" i="10"/>
  <c r="EK12" i="10"/>
  <c r="EJ12" i="10"/>
  <c r="EI12" i="10"/>
  <c r="EH12" i="10"/>
  <c r="EG12" i="10"/>
  <c r="EF12" i="10"/>
  <c r="EE12" i="10"/>
  <c r="IE12" i="10" s="1"/>
  <c r="ED12" i="10"/>
  <c r="ID12" i="10" s="1"/>
  <c r="EC12" i="10"/>
  <c r="IC12" i="10" s="1"/>
  <c r="EB12" i="10"/>
  <c r="EA12" i="10"/>
  <c r="DZ12" i="10"/>
  <c r="DY12" i="10"/>
  <c r="DX12" i="10"/>
  <c r="HX12" i="10" s="1"/>
  <c r="DW12" i="10"/>
  <c r="DV12" i="10"/>
  <c r="DU12" i="10"/>
  <c r="DT12" i="10"/>
  <c r="DS12" i="10"/>
  <c r="DR12" i="10"/>
  <c r="HR12" i="10" s="1"/>
  <c r="DQ12" i="10"/>
  <c r="HQ12" i="10" s="1"/>
  <c r="DP12" i="10"/>
  <c r="HP12" i="10" s="1"/>
  <c r="DO12" i="10"/>
  <c r="HO12" i="10" s="1"/>
  <c r="DN12" i="10"/>
  <c r="DM12" i="10"/>
  <c r="HM12" i="10" s="1"/>
  <c r="DL12" i="10"/>
  <c r="HL12" i="10" s="1"/>
  <c r="DK12" i="10"/>
  <c r="DJ12" i="10"/>
  <c r="HJ12" i="10" s="1"/>
  <c r="DI12" i="10"/>
  <c r="DH12" i="10"/>
  <c r="DG12" i="10"/>
  <c r="HG12" i="10" s="1"/>
  <c r="DF12" i="10"/>
  <c r="HF12" i="10" s="1"/>
  <c r="DE12" i="10"/>
  <c r="HE12" i="10" s="1"/>
  <c r="DD12" i="10"/>
  <c r="DC12" i="10"/>
  <c r="DB12" i="10"/>
  <c r="DA12" i="10"/>
  <c r="CZ12" i="10"/>
  <c r="GZ12" i="10" s="1"/>
  <c r="CY12" i="10"/>
  <c r="GY12" i="10" s="1"/>
  <c r="CX12" i="10"/>
  <c r="KP11" i="10"/>
  <c r="KO11" i="10"/>
  <c r="KN11" i="10"/>
  <c r="KM11" i="10"/>
  <c r="KL11" i="10"/>
  <c r="KK11" i="10"/>
  <c r="KF11" i="10"/>
  <c r="KA11" i="10"/>
  <c r="JZ11" i="10"/>
  <c r="JY11" i="10"/>
  <c r="JX11" i="10"/>
  <c r="JW11" i="10"/>
  <c r="JM11" i="10"/>
  <c r="JL11" i="10"/>
  <c r="JK11" i="10"/>
  <c r="JH11" i="10"/>
  <c r="JC11" i="10"/>
  <c r="JB11" i="10"/>
  <c r="JA11" i="10"/>
  <c r="IZ11" i="10"/>
  <c r="IT11" i="10"/>
  <c r="IS11" i="10"/>
  <c r="IR11" i="10"/>
  <c r="IQ11" i="10"/>
  <c r="IP11" i="10"/>
  <c r="IO11" i="10"/>
  <c r="IJ11" i="10"/>
  <c r="IE11" i="10"/>
  <c r="ID11" i="10"/>
  <c r="IC11" i="10"/>
  <c r="IB11" i="10"/>
  <c r="HT11" i="10"/>
  <c r="HS11" i="10"/>
  <c r="HQ11" i="10"/>
  <c r="HP11" i="10"/>
  <c r="HL11" i="10"/>
  <c r="GX11" i="10"/>
  <c r="GS11" i="10"/>
  <c r="KS11" i="10" s="1"/>
  <c r="GR11" i="10"/>
  <c r="KR11" i="10" s="1"/>
  <c r="GQ11" i="10"/>
  <c r="KQ11" i="10" s="1"/>
  <c r="GP11" i="10"/>
  <c r="GO11" i="10"/>
  <c r="GN11" i="10"/>
  <c r="GM11" i="10"/>
  <c r="GL11" i="10"/>
  <c r="GK11" i="10"/>
  <c r="GJ11" i="10"/>
  <c r="KJ11" i="10" s="1"/>
  <c r="GI11" i="10"/>
  <c r="KI11" i="10" s="1"/>
  <c r="GH11" i="10"/>
  <c r="KH11" i="10" s="1"/>
  <c r="GG11" i="10"/>
  <c r="KG11" i="10" s="1"/>
  <c r="GF11" i="10"/>
  <c r="GE11" i="10"/>
  <c r="KE11" i="10" s="1"/>
  <c r="GD11" i="10"/>
  <c r="KD11" i="10" s="1"/>
  <c r="GC11" i="10"/>
  <c r="KC11" i="10" s="1"/>
  <c r="GB11" i="10"/>
  <c r="KB11" i="10" s="1"/>
  <c r="GA11" i="10"/>
  <c r="FZ11" i="10"/>
  <c r="FY11" i="10"/>
  <c r="FX11" i="10"/>
  <c r="FW11" i="10"/>
  <c r="FV11" i="10"/>
  <c r="JV11" i="10" s="1"/>
  <c r="FU11" i="10"/>
  <c r="JU11" i="10" s="1"/>
  <c r="FT11" i="10"/>
  <c r="JT11" i="10" s="1"/>
  <c r="FS11" i="10"/>
  <c r="JS11" i="10" s="1"/>
  <c r="FR11" i="10"/>
  <c r="JR11" i="10" s="1"/>
  <c r="FQ11" i="10"/>
  <c r="JQ11" i="10" s="1"/>
  <c r="FP11" i="10"/>
  <c r="JP11" i="10" s="1"/>
  <c r="FO11" i="10"/>
  <c r="JO11" i="10" s="1"/>
  <c r="FN11" i="10"/>
  <c r="JN11" i="10" s="1"/>
  <c r="FM11" i="10"/>
  <c r="FL11" i="10"/>
  <c r="FK11" i="10"/>
  <c r="FJ11" i="10"/>
  <c r="JJ11" i="10" s="1"/>
  <c r="FI11" i="10"/>
  <c r="JI11" i="10" s="1"/>
  <c r="FH11" i="10"/>
  <c r="FG11" i="10"/>
  <c r="JG11" i="10" s="1"/>
  <c r="FF11" i="10"/>
  <c r="JF11" i="10" s="1"/>
  <c r="FE11" i="10"/>
  <c r="JE11" i="10" s="1"/>
  <c r="FD11" i="10"/>
  <c r="JD11" i="10" s="1"/>
  <c r="FC11" i="10"/>
  <c r="FB11" i="10"/>
  <c r="FA11" i="10"/>
  <c r="EZ11" i="10"/>
  <c r="EY11" i="10"/>
  <c r="IY11" i="10" s="1"/>
  <c r="EX11" i="10"/>
  <c r="IX11" i="10" s="1"/>
  <c r="EW11" i="10"/>
  <c r="IW11" i="10" s="1"/>
  <c r="EV11" i="10"/>
  <c r="IV11" i="10" s="1"/>
  <c r="EU11" i="10"/>
  <c r="IU11" i="10" s="1"/>
  <c r="ET11" i="10"/>
  <c r="ES11" i="10"/>
  <c r="ER11" i="10"/>
  <c r="EQ11" i="10"/>
  <c r="EP11" i="10"/>
  <c r="EO11" i="10"/>
  <c r="EN11" i="10"/>
  <c r="IN11" i="10" s="1"/>
  <c r="EM11" i="10"/>
  <c r="IM11" i="10" s="1"/>
  <c r="EL11" i="10"/>
  <c r="IL11" i="10" s="1"/>
  <c r="EK11" i="10"/>
  <c r="IK11" i="10" s="1"/>
  <c r="EJ11" i="10"/>
  <c r="EI11" i="10"/>
  <c r="II11" i="10" s="1"/>
  <c r="EH11" i="10"/>
  <c r="IH11" i="10" s="1"/>
  <c r="EG11" i="10"/>
  <c r="IG11" i="10" s="1"/>
  <c r="EF11" i="10"/>
  <c r="IF11" i="10" s="1"/>
  <c r="EE11" i="10"/>
  <c r="ED11" i="10"/>
  <c r="EC11" i="10"/>
  <c r="EB11" i="10"/>
  <c r="EA11" i="10"/>
  <c r="IA11" i="10" s="1"/>
  <c r="DZ11" i="10"/>
  <c r="HZ11" i="10" s="1"/>
  <c r="DY11" i="10"/>
  <c r="HY11" i="10" s="1"/>
  <c r="DX11" i="10"/>
  <c r="HX11" i="10" s="1"/>
  <c r="DW11" i="10"/>
  <c r="HW11" i="10" s="1"/>
  <c r="DV11" i="10"/>
  <c r="HV11" i="10" s="1"/>
  <c r="DU11" i="10"/>
  <c r="HU11" i="10" s="1"/>
  <c r="DT11" i="10"/>
  <c r="DS11" i="10"/>
  <c r="DR11" i="10"/>
  <c r="HR11" i="10" s="1"/>
  <c r="DQ11" i="10"/>
  <c r="DP11" i="10"/>
  <c r="DO11" i="10"/>
  <c r="HO11" i="10" s="1"/>
  <c r="DN11" i="10"/>
  <c r="HN11" i="10" s="1"/>
  <c r="DM11" i="10"/>
  <c r="HM11" i="10" s="1"/>
  <c r="DL11" i="10"/>
  <c r="DK11" i="10"/>
  <c r="HK11" i="10" s="1"/>
  <c r="DJ11" i="10"/>
  <c r="HJ11" i="10" s="1"/>
  <c r="DI11" i="10"/>
  <c r="HI11" i="10" s="1"/>
  <c r="DH11" i="10"/>
  <c r="HH11" i="10" s="1"/>
  <c r="DG11" i="10"/>
  <c r="HG11" i="10" s="1"/>
  <c r="DF11" i="10"/>
  <c r="HF11" i="10" s="1"/>
  <c r="DE11" i="10"/>
  <c r="HE11" i="10" s="1"/>
  <c r="DD11" i="10"/>
  <c r="HD11" i="10" s="1"/>
  <c r="DC11" i="10"/>
  <c r="HC11" i="10" s="1"/>
  <c r="DB11" i="10"/>
  <c r="HB11" i="10" s="1"/>
  <c r="DA11" i="10"/>
  <c r="HA11" i="10" s="1"/>
  <c r="CZ11" i="10"/>
  <c r="GZ11" i="10" s="1"/>
  <c r="CY11" i="10"/>
  <c r="GY11" i="10" s="1"/>
  <c r="CX11" i="10"/>
  <c r="KN10" i="10"/>
  <c r="KI10" i="10"/>
  <c r="KH10" i="10"/>
  <c r="KG10" i="10"/>
  <c r="KF10" i="10"/>
  <c r="JY10" i="10"/>
  <c r="JU10" i="10"/>
  <c r="JS10" i="10"/>
  <c r="JQ10" i="10"/>
  <c r="JP10" i="10"/>
  <c r="JK10" i="10"/>
  <c r="JJ10" i="10"/>
  <c r="JI10" i="10"/>
  <c r="JH10" i="10"/>
  <c r="JG10" i="10"/>
  <c r="IW10" i="10"/>
  <c r="IV10" i="10"/>
  <c r="IU10" i="10"/>
  <c r="IR10" i="10"/>
  <c r="IO10" i="10"/>
  <c r="IM10" i="10"/>
  <c r="IL10" i="10"/>
  <c r="IK10" i="10"/>
  <c r="IJ10" i="10"/>
  <c r="II10" i="10"/>
  <c r="IH10" i="10"/>
  <c r="HZ10" i="10"/>
  <c r="HY10" i="10"/>
  <c r="HX10" i="10"/>
  <c r="HW10" i="10"/>
  <c r="HT10" i="10"/>
  <c r="HO10" i="10"/>
  <c r="HN10" i="10"/>
  <c r="HL10" i="10"/>
  <c r="HK10" i="10"/>
  <c r="HJ10" i="10"/>
  <c r="HI10" i="10"/>
  <c r="HB10" i="10"/>
  <c r="HA10" i="10"/>
  <c r="GZ10" i="10"/>
  <c r="GY10" i="10"/>
  <c r="GX10" i="10"/>
  <c r="GS10" i="10"/>
  <c r="KS10" i="10" s="1"/>
  <c r="GR10" i="10"/>
  <c r="KR10" i="10" s="1"/>
  <c r="GQ10" i="10"/>
  <c r="KQ10" i="10" s="1"/>
  <c r="GP10" i="10"/>
  <c r="KP10" i="10" s="1"/>
  <c r="GO10" i="10"/>
  <c r="KO10" i="10" s="1"/>
  <c r="GN10" i="10"/>
  <c r="GM10" i="10"/>
  <c r="KM10" i="10" s="1"/>
  <c r="GL10" i="10"/>
  <c r="KL10" i="10" s="1"/>
  <c r="GK10" i="10"/>
  <c r="KK10" i="10" s="1"/>
  <c r="GJ10" i="10"/>
  <c r="KJ10" i="10" s="1"/>
  <c r="GI10" i="10"/>
  <c r="GH10" i="10"/>
  <c r="GG10" i="10"/>
  <c r="GF10" i="10"/>
  <c r="GE10" i="10"/>
  <c r="KE10" i="10" s="1"/>
  <c r="GD10" i="10"/>
  <c r="KD10" i="10" s="1"/>
  <c r="GC10" i="10"/>
  <c r="KC10" i="10" s="1"/>
  <c r="GB10" i="10"/>
  <c r="KB10" i="10" s="1"/>
  <c r="GA10" i="10"/>
  <c r="KA10" i="10" s="1"/>
  <c r="FZ10" i="10"/>
  <c r="JZ10" i="10" s="1"/>
  <c r="FY10" i="10"/>
  <c r="FX10" i="10"/>
  <c r="JX10" i="10" s="1"/>
  <c r="FW10" i="10"/>
  <c r="JW10" i="10" s="1"/>
  <c r="FV10" i="10"/>
  <c r="JV10" i="10" s="1"/>
  <c r="FU10" i="10"/>
  <c r="FT10" i="10"/>
  <c r="JT10" i="10" s="1"/>
  <c r="FS10" i="10"/>
  <c r="FR10" i="10"/>
  <c r="JR10" i="10" s="1"/>
  <c r="FQ10" i="10"/>
  <c r="FP10" i="10"/>
  <c r="FO10" i="10"/>
  <c r="JO10" i="10" s="1"/>
  <c r="FN10" i="10"/>
  <c r="JN10" i="10" s="1"/>
  <c r="FM10" i="10"/>
  <c r="JM10" i="10" s="1"/>
  <c r="FL10" i="10"/>
  <c r="JL10" i="10" s="1"/>
  <c r="FK10" i="10"/>
  <c r="FJ10" i="10"/>
  <c r="FI10" i="10"/>
  <c r="FH10" i="10"/>
  <c r="FG10" i="10"/>
  <c r="FF10" i="10"/>
  <c r="JF10" i="10" s="1"/>
  <c r="FE10" i="10"/>
  <c r="JE10" i="10" s="1"/>
  <c r="FD10" i="10"/>
  <c r="JD10" i="10" s="1"/>
  <c r="FC10" i="10"/>
  <c r="JC10" i="10" s="1"/>
  <c r="FB10" i="10"/>
  <c r="JB10" i="10" s="1"/>
  <c r="FA10" i="10"/>
  <c r="JA10" i="10" s="1"/>
  <c r="EZ10" i="10"/>
  <c r="IZ10" i="10" s="1"/>
  <c r="EY10" i="10"/>
  <c r="IY10" i="10" s="1"/>
  <c r="EX10" i="10"/>
  <c r="IX10" i="10" s="1"/>
  <c r="EW10" i="10"/>
  <c r="EV10" i="10"/>
  <c r="EU10" i="10"/>
  <c r="ET10" i="10"/>
  <c r="IT10" i="10" s="1"/>
  <c r="ES10" i="10"/>
  <c r="IS10" i="10" s="1"/>
  <c r="ER10" i="10"/>
  <c r="EQ10" i="10"/>
  <c r="IQ10" i="10" s="1"/>
  <c r="EP10" i="10"/>
  <c r="IP10" i="10" s="1"/>
  <c r="EO10" i="10"/>
  <c r="EN10" i="10"/>
  <c r="IN10" i="10" s="1"/>
  <c r="EM10" i="10"/>
  <c r="EL10" i="10"/>
  <c r="EK10" i="10"/>
  <c r="EJ10" i="10"/>
  <c r="EI10" i="10"/>
  <c r="EH10" i="10"/>
  <c r="EG10" i="10"/>
  <c r="IG10" i="10" s="1"/>
  <c r="EF10" i="10"/>
  <c r="IF10" i="10" s="1"/>
  <c r="EE10" i="10"/>
  <c r="IE10" i="10" s="1"/>
  <c r="ED10" i="10"/>
  <c r="ID10" i="10" s="1"/>
  <c r="EC10" i="10"/>
  <c r="IC10" i="10" s="1"/>
  <c r="EB10" i="10"/>
  <c r="IB10" i="10" s="1"/>
  <c r="EA10" i="10"/>
  <c r="IA10" i="10" s="1"/>
  <c r="DZ10" i="10"/>
  <c r="DY10" i="10"/>
  <c r="DX10" i="10"/>
  <c r="DW10" i="10"/>
  <c r="DV10" i="10"/>
  <c r="HV10" i="10" s="1"/>
  <c r="DU10" i="10"/>
  <c r="HU10" i="10" s="1"/>
  <c r="DT10" i="10"/>
  <c r="DS10" i="10"/>
  <c r="HS10" i="10" s="1"/>
  <c r="DR10" i="10"/>
  <c r="HR10" i="10" s="1"/>
  <c r="DQ10" i="10"/>
  <c r="HQ10" i="10" s="1"/>
  <c r="DP10" i="10"/>
  <c r="HP10" i="10" s="1"/>
  <c r="DO10" i="10"/>
  <c r="DN10" i="10"/>
  <c r="DM10" i="10"/>
  <c r="HM10" i="10" s="1"/>
  <c r="DL10" i="10"/>
  <c r="DK10" i="10"/>
  <c r="DJ10" i="10"/>
  <c r="DI10" i="10"/>
  <c r="DH10" i="10"/>
  <c r="HH10" i="10" s="1"/>
  <c r="DG10" i="10"/>
  <c r="HG10" i="10" s="1"/>
  <c r="DF10" i="10"/>
  <c r="HF10" i="10" s="1"/>
  <c r="DE10" i="10"/>
  <c r="HE10" i="10" s="1"/>
  <c r="DD10" i="10"/>
  <c r="HD10" i="10" s="1"/>
  <c r="DC10" i="10"/>
  <c r="HC10" i="10" s="1"/>
  <c r="DB10" i="10"/>
  <c r="DA10" i="10"/>
  <c r="CZ10" i="10"/>
  <c r="CY10" i="10"/>
  <c r="CX10" i="10"/>
  <c r="KK9" i="10"/>
  <c r="JZ9" i="10"/>
  <c r="JX9" i="10"/>
  <c r="JU9" i="10"/>
  <c r="JS9" i="10"/>
  <c r="JP9" i="10"/>
  <c r="JK9" i="10"/>
  <c r="JB9" i="10"/>
  <c r="JA9" i="10"/>
  <c r="IZ9" i="10"/>
  <c r="IX9" i="10"/>
  <c r="IU9" i="10"/>
  <c r="IM9" i="10"/>
  <c r="IL9" i="10"/>
  <c r="ID9" i="10"/>
  <c r="IC9" i="10"/>
  <c r="IB9" i="10"/>
  <c r="IA9" i="10"/>
  <c r="HZ9" i="10"/>
  <c r="HP9" i="10"/>
  <c r="HO9" i="10"/>
  <c r="HN9" i="10"/>
  <c r="HM9" i="10"/>
  <c r="HD9" i="10"/>
  <c r="HC9" i="10"/>
  <c r="HB9" i="10"/>
  <c r="GS9" i="10"/>
  <c r="KS9" i="10" s="1"/>
  <c r="GR9" i="10"/>
  <c r="KR9" i="10" s="1"/>
  <c r="GQ9" i="10"/>
  <c r="KQ9" i="10" s="1"/>
  <c r="GP9" i="10"/>
  <c r="KP9" i="10" s="1"/>
  <c r="GO9" i="10"/>
  <c r="KO9" i="10" s="1"/>
  <c r="GN9" i="10"/>
  <c r="KN9" i="10" s="1"/>
  <c r="GM9" i="10"/>
  <c r="KM9" i="10" s="1"/>
  <c r="GL9" i="10"/>
  <c r="KL9" i="10" s="1"/>
  <c r="GK9" i="10"/>
  <c r="GJ9" i="10"/>
  <c r="KJ9" i="10" s="1"/>
  <c r="GI9" i="10"/>
  <c r="KI9" i="10" s="1"/>
  <c r="GH9" i="10"/>
  <c r="KH9" i="10" s="1"/>
  <c r="GG9" i="10"/>
  <c r="KG9" i="10" s="1"/>
  <c r="GF9" i="10"/>
  <c r="KF9" i="10" s="1"/>
  <c r="GE9" i="10"/>
  <c r="KE9" i="10" s="1"/>
  <c r="GD9" i="10"/>
  <c r="KD9" i="10" s="1"/>
  <c r="GC9" i="10"/>
  <c r="KC9" i="10" s="1"/>
  <c r="GB9" i="10"/>
  <c r="KB9" i="10" s="1"/>
  <c r="GA9" i="10"/>
  <c r="KA9" i="10" s="1"/>
  <c r="FZ9" i="10"/>
  <c r="FY9" i="10"/>
  <c r="JY9" i="10" s="1"/>
  <c r="FX9" i="10"/>
  <c r="FW9" i="10"/>
  <c r="JW9" i="10" s="1"/>
  <c r="FV9" i="10"/>
  <c r="JV9" i="10" s="1"/>
  <c r="FU9" i="10"/>
  <c r="FT9" i="10"/>
  <c r="JT9" i="10" s="1"/>
  <c r="FS9" i="10"/>
  <c r="FR9" i="10"/>
  <c r="JR9" i="10" s="1"/>
  <c r="FQ9" i="10"/>
  <c r="JQ9" i="10" s="1"/>
  <c r="FP9" i="10"/>
  <c r="FO9" i="10"/>
  <c r="JO9" i="10" s="1"/>
  <c r="FN9" i="10"/>
  <c r="JN9" i="10" s="1"/>
  <c r="FM9" i="10"/>
  <c r="JM9" i="10" s="1"/>
  <c r="FL9" i="10"/>
  <c r="JL9" i="10" s="1"/>
  <c r="FK9" i="10"/>
  <c r="FJ9" i="10"/>
  <c r="JJ9" i="10" s="1"/>
  <c r="FI9" i="10"/>
  <c r="JI9" i="10" s="1"/>
  <c r="FH9" i="10"/>
  <c r="JH9" i="10" s="1"/>
  <c r="FG9" i="10"/>
  <c r="JG9" i="10" s="1"/>
  <c r="FF9" i="10"/>
  <c r="JF9" i="10" s="1"/>
  <c r="FE9" i="10"/>
  <c r="JE9" i="10" s="1"/>
  <c r="FD9" i="10"/>
  <c r="JD9" i="10" s="1"/>
  <c r="FC9" i="10"/>
  <c r="JC9" i="10" s="1"/>
  <c r="FB9" i="10"/>
  <c r="FA9" i="10"/>
  <c r="EZ9" i="10"/>
  <c r="EY9" i="10"/>
  <c r="IY9" i="10" s="1"/>
  <c r="EX9" i="10"/>
  <c r="EW9" i="10"/>
  <c r="IW9" i="10" s="1"/>
  <c r="EV9" i="10"/>
  <c r="IV9" i="10" s="1"/>
  <c r="EU9" i="10"/>
  <c r="ET9" i="10"/>
  <c r="IT9" i="10" s="1"/>
  <c r="ES9" i="10"/>
  <c r="IS9" i="10" s="1"/>
  <c r="ER9" i="10"/>
  <c r="IR9" i="10" s="1"/>
  <c r="EQ9" i="10"/>
  <c r="IQ9" i="10" s="1"/>
  <c r="EP9" i="10"/>
  <c r="IP9" i="10" s="1"/>
  <c r="EO9" i="10"/>
  <c r="IO9" i="10" s="1"/>
  <c r="EN9" i="10"/>
  <c r="IN9" i="10" s="1"/>
  <c r="EM9" i="10"/>
  <c r="EL9" i="10"/>
  <c r="EK9" i="10"/>
  <c r="IK9" i="10" s="1"/>
  <c r="EJ9" i="10"/>
  <c r="IJ9" i="10" s="1"/>
  <c r="EI9" i="10"/>
  <c r="II9" i="10" s="1"/>
  <c r="EH9" i="10"/>
  <c r="IH9" i="10" s="1"/>
  <c r="EG9" i="10"/>
  <c r="IG9" i="10" s="1"/>
  <c r="EF9" i="10"/>
  <c r="IF9" i="10" s="1"/>
  <c r="EE9" i="10"/>
  <c r="IE9" i="10" s="1"/>
  <c r="ED9" i="10"/>
  <c r="EC9" i="10"/>
  <c r="EB9" i="10"/>
  <c r="EA9" i="10"/>
  <c r="DZ9" i="10"/>
  <c r="DY9" i="10"/>
  <c r="HY9" i="10" s="1"/>
  <c r="DX9" i="10"/>
  <c r="HX9" i="10" s="1"/>
  <c r="DW9" i="10"/>
  <c r="HW9" i="10" s="1"/>
  <c r="DV9" i="10"/>
  <c r="HV9" i="10" s="1"/>
  <c r="DU9" i="10"/>
  <c r="HU9" i="10" s="1"/>
  <c r="DT9" i="10"/>
  <c r="HT9" i="10" s="1"/>
  <c r="DS9" i="10"/>
  <c r="HS9" i="10" s="1"/>
  <c r="DR9" i="10"/>
  <c r="HR9" i="10" s="1"/>
  <c r="DQ9" i="10"/>
  <c r="HQ9" i="10" s="1"/>
  <c r="DP9" i="10"/>
  <c r="DO9" i="10"/>
  <c r="DN9" i="10"/>
  <c r="DM9" i="10"/>
  <c r="DL9" i="10"/>
  <c r="HL9" i="10" s="1"/>
  <c r="DK9" i="10"/>
  <c r="HK9" i="10" s="1"/>
  <c r="DJ9" i="10"/>
  <c r="HJ9" i="10" s="1"/>
  <c r="DI9" i="10"/>
  <c r="HI9" i="10" s="1"/>
  <c r="DH9" i="10"/>
  <c r="HH9" i="10" s="1"/>
  <c r="DG9" i="10"/>
  <c r="HG9" i="10" s="1"/>
  <c r="DF9" i="10"/>
  <c r="HF9" i="10" s="1"/>
  <c r="DE9" i="10"/>
  <c r="HE9" i="10" s="1"/>
  <c r="DD9" i="10"/>
  <c r="DC9" i="10"/>
  <c r="DB9" i="10"/>
  <c r="DA9" i="10"/>
  <c r="HA9" i="10" s="1"/>
  <c r="CZ9" i="10"/>
  <c r="GZ9" i="10" s="1"/>
  <c r="CY9" i="10"/>
  <c r="GY9" i="10" s="1"/>
  <c r="CX9" i="10"/>
  <c r="GX9" i="10" s="1"/>
  <c r="KS8" i="10"/>
  <c r="KR8" i="10"/>
  <c r="KQ8" i="10"/>
  <c r="KP8" i="10"/>
  <c r="KO8" i="10"/>
  <c r="KN8" i="10"/>
  <c r="KF8" i="10"/>
  <c r="KC8" i="10"/>
  <c r="JZ8" i="10"/>
  <c r="JX8" i="10"/>
  <c r="JW8" i="10"/>
  <c r="JR8" i="10"/>
  <c r="JP8" i="10"/>
  <c r="JO8" i="10"/>
  <c r="JH8" i="10"/>
  <c r="JE8" i="10"/>
  <c r="JC8" i="10"/>
  <c r="JB8" i="10"/>
  <c r="IY8" i="10"/>
  <c r="IT8" i="10"/>
  <c r="IS8" i="10"/>
  <c r="IR8" i="10"/>
  <c r="IQ8" i="10"/>
  <c r="IP8" i="10"/>
  <c r="IJ8" i="10"/>
  <c r="IE8" i="10"/>
  <c r="ID8" i="10"/>
  <c r="HV8" i="10"/>
  <c r="HU8" i="10"/>
  <c r="HT8" i="10"/>
  <c r="HS8" i="10"/>
  <c r="HR8" i="10"/>
  <c r="HQ8" i="10"/>
  <c r="HL8" i="10"/>
  <c r="HG8" i="10"/>
  <c r="HF8" i="10"/>
  <c r="GX8" i="10"/>
  <c r="GS8" i="10"/>
  <c r="GR8" i="10"/>
  <c r="GQ8" i="10"/>
  <c r="GP8" i="10"/>
  <c r="GO8" i="10"/>
  <c r="GN8" i="10"/>
  <c r="GM8" i="10"/>
  <c r="KM8" i="10" s="1"/>
  <c r="GL8" i="10"/>
  <c r="KL8" i="10" s="1"/>
  <c r="GK8" i="10"/>
  <c r="KK8" i="10" s="1"/>
  <c r="GJ8" i="10"/>
  <c r="KJ8" i="10" s="1"/>
  <c r="GI8" i="10"/>
  <c r="KI8" i="10" s="1"/>
  <c r="GH8" i="10"/>
  <c r="KH8" i="10" s="1"/>
  <c r="GG8" i="10"/>
  <c r="KG8" i="10" s="1"/>
  <c r="GF8" i="10"/>
  <c r="GE8" i="10"/>
  <c r="KE8" i="10" s="1"/>
  <c r="GD8" i="10"/>
  <c r="KD8" i="10" s="1"/>
  <c r="GC8" i="10"/>
  <c r="GB8" i="10"/>
  <c r="KB8" i="10" s="1"/>
  <c r="GA8" i="10"/>
  <c r="KA8" i="10" s="1"/>
  <c r="FZ8" i="10"/>
  <c r="FY8" i="10"/>
  <c r="JY8" i="10" s="1"/>
  <c r="FX8" i="10"/>
  <c r="FW8" i="10"/>
  <c r="FV8" i="10"/>
  <c r="JV8" i="10" s="1"/>
  <c r="FU8" i="10"/>
  <c r="JU8" i="10" s="1"/>
  <c r="FT8" i="10"/>
  <c r="JT8" i="10" s="1"/>
  <c r="FS8" i="10"/>
  <c r="JS8" i="10" s="1"/>
  <c r="FR8" i="10"/>
  <c r="FQ8" i="10"/>
  <c r="JQ8" i="10" s="1"/>
  <c r="FP8" i="10"/>
  <c r="FO8" i="10"/>
  <c r="FN8" i="10"/>
  <c r="JN8" i="10" s="1"/>
  <c r="FM8" i="10"/>
  <c r="JM8" i="10" s="1"/>
  <c r="FL8" i="10"/>
  <c r="JL8" i="10" s="1"/>
  <c r="FK8" i="10"/>
  <c r="JK8" i="10" s="1"/>
  <c r="FJ8" i="10"/>
  <c r="JJ8" i="10" s="1"/>
  <c r="FI8" i="10"/>
  <c r="JI8" i="10" s="1"/>
  <c r="FH8" i="10"/>
  <c r="FG8" i="10"/>
  <c r="JG8" i="10" s="1"/>
  <c r="FF8" i="10"/>
  <c r="JF8" i="10" s="1"/>
  <c r="FE8" i="10"/>
  <c r="FD8" i="10"/>
  <c r="JD8" i="10" s="1"/>
  <c r="FC8" i="10"/>
  <c r="FB8" i="10"/>
  <c r="FA8" i="10"/>
  <c r="JA8" i="10" s="1"/>
  <c r="EZ8" i="10"/>
  <c r="IZ8" i="10" s="1"/>
  <c r="EY8" i="10"/>
  <c r="EX8" i="10"/>
  <c r="IX8" i="10" s="1"/>
  <c r="EW8" i="10"/>
  <c r="IW8" i="10" s="1"/>
  <c r="EV8" i="10"/>
  <c r="IV8" i="10" s="1"/>
  <c r="EU8" i="10"/>
  <c r="IU8" i="10" s="1"/>
  <c r="ET8" i="10"/>
  <c r="ES8" i="10"/>
  <c r="ER8" i="10"/>
  <c r="EQ8" i="10"/>
  <c r="EP8" i="10"/>
  <c r="EO8" i="10"/>
  <c r="IO8" i="10" s="1"/>
  <c r="EN8" i="10"/>
  <c r="IN8" i="10" s="1"/>
  <c r="EM8" i="10"/>
  <c r="IM8" i="10" s="1"/>
  <c r="EL8" i="10"/>
  <c r="IL8" i="10" s="1"/>
  <c r="EK8" i="10"/>
  <c r="IK8" i="10" s="1"/>
  <c r="EJ8" i="10"/>
  <c r="EI8" i="10"/>
  <c r="II8" i="10" s="1"/>
  <c r="EH8" i="10"/>
  <c r="IH8" i="10" s="1"/>
  <c r="EG8" i="10"/>
  <c r="IG8" i="10" s="1"/>
  <c r="EF8" i="10"/>
  <c r="IF8" i="10" s="1"/>
  <c r="EE8" i="10"/>
  <c r="ED8" i="10"/>
  <c r="EC8" i="10"/>
  <c r="IC8" i="10" s="1"/>
  <c r="EB8" i="10"/>
  <c r="IB8" i="10" s="1"/>
  <c r="EA8" i="10"/>
  <c r="IA8" i="10" s="1"/>
  <c r="DZ8" i="10"/>
  <c r="HZ8" i="10" s="1"/>
  <c r="DY8" i="10"/>
  <c r="HY8" i="10" s="1"/>
  <c r="DX8" i="10"/>
  <c r="HX8" i="10" s="1"/>
  <c r="DW8" i="10"/>
  <c r="HW8" i="10" s="1"/>
  <c r="DV8" i="10"/>
  <c r="DU8" i="10"/>
  <c r="DT8" i="10"/>
  <c r="DS8" i="10"/>
  <c r="DR8" i="10"/>
  <c r="DQ8" i="10"/>
  <c r="DP8" i="10"/>
  <c r="HP8" i="10" s="1"/>
  <c r="DO8" i="10"/>
  <c r="HO8" i="10" s="1"/>
  <c r="DN8" i="10"/>
  <c r="HN8" i="10" s="1"/>
  <c r="DM8" i="10"/>
  <c r="HM8" i="10" s="1"/>
  <c r="DL8" i="10"/>
  <c r="DK8" i="10"/>
  <c r="HK8" i="10" s="1"/>
  <c r="DJ8" i="10"/>
  <c r="HJ8" i="10" s="1"/>
  <c r="DI8" i="10"/>
  <c r="HI8" i="10" s="1"/>
  <c r="DH8" i="10"/>
  <c r="HH8" i="10" s="1"/>
  <c r="DG8" i="10"/>
  <c r="DF8" i="10"/>
  <c r="DE8" i="10"/>
  <c r="HE8" i="10" s="1"/>
  <c r="DD8" i="10"/>
  <c r="HD8" i="10" s="1"/>
  <c r="DC8" i="10"/>
  <c r="HC8" i="10" s="1"/>
  <c r="DB8" i="10"/>
  <c r="HB8" i="10" s="1"/>
  <c r="DA8" i="10"/>
  <c r="HA8" i="10" s="1"/>
  <c r="CZ8" i="10"/>
  <c r="GZ8" i="10" s="1"/>
  <c r="CY8" i="10"/>
  <c r="GY8" i="10" s="1"/>
  <c r="CX8" i="10"/>
  <c r="KN7" i="10"/>
  <c r="KK7" i="10"/>
  <c r="KH7" i="10"/>
  <c r="KG7" i="10"/>
  <c r="KF7" i="10"/>
  <c r="KD7" i="10"/>
  <c r="KB7" i="10"/>
  <c r="KA7" i="10"/>
  <c r="JU7" i="10"/>
  <c r="JS7" i="10"/>
  <c r="JP7" i="10"/>
  <c r="JM7" i="10"/>
  <c r="JK7" i="10"/>
  <c r="JJ7" i="10"/>
  <c r="JH7" i="10"/>
  <c r="JG7" i="10"/>
  <c r="JF7" i="10"/>
  <c r="JC7" i="10"/>
  <c r="IX7" i="10"/>
  <c r="IW7" i="10"/>
  <c r="IV7" i="10"/>
  <c r="IU7" i="10"/>
  <c r="IT7" i="10"/>
  <c r="IR7" i="10"/>
  <c r="IM7" i="10"/>
  <c r="IL7" i="10"/>
  <c r="IK7" i="10"/>
  <c r="IJ7" i="10"/>
  <c r="II7" i="10"/>
  <c r="IH7" i="10"/>
  <c r="IA7" i="10"/>
  <c r="HZ7" i="10"/>
  <c r="HY7" i="10"/>
  <c r="HX7" i="10"/>
  <c r="HW7" i="10"/>
  <c r="HV7" i="10"/>
  <c r="HU7" i="10"/>
  <c r="HT7" i="10"/>
  <c r="HM7" i="10"/>
  <c r="HL7" i="10"/>
  <c r="HK7" i="10"/>
  <c r="HJ7" i="10"/>
  <c r="HB7" i="10"/>
  <c r="HA7" i="10"/>
  <c r="GY7" i="10"/>
  <c r="GX7" i="10"/>
  <c r="GS7" i="10"/>
  <c r="KS7" i="10" s="1"/>
  <c r="GR7" i="10"/>
  <c r="KR7" i="10" s="1"/>
  <c r="GQ7" i="10"/>
  <c r="KQ7" i="10" s="1"/>
  <c r="GP7" i="10"/>
  <c r="KP7" i="10" s="1"/>
  <c r="GO7" i="10"/>
  <c r="KO7" i="10" s="1"/>
  <c r="GN7" i="10"/>
  <c r="GM7" i="10"/>
  <c r="KM7" i="10" s="1"/>
  <c r="GL7" i="10"/>
  <c r="KL7" i="10" s="1"/>
  <c r="GK7" i="10"/>
  <c r="GJ7" i="10"/>
  <c r="KJ7" i="10" s="1"/>
  <c r="GI7" i="10"/>
  <c r="KI7" i="10" s="1"/>
  <c r="GH7" i="10"/>
  <c r="GG7" i="10"/>
  <c r="GF7" i="10"/>
  <c r="GE7" i="10"/>
  <c r="KE7" i="10" s="1"/>
  <c r="GD7" i="10"/>
  <c r="GC7" i="10"/>
  <c r="KC7" i="10" s="1"/>
  <c r="GB7" i="10"/>
  <c r="GA7" i="10"/>
  <c r="FZ7" i="10"/>
  <c r="JZ7" i="10" s="1"/>
  <c r="FY7" i="10"/>
  <c r="JY7" i="10" s="1"/>
  <c r="FX7" i="10"/>
  <c r="JX7" i="10" s="1"/>
  <c r="FW7" i="10"/>
  <c r="JW7" i="10" s="1"/>
  <c r="FV7" i="10"/>
  <c r="JV7" i="10" s="1"/>
  <c r="FU7" i="10"/>
  <c r="FT7" i="10"/>
  <c r="JT7" i="10" s="1"/>
  <c r="FS7" i="10"/>
  <c r="FR7" i="10"/>
  <c r="JR7" i="10" s="1"/>
  <c r="FQ7" i="10"/>
  <c r="JQ7" i="10" s="1"/>
  <c r="FP7" i="10"/>
  <c r="FO7" i="10"/>
  <c r="JO7" i="10" s="1"/>
  <c r="FN7" i="10"/>
  <c r="JN7" i="10" s="1"/>
  <c r="FM7" i="10"/>
  <c r="FL7" i="10"/>
  <c r="JL7" i="10" s="1"/>
  <c r="FK7" i="10"/>
  <c r="FJ7" i="10"/>
  <c r="FI7" i="10"/>
  <c r="JI7" i="10" s="1"/>
  <c r="FH7" i="10"/>
  <c r="FG7" i="10"/>
  <c r="FF7" i="10"/>
  <c r="FE7" i="10"/>
  <c r="JE7" i="10" s="1"/>
  <c r="FD7" i="10"/>
  <c r="JD7" i="10" s="1"/>
  <c r="FC7" i="10"/>
  <c r="FB7" i="10"/>
  <c r="JB7" i="10" s="1"/>
  <c r="FA7" i="10"/>
  <c r="JA7" i="10" s="1"/>
  <c r="EZ7" i="10"/>
  <c r="IZ7" i="10" s="1"/>
  <c r="EY7" i="10"/>
  <c r="IY7" i="10" s="1"/>
  <c r="EX7" i="10"/>
  <c r="EW7" i="10"/>
  <c r="EV7" i="10"/>
  <c r="EU7" i="10"/>
  <c r="ET7" i="10"/>
  <c r="ES7" i="10"/>
  <c r="IS7" i="10" s="1"/>
  <c r="ER7" i="10"/>
  <c r="EQ7" i="10"/>
  <c r="IQ7" i="10" s="1"/>
  <c r="EP7" i="10"/>
  <c r="IP7" i="10" s="1"/>
  <c r="EO7" i="10"/>
  <c r="IO7" i="10" s="1"/>
  <c r="EN7" i="10"/>
  <c r="IN7" i="10" s="1"/>
  <c r="EM7" i="10"/>
  <c r="EL7" i="10"/>
  <c r="EK7" i="10"/>
  <c r="EJ7" i="10"/>
  <c r="EI7" i="10"/>
  <c r="EH7" i="10"/>
  <c r="EG7" i="10"/>
  <c r="IG7" i="10" s="1"/>
  <c r="EF7" i="10"/>
  <c r="IF7" i="10" s="1"/>
  <c r="EE7" i="10"/>
  <c r="IE7" i="10" s="1"/>
  <c r="ED7" i="10"/>
  <c r="ID7" i="10" s="1"/>
  <c r="EC7" i="10"/>
  <c r="IC7" i="10" s="1"/>
  <c r="EB7" i="10"/>
  <c r="IB7" i="10" s="1"/>
  <c r="EA7" i="10"/>
  <c r="DZ7" i="10"/>
  <c r="DY7" i="10"/>
  <c r="DX7" i="10"/>
  <c r="DW7" i="10"/>
  <c r="DV7" i="10"/>
  <c r="DU7" i="10"/>
  <c r="DT7" i="10"/>
  <c r="DS7" i="10"/>
  <c r="HS7" i="10" s="1"/>
  <c r="DR7" i="10"/>
  <c r="HR7" i="10" s="1"/>
  <c r="DQ7" i="10"/>
  <c r="HQ7" i="10" s="1"/>
  <c r="DP7" i="10"/>
  <c r="HP7" i="10" s="1"/>
  <c r="DO7" i="10"/>
  <c r="HO7" i="10" s="1"/>
  <c r="DN7" i="10"/>
  <c r="HN7" i="10" s="1"/>
  <c r="DM7" i="10"/>
  <c r="DL7" i="10"/>
  <c r="DK7" i="10"/>
  <c r="DJ7" i="10"/>
  <c r="DI7" i="10"/>
  <c r="HI7" i="10" s="1"/>
  <c r="DH7" i="10"/>
  <c r="HH7" i="10" s="1"/>
  <c r="DG7" i="10"/>
  <c r="HG7" i="10" s="1"/>
  <c r="DF7" i="10"/>
  <c r="HF7" i="10" s="1"/>
  <c r="DE7" i="10"/>
  <c r="HE7" i="10" s="1"/>
  <c r="DD7" i="10"/>
  <c r="HD7" i="10" s="1"/>
  <c r="DC7" i="10"/>
  <c r="HC7" i="10" s="1"/>
  <c r="DB7" i="10"/>
  <c r="DA7" i="10"/>
  <c r="CZ7" i="10"/>
  <c r="GZ7" i="10" s="1"/>
  <c r="CY7" i="10"/>
  <c r="CX7" i="10"/>
  <c r="KS6" i="10"/>
  <c r="KN6" i="10"/>
  <c r="KM6" i="10"/>
  <c r="KC6" i="10"/>
  <c r="KB6" i="10"/>
  <c r="JZ6" i="10"/>
  <c r="JY6" i="10"/>
  <c r="JX6" i="10"/>
  <c r="JW6" i="10"/>
  <c r="JP6" i="10"/>
  <c r="JO6" i="10"/>
  <c r="JN6" i="10"/>
  <c r="JM6" i="10"/>
  <c r="JK6" i="10"/>
  <c r="JI6" i="10"/>
  <c r="JG6" i="10"/>
  <c r="JF6" i="10"/>
  <c r="JD6" i="10"/>
  <c r="JC6" i="10"/>
  <c r="JB6" i="10"/>
  <c r="JA6" i="10"/>
  <c r="IZ6" i="10"/>
  <c r="IY6" i="10"/>
  <c r="IX6" i="10"/>
  <c r="IO6" i="10"/>
  <c r="IM6" i="10"/>
  <c r="IL6" i="10"/>
  <c r="IK6" i="10"/>
  <c r="IH6" i="10"/>
  <c r="IE6" i="10"/>
  <c r="ID6" i="10"/>
  <c r="IC6" i="10"/>
  <c r="IB6" i="10"/>
  <c r="IA6" i="10"/>
  <c r="HZ6" i="10"/>
  <c r="HY6" i="10"/>
  <c r="HQ6" i="10"/>
  <c r="HP6" i="10"/>
  <c r="HO6" i="10"/>
  <c r="HN6" i="10"/>
  <c r="HM6" i="10"/>
  <c r="HE6" i="10"/>
  <c r="HD6" i="10"/>
  <c r="HB6" i="10"/>
  <c r="HA6" i="10"/>
  <c r="GY6" i="10"/>
  <c r="GS6" i="10"/>
  <c r="GR6" i="10"/>
  <c r="KR6" i="10" s="1"/>
  <c r="GQ6" i="10"/>
  <c r="KQ6" i="10" s="1"/>
  <c r="GP6" i="10"/>
  <c r="KP6" i="10" s="1"/>
  <c r="GO6" i="10"/>
  <c r="KO6" i="10" s="1"/>
  <c r="GN6" i="10"/>
  <c r="GM6" i="10"/>
  <c r="GL6" i="10"/>
  <c r="KL6" i="10" s="1"/>
  <c r="GK6" i="10"/>
  <c r="KK6" i="10" s="1"/>
  <c r="GJ6" i="10"/>
  <c r="KJ6" i="10" s="1"/>
  <c r="GI6" i="10"/>
  <c r="KI6" i="10" s="1"/>
  <c r="GH6" i="10"/>
  <c r="KH6" i="10" s="1"/>
  <c r="GG6" i="10"/>
  <c r="KG6" i="10" s="1"/>
  <c r="GF6" i="10"/>
  <c r="KF6" i="10" s="1"/>
  <c r="GE6" i="10"/>
  <c r="KE6" i="10" s="1"/>
  <c r="GD6" i="10"/>
  <c r="KD6" i="10" s="1"/>
  <c r="GC6" i="10"/>
  <c r="GB6" i="10"/>
  <c r="GA6" i="10"/>
  <c r="KA6" i="10" s="1"/>
  <c r="FZ6" i="10"/>
  <c r="FY6" i="10"/>
  <c r="FX6" i="10"/>
  <c r="FW6" i="10"/>
  <c r="FV6" i="10"/>
  <c r="JV6" i="10" s="1"/>
  <c r="FU6" i="10"/>
  <c r="JU6" i="10" s="1"/>
  <c r="FT6" i="10"/>
  <c r="JT6" i="10" s="1"/>
  <c r="FS6" i="10"/>
  <c r="JS6" i="10" s="1"/>
  <c r="FR6" i="10"/>
  <c r="JR6" i="10" s="1"/>
  <c r="FQ6" i="10"/>
  <c r="JQ6" i="10" s="1"/>
  <c r="FP6" i="10"/>
  <c r="FO6" i="10"/>
  <c r="FN6" i="10"/>
  <c r="FM6" i="10"/>
  <c r="FL6" i="10"/>
  <c r="JL6" i="10" s="1"/>
  <c r="FK6" i="10"/>
  <c r="FJ6" i="10"/>
  <c r="JJ6" i="10" s="1"/>
  <c r="FI6" i="10"/>
  <c r="FH6" i="10"/>
  <c r="JH6" i="10" s="1"/>
  <c r="FG6" i="10"/>
  <c r="FF6" i="10"/>
  <c r="FE6" i="10"/>
  <c r="JE6" i="10" s="1"/>
  <c r="FD6" i="10"/>
  <c r="FC6" i="10"/>
  <c r="FB6" i="10"/>
  <c r="FA6" i="10"/>
  <c r="EZ6" i="10"/>
  <c r="EY6" i="10"/>
  <c r="EX6" i="10"/>
  <c r="EW6" i="10"/>
  <c r="IW6" i="10" s="1"/>
  <c r="EV6" i="10"/>
  <c r="IV6" i="10" s="1"/>
  <c r="EU6" i="10"/>
  <c r="IU6" i="10" s="1"/>
  <c r="ET6" i="10"/>
  <c r="IT6" i="10" s="1"/>
  <c r="ES6" i="10"/>
  <c r="IS6" i="10" s="1"/>
  <c r="ER6" i="10"/>
  <c r="IR6" i="10" s="1"/>
  <c r="EQ6" i="10"/>
  <c r="IQ6" i="10" s="1"/>
  <c r="EP6" i="10"/>
  <c r="IP6" i="10" s="1"/>
  <c r="EO6" i="10"/>
  <c r="EN6" i="10"/>
  <c r="IN6" i="10" s="1"/>
  <c r="EM6" i="10"/>
  <c r="EL6" i="10"/>
  <c r="EK6" i="10"/>
  <c r="EJ6" i="10"/>
  <c r="IJ6" i="10" s="1"/>
  <c r="EI6" i="10"/>
  <c r="II6" i="10" s="1"/>
  <c r="EH6" i="10"/>
  <c r="EG6" i="10"/>
  <c r="IG6" i="10" s="1"/>
  <c r="EF6" i="10"/>
  <c r="IF6" i="10" s="1"/>
  <c r="EE6" i="10"/>
  <c r="ED6" i="10"/>
  <c r="EC6" i="10"/>
  <c r="EB6" i="10"/>
  <c r="EA6" i="10"/>
  <c r="DZ6" i="10"/>
  <c r="DY6" i="10"/>
  <c r="DX6" i="10"/>
  <c r="HX6" i="10" s="1"/>
  <c r="DW6" i="10"/>
  <c r="HW6" i="10" s="1"/>
  <c r="DV6" i="10"/>
  <c r="HV6" i="10" s="1"/>
  <c r="DU6" i="10"/>
  <c r="HU6" i="10" s="1"/>
  <c r="DT6" i="10"/>
  <c r="HT6" i="10" s="1"/>
  <c r="DS6" i="10"/>
  <c r="HS6" i="10" s="1"/>
  <c r="DR6" i="10"/>
  <c r="HR6" i="10" s="1"/>
  <c r="DQ6" i="10"/>
  <c r="DP6" i="10"/>
  <c r="DO6" i="10"/>
  <c r="DN6" i="10"/>
  <c r="DM6" i="10"/>
  <c r="DL6" i="10"/>
  <c r="HL6" i="10" s="1"/>
  <c r="DK6" i="10"/>
  <c r="HK6" i="10" s="1"/>
  <c r="DJ6" i="10"/>
  <c r="HJ6" i="10" s="1"/>
  <c r="DI6" i="10"/>
  <c r="HI6" i="10" s="1"/>
  <c r="DH6" i="10"/>
  <c r="HH6" i="10" s="1"/>
  <c r="DG6" i="10"/>
  <c r="HG6" i="10" s="1"/>
  <c r="DF6" i="10"/>
  <c r="HF6" i="10" s="1"/>
  <c r="DE6" i="10"/>
  <c r="DD6" i="10"/>
  <c r="DC6" i="10"/>
  <c r="HC6" i="10" s="1"/>
  <c r="DB6" i="10"/>
  <c r="DA6" i="10"/>
  <c r="CZ6" i="10"/>
  <c r="GZ6" i="10" s="1"/>
  <c r="CY6" i="10"/>
  <c r="CX6" i="10"/>
  <c r="GX6" i="10" s="1"/>
  <c r="KS5" i="10"/>
  <c r="KR5" i="10"/>
  <c r="KQ5" i="10"/>
  <c r="KP5" i="10"/>
  <c r="KN5" i="10"/>
  <c r="KG5" i="10"/>
  <c r="KF5" i="10"/>
  <c r="KE5" i="10"/>
  <c r="KD5" i="10"/>
  <c r="KC5" i="10"/>
  <c r="JZ5" i="10"/>
  <c r="JO5" i="10"/>
  <c r="JM5" i="10"/>
  <c r="JK5" i="10"/>
  <c r="JJ5" i="10"/>
  <c r="JH5" i="10"/>
  <c r="JG5" i="10"/>
  <c r="JF5" i="10"/>
  <c r="JB5" i="10"/>
  <c r="JA5" i="10"/>
  <c r="IU5" i="10"/>
  <c r="IT5" i="10"/>
  <c r="IS5" i="10"/>
  <c r="IR5" i="10"/>
  <c r="IQ5" i="10"/>
  <c r="IP5" i="10"/>
  <c r="IO5" i="10"/>
  <c r="IL5" i="10"/>
  <c r="IJ5" i="10"/>
  <c r="ID5" i="10"/>
  <c r="IC5" i="10"/>
  <c r="IB5" i="10"/>
  <c r="HV5" i="10"/>
  <c r="HU5" i="10"/>
  <c r="HT5" i="10"/>
  <c r="HS5" i="10"/>
  <c r="HR5" i="10"/>
  <c r="HQ5" i="10"/>
  <c r="HL5" i="10"/>
  <c r="HJ5" i="10"/>
  <c r="HI5" i="10"/>
  <c r="HG5" i="10"/>
  <c r="HF5" i="10"/>
  <c r="HE5" i="10"/>
  <c r="HD5" i="10"/>
  <c r="HC5" i="10"/>
  <c r="GS5" i="10"/>
  <c r="GR5" i="10"/>
  <c r="GQ5" i="10"/>
  <c r="GP5" i="10"/>
  <c r="GO5" i="10"/>
  <c r="KO5" i="10" s="1"/>
  <c r="GN5" i="10"/>
  <c r="GM5" i="10"/>
  <c r="KM5" i="10" s="1"/>
  <c r="GL5" i="10"/>
  <c r="KL5" i="10" s="1"/>
  <c r="GK5" i="10"/>
  <c r="KK5" i="10" s="1"/>
  <c r="GJ5" i="10"/>
  <c r="KJ5" i="10" s="1"/>
  <c r="GI5" i="10"/>
  <c r="KI5" i="10" s="1"/>
  <c r="GH5" i="10"/>
  <c r="KH5" i="10" s="1"/>
  <c r="GG5" i="10"/>
  <c r="GF5" i="10"/>
  <c r="GE5" i="10"/>
  <c r="GD5" i="10"/>
  <c r="GC5" i="10"/>
  <c r="GB5" i="10"/>
  <c r="KB5" i="10" s="1"/>
  <c r="GA5" i="10"/>
  <c r="KA5" i="10" s="1"/>
  <c r="FZ5" i="10"/>
  <c r="FY5" i="10"/>
  <c r="JY5" i="10" s="1"/>
  <c r="FX5" i="10"/>
  <c r="JX5" i="10" s="1"/>
  <c r="FW5" i="10"/>
  <c r="JW5" i="10" s="1"/>
  <c r="FV5" i="10"/>
  <c r="JV5" i="10" s="1"/>
  <c r="FU5" i="10"/>
  <c r="JU5" i="10" s="1"/>
  <c r="FT5" i="10"/>
  <c r="JT5" i="10" s="1"/>
  <c r="FS5" i="10"/>
  <c r="JS5" i="10" s="1"/>
  <c r="FR5" i="10"/>
  <c r="JR5" i="10" s="1"/>
  <c r="FQ5" i="10"/>
  <c r="JQ5" i="10" s="1"/>
  <c r="FP5" i="10"/>
  <c r="JP5" i="10" s="1"/>
  <c r="FO5" i="10"/>
  <c r="FN5" i="10"/>
  <c r="JN5" i="10" s="1"/>
  <c r="FM5" i="10"/>
  <c r="FL5" i="10"/>
  <c r="JL5" i="10" s="1"/>
  <c r="FK5" i="10"/>
  <c r="FJ5" i="10"/>
  <c r="FI5" i="10"/>
  <c r="JI5" i="10" s="1"/>
  <c r="FH5" i="10"/>
  <c r="FG5" i="10"/>
  <c r="FF5" i="10"/>
  <c r="FE5" i="10"/>
  <c r="JE5" i="10" s="1"/>
  <c r="FD5" i="10"/>
  <c r="JD5" i="10" s="1"/>
  <c r="FC5" i="10"/>
  <c r="JC5" i="10" s="1"/>
  <c r="FB5" i="10"/>
  <c r="FA5" i="10"/>
  <c r="EZ5" i="10"/>
  <c r="IZ5" i="10" s="1"/>
  <c r="EY5" i="10"/>
  <c r="IY5" i="10" s="1"/>
  <c r="EX5" i="10"/>
  <c r="IX5" i="10" s="1"/>
  <c r="EW5" i="10"/>
  <c r="IW5" i="10" s="1"/>
  <c r="EV5" i="10"/>
  <c r="IV5" i="10" s="1"/>
  <c r="EU5" i="10"/>
  <c r="ET5" i="10"/>
  <c r="ES5" i="10"/>
  <c r="ER5" i="10"/>
  <c r="EQ5" i="10"/>
  <c r="EP5" i="10"/>
  <c r="EO5" i="10"/>
  <c r="EN5" i="10"/>
  <c r="IN5" i="10" s="1"/>
  <c r="EM5" i="10"/>
  <c r="IM5" i="10" s="1"/>
  <c r="EL5" i="10"/>
  <c r="EK5" i="10"/>
  <c r="IK5" i="10" s="1"/>
  <c r="EJ5" i="10"/>
  <c r="EI5" i="10"/>
  <c r="II5" i="10" s="1"/>
  <c r="EH5" i="10"/>
  <c r="IH5" i="10" s="1"/>
  <c r="EG5" i="10"/>
  <c r="IG5" i="10" s="1"/>
  <c r="EF5" i="10"/>
  <c r="IF5" i="10" s="1"/>
  <c r="EE5" i="10"/>
  <c r="IE5" i="10" s="1"/>
  <c r="ED5" i="10"/>
  <c r="EC5" i="10"/>
  <c r="EB5" i="10"/>
  <c r="EA5" i="10"/>
  <c r="IA5" i="10" s="1"/>
  <c r="DZ5" i="10"/>
  <c r="HZ5" i="10" s="1"/>
  <c r="DY5" i="10"/>
  <c r="HY5" i="10" s="1"/>
  <c r="DX5" i="10"/>
  <c r="HX5" i="10" s="1"/>
  <c r="DW5" i="10"/>
  <c r="HW5" i="10" s="1"/>
  <c r="DV5" i="10"/>
  <c r="DU5" i="10"/>
  <c r="DT5" i="10"/>
  <c r="DS5" i="10"/>
  <c r="DR5" i="10"/>
  <c r="DQ5" i="10"/>
  <c r="DP5" i="10"/>
  <c r="HP5" i="10" s="1"/>
  <c r="DO5" i="10"/>
  <c r="HO5" i="10" s="1"/>
  <c r="DN5" i="10"/>
  <c r="HN5" i="10" s="1"/>
  <c r="DM5" i="10"/>
  <c r="HM5" i="10" s="1"/>
  <c r="DL5" i="10"/>
  <c r="DK5" i="10"/>
  <c r="HK5" i="10" s="1"/>
  <c r="DJ5" i="10"/>
  <c r="DI5" i="10"/>
  <c r="DH5" i="10"/>
  <c r="HH5" i="10" s="1"/>
  <c r="DG5" i="10"/>
  <c r="DF5" i="10"/>
  <c r="DE5" i="10"/>
  <c r="DD5" i="10"/>
  <c r="DC5" i="10"/>
  <c r="DB5" i="10"/>
  <c r="HB5" i="10" s="1"/>
  <c r="DA5" i="10"/>
  <c r="HA5" i="10" s="1"/>
  <c r="CZ5" i="10"/>
  <c r="GZ5" i="10" s="1"/>
  <c r="CY5" i="10"/>
  <c r="GY5" i="10" s="1"/>
  <c r="CX5" i="10"/>
  <c r="GX5" i="10" s="1"/>
  <c r="KN4" i="10"/>
  <c r="KK4" i="10"/>
  <c r="KI4" i="10"/>
  <c r="KH4" i="10"/>
  <c r="KG4" i="10"/>
  <c r="KD4" i="10"/>
  <c r="JX4" i="10"/>
  <c r="JV4" i="10"/>
  <c r="JS4" i="10"/>
  <c r="JQ4" i="10"/>
  <c r="JP4" i="10"/>
  <c r="JO4" i="10"/>
  <c r="JN4" i="10"/>
  <c r="JJ4" i="10"/>
  <c r="JF4" i="10"/>
  <c r="JE4" i="10"/>
  <c r="IY4" i="10"/>
  <c r="IX4" i="10"/>
  <c r="IW4" i="10"/>
  <c r="IV4" i="10"/>
  <c r="IU4" i="10"/>
  <c r="IT4" i="10"/>
  <c r="IS4" i="10"/>
  <c r="IR4" i="10"/>
  <c r="IP4" i="10"/>
  <c r="IL4" i="10"/>
  <c r="IH4" i="10"/>
  <c r="IG4" i="10"/>
  <c r="IF4" i="10"/>
  <c r="HW4" i="10"/>
  <c r="HV4" i="10"/>
  <c r="HU4" i="10"/>
  <c r="HT4" i="10"/>
  <c r="HQ4" i="10"/>
  <c r="HM4" i="10"/>
  <c r="HJ4" i="10"/>
  <c r="HI4" i="10"/>
  <c r="HH4" i="10"/>
  <c r="HG4" i="10"/>
  <c r="GY4" i="10"/>
  <c r="GX4" i="10"/>
  <c r="GS4" i="10"/>
  <c r="KS4" i="10" s="1"/>
  <c r="GR4" i="10"/>
  <c r="KR4" i="10" s="1"/>
  <c r="GQ4" i="10"/>
  <c r="KQ4" i="10" s="1"/>
  <c r="GP4" i="10"/>
  <c r="KP4" i="10" s="1"/>
  <c r="GO4" i="10"/>
  <c r="KO4" i="10" s="1"/>
  <c r="GN4" i="10"/>
  <c r="GM4" i="10"/>
  <c r="KM4" i="10" s="1"/>
  <c r="GL4" i="10"/>
  <c r="KL4" i="10" s="1"/>
  <c r="GK4" i="10"/>
  <c r="GJ4" i="10"/>
  <c r="KJ4" i="10" s="1"/>
  <c r="GI4" i="10"/>
  <c r="GH4" i="10"/>
  <c r="GG4" i="10"/>
  <c r="GF4" i="10"/>
  <c r="KF4" i="10" s="1"/>
  <c r="GE4" i="10"/>
  <c r="KE4" i="10" s="1"/>
  <c r="GD4" i="10"/>
  <c r="GC4" i="10"/>
  <c r="KC4" i="10" s="1"/>
  <c r="GB4" i="10"/>
  <c r="KB4" i="10" s="1"/>
  <c r="GA4" i="10"/>
  <c r="KA4" i="10" s="1"/>
  <c r="FZ4" i="10"/>
  <c r="JZ4" i="10" s="1"/>
  <c r="FY4" i="10"/>
  <c r="JY4" i="10" s="1"/>
  <c r="FX4" i="10"/>
  <c r="FW4" i="10"/>
  <c r="JW4" i="10" s="1"/>
  <c r="FV4" i="10"/>
  <c r="FU4" i="10"/>
  <c r="JU4" i="10" s="1"/>
  <c r="FT4" i="10"/>
  <c r="JT4" i="10" s="1"/>
  <c r="FS4" i="10"/>
  <c r="FR4" i="10"/>
  <c r="JR4" i="10" s="1"/>
  <c r="FQ4" i="10"/>
  <c r="FP4" i="10"/>
  <c r="FO4" i="10"/>
  <c r="FN4" i="10"/>
  <c r="FM4" i="10"/>
  <c r="JM4" i="10" s="1"/>
  <c r="FL4" i="10"/>
  <c r="JL4" i="10" s="1"/>
  <c r="FK4" i="10"/>
  <c r="JK4" i="10" s="1"/>
  <c r="FJ4" i="10"/>
  <c r="FI4" i="10"/>
  <c r="JI4" i="10" s="1"/>
  <c r="FH4" i="10"/>
  <c r="JH4" i="10" s="1"/>
  <c r="FG4" i="10"/>
  <c r="JG4" i="10" s="1"/>
  <c r="FF4" i="10"/>
  <c r="FE4" i="10"/>
  <c r="FD4" i="10"/>
  <c r="JD4" i="10" s="1"/>
  <c r="FC4" i="10"/>
  <c r="JC4" i="10" s="1"/>
  <c r="FB4" i="10"/>
  <c r="JB4" i="10" s="1"/>
  <c r="FA4" i="10"/>
  <c r="JA4" i="10" s="1"/>
  <c r="EZ4" i="10"/>
  <c r="IZ4" i="10" s="1"/>
  <c r="EY4" i="10"/>
  <c r="EX4" i="10"/>
  <c r="EW4" i="10"/>
  <c r="EV4" i="10"/>
  <c r="EU4" i="10"/>
  <c r="ET4" i="10"/>
  <c r="ES4" i="10"/>
  <c r="ER4" i="10"/>
  <c r="EQ4" i="10"/>
  <c r="IQ4" i="10" s="1"/>
  <c r="EP4" i="10"/>
  <c r="EO4" i="10"/>
  <c r="IO4" i="10" s="1"/>
  <c r="EN4" i="10"/>
  <c r="IN4" i="10" s="1"/>
  <c r="EM4" i="10"/>
  <c r="IM4" i="10" s="1"/>
  <c r="EL4" i="10"/>
  <c r="EK4" i="10"/>
  <c r="IK4" i="10" s="1"/>
  <c r="EJ4" i="10"/>
  <c r="IJ4" i="10" s="1"/>
  <c r="EI4" i="10"/>
  <c r="II4" i="10" s="1"/>
  <c r="EH4" i="10"/>
  <c r="EG4" i="10"/>
  <c r="EF4" i="10"/>
  <c r="EE4" i="10"/>
  <c r="IE4" i="10" s="1"/>
  <c r="ED4" i="10"/>
  <c r="ID4" i="10" s="1"/>
  <c r="EC4" i="10"/>
  <c r="IC4" i="10" s="1"/>
  <c r="EB4" i="10"/>
  <c r="IB4" i="10" s="1"/>
  <c r="EA4" i="10"/>
  <c r="IA4" i="10" s="1"/>
  <c r="DZ4" i="10"/>
  <c r="HZ4" i="10" s="1"/>
  <c r="DY4" i="10"/>
  <c r="HY4" i="10" s="1"/>
  <c r="DX4" i="10"/>
  <c r="HX4" i="10" s="1"/>
  <c r="DW4" i="10"/>
  <c r="DV4" i="10"/>
  <c r="DU4" i="10"/>
  <c r="DT4" i="10"/>
  <c r="DS4" i="10"/>
  <c r="HS4" i="10" s="1"/>
  <c r="DR4" i="10"/>
  <c r="HR4" i="10" s="1"/>
  <c r="DQ4" i="10"/>
  <c r="DP4" i="10"/>
  <c r="HP4" i="10" s="1"/>
  <c r="DO4" i="10"/>
  <c r="HO4" i="10" s="1"/>
  <c r="DN4" i="10"/>
  <c r="HN4" i="10" s="1"/>
  <c r="DM4" i="10"/>
  <c r="DL4" i="10"/>
  <c r="HL4" i="10" s="1"/>
  <c r="DK4" i="10"/>
  <c r="HK4" i="10" s="1"/>
  <c r="DJ4" i="10"/>
  <c r="DI4" i="10"/>
  <c r="DH4" i="10"/>
  <c r="DG4" i="10"/>
  <c r="DF4" i="10"/>
  <c r="HF4" i="10" s="1"/>
  <c r="DE4" i="10"/>
  <c r="HE4" i="10" s="1"/>
  <c r="DD4" i="10"/>
  <c r="HD4" i="10" s="1"/>
  <c r="DC4" i="10"/>
  <c r="HC4" i="10" s="1"/>
  <c r="DB4" i="10"/>
  <c r="HB4" i="10" s="1"/>
  <c r="DA4" i="10"/>
  <c r="HA4" i="10" s="1"/>
  <c r="CZ4" i="10"/>
  <c r="GZ4" i="10" s="1"/>
  <c r="CY4" i="10"/>
  <c r="CX4" i="10"/>
  <c r="KQ3" i="10"/>
  <c r="KP3" i="10"/>
  <c r="KM3" i="10"/>
  <c r="KH3" i="10"/>
  <c r="KB3" i="10"/>
  <c r="KA3" i="10"/>
  <c r="JZ3" i="10"/>
  <c r="JY3" i="10"/>
  <c r="JX3" i="10"/>
  <c r="JW3" i="10"/>
  <c r="JU3" i="10"/>
  <c r="JR3" i="10"/>
  <c r="JJ3" i="10"/>
  <c r="JI3" i="10"/>
  <c r="JC3" i="10"/>
  <c r="JA3" i="10"/>
  <c r="IY3" i="10"/>
  <c r="IX3" i="10"/>
  <c r="IW3" i="10"/>
  <c r="IP3" i="10"/>
  <c r="IO3" i="10"/>
  <c r="IN3" i="10"/>
  <c r="IL3" i="10"/>
  <c r="IK3" i="10"/>
  <c r="IJ3" i="10"/>
  <c r="ID3" i="10"/>
  <c r="IC3" i="10"/>
  <c r="IA3" i="10"/>
  <c r="HZ3" i="10"/>
  <c r="HY3" i="10"/>
  <c r="HT3" i="10"/>
  <c r="HQ3" i="10"/>
  <c r="HP3" i="10"/>
  <c r="HN3" i="10"/>
  <c r="HM3" i="10"/>
  <c r="HL3" i="10"/>
  <c r="HK3" i="10"/>
  <c r="HE3" i="10"/>
  <c r="HC3" i="10"/>
  <c r="HB3" i="10"/>
  <c r="HA3" i="10"/>
  <c r="GY3" i="10"/>
  <c r="GS3" i="10"/>
  <c r="KS3" i="10" s="1"/>
  <c r="GR3" i="10"/>
  <c r="KR3" i="10" s="1"/>
  <c r="GQ3" i="10"/>
  <c r="GP3" i="10"/>
  <c r="GO3" i="10"/>
  <c r="KO3" i="10" s="1"/>
  <c r="GN3" i="10"/>
  <c r="KN3" i="10" s="1"/>
  <c r="GM3" i="10"/>
  <c r="GL3" i="10"/>
  <c r="KL3" i="10" s="1"/>
  <c r="GK3" i="10"/>
  <c r="KK3" i="10" s="1"/>
  <c r="GJ3" i="10"/>
  <c r="KJ3" i="10" s="1"/>
  <c r="GI3" i="10"/>
  <c r="KI3" i="10" s="1"/>
  <c r="GH3" i="10"/>
  <c r="GG3" i="10"/>
  <c r="KG3" i="10" s="1"/>
  <c r="GF3" i="10"/>
  <c r="KF3" i="10" s="1"/>
  <c r="GE3" i="10"/>
  <c r="KE3" i="10" s="1"/>
  <c r="GD3" i="10"/>
  <c r="KD3" i="10" s="1"/>
  <c r="GC3" i="10"/>
  <c r="KC3" i="10" s="1"/>
  <c r="GB3" i="10"/>
  <c r="GA3" i="10"/>
  <c r="FZ3" i="10"/>
  <c r="FY3" i="10"/>
  <c r="FX3" i="10"/>
  <c r="FW3" i="10"/>
  <c r="FV3" i="10"/>
  <c r="JV3" i="10" s="1"/>
  <c r="FU3" i="10"/>
  <c r="FT3" i="10"/>
  <c r="JT3" i="10" s="1"/>
  <c r="FS3" i="10"/>
  <c r="JS3" i="10" s="1"/>
  <c r="FR3" i="10"/>
  <c r="FQ3" i="10"/>
  <c r="JQ3" i="10" s="1"/>
  <c r="FP3" i="10"/>
  <c r="JP3" i="10" s="1"/>
  <c r="FO3" i="10"/>
  <c r="JO3" i="10" s="1"/>
  <c r="FN3" i="10"/>
  <c r="JN3" i="10" s="1"/>
  <c r="FM3" i="10"/>
  <c r="JM3" i="10" s="1"/>
  <c r="FL3" i="10"/>
  <c r="JL3" i="10" s="1"/>
  <c r="FK3" i="10"/>
  <c r="JK3" i="10" s="1"/>
  <c r="FJ3" i="10"/>
  <c r="FI3" i="10"/>
  <c r="FH3" i="10"/>
  <c r="JH3" i="10" s="1"/>
  <c r="FG3" i="10"/>
  <c r="JG3" i="10" s="1"/>
  <c r="FF3" i="10"/>
  <c r="JF3" i="10" s="1"/>
  <c r="FE3" i="10"/>
  <c r="JE3" i="10" s="1"/>
  <c r="FD3" i="10"/>
  <c r="JD3" i="10" s="1"/>
  <c r="FC3" i="10"/>
  <c r="FB3" i="10"/>
  <c r="JB3" i="10" s="1"/>
  <c r="FA3" i="10"/>
  <c r="EZ3" i="10"/>
  <c r="IZ3" i="10" s="1"/>
  <c r="EY3" i="10"/>
  <c r="EX3" i="10"/>
  <c r="EW3" i="10"/>
  <c r="EV3" i="10"/>
  <c r="IV3" i="10" s="1"/>
  <c r="EU3" i="10"/>
  <c r="IU3" i="10" s="1"/>
  <c r="ET3" i="10"/>
  <c r="IT3" i="10" s="1"/>
  <c r="ES3" i="10"/>
  <c r="IS3" i="10" s="1"/>
  <c r="ER3" i="10"/>
  <c r="IR3" i="10" s="1"/>
  <c r="EQ3" i="10"/>
  <c r="IQ3" i="10" s="1"/>
  <c r="EP3" i="10"/>
  <c r="EO3" i="10"/>
  <c r="EN3" i="10"/>
  <c r="EM3" i="10"/>
  <c r="IM3" i="10" s="1"/>
  <c r="EL3" i="10"/>
  <c r="EK3" i="10"/>
  <c r="EJ3" i="10"/>
  <c r="EI3" i="10"/>
  <c r="II3" i="10" s="1"/>
  <c r="EH3" i="10"/>
  <c r="IH3" i="10" s="1"/>
  <c r="EG3" i="10"/>
  <c r="IG3" i="10" s="1"/>
  <c r="EF3" i="10"/>
  <c r="IF3" i="10" s="1"/>
  <c r="EE3" i="10"/>
  <c r="IE3" i="10" s="1"/>
  <c r="ED3" i="10"/>
  <c r="EC3" i="10"/>
  <c r="EB3" i="10"/>
  <c r="IB3" i="10" s="1"/>
  <c r="EA3" i="10"/>
  <c r="DZ3" i="10"/>
  <c r="DY3" i="10"/>
  <c r="DX3" i="10"/>
  <c r="HX3" i="10" s="1"/>
  <c r="DW3" i="10"/>
  <c r="HW3" i="10" s="1"/>
  <c r="DV3" i="10"/>
  <c r="HV3" i="10" s="1"/>
  <c r="DU3" i="10"/>
  <c r="HU3" i="10" s="1"/>
  <c r="DT3" i="10"/>
  <c r="DS3" i="10"/>
  <c r="HS3" i="10" s="1"/>
  <c r="DR3" i="10"/>
  <c r="HR3" i="10" s="1"/>
  <c r="DQ3" i="10"/>
  <c r="DP3" i="10"/>
  <c r="DO3" i="10"/>
  <c r="HO3" i="10" s="1"/>
  <c r="DN3" i="10"/>
  <c r="DM3" i="10"/>
  <c r="DL3" i="10"/>
  <c r="DK3" i="10"/>
  <c r="DJ3" i="10"/>
  <c r="HJ3" i="10" s="1"/>
  <c r="DI3" i="10"/>
  <c r="HI3" i="10" s="1"/>
  <c r="DH3" i="10"/>
  <c r="HH3" i="10" s="1"/>
  <c r="DG3" i="10"/>
  <c r="HG3" i="10" s="1"/>
  <c r="DF3" i="10"/>
  <c r="HF3" i="10" s="1"/>
  <c r="DE3" i="10"/>
  <c r="DD3" i="10"/>
  <c r="HD3" i="10" s="1"/>
  <c r="DC3" i="10"/>
  <c r="DB3" i="10"/>
  <c r="DA3" i="10"/>
  <c r="CZ3" i="10"/>
  <c r="GZ3" i="10" s="1"/>
  <c r="CY3" i="10"/>
  <c r="CX3" i="10"/>
  <c r="GX3" i="10" s="1"/>
  <c r="KS2" i="10"/>
  <c r="KQ2" i="10"/>
  <c r="KM2" i="10"/>
  <c r="KH2" i="10"/>
  <c r="KG2" i="10"/>
  <c r="KF2" i="10"/>
  <c r="KB2" i="10"/>
  <c r="KA2" i="10"/>
  <c r="JZ2" i="10"/>
  <c r="JW2" i="10"/>
  <c r="JS2" i="10"/>
  <c r="JR2" i="10"/>
  <c r="JO2" i="10"/>
  <c r="JN2" i="10"/>
  <c r="JJ2" i="10"/>
  <c r="JG2" i="10"/>
  <c r="JD2" i="10"/>
  <c r="JC2" i="10"/>
  <c r="JB2" i="10"/>
  <c r="IX2" i="10"/>
  <c r="IU2" i="10"/>
  <c r="IT2" i="10"/>
  <c r="IQ2" i="10"/>
  <c r="IP2" i="10"/>
  <c r="IO2" i="10"/>
  <c r="IL2" i="10"/>
  <c r="II2" i="10"/>
  <c r="IF2" i="10"/>
  <c r="IE2" i="10"/>
  <c r="ID2" i="10"/>
  <c r="IC2" i="10"/>
  <c r="HY2" i="10"/>
  <c r="HV2" i="10"/>
  <c r="HS2" i="10"/>
  <c r="HR2" i="10"/>
  <c r="HQ2" i="10"/>
  <c r="HP2" i="10"/>
  <c r="HN2" i="10"/>
  <c r="HJ2" i="10"/>
  <c r="HH2" i="10"/>
  <c r="HG2" i="10"/>
  <c r="HF2" i="10"/>
  <c r="HD2" i="10"/>
  <c r="GS2" i="10"/>
  <c r="GR2" i="10"/>
  <c r="KR2" i="10" s="1"/>
  <c r="GQ2" i="10"/>
  <c r="GP2" i="10"/>
  <c r="KP2" i="10" s="1"/>
  <c r="GO2" i="10"/>
  <c r="KO2" i="10" s="1"/>
  <c r="GN2" i="10"/>
  <c r="KN2" i="10" s="1"/>
  <c r="GM2" i="10"/>
  <c r="GL2" i="10"/>
  <c r="KL2" i="10" s="1"/>
  <c r="GK2" i="10"/>
  <c r="KK2" i="10" s="1"/>
  <c r="GJ2" i="10"/>
  <c r="KJ2" i="10" s="1"/>
  <c r="GI2" i="10"/>
  <c r="KI2" i="10" s="1"/>
  <c r="GH2" i="10"/>
  <c r="GG2" i="10"/>
  <c r="GF2" i="10"/>
  <c r="GE2" i="10"/>
  <c r="KE2" i="10" s="1"/>
  <c r="GD2" i="10"/>
  <c r="KD2" i="10" s="1"/>
  <c r="GC2" i="10"/>
  <c r="KC2" i="10" s="1"/>
  <c r="GB2" i="10"/>
  <c r="GA2" i="10"/>
  <c r="FZ2" i="10"/>
  <c r="FY2" i="10"/>
  <c r="JY2" i="10" s="1"/>
  <c r="FX2" i="10"/>
  <c r="JX2" i="10" s="1"/>
  <c r="FW2" i="10"/>
  <c r="FV2" i="10"/>
  <c r="JV2" i="10" s="1"/>
  <c r="FU2" i="10"/>
  <c r="JU2" i="10" s="1"/>
  <c r="FT2" i="10"/>
  <c r="JT2" i="10" s="1"/>
  <c r="FS2" i="10"/>
  <c r="FR2" i="10"/>
  <c r="FQ2" i="10"/>
  <c r="JQ2" i="10" s="1"/>
  <c r="FP2" i="10"/>
  <c r="JP2" i="10" s="1"/>
  <c r="FO2" i="10"/>
  <c r="FN2" i="10"/>
  <c r="FM2" i="10"/>
  <c r="JM2" i="10" s="1"/>
  <c r="FL2" i="10"/>
  <c r="JL2" i="10" s="1"/>
  <c r="FK2" i="10"/>
  <c r="JK2" i="10" s="1"/>
  <c r="FJ2" i="10"/>
  <c r="FI2" i="10"/>
  <c r="JI2" i="10" s="1"/>
  <c r="FH2" i="10"/>
  <c r="JH2" i="10" s="1"/>
  <c r="FG2" i="10"/>
  <c r="FF2" i="10"/>
  <c r="JF2" i="10" s="1"/>
  <c r="FE2" i="10"/>
  <c r="JE2" i="10" s="1"/>
  <c r="FD2" i="10"/>
  <c r="FC2" i="10"/>
  <c r="FB2" i="10"/>
  <c r="FA2" i="10"/>
  <c r="JA2" i="10" s="1"/>
  <c r="EZ2" i="10"/>
  <c r="IZ2" i="10" s="1"/>
  <c r="EY2" i="10"/>
  <c r="IY2" i="10" s="1"/>
  <c r="EX2" i="10"/>
  <c r="EW2" i="10"/>
  <c r="IW2" i="10" s="1"/>
  <c r="EV2" i="10"/>
  <c r="IV2" i="10" s="1"/>
  <c r="EU2" i="10"/>
  <c r="ET2" i="10"/>
  <c r="ES2" i="10"/>
  <c r="IS2" i="10" s="1"/>
  <c r="ER2" i="10"/>
  <c r="IR2" i="10" s="1"/>
  <c r="EQ2" i="10"/>
  <c r="EP2" i="10"/>
  <c r="EO2" i="10"/>
  <c r="EN2" i="10"/>
  <c r="IN2" i="10" s="1"/>
  <c r="EM2" i="10"/>
  <c r="IM2" i="10" s="1"/>
  <c r="EL2" i="10"/>
  <c r="EK2" i="10"/>
  <c r="IK2" i="10" s="1"/>
  <c r="EJ2" i="10"/>
  <c r="IJ2" i="10" s="1"/>
  <c r="EI2" i="10"/>
  <c r="EH2" i="10"/>
  <c r="IH2" i="10" s="1"/>
  <c r="EG2" i="10"/>
  <c r="IG2" i="10" s="1"/>
  <c r="EF2" i="10"/>
  <c r="EE2" i="10"/>
  <c r="ED2" i="10"/>
  <c r="EC2" i="10"/>
  <c r="EB2" i="10"/>
  <c r="IB2" i="10" s="1"/>
  <c r="EA2" i="10"/>
  <c r="IA2" i="10" s="1"/>
  <c r="DZ2" i="10"/>
  <c r="HZ2" i="10" s="1"/>
  <c r="DY2" i="10"/>
  <c r="DX2" i="10"/>
  <c r="HX2" i="10" s="1"/>
  <c r="DW2" i="10"/>
  <c r="HW2" i="10" s="1"/>
  <c r="DV2" i="10"/>
  <c r="DU2" i="10"/>
  <c r="HU2" i="10" s="1"/>
  <c r="DT2" i="10"/>
  <c r="HT2" i="10" s="1"/>
  <c r="DS2" i="10"/>
  <c r="DR2" i="10"/>
  <c r="DQ2" i="10"/>
  <c r="DP2" i="10"/>
  <c r="DO2" i="10"/>
  <c r="HO2" i="10" s="1"/>
  <c r="DN2" i="10"/>
  <c r="DM2" i="10"/>
  <c r="HM2" i="10" s="1"/>
  <c r="DL2" i="10"/>
  <c r="HL2" i="10" s="1"/>
  <c r="DK2" i="10"/>
  <c r="HK2" i="10" s="1"/>
  <c r="DJ2" i="10"/>
  <c r="DI2" i="10"/>
  <c r="HI2" i="10" s="1"/>
  <c r="DH2" i="10"/>
  <c r="DG2" i="10"/>
  <c r="DF2" i="10"/>
  <c r="DE2" i="10"/>
  <c r="HE2" i="10" s="1"/>
  <c r="DD2" i="10"/>
  <c r="DC2" i="10"/>
  <c r="HC2" i="10" s="1"/>
  <c r="DB2" i="10"/>
  <c r="HB2" i="10" s="1"/>
  <c r="DA2" i="10"/>
  <c r="HA2" i="10" s="1"/>
  <c r="CZ2" i="10"/>
  <c r="GZ2" i="10" s="1"/>
  <c r="CY2" i="10"/>
  <c r="GY2" i="10" s="1"/>
  <c r="CX2" i="10"/>
  <c r="GX2" i="10" s="1"/>
  <c r="KR51" i="9"/>
  <c r="KP51" i="9"/>
  <c r="KK51" i="9"/>
  <c r="KJ51" i="9"/>
  <c r="KI51" i="9"/>
  <c r="KF51" i="9"/>
  <c r="KD51" i="9"/>
  <c r="KB51" i="9"/>
  <c r="JY51" i="9"/>
  <c r="JX51" i="9"/>
  <c r="JW51" i="9"/>
  <c r="JV51" i="9"/>
  <c r="JS51" i="9"/>
  <c r="JR51" i="9"/>
  <c r="JH51" i="9"/>
  <c r="JG51" i="9"/>
  <c r="JF51" i="9"/>
  <c r="JC51" i="9"/>
  <c r="IZ51" i="9"/>
  <c r="IY51" i="9"/>
  <c r="IU51" i="9"/>
  <c r="IT51" i="9"/>
  <c r="IM51" i="9"/>
  <c r="IJ51" i="9"/>
  <c r="II51" i="9"/>
  <c r="IH51" i="9"/>
  <c r="HW51" i="9"/>
  <c r="HV51" i="9"/>
  <c r="HU51" i="9"/>
  <c r="HN51" i="9"/>
  <c r="HL51" i="9"/>
  <c r="HK51" i="9"/>
  <c r="HJ51" i="9"/>
  <c r="HE51" i="9"/>
  <c r="GY51" i="9"/>
  <c r="GX51" i="9"/>
  <c r="GS51" i="9"/>
  <c r="KS51" i="9" s="1"/>
  <c r="GR51" i="9"/>
  <c r="GQ51" i="9"/>
  <c r="KQ51" i="9" s="1"/>
  <c r="GP51" i="9"/>
  <c r="GO51" i="9"/>
  <c r="KO51" i="9" s="1"/>
  <c r="GN51" i="9"/>
  <c r="KN51" i="9" s="1"/>
  <c r="GM51" i="9"/>
  <c r="KM51" i="9" s="1"/>
  <c r="GL51" i="9"/>
  <c r="KL51" i="9" s="1"/>
  <c r="GK51" i="9"/>
  <c r="GJ51" i="9"/>
  <c r="GI51" i="9"/>
  <c r="GH51" i="9"/>
  <c r="KH51" i="9" s="1"/>
  <c r="GG51" i="9"/>
  <c r="KG51" i="9" s="1"/>
  <c r="GF51" i="9"/>
  <c r="GE51" i="9"/>
  <c r="KE51" i="9" s="1"/>
  <c r="GD51" i="9"/>
  <c r="GC51" i="9"/>
  <c r="KC51" i="9" s="1"/>
  <c r="GB51" i="9"/>
  <c r="GA51" i="9"/>
  <c r="KA51" i="9" s="1"/>
  <c r="FZ51" i="9"/>
  <c r="JZ51" i="9" s="1"/>
  <c r="FY51" i="9"/>
  <c r="FX51" i="9"/>
  <c r="FW51" i="9"/>
  <c r="FV51" i="9"/>
  <c r="FU51" i="9"/>
  <c r="JU51" i="9" s="1"/>
  <c r="FT51" i="9"/>
  <c r="JT51" i="9" s="1"/>
  <c r="FS51" i="9"/>
  <c r="FR51" i="9"/>
  <c r="FQ51" i="9"/>
  <c r="JQ51" i="9" s="1"/>
  <c r="FP51" i="9"/>
  <c r="JP51" i="9" s="1"/>
  <c r="FO51" i="9"/>
  <c r="JO51" i="9" s="1"/>
  <c r="FN51" i="9"/>
  <c r="JN51" i="9" s="1"/>
  <c r="FM51" i="9"/>
  <c r="JM51" i="9" s="1"/>
  <c r="FL51" i="9"/>
  <c r="JL51" i="9" s="1"/>
  <c r="FK51" i="9"/>
  <c r="JK51" i="9" s="1"/>
  <c r="FJ51" i="9"/>
  <c r="JJ51" i="9" s="1"/>
  <c r="FI51" i="9"/>
  <c r="JI51" i="9" s="1"/>
  <c r="FH51" i="9"/>
  <c r="FG51" i="9"/>
  <c r="FF51" i="9"/>
  <c r="FE51" i="9"/>
  <c r="JE51" i="9" s="1"/>
  <c r="FD51" i="9"/>
  <c r="JD51" i="9" s="1"/>
  <c r="FC51" i="9"/>
  <c r="FB51" i="9"/>
  <c r="JB51" i="9" s="1"/>
  <c r="FA51" i="9"/>
  <c r="JA51" i="9" s="1"/>
  <c r="EZ51" i="9"/>
  <c r="EY51" i="9"/>
  <c r="EX51" i="9"/>
  <c r="IX51" i="9" s="1"/>
  <c r="EW51" i="9"/>
  <c r="IW51" i="9" s="1"/>
  <c r="EV51" i="9"/>
  <c r="IV51" i="9" s="1"/>
  <c r="EU51" i="9"/>
  <c r="ET51" i="9"/>
  <c r="ES51" i="9"/>
  <c r="IS51" i="9" s="1"/>
  <c r="ER51" i="9"/>
  <c r="IR51" i="9" s="1"/>
  <c r="EQ51" i="9"/>
  <c r="IQ51" i="9" s="1"/>
  <c r="EP51" i="9"/>
  <c r="IP51" i="9" s="1"/>
  <c r="EO51" i="9"/>
  <c r="IO51" i="9" s="1"/>
  <c r="EN51" i="9"/>
  <c r="IN51" i="9" s="1"/>
  <c r="EM51" i="9"/>
  <c r="EL51" i="9"/>
  <c r="IL51" i="9" s="1"/>
  <c r="EK51" i="9"/>
  <c r="IK51" i="9" s="1"/>
  <c r="EJ51" i="9"/>
  <c r="EI51" i="9"/>
  <c r="EH51" i="9"/>
  <c r="EG51" i="9"/>
  <c r="IG51" i="9" s="1"/>
  <c r="EF51" i="9"/>
  <c r="IF51" i="9" s="1"/>
  <c r="EE51" i="9"/>
  <c r="IE51" i="9" s="1"/>
  <c r="ED51" i="9"/>
  <c r="ID51" i="9" s="1"/>
  <c r="EC51" i="9"/>
  <c r="IC51" i="9" s="1"/>
  <c r="EB51" i="9"/>
  <c r="IB51" i="9" s="1"/>
  <c r="EA51" i="9"/>
  <c r="IA51" i="9" s="1"/>
  <c r="DZ51" i="9"/>
  <c r="HZ51" i="9" s="1"/>
  <c r="DY51" i="9"/>
  <c r="HY51" i="9" s="1"/>
  <c r="DX51" i="9"/>
  <c r="HX51" i="9" s="1"/>
  <c r="DW51" i="9"/>
  <c r="DV51" i="9"/>
  <c r="DU51" i="9"/>
  <c r="DT51" i="9"/>
  <c r="HT51" i="9" s="1"/>
  <c r="DS51" i="9"/>
  <c r="HS51" i="9" s="1"/>
  <c r="DR51" i="9"/>
  <c r="HR51" i="9" s="1"/>
  <c r="DQ51" i="9"/>
  <c r="HQ51" i="9" s="1"/>
  <c r="DP51" i="9"/>
  <c r="HP51" i="9" s="1"/>
  <c r="DO51" i="9"/>
  <c r="HO51" i="9" s="1"/>
  <c r="DN51" i="9"/>
  <c r="DM51" i="9"/>
  <c r="HM51" i="9" s="1"/>
  <c r="DL51" i="9"/>
  <c r="DK51" i="9"/>
  <c r="DJ51" i="9"/>
  <c r="DI51" i="9"/>
  <c r="HI51" i="9" s="1"/>
  <c r="DH51" i="9"/>
  <c r="HH51" i="9" s="1"/>
  <c r="DG51" i="9"/>
  <c r="HG51" i="9" s="1"/>
  <c r="DF51" i="9"/>
  <c r="HF51" i="9" s="1"/>
  <c r="DE51" i="9"/>
  <c r="DD51" i="9"/>
  <c r="HD51" i="9" s="1"/>
  <c r="DC51" i="9"/>
  <c r="HC51" i="9" s="1"/>
  <c r="DB51" i="9"/>
  <c r="HB51" i="9" s="1"/>
  <c r="DA51" i="9"/>
  <c r="HA51" i="9" s="1"/>
  <c r="CZ51" i="9"/>
  <c r="GZ51" i="9" s="1"/>
  <c r="CY51" i="9"/>
  <c r="CX51" i="9"/>
  <c r="KN50" i="9"/>
  <c r="KM50" i="9"/>
  <c r="KK50" i="9"/>
  <c r="KD50" i="9"/>
  <c r="KC50" i="9"/>
  <c r="KB50" i="9"/>
  <c r="KA50" i="9"/>
  <c r="JZ50" i="9"/>
  <c r="JY50" i="9"/>
  <c r="JL50" i="9"/>
  <c r="JJ50" i="9"/>
  <c r="JH50" i="9"/>
  <c r="JE50" i="9"/>
  <c r="JD50" i="9"/>
  <c r="JB50" i="9"/>
  <c r="JA50" i="9"/>
  <c r="IY50" i="9"/>
  <c r="IR50" i="9"/>
  <c r="IP50" i="9"/>
  <c r="IO50" i="9"/>
  <c r="IN50" i="9"/>
  <c r="IM50" i="9"/>
  <c r="IL50" i="9"/>
  <c r="II50" i="9"/>
  <c r="IF50" i="9"/>
  <c r="IE50" i="9"/>
  <c r="ID50" i="9"/>
  <c r="IC50" i="9"/>
  <c r="IA50" i="9"/>
  <c r="HY50" i="9"/>
  <c r="HS50" i="9"/>
  <c r="HR50" i="9"/>
  <c r="HQ50" i="9"/>
  <c r="HP50" i="9"/>
  <c r="HO50" i="9"/>
  <c r="HN50" i="9"/>
  <c r="HJ50" i="9"/>
  <c r="HG50" i="9"/>
  <c r="HF50" i="9"/>
  <c r="HE50" i="9"/>
  <c r="HC50" i="9"/>
  <c r="HA50" i="9"/>
  <c r="GZ50" i="9"/>
  <c r="GS50" i="9"/>
  <c r="KS50" i="9" s="1"/>
  <c r="GR50" i="9"/>
  <c r="KR50" i="9" s="1"/>
  <c r="GQ50" i="9"/>
  <c r="KQ50" i="9" s="1"/>
  <c r="GP50" i="9"/>
  <c r="KP50" i="9" s="1"/>
  <c r="GO50" i="9"/>
  <c r="KO50" i="9" s="1"/>
  <c r="GN50" i="9"/>
  <c r="GM50" i="9"/>
  <c r="GL50" i="9"/>
  <c r="KL50" i="9" s="1"/>
  <c r="GK50" i="9"/>
  <c r="GJ50" i="9"/>
  <c r="KJ50" i="9" s="1"/>
  <c r="GI50" i="9"/>
  <c r="KI50" i="9" s="1"/>
  <c r="GH50" i="9"/>
  <c r="KH50" i="9" s="1"/>
  <c r="GG50" i="9"/>
  <c r="KG50" i="9" s="1"/>
  <c r="GF50" i="9"/>
  <c r="KF50" i="9" s="1"/>
  <c r="GE50" i="9"/>
  <c r="KE50" i="9" s="1"/>
  <c r="GD50" i="9"/>
  <c r="GC50" i="9"/>
  <c r="GB50" i="9"/>
  <c r="GA50" i="9"/>
  <c r="FZ50" i="9"/>
  <c r="FY50" i="9"/>
  <c r="FX50" i="9"/>
  <c r="JX50" i="9" s="1"/>
  <c r="FW50" i="9"/>
  <c r="JW50" i="9" s="1"/>
  <c r="FV50" i="9"/>
  <c r="JV50" i="9" s="1"/>
  <c r="FU50" i="9"/>
  <c r="JU50" i="9" s="1"/>
  <c r="FT50" i="9"/>
  <c r="JT50" i="9" s="1"/>
  <c r="FS50" i="9"/>
  <c r="JS50" i="9" s="1"/>
  <c r="FR50" i="9"/>
  <c r="JR50" i="9" s="1"/>
  <c r="FQ50" i="9"/>
  <c r="JQ50" i="9" s="1"/>
  <c r="FP50" i="9"/>
  <c r="JP50" i="9" s="1"/>
  <c r="FO50" i="9"/>
  <c r="JO50" i="9" s="1"/>
  <c r="FN50" i="9"/>
  <c r="JN50" i="9" s="1"/>
  <c r="FM50" i="9"/>
  <c r="JM50" i="9" s="1"/>
  <c r="FL50" i="9"/>
  <c r="FK50" i="9"/>
  <c r="JK50" i="9" s="1"/>
  <c r="FJ50" i="9"/>
  <c r="FI50" i="9"/>
  <c r="JI50" i="9" s="1"/>
  <c r="FH50" i="9"/>
  <c r="FG50" i="9"/>
  <c r="JG50" i="9" s="1"/>
  <c r="FF50" i="9"/>
  <c r="JF50" i="9" s="1"/>
  <c r="FE50" i="9"/>
  <c r="FD50" i="9"/>
  <c r="FC50" i="9"/>
  <c r="JC50" i="9" s="1"/>
  <c r="FB50" i="9"/>
  <c r="FA50" i="9"/>
  <c r="EZ50" i="9"/>
  <c r="IZ50" i="9" s="1"/>
  <c r="EY50" i="9"/>
  <c r="EX50" i="9"/>
  <c r="IX50" i="9" s="1"/>
  <c r="EW50" i="9"/>
  <c r="IW50" i="9" s="1"/>
  <c r="EV50" i="9"/>
  <c r="IV50" i="9" s="1"/>
  <c r="EU50" i="9"/>
  <c r="IU50" i="9" s="1"/>
  <c r="ET50" i="9"/>
  <c r="IT50" i="9" s="1"/>
  <c r="ES50" i="9"/>
  <c r="IS50" i="9" s="1"/>
  <c r="ER50" i="9"/>
  <c r="EQ50" i="9"/>
  <c r="IQ50" i="9" s="1"/>
  <c r="EP50" i="9"/>
  <c r="EO50" i="9"/>
  <c r="EN50" i="9"/>
  <c r="EM50" i="9"/>
  <c r="EL50" i="9"/>
  <c r="EK50" i="9"/>
  <c r="IK50" i="9" s="1"/>
  <c r="EJ50" i="9"/>
  <c r="IJ50" i="9" s="1"/>
  <c r="EI50" i="9"/>
  <c r="EH50" i="9"/>
  <c r="IH50" i="9" s="1"/>
  <c r="EG50" i="9"/>
  <c r="IG50" i="9" s="1"/>
  <c r="EF50" i="9"/>
  <c r="EE50" i="9"/>
  <c r="ED50" i="9"/>
  <c r="EC50" i="9"/>
  <c r="EB50" i="9"/>
  <c r="IB50" i="9" s="1"/>
  <c r="EA50" i="9"/>
  <c r="DZ50" i="9"/>
  <c r="HZ50" i="9" s="1"/>
  <c r="DY50" i="9"/>
  <c r="DX50" i="9"/>
  <c r="HX50" i="9" s="1"/>
  <c r="DW50" i="9"/>
  <c r="HW50" i="9" s="1"/>
  <c r="DV50" i="9"/>
  <c r="HV50" i="9" s="1"/>
  <c r="DU50" i="9"/>
  <c r="HU50" i="9" s="1"/>
  <c r="DT50" i="9"/>
  <c r="HT50" i="9" s="1"/>
  <c r="DS50" i="9"/>
  <c r="DR50" i="9"/>
  <c r="DQ50" i="9"/>
  <c r="DP50" i="9"/>
  <c r="DO50" i="9"/>
  <c r="DN50" i="9"/>
  <c r="DM50" i="9"/>
  <c r="HM50" i="9" s="1"/>
  <c r="DL50" i="9"/>
  <c r="HL50" i="9" s="1"/>
  <c r="DK50" i="9"/>
  <c r="HK50" i="9" s="1"/>
  <c r="DJ50" i="9"/>
  <c r="DI50" i="9"/>
  <c r="HI50" i="9" s="1"/>
  <c r="DH50" i="9"/>
  <c r="HH50" i="9" s="1"/>
  <c r="DG50" i="9"/>
  <c r="DF50" i="9"/>
  <c r="DE50" i="9"/>
  <c r="DD50" i="9"/>
  <c r="HD50" i="9" s="1"/>
  <c r="DC50" i="9"/>
  <c r="DB50" i="9"/>
  <c r="HB50" i="9" s="1"/>
  <c r="DA50" i="9"/>
  <c r="CZ50" i="9"/>
  <c r="CY50" i="9"/>
  <c r="GY50" i="9" s="1"/>
  <c r="CX50" i="9"/>
  <c r="GX50" i="9" s="1"/>
  <c r="KK49" i="9"/>
  <c r="KJ49" i="9"/>
  <c r="KI49" i="9"/>
  <c r="KH49" i="9"/>
  <c r="KC49" i="9"/>
  <c r="KB49" i="9"/>
  <c r="KA49" i="9"/>
  <c r="JS49" i="9"/>
  <c r="JP49" i="9"/>
  <c r="JN49" i="9"/>
  <c r="JL49" i="9"/>
  <c r="JK49" i="9"/>
  <c r="JJ49" i="9"/>
  <c r="JE49" i="9"/>
  <c r="JD49" i="9"/>
  <c r="JC49" i="9"/>
  <c r="JB49" i="9"/>
  <c r="IU49" i="9"/>
  <c r="IR49" i="9"/>
  <c r="IQ49" i="9"/>
  <c r="IP49" i="9"/>
  <c r="IM49" i="9"/>
  <c r="IL49" i="9"/>
  <c r="IJ49" i="9"/>
  <c r="IG49" i="9"/>
  <c r="IF49" i="9"/>
  <c r="IE49" i="9"/>
  <c r="ID49" i="9"/>
  <c r="IC49" i="9"/>
  <c r="HT49" i="9"/>
  <c r="HS49" i="9"/>
  <c r="HR49" i="9"/>
  <c r="HN49" i="9"/>
  <c r="HI49" i="9"/>
  <c r="HH49" i="9"/>
  <c r="HG49" i="9"/>
  <c r="HF49" i="9"/>
  <c r="HE49" i="9"/>
  <c r="HD49" i="9"/>
  <c r="GS49" i="9"/>
  <c r="KS49" i="9" s="1"/>
  <c r="GR49" i="9"/>
  <c r="KR49" i="9" s="1"/>
  <c r="GQ49" i="9"/>
  <c r="KQ49" i="9" s="1"/>
  <c r="GP49" i="9"/>
  <c r="KP49" i="9" s="1"/>
  <c r="GO49" i="9"/>
  <c r="KO49" i="9" s="1"/>
  <c r="GN49" i="9"/>
  <c r="KN49" i="9" s="1"/>
  <c r="GM49" i="9"/>
  <c r="KM49" i="9" s="1"/>
  <c r="GL49" i="9"/>
  <c r="KL49" i="9" s="1"/>
  <c r="GK49" i="9"/>
  <c r="GJ49" i="9"/>
  <c r="GI49" i="9"/>
  <c r="GH49" i="9"/>
  <c r="GG49" i="9"/>
  <c r="KG49" i="9" s="1"/>
  <c r="GF49" i="9"/>
  <c r="KF49" i="9" s="1"/>
  <c r="GE49" i="9"/>
  <c r="KE49" i="9" s="1"/>
  <c r="GD49" i="9"/>
  <c r="KD49" i="9" s="1"/>
  <c r="GC49" i="9"/>
  <c r="GB49" i="9"/>
  <c r="GA49" i="9"/>
  <c r="FZ49" i="9"/>
  <c r="JZ49" i="9" s="1"/>
  <c r="FY49" i="9"/>
  <c r="JY49" i="9" s="1"/>
  <c r="FX49" i="9"/>
  <c r="JX49" i="9" s="1"/>
  <c r="FW49" i="9"/>
  <c r="JW49" i="9" s="1"/>
  <c r="FV49" i="9"/>
  <c r="JV49" i="9" s="1"/>
  <c r="FU49" i="9"/>
  <c r="JU49" i="9" s="1"/>
  <c r="FT49" i="9"/>
  <c r="JT49" i="9" s="1"/>
  <c r="FS49" i="9"/>
  <c r="FR49" i="9"/>
  <c r="JR49" i="9" s="1"/>
  <c r="FQ49" i="9"/>
  <c r="JQ49" i="9" s="1"/>
  <c r="FP49" i="9"/>
  <c r="FO49" i="9"/>
  <c r="JO49" i="9" s="1"/>
  <c r="FN49" i="9"/>
  <c r="FM49" i="9"/>
  <c r="JM49" i="9" s="1"/>
  <c r="FL49" i="9"/>
  <c r="FK49" i="9"/>
  <c r="FJ49" i="9"/>
  <c r="FI49" i="9"/>
  <c r="JI49" i="9" s="1"/>
  <c r="FH49" i="9"/>
  <c r="JH49" i="9" s="1"/>
  <c r="FG49" i="9"/>
  <c r="JG49" i="9" s="1"/>
  <c r="FF49" i="9"/>
  <c r="JF49" i="9" s="1"/>
  <c r="FE49" i="9"/>
  <c r="FD49" i="9"/>
  <c r="FC49" i="9"/>
  <c r="FB49" i="9"/>
  <c r="FA49" i="9"/>
  <c r="JA49" i="9" s="1"/>
  <c r="EZ49" i="9"/>
  <c r="IZ49" i="9" s="1"/>
  <c r="EY49" i="9"/>
  <c r="IY49" i="9" s="1"/>
  <c r="EX49" i="9"/>
  <c r="IX49" i="9" s="1"/>
  <c r="EW49" i="9"/>
  <c r="IW49" i="9" s="1"/>
  <c r="EV49" i="9"/>
  <c r="IV49" i="9" s="1"/>
  <c r="EU49" i="9"/>
  <c r="ET49" i="9"/>
  <c r="IT49" i="9" s="1"/>
  <c r="ES49" i="9"/>
  <c r="IS49" i="9" s="1"/>
  <c r="ER49" i="9"/>
  <c r="EQ49" i="9"/>
  <c r="EP49" i="9"/>
  <c r="EO49" i="9"/>
  <c r="IO49" i="9" s="1"/>
  <c r="EN49" i="9"/>
  <c r="IN49" i="9" s="1"/>
  <c r="EM49" i="9"/>
  <c r="EL49" i="9"/>
  <c r="EK49" i="9"/>
  <c r="IK49" i="9" s="1"/>
  <c r="EJ49" i="9"/>
  <c r="EI49" i="9"/>
  <c r="II49" i="9" s="1"/>
  <c r="EH49" i="9"/>
  <c r="IH49" i="9" s="1"/>
  <c r="EG49" i="9"/>
  <c r="EF49" i="9"/>
  <c r="EE49" i="9"/>
  <c r="ED49" i="9"/>
  <c r="EC49" i="9"/>
  <c r="EB49" i="9"/>
  <c r="IB49" i="9" s="1"/>
  <c r="EA49" i="9"/>
  <c r="IA49" i="9" s="1"/>
  <c r="DZ49" i="9"/>
  <c r="HZ49" i="9" s="1"/>
  <c r="DY49" i="9"/>
  <c r="HY49" i="9" s="1"/>
  <c r="DX49" i="9"/>
  <c r="HX49" i="9" s="1"/>
  <c r="DW49" i="9"/>
  <c r="HW49" i="9" s="1"/>
  <c r="DV49" i="9"/>
  <c r="HV49" i="9" s="1"/>
  <c r="DU49" i="9"/>
  <c r="HU49" i="9" s="1"/>
  <c r="DT49" i="9"/>
  <c r="DS49" i="9"/>
  <c r="DR49" i="9"/>
  <c r="DQ49" i="9"/>
  <c r="HQ49" i="9" s="1"/>
  <c r="DP49" i="9"/>
  <c r="HP49" i="9" s="1"/>
  <c r="DO49" i="9"/>
  <c r="HO49" i="9" s="1"/>
  <c r="DN49" i="9"/>
  <c r="DM49" i="9"/>
  <c r="HM49" i="9" s="1"/>
  <c r="DL49" i="9"/>
  <c r="HL49" i="9" s="1"/>
  <c r="DK49" i="9"/>
  <c r="HK49" i="9" s="1"/>
  <c r="DJ49" i="9"/>
  <c r="HJ49" i="9" s="1"/>
  <c r="DI49" i="9"/>
  <c r="DH49" i="9"/>
  <c r="DG49" i="9"/>
  <c r="DF49" i="9"/>
  <c r="DE49" i="9"/>
  <c r="DD49" i="9"/>
  <c r="DC49" i="9"/>
  <c r="HC49" i="9" s="1"/>
  <c r="DB49" i="9"/>
  <c r="HB49" i="9" s="1"/>
  <c r="DA49" i="9"/>
  <c r="HA49" i="9" s="1"/>
  <c r="CZ49" i="9"/>
  <c r="GZ49" i="9" s="1"/>
  <c r="CY49" i="9"/>
  <c r="GY49" i="9" s="1"/>
  <c r="CX49" i="9"/>
  <c r="GX49" i="9" s="1"/>
  <c r="KS48" i="9"/>
  <c r="KP48" i="9"/>
  <c r="KK48" i="9"/>
  <c r="KJ48" i="9"/>
  <c r="KI48" i="9"/>
  <c r="KH48" i="9"/>
  <c r="KG48" i="9"/>
  <c r="KE48" i="9"/>
  <c r="JX48" i="9"/>
  <c r="JV48" i="9"/>
  <c r="JT48" i="9"/>
  <c r="JR48" i="9"/>
  <c r="JO48" i="9"/>
  <c r="JM48" i="9"/>
  <c r="JL48" i="9"/>
  <c r="JK48" i="9"/>
  <c r="JJ48" i="9"/>
  <c r="JG48" i="9"/>
  <c r="JF48" i="9"/>
  <c r="IZ48" i="9"/>
  <c r="IX48" i="9"/>
  <c r="IV48" i="9"/>
  <c r="IU48" i="9"/>
  <c r="IT48" i="9"/>
  <c r="IN48" i="9"/>
  <c r="II48" i="9"/>
  <c r="IH48" i="9"/>
  <c r="IG48" i="9"/>
  <c r="IA48" i="9"/>
  <c r="HZ48" i="9"/>
  <c r="HY48" i="9"/>
  <c r="HX48" i="9"/>
  <c r="HW48" i="9"/>
  <c r="HV48" i="9"/>
  <c r="HP48" i="9"/>
  <c r="HN48" i="9"/>
  <c r="HM48" i="9"/>
  <c r="HK48" i="9"/>
  <c r="HJ48" i="9"/>
  <c r="HI48" i="9"/>
  <c r="HH48" i="9"/>
  <c r="HB48" i="9"/>
  <c r="GZ48" i="9"/>
  <c r="GY48" i="9"/>
  <c r="GX48" i="9"/>
  <c r="GS48" i="9"/>
  <c r="GR48" i="9"/>
  <c r="KR48" i="9" s="1"/>
  <c r="GQ48" i="9"/>
  <c r="KQ48" i="9" s="1"/>
  <c r="GP48" i="9"/>
  <c r="GO48" i="9"/>
  <c r="KO48" i="9" s="1"/>
  <c r="GN48" i="9"/>
  <c r="KN48" i="9" s="1"/>
  <c r="GM48" i="9"/>
  <c r="KM48" i="9" s="1"/>
  <c r="GL48" i="9"/>
  <c r="KL48" i="9" s="1"/>
  <c r="GK48" i="9"/>
  <c r="GJ48" i="9"/>
  <c r="GI48" i="9"/>
  <c r="GH48" i="9"/>
  <c r="GG48" i="9"/>
  <c r="GF48" i="9"/>
  <c r="KF48" i="9" s="1"/>
  <c r="GE48" i="9"/>
  <c r="GD48" i="9"/>
  <c r="KD48" i="9" s="1"/>
  <c r="GC48" i="9"/>
  <c r="KC48" i="9" s="1"/>
  <c r="GB48" i="9"/>
  <c r="KB48" i="9" s="1"/>
  <c r="GA48" i="9"/>
  <c r="KA48" i="9" s="1"/>
  <c r="FZ48" i="9"/>
  <c r="JZ48" i="9" s="1"/>
  <c r="FY48" i="9"/>
  <c r="JY48" i="9" s="1"/>
  <c r="FX48" i="9"/>
  <c r="FW48" i="9"/>
  <c r="JW48" i="9" s="1"/>
  <c r="FV48" i="9"/>
  <c r="FU48" i="9"/>
  <c r="JU48" i="9" s="1"/>
  <c r="FT48" i="9"/>
  <c r="FS48" i="9"/>
  <c r="JS48" i="9" s="1"/>
  <c r="FR48" i="9"/>
  <c r="FQ48" i="9"/>
  <c r="JQ48" i="9" s="1"/>
  <c r="FP48" i="9"/>
  <c r="JP48" i="9" s="1"/>
  <c r="FO48" i="9"/>
  <c r="FN48" i="9"/>
  <c r="JN48" i="9" s="1"/>
  <c r="FM48" i="9"/>
  <c r="FL48" i="9"/>
  <c r="FK48" i="9"/>
  <c r="FJ48" i="9"/>
  <c r="FI48" i="9"/>
  <c r="JI48" i="9" s="1"/>
  <c r="FH48" i="9"/>
  <c r="JH48" i="9" s="1"/>
  <c r="FG48" i="9"/>
  <c r="FF48" i="9"/>
  <c r="FE48" i="9"/>
  <c r="JE48" i="9" s="1"/>
  <c r="FD48" i="9"/>
  <c r="JD48" i="9" s="1"/>
  <c r="FC48" i="9"/>
  <c r="JC48" i="9" s="1"/>
  <c r="FB48" i="9"/>
  <c r="JB48" i="9" s="1"/>
  <c r="FA48" i="9"/>
  <c r="JA48" i="9" s="1"/>
  <c r="EZ48" i="9"/>
  <c r="EY48" i="9"/>
  <c r="IY48" i="9" s="1"/>
  <c r="EX48" i="9"/>
  <c r="EW48" i="9"/>
  <c r="IW48" i="9" s="1"/>
  <c r="EV48" i="9"/>
  <c r="EU48" i="9"/>
  <c r="ET48" i="9"/>
  <c r="ES48" i="9"/>
  <c r="IS48" i="9" s="1"/>
  <c r="ER48" i="9"/>
  <c r="IR48" i="9" s="1"/>
  <c r="EQ48" i="9"/>
  <c r="IQ48" i="9" s="1"/>
  <c r="EP48" i="9"/>
  <c r="IP48" i="9" s="1"/>
  <c r="EO48" i="9"/>
  <c r="IO48" i="9" s="1"/>
  <c r="EN48" i="9"/>
  <c r="EM48" i="9"/>
  <c r="IM48" i="9" s="1"/>
  <c r="EL48" i="9"/>
  <c r="IL48" i="9" s="1"/>
  <c r="EK48" i="9"/>
  <c r="IK48" i="9" s="1"/>
  <c r="EJ48" i="9"/>
  <c r="IJ48" i="9" s="1"/>
  <c r="EI48" i="9"/>
  <c r="EH48" i="9"/>
  <c r="EG48" i="9"/>
  <c r="EF48" i="9"/>
  <c r="IF48" i="9" s="1"/>
  <c r="EE48" i="9"/>
  <c r="IE48" i="9" s="1"/>
  <c r="ED48" i="9"/>
  <c r="ID48" i="9" s="1"/>
  <c r="EC48" i="9"/>
  <c r="IC48" i="9" s="1"/>
  <c r="EB48" i="9"/>
  <c r="IB48" i="9" s="1"/>
  <c r="EA48" i="9"/>
  <c r="DZ48" i="9"/>
  <c r="DY48" i="9"/>
  <c r="DX48" i="9"/>
  <c r="DW48" i="9"/>
  <c r="DV48" i="9"/>
  <c r="DU48" i="9"/>
  <c r="HU48" i="9" s="1"/>
  <c r="DT48" i="9"/>
  <c r="HT48" i="9" s="1"/>
  <c r="DS48" i="9"/>
  <c r="HS48" i="9" s="1"/>
  <c r="DR48" i="9"/>
  <c r="HR48" i="9" s="1"/>
  <c r="DQ48" i="9"/>
  <c r="HQ48" i="9" s="1"/>
  <c r="DP48" i="9"/>
  <c r="DO48" i="9"/>
  <c r="HO48" i="9" s="1"/>
  <c r="DN48" i="9"/>
  <c r="DM48" i="9"/>
  <c r="DL48" i="9"/>
  <c r="HL48" i="9" s="1"/>
  <c r="DK48" i="9"/>
  <c r="DJ48" i="9"/>
  <c r="DI48" i="9"/>
  <c r="DH48" i="9"/>
  <c r="DG48" i="9"/>
  <c r="HG48" i="9" s="1"/>
  <c r="DF48" i="9"/>
  <c r="HF48" i="9" s="1"/>
  <c r="DE48" i="9"/>
  <c r="HE48" i="9" s="1"/>
  <c r="DD48" i="9"/>
  <c r="HD48" i="9" s="1"/>
  <c r="DC48" i="9"/>
  <c r="HC48" i="9" s="1"/>
  <c r="DB48" i="9"/>
  <c r="DA48" i="9"/>
  <c r="HA48" i="9" s="1"/>
  <c r="CZ48" i="9"/>
  <c r="CY48" i="9"/>
  <c r="CX48" i="9"/>
  <c r="KS47" i="9"/>
  <c r="KR47" i="9"/>
  <c r="KQ47" i="9"/>
  <c r="KP47" i="9"/>
  <c r="KJ47" i="9"/>
  <c r="KD47" i="9"/>
  <c r="KC47" i="9"/>
  <c r="JZ47" i="9"/>
  <c r="JT47" i="9"/>
  <c r="JR47" i="9"/>
  <c r="JP47" i="9"/>
  <c r="JO47" i="9"/>
  <c r="JN47" i="9"/>
  <c r="JK47" i="9"/>
  <c r="JB47" i="9"/>
  <c r="IZ47" i="9"/>
  <c r="IU47" i="9"/>
  <c r="IT47" i="9"/>
  <c r="IM47" i="9"/>
  <c r="IL47" i="9"/>
  <c r="ID47" i="9"/>
  <c r="IB47" i="9"/>
  <c r="IA47" i="9"/>
  <c r="HV47" i="9"/>
  <c r="HU47" i="9"/>
  <c r="HO47" i="9"/>
  <c r="HN47" i="9"/>
  <c r="HM47" i="9"/>
  <c r="HF47" i="9"/>
  <c r="HD47" i="9"/>
  <c r="HC47" i="9"/>
  <c r="HA47" i="9"/>
  <c r="GS47" i="9"/>
  <c r="GR47" i="9"/>
  <c r="GQ47" i="9"/>
  <c r="GP47" i="9"/>
  <c r="GO47" i="9"/>
  <c r="KO47" i="9" s="1"/>
  <c r="GN47" i="9"/>
  <c r="KN47" i="9" s="1"/>
  <c r="GM47" i="9"/>
  <c r="KM47" i="9" s="1"/>
  <c r="GL47" i="9"/>
  <c r="KL47" i="9" s="1"/>
  <c r="GK47" i="9"/>
  <c r="KK47" i="9" s="1"/>
  <c r="GJ47" i="9"/>
  <c r="GI47" i="9"/>
  <c r="KI47" i="9" s="1"/>
  <c r="GH47" i="9"/>
  <c r="KH47" i="9" s="1"/>
  <c r="GG47" i="9"/>
  <c r="KG47" i="9" s="1"/>
  <c r="GF47" i="9"/>
  <c r="KF47" i="9" s="1"/>
  <c r="GE47" i="9"/>
  <c r="KE47" i="9" s="1"/>
  <c r="GD47" i="9"/>
  <c r="GC47" i="9"/>
  <c r="GB47" i="9"/>
  <c r="KB47" i="9" s="1"/>
  <c r="GA47" i="9"/>
  <c r="KA47" i="9" s="1"/>
  <c r="FZ47" i="9"/>
  <c r="FY47" i="9"/>
  <c r="JY47" i="9" s="1"/>
  <c r="FX47" i="9"/>
  <c r="JX47" i="9" s="1"/>
  <c r="FW47" i="9"/>
  <c r="JW47" i="9" s="1"/>
  <c r="FV47" i="9"/>
  <c r="JV47" i="9" s="1"/>
  <c r="FU47" i="9"/>
  <c r="JU47" i="9" s="1"/>
  <c r="FT47" i="9"/>
  <c r="FS47" i="9"/>
  <c r="JS47" i="9" s="1"/>
  <c r="FR47" i="9"/>
  <c r="FQ47" i="9"/>
  <c r="JQ47" i="9" s="1"/>
  <c r="FP47" i="9"/>
  <c r="FO47" i="9"/>
  <c r="FN47" i="9"/>
  <c r="FM47" i="9"/>
  <c r="JM47" i="9" s="1"/>
  <c r="FL47" i="9"/>
  <c r="JL47" i="9" s="1"/>
  <c r="FK47" i="9"/>
  <c r="FJ47" i="9"/>
  <c r="JJ47" i="9" s="1"/>
  <c r="FI47" i="9"/>
  <c r="JI47" i="9" s="1"/>
  <c r="FH47" i="9"/>
  <c r="JH47" i="9" s="1"/>
  <c r="FG47" i="9"/>
  <c r="JG47" i="9" s="1"/>
  <c r="FF47" i="9"/>
  <c r="JF47" i="9" s="1"/>
  <c r="FE47" i="9"/>
  <c r="JE47" i="9" s="1"/>
  <c r="FD47" i="9"/>
  <c r="JD47" i="9" s="1"/>
  <c r="FC47" i="9"/>
  <c r="JC47" i="9" s="1"/>
  <c r="FB47" i="9"/>
  <c r="FA47" i="9"/>
  <c r="JA47" i="9" s="1"/>
  <c r="EZ47" i="9"/>
  <c r="EY47" i="9"/>
  <c r="IY47" i="9" s="1"/>
  <c r="EX47" i="9"/>
  <c r="IX47" i="9" s="1"/>
  <c r="EW47" i="9"/>
  <c r="IW47" i="9" s="1"/>
  <c r="EV47" i="9"/>
  <c r="IV47" i="9" s="1"/>
  <c r="EU47" i="9"/>
  <c r="ET47" i="9"/>
  <c r="ES47" i="9"/>
  <c r="IS47" i="9" s="1"/>
  <c r="ER47" i="9"/>
  <c r="IR47" i="9" s="1"/>
  <c r="EQ47" i="9"/>
  <c r="IQ47" i="9" s="1"/>
  <c r="EP47" i="9"/>
  <c r="IP47" i="9" s="1"/>
  <c r="EO47" i="9"/>
  <c r="IO47" i="9" s="1"/>
  <c r="EN47" i="9"/>
  <c r="IN47" i="9" s="1"/>
  <c r="EM47" i="9"/>
  <c r="EL47" i="9"/>
  <c r="EK47" i="9"/>
  <c r="IK47" i="9" s="1"/>
  <c r="EJ47" i="9"/>
  <c r="IJ47" i="9" s="1"/>
  <c r="EI47" i="9"/>
  <c r="II47" i="9" s="1"/>
  <c r="EH47" i="9"/>
  <c r="IH47" i="9" s="1"/>
  <c r="EG47" i="9"/>
  <c r="IG47" i="9" s="1"/>
  <c r="EF47" i="9"/>
  <c r="IF47" i="9" s="1"/>
  <c r="EE47" i="9"/>
  <c r="IE47" i="9" s="1"/>
  <c r="ED47" i="9"/>
  <c r="EC47" i="9"/>
  <c r="IC47" i="9" s="1"/>
  <c r="EB47" i="9"/>
  <c r="EA47" i="9"/>
  <c r="DZ47" i="9"/>
  <c r="HZ47" i="9" s="1"/>
  <c r="DY47" i="9"/>
  <c r="HY47" i="9" s="1"/>
  <c r="DX47" i="9"/>
  <c r="HX47" i="9" s="1"/>
  <c r="DW47" i="9"/>
  <c r="HW47" i="9" s="1"/>
  <c r="DV47" i="9"/>
  <c r="DU47" i="9"/>
  <c r="DT47" i="9"/>
  <c r="HT47" i="9" s="1"/>
  <c r="DS47" i="9"/>
  <c r="HS47" i="9" s="1"/>
  <c r="DR47" i="9"/>
  <c r="HR47" i="9" s="1"/>
  <c r="DQ47" i="9"/>
  <c r="HQ47" i="9" s="1"/>
  <c r="DP47" i="9"/>
  <c r="HP47" i="9" s="1"/>
  <c r="DO47" i="9"/>
  <c r="DN47" i="9"/>
  <c r="DM47" i="9"/>
  <c r="DL47" i="9"/>
  <c r="HL47" i="9" s="1"/>
  <c r="DK47" i="9"/>
  <c r="HK47" i="9" s="1"/>
  <c r="DJ47" i="9"/>
  <c r="HJ47" i="9" s="1"/>
  <c r="DI47" i="9"/>
  <c r="HI47" i="9" s="1"/>
  <c r="DH47" i="9"/>
  <c r="HH47" i="9" s="1"/>
  <c r="DG47" i="9"/>
  <c r="HG47" i="9" s="1"/>
  <c r="DF47" i="9"/>
  <c r="DE47" i="9"/>
  <c r="HE47" i="9" s="1"/>
  <c r="DD47" i="9"/>
  <c r="DC47" i="9"/>
  <c r="DB47" i="9"/>
  <c r="HB47" i="9" s="1"/>
  <c r="DA47" i="9"/>
  <c r="CZ47" i="9"/>
  <c r="GZ47" i="9" s="1"/>
  <c r="CY47" i="9"/>
  <c r="GY47" i="9" s="1"/>
  <c r="CX47" i="9"/>
  <c r="GX47" i="9" s="1"/>
  <c r="KS46" i="9"/>
  <c r="KR46" i="9"/>
  <c r="KQ46" i="9"/>
  <c r="KO46" i="9"/>
  <c r="KN46" i="9"/>
  <c r="KH46" i="9"/>
  <c r="KG46" i="9"/>
  <c r="KB46" i="9"/>
  <c r="JZ46" i="9"/>
  <c r="JX46" i="9"/>
  <c r="JW46" i="9"/>
  <c r="JV46" i="9"/>
  <c r="JU46" i="9"/>
  <c r="JS46" i="9"/>
  <c r="JO46" i="9"/>
  <c r="JJ46" i="9"/>
  <c r="JI46" i="9"/>
  <c r="JH46" i="9"/>
  <c r="JG46" i="9"/>
  <c r="JD46" i="9"/>
  <c r="JC46" i="9"/>
  <c r="JB46" i="9"/>
  <c r="IY46" i="9"/>
  <c r="IX46" i="9"/>
  <c r="IW46" i="9"/>
  <c r="IV46" i="9"/>
  <c r="IU46" i="9"/>
  <c r="IS46" i="9"/>
  <c r="IR46" i="9"/>
  <c r="IQ46" i="9"/>
  <c r="IP46" i="9"/>
  <c r="IL46" i="9"/>
  <c r="II46" i="9"/>
  <c r="IF46" i="9"/>
  <c r="IE46" i="9"/>
  <c r="ID46" i="9"/>
  <c r="HZ46" i="9"/>
  <c r="HY46" i="9"/>
  <c r="HX46" i="9"/>
  <c r="HW46" i="9"/>
  <c r="HU46" i="9"/>
  <c r="HS46" i="9"/>
  <c r="HR46" i="9"/>
  <c r="HQ46" i="9"/>
  <c r="HN46" i="9"/>
  <c r="HI46" i="9"/>
  <c r="HH46" i="9"/>
  <c r="HG46" i="9"/>
  <c r="HF46" i="9"/>
  <c r="HE46" i="9"/>
  <c r="GY46" i="9"/>
  <c r="GS46" i="9"/>
  <c r="GR46" i="9"/>
  <c r="GQ46" i="9"/>
  <c r="GP46" i="9"/>
  <c r="KP46" i="9" s="1"/>
  <c r="GO46" i="9"/>
  <c r="GN46" i="9"/>
  <c r="GM46" i="9"/>
  <c r="KM46" i="9" s="1"/>
  <c r="GL46" i="9"/>
  <c r="KL46" i="9" s="1"/>
  <c r="GK46" i="9"/>
  <c r="KK46" i="9" s="1"/>
  <c r="GJ46" i="9"/>
  <c r="KJ46" i="9" s="1"/>
  <c r="GI46" i="9"/>
  <c r="KI46" i="9" s="1"/>
  <c r="GH46" i="9"/>
  <c r="GG46" i="9"/>
  <c r="GF46" i="9"/>
  <c r="KF46" i="9" s="1"/>
  <c r="GE46" i="9"/>
  <c r="KE46" i="9" s="1"/>
  <c r="GD46" i="9"/>
  <c r="KD46" i="9" s="1"/>
  <c r="GC46" i="9"/>
  <c r="KC46" i="9" s="1"/>
  <c r="GB46" i="9"/>
  <c r="GA46" i="9"/>
  <c r="KA46" i="9" s="1"/>
  <c r="FZ46" i="9"/>
  <c r="FY46" i="9"/>
  <c r="JY46" i="9" s="1"/>
  <c r="FX46" i="9"/>
  <c r="FW46" i="9"/>
  <c r="FV46" i="9"/>
  <c r="FU46" i="9"/>
  <c r="FT46" i="9"/>
  <c r="JT46" i="9" s="1"/>
  <c r="FS46" i="9"/>
  <c r="FR46" i="9"/>
  <c r="JR46" i="9" s="1"/>
  <c r="FQ46" i="9"/>
  <c r="JQ46" i="9" s="1"/>
  <c r="FP46" i="9"/>
  <c r="JP46" i="9" s="1"/>
  <c r="FO46" i="9"/>
  <c r="FN46" i="9"/>
  <c r="JN46" i="9" s="1"/>
  <c r="FM46" i="9"/>
  <c r="JM46" i="9" s="1"/>
  <c r="FL46" i="9"/>
  <c r="JL46" i="9" s="1"/>
  <c r="FK46" i="9"/>
  <c r="JK46" i="9" s="1"/>
  <c r="FJ46" i="9"/>
  <c r="FI46" i="9"/>
  <c r="FH46" i="9"/>
  <c r="FG46" i="9"/>
  <c r="FF46" i="9"/>
  <c r="JF46" i="9" s="1"/>
  <c r="FE46" i="9"/>
  <c r="JE46" i="9" s="1"/>
  <c r="FD46" i="9"/>
  <c r="FC46" i="9"/>
  <c r="FB46" i="9"/>
  <c r="FA46" i="9"/>
  <c r="JA46" i="9" s="1"/>
  <c r="EZ46" i="9"/>
  <c r="IZ46" i="9" s="1"/>
  <c r="EY46" i="9"/>
  <c r="EX46" i="9"/>
  <c r="EW46" i="9"/>
  <c r="EV46" i="9"/>
  <c r="EU46" i="9"/>
  <c r="ET46" i="9"/>
  <c r="IT46" i="9" s="1"/>
  <c r="ES46" i="9"/>
  <c r="ER46" i="9"/>
  <c r="EQ46" i="9"/>
  <c r="EP46" i="9"/>
  <c r="EO46" i="9"/>
  <c r="IO46" i="9" s="1"/>
  <c r="EN46" i="9"/>
  <c r="IN46" i="9" s="1"/>
  <c r="EM46" i="9"/>
  <c r="IM46" i="9" s="1"/>
  <c r="EL46" i="9"/>
  <c r="EK46" i="9"/>
  <c r="IK46" i="9" s="1"/>
  <c r="EJ46" i="9"/>
  <c r="IJ46" i="9" s="1"/>
  <c r="EI46" i="9"/>
  <c r="EH46" i="9"/>
  <c r="IH46" i="9" s="1"/>
  <c r="EG46" i="9"/>
  <c r="IG46" i="9" s="1"/>
  <c r="EF46" i="9"/>
  <c r="EE46" i="9"/>
  <c r="ED46" i="9"/>
  <c r="EC46" i="9"/>
  <c r="IC46" i="9" s="1"/>
  <c r="EB46" i="9"/>
  <c r="IB46" i="9" s="1"/>
  <c r="EA46" i="9"/>
  <c r="IA46" i="9" s="1"/>
  <c r="DZ46" i="9"/>
  <c r="DY46" i="9"/>
  <c r="DX46" i="9"/>
  <c r="DW46" i="9"/>
  <c r="DV46" i="9"/>
  <c r="HV46" i="9" s="1"/>
  <c r="DU46" i="9"/>
  <c r="DT46" i="9"/>
  <c r="HT46" i="9" s="1"/>
  <c r="DS46" i="9"/>
  <c r="DR46" i="9"/>
  <c r="DQ46" i="9"/>
  <c r="DP46" i="9"/>
  <c r="HP46" i="9" s="1"/>
  <c r="DO46" i="9"/>
  <c r="HO46" i="9" s="1"/>
  <c r="DN46" i="9"/>
  <c r="DM46" i="9"/>
  <c r="HM46" i="9" s="1"/>
  <c r="DL46" i="9"/>
  <c r="HL46" i="9" s="1"/>
  <c r="DK46" i="9"/>
  <c r="HK46" i="9" s="1"/>
  <c r="DJ46" i="9"/>
  <c r="HJ46" i="9" s="1"/>
  <c r="DI46" i="9"/>
  <c r="DH46" i="9"/>
  <c r="DG46" i="9"/>
  <c r="DF46" i="9"/>
  <c r="DE46" i="9"/>
  <c r="DD46" i="9"/>
  <c r="HD46" i="9" s="1"/>
  <c r="DC46" i="9"/>
  <c r="HC46" i="9" s="1"/>
  <c r="DB46" i="9"/>
  <c r="HB46" i="9" s="1"/>
  <c r="DA46" i="9"/>
  <c r="HA46" i="9" s="1"/>
  <c r="CZ46" i="9"/>
  <c r="GZ46" i="9" s="1"/>
  <c r="CY46" i="9"/>
  <c r="CX46" i="9"/>
  <c r="GX46" i="9" s="1"/>
  <c r="KR45" i="9"/>
  <c r="KP45" i="9"/>
  <c r="KK45" i="9"/>
  <c r="KJ45" i="9"/>
  <c r="KI45" i="9"/>
  <c r="KD45" i="9"/>
  <c r="KB45" i="9"/>
  <c r="KA45" i="9"/>
  <c r="JZ45" i="9"/>
  <c r="JY45" i="9"/>
  <c r="JX45" i="9"/>
  <c r="JW45" i="9"/>
  <c r="JS45" i="9"/>
  <c r="JR45" i="9"/>
  <c r="JJ45" i="9"/>
  <c r="JI45" i="9"/>
  <c r="JH45" i="9"/>
  <c r="JG45" i="9"/>
  <c r="JF45" i="9"/>
  <c r="JC45" i="9"/>
  <c r="JB45" i="9"/>
  <c r="JA45" i="9"/>
  <c r="IY45" i="9"/>
  <c r="IU45" i="9"/>
  <c r="IT45" i="9"/>
  <c r="IM45" i="9"/>
  <c r="IL45" i="9"/>
  <c r="IH45" i="9"/>
  <c r="IG45" i="9"/>
  <c r="IF45" i="9"/>
  <c r="IC45" i="9"/>
  <c r="IB45" i="9"/>
  <c r="IA45" i="9"/>
  <c r="HW45" i="9"/>
  <c r="HV45" i="9"/>
  <c r="HU45" i="9"/>
  <c r="HK45" i="9"/>
  <c r="HJ45" i="9"/>
  <c r="HI45" i="9"/>
  <c r="HH45" i="9"/>
  <c r="HG45" i="9"/>
  <c r="HC45" i="9"/>
  <c r="GY45" i="9"/>
  <c r="GX45" i="9"/>
  <c r="GS45" i="9"/>
  <c r="KS45" i="9" s="1"/>
  <c r="GR45" i="9"/>
  <c r="GQ45" i="9"/>
  <c r="KQ45" i="9" s="1"/>
  <c r="GP45" i="9"/>
  <c r="GO45" i="9"/>
  <c r="KO45" i="9" s="1"/>
  <c r="GN45" i="9"/>
  <c r="KN45" i="9" s="1"/>
  <c r="GM45" i="9"/>
  <c r="KM45" i="9" s="1"/>
  <c r="GL45" i="9"/>
  <c r="KL45" i="9" s="1"/>
  <c r="GK45" i="9"/>
  <c r="GJ45" i="9"/>
  <c r="GI45" i="9"/>
  <c r="GH45" i="9"/>
  <c r="KH45" i="9" s="1"/>
  <c r="GG45" i="9"/>
  <c r="KG45" i="9" s="1"/>
  <c r="GF45" i="9"/>
  <c r="KF45" i="9" s="1"/>
  <c r="GE45" i="9"/>
  <c r="KE45" i="9" s="1"/>
  <c r="GD45" i="9"/>
  <c r="GC45" i="9"/>
  <c r="KC45" i="9" s="1"/>
  <c r="GB45" i="9"/>
  <c r="GA45" i="9"/>
  <c r="FZ45" i="9"/>
  <c r="FY45" i="9"/>
  <c r="FX45" i="9"/>
  <c r="FW45" i="9"/>
  <c r="FV45" i="9"/>
  <c r="JV45" i="9" s="1"/>
  <c r="FU45" i="9"/>
  <c r="JU45" i="9" s="1"/>
  <c r="FT45" i="9"/>
  <c r="JT45" i="9" s="1"/>
  <c r="FS45" i="9"/>
  <c r="FR45" i="9"/>
  <c r="FQ45" i="9"/>
  <c r="JQ45" i="9" s="1"/>
  <c r="FP45" i="9"/>
  <c r="JP45" i="9" s="1"/>
  <c r="FO45" i="9"/>
  <c r="JO45" i="9" s="1"/>
  <c r="FN45" i="9"/>
  <c r="JN45" i="9" s="1"/>
  <c r="FM45" i="9"/>
  <c r="JM45" i="9" s="1"/>
  <c r="FL45" i="9"/>
  <c r="JL45" i="9" s="1"/>
  <c r="FK45" i="9"/>
  <c r="JK45" i="9" s="1"/>
  <c r="FJ45" i="9"/>
  <c r="FI45" i="9"/>
  <c r="FH45" i="9"/>
  <c r="FG45" i="9"/>
  <c r="FF45" i="9"/>
  <c r="FE45" i="9"/>
  <c r="JE45" i="9" s="1"/>
  <c r="FD45" i="9"/>
  <c r="JD45" i="9" s="1"/>
  <c r="FC45" i="9"/>
  <c r="FB45" i="9"/>
  <c r="FA45" i="9"/>
  <c r="EZ45" i="9"/>
  <c r="IZ45" i="9" s="1"/>
  <c r="EY45" i="9"/>
  <c r="EX45" i="9"/>
  <c r="IX45" i="9" s="1"/>
  <c r="EW45" i="9"/>
  <c r="IW45" i="9" s="1"/>
  <c r="EV45" i="9"/>
  <c r="IV45" i="9" s="1"/>
  <c r="EU45" i="9"/>
  <c r="ET45" i="9"/>
  <c r="ES45" i="9"/>
  <c r="IS45" i="9" s="1"/>
  <c r="ER45" i="9"/>
  <c r="IR45" i="9" s="1"/>
  <c r="EQ45" i="9"/>
  <c r="IQ45" i="9" s="1"/>
  <c r="EP45" i="9"/>
  <c r="IP45" i="9" s="1"/>
  <c r="EO45" i="9"/>
  <c r="IO45" i="9" s="1"/>
  <c r="EN45" i="9"/>
  <c r="IN45" i="9" s="1"/>
  <c r="EM45" i="9"/>
  <c r="EL45" i="9"/>
  <c r="EK45" i="9"/>
  <c r="IK45" i="9" s="1"/>
  <c r="EJ45" i="9"/>
  <c r="IJ45" i="9" s="1"/>
  <c r="EI45" i="9"/>
  <c r="II45" i="9" s="1"/>
  <c r="EH45" i="9"/>
  <c r="EG45" i="9"/>
  <c r="EF45" i="9"/>
  <c r="EE45" i="9"/>
  <c r="IE45" i="9" s="1"/>
  <c r="ED45" i="9"/>
  <c r="ID45" i="9" s="1"/>
  <c r="EC45" i="9"/>
  <c r="EB45" i="9"/>
  <c r="EA45" i="9"/>
  <c r="DZ45" i="9"/>
  <c r="HZ45" i="9" s="1"/>
  <c r="DY45" i="9"/>
  <c r="HY45" i="9" s="1"/>
  <c r="DX45" i="9"/>
  <c r="HX45" i="9" s="1"/>
  <c r="DW45" i="9"/>
  <c r="DV45" i="9"/>
  <c r="DU45" i="9"/>
  <c r="DT45" i="9"/>
  <c r="HT45" i="9" s="1"/>
  <c r="DS45" i="9"/>
  <c r="HS45" i="9" s="1"/>
  <c r="DR45" i="9"/>
  <c r="HR45" i="9" s="1"/>
  <c r="DQ45" i="9"/>
  <c r="HQ45" i="9" s="1"/>
  <c r="DP45" i="9"/>
  <c r="HP45" i="9" s="1"/>
  <c r="DO45" i="9"/>
  <c r="HO45" i="9" s="1"/>
  <c r="DN45" i="9"/>
  <c r="HN45" i="9" s="1"/>
  <c r="DM45" i="9"/>
  <c r="HM45" i="9" s="1"/>
  <c r="DL45" i="9"/>
  <c r="HL45" i="9" s="1"/>
  <c r="DK45" i="9"/>
  <c r="DJ45" i="9"/>
  <c r="DI45" i="9"/>
  <c r="DH45" i="9"/>
  <c r="DG45" i="9"/>
  <c r="DF45" i="9"/>
  <c r="HF45" i="9" s="1"/>
  <c r="DE45" i="9"/>
  <c r="HE45" i="9" s="1"/>
  <c r="DD45" i="9"/>
  <c r="HD45" i="9" s="1"/>
  <c r="DC45" i="9"/>
  <c r="DB45" i="9"/>
  <c r="HB45" i="9" s="1"/>
  <c r="DA45" i="9"/>
  <c r="HA45" i="9" s="1"/>
  <c r="CZ45" i="9"/>
  <c r="GZ45" i="9" s="1"/>
  <c r="CY45" i="9"/>
  <c r="CX45" i="9"/>
  <c r="KP44" i="9"/>
  <c r="KO44" i="9"/>
  <c r="KM44" i="9"/>
  <c r="KI44" i="9"/>
  <c r="KG44" i="9"/>
  <c r="KF44" i="9"/>
  <c r="KE44" i="9"/>
  <c r="KD44" i="9"/>
  <c r="KA44" i="9"/>
  <c r="JZ44" i="9"/>
  <c r="JP44" i="9"/>
  <c r="JO44" i="9"/>
  <c r="JN44" i="9"/>
  <c r="JM44" i="9"/>
  <c r="JL44" i="9"/>
  <c r="JK44" i="9"/>
  <c r="JJ44" i="9"/>
  <c r="JH44" i="9"/>
  <c r="JE44" i="9"/>
  <c r="JC44" i="9"/>
  <c r="JB44" i="9"/>
  <c r="IY44" i="9"/>
  <c r="IL44" i="9"/>
  <c r="IK44" i="9"/>
  <c r="II44" i="9"/>
  <c r="IH44" i="9"/>
  <c r="IG44" i="9"/>
  <c r="IF44" i="9"/>
  <c r="IE44" i="9"/>
  <c r="ID44" i="9"/>
  <c r="IA44" i="9"/>
  <c r="HY44" i="9"/>
  <c r="HR44" i="9"/>
  <c r="HQ44" i="9"/>
  <c r="HP44" i="9"/>
  <c r="HO44" i="9"/>
  <c r="HN44" i="9"/>
  <c r="HJ44" i="9"/>
  <c r="HI44" i="9"/>
  <c r="HG44" i="9"/>
  <c r="HF44" i="9"/>
  <c r="HD44" i="9"/>
  <c r="HC44" i="9"/>
  <c r="HA44" i="9"/>
  <c r="GZ44" i="9"/>
  <c r="GS44" i="9"/>
  <c r="KS44" i="9" s="1"/>
  <c r="GR44" i="9"/>
  <c r="KR44" i="9" s="1"/>
  <c r="GQ44" i="9"/>
  <c r="KQ44" i="9" s="1"/>
  <c r="GP44" i="9"/>
  <c r="GO44" i="9"/>
  <c r="GN44" i="9"/>
  <c r="KN44" i="9" s="1"/>
  <c r="GM44" i="9"/>
  <c r="GL44" i="9"/>
  <c r="KL44" i="9" s="1"/>
  <c r="GK44" i="9"/>
  <c r="KK44" i="9" s="1"/>
  <c r="GJ44" i="9"/>
  <c r="KJ44" i="9" s="1"/>
  <c r="GI44" i="9"/>
  <c r="GH44" i="9"/>
  <c r="KH44" i="9" s="1"/>
  <c r="GG44" i="9"/>
  <c r="GF44" i="9"/>
  <c r="GE44" i="9"/>
  <c r="GD44" i="9"/>
  <c r="GC44" i="9"/>
  <c r="KC44" i="9" s="1"/>
  <c r="GB44" i="9"/>
  <c r="KB44" i="9" s="1"/>
  <c r="GA44" i="9"/>
  <c r="FZ44" i="9"/>
  <c r="FY44" i="9"/>
  <c r="JY44" i="9" s="1"/>
  <c r="FX44" i="9"/>
  <c r="JX44" i="9" s="1"/>
  <c r="FW44" i="9"/>
  <c r="JW44" i="9" s="1"/>
  <c r="FV44" i="9"/>
  <c r="JV44" i="9" s="1"/>
  <c r="FU44" i="9"/>
  <c r="JU44" i="9" s="1"/>
  <c r="FT44" i="9"/>
  <c r="JT44" i="9" s="1"/>
  <c r="FS44" i="9"/>
  <c r="JS44" i="9" s="1"/>
  <c r="FR44" i="9"/>
  <c r="JR44" i="9" s="1"/>
  <c r="FQ44" i="9"/>
  <c r="JQ44" i="9" s="1"/>
  <c r="FP44" i="9"/>
  <c r="FO44" i="9"/>
  <c r="FN44" i="9"/>
  <c r="FM44" i="9"/>
  <c r="FL44" i="9"/>
  <c r="FK44" i="9"/>
  <c r="FJ44" i="9"/>
  <c r="FI44" i="9"/>
  <c r="JI44" i="9" s="1"/>
  <c r="FH44" i="9"/>
  <c r="FG44" i="9"/>
  <c r="JG44" i="9" s="1"/>
  <c r="FF44" i="9"/>
  <c r="JF44" i="9" s="1"/>
  <c r="FE44" i="9"/>
  <c r="FD44" i="9"/>
  <c r="JD44" i="9" s="1"/>
  <c r="FC44" i="9"/>
  <c r="FB44" i="9"/>
  <c r="FA44" i="9"/>
  <c r="JA44" i="9" s="1"/>
  <c r="EZ44" i="9"/>
  <c r="IZ44" i="9" s="1"/>
  <c r="EY44" i="9"/>
  <c r="EX44" i="9"/>
  <c r="IX44" i="9" s="1"/>
  <c r="EW44" i="9"/>
  <c r="IW44" i="9" s="1"/>
  <c r="EV44" i="9"/>
  <c r="IV44" i="9" s="1"/>
  <c r="EU44" i="9"/>
  <c r="IU44" i="9" s="1"/>
  <c r="ET44" i="9"/>
  <c r="IT44" i="9" s="1"/>
  <c r="ES44" i="9"/>
  <c r="IS44" i="9" s="1"/>
  <c r="ER44" i="9"/>
  <c r="IR44" i="9" s="1"/>
  <c r="EQ44" i="9"/>
  <c r="IQ44" i="9" s="1"/>
  <c r="EP44" i="9"/>
  <c r="IP44" i="9" s="1"/>
  <c r="EO44" i="9"/>
  <c r="IO44" i="9" s="1"/>
  <c r="EN44" i="9"/>
  <c r="IN44" i="9" s="1"/>
  <c r="EM44" i="9"/>
  <c r="IM44" i="9" s="1"/>
  <c r="EL44" i="9"/>
  <c r="EK44" i="9"/>
  <c r="EJ44" i="9"/>
  <c r="IJ44" i="9" s="1"/>
  <c r="EI44" i="9"/>
  <c r="EH44" i="9"/>
  <c r="EG44" i="9"/>
  <c r="EF44" i="9"/>
  <c r="EE44" i="9"/>
  <c r="ED44" i="9"/>
  <c r="EC44" i="9"/>
  <c r="IC44" i="9" s="1"/>
  <c r="EB44" i="9"/>
  <c r="IB44" i="9" s="1"/>
  <c r="EA44" i="9"/>
  <c r="DZ44" i="9"/>
  <c r="HZ44" i="9" s="1"/>
  <c r="DY44" i="9"/>
  <c r="DX44" i="9"/>
  <c r="HX44" i="9" s="1"/>
  <c r="DW44" i="9"/>
  <c r="HW44" i="9" s="1"/>
  <c r="DV44" i="9"/>
  <c r="HV44" i="9" s="1"/>
  <c r="DU44" i="9"/>
  <c r="HU44" i="9" s="1"/>
  <c r="DT44" i="9"/>
  <c r="HT44" i="9" s="1"/>
  <c r="DS44" i="9"/>
  <c r="HS44" i="9" s="1"/>
  <c r="DR44" i="9"/>
  <c r="DQ44" i="9"/>
  <c r="DP44" i="9"/>
  <c r="DO44" i="9"/>
  <c r="DN44" i="9"/>
  <c r="DM44" i="9"/>
  <c r="HM44" i="9" s="1"/>
  <c r="DL44" i="9"/>
  <c r="HL44" i="9" s="1"/>
  <c r="DK44" i="9"/>
  <c r="HK44" i="9" s="1"/>
  <c r="DJ44" i="9"/>
  <c r="DI44" i="9"/>
  <c r="DH44" i="9"/>
  <c r="HH44" i="9" s="1"/>
  <c r="DG44" i="9"/>
  <c r="DF44" i="9"/>
  <c r="DE44" i="9"/>
  <c r="HE44" i="9" s="1"/>
  <c r="DD44" i="9"/>
  <c r="DC44" i="9"/>
  <c r="DB44" i="9"/>
  <c r="HB44" i="9" s="1"/>
  <c r="DA44" i="9"/>
  <c r="CZ44" i="9"/>
  <c r="CY44" i="9"/>
  <c r="GY44" i="9" s="1"/>
  <c r="CX44" i="9"/>
  <c r="GX44" i="9" s="1"/>
  <c r="KP43" i="9"/>
  <c r="KO43" i="9"/>
  <c r="KK43" i="9"/>
  <c r="KH43" i="9"/>
  <c r="KG43" i="9"/>
  <c r="KE43" i="9"/>
  <c r="KB43" i="9"/>
  <c r="KA43" i="9"/>
  <c r="JU43" i="9"/>
  <c r="JT43" i="9"/>
  <c r="JS43" i="9"/>
  <c r="JR43" i="9"/>
  <c r="JN43" i="9"/>
  <c r="JL43" i="9"/>
  <c r="JJ43" i="9"/>
  <c r="JI43" i="9"/>
  <c r="JH43" i="9"/>
  <c r="JG43" i="9"/>
  <c r="JE43" i="9"/>
  <c r="JC43" i="9"/>
  <c r="JB43" i="9"/>
  <c r="IR43" i="9"/>
  <c r="IQ43" i="9"/>
  <c r="IP43" i="9"/>
  <c r="IO43" i="9"/>
  <c r="IM43" i="9"/>
  <c r="IL43" i="9"/>
  <c r="IK43" i="9"/>
  <c r="IJ43" i="9"/>
  <c r="II43" i="9"/>
  <c r="IE43" i="9"/>
  <c r="ID43" i="9"/>
  <c r="IC43" i="9"/>
  <c r="HW43" i="9"/>
  <c r="HV43" i="9"/>
  <c r="HU43" i="9"/>
  <c r="HR43" i="9"/>
  <c r="HQ43" i="9"/>
  <c r="HN43" i="9"/>
  <c r="HL43" i="9"/>
  <c r="HK43" i="9"/>
  <c r="HI43" i="9"/>
  <c r="HH43" i="9"/>
  <c r="HG43" i="9"/>
  <c r="HF43" i="9"/>
  <c r="HE43" i="9"/>
  <c r="HD43" i="9"/>
  <c r="GS43" i="9"/>
  <c r="KS43" i="9" s="1"/>
  <c r="GR43" i="9"/>
  <c r="KR43" i="9" s="1"/>
  <c r="GQ43" i="9"/>
  <c r="KQ43" i="9" s="1"/>
  <c r="GP43" i="9"/>
  <c r="GO43" i="9"/>
  <c r="GN43" i="9"/>
  <c r="KN43" i="9" s="1"/>
  <c r="GM43" i="9"/>
  <c r="KM43" i="9" s="1"/>
  <c r="GL43" i="9"/>
  <c r="KL43" i="9" s="1"/>
  <c r="GK43" i="9"/>
  <c r="GJ43" i="9"/>
  <c r="KJ43" i="9" s="1"/>
  <c r="GI43" i="9"/>
  <c r="KI43" i="9" s="1"/>
  <c r="GH43" i="9"/>
  <c r="GG43" i="9"/>
  <c r="GF43" i="9"/>
  <c r="KF43" i="9" s="1"/>
  <c r="GE43" i="9"/>
  <c r="GD43" i="9"/>
  <c r="KD43" i="9" s="1"/>
  <c r="GC43" i="9"/>
  <c r="KC43" i="9" s="1"/>
  <c r="GB43" i="9"/>
  <c r="GA43" i="9"/>
  <c r="FZ43" i="9"/>
  <c r="JZ43" i="9" s="1"/>
  <c r="FY43" i="9"/>
  <c r="JY43" i="9" s="1"/>
  <c r="FX43" i="9"/>
  <c r="JX43" i="9" s="1"/>
  <c r="FW43" i="9"/>
  <c r="JW43" i="9" s="1"/>
  <c r="FV43" i="9"/>
  <c r="JV43" i="9" s="1"/>
  <c r="FU43" i="9"/>
  <c r="FT43" i="9"/>
  <c r="FS43" i="9"/>
  <c r="FR43" i="9"/>
  <c r="FQ43" i="9"/>
  <c r="JQ43" i="9" s="1"/>
  <c r="FP43" i="9"/>
  <c r="JP43" i="9" s="1"/>
  <c r="FO43" i="9"/>
  <c r="JO43" i="9" s="1"/>
  <c r="FN43" i="9"/>
  <c r="FM43" i="9"/>
  <c r="JM43" i="9" s="1"/>
  <c r="FL43" i="9"/>
  <c r="FK43" i="9"/>
  <c r="JK43" i="9" s="1"/>
  <c r="FJ43" i="9"/>
  <c r="FI43" i="9"/>
  <c r="FH43" i="9"/>
  <c r="FG43" i="9"/>
  <c r="FF43" i="9"/>
  <c r="JF43" i="9" s="1"/>
  <c r="FE43" i="9"/>
  <c r="FD43" i="9"/>
  <c r="JD43" i="9" s="1"/>
  <c r="FC43" i="9"/>
  <c r="FB43" i="9"/>
  <c r="FA43" i="9"/>
  <c r="JA43" i="9" s="1"/>
  <c r="EZ43" i="9"/>
  <c r="IZ43" i="9" s="1"/>
  <c r="EY43" i="9"/>
  <c r="IY43" i="9" s="1"/>
  <c r="EX43" i="9"/>
  <c r="IX43" i="9" s="1"/>
  <c r="EW43" i="9"/>
  <c r="IW43" i="9" s="1"/>
  <c r="EV43" i="9"/>
  <c r="IV43" i="9" s="1"/>
  <c r="EU43" i="9"/>
  <c r="IU43" i="9" s="1"/>
  <c r="ET43" i="9"/>
  <c r="IT43" i="9" s="1"/>
  <c r="ES43" i="9"/>
  <c r="IS43" i="9" s="1"/>
  <c r="ER43" i="9"/>
  <c r="EQ43" i="9"/>
  <c r="EP43" i="9"/>
  <c r="EO43" i="9"/>
  <c r="EN43" i="9"/>
  <c r="IN43" i="9" s="1"/>
  <c r="EM43" i="9"/>
  <c r="EL43" i="9"/>
  <c r="EK43" i="9"/>
  <c r="EJ43" i="9"/>
  <c r="EI43" i="9"/>
  <c r="EH43" i="9"/>
  <c r="IH43" i="9" s="1"/>
  <c r="EG43" i="9"/>
  <c r="IG43" i="9" s="1"/>
  <c r="EF43" i="9"/>
  <c r="IF43" i="9" s="1"/>
  <c r="EE43" i="9"/>
  <c r="ED43" i="9"/>
  <c r="EC43" i="9"/>
  <c r="EB43" i="9"/>
  <c r="IB43" i="9" s="1"/>
  <c r="EA43" i="9"/>
  <c r="IA43" i="9" s="1"/>
  <c r="DZ43" i="9"/>
  <c r="HZ43" i="9" s="1"/>
  <c r="DY43" i="9"/>
  <c r="HY43" i="9" s="1"/>
  <c r="DX43" i="9"/>
  <c r="HX43" i="9" s="1"/>
  <c r="DW43" i="9"/>
  <c r="DV43" i="9"/>
  <c r="DU43" i="9"/>
  <c r="DT43" i="9"/>
  <c r="HT43" i="9" s="1"/>
  <c r="DS43" i="9"/>
  <c r="HS43" i="9" s="1"/>
  <c r="DR43" i="9"/>
  <c r="DQ43" i="9"/>
  <c r="DP43" i="9"/>
  <c r="HP43" i="9" s="1"/>
  <c r="DO43" i="9"/>
  <c r="HO43" i="9" s="1"/>
  <c r="DN43" i="9"/>
  <c r="DM43" i="9"/>
  <c r="HM43" i="9" s="1"/>
  <c r="DL43" i="9"/>
  <c r="DK43" i="9"/>
  <c r="DJ43" i="9"/>
  <c r="HJ43" i="9" s="1"/>
  <c r="DI43" i="9"/>
  <c r="DH43" i="9"/>
  <c r="DG43" i="9"/>
  <c r="DF43" i="9"/>
  <c r="DE43" i="9"/>
  <c r="DD43" i="9"/>
  <c r="DC43" i="9"/>
  <c r="HC43" i="9" s="1"/>
  <c r="DB43" i="9"/>
  <c r="HB43" i="9" s="1"/>
  <c r="DA43" i="9"/>
  <c r="HA43" i="9" s="1"/>
  <c r="CZ43" i="9"/>
  <c r="GZ43" i="9" s="1"/>
  <c r="CY43" i="9"/>
  <c r="GY43" i="9" s="1"/>
  <c r="CX43" i="9"/>
  <c r="GX43" i="9" s="1"/>
  <c r="KR42" i="9"/>
  <c r="KQ42" i="9"/>
  <c r="KP42" i="9"/>
  <c r="KM42" i="9"/>
  <c r="KG42" i="9"/>
  <c r="KF42" i="9"/>
  <c r="KE42" i="9"/>
  <c r="JY42" i="9"/>
  <c r="JX42" i="9"/>
  <c r="JR42" i="9"/>
  <c r="JO42" i="9"/>
  <c r="JM42" i="9"/>
  <c r="JL42" i="9"/>
  <c r="JJ42" i="9"/>
  <c r="JG42" i="9"/>
  <c r="JF42" i="9"/>
  <c r="IW42" i="9"/>
  <c r="IV42" i="9"/>
  <c r="IU42" i="9"/>
  <c r="IT42" i="9"/>
  <c r="IS42" i="9"/>
  <c r="IQ42" i="9"/>
  <c r="IO42" i="9"/>
  <c r="IN42" i="9"/>
  <c r="II42" i="9"/>
  <c r="IH42" i="9"/>
  <c r="IG42" i="9"/>
  <c r="IA42" i="9"/>
  <c r="HV42" i="9"/>
  <c r="HP42" i="9"/>
  <c r="HN42" i="9"/>
  <c r="HK42" i="9"/>
  <c r="HJ42" i="9"/>
  <c r="HI42" i="9"/>
  <c r="HH42" i="9"/>
  <c r="GY42" i="9"/>
  <c r="GX42" i="9"/>
  <c r="GS42" i="9"/>
  <c r="KS42" i="9" s="1"/>
  <c r="GR42" i="9"/>
  <c r="GQ42" i="9"/>
  <c r="GP42" i="9"/>
  <c r="GO42" i="9"/>
  <c r="KO42" i="9" s="1"/>
  <c r="GN42" i="9"/>
  <c r="KN42" i="9" s="1"/>
  <c r="GM42" i="9"/>
  <c r="GL42" i="9"/>
  <c r="KL42" i="9" s="1"/>
  <c r="GK42" i="9"/>
  <c r="KK42" i="9" s="1"/>
  <c r="GJ42" i="9"/>
  <c r="KJ42" i="9" s="1"/>
  <c r="GI42" i="9"/>
  <c r="KI42" i="9" s="1"/>
  <c r="GH42" i="9"/>
  <c r="KH42" i="9" s="1"/>
  <c r="GG42" i="9"/>
  <c r="GF42" i="9"/>
  <c r="GE42" i="9"/>
  <c r="GD42" i="9"/>
  <c r="KD42" i="9" s="1"/>
  <c r="GC42" i="9"/>
  <c r="KC42" i="9" s="1"/>
  <c r="GB42" i="9"/>
  <c r="KB42" i="9" s="1"/>
  <c r="GA42" i="9"/>
  <c r="KA42" i="9" s="1"/>
  <c r="FZ42" i="9"/>
  <c r="JZ42" i="9" s="1"/>
  <c r="FY42" i="9"/>
  <c r="FX42" i="9"/>
  <c r="FW42" i="9"/>
  <c r="JW42" i="9" s="1"/>
  <c r="FV42" i="9"/>
  <c r="JV42" i="9" s="1"/>
  <c r="FU42" i="9"/>
  <c r="JU42" i="9" s="1"/>
  <c r="FT42" i="9"/>
  <c r="JT42" i="9" s="1"/>
  <c r="FS42" i="9"/>
  <c r="JS42" i="9" s="1"/>
  <c r="FR42" i="9"/>
  <c r="FQ42" i="9"/>
  <c r="JQ42" i="9" s="1"/>
  <c r="FP42" i="9"/>
  <c r="JP42" i="9" s="1"/>
  <c r="FO42" i="9"/>
  <c r="FN42" i="9"/>
  <c r="JN42" i="9" s="1"/>
  <c r="FM42" i="9"/>
  <c r="FL42" i="9"/>
  <c r="FK42" i="9"/>
  <c r="JK42" i="9" s="1"/>
  <c r="FJ42" i="9"/>
  <c r="FI42" i="9"/>
  <c r="JI42" i="9" s="1"/>
  <c r="FH42" i="9"/>
  <c r="JH42" i="9" s="1"/>
  <c r="FG42" i="9"/>
  <c r="FF42" i="9"/>
  <c r="FE42" i="9"/>
  <c r="JE42" i="9" s="1"/>
  <c r="FD42" i="9"/>
  <c r="JD42" i="9" s="1"/>
  <c r="FC42" i="9"/>
  <c r="JC42" i="9" s="1"/>
  <c r="FB42" i="9"/>
  <c r="JB42" i="9" s="1"/>
  <c r="FA42" i="9"/>
  <c r="JA42" i="9" s="1"/>
  <c r="EZ42" i="9"/>
  <c r="IZ42" i="9" s="1"/>
  <c r="EY42" i="9"/>
  <c r="IY42" i="9" s="1"/>
  <c r="EX42" i="9"/>
  <c r="IX42" i="9" s="1"/>
  <c r="EW42" i="9"/>
  <c r="EV42" i="9"/>
  <c r="EU42" i="9"/>
  <c r="ET42" i="9"/>
  <c r="ES42" i="9"/>
  <c r="ER42" i="9"/>
  <c r="IR42" i="9" s="1"/>
  <c r="EQ42" i="9"/>
  <c r="EP42" i="9"/>
  <c r="IP42" i="9" s="1"/>
  <c r="EO42" i="9"/>
  <c r="EN42" i="9"/>
  <c r="EM42" i="9"/>
  <c r="IM42" i="9" s="1"/>
  <c r="EL42" i="9"/>
  <c r="IL42" i="9" s="1"/>
  <c r="EK42" i="9"/>
  <c r="IK42" i="9" s="1"/>
  <c r="EJ42" i="9"/>
  <c r="IJ42" i="9" s="1"/>
  <c r="EI42" i="9"/>
  <c r="EH42" i="9"/>
  <c r="EG42" i="9"/>
  <c r="EF42" i="9"/>
  <c r="IF42" i="9" s="1"/>
  <c r="EE42" i="9"/>
  <c r="IE42" i="9" s="1"/>
  <c r="ED42" i="9"/>
  <c r="ID42" i="9" s="1"/>
  <c r="EC42" i="9"/>
  <c r="IC42" i="9" s="1"/>
  <c r="EB42" i="9"/>
  <c r="IB42" i="9" s="1"/>
  <c r="EA42" i="9"/>
  <c r="DZ42" i="9"/>
  <c r="HZ42" i="9" s="1"/>
  <c r="DY42" i="9"/>
  <c r="HY42" i="9" s="1"/>
  <c r="DX42" i="9"/>
  <c r="HX42" i="9" s="1"/>
  <c r="DW42" i="9"/>
  <c r="HW42" i="9" s="1"/>
  <c r="DV42" i="9"/>
  <c r="DU42" i="9"/>
  <c r="HU42" i="9" s="1"/>
  <c r="DT42" i="9"/>
  <c r="HT42" i="9" s="1"/>
  <c r="DS42" i="9"/>
  <c r="HS42" i="9" s="1"/>
  <c r="DR42" i="9"/>
  <c r="HR42" i="9" s="1"/>
  <c r="DQ42" i="9"/>
  <c r="HQ42" i="9" s="1"/>
  <c r="DP42" i="9"/>
  <c r="DO42" i="9"/>
  <c r="HO42" i="9" s="1"/>
  <c r="DN42" i="9"/>
  <c r="DM42" i="9"/>
  <c r="HM42" i="9" s="1"/>
  <c r="DL42" i="9"/>
  <c r="HL42" i="9" s="1"/>
  <c r="DK42" i="9"/>
  <c r="DJ42" i="9"/>
  <c r="DI42" i="9"/>
  <c r="DH42" i="9"/>
  <c r="DG42" i="9"/>
  <c r="HG42" i="9" s="1"/>
  <c r="DF42" i="9"/>
  <c r="HF42" i="9" s="1"/>
  <c r="DE42" i="9"/>
  <c r="HE42" i="9" s="1"/>
  <c r="DD42" i="9"/>
  <c r="HD42" i="9" s="1"/>
  <c r="DC42" i="9"/>
  <c r="HC42" i="9" s="1"/>
  <c r="DB42" i="9"/>
  <c r="HB42" i="9" s="1"/>
  <c r="DA42" i="9"/>
  <c r="HA42" i="9" s="1"/>
  <c r="CZ42" i="9"/>
  <c r="GZ42" i="9" s="1"/>
  <c r="CY42" i="9"/>
  <c r="CX42" i="9"/>
  <c r="KD41" i="9"/>
  <c r="KC41" i="9"/>
  <c r="KB41" i="9"/>
  <c r="JZ41" i="9"/>
  <c r="JT41" i="9"/>
  <c r="JS41" i="9"/>
  <c r="JR41" i="9"/>
  <c r="JQ41" i="9"/>
  <c r="JP41" i="9"/>
  <c r="JK41" i="9"/>
  <c r="JC41" i="9"/>
  <c r="JB41" i="9"/>
  <c r="IW41" i="9"/>
  <c r="IU41" i="9"/>
  <c r="IT41" i="9"/>
  <c r="IR41" i="9"/>
  <c r="IM41" i="9"/>
  <c r="IL41" i="9"/>
  <c r="IF41" i="9"/>
  <c r="ID41" i="9"/>
  <c r="HY41" i="9"/>
  <c r="HV41" i="9"/>
  <c r="HU41" i="9"/>
  <c r="HT41" i="9"/>
  <c r="HO41" i="9"/>
  <c r="HN41" i="9"/>
  <c r="HM41" i="9"/>
  <c r="HF41" i="9"/>
  <c r="HA41" i="9"/>
  <c r="GZ41" i="9"/>
  <c r="GS41" i="9"/>
  <c r="KS41" i="9" s="1"/>
  <c r="GR41" i="9"/>
  <c r="KR41" i="9" s="1"/>
  <c r="GQ41" i="9"/>
  <c r="KQ41" i="9" s="1"/>
  <c r="GP41" i="9"/>
  <c r="KP41" i="9" s="1"/>
  <c r="GO41" i="9"/>
  <c r="KO41" i="9" s="1"/>
  <c r="GN41" i="9"/>
  <c r="KN41" i="9" s="1"/>
  <c r="GM41" i="9"/>
  <c r="KM41" i="9" s="1"/>
  <c r="GL41" i="9"/>
  <c r="KL41" i="9" s="1"/>
  <c r="GK41" i="9"/>
  <c r="KK41" i="9" s="1"/>
  <c r="GJ41" i="9"/>
  <c r="KJ41" i="9" s="1"/>
  <c r="GI41" i="9"/>
  <c r="KI41" i="9" s="1"/>
  <c r="GH41" i="9"/>
  <c r="KH41" i="9" s="1"/>
  <c r="GG41" i="9"/>
  <c r="KG41" i="9" s="1"/>
  <c r="GF41" i="9"/>
  <c r="KF41" i="9" s="1"/>
  <c r="GE41" i="9"/>
  <c r="KE41" i="9" s="1"/>
  <c r="GD41" i="9"/>
  <c r="GC41" i="9"/>
  <c r="GB41" i="9"/>
  <c r="GA41" i="9"/>
  <c r="KA41" i="9" s="1"/>
  <c r="FZ41" i="9"/>
  <c r="FY41" i="9"/>
  <c r="JY41" i="9" s="1"/>
  <c r="FX41" i="9"/>
  <c r="JX41" i="9" s="1"/>
  <c r="FW41" i="9"/>
  <c r="JW41" i="9" s="1"/>
  <c r="FV41" i="9"/>
  <c r="JV41" i="9" s="1"/>
  <c r="FU41" i="9"/>
  <c r="JU41" i="9" s="1"/>
  <c r="FT41" i="9"/>
  <c r="FS41" i="9"/>
  <c r="FR41" i="9"/>
  <c r="FQ41" i="9"/>
  <c r="FP41" i="9"/>
  <c r="FO41" i="9"/>
  <c r="JO41" i="9" s="1"/>
  <c r="FN41" i="9"/>
  <c r="JN41" i="9" s="1"/>
  <c r="FM41" i="9"/>
  <c r="JM41" i="9" s="1"/>
  <c r="FL41" i="9"/>
  <c r="JL41" i="9" s="1"/>
  <c r="FK41" i="9"/>
  <c r="FJ41" i="9"/>
  <c r="JJ41" i="9" s="1"/>
  <c r="FI41" i="9"/>
  <c r="JI41" i="9" s="1"/>
  <c r="FH41" i="9"/>
  <c r="JH41" i="9" s="1"/>
  <c r="FG41" i="9"/>
  <c r="JG41" i="9" s="1"/>
  <c r="FF41" i="9"/>
  <c r="JF41" i="9" s="1"/>
  <c r="FE41" i="9"/>
  <c r="JE41" i="9" s="1"/>
  <c r="FD41" i="9"/>
  <c r="JD41" i="9" s="1"/>
  <c r="FC41" i="9"/>
  <c r="FB41" i="9"/>
  <c r="FA41" i="9"/>
  <c r="JA41" i="9" s="1"/>
  <c r="EZ41" i="9"/>
  <c r="IZ41" i="9" s="1"/>
  <c r="EY41" i="9"/>
  <c r="IY41" i="9" s="1"/>
  <c r="EX41" i="9"/>
  <c r="IX41" i="9" s="1"/>
  <c r="EW41" i="9"/>
  <c r="EV41" i="9"/>
  <c r="IV41" i="9" s="1"/>
  <c r="EU41" i="9"/>
  <c r="ET41" i="9"/>
  <c r="ES41" i="9"/>
  <c r="IS41" i="9" s="1"/>
  <c r="ER41" i="9"/>
  <c r="EQ41" i="9"/>
  <c r="IQ41" i="9" s="1"/>
  <c r="EP41" i="9"/>
  <c r="IP41" i="9" s="1"/>
  <c r="EO41" i="9"/>
  <c r="IO41" i="9" s="1"/>
  <c r="EN41" i="9"/>
  <c r="IN41" i="9" s="1"/>
  <c r="EM41" i="9"/>
  <c r="EL41" i="9"/>
  <c r="EK41" i="9"/>
  <c r="IK41" i="9" s="1"/>
  <c r="EJ41" i="9"/>
  <c r="IJ41" i="9" s="1"/>
  <c r="EI41" i="9"/>
  <c r="II41" i="9" s="1"/>
  <c r="EH41" i="9"/>
  <c r="IH41" i="9" s="1"/>
  <c r="EG41" i="9"/>
  <c r="IG41" i="9" s="1"/>
  <c r="EF41" i="9"/>
  <c r="EE41" i="9"/>
  <c r="IE41" i="9" s="1"/>
  <c r="ED41" i="9"/>
  <c r="EC41" i="9"/>
  <c r="IC41" i="9" s="1"/>
  <c r="EB41" i="9"/>
  <c r="IB41" i="9" s="1"/>
  <c r="EA41" i="9"/>
  <c r="IA41" i="9" s="1"/>
  <c r="DZ41" i="9"/>
  <c r="HZ41" i="9" s="1"/>
  <c r="DY41" i="9"/>
  <c r="DX41" i="9"/>
  <c r="HX41" i="9" s="1"/>
  <c r="DW41" i="9"/>
  <c r="HW41" i="9" s="1"/>
  <c r="DV41" i="9"/>
  <c r="DU41" i="9"/>
  <c r="DT41" i="9"/>
  <c r="DS41" i="9"/>
  <c r="HS41" i="9" s="1"/>
  <c r="DR41" i="9"/>
  <c r="HR41" i="9" s="1"/>
  <c r="DQ41" i="9"/>
  <c r="HQ41" i="9" s="1"/>
  <c r="DP41" i="9"/>
  <c r="HP41" i="9" s="1"/>
  <c r="DO41" i="9"/>
  <c r="DN41" i="9"/>
  <c r="DM41" i="9"/>
  <c r="DL41" i="9"/>
  <c r="HL41" i="9" s="1"/>
  <c r="DK41" i="9"/>
  <c r="HK41" i="9" s="1"/>
  <c r="DJ41" i="9"/>
  <c r="HJ41" i="9" s="1"/>
  <c r="DI41" i="9"/>
  <c r="HI41" i="9" s="1"/>
  <c r="DH41" i="9"/>
  <c r="HH41" i="9" s="1"/>
  <c r="DG41" i="9"/>
  <c r="HG41" i="9" s="1"/>
  <c r="DF41" i="9"/>
  <c r="DE41" i="9"/>
  <c r="HE41" i="9" s="1"/>
  <c r="DD41" i="9"/>
  <c r="HD41" i="9" s="1"/>
  <c r="DC41" i="9"/>
  <c r="HC41" i="9" s="1"/>
  <c r="DB41" i="9"/>
  <c r="HB41" i="9" s="1"/>
  <c r="DA41" i="9"/>
  <c r="CZ41" i="9"/>
  <c r="CY41" i="9"/>
  <c r="GY41" i="9" s="1"/>
  <c r="CX41" i="9"/>
  <c r="GX41" i="9" s="1"/>
  <c r="KP40" i="9"/>
  <c r="KO40" i="9"/>
  <c r="KN40" i="9"/>
  <c r="KH40" i="9"/>
  <c r="KG40" i="9"/>
  <c r="KC40" i="9"/>
  <c r="KB40" i="9"/>
  <c r="KA40" i="9"/>
  <c r="JZ40" i="9"/>
  <c r="JX40" i="9"/>
  <c r="JW40" i="9"/>
  <c r="JO40" i="9"/>
  <c r="JJ40" i="9"/>
  <c r="JG40" i="9"/>
  <c r="JE40" i="9"/>
  <c r="JD40" i="9"/>
  <c r="JC40" i="9"/>
  <c r="JB40" i="9"/>
  <c r="JA40" i="9"/>
  <c r="IY40" i="9"/>
  <c r="IT40" i="9"/>
  <c r="IS40" i="9"/>
  <c r="IR40" i="9"/>
  <c r="IQ40" i="9"/>
  <c r="IP40" i="9"/>
  <c r="IL40" i="9"/>
  <c r="IG40" i="9"/>
  <c r="ID40" i="9"/>
  <c r="IC40" i="9"/>
  <c r="IB40" i="9"/>
  <c r="HS40" i="9"/>
  <c r="HR40" i="9"/>
  <c r="HQ40" i="9"/>
  <c r="HN40" i="9"/>
  <c r="HI40" i="9"/>
  <c r="HH40" i="9"/>
  <c r="HG40" i="9"/>
  <c r="HF40" i="9"/>
  <c r="HE40" i="9"/>
  <c r="HC40" i="9"/>
  <c r="GX40" i="9"/>
  <c r="GS40" i="9"/>
  <c r="KS40" i="9" s="1"/>
  <c r="GR40" i="9"/>
  <c r="KR40" i="9" s="1"/>
  <c r="GQ40" i="9"/>
  <c r="KQ40" i="9" s="1"/>
  <c r="GP40" i="9"/>
  <c r="GO40" i="9"/>
  <c r="GN40" i="9"/>
  <c r="GM40" i="9"/>
  <c r="KM40" i="9" s="1"/>
  <c r="GL40" i="9"/>
  <c r="KL40" i="9" s="1"/>
  <c r="GK40" i="9"/>
  <c r="KK40" i="9" s="1"/>
  <c r="GJ40" i="9"/>
  <c r="KJ40" i="9" s="1"/>
  <c r="GI40" i="9"/>
  <c r="KI40" i="9" s="1"/>
  <c r="GH40" i="9"/>
  <c r="GG40" i="9"/>
  <c r="GF40" i="9"/>
  <c r="KF40" i="9" s="1"/>
  <c r="GE40" i="9"/>
  <c r="KE40" i="9" s="1"/>
  <c r="GD40" i="9"/>
  <c r="KD40" i="9" s="1"/>
  <c r="GC40" i="9"/>
  <c r="GB40" i="9"/>
  <c r="GA40" i="9"/>
  <c r="FZ40" i="9"/>
  <c r="FY40" i="9"/>
  <c r="JY40" i="9" s="1"/>
  <c r="FX40" i="9"/>
  <c r="FW40" i="9"/>
  <c r="FV40" i="9"/>
  <c r="JV40" i="9" s="1"/>
  <c r="FU40" i="9"/>
  <c r="JU40" i="9" s="1"/>
  <c r="FT40" i="9"/>
  <c r="JT40" i="9" s="1"/>
  <c r="FS40" i="9"/>
  <c r="JS40" i="9" s="1"/>
  <c r="FR40" i="9"/>
  <c r="JR40" i="9" s="1"/>
  <c r="FQ40" i="9"/>
  <c r="JQ40" i="9" s="1"/>
  <c r="FP40" i="9"/>
  <c r="JP40" i="9" s="1"/>
  <c r="FO40" i="9"/>
  <c r="FN40" i="9"/>
  <c r="JN40" i="9" s="1"/>
  <c r="FM40" i="9"/>
  <c r="JM40" i="9" s="1"/>
  <c r="FL40" i="9"/>
  <c r="JL40" i="9" s="1"/>
  <c r="FK40" i="9"/>
  <c r="JK40" i="9" s="1"/>
  <c r="FJ40" i="9"/>
  <c r="FI40" i="9"/>
  <c r="JI40" i="9" s="1"/>
  <c r="FH40" i="9"/>
  <c r="JH40" i="9" s="1"/>
  <c r="FG40" i="9"/>
  <c r="FF40" i="9"/>
  <c r="JF40" i="9" s="1"/>
  <c r="FE40" i="9"/>
  <c r="FD40" i="9"/>
  <c r="FC40" i="9"/>
  <c r="FB40" i="9"/>
  <c r="FA40" i="9"/>
  <c r="EZ40" i="9"/>
  <c r="IZ40" i="9" s="1"/>
  <c r="EY40" i="9"/>
  <c r="EX40" i="9"/>
  <c r="IX40" i="9" s="1"/>
  <c r="EW40" i="9"/>
  <c r="IW40" i="9" s="1"/>
  <c r="EV40" i="9"/>
  <c r="IV40" i="9" s="1"/>
  <c r="EU40" i="9"/>
  <c r="IU40" i="9" s="1"/>
  <c r="ET40" i="9"/>
  <c r="ES40" i="9"/>
  <c r="ER40" i="9"/>
  <c r="EQ40" i="9"/>
  <c r="EP40" i="9"/>
  <c r="EO40" i="9"/>
  <c r="IO40" i="9" s="1"/>
  <c r="EN40" i="9"/>
  <c r="IN40" i="9" s="1"/>
  <c r="EM40" i="9"/>
  <c r="IM40" i="9" s="1"/>
  <c r="EL40" i="9"/>
  <c r="EK40" i="9"/>
  <c r="IK40" i="9" s="1"/>
  <c r="EJ40" i="9"/>
  <c r="IJ40" i="9" s="1"/>
  <c r="EI40" i="9"/>
  <c r="II40" i="9" s="1"/>
  <c r="EH40" i="9"/>
  <c r="IH40" i="9" s="1"/>
  <c r="EG40" i="9"/>
  <c r="EF40" i="9"/>
  <c r="IF40" i="9" s="1"/>
  <c r="EE40" i="9"/>
  <c r="IE40" i="9" s="1"/>
  <c r="ED40" i="9"/>
  <c r="EC40" i="9"/>
  <c r="EB40" i="9"/>
  <c r="EA40" i="9"/>
  <c r="IA40" i="9" s="1"/>
  <c r="DZ40" i="9"/>
  <c r="HZ40" i="9" s="1"/>
  <c r="DY40" i="9"/>
  <c r="HY40" i="9" s="1"/>
  <c r="DX40" i="9"/>
  <c r="HX40" i="9" s="1"/>
  <c r="DW40" i="9"/>
  <c r="HW40" i="9" s="1"/>
  <c r="DV40" i="9"/>
  <c r="HV40" i="9" s="1"/>
  <c r="DU40" i="9"/>
  <c r="HU40" i="9" s="1"/>
  <c r="DT40" i="9"/>
  <c r="HT40" i="9" s="1"/>
  <c r="DS40" i="9"/>
  <c r="DR40" i="9"/>
  <c r="DQ40" i="9"/>
  <c r="DP40" i="9"/>
  <c r="HP40" i="9" s="1"/>
  <c r="DO40" i="9"/>
  <c r="HO40" i="9" s="1"/>
  <c r="DN40" i="9"/>
  <c r="DM40" i="9"/>
  <c r="HM40" i="9" s="1"/>
  <c r="DL40" i="9"/>
  <c r="HL40" i="9" s="1"/>
  <c r="DK40" i="9"/>
  <c r="HK40" i="9" s="1"/>
  <c r="DJ40" i="9"/>
  <c r="HJ40" i="9" s="1"/>
  <c r="DI40" i="9"/>
  <c r="DH40" i="9"/>
  <c r="DG40" i="9"/>
  <c r="DF40" i="9"/>
  <c r="DE40" i="9"/>
  <c r="DD40" i="9"/>
  <c r="HD40" i="9" s="1"/>
  <c r="DC40" i="9"/>
  <c r="DB40" i="9"/>
  <c r="HB40" i="9" s="1"/>
  <c r="DA40" i="9"/>
  <c r="HA40" i="9" s="1"/>
  <c r="CZ40" i="9"/>
  <c r="GZ40" i="9" s="1"/>
  <c r="CY40" i="9"/>
  <c r="GY40" i="9" s="1"/>
  <c r="CX40" i="9"/>
  <c r="KG39" i="9"/>
  <c r="KF39" i="9"/>
  <c r="KE39" i="9"/>
  <c r="KD39" i="9"/>
  <c r="KB39" i="9"/>
  <c r="KA39" i="9"/>
  <c r="JS39" i="9"/>
  <c r="JK39" i="9"/>
  <c r="JI39" i="9"/>
  <c r="JH39" i="9"/>
  <c r="JG39" i="9"/>
  <c r="JF39" i="9"/>
  <c r="JE39" i="9"/>
  <c r="JC39" i="9"/>
  <c r="IV39" i="9"/>
  <c r="IU39" i="9"/>
  <c r="IT39" i="9"/>
  <c r="IK39" i="9"/>
  <c r="IJ39" i="9"/>
  <c r="IH39" i="9"/>
  <c r="IG39" i="9"/>
  <c r="IF39" i="9"/>
  <c r="ID39" i="9"/>
  <c r="IC39" i="9"/>
  <c r="HW39" i="9"/>
  <c r="HV39" i="9"/>
  <c r="HU39" i="9"/>
  <c r="HN39" i="9"/>
  <c r="HM39" i="9"/>
  <c r="HL39" i="9"/>
  <c r="HK39" i="9"/>
  <c r="HI39" i="9"/>
  <c r="HG39" i="9"/>
  <c r="GZ39" i="9"/>
  <c r="GY39" i="9"/>
  <c r="GX39" i="9"/>
  <c r="GS39" i="9"/>
  <c r="KS39" i="9" s="1"/>
  <c r="GR39" i="9"/>
  <c r="KR39" i="9" s="1"/>
  <c r="GQ39" i="9"/>
  <c r="KQ39" i="9" s="1"/>
  <c r="GP39" i="9"/>
  <c r="KP39" i="9" s="1"/>
  <c r="GO39" i="9"/>
  <c r="KO39" i="9" s="1"/>
  <c r="GN39" i="9"/>
  <c r="KN39" i="9" s="1"/>
  <c r="GM39" i="9"/>
  <c r="KM39" i="9" s="1"/>
  <c r="GL39" i="9"/>
  <c r="KL39" i="9" s="1"/>
  <c r="GK39" i="9"/>
  <c r="KK39" i="9" s="1"/>
  <c r="GJ39" i="9"/>
  <c r="KJ39" i="9" s="1"/>
  <c r="GI39" i="9"/>
  <c r="KI39" i="9" s="1"/>
  <c r="GH39" i="9"/>
  <c r="KH39" i="9" s="1"/>
  <c r="GG39" i="9"/>
  <c r="GF39" i="9"/>
  <c r="GE39" i="9"/>
  <c r="GD39" i="9"/>
  <c r="GC39" i="9"/>
  <c r="KC39" i="9" s="1"/>
  <c r="GB39" i="9"/>
  <c r="GA39" i="9"/>
  <c r="FZ39" i="9"/>
  <c r="JZ39" i="9" s="1"/>
  <c r="FY39" i="9"/>
  <c r="JY39" i="9" s="1"/>
  <c r="FX39" i="9"/>
  <c r="JX39" i="9" s="1"/>
  <c r="FW39" i="9"/>
  <c r="JW39" i="9" s="1"/>
  <c r="FV39" i="9"/>
  <c r="JV39" i="9" s="1"/>
  <c r="FU39" i="9"/>
  <c r="JU39" i="9" s="1"/>
  <c r="FT39" i="9"/>
  <c r="JT39" i="9" s="1"/>
  <c r="FS39" i="9"/>
  <c r="FR39" i="9"/>
  <c r="JR39" i="9" s="1"/>
  <c r="FQ39" i="9"/>
  <c r="JQ39" i="9" s="1"/>
  <c r="FP39" i="9"/>
  <c r="JP39" i="9" s="1"/>
  <c r="FO39" i="9"/>
  <c r="JO39" i="9" s="1"/>
  <c r="FN39" i="9"/>
  <c r="JN39" i="9" s="1"/>
  <c r="FM39" i="9"/>
  <c r="JM39" i="9" s="1"/>
  <c r="FL39" i="9"/>
  <c r="JL39" i="9" s="1"/>
  <c r="FK39" i="9"/>
  <c r="FJ39" i="9"/>
  <c r="JJ39" i="9" s="1"/>
  <c r="FI39" i="9"/>
  <c r="FH39" i="9"/>
  <c r="FG39" i="9"/>
  <c r="FF39" i="9"/>
  <c r="FE39" i="9"/>
  <c r="FD39" i="9"/>
  <c r="JD39" i="9" s="1"/>
  <c r="FC39" i="9"/>
  <c r="FB39" i="9"/>
  <c r="JB39" i="9" s="1"/>
  <c r="FA39" i="9"/>
  <c r="JA39" i="9" s="1"/>
  <c r="EZ39" i="9"/>
  <c r="IZ39" i="9" s="1"/>
  <c r="EY39" i="9"/>
  <c r="IY39" i="9" s="1"/>
  <c r="EX39" i="9"/>
  <c r="IX39" i="9" s="1"/>
  <c r="EW39" i="9"/>
  <c r="IW39" i="9" s="1"/>
  <c r="EV39" i="9"/>
  <c r="EU39" i="9"/>
  <c r="ET39" i="9"/>
  <c r="ES39" i="9"/>
  <c r="IS39" i="9" s="1"/>
  <c r="ER39" i="9"/>
  <c r="IR39" i="9" s="1"/>
  <c r="EQ39" i="9"/>
  <c r="IQ39" i="9" s="1"/>
  <c r="EP39" i="9"/>
  <c r="IP39" i="9" s="1"/>
  <c r="EO39" i="9"/>
  <c r="IO39" i="9" s="1"/>
  <c r="EN39" i="9"/>
  <c r="IN39" i="9" s="1"/>
  <c r="EM39" i="9"/>
  <c r="IM39" i="9" s="1"/>
  <c r="EL39" i="9"/>
  <c r="IL39" i="9" s="1"/>
  <c r="EK39" i="9"/>
  <c r="EJ39" i="9"/>
  <c r="EI39" i="9"/>
  <c r="II39" i="9" s="1"/>
  <c r="EH39" i="9"/>
  <c r="EG39" i="9"/>
  <c r="EF39" i="9"/>
  <c r="EE39" i="9"/>
  <c r="IE39" i="9" s="1"/>
  <c r="ED39" i="9"/>
  <c r="EC39" i="9"/>
  <c r="EB39" i="9"/>
  <c r="IB39" i="9" s="1"/>
  <c r="EA39" i="9"/>
  <c r="IA39" i="9" s="1"/>
  <c r="DZ39" i="9"/>
  <c r="HZ39" i="9" s="1"/>
  <c r="DY39" i="9"/>
  <c r="HY39" i="9" s="1"/>
  <c r="DX39" i="9"/>
  <c r="HX39" i="9" s="1"/>
  <c r="DW39" i="9"/>
  <c r="DV39" i="9"/>
  <c r="DU39" i="9"/>
  <c r="DT39" i="9"/>
  <c r="HT39" i="9" s="1"/>
  <c r="DS39" i="9"/>
  <c r="HS39" i="9" s="1"/>
  <c r="DR39" i="9"/>
  <c r="HR39" i="9" s="1"/>
  <c r="DQ39" i="9"/>
  <c r="HQ39" i="9" s="1"/>
  <c r="DP39" i="9"/>
  <c r="HP39" i="9" s="1"/>
  <c r="DO39" i="9"/>
  <c r="HO39" i="9" s="1"/>
  <c r="DN39" i="9"/>
  <c r="DM39" i="9"/>
  <c r="DL39" i="9"/>
  <c r="DK39" i="9"/>
  <c r="DJ39" i="9"/>
  <c r="HJ39" i="9" s="1"/>
  <c r="DI39" i="9"/>
  <c r="DH39" i="9"/>
  <c r="HH39" i="9" s="1"/>
  <c r="DG39" i="9"/>
  <c r="DF39" i="9"/>
  <c r="HF39" i="9" s="1"/>
  <c r="DE39" i="9"/>
  <c r="HE39" i="9" s="1"/>
  <c r="DD39" i="9"/>
  <c r="HD39" i="9" s="1"/>
  <c r="DC39" i="9"/>
  <c r="HC39" i="9" s="1"/>
  <c r="DB39" i="9"/>
  <c r="HB39" i="9" s="1"/>
  <c r="DA39" i="9"/>
  <c r="HA39" i="9" s="1"/>
  <c r="CZ39" i="9"/>
  <c r="CY39" i="9"/>
  <c r="CX39" i="9"/>
  <c r="KP38" i="9"/>
  <c r="KO38" i="9"/>
  <c r="KM38" i="9"/>
  <c r="KL38" i="9"/>
  <c r="KK38" i="9"/>
  <c r="KJ38" i="9"/>
  <c r="KI38" i="9"/>
  <c r="KA38" i="9"/>
  <c r="JZ38" i="9"/>
  <c r="JY38" i="9"/>
  <c r="JX38" i="9"/>
  <c r="JR38" i="9"/>
  <c r="JQ38" i="9"/>
  <c r="JP38" i="9"/>
  <c r="JO38" i="9"/>
  <c r="JN38" i="9"/>
  <c r="JL38" i="9"/>
  <c r="JJ38" i="9"/>
  <c r="JI38" i="9"/>
  <c r="JC38" i="9"/>
  <c r="JB38" i="9"/>
  <c r="JA38" i="9"/>
  <c r="IZ38" i="9"/>
  <c r="IT38" i="9"/>
  <c r="IS38" i="9"/>
  <c r="IR38" i="9"/>
  <c r="IQ38" i="9"/>
  <c r="IP38" i="9"/>
  <c r="IO38" i="9"/>
  <c r="IN38" i="9"/>
  <c r="IG38" i="9"/>
  <c r="IF38" i="9"/>
  <c r="IE38" i="9"/>
  <c r="ID38" i="9"/>
  <c r="IC38" i="9"/>
  <c r="IB38" i="9"/>
  <c r="HV38" i="9"/>
  <c r="HU38" i="9"/>
  <c r="HR38" i="9"/>
  <c r="HP38" i="9"/>
  <c r="HO38" i="9"/>
  <c r="HN38" i="9"/>
  <c r="HG38" i="9"/>
  <c r="HF38" i="9"/>
  <c r="HE38" i="9"/>
  <c r="HD38" i="9"/>
  <c r="GX38" i="9"/>
  <c r="GS38" i="9"/>
  <c r="KS38" i="9" s="1"/>
  <c r="GR38" i="9"/>
  <c r="KR38" i="9" s="1"/>
  <c r="GQ38" i="9"/>
  <c r="KQ38" i="9" s="1"/>
  <c r="GP38" i="9"/>
  <c r="GO38" i="9"/>
  <c r="GN38" i="9"/>
  <c r="KN38" i="9" s="1"/>
  <c r="GM38" i="9"/>
  <c r="GL38" i="9"/>
  <c r="GK38" i="9"/>
  <c r="GJ38" i="9"/>
  <c r="GI38" i="9"/>
  <c r="GH38" i="9"/>
  <c r="KH38" i="9" s="1"/>
  <c r="GG38" i="9"/>
  <c r="KG38" i="9" s="1"/>
  <c r="GF38" i="9"/>
  <c r="KF38" i="9" s="1"/>
  <c r="GE38" i="9"/>
  <c r="KE38" i="9" s="1"/>
  <c r="GD38" i="9"/>
  <c r="KD38" i="9" s="1"/>
  <c r="GC38" i="9"/>
  <c r="KC38" i="9" s="1"/>
  <c r="GB38" i="9"/>
  <c r="KB38" i="9" s="1"/>
  <c r="GA38" i="9"/>
  <c r="FZ38" i="9"/>
  <c r="FY38" i="9"/>
  <c r="FX38" i="9"/>
  <c r="FW38" i="9"/>
  <c r="JW38" i="9" s="1"/>
  <c r="FV38" i="9"/>
  <c r="JV38" i="9" s="1"/>
  <c r="FU38" i="9"/>
  <c r="JU38" i="9" s="1"/>
  <c r="FT38" i="9"/>
  <c r="JT38" i="9" s="1"/>
  <c r="FS38" i="9"/>
  <c r="JS38" i="9" s="1"/>
  <c r="FR38" i="9"/>
  <c r="FQ38" i="9"/>
  <c r="FP38" i="9"/>
  <c r="FO38" i="9"/>
  <c r="FN38" i="9"/>
  <c r="FM38" i="9"/>
  <c r="JM38" i="9" s="1"/>
  <c r="FL38" i="9"/>
  <c r="FK38" i="9"/>
  <c r="JK38" i="9" s="1"/>
  <c r="FJ38" i="9"/>
  <c r="FI38" i="9"/>
  <c r="FH38" i="9"/>
  <c r="JH38" i="9" s="1"/>
  <c r="FG38" i="9"/>
  <c r="JG38" i="9" s="1"/>
  <c r="FF38" i="9"/>
  <c r="JF38" i="9" s="1"/>
  <c r="FE38" i="9"/>
  <c r="JE38" i="9" s="1"/>
  <c r="FD38" i="9"/>
  <c r="JD38" i="9" s="1"/>
  <c r="FC38" i="9"/>
  <c r="FB38" i="9"/>
  <c r="FA38" i="9"/>
  <c r="EZ38" i="9"/>
  <c r="EY38" i="9"/>
  <c r="IY38" i="9" s="1"/>
  <c r="EX38" i="9"/>
  <c r="IX38" i="9" s="1"/>
  <c r="EW38" i="9"/>
  <c r="IW38" i="9" s="1"/>
  <c r="EV38" i="9"/>
  <c r="IV38" i="9" s="1"/>
  <c r="EU38" i="9"/>
  <c r="IU38" i="9" s="1"/>
  <c r="ET38" i="9"/>
  <c r="ES38" i="9"/>
  <c r="ER38" i="9"/>
  <c r="EQ38" i="9"/>
  <c r="EP38" i="9"/>
  <c r="EO38" i="9"/>
  <c r="EN38" i="9"/>
  <c r="EM38" i="9"/>
  <c r="IM38" i="9" s="1"/>
  <c r="EL38" i="9"/>
  <c r="IL38" i="9" s="1"/>
  <c r="EK38" i="9"/>
  <c r="IK38" i="9" s="1"/>
  <c r="EJ38" i="9"/>
  <c r="IJ38" i="9" s="1"/>
  <c r="EI38" i="9"/>
  <c r="II38" i="9" s="1"/>
  <c r="EH38" i="9"/>
  <c r="IH38" i="9" s="1"/>
  <c r="EG38" i="9"/>
  <c r="EF38" i="9"/>
  <c r="EE38" i="9"/>
  <c r="ED38" i="9"/>
  <c r="EC38" i="9"/>
  <c r="EB38" i="9"/>
  <c r="EA38" i="9"/>
  <c r="IA38" i="9" s="1"/>
  <c r="DZ38" i="9"/>
  <c r="HZ38" i="9" s="1"/>
  <c r="DY38" i="9"/>
  <c r="HY38" i="9" s="1"/>
  <c r="DX38" i="9"/>
  <c r="HX38" i="9" s="1"/>
  <c r="DW38" i="9"/>
  <c r="HW38" i="9" s="1"/>
  <c r="DV38" i="9"/>
  <c r="DU38" i="9"/>
  <c r="DT38" i="9"/>
  <c r="HT38" i="9" s="1"/>
  <c r="DS38" i="9"/>
  <c r="HS38" i="9" s="1"/>
  <c r="DR38" i="9"/>
  <c r="DQ38" i="9"/>
  <c r="HQ38" i="9" s="1"/>
  <c r="DP38" i="9"/>
  <c r="DO38" i="9"/>
  <c r="DN38" i="9"/>
  <c r="DM38" i="9"/>
  <c r="HM38" i="9" s="1"/>
  <c r="DL38" i="9"/>
  <c r="HL38" i="9" s="1"/>
  <c r="DK38" i="9"/>
  <c r="HK38" i="9" s="1"/>
  <c r="DJ38" i="9"/>
  <c r="HJ38" i="9" s="1"/>
  <c r="DI38" i="9"/>
  <c r="HI38" i="9" s="1"/>
  <c r="DH38" i="9"/>
  <c r="HH38" i="9" s="1"/>
  <c r="DG38" i="9"/>
  <c r="DF38" i="9"/>
  <c r="DE38" i="9"/>
  <c r="DD38" i="9"/>
  <c r="DC38" i="9"/>
  <c r="HC38" i="9" s="1"/>
  <c r="DB38" i="9"/>
  <c r="HB38" i="9" s="1"/>
  <c r="DA38" i="9"/>
  <c r="HA38" i="9" s="1"/>
  <c r="CZ38" i="9"/>
  <c r="GZ38" i="9" s="1"/>
  <c r="CY38" i="9"/>
  <c r="GY38" i="9" s="1"/>
  <c r="CX38" i="9"/>
  <c r="KM37" i="9"/>
  <c r="KL37" i="9"/>
  <c r="KJ37" i="9"/>
  <c r="KI37" i="9"/>
  <c r="KH37" i="9"/>
  <c r="KG37" i="9"/>
  <c r="KF37" i="9"/>
  <c r="JZ37" i="9"/>
  <c r="JX37" i="9"/>
  <c r="JV37" i="9"/>
  <c r="JU37" i="9"/>
  <c r="JT37" i="9"/>
  <c r="JS37" i="9"/>
  <c r="JR37" i="9"/>
  <c r="JO37" i="9"/>
  <c r="JN37" i="9"/>
  <c r="JL37" i="9"/>
  <c r="JK37" i="9"/>
  <c r="JJ37" i="9"/>
  <c r="JI37" i="9"/>
  <c r="JH37" i="9"/>
  <c r="JB37" i="9"/>
  <c r="JA37" i="9"/>
  <c r="IZ37" i="9"/>
  <c r="IU37" i="9"/>
  <c r="IS37" i="9"/>
  <c r="IR37" i="9"/>
  <c r="IQ37" i="9"/>
  <c r="IP37" i="9"/>
  <c r="IM37" i="9"/>
  <c r="IL37" i="9"/>
  <c r="IK37" i="9"/>
  <c r="IJ37" i="9"/>
  <c r="ID37" i="9"/>
  <c r="IB37" i="9"/>
  <c r="HZ37" i="9"/>
  <c r="HY37" i="9"/>
  <c r="HX37" i="9"/>
  <c r="HW37" i="9"/>
  <c r="HR37" i="9"/>
  <c r="HP37" i="9"/>
  <c r="HO37" i="9"/>
  <c r="HN37" i="9"/>
  <c r="HM37" i="9"/>
  <c r="HL37" i="9"/>
  <c r="HD37" i="9"/>
  <c r="GY37" i="9"/>
  <c r="GS37" i="9"/>
  <c r="KS37" i="9" s="1"/>
  <c r="GR37" i="9"/>
  <c r="KR37" i="9" s="1"/>
  <c r="GQ37" i="9"/>
  <c r="KQ37" i="9" s="1"/>
  <c r="GP37" i="9"/>
  <c r="KP37" i="9" s="1"/>
  <c r="GO37" i="9"/>
  <c r="KO37" i="9" s="1"/>
  <c r="GN37" i="9"/>
  <c r="KN37" i="9" s="1"/>
  <c r="GM37" i="9"/>
  <c r="GL37" i="9"/>
  <c r="GK37" i="9"/>
  <c r="KK37" i="9" s="1"/>
  <c r="GJ37" i="9"/>
  <c r="GI37" i="9"/>
  <c r="GH37" i="9"/>
  <c r="GG37" i="9"/>
  <c r="GF37" i="9"/>
  <c r="GE37" i="9"/>
  <c r="KE37" i="9" s="1"/>
  <c r="GD37" i="9"/>
  <c r="KD37" i="9" s="1"/>
  <c r="GC37" i="9"/>
  <c r="KC37" i="9" s="1"/>
  <c r="GB37" i="9"/>
  <c r="KB37" i="9" s="1"/>
  <c r="GA37" i="9"/>
  <c r="KA37" i="9" s="1"/>
  <c r="FZ37" i="9"/>
  <c r="FY37" i="9"/>
  <c r="JY37" i="9" s="1"/>
  <c r="FX37" i="9"/>
  <c r="FW37" i="9"/>
  <c r="JW37" i="9" s="1"/>
  <c r="FV37" i="9"/>
  <c r="FU37" i="9"/>
  <c r="FT37" i="9"/>
  <c r="FS37" i="9"/>
  <c r="FR37" i="9"/>
  <c r="FQ37" i="9"/>
  <c r="JQ37" i="9" s="1"/>
  <c r="FP37" i="9"/>
  <c r="JP37" i="9" s="1"/>
  <c r="FO37" i="9"/>
  <c r="FN37" i="9"/>
  <c r="FM37" i="9"/>
  <c r="JM37" i="9" s="1"/>
  <c r="FL37" i="9"/>
  <c r="FK37" i="9"/>
  <c r="FJ37" i="9"/>
  <c r="FI37" i="9"/>
  <c r="FH37" i="9"/>
  <c r="FG37" i="9"/>
  <c r="JG37" i="9" s="1"/>
  <c r="FF37" i="9"/>
  <c r="JF37" i="9" s="1"/>
  <c r="FE37" i="9"/>
  <c r="JE37" i="9" s="1"/>
  <c r="FD37" i="9"/>
  <c r="JD37" i="9" s="1"/>
  <c r="FC37" i="9"/>
  <c r="JC37" i="9" s="1"/>
  <c r="FB37" i="9"/>
  <c r="FA37" i="9"/>
  <c r="EZ37" i="9"/>
  <c r="EY37" i="9"/>
  <c r="IY37" i="9" s="1"/>
  <c r="EX37" i="9"/>
  <c r="IX37" i="9" s="1"/>
  <c r="EW37" i="9"/>
  <c r="IW37" i="9" s="1"/>
  <c r="EV37" i="9"/>
  <c r="IV37" i="9" s="1"/>
  <c r="EU37" i="9"/>
  <c r="ET37" i="9"/>
  <c r="IT37" i="9" s="1"/>
  <c r="ES37" i="9"/>
  <c r="ER37" i="9"/>
  <c r="EQ37" i="9"/>
  <c r="EP37" i="9"/>
  <c r="EO37" i="9"/>
  <c r="IO37" i="9" s="1"/>
  <c r="EN37" i="9"/>
  <c r="IN37" i="9" s="1"/>
  <c r="EM37" i="9"/>
  <c r="EL37" i="9"/>
  <c r="EK37" i="9"/>
  <c r="EJ37" i="9"/>
  <c r="EI37" i="9"/>
  <c r="II37" i="9" s="1"/>
  <c r="EH37" i="9"/>
  <c r="IH37" i="9" s="1"/>
  <c r="EG37" i="9"/>
  <c r="IG37" i="9" s="1"/>
  <c r="EF37" i="9"/>
  <c r="IF37" i="9" s="1"/>
  <c r="EE37" i="9"/>
  <c r="IE37" i="9" s="1"/>
  <c r="ED37" i="9"/>
  <c r="EC37" i="9"/>
  <c r="IC37" i="9" s="1"/>
  <c r="EB37" i="9"/>
  <c r="EA37" i="9"/>
  <c r="IA37" i="9" s="1"/>
  <c r="DZ37" i="9"/>
  <c r="DY37" i="9"/>
  <c r="DX37" i="9"/>
  <c r="DW37" i="9"/>
  <c r="DV37" i="9"/>
  <c r="HV37" i="9" s="1"/>
  <c r="DU37" i="9"/>
  <c r="HU37" i="9" s="1"/>
  <c r="DT37" i="9"/>
  <c r="HT37" i="9" s="1"/>
  <c r="DS37" i="9"/>
  <c r="HS37" i="9" s="1"/>
  <c r="DR37" i="9"/>
  <c r="DQ37" i="9"/>
  <c r="HQ37" i="9" s="1"/>
  <c r="DP37" i="9"/>
  <c r="DO37" i="9"/>
  <c r="DN37" i="9"/>
  <c r="DM37" i="9"/>
  <c r="DL37" i="9"/>
  <c r="DK37" i="9"/>
  <c r="HK37" i="9" s="1"/>
  <c r="DJ37" i="9"/>
  <c r="HJ37" i="9" s="1"/>
  <c r="DI37" i="9"/>
  <c r="HI37" i="9" s="1"/>
  <c r="DH37" i="9"/>
  <c r="HH37" i="9" s="1"/>
  <c r="DG37" i="9"/>
  <c r="HG37" i="9" s="1"/>
  <c r="DF37" i="9"/>
  <c r="HF37" i="9" s="1"/>
  <c r="DE37" i="9"/>
  <c r="HE37" i="9" s="1"/>
  <c r="DD37" i="9"/>
  <c r="DC37" i="9"/>
  <c r="HC37" i="9" s="1"/>
  <c r="DB37" i="9"/>
  <c r="HB37" i="9" s="1"/>
  <c r="DA37" i="9"/>
  <c r="HA37" i="9" s="1"/>
  <c r="CZ37" i="9"/>
  <c r="GZ37" i="9" s="1"/>
  <c r="CY37" i="9"/>
  <c r="CX37" i="9"/>
  <c r="GX37" i="9" s="1"/>
  <c r="KQ36" i="9"/>
  <c r="KP36" i="9"/>
  <c r="KO36" i="9"/>
  <c r="KN36" i="9"/>
  <c r="KH36" i="9"/>
  <c r="KE36" i="9"/>
  <c r="KD36" i="9"/>
  <c r="KA36" i="9"/>
  <c r="JZ36" i="9"/>
  <c r="JX36" i="9"/>
  <c r="JU36" i="9"/>
  <c r="JT36" i="9"/>
  <c r="JS36" i="9"/>
  <c r="JR36" i="9"/>
  <c r="JQ36" i="9"/>
  <c r="JP36" i="9"/>
  <c r="JE36" i="9"/>
  <c r="JD36" i="9"/>
  <c r="JC36" i="9"/>
  <c r="JB36" i="9"/>
  <c r="IU36" i="9"/>
  <c r="IT36" i="9"/>
  <c r="IS36" i="9"/>
  <c r="IR36" i="9"/>
  <c r="II36" i="9"/>
  <c r="ID36" i="9"/>
  <c r="IB36" i="9"/>
  <c r="HY36" i="9"/>
  <c r="HX36" i="9"/>
  <c r="HW36" i="9"/>
  <c r="HV36" i="9"/>
  <c r="HU36" i="9"/>
  <c r="HT36" i="9"/>
  <c r="HI36" i="9"/>
  <c r="HH36" i="9"/>
  <c r="HG36" i="9"/>
  <c r="HF36" i="9"/>
  <c r="HD36" i="9"/>
  <c r="HA36" i="9"/>
  <c r="GY36" i="9"/>
  <c r="GX36" i="9"/>
  <c r="GS36" i="9"/>
  <c r="KS36" i="9" s="1"/>
  <c r="GR36" i="9"/>
  <c r="KR36" i="9" s="1"/>
  <c r="GQ36" i="9"/>
  <c r="GP36" i="9"/>
  <c r="GO36" i="9"/>
  <c r="GN36" i="9"/>
  <c r="GM36" i="9"/>
  <c r="KM36" i="9" s="1"/>
  <c r="GL36" i="9"/>
  <c r="KL36" i="9" s="1"/>
  <c r="GK36" i="9"/>
  <c r="KK36" i="9" s="1"/>
  <c r="GJ36" i="9"/>
  <c r="KJ36" i="9" s="1"/>
  <c r="GI36" i="9"/>
  <c r="KI36" i="9" s="1"/>
  <c r="GH36" i="9"/>
  <c r="GG36" i="9"/>
  <c r="KG36" i="9" s="1"/>
  <c r="GF36" i="9"/>
  <c r="KF36" i="9" s="1"/>
  <c r="GE36" i="9"/>
  <c r="GD36" i="9"/>
  <c r="GC36" i="9"/>
  <c r="KC36" i="9" s="1"/>
  <c r="GB36" i="9"/>
  <c r="KB36" i="9" s="1"/>
  <c r="GA36" i="9"/>
  <c r="FZ36" i="9"/>
  <c r="FY36" i="9"/>
  <c r="JY36" i="9" s="1"/>
  <c r="FX36" i="9"/>
  <c r="FW36" i="9"/>
  <c r="JW36" i="9" s="1"/>
  <c r="FV36" i="9"/>
  <c r="JV36" i="9" s="1"/>
  <c r="FU36" i="9"/>
  <c r="FT36" i="9"/>
  <c r="FS36" i="9"/>
  <c r="FR36" i="9"/>
  <c r="FQ36" i="9"/>
  <c r="FP36" i="9"/>
  <c r="FO36" i="9"/>
  <c r="JO36" i="9" s="1"/>
  <c r="FN36" i="9"/>
  <c r="JN36" i="9" s="1"/>
  <c r="FM36" i="9"/>
  <c r="JM36" i="9" s="1"/>
  <c r="FL36" i="9"/>
  <c r="JL36" i="9" s="1"/>
  <c r="FK36" i="9"/>
  <c r="JK36" i="9" s="1"/>
  <c r="FJ36" i="9"/>
  <c r="JJ36" i="9" s="1"/>
  <c r="FI36" i="9"/>
  <c r="JI36" i="9" s="1"/>
  <c r="FH36" i="9"/>
  <c r="JH36" i="9" s="1"/>
  <c r="FG36" i="9"/>
  <c r="JG36" i="9" s="1"/>
  <c r="FF36" i="9"/>
  <c r="JF36" i="9" s="1"/>
  <c r="FE36" i="9"/>
  <c r="FD36" i="9"/>
  <c r="FC36" i="9"/>
  <c r="FB36" i="9"/>
  <c r="FA36" i="9"/>
  <c r="JA36" i="9" s="1"/>
  <c r="EZ36" i="9"/>
  <c r="IZ36" i="9" s="1"/>
  <c r="EY36" i="9"/>
  <c r="IY36" i="9" s="1"/>
  <c r="EX36" i="9"/>
  <c r="IX36" i="9" s="1"/>
  <c r="EW36" i="9"/>
  <c r="IW36" i="9" s="1"/>
  <c r="EV36" i="9"/>
  <c r="IV36" i="9" s="1"/>
  <c r="EU36" i="9"/>
  <c r="ET36" i="9"/>
  <c r="ES36" i="9"/>
  <c r="ER36" i="9"/>
  <c r="EQ36" i="9"/>
  <c r="IQ36" i="9" s="1"/>
  <c r="EP36" i="9"/>
  <c r="IP36" i="9" s="1"/>
  <c r="EO36" i="9"/>
  <c r="IO36" i="9" s="1"/>
  <c r="EN36" i="9"/>
  <c r="IN36" i="9" s="1"/>
  <c r="EM36" i="9"/>
  <c r="IM36" i="9" s="1"/>
  <c r="EL36" i="9"/>
  <c r="IL36" i="9" s="1"/>
  <c r="EK36" i="9"/>
  <c r="IK36" i="9" s="1"/>
  <c r="EJ36" i="9"/>
  <c r="IJ36" i="9" s="1"/>
  <c r="EI36" i="9"/>
  <c r="EH36" i="9"/>
  <c r="IH36" i="9" s="1"/>
  <c r="EG36" i="9"/>
  <c r="IG36" i="9" s="1"/>
  <c r="EF36" i="9"/>
  <c r="IF36" i="9" s="1"/>
  <c r="EE36" i="9"/>
  <c r="IE36" i="9" s="1"/>
  <c r="ED36" i="9"/>
  <c r="EC36" i="9"/>
  <c r="IC36" i="9" s="1"/>
  <c r="EB36" i="9"/>
  <c r="EA36" i="9"/>
  <c r="IA36" i="9" s="1"/>
  <c r="DZ36" i="9"/>
  <c r="HZ36" i="9" s="1"/>
  <c r="DY36" i="9"/>
  <c r="DX36" i="9"/>
  <c r="DW36" i="9"/>
  <c r="DV36" i="9"/>
  <c r="DU36" i="9"/>
  <c r="DT36" i="9"/>
  <c r="DS36" i="9"/>
  <c r="HS36" i="9" s="1"/>
  <c r="DR36" i="9"/>
  <c r="HR36" i="9" s="1"/>
  <c r="DQ36" i="9"/>
  <c r="HQ36" i="9" s="1"/>
  <c r="DP36" i="9"/>
  <c r="HP36" i="9" s="1"/>
  <c r="DO36" i="9"/>
  <c r="HO36" i="9" s="1"/>
  <c r="DN36" i="9"/>
  <c r="HN36" i="9" s="1"/>
  <c r="DM36" i="9"/>
  <c r="HM36" i="9" s="1"/>
  <c r="DL36" i="9"/>
  <c r="HL36" i="9" s="1"/>
  <c r="DK36" i="9"/>
  <c r="HK36" i="9" s="1"/>
  <c r="DJ36" i="9"/>
  <c r="HJ36" i="9" s="1"/>
  <c r="DI36" i="9"/>
  <c r="DH36" i="9"/>
  <c r="DG36" i="9"/>
  <c r="DF36" i="9"/>
  <c r="DE36" i="9"/>
  <c r="HE36" i="9" s="1"/>
  <c r="DD36" i="9"/>
  <c r="DC36" i="9"/>
  <c r="HC36" i="9" s="1"/>
  <c r="DB36" i="9"/>
  <c r="HB36" i="9" s="1"/>
  <c r="DA36" i="9"/>
  <c r="CZ36" i="9"/>
  <c r="GZ36" i="9" s="1"/>
  <c r="CY36" i="9"/>
  <c r="CX36" i="9"/>
  <c r="KJ35" i="9"/>
  <c r="KI35" i="9"/>
  <c r="KH35" i="9"/>
  <c r="KG35" i="9"/>
  <c r="KF35" i="9"/>
  <c r="KD35" i="9"/>
  <c r="KA35" i="9"/>
  <c r="JZ35" i="9"/>
  <c r="JY35" i="9"/>
  <c r="JX35" i="9"/>
  <c r="JL35" i="9"/>
  <c r="JK35" i="9"/>
  <c r="JI35" i="9"/>
  <c r="JG35" i="9"/>
  <c r="JF35" i="9"/>
  <c r="JC35" i="9"/>
  <c r="JB35" i="9"/>
  <c r="JA35" i="9"/>
  <c r="IZ35" i="9"/>
  <c r="IP35" i="9"/>
  <c r="IO35" i="9"/>
  <c r="IN35" i="9"/>
  <c r="IM35" i="9"/>
  <c r="IL35" i="9"/>
  <c r="IE35" i="9"/>
  <c r="ID35" i="9"/>
  <c r="IC35" i="9"/>
  <c r="IB35" i="9"/>
  <c r="HO35" i="9"/>
  <c r="HM35" i="9"/>
  <c r="HL35" i="9"/>
  <c r="HK35" i="9"/>
  <c r="HG35" i="9"/>
  <c r="HF35" i="9"/>
  <c r="HE35" i="9"/>
  <c r="HD35" i="9"/>
  <c r="GS35" i="9"/>
  <c r="KS35" i="9" s="1"/>
  <c r="GR35" i="9"/>
  <c r="KR35" i="9" s="1"/>
  <c r="GQ35" i="9"/>
  <c r="KQ35" i="9" s="1"/>
  <c r="GP35" i="9"/>
  <c r="KP35" i="9" s="1"/>
  <c r="GO35" i="9"/>
  <c r="KO35" i="9" s="1"/>
  <c r="GN35" i="9"/>
  <c r="KN35" i="9" s="1"/>
  <c r="GM35" i="9"/>
  <c r="KM35" i="9" s="1"/>
  <c r="GL35" i="9"/>
  <c r="KL35" i="9" s="1"/>
  <c r="GK35" i="9"/>
  <c r="KK35" i="9" s="1"/>
  <c r="GJ35" i="9"/>
  <c r="GI35" i="9"/>
  <c r="GH35" i="9"/>
  <c r="GG35" i="9"/>
  <c r="GF35" i="9"/>
  <c r="GE35" i="9"/>
  <c r="KE35" i="9" s="1"/>
  <c r="GD35" i="9"/>
  <c r="GC35" i="9"/>
  <c r="KC35" i="9" s="1"/>
  <c r="GB35" i="9"/>
  <c r="KB35" i="9" s="1"/>
  <c r="GA35" i="9"/>
  <c r="FZ35" i="9"/>
  <c r="FY35" i="9"/>
  <c r="FX35" i="9"/>
  <c r="FW35" i="9"/>
  <c r="JW35" i="9" s="1"/>
  <c r="FV35" i="9"/>
  <c r="JV35" i="9" s="1"/>
  <c r="FU35" i="9"/>
  <c r="JU35" i="9" s="1"/>
  <c r="FT35" i="9"/>
  <c r="JT35" i="9" s="1"/>
  <c r="FS35" i="9"/>
  <c r="JS35" i="9" s="1"/>
  <c r="FR35" i="9"/>
  <c r="JR35" i="9" s="1"/>
  <c r="FQ35" i="9"/>
  <c r="JQ35" i="9" s="1"/>
  <c r="FP35" i="9"/>
  <c r="JP35" i="9" s="1"/>
  <c r="FO35" i="9"/>
  <c r="JO35" i="9" s="1"/>
  <c r="FN35" i="9"/>
  <c r="JN35" i="9" s="1"/>
  <c r="FM35" i="9"/>
  <c r="JM35" i="9" s="1"/>
  <c r="FL35" i="9"/>
  <c r="FK35" i="9"/>
  <c r="FJ35" i="9"/>
  <c r="JJ35" i="9" s="1"/>
  <c r="FI35" i="9"/>
  <c r="FH35" i="9"/>
  <c r="JH35" i="9" s="1"/>
  <c r="FG35" i="9"/>
  <c r="FF35" i="9"/>
  <c r="FE35" i="9"/>
  <c r="JE35" i="9" s="1"/>
  <c r="FD35" i="9"/>
  <c r="JD35" i="9" s="1"/>
  <c r="FC35" i="9"/>
  <c r="FB35" i="9"/>
  <c r="FA35" i="9"/>
  <c r="EZ35" i="9"/>
  <c r="EY35" i="9"/>
  <c r="IY35" i="9" s="1"/>
  <c r="EX35" i="9"/>
  <c r="IX35" i="9" s="1"/>
  <c r="EW35" i="9"/>
  <c r="IW35" i="9" s="1"/>
  <c r="EV35" i="9"/>
  <c r="IV35" i="9" s="1"/>
  <c r="EU35" i="9"/>
  <c r="IU35" i="9" s="1"/>
  <c r="ET35" i="9"/>
  <c r="IT35" i="9" s="1"/>
  <c r="ES35" i="9"/>
  <c r="IS35" i="9" s="1"/>
  <c r="ER35" i="9"/>
  <c r="IR35" i="9" s="1"/>
  <c r="EQ35" i="9"/>
  <c r="IQ35" i="9" s="1"/>
  <c r="EP35" i="9"/>
  <c r="EO35" i="9"/>
  <c r="EN35" i="9"/>
  <c r="EM35" i="9"/>
  <c r="EL35" i="9"/>
  <c r="EK35" i="9"/>
  <c r="IK35" i="9" s="1"/>
  <c r="EJ35" i="9"/>
  <c r="IJ35" i="9" s="1"/>
  <c r="EI35" i="9"/>
  <c r="II35" i="9" s="1"/>
  <c r="EH35" i="9"/>
  <c r="IH35" i="9" s="1"/>
  <c r="EG35" i="9"/>
  <c r="IG35" i="9" s="1"/>
  <c r="EF35" i="9"/>
  <c r="IF35" i="9" s="1"/>
  <c r="EE35" i="9"/>
  <c r="ED35" i="9"/>
  <c r="EC35" i="9"/>
  <c r="EB35" i="9"/>
  <c r="EA35" i="9"/>
  <c r="IA35" i="9" s="1"/>
  <c r="DZ35" i="9"/>
  <c r="HZ35" i="9" s="1"/>
  <c r="DY35" i="9"/>
  <c r="HY35" i="9" s="1"/>
  <c r="DX35" i="9"/>
  <c r="HX35" i="9" s="1"/>
  <c r="DW35" i="9"/>
  <c r="HW35" i="9" s="1"/>
  <c r="DV35" i="9"/>
  <c r="HV35" i="9" s="1"/>
  <c r="DU35" i="9"/>
  <c r="HU35" i="9" s="1"/>
  <c r="DT35" i="9"/>
  <c r="HT35" i="9" s="1"/>
  <c r="DS35" i="9"/>
  <c r="HS35" i="9" s="1"/>
  <c r="DR35" i="9"/>
  <c r="HR35" i="9" s="1"/>
  <c r="DQ35" i="9"/>
  <c r="HQ35" i="9" s="1"/>
  <c r="DP35" i="9"/>
  <c r="HP35" i="9" s="1"/>
  <c r="DO35" i="9"/>
  <c r="DN35" i="9"/>
  <c r="HN35" i="9" s="1"/>
  <c r="DM35" i="9"/>
  <c r="DL35" i="9"/>
  <c r="DK35" i="9"/>
  <c r="DJ35" i="9"/>
  <c r="HJ35" i="9" s="1"/>
  <c r="DI35" i="9"/>
  <c r="HI35" i="9" s="1"/>
  <c r="DH35" i="9"/>
  <c r="HH35" i="9" s="1"/>
  <c r="DG35" i="9"/>
  <c r="DF35" i="9"/>
  <c r="DE35" i="9"/>
  <c r="DD35" i="9"/>
  <c r="DC35" i="9"/>
  <c r="HC35" i="9" s="1"/>
  <c r="DB35" i="9"/>
  <c r="HB35" i="9" s="1"/>
  <c r="DA35" i="9"/>
  <c r="HA35" i="9" s="1"/>
  <c r="CZ35" i="9"/>
  <c r="GZ35" i="9" s="1"/>
  <c r="CY35" i="9"/>
  <c r="GY35" i="9" s="1"/>
  <c r="CX35" i="9"/>
  <c r="GX35" i="9" s="1"/>
  <c r="KS34" i="9"/>
  <c r="KM34" i="9"/>
  <c r="KL34" i="9"/>
  <c r="KJ34" i="9"/>
  <c r="KI34" i="9"/>
  <c r="KH34" i="9"/>
  <c r="KG34" i="9"/>
  <c r="KF34" i="9"/>
  <c r="JX34" i="9"/>
  <c r="JW34" i="9"/>
  <c r="JU34" i="9"/>
  <c r="JO34" i="9"/>
  <c r="JN34" i="9"/>
  <c r="JM34" i="9"/>
  <c r="JL34" i="9"/>
  <c r="JK34" i="9"/>
  <c r="JJ34" i="9"/>
  <c r="JI34" i="9"/>
  <c r="JH34" i="9"/>
  <c r="JB34" i="9"/>
  <c r="JA34" i="9"/>
  <c r="IZ34" i="9"/>
  <c r="IY34" i="9"/>
  <c r="IQ34" i="9"/>
  <c r="IP34" i="9"/>
  <c r="IO34" i="9"/>
  <c r="IN34" i="9"/>
  <c r="IM34" i="9"/>
  <c r="IL34" i="9"/>
  <c r="IK34" i="9"/>
  <c r="IJ34" i="9"/>
  <c r="IA34" i="9"/>
  <c r="HY34" i="9"/>
  <c r="HS34" i="9"/>
  <c r="HR34" i="9"/>
  <c r="HO34" i="9"/>
  <c r="HN34" i="9"/>
  <c r="HM34" i="9"/>
  <c r="HL34" i="9"/>
  <c r="HF34" i="9"/>
  <c r="HE34" i="9"/>
  <c r="HD34" i="9"/>
  <c r="HC34" i="9"/>
  <c r="HA34" i="9"/>
  <c r="GS34" i="9"/>
  <c r="GR34" i="9"/>
  <c r="KR34" i="9" s="1"/>
  <c r="GQ34" i="9"/>
  <c r="KQ34" i="9" s="1"/>
  <c r="GP34" i="9"/>
  <c r="KP34" i="9" s="1"/>
  <c r="GO34" i="9"/>
  <c r="KO34" i="9" s="1"/>
  <c r="GN34" i="9"/>
  <c r="KN34" i="9" s="1"/>
  <c r="GM34" i="9"/>
  <c r="GL34" i="9"/>
  <c r="GK34" i="9"/>
  <c r="KK34" i="9" s="1"/>
  <c r="GJ34" i="9"/>
  <c r="GI34" i="9"/>
  <c r="GH34" i="9"/>
  <c r="GG34" i="9"/>
  <c r="GF34" i="9"/>
  <c r="GE34" i="9"/>
  <c r="KE34" i="9" s="1"/>
  <c r="GD34" i="9"/>
  <c r="KD34" i="9" s="1"/>
  <c r="GC34" i="9"/>
  <c r="KC34" i="9" s="1"/>
  <c r="GB34" i="9"/>
  <c r="KB34" i="9" s="1"/>
  <c r="GA34" i="9"/>
  <c r="KA34" i="9" s="1"/>
  <c r="FZ34" i="9"/>
  <c r="JZ34" i="9" s="1"/>
  <c r="FY34" i="9"/>
  <c r="JY34" i="9" s="1"/>
  <c r="FX34" i="9"/>
  <c r="FW34" i="9"/>
  <c r="FV34" i="9"/>
  <c r="JV34" i="9" s="1"/>
  <c r="FU34" i="9"/>
  <c r="FT34" i="9"/>
  <c r="JT34" i="9" s="1"/>
  <c r="FS34" i="9"/>
  <c r="JS34" i="9" s="1"/>
  <c r="FR34" i="9"/>
  <c r="JR34" i="9" s="1"/>
  <c r="FQ34" i="9"/>
  <c r="JQ34" i="9" s="1"/>
  <c r="FP34" i="9"/>
  <c r="JP34" i="9" s="1"/>
  <c r="FO34" i="9"/>
  <c r="FN34" i="9"/>
  <c r="FM34" i="9"/>
  <c r="FL34" i="9"/>
  <c r="FK34" i="9"/>
  <c r="FJ34" i="9"/>
  <c r="FI34" i="9"/>
  <c r="FH34" i="9"/>
  <c r="FG34" i="9"/>
  <c r="JG34" i="9" s="1"/>
  <c r="FF34" i="9"/>
  <c r="JF34" i="9" s="1"/>
  <c r="FE34" i="9"/>
  <c r="JE34" i="9" s="1"/>
  <c r="FD34" i="9"/>
  <c r="JD34" i="9" s="1"/>
  <c r="FC34" i="9"/>
  <c r="JC34" i="9" s="1"/>
  <c r="FB34" i="9"/>
  <c r="FA34" i="9"/>
  <c r="EZ34" i="9"/>
  <c r="EY34" i="9"/>
  <c r="EX34" i="9"/>
  <c r="IX34" i="9" s="1"/>
  <c r="EW34" i="9"/>
  <c r="IW34" i="9" s="1"/>
  <c r="EV34" i="9"/>
  <c r="IV34" i="9" s="1"/>
  <c r="EU34" i="9"/>
  <c r="IU34" i="9" s="1"/>
  <c r="ET34" i="9"/>
  <c r="IT34" i="9" s="1"/>
  <c r="ES34" i="9"/>
  <c r="IS34" i="9" s="1"/>
  <c r="ER34" i="9"/>
  <c r="IR34" i="9" s="1"/>
  <c r="EQ34" i="9"/>
  <c r="EP34" i="9"/>
  <c r="EO34" i="9"/>
  <c r="EN34" i="9"/>
  <c r="EM34" i="9"/>
  <c r="EL34" i="9"/>
  <c r="EK34" i="9"/>
  <c r="EJ34" i="9"/>
  <c r="EI34" i="9"/>
  <c r="II34" i="9" s="1"/>
  <c r="EH34" i="9"/>
  <c r="IH34" i="9" s="1"/>
  <c r="EG34" i="9"/>
  <c r="IG34" i="9" s="1"/>
  <c r="EF34" i="9"/>
  <c r="IF34" i="9" s="1"/>
  <c r="EE34" i="9"/>
  <c r="IE34" i="9" s="1"/>
  <c r="ED34" i="9"/>
  <c r="ID34" i="9" s="1"/>
  <c r="EC34" i="9"/>
  <c r="IC34" i="9" s="1"/>
  <c r="EB34" i="9"/>
  <c r="IB34" i="9" s="1"/>
  <c r="EA34" i="9"/>
  <c r="DZ34" i="9"/>
  <c r="HZ34" i="9" s="1"/>
  <c r="DY34" i="9"/>
  <c r="DX34" i="9"/>
  <c r="HX34" i="9" s="1"/>
  <c r="DW34" i="9"/>
  <c r="HW34" i="9" s="1"/>
  <c r="DV34" i="9"/>
  <c r="HV34" i="9" s="1"/>
  <c r="DU34" i="9"/>
  <c r="HU34" i="9" s="1"/>
  <c r="DT34" i="9"/>
  <c r="HT34" i="9" s="1"/>
  <c r="DS34" i="9"/>
  <c r="DR34" i="9"/>
  <c r="DQ34" i="9"/>
  <c r="HQ34" i="9" s="1"/>
  <c r="DP34" i="9"/>
  <c r="HP34" i="9" s="1"/>
  <c r="DO34" i="9"/>
  <c r="DN34" i="9"/>
  <c r="DM34" i="9"/>
  <c r="DL34" i="9"/>
  <c r="DK34" i="9"/>
  <c r="HK34" i="9" s="1"/>
  <c r="DJ34" i="9"/>
  <c r="HJ34" i="9" s="1"/>
  <c r="DI34" i="9"/>
  <c r="HI34" i="9" s="1"/>
  <c r="DH34" i="9"/>
  <c r="HH34" i="9" s="1"/>
  <c r="DG34" i="9"/>
  <c r="HG34" i="9" s="1"/>
  <c r="DF34" i="9"/>
  <c r="DE34" i="9"/>
  <c r="DD34" i="9"/>
  <c r="DC34" i="9"/>
  <c r="DB34" i="9"/>
  <c r="HB34" i="9" s="1"/>
  <c r="DA34" i="9"/>
  <c r="CZ34" i="9"/>
  <c r="GZ34" i="9" s="1"/>
  <c r="CY34" i="9"/>
  <c r="GY34" i="9" s="1"/>
  <c r="CX34" i="9"/>
  <c r="GX34" i="9" s="1"/>
  <c r="KS33" i="9"/>
  <c r="KQ33" i="9"/>
  <c r="KP33" i="9"/>
  <c r="KO33" i="9"/>
  <c r="KN33" i="9"/>
  <c r="KG33" i="9"/>
  <c r="KE33" i="9"/>
  <c r="KD33" i="9"/>
  <c r="KC33" i="9"/>
  <c r="KB33" i="9"/>
  <c r="KA33" i="9"/>
  <c r="JZ33" i="9"/>
  <c r="JY33" i="9"/>
  <c r="JX33" i="9"/>
  <c r="JW33" i="9"/>
  <c r="JU33" i="9"/>
  <c r="JS33" i="9"/>
  <c r="JR33" i="9"/>
  <c r="JQ33" i="9"/>
  <c r="JP33" i="9"/>
  <c r="JC33" i="9"/>
  <c r="JB33" i="9"/>
  <c r="JA33" i="9"/>
  <c r="IZ33" i="9"/>
  <c r="IY33" i="9"/>
  <c r="IX33" i="9"/>
  <c r="IW33" i="9"/>
  <c r="IU33" i="9"/>
  <c r="IT33" i="9"/>
  <c r="IS33" i="9"/>
  <c r="IR33" i="9"/>
  <c r="IK33" i="9"/>
  <c r="IJ33" i="9"/>
  <c r="II33" i="9"/>
  <c r="IH33" i="9"/>
  <c r="IE33" i="9"/>
  <c r="ID33" i="9"/>
  <c r="IA33" i="9"/>
  <c r="HY33" i="9"/>
  <c r="HW33" i="9"/>
  <c r="HV33" i="9"/>
  <c r="HU33" i="9"/>
  <c r="HT33" i="9"/>
  <c r="HM33" i="9"/>
  <c r="HG33" i="9"/>
  <c r="HF33" i="9"/>
  <c r="HE33" i="9"/>
  <c r="HD33" i="9"/>
  <c r="HA33" i="9"/>
  <c r="GY33" i="9"/>
  <c r="GX33" i="9"/>
  <c r="GS33" i="9"/>
  <c r="GR33" i="9"/>
  <c r="KR33" i="9" s="1"/>
  <c r="GQ33" i="9"/>
  <c r="GP33" i="9"/>
  <c r="GO33" i="9"/>
  <c r="GN33" i="9"/>
  <c r="GM33" i="9"/>
  <c r="KM33" i="9" s="1"/>
  <c r="GL33" i="9"/>
  <c r="KL33" i="9" s="1"/>
  <c r="GK33" i="9"/>
  <c r="KK33" i="9" s="1"/>
  <c r="GJ33" i="9"/>
  <c r="KJ33" i="9" s="1"/>
  <c r="GI33" i="9"/>
  <c r="KI33" i="9" s="1"/>
  <c r="GH33" i="9"/>
  <c r="KH33" i="9" s="1"/>
  <c r="GG33" i="9"/>
  <c r="GF33" i="9"/>
  <c r="KF33" i="9" s="1"/>
  <c r="GE33" i="9"/>
  <c r="GD33" i="9"/>
  <c r="GC33" i="9"/>
  <c r="GB33" i="9"/>
  <c r="GA33" i="9"/>
  <c r="FZ33" i="9"/>
  <c r="FY33" i="9"/>
  <c r="FX33" i="9"/>
  <c r="FW33" i="9"/>
  <c r="FV33" i="9"/>
  <c r="JV33" i="9" s="1"/>
  <c r="FU33" i="9"/>
  <c r="FT33" i="9"/>
  <c r="JT33" i="9" s="1"/>
  <c r="FS33" i="9"/>
  <c r="FR33" i="9"/>
  <c r="FQ33" i="9"/>
  <c r="FP33" i="9"/>
  <c r="FO33" i="9"/>
  <c r="JO33" i="9" s="1"/>
  <c r="FN33" i="9"/>
  <c r="JN33" i="9" s="1"/>
  <c r="FM33" i="9"/>
  <c r="JM33" i="9" s="1"/>
  <c r="FL33" i="9"/>
  <c r="JL33" i="9" s="1"/>
  <c r="FK33" i="9"/>
  <c r="JK33" i="9" s="1"/>
  <c r="FJ33" i="9"/>
  <c r="JJ33" i="9" s="1"/>
  <c r="FI33" i="9"/>
  <c r="JI33" i="9" s="1"/>
  <c r="FH33" i="9"/>
  <c r="JH33" i="9" s="1"/>
  <c r="FG33" i="9"/>
  <c r="JG33" i="9" s="1"/>
  <c r="FF33" i="9"/>
  <c r="JF33" i="9" s="1"/>
  <c r="FE33" i="9"/>
  <c r="JE33" i="9" s="1"/>
  <c r="FD33" i="9"/>
  <c r="JD33" i="9" s="1"/>
  <c r="FC33" i="9"/>
  <c r="FB33" i="9"/>
  <c r="FA33" i="9"/>
  <c r="EZ33" i="9"/>
  <c r="EY33" i="9"/>
  <c r="EX33" i="9"/>
  <c r="EW33" i="9"/>
  <c r="EV33" i="9"/>
  <c r="IV33" i="9" s="1"/>
  <c r="EU33" i="9"/>
  <c r="ET33" i="9"/>
  <c r="ES33" i="9"/>
  <c r="ER33" i="9"/>
  <c r="EQ33" i="9"/>
  <c r="IQ33" i="9" s="1"/>
  <c r="EP33" i="9"/>
  <c r="IP33" i="9" s="1"/>
  <c r="EO33" i="9"/>
  <c r="IO33" i="9" s="1"/>
  <c r="EN33" i="9"/>
  <c r="IN33" i="9" s="1"/>
  <c r="EM33" i="9"/>
  <c r="IM33" i="9" s="1"/>
  <c r="EL33" i="9"/>
  <c r="IL33" i="9" s="1"/>
  <c r="EK33" i="9"/>
  <c r="EJ33" i="9"/>
  <c r="EI33" i="9"/>
  <c r="EH33" i="9"/>
  <c r="EG33" i="9"/>
  <c r="IG33" i="9" s="1"/>
  <c r="EF33" i="9"/>
  <c r="IF33" i="9" s="1"/>
  <c r="EE33" i="9"/>
  <c r="ED33" i="9"/>
  <c r="EC33" i="9"/>
  <c r="IC33" i="9" s="1"/>
  <c r="EB33" i="9"/>
  <c r="IB33" i="9" s="1"/>
  <c r="EA33" i="9"/>
  <c r="DZ33" i="9"/>
  <c r="HZ33" i="9" s="1"/>
  <c r="DY33" i="9"/>
  <c r="DX33" i="9"/>
  <c r="HX33" i="9" s="1"/>
  <c r="DW33" i="9"/>
  <c r="DV33" i="9"/>
  <c r="DU33" i="9"/>
  <c r="DT33" i="9"/>
  <c r="DS33" i="9"/>
  <c r="HS33" i="9" s="1"/>
  <c r="DR33" i="9"/>
  <c r="HR33" i="9" s="1"/>
  <c r="DQ33" i="9"/>
  <c r="HQ33" i="9" s="1"/>
  <c r="DP33" i="9"/>
  <c r="HP33" i="9" s="1"/>
  <c r="DO33" i="9"/>
  <c r="HO33" i="9" s="1"/>
  <c r="DN33" i="9"/>
  <c r="HN33" i="9" s="1"/>
  <c r="DM33" i="9"/>
  <c r="DL33" i="9"/>
  <c r="HL33" i="9" s="1"/>
  <c r="DK33" i="9"/>
  <c r="HK33" i="9" s="1"/>
  <c r="DJ33" i="9"/>
  <c r="HJ33" i="9" s="1"/>
  <c r="DI33" i="9"/>
  <c r="HI33" i="9" s="1"/>
  <c r="DH33" i="9"/>
  <c r="HH33" i="9" s="1"/>
  <c r="DG33" i="9"/>
  <c r="DF33" i="9"/>
  <c r="DE33" i="9"/>
  <c r="DD33" i="9"/>
  <c r="DC33" i="9"/>
  <c r="HC33" i="9" s="1"/>
  <c r="DB33" i="9"/>
  <c r="HB33" i="9" s="1"/>
  <c r="DA33" i="9"/>
  <c r="CZ33" i="9"/>
  <c r="GZ33" i="9" s="1"/>
  <c r="CY33" i="9"/>
  <c r="CX33" i="9"/>
  <c r="KP32" i="9"/>
  <c r="KJ32" i="9"/>
  <c r="KI32" i="9"/>
  <c r="KG32" i="9"/>
  <c r="KF32" i="9"/>
  <c r="KE32" i="9"/>
  <c r="KD32" i="9"/>
  <c r="KA32" i="9"/>
  <c r="JZ32" i="9"/>
  <c r="JY32" i="9"/>
  <c r="JX32" i="9"/>
  <c r="JR32" i="9"/>
  <c r="JO32" i="9"/>
  <c r="JM32" i="9"/>
  <c r="JL32" i="9"/>
  <c r="JK32" i="9"/>
  <c r="JJ32" i="9"/>
  <c r="JI32" i="9"/>
  <c r="JH32" i="9"/>
  <c r="JF32" i="9"/>
  <c r="JC32" i="9"/>
  <c r="JB32" i="9"/>
  <c r="JA32" i="9"/>
  <c r="IZ32" i="9"/>
  <c r="IN32" i="9"/>
  <c r="IM32" i="9"/>
  <c r="IL32" i="9"/>
  <c r="IK32" i="9"/>
  <c r="IJ32" i="9"/>
  <c r="II32" i="9"/>
  <c r="IH32" i="9"/>
  <c r="IE32" i="9"/>
  <c r="ID32" i="9"/>
  <c r="IC32" i="9"/>
  <c r="IB32" i="9"/>
  <c r="HV32" i="9"/>
  <c r="HU32" i="9"/>
  <c r="HP32" i="9"/>
  <c r="HO32" i="9"/>
  <c r="HL32" i="9"/>
  <c r="HJ32" i="9"/>
  <c r="HI32" i="9"/>
  <c r="HG32" i="9"/>
  <c r="HF32" i="9"/>
  <c r="HE32" i="9"/>
  <c r="HD32" i="9"/>
  <c r="GX32" i="9"/>
  <c r="GS32" i="9"/>
  <c r="KS32" i="9" s="1"/>
  <c r="GR32" i="9"/>
  <c r="KR32" i="9" s="1"/>
  <c r="GQ32" i="9"/>
  <c r="KQ32" i="9" s="1"/>
  <c r="GP32" i="9"/>
  <c r="GO32" i="9"/>
  <c r="KO32" i="9" s="1"/>
  <c r="GN32" i="9"/>
  <c r="KN32" i="9" s="1"/>
  <c r="GM32" i="9"/>
  <c r="KM32" i="9" s="1"/>
  <c r="GL32" i="9"/>
  <c r="KL32" i="9" s="1"/>
  <c r="GK32" i="9"/>
  <c r="KK32" i="9" s="1"/>
  <c r="GJ32" i="9"/>
  <c r="GI32" i="9"/>
  <c r="GH32" i="9"/>
  <c r="KH32" i="9" s="1"/>
  <c r="GG32" i="9"/>
  <c r="GF32" i="9"/>
  <c r="GE32" i="9"/>
  <c r="GD32" i="9"/>
  <c r="GC32" i="9"/>
  <c r="KC32" i="9" s="1"/>
  <c r="GB32" i="9"/>
  <c r="KB32" i="9" s="1"/>
  <c r="GA32" i="9"/>
  <c r="FZ32" i="9"/>
  <c r="FY32" i="9"/>
  <c r="FX32" i="9"/>
  <c r="FW32" i="9"/>
  <c r="JW32" i="9" s="1"/>
  <c r="FV32" i="9"/>
  <c r="JV32" i="9" s="1"/>
  <c r="FU32" i="9"/>
  <c r="JU32" i="9" s="1"/>
  <c r="FT32" i="9"/>
  <c r="JT32" i="9" s="1"/>
  <c r="FS32" i="9"/>
  <c r="JS32" i="9" s="1"/>
  <c r="FR32" i="9"/>
  <c r="FQ32" i="9"/>
  <c r="JQ32" i="9" s="1"/>
  <c r="FP32" i="9"/>
  <c r="JP32" i="9" s="1"/>
  <c r="FO32" i="9"/>
  <c r="FN32" i="9"/>
  <c r="JN32" i="9" s="1"/>
  <c r="FM32" i="9"/>
  <c r="FL32" i="9"/>
  <c r="FK32" i="9"/>
  <c r="FJ32" i="9"/>
  <c r="FI32" i="9"/>
  <c r="FH32" i="9"/>
  <c r="FG32" i="9"/>
  <c r="JG32" i="9" s="1"/>
  <c r="FF32" i="9"/>
  <c r="FE32" i="9"/>
  <c r="JE32" i="9" s="1"/>
  <c r="FD32" i="9"/>
  <c r="JD32" i="9" s="1"/>
  <c r="FC32" i="9"/>
  <c r="FB32" i="9"/>
  <c r="FA32" i="9"/>
  <c r="EZ32" i="9"/>
  <c r="EY32" i="9"/>
  <c r="IY32" i="9" s="1"/>
  <c r="EX32" i="9"/>
  <c r="IX32" i="9" s="1"/>
  <c r="EW32" i="9"/>
  <c r="IW32" i="9" s="1"/>
  <c r="EV32" i="9"/>
  <c r="IV32" i="9" s="1"/>
  <c r="EU32" i="9"/>
  <c r="IU32" i="9" s="1"/>
  <c r="ET32" i="9"/>
  <c r="IT32" i="9" s="1"/>
  <c r="ES32" i="9"/>
  <c r="IS32" i="9" s="1"/>
  <c r="ER32" i="9"/>
  <c r="IR32" i="9" s="1"/>
  <c r="EQ32" i="9"/>
  <c r="IQ32" i="9" s="1"/>
  <c r="EP32" i="9"/>
  <c r="IP32" i="9" s="1"/>
  <c r="EO32" i="9"/>
  <c r="IO32" i="9" s="1"/>
  <c r="EN32" i="9"/>
  <c r="EM32" i="9"/>
  <c r="EL32" i="9"/>
  <c r="EK32" i="9"/>
  <c r="EJ32" i="9"/>
  <c r="EI32" i="9"/>
  <c r="EH32" i="9"/>
  <c r="EG32" i="9"/>
  <c r="IG32" i="9" s="1"/>
  <c r="EF32" i="9"/>
  <c r="IF32" i="9" s="1"/>
  <c r="EE32" i="9"/>
  <c r="ED32" i="9"/>
  <c r="EC32" i="9"/>
  <c r="EB32" i="9"/>
  <c r="EA32" i="9"/>
  <c r="IA32" i="9" s="1"/>
  <c r="DZ32" i="9"/>
  <c r="HZ32" i="9" s="1"/>
  <c r="DY32" i="9"/>
  <c r="HY32" i="9" s="1"/>
  <c r="DX32" i="9"/>
  <c r="HX32" i="9" s="1"/>
  <c r="DW32" i="9"/>
  <c r="HW32" i="9" s="1"/>
  <c r="DV32" i="9"/>
  <c r="DU32" i="9"/>
  <c r="DT32" i="9"/>
  <c r="HT32" i="9" s="1"/>
  <c r="DS32" i="9"/>
  <c r="HS32" i="9" s="1"/>
  <c r="DR32" i="9"/>
  <c r="HR32" i="9" s="1"/>
  <c r="DQ32" i="9"/>
  <c r="HQ32" i="9" s="1"/>
  <c r="DP32" i="9"/>
  <c r="DO32" i="9"/>
  <c r="DN32" i="9"/>
  <c r="HN32" i="9" s="1"/>
  <c r="DM32" i="9"/>
  <c r="HM32" i="9" s="1"/>
  <c r="DL32" i="9"/>
  <c r="DK32" i="9"/>
  <c r="HK32" i="9" s="1"/>
  <c r="DJ32" i="9"/>
  <c r="DI32" i="9"/>
  <c r="DH32" i="9"/>
  <c r="HH32" i="9" s="1"/>
  <c r="DG32" i="9"/>
  <c r="DF32" i="9"/>
  <c r="DE32" i="9"/>
  <c r="DD32" i="9"/>
  <c r="DC32" i="9"/>
  <c r="HC32" i="9" s="1"/>
  <c r="DB32" i="9"/>
  <c r="HB32" i="9" s="1"/>
  <c r="DA32" i="9"/>
  <c r="HA32" i="9" s="1"/>
  <c r="CZ32" i="9"/>
  <c r="GZ32" i="9" s="1"/>
  <c r="CY32" i="9"/>
  <c r="GY32" i="9" s="1"/>
  <c r="CX32" i="9"/>
  <c r="KS31" i="9"/>
  <c r="KR31" i="9"/>
  <c r="KQ31" i="9"/>
  <c r="KP31" i="9"/>
  <c r="KO31" i="9"/>
  <c r="KI31" i="9"/>
  <c r="KH31" i="9"/>
  <c r="KG31" i="9"/>
  <c r="KF31" i="9"/>
  <c r="JY31" i="9"/>
  <c r="JX31" i="9"/>
  <c r="JW31" i="9"/>
  <c r="JV31" i="9"/>
  <c r="JU31" i="9"/>
  <c r="JT31" i="9"/>
  <c r="JR31" i="9"/>
  <c r="JP31" i="9"/>
  <c r="JO31" i="9"/>
  <c r="JN31" i="9"/>
  <c r="JL31" i="9"/>
  <c r="JK31" i="9"/>
  <c r="JJ31" i="9"/>
  <c r="JI31" i="9"/>
  <c r="JH31" i="9"/>
  <c r="IZ31" i="9"/>
  <c r="IY31" i="9"/>
  <c r="IX31" i="9"/>
  <c r="IW31" i="9"/>
  <c r="IV31" i="9"/>
  <c r="IT31" i="9"/>
  <c r="IM31" i="9"/>
  <c r="IL31" i="9"/>
  <c r="IK31" i="9"/>
  <c r="IJ31" i="9"/>
  <c r="ID31" i="9"/>
  <c r="IB31" i="9"/>
  <c r="IA31" i="9"/>
  <c r="HX31" i="9"/>
  <c r="HV31" i="9"/>
  <c r="HR31" i="9"/>
  <c r="HQ31" i="9"/>
  <c r="HP31" i="9"/>
  <c r="HO31" i="9"/>
  <c r="HN31" i="9"/>
  <c r="HM31" i="9"/>
  <c r="HL31" i="9"/>
  <c r="HE31" i="9"/>
  <c r="HD31" i="9"/>
  <c r="HC31" i="9"/>
  <c r="HB31" i="9"/>
  <c r="HA31" i="9"/>
  <c r="GX31" i="9"/>
  <c r="GS31" i="9"/>
  <c r="GR31" i="9"/>
  <c r="GQ31" i="9"/>
  <c r="GP31" i="9"/>
  <c r="GO31" i="9"/>
  <c r="GN31" i="9"/>
  <c r="KN31" i="9" s="1"/>
  <c r="GM31" i="9"/>
  <c r="KM31" i="9" s="1"/>
  <c r="GL31" i="9"/>
  <c r="KL31" i="9" s="1"/>
  <c r="GK31" i="9"/>
  <c r="KK31" i="9" s="1"/>
  <c r="GJ31" i="9"/>
  <c r="KJ31" i="9" s="1"/>
  <c r="GI31" i="9"/>
  <c r="GH31" i="9"/>
  <c r="GG31" i="9"/>
  <c r="GF31" i="9"/>
  <c r="GE31" i="9"/>
  <c r="KE31" i="9" s="1"/>
  <c r="GD31" i="9"/>
  <c r="KD31" i="9" s="1"/>
  <c r="GC31" i="9"/>
  <c r="KC31" i="9" s="1"/>
  <c r="GB31" i="9"/>
  <c r="KB31" i="9" s="1"/>
  <c r="GA31" i="9"/>
  <c r="KA31" i="9" s="1"/>
  <c r="FZ31" i="9"/>
  <c r="JZ31" i="9" s="1"/>
  <c r="FY31" i="9"/>
  <c r="FX31" i="9"/>
  <c r="FW31" i="9"/>
  <c r="FV31" i="9"/>
  <c r="FU31" i="9"/>
  <c r="FT31" i="9"/>
  <c r="FS31" i="9"/>
  <c r="JS31" i="9" s="1"/>
  <c r="FR31" i="9"/>
  <c r="FQ31" i="9"/>
  <c r="JQ31" i="9" s="1"/>
  <c r="FP31" i="9"/>
  <c r="FO31" i="9"/>
  <c r="FN31" i="9"/>
  <c r="FM31" i="9"/>
  <c r="JM31" i="9" s="1"/>
  <c r="FL31" i="9"/>
  <c r="FK31" i="9"/>
  <c r="FJ31" i="9"/>
  <c r="FI31" i="9"/>
  <c r="FH31" i="9"/>
  <c r="FG31" i="9"/>
  <c r="JG31" i="9" s="1"/>
  <c r="FF31" i="9"/>
  <c r="JF31" i="9" s="1"/>
  <c r="FE31" i="9"/>
  <c r="JE31" i="9" s="1"/>
  <c r="FD31" i="9"/>
  <c r="JD31" i="9" s="1"/>
  <c r="FC31" i="9"/>
  <c r="JC31" i="9" s="1"/>
  <c r="FB31" i="9"/>
  <c r="JB31" i="9" s="1"/>
  <c r="FA31" i="9"/>
  <c r="JA31" i="9" s="1"/>
  <c r="EZ31" i="9"/>
  <c r="EY31" i="9"/>
  <c r="EX31" i="9"/>
  <c r="EW31" i="9"/>
  <c r="EV31" i="9"/>
  <c r="EU31" i="9"/>
  <c r="IU31" i="9" s="1"/>
  <c r="ET31" i="9"/>
  <c r="ES31" i="9"/>
  <c r="IS31" i="9" s="1"/>
  <c r="ER31" i="9"/>
  <c r="IR31" i="9" s="1"/>
  <c r="EQ31" i="9"/>
  <c r="IQ31" i="9" s="1"/>
  <c r="EP31" i="9"/>
  <c r="IP31" i="9" s="1"/>
  <c r="EO31" i="9"/>
  <c r="IO31" i="9" s="1"/>
  <c r="EN31" i="9"/>
  <c r="IN31" i="9" s="1"/>
  <c r="EM31" i="9"/>
  <c r="EL31" i="9"/>
  <c r="EK31" i="9"/>
  <c r="EJ31" i="9"/>
  <c r="EI31" i="9"/>
  <c r="II31" i="9" s="1"/>
  <c r="EH31" i="9"/>
  <c r="IH31" i="9" s="1"/>
  <c r="EG31" i="9"/>
  <c r="IG31" i="9" s="1"/>
  <c r="EF31" i="9"/>
  <c r="IF31" i="9" s="1"/>
  <c r="EE31" i="9"/>
  <c r="IE31" i="9" s="1"/>
  <c r="ED31" i="9"/>
  <c r="EC31" i="9"/>
  <c r="IC31" i="9" s="1"/>
  <c r="EB31" i="9"/>
  <c r="EA31" i="9"/>
  <c r="DZ31" i="9"/>
  <c r="HZ31" i="9" s="1"/>
  <c r="DY31" i="9"/>
  <c r="HY31" i="9" s="1"/>
  <c r="DX31" i="9"/>
  <c r="DW31" i="9"/>
  <c r="HW31" i="9" s="1"/>
  <c r="DV31" i="9"/>
  <c r="DU31" i="9"/>
  <c r="HU31" i="9" s="1"/>
  <c r="DT31" i="9"/>
  <c r="HT31" i="9" s="1"/>
  <c r="DS31" i="9"/>
  <c r="HS31" i="9" s="1"/>
  <c r="DR31" i="9"/>
  <c r="DQ31" i="9"/>
  <c r="DP31" i="9"/>
  <c r="DO31" i="9"/>
  <c r="DN31" i="9"/>
  <c r="DM31" i="9"/>
  <c r="DL31" i="9"/>
  <c r="DK31" i="9"/>
  <c r="HK31" i="9" s="1"/>
  <c r="DJ31" i="9"/>
  <c r="HJ31" i="9" s="1"/>
  <c r="DI31" i="9"/>
  <c r="HI31" i="9" s="1"/>
  <c r="DH31" i="9"/>
  <c r="HH31" i="9" s="1"/>
  <c r="DG31" i="9"/>
  <c r="HG31" i="9" s="1"/>
  <c r="DF31" i="9"/>
  <c r="HF31" i="9" s="1"/>
  <c r="DE31" i="9"/>
  <c r="DD31" i="9"/>
  <c r="DC31" i="9"/>
  <c r="DB31" i="9"/>
  <c r="DA31" i="9"/>
  <c r="CZ31" i="9"/>
  <c r="GZ31" i="9" s="1"/>
  <c r="CY31" i="9"/>
  <c r="GY31" i="9" s="1"/>
  <c r="CX31" i="9"/>
  <c r="KS30" i="9"/>
  <c r="KR30" i="9"/>
  <c r="KQ30" i="9"/>
  <c r="KP30" i="9"/>
  <c r="KO30" i="9"/>
  <c r="KN30" i="9"/>
  <c r="KH30" i="9"/>
  <c r="KG30" i="9"/>
  <c r="KF30" i="9"/>
  <c r="KD30" i="9"/>
  <c r="KB30" i="9"/>
  <c r="JZ30" i="9"/>
  <c r="JU30" i="9"/>
  <c r="JS30" i="9"/>
  <c r="JR30" i="9"/>
  <c r="JQ30" i="9"/>
  <c r="JP30" i="9"/>
  <c r="JJ30" i="9"/>
  <c r="JI30" i="9"/>
  <c r="JH30" i="9"/>
  <c r="JG30" i="9"/>
  <c r="JF30" i="9"/>
  <c r="JE30" i="9"/>
  <c r="IW30" i="9"/>
  <c r="IV30" i="9"/>
  <c r="IU30" i="9"/>
  <c r="IT30" i="9"/>
  <c r="IS30" i="9"/>
  <c r="IR30" i="9"/>
  <c r="IJ30" i="9"/>
  <c r="IH30" i="9"/>
  <c r="HX30" i="9"/>
  <c r="HW30" i="9"/>
  <c r="HV30" i="9"/>
  <c r="HU30" i="9"/>
  <c r="HT30" i="9"/>
  <c r="HM30" i="9"/>
  <c r="HJ30" i="9"/>
  <c r="HB30" i="9"/>
  <c r="HA30" i="9"/>
  <c r="GZ30" i="9"/>
  <c r="GY30" i="9"/>
  <c r="GX30" i="9"/>
  <c r="GS30" i="9"/>
  <c r="GR30" i="9"/>
  <c r="GQ30" i="9"/>
  <c r="GP30" i="9"/>
  <c r="GO30" i="9"/>
  <c r="GN30" i="9"/>
  <c r="GM30" i="9"/>
  <c r="KM30" i="9" s="1"/>
  <c r="GL30" i="9"/>
  <c r="KL30" i="9" s="1"/>
  <c r="GK30" i="9"/>
  <c r="KK30" i="9" s="1"/>
  <c r="GJ30" i="9"/>
  <c r="KJ30" i="9" s="1"/>
  <c r="GI30" i="9"/>
  <c r="KI30" i="9" s="1"/>
  <c r="GH30" i="9"/>
  <c r="GG30" i="9"/>
  <c r="GF30" i="9"/>
  <c r="GE30" i="9"/>
  <c r="KE30" i="9" s="1"/>
  <c r="GD30" i="9"/>
  <c r="GC30" i="9"/>
  <c r="KC30" i="9" s="1"/>
  <c r="GB30" i="9"/>
  <c r="GA30" i="9"/>
  <c r="KA30" i="9" s="1"/>
  <c r="FZ30" i="9"/>
  <c r="FY30" i="9"/>
  <c r="JY30" i="9" s="1"/>
  <c r="FX30" i="9"/>
  <c r="JX30" i="9" s="1"/>
  <c r="FW30" i="9"/>
  <c r="JW30" i="9" s="1"/>
  <c r="FV30" i="9"/>
  <c r="JV30" i="9" s="1"/>
  <c r="FU30" i="9"/>
  <c r="FT30" i="9"/>
  <c r="JT30" i="9" s="1"/>
  <c r="FS30" i="9"/>
  <c r="FR30" i="9"/>
  <c r="FQ30" i="9"/>
  <c r="FP30" i="9"/>
  <c r="FO30" i="9"/>
  <c r="JO30" i="9" s="1"/>
  <c r="FN30" i="9"/>
  <c r="JN30" i="9" s="1"/>
  <c r="FM30" i="9"/>
  <c r="JM30" i="9" s="1"/>
  <c r="FL30" i="9"/>
  <c r="JL30" i="9" s="1"/>
  <c r="FK30" i="9"/>
  <c r="JK30" i="9" s="1"/>
  <c r="FJ30" i="9"/>
  <c r="FI30" i="9"/>
  <c r="FH30" i="9"/>
  <c r="FG30" i="9"/>
  <c r="FF30" i="9"/>
  <c r="FE30" i="9"/>
  <c r="FD30" i="9"/>
  <c r="JD30" i="9" s="1"/>
  <c r="FC30" i="9"/>
  <c r="JC30" i="9" s="1"/>
  <c r="FB30" i="9"/>
  <c r="JB30" i="9" s="1"/>
  <c r="FA30" i="9"/>
  <c r="JA30" i="9" s="1"/>
  <c r="EZ30" i="9"/>
  <c r="IZ30" i="9" s="1"/>
  <c r="EY30" i="9"/>
  <c r="IY30" i="9" s="1"/>
  <c r="EX30" i="9"/>
  <c r="IX30" i="9" s="1"/>
  <c r="EW30" i="9"/>
  <c r="EV30" i="9"/>
  <c r="EU30" i="9"/>
  <c r="ET30" i="9"/>
  <c r="ES30" i="9"/>
  <c r="ER30" i="9"/>
  <c r="EQ30" i="9"/>
  <c r="IQ30" i="9" s="1"/>
  <c r="EP30" i="9"/>
  <c r="IP30" i="9" s="1"/>
  <c r="EO30" i="9"/>
  <c r="IO30" i="9" s="1"/>
  <c r="EN30" i="9"/>
  <c r="IN30" i="9" s="1"/>
  <c r="EM30" i="9"/>
  <c r="IM30" i="9" s="1"/>
  <c r="EL30" i="9"/>
  <c r="IL30" i="9" s="1"/>
  <c r="EK30" i="9"/>
  <c r="IK30" i="9" s="1"/>
  <c r="EJ30" i="9"/>
  <c r="EI30" i="9"/>
  <c r="II30" i="9" s="1"/>
  <c r="EH30" i="9"/>
  <c r="EG30" i="9"/>
  <c r="IG30" i="9" s="1"/>
  <c r="EF30" i="9"/>
  <c r="IF30" i="9" s="1"/>
  <c r="EE30" i="9"/>
  <c r="IE30" i="9" s="1"/>
  <c r="ED30" i="9"/>
  <c r="ID30" i="9" s="1"/>
  <c r="EC30" i="9"/>
  <c r="IC30" i="9" s="1"/>
  <c r="EB30" i="9"/>
  <c r="IB30" i="9" s="1"/>
  <c r="EA30" i="9"/>
  <c r="IA30" i="9" s="1"/>
  <c r="DZ30" i="9"/>
  <c r="HZ30" i="9" s="1"/>
  <c r="DY30" i="9"/>
  <c r="HY30" i="9" s="1"/>
  <c r="DX30" i="9"/>
  <c r="DW30" i="9"/>
  <c r="DV30" i="9"/>
  <c r="DU30" i="9"/>
  <c r="DT30" i="9"/>
  <c r="DS30" i="9"/>
  <c r="HS30" i="9" s="1"/>
  <c r="DR30" i="9"/>
  <c r="HR30" i="9" s="1"/>
  <c r="DQ30" i="9"/>
  <c r="HQ30" i="9" s="1"/>
  <c r="DP30" i="9"/>
  <c r="HP30" i="9" s="1"/>
  <c r="DO30" i="9"/>
  <c r="HO30" i="9" s="1"/>
  <c r="DN30" i="9"/>
  <c r="HN30" i="9" s="1"/>
  <c r="DM30" i="9"/>
  <c r="DL30" i="9"/>
  <c r="HL30" i="9" s="1"/>
  <c r="DK30" i="9"/>
  <c r="HK30" i="9" s="1"/>
  <c r="DJ30" i="9"/>
  <c r="DI30" i="9"/>
  <c r="HI30" i="9" s="1"/>
  <c r="DH30" i="9"/>
  <c r="HH30" i="9" s="1"/>
  <c r="DG30" i="9"/>
  <c r="HG30" i="9" s="1"/>
  <c r="DF30" i="9"/>
  <c r="HF30" i="9" s="1"/>
  <c r="DE30" i="9"/>
  <c r="HE30" i="9" s="1"/>
  <c r="DD30" i="9"/>
  <c r="HD30" i="9" s="1"/>
  <c r="DC30" i="9"/>
  <c r="HC30" i="9" s="1"/>
  <c r="DB30" i="9"/>
  <c r="DA30" i="9"/>
  <c r="CZ30" i="9"/>
  <c r="CY30" i="9"/>
  <c r="CX30" i="9"/>
  <c r="KP29" i="9"/>
  <c r="KO29" i="9"/>
  <c r="KN29" i="9"/>
  <c r="KM29" i="9"/>
  <c r="KL29" i="9"/>
  <c r="KI29" i="9"/>
  <c r="KF29" i="9"/>
  <c r="KD29" i="9"/>
  <c r="KC29" i="9"/>
  <c r="KA29" i="9"/>
  <c r="JZ29" i="9"/>
  <c r="JY29" i="9"/>
  <c r="JX29" i="9"/>
  <c r="JR29" i="9"/>
  <c r="JQ29" i="9"/>
  <c r="JO29" i="9"/>
  <c r="JL29" i="9"/>
  <c r="JK29" i="9"/>
  <c r="JJ29" i="9"/>
  <c r="JF29" i="9"/>
  <c r="JC29" i="9"/>
  <c r="JB29" i="9"/>
  <c r="JA29" i="9"/>
  <c r="IZ29" i="9"/>
  <c r="IT29" i="9"/>
  <c r="IS29" i="9"/>
  <c r="IR29" i="9"/>
  <c r="IQ29" i="9"/>
  <c r="IL29" i="9"/>
  <c r="IJ29" i="9"/>
  <c r="II29" i="9"/>
  <c r="IH29" i="9"/>
  <c r="IG29" i="9"/>
  <c r="IE29" i="9"/>
  <c r="ID29" i="9"/>
  <c r="IC29" i="9"/>
  <c r="IB29" i="9"/>
  <c r="HU29" i="9"/>
  <c r="HS29" i="9"/>
  <c r="HN29" i="9"/>
  <c r="HM29" i="9"/>
  <c r="HL29" i="9"/>
  <c r="HI29" i="9"/>
  <c r="HG29" i="9"/>
  <c r="HF29" i="9"/>
  <c r="HE29" i="9"/>
  <c r="HD29" i="9"/>
  <c r="GX29" i="9"/>
  <c r="GS29" i="9"/>
  <c r="KS29" i="9" s="1"/>
  <c r="GR29" i="9"/>
  <c r="KR29" i="9" s="1"/>
  <c r="GQ29" i="9"/>
  <c r="KQ29" i="9" s="1"/>
  <c r="GP29" i="9"/>
  <c r="GO29" i="9"/>
  <c r="GN29" i="9"/>
  <c r="GM29" i="9"/>
  <c r="GL29" i="9"/>
  <c r="GK29" i="9"/>
  <c r="KK29" i="9" s="1"/>
  <c r="GJ29" i="9"/>
  <c r="KJ29" i="9" s="1"/>
  <c r="GI29" i="9"/>
  <c r="GH29" i="9"/>
  <c r="KH29" i="9" s="1"/>
  <c r="GG29" i="9"/>
  <c r="KG29" i="9" s="1"/>
  <c r="GF29" i="9"/>
  <c r="GE29" i="9"/>
  <c r="KE29" i="9" s="1"/>
  <c r="GD29" i="9"/>
  <c r="GC29" i="9"/>
  <c r="GB29" i="9"/>
  <c r="KB29" i="9" s="1"/>
  <c r="GA29" i="9"/>
  <c r="FZ29" i="9"/>
  <c r="FY29" i="9"/>
  <c r="FX29" i="9"/>
  <c r="FW29" i="9"/>
  <c r="JW29" i="9" s="1"/>
  <c r="FV29" i="9"/>
  <c r="JV29" i="9" s="1"/>
  <c r="FU29" i="9"/>
  <c r="JU29" i="9" s="1"/>
  <c r="FT29" i="9"/>
  <c r="JT29" i="9" s="1"/>
  <c r="FS29" i="9"/>
  <c r="JS29" i="9" s="1"/>
  <c r="FR29" i="9"/>
  <c r="FQ29" i="9"/>
  <c r="FP29" i="9"/>
  <c r="JP29" i="9" s="1"/>
  <c r="FO29" i="9"/>
  <c r="FN29" i="9"/>
  <c r="JN29" i="9" s="1"/>
  <c r="FM29" i="9"/>
  <c r="JM29" i="9" s="1"/>
  <c r="FL29" i="9"/>
  <c r="FK29" i="9"/>
  <c r="FJ29" i="9"/>
  <c r="FI29" i="9"/>
  <c r="JI29" i="9" s="1"/>
  <c r="FH29" i="9"/>
  <c r="JH29" i="9" s="1"/>
  <c r="FG29" i="9"/>
  <c r="JG29" i="9" s="1"/>
  <c r="FF29" i="9"/>
  <c r="FE29" i="9"/>
  <c r="JE29" i="9" s="1"/>
  <c r="FD29" i="9"/>
  <c r="JD29" i="9" s="1"/>
  <c r="FC29" i="9"/>
  <c r="FB29" i="9"/>
  <c r="FA29" i="9"/>
  <c r="EZ29" i="9"/>
  <c r="EY29" i="9"/>
  <c r="IY29" i="9" s="1"/>
  <c r="EX29" i="9"/>
  <c r="IX29" i="9" s="1"/>
  <c r="EW29" i="9"/>
  <c r="IW29" i="9" s="1"/>
  <c r="EV29" i="9"/>
  <c r="IV29" i="9" s="1"/>
  <c r="EU29" i="9"/>
  <c r="IU29" i="9" s="1"/>
  <c r="ET29" i="9"/>
  <c r="ES29" i="9"/>
  <c r="ER29" i="9"/>
  <c r="EQ29" i="9"/>
  <c r="EP29" i="9"/>
  <c r="IP29" i="9" s="1"/>
  <c r="EO29" i="9"/>
  <c r="IO29" i="9" s="1"/>
  <c r="EN29" i="9"/>
  <c r="IN29" i="9" s="1"/>
  <c r="EM29" i="9"/>
  <c r="IM29" i="9" s="1"/>
  <c r="EL29" i="9"/>
  <c r="EK29" i="9"/>
  <c r="IK29" i="9" s="1"/>
  <c r="EJ29" i="9"/>
  <c r="EI29" i="9"/>
  <c r="EH29" i="9"/>
  <c r="EG29" i="9"/>
  <c r="EF29" i="9"/>
  <c r="IF29" i="9" s="1"/>
  <c r="EE29" i="9"/>
  <c r="ED29" i="9"/>
  <c r="EC29" i="9"/>
  <c r="EB29" i="9"/>
  <c r="EA29" i="9"/>
  <c r="IA29" i="9" s="1"/>
  <c r="DZ29" i="9"/>
  <c r="HZ29" i="9" s="1"/>
  <c r="DY29" i="9"/>
  <c r="HY29" i="9" s="1"/>
  <c r="DX29" i="9"/>
  <c r="HX29" i="9" s="1"/>
  <c r="DW29" i="9"/>
  <c r="HW29" i="9" s="1"/>
  <c r="DV29" i="9"/>
  <c r="HV29" i="9" s="1"/>
  <c r="DU29" i="9"/>
  <c r="DT29" i="9"/>
  <c r="HT29" i="9" s="1"/>
  <c r="DS29" i="9"/>
  <c r="DR29" i="9"/>
  <c r="HR29" i="9" s="1"/>
  <c r="DQ29" i="9"/>
  <c r="HQ29" i="9" s="1"/>
  <c r="DP29" i="9"/>
  <c r="HP29" i="9" s="1"/>
  <c r="DO29" i="9"/>
  <c r="HO29" i="9" s="1"/>
  <c r="DN29" i="9"/>
  <c r="DM29" i="9"/>
  <c r="DL29" i="9"/>
  <c r="DK29" i="9"/>
  <c r="HK29" i="9" s="1"/>
  <c r="DJ29" i="9"/>
  <c r="HJ29" i="9" s="1"/>
  <c r="DI29" i="9"/>
  <c r="DH29" i="9"/>
  <c r="HH29" i="9" s="1"/>
  <c r="DG29" i="9"/>
  <c r="DF29" i="9"/>
  <c r="DE29" i="9"/>
  <c r="DD29" i="9"/>
  <c r="DC29" i="9"/>
  <c r="HC29" i="9" s="1"/>
  <c r="DB29" i="9"/>
  <c r="HB29" i="9" s="1"/>
  <c r="DA29" i="9"/>
  <c r="HA29" i="9" s="1"/>
  <c r="CZ29" i="9"/>
  <c r="GZ29" i="9" s="1"/>
  <c r="CY29" i="9"/>
  <c r="GY29" i="9" s="1"/>
  <c r="CX29" i="9"/>
  <c r="KP28" i="9"/>
  <c r="KO28" i="9"/>
  <c r="KN28" i="9"/>
  <c r="KM28" i="9"/>
  <c r="KL28" i="9"/>
  <c r="KI28" i="9"/>
  <c r="KH28" i="9"/>
  <c r="KG28" i="9"/>
  <c r="KF28" i="9"/>
  <c r="JY28" i="9"/>
  <c r="JX28" i="9"/>
  <c r="JW28" i="9"/>
  <c r="JO28" i="9"/>
  <c r="JK28" i="9"/>
  <c r="JJ28" i="9"/>
  <c r="JI28" i="9"/>
  <c r="JH28" i="9"/>
  <c r="JB28" i="9"/>
  <c r="JA28" i="9"/>
  <c r="IZ28" i="9"/>
  <c r="IX28" i="9"/>
  <c r="IS28" i="9"/>
  <c r="IM28" i="9"/>
  <c r="IL28" i="9"/>
  <c r="IK28" i="9"/>
  <c r="IJ28" i="9"/>
  <c r="ID28" i="9"/>
  <c r="IC28" i="9"/>
  <c r="HU28" i="9"/>
  <c r="HS28" i="9"/>
  <c r="HR28" i="9"/>
  <c r="HQ28" i="9"/>
  <c r="HO28" i="9"/>
  <c r="HN28" i="9"/>
  <c r="HM28" i="9"/>
  <c r="HL28" i="9"/>
  <c r="GY28" i="9"/>
  <c r="GX28" i="9"/>
  <c r="GS28" i="9"/>
  <c r="KS28" i="9" s="1"/>
  <c r="GR28" i="9"/>
  <c r="KR28" i="9" s="1"/>
  <c r="GQ28" i="9"/>
  <c r="KQ28" i="9" s="1"/>
  <c r="GP28" i="9"/>
  <c r="GO28" i="9"/>
  <c r="GN28" i="9"/>
  <c r="GM28" i="9"/>
  <c r="GL28" i="9"/>
  <c r="GK28" i="9"/>
  <c r="KK28" i="9" s="1"/>
  <c r="GJ28" i="9"/>
  <c r="KJ28" i="9" s="1"/>
  <c r="GI28" i="9"/>
  <c r="GH28" i="9"/>
  <c r="GG28" i="9"/>
  <c r="GF28" i="9"/>
  <c r="GE28" i="9"/>
  <c r="KE28" i="9" s="1"/>
  <c r="GD28" i="9"/>
  <c r="KD28" i="9" s="1"/>
  <c r="GC28" i="9"/>
  <c r="KC28" i="9" s="1"/>
  <c r="GB28" i="9"/>
  <c r="KB28" i="9" s="1"/>
  <c r="GA28" i="9"/>
  <c r="KA28" i="9" s="1"/>
  <c r="FZ28" i="9"/>
  <c r="JZ28" i="9" s="1"/>
  <c r="FY28" i="9"/>
  <c r="FX28" i="9"/>
  <c r="FW28" i="9"/>
  <c r="FV28" i="9"/>
  <c r="JV28" i="9" s="1"/>
  <c r="FU28" i="9"/>
  <c r="JU28" i="9" s="1"/>
  <c r="FT28" i="9"/>
  <c r="JT28" i="9" s="1"/>
  <c r="FS28" i="9"/>
  <c r="JS28" i="9" s="1"/>
  <c r="FR28" i="9"/>
  <c r="JR28" i="9" s="1"/>
  <c r="FQ28" i="9"/>
  <c r="JQ28" i="9" s="1"/>
  <c r="FP28" i="9"/>
  <c r="JP28" i="9" s="1"/>
  <c r="FO28" i="9"/>
  <c r="FN28" i="9"/>
  <c r="JN28" i="9" s="1"/>
  <c r="FM28" i="9"/>
  <c r="JM28" i="9" s="1"/>
  <c r="FL28" i="9"/>
  <c r="JL28" i="9" s="1"/>
  <c r="FK28" i="9"/>
  <c r="FJ28" i="9"/>
  <c r="FI28" i="9"/>
  <c r="FH28" i="9"/>
  <c r="FG28" i="9"/>
  <c r="JG28" i="9" s="1"/>
  <c r="FF28" i="9"/>
  <c r="JF28" i="9" s="1"/>
  <c r="FE28" i="9"/>
  <c r="JE28" i="9" s="1"/>
  <c r="FD28" i="9"/>
  <c r="JD28" i="9" s="1"/>
  <c r="FC28" i="9"/>
  <c r="JC28" i="9" s="1"/>
  <c r="FB28" i="9"/>
  <c r="FA28" i="9"/>
  <c r="EZ28" i="9"/>
  <c r="EY28" i="9"/>
  <c r="IY28" i="9" s="1"/>
  <c r="EX28" i="9"/>
  <c r="EW28" i="9"/>
  <c r="IW28" i="9" s="1"/>
  <c r="EV28" i="9"/>
  <c r="IV28" i="9" s="1"/>
  <c r="EU28" i="9"/>
  <c r="IU28" i="9" s="1"/>
  <c r="ET28" i="9"/>
  <c r="IT28" i="9" s="1"/>
  <c r="ES28" i="9"/>
  <c r="ER28" i="9"/>
  <c r="IR28" i="9" s="1"/>
  <c r="EQ28" i="9"/>
  <c r="IQ28" i="9" s="1"/>
  <c r="EP28" i="9"/>
  <c r="IP28" i="9" s="1"/>
  <c r="EO28" i="9"/>
  <c r="IO28" i="9" s="1"/>
  <c r="EN28" i="9"/>
  <c r="IN28" i="9" s="1"/>
  <c r="EM28" i="9"/>
  <c r="EL28" i="9"/>
  <c r="EK28" i="9"/>
  <c r="EJ28" i="9"/>
  <c r="EI28" i="9"/>
  <c r="II28" i="9" s="1"/>
  <c r="EH28" i="9"/>
  <c r="IH28" i="9" s="1"/>
  <c r="EG28" i="9"/>
  <c r="IG28" i="9" s="1"/>
  <c r="EF28" i="9"/>
  <c r="IF28" i="9" s="1"/>
  <c r="EE28" i="9"/>
  <c r="IE28" i="9" s="1"/>
  <c r="ED28" i="9"/>
  <c r="EC28" i="9"/>
  <c r="EB28" i="9"/>
  <c r="IB28" i="9" s="1"/>
  <c r="EA28" i="9"/>
  <c r="IA28" i="9" s="1"/>
  <c r="DZ28" i="9"/>
  <c r="HZ28" i="9" s="1"/>
  <c r="DY28" i="9"/>
  <c r="HY28" i="9" s="1"/>
  <c r="DX28" i="9"/>
  <c r="HX28" i="9" s="1"/>
  <c r="DW28" i="9"/>
  <c r="HW28" i="9" s="1"/>
  <c r="DV28" i="9"/>
  <c r="HV28" i="9" s="1"/>
  <c r="DU28" i="9"/>
  <c r="DT28" i="9"/>
  <c r="HT28" i="9" s="1"/>
  <c r="DS28" i="9"/>
  <c r="DR28" i="9"/>
  <c r="DQ28" i="9"/>
  <c r="DP28" i="9"/>
  <c r="HP28" i="9" s="1"/>
  <c r="DO28" i="9"/>
  <c r="DN28" i="9"/>
  <c r="DM28" i="9"/>
  <c r="DL28" i="9"/>
  <c r="DK28" i="9"/>
  <c r="HK28" i="9" s="1"/>
  <c r="DJ28" i="9"/>
  <c r="HJ28" i="9" s="1"/>
  <c r="DI28" i="9"/>
  <c r="HI28" i="9" s="1"/>
  <c r="DH28" i="9"/>
  <c r="HH28" i="9" s="1"/>
  <c r="DG28" i="9"/>
  <c r="HG28" i="9" s="1"/>
  <c r="DF28" i="9"/>
  <c r="HF28" i="9" s="1"/>
  <c r="DE28" i="9"/>
  <c r="HE28" i="9" s="1"/>
  <c r="DD28" i="9"/>
  <c r="HD28" i="9" s="1"/>
  <c r="DC28" i="9"/>
  <c r="HC28" i="9" s="1"/>
  <c r="DB28" i="9"/>
  <c r="HB28" i="9" s="1"/>
  <c r="DA28" i="9"/>
  <c r="HA28" i="9" s="1"/>
  <c r="CZ28" i="9"/>
  <c r="GZ28" i="9" s="1"/>
  <c r="CY28" i="9"/>
  <c r="CX28" i="9"/>
  <c r="KS27" i="9"/>
  <c r="KR27" i="9"/>
  <c r="KQ27" i="9"/>
  <c r="KP27" i="9"/>
  <c r="KO27" i="9"/>
  <c r="KN27" i="9"/>
  <c r="KH27" i="9"/>
  <c r="KD27" i="9"/>
  <c r="KA27" i="9"/>
  <c r="JY27" i="9"/>
  <c r="JX27" i="9"/>
  <c r="JU27" i="9"/>
  <c r="JT27" i="9"/>
  <c r="JS27" i="9"/>
  <c r="JR27" i="9"/>
  <c r="JQ27" i="9"/>
  <c r="JP27" i="9"/>
  <c r="JJ27" i="9"/>
  <c r="JH27" i="9"/>
  <c r="JE27" i="9"/>
  <c r="JA27" i="9"/>
  <c r="IX27" i="9"/>
  <c r="IW27" i="9"/>
  <c r="IV27" i="9"/>
  <c r="IU27" i="9"/>
  <c r="IT27" i="9"/>
  <c r="IS27" i="9"/>
  <c r="IR27" i="9"/>
  <c r="IL27" i="9"/>
  <c r="IG27" i="9"/>
  <c r="IE27" i="9"/>
  <c r="IC27" i="9"/>
  <c r="IB27" i="9"/>
  <c r="IA27" i="9"/>
  <c r="HY27" i="9"/>
  <c r="HX27" i="9"/>
  <c r="HW27" i="9"/>
  <c r="HV27" i="9"/>
  <c r="HU27" i="9"/>
  <c r="HT27" i="9"/>
  <c r="HN27" i="9"/>
  <c r="HI27" i="9"/>
  <c r="HG27" i="9"/>
  <c r="HF27" i="9"/>
  <c r="HD27" i="9"/>
  <c r="HA27" i="9"/>
  <c r="GZ27" i="9"/>
  <c r="GY27" i="9"/>
  <c r="GX27" i="9"/>
  <c r="GS27" i="9"/>
  <c r="GR27" i="9"/>
  <c r="GQ27" i="9"/>
  <c r="GP27" i="9"/>
  <c r="GO27" i="9"/>
  <c r="GN27" i="9"/>
  <c r="GM27" i="9"/>
  <c r="KM27" i="9" s="1"/>
  <c r="GL27" i="9"/>
  <c r="KL27" i="9" s="1"/>
  <c r="GK27" i="9"/>
  <c r="KK27" i="9" s="1"/>
  <c r="GJ27" i="9"/>
  <c r="KJ27" i="9" s="1"/>
  <c r="GI27" i="9"/>
  <c r="KI27" i="9" s="1"/>
  <c r="GH27" i="9"/>
  <c r="GG27" i="9"/>
  <c r="KG27" i="9" s="1"/>
  <c r="GF27" i="9"/>
  <c r="KF27" i="9" s="1"/>
  <c r="GE27" i="9"/>
  <c r="KE27" i="9" s="1"/>
  <c r="GD27" i="9"/>
  <c r="GC27" i="9"/>
  <c r="KC27" i="9" s="1"/>
  <c r="GB27" i="9"/>
  <c r="KB27" i="9" s="1"/>
  <c r="GA27" i="9"/>
  <c r="FZ27" i="9"/>
  <c r="JZ27" i="9" s="1"/>
  <c r="FY27" i="9"/>
  <c r="FX27" i="9"/>
  <c r="FW27" i="9"/>
  <c r="JW27" i="9" s="1"/>
  <c r="FV27" i="9"/>
  <c r="JV27" i="9" s="1"/>
  <c r="FU27" i="9"/>
  <c r="FT27" i="9"/>
  <c r="FS27" i="9"/>
  <c r="FR27" i="9"/>
  <c r="FQ27" i="9"/>
  <c r="FP27" i="9"/>
  <c r="FO27" i="9"/>
  <c r="JO27" i="9" s="1"/>
  <c r="FN27" i="9"/>
  <c r="JN27" i="9" s="1"/>
  <c r="FM27" i="9"/>
  <c r="JM27" i="9" s="1"/>
  <c r="FL27" i="9"/>
  <c r="JL27" i="9" s="1"/>
  <c r="FK27" i="9"/>
  <c r="JK27" i="9" s="1"/>
  <c r="FJ27" i="9"/>
  <c r="FI27" i="9"/>
  <c r="JI27" i="9" s="1"/>
  <c r="FH27" i="9"/>
  <c r="FG27" i="9"/>
  <c r="JG27" i="9" s="1"/>
  <c r="FF27" i="9"/>
  <c r="JF27" i="9" s="1"/>
  <c r="FE27" i="9"/>
  <c r="FD27" i="9"/>
  <c r="JD27" i="9" s="1"/>
  <c r="FC27" i="9"/>
  <c r="JC27" i="9" s="1"/>
  <c r="FB27" i="9"/>
  <c r="JB27" i="9" s="1"/>
  <c r="FA27" i="9"/>
  <c r="EZ27" i="9"/>
  <c r="IZ27" i="9" s="1"/>
  <c r="EY27" i="9"/>
  <c r="IY27" i="9" s="1"/>
  <c r="EX27" i="9"/>
  <c r="EW27" i="9"/>
  <c r="EV27" i="9"/>
  <c r="EU27" i="9"/>
  <c r="ET27" i="9"/>
  <c r="ES27" i="9"/>
  <c r="ER27" i="9"/>
  <c r="EQ27" i="9"/>
  <c r="IQ27" i="9" s="1"/>
  <c r="EP27" i="9"/>
  <c r="IP27" i="9" s="1"/>
  <c r="EO27" i="9"/>
  <c r="IO27" i="9" s="1"/>
  <c r="EN27" i="9"/>
  <c r="IN27" i="9" s="1"/>
  <c r="EM27" i="9"/>
  <c r="IM27" i="9" s="1"/>
  <c r="EL27" i="9"/>
  <c r="EK27" i="9"/>
  <c r="IK27" i="9" s="1"/>
  <c r="EJ27" i="9"/>
  <c r="IJ27" i="9" s="1"/>
  <c r="EI27" i="9"/>
  <c r="II27" i="9" s="1"/>
  <c r="EH27" i="9"/>
  <c r="IH27" i="9" s="1"/>
  <c r="EG27" i="9"/>
  <c r="EF27" i="9"/>
  <c r="IF27" i="9" s="1"/>
  <c r="EE27" i="9"/>
  <c r="ED27" i="9"/>
  <c r="ID27" i="9" s="1"/>
  <c r="EC27" i="9"/>
  <c r="EB27" i="9"/>
  <c r="EA27" i="9"/>
  <c r="DZ27" i="9"/>
  <c r="HZ27" i="9" s="1"/>
  <c r="DY27" i="9"/>
  <c r="DX27" i="9"/>
  <c r="DW27" i="9"/>
  <c r="DV27" i="9"/>
  <c r="DU27" i="9"/>
  <c r="DT27" i="9"/>
  <c r="DS27" i="9"/>
  <c r="HS27" i="9" s="1"/>
  <c r="DR27" i="9"/>
  <c r="HR27" i="9" s="1"/>
  <c r="DQ27" i="9"/>
  <c r="HQ27" i="9" s="1"/>
  <c r="DP27" i="9"/>
  <c r="HP27" i="9" s="1"/>
  <c r="DO27" i="9"/>
  <c r="HO27" i="9" s="1"/>
  <c r="DN27" i="9"/>
  <c r="DM27" i="9"/>
  <c r="HM27" i="9" s="1"/>
  <c r="DL27" i="9"/>
  <c r="HL27" i="9" s="1"/>
  <c r="DK27" i="9"/>
  <c r="HK27" i="9" s="1"/>
  <c r="DJ27" i="9"/>
  <c r="HJ27" i="9" s="1"/>
  <c r="DI27" i="9"/>
  <c r="DH27" i="9"/>
  <c r="HH27" i="9" s="1"/>
  <c r="DG27" i="9"/>
  <c r="DF27" i="9"/>
  <c r="DE27" i="9"/>
  <c r="HE27" i="9" s="1"/>
  <c r="DD27" i="9"/>
  <c r="DC27" i="9"/>
  <c r="HC27" i="9" s="1"/>
  <c r="DB27" i="9"/>
  <c r="HB27" i="9" s="1"/>
  <c r="DA27" i="9"/>
  <c r="CZ27" i="9"/>
  <c r="CY27" i="9"/>
  <c r="CX27" i="9"/>
  <c r="KO26" i="9"/>
  <c r="KM26" i="9"/>
  <c r="KL26" i="9"/>
  <c r="KJ26" i="9"/>
  <c r="KF26" i="9"/>
  <c r="KE26" i="9"/>
  <c r="KD26" i="9"/>
  <c r="KC26" i="9"/>
  <c r="KA26" i="9"/>
  <c r="JZ26" i="9"/>
  <c r="JY26" i="9"/>
  <c r="JX26" i="9"/>
  <c r="JL26" i="9"/>
  <c r="JH26" i="9"/>
  <c r="JG26" i="9"/>
  <c r="JF26" i="9"/>
  <c r="JE26" i="9"/>
  <c r="JD26" i="9"/>
  <c r="JC26" i="9"/>
  <c r="JB26" i="9"/>
  <c r="JA26" i="9"/>
  <c r="IZ26" i="9"/>
  <c r="IS26" i="9"/>
  <c r="IR26" i="9"/>
  <c r="IQ26" i="9"/>
  <c r="IP26" i="9"/>
  <c r="IO26" i="9"/>
  <c r="IL26" i="9"/>
  <c r="II26" i="9"/>
  <c r="IH26" i="9"/>
  <c r="IG26" i="9"/>
  <c r="IE26" i="9"/>
  <c r="ID26" i="9"/>
  <c r="IC26" i="9"/>
  <c r="IB26" i="9"/>
  <c r="HV26" i="9"/>
  <c r="HU26" i="9"/>
  <c r="HT26" i="9"/>
  <c r="HR26" i="9"/>
  <c r="HP26" i="9"/>
  <c r="HJ26" i="9"/>
  <c r="HI26" i="9"/>
  <c r="HG26" i="9"/>
  <c r="HF26" i="9"/>
  <c r="HE26" i="9"/>
  <c r="HD26" i="9"/>
  <c r="GX26" i="9"/>
  <c r="GS26" i="9"/>
  <c r="KS26" i="9" s="1"/>
  <c r="GR26" i="9"/>
  <c r="KR26" i="9" s="1"/>
  <c r="GQ26" i="9"/>
  <c r="KQ26" i="9" s="1"/>
  <c r="GP26" i="9"/>
  <c r="KP26" i="9" s="1"/>
  <c r="GO26" i="9"/>
  <c r="GN26" i="9"/>
  <c r="KN26" i="9" s="1"/>
  <c r="GM26" i="9"/>
  <c r="GL26" i="9"/>
  <c r="GK26" i="9"/>
  <c r="KK26" i="9" s="1"/>
  <c r="GJ26" i="9"/>
  <c r="GI26" i="9"/>
  <c r="KI26" i="9" s="1"/>
  <c r="GH26" i="9"/>
  <c r="KH26" i="9" s="1"/>
  <c r="GG26" i="9"/>
  <c r="KG26" i="9" s="1"/>
  <c r="GF26" i="9"/>
  <c r="GE26" i="9"/>
  <c r="GD26" i="9"/>
  <c r="GC26" i="9"/>
  <c r="GB26" i="9"/>
  <c r="KB26" i="9" s="1"/>
  <c r="GA26" i="9"/>
  <c r="FZ26" i="9"/>
  <c r="FY26" i="9"/>
  <c r="FX26" i="9"/>
  <c r="FW26" i="9"/>
  <c r="JW26" i="9" s="1"/>
  <c r="FV26" i="9"/>
  <c r="JV26" i="9" s="1"/>
  <c r="FU26" i="9"/>
  <c r="JU26" i="9" s="1"/>
  <c r="FT26" i="9"/>
  <c r="JT26" i="9" s="1"/>
  <c r="FS26" i="9"/>
  <c r="JS26" i="9" s="1"/>
  <c r="FR26" i="9"/>
  <c r="JR26" i="9" s="1"/>
  <c r="FQ26" i="9"/>
  <c r="JQ26" i="9" s="1"/>
  <c r="FP26" i="9"/>
  <c r="JP26" i="9" s="1"/>
  <c r="FO26" i="9"/>
  <c r="JO26" i="9" s="1"/>
  <c r="FN26" i="9"/>
  <c r="JN26" i="9" s="1"/>
  <c r="FM26" i="9"/>
  <c r="JM26" i="9" s="1"/>
  <c r="FL26" i="9"/>
  <c r="FK26" i="9"/>
  <c r="JK26" i="9" s="1"/>
  <c r="FJ26" i="9"/>
  <c r="JJ26" i="9" s="1"/>
  <c r="FI26" i="9"/>
  <c r="JI26" i="9" s="1"/>
  <c r="FH26" i="9"/>
  <c r="FG26" i="9"/>
  <c r="FF26" i="9"/>
  <c r="FE26" i="9"/>
  <c r="FD26" i="9"/>
  <c r="FC26" i="9"/>
  <c r="FB26" i="9"/>
  <c r="FA26" i="9"/>
  <c r="EZ26" i="9"/>
  <c r="EY26" i="9"/>
  <c r="IY26" i="9" s="1"/>
  <c r="EX26" i="9"/>
  <c r="IX26" i="9" s="1"/>
  <c r="EW26" i="9"/>
  <c r="IW26" i="9" s="1"/>
  <c r="EV26" i="9"/>
  <c r="IV26" i="9" s="1"/>
  <c r="EU26" i="9"/>
  <c r="IU26" i="9" s="1"/>
  <c r="ET26" i="9"/>
  <c r="IT26" i="9" s="1"/>
  <c r="ES26" i="9"/>
  <c r="ER26" i="9"/>
  <c r="EQ26" i="9"/>
  <c r="EP26" i="9"/>
  <c r="EO26" i="9"/>
  <c r="EN26" i="9"/>
  <c r="IN26" i="9" s="1"/>
  <c r="EM26" i="9"/>
  <c r="IM26" i="9" s="1"/>
  <c r="EL26" i="9"/>
  <c r="EK26" i="9"/>
  <c r="IK26" i="9" s="1"/>
  <c r="EJ26" i="9"/>
  <c r="IJ26" i="9" s="1"/>
  <c r="EI26" i="9"/>
  <c r="EH26" i="9"/>
  <c r="EG26" i="9"/>
  <c r="EF26" i="9"/>
  <c r="IF26" i="9" s="1"/>
  <c r="EE26" i="9"/>
  <c r="ED26" i="9"/>
  <c r="EC26" i="9"/>
  <c r="EB26" i="9"/>
  <c r="EA26" i="9"/>
  <c r="IA26" i="9" s="1"/>
  <c r="DZ26" i="9"/>
  <c r="HZ26" i="9" s="1"/>
  <c r="DY26" i="9"/>
  <c r="HY26" i="9" s="1"/>
  <c r="DX26" i="9"/>
  <c r="HX26" i="9" s="1"/>
  <c r="DW26" i="9"/>
  <c r="HW26" i="9" s="1"/>
  <c r="DV26" i="9"/>
  <c r="DU26" i="9"/>
  <c r="DT26" i="9"/>
  <c r="DS26" i="9"/>
  <c r="HS26" i="9" s="1"/>
  <c r="DR26" i="9"/>
  <c r="DQ26" i="9"/>
  <c r="HQ26" i="9" s="1"/>
  <c r="DP26" i="9"/>
  <c r="DO26" i="9"/>
  <c r="HO26" i="9" s="1"/>
  <c r="DN26" i="9"/>
  <c r="HN26" i="9" s="1"/>
  <c r="DM26" i="9"/>
  <c r="HM26" i="9" s="1"/>
  <c r="DL26" i="9"/>
  <c r="HL26" i="9" s="1"/>
  <c r="DK26" i="9"/>
  <c r="HK26" i="9" s="1"/>
  <c r="DJ26" i="9"/>
  <c r="DI26" i="9"/>
  <c r="DH26" i="9"/>
  <c r="HH26" i="9" s="1"/>
  <c r="DG26" i="9"/>
  <c r="DF26" i="9"/>
  <c r="DE26" i="9"/>
  <c r="DD26" i="9"/>
  <c r="DC26" i="9"/>
  <c r="HC26" i="9" s="1"/>
  <c r="DB26" i="9"/>
  <c r="HB26" i="9" s="1"/>
  <c r="DA26" i="9"/>
  <c r="HA26" i="9" s="1"/>
  <c r="CZ26" i="9"/>
  <c r="GZ26" i="9" s="1"/>
  <c r="CY26" i="9"/>
  <c r="GY26" i="9" s="1"/>
  <c r="CX26" i="9"/>
  <c r="KR25" i="9"/>
  <c r="KQ25" i="9"/>
  <c r="KO25" i="9"/>
  <c r="KN25" i="9"/>
  <c r="KM25" i="9"/>
  <c r="KL25" i="9"/>
  <c r="KK25" i="9"/>
  <c r="KJ25" i="9"/>
  <c r="KI25" i="9"/>
  <c r="KH25" i="9"/>
  <c r="KG25" i="9"/>
  <c r="KF25" i="9"/>
  <c r="JX25" i="9"/>
  <c r="JT25" i="9"/>
  <c r="JS25" i="9"/>
  <c r="JR25" i="9"/>
  <c r="JQ25" i="9"/>
  <c r="JP25" i="9"/>
  <c r="JO25" i="9"/>
  <c r="JN25" i="9"/>
  <c r="JK25" i="9"/>
  <c r="JJ25" i="9"/>
  <c r="JI25" i="9"/>
  <c r="JH25" i="9"/>
  <c r="JB25" i="9"/>
  <c r="JA25" i="9"/>
  <c r="IX25" i="9"/>
  <c r="IV25" i="9"/>
  <c r="IU25" i="9"/>
  <c r="IS25" i="9"/>
  <c r="IR25" i="9"/>
  <c r="IQ25" i="9"/>
  <c r="IP25" i="9"/>
  <c r="IO25" i="9"/>
  <c r="IN25" i="9"/>
  <c r="IM25" i="9"/>
  <c r="IL25" i="9"/>
  <c r="IK25" i="9"/>
  <c r="IJ25" i="9"/>
  <c r="IE25" i="9"/>
  <c r="IC25" i="9"/>
  <c r="IB25" i="9"/>
  <c r="IA25" i="9"/>
  <c r="HP25" i="9"/>
  <c r="HO25" i="9"/>
  <c r="HN25" i="9"/>
  <c r="HM25" i="9"/>
  <c r="HL25" i="9"/>
  <c r="HG25" i="9"/>
  <c r="HF25" i="9"/>
  <c r="GZ25" i="9"/>
  <c r="GY25" i="9"/>
  <c r="GS25" i="9"/>
  <c r="KS25" i="9" s="1"/>
  <c r="GR25" i="9"/>
  <c r="GQ25" i="9"/>
  <c r="GP25" i="9"/>
  <c r="KP25" i="9" s="1"/>
  <c r="GO25" i="9"/>
  <c r="GN25" i="9"/>
  <c r="GM25" i="9"/>
  <c r="GL25" i="9"/>
  <c r="GK25" i="9"/>
  <c r="GJ25" i="9"/>
  <c r="GI25" i="9"/>
  <c r="GH25" i="9"/>
  <c r="GG25" i="9"/>
  <c r="GF25" i="9"/>
  <c r="GE25" i="9"/>
  <c r="KE25" i="9" s="1"/>
  <c r="GD25" i="9"/>
  <c r="KD25" i="9" s="1"/>
  <c r="GC25" i="9"/>
  <c r="KC25" i="9" s="1"/>
  <c r="GB25" i="9"/>
  <c r="KB25" i="9" s="1"/>
  <c r="GA25" i="9"/>
  <c r="KA25" i="9" s="1"/>
  <c r="FZ25" i="9"/>
  <c r="JZ25" i="9" s="1"/>
  <c r="FY25" i="9"/>
  <c r="JY25" i="9" s="1"/>
  <c r="FX25" i="9"/>
  <c r="FW25" i="9"/>
  <c r="JW25" i="9" s="1"/>
  <c r="FV25" i="9"/>
  <c r="JV25" i="9" s="1"/>
  <c r="FU25" i="9"/>
  <c r="JU25" i="9" s="1"/>
  <c r="FT25" i="9"/>
  <c r="FS25" i="9"/>
  <c r="FR25" i="9"/>
  <c r="FQ25" i="9"/>
  <c r="FP25" i="9"/>
  <c r="FO25" i="9"/>
  <c r="FN25" i="9"/>
  <c r="FM25" i="9"/>
  <c r="JM25" i="9" s="1"/>
  <c r="FL25" i="9"/>
  <c r="JL25" i="9" s="1"/>
  <c r="FK25" i="9"/>
  <c r="FJ25" i="9"/>
  <c r="FI25" i="9"/>
  <c r="FH25" i="9"/>
  <c r="FG25" i="9"/>
  <c r="JG25" i="9" s="1"/>
  <c r="FF25" i="9"/>
  <c r="JF25" i="9" s="1"/>
  <c r="FE25" i="9"/>
  <c r="JE25" i="9" s="1"/>
  <c r="FD25" i="9"/>
  <c r="JD25" i="9" s="1"/>
  <c r="FC25" i="9"/>
  <c r="JC25" i="9" s="1"/>
  <c r="FB25" i="9"/>
  <c r="FA25" i="9"/>
  <c r="EZ25" i="9"/>
  <c r="IZ25" i="9" s="1"/>
  <c r="EY25" i="9"/>
  <c r="IY25" i="9" s="1"/>
  <c r="EX25" i="9"/>
  <c r="EW25" i="9"/>
  <c r="IW25" i="9" s="1"/>
  <c r="EV25" i="9"/>
  <c r="EU25" i="9"/>
  <c r="ET25" i="9"/>
  <c r="IT25" i="9" s="1"/>
  <c r="ES25" i="9"/>
  <c r="ER25" i="9"/>
  <c r="EQ25" i="9"/>
  <c r="EP25" i="9"/>
  <c r="EO25" i="9"/>
  <c r="EN25" i="9"/>
  <c r="EM25" i="9"/>
  <c r="EL25" i="9"/>
  <c r="EK25" i="9"/>
  <c r="EJ25" i="9"/>
  <c r="EI25" i="9"/>
  <c r="II25" i="9" s="1"/>
  <c r="EH25" i="9"/>
  <c r="IH25" i="9" s="1"/>
  <c r="EG25" i="9"/>
  <c r="IG25" i="9" s="1"/>
  <c r="EF25" i="9"/>
  <c r="IF25" i="9" s="1"/>
  <c r="EE25" i="9"/>
  <c r="ED25" i="9"/>
  <c r="ID25" i="9" s="1"/>
  <c r="EC25" i="9"/>
  <c r="EB25" i="9"/>
  <c r="EA25" i="9"/>
  <c r="DZ25" i="9"/>
  <c r="HZ25" i="9" s="1"/>
  <c r="DY25" i="9"/>
  <c r="HY25" i="9" s="1"/>
  <c r="DX25" i="9"/>
  <c r="HX25" i="9" s="1"/>
  <c r="DW25" i="9"/>
  <c r="HW25" i="9" s="1"/>
  <c r="DV25" i="9"/>
  <c r="HV25" i="9" s="1"/>
  <c r="DU25" i="9"/>
  <c r="HU25" i="9" s="1"/>
  <c r="DT25" i="9"/>
  <c r="HT25" i="9" s="1"/>
  <c r="DS25" i="9"/>
  <c r="HS25" i="9" s="1"/>
  <c r="DR25" i="9"/>
  <c r="HR25" i="9" s="1"/>
  <c r="DQ25" i="9"/>
  <c r="HQ25" i="9" s="1"/>
  <c r="DP25" i="9"/>
  <c r="DO25" i="9"/>
  <c r="DN25" i="9"/>
  <c r="DM25" i="9"/>
  <c r="DL25" i="9"/>
  <c r="DK25" i="9"/>
  <c r="HK25" i="9" s="1"/>
  <c r="DJ25" i="9"/>
  <c r="HJ25" i="9" s="1"/>
  <c r="DI25" i="9"/>
  <c r="HI25" i="9" s="1"/>
  <c r="DH25" i="9"/>
  <c r="HH25" i="9" s="1"/>
  <c r="DG25" i="9"/>
  <c r="DF25" i="9"/>
  <c r="DE25" i="9"/>
  <c r="HE25" i="9" s="1"/>
  <c r="DD25" i="9"/>
  <c r="HD25" i="9" s="1"/>
  <c r="DC25" i="9"/>
  <c r="HC25" i="9" s="1"/>
  <c r="DB25" i="9"/>
  <c r="HB25" i="9" s="1"/>
  <c r="DA25" i="9"/>
  <c r="HA25" i="9" s="1"/>
  <c r="CZ25" i="9"/>
  <c r="CY25" i="9"/>
  <c r="CX25" i="9"/>
  <c r="GX25" i="9" s="1"/>
  <c r="KQ24" i="9"/>
  <c r="KP24" i="9"/>
  <c r="KO24" i="9"/>
  <c r="KN24" i="9"/>
  <c r="KI24" i="9"/>
  <c r="KG24" i="9"/>
  <c r="KF24" i="9"/>
  <c r="KE24" i="9"/>
  <c r="KD24" i="9"/>
  <c r="KC24" i="9"/>
  <c r="KA24" i="9"/>
  <c r="JY24" i="9"/>
  <c r="JX24" i="9"/>
  <c r="JU24" i="9"/>
  <c r="JS24" i="9"/>
  <c r="JR24" i="9"/>
  <c r="JQ24" i="9"/>
  <c r="JP24" i="9"/>
  <c r="JK24" i="9"/>
  <c r="JI24" i="9"/>
  <c r="JH24" i="9"/>
  <c r="JF24" i="9"/>
  <c r="IY24" i="9"/>
  <c r="IW24" i="9"/>
  <c r="IV24" i="9"/>
  <c r="IU24" i="9"/>
  <c r="IT24" i="9"/>
  <c r="IS24" i="9"/>
  <c r="IR24" i="9"/>
  <c r="IL24" i="9"/>
  <c r="ID24" i="9"/>
  <c r="IC24" i="9"/>
  <c r="IB24" i="9"/>
  <c r="IA24" i="9"/>
  <c r="HZ24" i="9"/>
  <c r="HY24" i="9"/>
  <c r="HW24" i="9"/>
  <c r="HV24" i="9"/>
  <c r="HU24" i="9"/>
  <c r="HT24" i="9"/>
  <c r="HO24" i="9"/>
  <c r="HM24" i="9"/>
  <c r="HJ24" i="9"/>
  <c r="HE24" i="9"/>
  <c r="HD24" i="9"/>
  <c r="HC24" i="9"/>
  <c r="HB24" i="9"/>
  <c r="HA24" i="9"/>
  <c r="GZ24" i="9"/>
  <c r="GY24" i="9"/>
  <c r="GX24" i="9"/>
  <c r="GS24" i="9"/>
  <c r="KS24" i="9" s="1"/>
  <c r="GR24" i="9"/>
  <c r="KR24" i="9" s="1"/>
  <c r="GQ24" i="9"/>
  <c r="GP24" i="9"/>
  <c r="GO24" i="9"/>
  <c r="GN24" i="9"/>
  <c r="GM24" i="9"/>
  <c r="KM24" i="9" s="1"/>
  <c r="GL24" i="9"/>
  <c r="KL24" i="9" s="1"/>
  <c r="GK24" i="9"/>
  <c r="KK24" i="9" s="1"/>
  <c r="GJ24" i="9"/>
  <c r="KJ24" i="9" s="1"/>
  <c r="GI24" i="9"/>
  <c r="GH24" i="9"/>
  <c r="KH24" i="9" s="1"/>
  <c r="GG24" i="9"/>
  <c r="GF24" i="9"/>
  <c r="GE24" i="9"/>
  <c r="GD24" i="9"/>
  <c r="GC24" i="9"/>
  <c r="GB24" i="9"/>
  <c r="KB24" i="9" s="1"/>
  <c r="GA24" i="9"/>
  <c r="FZ24" i="9"/>
  <c r="JZ24" i="9" s="1"/>
  <c r="FY24" i="9"/>
  <c r="FX24" i="9"/>
  <c r="FW24" i="9"/>
  <c r="JW24" i="9" s="1"/>
  <c r="FV24" i="9"/>
  <c r="JV24" i="9" s="1"/>
  <c r="FU24" i="9"/>
  <c r="FT24" i="9"/>
  <c r="JT24" i="9" s="1"/>
  <c r="FS24" i="9"/>
  <c r="FR24" i="9"/>
  <c r="FQ24" i="9"/>
  <c r="FP24" i="9"/>
  <c r="FO24" i="9"/>
  <c r="JO24" i="9" s="1"/>
  <c r="FN24" i="9"/>
  <c r="JN24" i="9" s="1"/>
  <c r="FM24" i="9"/>
  <c r="JM24" i="9" s="1"/>
  <c r="FL24" i="9"/>
  <c r="JL24" i="9" s="1"/>
  <c r="FK24" i="9"/>
  <c r="FJ24" i="9"/>
  <c r="JJ24" i="9" s="1"/>
  <c r="FI24" i="9"/>
  <c r="FH24" i="9"/>
  <c r="FG24" i="9"/>
  <c r="JG24" i="9" s="1"/>
  <c r="FF24" i="9"/>
  <c r="FE24" i="9"/>
  <c r="JE24" i="9" s="1"/>
  <c r="FD24" i="9"/>
  <c r="JD24" i="9" s="1"/>
  <c r="FC24" i="9"/>
  <c r="JC24" i="9" s="1"/>
  <c r="FB24" i="9"/>
  <c r="JB24" i="9" s="1"/>
  <c r="FA24" i="9"/>
  <c r="JA24" i="9" s="1"/>
  <c r="EZ24" i="9"/>
  <c r="IZ24" i="9" s="1"/>
  <c r="EY24" i="9"/>
  <c r="EX24" i="9"/>
  <c r="IX24" i="9" s="1"/>
  <c r="EW24" i="9"/>
  <c r="EV24" i="9"/>
  <c r="EU24" i="9"/>
  <c r="ET24" i="9"/>
  <c r="ES24" i="9"/>
  <c r="ER24" i="9"/>
  <c r="EQ24" i="9"/>
  <c r="IQ24" i="9" s="1"/>
  <c r="EP24" i="9"/>
  <c r="IP24" i="9" s="1"/>
  <c r="EO24" i="9"/>
  <c r="IO24" i="9" s="1"/>
  <c r="EN24" i="9"/>
  <c r="IN24" i="9" s="1"/>
  <c r="EM24" i="9"/>
  <c r="IM24" i="9" s="1"/>
  <c r="EL24" i="9"/>
  <c r="EK24" i="9"/>
  <c r="IK24" i="9" s="1"/>
  <c r="EJ24" i="9"/>
  <c r="IJ24" i="9" s="1"/>
  <c r="EI24" i="9"/>
  <c r="II24" i="9" s="1"/>
  <c r="EH24" i="9"/>
  <c r="IH24" i="9" s="1"/>
  <c r="EG24" i="9"/>
  <c r="IG24" i="9" s="1"/>
  <c r="EF24" i="9"/>
  <c r="IF24" i="9" s="1"/>
  <c r="EE24" i="9"/>
  <c r="IE24" i="9" s="1"/>
  <c r="ED24" i="9"/>
  <c r="EC24" i="9"/>
  <c r="EB24" i="9"/>
  <c r="EA24" i="9"/>
  <c r="DZ24" i="9"/>
  <c r="DY24" i="9"/>
  <c r="DX24" i="9"/>
  <c r="HX24" i="9" s="1"/>
  <c r="DW24" i="9"/>
  <c r="DV24" i="9"/>
  <c r="DU24" i="9"/>
  <c r="DT24" i="9"/>
  <c r="DS24" i="9"/>
  <c r="HS24" i="9" s="1"/>
  <c r="DR24" i="9"/>
  <c r="HR24" i="9" s="1"/>
  <c r="DQ24" i="9"/>
  <c r="HQ24" i="9" s="1"/>
  <c r="DP24" i="9"/>
  <c r="HP24" i="9" s="1"/>
  <c r="DO24" i="9"/>
  <c r="DN24" i="9"/>
  <c r="HN24" i="9" s="1"/>
  <c r="DM24" i="9"/>
  <c r="DL24" i="9"/>
  <c r="HL24" i="9" s="1"/>
  <c r="DK24" i="9"/>
  <c r="HK24" i="9" s="1"/>
  <c r="DJ24" i="9"/>
  <c r="DI24" i="9"/>
  <c r="HI24" i="9" s="1"/>
  <c r="DH24" i="9"/>
  <c r="HH24" i="9" s="1"/>
  <c r="DG24" i="9"/>
  <c r="HG24" i="9" s="1"/>
  <c r="DF24" i="9"/>
  <c r="HF24" i="9" s="1"/>
  <c r="DE24" i="9"/>
  <c r="DD24" i="9"/>
  <c r="DC24" i="9"/>
  <c r="DB24" i="9"/>
  <c r="DA24" i="9"/>
  <c r="CZ24" i="9"/>
  <c r="CY24" i="9"/>
  <c r="CX24" i="9"/>
  <c r="KQ23" i="9"/>
  <c r="KP23" i="9"/>
  <c r="KO23" i="9"/>
  <c r="KC23" i="9"/>
  <c r="KA23" i="9"/>
  <c r="JZ23" i="9"/>
  <c r="JY23" i="9"/>
  <c r="JX23" i="9"/>
  <c r="JS23" i="9"/>
  <c r="JK23" i="9"/>
  <c r="JH23" i="9"/>
  <c r="JE23" i="9"/>
  <c r="JC23" i="9"/>
  <c r="JB23" i="9"/>
  <c r="JA23" i="9"/>
  <c r="IZ23" i="9"/>
  <c r="IM23" i="9"/>
  <c r="IL23" i="9"/>
  <c r="IK23" i="9"/>
  <c r="IJ23" i="9"/>
  <c r="II23" i="9"/>
  <c r="IE23" i="9"/>
  <c r="ID23" i="9"/>
  <c r="IC23" i="9"/>
  <c r="IB23" i="9"/>
  <c r="HW23" i="9"/>
  <c r="HV23" i="9"/>
  <c r="HK23" i="9"/>
  <c r="HJ23" i="9"/>
  <c r="HI23" i="9"/>
  <c r="HH23" i="9"/>
  <c r="HG23" i="9"/>
  <c r="HF23" i="9"/>
  <c r="HE23" i="9"/>
  <c r="HD23" i="9"/>
  <c r="GS23" i="9"/>
  <c r="KS23" i="9" s="1"/>
  <c r="GR23" i="9"/>
  <c r="KR23" i="9" s="1"/>
  <c r="GQ23" i="9"/>
  <c r="GP23" i="9"/>
  <c r="GO23" i="9"/>
  <c r="GN23" i="9"/>
  <c r="KN23" i="9" s="1"/>
  <c r="GM23" i="9"/>
  <c r="KM23" i="9" s="1"/>
  <c r="GL23" i="9"/>
  <c r="KL23" i="9" s="1"/>
  <c r="GK23" i="9"/>
  <c r="KK23" i="9" s="1"/>
  <c r="GJ23" i="9"/>
  <c r="KJ23" i="9" s="1"/>
  <c r="GI23" i="9"/>
  <c r="KI23" i="9" s="1"/>
  <c r="GH23" i="9"/>
  <c r="KH23" i="9" s="1"/>
  <c r="GG23" i="9"/>
  <c r="KG23" i="9" s="1"/>
  <c r="GF23" i="9"/>
  <c r="KF23" i="9" s="1"/>
  <c r="GE23" i="9"/>
  <c r="KE23" i="9" s="1"/>
  <c r="GD23" i="9"/>
  <c r="KD23" i="9" s="1"/>
  <c r="GC23" i="9"/>
  <c r="GB23" i="9"/>
  <c r="KB23" i="9" s="1"/>
  <c r="GA23" i="9"/>
  <c r="FZ23" i="9"/>
  <c r="FY23" i="9"/>
  <c r="FX23" i="9"/>
  <c r="FW23" i="9"/>
  <c r="JW23" i="9" s="1"/>
  <c r="FV23" i="9"/>
  <c r="JV23" i="9" s="1"/>
  <c r="FU23" i="9"/>
  <c r="JU23" i="9" s="1"/>
  <c r="FT23" i="9"/>
  <c r="JT23" i="9" s="1"/>
  <c r="FS23" i="9"/>
  <c r="FR23" i="9"/>
  <c r="JR23" i="9" s="1"/>
  <c r="FQ23" i="9"/>
  <c r="JQ23" i="9" s="1"/>
  <c r="FP23" i="9"/>
  <c r="JP23" i="9" s="1"/>
  <c r="FO23" i="9"/>
  <c r="JO23" i="9" s="1"/>
  <c r="FN23" i="9"/>
  <c r="JN23" i="9" s="1"/>
  <c r="FM23" i="9"/>
  <c r="JM23" i="9" s="1"/>
  <c r="FL23" i="9"/>
  <c r="JL23" i="9" s="1"/>
  <c r="FK23" i="9"/>
  <c r="FJ23" i="9"/>
  <c r="JJ23" i="9" s="1"/>
  <c r="FI23" i="9"/>
  <c r="JI23" i="9" s="1"/>
  <c r="FH23" i="9"/>
  <c r="FG23" i="9"/>
  <c r="JG23" i="9" s="1"/>
  <c r="FF23" i="9"/>
  <c r="JF23" i="9" s="1"/>
  <c r="FE23" i="9"/>
  <c r="FD23" i="9"/>
  <c r="JD23" i="9" s="1"/>
  <c r="FC23" i="9"/>
  <c r="FB23" i="9"/>
  <c r="FA23" i="9"/>
  <c r="EZ23" i="9"/>
  <c r="EY23" i="9"/>
  <c r="IY23" i="9" s="1"/>
  <c r="EX23" i="9"/>
  <c r="IX23" i="9" s="1"/>
  <c r="EW23" i="9"/>
  <c r="IW23" i="9" s="1"/>
  <c r="EV23" i="9"/>
  <c r="IV23" i="9" s="1"/>
  <c r="EU23" i="9"/>
  <c r="IU23" i="9" s="1"/>
  <c r="ET23" i="9"/>
  <c r="IT23" i="9" s="1"/>
  <c r="ES23" i="9"/>
  <c r="IS23" i="9" s="1"/>
  <c r="ER23" i="9"/>
  <c r="IR23" i="9" s="1"/>
  <c r="EQ23" i="9"/>
  <c r="IQ23" i="9" s="1"/>
  <c r="EP23" i="9"/>
  <c r="IP23" i="9" s="1"/>
  <c r="EO23" i="9"/>
  <c r="IO23" i="9" s="1"/>
  <c r="EN23" i="9"/>
  <c r="IN23" i="9" s="1"/>
  <c r="EM23" i="9"/>
  <c r="EL23" i="9"/>
  <c r="EK23" i="9"/>
  <c r="EJ23" i="9"/>
  <c r="EI23" i="9"/>
  <c r="EH23" i="9"/>
  <c r="IH23" i="9" s="1"/>
  <c r="EG23" i="9"/>
  <c r="IG23" i="9" s="1"/>
  <c r="EF23" i="9"/>
  <c r="IF23" i="9" s="1"/>
  <c r="EE23" i="9"/>
  <c r="ED23" i="9"/>
  <c r="EC23" i="9"/>
  <c r="EB23" i="9"/>
  <c r="EA23" i="9"/>
  <c r="IA23" i="9" s="1"/>
  <c r="DZ23" i="9"/>
  <c r="HZ23" i="9" s="1"/>
  <c r="DY23" i="9"/>
  <c r="HY23" i="9" s="1"/>
  <c r="DX23" i="9"/>
  <c r="HX23" i="9" s="1"/>
  <c r="DW23" i="9"/>
  <c r="DV23" i="9"/>
  <c r="DU23" i="9"/>
  <c r="HU23" i="9" s="1"/>
  <c r="DT23" i="9"/>
  <c r="HT23" i="9" s="1"/>
  <c r="DS23" i="9"/>
  <c r="HS23" i="9" s="1"/>
  <c r="DR23" i="9"/>
  <c r="HR23" i="9" s="1"/>
  <c r="DQ23" i="9"/>
  <c r="HQ23" i="9" s="1"/>
  <c r="DP23" i="9"/>
  <c r="HP23" i="9" s="1"/>
  <c r="DO23" i="9"/>
  <c r="HO23" i="9" s="1"/>
  <c r="DN23" i="9"/>
  <c r="HN23" i="9" s="1"/>
  <c r="DM23" i="9"/>
  <c r="HM23" i="9" s="1"/>
  <c r="DL23" i="9"/>
  <c r="HL23" i="9" s="1"/>
  <c r="DK23" i="9"/>
  <c r="DJ23" i="9"/>
  <c r="DI23" i="9"/>
  <c r="DH23" i="9"/>
  <c r="DG23" i="9"/>
  <c r="DF23" i="9"/>
  <c r="DE23" i="9"/>
  <c r="DD23" i="9"/>
  <c r="DC23" i="9"/>
  <c r="HC23" i="9" s="1"/>
  <c r="DB23" i="9"/>
  <c r="HB23" i="9" s="1"/>
  <c r="DA23" i="9"/>
  <c r="HA23" i="9" s="1"/>
  <c r="CZ23" i="9"/>
  <c r="GZ23" i="9" s="1"/>
  <c r="CY23" i="9"/>
  <c r="GY23" i="9" s="1"/>
  <c r="CX23" i="9"/>
  <c r="GX23" i="9" s="1"/>
  <c r="KS22" i="9"/>
  <c r="KR22" i="9"/>
  <c r="KQ22" i="9"/>
  <c r="KP22" i="9"/>
  <c r="KO22" i="9"/>
  <c r="KN22" i="9"/>
  <c r="KM22" i="9"/>
  <c r="KH22" i="9"/>
  <c r="KG22" i="9"/>
  <c r="KF22" i="9"/>
  <c r="KE22" i="9"/>
  <c r="KB22" i="9"/>
  <c r="JR22" i="9"/>
  <c r="JQ22" i="9"/>
  <c r="JP22" i="9"/>
  <c r="JO22" i="9"/>
  <c r="JJ22" i="9"/>
  <c r="JI22" i="9"/>
  <c r="JG22" i="9"/>
  <c r="JD22" i="9"/>
  <c r="IW22" i="9"/>
  <c r="IV22" i="9"/>
  <c r="IU22" i="9"/>
  <c r="IT22" i="9"/>
  <c r="IS22" i="9"/>
  <c r="IR22" i="9"/>
  <c r="IQ22" i="9"/>
  <c r="IL22" i="9"/>
  <c r="IK22" i="9"/>
  <c r="II22" i="9"/>
  <c r="IF22" i="9"/>
  <c r="HS22" i="9"/>
  <c r="HN22" i="9"/>
  <c r="HM22" i="9"/>
  <c r="HK22" i="9"/>
  <c r="HH22" i="9"/>
  <c r="HA22" i="9"/>
  <c r="GZ22" i="9"/>
  <c r="GY22" i="9"/>
  <c r="GX22" i="9"/>
  <c r="GS22" i="9"/>
  <c r="GR22" i="9"/>
  <c r="GQ22" i="9"/>
  <c r="GP22" i="9"/>
  <c r="GO22" i="9"/>
  <c r="GN22" i="9"/>
  <c r="GM22" i="9"/>
  <c r="GL22" i="9"/>
  <c r="KL22" i="9" s="1"/>
  <c r="GK22" i="9"/>
  <c r="KK22" i="9" s="1"/>
  <c r="GJ22" i="9"/>
  <c r="KJ22" i="9" s="1"/>
  <c r="GI22" i="9"/>
  <c r="KI22" i="9" s="1"/>
  <c r="GH22" i="9"/>
  <c r="GG22" i="9"/>
  <c r="GF22" i="9"/>
  <c r="GE22" i="9"/>
  <c r="GD22" i="9"/>
  <c r="KD22" i="9" s="1"/>
  <c r="GC22" i="9"/>
  <c r="KC22" i="9" s="1"/>
  <c r="GB22" i="9"/>
  <c r="GA22" i="9"/>
  <c r="KA22" i="9" s="1"/>
  <c r="FZ22" i="9"/>
  <c r="JZ22" i="9" s="1"/>
  <c r="FY22" i="9"/>
  <c r="JY22" i="9" s="1"/>
  <c r="FX22" i="9"/>
  <c r="JX22" i="9" s="1"/>
  <c r="FW22" i="9"/>
  <c r="JW22" i="9" s="1"/>
  <c r="FV22" i="9"/>
  <c r="JV22" i="9" s="1"/>
  <c r="FU22" i="9"/>
  <c r="JU22" i="9" s="1"/>
  <c r="FT22" i="9"/>
  <c r="JT22" i="9" s="1"/>
  <c r="FS22" i="9"/>
  <c r="JS22" i="9" s="1"/>
  <c r="FR22" i="9"/>
  <c r="FQ22" i="9"/>
  <c r="FP22" i="9"/>
  <c r="FO22" i="9"/>
  <c r="FN22" i="9"/>
  <c r="JN22" i="9" s="1"/>
  <c r="FM22" i="9"/>
  <c r="JM22" i="9" s="1"/>
  <c r="FL22" i="9"/>
  <c r="JL22" i="9" s="1"/>
  <c r="FK22" i="9"/>
  <c r="JK22" i="9" s="1"/>
  <c r="FJ22" i="9"/>
  <c r="FI22" i="9"/>
  <c r="FH22" i="9"/>
  <c r="JH22" i="9" s="1"/>
  <c r="FG22" i="9"/>
  <c r="FF22" i="9"/>
  <c r="JF22" i="9" s="1"/>
  <c r="FE22" i="9"/>
  <c r="JE22" i="9" s="1"/>
  <c r="FD22" i="9"/>
  <c r="FC22" i="9"/>
  <c r="JC22" i="9" s="1"/>
  <c r="FB22" i="9"/>
  <c r="JB22" i="9" s="1"/>
  <c r="FA22" i="9"/>
  <c r="JA22" i="9" s="1"/>
  <c r="EZ22" i="9"/>
  <c r="IZ22" i="9" s="1"/>
  <c r="EY22" i="9"/>
  <c r="IY22" i="9" s="1"/>
  <c r="EX22" i="9"/>
  <c r="IX22" i="9" s="1"/>
  <c r="EW22" i="9"/>
  <c r="EV22" i="9"/>
  <c r="EU22" i="9"/>
  <c r="ET22" i="9"/>
  <c r="ES22" i="9"/>
  <c r="ER22" i="9"/>
  <c r="EQ22" i="9"/>
  <c r="EP22" i="9"/>
  <c r="IP22" i="9" s="1"/>
  <c r="EO22" i="9"/>
  <c r="IO22" i="9" s="1"/>
  <c r="EN22" i="9"/>
  <c r="IN22" i="9" s="1"/>
  <c r="EM22" i="9"/>
  <c r="IM22" i="9" s="1"/>
  <c r="EL22" i="9"/>
  <c r="EK22" i="9"/>
  <c r="EJ22" i="9"/>
  <c r="IJ22" i="9" s="1"/>
  <c r="EI22" i="9"/>
  <c r="EH22" i="9"/>
  <c r="IH22" i="9" s="1"/>
  <c r="EG22" i="9"/>
  <c r="IG22" i="9" s="1"/>
  <c r="EF22" i="9"/>
  <c r="EE22" i="9"/>
  <c r="IE22" i="9" s="1"/>
  <c r="ED22" i="9"/>
  <c r="ID22" i="9" s="1"/>
  <c r="EC22" i="9"/>
  <c r="IC22" i="9" s="1"/>
  <c r="EB22" i="9"/>
  <c r="IB22" i="9" s="1"/>
  <c r="EA22" i="9"/>
  <c r="IA22" i="9" s="1"/>
  <c r="DZ22" i="9"/>
  <c r="HZ22" i="9" s="1"/>
  <c r="DY22" i="9"/>
  <c r="HY22" i="9" s="1"/>
  <c r="DX22" i="9"/>
  <c r="HX22" i="9" s="1"/>
  <c r="DW22" i="9"/>
  <c r="HW22" i="9" s="1"/>
  <c r="DV22" i="9"/>
  <c r="HV22" i="9" s="1"/>
  <c r="DU22" i="9"/>
  <c r="HU22" i="9" s="1"/>
  <c r="DT22" i="9"/>
  <c r="HT22" i="9" s="1"/>
  <c r="DS22" i="9"/>
  <c r="DR22" i="9"/>
  <c r="HR22" i="9" s="1"/>
  <c r="DQ22" i="9"/>
  <c r="HQ22" i="9" s="1"/>
  <c r="DP22" i="9"/>
  <c r="HP22" i="9" s="1"/>
  <c r="DO22" i="9"/>
  <c r="HO22" i="9" s="1"/>
  <c r="DN22" i="9"/>
  <c r="DM22" i="9"/>
  <c r="DL22" i="9"/>
  <c r="HL22" i="9" s="1"/>
  <c r="DK22" i="9"/>
  <c r="DJ22" i="9"/>
  <c r="HJ22" i="9" s="1"/>
  <c r="DI22" i="9"/>
  <c r="HI22" i="9" s="1"/>
  <c r="DH22" i="9"/>
  <c r="DG22" i="9"/>
  <c r="HG22" i="9" s="1"/>
  <c r="DF22" i="9"/>
  <c r="HF22" i="9" s="1"/>
  <c r="DE22" i="9"/>
  <c r="HE22" i="9" s="1"/>
  <c r="DD22" i="9"/>
  <c r="HD22" i="9" s="1"/>
  <c r="DC22" i="9"/>
  <c r="HC22" i="9" s="1"/>
  <c r="DB22" i="9"/>
  <c r="HB22" i="9" s="1"/>
  <c r="DA22" i="9"/>
  <c r="CZ22" i="9"/>
  <c r="CY22" i="9"/>
  <c r="CX22" i="9"/>
  <c r="KP21" i="9"/>
  <c r="KO21" i="9"/>
  <c r="KN21" i="9"/>
  <c r="KM21" i="9"/>
  <c r="KJ21" i="9"/>
  <c r="KE21" i="9"/>
  <c r="KD21" i="9"/>
  <c r="KC21" i="9"/>
  <c r="KB21" i="9"/>
  <c r="KA21" i="9"/>
  <c r="JZ21" i="9"/>
  <c r="JW21" i="9"/>
  <c r="JV21" i="9"/>
  <c r="JT21" i="9"/>
  <c r="JS21" i="9"/>
  <c r="JR21" i="9"/>
  <c r="JQ21" i="9"/>
  <c r="JO21" i="9"/>
  <c r="JG21" i="9"/>
  <c r="JF21" i="9"/>
  <c r="JE21" i="9"/>
  <c r="JD21" i="9"/>
  <c r="JC21" i="9"/>
  <c r="JB21" i="9"/>
  <c r="IU21" i="9"/>
  <c r="IT21" i="9"/>
  <c r="IS21" i="9"/>
  <c r="IR21" i="9"/>
  <c r="IQ21" i="9"/>
  <c r="ID21" i="9"/>
  <c r="HZ21" i="9"/>
  <c r="HV21" i="9"/>
  <c r="HU21" i="9"/>
  <c r="HP21" i="9"/>
  <c r="HM21" i="9"/>
  <c r="HK21" i="9"/>
  <c r="HJ21" i="9"/>
  <c r="HI21" i="9"/>
  <c r="HH21" i="9"/>
  <c r="HG21" i="9"/>
  <c r="GY21" i="9"/>
  <c r="GX21" i="9"/>
  <c r="GS21" i="9"/>
  <c r="KS21" i="9" s="1"/>
  <c r="GR21" i="9"/>
  <c r="KR21" i="9" s="1"/>
  <c r="GQ21" i="9"/>
  <c r="KQ21" i="9" s="1"/>
  <c r="GP21" i="9"/>
  <c r="GO21" i="9"/>
  <c r="GN21" i="9"/>
  <c r="GM21" i="9"/>
  <c r="GL21" i="9"/>
  <c r="KL21" i="9" s="1"/>
  <c r="GK21" i="9"/>
  <c r="KK21" i="9" s="1"/>
  <c r="GJ21" i="9"/>
  <c r="GI21" i="9"/>
  <c r="KI21" i="9" s="1"/>
  <c r="GH21" i="9"/>
  <c r="KH21" i="9" s="1"/>
  <c r="GG21" i="9"/>
  <c r="KG21" i="9" s="1"/>
  <c r="GF21" i="9"/>
  <c r="KF21" i="9" s="1"/>
  <c r="GE21" i="9"/>
  <c r="GD21" i="9"/>
  <c r="GC21" i="9"/>
  <c r="GB21" i="9"/>
  <c r="GA21" i="9"/>
  <c r="FZ21" i="9"/>
  <c r="FY21" i="9"/>
  <c r="JY21" i="9" s="1"/>
  <c r="FX21" i="9"/>
  <c r="JX21" i="9" s="1"/>
  <c r="FW21" i="9"/>
  <c r="FV21" i="9"/>
  <c r="FU21" i="9"/>
  <c r="JU21" i="9" s="1"/>
  <c r="FT21" i="9"/>
  <c r="FS21" i="9"/>
  <c r="FR21" i="9"/>
  <c r="FQ21" i="9"/>
  <c r="FP21" i="9"/>
  <c r="JP21" i="9" s="1"/>
  <c r="FO21" i="9"/>
  <c r="FN21" i="9"/>
  <c r="JN21" i="9" s="1"/>
  <c r="FM21" i="9"/>
  <c r="JM21" i="9" s="1"/>
  <c r="FL21" i="9"/>
  <c r="JL21" i="9" s="1"/>
  <c r="FK21" i="9"/>
  <c r="JK21" i="9" s="1"/>
  <c r="FJ21" i="9"/>
  <c r="JJ21" i="9" s="1"/>
  <c r="FI21" i="9"/>
  <c r="JI21" i="9" s="1"/>
  <c r="FH21" i="9"/>
  <c r="JH21" i="9" s="1"/>
  <c r="FG21" i="9"/>
  <c r="FF21" i="9"/>
  <c r="FE21" i="9"/>
  <c r="FD21" i="9"/>
  <c r="FC21" i="9"/>
  <c r="FB21" i="9"/>
  <c r="FA21" i="9"/>
  <c r="JA21" i="9" s="1"/>
  <c r="EZ21" i="9"/>
  <c r="IZ21" i="9" s="1"/>
  <c r="EY21" i="9"/>
  <c r="IY21" i="9" s="1"/>
  <c r="EX21" i="9"/>
  <c r="IX21" i="9" s="1"/>
  <c r="EW21" i="9"/>
  <c r="IW21" i="9" s="1"/>
  <c r="EV21" i="9"/>
  <c r="IV21" i="9" s="1"/>
  <c r="EU21" i="9"/>
  <c r="ET21" i="9"/>
  <c r="ES21" i="9"/>
  <c r="ER21" i="9"/>
  <c r="EQ21" i="9"/>
  <c r="EP21" i="9"/>
  <c r="IP21" i="9" s="1"/>
  <c r="EO21" i="9"/>
  <c r="IO21" i="9" s="1"/>
  <c r="EN21" i="9"/>
  <c r="IN21" i="9" s="1"/>
  <c r="EM21" i="9"/>
  <c r="IM21" i="9" s="1"/>
  <c r="EL21" i="9"/>
  <c r="IL21" i="9" s="1"/>
  <c r="EK21" i="9"/>
  <c r="IK21" i="9" s="1"/>
  <c r="EJ21" i="9"/>
  <c r="IJ21" i="9" s="1"/>
  <c r="EI21" i="9"/>
  <c r="II21" i="9" s="1"/>
  <c r="EH21" i="9"/>
  <c r="IH21" i="9" s="1"/>
  <c r="EG21" i="9"/>
  <c r="IG21" i="9" s="1"/>
  <c r="EF21" i="9"/>
  <c r="IF21" i="9" s="1"/>
  <c r="EE21" i="9"/>
  <c r="IE21" i="9" s="1"/>
  <c r="ED21" i="9"/>
  <c r="EC21" i="9"/>
  <c r="IC21" i="9" s="1"/>
  <c r="EB21" i="9"/>
  <c r="IB21" i="9" s="1"/>
  <c r="EA21" i="9"/>
  <c r="IA21" i="9" s="1"/>
  <c r="DZ21" i="9"/>
  <c r="DY21" i="9"/>
  <c r="HY21" i="9" s="1"/>
  <c r="DX21" i="9"/>
  <c r="HX21" i="9" s="1"/>
  <c r="DW21" i="9"/>
  <c r="HW21" i="9" s="1"/>
  <c r="DV21" i="9"/>
  <c r="DU21" i="9"/>
  <c r="DT21" i="9"/>
  <c r="HT21" i="9" s="1"/>
  <c r="DS21" i="9"/>
  <c r="HS21" i="9" s="1"/>
  <c r="DR21" i="9"/>
  <c r="HR21" i="9" s="1"/>
  <c r="DQ21" i="9"/>
  <c r="HQ21" i="9" s="1"/>
  <c r="DP21" i="9"/>
  <c r="DO21" i="9"/>
  <c r="HO21" i="9" s="1"/>
  <c r="DN21" i="9"/>
  <c r="HN21" i="9" s="1"/>
  <c r="DM21" i="9"/>
  <c r="DL21" i="9"/>
  <c r="HL21" i="9" s="1"/>
  <c r="DK21" i="9"/>
  <c r="DJ21" i="9"/>
  <c r="DI21" i="9"/>
  <c r="DH21" i="9"/>
  <c r="DG21" i="9"/>
  <c r="DF21" i="9"/>
  <c r="HF21" i="9" s="1"/>
  <c r="DE21" i="9"/>
  <c r="HE21" i="9" s="1"/>
  <c r="DD21" i="9"/>
  <c r="HD21" i="9" s="1"/>
  <c r="DC21" i="9"/>
  <c r="HC21" i="9" s="1"/>
  <c r="DB21" i="9"/>
  <c r="HB21" i="9" s="1"/>
  <c r="DA21" i="9"/>
  <c r="HA21" i="9" s="1"/>
  <c r="CZ21" i="9"/>
  <c r="GZ21" i="9" s="1"/>
  <c r="CY21" i="9"/>
  <c r="CX21" i="9"/>
  <c r="KA20" i="9"/>
  <c r="JZ20" i="9"/>
  <c r="JU20" i="9"/>
  <c r="JT20" i="9"/>
  <c r="JR20" i="9"/>
  <c r="JQ20" i="9"/>
  <c r="JO20" i="9"/>
  <c r="JN20" i="9"/>
  <c r="JK20" i="9"/>
  <c r="JJ20" i="9"/>
  <c r="JI20" i="9"/>
  <c r="JB20" i="9"/>
  <c r="IW20" i="9"/>
  <c r="IV20" i="9"/>
  <c r="IS20" i="9"/>
  <c r="IP20" i="9"/>
  <c r="IM20" i="9"/>
  <c r="IL20" i="9"/>
  <c r="IK20" i="9"/>
  <c r="IJ20" i="9"/>
  <c r="ID20" i="9"/>
  <c r="HY20" i="9"/>
  <c r="HX20" i="9"/>
  <c r="HW20" i="9"/>
  <c r="HN20" i="9"/>
  <c r="HM20" i="9"/>
  <c r="HL20" i="9"/>
  <c r="HK20" i="9"/>
  <c r="HF20" i="9"/>
  <c r="HA20" i="9"/>
  <c r="GZ20" i="9"/>
  <c r="GY20" i="9"/>
  <c r="GX20" i="9"/>
  <c r="GS20" i="9"/>
  <c r="KS20" i="9" s="1"/>
  <c r="GR20" i="9"/>
  <c r="KR20" i="9" s="1"/>
  <c r="GQ20" i="9"/>
  <c r="KQ20" i="9" s="1"/>
  <c r="GP20" i="9"/>
  <c r="KP20" i="9" s="1"/>
  <c r="GO20" i="9"/>
  <c r="KO20" i="9" s="1"/>
  <c r="GN20" i="9"/>
  <c r="KN20" i="9" s="1"/>
  <c r="GM20" i="9"/>
  <c r="KM20" i="9" s="1"/>
  <c r="GL20" i="9"/>
  <c r="KL20" i="9" s="1"/>
  <c r="GK20" i="9"/>
  <c r="KK20" i="9" s="1"/>
  <c r="GJ20" i="9"/>
  <c r="KJ20" i="9" s="1"/>
  <c r="GI20" i="9"/>
  <c r="KI20" i="9" s="1"/>
  <c r="GH20" i="9"/>
  <c r="KH20" i="9" s="1"/>
  <c r="GG20" i="9"/>
  <c r="KG20" i="9" s="1"/>
  <c r="GF20" i="9"/>
  <c r="KF20" i="9" s="1"/>
  <c r="GE20" i="9"/>
  <c r="KE20" i="9" s="1"/>
  <c r="GD20" i="9"/>
  <c r="KD20" i="9" s="1"/>
  <c r="GC20" i="9"/>
  <c r="KC20" i="9" s="1"/>
  <c r="GB20" i="9"/>
  <c r="KB20" i="9" s="1"/>
  <c r="GA20" i="9"/>
  <c r="FZ20" i="9"/>
  <c r="FY20" i="9"/>
  <c r="JY20" i="9" s="1"/>
  <c r="FX20" i="9"/>
  <c r="JX20" i="9" s="1"/>
  <c r="FW20" i="9"/>
  <c r="JW20" i="9" s="1"/>
  <c r="FV20" i="9"/>
  <c r="JV20" i="9" s="1"/>
  <c r="FU20" i="9"/>
  <c r="FT20" i="9"/>
  <c r="FS20" i="9"/>
  <c r="JS20" i="9" s="1"/>
  <c r="FR20" i="9"/>
  <c r="FQ20" i="9"/>
  <c r="FP20" i="9"/>
  <c r="JP20" i="9" s="1"/>
  <c r="FO20" i="9"/>
  <c r="FN20" i="9"/>
  <c r="FM20" i="9"/>
  <c r="JM20" i="9" s="1"/>
  <c r="FL20" i="9"/>
  <c r="JL20" i="9" s="1"/>
  <c r="FK20" i="9"/>
  <c r="FJ20" i="9"/>
  <c r="FI20" i="9"/>
  <c r="FH20" i="9"/>
  <c r="JH20" i="9" s="1"/>
  <c r="FG20" i="9"/>
  <c r="JG20" i="9" s="1"/>
  <c r="FF20" i="9"/>
  <c r="JF20" i="9" s="1"/>
  <c r="FE20" i="9"/>
  <c r="JE20" i="9" s="1"/>
  <c r="FD20" i="9"/>
  <c r="JD20" i="9" s="1"/>
  <c r="FC20" i="9"/>
  <c r="JC20" i="9" s="1"/>
  <c r="FB20" i="9"/>
  <c r="FA20" i="9"/>
  <c r="JA20" i="9" s="1"/>
  <c r="EZ20" i="9"/>
  <c r="IZ20" i="9" s="1"/>
  <c r="EY20" i="9"/>
  <c r="IY20" i="9" s="1"/>
  <c r="EX20" i="9"/>
  <c r="IX20" i="9" s="1"/>
  <c r="EW20" i="9"/>
  <c r="EV20" i="9"/>
  <c r="EU20" i="9"/>
  <c r="IU20" i="9" s="1"/>
  <c r="ET20" i="9"/>
  <c r="IT20" i="9" s="1"/>
  <c r="ES20" i="9"/>
  <c r="ER20" i="9"/>
  <c r="IR20" i="9" s="1"/>
  <c r="EQ20" i="9"/>
  <c r="IQ20" i="9" s="1"/>
  <c r="EP20" i="9"/>
  <c r="EO20" i="9"/>
  <c r="IO20" i="9" s="1"/>
  <c r="EN20" i="9"/>
  <c r="IN20" i="9" s="1"/>
  <c r="EM20" i="9"/>
  <c r="EL20" i="9"/>
  <c r="EK20" i="9"/>
  <c r="EJ20" i="9"/>
  <c r="EI20" i="9"/>
  <c r="II20" i="9" s="1"/>
  <c r="EH20" i="9"/>
  <c r="IH20" i="9" s="1"/>
  <c r="EG20" i="9"/>
  <c r="IG20" i="9" s="1"/>
  <c r="EF20" i="9"/>
  <c r="IF20" i="9" s="1"/>
  <c r="EE20" i="9"/>
  <c r="IE20" i="9" s="1"/>
  <c r="ED20" i="9"/>
  <c r="EC20" i="9"/>
  <c r="IC20" i="9" s="1"/>
  <c r="EB20" i="9"/>
  <c r="IB20" i="9" s="1"/>
  <c r="EA20" i="9"/>
  <c r="IA20" i="9" s="1"/>
  <c r="DZ20" i="9"/>
  <c r="HZ20" i="9" s="1"/>
  <c r="DY20" i="9"/>
  <c r="DX20" i="9"/>
  <c r="DW20" i="9"/>
  <c r="DV20" i="9"/>
  <c r="HV20" i="9" s="1"/>
  <c r="DU20" i="9"/>
  <c r="HU20" i="9" s="1"/>
  <c r="DT20" i="9"/>
  <c r="HT20" i="9" s="1"/>
  <c r="DS20" i="9"/>
  <c r="HS20" i="9" s="1"/>
  <c r="DR20" i="9"/>
  <c r="HR20" i="9" s="1"/>
  <c r="DQ20" i="9"/>
  <c r="HQ20" i="9" s="1"/>
  <c r="DP20" i="9"/>
  <c r="HP20" i="9" s="1"/>
  <c r="DO20" i="9"/>
  <c r="HO20" i="9" s="1"/>
  <c r="DN20" i="9"/>
  <c r="DM20" i="9"/>
  <c r="DL20" i="9"/>
  <c r="DK20" i="9"/>
  <c r="DJ20" i="9"/>
  <c r="HJ20" i="9" s="1"/>
  <c r="DI20" i="9"/>
  <c r="HI20" i="9" s="1"/>
  <c r="DH20" i="9"/>
  <c r="HH20" i="9" s="1"/>
  <c r="DG20" i="9"/>
  <c r="HG20" i="9" s="1"/>
  <c r="DF20" i="9"/>
  <c r="DE20" i="9"/>
  <c r="HE20" i="9" s="1"/>
  <c r="DD20" i="9"/>
  <c r="HD20" i="9" s="1"/>
  <c r="DC20" i="9"/>
  <c r="HC20" i="9" s="1"/>
  <c r="DB20" i="9"/>
  <c r="HB20" i="9" s="1"/>
  <c r="DA20" i="9"/>
  <c r="CZ20" i="9"/>
  <c r="CY20" i="9"/>
  <c r="CX20" i="9"/>
  <c r="KN19" i="9"/>
  <c r="KM19" i="9"/>
  <c r="KH19" i="9"/>
  <c r="KC19" i="9"/>
  <c r="JZ19" i="9"/>
  <c r="JY19" i="9"/>
  <c r="JX19" i="9"/>
  <c r="JV19" i="9"/>
  <c r="JU19" i="9"/>
  <c r="JR19" i="9"/>
  <c r="JQ19" i="9"/>
  <c r="JO19" i="9"/>
  <c r="JN19" i="9"/>
  <c r="JM19" i="9"/>
  <c r="JJ19" i="9"/>
  <c r="JG19" i="9"/>
  <c r="JE19" i="9"/>
  <c r="JD19" i="9"/>
  <c r="JC19" i="9"/>
  <c r="JB19" i="9"/>
  <c r="JA19" i="9"/>
  <c r="IZ19" i="9"/>
  <c r="IW19" i="9"/>
  <c r="IP19" i="9"/>
  <c r="IO19" i="9"/>
  <c r="IN19" i="9"/>
  <c r="IL19" i="9"/>
  <c r="IG19" i="9"/>
  <c r="IF19" i="9"/>
  <c r="IE19" i="9"/>
  <c r="ID19" i="9"/>
  <c r="IC19" i="9"/>
  <c r="IB19" i="9"/>
  <c r="IA19" i="9"/>
  <c r="HT19" i="9"/>
  <c r="HS19" i="9"/>
  <c r="HR19" i="9"/>
  <c r="HQ19" i="9"/>
  <c r="HP19" i="9"/>
  <c r="HO19" i="9"/>
  <c r="HN19" i="9"/>
  <c r="HG19" i="9"/>
  <c r="HF19" i="9"/>
  <c r="HE19" i="9"/>
  <c r="HD19" i="9"/>
  <c r="HC19" i="9"/>
  <c r="HB19" i="9"/>
  <c r="HA19" i="9"/>
  <c r="GS19" i="9"/>
  <c r="KS19" i="9" s="1"/>
  <c r="GR19" i="9"/>
  <c r="KR19" i="9" s="1"/>
  <c r="GQ19" i="9"/>
  <c r="KQ19" i="9" s="1"/>
  <c r="GP19" i="9"/>
  <c r="KP19" i="9" s="1"/>
  <c r="GO19" i="9"/>
  <c r="KO19" i="9" s="1"/>
  <c r="GN19" i="9"/>
  <c r="GM19" i="9"/>
  <c r="GL19" i="9"/>
  <c r="KL19" i="9" s="1"/>
  <c r="GK19" i="9"/>
  <c r="KK19" i="9" s="1"/>
  <c r="GJ19" i="9"/>
  <c r="KJ19" i="9" s="1"/>
  <c r="GI19" i="9"/>
  <c r="KI19" i="9" s="1"/>
  <c r="GH19" i="9"/>
  <c r="GG19" i="9"/>
  <c r="KG19" i="9" s="1"/>
  <c r="GF19" i="9"/>
  <c r="KF19" i="9" s="1"/>
  <c r="GE19" i="9"/>
  <c r="KE19" i="9" s="1"/>
  <c r="GD19" i="9"/>
  <c r="KD19" i="9" s="1"/>
  <c r="GC19" i="9"/>
  <c r="GB19" i="9"/>
  <c r="KB19" i="9" s="1"/>
  <c r="GA19" i="9"/>
  <c r="KA19" i="9" s="1"/>
  <c r="FZ19" i="9"/>
  <c r="FY19" i="9"/>
  <c r="FX19" i="9"/>
  <c r="FW19" i="9"/>
  <c r="JW19" i="9" s="1"/>
  <c r="FV19" i="9"/>
  <c r="FU19" i="9"/>
  <c r="FT19" i="9"/>
  <c r="JT19" i="9" s="1"/>
  <c r="FS19" i="9"/>
  <c r="JS19" i="9" s="1"/>
  <c r="FR19" i="9"/>
  <c r="FQ19" i="9"/>
  <c r="FP19" i="9"/>
  <c r="JP19" i="9" s="1"/>
  <c r="FO19" i="9"/>
  <c r="FN19" i="9"/>
  <c r="FM19" i="9"/>
  <c r="FL19" i="9"/>
  <c r="JL19" i="9" s="1"/>
  <c r="FK19" i="9"/>
  <c r="JK19" i="9" s="1"/>
  <c r="FJ19" i="9"/>
  <c r="FI19" i="9"/>
  <c r="JI19" i="9" s="1"/>
  <c r="FH19" i="9"/>
  <c r="JH19" i="9" s="1"/>
  <c r="FG19" i="9"/>
  <c r="FF19" i="9"/>
  <c r="JF19" i="9" s="1"/>
  <c r="FE19" i="9"/>
  <c r="FD19" i="9"/>
  <c r="FC19" i="9"/>
  <c r="FB19" i="9"/>
  <c r="FA19" i="9"/>
  <c r="EZ19" i="9"/>
  <c r="EY19" i="9"/>
  <c r="IY19" i="9" s="1"/>
  <c r="EX19" i="9"/>
  <c r="IX19" i="9" s="1"/>
  <c r="EW19" i="9"/>
  <c r="EV19" i="9"/>
  <c r="IV19" i="9" s="1"/>
  <c r="EU19" i="9"/>
  <c r="IU19" i="9" s="1"/>
  <c r="ET19" i="9"/>
  <c r="IT19" i="9" s="1"/>
  <c r="ES19" i="9"/>
  <c r="IS19" i="9" s="1"/>
  <c r="ER19" i="9"/>
  <c r="IR19" i="9" s="1"/>
  <c r="EQ19" i="9"/>
  <c r="IQ19" i="9" s="1"/>
  <c r="EP19" i="9"/>
  <c r="EO19" i="9"/>
  <c r="EN19" i="9"/>
  <c r="EM19" i="9"/>
  <c r="IM19" i="9" s="1"/>
  <c r="EL19" i="9"/>
  <c r="EK19" i="9"/>
  <c r="IK19" i="9" s="1"/>
  <c r="EJ19" i="9"/>
  <c r="IJ19" i="9" s="1"/>
  <c r="EI19" i="9"/>
  <c r="II19" i="9" s="1"/>
  <c r="EH19" i="9"/>
  <c r="IH19" i="9" s="1"/>
  <c r="EG19" i="9"/>
  <c r="EF19" i="9"/>
  <c r="EE19" i="9"/>
  <c r="ED19" i="9"/>
  <c r="EC19" i="9"/>
  <c r="EB19" i="9"/>
  <c r="EA19" i="9"/>
  <c r="DZ19" i="9"/>
  <c r="HZ19" i="9" s="1"/>
  <c r="DY19" i="9"/>
  <c r="HY19" i="9" s="1"/>
  <c r="DX19" i="9"/>
  <c r="HX19" i="9" s="1"/>
  <c r="DW19" i="9"/>
  <c r="HW19" i="9" s="1"/>
  <c r="DV19" i="9"/>
  <c r="HV19" i="9" s="1"/>
  <c r="DU19" i="9"/>
  <c r="HU19" i="9" s="1"/>
  <c r="DT19" i="9"/>
  <c r="DS19" i="9"/>
  <c r="DR19" i="9"/>
  <c r="DQ19" i="9"/>
  <c r="DP19" i="9"/>
  <c r="DO19" i="9"/>
  <c r="DN19" i="9"/>
  <c r="DM19" i="9"/>
  <c r="HM19" i="9" s="1"/>
  <c r="DL19" i="9"/>
  <c r="HL19" i="9" s="1"/>
  <c r="DK19" i="9"/>
  <c r="HK19" i="9" s="1"/>
  <c r="DJ19" i="9"/>
  <c r="HJ19" i="9" s="1"/>
  <c r="DI19" i="9"/>
  <c r="HI19" i="9" s="1"/>
  <c r="DH19" i="9"/>
  <c r="HH19" i="9" s="1"/>
  <c r="DG19" i="9"/>
  <c r="DF19" i="9"/>
  <c r="DE19" i="9"/>
  <c r="DD19" i="9"/>
  <c r="DC19" i="9"/>
  <c r="DB19" i="9"/>
  <c r="DA19" i="9"/>
  <c r="CZ19" i="9"/>
  <c r="GZ19" i="9" s="1"/>
  <c r="CY19" i="9"/>
  <c r="GY19" i="9" s="1"/>
  <c r="CX19" i="9"/>
  <c r="GX19" i="9" s="1"/>
  <c r="KS18" i="9"/>
  <c r="KR18" i="9"/>
  <c r="KQ18" i="9"/>
  <c r="KP18" i="9"/>
  <c r="KH18" i="9"/>
  <c r="KE18" i="9"/>
  <c r="KD18" i="9"/>
  <c r="KC18" i="9"/>
  <c r="KB18" i="9"/>
  <c r="JZ18" i="9"/>
  <c r="JY18" i="9"/>
  <c r="JT18" i="9"/>
  <c r="JS18" i="9"/>
  <c r="JR18" i="9"/>
  <c r="JQ18" i="9"/>
  <c r="JJ18" i="9"/>
  <c r="JI18" i="9"/>
  <c r="JH18" i="9"/>
  <c r="JG18" i="9"/>
  <c r="JF18" i="9"/>
  <c r="JE18" i="9"/>
  <c r="JD18" i="9"/>
  <c r="JA18" i="9"/>
  <c r="IX18" i="9"/>
  <c r="IW18" i="9"/>
  <c r="IV18" i="9"/>
  <c r="IU18" i="9"/>
  <c r="IT18" i="9"/>
  <c r="IS18" i="9"/>
  <c r="IR18" i="9"/>
  <c r="IH18" i="9"/>
  <c r="IG18" i="9"/>
  <c r="IF18" i="9"/>
  <c r="IE18" i="9"/>
  <c r="HY18" i="9"/>
  <c r="HX18" i="9"/>
  <c r="HW18" i="9"/>
  <c r="HV18" i="9"/>
  <c r="HU18" i="9"/>
  <c r="HT18" i="9"/>
  <c r="HS18" i="9"/>
  <c r="HJ18" i="9"/>
  <c r="HI18" i="9"/>
  <c r="HH18" i="9"/>
  <c r="HG18" i="9"/>
  <c r="HF18" i="9"/>
  <c r="HE18" i="9"/>
  <c r="GZ18" i="9"/>
  <c r="GY18" i="9"/>
  <c r="GX18" i="9"/>
  <c r="GS18" i="9"/>
  <c r="GR18" i="9"/>
  <c r="GQ18" i="9"/>
  <c r="GP18" i="9"/>
  <c r="GO18" i="9"/>
  <c r="KO18" i="9" s="1"/>
  <c r="GN18" i="9"/>
  <c r="KN18" i="9" s="1"/>
  <c r="GM18" i="9"/>
  <c r="KM18" i="9" s="1"/>
  <c r="GL18" i="9"/>
  <c r="KL18" i="9" s="1"/>
  <c r="GK18" i="9"/>
  <c r="KK18" i="9" s="1"/>
  <c r="GJ18" i="9"/>
  <c r="KJ18" i="9" s="1"/>
  <c r="GI18" i="9"/>
  <c r="KI18" i="9" s="1"/>
  <c r="GH18" i="9"/>
  <c r="GG18" i="9"/>
  <c r="KG18" i="9" s="1"/>
  <c r="GF18" i="9"/>
  <c r="KF18" i="9" s="1"/>
  <c r="GE18" i="9"/>
  <c r="GD18" i="9"/>
  <c r="GC18" i="9"/>
  <c r="GB18" i="9"/>
  <c r="GA18" i="9"/>
  <c r="KA18" i="9" s="1"/>
  <c r="FZ18" i="9"/>
  <c r="FY18" i="9"/>
  <c r="FX18" i="9"/>
  <c r="JX18" i="9" s="1"/>
  <c r="FW18" i="9"/>
  <c r="JW18" i="9" s="1"/>
  <c r="FV18" i="9"/>
  <c r="JV18" i="9" s="1"/>
  <c r="FU18" i="9"/>
  <c r="JU18" i="9" s="1"/>
  <c r="FT18" i="9"/>
  <c r="FS18" i="9"/>
  <c r="FR18" i="9"/>
  <c r="FQ18" i="9"/>
  <c r="FP18" i="9"/>
  <c r="JP18" i="9" s="1"/>
  <c r="FO18" i="9"/>
  <c r="JO18" i="9" s="1"/>
  <c r="FN18" i="9"/>
  <c r="JN18" i="9" s="1"/>
  <c r="FM18" i="9"/>
  <c r="JM18" i="9" s="1"/>
  <c r="FL18" i="9"/>
  <c r="JL18" i="9" s="1"/>
  <c r="FK18" i="9"/>
  <c r="JK18" i="9" s="1"/>
  <c r="FJ18" i="9"/>
  <c r="FI18" i="9"/>
  <c r="FH18" i="9"/>
  <c r="FG18" i="9"/>
  <c r="FF18" i="9"/>
  <c r="FE18" i="9"/>
  <c r="FD18" i="9"/>
  <c r="FC18" i="9"/>
  <c r="JC18" i="9" s="1"/>
  <c r="FB18" i="9"/>
  <c r="JB18" i="9" s="1"/>
  <c r="FA18" i="9"/>
  <c r="EZ18" i="9"/>
  <c r="IZ18" i="9" s="1"/>
  <c r="EY18" i="9"/>
  <c r="IY18" i="9" s="1"/>
  <c r="EX18" i="9"/>
  <c r="EW18" i="9"/>
  <c r="EV18" i="9"/>
  <c r="EU18" i="9"/>
  <c r="ET18" i="9"/>
  <c r="ES18" i="9"/>
  <c r="ER18" i="9"/>
  <c r="EQ18" i="9"/>
  <c r="IQ18" i="9" s="1"/>
  <c r="EP18" i="9"/>
  <c r="IP18" i="9" s="1"/>
  <c r="EO18" i="9"/>
  <c r="IO18" i="9" s="1"/>
  <c r="EN18" i="9"/>
  <c r="IN18" i="9" s="1"/>
  <c r="EM18" i="9"/>
  <c r="IM18" i="9" s="1"/>
  <c r="EL18" i="9"/>
  <c r="IL18" i="9" s="1"/>
  <c r="EK18" i="9"/>
  <c r="IK18" i="9" s="1"/>
  <c r="EJ18" i="9"/>
  <c r="IJ18" i="9" s="1"/>
  <c r="EI18" i="9"/>
  <c r="II18" i="9" s="1"/>
  <c r="EH18" i="9"/>
  <c r="EG18" i="9"/>
  <c r="EF18" i="9"/>
  <c r="EE18" i="9"/>
  <c r="ED18" i="9"/>
  <c r="ID18" i="9" s="1"/>
  <c r="EC18" i="9"/>
  <c r="IC18" i="9" s="1"/>
  <c r="EB18" i="9"/>
  <c r="IB18" i="9" s="1"/>
  <c r="EA18" i="9"/>
  <c r="IA18" i="9" s="1"/>
  <c r="DZ18" i="9"/>
  <c r="HZ18" i="9" s="1"/>
  <c r="DY18" i="9"/>
  <c r="DX18" i="9"/>
  <c r="DW18" i="9"/>
  <c r="DV18" i="9"/>
  <c r="DU18" i="9"/>
  <c r="DT18" i="9"/>
  <c r="DS18" i="9"/>
  <c r="DR18" i="9"/>
  <c r="HR18" i="9" s="1"/>
  <c r="DQ18" i="9"/>
  <c r="HQ18" i="9" s="1"/>
  <c r="DP18" i="9"/>
  <c r="HP18" i="9" s="1"/>
  <c r="DO18" i="9"/>
  <c r="HO18" i="9" s="1"/>
  <c r="DN18" i="9"/>
  <c r="HN18" i="9" s="1"/>
  <c r="DM18" i="9"/>
  <c r="HM18" i="9" s="1"/>
  <c r="DL18" i="9"/>
  <c r="HL18" i="9" s="1"/>
  <c r="DK18" i="9"/>
  <c r="HK18" i="9" s="1"/>
  <c r="DJ18" i="9"/>
  <c r="DI18" i="9"/>
  <c r="DH18" i="9"/>
  <c r="DG18" i="9"/>
  <c r="DF18" i="9"/>
  <c r="DE18" i="9"/>
  <c r="DD18" i="9"/>
  <c r="HD18" i="9" s="1"/>
  <c r="DC18" i="9"/>
  <c r="HC18" i="9" s="1"/>
  <c r="DB18" i="9"/>
  <c r="HB18" i="9" s="1"/>
  <c r="DA18" i="9"/>
  <c r="HA18" i="9" s="1"/>
  <c r="CZ18" i="9"/>
  <c r="CY18" i="9"/>
  <c r="CX18" i="9"/>
  <c r="KM17" i="9"/>
  <c r="KL17" i="9"/>
  <c r="KK17" i="9"/>
  <c r="KJ17" i="9"/>
  <c r="KI17" i="9"/>
  <c r="JZ17" i="9"/>
  <c r="JU17" i="9"/>
  <c r="JO17" i="9"/>
  <c r="JN17" i="9"/>
  <c r="JM17" i="9"/>
  <c r="JL17" i="9"/>
  <c r="JK17" i="9"/>
  <c r="JJ17" i="9"/>
  <c r="JI17" i="9"/>
  <c r="JH17" i="9"/>
  <c r="JF17" i="9"/>
  <c r="JE17" i="9"/>
  <c r="JB17" i="9"/>
  <c r="IZ17" i="9"/>
  <c r="IY17" i="9"/>
  <c r="IW17" i="9"/>
  <c r="IV17" i="9"/>
  <c r="IP17" i="9"/>
  <c r="IO17" i="9"/>
  <c r="IN17" i="9"/>
  <c r="IM17" i="9"/>
  <c r="IL17" i="9"/>
  <c r="IK17" i="9"/>
  <c r="IJ17" i="9"/>
  <c r="IG17" i="9"/>
  <c r="ID17" i="9"/>
  <c r="IC17" i="9"/>
  <c r="IB17" i="9"/>
  <c r="IA17" i="9"/>
  <c r="HY17" i="9"/>
  <c r="HX17" i="9"/>
  <c r="HW17" i="9"/>
  <c r="HO17" i="9"/>
  <c r="HN17" i="9"/>
  <c r="HM17" i="9"/>
  <c r="HL17" i="9"/>
  <c r="HK17" i="9"/>
  <c r="HF17" i="9"/>
  <c r="HE17" i="9"/>
  <c r="HD17" i="9"/>
  <c r="HC17" i="9"/>
  <c r="HA17" i="9"/>
  <c r="GZ17" i="9"/>
  <c r="GY17" i="9"/>
  <c r="GX17" i="9"/>
  <c r="GS17" i="9"/>
  <c r="KS17" i="9" s="1"/>
  <c r="GR17" i="9"/>
  <c r="KR17" i="9" s="1"/>
  <c r="GQ17" i="9"/>
  <c r="KQ17" i="9" s="1"/>
  <c r="GP17" i="9"/>
  <c r="KP17" i="9" s="1"/>
  <c r="GO17" i="9"/>
  <c r="KO17" i="9" s="1"/>
  <c r="GN17" i="9"/>
  <c r="KN17" i="9" s="1"/>
  <c r="GM17" i="9"/>
  <c r="GL17" i="9"/>
  <c r="GK17" i="9"/>
  <c r="GJ17" i="9"/>
  <c r="GI17" i="9"/>
  <c r="GH17" i="9"/>
  <c r="KH17" i="9" s="1"/>
  <c r="GG17" i="9"/>
  <c r="KG17" i="9" s="1"/>
  <c r="GF17" i="9"/>
  <c r="KF17" i="9" s="1"/>
  <c r="GE17" i="9"/>
  <c r="KE17" i="9" s="1"/>
  <c r="GD17" i="9"/>
  <c r="KD17" i="9" s="1"/>
  <c r="GC17" i="9"/>
  <c r="KC17" i="9" s="1"/>
  <c r="GB17" i="9"/>
  <c r="KB17" i="9" s="1"/>
  <c r="GA17" i="9"/>
  <c r="KA17" i="9" s="1"/>
  <c r="FZ17" i="9"/>
  <c r="FY17" i="9"/>
  <c r="JY17" i="9" s="1"/>
  <c r="FX17" i="9"/>
  <c r="JX17" i="9" s="1"/>
  <c r="FW17" i="9"/>
  <c r="JW17" i="9" s="1"/>
  <c r="FV17" i="9"/>
  <c r="JV17" i="9" s="1"/>
  <c r="FU17" i="9"/>
  <c r="FT17" i="9"/>
  <c r="JT17" i="9" s="1"/>
  <c r="FS17" i="9"/>
  <c r="JS17" i="9" s="1"/>
  <c r="FR17" i="9"/>
  <c r="JR17" i="9" s="1"/>
  <c r="FQ17" i="9"/>
  <c r="JQ17" i="9" s="1"/>
  <c r="FP17" i="9"/>
  <c r="JP17" i="9" s="1"/>
  <c r="FO17" i="9"/>
  <c r="FN17" i="9"/>
  <c r="FM17" i="9"/>
  <c r="FL17" i="9"/>
  <c r="FK17" i="9"/>
  <c r="FJ17" i="9"/>
  <c r="FI17" i="9"/>
  <c r="FH17" i="9"/>
  <c r="FG17" i="9"/>
  <c r="JG17" i="9" s="1"/>
  <c r="FF17" i="9"/>
  <c r="FE17" i="9"/>
  <c r="FD17" i="9"/>
  <c r="JD17" i="9" s="1"/>
  <c r="FC17" i="9"/>
  <c r="JC17" i="9" s="1"/>
  <c r="FB17" i="9"/>
  <c r="FA17" i="9"/>
  <c r="JA17" i="9" s="1"/>
  <c r="EZ17" i="9"/>
  <c r="EY17" i="9"/>
  <c r="EX17" i="9"/>
  <c r="IX17" i="9" s="1"/>
  <c r="EW17" i="9"/>
  <c r="EV17" i="9"/>
  <c r="EU17" i="9"/>
  <c r="IU17" i="9" s="1"/>
  <c r="ET17" i="9"/>
  <c r="IT17" i="9" s="1"/>
  <c r="ES17" i="9"/>
  <c r="IS17" i="9" s="1"/>
  <c r="ER17" i="9"/>
  <c r="IR17" i="9" s="1"/>
  <c r="EQ17" i="9"/>
  <c r="IQ17" i="9" s="1"/>
  <c r="EP17" i="9"/>
  <c r="EO17" i="9"/>
  <c r="EN17" i="9"/>
  <c r="EM17" i="9"/>
  <c r="EL17" i="9"/>
  <c r="EK17" i="9"/>
  <c r="EJ17" i="9"/>
  <c r="EI17" i="9"/>
  <c r="II17" i="9" s="1"/>
  <c r="EH17" i="9"/>
  <c r="IH17" i="9" s="1"/>
  <c r="EG17" i="9"/>
  <c r="EF17" i="9"/>
  <c r="IF17" i="9" s="1"/>
  <c r="EE17" i="9"/>
  <c r="IE17" i="9" s="1"/>
  <c r="ED17" i="9"/>
  <c r="EC17" i="9"/>
  <c r="EB17" i="9"/>
  <c r="EA17" i="9"/>
  <c r="DZ17" i="9"/>
  <c r="HZ17" i="9" s="1"/>
  <c r="DY17" i="9"/>
  <c r="DX17" i="9"/>
  <c r="DW17" i="9"/>
  <c r="DV17" i="9"/>
  <c r="HV17" i="9" s="1"/>
  <c r="DU17" i="9"/>
  <c r="HU17" i="9" s="1"/>
  <c r="DT17" i="9"/>
  <c r="HT17" i="9" s="1"/>
  <c r="DS17" i="9"/>
  <c r="HS17" i="9" s="1"/>
  <c r="DR17" i="9"/>
  <c r="HR17" i="9" s="1"/>
  <c r="DQ17" i="9"/>
  <c r="HQ17" i="9" s="1"/>
  <c r="DP17" i="9"/>
  <c r="HP17" i="9" s="1"/>
  <c r="DO17" i="9"/>
  <c r="DN17" i="9"/>
  <c r="DM17" i="9"/>
  <c r="DL17" i="9"/>
  <c r="DK17" i="9"/>
  <c r="DJ17" i="9"/>
  <c r="HJ17" i="9" s="1"/>
  <c r="DI17" i="9"/>
  <c r="HI17" i="9" s="1"/>
  <c r="DH17" i="9"/>
  <c r="HH17" i="9" s="1"/>
  <c r="DG17" i="9"/>
  <c r="HG17" i="9" s="1"/>
  <c r="DF17" i="9"/>
  <c r="DE17" i="9"/>
  <c r="DD17" i="9"/>
  <c r="DC17" i="9"/>
  <c r="DB17" i="9"/>
  <c r="HB17" i="9" s="1"/>
  <c r="DA17" i="9"/>
  <c r="CZ17" i="9"/>
  <c r="CY17" i="9"/>
  <c r="CX17" i="9"/>
  <c r="KR16" i="9"/>
  <c r="KQ16" i="9"/>
  <c r="KH16" i="9"/>
  <c r="KE16" i="9"/>
  <c r="KC16" i="9"/>
  <c r="KB16" i="9"/>
  <c r="JZ16" i="9"/>
  <c r="JY16" i="9"/>
  <c r="JR16" i="9"/>
  <c r="JQ16" i="9"/>
  <c r="JP16" i="9"/>
  <c r="JN16" i="9"/>
  <c r="JM16" i="9"/>
  <c r="JL16" i="9"/>
  <c r="JJ16" i="9"/>
  <c r="JI16" i="9"/>
  <c r="JG16" i="9"/>
  <c r="JE16" i="9"/>
  <c r="JB16" i="9"/>
  <c r="JA16" i="9"/>
  <c r="IZ16" i="9"/>
  <c r="IS16" i="9"/>
  <c r="IR16" i="9"/>
  <c r="IP16" i="9"/>
  <c r="IO16" i="9"/>
  <c r="IN16" i="9"/>
  <c r="IL16" i="9"/>
  <c r="IK16" i="9"/>
  <c r="IG16" i="9"/>
  <c r="IF16" i="9"/>
  <c r="ID16" i="9"/>
  <c r="IC16" i="9"/>
  <c r="IB16" i="9"/>
  <c r="IA16" i="9"/>
  <c r="HU16" i="9"/>
  <c r="HT16" i="9"/>
  <c r="HS16" i="9"/>
  <c r="HR16" i="9"/>
  <c r="HQ16" i="9"/>
  <c r="HP16" i="9"/>
  <c r="HO16" i="9"/>
  <c r="HN16" i="9"/>
  <c r="HF16" i="9"/>
  <c r="HE16" i="9"/>
  <c r="HD16" i="9"/>
  <c r="HC16" i="9"/>
  <c r="HB16" i="9"/>
  <c r="GS16" i="9"/>
  <c r="KS16" i="9" s="1"/>
  <c r="GR16" i="9"/>
  <c r="GQ16" i="9"/>
  <c r="GP16" i="9"/>
  <c r="KP16" i="9" s="1"/>
  <c r="GO16" i="9"/>
  <c r="KO16" i="9" s="1"/>
  <c r="GN16" i="9"/>
  <c r="KN16" i="9" s="1"/>
  <c r="GM16" i="9"/>
  <c r="KM16" i="9" s="1"/>
  <c r="GL16" i="9"/>
  <c r="KL16" i="9" s="1"/>
  <c r="GK16" i="9"/>
  <c r="KK16" i="9" s="1"/>
  <c r="GJ16" i="9"/>
  <c r="KJ16" i="9" s="1"/>
  <c r="GI16" i="9"/>
  <c r="KI16" i="9" s="1"/>
  <c r="GH16" i="9"/>
  <c r="GG16" i="9"/>
  <c r="KG16" i="9" s="1"/>
  <c r="GF16" i="9"/>
  <c r="KF16" i="9" s="1"/>
  <c r="GE16" i="9"/>
  <c r="GD16" i="9"/>
  <c r="KD16" i="9" s="1"/>
  <c r="GC16" i="9"/>
  <c r="GB16" i="9"/>
  <c r="GA16" i="9"/>
  <c r="KA16" i="9" s="1"/>
  <c r="FZ16" i="9"/>
  <c r="FY16" i="9"/>
  <c r="FX16" i="9"/>
  <c r="JX16" i="9" s="1"/>
  <c r="FW16" i="9"/>
  <c r="JW16" i="9" s="1"/>
  <c r="FV16" i="9"/>
  <c r="JV16" i="9" s="1"/>
  <c r="FU16" i="9"/>
  <c r="JU16" i="9" s="1"/>
  <c r="FT16" i="9"/>
  <c r="JT16" i="9" s="1"/>
  <c r="FS16" i="9"/>
  <c r="JS16" i="9" s="1"/>
  <c r="FR16" i="9"/>
  <c r="FQ16" i="9"/>
  <c r="FP16" i="9"/>
  <c r="FO16" i="9"/>
  <c r="JO16" i="9" s="1"/>
  <c r="FN16" i="9"/>
  <c r="FM16" i="9"/>
  <c r="FL16" i="9"/>
  <c r="FK16" i="9"/>
  <c r="JK16" i="9" s="1"/>
  <c r="FJ16" i="9"/>
  <c r="FI16" i="9"/>
  <c r="FH16" i="9"/>
  <c r="JH16" i="9" s="1"/>
  <c r="FG16" i="9"/>
  <c r="FF16" i="9"/>
  <c r="JF16" i="9" s="1"/>
  <c r="FE16" i="9"/>
  <c r="FD16" i="9"/>
  <c r="JD16" i="9" s="1"/>
  <c r="FC16" i="9"/>
  <c r="JC16" i="9" s="1"/>
  <c r="FB16" i="9"/>
  <c r="FA16" i="9"/>
  <c r="EZ16" i="9"/>
  <c r="EY16" i="9"/>
  <c r="IY16" i="9" s="1"/>
  <c r="EX16" i="9"/>
  <c r="IX16" i="9" s="1"/>
  <c r="EW16" i="9"/>
  <c r="IW16" i="9" s="1"/>
  <c r="EV16" i="9"/>
  <c r="IV16" i="9" s="1"/>
  <c r="EU16" i="9"/>
  <c r="IU16" i="9" s="1"/>
  <c r="ET16" i="9"/>
  <c r="IT16" i="9" s="1"/>
  <c r="ES16" i="9"/>
  <c r="ER16" i="9"/>
  <c r="EQ16" i="9"/>
  <c r="IQ16" i="9" s="1"/>
  <c r="EP16" i="9"/>
  <c r="EO16" i="9"/>
  <c r="EN16" i="9"/>
  <c r="EM16" i="9"/>
  <c r="IM16" i="9" s="1"/>
  <c r="EL16" i="9"/>
  <c r="EK16" i="9"/>
  <c r="EJ16" i="9"/>
  <c r="IJ16" i="9" s="1"/>
  <c r="EI16" i="9"/>
  <c r="II16" i="9" s="1"/>
  <c r="EH16" i="9"/>
  <c r="IH16" i="9" s="1"/>
  <c r="EG16" i="9"/>
  <c r="EF16" i="9"/>
  <c r="EE16" i="9"/>
  <c r="IE16" i="9" s="1"/>
  <c r="ED16" i="9"/>
  <c r="EC16" i="9"/>
  <c r="EB16" i="9"/>
  <c r="EA16" i="9"/>
  <c r="DZ16" i="9"/>
  <c r="HZ16" i="9" s="1"/>
  <c r="DY16" i="9"/>
  <c r="HY16" i="9" s="1"/>
  <c r="DX16" i="9"/>
  <c r="HX16" i="9" s="1"/>
  <c r="DW16" i="9"/>
  <c r="HW16" i="9" s="1"/>
  <c r="DV16" i="9"/>
  <c r="HV16" i="9" s="1"/>
  <c r="DU16" i="9"/>
  <c r="DT16" i="9"/>
  <c r="DS16" i="9"/>
  <c r="DR16" i="9"/>
  <c r="DQ16" i="9"/>
  <c r="DP16" i="9"/>
  <c r="DO16" i="9"/>
  <c r="DN16" i="9"/>
  <c r="DM16" i="9"/>
  <c r="HM16" i="9" s="1"/>
  <c r="DL16" i="9"/>
  <c r="HL16" i="9" s="1"/>
  <c r="DK16" i="9"/>
  <c r="HK16" i="9" s="1"/>
  <c r="DJ16" i="9"/>
  <c r="HJ16" i="9" s="1"/>
  <c r="DI16" i="9"/>
  <c r="HI16" i="9" s="1"/>
  <c r="DH16" i="9"/>
  <c r="HH16" i="9" s="1"/>
  <c r="DG16" i="9"/>
  <c r="HG16" i="9" s="1"/>
  <c r="DF16" i="9"/>
  <c r="DE16" i="9"/>
  <c r="DD16" i="9"/>
  <c r="DC16" i="9"/>
  <c r="DB16" i="9"/>
  <c r="DA16" i="9"/>
  <c r="HA16" i="9" s="1"/>
  <c r="CZ16" i="9"/>
  <c r="GZ16" i="9" s="1"/>
  <c r="CY16" i="9"/>
  <c r="GY16" i="9" s="1"/>
  <c r="CX16" i="9"/>
  <c r="GX16" i="9" s="1"/>
  <c r="KS15" i="9"/>
  <c r="KR15" i="9"/>
  <c r="KQ15" i="9"/>
  <c r="KP15" i="9"/>
  <c r="KK15" i="9"/>
  <c r="KH15" i="9"/>
  <c r="KG15" i="9"/>
  <c r="KD15" i="9"/>
  <c r="KC15" i="9"/>
  <c r="JV15" i="9"/>
  <c r="JU15" i="9"/>
  <c r="JT15" i="9"/>
  <c r="JR15" i="9"/>
  <c r="JQ15" i="9"/>
  <c r="JP15" i="9"/>
  <c r="JM15" i="9"/>
  <c r="JJ15" i="9"/>
  <c r="JI15" i="9"/>
  <c r="JH15" i="9"/>
  <c r="JF15" i="9"/>
  <c r="JE15" i="9"/>
  <c r="JD15" i="9"/>
  <c r="IX15" i="9"/>
  <c r="IW15" i="9"/>
  <c r="IV15" i="9"/>
  <c r="IU15" i="9"/>
  <c r="IT15" i="9"/>
  <c r="IS15" i="9"/>
  <c r="IR15" i="9"/>
  <c r="IH15" i="9"/>
  <c r="IG15" i="9"/>
  <c r="IF15" i="9"/>
  <c r="IE15" i="9"/>
  <c r="HY15" i="9"/>
  <c r="HX15" i="9"/>
  <c r="HV15" i="9"/>
  <c r="HU15" i="9"/>
  <c r="HT15" i="9"/>
  <c r="HS15" i="9"/>
  <c r="HQ15" i="9"/>
  <c r="HL15" i="9"/>
  <c r="HJ15" i="9"/>
  <c r="HI15" i="9"/>
  <c r="HH15" i="9"/>
  <c r="HG15" i="9"/>
  <c r="HF15" i="9"/>
  <c r="GZ15" i="9"/>
  <c r="GX15" i="9"/>
  <c r="GS15" i="9"/>
  <c r="GR15" i="9"/>
  <c r="GQ15" i="9"/>
  <c r="GP15" i="9"/>
  <c r="GO15" i="9"/>
  <c r="KO15" i="9" s="1"/>
  <c r="GN15" i="9"/>
  <c r="KN15" i="9" s="1"/>
  <c r="GM15" i="9"/>
  <c r="KM15" i="9" s="1"/>
  <c r="GL15" i="9"/>
  <c r="KL15" i="9" s="1"/>
  <c r="GK15" i="9"/>
  <c r="GJ15" i="9"/>
  <c r="KJ15" i="9" s="1"/>
  <c r="GI15" i="9"/>
  <c r="KI15" i="9" s="1"/>
  <c r="GH15" i="9"/>
  <c r="GG15" i="9"/>
  <c r="GF15" i="9"/>
  <c r="KF15" i="9" s="1"/>
  <c r="GE15" i="9"/>
  <c r="KE15" i="9" s="1"/>
  <c r="GD15" i="9"/>
  <c r="GC15" i="9"/>
  <c r="GB15" i="9"/>
  <c r="KB15" i="9" s="1"/>
  <c r="GA15" i="9"/>
  <c r="KA15" i="9" s="1"/>
  <c r="FZ15" i="9"/>
  <c r="JZ15" i="9" s="1"/>
  <c r="FY15" i="9"/>
  <c r="JY15" i="9" s="1"/>
  <c r="FX15" i="9"/>
  <c r="JX15" i="9" s="1"/>
  <c r="FW15" i="9"/>
  <c r="JW15" i="9" s="1"/>
  <c r="FV15" i="9"/>
  <c r="FU15" i="9"/>
  <c r="FT15" i="9"/>
  <c r="FS15" i="9"/>
  <c r="JS15" i="9" s="1"/>
  <c r="FR15" i="9"/>
  <c r="FQ15" i="9"/>
  <c r="FP15" i="9"/>
  <c r="FO15" i="9"/>
  <c r="JO15" i="9" s="1"/>
  <c r="FN15" i="9"/>
  <c r="JN15" i="9" s="1"/>
  <c r="FM15" i="9"/>
  <c r="FL15" i="9"/>
  <c r="JL15" i="9" s="1"/>
  <c r="FK15" i="9"/>
  <c r="JK15" i="9" s="1"/>
  <c r="FJ15" i="9"/>
  <c r="FI15" i="9"/>
  <c r="FH15" i="9"/>
  <c r="FG15" i="9"/>
  <c r="JG15" i="9" s="1"/>
  <c r="FF15" i="9"/>
  <c r="FE15" i="9"/>
  <c r="FD15" i="9"/>
  <c r="FC15" i="9"/>
  <c r="JC15" i="9" s="1"/>
  <c r="FB15" i="9"/>
  <c r="JB15" i="9" s="1"/>
  <c r="FA15" i="9"/>
  <c r="JA15" i="9" s="1"/>
  <c r="EZ15" i="9"/>
  <c r="IZ15" i="9" s="1"/>
  <c r="EY15" i="9"/>
  <c r="IY15" i="9" s="1"/>
  <c r="EX15" i="9"/>
  <c r="EW15" i="9"/>
  <c r="EV15" i="9"/>
  <c r="EU15" i="9"/>
  <c r="ET15" i="9"/>
  <c r="ES15" i="9"/>
  <c r="ER15" i="9"/>
  <c r="EQ15" i="9"/>
  <c r="IQ15" i="9" s="1"/>
  <c r="EP15" i="9"/>
  <c r="IP15" i="9" s="1"/>
  <c r="EO15" i="9"/>
  <c r="IO15" i="9" s="1"/>
  <c r="EN15" i="9"/>
  <c r="IN15" i="9" s="1"/>
  <c r="EM15" i="9"/>
  <c r="IM15" i="9" s="1"/>
  <c r="EL15" i="9"/>
  <c r="IL15" i="9" s="1"/>
  <c r="EK15" i="9"/>
  <c r="IK15" i="9" s="1"/>
  <c r="EJ15" i="9"/>
  <c r="IJ15" i="9" s="1"/>
  <c r="EI15" i="9"/>
  <c r="II15" i="9" s="1"/>
  <c r="EH15" i="9"/>
  <c r="EG15" i="9"/>
  <c r="EF15" i="9"/>
  <c r="EE15" i="9"/>
  <c r="ED15" i="9"/>
  <c r="ID15" i="9" s="1"/>
  <c r="EC15" i="9"/>
  <c r="IC15" i="9" s="1"/>
  <c r="EB15" i="9"/>
  <c r="IB15" i="9" s="1"/>
  <c r="EA15" i="9"/>
  <c r="IA15" i="9" s="1"/>
  <c r="DZ15" i="9"/>
  <c r="HZ15" i="9" s="1"/>
  <c r="DY15" i="9"/>
  <c r="DX15" i="9"/>
  <c r="DW15" i="9"/>
  <c r="HW15" i="9" s="1"/>
  <c r="DV15" i="9"/>
  <c r="DU15" i="9"/>
  <c r="DT15" i="9"/>
  <c r="DS15" i="9"/>
  <c r="DR15" i="9"/>
  <c r="HR15" i="9" s="1"/>
  <c r="DQ15" i="9"/>
  <c r="DP15" i="9"/>
  <c r="HP15" i="9" s="1"/>
  <c r="DO15" i="9"/>
  <c r="HO15" i="9" s="1"/>
  <c r="DN15" i="9"/>
  <c r="HN15" i="9" s="1"/>
  <c r="DM15" i="9"/>
  <c r="HM15" i="9" s="1"/>
  <c r="DL15" i="9"/>
  <c r="DK15" i="9"/>
  <c r="HK15" i="9" s="1"/>
  <c r="DJ15" i="9"/>
  <c r="DI15" i="9"/>
  <c r="DH15" i="9"/>
  <c r="DG15" i="9"/>
  <c r="DF15" i="9"/>
  <c r="DE15" i="9"/>
  <c r="HE15" i="9" s="1"/>
  <c r="DD15" i="9"/>
  <c r="HD15" i="9" s="1"/>
  <c r="DC15" i="9"/>
  <c r="HC15" i="9" s="1"/>
  <c r="DB15" i="9"/>
  <c r="HB15" i="9" s="1"/>
  <c r="DA15" i="9"/>
  <c r="HA15" i="9" s="1"/>
  <c r="CZ15" i="9"/>
  <c r="CY15" i="9"/>
  <c r="GY15" i="9" s="1"/>
  <c r="CX15" i="9"/>
  <c r="KN14" i="9"/>
  <c r="KM14" i="9"/>
  <c r="KL14" i="9"/>
  <c r="KK14" i="9"/>
  <c r="KJ14" i="9"/>
  <c r="KB14" i="9"/>
  <c r="JZ14" i="9"/>
  <c r="JX14" i="9"/>
  <c r="JU14" i="9"/>
  <c r="JT14" i="9"/>
  <c r="JR14" i="9"/>
  <c r="JQ14" i="9"/>
  <c r="JN14" i="9"/>
  <c r="JM14" i="9"/>
  <c r="JJ14" i="9"/>
  <c r="JI14" i="9"/>
  <c r="JB14" i="9"/>
  <c r="JA14" i="9"/>
  <c r="IZ14" i="9"/>
  <c r="IW14" i="9"/>
  <c r="IV14" i="9"/>
  <c r="IS14" i="9"/>
  <c r="IP14" i="9"/>
  <c r="IO14" i="9"/>
  <c r="IN14" i="9"/>
  <c r="IM14" i="9"/>
  <c r="IL14" i="9"/>
  <c r="IK14" i="9"/>
  <c r="IJ14" i="9"/>
  <c r="ID14" i="9"/>
  <c r="IC14" i="9"/>
  <c r="HY14" i="9"/>
  <c r="HX14" i="9"/>
  <c r="HW14" i="9"/>
  <c r="HQ14" i="9"/>
  <c r="HP14" i="9"/>
  <c r="HN14" i="9"/>
  <c r="HM14" i="9"/>
  <c r="HL14" i="9"/>
  <c r="HK14" i="9"/>
  <c r="HF14" i="9"/>
  <c r="HE14" i="9"/>
  <c r="HD14" i="9"/>
  <c r="HA14" i="9"/>
  <c r="GZ14" i="9"/>
  <c r="GY14" i="9"/>
  <c r="GX14" i="9"/>
  <c r="GS14" i="9"/>
  <c r="KS14" i="9" s="1"/>
  <c r="GR14" i="9"/>
  <c r="KR14" i="9" s="1"/>
  <c r="GQ14" i="9"/>
  <c r="KQ14" i="9" s="1"/>
  <c r="GP14" i="9"/>
  <c r="KP14" i="9" s="1"/>
  <c r="GO14" i="9"/>
  <c r="KO14" i="9" s="1"/>
  <c r="GN14" i="9"/>
  <c r="GM14" i="9"/>
  <c r="GL14" i="9"/>
  <c r="GK14" i="9"/>
  <c r="GJ14" i="9"/>
  <c r="GI14" i="9"/>
  <c r="KI14" i="9" s="1"/>
  <c r="GH14" i="9"/>
  <c r="KH14" i="9" s="1"/>
  <c r="GG14" i="9"/>
  <c r="KG14" i="9" s="1"/>
  <c r="GF14" i="9"/>
  <c r="KF14" i="9" s="1"/>
  <c r="GE14" i="9"/>
  <c r="KE14" i="9" s="1"/>
  <c r="GD14" i="9"/>
  <c r="KD14" i="9" s="1"/>
  <c r="GC14" i="9"/>
  <c r="KC14" i="9" s="1"/>
  <c r="GB14" i="9"/>
  <c r="GA14" i="9"/>
  <c r="KA14" i="9" s="1"/>
  <c r="FZ14" i="9"/>
  <c r="FY14" i="9"/>
  <c r="JY14" i="9" s="1"/>
  <c r="FX14" i="9"/>
  <c r="FW14" i="9"/>
  <c r="JW14" i="9" s="1"/>
  <c r="FV14" i="9"/>
  <c r="JV14" i="9" s="1"/>
  <c r="FU14" i="9"/>
  <c r="FT14" i="9"/>
  <c r="FS14" i="9"/>
  <c r="JS14" i="9" s="1"/>
  <c r="FR14" i="9"/>
  <c r="FQ14" i="9"/>
  <c r="FP14" i="9"/>
  <c r="JP14" i="9" s="1"/>
  <c r="FO14" i="9"/>
  <c r="JO14" i="9" s="1"/>
  <c r="FN14" i="9"/>
  <c r="FM14" i="9"/>
  <c r="FL14" i="9"/>
  <c r="JL14" i="9" s="1"/>
  <c r="FK14" i="9"/>
  <c r="JK14" i="9" s="1"/>
  <c r="FJ14" i="9"/>
  <c r="FI14" i="9"/>
  <c r="FH14" i="9"/>
  <c r="JH14" i="9" s="1"/>
  <c r="FG14" i="9"/>
  <c r="JG14" i="9" s="1"/>
  <c r="FF14" i="9"/>
  <c r="JF14" i="9" s="1"/>
  <c r="FE14" i="9"/>
  <c r="JE14" i="9" s="1"/>
  <c r="FD14" i="9"/>
  <c r="JD14" i="9" s="1"/>
  <c r="FC14" i="9"/>
  <c r="JC14" i="9" s="1"/>
  <c r="FB14" i="9"/>
  <c r="FA14" i="9"/>
  <c r="EZ14" i="9"/>
  <c r="EY14" i="9"/>
  <c r="IY14" i="9" s="1"/>
  <c r="EX14" i="9"/>
  <c r="IX14" i="9" s="1"/>
  <c r="EW14" i="9"/>
  <c r="EV14" i="9"/>
  <c r="EU14" i="9"/>
  <c r="IU14" i="9" s="1"/>
  <c r="ET14" i="9"/>
  <c r="IT14" i="9" s="1"/>
  <c r="ES14" i="9"/>
  <c r="ER14" i="9"/>
  <c r="IR14" i="9" s="1"/>
  <c r="EQ14" i="9"/>
  <c r="IQ14" i="9" s="1"/>
  <c r="EP14" i="9"/>
  <c r="EO14" i="9"/>
  <c r="EN14" i="9"/>
  <c r="EM14" i="9"/>
  <c r="EL14" i="9"/>
  <c r="EK14" i="9"/>
  <c r="EJ14" i="9"/>
  <c r="EI14" i="9"/>
  <c r="II14" i="9" s="1"/>
  <c r="EH14" i="9"/>
  <c r="IH14" i="9" s="1"/>
  <c r="EG14" i="9"/>
  <c r="IG14" i="9" s="1"/>
  <c r="EF14" i="9"/>
  <c r="IF14" i="9" s="1"/>
  <c r="EE14" i="9"/>
  <c r="IE14" i="9" s="1"/>
  <c r="ED14" i="9"/>
  <c r="EC14" i="9"/>
  <c r="EB14" i="9"/>
  <c r="IB14" i="9" s="1"/>
  <c r="EA14" i="9"/>
  <c r="IA14" i="9" s="1"/>
  <c r="DZ14" i="9"/>
  <c r="HZ14" i="9" s="1"/>
  <c r="DY14" i="9"/>
  <c r="DX14" i="9"/>
  <c r="DW14" i="9"/>
  <c r="DV14" i="9"/>
  <c r="HV14" i="9" s="1"/>
  <c r="DU14" i="9"/>
  <c r="HU14" i="9" s="1"/>
  <c r="DT14" i="9"/>
  <c r="HT14" i="9" s="1"/>
  <c r="DS14" i="9"/>
  <c r="HS14" i="9" s="1"/>
  <c r="DR14" i="9"/>
  <c r="HR14" i="9" s="1"/>
  <c r="DQ14" i="9"/>
  <c r="DP14" i="9"/>
  <c r="DO14" i="9"/>
  <c r="HO14" i="9" s="1"/>
  <c r="DN14" i="9"/>
  <c r="DM14" i="9"/>
  <c r="DL14" i="9"/>
  <c r="DK14" i="9"/>
  <c r="DJ14" i="9"/>
  <c r="HJ14" i="9" s="1"/>
  <c r="DI14" i="9"/>
  <c r="HI14" i="9" s="1"/>
  <c r="DH14" i="9"/>
  <c r="HH14" i="9" s="1"/>
  <c r="DG14" i="9"/>
  <c r="HG14" i="9" s="1"/>
  <c r="DF14" i="9"/>
  <c r="DE14" i="9"/>
  <c r="DD14" i="9"/>
  <c r="DC14" i="9"/>
  <c r="HC14" i="9" s="1"/>
  <c r="DB14" i="9"/>
  <c r="HB14" i="9" s="1"/>
  <c r="DA14" i="9"/>
  <c r="CZ14" i="9"/>
  <c r="CY14" i="9"/>
  <c r="CX14" i="9"/>
  <c r="KP13" i="9"/>
  <c r="KH13" i="9"/>
  <c r="KF13" i="9"/>
  <c r="KC13" i="9"/>
  <c r="KB13" i="9"/>
  <c r="KA13" i="9"/>
  <c r="JZ13" i="9"/>
  <c r="JY13" i="9"/>
  <c r="JX13" i="9"/>
  <c r="JV13" i="9"/>
  <c r="JU13" i="9"/>
  <c r="JR13" i="9"/>
  <c r="JN13" i="9"/>
  <c r="JM13" i="9"/>
  <c r="JJ13" i="9"/>
  <c r="JB13" i="9"/>
  <c r="JA13" i="9"/>
  <c r="IZ13" i="9"/>
  <c r="IW13" i="9"/>
  <c r="IT13" i="9"/>
  <c r="IS13" i="9"/>
  <c r="IR13" i="9"/>
  <c r="IQ13" i="9"/>
  <c r="IP13" i="9"/>
  <c r="IO13" i="9"/>
  <c r="IN13" i="9"/>
  <c r="IL13" i="9"/>
  <c r="IF13" i="9"/>
  <c r="ID13" i="9"/>
  <c r="IC13" i="9"/>
  <c r="IB13" i="9"/>
  <c r="IA13" i="9"/>
  <c r="HR13" i="9"/>
  <c r="HQ13" i="9"/>
  <c r="HP13" i="9"/>
  <c r="HO13" i="9"/>
  <c r="HN13" i="9"/>
  <c r="HF13" i="9"/>
  <c r="HE13" i="9"/>
  <c r="HD13" i="9"/>
  <c r="HC13" i="9"/>
  <c r="HB13" i="9"/>
  <c r="HA13" i="9"/>
  <c r="GS13" i="9"/>
  <c r="KS13" i="9" s="1"/>
  <c r="GR13" i="9"/>
  <c r="KR13" i="9" s="1"/>
  <c r="GQ13" i="9"/>
  <c r="KQ13" i="9" s="1"/>
  <c r="GP13" i="9"/>
  <c r="GO13" i="9"/>
  <c r="KO13" i="9" s="1"/>
  <c r="GN13" i="9"/>
  <c r="KN13" i="9" s="1"/>
  <c r="GM13" i="9"/>
  <c r="KM13" i="9" s="1"/>
  <c r="GL13" i="9"/>
  <c r="KL13" i="9" s="1"/>
  <c r="GK13" i="9"/>
  <c r="KK13" i="9" s="1"/>
  <c r="GJ13" i="9"/>
  <c r="KJ13" i="9" s="1"/>
  <c r="GI13" i="9"/>
  <c r="KI13" i="9" s="1"/>
  <c r="GH13" i="9"/>
  <c r="GG13" i="9"/>
  <c r="KG13" i="9" s="1"/>
  <c r="GF13" i="9"/>
  <c r="GE13" i="9"/>
  <c r="KE13" i="9" s="1"/>
  <c r="GD13" i="9"/>
  <c r="KD13" i="9" s="1"/>
  <c r="GC13" i="9"/>
  <c r="GB13" i="9"/>
  <c r="GA13" i="9"/>
  <c r="FZ13" i="9"/>
  <c r="FY13" i="9"/>
  <c r="FX13" i="9"/>
  <c r="FW13" i="9"/>
  <c r="JW13" i="9" s="1"/>
  <c r="FV13" i="9"/>
  <c r="FU13" i="9"/>
  <c r="FT13" i="9"/>
  <c r="JT13" i="9" s="1"/>
  <c r="FS13" i="9"/>
  <c r="JS13" i="9" s="1"/>
  <c r="FR13" i="9"/>
  <c r="FQ13" i="9"/>
  <c r="JQ13" i="9" s="1"/>
  <c r="FP13" i="9"/>
  <c r="JP13" i="9" s="1"/>
  <c r="FO13" i="9"/>
  <c r="JO13" i="9" s="1"/>
  <c r="FN13" i="9"/>
  <c r="FM13" i="9"/>
  <c r="FL13" i="9"/>
  <c r="JL13" i="9" s="1"/>
  <c r="FK13" i="9"/>
  <c r="JK13" i="9" s="1"/>
  <c r="FJ13" i="9"/>
  <c r="FI13" i="9"/>
  <c r="JI13" i="9" s="1"/>
  <c r="FH13" i="9"/>
  <c r="JH13" i="9" s="1"/>
  <c r="FG13" i="9"/>
  <c r="JG13" i="9" s="1"/>
  <c r="FF13" i="9"/>
  <c r="JF13" i="9" s="1"/>
  <c r="FE13" i="9"/>
  <c r="JE13" i="9" s="1"/>
  <c r="FD13" i="9"/>
  <c r="JD13" i="9" s="1"/>
  <c r="FC13" i="9"/>
  <c r="JC13" i="9" s="1"/>
  <c r="FB13" i="9"/>
  <c r="FA13" i="9"/>
  <c r="EZ13" i="9"/>
  <c r="EY13" i="9"/>
  <c r="IY13" i="9" s="1"/>
  <c r="EX13" i="9"/>
  <c r="IX13" i="9" s="1"/>
  <c r="EW13" i="9"/>
  <c r="EV13" i="9"/>
  <c r="IV13" i="9" s="1"/>
  <c r="EU13" i="9"/>
  <c r="IU13" i="9" s="1"/>
  <c r="ET13" i="9"/>
  <c r="ES13" i="9"/>
  <c r="ER13" i="9"/>
  <c r="EQ13" i="9"/>
  <c r="EP13" i="9"/>
  <c r="EO13" i="9"/>
  <c r="EN13" i="9"/>
  <c r="EM13" i="9"/>
  <c r="IM13" i="9" s="1"/>
  <c r="EL13" i="9"/>
  <c r="EK13" i="9"/>
  <c r="IK13" i="9" s="1"/>
  <c r="EJ13" i="9"/>
  <c r="IJ13" i="9" s="1"/>
  <c r="EI13" i="9"/>
  <c r="II13" i="9" s="1"/>
  <c r="EH13" i="9"/>
  <c r="IH13" i="9" s="1"/>
  <c r="EG13" i="9"/>
  <c r="IG13" i="9" s="1"/>
  <c r="EF13" i="9"/>
  <c r="EE13" i="9"/>
  <c r="IE13" i="9" s="1"/>
  <c r="ED13" i="9"/>
  <c r="EC13" i="9"/>
  <c r="EB13" i="9"/>
  <c r="EA13" i="9"/>
  <c r="DZ13" i="9"/>
  <c r="HZ13" i="9" s="1"/>
  <c r="DY13" i="9"/>
  <c r="HY13" i="9" s="1"/>
  <c r="DX13" i="9"/>
  <c r="HX13" i="9" s="1"/>
  <c r="DW13" i="9"/>
  <c r="HW13" i="9" s="1"/>
  <c r="DV13" i="9"/>
  <c r="HV13" i="9" s="1"/>
  <c r="DU13" i="9"/>
  <c r="HU13" i="9" s="1"/>
  <c r="DT13" i="9"/>
  <c r="HT13" i="9" s="1"/>
  <c r="DS13" i="9"/>
  <c r="HS13" i="9" s="1"/>
  <c r="DR13" i="9"/>
  <c r="DQ13" i="9"/>
  <c r="DP13" i="9"/>
  <c r="DO13" i="9"/>
  <c r="DN13" i="9"/>
  <c r="DM13" i="9"/>
  <c r="HM13" i="9" s="1"/>
  <c r="DL13" i="9"/>
  <c r="HL13" i="9" s="1"/>
  <c r="DK13" i="9"/>
  <c r="HK13" i="9" s="1"/>
  <c r="DJ13" i="9"/>
  <c r="HJ13" i="9" s="1"/>
  <c r="DI13" i="9"/>
  <c r="HI13" i="9" s="1"/>
  <c r="DH13" i="9"/>
  <c r="HH13" i="9" s="1"/>
  <c r="DG13" i="9"/>
  <c r="HG13" i="9" s="1"/>
  <c r="DF13" i="9"/>
  <c r="DE13" i="9"/>
  <c r="DD13" i="9"/>
  <c r="DC13" i="9"/>
  <c r="DB13" i="9"/>
  <c r="DA13" i="9"/>
  <c r="CZ13" i="9"/>
  <c r="GZ13" i="9" s="1"/>
  <c r="CY13" i="9"/>
  <c r="GY13" i="9" s="1"/>
  <c r="CX13" i="9"/>
  <c r="GX13" i="9" s="1"/>
  <c r="KQ12" i="9"/>
  <c r="KP12" i="9"/>
  <c r="KD12" i="9"/>
  <c r="KC12" i="9"/>
  <c r="KB12" i="9"/>
  <c r="JZ12" i="9"/>
  <c r="JY12" i="9"/>
  <c r="JW12" i="9"/>
  <c r="JR12" i="9"/>
  <c r="JQ12" i="9"/>
  <c r="JI12" i="9"/>
  <c r="JF12" i="9"/>
  <c r="JE12" i="9"/>
  <c r="JD12" i="9"/>
  <c r="JA12" i="9"/>
  <c r="IT12" i="9"/>
  <c r="IS12" i="9"/>
  <c r="IR12" i="9"/>
  <c r="IK12" i="9"/>
  <c r="II12" i="9"/>
  <c r="IH12" i="9"/>
  <c r="IG12" i="9"/>
  <c r="IF12" i="9"/>
  <c r="IE12" i="9"/>
  <c r="HV12" i="9"/>
  <c r="HU12" i="9"/>
  <c r="HT12" i="9"/>
  <c r="HS12" i="9"/>
  <c r="HJ12" i="9"/>
  <c r="HI12" i="9"/>
  <c r="HH12" i="9"/>
  <c r="HG12" i="9"/>
  <c r="HF12" i="9"/>
  <c r="HE12" i="9"/>
  <c r="GX12" i="9"/>
  <c r="GS12" i="9"/>
  <c r="KS12" i="9" s="1"/>
  <c r="GR12" i="9"/>
  <c r="KR12" i="9" s="1"/>
  <c r="GQ12" i="9"/>
  <c r="GP12" i="9"/>
  <c r="GO12" i="9"/>
  <c r="KO12" i="9" s="1"/>
  <c r="GN12" i="9"/>
  <c r="KN12" i="9" s="1"/>
  <c r="GM12" i="9"/>
  <c r="KM12" i="9" s="1"/>
  <c r="GL12" i="9"/>
  <c r="KL12" i="9" s="1"/>
  <c r="GK12" i="9"/>
  <c r="KK12" i="9" s="1"/>
  <c r="GJ12" i="9"/>
  <c r="KJ12" i="9" s="1"/>
  <c r="GI12" i="9"/>
  <c r="KI12" i="9" s="1"/>
  <c r="GH12" i="9"/>
  <c r="KH12" i="9" s="1"/>
  <c r="GG12" i="9"/>
  <c r="KG12" i="9" s="1"/>
  <c r="GF12" i="9"/>
  <c r="KF12" i="9" s="1"/>
  <c r="GE12" i="9"/>
  <c r="KE12" i="9" s="1"/>
  <c r="GD12" i="9"/>
  <c r="GC12" i="9"/>
  <c r="GB12" i="9"/>
  <c r="GA12" i="9"/>
  <c r="KA12" i="9" s="1"/>
  <c r="FZ12" i="9"/>
  <c r="FY12" i="9"/>
  <c r="FX12" i="9"/>
  <c r="JX12" i="9" s="1"/>
  <c r="FW12" i="9"/>
  <c r="FV12" i="9"/>
  <c r="JV12" i="9" s="1"/>
  <c r="FU12" i="9"/>
  <c r="JU12" i="9" s="1"/>
  <c r="FT12" i="9"/>
  <c r="JT12" i="9" s="1"/>
  <c r="FS12" i="9"/>
  <c r="JS12" i="9" s="1"/>
  <c r="FR12" i="9"/>
  <c r="FQ12" i="9"/>
  <c r="FP12" i="9"/>
  <c r="JP12" i="9" s="1"/>
  <c r="FO12" i="9"/>
  <c r="JO12" i="9" s="1"/>
  <c r="FN12" i="9"/>
  <c r="JN12" i="9" s="1"/>
  <c r="FM12" i="9"/>
  <c r="JM12" i="9" s="1"/>
  <c r="FL12" i="9"/>
  <c r="JL12" i="9" s="1"/>
  <c r="FK12" i="9"/>
  <c r="JK12" i="9" s="1"/>
  <c r="FJ12" i="9"/>
  <c r="JJ12" i="9" s="1"/>
  <c r="FI12" i="9"/>
  <c r="FH12" i="9"/>
  <c r="JH12" i="9" s="1"/>
  <c r="FG12" i="9"/>
  <c r="JG12" i="9" s="1"/>
  <c r="FF12" i="9"/>
  <c r="FE12" i="9"/>
  <c r="FD12" i="9"/>
  <c r="FC12" i="9"/>
  <c r="JC12" i="9" s="1"/>
  <c r="FB12" i="9"/>
  <c r="JB12" i="9" s="1"/>
  <c r="FA12" i="9"/>
  <c r="EZ12" i="9"/>
  <c r="IZ12" i="9" s="1"/>
  <c r="EY12" i="9"/>
  <c r="IY12" i="9" s="1"/>
  <c r="EX12" i="9"/>
  <c r="IX12" i="9" s="1"/>
  <c r="EW12" i="9"/>
  <c r="IW12" i="9" s="1"/>
  <c r="EV12" i="9"/>
  <c r="IV12" i="9" s="1"/>
  <c r="EU12" i="9"/>
  <c r="IU12" i="9" s="1"/>
  <c r="ET12" i="9"/>
  <c r="ES12" i="9"/>
  <c r="ER12" i="9"/>
  <c r="EQ12" i="9"/>
  <c r="IQ12" i="9" s="1"/>
  <c r="EP12" i="9"/>
  <c r="IP12" i="9" s="1"/>
  <c r="EO12" i="9"/>
  <c r="IO12" i="9" s="1"/>
  <c r="EN12" i="9"/>
  <c r="IN12" i="9" s="1"/>
  <c r="EM12" i="9"/>
  <c r="IM12" i="9" s="1"/>
  <c r="EL12" i="9"/>
  <c r="IL12" i="9" s="1"/>
  <c r="EK12" i="9"/>
  <c r="EJ12" i="9"/>
  <c r="IJ12" i="9" s="1"/>
  <c r="EI12" i="9"/>
  <c r="EH12" i="9"/>
  <c r="EG12" i="9"/>
  <c r="EF12" i="9"/>
  <c r="EE12" i="9"/>
  <c r="ED12" i="9"/>
  <c r="ID12" i="9" s="1"/>
  <c r="EC12" i="9"/>
  <c r="IC12" i="9" s="1"/>
  <c r="EB12" i="9"/>
  <c r="IB12" i="9" s="1"/>
  <c r="EA12" i="9"/>
  <c r="IA12" i="9" s="1"/>
  <c r="DZ12" i="9"/>
  <c r="HZ12" i="9" s="1"/>
  <c r="DY12" i="9"/>
  <c r="HY12" i="9" s="1"/>
  <c r="DX12" i="9"/>
  <c r="HX12" i="9" s="1"/>
  <c r="DW12" i="9"/>
  <c r="HW12" i="9" s="1"/>
  <c r="DV12" i="9"/>
  <c r="DU12" i="9"/>
  <c r="DT12" i="9"/>
  <c r="DS12" i="9"/>
  <c r="DR12" i="9"/>
  <c r="HR12" i="9" s="1"/>
  <c r="DQ12" i="9"/>
  <c r="HQ12" i="9" s="1"/>
  <c r="DP12" i="9"/>
  <c r="HP12" i="9" s="1"/>
  <c r="DO12" i="9"/>
  <c r="HO12" i="9" s="1"/>
  <c r="DN12" i="9"/>
  <c r="HN12" i="9" s="1"/>
  <c r="DM12" i="9"/>
  <c r="HM12" i="9" s="1"/>
  <c r="DL12" i="9"/>
  <c r="HL12" i="9" s="1"/>
  <c r="DK12" i="9"/>
  <c r="HK12" i="9" s="1"/>
  <c r="DJ12" i="9"/>
  <c r="DI12" i="9"/>
  <c r="DH12" i="9"/>
  <c r="DG12" i="9"/>
  <c r="DF12" i="9"/>
  <c r="DE12" i="9"/>
  <c r="DD12" i="9"/>
  <c r="HD12" i="9" s="1"/>
  <c r="DC12" i="9"/>
  <c r="HC12" i="9" s="1"/>
  <c r="DB12" i="9"/>
  <c r="HB12" i="9" s="1"/>
  <c r="DA12" i="9"/>
  <c r="HA12" i="9" s="1"/>
  <c r="CZ12" i="9"/>
  <c r="GZ12" i="9" s="1"/>
  <c r="CY12" i="9"/>
  <c r="GY12" i="9" s="1"/>
  <c r="CX12" i="9"/>
  <c r="KN11" i="9"/>
  <c r="KI11" i="9"/>
  <c r="KA11" i="9"/>
  <c r="JZ11" i="9"/>
  <c r="JX11" i="9"/>
  <c r="JU11" i="9"/>
  <c r="JJ11" i="9"/>
  <c r="JI11" i="9"/>
  <c r="JH11" i="9"/>
  <c r="JF11" i="9"/>
  <c r="JE11" i="9"/>
  <c r="JB11" i="9"/>
  <c r="IW11" i="9"/>
  <c r="IV11" i="9"/>
  <c r="IP11" i="9"/>
  <c r="IN11" i="9"/>
  <c r="IM11" i="9"/>
  <c r="IL11" i="9"/>
  <c r="IK11" i="9"/>
  <c r="IJ11" i="9"/>
  <c r="IG11" i="9"/>
  <c r="ID11" i="9"/>
  <c r="HY11" i="9"/>
  <c r="HX11" i="9"/>
  <c r="HW11" i="9"/>
  <c r="HN11" i="9"/>
  <c r="HM11" i="9"/>
  <c r="HL11" i="9"/>
  <c r="HK11" i="9"/>
  <c r="HF11" i="9"/>
  <c r="HC11" i="9"/>
  <c r="HA11" i="9"/>
  <c r="GZ11" i="9"/>
  <c r="GY11" i="9"/>
  <c r="GX11" i="9"/>
  <c r="GS11" i="9"/>
  <c r="KS11" i="9" s="1"/>
  <c r="GR11" i="9"/>
  <c r="KR11" i="9" s="1"/>
  <c r="GQ11" i="9"/>
  <c r="KQ11" i="9" s="1"/>
  <c r="GP11" i="9"/>
  <c r="KP11" i="9" s="1"/>
  <c r="GO11" i="9"/>
  <c r="KO11" i="9" s="1"/>
  <c r="GN11" i="9"/>
  <c r="GM11" i="9"/>
  <c r="KM11" i="9" s="1"/>
  <c r="GL11" i="9"/>
  <c r="KL11" i="9" s="1"/>
  <c r="GK11" i="9"/>
  <c r="KK11" i="9" s="1"/>
  <c r="GJ11" i="9"/>
  <c r="KJ11" i="9" s="1"/>
  <c r="GI11" i="9"/>
  <c r="GH11" i="9"/>
  <c r="KH11" i="9" s="1"/>
  <c r="GG11" i="9"/>
  <c r="KG11" i="9" s="1"/>
  <c r="GF11" i="9"/>
  <c r="KF11" i="9" s="1"/>
  <c r="GE11" i="9"/>
  <c r="KE11" i="9" s="1"/>
  <c r="GD11" i="9"/>
  <c r="KD11" i="9" s="1"/>
  <c r="GC11" i="9"/>
  <c r="KC11" i="9" s="1"/>
  <c r="GB11" i="9"/>
  <c r="KB11" i="9" s="1"/>
  <c r="GA11" i="9"/>
  <c r="FZ11" i="9"/>
  <c r="FY11" i="9"/>
  <c r="JY11" i="9" s="1"/>
  <c r="FX11" i="9"/>
  <c r="FW11" i="9"/>
  <c r="JW11" i="9" s="1"/>
  <c r="FV11" i="9"/>
  <c r="JV11" i="9" s="1"/>
  <c r="FU11" i="9"/>
  <c r="FT11" i="9"/>
  <c r="JT11" i="9" s="1"/>
  <c r="FS11" i="9"/>
  <c r="JS11" i="9" s="1"/>
  <c r="FR11" i="9"/>
  <c r="JR11" i="9" s="1"/>
  <c r="FQ11" i="9"/>
  <c r="JQ11" i="9" s="1"/>
  <c r="FP11" i="9"/>
  <c r="JP11" i="9" s="1"/>
  <c r="FO11" i="9"/>
  <c r="JO11" i="9" s="1"/>
  <c r="FN11" i="9"/>
  <c r="JN11" i="9" s="1"/>
  <c r="FM11" i="9"/>
  <c r="JM11" i="9" s="1"/>
  <c r="FL11" i="9"/>
  <c r="JL11" i="9" s="1"/>
  <c r="FK11" i="9"/>
  <c r="JK11" i="9" s="1"/>
  <c r="FJ11" i="9"/>
  <c r="FI11" i="9"/>
  <c r="FH11" i="9"/>
  <c r="FG11" i="9"/>
  <c r="JG11" i="9" s="1"/>
  <c r="FF11" i="9"/>
  <c r="FE11" i="9"/>
  <c r="FD11" i="9"/>
  <c r="JD11" i="9" s="1"/>
  <c r="FC11" i="9"/>
  <c r="JC11" i="9" s="1"/>
  <c r="FB11" i="9"/>
  <c r="FA11" i="9"/>
  <c r="JA11" i="9" s="1"/>
  <c r="EZ11" i="9"/>
  <c r="IZ11" i="9" s="1"/>
  <c r="EY11" i="9"/>
  <c r="IY11" i="9" s="1"/>
  <c r="EX11" i="9"/>
  <c r="IX11" i="9" s="1"/>
  <c r="EW11" i="9"/>
  <c r="EV11" i="9"/>
  <c r="EU11" i="9"/>
  <c r="IU11" i="9" s="1"/>
  <c r="ET11" i="9"/>
  <c r="IT11" i="9" s="1"/>
  <c r="ES11" i="9"/>
  <c r="IS11" i="9" s="1"/>
  <c r="ER11" i="9"/>
  <c r="IR11" i="9" s="1"/>
  <c r="EQ11" i="9"/>
  <c r="IQ11" i="9" s="1"/>
  <c r="EP11" i="9"/>
  <c r="EO11" i="9"/>
  <c r="IO11" i="9" s="1"/>
  <c r="EN11" i="9"/>
  <c r="EM11" i="9"/>
  <c r="EL11" i="9"/>
  <c r="EK11" i="9"/>
  <c r="EJ11" i="9"/>
  <c r="EI11" i="9"/>
  <c r="II11" i="9" s="1"/>
  <c r="EH11" i="9"/>
  <c r="IH11" i="9" s="1"/>
  <c r="EG11" i="9"/>
  <c r="EF11" i="9"/>
  <c r="IF11" i="9" s="1"/>
  <c r="EE11" i="9"/>
  <c r="IE11" i="9" s="1"/>
  <c r="ED11" i="9"/>
  <c r="EC11" i="9"/>
  <c r="IC11" i="9" s="1"/>
  <c r="EB11" i="9"/>
  <c r="IB11" i="9" s="1"/>
  <c r="EA11" i="9"/>
  <c r="IA11" i="9" s="1"/>
  <c r="DZ11" i="9"/>
  <c r="HZ11" i="9" s="1"/>
  <c r="DY11" i="9"/>
  <c r="DX11" i="9"/>
  <c r="DW11" i="9"/>
  <c r="DV11" i="9"/>
  <c r="HV11" i="9" s="1"/>
  <c r="DU11" i="9"/>
  <c r="HU11" i="9" s="1"/>
  <c r="DT11" i="9"/>
  <c r="HT11" i="9" s="1"/>
  <c r="DS11" i="9"/>
  <c r="HS11" i="9" s="1"/>
  <c r="DR11" i="9"/>
  <c r="HR11" i="9" s="1"/>
  <c r="DQ11" i="9"/>
  <c r="HQ11" i="9" s="1"/>
  <c r="DP11" i="9"/>
  <c r="HP11" i="9" s="1"/>
  <c r="DO11" i="9"/>
  <c r="HO11" i="9" s="1"/>
  <c r="DN11" i="9"/>
  <c r="DM11" i="9"/>
  <c r="DL11" i="9"/>
  <c r="DK11" i="9"/>
  <c r="DJ11" i="9"/>
  <c r="HJ11" i="9" s="1"/>
  <c r="DI11" i="9"/>
  <c r="HI11" i="9" s="1"/>
  <c r="DH11" i="9"/>
  <c r="HH11" i="9" s="1"/>
  <c r="DG11" i="9"/>
  <c r="HG11" i="9" s="1"/>
  <c r="DF11" i="9"/>
  <c r="DE11" i="9"/>
  <c r="HE11" i="9" s="1"/>
  <c r="DD11" i="9"/>
  <c r="HD11" i="9" s="1"/>
  <c r="DC11" i="9"/>
  <c r="DB11" i="9"/>
  <c r="HB11" i="9" s="1"/>
  <c r="DA11" i="9"/>
  <c r="CZ11" i="9"/>
  <c r="CY11" i="9"/>
  <c r="CX11" i="9"/>
  <c r="KQ10" i="9"/>
  <c r="KP10" i="9"/>
  <c r="KO10" i="9"/>
  <c r="KN10" i="9"/>
  <c r="KM10" i="9"/>
  <c r="KH10" i="9"/>
  <c r="JY10" i="9"/>
  <c r="JS10" i="9"/>
  <c r="JR10" i="9"/>
  <c r="JP10" i="9"/>
  <c r="JO10" i="9"/>
  <c r="JN10" i="9"/>
  <c r="JM10" i="9"/>
  <c r="JL10" i="9"/>
  <c r="JJ10" i="9"/>
  <c r="JI10" i="9"/>
  <c r="JA10" i="9"/>
  <c r="IZ10" i="9"/>
  <c r="IT10" i="9"/>
  <c r="IR10" i="9"/>
  <c r="IQ10" i="9"/>
  <c r="IP10" i="9"/>
  <c r="IO10" i="9"/>
  <c r="IN10" i="9"/>
  <c r="IL10" i="9"/>
  <c r="IK10" i="9"/>
  <c r="IC10" i="9"/>
  <c r="IB10" i="9"/>
  <c r="IA10" i="9"/>
  <c r="HT10" i="9"/>
  <c r="HS10" i="9"/>
  <c r="HR10" i="9"/>
  <c r="HQ10" i="9"/>
  <c r="HP10" i="9"/>
  <c r="HO10" i="9"/>
  <c r="HN10" i="9"/>
  <c r="HE10" i="9"/>
  <c r="HD10" i="9"/>
  <c r="HC10" i="9"/>
  <c r="HB10" i="9"/>
  <c r="GS10" i="9"/>
  <c r="KS10" i="9" s="1"/>
  <c r="GR10" i="9"/>
  <c r="KR10" i="9" s="1"/>
  <c r="GQ10" i="9"/>
  <c r="GP10" i="9"/>
  <c r="GO10" i="9"/>
  <c r="GN10" i="9"/>
  <c r="GM10" i="9"/>
  <c r="GL10" i="9"/>
  <c r="KL10" i="9" s="1"/>
  <c r="GK10" i="9"/>
  <c r="KK10" i="9" s="1"/>
  <c r="GJ10" i="9"/>
  <c r="KJ10" i="9" s="1"/>
  <c r="GI10" i="9"/>
  <c r="KI10" i="9" s="1"/>
  <c r="GH10" i="9"/>
  <c r="GG10" i="9"/>
  <c r="KG10" i="9" s="1"/>
  <c r="GF10" i="9"/>
  <c r="KF10" i="9" s="1"/>
  <c r="GE10" i="9"/>
  <c r="KE10" i="9" s="1"/>
  <c r="GD10" i="9"/>
  <c r="KD10" i="9" s="1"/>
  <c r="GC10" i="9"/>
  <c r="KC10" i="9" s="1"/>
  <c r="GB10" i="9"/>
  <c r="KB10" i="9" s="1"/>
  <c r="GA10" i="9"/>
  <c r="KA10" i="9" s="1"/>
  <c r="FZ10" i="9"/>
  <c r="JZ10" i="9" s="1"/>
  <c r="FY10" i="9"/>
  <c r="FX10" i="9"/>
  <c r="JX10" i="9" s="1"/>
  <c r="FW10" i="9"/>
  <c r="JW10" i="9" s="1"/>
  <c r="FV10" i="9"/>
  <c r="JV10" i="9" s="1"/>
  <c r="FU10" i="9"/>
  <c r="JU10" i="9" s="1"/>
  <c r="FT10" i="9"/>
  <c r="JT10" i="9" s="1"/>
  <c r="FS10" i="9"/>
  <c r="FR10" i="9"/>
  <c r="FQ10" i="9"/>
  <c r="JQ10" i="9" s="1"/>
  <c r="FP10" i="9"/>
  <c r="FO10" i="9"/>
  <c r="FN10" i="9"/>
  <c r="FM10" i="9"/>
  <c r="FL10" i="9"/>
  <c r="FK10" i="9"/>
  <c r="JK10" i="9" s="1"/>
  <c r="FJ10" i="9"/>
  <c r="FI10" i="9"/>
  <c r="FH10" i="9"/>
  <c r="JH10" i="9" s="1"/>
  <c r="FG10" i="9"/>
  <c r="JG10" i="9" s="1"/>
  <c r="FF10" i="9"/>
  <c r="JF10" i="9" s="1"/>
  <c r="FE10" i="9"/>
  <c r="JE10" i="9" s="1"/>
  <c r="FD10" i="9"/>
  <c r="JD10" i="9" s="1"/>
  <c r="FC10" i="9"/>
  <c r="JC10" i="9" s="1"/>
  <c r="FB10" i="9"/>
  <c r="JB10" i="9" s="1"/>
  <c r="FA10" i="9"/>
  <c r="EZ10" i="9"/>
  <c r="EY10" i="9"/>
  <c r="IY10" i="9" s="1"/>
  <c r="EX10" i="9"/>
  <c r="IX10" i="9" s="1"/>
  <c r="EW10" i="9"/>
  <c r="IW10" i="9" s="1"/>
  <c r="EV10" i="9"/>
  <c r="IV10" i="9" s="1"/>
  <c r="EU10" i="9"/>
  <c r="IU10" i="9" s="1"/>
  <c r="ET10" i="9"/>
  <c r="ES10" i="9"/>
  <c r="IS10" i="9" s="1"/>
  <c r="ER10" i="9"/>
  <c r="EQ10" i="9"/>
  <c r="EP10" i="9"/>
  <c r="EO10" i="9"/>
  <c r="EN10" i="9"/>
  <c r="EM10" i="9"/>
  <c r="IM10" i="9" s="1"/>
  <c r="EL10" i="9"/>
  <c r="EK10" i="9"/>
  <c r="EJ10" i="9"/>
  <c r="IJ10" i="9" s="1"/>
  <c r="EI10" i="9"/>
  <c r="II10" i="9" s="1"/>
  <c r="EH10" i="9"/>
  <c r="IH10" i="9" s="1"/>
  <c r="EG10" i="9"/>
  <c r="IG10" i="9" s="1"/>
  <c r="EF10" i="9"/>
  <c r="IF10" i="9" s="1"/>
  <c r="EE10" i="9"/>
  <c r="IE10" i="9" s="1"/>
  <c r="ED10" i="9"/>
  <c r="ID10" i="9" s="1"/>
  <c r="EC10" i="9"/>
  <c r="EB10" i="9"/>
  <c r="EA10" i="9"/>
  <c r="DZ10" i="9"/>
  <c r="HZ10" i="9" s="1"/>
  <c r="DY10" i="9"/>
  <c r="HY10" i="9" s="1"/>
  <c r="DX10" i="9"/>
  <c r="HX10" i="9" s="1"/>
  <c r="DW10" i="9"/>
  <c r="HW10" i="9" s="1"/>
  <c r="DV10" i="9"/>
  <c r="HV10" i="9" s="1"/>
  <c r="DU10" i="9"/>
  <c r="HU10" i="9" s="1"/>
  <c r="DT10" i="9"/>
  <c r="DS10" i="9"/>
  <c r="DR10" i="9"/>
  <c r="DQ10" i="9"/>
  <c r="DP10" i="9"/>
  <c r="DO10" i="9"/>
  <c r="DN10" i="9"/>
  <c r="DM10" i="9"/>
  <c r="HM10" i="9" s="1"/>
  <c r="DL10" i="9"/>
  <c r="HL10" i="9" s="1"/>
  <c r="DK10" i="9"/>
  <c r="HK10" i="9" s="1"/>
  <c r="DJ10" i="9"/>
  <c r="HJ10" i="9" s="1"/>
  <c r="DI10" i="9"/>
  <c r="HI10" i="9" s="1"/>
  <c r="DH10" i="9"/>
  <c r="HH10" i="9" s="1"/>
  <c r="DG10" i="9"/>
  <c r="HG10" i="9" s="1"/>
  <c r="DF10" i="9"/>
  <c r="HF10" i="9" s="1"/>
  <c r="DE10" i="9"/>
  <c r="DD10" i="9"/>
  <c r="DC10" i="9"/>
  <c r="DB10" i="9"/>
  <c r="DA10" i="9"/>
  <c r="HA10" i="9" s="1"/>
  <c r="CZ10" i="9"/>
  <c r="GZ10" i="9" s="1"/>
  <c r="CY10" i="9"/>
  <c r="GY10" i="9" s="1"/>
  <c r="CX10" i="9"/>
  <c r="GX10" i="9" s="1"/>
  <c r="KP9" i="9"/>
  <c r="KK9" i="9"/>
  <c r="KF9" i="9"/>
  <c r="KE9" i="9"/>
  <c r="KC9" i="9"/>
  <c r="JW9" i="9"/>
  <c r="JV9" i="9"/>
  <c r="JR9" i="9"/>
  <c r="JQ9" i="9"/>
  <c r="JP9" i="9"/>
  <c r="JM9" i="9"/>
  <c r="JH9" i="9"/>
  <c r="JG9" i="9"/>
  <c r="JE9" i="9"/>
  <c r="JD9" i="9"/>
  <c r="IT9" i="9"/>
  <c r="IS9" i="9"/>
  <c r="IR9" i="9"/>
  <c r="IJ9" i="9"/>
  <c r="II9" i="9"/>
  <c r="IH9" i="9"/>
  <c r="IG9" i="9"/>
  <c r="IF9" i="9"/>
  <c r="IE9" i="9"/>
  <c r="HV9" i="9"/>
  <c r="HU9" i="9"/>
  <c r="HT9" i="9"/>
  <c r="HS9" i="9"/>
  <c r="HQ9" i="9"/>
  <c r="HL9" i="9"/>
  <c r="HK9" i="9"/>
  <c r="HI9" i="9"/>
  <c r="HH9" i="9"/>
  <c r="HG9" i="9"/>
  <c r="HF9" i="9"/>
  <c r="GX9" i="9"/>
  <c r="GS9" i="9"/>
  <c r="KS9" i="9" s="1"/>
  <c r="GR9" i="9"/>
  <c r="KR9" i="9" s="1"/>
  <c r="GQ9" i="9"/>
  <c r="KQ9" i="9" s="1"/>
  <c r="GP9" i="9"/>
  <c r="GO9" i="9"/>
  <c r="KO9" i="9" s="1"/>
  <c r="GN9" i="9"/>
  <c r="KN9" i="9" s="1"/>
  <c r="GM9" i="9"/>
  <c r="KM9" i="9" s="1"/>
  <c r="GL9" i="9"/>
  <c r="KL9" i="9" s="1"/>
  <c r="GK9" i="9"/>
  <c r="GJ9" i="9"/>
  <c r="KJ9" i="9" s="1"/>
  <c r="GI9" i="9"/>
  <c r="KI9" i="9" s="1"/>
  <c r="GH9" i="9"/>
  <c r="KH9" i="9" s="1"/>
  <c r="GG9" i="9"/>
  <c r="KG9" i="9" s="1"/>
  <c r="GF9" i="9"/>
  <c r="GE9" i="9"/>
  <c r="GD9" i="9"/>
  <c r="KD9" i="9" s="1"/>
  <c r="GC9" i="9"/>
  <c r="GB9" i="9"/>
  <c r="KB9" i="9" s="1"/>
  <c r="GA9" i="9"/>
  <c r="KA9" i="9" s="1"/>
  <c r="FZ9" i="9"/>
  <c r="JZ9" i="9" s="1"/>
  <c r="FY9" i="9"/>
  <c r="JY9" i="9" s="1"/>
  <c r="FX9" i="9"/>
  <c r="JX9" i="9" s="1"/>
  <c r="FW9" i="9"/>
  <c r="FV9" i="9"/>
  <c r="FU9" i="9"/>
  <c r="JU9" i="9" s="1"/>
  <c r="FT9" i="9"/>
  <c r="JT9" i="9" s="1"/>
  <c r="FS9" i="9"/>
  <c r="JS9" i="9" s="1"/>
  <c r="FR9" i="9"/>
  <c r="FQ9" i="9"/>
  <c r="FP9" i="9"/>
  <c r="FO9" i="9"/>
  <c r="JO9" i="9" s="1"/>
  <c r="FN9" i="9"/>
  <c r="JN9" i="9" s="1"/>
  <c r="FM9" i="9"/>
  <c r="FL9" i="9"/>
  <c r="JL9" i="9" s="1"/>
  <c r="FK9" i="9"/>
  <c r="JK9" i="9" s="1"/>
  <c r="FJ9" i="9"/>
  <c r="JJ9" i="9" s="1"/>
  <c r="FI9" i="9"/>
  <c r="JI9" i="9" s="1"/>
  <c r="FH9" i="9"/>
  <c r="FG9" i="9"/>
  <c r="FF9" i="9"/>
  <c r="JF9" i="9" s="1"/>
  <c r="FE9" i="9"/>
  <c r="FD9" i="9"/>
  <c r="FC9" i="9"/>
  <c r="JC9" i="9" s="1"/>
  <c r="FB9" i="9"/>
  <c r="JB9" i="9" s="1"/>
  <c r="FA9" i="9"/>
  <c r="JA9" i="9" s="1"/>
  <c r="EZ9" i="9"/>
  <c r="IZ9" i="9" s="1"/>
  <c r="EY9" i="9"/>
  <c r="IY9" i="9" s="1"/>
  <c r="EX9" i="9"/>
  <c r="IX9" i="9" s="1"/>
  <c r="EW9" i="9"/>
  <c r="IW9" i="9" s="1"/>
  <c r="EV9" i="9"/>
  <c r="IV9" i="9" s="1"/>
  <c r="EU9" i="9"/>
  <c r="IU9" i="9" s="1"/>
  <c r="ET9" i="9"/>
  <c r="ES9" i="9"/>
  <c r="ER9" i="9"/>
  <c r="EQ9" i="9"/>
  <c r="IQ9" i="9" s="1"/>
  <c r="EP9" i="9"/>
  <c r="IP9" i="9" s="1"/>
  <c r="EO9" i="9"/>
  <c r="IO9" i="9" s="1"/>
  <c r="EN9" i="9"/>
  <c r="IN9" i="9" s="1"/>
  <c r="EM9" i="9"/>
  <c r="IM9" i="9" s="1"/>
  <c r="EL9" i="9"/>
  <c r="IL9" i="9" s="1"/>
  <c r="EK9" i="9"/>
  <c r="IK9" i="9" s="1"/>
  <c r="EJ9" i="9"/>
  <c r="EI9" i="9"/>
  <c r="EH9" i="9"/>
  <c r="EG9" i="9"/>
  <c r="EF9" i="9"/>
  <c r="EE9" i="9"/>
  <c r="ED9" i="9"/>
  <c r="ID9" i="9" s="1"/>
  <c r="EC9" i="9"/>
  <c r="IC9" i="9" s="1"/>
  <c r="EB9" i="9"/>
  <c r="IB9" i="9" s="1"/>
  <c r="EA9" i="9"/>
  <c r="IA9" i="9" s="1"/>
  <c r="DZ9" i="9"/>
  <c r="HZ9" i="9" s="1"/>
  <c r="DY9" i="9"/>
  <c r="HY9" i="9" s="1"/>
  <c r="DX9" i="9"/>
  <c r="HX9" i="9" s="1"/>
  <c r="DW9" i="9"/>
  <c r="HW9" i="9" s="1"/>
  <c r="DV9" i="9"/>
  <c r="DU9" i="9"/>
  <c r="DT9" i="9"/>
  <c r="DS9" i="9"/>
  <c r="DR9" i="9"/>
  <c r="HR9" i="9" s="1"/>
  <c r="DQ9" i="9"/>
  <c r="DP9" i="9"/>
  <c r="HP9" i="9" s="1"/>
  <c r="DO9" i="9"/>
  <c r="HO9" i="9" s="1"/>
  <c r="DN9" i="9"/>
  <c r="HN9" i="9" s="1"/>
  <c r="DM9" i="9"/>
  <c r="HM9" i="9" s="1"/>
  <c r="DL9" i="9"/>
  <c r="DK9" i="9"/>
  <c r="DJ9" i="9"/>
  <c r="HJ9" i="9" s="1"/>
  <c r="DI9" i="9"/>
  <c r="DH9" i="9"/>
  <c r="DG9" i="9"/>
  <c r="DF9" i="9"/>
  <c r="DE9" i="9"/>
  <c r="HE9" i="9" s="1"/>
  <c r="DD9" i="9"/>
  <c r="HD9" i="9" s="1"/>
  <c r="DC9" i="9"/>
  <c r="HC9" i="9" s="1"/>
  <c r="DB9" i="9"/>
  <c r="HB9" i="9" s="1"/>
  <c r="DA9" i="9"/>
  <c r="HA9" i="9" s="1"/>
  <c r="CZ9" i="9"/>
  <c r="GZ9" i="9" s="1"/>
  <c r="CY9" i="9"/>
  <c r="GY9" i="9" s="1"/>
  <c r="CX9" i="9"/>
  <c r="KK8" i="9"/>
  <c r="KJ8" i="9"/>
  <c r="KH8" i="9"/>
  <c r="JZ8" i="9"/>
  <c r="JY8" i="9"/>
  <c r="JX8" i="9"/>
  <c r="JU8" i="9"/>
  <c r="JT8" i="9"/>
  <c r="JR8" i="9"/>
  <c r="JQ8" i="9"/>
  <c r="JO8" i="9"/>
  <c r="JI8" i="9"/>
  <c r="JB8" i="9"/>
  <c r="JA8" i="9"/>
  <c r="IZ8" i="9"/>
  <c r="IW8" i="9"/>
  <c r="IV8" i="9"/>
  <c r="IS8" i="9"/>
  <c r="IM8" i="9"/>
  <c r="IK8" i="9"/>
  <c r="IJ8" i="9"/>
  <c r="ID8" i="9"/>
  <c r="IC8" i="9"/>
  <c r="IB8" i="9"/>
  <c r="HY8" i="9"/>
  <c r="HX8" i="9"/>
  <c r="HW8" i="9"/>
  <c r="HQ8" i="9"/>
  <c r="HM8" i="9"/>
  <c r="HL8" i="9"/>
  <c r="HK8" i="9"/>
  <c r="HF8" i="9"/>
  <c r="HE8" i="9"/>
  <c r="HD8" i="9"/>
  <c r="HA8" i="9"/>
  <c r="GZ8" i="9"/>
  <c r="GY8" i="9"/>
  <c r="GX8" i="9"/>
  <c r="GS8" i="9"/>
  <c r="KS8" i="9" s="1"/>
  <c r="GR8" i="9"/>
  <c r="KR8" i="9" s="1"/>
  <c r="GQ8" i="9"/>
  <c r="KQ8" i="9" s="1"/>
  <c r="GP8" i="9"/>
  <c r="KP8" i="9" s="1"/>
  <c r="GO8" i="9"/>
  <c r="KO8" i="9" s="1"/>
  <c r="GN8" i="9"/>
  <c r="KN8" i="9" s="1"/>
  <c r="GM8" i="9"/>
  <c r="KM8" i="9" s="1"/>
  <c r="GL8" i="9"/>
  <c r="KL8" i="9" s="1"/>
  <c r="GK8" i="9"/>
  <c r="GJ8" i="9"/>
  <c r="GI8" i="9"/>
  <c r="KI8" i="9" s="1"/>
  <c r="GH8" i="9"/>
  <c r="GG8" i="9"/>
  <c r="KG8" i="9" s="1"/>
  <c r="GF8" i="9"/>
  <c r="KF8" i="9" s="1"/>
  <c r="GE8" i="9"/>
  <c r="KE8" i="9" s="1"/>
  <c r="GD8" i="9"/>
  <c r="KD8" i="9" s="1"/>
  <c r="GC8" i="9"/>
  <c r="KC8" i="9" s="1"/>
  <c r="GB8" i="9"/>
  <c r="KB8" i="9" s="1"/>
  <c r="GA8" i="9"/>
  <c r="KA8" i="9" s="1"/>
  <c r="FZ8" i="9"/>
  <c r="FY8" i="9"/>
  <c r="FX8" i="9"/>
  <c r="FW8" i="9"/>
  <c r="JW8" i="9" s="1"/>
  <c r="FV8" i="9"/>
  <c r="JV8" i="9" s="1"/>
  <c r="FU8" i="9"/>
  <c r="FT8" i="9"/>
  <c r="FS8" i="9"/>
  <c r="JS8" i="9" s="1"/>
  <c r="FR8" i="9"/>
  <c r="FQ8" i="9"/>
  <c r="FP8" i="9"/>
  <c r="JP8" i="9" s="1"/>
  <c r="FO8" i="9"/>
  <c r="FN8" i="9"/>
  <c r="JN8" i="9" s="1"/>
  <c r="FM8" i="9"/>
  <c r="JM8" i="9" s="1"/>
  <c r="FL8" i="9"/>
  <c r="JL8" i="9" s="1"/>
  <c r="FK8" i="9"/>
  <c r="JK8" i="9" s="1"/>
  <c r="FJ8" i="9"/>
  <c r="JJ8" i="9" s="1"/>
  <c r="FI8" i="9"/>
  <c r="FH8" i="9"/>
  <c r="JH8" i="9" s="1"/>
  <c r="FG8" i="9"/>
  <c r="JG8" i="9" s="1"/>
  <c r="FF8" i="9"/>
  <c r="JF8" i="9" s="1"/>
  <c r="FE8" i="9"/>
  <c r="JE8" i="9" s="1"/>
  <c r="FD8" i="9"/>
  <c r="JD8" i="9" s="1"/>
  <c r="FC8" i="9"/>
  <c r="JC8" i="9" s="1"/>
  <c r="FB8" i="9"/>
  <c r="FA8" i="9"/>
  <c r="EZ8" i="9"/>
  <c r="EY8" i="9"/>
  <c r="IY8" i="9" s="1"/>
  <c r="EX8" i="9"/>
  <c r="IX8" i="9" s="1"/>
  <c r="EW8" i="9"/>
  <c r="EV8" i="9"/>
  <c r="EU8" i="9"/>
  <c r="IU8" i="9" s="1"/>
  <c r="ET8" i="9"/>
  <c r="IT8" i="9" s="1"/>
  <c r="ES8" i="9"/>
  <c r="ER8" i="9"/>
  <c r="IR8" i="9" s="1"/>
  <c r="EQ8" i="9"/>
  <c r="IQ8" i="9" s="1"/>
  <c r="EP8" i="9"/>
  <c r="IP8" i="9" s="1"/>
  <c r="EO8" i="9"/>
  <c r="IO8" i="9" s="1"/>
  <c r="EN8" i="9"/>
  <c r="IN8" i="9" s="1"/>
  <c r="EM8" i="9"/>
  <c r="EL8" i="9"/>
  <c r="IL8" i="9" s="1"/>
  <c r="EK8" i="9"/>
  <c r="EJ8" i="9"/>
  <c r="EI8" i="9"/>
  <c r="II8" i="9" s="1"/>
  <c r="EH8" i="9"/>
  <c r="IH8" i="9" s="1"/>
  <c r="EG8" i="9"/>
  <c r="IG8" i="9" s="1"/>
  <c r="EF8" i="9"/>
  <c r="IF8" i="9" s="1"/>
  <c r="EE8" i="9"/>
  <c r="IE8" i="9" s="1"/>
  <c r="ED8" i="9"/>
  <c r="EC8" i="9"/>
  <c r="EB8" i="9"/>
  <c r="EA8" i="9"/>
  <c r="IA8" i="9" s="1"/>
  <c r="DZ8" i="9"/>
  <c r="HZ8" i="9" s="1"/>
  <c r="DY8" i="9"/>
  <c r="DX8" i="9"/>
  <c r="DW8" i="9"/>
  <c r="DV8" i="9"/>
  <c r="HV8" i="9" s="1"/>
  <c r="DU8" i="9"/>
  <c r="HU8" i="9" s="1"/>
  <c r="DT8" i="9"/>
  <c r="HT8" i="9" s="1"/>
  <c r="DS8" i="9"/>
  <c r="HS8" i="9" s="1"/>
  <c r="DR8" i="9"/>
  <c r="HR8" i="9" s="1"/>
  <c r="DQ8" i="9"/>
  <c r="DP8" i="9"/>
  <c r="HP8" i="9" s="1"/>
  <c r="DO8" i="9"/>
  <c r="HO8" i="9" s="1"/>
  <c r="DN8" i="9"/>
  <c r="HN8" i="9" s="1"/>
  <c r="DM8" i="9"/>
  <c r="DL8" i="9"/>
  <c r="DK8" i="9"/>
  <c r="DJ8" i="9"/>
  <c r="HJ8" i="9" s="1"/>
  <c r="DI8" i="9"/>
  <c r="HI8" i="9" s="1"/>
  <c r="DH8" i="9"/>
  <c r="HH8" i="9" s="1"/>
  <c r="DG8" i="9"/>
  <c r="HG8" i="9" s="1"/>
  <c r="DF8" i="9"/>
  <c r="DE8" i="9"/>
  <c r="DD8" i="9"/>
  <c r="DC8" i="9"/>
  <c r="HC8" i="9" s="1"/>
  <c r="DB8" i="9"/>
  <c r="HB8" i="9" s="1"/>
  <c r="DA8" i="9"/>
  <c r="CZ8" i="9"/>
  <c r="CY8" i="9"/>
  <c r="CX8" i="9"/>
  <c r="KR7" i="9"/>
  <c r="KQ7" i="9"/>
  <c r="KP7" i="9"/>
  <c r="KO7" i="9"/>
  <c r="KH7" i="9"/>
  <c r="KC7" i="9"/>
  <c r="JZ7" i="9"/>
  <c r="JY7" i="9"/>
  <c r="JX7" i="9"/>
  <c r="JV7" i="9"/>
  <c r="JU7" i="9"/>
  <c r="JS7" i="9"/>
  <c r="JO7" i="9"/>
  <c r="JM7" i="9"/>
  <c r="JJ7" i="9"/>
  <c r="JE7" i="9"/>
  <c r="JC7" i="9"/>
  <c r="JA7" i="9"/>
  <c r="IZ7" i="9"/>
  <c r="IW7" i="9"/>
  <c r="IT7" i="9"/>
  <c r="IS7" i="9"/>
  <c r="IO7" i="9"/>
  <c r="IN7" i="9"/>
  <c r="IL7" i="9"/>
  <c r="IG7" i="9"/>
  <c r="IC7" i="9"/>
  <c r="IB7" i="9"/>
  <c r="IA7" i="9"/>
  <c r="HU7" i="9"/>
  <c r="HQ7" i="9"/>
  <c r="HP7" i="9"/>
  <c r="HO7" i="9"/>
  <c r="HN7" i="9"/>
  <c r="HG7" i="9"/>
  <c r="HE7" i="9"/>
  <c r="HD7" i="9"/>
  <c r="HC7" i="9"/>
  <c r="HB7" i="9"/>
  <c r="HA7" i="9"/>
  <c r="GS7" i="9"/>
  <c r="KS7" i="9" s="1"/>
  <c r="GR7" i="9"/>
  <c r="GQ7" i="9"/>
  <c r="GP7" i="9"/>
  <c r="GO7" i="9"/>
  <c r="GN7" i="9"/>
  <c r="KN7" i="9" s="1"/>
  <c r="GM7" i="9"/>
  <c r="KM7" i="9" s="1"/>
  <c r="GL7" i="9"/>
  <c r="KL7" i="9" s="1"/>
  <c r="GK7" i="9"/>
  <c r="KK7" i="9" s="1"/>
  <c r="GJ7" i="9"/>
  <c r="KJ7" i="9" s="1"/>
  <c r="GI7" i="9"/>
  <c r="KI7" i="9" s="1"/>
  <c r="GH7" i="9"/>
  <c r="GG7" i="9"/>
  <c r="KG7" i="9" s="1"/>
  <c r="GF7" i="9"/>
  <c r="KF7" i="9" s="1"/>
  <c r="GE7" i="9"/>
  <c r="KE7" i="9" s="1"/>
  <c r="GD7" i="9"/>
  <c r="KD7" i="9" s="1"/>
  <c r="GC7" i="9"/>
  <c r="GB7" i="9"/>
  <c r="KB7" i="9" s="1"/>
  <c r="GA7" i="9"/>
  <c r="KA7" i="9" s="1"/>
  <c r="FZ7" i="9"/>
  <c r="FY7" i="9"/>
  <c r="FX7" i="9"/>
  <c r="FW7" i="9"/>
  <c r="JW7" i="9" s="1"/>
  <c r="FV7" i="9"/>
  <c r="FU7" i="9"/>
  <c r="FT7" i="9"/>
  <c r="JT7" i="9" s="1"/>
  <c r="FS7" i="9"/>
  <c r="FR7" i="9"/>
  <c r="JR7" i="9" s="1"/>
  <c r="FQ7" i="9"/>
  <c r="JQ7" i="9" s="1"/>
  <c r="FP7" i="9"/>
  <c r="JP7" i="9" s="1"/>
  <c r="FO7" i="9"/>
  <c r="FN7" i="9"/>
  <c r="JN7" i="9" s="1"/>
  <c r="FM7" i="9"/>
  <c r="FL7" i="9"/>
  <c r="JL7" i="9" s="1"/>
  <c r="FK7" i="9"/>
  <c r="JK7" i="9" s="1"/>
  <c r="FJ7" i="9"/>
  <c r="FI7" i="9"/>
  <c r="JI7" i="9" s="1"/>
  <c r="FH7" i="9"/>
  <c r="JH7" i="9" s="1"/>
  <c r="FG7" i="9"/>
  <c r="JG7" i="9" s="1"/>
  <c r="FF7" i="9"/>
  <c r="JF7" i="9" s="1"/>
  <c r="FE7" i="9"/>
  <c r="FD7" i="9"/>
  <c r="JD7" i="9" s="1"/>
  <c r="FC7" i="9"/>
  <c r="FB7" i="9"/>
  <c r="JB7" i="9" s="1"/>
  <c r="FA7" i="9"/>
  <c r="EZ7" i="9"/>
  <c r="EY7" i="9"/>
  <c r="IY7" i="9" s="1"/>
  <c r="EX7" i="9"/>
  <c r="IX7" i="9" s="1"/>
  <c r="EW7" i="9"/>
  <c r="EV7" i="9"/>
  <c r="IV7" i="9" s="1"/>
  <c r="EU7" i="9"/>
  <c r="IU7" i="9" s="1"/>
  <c r="ET7" i="9"/>
  <c r="ES7" i="9"/>
  <c r="ER7" i="9"/>
  <c r="IR7" i="9" s="1"/>
  <c r="EQ7" i="9"/>
  <c r="IQ7" i="9" s="1"/>
  <c r="EP7" i="9"/>
  <c r="IP7" i="9" s="1"/>
  <c r="EO7" i="9"/>
  <c r="EN7" i="9"/>
  <c r="EM7" i="9"/>
  <c r="IM7" i="9" s="1"/>
  <c r="EL7" i="9"/>
  <c r="EK7" i="9"/>
  <c r="IK7" i="9" s="1"/>
  <c r="EJ7" i="9"/>
  <c r="IJ7" i="9" s="1"/>
  <c r="EI7" i="9"/>
  <c r="II7" i="9" s="1"/>
  <c r="EH7" i="9"/>
  <c r="IH7" i="9" s="1"/>
  <c r="EG7" i="9"/>
  <c r="EF7" i="9"/>
  <c r="IF7" i="9" s="1"/>
  <c r="EE7" i="9"/>
  <c r="IE7" i="9" s="1"/>
  <c r="ED7" i="9"/>
  <c r="ID7" i="9" s="1"/>
  <c r="EC7" i="9"/>
  <c r="EB7" i="9"/>
  <c r="EA7" i="9"/>
  <c r="DZ7" i="9"/>
  <c r="HZ7" i="9" s="1"/>
  <c r="DY7" i="9"/>
  <c r="HY7" i="9" s="1"/>
  <c r="DX7" i="9"/>
  <c r="HX7" i="9" s="1"/>
  <c r="DW7" i="9"/>
  <c r="HW7" i="9" s="1"/>
  <c r="DV7" i="9"/>
  <c r="HV7" i="9" s="1"/>
  <c r="DU7" i="9"/>
  <c r="DT7" i="9"/>
  <c r="HT7" i="9" s="1"/>
  <c r="DS7" i="9"/>
  <c r="HS7" i="9" s="1"/>
  <c r="DR7" i="9"/>
  <c r="HR7" i="9" s="1"/>
  <c r="DQ7" i="9"/>
  <c r="DP7" i="9"/>
  <c r="DO7" i="9"/>
  <c r="DN7" i="9"/>
  <c r="DM7" i="9"/>
  <c r="HM7" i="9" s="1"/>
  <c r="DL7" i="9"/>
  <c r="HL7" i="9" s="1"/>
  <c r="DK7" i="9"/>
  <c r="HK7" i="9" s="1"/>
  <c r="DJ7" i="9"/>
  <c r="HJ7" i="9" s="1"/>
  <c r="DI7" i="9"/>
  <c r="HI7" i="9" s="1"/>
  <c r="DH7" i="9"/>
  <c r="HH7" i="9" s="1"/>
  <c r="DG7" i="9"/>
  <c r="DF7" i="9"/>
  <c r="HF7" i="9" s="1"/>
  <c r="DE7" i="9"/>
  <c r="DD7" i="9"/>
  <c r="DC7" i="9"/>
  <c r="DB7" i="9"/>
  <c r="DA7" i="9"/>
  <c r="CZ7" i="9"/>
  <c r="GZ7" i="9" s="1"/>
  <c r="CY7" i="9"/>
  <c r="GY7" i="9" s="1"/>
  <c r="CX7" i="9"/>
  <c r="GX7" i="9" s="1"/>
  <c r="KR6" i="9"/>
  <c r="KQ6" i="9"/>
  <c r="KP6" i="9"/>
  <c r="KI6" i="9"/>
  <c r="KH6" i="9"/>
  <c r="KG6" i="9"/>
  <c r="KF6" i="9"/>
  <c r="KE6" i="9"/>
  <c r="KD6" i="9"/>
  <c r="KC6" i="9"/>
  <c r="KB6" i="9"/>
  <c r="JZ6" i="9"/>
  <c r="JY6" i="9"/>
  <c r="JW6" i="9"/>
  <c r="JS6" i="9"/>
  <c r="JR6" i="9"/>
  <c r="JQ6" i="9"/>
  <c r="JJ6" i="9"/>
  <c r="JE6" i="9"/>
  <c r="JD6" i="9"/>
  <c r="JA6" i="9"/>
  <c r="IX6" i="9"/>
  <c r="IW6" i="9"/>
  <c r="IU6" i="9"/>
  <c r="IT6" i="9"/>
  <c r="IS6" i="9"/>
  <c r="IR6" i="9"/>
  <c r="IK6" i="9"/>
  <c r="IJ6" i="9"/>
  <c r="II6" i="9"/>
  <c r="IH6" i="9"/>
  <c r="IG6" i="9"/>
  <c r="IF6" i="9"/>
  <c r="IE6" i="9"/>
  <c r="HV6" i="9"/>
  <c r="HU6" i="9"/>
  <c r="HT6" i="9"/>
  <c r="HS6" i="9"/>
  <c r="HI6" i="9"/>
  <c r="HH6" i="9"/>
  <c r="HG6" i="9"/>
  <c r="HF6" i="9"/>
  <c r="HE6" i="9"/>
  <c r="GZ6" i="9"/>
  <c r="GX6" i="9"/>
  <c r="GS6" i="9"/>
  <c r="KS6" i="9" s="1"/>
  <c r="GR6" i="9"/>
  <c r="GQ6" i="9"/>
  <c r="GP6" i="9"/>
  <c r="GO6" i="9"/>
  <c r="KO6" i="9" s="1"/>
  <c r="GN6" i="9"/>
  <c r="KN6" i="9" s="1"/>
  <c r="GM6" i="9"/>
  <c r="KM6" i="9" s="1"/>
  <c r="GL6" i="9"/>
  <c r="KL6" i="9" s="1"/>
  <c r="GK6" i="9"/>
  <c r="KK6" i="9" s="1"/>
  <c r="GJ6" i="9"/>
  <c r="KJ6" i="9" s="1"/>
  <c r="GI6" i="9"/>
  <c r="GH6" i="9"/>
  <c r="GG6" i="9"/>
  <c r="GF6" i="9"/>
  <c r="GE6" i="9"/>
  <c r="GD6" i="9"/>
  <c r="GC6" i="9"/>
  <c r="GB6" i="9"/>
  <c r="GA6" i="9"/>
  <c r="KA6" i="9" s="1"/>
  <c r="FZ6" i="9"/>
  <c r="FY6" i="9"/>
  <c r="FX6" i="9"/>
  <c r="JX6" i="9" s="1"/>
  <c r="FW6" i="9"/>
  <c r="FV6" i="9"/>
  <c r="JV6" i="9" s="1"/>
  <c r="FU6" i="9"/>
  <c r="JU6" i="9" s="1"/>
  <c r="FT6" i="9"/>
  <c r="JT6" i="9" s="1"/>
  <c r="FS6" i="9"/>
  <c r="FR6" i="9"/>
  <c r="FQ6" i="9"/>
  <c r="FP6" i="9"/>
  <c r="JP6" i="9" s="1"/>
  <c r="FO6" i="9"/>
  <c r="JO6" i="9" s="1"/>
  <c r="FN6" i="9"/>
  <c r="JN6" i="9" s="1"/>
  <c r="FM6" i="9"/>
  <c r="JM6" i="9" s="1"/>
  <c r="FL6" i="9"/>
  <c r="JL6" i="9" s="1"/>
  <c r="FK6" i="9"/>
  <c r="JK6" i="9" s="1"/>
  <c r="FJ6" i="9"/>
  <c r="FI6" i="9"/>
  <c r="JI6" i="9" s="1"/>
  <c r="FH6" i="9"/>
  <c r="JH6" i="9" s="1"/>
  <c r="FG6" i="9"/>
  <c r="JG6" i="9" s="1"/>
  <c r="FF6" i="9"/>
  <c r="JF6" i="9" s="1"/>
  <c r="FE6" i="9"/>
  <c r="FD6" i="9"/>
  <c r="FC6" i="9"/>
  <c r="JC6" i="9" s="1"/>
  <c r="FB6" i="9"/>
  <c r="JB6" i="9" s="1"/>
  <c r="FA6" i="9"/>
  <c r="EZ6" i="9"/>
  <c r="IZ6" i="9" s="1"/>
  <c r="EY6" i="9"/>
  <c r="IY6" i="9" s="1"/>
  <c r="EX6" i="9"/>
  <c r="EW6" i="9"/>
  <c r="EV6" i="9"/>
  <c r="IV6" i="9" s="1"/>
  <c r="EU6" i="9"/>
  <c r="ET6" i="9"/>
  <c r="ES6" i="9"/>
  <c r="ER6" i="9"/>
  <c r="EQ6" i="9"/>
  <c r="IQ6" i="9" s="1"/>
  <c r="EP6" i="9"/>
  <c r="IP6" i="9" s="1"/>
  <c r="EO6" i="9"/>
  <c r="IO6" i="9" s="1"/>
  <c r="EN6" i="9"/>
  <c r="IN6" i="9" s="1"/>
  <c r="EM6" i="9"/>
  <c r="IM6" i="9" s="1"/>
  <c r="EL6" i="9"/>
  <c r="IL6" i="9" s="1"/>
  <c r="EK6" i="9"/>
  <c r="EJ6" i="9"/>
  <c r="EI6" i="9"/>
  <c r="EH6" i="9"/>
  <c r="EG6" i="9"/>
  <c r="EF6" i="9"/>
  <c r="EE6" i="9"/>
  <c r="ED6" i="9"/>
  <c r="ID6" i="9" s="1"/>
  <c r="EC6" i="9"/>
  <c r="IC6" i="9" s="1"/>
  <c r="EB6" i="9"/>
  <c r="IB6" i="9" s="1"/>
  <c r="EA6" i="9"/>
  <c r="IA6" i="9" s="1"/>
  <c r="DZ6" i="9"/>
  <c r="HZ6" i="9" s="1"/>
  <c r="DY6" i="9"/>
  <c r="HY6" i="9" s="1"/>
  <c r="DX6" i="9"/>
  <c r="HX6" i="9" s="1"/>
  <c r="DW6" i="9"/>
  <c r="HW6" i="9" s="1"/>
  <c r="DV6" i="9"/>
  <c r="DU6" i="9"/>
  <c r="DT6" i="9"/>
  <c r="DS6" i="9"/>
  <c r="DR6" i="9"/>
  <c r="HR6" i="9" s="1"/>
  <c r="DQ6" i="9"/>
  <c r="HQ6" i="9" s="1"/>
  <c r="DP6" i="9"/>
  <c r="HP6" i="9" s="1"/>
  <c r="DO6" i="9"/>
  <c r="HO6" i="9" s="1"/>
  <c r="DN6" i="9"/>
  <c r="HN6" i="9" s="1"/>
  <c r="DM6" i="9"/>
  <c r="HM6" i="9" s="1"/>
  <c r="DL6" i="9"/>
  <c r="HL6" i="9" s="1"/>
  <c r="DK6" i="9"/>
  <c r="HK6" i="9" s="1"/>
  <c r="DJ6" i="9"/>
  <c r="HJ6" i="9" s="1"/>
  <c r="DI6" i="9"/>
  <c r="DH6" i="9"/>
  <c r="DG6" i="9"/>
  <c r="DF6" i="9"/>
  <c r="DE6" i="9"/>
  <c r="DD6" i="9"/>
  <c r="HD6" i="9" s="1"/>
  <c r="DC6" i="9"/>
  <c r="HC6" i="9" s="1"/>
  <c r="DB6" i="9"/>
  <c r="HB6" i="9" s="1"/>
  <c r="DA6" i="9"/>
  <c r="HA6" i="9" s="1"/>
  <c r="CZ6" i="9"/>
  <c r="CY6" i="9"/>
  <c r="GY6" i="9" s="1"/>
  <c r="CX6" i="9"/>
  <c r="KN5" i="9"/>
  <c r="KJ5" i="9"/>
  <c r="KB5" i="9"/>
  <c r="KA5" i="9"/>
  <c r="JZ5" i="9"/>
  <c r="JU5" i="9"/>
  <c r="JI5" i="9"/>
  <c r="JH5" i="9"/>
  <c r="JF5" i="9"/>
  <c r="JE5" i="9"/>
  <c r="JC5" i="9"/>
  <c r="JB5" i="9"/>
  <c r="IW5" i="9"/>
  <c r="IV5" i="9"/>
  <c r="IK5" i="9"/>
  <c r="IJ5" i="9"/>
  <c r="IG5" i="9"/>
  <c r="ID5" i="9"/>
  <c r="IB5" i="9"/>
  <c r="HY5" i="9"/>
  <c r="HX5" i="9"/>
  <c r="HW5" i="9"/>
  <c r="HQ5" i="9"/>
  <c r="HO5" i="9"/>
  <c r="HM5" i="9"/>
  <c r="HL5" i="9"/>
  <c r="HK5" i="9"/>
  <c r="HF5" i="9"/>
  <c r="HA5" i="9"/>
  <c r="GZ5" i="9"/>
  <c r="GY5" i="9"/>
  <c r="GX5" i="9"/>
  <c r="GS5" i="9"/>
  <c r="KS5" i="9" s="1"/>
  <c r="GR5" i="9"/>
  <c r="KR5" i="9" s="1"/>
  <c r="GQ5" i="9"/>
  <c r="KQ5" i="9" s="1"/>
  <c r="GP5" i="9"/>
  <c r="KP5" i="9" s="1"/>
  <c r="GO5" i="9"/>
  <c r="KO5" i="9" s="1"/>
  <c r="GN5" i="9"/>
  <c r="GM5" i="9"/>
  <c r="KM5" i="9" s="1"/>
  <c r="GL5" i="9"/>
  <c r="KL5" i="9" s="1"/>
  <c r="GK5" i="9"/>
  <c r="KK5" i="9" s="1"/>
  <c r="GJ5" i="9"/>
  <c r="GI5" i="9"/>
  <c r="KI5" i="9" s="1"/>
  <c r="GH5" i="9"/>
  <c r="KH5" i="9" s="1"/>
  <c r="GG5" i="9"/>
  <c r="KG5" i="9" s="1"/>
  <c r="GF5" i="9"/>
  <c r="KF5" i="9" s="1"/>
  <c r="GE5" i="9"/>
  <c r="KE5" i="9" s="1"/>
  <c r="GD5" i="9"/>
  <c r="KD5" i="9" s="1"/>
  <c r="GC5" i="9"/>
  <c r="KC5" i="9" s="1"/>
  <c r="GB5" i="9"/>
  <c r="GA5" i="9"/>
  <c r="FZ5" i="9"/>
  <c r="FY5" i="9"/>
  <c r="JY5" i="9" s="1"/>
  <c r="FX5" i="9"/>
  <c r="JX5" i="9" s="1"/>
  <c r="FW5" i="9"/>
  <c r="JW5" i="9" s="1"/>
  <c r="FV5" i="9"/>
  <c r="JV5" i="9" s="1"/>
  <c r="FU5" i="9"/>
  <c r="FT5" i="9"/>
  <c r="JT5" i="9" s="1"/>
  <c r="FS5" i="9"/>
  <c r="JS5" i="9" s="1"/>
  <c r="FR5" i="9"/>
  <c r="JR5" i="9" s="1"/>
  <c r="FQ5" i="9"/>
  <c r="JQ5" i="9" s="1"/>
  <c r="FP5" i="9"/>
  <c r="JP5" i="9" s="1"/>
  <c r="FO5" i="9"/>
  <c r="JO5" i="9" s="1"/>
  <c r="FN5" i="9"/>
  <c r="JN5" i="9" s="1"/>
  <c r="FM5" i="9"/>
  <c r="JM5" i="9" s="1"/>
  <c r="FL5" i="9"/>
  <c r="JL5" i="9" s="1"/>
  <c r="FK5" i="9"/>
  <c r="JK5" i="9" s="1"/>
  <c r="FJ5" i="9"/>
  <c r="JJ5" i="9" s="1"/>
  <c r="FI5" i="9"/>
  <c r="FH5" i="9"/>
  <c r="FG5" i="9"/>
  <c r="JG5" i="9" s="1"/>
  <c r="FF5" i="9"/>
  <c r="FE5" i="9"/>
  <c r="FD5" i="9"/>
  <c r="JD5" i="9" s="1"/>
  <c r="FC5" i="9"/>
  <c r="FB5" i="9"/>
  <c r="FA5" i="9"/>
  <c r="JA5" i="9" s="1"/>
  <c r="EZ5" i="9"/>
  <c r="IZ5" i="9" s="1"/>
  <c r="EY5" i="9"/>
  <c r="IY5" i="9" s="1"/>
  <c r="EX5" i="9"/>
  <c r="IX5" i="9" s="1"/>
  <c r="EW5" i="9"/>
  <c r="EV5" i="9"/>
  <c r="EU5" i="9"/>
  <c r="IU5" i="9" s="1"/>
  <c r="ET5" i="9"/>
  <c r="IT5" i="9" s="1"/>
  <c r="ES5" i="9"/>
  <c r="IS5" i="9" s="1"/>
  <c r="ER5" i="9"/>
  <c r="IR5" i="9" s="1"/>
  <c r="EQ5" i="9"/>
  <c r="IQ5" i="9" s="1"/>
  <c r="EP5" i="9"/>
  <c r="IP5" i="9" s="1"/>
  <c r="EO5" i="9"/>
  <c r="IO5" i="9" s="1"/>
  <c r="EN5" i="9"/>
  <c r="IN5" i="9" s="1"/>
  <c r="EM5" i="9"/>
  <c r="IM5" i="9" s="1"/>
  <c r="EL5" i="9"/>
  <c r="IL5" i="9" s="1"/>
  <c r="EK5" i="9"/>
  <c r="EJ5" i="9"/>
  <c r="EI5" i="9"/>
  <c r="II5" i="9" s="1"/>
  <c r="EH5" i="9"/>
  <c r="IH5" i="9" s="1"/>
  <c r="EG5" i="9"/>
  <c r="EF5" i="9"/>
  <c r="IF5" i="9" s="1"/>
  <c r="EE5" i="9"/>
  <c r="IE5" i="9" s="1"/>
  <c r="ED5" i="9"/>
  <c r="EC5" i="9"/>
  <c r="IC5" i="9" s="1"/>
  <c r="EB5" i="9"/>
  <c r="EA5" i="9"/>
  <c r="IA5" i="9" s="1"/>
  <c r="DZ5" i="9"/>
  <c r="HZ5" i="9" s="1"/>
  <c r="DY5" i="9"/>
  <c r="DX5" i="9"/>
  <c r="DW5" i="9"/>
  <c r="DV5" i="9"/>
  <c r="HV5" i="9" s="1"/>
  <c r="DU5" i="9"/>
  <c r="HU5" i="9" s="1"/>
  <c r="DT5" i="9"/>
  <c r="HT5" i="9" s="1"/>
  <c r="DS5" i="9"/>
  <c r="HS5" i="9" s="1"/>
  <c r="DR5" i="9"/>
  <c r="HR5" i="9" s="1"/>
  <c r="DQ5" i="9"/>
  <c r="DP5" i="9"/>
  <c r="HP5" i="9" s="1"/>
  <c r="DO5" i="9"/>
  <c r="DN5" i="9"/>
  <c r="HN5" i="9" s="1"/>
  <c r="DM5" i="9"/>
  <c r="DL5" i="9"/>
  <c r="DK5" i="9"/>
  <c r="DJ5" i="9"/>
  <c r="HJ5" i="9" s="1"/>
  <c r="DI5" i="9"/>
  <c r="HI5" i="9" s="1"/>
  <c r="DH5" i="9"/>
  <c r="HH5" i="9" s="1"/>
  <c r="DG5" i="9"/>
  <c r="HG5" i="9" s="1"/>
  <c r="DF5" i="9"/>
  <c r="DE5" i="9"/>
  <c r="HE5" i="9" s="1"/>
  <c r="DD5" i="9"/>
  <c r="HD5" i="9" s="1"/>
  <c r="DC5" i="9"/>
  <c r="HC5" i="9" s="1"/>
  <c r="DB5" i="9"/>
  <c r="HB5" i="9" s="1"/>
  <c r="DA5" i="9"/>
  <c r="CZ5" i="9"/>
  <c r="CY5" i="9"/>
  <c r="CX5" i="9"/>
  <c r="KO4" i="9"/>
  <c r="KN4" i="9"/>
  <c r="KM4" i="9"/>
  <c r="KL4" i="9"/>
  <c r="KH4" i="9"/>
  <c r="KF4" i="9"/>
  <c r="KB4" i="9"/>
  <c r="JY4" i="9"/>
  <c r="JQ4" i="9"/>
  <c r="JO4" i="9"/>
  <c r="JN4" i="9"/>
  <c r="JM4" i="9"/>
  <c r="JL4" i="9"/>
  <c r="JJ4" i="9"/>
  <c r="JI4" i="9"/>
  <c r="JG4" i="9"/>
  <c r="JC4" i="9"/>
  <c r="JB4" i="9"/>
  <c r="JA4" i="9"/>
  <c r="IZ4" i="9"/>
  <c r="IQ4" i="9"/>
  <c r="IO4" i="9"/>
  <c r="IN4" i="9"/>
  <c r="IL4" i="9"/>
  <c r="IK4" i="9"/>
  <c r="IF4" i="9"/>
  <c r="IE4" i="9"/>
  <c r="ID4" i="9"/>
  <c r="IC4" i="9"/>
  <c r="IB4" i="9"/>
  <c r="IA4" i="9"/>
  <c r="HT4" i="9"/>
  <c r="HQ4" i="9"/>
  <c r="HP4" i="9"/>
  <c r="HO4" i="9"/>
  <c r="HN4" i="9"/>
  <c r="HH4" i="9"/>
  <c r="HE4" i="9"/>
  <c r="HD4" i="9"/>
  <c r="HC4" i="9"/>
  <c r="HB4" i="9"/>
  <c r="GS4" i="9"/>
  <c r="KS4" i="9" s="1"/>
  <c r="GR4" i="9"/>
  <c r="KR4" i="9" s="1"/>
  <c r="GQ4" i="9"/>
  <c r="KQ4" i="9" s="1"/>
  <c r="GP4" i="9"/>
  <c r="KP4" i="9" s="1"/>
  <c r="GO4" i="9"/>
  <c r="GN4" i="9"/>
  <c r="GM4" i="9"/>
  <c r="GL4" i="9"/>
  <c r="GK4" i="9"/>
  <c r="KK4" i="9" s="1"/>
  <c r="GJ4" i="9"/>
  <c r="KJ4" i="9" s="1"/>
  <c r="GI4" i="9"/>
  <c r="KI4" i="9" s="1"/>
  <c r="GH4" i="9"/>
  <c r="GG4" i="9"/>
  <c r="KG4" i="9" s="1"/>
  <c r="GF4" i="9"/>
  <c r="GE4" i="9"/>
  <c r="KE4" i="9" s="1"/>
  <c r="GD4" i="9"/>
  <c r="KD4" i="9" s="1"/>
  <c r="GC4" i="9"/>
  <c r="KC4" i="9" s="1"/>
  <c r="GB4" i="9"/>
  <c r="GA4" i="9"/>
  <c r="KA4" i="9" s="1"/>
  <c r="FZ4" i="9"/>
  <c r="JZ4" i="9" s="1"/>
  <c r="FY4" i="9"/>
  <c r="FX4" i="9"/>
  <c r="JX4" i="9" s="1"/>
  <c r="FW4" i="9"/>
  <c r="JW4" i="9" s="1"/>
  <c r="FV4" i="9"/>
  <c r="JV4" i="9" s="1"/>
  <c r="FU4" i="9"/>
  <c r="JU4" i="9" s="1"/>
  <c r="FT4" i="9"/>
  <c r="JT4" i="9" s="1"/>
  <c r="FS4" i="9"/>
  <c r="JS4" i="9" s="1"/>
  <c r="FR4" i="9"/>
  <c r="JR4" i="9" s="1"/>
  <c r="FQ4" i="9"/>
  <c r="FP4" i="9"/>
  <c r="JP4" i="9" s="1"/>
  <c r="FO4" i="9"/>
  <c r="FN4" i="9"/>
  <c r="FM4" i="9"/>
  <c r="FL4" i="9"/>
  <c r="FK4" i="9"/>
  <c r="JK4" i="9" s="1"/>
  <c r="FJ4" i="9"/>
  <c r="FI4" i="9"/>
  <c r="FH4" i="9"/>
  <c r="JH4" i="9" s="1"/>
  <c r="FG4" i="9"/>
  <c r="FF4" i="9"/>
  <c r="JF4" i="9" s="1"/>
  <c r="FE4" i="9"/>
  <c r="JE4" i="9" s="1"/>
  <c r="FD4" i="9"/>
  <c r="JD4" i="9" s="1"/>
  <c r="FC4" i="9"/>
  <c r="FB4" i="9"/>
  <c r="FA4" i="9"/>
  <c r="EZ4" i="9"/>
  <c r="EY4" i="9"/>
  <c r="IY4" i="9" s="1"/>
  <c r="EX4" i="9"/>
  <c r="IX4" i="9" s="1"/>
  <c r="EW4" i="9"/>
  <c r="IW4" i="9" s="1"/>
  <c r="EV4" i="9"/>
  <c r="IV4" i="9" s="1"/>
  <c r="EU4" i="9"/>
  <c r="IU4" i="9" s="1"/>
  <c r="ET4" i="9"/>
  <c r="IT4" i="9" s="1"/>
  <c r="ES4" i="9"/>
  <c r="IS4" i="9" s="1"/>
  <c r="ER4" i="9"/>
  <c r="IR4" i="9" s="1"/>
  <c r="EQ4" i="9"/>
  <c r="EP4" i="9"/>
  <c r="IP4" i="9" s="1"/>
  <c r="EO4" i="9"/>
  <c r="EN4" i="9"/>
  <c r="EM4" i="9"/>
  <c r="IM4" i="9" s="1"/>
  <c r="EL4" i="9"/>
  <c r="EK4" i="9"/>
  <c r="EJ4" i="9"/>
  <c r="IJ4" i="9" s="1"/>
  <c r="EI4" i="9"/>
  <c r="II4" i="9" s="1"/>
  <c r="EH4" i="9"/>
  <c r="IH4" i="9" s="1"/>
  <c r="EG4" i="9"/>
  <c r="IG4" i="9" s="1"/>
  <c r="EF4" i="9"/>
  <c r="EE4" i="9"/>
  <c r="ED4" i="9"/>
  <c r="EC4" i="9"/>
  <c r="EB4" i="9"/>
  <c r="EA4" i="9"/>
  <c r="DZ4" i="9"/>
  <c r="HZ4" i="9" s="1"/>
  <c r="DY4" i="9"/>
  <c r="HY4" i="9" s="1"/>
  <c r="DX4" i="9"/>
  <c r="HX4" i="9" s="1"/>
  <c r="DW4" i="9"/>
  <c r="HW4" i="9" s="1"/>
  <c r="DV4" i="9"/>
  <c r="HV4" i="9" s="1"/>
  <c r="DU4" i="9"/>
  <c r="HU4" i="9" s="1"/>
  <c r="DT4" i="9"/>
  <c r="DS4" i="9"/>
  <c r="HS4" i="9" s="1"/>
  <c r="DR4" i="9"/>
  <c r="HR4" i="9" s="1"/>
  <c r="DQ4" i="9"/>
  <c r="DP4" i="9"/>
  <c r="DO4" i="9"/>
  <c r="DN4" i="9"/>
  <c r="DM4" i="9"/>
  <c r="HM4" i="9" s="1"/>
  <c r="DL4" i="9"/>
  <c r="HL4" i="9" s="1"/>
  <c r="DK4" i="9"/>
  <c r="HK4" i="9" s="1"/>
  <c r="DJ4" i="9"/>
  <c r="HJ4" i="9" s="1"/>
  <c r="DI4" i="9"/>
  <c r="HI4" i="9" s="1"/>
  <c r="DH4" i="9"/>
  <c r="DG4" i="9"/>
  <c r="HG4" i="9" s="1"/>
  <c r="DF4" i="9"/>
  <c r="HF4" i="9" s="1"/>
  <c r="DE4" i="9"/>
  <c r="DD4" i="9"/>
  <c r="DC4" i="9"/>
  <c r="DB4" i="9"/>
  <c r="DA4" i="9"/>
  <c r="HA4" i="9" s="1"/>
  <c r="CZ4" i="9"/>
  <c r="GZ4" i="9" s="1"/>
  <c r="CY4" i="9"/>
  <c r="GY4" i="9" s="1"/>
  <c r="CX4" i="9"/>
  <c r="GX4" i="9" s="1"/>
  <c r="KS3" i="9"/>
  <c r="KQ3" i="9"/>
  <c r="KP3" i="9"/>
  <c r="KO3" i="9"/>
  <c r="KM3" i="9"/>
  <c r="KD3" i="9"/>
  <c r="KC3" i="9"/>
  <c r="JS3" i="9"/>
  <c r="JR3" i="9"/>
  <c r="JQ3" i="9"/>
  <c r="JI3" i="9"/>
  <c r="JH3" i="9"/>
  <c r="JF3" i="9"/>
  <c r="JE3" i="9"/>
  <c r="JD3" i="9"/>
  <c r="IW3" i="9"/>
  <c r="IU3" i="9"/>
  <c r="IT3" i="9"/>
  <c r="IS3" i="9"/>
  <c r="IR3" i="9"/>
  <c r="IH3" i="9"/>
  <c r="IG3" i="9"/>
  <c r="IF3" i="9"/>
  <c r="IE3" i="9"/>
  <c r="HW3" i="9"/>
  <c r="HV3" i="9"/>
  <c r="HU3" i="9"/>
  <c r="HT3" i="9"/>
  <c r="HS3" i="9"/>
  <c r="HJ3" i="9"/>
  <c r="HI3" i="9"/>
  <c r="HH3" i="9"/>
  <c r="HG3" i="9"/>
  <c r="HF3" i="9"/>
  <c r="GY3" i="9"/>
  <c r="GX3" i="9"/>
  <c r="GS3" i="9"/>
  <c r="GR3" i="9"/>
  <c r="KR3" i="9" s="1"/>
  <c r="GQ3" i="9"/>
  <c r="GP3" i="9"/>
  <c r="GO3" i="9"/>
  <c r="GN3" i="9"/>
  <c r="KN3" i="9" s="1"/>
  <c r="GM3" i="9"/>
  <c r="GL3" i="9"/>
  <c r="KL3" i="9" s="1"/>
  <c r="GK3" i="9"/>
  <c r="KK3" i="9" s="1"/>
  <c r="GJ3" i="9"/>
  <c r="KJ3" i="9" s="1"/>
  <c r="GI3" i="9"/>
  <c r="KI3" i="9" s="1"/>
  <c r="GH3" i="9"/>
  <c r="KH3" i="9" s="1"/>
  <c r="GG3" i="9"/>
  <c r="KG3" i="9" s="1"/>
  <c r="GF3" i="9"/>
  <c r="KF3" i="9" s="1"/>
  <c r="GE3" i="9"/>
  <c r="KE3" i="9" s="1"/>
  <c r="GD3" i="9"/>
  <c r="GC3" i="9"/>
  <c r="GB3" i="9"/>
  <c r="KB3" i="9" s="1"/>
  <c r="GA3" i="9"/>
  <c r="KA3" i="9" s="1"/>
  <c r="FZ3" i="9"/>
  <c r="JZ3" i="9" s="1"/>
  <c r="FY3" i="9"/>
  <c r="JY3" i="9" s="1"/>
  <c r="FX3" i="9"/>
  <c r="JX3" i="9" s="1"/>
  <c r="FW3" i="9"/>
  <c r="JW3" i="9" s="1"/>
  <c r="FV3" i="9"/>
  <c r="JV3" i="9" s="1"/>
  <c r="FU3" i="9"/>
  <c r="JU3" i="9" s="1"/>
  <c r="FT3" i="9"/>
  <c r="JT3" i="9" s="1"/>
  <c r="FS3" i="9"/>
  <c r="FR3" i="9"/>
  <c r="FQ3" i="9"/>
  <c r="FP3" i="9"/>
  <c r="JP3" i="9" s="1"/>
  <c r="FO3" i="9"/>
  <c r="JO3" i="9" s="1"/>
  <c r="FN3" i="9"/>
  <c r="JN3" i="9" s="1"/>
  <c r="FM3" i="9"/>
  <c r="JM3" i="9" s="1"/>
  <c r="FL3" i="9"/>
  <c r="JL3" i="9" s="1"/>
  <c r="FK3" i="9"/>
  <c r="JK3" i="9" s="1"/>
  <c r="FJ3" i="9"/>
  <c r="JJ3" i="9" s="1"/>
  <c r="FI3" i="9"/>
  <c r="FH3" i="9"/>
  <c r="FG3" i="9"/>
  <c r="JG3" i="9" s="1"/>
  <c r="FF3" i="9"/>
  <c r="FE3" i="9"/>
  <c r="FD3" i="9"/>
  <c r="FC3" i="9"/>
  <c r="JC3" i="9" s="1"/>
  <c r="FB3" i="9"/>
  <c r="JB3" i="9" s="1"/>
  <c r="FA3" i="9"/>
  <c r="JA3" i="9" s="1"/>
  <c r="EZ3" i="9"/>
  <c r="IZ3" i="9" s="1"/>
  <c r="EY3" i="9"/>
  <c r="IY3" i="9" s="1"/>
  <c r="EX3" i="9"/>
  <c r="IX3" i="9" s="1"/>
  <c r="EW3" i="9"/>
  <c r="EV3" i="9"/>
  <c r="IV3" i="9" s="1"/>
  <c r="EU3" i="9"/>
  <c r="ET3" i="9"/>
  <c r="ES3" i="9"/>
  <c r="ER3" i="9"/>
  <c r="EQ3" i="9"/>
  <c r="IQ3" i="9" s="1"/>
  <c r="EP3" i="9"/>
  <c r="IP3" i="9" s="1"/>
  <c r="EO3" i="9"/>
  <c r="IO3" i="9" s="1"/>
  <c r="EN3" i="9"/>
  <c r="IN3" i="9" s="1"/>
  <c r="EM3" i="9"/>
  <c r="IM3" i="9" s="1"/>
  <c r="EL3" i="9"/>
  <c r="IL3" i="9" s="1"/>
  <c r="EK3" i="9"/>
  <c r="IK3" i="9" s="1"/>
  <c r="EJ3" i="9"/>
  <c r="IJ3" i="9" s="1"/>
  <c r="EI3" i="9"/>
  <c r="II3" i="9" s="1"/>
  <c r="EH3" i="9"/>
  <c r="EG3" i="9"/>
  <c r="EF3" i="9"/>
  <c r="EE3" i="9"/>
  <c r="ED3" i="9"/>
  <c r="ID3" i="9" s="1"/>
  <c r="EC3" i="9"/>
  <c r="IC3" i="9" s="1"/>
  <c r="EB3" i="9"/>
  <c r="IB3" i="9" s="1"/>
  <c r="EA3" i="9"/>
  <c r="IA3" i="9" s="1"/>
  <c r="DZ3" i="9"/>
  <c r="HZ3" i="9" s="1"/>
  <c r="DY3" i="9"/>
  <c r="HY3" i="9" s="1"/>
  <c r="DX3" i="9"/>
  <c r="HX3" i="9" s="1"/>
  <c r="DW3" i="9"/>
  <c r="DV3" i="9"/>
  <c r="DU3" i="9"/>
  <c r="DT3" i="9"/>
  <c r="DS3" i="9"/>
  <c r="DR3" i="9"/>
  <c r="HR3" i="9" s="1"/>
  <c r="DQ3" i="9"/>
  <c r="HQ3" i="9" s="1"/>
  <c r="DP3" i="9"/>
  <c r="HP3" i="9" s="1"/>
  <c r="DO3" i="9"/>
  <c r="HO3" i="9" s="1"/>
  <c r="DN3" i="9"/>
  <c r="HN3" i="9" s="1"/>
  <c r="DM3" i="9"/>
  <c r="HM3" i="9" s="1"/>
  <c r="DL3" i="9"/>
  <c r="HL3" i="9" s="1"/>
  <c r="DK3" i="9"/>
  <c r="HK3" i="9" s="1"/>
  <c r="DJ3" i="9"/>
  <c r="DI3" i="9"/>
  <c r="DH3" i="9"/>
  <c r="DG3" i="9"/>
  <c r="DF3" i="9"/>
  <c r="DE3" i="9"/>
  <c r="HE3" i="9" s="1"/>
  <c r="DD3" i="9"/>
  <c r="HD3" i="9" s="1"/>
  <c r="DC3" i="9"/>
  <c r="HC3" i="9" s="1"/>
  <c r="DB3" i="9"/>
  <c r="HB3" i="9" s="1"/>
  <c r="DA3" i="9"/>
  <c r="HA3" i="9" s="1"/>
  <c r="CZ3" i="9"/>
  <c r="GZ3" i="9" s="1"/>
  <c r="CY3" i="9"/>
  <c r="CX3" i="9"/>
  <c r="KR2" i="9"/>
  <c r="KQ2" i="9"/>
  <c r="KJ2" i="9"/>
  <c r="KI2" i="9"/>
  <c r="KC2" i="9"/>
  <c r="KB2" i="9"/>
  <c r="KA2" i="9"/>
  <c r="JY2" i="9"/>
  <c r="JX2" i="9"/>
  <c r="JV2" i="9"/>
  <c r="JS2" i="9"/>
  <c r="JN2" i="9"/>
  <c r="JL2" i="9"/>
  <c r="JK2" i="9"/>
  <c r="JJ2" i="9"/>
  <c r="JD2" i="9"/>
  <c r="IX2" i="9"/>
  <c r="IW2" i="9"/>
  <c r="IN2" i="9"/>
  <c r="IM2" i="9"/>
  <c r="IL2" i="9"/>
  <c r="IK2" i="9"/>
  <c r="IF2" i="9"/>
  <c r="IE2" i="9"/>
  <c r="IC2" i="9"/>
  <c r="IB2" i="9"/>
  <c r="HZ2" i="9"/>
  <c r="HY2" i="9"/>
  <c r="HX2" i="9"/>
  <c r="HW2" i="9"/>
  <c r="HP2" i="9"/>
  <c r="HO2" i="9"/>
  <c r="HN2" i="9"/>
  <c r="HM2" i="9"/>
  <c r="HL2" i="9"/>
  <c r="HH2" i="9"/>
  <c r="HE2" i="9"/>
  <c r="HD2" i="9"/>
  <c r="HB2" i="9"/>
  <c r="HA2" i="9"/>
  <c r="GZ2" i="9"/>
  <c r="GY2" i="9"/>
  <c r="GS2" i="9"/>
  <c r="KS2" i="9" s="1"/>
  <c r="GR2" i="9"/>
  <c r="GQ2" i="9"/>
  <c r="GP2" i="9"/>
  <c r="KP2" i="9" s="1"/>
  <c r="GO2" i="9"/>
  <c r="KO2" i="9" s="1"/>
  <c r="GN2" i="9"/>
  <c r="KN2" i="9" s="1"/>
  <c r="GM2" i="9"/>
  <c r="KM2" i="9" s="1"/>
  <c r="GL2" i="9"/>
  <c r="KL2" i="9" s="1"/>
  <c r="GK2" i="9"/>
  <c r="KK2" i="9" s="1"/>
  <c r="GJ2" i="9"/>
  <c r="GI2" i="9"/>
  <c r="GH2" i="9"/>
  <c r="KH2" i="9" s="1"/>
  <c r="GG2" i="9"/>
  <c r="KG2" i="9" s="1"/>
  <c r="GF2" i="9"/>
  <c r="KF2" i="9" s="1"/>
  <c r="GE2" i="9"/>
  <c r="KE2" i="9" s="1"/>
  <c r="GD2" i="9"/>
  <c r="KD2" i="9" s="1"/>
  <c r="GC2" i="9"/>
  <c r="GB2" i="9"/>
  <c r="GA2" i="9"/>
  <c r="FZ2" i="9"/>
  <c r="JZ2" i="9" s="1"/>
  <c r="FY2" i="9"/>
  <c r="FX2" i="9"/>
  <c r="FW2" i="9"/>
  <c r="JW2" i="9" s="1"/>
  <c r="FV2" i="9"/>
  <c r="FU2" i="9"/>
  <c r="JU2" i="9" s="1"/>
  <c r="FT2" i="9"/>
  <c r="JT2" i="9" s="1"/>
  <c r="FS2" i="9"/>
  <c r="FR2" i="9"/>
  <c r="JR2" i="9" s="1"/>
  <c r="FQ2" i="9"/>
  <c r="JQ2" i="9" s="1"/>
  <c r="FP2" i="9"/>
  <c r="JP2" i="9" s="1"/>
  <c r="FO2" i="9"/>
  <c r="JO2" i="9" s="1"/>
  <c r="FN2" i="9"/>
  <c r="FM2" i="9"/>
  <c r="JM2" i="9" s="1"/>
  <c r="FL2" i="9"/>
  <c r="FK2" i="9"/>
  <c r="FJ2" i="9"/>
  <c r="FI2" i="9"/>
  <c r="JI2" i="9" s="1"/>
  <c r="FH2" i="9"/>
  <c r="JH2" i="9" s="1"/>
  <c r="FG2" i="9"/>
  <c r="JG2" i="9" s="1"/>
  <c r="FF2" i="9"/>
  <c r="JF2" i="9" s="1"/>
  <c r="FE2" i="9"/>
  <c r="JE2" i="9" s="1"/>
  <c r="FD2" i="9"/>
  <c r="FC2" i="9"/>
  <c r="JC2" i="9" s="1"/>
  <c r="FB2" i="9"/>
  <c r="JB2" i="9" s="1"/>
  <c r="FA2" i="9"/>
  <c r="JA2" i="9" s="1"/>
  <c r="EZ2" i="9"/>
  <c r="IZ2" i="9" s="1"/>
  <c r="EY2" i="9"/>
  <c r="IY2" i="9" s="1"/>
  <c r="EX2" i="9"/>
  <c r="EW2" i="9"/>
  <c r="EV2" i="9"/>
  <c r="IV2" i="9" s="1"/>
  <c r="EU2" i="9"/>
  <c r="IU2" i="9" s="1"/>
  <c r="ET2" i="9"/>
  <c r="IT2" i="9" s="1"/>
  <c r="ES2" i="9"/>
  <c r="IS2" i="9" s="1"/>
  <c r="ER2" i="9"/>
  <c r="IR2" i="9" s="1"/>
  <c r="EQ2" i="9"/>
  <c r="IQ2" i="9" s="1"/>
  <c r="EP2" i="9"/>
  <c r="IP2" i="9" s="1"/>
  <c r="EO2" i="9"/>
  <c r="IO2" i="9" s="1"/>
  <c r="EN2" i="9"/>
  <c r="EM2" i="9"/>
  <c r="EL2" i="9"/>
  <c r="EK2" i="9"/>
  <c r="EJ2" i="9"/>
  <c r="IJ2" i="9" s="1"/>
  <c r="EI2" i="9"/>
  <c r="II2" i="9" s="1"/>
  <c r="EH2" i="9"/>
  <c r="IH2" i="9" s="1"/>
  <c r="EG2" i="9"/>
  <c r="IG2" i="9" s="1"/>
  <c r="EF2" i="9"/>
  <c r="EE2" i="9"/>
  <c r="ED2" i="9"/>
  <c r="ID2" i="9" s="1"/>
  <c r="EC2" i="9"/>
  <c r="EB2" i="9"/>
  <c r="EA2" i="9"/>
  <c r="IA2" i="9" s="1"/>
  <c r="DZ2" i="9"/>
  <c r="DY2" i="9"/>
  <c r="DX2" i="9"/>
  <c r="DW2" i="9"/>
  <c r="DV2" i="9"/>
  <c r="HV2" i="9" s="1"/>
  <c r="DU2" i="9"/>
  <c r="HU2" i="9" s="1"/>
  <c r="DT2" i="9"/>
  <c r="HT2" i="9" s="1"/>
  <c r="DS2" i="9"/>
  <c r="HS2" i="9" s="1"/>
  <c r="DR2" i="9"/>
  <c r="HR2" i="9" s="1"/>
  <c r="DQ2" i="9"/>
  <c r="HQ2" i="9" s="1"/>
  <c r="DP2" i="9"/>
  <c r="DO2" i="9"/>
  <c r="DN2" i="9"/>
  <c r="DM2" i="9"/>
  <c r="DL2" i="9"/>
  <c r="DK2" i="9"/>
  <c r="HK2" i="9" s="1"/>
  <c r="DJ2" i="9"/>
  <c r="HJ2" i="9" s="1"/>
  <c r="DI2" i="9"/>
  <c r="HI2" i="9" s="1"/>
  <c r="DH2" i="9"/>
  <c r="DG2" i="9"/>
  <c r="HG2" i="9" s="1"/>
  <c r="DF2" i="9"/>
  <c r="HF2" i="9" s="1"/>
  <c r="DE2" i="9"/>
  <c r="DD2" i="9"/>
  <c r="DC2" i="9"/>
  <c r="HC2" i="9" s="1"/>
  <c r="DB2" i="9"/>
  <c r="DA2" i="9"/>
  <c r="CZ2" i="9"/>
  <c r="CY2" i="9"/>
  <c r="CX2" i="9"/>
  <c r="KS51" i="8"/>
  <c r="KQ51" i="8"/>
  <c r="KP51" i="8"/>
  <c r="KJ51" i="8"/>
  <c r="KH51" i="8"/>
  <c r="KB51" i="8"/>
  <c r="KA51" i="8"/>
  <c r="JZ51" i="8"/>
  <c r="JX51" i="8"/>
  <c r="JW51" i="8"/>
  <c r="JU51" i="8"/>
  <c r="JT51" i="8"/>
  <c r="JS51" i="8"/>
  <c r="JO51" i="8"/>
  <c r="JL51" i="8"/>
  <c r="JG51" i="8"/>
  <c r="JF51" i="8"/>
  <c r="JC51" i="8"/>
  <c r="JB51" i="8"/>
  <c r="IY51" i="8"/>
  <c r="IT51" i="8"/>
  <c r="IQ51" i="8"/>
  <c r="IP51" i="8"/>
  <c r="IN51" i="8"/>
  <c r="II51" i="8"/>
  <c r="IH51" i="8"/>
  <c r="IE51" i="8"/>
  <c r="ID51" i="8"/>
  <c r="HU51" i="8"/>
  <c r="HT51" i="8"/>
  <c r="HS51" i="8"/>
  <c r="HR51" i="8"/>
  <c r="HQ51" i="8"/>
  <c r="HP51" i="8"/>
  <c r="HH51" i="8"/>
  <c r="HG51" i="8"/>
  <c r="HF51" i="8"/>
  <c r="HD51" i="8"/>
  <c r="HC51" i="8"/>
  <c r="HA51" i="8"/>
  <c r="GX51" i="8"/>
  <c r="GS51" i="8"/>
  <c r="GR51" i="8"/>
  <c r="KR51" i="8" s="1"/>
  <c r="GQ51" i="8"/>
  <c r="GP51" i="8"/>
  <c r="GO51" i="8"/>
  <c r="KO51" i="8" s="1"/>
  <c r="GN51" i="8"/>
  <c r="KN51" i="8" s="1"/>
  <c r="GM51" i="8"/>
  <c r="KM51" i="8" s="1"/>
  <c r="GL51" i="8"/>
  <c r="KL51" i="8" s="1"/>
  <c r="GK51" i="8"/>
  <c r="KK51" i="8" s="1"/>
  <c r="GJ51" i="8"/>
  <c r="GI51" i="8"/>
  <c r="KI51" i="8" s="1"/>
  <c r="GH51" i="8"/>
  <c r="GG51" i="8"/>
  <c r="KG51" i="8" s="1"/>
  <c r="GF51" i="8"/>
  <c r="KF51" i="8" s="1"/>
  <c r="GE51" i="8"/>
  <c r="KE51" i="8" s="1"/>
  <c r="GD51" i="8"/>
  <c r="KD51" i="8" s="1"/>
  <c r="GC51" i="8"/>
  <c r="KC51" i="8" s="1"/>
  <c r="GB51" i="8"/>
  <c r="GA51" i="8"/>
  <c r="FZ51" i="8"/>
  <c r="FY51" i="8"/>
  <c r="JY51" i="8" s="1"/>
  <c r="FX51" i="8"/>
  <c r="FW51" i="8"/>
  <c r="FV51" i="8"/>
  <c r="JV51" i="8" s="1"/>
  <c r="FU51" i="8"/>
  <c r="FT51" i="8"/>
  <c r="FS51" i="8"/>
  <c r="FR51" i="8"/>
  <c r="JR51" i="8" s="1"/>
  <c r="FQ51" i="8"/>
  <c r="JQ51" i="8" s="1"/>
  <c r="FP51" i="8"/>
  <c r="JP51" i="8" s="1"/>
  <c r="FO51" i="8"/>
  <c r="FN51" i="8"/>
  <c r="JN51" i="8" s="1"/>
  <c r="FM51" i="8"/>
  <c r="JM51" i="8" s="1"/>
  <c r="FL51" i="8"/>
  <c r="FK51" i="8"/>
  <c r="JK51" i="8" s="1"/>
  <c r="FJ51" i="8"/>
  <c r="JJ51" i="8" s="1"/>
  <c r="FI51" i="8"/>
  <c r="JI51" i="8" s="1"/>
  <c r="FH51" i="8"/>
  <c r="JH51" i="8" s="1"/>
  <c r="FG51" i="8"/>
  <c r="FF51" i="8"/>
  <c r="FE51" i="8"/>
  <c r="JE51" i="8" s="1"/>
  <c r="FD51" i="8"/>
  <c r="JD51" i="8" s="1"/>
  <c r="FC51" i="8"/>
  <c r="FB51" i="8"/>
  <c r="FA51" i="8"/>
  <c r="JA51" i="8" s="1"/>
  <c r="EZ51" i="8"/>
  <c r="IZ51" i="8" s="1"/>
  <c r="EY51" i="8"/>
  <c r="EX51" i="8"/>
  <c r="IX51" i="8" s="1"/>
  <c r="EW51" i="8"/>
  <c r="IW51" i="8" s="1"/>
  <c r="EV51" i="8"/>
  <c r="IV51" i="8" s="1"/>
  <c r="EU51" i="8"/>
  <c r="IU51" i="8" s="1"/>
  <c r="ET51" i="8"/>
  <c r="ES51" i="8"/>
  <c r="IS51" i="8" s="1"/>
  <c r="ER51" i="8"/>
  <c r="IR51" i="8" s="1"/>
  <c r="EQ51" i="8"/>
  <c r="EP51" i="8"/>
  <c r="EO51" i="8"/>
  <c r="IO51" i="8" s="1"/>
  <c r="EN51" i="8"/>
  <c r="EM51" i="8"/>
  <c r="IM51" i="8" s="1"/>
  <c r="EL51" i="8"/>
  <c r="IL51" i="8" s="1"/>
  <c r="EK51" i="8"/>
  <c r="IK51" i="8" s="1"/>
  <c r="EJ51" i="8"/>
  <c r="IJ51" i="8" s="1"/>
  <c r="EI51" i="8"/>
  <c r="EH51" i="8"/>
  <c r="EG51" i="8"/>
  <c r="IG51" i="8" s="1"/>
  <c r="EF51" i="8"/>
  <c r="IF51" i="8" s="1"/>
  <c r="EE51" i="8"/>
  <c r="ED51" i="8"/>
  <c r="EC51" i="8"/>
  <c r="IC51" i="8" s="1"/>
  <c r="EB51" i="8"/>
  <c r="IB51" i="8" s="1"/>
  <c r="EA51" i="8"/>
  <c r="IA51" i="8" s="1"/>
  <c r="DZ51" i="8"/>
  <c r="HZ51" i="8" s="1"/>
  <c r="DY51" i="8"/>
  <c r="HY51" i="8" s="1"/>
  <c r="DX51" i="8"/>
  <c r="HX51" i="8" s="1"/>
  <c r="DW51" i="8"/>
  <c r="HW51" i="8" s="1"/>
  <c r="DV51" i="8"/>
  <c r="HV51" i="8" s="1"/>
  <c r="DU51" i="8"/>
  <c r="DT51" i="8"/>
  <c r="DS51" i="8"/>
  <c r="DR51" i="8"/>
  <c r="DQ51" i="8"/>
  <c r="DP51" i="8"/>
  <c r="DO51" i="8"/>
  <c r="HO51" i="8" s="1"/>
  <c r="DN51" i="8"/>
  <c r="HN51" i="8" s="1"/>
  <c r="DM51" i="8"/>
  <c r="HM51" i="8" s="1"/>
  <c r="DL51" i="8"/>
  <c r="HL51" i="8" s="1"/>
  <c r="DK51" i="8"/>
  <c r="HK51" i="8" s="1"/>
  <c r="DJ51" i="8"/>
  <c r="HJ51" i="8" s="1"/>
  <c r="DI51" i="8"/>
  <c r="HI51" i="8" s="1"/>
  <c r="DH51" i="8"/>
  <c r="DG51" i="8"/>
  <c r="DF51" i="8"/>
  <c r="DE51" i="8"/>
  <c r="HE51" i="8" s="1"/>
  <c r="DD51" i="8"/>
  <c r="DC51" i="8"/>
  <c r="DB51" i="8"/>
  <c r="HB51" i="8" s="1"/>
  <c r="DA51" i="8"/>
  <c r="CZ51" i="8"/>
  <c r="GZ51" i="8" s="1"/>
  <c r="CY51" i="8"/>
  <c r="GY51" i="8" s="1"/>
  <c r="CX51" i="8"/>
  <c r="KS50" i="8"/>
  <c r="KR50" i="8"/>
  <c r="KE50" i="8"/>
  <c r="KD50" i="8"/>
  <c r="KB50" i="8"/>
  <c r="KA50" i="8"/>
  <c r="JY50" i="8"/>
  <c r="JX50" i="8"/>
  <c r="JW50" i="8"/>
  <c r="JV50" i="8"/>
  <c r="JT50" i="8"/>
  <c r="JS50" i="8"/>
  <c r="JK50" i="8"/>
  <c r="JJ50" i="8"/>
  <c r="JG50" i="8"/>
  <c r="JF50" i="8"/>
  <c r="JC50" i="8"/>
  <c r="IZ50" i="8"/>
  <c r="IX50" i="8"/>
  <c r="IV50" i="8"/>
  <c r="IU50" i="8"/>
  <c r="IT50" i="8"/>
  <c r="II50" i="8"/>
  <c r="IH50" i="8"/>
  <c r="IG50" i="8"/>
  <c r="ID50" i="8"/>
  <c r="HZ50" i="8"/>
  <c r="HX50" i="8"/>
  <c r="HW50" i="8"/>
  <c r="HV50" i="8"/>
  <c r="HU50" i="8"/>
  <c r="HM50" i="8"/>
  <c r="HL50" i="8"/>
  <c r="HK50" i="8"/>
  <c r="HJ50" i="8"/>
  <c r="HH50" i="8"/>
  <c r="HG50" i="8"/>
  <c r="GZ50" i="8"/>
  <c r="GY50" i="8"/>
  <c r="GX50" i="8"/>
  <c r="GS50" i="8"/>
  <c r="GR50" i="8"/>
  <c r="GQ50" i="8"/>
  <c r="KQ50" i="8" s="1"/>
  <c r="GP50" i="8"/>
  <c r="KP50" i="8" s="1"/>
  <c r="GO50" i="8"/>
  <c r="KO50" i="8" s="1"/>
  <c r="GN50" i="8"/>
  <c r="KN50" i="8" s="1"/>
  <c r="GM50" i="8"/>
  <c r="KM50" i="8" s="1"/>
  <c r="GL50" i="8"/>
  <c r="KL50" i="8" s="1"/>
  <c r="GK50" i="8"/>
  <c r="KK50" i="8" s="1"/>
  <c r="GJ50" i="8"/>
  <c r="KJ50" i="8" s="1"/>
  <c r="GI50" i="8"/>
  <c r="KI50" i="8" s="1"/>
  <c r="GH50" i="8"/>
  <c r="KH50" i="8" s="1"/>
  <c r="GG50" i="8"/>
  <c r="KG50" i="8" s="1"/>
  <c r="GF50" i="8"/>
  <c r="KF50" i="8" s="1"/>
  <c r="GE50" i="8"/>
  <c r="GD50" i="8"/>
  <c r="GC50" i="8"/>
  <c r="KC50" i="8" s="1"/>
  <c r="GB50" i="8"/>
  <c r="GA50" i="8"/>
  <c r="FZ50" i="8"/>
  <c r="JZ50" i="8" s="1"/>
  <c r="FY50" i="8"/>
  <c r="FX50" i="8"/>
  <c r="FW50" i="8"/>
  <c r="FV50" i="8"/>
  <c r="FU50" i="8"/>
  <c r="JU50" i="8" s="1"/>
  <c r="FT50" i="8"/>
  <c r="FS50" i="8"/>
  <c r="FR50" i="8"/>
  <c r="JR50" i="8" s="1"/>
  <c r="FQ50" i="8"/>
  <c r="JQ50" i="8" s="1"/>
  <c r="FP50" i="8"/>
  <c r="JP50" i="8" s="1"/>
  <c r="FO50" i="8"/>
  <c r="JO50" i="8" s="1"/>
  <c r="FN50" i="8"/>
  <c r="JN50" i="8" s="1"/>
  <c r="FM50" i="8"/>
  <c r="JM50" i="8" s="1"/>
  <c r="FL50" i="8"/>
  <c r="JL50" i="8" s="1"/>
  <c r="FK50" i="8"/>
  <c r="FJ50" i="8"/>
  <c r="FI50" i="8"/>
  <c r="JI50" i="8" s="1"/>
  <c r="FH50" i="8"/>
  <c r="JH50" i="8" s="1"/>
  <c r="FG50" i="8"/>
  <c r="FF50" i="8"/>
  <c r="FE50" i="8"/>
  <c r="JE50" i="8" s="1"/>
  <c r="FD50" i="8"/>
  <c r="JD50" i="8" s="1"/>
  <c r="FC50" i="8"/>
  <c r="FB50" i="8"/>
  <c r="JB50" i="8" s="1"/>
  <c r="FA50" i="8"/>
  <c r="JA50" i="8" s="1"/>
  <c r="EZ50" i="8"/>
  <c r="EY50" i="8"/>
  <c r="IY50" i="8" s="1"/>
  <c r="EX50" i="8"/>
  <c r="EW50" i="8"/>
  <c r="IW50" i="8" s="1"/>
  <c r="EV50" i="8"/>
  <c r="EU50" i="8"/>
  <c r="ET50" i="8"/>
  <c r="ES50" i="8"/>
  <c r="IS50" i="8" s="1"/>
  <c r="ER50" i="8"/>
  <c r="IR50" i="8" s="1"/>
  <c r="EQ50" i="8"/>
  <c r="IQ50" i="8" s="1"/>
  <c r="EP50" i="8"/>
  <c r="IP50" i="8" s="1"/>
  <c r="EO50" i="8"/>
  <c r="IO50" i="8" s="1"/>
  <c r="EN50" i="8"/>
  <c r="IN50" i="8" s="1"/>
  <c r="EM50" i="8"/>
  <c r="IM50" i="8" s="1"/>
  <c r="EL50" i="8"/>
  <c r="IL50" i="8" s="1"/>
  <c r="EK50" i="8"/>
  <c r="IK50" i="8" s="1"/>
  <c r="EJ50" i="8"/>
  <c r="IJ50" i="8" s="1"/>
  <c r="EI50" i="8"/>
  <c r="EH50" i="8"/>
  <c r="EG50" i="8"/>
  <c r="EF50" i="8"/>
  <c r="IF50" i="8" s="1"/>
  <c r="EE50" i="8"/>
  <c r="IE50" i="8" s="1"/>
  <c r="ED50" i="8"/>
  <c r="EC50" i="8"/>
  <c r="IC50" i="8" s="1"/>
  <c r="EB50" i="8"/>
  <c r="IB50" i="8" s="1"/>
  <c r="EA50" i="8"/>
  <c r="IA50" i="8" s="1"/>
  <c r="DZ50" i="8"/>
  <c r="DY50" i="8"/>
  <c r="HY50" i="8" s="1"/>
  <c r="DX50" i="8"/>
  <c r="DW50" i="8"/>
  <c r="DV50" i="8"/>
  <c r="DU50" i="8"/>
  <c r="DT50" i="8"/>
  <c r="HT50" i="8" s="1"/>
  <c r="DS50" i="8"/>
  <c r="HS50" i="8" s="1"/>
  <c r="DR50" i="8"/>
  <c r="HR50" i="8" s="1"/>
  <c r="DQ50" i="8"/>
  <c r="HQ50" i="8" s="1"/>
  <c r="DP50" i="8"/>
  <c r="HP50" i="8" s="1"/>
  <c r="DO50" i="8"/>
  <c r="HO50" i="8" s="1"/>
  <c r="DN50" i="8"/>
  <c r="HN50" i="8" s="1"/>
  <c r="DM50" i="8"/>
  <c r="DL50" i="8"/>
  <c r="DK50" i="8"/>
  <c r="DJ50" i="8"/>
  <c r="DI50" i="8"/>
  <c r="HI50" i="8" s="1"/>
  <c r="DH50" i="8"/>
  <c r="DG50" i="8"/>
  <c r="DF50" i="8"/>
  <c r="HF50" i="8" s="1"/>
  <c r="DE50" i="8"/>
  <c r="HE50" i="8" s="1"/>
  <c r="DD50" i="8"/>
  <c r="HD50" i="8" s="1"/>
  <c r="DC50" i="8"/>
  <c r="HC50" i="8" s="1"/>
  <c r="DB50" i="8"/>
  <c r="HB50" i="8" s="1"/>
  <c r="DA50" i="8"/>
  <c r="HA50" i="8" s="1"/>
  <c r="CZ50" i="8"/>
  <c r="CY50" i="8"/>
  <c r="CX50" i="8"/>
  <c r="KP49" i="8"/>
  <c r="KO49" i="8"/>
  <c r="KN49" i="8"/>
  <c r="KL49" i="8"/>
  <c r="KK49" i="8"/>
  <c r="KJ49" i="8"/>
  <c r="KD49" i="8"/>
  <c r="KC49" i="8"/>
  <c r="KB49" i="8"/>
  <c r="JY49" i="8"/>
  <c r="JW49" i="8"/>
  <c r="JN49" i="8"/>
  <c r="JM49" i="8"/>
  <c r="JK49" i="8"/>
  <c r="JJ49" i="8"/>
  <c r="JH49" i="8"/>
  <c r="JG49" i="8"/>
  <c r="JD49" i="8"/>
  <c r="JC49" i="8"/>
  <c r="JA49" i="8"/>
  <c r="IY49" i="8"/>
  <c r="IX49" i="8"/>
  <c r="IR49" i="8"/>
  <c r="IP49" i="8"/>
  <c r="IM49" i="8"/>
  <c r="IL49" i="8"/>
  <c r="II49" i="8"/>
  <c r="IF49" i="8"/>
  <c r="IE49" i="8"/>
  <c r="ID49" i="8"/>
  <c r="IC49" i="8"/>
  <c r="IA49" i="8"/>
  <c r="HZ49" i="8"/>
  <c r="HY49" i="8"/>
  <c r="HR49" i="8"/>
  <c r="HP49" i="8"/>
  <c r="HO49" i="8"/>
  <c r="HN49" i="8"/>
  <c r="HJ49" i="8"/>
  <c r="HH49" i="8"/>
  <c r="HG49" i="8"/>
  <c r="HE49" i="8"/>
  <c r="HC49" i="8"/>
  <c r="HB49" i="8"/>
  <c r="HA49" i="8"/>
  <c r="GZ49" i="8"/>
  <c r="GS49" i="8"/>
  <c r="KS49" i="8" s="1"/>
  <c r="GR49" i="8"/>
  <c r="KR49" i="8" s="1"/>
  <c r="GQ49" i="8"/>
  <c r="KQ49" i="8" s="1"/>
  <c r="GP49" i="8"/>
  <c r="GO49" i="8"/>
  <c r="GN49" i="8"/>
  <c r="GM49" i="8"/>
  <c r="KM49" i="8" s="1"/>
  <c r="GL49" i="8"/>
  <c r="GK49" i="8"/>
  <c r="GJ49" i="8"/>
  <c r="GI49" i="8"/>
  <c r="KI49" i="8" s="1"/>
  <c r="GH49" i="8"/>
  <c r="KH49" i="8" s="1"/>
  <c r="GG49" i="8"/>
  <c r="KG49" i="8" s="1"/>
  <c r="GF49" i="8"/>
  <c r="KF49" i="8" s="1"/>
  <c r="GE49" i="8"/>
  <c r="KE49" i="8" s="1"/>
  <c r="GD49" i="8"/>
  <c r="GC49" i="8"/>
  <c r="GB49" i="8"/>
  <c r="GA49" i="8"/>
  <c r="KA49" i="8" s="1"/>
  <c r="FZ49" i="8"/>
  <c r="JZ49" i="8" s="1"/>
  <c r="FY49" i="8"/>
  <c r="FX49" i="8"/>
  <c r="JX49" i="8" s="1"/>
  <c r="FW49" i="8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JQ49" i="8" s="1"/>
  <c r="FP49" i="8"/>
  <c r="JP49" i="8" s="1"/>
  <c r="FO49" i="8"/>
  <c r="JO49" i="8" s="1"/>
  <c r="FN49" i="8"/>
  <c r="FM49" i="8"/>
  <c r="FL49" i="8"/>
  <c r="JL49" i="8" s="1"/>
  <c r="FK49" i="8"/>
  <c r="FJ49" i="8"/>
  <c r="FI49" i="8"/>
  <c r="JI49" i="8" s="1"/>
  <c r="FH49" i="8"/>
  <c r="FG49" i="8"/>
  <c r="FF49" i="8"/>
  <c r="JF49" i="8" s="1"/>
  <c r="FE49" i="8"/>
  <c r="JE49" i="8" s="1"/>
  <c r="FD49" i="8"/>
  <c r="FC49" i="8"/>
  <c r="FB49" i="8"/>
  <c r="JB49" i="8" s="1"/>
  <c r="FA49" i="8"/>
  <c r="EZ49" i="8"/>
  <c r="IZ49" i="8" s="1"/>
  <c r="EY49" i="8"/>
  <c r="EX49" i="8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EQ49" i="8"/>
  <c r="IQ49" i="8" s="1"/>
  <c r="EP49" i="8"/>
  <c r="EO49" i="8"/>
  <c r="IO49" i="8" s="1"/>
  <c r="EN49" i="8"/>
  <c r="IN49" i="8" s="1"/>
  <c r="EM49" i="8"/>
  <c r="EL49" i="8"/>
  <c r="EK49" i="8"/>
  <c r="IK49" i="8" s="1"/>
  <c r="EJ49" i="8"/>
  <c r="IJ49" i="8" s="1"/>
  <c r="EI49" i="8"/>
  <c r="EH49" i="8"/>
  <c r="IH49" i="8" s="1"/>
  <c r="EG49" i="8"/>
  <c r="IG49" i="8" s="1"/>
  <c r="EF49" i="8"/>
  <c r="EE49" i="8"/>
  <c r="ED49" i="8"/>
  <c r="EC49" i="8"/>
  <c r="EB49" i="8"/>
  <c r="IB49" i="8" s="1"/>
  <c r="EA49" i="8"/>
  <c r="DZ49" i="8"/>
  <c r="DY49" i="8"/>
  <c r="DX49" i="8"/>
  <c r="HX49" i="8" s="1"/>
  <c r="DW49" i="8"/>
  <c r="HW49" i="8" s="1"/>
  <c r="DV49" i="8"/>
  <c r="HV49" i="8" s="1"/>
  <c r="DU49" i="8"/>
  <c r="HU49" i="8" s="1"/>
  <c r="DT49" i="8"/>
  <c r="HT49" i="8" s="1"/>
  <c r="DS49" i="8"/>
  <c r="HS49" i="8" s="1"/>
  <c r="DR49" i="8"/>
  <c r="DQ49" i="8"/>
  <c r="HQ49" i="8" s="1"/>
  <c r="DP49" i="8"/>
  <c r="DO49" i="8"/>
  <c r="DN49" i="8"/>
  <c r="DM49" i="8"/>
  <c r="HM49" i="8" s="1"/>
  <c r="DL49" i="8"/>
  <c r="HL49" i="8" s="1"/>
  <c r="DK49" i="8"/>
  <c r="HK49" i="8" s="1"/>
  <c r="DJ49" i="8"/>
  <c r="DI49" i="8"/>
  <c r="HI49" i="8" s="1"/>
  <c r="DH49" i="8"/>
  <c r="DG49" i="8"/>
  <c r="DF49" i="8"/>
  <c r="HF49" i="8" s="1"/>
  <c r="DE49" i="8"/>
  <c r="DD49" i="8"/>
  <c r="HD49" i="8" s="1"/>
  <c r="DC49" i="8"/>
  <c r="DB49" i="8"/>
  <c r="DA49" i="8"/>
  <c r="CZ49" i="8"/>
  <c r="CY49" i="8"/>
  <c r="GY49" i="8" s="1"/>
  <c r="CX49" i="8"/>
  <c r="GX49" i="8" s="1"/>
  <c r="KS48" i="8"/>
  <c r="KR48" i="8"/>
  <c r="KP48" i="8"/>
  <c r="KO48" i="8"/>
  <c r="KN48" i="8"/>
  <c r="KJ48" i="8"/>
  <c r="KH48" i="8"/>
  <c r="KG48" i="8"/>
  <c r="KE48" i="8"/>
  <c r="KD48" i="8"/>
  <c r="KA48" i="8"/>
  <c r="JU48" i="8"/>
  <c r="JR48" i="8"/>
  <c r="JO48" i="8"/>
  <c r="JN48" i="8"/>
  <c r="JL48" i="8"/>
  <c r="JK48" i="8"/>
  <c r="JF48" i="8"/>
  <c r="JC48" i="8"/>
  <c r="JB48" i="8"/>
  <c r="IV48" i="8"/>
  <c r="IT48" i="8"/>
  <c r="IS48" i="8"/>
  <c r="IR48" i="8"/>
  <c r="IQ48" i="8"/>
  <c r="IP48" i="8"/>
  <c r="IN48" i="8"/>
  <c r="IM48" i="8"/>
  <c r="IH48" i="8"/>
  <c r="IE48" i="8"/>
  <c r="ID48" i="8"/>
  <c r="IC48" i="8"/>
  <c r="HV48" i="8"/>
  <c r="HU48" i="8"/>
  <c r="HT48" i="8"/>
  <c r="HS48" i="8"/>
  <c r="HR48" i="8"/>
  <c r="HQ48" i="8"/>
  <c r="HN48" i="8"/>
  <c r="HJ48" i="8"/>
  <c r="HG48" i="8"/>
  <c r="HF48" i="8"/>
  <c r="HE48" i="8"/>
  <c r="HD48" i="8"/>
  <c r="GX48" i="8"/>
  <c r="GS48" i="8"/>
  <c r="GR48" i="8"/>
  <c r="GQ48" i="8"/>
  <c r="KQ48" i="8" s="1"/>
  <c r="GP48" i="8"/>
  <c r="GO48" i="8"/>
  <c r="GN48" i="8"/>
  <c r="GM48" i="8"/>
  <c r="KM48" i="8" s="1"/>
  <c r="GL48" i="8"/>
  <c r="KL48" i="8" s="1"/>
  <c r="GK48" i="8"/>
  <c r="KK48" i="8" s="1"/>
  <c r="GJ48" i="8"/>
  <c r="GI48" i="8"/>
  <c r="KI48" i="8" s="1"/>
  <c r="GH48" i="8"/>
  <c r="GG48" i="8"/>
  <c r="GF48" i="8"/>
  <c r="KF48" i="8" s="1"/>
  <c r="GE48" i="8"/>
  <c r="GD48" i="8"/>
  <c r="GC48" i="8"/>
  <c r="KC48" i="8" s="1"/>
  <c r="GB48" i="8"/>
  <c r="KB48" i="8" s="1"/>
  <c r="GA48" i="8"/>
  <c r="FZ48" i="8"/>
  <c r="JZ48" i="8" s="1"/>
  <c r="FY48" i="8"/>
  <c r="JY48" i="8" s="1"/>
  <c r="FX48" i="8"/>
  <c r="JX48" i="8" s="1"/>
  <c r="FW48" i="8"/>
  <c r="JW48" i="8" s="1"/>
  <c r="FV48" i="8"/>
  <c r="JV48" i="8" s="1"/>
  <c r="FU48" i="8"/>
  <c r="FT48" i="8"/>
  <c r="JT48" i="8" s="1"/>
  <c r="FS48" i="8"/>
  <c r="JS48" i="8" s="1"/>
  <c r="FR48" i="8"/>
  <c r="FQ48" i="8"/>
  <c r="JQ48" i="8" s="1"/>
  <c r="FP48" i="8"/>
  <c r="JP48" i="8" s="1"/>
  <c r="FO48" i="8"/>
  <c r="FN48" i="8"/>
  <c r="FM48" i="8"/>
  <c r="JM48" i="8" s="1"/>
  <c r="FL48" i="8"/>
  <c r="FK48" i="8"/>
  <c r="FJ48" i="8"/>
  <c r="JJ48" i="8" s="1"/>
  <c r="FI48" i="8"/>
  <c r="JI48" i="8" s="1"/>
  <c r="FH48" i="8"/>
  <c r="JH48" i="8" s="1"/>
  <c r="FG48" i="8"/>
  <c r="JG48" i="8" s="1"/>
  <c r="FF48" i="8"/>
  <c r="FE48" i="8"/>
  <c r="JE48" i="8" s="1"/>
  <c r="FD48" i="8"/>
  <c r="JD48" i="8" s="1"/>
  <c r="FC48" i="8"/>
  <c r="FB48" i="8"/>
  <c r="FA48" i="8"/>
  <c r="JA48" i="8" s="1"/>
  <c r="EZ48" i="8"/>
  <c r="IZ48" i="8" s="1"/>
  <c r="EY48" i="8"/>
  <c r="IY48" i="8" s="1"/>
  <c r="EX48" i="8"/>
  <c r="IX48" i="8" s="1"/>
  <c r="EW48" i="8"/>
  <c r="IW48" i="8" s="1"/>
  <c r="EV48" i="8"/>
  <c r="EU48" i="8"/>
  <c r="IU48" i="8" s="1"/>
  <c r="ET48" i="8"/>
  <c r="ES48" i="8"/>
  <c r="ER48" i="8"/>
  <c r="EQ48" i="8"/>
  <c r="EP48" i="8"/>
  <c r="EO48" i="8"/>
  <c r="IO48" i="8" s="1"/>
  <c r="EN48" i="8"/>
  <c r="EM48" i="8"/>
  <c r="EL48" i="8"/>
  <c r="IL48" i="8" s="1"/>
  <c r="EK48" i="8"/>
  <c r="IK48" i="8" s="1"/>
  <c r="EJ48" i="8"/>
  <c r="IJ48" i="8" s="1"/>
  <c r="EI48" i="8"/>
  <c r="II48" i="8" s="1"/>
  <c r="EH48" i="8"/>
  <c r="EG48" i="8"/>
  <c r="IG48" i="8" s="1"/>
  <c r="EF48" i="8"/>
  <c r="IF48" i="8" s="1"/>
  <c r="EE48" i="8"/>
  <c r="ED48" i="8"/>
  <c r="EC48" i="8"/>
  <c r="EB48" i="8"/>
  <c r="IB48" i="8" s="1"/>
  <c r="EA48" i="8"/>
  <c r="IA48" i="8" s="1"/>
  <c r="DZ48" i="8"/>
  <c r="HZ48" i="8" s="1"/>
  <c r="DY48" i="8"/>
  <c r="HY48" i="8" s="1"/>
  <c r="DX48" i="8"/>
  <c r="HX48" i="8" s="1"/>
  <c r="DW48" i="8"/>
  <c r="HW48" i="8" s="1"/>
  <c r="DV48" i="8"/>
  <c r="DU48" i="8"/>
  <c r="DT48" i="8"/>
  <c r="DS48" i="8"/>
  <c r="DR48" i="8"/>
  <c r="DQ48" i="8"/>
  <c r="DP48" i="8"/>
  <c r="HP48" i="8" s="1"/>
  <c r="DO48" i="8"/>
  <c r="HO48" i="8" s="1"/>
  <c r="DN48" i="8"/>
  <c r="DM48" i="8"/>
  <c r="HM48" i="8" s="1"/>
  <c r="DL48" i="8"/>
  <c r="HL48" i="8" s="1"/>
  <c r="DK48" i="8"/>
  <c r="HK48" i="8" s="1"/>
  <c r="DJ48" i="8"/>
  <c r="DI48" i="8"/>
  <c r="HI48" i="8" s="1"/>
  <c r="DH48" i="8"/>
  <c r="HH48" i="8" s="1"/>
  <c r="DG48" i="8"/>
  <c r="DF48" i="8"/>
  <c r="DE48" i="8"/>
  <c r="DD48" i="8"/>
  <c r="DC48" i="8"/>
  <c r="HC48" i="8" s="1"/>
  <c r="DB48" i="8"/>
  <c r="HB48" i="8" s="1"/>
  <c r="DA48" i="8"/>
  <c r="HA48" i="8" s="1"/>
  <c r="CZ48" i="8"/>
  <c r="GZ48" i="8" s="1"/>
  <c r="CY48" i="8"/>
  <c r="GY48" i="8" s="1"/>
  <c r="CX48" i="8"/>
  <c r="KR47" i="8"/>
  <c r="KQ47" i="8"/>
  <c r="KI47" i="8"/>
  <c r="KH47" i="8"/>
  <c r="KG47" i="8"/>
  <c r="KF47" i="8"/>
  <c r="JZ47" i="8"/>
  <c r="JY47" i="8"/>
  <c r="JX47" i="8"/>
  <c r="JW47" i="8"/>
  <c r="JV47" i="8"/>
  <c r="JT47" i="8"/>
  <c r="JS47" i="8"/>
  <c r="JM47" i="8"/>
  <c r="JK47" i="8"/>
  <c r="JJ47" i="8"/>
  <c r="JI47" i="8"/>
  <c r="JH47" i="8"/>
  <c r="JB47" i="8"/>
  <c r="IZ47" i="8"/>
  <c r="IY47" i="8"/>
  <c r="IX47" i="8"/>
  <c r="IW47" i="8"/>
  <c r="IV47" i="8"/>
  <c r="IU47" i="8"/>
  <c r="IR47" i="8"/>
  <c r="IM47" i="8"/>
  <c r="IL47" i="8"/>
  <c r="IK47" i="8"/>
  <c r="IJ47" i="8"/>
  <c r="IA47" i="8"/>
  <c r="HZ47" i="8"/>
  <c r="HY47" i="8"/>
  <c r="HX47" i="8"/>
  <c r="HW47" i="8"/>
  <c r="HU47" i="8"/>
  <c r="HT47" i="8"/>
  <c r="HQ47" i="8"/>
  <c r="HP47" i="8"/>
  <c r="HO47" i="8"/>
  <c r="HN47" i="8"/>
  <c r="HM47" i="8"/>
  <c r="HL47" i="8"/>
  <c r="HE47" i="8"/>
  <c r="HC47" i="8"/>
  <c r="HB47" i="8"/>
  <c r="HA47" i="8"/>
  <c r="GY47" i="8"/>
  <c r="GS47" i="8"/>
  <c r="KS47" i="8" s="1"/>
  <c r="GR47" i="8"/>
  <c r="GQ47" i="8"/>
  <c r="GP47" i="8"/>
  <c r="KP47" i="8" s="1"/>
  <c r="GO47" i="8"/>
  <c r="KO47" i="8" s="1"/>
  <c r="GN47" i="8"/>
  <c r="KN47" i="8" s="1"/>
  <c r="GM47" i="8"/>
  <c r="KM47" i="8" s="1"/>
  <c r="GL47" i="8"/>
  <c r="KL47" i="8" s="1"/>
  <c r="GK47" i="8"/>
  <c r="KK47" i="8" s="1"/>
  <c r="GJ47" i="8"/>
  <c r="KJ47" i="8" s="1"/>
  <c r="GI47" i="8"/>
  <c r="GH47" i="8"/>
  <c r="GG47" i="8"/>
  <c r="GF47" i="8"/>
  <c r="GE47" i="8"/>
  <c r="KE47" i="8" s="1"/>
  <c r="GD47" i="8"/>
  <c r="KD47" i="8" s="1"/>
  <c r="GC47" i="8"/>
  <c r="KC47" i="8" s="1"/>
  <c r="GB47" i="8"/>
  <c r="KB47" i="8" s="1"/>
  <c r="GA47" i="8"/>
  <c r="KA47" i="8" s="1"/>
  <c r="FZ47" i="8"/>
  <c r="FY47" i="8"/>
  <c r="FX47" i="8"/>
  <c r="FW47" i="8"/>
  <c r="FV47" i="8"/>
  <c r="FU47" i="8"/>
  <c r="JU47" i="8" s="1"/>
  <c r="FT47" i="8"/>
  <c r="FS47" i="8"/>
  <c r="FR47" i="8"/>
  <c r="JR47" i="8" s="1"/>
  <c r="FQ47" i="8"/>
  <c r="JQ47" i="8" s="1"/>
  <c r="FP47" i="8"/>
  <c r="JP47" i="8" s="1"/>
  <c r="FO47" i="8"/>
  <c r="JO47" i="8" s="1"/>
  <c r="FN47" i="8"/>
  <c r="JN47" i="8" s="1"/>
  <c r="FM47" i="8"/>
  <c r="FL47" i="8"/>
  <c r="JL47" i="8" s="1"/>
  <c r="FK47" i="8"/>
  <c r="FJ47" i="8"/>
  <c r="FI47" i="8"/>
  <c r="FH47" i="8"/>
  <c r="FG47" i="8"/>
  <c r="JG47" i="8" s="1"/>
  <c r="FF47" i="8"/>
  <c r="JF47" i="8" s="1"/>
  <c r="FE47" i="8"/>
  <c r="JE47" i="8" s="1"/>
  <c r="FD47" i="8"/>
  <c r="JD47" i="8" s="1"/>
  <c r="FC47" i="8"/>
  <c r="JC47" i="8" s="1"/>
  <c r="FB47" i="8"/>
  <c r="FA47" i="8"/>
  <c r="JA47" i="8" s="1"/>
  <c r="EZ47" i="8"/>
  <c r="EY47" i="8"/>
  <c r="EX47" i="8"/>
  <c r="EW47" i="8"/>
  <c r="EV47" i="8"/>
  <c r="EU47" i="8"/>
  <c r="ET47" i="8"/>
  <c r="IT47" i="8" s="1"/>
  <c r="ES47" i="8"/>
  <c r="IS47" i="8" s="1"/>
  <c r="ER47" i="8"/>
  <c r="EQ47" i="8"/>
  <c r="IQ47" i="8" s="1"/>
  <c r="EP47" i="8"/>
  <c r="IP47" i="8" s="1"/>
  <c r="EO47" i="8"/>
  <c r="IO47" i="8" s="1"/>
  <c r="EN47" i="8"/>
  <c r="IN47" i="8" s="1"/>
  <c r="EM47" i="8"/>
  <c r="EL47" i="8"/>
  <c r="EK47" i="8"/>
  <c r="EJ47" i="8"/>
  <c r="EI47" i="8"/>
  <c r="II47" i="8" s="1"/>
  <c r="EH47" i="8"/>
  <c r="IH47" i="8" s="1"/>
  <c r="EG47" i="8"/>
  <c r="IG47" i="8" s="1"/>
  <c r="EF47" i="8"/>
  <c r="IF47" i="8" s="1"/>
  <c r="EE47" i="8"/>
  <c r="IE47" i="8" s="1"/>
  <c r="ED47" i="8"/>
  <c r="ID47" i="8" s="1"/>
  <c r="EC47" i="8"/>
  <c r="IC47" i="8" s="1"/>
  <c r="EB47" i="8"/>
  <c r="IB47" i="8" s="1"/>
  <c r="EA47" i="8"/>
  <c r="DZ47" i="8"/>
  <c r="DY47" i="8"/>
  <c r="DX47" i="8"/>
  <c r="DW47" i="8"/>
  <c r="DV47" i="8"/>
  <c r="HV47" i="8" s="1"/>
  <c r="DU47" i="8"/>
  <c r="DT47" i="8"/>
  <c r="DS47" i="8"/>
  <c r="HS47" i="8" s="1"/>
  <c r="DR47" i="8"/>
  <c r="HR47" i="8" s="1"/>
  <c r="DQ47" i="8"/>
  <c r="DP47" i="8"/>
  <c r="DO47" i="8"/>
  <c r="DN47" i="8"/>
  <c r="DM47" i="8"/>
  <c r="DL47" i="8"/>
  <c r="DK47" i="8"/>
  <c r="HK47" i="8" s="1"/>
  <c r="DJ47" i="8"/>
  <c r="HJ47" i="8" s="1"/>
  <c r="DI47" i="8"/>
  <c r="HI47" i="8" s="1"/>
  <c r="DH47" i="8"/>
  <c r="HH47" i="8" s="1"/>
  <c r="DG47" i="8"/>
  <c r="HG47" i="8" s="1"/>
  <c r="DF47" i="8"/>
  <c r="HF47" i="8" s="1"/>
  <c r="DE47" i="8"/>
  <c r="DD47" i="8"/>
  <c r="HD47" i="8" s="1"/>
  <c r="DC47" i="8"/>
  <c r="DB47" i="8"/>
  <c r="DA47" i="8"/>
  <c r="CZ47" i="8"/>
  <c r="GZ47" i="8" s="1"/>
  <c r="CY47" i="8"/>
  <c r="CX47" i="8"/>
  <c r="GX47" i="8" s="1"/>
  <c r="KQ46" i="8"/>
  <c r="KP46" i="8"/>
  <c r="KO46" i="8"/>
  <c r="KN46" i="8"/>
  <c r="KG46" i="8"/>
  <c r="KE46" i="8"/>
  <c r="KD46" i="8"/>
  <c r="KC46" i="8"/>
  <c r="KB46" i="8"/>
  <c r="KA46" i="8"/>
  <c r="JX46" i="8"/>
  <c r="JV46" i="8"/>
  <c r="JS46" i="8"/>
  <c r="JR46" i="8"/>
  <c r="JQ46" i="8"/>
  <c r="JP46" i="8"/>
  <c r="JG46" i="8"/>
  <c r="JF46" i="8"/>
  <c r="JE46" i="8"/>
  <c r="JC46" i="8"/>
  <c r="IZ46" i="8"/>
  <c r="IX46" i="8"/>
  <c r="IU46" i="8"/>
  <c r="IT46" i="8"/>
  <c r="IS46" i="8"/>
  <c r="IR46" i="8"/>
  <c r="IL46" i="8"/>
  <c r="II46" i="8"/>
  <c r="IH46" i="8"/>
  <c r="IE46" i="8"/>
  <c r="IB46" i="8"/>
  <c r="HZ46" i="8"/>
  <c r="HW46" i="8"/>
  <c r="HV46" i="8"/>
  <c r="HU46" i="8"/>
  <c r="HT46" i="8"/>
  <c r="HJ46" i="8"/>
  <c r="HH46" i="8"/>
  <c r="HG46" i="8"/>
  <c r="GY46" i="8"/>
  <c r="GX46" i="8"/>
  <c r="GS46" i="8"/>
  <c r="KS46" i="8" s="1"/>
  <c r="GR46" i="8"/>
  <c r="KR46" i="8" s="1"/>
  <c r="GQ46" i="8"/>
  <c r="GP46" i="8"/>
  <c r="GO46" i="8"/>
  <c r="GN46" i="8"/>
  <c r="GM46" i="8"/>
  <c r="KM46" i="8" s="1"/>
  <c r="GL46" i="8"/>
  <c r="KL46" i="8" s="1"/>
  <c r="GK46" i="8"/>
  <c r="KK46" i="8" s="1"/>
  <c r="GJ46" i="8"/>
  <c r="KJ46" i="8" s="1"/>
  <c r="GI46" i="8"/>
  <c r="KI46" i="8" s="1"/>
  <c r="GH46" i="8"/>
  <c r="KH46" i="8" s="1"/>
  <c r="GG46" i="8"/>
  <c r="GF46" i="8"/>
  <c r="KF46" i="8" s="1"/>
  <c r="GE46" i="8"/>
  <c r="GD46" i="8"/>
  <c r="GC46" i="8"/>
  <c r="GB46" i="8"/>
  <c r="GA46" i="8"/>
  <c r="FZ46" i="8"/>
  <c r="JZ46" i="8" s="1"/>
  <c r="FY46" i="8"/>
  <c r="JY46" i="8" s="1"/>
  <c r="FX46" i="8"/>
  <c r="FW46" i="8"/>
  <c r="JW46" i="8" s="1"/>
  <c r="FV46" i="8"/>
  <c r="FU46" i="8"/>
  <c r="JU46" i="8" s="1"/>
  <c r="FT46" i="8"/>
  <c r="JT46" i="8" s="1"/>
  <c r="FS46" i="8"/>
  <c r="FR46" i="8"/>
  <c r="FQ46" i="8"/>
  <c r="FP46" i="8"/>
  <c r="FO46" i="8"/>
  <c r="JO46" i="8" s="1"/>
  <c r="FN46" i="8"/>
  <c r="JN46" i="8" s="1"/>
  <c r="FM46" i="8"/>
  <c r="JM46" i="8" s="1"/>
  <c r="FL46" i="8"/>
  <c r="JL46" i="8" s="1"/>
  <c r="FK46" i="8"/>
  <c r="JK46" i="8" s="1"/>
  <c r="FJ46" i="8"/>
  <c r="JJ46" i="8" s="1"/>
  <c r="FI46" i="8"/>
  <c r="JI46" i="8" s="1"/>
  <c r="FH46" i="8"/>
  <c r="JH46" i="8" s="1"/>
  <c r="FG46" i="8"/>
  <c r="FF46" i="8"/>
  <c r="FE46" i="8"/>
  <c r="FD46" i="8"/>
  <c r="JD46" i="8" s="1"/>
  <c r="FC46" i="8"/>
  <c r="FB46" i="8"/>
  <c r="JB46" i="8" s="1"/>
  <c r="FA46" i="8"/>
  <c r="JA46" i="8" s="1"/>
  <c r="EZ46" i="8"/>
  <c r="EY46" i="8"/>
  <c r="IY46" i="8" s="1"/>
  <c r="EX46" i="8"/>
  <c r="EW46" i="8"/>
  <c r="IW46" i="8" s="1"/>
  <c r="EV46" i="8"/>
  <c r="IV46" i="8" s="1"/>
  <c r="EU46" i="8"/>
  <c r="ET46" i="8"/>
  <c r="ES46" i="8"/>
  <c r="ER46" i="8"/>
  <c r="EQ46" i="8"/>
  <c r="IQ46" i="8" s="1"/>
  <c r="EP46" i="8"/>
  <c r="IP46" i="8" s="1"/>
  <c r="EO46" i="8"/>
  <c r="IO46" i="8" s="1"/>
  <c r="EN46" i="8"/>
  <c r="IN46" i="8" s="1"/>
  <c r="EM46" i="8"/>
  <c r="IM46" i="8" s="1"/>
  <c r="EL46" i="8"/>
  <c r="EK46" i="8"/>
  <c r="IK46" i="8" s="1"/>
  <c r="EJ46" i="8"/>
  <c r="IJ46" i="8" s="1"/>
  <c r="EI46" i="8"/>
  <c r="EH46" i="8"/>
  <c r="EG46" i="8"/>
  <c r="IG46" i="8" s="1"/>
  <c r="EF46" i="8"/>
  <c r="IF46" i="8" s="1"/>
  <c r="EE46" i="8"/>
  <c r="ED46" i="8"/>
  <c r="ID46" i="8" s="1"/>
  <c r="EC46" i="8"/>
  <c r="IC46" i="8" s="1"/>
  <c r="EB46" i="8"/>
  <c r="EA46" i="8"/>
  <c r="IA46" i="8" s="1"/>
  <c r="DZ46" i="8"/>
  <c r="DY46" i="8"/>
  <c r="HY46" i="8" s="1"/>
  <c r="DX46" i="8"/>
  <c r="HX46" i="8" s="1"/>
  <c r="DW46" i="8"/>
  <c r="DV46" i="8"/>
  <c r="DU46" i="8"/>
  <c r="DT46" i="8"/>
  <c r="DS46" i="8"/>
  <c r="HS46" i="8" s="1"/>
  <c r="DR46" i="8"/>
  <c r="HR46" i="8" s="1"/>
  <c r="DQ46" i="8"/>
  <c r="HQ46" i="8" s="1"/>
  <c r="DP46" i="8"/>
  <c r="HP46" i="8" s="1"/>
  <c r="DO46" i="8"/>
  <c r="HO46" i="8" s="1"/>
  <c r="DN46" i="8"/>
  <c r="HN46" i="8" s="1"/>
  <c r="DM46" i="8"/>
  <c r="HM46" i="8" s="1"/>
  <c r="DL46" i="8"/>
  <c r="HL46" i="8" s="1"/>
  <c r="DK46" i="8"/>
  <c r="HK46" i="8" s="1"/>
  <c r="DJ46" i="8"/>
  <c r="DI46" i="8"/>
  <c r="HI46" i="8" s="1"/>
  <c r="DH46" i="8"/>
  <c r="DG46" i="8"/>
  <c r="DF46" i="8"/>
  <c r="HF46" i="8" s="1"/>
  <c r="DE46" i="8"/>
  <c r="HE46" i="8" s="1"/>
  <c r="DD46" i="8"/>
  <c r="HD46" i="8" s="1"/>
  <c r="DC46" i="8"/>
  <c r="HC46" i="8" s="1"/>
  <c r="DB46" i="8"/>
  <c r="HB46" i="8" s="1"/>
  <c r="DA46" i="8"/>
  <c r="HA46" i="8" s="1"/>
  <c r="CZ46" i="8"/>
  <c r="GZ46" i="8" s="1"/>
  <c r="CY46" i="8"/>
  <c r="CX46" i="8"/>
  <c r="KP45" i="8"/>
  <c r="KL45" i="8"/>
  <c r="KJ45" i="8"/>
  <c r="KI45" i="8"/>
  <c r="KG45" i="8"/>
  <c r="KD45" i="8"/>
  <c r="KC45" i="8"/>
  <c r="KB45" i="8"/>
  <c r="KA45" i="8"/>
  <c r="JZ45" i="8"/>
  <c r="JY45" i="8"/>
  <c r="JX45" i="8"/>
  <c r="JN45" i="8"/>
  <c r="JL45" i="8"/>
  <c r="JK45" i="8"/>
  <c r="JI45" i="8"/>
  <c r="JE45" i="8"/>
  <c r="JD45" i="8"/>
  <c r="JC45" i="8"/>
  <c r="JB45" i="8"/>
  <c r="JA45" i="8"/>
  <c r="IZ45" i="8"/>
  <c r="IT45" i="8"/>
  <c r="IS45" i="8"/>
  <c r="IQ45" i="8"/>
  <c r="IP45" i="8"/>
  <c r="IN45" i="8"/>
  <c r="IM45" i="8"/>
  <c r="IG45" i="8"/>
  <c r="IF45" i="8"/>
  <c r="IE45" i="8"/>
  <c r="ID45" i="8"/>
  <c r="IC45" i="8"/>
  <c r="IB45" i="8"/>
  <c r="HV45" i="8"/>
  <c r="HU45" i="8"/>
  <c r="HR45" i="8"/>
  <c r="HP45" i="8"/>
  <c r="HO45" i="8"/>
  <c r="HM45" i="8"/>
  <c r="HH45" i="8"/>
  <c r="HG45" i="8"/>
  <c r="HF45" i="8"/>
  <c r="HE45" i="8"/>
  <c r="HD45" i="8"/>
  <c r="GX45" i="8"/>
  <c r="GS45" i="8"/>
  <c r="KS45" i="8" s="1"/>
  <c r="GR45" i="8"/>
  <c r="KR45" i="8" s="1"/>
  <c r="GQ45" i="8"/>
  <c r="KQ45" i="8" s="1"/>
  <c r="GP45" i="8"/>
  <c r="GO45" i="8"/>
  <c r="KO45" i="8" s="1"/>
  <c r="GN45" i="8"/>
  <c r="KN45" i="8" s="1"/>
  <c r="GM45" i="8"/>
  <c r="KM45" i="8" s="1"/>
  <c r="GL45" i="8"/>
  <c r="GK45" i="8"/>
  <c r="KK45" i="8" s="1"/>
  <c r="GJ45" i="8"/>
  <c r="GI45" i="8"/>
  <c r="GH45" i="8"/>
  <c r="KH45" i="8" s="1"/>
  <c r="GG45" i="8"/>
  <c r="GF45" i="8"/>
  <c r="KF45" i="8" s="1"/>
  <c r="GE45" i="8"/>
  <c r="KE45" i="8" s="1"/>
  <c r="GD45" i="8"/>
  <c r="GC45" i="8"/>
  <c r="GB45" i="8"/>
  <c r="GA45" i="8"/>
  <c r="FZ45" i="8"/>
  <c r="FY45" i="8"/>
  <c r="FX45" i="8"/>
  <c r="FW45" i="8"/>
  <c r="JW45" i="8" s="1"/>
  <c r="FV45" i="8"/>
  <c r="JV45" i="8" s="1"/>
  <c r="FU45" i="8"/>
  <c r="JU45" i="8" s="1"/>
  <c r="FT45" i="8"/>
  <c r="JT45" i="8" s="1"/>
  <c r="FS45" i="8"/>
  <c r="JS45" i="8" s="1"/>
  <c r="FR45" i="8"/>
  <c r="JR45" i="8" s="1"/>
  <c r="FQ45" i="8"/>
  <c r="JQ45" i="8" s="1"/>
  <c r="FP45" i="8"/>
  <c r="JP45" i="8" s="1"/>
  <c r="FO45" i="8"/>
  <c r="JO45" i="8" s="1"/>
  <c r="FN45" i="8"/>
  <c r="FM45" i="8"/>
  <c r="JM45" i="8" s="1"/>
  <c r="FL45" i="8"/>
  <c r="FK45" i="8"/>
  <c r="FJ45" i="8"/>
  <c r="JJ45" i="8" s="1"/>
  <c r="FI45" i="8"/>
  <c r="FH45" i="8"/>
  <c r="JH45" i="8" s="1"/>
  <c r="FG45" i="8"/>
  <c r="JG45" i="8" s="1"/>
  <c r="FF45" i="8"/>
  <c r="JF45" i="8" s="1"/>
  <c r="FE45" i="8"/>
  <c r="FD45" i="8"/>
  <c r="FC45" i="8"/>
  <c r="FB45" i="8"/>
  <c r="FA45" i="8"/>
  <c r="EZ45" i="8"/>
  <c r="EY45" i="8"/>
  <c r="IY45" i="8" s="1"/>
  <c r="EX45" i="8"/>
  <c r="IX45" i="8" s="1"/>
  <c r="EW45" i="8"/>
  <c r="IW45" i="8" s="1"/>
  <c r="EV45" i="8"/>
  <c r="IV45" i="8" s="1"/>
  <c r="EU45" i="8"/>
  <c r="IU45" i="8" s="1"/>
  <c r="ET45" i="8"/>
  <c r="ES45" i="8"/>
  <c r="ER45" i="8"/>
  <c r="IR45" i="8" s="1"/>
  <c r="EQ45" i="8"/>
  <c r="EP45" i="8"/>
  <c r="EO45" i="8"/>
  <c r="IO45" i="8" s="1"/>
  <c r="EN45" i="8"/>
  <c r="EM45" i="8"/>
  <c r="EL45" i="8"/>
  <c r="IL45" i="8" s="1"/>
  <c r="EK45" i="8"/>
  <c r="IK45" i="8" s="1"/>
  <c r="EJ45" i="8"/>
  <c r="IJ45" i="8" s="1"/>
  <c r="EI45" i="8"/>
  <c r="II45" i="8" s="1"/>
  <c r="EH45" i="8"/>
  <c r="IH45" i="8" s="1"/>
  <c r="EG45" i="8"/>
  <c r="EF45" i="8"/>
  <c r="EE45" i="8"/>
  <c r="ED45" i="8"/>
  <c r="EC45" i="8"/>
  <c r="EB45" i="8"/>
  <c r="EA45" i="8"/>
  <c r="IA45" i="8" s="1"/>
  <c r="DZ45" i="8"/>
  <c r="HZ45" i="8" s="1"/>
  <c r="DY45" i="8"/>
  <c r="HY45" i="8" s="1"/>
  <c r="DX45" i="8"/>
  <c r="HX45" i="8" s="1"/>
  <c r="DW45" i="8"/>
  <c r="HW45" i="8" s="1"/>
  <c r="DV45" i="8"/>
  <c r="DU45" i="8"/>
  <c r="DT45" i="8"/>
  <c r="HT45" i="8" s="1"/>
  <c r="DS45" i="8"/>
  <c r="HS45" i="8" s="1"/>
  <c r="DR45" i="8"/>
  <c r="DQ45" i="8"/>
  <c r="HQ45" i="8" s="1"/>
  <c r="DP45" i="8"/>
  <c r="DO45" i="8"/>
  <c r="DN45" i="8"/>
  <c r="HN45" i="8" s="1"/>
  <c r="DM45" i="8"/>
  <c r="DL45" i="8"/>
  <c r="HL45" i="8" s="1"/>
  <c r="DK45" i="8"/>
  <c r="HK45" i="8" s="1"/>
  <c r="DJ45" i="8"/>
  <c r="HJ45" i="8" s="1"/>
  <c r="DI45" i="8"/>
  <c r="HI45" i="8" s="1"/>
  <c r="DH45" i="8"/>
  <c r="DG45" i="8"/>
  <c r="DF45" i="8"/>
  <c r="DE45" i="8"/>
  <c r="DD45" i="8"/>
  <c r="DC45" i="8"/>
  <c r="HC45" i="8" s="1"/>
  <c r="DB45" i="8"/>
  <c r="HB45" i="8" s="1"/>
  <c r="DA45" i="8"/>
  <c r="HA45" i="8" s="1"/>
  <c r="CZ45" i="8"/>
  <c r="GZ45" i="8" s="1"/>
  <c r="CY45" i="8"/>
  <c r="GY45" i="8" s="1"/>
  <c r="CX45" i="8"/>
  <c r="KQ44" i="8"/>
  <c r="KO44" i="8"/>
  <c r="KN44" i="8"/>
  <c r="KJ44" i="8"/>
  <c r="KI44" i="8"/>
  <c r="KH44" i="8"/>
  <c r="KG44" i="8"/>
  <c r="KF44" i="8"/>
  <c r="JZ44" i="8"/>
  <c r="JW44" i="8"/>
  <c r="JV44" i="8"/>
  <c r="JS44" i="8"/>
  <c r="JQ44" i="8"/>
  <c r="JN44" i="8"/>
  <c r="JL44" i="8"/>
  <c r="JK44" i="8"/>
  <c r="JJ44" i="8"/>
  <c r="JI44" i="8"/>
  <c r="JH44" i="8"/>
  <c r="JB44" i="8"/>
  <c r="JA44" i="8"/>
  <c r="IY44" i="8"/>
  <c r="IX44" i="8"/>
  <c r="IU44" i="8"/>
  <c r="IP44" i="8"/>
  <c r="IM44" i="8"/>
  <c r="IL44" i="8"/>
  <c r="IK44" i="8"/>
  <c r="IJ44" i="8"/>
  <c r="ID44" i="8"/>
  <c r="IC44" i="8"/>
  <c r="HZ44" i="8"/>
  <c r="HW44" i="8"/>
  <c r="HU44" i="8"/>
  <c r="HR44" i="8"/>
  <c r="HP44" i="8"/>
  <c r="HO44" i="8"/>
  <c r="HN44" i="8"/>
  <c r="HM44" i="8"/>
  <c r="HL44" i="8"/>
  <c r="HF44" i="8"/>
  <c r="HB44" i="8"/>
  <c r="GY44" i="8"/>
  <c r="GS44" i="8"/>
  <c r="KS44" i="8" s="1"/>
  <c r="GR44" i="8"/>
  <c r="KR44" i="8" s="1"/>
  <c r="GQ44" i="8"/>
  <c r="GP44" i="8"/>
  <c r="KP44" i="8" s="1"/>
  <c r="GO44" i="8"/>
  <c r="GN44" i="8"/>
  <c r="GM44" i="8"/>
  <c r="KM44" i="8" s="1"/>
  <c r="GL44" i="8"/>
  <c r="KL44" i="8" s="1"/>
  <c r="GK44" i="8"/>
  <c r="KK44" i="8" s="1"/>
  <c r="GJ44" i="8"/>
  <c r="GI44" i="8"/>
  <c r="GH44" i="8"/>
  <c r="GG44" i="8"/>
  <c r="GF44" i="8"/>
  <c r="GE44" i="8"/>
  <c r="KE44" i="8" s="1"/>
  <c r="GD44" i="8"/>
  <c r="KD44" i="8" s="1"/>
  <c r="GC44" i="8"/>
  <c r="KC44" i="8" s="1"/>
  <c r="GB44" i="8"/>
  <c r="KB44" i="8" s="1"/>
  <c r="GA44" i="8"/>
  <c r="KA44" i="8" s="1"/>
  <c r="FZ44" i="8"/>
  <c r="FY44" i="8"/>
  <c r="JY44" i="8" s="1"/>
  <c r="FX44" i="8"/>
  <c r="JX44" i="8" s="1"/>
  <c r="FW44" i="8"/>
  <c r="FV44" i="8"/>
  <c r="FU44" i="8"/>
  <c r="JU44" i="8" s="1"/>
  <c r="FT44" i="8"/>
  <c r="JT44" i="8" s="1"/>
  <c r="FS44" i="8"/>
  <c r="FR44" i="8"/>
  <c r="JR44" i="8" s="1"/>
  <c r="FQ44" i="8"/>
  <c r="FP44" i="8"/>
  <c r="JP44" i="8" s="1"/>
  <c r="FO44" i="8"/>
  <c r="JO44" i="8" s="1"/>
  <c r="FN44" i="8"/>
  <c r="FM44" i="8"/>
  <c r="JM44" i="8" s="1"/>
  <c r="FL44" i="8"/>
  <c r="FK44" i="8"/>
  <c r="FJ44" i="8"/>
  <c r="FI44" i="8"/>
  <c r="FH44" i="8"/>
  <c r="FG44" i="8"/>
  <c r="JG44" i="8" s="1"/>
  <c r="FF44" i="8"/>
  <c r="JF44" i="8" s="1"/>
  <c r="FE44" i="8"/>
  <c r="JE44" i="8" s="1"/>
  <c r="FD44" i="8"/>
  <c r="JD44" i="8" s="1"/>
  <c r="FC44" i="8"/>
  <c r="JC44" i="8" s="1"/>
  <c r="FB44" i="8"/>
  <c r="FA44" i="8"/>
  <c r="EZ44" i="8"/>
  <c r="IZ44" i="8" s="1"/>
  <c r="EY44" i="8"/>
  <c r="EX44" i="8"/>
  <c r="EW44" i="8"/>
  <c r="IW44" i="8" s="1"/>
  <c r="EV44" i="8"/>
  <c r="IV44" i="8" s="1"/>
  <c r="EU44" i="8"/>
  <c r="ET44" i="8"/>
  <c r="IT44" i="8" s="1"/>
  <c r="ES44" i="8"/>
  <c r="IS44" i="8" s="1"/>
  <c r="ER44" i="8"/>
  <c r="IR44" i="8" s="1"/>
  <c r="EQ44" i="8"/>
  <c r="IQ44" i="8" s="1"/>
  <c r="EP44" i="8"/>
  <c r="EO44" i="8"/>
  <c r="IO44" i="8" s="1"/>
  <c r="EN44" i="8"/>
  <c r="IN44" i="8" s="1"/>
  <c r="EM44" i="8"/>
  <c r="EL44" i="8"/>
  <c r="EK44" i="8"/>
  <c r="EJ44" i="8"/>
  <c r="EI44" i="8"/>
  <c r="II44" i="8" s="1"/>
  <c r="EH44" i="8"/>
  <c r="IH44" i="8" s="1"/>
  <c r="EG44" i="8"/>
  <c r="IG44" i="8" s="1"/>
  <c r="EF44" i="8"/>
  <c r="IF44" i="8" s="1"/>
  <c r="EE44" i="8"/>
  <c r="IE44" i="8" s="1"/>
  <c r="ED44" i="8"/>
  <c r="EC44" i="8"/>
  <c r="EB44" i="8"/>
  <c r="IB44" i="8" s="1"/>
  <c r="EA44" i="8"/>
  <c r="IA44" i="8" s="1"/>
  <c r="DZ44" i="8"/>
  <c r="DY44" i="8"/>
  <c r="HY44" i="8" s="1"/>
  <c r="DX44" i="8"/>
  <c r="HX44" i="8" s="1"/>
  <c r="DW44" i="8"/>
  <c r="DV44" i="8"/>
  <c r="HV44" i="8" s="1"/>
  <c r="DU44" i="8"/>
  <c r="DT44" i="8"/>
  <c r="HT44" i="8" s="1"/>
  <c r="DS44" i="8"/>
  <c r="HS44" i="8" s="1"/>
  <c r="DR44" i="8"/>
  <c r="DQ44" i="8"/>
  <c r="HQ44" i="8" s="1"/>
  <c r="DP44" i="8"/>
  <c r="DO44" i="8"/>
  <c r="DN44" i="8"/>
  <c r="DM44" i="8"/>
  <c r="DL44" i="8"/>
  <c r="DK44" i="8"/>
  <c r="HK44" i="8" s="1"/>
  <c r="DJ44" i="8"/>
  <c r="HJ44" i="8" s="1"/>
  <c r="DI44" i="8"/>
  <c r="HI44" i="8" s="1"/>
  <c r="DH44" i="8"/>
  <c r="HH44" i="8" s="1"/>
  <c r="DG44" i="8"/>
  <c r="HG44" i="8" s="1"/>
  <c r="DF44" i="8"/>
  <c r="DE44" i="8"/>
  <c r="HE44" i="8" s="1"/>
  <c r="DD44" i="8"/>
  <c r="HD44" i="8" s="1"/>
  <c r="DC44" i="8"/>
  <c r="HC44" i="8" s="1"/>
  <c r="DB44" i="8"/>
  <c r="DA44" i="8"/>
  <c r="HA44" i="8" s="1"/>
  <c r="CZ44" i="8"/>
  <c r="GZ44" i="8" s="1"/>
  <c r="CY44" i="8"/>
  <c r="CX44" i="8"/>
  <c r="GX44" i="8" s="1"/>
  <c r="KQ43" i="8"/>
  <c r="KP43" i="8"/>
  <c r="KO43" i="8"/>
  <c r="KN43" i="8"/>
  <c r="KH43" i="8"/>
  <c r="KF43" i="8"/>
  <c r="KE43" i="8"/>
  <c r="KD43" i="8"/>
  <c r="KB43" i="8"/>
  <c r="JW43" i="8"/>
  <c r="JS43" i="8"/>
  <c r="JR43" i="8"/>
  <c r="JQ43" i="8"/>
  <c r="JP43" i="8"/>
  <c r="JJ43" i="8"/>
  <c r="JH43" i="8"/>
  <c r="JG43" i="8"/>
  <c r="JF43" i="8"/>
  <c r="JE43" i="8"/>
  <c r="JD43" i="8"/>
  <c r="JA43" i="8"/>
  <c r="IU43" i="8"/>
  <c r="IT43" i="8"/>
  <c r="IS43" i="8"/>
  <c r="IR43" i="8"/>
  <c r="IL43" i="8"/>
  <c r="IH43" i="8"/>
  <c r="IF43" i="8"/>
  <c r="IE43" i="8"/>
  <c r="IC43" i="8"/>
  <c r="IA43" i="8"/>
  <c r="HY43" i="8"/>
  <c r="HW43" i="8"/>
  <c r="HV43" i="8"/>
  <c r="HU43" i="8"/>
  <c r="HT43" i="8"/>
  <c r="HN43" i="8"/>
  <c r="HH43" i="8"/>
  <c r="HG43" i="8"/>
  <c r="HE43" i="8"/>
  <c r="HD43" i="8"/>
  <c r="HC43" i="8"/>
  <c r="GY43" i="8"/>
  <c r="GX43" i="8"/>
  <c r="GS43" i="8"/>
  <c r="KS43" i="8" s="1"/>
  <c r="GR43" i="8"/>
  <c r="KR43" i="8" s="1"/>
  <c r="GQ43" i="8"/>
  <c r="GP43" i="8"/>
  <c r="GO43" i="8"/>
  <c r="GN43" i="8"/>
  <c r="GM43" i="8"/>
  <c r="KM43" i="8" s="1"/>
  <c r="GL43" i="8"/>
  <c r="KL43" i="8" s="1"/>
  <c r="GK43" i="8"/>
  <c r="KK43" i="8" s="1"/>
  <c r="GJ43" i="8"/>
  <c r="KJ43" i="8" s="1"/>
  <c r="GI43" i="8"/>
  <c r="KI43" i="8" s="1"/>
  <c r="GH43" i="8"/>
  <c r="GG43" i="8"/>
  <c r="KG43" i="8" s="1"/>
  <c r="GF43" i="8"/>
  <c r="GE43" i="8"/>
  <c r="GD43" i="8"/>
  <c r="GC43" i="8"/>
  <c r="KC43" i="8" s="1"/>
  <c r="GB43" i="8"/>
  <c r="GA43" i="8"/>
  <c r="KA43" i="8" s="1"/>
  <c r="FZ43" i="8"/>
  <c r="JZ43" i="8" s="1"/>
  <c r="FY43" i="8"/>
  <c r="JY43" i="8" s="1"/>
  <c r="FX43" i="8"/>
  <c r="JX43" i="8" s="1"/>
  <c r="FW43" i="8"/>
  <c r="FV43" i="8"/>
  <c r="JV43" i="8" s="1"/>
  <c r="FU43" i="8"/>
  <c r="JU43" i="8" s="1"/>
  <c r="FT43" i="8"/>
  <c r="JT43" i="8" s="1"/>
  <c r="FS43" i="8"/>
  <c r="FR43" i="8"/>
  <c r="FQ43" i="8"/>
  <c r="FP43" i="8"/>
  <c r="FO43" i="8"/>
  <c r="JO43" i="8" s="1"/>
  <c r="FN43" i="8"/>
  <c r="JN43" i="8" s="1"/>
  <c r="FM43" i="8"/>
  <c r="JM43" i="8" s="1"/>
  <c r="FL43" i="8"/>
  <c r="JL43" i="8" s="1"/>
  <c r="FK43" i="8"/>
  <c r="JK43" i="8" s="1"/>
  <c r="FJ43" i="8"/>
  <c r="FI43" i="8"/>
  <c r="JI43" i="8" s="1"/>
  <c r="FH43" i="8"/>
  <c r="FG43" i="8"/>
  <c r="FF43" i="8"/>
  <c r="FE43" i="8"/>
  <c r="FD43" i="8"/>
  <c r="FC43" i="8"/>
  <c r="JC43" i="8" s="1"/>
  <c r="FB43" i="8"/>
  <c r="JB43" i="8" s="1"/>
  <c r="FA43" i="8"/>
  <c r="EZ43" i="8"/>
  <c r="IZ43" i="8" s="1"/>
  <c r="EY43" i="8"/>
  <c r="IY43" i="8" s="1"/>
  <c r="EX43" i="8"/>
  <c r="IX43" i="8" s="1"/>
  <c r="EW43" i="8"/>
  <c r="IW43" i="8" s="1"/>
  <c r="EV43" i="8"/>
  <c r="IV43" i="8" s="1"/>
  <c r="EU43" i="8"/>
  <c r="ET43" i="8"/>
  <c r="ES43" i="8"/>
  <c r="ER43" i="8"/>
  <c r="EQ43" i="8"/>
  <c r="IQ43" i="8" s="1"/>
  <c r="EP43" i="8"/>
  <c r="IP43" i="8" s="1"/>
  <c r="EO43" i="8"/>
  <c r="IO43" i="8" s="1"/>
  <c r="EN43" i="8"/>
  <c r="IN43" i="8" s="1"/>
  <c r="EM43" i="8"/>
  <c r="IM43" i="8" s="1"/>
  <c r="EL43" i="8"/>
  <c r="EK43" i="8"/>
  <c r="IK43" i="8" s="1"/>
  <c r="EJ43" i="8"/>
  <c r="IJ43" i="8" s="1"/>
  <c r="EI43" i="8"/>
  <c r="II43" i="8" s="1"/>
  <c r="EH43" i="8"/>
  <c r="EG43" i="8"/>
  <c r="IG43" i="8" s="1"/>
  <c r="EF43" i="8"/>
  <c r="EE43" i="8"/>
  <c r="ED43" i="8"/>
  <c r="ID43" i="8" s="1"/>
  <c r="EC43" i="8"/>
  <c r="EB43" i="8"/>
  <c r="IB43" i="8" s="1"/>
  <c r="EA43" i="8"/>
  <c r="DZ43" i="8"/>
  <c r="HZ43" i="8" s="1"/>
  <c r="DY43" i="8"/>
  <c r="DX43" i="8"/>
  <c r="HX43" i="8" s="1"/>
  <c r="DW43" i="8"/>
  <c r="DV43" i="8"/>
  <c r="DU43" i="8"/>
  <c r="DT43" i="8"/>
  <c r="DS43" i="8"/>
  <c r="HS43" i="8" s="1"/>
  <c r="DR43" i="8"/>
  <c r="HR43" i="8" s="1"/>
  <c r="DQ43" i="8"/>
  <c r="HQ43" i="8" s="1"/>
  <c r="DP43" i="8"/>
  <c r="HP43" i="8" s="1"/>
  <c r="DO43" i="8"/>
  <c r="HO43" i="8" s="1"/>
  <c r="DN43" i="8"/>
  <c r="DM43" i="8"/>
  <c r="HM43" i="8" s="1"/>
  <c r="DL43" i="8"/>
  <c r="HL43" i="8" s="1"/>
  <c r="DK43" i="8"/>
  <c r="HK43" i="8" s="1"/>
  <c r="DJ43" i="8"/>
  <c r="HJ43" i="8" s="1"/>
  <c r="DI43" i="8"/>
  <c r="HI43" i="8" s="1"/>
  <c r="DH43" i="8"/>
  <c r="DG43" i="8"/>
  <c r="DF43" i="8"/>
  <c r="HF43" i="8" s="1"/>
  <c r="DE43" i="8"/>
  <c r="DD43" i="8"/>
  <c r="DC43" i="8"/>
  <c r="DB43" i="8"/>
  <c r="HB43" i="8" s="1"/>
  <c r="DA43" i="8"/>
  <c r="HA43" i="8" s="1"/>
  <c r="CZ43" i="8"/>
  <c r="GZ43" i="8" s="1"/>
  <c r="CY43" i="8"/>
  <c r="CX43" i="8"/>
  <c r="KP42" i="8"/>
  <c r="KO42" i="8"/>
  <c r="KG42" i="8"/>
  <c r="KE42" i="8"/>
  <c r="KD42" i="8"/>
  <c r="KC42" i="8"/>
  <c r="KA42" i="8"/>
  <c r="JZ42" i="8"/>
  <c r="JY42" i="8"/>
  <c r="JX42" i="8"/>
  <c r="JR42" i="8"/>
  <c r="JM42" i="8"/>
  <c r="JE42" i="8"/>
  <c r="JD42" i="8"/>
  <c r="JC42" i="8"/>
  <c r="JB42" i="8"/>
  <c r="JA42" i="8"/>
  <c r="IZ42" i="8"/>
  <c r="IT42" i="8"/>
  <c r="IS42" i="8"/>
  <c r="IR42" i="8"/>
  <c r="IQ42" i="8"/>
  <c r="IP42" i="8"/>
  <c r="IK42" i="8"/>
  <c r="IE42" i="8"/>
  <c r="ID42" i="8"/>
  <c r="IC42" i="8"/>
  <c r="IB42" i="8"/>
  <c r="HU42" i="8"/>
  <c r="HT42" i="8"/>
  <c r="HS42" i="8"/>
  <c r="HR42" i="8"/>
  <c r="HQ42" i="8"/>
  <c r="HP42" i="8"/>
  <c r="HO42" i="8"/>
  <c r="HI42" i="8"/>
  <c r="HH42" i="8"/>
  <c r="HG42" i="8"/>
  <c r="HF42" i="8"/>
  <c r="HE42" i="8"/>
  <c r="HD42" i="8"/>
  <c r="GS42" i="8"/>
  <c r="KS42" i="8" s="1"/>
  <c r="GR42" i="8"/>
  <c r="KR42" i="8" s="1"/>
  <c r="GQ42" i="8"/>
  <c r="KQ42" i="8" s="1"/>
  <c r="GP42" i="8"/>
  <c r="GO42" i="8"/>
  <c r="GN42" i="8"/>
  <c r="KN42" i="8" s="1"/>
  <c r="GM42" i="8"/>
  <c r="KM42" i="8" s="1"/>
  <c r="GL42" i="8"/>
  <c r="KL42" i="8" s="1"/>
  <c r="GK42" i="8"/>
  <c r="KK42" i="8" s="1"/>
  <c r="GJ42" i="8"/>
  <c r="KJ42" i="8" s="1"/>
  <c r="GI42" i="8"/>
  <c r="KI42" i="8" s="1"/>
  <c r="GH42" i="8"/>
  <c r="KH42" i="8" s="1"/>
  <c r="GG42" i="8"/>
  <c r="GF42" i="8"/>
  <c r="KF42" i="8" s="1"/>
  <c r="GE42" i="8"/>
  <c r="GD42" i="8"/>
  <c r="GC42" i="8"/>
  <c r="GB42" i="8"/>
  <c r="KB42" i="8" s="1"/>
  <c r="GA42" i="8"/>
  <c r="FZ42" i="8"/>
  <c r="FY42" i="8"/>
  <c r="FX42" i="8"/>
  <c r="FW42" i="8"/>
  <c r="JW42" i="8" s="1"/>
  <c r="FV42" i="8"/>
  <c r="JV42" i="8" s="1"/>
  <c r="FU42" i="8"/>
  <c r="JU42" i="8" s="1"/>
  <c r="FT42" i="8"/>
  <c r="JT42" i="8" s="1"/>
  <c r="FS42" i="8"/>
  <c r="JS42" i="8" s="1"/>
  <c r="FR42" i="8"/>
  <c r="FQ42" i="8"/>
  <c r="JQ42" i="8" s="1"/>
  <c r="FP42" i="8"/>
  <c r="JP42" i="8" s="1"/>
  <c r="FO42" i="8"/>
  <c r="JO42" i="8" s="1"/>
  <c r="FN42" i="8"/>
  <c r="JN42" i="8" s="1"/>
  <c r="FM42" i="8"/>
  <c r="FL42" i="8"/>
  <c r="JL42" i="8" s="1"/>
  <c r="FK42" i="8"/>
  <c r="JK42" i="8" s="1"/>
  <c r="FJ42" i="8"/>
  <c r="JJ42" i="8" s="1"/>
  <c r="FI42" i="8"/>
  <c r="JI42" i="8" s="1"/>
  <c r="FH42" i="8"/>
  <c r="JH42" i="8" s="1"/>
  <c r="FG42" i="8"/>
  <c r="JG42" i="8" s="1"/>
  <c r="FF42" i="8"/>
  <c r="JF42" i="8" s="1"/>
  <c r="FE42" i="8"/>
  <c r="FD42" i="8"/>
  <c r="FC42" i="8"/>
  <c r="FB42" i="8"/>
  <c r="FA42" i="8"/>
  <c r="EZ42" i="8"/>
  <c r="EY42" i="8"/>
  <c r="IY42" i="8" s="1"/>
  <c r="EX42" i="8"/>
  <c r="IX42" i="8" s="1"/>
  <c r="EW42" i="8"/>
  <c r="IW42" i="8" s="1"/>
  <c r="EV42" i="8"/>
  <c r="IV42" i="8" s="1"/>
  <c r="EU42" i="8"/>
  <c r="IU42" i="8" s="1"/>
  <c r="ET42" i="8"/>
  <c r="ES42" i="8"/>
  <c r="ER42" i="8"/>
  <c r="EQ42" i="8"/>
  <c r="EP42" i="8"/>
  <c r="EO42" i="8"/>
  <c r="IO42" i="8" s="1"/>
  <c r="EN42" i="8"/>
  <c r="IN42" i="8" s="1"/>
  <c r="EM42" i="8"/>
  <c r="IM42" i="8" s="1"/>
  <c r="EL42" i="8"/>
  <c r="IL42" i="8" s="1"/>
  <c r="EK42" i="8"/>
  <c r="EJ42" i="8"/>
  <c r="IJ42" i="8" s="1"/>
  <c r="EI42" i="8"/>
  <c r="II42" i="8" s="1"/>
  <c r="EH42" i="8"/>
  <c r="IH42" i="8" s="1"/>
  <c r="EG42" i="8"/>
  <c r="IG42" i="8" s="1"/>
  <c r="EF42" i="8"/>
  <c r="IF42" i="8" s="1"/>
  <c r="EE42" i="8"/>
  <c r="ED42" i="8"/>
  <c r="EC42" i="8"/>
  <c r="EB42" i="8"/>
  <c r="EA42" i="8"/>
  <c r="IA42" i="8" s="1"/>
  <c r="DZ42" i="8"/>
  <c r="HZ42" i="8" s="1"/>
  <c r="DY42" i="8"/>
  <c r="HY42" i="8" s="1"/>
  <c r="DX42" i="8"/>
  <c r="HX42" i="8" s="1"/>
  <c r="DW42" i="8"/>
  <c r="HW42" i="8" s="1"/>
  <c r="DV42" i="8"/>
  <c r="HV42" i="8" s="1"/>
  <c r="DU42" i="8"/>
  <c r="DT42" i="8"/>
  <c r="DS42" i="8"/>
  <c r="DR42" i="8"/>
  <c r="DQ42" i="8"/>
  <c r="DP42" i="8"/>
  <c r="DO42" i="8"/>
  <c r="DN42" i="8"/>
  <c r="HN42" i="8" s="1"/>
  <c r="DM42" i="8"/>
  <c r="HM42" i="8" s="1"/>
  <c r="DL42" i="8"/>
  <c r="HL42" i="8" s="1"/>
  <c r="DK42" i="8"/>
  <c r="HK42" i="8" s="1"/>
  <c r="DJ42" i="8"/>
  <c r="HJ42" i="8" s="1"/>
  <c r="DI42" i="8"/>
  <c r="DH42" i="8"/>
  <c r="DG42" i="8"/>
  <c r="DF42" i="8"/>
  <c r="DE42" i="8"/>
  <c r="DD42" i="8"/>
  <c r="DC42" i="8"/>
  <c r="HC42" i="8" s="1"/>
  <c r="DB42" i="8"/>
  <c r="HB42" i="8" s="1"/>
  <c r="DA42" i="8"/>
  <c r="HA42" i="8" s="1"/>
  <c r="CZ42" i="8"/>
  <c r="GZ42" i="8" s="1"/>
  <c r="CY42" i="8"/>
  <c r="GY42" i="8" s="1"/>
  <c r="CX42" i="8"/>
  <c r="GX42" i="8" s="1"/>
  <c r="KS41" i="8"/>
  <c r="KP41" i="8"/>
  <c r="KJ41" i="8"/>
  <c r="KI41" i="8"/>
  <c r="KH41" i="8"/>
  <c r="KG41" i="8"/>
  <c r="KF41" i="8"/>
  <c r="JX41" i="8"/>
  <c r="JU41" i="8"/>
  <c r="JM41" i="8"/>
  <c r="JL41" i="8"/>
  <c r="JK41" i="8"/>
  <c r="JJ41" i="8"/>
  <c r="JI41" i="8"/>
  <c r="JH41" i="8"/>
  <c r="IZ41" i="8"/>
  <c r="IY41" i="8"/>
  <c r="IX41" i="8"/>
  <c r="IW41" i="8"/>
  <c r="IV41" i="8"/>
  <c r="IU41" i="8"/>
  <c r="IN41" i="8"/>
  <c r="IM41" i="8"/>
  <c r="IL41" i="8"/>
  <c r="IK41" i="8"/>
  <c r="IJ41" i="8"/>
  <c r="IB41" i="8"/>
  <c r="HY41" i="8"/>
  <c r="HX41" i="8"/>
  <c r="HW41" i="8"/>
  <c r="HV41" i="8"/>
  <c r="HP41" i="8"/>
  <c r="HO41" i="8"/>
  <c r="HN41" i="8"/>
  <c r="HM41" i="8"/>
  <c r="HL41" i="8"/>
  <c r="HE41" i="8"/>
  <c r="HD41" i="8"/>
  <c r="HC41" i="8"/>
  <c r="HB41" i="8"/>
  <c r="HA41" i="8"/>
  <c r="GX41" i="8"/>
  <c r="GS41" i="8"/>
  <c r="GR41" i="8"/>
  <c r="KR41" i="8" s="1"/>
  <c r="GQ41" i="8"/>
  <c r="KQ41" i="8" s="1"/>
  <c r="GP41" i="8"/>
  <c r="GO41" i="8"/>
  <c r="KO41" i="8" s="1"/>
  <c r="GN41" i="8"/>
  <c r="KN41" i="8" s="1"/>
  <c r="GM41" i="8"/>
  <c r="KM41" i="8" s="1"/>
  <c r="GL41" i="8"/>
  <c r="KL41" i="8" s="1"/>
  <c r="GK41" i="8"/>
  <c r="KK41" i="8" s="1"/>
  <c r="GJ41" i="8"/>
  <c r="GI41" i="8"/>
  <c r="GH41" i="8"/>
  <c r="GG41" i="8"/>
  <c r="GF41" i="8"/>
  <c r="GE41" i="8"/>
  <c r="KE41" i="8" s="1"/>
  <c r="GD41" i="8"/>
  <c r="KD41" i="8" s="1"/>
  <c r="GC41" i="8"/>
  <c r="KC41" i="8" s="1"/>
  <c r="GB41" i="8"/>
  <c r="KB41" i="8" s="1"/>
  <c r="GA41" i="8"/>
  <c r="KA41" i="8" s="1"/>
  <c r="FZ41" i="8"/>
  <c r="JZ41" i="8" s="1"/>
  <c r="FY41" i="8"/>
  <c r="JY41" i="8" s="1"/>
  <c r="FX41" i="8"/>
  <c r="FW41" i="8"/>
  <c r="JW41" i="8" s="1"/>
  <c r="FV41" i="8"/>
  <c r="JV41" i="8" s="1"/>
  <c r="FU41" i="8"/>
  <c r="FT41" i="8"/>
  <c r="JT41" i="8" s="1"/>
  <c r="FS41" i="8"/>
  <c r="JS41" i="8" s="1"/>
  <c r="FR41" i="8"/>
  <c r="JR41" i="8" s="1"/>
  <c r="FQ41" i="8"/>
  <c r="JQ41" i="8" s="1"/>
  <c r="FP41" i="8"/>
  <c r="JP41" i="8" s="1"/>
  <c r="FO41" i="8"/>
  <c r="JO41" i="8" s="1"/>
  <c r="FN41" i="8"/>
  <c r="JN41" i="8" s="1"/>
  <c r="FM41" i="8"/>
  <c r="FL41" i="8"/>
  <c r="FK41" i="8"/>
  <c r="FJ41" i="8"/>
  <c r="FI41" i="8"/>
  <c r="FH41" i="8"/>
  <c r="FG41" i="8"/>
  <c r="JG41" i="8" s="1"/>
  <c r="FF41" i="8"/>
  <c r="JF41" i="8" s="1"/>
  <c r="FE41" i="8"/>
  <c r="JE41" i="8" s="1"/>
  <c r="FD41" i="8"/>
  <c r="JD41" i="8" s="1"/>
  <c r="FC41" i="8"/>
  <c r="JC41" i="8" s="1"/>
  <c r="FB41" i="8"/>
  <c r="JB41" i="8" s="1"/>
  <c r="FA41" i="8"/>
  <c r="JA41" i="8" s="1"/>
  <c r="EZ41" i="8"/>
  <c r="EY41" i="8"/>
  <c r="EX41" i="8"/>
  <c r="EW41" i="8"/>
  <c r="EV41" i="8"/>
  <c r="EU41" i="8"/>
  <c r="ET41" i="8"/>
  <c r="IT41" i="8" s="1"/>
  <c r="ES41" i="8"/>
  <c r="IS41" i="8" s="1"/>
  <c r="ER41" i="8"/>
  <c r="IR41" i="8" s="1"/>
  <c r="EQ41" i="8"/>
  <c r="IQ41" i="8" s="1"/>
  <c r="EP41" i="8"/>
  <c r="IP41" i="8" s="1"/>
  <c r="EO41" i="8"/>
  <c r="IO41" i="8" s="1"/>
  <c r="EN41" i="8"/>
  <c r="EM41" i="8"/>
  <c r="EL41" i="8"/>
  <c r="EK41" i="8"/>
  <c r="EJ41" i="8"/>
  <c r="EI41" i="8"/>
  <c r="II41" i="8" s="1"/>
  <c r="EH41" i="8"/>
  <c r="IH41" i="8" s="1"/>
  <c r="EG41" i="8"/>
  <c r="IG41" i="8" s="1"/>
  <c r="EF41" i="8"/>
  <c r="IF41" i="8" s="1"/>
  <c r="EE41" i="8"/>
  <c r="IE41" i="8" s="1"/>
  <c r="ED41" i="8"/>
  <c r="ID41" i="8" s="1"/>
  <c r="EC41" i="8"/>
  <c r="IC41" i="8" s="1"/>
  <c r="EB41" i="8"/>
  <c r="EA41" i="8"/>
  <c r="IA41" i="8" s="1"/>
  <c r="DZ41" i="8"/>
  <c r="HZ41" i="8" s="1"/>
  <c r="DY41" i="8"/>
  <c r="DX41" i="8"/>
  <c r="DW41" i="8"/>
  <c r="DV41" i="8"/>
  <c r="DU41" i="8"/>
  <c r="HU41" i="8" s="1"/>
  <c r="DT41" i="8"/>
  <c r="HT41" i="8" s="1"/>
  <c r="DS41" i="8"/>
  <c r="HS41" i="8" s="1"/>
  <c r="DR41" i="8"/>
  <c r="HR41" i="8" s="1"/>
  <c r="DQ41" i="8"/>
  <c r="HQ41" i="8" s="1"/>
  <c r="DP41" i="8"/>
  <c r="DO41" i="8"/>
  <c r="DN41" i="8"/>
  <c r="DM41" i="8"/>
  <c r="DL41" i="8"/>
  <c r="DK41" i="8"/>
  <c r="HK41" i="8" s="1"/>
  <c r="DJ41" i="8"/>
  <c r="HJ41" i="8" s="1"/>
  <c r="DI41" i="8"/>
  <c r="HI41" i="8" s="1"/>
  <c r="DH41" i="8"/>
  <c r="HH41" i="8" s="1"/>
  <c r="DG41" i="8"/>
  <c r="HG41" i="8" s="1"/>
  <c r="DF41" i="8"/>
  <c r="HF41" i="8" s="1"/>
  <c r="DE41" i="8"/>
  <c r="DD41" i="8"/>
  <c r="DC41" i="8"/>
  <c r="DB41" i="8"/>
  <c r="DA41" i="8"/>
  <c r="CZ41" i="8"/>
  <c r="GZ41" i="8" s="1"/>
  <c r="CY41" i="8"/>
  <c r="GY41" i="8" s="1"/>
  <c r="CX41" i="8"/>
  <c r="KS40" i="8"/>
  <c r="KR40" i="8"/>
  <c r="KQ40" i="8"/>
  <c r="KP40" i="8"/>
  <c r="KO40" i="8"/>
  <c r="KN40" i="8"/>
  <c r="KB40" i="8"/>
  <c r="KA40" i="8"/>
  <c r="JX40" i="8"/>
  <c r="JW40" i="8"/>
  <c r="JV40" i="8"/>
  <c r="JU40" i="8"/>
  <c r="JT40" i="8"/>
  <c r="JS40" i="8"/>
  <c r="JR40" i="8"/>
  <c r="JQ40" i="8"/>
  <c r="JP40" i="8"/>
  <c r="JD40" i="8"/>
  <c r="IZ40" i="8"/>
  <c r="IY40" i="8"/>
  <c r="IX40" i="8"/>
  <c r="IW40" i="8"/>
  <c r="IV40" i="8"/>
  <c r="IU40" i="8"/>
  <c r="IT40" i="8"/>
  <c r="IS40" i="8"/>
  <c r="IR40" i="8"/>
  <c r="II40" i="8"/>
  <c r="IH40" i="8"/>
  <c r="IG40" i="8"/>
  <c r="IE40" i="8"/>
  <c r="IA40" i="8"/>
  <c r="HX40" i="8"/>
  <c r="HW40" i="8"/>
  <c r="HV40" i="8"/>
  <c r="HU40" i="8"/>
  <c r="HT40" i="8"/>
  <c r="HK40" i="8"/>
  <c r="HJ40" i="8"/>
  <c r="HI40" i="8"/>
  <c r="HH40" i="8"/>
  <c r="HG40" i="8"/>
  <c r="HD40" i="8"/>
  <c r="HC40" i="8"/>
  <c r="HB40" i="8"/>
  <c r="HA40" i="8"/>
  <c r="GY40" i="8"/>
  <c r="GX40" i="8"/>
  <c r="GS40" i="8"/>
  <c r="GR40" i="8"/>
  <c r="GQ40" i="8"/>
  <c r="GP40" i="8"/>
  <c r="GO40" i="8"/>
  <c r="GN40" i="8"/>
  <c r="GM40" i="8"/>
  <c r="KM40" i="8" s="1"/>
  <c r="GL40" i="8"/>
  <c r="KL40" i="8" s="1"/>
  <c r="GK40" i="8"/>
  <c r="KK40" i="8" s="1"/>
  <c r="GJ40" i="8"/>
  <c r="KJ40" i="8" s="1"/>
  <c r="GI40" i="8"/>
  <c r="KI40" i="8" s="1"/>
  <c r="GH40" i="8"/>
  <c r="KH40" i="8" s="1"/>
  <c r="GG40" i="8"/>
  <c r="KG40" i="8" s="1"/>
  <c r="GF40" i="8"/>
  <c r="KF40" i="8" s="1"/>
  <c r="GE40" i="8"/>
  <c r="KE40" i="8" s="1"/>
  <c r="GD40" i="8"/>
  <c r="KD40" i="8" s="1"/>
  <c r="GC40" i="8"/>
  <c r="KC40" i="8" s="1"/>
  <c r="GB40" i="8"/>
  <c r="GA40" i="8"/>
  <c r="FZ40" i="8"/>
  <c r="JZ40" i="8" s="1"/>
  <c r="FY40" i="8"/>
  <c r="JY40" i="8" s="1"/>
  <c r="FX40" i="8"/>
  <c r="FW40" i="8"/>
  <c r="FV40" i="8"/>
  <c r="FU40" i="8"/>
  <c r="FT40" i="8"/>
  <c r="FS40" i="8"/>
  <c r="FR40" i="8"/>
  <c r="FQ40" i="8"/>
  <c r="FP40" i="8"/>
  <c r="FO40" i="8"/>
  <c r="JO40" i="8" s="1"/>
  <c r="FN40" i="8"/>
  <c r="JN40" i="8" s="1"/>
  <c r="FM40" i="8"/>
  <c r="JM40" i="8" s="1"/>
  <c r="FL40" i="8"/>
  <c r="JL40" i="8" s="1"/>
  <c r="FK40" i="8"/>
  <c r="JK40" i="8" s="1"/>
  <c r="FJ40" i="8"/>
  <c r="JJ40" i="8" s="1"/>
  <c r="FI40" i="8"/>
  <c r="JI40" i="8" s="1"/>
  <c r="FH40" i="8"/>
  <c r="JH40" i="8" s="1"/>
  <c r="FG40" i="8"/>
  <c r="JG40" i="8" s="1"/>
  <c r="FF40" i="8"/>
  <c r="JF40" i="8" s="1"/>
  <c r="FE40" i="8"/>
  <c r="JE40" i="8" s="1"/>
  <c r="FD40" i="8"/>
  <c r="FC40" i="8"/>
  <c r="JC40" i="8" s="1"/>
  <c r="FB40" i="8"/>
  <c r="JB40" i="8" s="1"/>
  <c r="FA40" i="8"/>
  <c r="JA40" i="8" s="1"/>
  <c r="EZ40" i="8"/>
  <c r="EY40" i="8"/>
  <c r="EX40" i="8"/>
  <c r="EW40" i="8"/>
  <c r="EV40" i="8"/>
  <c r="EU40" i="8"/>
  <c r="ET40" i="8"/>
  <c r="ES40" i="8"/>
  <c r="ER40" i="8"/>
  <c r="EQ40" i="8"/>
  <c r="IQ40" i="8" s="1"/>
  <c r="EP40" i="8"/>
  <c r="IP40" i="8" s="1"/>
  <c r="EO40" i="8"/>
  <c r="IO40" i="8" s="1"/>
  <c r="EN40" i="8"/>
  <c r="IN40" i="8" s="1"/>
  <c r="EM40" i="8"/>
  <c r="IM40" i="8" s="1"/>
  <c r="EL40" i="8"/>
  <c r="IL40" i="8" s="1"/>
  <c r="EK40" i="8"/>
  <c r="IK40" i="8" s="1"/>
  <c r="EJ40" i="8"/>
  <c r="IJ40" i="8" s="1"/>
  <c r="EI40" i="8"/>
  <c r="EH40" i="8"/>
  <c r="EG40" i="8"/>
  <c r="EF40" i="8"/>
  <c r="IF40" i="8" s="1"/>
  <c r="EE40" i="8"/>
  <c r="ED40" i="8"/>
  <c r="ID40" i="8" s="1"/>
  <c r="EC40" i="8"/>
  <c r="IC40" i="8" s="1"/>
  <c r="EB40" i="8"/>
  <c r="IB40" i="8" s="1"/>
  <c r="EA40" i="8"/>
  <c r="DZ40" i="8"/>
  <c r="HZ40" i="8" s="1"/>
  <c r="DY40" i="8"/>
  <c r="HY40" i="8" s="1"/>
  <c r="DX40" i="8"/>
  <c r="DW40" i="8"/>
  <c r="DV40" i="8"/>
  <c r="DU40" i="8"/>
  <c r="DT40" i="8"/>
  <c r="DS40" i="8"/>
  <c r="HS40" i="8" s="1"/>
  <c r="DR40" i="8"/>
  <c r="HR40" i="8" s="1"/>
  <c r="DQ40" i="8"/>
  <c r="HQ40" i="8" s="1"/>
  <c r="DP40" i="8"/>
  <c r="HP40" i="8" s="1"/>
  <c r="DO40" i="8"/>
  <c r="HO40" i="8" s="1"/>
  <c r="DN40" i="8"/>
  <c r="HN40" i="8" s="1"/>
  <c r="DM40" i="8"/>
  <c r="HM40" i="8" s="1"/>
  <c r="DL40" i="8"/>
  <c r="HL40" i="8" s="1"/>
  <c r="DK40" i="8"/>
  <c r="DJ40" i="8"/>
  <c r="DI40" i="8"/>
  <c r="DH40" i="8"/>
  <c r="DG40" i="8"/>
  <c r="DF40" i="8"/>
  <c r="HF40" i="8" s="1"/>
  <c r="DE40" i="8"/>
  <c r="HE40" i="8" s="1"/>
  <c r="DD40" i="8"/>
  <c r="DC40" i="8"/>
  <c r="DB40" i="8"/>
  <c r="DA40" i="8"/>
  <c r="CZ40" i="8"/>
  <c r="GZ40" i="8" s="1"/>
  <c r="CY40" i="8"/>
  <c r="CX40" i="8"/>
  <c r="KP39" i="8"/>
  <c r="KO39" i="8"/>
  <c r="KN39" i="8"/>
  <c r="KM39" i="8"/>
  <c r="KL39" i="8"/>
  <c r="KK39" i="8"/>
  <c r="KJ39" i="8"/>
  <c r="KH39" i="8"/>
  <c r="KG39" i="8"/>
  <c r="KB39" i="8"/>
  <c r="JZ39" i="8"/>
  <c r="JR39" i="8"/>
  <c r="JN39" i="8"/>
  <c r="JL39" i="8"/>
  <c r="JK39" i="8"/>
  <c r="JH39" i="8"/>
  <c r="JD39" i="8"/>
  <c r="JC39" i="8"/>
  <c r="JB39" i="8"/>
  <c r="JA39" i="8"/>
  <c r="IY39" i="8"/>
  <c r="IX39" i="8"/>
  <c r="IW39" i="8"/>
  <c r="IR39" i="8"/>
  <c r="IL39" i="8"/>
  <c r="IF39" i="8"/>
  <c r="ID39" i="8"/>
  <c r="IC39" i="8"/>
  <c r="IB39" i="8"/>
  <c r="IA39" i="8"/>
  <c r="HZ39" i="8"/>
  <c r="HY39" i="8"/>
  <c r="HW39" i="8"/>
  <c r="HT39" i="8"/>
  <c r="HN39" i="8"/>
  <c r="HI39" i="8"/>
  <c r="HH39" i="8"/>
  <c r="HG39" i="8"/>
  <c r="HB39" i="8"/>
  <c r="HA39" i="8"/>
  <c r="GY39" i="8"/>
  <c r="GS39" i="8"/>
  <c r="KS39" i="8" s="1"/>
  <c r="GR39" i="8"/>
  <c r="KR39" i="8" s="1"/>
  <c r="GQ39" i="8"/>
  <c r="KQ39" i="8" s="1"/>
  <c r="GP39" i="8"/>
  <c r="GO39" i="8"/>
  <c r="GN39" i="8"/>
  <c r="GM39" i="8"/>
  <c r="GL39" i="8"/>
  <c r="GK39" i="8"/>
  <c r="GJ39" i="8"/>
  <c r="GI39" i="8"/>
  <c r="KI39" i="8" s="1"/>
  <c r="GH39" i="8"/>
  <c r="GG39" i="8"/>
  <c r="GF39" i="8"/>
  <c r="KF39" i="8" s="1"/>
  <c r="GE39" i="8"/>
  <c r="KE39" i="8" s="1"/>
  <c r="GD39" i="8"/>
  <c r="KD39" i="8" s="1"/>
  <c r="GC39" i="8"/>
  <c r="KC39" i="8" s="1"/>
  <c r="GB39" i="8"/>
  <c r="GA39" i="8"/>
  <c r="KA39" i="8" s="1"/>
  <c r="FZ39" i="8"/>
  <c r="FY39" i="8"/>
  <c r="JY39" i="8" s="1"/>
  <c r="FX39" i="8"/>
  <c r="JX39" i="8" s="1"/>
  <c r="FW39" i="8"/>
  <c r="JW39" i="8" s="1"/>
  <c r="FV39" i="8"/>
  <c r="JV39" i="8" s="1"/>
  <c r="FU39" i="8"/>
  <c r="JU39" i="8" s="1"/>
  <c r="FT39" i="8"/>
  <c r="JT39" i="8" s="1"/>
  <c r="FS39" i="8"/>
  <c r="JS39" i="8" s="1"/>
  <c r="FR39" i="8"/>
  <c r="FQ39" i="8"/>
  <c r="JQ39" i="8" s="1"/>
  <c r="FP39" i="8"/>
  <c r="JP39" i="8" s="1"/>
  <c r="FO39" i="8"/>
  <c r="JO39" i="8" s="1"/>
  <c r="FN39" i="8"/>
  <c r="FM39" i="8"/>
  <c r="JM39" i="8" s="1"/>
  <c r="FL39" i="8"/>
  <c r="FK39" i="8"/>
  <c r="FJ39" i="8"/>
  <c r="JJ39" i="8" s="1"/>
  <c r="FI39" i="8"/>
  <c r="JI39" i="8" s="1"/>
  <c r="FH39" i="8"/>
  <c r="FG39" i="8"/>
  <c r="JG39" i="8" s="1"/>
  <c r="FF39" i="8"/>
  <c r="JF39" i="8" s="1"/>
  <c r="FE39" i="8"/>
  <c r="JE39" i="8" s="1"/>
  <c r="FD39" i="8"/>
  <c r="FC39" i="8"/>
  <c r="FB39" i="8"/>
  <c r="FA39" i="8"/>
  <c r="EZ39" i="8"/>
  <c r="IZ39" i="8" s="1"/>
  <c r="EY39" i="8"/>
  <c r="EX39" i="8"/>
  <c r="EW39" i="8"/>
  <c r="EV39" i="8"/>
  <c r="IV39" i="8" s="1"/>
  <c r="EU39" i="8"/>
  <c r="IU39" i="8" s="1"/>
  <c r="ET39" i="8"/>
  <c r="IT39" i="8" s="1"/>
  <c r="ES39" i="8"/>
  <c r="IS39" i="8" s="1"/>
  <c r="ER39" i="8"/>
  <c r="EQ39" i="8"/>
  <c r="IQ39" i="8" s="1"/>
  <c r="EP39" i="8"/>
  <c r="IP39" i="8" s="1"/>
  <c r="EO39" i="8"/>
  <c r="IO39" i="8" s="1"/>
  <c r="EN39" i="8"/>
  <c r="IN39" i="8" s="1"/>
  <c r="EM39" i="8"/>
  <c r="IM39" i="8" s="1"/>
  <c r="EL39" i="8"/>
  <c r="EK39" i="8"/>
  <c r="IK39" i="8" s="1"/>
  <c r="EJ39" i="8"/>
  <c r="IJ39" i="8" s="1"/>
  <c r="EI39" i="8"/>
  <c r="II39" i="8" s="1"/>
  <c r="EH39" i="8"/>
  <c r="IH39" i="8" s="1"/>
  <c r="EG39" i="8"/>
  <c r="IG39" i="8" s="1"/>
  <c r="EF39" i="8"/>
  <c r="EE39" i="8"/>
  <c r="IE39" i="8" s="1"/>
  <c r="ED39" i="8"/>
  <c r="EC39" i="8"/>
  <c r="EB39" i="8"/>
  <c r="EA39" i="8"/>
  <c r="DZ39" i="8"/>
  <c r="DY39" i="8"/>
  <c r="DX39" i="8"/>
  <c r="HX39" i="8" s="1"/>
  <c r="DW39" i="8"/>
  <c r="DV39" i="8"/>
  <c r="HV39" i="8" s="1"/>
  <c r="DU39" i="8"/>
  <c r="HU39" i="8" s="1"/>
  <c r="DT39" i="8"/>
  <c r="DS39" i="8"/>
  <c r="HS39" i="8" s="1"/>
  <c r="DR39" i="8"/>
  <c r="HR39" i="8" s="1"/>
  <c r="DQ39" i="8"/>
  <c r="HQ39" i="8" s="1"/>
  <c r="DP39" i="8"/>
  <c r="HP39" i="8" s="1"/>
  <c r="DO39" i="8"/>
  <c r="HO39" i="8" s="1"/>
  <c r="DN39" i="8"/>
  <c r="DM39" i="8"/>
  <c r="HM39" i="8" s="1"/>
  <c r="DL39" i="8"/>
  <c r="HL39" i="8" s="1"/>
  <c r="DK39" i="8"/>
  <c r="HK39" i="8" s="1"/>
  <c r="DJ39" i="8"/>
  <c r="HJ39" i="8" s="1"/>
  <c r="DI39" i="8"/>
  <c r="DH39" i="8"/>
  <c r="DG39" i="8"/>
  <c r="DF39" i="8"/>
  <c r="HF39" i="8" s="1"/>
  <c r="DE39" i="8"/>
  <c r="HE39" i="8" s="1"/>
  <c r="DD39" i="8"/>
  <c r="HD39" i="8" s="1"/>
  <c r="DC39" i="8"/>
  <c r="HC39" i="8" s="1"/>
  <c r="DB39" i="8"/>
  <c r="DA39" i="8"/>
  <c r="CZ39" i="8"/>
  <c r="GZ39" i="8" s="1"/>
  <c r="CY39" i="8"/>
  <c r="CX39" i="8"/>
  <c r="GX39" i="8" s="1"/>
  <c r="KM38" i="8"/>
  <c r="KJ38" i="8"/>
  <c r="KF38" i="8"/>
  <c r="KD38" i="8"/>
  <c r="KC38" i="8"/>
  <c r="KA38" i="8"/>
  <c r="JS38" i="8"/>
  <c r="JR38" i="8"/>
  <c r="JQ38" i="8"/>
  <c r="JP38" i="8"/>
  <c r="JO38" i="8"/>
  <c r="JM38" i="8"/>
  <c r="JL38" i="8"/>
  <c r="JG38" i="8"/>
  <c r="JF38" i="8"/>
  <c r="JE38" i="8"/>
  <c r="JD38" i="8"/>
  <c r="JC38" i="8"/>
  <c r="IV38" i="8"/>
  <c r="IU38" i="8"/>
  <c r="IS38" i="8"/>
  <c r="IR38" i="8"/>
  <c r="IQ38" i="8"/>
  <c r="IN38" i="8"/>
  <c r="IJ38" i="8"/>
  <c r="II38" i="8"/>
  <c r="IH38" i="8"/>
  <c r="IG38" i="8"/>
  <c r="IF38" i="8"/>
  <c r="IE38" i="8"/>
  <c r="HW38" i="8"/>
  <c r="HV38" i="8"/>
  <c r="HU38" i="8"/>
  <c r="HS38" i="8"/>
  <c r="HP38" i="8"/>
  <c r="HO38" i="8"/>
  <c r="HK38" i="8"/>
  <c r="HJ38" i="8"/>
  <c r="HI38" i="8"/>
  <c r="HH38" i="8"/>
  <c r="HG38" i="8"/>
  <c r="GZ38" i="8"/>
  <c r="GY38" i="8"/>
  <c r="GX38" i="8"/>
  <c r="GS38" i="8"/>
  <c r="KS38" i="8" s="1"/>
  <c r="GR38" i="8"/>
  <c r="KR38" i="8" s="1"/>
  <c r="GQ38" i="8"/>
  <c r="KQ38" i="8" s="1"/>
  <c r="GP38" i="8"/>
  <c r="KP38" i="8" s="1"/>
  <c r="GO38" i="8"/>
  <c r="KO38" i="8" s="1"/>
  <c r="GN38" i="8"/>
  <c r="KN38" i="8" s="1"/>
  <c r="GM38" i="8"/>
  <c r="GL38" i="8"/>
  <c r="KL38" i="8" s="1"/>
  <c r="GK38" i="8"/>
  <c r="KK38" i="8" s="1"/>
  <c r="GJ38" i="8"/>
  <c r="GI38" i="8"/>
  <c r="KI38" i="8" s="1"/>
  <c r="GH38" i="8"/>
  <c r="KH38" i="8" s="1"/>
  <c r="GG38" i="8"/>
  <c r="KG38" i="8" s="1"/>
  <c r="GF38" i="8"/>
  <c r="GE38" i="8"/>
  <c r="KE38" i="8" s="1"/>
  <c r="GD38" i="8"/>
  <c r="GC38" i="8"/>
  <c r="GB38" i="8"/>
  <c r="KB38" i="8" s="1"/>
  <c r="GA38" i="8"/>
  <c r="FZ38" i="8"/>
  <c r="JZ38" i="8" s="1"/>
  <c r="FY38" i="8"/>
  <c r="JY38" i="8" s="1"/>
  <c r="FX38" i="8"/>
  <c r="JX38" i="8" s="1"/>
  <c r="FW38" i="8"/>
  <c r="JW38" i="8" s="1"/>
  <c r="FV38" i="8"/>
  <c r="JV38" i="8" s="1"/>
  <c r="FU38" i="8"/>
  <c r="JU38" i="8" s="1"/>
  <c r="FT38" i="8"/>
  <c r="JT38" i="8" s="1"/>
  <c r="FS38" i="8"/>
  <c r="FR38" i="8"/>
  <c r="FQ38" i="8"/>
  <c r="FP38" i="8"/>
  <c r="FO38" i="8"/>
  <c r="FN38" i="8"/>
  <c r="JN38" i="8" s="1"/>
  <c r="FM38" i="8"/>
  <c r="FL38" i="8"/>
  <c r="FK38" i="8"/>
  <c r="JK38" i="8" s="1"/>
  <c r="FJ38" i="8"/>
  <c r="JJ38" i="8" s="1"/>
  <c r="FI38" i="8"/>
  <c r="JI38" i="8" s="1"/>
  <c r="FH38" i="8"/>
  <c r="JH38" i="8" s="1"/>
  <c r="FG38" i="8"/>
  <c r="FF38" i="8"/>
  <c r="FE38" i="8"/>
  <c r="FD38" i="8"/>
  <c r="FC38" i="8"/>
  <c r="FB38" i="8"/>
  <c r="JB38" i="8" s="1"/>
  <c r="FA38" i="8"/>
  <c r="JA38" i="8" s="1"/>
  <c r="EZ38" i="8"/>
  <c r="IZ38" i="8" s="1"/>
  <c r="EY38" i="8"/>
  <c r="IY38" i="8" s="1"/>
  <c r="EX38" i="8"/>
  <c r="IX38" i="8" s="1"/>
  <c r="EW38" i="8"/>
  <c r="IW38" i="8" s="1"/>
  <c r="EV38" i="8"/>
  <c r="EU38" i="8"/>
  <c r="ET38" i="8"/>
  <c r="IT38" i="8" s="1"/>
  <c r="ES38" i="8"/>
  <c r="ER38" i="8"/>
  <c r="EQ38" i="8"/>
  <c r="EP38" i="8"/>
  <c r="IP38" i="8" s="1"/>
  <c r="EO38" i="8"/>
  <c r="IO38" i="8" s="1"/>
  <c r="EN38" i="8"/>
  <c r="EM38" i="8"/>
  <c r="IM38" i="8" s="1"/>
  <c r="EL38" i="8"/>
  <c r="IL38" i="8" s="1"/>
  <c r="EK38" i="8"/>
  <c r="IK38" i="8" s="1"/>
  <c r="EJ38" i="8"/>
  <c r="EI38" i="8"/>
  <c r="EH38" i="8"/>
  <c r="EG38" i="8"/>
  <c r="EF38" i="8"/>
  <c r="EE38" i="8"/>
  <c r="ED38" i="8"/>
  <c r="ID38" i="8" s="1"/>
  <c r="EC38" i="8"/>
  <c r="IC38" i="8" s="1"/>
  <c r="EB38" i="8"/>
  <c r="IB38" i="8" s="1"/>
  <c r="EA38" i="8"/>
  <c r="IA38" i="8" s="1"/>
  <c r="DZ38" i="8"/>
  <c r="HZ38" i="8" s="1"/>
  <c r="DY38" i="8"/>
  <c r="HY38" i="8" s="1"/>
  <c r="DX38" i="8"/>
  <c r="HX38" i="8" s="1"/>
  <c r="DW38" i="8"/>
  <c r="DV38" i="8"/>
  <c r="DU38" i="8"/>
  <c r="DT38" i="8"/>
  <c r="HT38" i="8" s="1"/>
  <c r="DS38" i="8"/>
  <c r="DR38" i="8"/>
  <c r="HR38" i="8" s="1"/>
  <c r="DQ38" i="8"/>
  <c r="HQ38" i="8" s="1"/>
  <c r="DP38" i="8"/>
  <c r="DO38" i="8"/>
  <c r="DN38" i="8"/>
  <c r="HN38" i="8" s="1"/>
  <c r="DM38" i="8"/>
  <c r="HM38" i="8" s="1"/>
  <c r="DL38" i="8"/>
  <c r="HL38" i="8" s="1"/>
  <c r="DK38" i="8"/>
  <c r="DJ38" i="8"/>
  <c r="DI38" i="8"/>
  <c r="DH38" i="8"/>
  <c r="DG38" i="8"/>
  <c r="DF38" i="8"/>
  <c r="HF38" i="8" s="1"/>
  <c r="DE38" i="8"/>
  <c r="HE38" i="8" s="1"/>
  <c r="DD38" i="8"/>
  <c r="HD38" i="8" s="1"/>
  <c r="DC38" i="8"/>
  <c r="HC38" i="8" s="1"/>
  <c r="DB38" i="8"/>
  <c r="HB38" i="8" s="1"/>
  <c r="DA38" i="8"/>
  <c r="HA38" i="8" s="1"/>
  <c r="CZ38" i="8"/>
  <c r="CY38" i="8"/>
  <c r="CX38" i="8"/>
  <c r="KS37" i="8"/>
  <c r="KL37" i="8"/>
  <c r="KK37" i="8"/>
  <c r="KI37" i="8"/>
  <c r="KF37" i="8"/>
  <c r="KA37" i="8"/>
  <c r="JX37" i="8"/>
  <c r="JW37" i="8"/>
  <c r="JV37" i="8"/>
  <c r="JU37" i="8"/>
  <c r="JS37" i="8"/>
  <c r="JR37" i="8"/>
  <c r="JQ37" i="8"/>
  <c r="JN37" i="8"/>
  <c r="JM37" i="8"/>
  <c r="JK37" i="8"/>
  <c r="JH37" i="8"/>
  <c r="JC37" i="8"/>
  <c r="JA37" i="8"/>
  <c r="IZ37" i="8"/>
  <c r="IY37" i="8"/>
  <c r="IP37" i="8"/>
  <c r="IO37" i="8"/>
  <c r="IM37" i="8"/>
  <c r="IJ37" i="8"/>
  <c r="IE37" i="8"/>
  <c r="IB37" i="8"/>
  <c r="HZ37" i="8"/>
  <c r="HY37" i="8"/>
  <c r="HX37" i="8"/>
  <c r="HW37" i="8"/>
  <c r="HV37" i="8"/>
  <c r="HU37" i="8"/>
  <c r="HT37" i="8"/>
  <c r="HR37" i="8"/>
  <c r="HQ37" i="8"/>
  <c r="HO37" i="8"/>
  <c r="HG37" i="8"/>
  <c r="HE37" i="8"/>
  <c r="HD37" i="8"/>
  <c r="HB37" i="8"/>
  <c r="HA37" i="8"/>
  <c r="GY37" i="8"/>
  <c r="GS37" i="8"/>
  <c r="GR37" i="8"/>
  <c r="KR37" i="8" s="1"/>
  <c r="GQ37" i="8"/>
  <c r="KQ37" i="8" s="1"/>
  <c r="GP37" i="8"/>
  <c r="KP37" i="8" s="1"/>
  <c r="GO37" i="8"/>
  <c r="KO37" i="8" s="1"/>
  <c r="GN37" i="8"/>
  <c r="KN37" i="8" s="1"/>
  <c r="GM37" i="8"/>
  <c r="KM37" i="8" s="1"/>
  <c r="GL37" i="8"/>
  <c r="GK37" i="8"/>
  <c r="GJ37" i="8"/>
  <c r="KJ37" i="8" s="1"/>
  <c r="GI37" i="8"/>
  <c r="GH37" i="8"/>
  <c r="KH37" i="8" s="1"/>
  <c r="GG37" i="8"/>
  <c r="KG37" i="8" s="1"/>
  <c r="GF37" i="8"/>
  <c r="GE37" i="8"/>
  <c r="KE37" i="8" s="1"/>
  <c r="GD37" i="8"/>
  <c r="KD37" i="8" s="1"/>
  <c r="GC37" i="8"/>
  <c r="KC37" i="8" s="1"/>
  <c r="GB37" i="8"/>
  <c r="KB37" i="8" s="1"/>
  <c r="GA37" i="8"/>
  <c r="FZ37" i="8"/>
  <c r="JZ37" i="8" s="1"/>
  <c r="FY37" i="8"/>
  <c r="JY37" i="8" s="1"/>
  <c r="FX37" i="8"/>
  <c r="FW37" i="8"/>
  <c r="FV37" i="8"/>
  <c r="FU37" i="8"/>
  <c r="FT37" i="8"/>
  <c r="JT37" i="8" s="1"/>
  <c r="FS37" i="8"/>
  <c r="FR37" i="8"/>
  <c r="FQ37" i="8"/>
  <c r="FP37" i="8"/>
  <c r="JP37" i="8" s="1"/>
  <c r="FO37" i="8"/>
  <c r="JO37" i="8" s="1"/>
  <c r="FN37" i="8"/>
  <c r="FM37" i="8"/>
  <c r="FL37" i="8"/>
  <c r="JL37" i="8" s="1"/>
  <c r="FK37" i="8"/>
  <c r="FJ37" i="8"/>
  <c r="JJ37" i="8" s="1"/>
  <c r="FI37" i="8"/>
  <c r="JI37" i="8" s="1"/>
  <c r="FH37" i="8"/>
  <c r="FG37" i="8"/>
  <c r="JG37" i="8" s="1"/>
  <c r="FF37" i="8"/>
  <c r="JF37" i="8" s="1"/>
  <c r="FE37" i="8"/>
  <c r="JE37" i="8" s="1"/>
  <c r="FD37" i="8"/>
  <c r="JD37" i="8" s="1"/>
  <c r="FC37" i="8"/>
  <c r="FB37" i="8"/>
  <c r="JB37" i="8" s="1"/>
  <c r="FA37" i="8"/>
  <c r="EZ37" i="8"/>
  <c r="EY37" i="8"/>
  <c r="EX37" i="8"/>
  <c r="IX37" i="8" s="1"/>
  <c r="EW37" i="8"/>
  <c r="IW37" i="8" s="1"/>
  <c r="EV37" i="8"/>
  <c r="IV37" i="8" s="1"/>
  <c r="EU37" i="8"/>
  <c r="IU37" i="8" s="1"/>
  <c r="ET37" i="8"/>
  <c r="IT37" i="8" s="1"/>
  <c r="ES37" i="8"/>
  <c r="IS37" i="8" s="1"/>
  <c r="ER37" i="8"/>
  <c r="IR37" i="8" s="1"/>
  <c r="EQ37" i="8"/>
  <c r="IQ37" i="8" s="1"/>
  <c r="EP37" i="8"/>
  <c r="EO37" i="8"/>
  <c r="EN37" i="8"/>
  <c r="IN37" i="8" s="1"/>
  <c r="EM37" i="8"/>
  <c r="EL37" i="8"/>
  <c r="IL37" i="8" s="1"/>
  <c r="EK37" i="8"/>
  <c r="IK37" i="8" s="1"/>
  <c r="EJ37" i="8"/>
  <c r="EI37" i="8"/>
  <c r="II37" i="8" s="1"/>
  <c r="EH37" i="8"/>
  <c r="IH37" i="8" s="1"/>
  <c r="EG37" i="8"/>
  <c r="IG37" i="8" s="1"/>
  <c r="EF37" i="8"/>
  <c r="IF37" i="8" s="1"/>
  <c r="EE37" i="8"/>
  <c r="ED37" i="8"/>
  <c r="ID37" i="8" s="1"/>
  <c r="EC37" i="8"/>
  <c r="IC37" i="8" s="1"/>
  <c r="EB37" i="8"/>
  <c r="EA37" i="8"/>
  <c r="IA37" i="8" s="1"/>
  <c r="DZ37" i="8"/>
  <c r="DY37" i="8"/>
  <c r="DX37" i="8"/>
  <c r="DW37" i="8"/>
  <c r="DV37" i="8"/>
  <c r="DU37" i="8"/>
  <c r="DT37" i="8"/>
  <c r="DS37" i="8"/>
  <c r="HS37" i="8" s="1"/>
  <c r="DR37" i="8"/>
  <c r="DQ37" i="8"/>
  <c r="DP37" i="8"/>
  <c r="HP37" i="8" s="1"/>
  <c r="DO37" i="8"/>
  <c r="DN37" i="8"/>
  <c r="HN37" i="8" s="1"/>
  <c r="DM37" i="8"/>
  <c r="HM37" i="8" s="1"/>
  <c r="DL37" i="8"/>
  <c r="HL37" i="8" s="1"/>
  <c r="DK37" i="8"/>
  <c r="HK37" i="8" s="1"/>
  <c r="DJ37" i="8"/>
  <c r="HJ37" i="8" s="1"/>
  <c r="DI37" i="8"/>
  <c r="HI37" i="8" s="1"/>
  <c r="DH37" i="8"/>
  <c r="HH37" i="8" s="1"/>
  <c r="DG37" i="8"/>
  <c r="DF37" i="8"/>
  <c r="HF37" i="8" s="1"/>
  <c r="DE37" i="8"/>
  <c r="DD37" i="8"/>
  <c r="DC37" i="8"/>
  <c r="HC37" i="8" s="1"/>
  <c r="DB37" i="8"/>
  <c r="DA37" i="8"/>
  <c r="CZ37" i="8"/>
  <c r="GZ37" i="8" s="1"/>
  <c r="CY37" i="8"/>
  <c r="CX37" i="8"/>
  <c r="GX37" i="8" s="1"/>
  <c r="KS36" i="8"/>
  <c r="KR36" i="8"/>
  <c r="KQ36" i="8"/>
  <c r="KJ36" i="8"/>
  <c r="KI36" i="8"/>
  <c r="KH36" i="8"/>
  <c r="KA36" i="8"/>
  <c r="JY36" i="8"/>
  <c r="JX36" i="8"/>
  <c r="JV36" i="8"/>
  <c r="JU36" i="8"/>
  <c r="JT36" i="8"/>
  <c r="JS36" i="8"/>
  <c r="JL36" i="8"/>
  <c r="JK36" i="8"/>
  <c r="JH36" i="8"/>
  <c r="JB36" i="8"/>
  <c r="JA36" i="8"/>
  <c r="IX36" i="8"/>
  <c r="IW36" i="8"/>
  <c r="IV36" i="8"/>
  <c r="IU36" i="8"/>
  <c r="IN36" i="8"/>
  <c r="IM36" i="8"/>
  <c r="IL36" i="8"/>
  <c r="IK36" i="8"/>
  <c r="IJ36" i="8"/>
  <c r="ID36" i="8"/>
  <c r="IC36" i="8"/>
  <c r="IB36" i="8"/>
  <c r="IA36" i="8"/>
  <c r="HZ36" i="8"/>
  <c r="HY36" i="8"/>
  <c r="HX36" i="8"/>
  <c r="HW36" i="8"/>
  <c r="HP36" i="8"/>
  <c r="HG36" i="8"/>
  <c r="HF36" i="8"/>
  <c r="HE36" i="8"/>
  <c r="HD36" i="8"/>
  <c r="HB36" i="8"/>
  <c r="HA36" i="8"/>
  <c r="GZ36" i="8"/>
  <c r="GY36" i="8"/>
  <c r="GS36" i="8"/>
  <c r="GR36" i="8"/>
  <c r="GQ36" i="8"/>
  <c r="GP36" i="8"/>
  <c r="KP36" i="8" s="1"/>
  <c r="GO36" i="8"/>
  <c r="KO36" i="8" s="1"/>
  <c r="GN36" i="8"/>
  <c r="KN36" i="8" s="1"/>
  <c r="GM36" i="8"/>
  <c r="KM36" i="8" s="1"/>
  <c r="GL36" i="8"/>
  <c r="KL36" i="8" s="1"/>
  <c r="GK36" i="8"/>
  <c r="KK36" i="8" s="1"/>
  <c r="GJ36" i="8"/>
  <c r="GI36" i="8"/>
  <c r="GH36" i="8"/>
  <c r="GG36" i="8"/>
  <c r="KG36" i="8" s="1"/>
  <c r="GF36" i="8"/>
  <c r="KF36" i="8" s="1"/>
  <c r="GE36" i="8"/>
  <c r="KE36" i="8" s="1"/>
  <c r="GD36" i="8"/>
  <c r="KD36" i="8" s="1"/>
  <c r="GC36" i="8"/>
  <c r="KC36" i="8" s="1"/>
  <c r="GB36" i="8"/>
  <c r="KB36" i="8" s="1"/>
  <c r="GA36" i="8"/>
  <c r="FZ36" i="8"/>
  <c r="JZ36" i="8" s="1"/>
  <c r="FY36" i="8"/>
  <c r="FX36" i="8"/>
  <c r="FW36" i="8"/>
  <c r="JW36" i="8" s="1"/>
  <c r="FV36" i="8"/>
  <c r="FU36" i="8"/>
  <c r="FT36" i="8"/>
  <c r="FS36" i="8"/>
  <c r="FR36" i="8"/>
  <c r="JR36" i="8" s="1"/>
  <c r="FQ36" i="8"/>
  <c r="JQ36" i="8" s="1"/>
  <c r="FP36" i="8"/>
  <c r="JP36" i="8" s="1"/>
  <c r="FO36" i="8"/>
  <c r="JO36" i="8" s="1"/>
  <c r="FN36" i="8"/>
  <c r="JN36" i="8" s="1"/>
  <c r="FM36" i="8"/>
  <c r="JM36" i="8" s="1"/>
  <c r="FL36" i="8"/>
  <c r="FK36" i="8"/>
  <c r="FJ36" i="8"/>
  <c r="JJ36" i="8" s="1"/>
  <c r="FI36" i="8"/>
  <c r="JI36" i="8" s="1"/>
  <c r="FH36" i="8"/>
  <c r="FG36" i="8"/>
  <c r="JG36" i="8" s="1"/>
  <c r="FF36" i="8"/>
  <c r="JF36" i="8" s="1"/>
  <c r="FE36" i="8"/>
  <c r="JE36" i="8" s="1"/>
  <c r="FD36" i="8"/>
  <c r="JD36" i="8" s="1"/>
  <c r="FC36" i="8"/>
  <c r="JC36" i="8" s="1"/>
  <c r="FB36" i="8"/>
  <c r="FA36" i="8"/>
  <c r="EZ36" i="8"/>
  <c r="IZ36" i="8" s="1"/>
  <c r="EY36" i="8"/>
  <c r="IY36" i="8" s="1"/>
  <c r="EX36" i="8"/>
  <c r="EW36" i="8"/>
  <c r="EV36" i="8"/>
  <c r="EU36" i="8"/>
  <c r="ET36" i="8"/>
  <c r="IT36" i="8" s="1"/>
  <c r="ES36" i="8"/>
  <c r="IS36" i="8" s="1"/>
  <c r="ER36" i="8"/>
  <c r="IR36" i="8" s="1"/>
  <c r="EQ36" i="8"/>
  <c r="IQ36" i="8" s="1"/>
  <c r="EP36" i="8"/>
  <c r="IP36" i="8" s="1"/>
  <c r="EO36" i="8"/>
  <c r="IO36" i="8" s="1"/>
  <c r="EN36" i="8"/>
  <c r="EM36" i="8"/>
  <c r="EL36" i="8"/>
  <c r="EK36" i="8"/>
  <c r="EJ36" i="8"/>
  <c r="EI36" i="8"/>
  <c r="II36" i="8" s="1"/>
  <c r="EH36" i="8"/>
  <c r="IH36" i="8" s="1"/>
  <c r="EG36" i="8"/>
  <c r="IG36" i="8" s="1"/>
  <c r="EF36" i="8"/>
  <c r="IF36" i="8" s="1"/>
  <c r="EE36" i="8"/>
  <c r="IE36" i="8" s="1"/>
  <c r="ED36" i="8"/>
  <c r="EC36" i="8"/>
  <c r="EB36" i="8"/>
  <c r="EA36" i="8"/>
  <c r="DZ36" i="8"/>
  <c r="DY36" i="8"/>
  <c r="DX36" i="8"/>
  <c r="DW36" i="8"/>
  <c r="DV36" i="8"/>
  <c r="HV36" i="8" s="1"/>
  <c r="DU36" i="8"/>
  <c r="HU36" i="8" s="1"/>
  <c r="DT36" i="8"/>
  <c r="HT36" i="8" s="1"/>
  <c r="DS36" i="8"/>
  <c r="HS36" i="8" s="1"/>
  <c r="DR36" i="8"/>
  <c r="HR36" i="8" s="1"/>
  <c r="DQ36" i="8"/>
  <c r="HQ36" i="8" s="1"/>
  <c r="DP36" i="8"/>
  <c r="DO36" i="8"/>
  <c r="HO36" i="8" s="1"/>
  <c r="DN36" i="8"/>
  <c r="HN36" i="8" s="1"/>
  <c r="DM36" i="8"/>
  <c r="HM36" i="8" s="1"/>
  <c r="DL36" i="8"/>
  <c r="HL36" i="8" s="1"/>
  <c r="DK36" i="8"/>
  <c r="HK36" i="8" s="1"/>
  <c r="DJ36" i="8"/>
  <c r="HJ36" i="8" s="1"/>
  <c r="DI36" i="8"/>
  <c r="HI36" i="8" s="1"/>
  <c r="DH36" i="8"/>
  <c r="HH36" i="8" s="1"/>
  <c r="DG36" i="8"/>
  <c r="DF36" i="8"/>
  <c r="DE36" i="8"/>
  <c r="DD36" i="8"/>
  <c r="DC36" i="8"/>
  <c r="HC36" i="8" s="1"/>
  <c r="DB36" i="8"/>
  <c r="DA36" i="8"/>
  <c r="CZ36" i="8"/>
  <c r="CY36" i="8"/>
  <c r="CX36" i="8"/>
  <c r="GX36" i="8" s="1"/>
  <c r="KR35" i="8"/>
  <c r="KQ35" i="8"/>
  <c r="KI35" i="8"/>
  <c r="KH35" i="8"/>
  <c r="KF35" i="8"/>
  <c r="KE35" i="8"/>
  <c r="KD35" i="8"/>
  <c r="KC35" i="8"/>
  <c r="KA35" i="8"/>
  <c r="JN35" i="8"/>
  <c r="JM35" i="8"/>
  <c r="JK35" i="8"/>
  <c r="JJ35" i="8"/>
  <c r="JH35" i="8"/>
  <c r="JG35" i="8"/>
  <c r="JF35" i="8"/>
  <c r="JE35" i="8"/>
  <c r="JC35" i="8"/>
  <c r="IZ35" i="8"/>
  <c r="IV35" i="8"/>
  <c r="IU35" i="8"/>
  <c r="IP35" i="8"/>
  <c r="IN35" i="8"/>
  <c r="IM35" i="8"/>
  <c r="IJ35" i="8"/>
  <c r="IH35" i="8"/>
  <c r="IG35" i="8"/>
  <c r="IE35" i="8"/>
  <c r="IB35" i="8"/>
  <c r="HX35" i="8"/>
  <c r="HR35" i="8"/>
  <c r="HQ35" i="8"/>
  <c r="HP35" i="8"/>
  <c r="HO35" i="8"/>
  <c r="HN35" i="8"/>
  <c r="HM35" i="8"/>
  <c r="HK35" i="8"/>
  <c r="HJ35" i="8"/>
  <c r="HI35" i="8"/>
  <c r="HG35" i="8"/>
  <c r="GS35" i="8"/>
  <c r="KS35" i="8" s="1"/>
  <c r="GR35" i="8"/>
  <c r="GQ35" i="8"/>
  <c r="GP35" i="8"/>
  <c r="KP35" i="8" s="1"/>
  <c r="GO35" i="8"/>
  <c r="KO35" i="8" s="1"/>
  <c r="GN35" i="8"/>
  <c r="KN35" i="8" s="1"/>
  <c r="GM35" i="8"/>
  <c r="KM35" i="8" s="1"/>
  <c r="GL35" i="8"/>
  <c r="KL35" i="8" s="1"/>
  <c r="GK35" i="8"/>
  <c r="KK35" i="8" s="1"/>
  <c r="GJ35" i="8"/>
  <c r="KJ35" i="8" s="1"/>
  <c r="GI35" i="8"/>
  <c r="GH35" i="8"/>
  <c r="GG35" i="8"/>
  <c r="KG35" i="8" s="1"/>
  <c r="GF35" i="8"/>
  <c r="GE35" i="8"/>
  <c r="GD35" i="8"/>
  <c r="GC35" i="8"/>
  <c r="GB35" i="8"/>
  <c r="KB35" i="8" s="1"/>
  <c r="GA35" i="8"/>
  <c r="FZ35" i="8"/>
  <c r="JZ35" i="8" s="1"/>
  <c r="FY35" i="8"/>
  <c r="JY35" i="8" s="1"/>
  <c r="FX35" i="8"/>
  <c r="JX35" i="8" s="1"/>
  <c r="FW35" i="8"/>
  <c r="JW35" i="8" s="1"/>
  <c r="FV35" i="8"/>
  <c r="JV35" i="8" s="1"/>
  <c r="FU35" i="8"/>
  <c r="JU35" i="8" s="1"/>
  <c r="FT35" i="8"/>
  <c r="JT35" i="8" s="1"/>
  <c r="FS35" i="8"/>
  <c r="JS35" i="8" s="1"/>
  <c r="FR35" i="8"/>
  <c r="JR35" i="8" s="1"/>
  <c r="FQ35" i="8"/>
  <c r="JQ35" i="8" s="1"/>
  <c r="FP35" i="8"/>
  <c r="JP35" i="8" s="1"/>
  <c r="FO35" i="8"/>
  <c r="JO35" i="8" s="1"/>
  <c r="FN35" i="8"/>
  <c r="FM35" i="8"/>
  <c r="FL35" i="8"/>
  <c r="JL35" i="8" s="1"/>
  <c r="FK35" i="8"/>
  <c r="FJ35" i="8"/>
  <c r="FI35" i="8"/>
  <c r="JI35" i="8" s="1"/>
  <c r="FH35" i="8"/>
  <c r="FG35" i="8"/>
  <c r="FF35" i="8"/>
  <c r="FE35" i="8"/>
  <c r="FD35" i="8"/>
  <c r="JD35" i="8" s="1"/>
  <c r="FC35" i="8"/>
  <c r="FB35" i="8"/>
  <c r="JB35" i="8" s="1"/>
  <c r="FA35" i="8"/>
  <c r="JA35" i="8" s="1"/>
  <c r="EZ35" i="8"/>
  <c r="EY35" i="8"/>
  <c r="IY35" i="8" s="1"/>
  <c r="EX35" i="8"/>
  <c r="IX35" i="8" s="1"/>
  <c r="EW35" i="8"/>
  <c r="IW35" i="8" s="1"/>
  <c r="EV35" i="8"/>
  <c r="EU35" i="8"/>
  <c r="ET35" i="8"/>
  <c r="IT35" i="8" s="1"/>
  <c r="ES35" i="8"/>
  <c r="IS35" i="8" s="1"/>
  <c r="ER35" i="8"/>
  <c r="IR35" i="8" s="1"/>
  <c r="EQ35" i="8"/>
  <c r="IQ35" i="8" s="1"/>
  <c r="EP35" i="8"/>
  <c r="EO35" i="8"/>
  <c r="IO35" i="8" s="1"/>
  <c r="EN35" i="8"/>
  <c r="EM35" i="8"/>
  <c r="EL35" i="8"/>
  <c r="IL35" i="8" s="1"/>
  <c r="EK35" i="8"/>
  <c r="IK35" i="8" s="1"/>
  <c r="EJ35" i="8"/>
  <c r="EI35" i="8"/>
  <c r="II35" i="8" s="1"/>
  <c r="EH35" i="8"/>
  <c r="EG35" i="8"/>
  <c r="EF35" i="8"/>
  <c r="IF35" i="8" s="1"/>
  <c r="EE35" i="8"/>
  <c r="ED35" i="8"/>
  <c r="ID35" i="8" s="1"/>
  <c r="EC35" i="8"/>
  <c r="IC35" i="8" s="1"/>
  <c r="EB35" i="8"/>
  <c r="EA35" i="8"/>
  <c r="IA35" i="8" s="1"/>
  <c r="DZ35" i="8"/>
  <c r="HZ35" i="8" s="1"/>
  <c r="DY35" i="8"/>
  <c r="HY35" i="8" s="1"/>
  <c r="DX35" i="8"/>
  <c r="DW35" i="8"/>
  <c r="HW35" i="8" s="1"/>
  <c r="DV35" i="8"/>
  <c r="HV35" i="8" s="1"/>
  <c r="DU35" i="8"/>
  <c r="HU35" i="8" s="1"/>
  <c r="DT35" i="8"/>
  <c r="HT35" i="8" s="1"/>
  <c r="DS35" i="8"/>
  <c r="HS35" i="8" s="1"/>
  <c r="DR35" i="8"/>
  <c r="DQ35" i="8"/>
  <c r="DP35" i="8"/>
  <c r="DO35" i="8"/>
  <c r="DN35" i="8"/>
  <c r="DM35" i="8"/>
  <c r="DL35" i="8"/>
  <c r="HL35" i="8" s="1"/>
  <c r="DK35" i="8"/>
  <c r="DJ35" i="8"/>
  <c r="DI35" i="8"/>
  <c r="DH35" i="8"/>
  <c r="HH35" i="8" s="1"/>
  <c r="DG35" i="8"/>
  <c r="DF35" i="8"/>
  <c r="HF35" i="8" s="1"/>
  <c r="DE35" i="8"/>
  <c r="HE35" i="8" s="1"/>
  <c r="DD35" i="8"/>
  <c r="HD35" i="8" s="1"/>
  <c r="DC35" i="8"/>
  <c r="HC35" i="8" s="1"/>
  <c r="DB35" i="8"/>
  <c r="HB35" i="8" s="1"/>
  <c r="DA35" i="8"/>
  <c r="HA35" i="8" s="1"/>
  <c r="CZ35" i="8"/>
  <c r="GZ35" i="8" s="1"/>
  <c r="CY35" i="8"/>
  <c r="GY35" i="8" s="1"/>
  <c r="CX35" i="8"/>
  <c r="GX35" i="8" s="1"/>
  <c r="KS34" i="8"/>
  <c r="KR34" i="8"/>
  <c r="KQ34" i="8"/>
  <c r="KO34" i="8"/>
  <c r="KL34" i="8"/>
  <c r="KK34" i="8"/>
  <c r="KI34" i="8"/>
  <c r="KF34" i="8"/>
  <c r="KB34" i="8"/>
  <c r="JT34" i="8"/>
  <c r="JS34" i="8"/>
  <c r="JR34" i="8"/>
  <c r="JQ34" i="8"/>
  <c r="JP34" i="8"/>
  <c r="JO34" i="8"/>
  <c r="JN34" i="8"/>
  <c r="JM34" i="8"/>
  <c r="JK34" i="8"/>
  <c r="IW34" i="8"/>
  <c r="IV34" i="8"/>
  <c r="IT34" i="8"/>
  <c r="IS34" i="8"/>
  <c r="IP34" i="8"/>
  <c r="IO34" i="8"/>
  <c r="IM34" i="8"/>
  <c r="IJ34" i="8"/>
  <c r="IF34" i="8"/>
  <c r="ID34" i="8"/>
  <c r="IB34" i="8"/>
  <c r="HU34" i="8"/>
  <c r="HT34" i="8"/>
  <c r="HR34" i="8"/>
  <c r="HQ34" i="8"/>
  <c r="HO34" i="8"/>
  <c r="HL34" i="8"/>
  <c r="HC34" i="8"/>
  <c r="HA34" i="8"/>
  <c r="GZ34" i="8"/>
  <c r="GY34" i="8"/>
  <c r="GX34" i="8"/>
  <c r="GS34" i="8"/>
  <c r="GR34" i="8"/>
  <c r="GQ34" i="8"/>
  <c r="GP34" i="8"/>
  <c r="KP34" i="8" s="1"/>
  <c r="GO34" i="8"/>
  <c r="GN34" i="8"/>
  <c r="KN34" i="8" s="1"/>
  <c r="GM34" i="8"/>
  <c r="KM34" i="8" s="1"/>
  <c r="GL34" i="8"/>
  <c r="GK34" i="8"/>
  <c r="GJ34" i="8"/>
  <c r="KJ34" i="8" s="1"/>
  <c r="GI34" i="8"/>
  <c r="GH34" i="8"/>
  <c r="KH34" i="8" s="1"/>
  <c r="GG34" i="8"/>
  <c r="KG34" i="8" s="1"/>
  <c r="GF34" i="8"/>
  <c r="GE34" i="8"/>
  <c r="KE34" i="8" s="1"/>
  <c r="GD34" i="8"/>
  <c r="KD34" i="8" s="1"/>
  <c r="GC34" i="8"/>
  <c r="KC34" i="8" s="1"/>
  <c r="GB34" i="8"/>
  <c r="GA34" i="8"/>
  <c r="KA34" i="8" s="1"/>
  <c r="FZ34" i="8"/>
  <c r="JZ34" i="8" s="1"/>
  <c r="FY34" i="8"/>
  <c r="JY34" i="8" s="1"/>
  <c r="FX34" i="8"/>
  <c r="JX34" i="8" s="1"/>
  <c r="FW34" i="8"/>
  <c r="JW34" i="8" s="1"/>
  <c r="FV34" i="8"/>
  <c r="JV34" i="8" s="1"/>
  <c r="FU34" i="8"/>
  <c r="JU34" i="8" s="1"/>
  <c r="FT34" i="8"/>
  <c r="FS34" i="8"/>
  <c r="FR34" i="8"/>
  <c r="FQ34" i="8"/>
  <c r="FP34" i="8"/>
  <c r="FO34" i="8"/>
  <c r="FN34" i="8"/>
  <c r="FM34" i="8"/>
  <c r="FL34" i="8"/>
  <c r="JL34" i="8" s="1"/>
  <c r="FK34" i="8"/>
  <c r="FJ34" i="8"/>
  <c r="JJ34" i="8" s="1"/>
  <c r="FI34" i="8"/>
  <c r="JI34" i="8" s="1"/>
  <c r="FH34" i="8"/>
  <c r="JH34" i="8" s="1"/>
  <c r="FG34" i="8"/>
  <c r="JG34" i="8" s="1"/>
  <c r="FF34" i="8"/>
  <c r="JF34" i="8" s="1"/>
  <c r="FE34" i="8"/>
  <c r="JE34" i="8" s="1"/>
  <c r="FD34" i="8"/>
  <c r="JD34" i="8" s="1"/>
  <c r="FC34" i="8"/>
  <c r="JC34" i="8" s="1"/>
  <c r="FB34" i="8"/>
  <c r="JB34" i="8" s="1"/>
  <c r="FA34" i="8"/>
  <c r="JA34" i="8" s="1"/>
  <c r="EZ34" i="8"/>
  <c r="IZ34" i="8" s="1"/>
  <c r="EY34" i="8"/>
  <c r="IY34" i="8" s="1"/>
  <c r="EX34" i="8"/>
  <c r="IX34" i="8" s="1"/>
  <c r="EW34" i="8"/>
  <c r="EV34" i="8"/>
  <c r="EU34" i="8"/>
  <c r="IU34" i="8" s="1"/>
  <c r="ET34" i="8"/>
  <c r="ES34" i="8"/>
  <c r="ER34" i="8"/>
  <c r="IR34" i="8" s="1"/>
  <c r="EQ34" i="8"/>
  <c r="IQ34" i="8" s="1"/>
  <c r="EP34" i="8"/>
  <c r="EO34" i="8"/>
  <c r="EN34" i="8"/>
  <c r="IN34" i="8" s="1"/>
  <c r="EM34" i="8"/>
  <c r="EL34" i="8"/>
  <c r="IL34" i="8" s="1"/>
  <c r="EK34" i="8"/>
  <c r="IK34" i="8" s="1"/>
  <c r="EJ34" i="8"/>
  <c r="EI34" i="8"/>
  <c r="II34" i="8" s="1"/>
  <c r="EH34" i="8"/>
  <c r="IH34" i="8" s="1"/>
  <c r="EG34" i="8"/>
  <c r="IG34" i="8" s="1"/>
  <c r="EF34" i="8"/>
  <c r="EE34" i="8"/>
  <c r="IE34" i="8" s="1"/>
  <c r="ED34" i="8"/>
  <c r="EC34" i="8"/>
  <c r="IC34" i="8" s="1"/>
  <c r="EB34" i="8"/>
  <c r="EA34" i="8"/>
  <c r="IA34" i="8" s="1"/>
  <c r="DZ34" i="8"/>
  <c r="HZ34" i="8" s="1"/>
  <c r="DY34" i="8"/>
  <c r="HY34" i="8" s="1"/>
  <c r="DX34" i="8"/>
  <c r="HX34" i="8" s="1"/>
  <c r="DW34" i="8"/>
  <c r="HW34" i="8" s="1"/>
  <c r="DV34" i="8"/>
  <c r="HV34" i="8" s="1"/>
  <c r="DU34" i="8"/>
  <c r="DT34" i="8"/>
  <c r="DS34" i="8"/>
  <c r="HS34" i="8" s="1"/>
  <c r="DR34" i="8"/>
  <c r="DQ34" i="8"/>
  <c r="DP34" i="8"/>
  <c r="HP34" i="8" s="1"/>
  <c r="DO34" i="8"/>
  <c r="DN34" i="8"/>
  <c r="HN34" i="8" s="1"/>
  <c r="DM34" i="8"/>
  <c r="HM34" i="8" s="1"/>
  <c r="DL34" i="8"/>
  <c r="DK34" i="8"/>
  <c r="HK34" i="8" s="1"/>
  <c r="DJ34" i="8"/>
  <c r="HJ34" i="8" s="1"/>
  <c r="DI34" i="8"/>
  <c r="HI34" i="8" s="1"/>
  <c r="DH34" i="8"/>
  <c r="HH34" i="8" s="1"/>
  <c r="DG34" i="8"/>
  <c r="HG34" i="8" s="1"/>
  <c r="DF34" i="8"/>
  <c r="HF34" i="8" s="1"/>
  <c r="DE34" i="8"/>
  <c r="HE34" i="8" s="1"/>
  <c r="DD34" i="8"/>
  <c r="HD34" i="8" s="1"/>
  <c r="DC34" i="8"/>
  <c r="DB34" i="8"/>
  <c r="HB34" i="8" s="1"/>
  <c r="DA34" i="8"/>
  <c r="CZ34" i="8"/>
  <c r="CY34" i="8"/>
  <c r="CX34" i="8"/>
  <c r="KS33" i="8"/>
  <c r="KQ33" i="8"/>
  <c r="KI33" i="8"/>
  <c r="KH33" i="8"/>
  <c r="KF33" i="8"/>
  <c r="KE33" i="8"/>
  <c r="JY33" i="8"/>
  <c r="JX33" i="8"/>
  <c r="JW33" i="8"/>
  <c r="JV33" i="8"/>
  <c r="JU33" i="8"/>
  <c r="JT33" i="8"/>
  <c r="JS33" i="8"/>
  <c r="JB33" i="8"/>
  <c r="JA33" i="8"/>
  <c r="IZ33" i="8"/>
  <c r="IY33" i="8"/>
  <c r="IX33" i="8"/>
  <c r="IW33" i="8"/>
  <c r="IU33" i="8"/>
  <c r="IN33" i="8"/>
  <c r="IM33" i="8"/>
  <c r="IL33" i="8"/>
  <c r="IK33" i="8"/>
  <c r="II33" i="8"/>
  <c r="IB33" i="8"/>
  <c r="HZ33" i="8"/>
  <c r="HY33" i="8"/>
  <c r="HX33" i="8"/>
  <c r="HW33" i="8"/>
  <c r="HP33" i="8"/>
  <c r="HO33" i="8"/>
  <c r="HF33" i="8"/>
  <c r="HE33" i="8"/>
  <c r="HD33" i="8"/>
  <c r="HC33" i="8"/>
  <c r="HB33" i="8"/>
  <c r="HA33" i="8"/>
  <c r="GY33" i="8"/>
  <c r="GS33" i="8"/>
  <c r="GR33" i="8"/>
  <c r="KR33" i="8" s="1"/>
  <c r="GQ33" i="8"/>
  <c r="GP33" i="8"/>
  <c r="KP33" i="8" s="1"/>
  <c r="GO33" i="8"/>
  <c r="KO33" i="8" s="1"/>
  <c r="GN33" i="8"/>
  <c r="KN33" i="8" s="1"/>
  <c r="GM33" i="8"/>
  <c r="KM33" i="8" s="1"/>
  <c r="GL33" i="8"/>
  <c r="KL33" i="8" s="1"/>
  <c r="GK33" i="8"/>
  <c r="KK33" i="8" s="1"/>
  <c r="GJ33" i="8"/>
  <c r="KJ33" i="8" s="1"/>
  <c r="GI33" i="8"/>
  <c r="GH33" i="8"/>
  <c r="GG33" i="8"/>
  <c r="KG33" i="8" s="1"/>
  <c r="GF33" i="8"/>
  <c r="GE33" i="8"/>
  <c r="GD33" i="8"/>
  <c r="KD33" i="8" s="1"/>
  <c r="GC33" i="8"/>
  <c r="KC33" i="8" s="1"/>
  <c r="GB33" i="8"/>
  <c r="KB33" i="8" s="1"/>
  <c r="GA33" i="8"/>
  <c r="KA33" i="8" s="1"/>
  <c r="FZ33" i="8"/>
  <c r="JZ33" i="8" s="1"/>
  <c r="FY33" i="8"/>
  <c r="FX33" i="8"/>
  <c r="FW33" i="8"/>
  <c r="FV33" i="8"/>
  <c r="FU33" i="8"/>
  <c r="FT33" i="8"/>
  <c r="FS33" i="8"/>
  <c r="FR33" i="8"/>
  <c r="JR33" i="8" s="1"/>
  <c r="FQ33" i="8"/>
  <c r="JQ33" i="8" s="1"/>
  <c r="FP33" i="8"/>
  <c r="JP33" i="8" s="1"/>
  <c r="FO33" i="8"/>
  <c r="JO33" i="8" s="1"/>
  <c r="FN33" i="8"/>
  <c r="JN33" i="8" s="1"/>
  <c r="FM33" i="8"/>
  <c r="JM33" i="8" s="1"/>
  <c r="FL33" i="8"/>
  <c r="JL33" i="8" s="1"/>
  <c r="FK33" i="8"/>
  <c r="JK33" i="8" s="1"/>
  <c r="FJ33" i="8"/>
  <c r="JJ33" i="8" s="1"/>
  <c r="FI33" i="8"/>
  <c r="JI33" i="8" s="1"/>
  <c r="FH33" i="8"/>
  <c r="JH33" i="8" s="1"/>
  <c r="FG33" i="8"/>
  <c r="JG33" i="8" s="1"/>
  <c r="FF33" i="8"/>
  <c r="JF33" i="8" s="1"/>
  <c r="FE33" i="8"/>
  <c r="JE33" i="8" s="1"/>
  <c r="FD33" i="8"/>
  <c r="JD33" i="8" s="1"/>
  <c r="FC33" i="8"/>
  <c r="JC33" i="8" s="1"/>
  <c r="FB33" i="8"/>
  <c r="FA33" i="8"/>
  <c r="EZ33" i="8"/>
  <c r="EY33" i="8"/>
  <c r="EX33" i="8"/>
  <c r="EW33" i="8"/>
  <c r="EV33" i="8"/>
  <c r="IV33" i="8" s="1"/>
  <c r="EU33" i="8"/>
  <c r="ET33" i="8"/>
  <c r="IT33" i="8" s="1"/>
  <c r="ES33" i="8"/>
  <c r="IS33" i="8" s="1"/>
  <c r="ER33" i="8"/>
  <c r="IR33" i="8" s="1"/>
  <c r="EQ33" i="8"/>
  <c r="IQ33" i="8" s="1"/>
  <c r="EP33" i="8"/>
  <c r="IP33" i="8" s="1"/>
  <c r="EO33" i="8"/>
  <c r="IO33" i="8" s="1"/>
  <c r="EN33" i="8"/>
  <c r="EM33" i="8"/>
  <c r="EL33" i="8"/>
  <c r="EK33" i="8"/>
  <c r="EJ33" i="8"/>
  <c r="IJ33" i="8" s="1"/>
  <c r="EI33" i="8"/>
  <c r="EH33" i="8"/>
  <c r="IH33" i="8" s="1"/>
  <c r="EG33" i="8"/>
  <c r="IG33" i="8" s="1"/>
  <c r="EF33" i="8"/>
  <c r="IF33" i="8" s="1"/>
  <c r="EE33" i="8"/>
  <c r="IE33" i="8" s="1"/>
  <c r="ED33" i="8"/>
  <c r="ID33" i="8" s="1"/>
  <c r="EC33" i="8"/>
  <c r="IC33" i="8" s="1"/>
  <c r="EB33" i="8"/>
  <c r="EA33" i="8"/>
  <c r="IA33" i="8" s="1"/>
  <c r="DZ33" i="8"/>
  <c r="DY33" i="8"/>
  <c r="DX33" i="8"/>
  <c r="DW33" i="8"/>
  <c r="DV33" i="8"/>
  <c r="HV33" i="8" s="1"/>
  <c r="DU33" i="8"/>
  <c r="HU33" i="8" s="1"/>
  <c r="DT33" i="8"/>
  <c r="HT33" i="8" s="1"/>
  <c r="DS33" i="8"/>
  <c r="HS33" i="8" s="1"/>
  <c r="DR33" i="8"/>
  <c r="HR33" i="8" s="1"/>
  <c r="DQ33" i="8"/>
  <c r="HQ33" i="8" s="1"/>
  <c r="DP33" i="8"/>
  <c r="DO33" i="8"/>
  <c r="DN33" i="8"/>
  <c r="HN33" i="8" s="1"/>
  <c r="DM33" i="8"/>
  <c r="HM33" i="8" s="1"/>
  <c r="DL33" i="8"/>
  <c r="HL33" i="8" s="1"/>
  <c r="DK33" i="8"/>
  <c r="HK33" i="8" s="1"/>
  <c r="DJ33" i="8"/>
  <c r="HJ33" i="8" s="1"/>
  <c r="DI33" i="8"/>
  <c r="HI33" i="8" s="1"/>
  <c r="DH33" i="8"/>
  <c r="HH33" i="8" s="1"/>
  <c r="DG33" i="8"/>
  <c r="HG33" i="8" s="1"/>
  <c r="DF33" i="8"/>
  <c r="DE33" i="8"/>
  <c r="DD33" i="8"/>
  <c r="DC33" i="8"/>
  <c r="DB33" i="8"/>
  <c r="DA33" i="8"/>
  <c r="CZ33" i="8"/>
  <c r="GZ33" i="8" s="1"/>
  <c r="CY33" i="8"/>
  <c r="CX33" i="8"/>
  <c r="GX33" i="8" s="1"/>
  <c r="KR32" i="8"/>
  <c r="KQ32" i="8"/>
  <c r="KP32" i="8"/>
  <c r="KO32" i="8"/>
  <c r="KJ32" i="8"/>
  <c r="KG32" i="8"/>
  <c r="KF32" i="8"/>
  <c r="KE32" i="8"/>
  <c r="KD32" i="8"/>
  <c r="KC32" i="8"/>
  <c r="JQ32" i="8"/>
  <c r="JP32" i="8"/>
  <c r="JO32" i="8"/>
  <c r="JN32" i="8"/>
  <c r="JM32" i="8"/>
  <c r="JL32" i="8"/>
  <c r="JI32" i="8"/>
  <c r="JG32" i="8"/>
  <c r="JF32" i="8"/>
  <c r="JE32" i="8"/>
  <c r="JD32" i="8"/>
  <c r="JC32" i="8"/>
  <c r="IZ32" i="8"/>
  <c r="IV32" i="8"/>
  <c r="IU32" i="8"/>
  <c r="IT32" i="8"/>
  <c r="IR32" i="8"/>
  <c r="IN32" i="8"/>
  <c r="IK32" i="8"/>
  <c r="II32" i="8"/>
  <c r="IH32" i="8"/>
  <c r="IG32" i="8"/>
  <c r="IF32" i="8"/>
  <c r="HW32" i="8"/>
  <c r="HU32" i="8"/>
  <c r="HT32" i="8"/>
  <c r="HS32" i="8"/>
  <c r="HR32" i="8"/>
  <c r="HQ32" i="8"/>
  <c r="GZ32" i="8"/>
  <c r="GY32" i="8"/>
  <c r="GX32" i="8"/>
  <c r="GS32" i="8"/>
  <c r="KS32" i="8" s="1"/>
  <c r="GR32" i="8"/>
  <c r="GQ32" i="8"/>
  <c r="GP32" i="8"/>
  <c r="GO32" i="8"/>
  <c r="GN32" i="8"/>
  <c r="KN32" i="8" s="1"/>
  <c r="GM32" i="8"/>
  <c r="KM32" i="8" s="1"/>
  <c r="GL32" i="8"/>
  <c r="KL32" i="8" s="1"/>
  <c r="GK32" i="8"/>
  <c r="KK32" i="8" s="1"/>
  <c r="GJ32" i="8"/>
  <c r="GI32" i="8"/>
  <c r="KI32" i="8" s="1"/>
  <c r="GH32" i="8"/>
  <c r="KH32" i="8" s="1"/>
  <c r="GG32" i="8"/>
  <c r="GF32" i="8"/>
  <c r="GE32" i="8"/>
  <c r="GD32" i="8"/>
  <c r="GC32" i="8"/>
  <c r="GB32" i="8"/>
  <c r="KB32" i="8" s="1"/>
  <c r="GA32" i="8"/>
  <c r="KA32" i="8" s="1"/>
  <c r="FZ32" i="8"/>
  <c r="JZ32" i="8" s="1"/>
  <c r="FY32" i="8"/>
  <c r="JY32" i="8" s="1"/>
  <c r="FX32" i="8"/>
  <c r="JX32" i="8" s="1"/>
  <c r="FW32" i="8"/>
  <c r="JW32" i="8" s="1"/>
  <c r="FV32" i="8"/>
  <c r="JV32" i="8" s="1"/>
  <c r="FU32" i="8"/>
  <c r="JU32" i="8" s="1"/>
  <c r="FT32" i="8"/>
  <c r="JT32" i="8" s="1"/>
  <c r="FS32" i="8"/>
  <c r="JS32" i="8" s="1"/>
  <c r="FR32" i="8"/>
  <c r="JR32" i="8" s="1"/>
  <c r="FQ32" i="8"/>
  <c r="FP32" i="8"/>
  <c r="FO32" i="8"/>
  <c r="FN32" i="8"/>
  <c r="FM32" i="8"/>
  <c r="FL32" i="8"/>
  <c r="FK32" i="8"/>
  <c r="JK32" i="8" s="1"/>
  <c r="FJ32" i="8"/>
  <c r="JJ32" i="8" s="1"/>
  <c r="FI32" i="8"/>
  <c r="FH32" i="8"/>
  <c r="JH32" i="8" s="1"/>
  <c r="FG32" i="8"/>
  <c r="FF32" i="8"/>
  <c r="FE32" i="8"/>
  <c r="FD32" i="8"/>
  <c r="FC32" i="8"/>
  <c r="FB32" i="8"/>
  <c r="JB32" i="8" s="1"/>
  <c r="FA32" i="8"/>
  <c r="JA32" i="8" s="1"/>
  <c r="EZ32" i="8"/>
  <c r="EY32" i="8"/>
  <c r="IY32" i="8" s="1"/>
  <c r="EX32" i="8"/>
  <c r="IX32" i="8" s="1"/>
  <c r="EW32" i="8"/>
  <c r="IW32" i="8" s="1"/>
  <c r="EV32" i="8"/>
  <c r="EU32" i="8"/>
  <c r="ET32" i="8"/>
  <c r="ES32" i="8"/>
  <c r="IS32" i="8" s="1"/>
  <c r="ER32" i="8"/>
  <c r="EQ32" i="8"/>
  <c r="IQ32" i="8" s="1"/>
  <c r="EP32" i="8"/>
  <c r="IP32" i="8" s="1"/>
  <c r="EO32" i="8"/>
  <c r="IO32" i="8" s="1"/>
  <c r="EN32" i="8"/>
  <c r="EM32" i="8"/>
  <c r="IM32" i="8" s="1"/>
  <c r="EL32" i="8"/>
  <c r="IL32" i="8" s="1"/>
  <c r="EK32" i="8"/>
  <c r="EJ32" i="8"/>
  <c r="IJ32" i="8" s="1"/>
  <c r="EI32" i="8"/>
  <c r="EH32" i="8"/>
  <c r="EG32" i="8"/>
  <c r="EF32" i="8"/>
  <c r="EE32" i="8"/>
  <c r="IE32" i="8" s="1"/>
  <c r="ED32" i="8"/>
  <c r="ID32" i="8" s="1"/>
  <c r="EC32" i="8"/>
  <c r="IC32" i="8" s="1"/>
  <c r="EB32" i="8"/>
  <c r="IB32" i="8" s="1"/>
  <c r="EA32" i="8"/>
  <c r="IA32" i="8" s="1"/>
  <c r="DZ32" i="8"/>
  <c r="HZ32" i="8" s="1"/>
  <c r="DY32" i="8"/>
  <c r="HY32" i="8" s="1"/>
  <c r="DX32" i="8"/>
  <c r="HX32" i="8" s="1"/>
  <c r="DW32" i="8"/>
  <c r="DV32" i="8"/>
  <c r="HV32" i="8" s="1"/>
  <c r="DU32" i="8"/>
  <c r="DT32" i="8"/>
  <c r="DS32" i="8"/>
  <c r="DR32" i="8"/>
  <c r="DQ32" i="8"/>
  <c r="DP32" i="8"/>
  <c r="HP32" i="8" s="1"/>
  <c r="DO32" i="8"/>
  <c r="HO32" i="8" s="1"/>
  <c r="DN32" i="8"/>
  <c r="HN32" i="8" s="1"/>
  <c r="DM32" i="8"/>
  <c r="HM32" i="8" s="1"/>
  <c r="DL32" i="8"/>
  <c r="HL32" i="8" s="1"/>
  <c r="DK32" i="8"/>
  <c r="HK32" i="8" s="1"/>
  <c r="DJ32" i="8"/>
  <c r="HJ32" i="8" s="1"/>
  <c r="DI32" i="8"/>
  <c r="HI32" i="8" s="1"/>
  <c r="DH32" i="8"/>
  <c r="HH32" i="8" s="1"/>
  <c r="DG32" i="8"/>
  <c r="HG32" i="8" s="1"/>
  <c r="DF32" i="8"/>
  <c r="HF32" i="8" s="1"/>
  <c r="DE32" i="8"/>
  <c r="HE32" i="8" s="1"/>
  <c r="DD32" i="8"/>
  <c r="HD32" i="8" s="1"/>
  <c r="DC32" i="8"/>
  <c r="HC32" i="8" s="1"/>
  <c r="DB32" i="8"/>
  <c r="HB32" i="8" s="1"/>
  <c r="DA32" i="8"/>
  <c r="HA32" i="8" s="1"/>
  <c r="CZ32" i="8"/>
  <c r="CY32" i="8"/>
  <c r="CX32" i="8"/>
  <c r="KR31" i="8"/>
  <c r="KQ31" i="8"/>
  <c r="KP31" i="8"/>
  <c r="KO31" i="8"/>
  <c r="KM31" i="8"/>
  <c r="KL31" i="8"/>
  <c r="KJ31" i="8"/>
  <c r="KI31" i="8"/>
  <c r="KE31" i="8"/>
  <c r="KC31" i="8"/>
  <c r="KB31" i="8"/>
  <c r="KA31" i="8"/>
  <c r="JZ31" i="8"/>
  <c r="JY31" i="8"/>
  <c r="JT31" i="8"/>
  <c r="JS31" i="8"/>
  <c r="JQ31" i="8"/>
  <c r="JO31" i="8"/>
  <c r="JL31" i="8"/>
  <c r="JK31" i="8"/>
  <c r="JB31" i="8"/>
  <c r="IV31" i="8"/>
  <c r="IS31" i="8"/>
  <c r="IN31" i="8"/>
  <c r="IL31" i="8"/>
  <c r="IK31" i="8"/>
  <c r="IJ31" i="8"/>
  <c r="II31" i="8"/>
  <c r="IH31" i="8"/>
  <c r="IF31" i="8"/>
  <c r="HX31" i="8"/>
  <c r="HW31" i="8"/>
  <c r="HV31" i="8"/>
  <c r="HU31" i="8"/>
  <c r="HK31" i="8"/>
  <c r="HJ31" i="8"/>
  <c r="HI31" i="8"/>
  <c r="HH31" i="8"/>
  <c r="GZ31" i="8"/>
  <c r="GY31" i="8"/>
  <c r="GX31" i="8"/>
  <c r="GS31" i="8"/>
  <c r="KS31" i="8" s="1"/>
  <c r="GR31" i="8"/>
  <c r="GQ31" i="8"/>
  <c r="GP31" i="8"/>
  <c r="GO31" i="8"/>
  <c r="GN31" i="8"/>
  <c r="KN31" i="8" s="1"/>
  <c r="GM31" i="8"/>
  <c r="GL31" i="8"/>
  <c r="GK31" i="8"/>
  <c r="KK31" i="8" s="1"/>
  <c r="GJ31" i="8"/>
  <c r="GI31" i="8"/>
  <c r="GH31" i="8"/>
  <c r="KH31" i="8" s="1"/>
  <c r="GG31" i="8"/>
  <c r="KG31" i="8" s="1"/>
  <c r="GF31" i="8"/>
  <c r="KF31" i="8" s="1"/>
  <c r="GE31" i="8"/>
  <c r="GD31" i="8"/>
  <c r="KD31" i="8" s="1"/>
  <c r="GC31" i="8"/>
  <c r="GB31" i="8"/>
  <c r="GA31" i="8"/>
  <c r="FZ31" i="8"/>
  <c r="FY31" i="8"/>
  <c r="FX31" i="8"/>
  <c r="JX31" i="8" s="1"/>
  <c r="FW31" i="8"/>
  <c r="JW31" i="8" s="1"/>
  <c r="FV31" i="8"/>
  <c r="JV31" i="8" s="1"/>
  <c r="FU31" i="8"/>
  <c r="JU31" i="8" s="1"/>
  <c r="FT31" i="8"/>
  <c r="FS31" i="8"/>
  <c r="FR31" i="8"/>
  <c r="JR31" i="8" s="1"/>
  <c r="FQ31" i="8"/>
  <c r="FP31" i="8"/>
  <c r="JP31" i="8" s="1"/>
  <c r="FO31" i="8"/>
  <c r="FN31" i="8"/>
  <c r="JN31" i="8" s="1"/>
  <c r="FM31" i="8"/>
  <c r="JM31" i="8" s="1"/>
  <c r="FL31" i="8"/>
  <c r="FK31" i="8"/>
  <c r="FJ31" i="8"/>
  <c r="JJ31" i="8" s="1"/>
  <c r="FI31" i="8"/>
  <c r="JI31" i="8" s="1"/>
  <c r="FH31" i="8"/>
  <c r="JH31" i="8" s="1"/>
  <c r="FG31" i="8"/>
  <c r="JG31" i="8" s="1"/>
  <c r="FF31" i="8"/>
  <c r="JF31" i="8" s="1"/>
  <c r="FE31" i="8"/>
  <c r="JE31" i="8" s="1"/>
  <c r="FD31" i="8"/>
  <c r="JD31" i="8" s="1"/>
  <c r="FC31" i="8"/>
  <c r="JC31" i="8" s="1"/>
  <c r="FB31" i="8"/>
  <c r="FA31" i="8"/>
  <c r="JA31" i="8" s="1"/>
  <c r="EZ31" i="8"/>
  <c r="IZ31" i="8" s="1"/>
  <c r="EY31" i="8"/>
  <c r="IY31" i="8" s="1"/>
  <c r="EX31" i="8"/>
  <c r="IX31" i="8" s="1"/>
  <c r="EW31" i="8"/>
  <c r="IW31" i="8" s="1"/>
  <c r="EV31" i="8"/>
  <c r="EU31" i="8"/>
  <c r="IU31" i="8" s="1"/>
  <c r="ET31" i="8"/>
  <c r="IT31" i="8" s="1"/>
  <c r="ES31" i="8"/>
  <c r="ER31" i="8"/>
  <c r="IR31" i="8" s="1"/>
  <c r="EQ31" i="8"/>
  <c r="IQ31" i="8" s="1"/>
  <c r="EP31" i="8"/>
  <c r="IP31" i="8" s="1"/>
  <c r="EO31" i="8"/>
  <c r="IO31" i="8" s="1"/>
  <c r="EN31" i="8"/>
  <c r="EM31" i="8"/>
  <c r="IM31" i="8" s="1"/>
  <c r="EL31" i="8"/>
  <c r="EK31" i="8"/>
  <c r="EJ31" i="8"/>
  <c r="EI31" i="8"/>
  <c r="EH31" i="8"/>
  <c r="EG31" i="8"/>
  <c r="IG31" i="8" s="1"/>
  <c r="EF31" i="8"/>
  <c r="EE31" i="8"/>
  <c r="IE31" i="8" s="1"/>
  <c r="ED31" i="8"/>
  <c r="ID31" i="8" s="1"/>
  <c r="EC31" i="8"/>
  <c r="IC31" i="8" s="1"/>
  <c r="EB31" i="8"/>
  <c r="IB31" i="8" s="1"/>
  <c r="EA31" i="8"/>
  <c r="IA31" i="8" s="1"/>
  <c r="DZ31" i="8"/>
  <c r="HZ31" i="8" s="1"/>
  <c r="DY31" i="8"/>
  <c r="HY31" i="8" s="1"/>
  <c r="DX31" i="8"/>
  <c r="DW31" i="8"/>
  <c r="DV31" i="8"/>
  <c r="DU31" i="8"/>
  <c r="DT31" i="8"/>
  <c r="HT31" i="8" s="1"/>
  <c r="DS31" i="8"/>
  <c r="HS31" i="8" s="1"/>
  <c r="DR31" i="8"/>
  <c r="HR31" i="8" s="1"/>
  <c r="DQ31" i="8"/>
  <c r="HQ31" i="8" s="1"/>
  <c r="DP31" i="8"/>
  <c r="HP31" i="8" s="1"/>
  <c r="DO31" i="8"/>
  <c r="HO31" i="8" s="1"/>
  <c r="DN31" i="8"/>
  <c r="HN31" i="8" s="1"/>
  <c r="DM31" i="8"/>
  <c r="HM31" i="8" s="1"/>
  <c r="DL31" i="8"/>
  <c r="HL31" i="8" s="1"/>
  <c r="DK31" i="8"/>
  <c r="DJ31" i="8"/>
  <c r="DI31" i="8"/>
  <c r="DH31" i="8"/>
  <c r="DG31" i="8"/>
  <c r="HG31" i="8" s="1"/>
  <c r="DF31" i="8"/>
  <c r="HF31" i="8" s="1"/>
  <c r="DE31" i="8"/>
  <c r="HE31" i="8" s="1"/>
  <c r="DD31" i="8"/>
  <c r="HD31" i="8" s="1"/>
  <c r="DC31" i="8"/>
  <c r="HC31" i="8" s="1"/>
  <c r="DB31" i="8"/>
  <c r="HB31" i="8" s="1"/>
  <c r="DA31" i="8"/>
  <c r="HA31" i="8" s="1"/>
  <c r="CZ31" i="8"/>
  <c r="CY31" i="8"/>
  <c r="CX31" i="8"/>
  <c r="KP30" i="8"/>
  <c r="KO30" i="8"/>
  <c r="KN30" i="8"/>
  <c r="KM30" i="8"/>
  <c r="KL30" i="8"/>
  <c r="KD30" i="8"/>
  <c r="KC30" i="8"/>
  <c r="KB30" i="8"/>
  <c r="KA30" i="8"/>
  <c r="JZ30" i="8"/>
  <c r="JY30" i="8"/>
  <c r="JW30" i="8"/>
  <c r="JR30" i="8"/>
  <c r="JP30" i="8"/>
  <c r="JO30" i="8"/>
  <c r="JN30" i="8"/>
  <c r="JK30" i="8"/>
  <c r="JI30" i="8"/>
  <c r="JF30" i="8"/>
  <c r="JD30" i="8"/>
  <c r="JC30" i="8"/>
  <c r="JB30" i="8"/>
  <c r="JA30" i="8"/>
  <c r="IK30" i="8"/>
  <c r="IJ30" i="8"/>
  <c r="II30" i="8"/>
  <c r="IF30" i="8"/>
  <c r="IC30" i="8"/>
  <c r="IA30" i="8"/>
  <c r="HZ30" i="8"/>
  <c r="HW30" i="8"/>
  <c r="HV30" i="8"/>
  <c r="HU30" i="8"/>
  <c r="HS30" i="8"/>
  <c r="HJ30" i="8"/>
  <c r="HI30" i="8"/>
  <c r="HH30" i="8"/>
  <c r="HG30" i="8"/>
  <c r="HE30" i="8"/>
  <c r="GY30" i="8"/>
  <c r="GX30" i="8"/>
  <c r="GS30" i="8"/>
  <c r="KS30" i="8" s="1"/>
  <c r="GR30" i="8"/>
  <c r="KR30" i="8" s="1"/>
  <c r="GQ30" i="8"/>
  <c r="KQ30" i="8" s="1"/>
  <c r="GP30" i="8"/>
  <c r="GO30" i="8"/>
  <c r="GN30" i="8"/>
  <c r="GM30" i="8"/>
  <c r="GL30" i="8"/>
  <c r="GK30" i="8"/>
  <c r="KK30" i="8" s="1"/>
  <c r="GJ30" i="8"/>
  <c r="KJ30" i="8" s="1"/>
  <c r="GI30" i="8"/>
  <c r="KI30" i="8" s="1"/>
  <c r="GH30" i="8"/>
  <c r="KH30" i="8" s="1"/>
  <c r="GG30" i="8"/>
  <c r="KG30" i="8" s="1"/>
  <c r="GF30" i="8"/>
  <c r="KF30" i="8" s="1"/>
  <c r="GE30" i="8"/>
  <c r="KE30" i="8" s="1"/>
  <c r="GD30" i="8"/>
  <c r="GC30" i="8"/>
  <c r="GB30" i="8"/>
  <c r="GA30" i="8"/>
  <c r="FZ30" i="8"/>
  <c r="FY30" i="8"/>
  <c r="FX30" i="8"/>
  <c r="JX30" i="8" s="1"/>
  <c r="FW30" i="8"/>
  <c r="FV30" i="8"/>
  <c r="JV30" i="8" s="1"/>
  <c r="FU30" i="8"/>
  <c r="JU30" i="8" s="1"/>
  <c r="FT30" i="8"/>
  <c r="JT30" i="8" s="1"/>
  <c r="FS30" i="8"/>
  <c r="JS30" i="8" s="1"/>
  <c r="FR30" i="8"/>
  <c r="FQ30" i="8"/>
  <c r="JQ30" i="8" s="1"/>
  <c r="FP30" i="8"/>
  <c r="FO30" i="8"/>
  <c r="FN30" i="8"/>
  <c r="FM30" i="8"/>
  <c r="JM30" i="8" s="1"/>
  <c r="FL30" i="8"/>
  <c r="JL30" i="8" s="1"/>
  <c r="FK30" i="8"/>
  <c r="FJ30" i="8"/>
  <c r="JJ30" i="8" s="1"/>
  <c r="FI30" i="8"/>
  <c r="FH30" i="8"/>
  <c r="JH30" i="8" s="1"/>
  <c r="FG30" i="8"/>
  <c r="JG30" i="8" s="1"/>
  <c r="FF30" i="8"/>
  <c r="FE30" i="8"/>
  <c r="JE30" i="8" s="1"/>
  <c r="FD30" i="8"/>
  <c r="FC30" i="8"/>
  <c r="FB30" i="8"/>
  <c r="FA30" i="8"/>
  <c r="EZ30" i="8"/>
  <c r="IZ30" i="8" s="1"/>
  <c r="EY30" i="8"/>
  <c r="IY30" i="8" s="1"/>
  <c r="EX30" i="8"/>
  <c r="IX30" i="8" s="1"/>
  <c r="EW30" i="8"/>
  <c r="IW30" i="8" s="1"/>
  <c r="EV30" i="8"/>
  <c r="IV30" i="8" s="1"/>
  <c r="EU30" i="8"/>
  <c r="IU30" i="8" s="1"/>
  <c r="ET30" i="8"/>
  <c r="IT30" i="8" s="1"/>
  <c r="ES30" i="8"/>
  <c r="IS30" i="8" s="1"/>
  <c r="ER30" i="8"/>
  <c r="IR30" i="8" s="1"/>
  <c r="EQ30" i="8"/>
  <c r="IQ30" i="8" s="1"/>
  <c r="EP30" i="8"/>
  <c r="IP30" i="8" s="1"/>
  <c r="EO30" i="8"/>
  <c r="IO30" i="8" s="1"/>
  <c r="EN30" i="8"/>
  <c r="IN30" i="8" s="1"/>
  <c r="EM30" i="8"/>
  <c r="IM30" i="8" s="1"/>
  <c r="EL30" i="8"/>
  <c r="IL30" i="8" s="1"/>
  <c r="EK30" i="8"/>
  <c r="EJ30" i="8"/>
  <c r="EI30" i="8"/>
  <c r="EH30" i="8"/>
  <c r="IH30" i="8" s="1"/>
  <c r="EG30" i="8"/>
  <c r="IG30" i="8" s="1"/>
  <c r="EF30" i="8"/>
  <c r="EE30" i="8"/>
  <c r="IE30" i="8" s="1"/>
  <c r="ED30" i="8"/>
  <c r="ID30" i="8" s="1"/>
  <c r="EC30" i="8"/>
  <c r="EB30" i="8"/>
  <c r="IB30" i="8" s="1"/>
  <c r="EA30" i="8"/>
  <c r="DZ30" i="8"/>
  <c r="DY30" i="8"/>
  <c r="HY30" i="8" s="1"/>
  <c r="DX30" i="8"/>
  <c r="HX30" i="8" s="1"/>
  <c r="DW30" i="8"/>
  <c r="DV30" i="8"/>
  <c r="DU30" i="8"/>
  <c r="DT30" i="8"/>
  <c r="HT30" i="8" s="1"/>
  <c r="DS30" i="8"/>
  <c r="DR30" i="8"/>
  <c r="HR30" i="8" s="1"/>
  <c r="DQ30" i="8"/>
  <c r="HQ30" i="8" s="1"/>
  <c r="DP30" i="8"/>
  <c r="HP30" i="8" s="1"/>
  <c r="DO30" i="8"/>
  <c r="HO30" i="8" s="1"/>
  <c r="DN30" i="8"/>
  <c r="HN30" i="8" s="1"/>
  <c r="DM30" i="8"/>
  <c r="HM30" i="8" s="1"/>
  <c r="DL30" i="8"/>
  <c r="HL30" i="8" s="1"/>
  <c r="DK30" i="8"/>
  <c r="HK30" i="8" s="1"/>
  <c r="DJ30" i="8"/>
  <c r="DI30" i="8"/>
  <c r="DH30" i="8"/>
  <c r="DG30" i="8"/>
  <c r="DF30" i="8"/>
  <c r="HF30" i="8" s="1"/>
  <c r="DE30" i="8"/>
  <c r="DD30" i="8"/>
  <c r="HD30" i="8" s="1"/>
  <c r="DC30" i="8"/>
  <c r="HC30" i="8" s="1"/>
  <c r="DB30" i="8"/>
  <c r="HB30" i="8" s="1"/>
  <c r="DA30" i="8"/>
  <c r="HA30" i="8" s="1"/>
  <c r="CZ30" i="8"/>
  <c r="GZ30" i="8" s="1"/>
  <c r="CY30" i="8"/>
  <c r="CX30" i="8"/>
  <c r="KP29" i="8"/>
  <c r="KO29" i="8"/>
  <c r="KN29" i="8"/>
  <c r="KM29" i="8"/>
  <c r="KL29" i="8"/>
  <c r="KK29" i="8"/>
  <c r="KJ29" i="8"/>
  <c r="KI29" i="8"/>
  <c r="KG29" i="8"/>
  <c r="KB29" i="8"/>
  <c r="KA29" i="8"/>
  <c r="JZ29" i="8"/>
  <c r="JY29" i="8"/>
  <c r="JX29" i="8"/>
  <c r="JW29" i="8"/>
  <c r="JV29" i="8"/>
  <c r="JR29" i="8"/>
  <c r="JP29" i="8"/>
  <c r="JO29" i="8"/>
  <c r="JN29" i="8"/>
  <c r="JL29" i="8"/>
  <c r="JI29" i="8"/>
  <c r="JF29" i="8"/>
  <c r="JA29" i="8"/>
  <c r="IZ29" i="8"/>
  <c r="IY29" i="8"/>
  <c r="IX29" i="8"/>
  <c r="IW29" i="8"/>
  <c r="IV29" i="8"/>
  <c r="IN29" i="8"/>
  <c r="IK29" i="8"/>
  <c r="IH29" i="8"/>
  <c r="IE29" i="8"/>
  <c r="IA29" i="8"/>
  <c r="HZ29" i="8"/>
  <c r="HY29" i="8"/>
  <c r="HX29" i="8"/>
  <c r="HW29" i="8"/>
  <c r="HV29" i="8"/>
  <c r="HU29" i="8"/>
  <c r="HS29" i="8"/>
  <c r="HP29" i="8"/>
  <c r="HO29" i="8"/>
  <c r="HN29" i="8"/>
  <c r="HM29" i="8"/>
  <c r="HJ29" i="8"/>
  <c r="HH29" i="8"/>
  <c r="HG29" i="8"/>
  <c r="GY29" i="8"/>
  <c r="GX29" i="8"/>
  <c r="GS29" i="8"/>
  <c r="KS29" i="8" s="1"/>
  <c r="GR29" i="8"/>
  <c r="KR29" i="8" s="1"/>
  <c r="GQ29" i="8"/>
  <c r="KQ29" i="8" s="1"/>
  <c r="GP29" i="8"/>
  <c r="GO29" i="8"/>
  <c r="GN29" i="8"/>
  <c r="GM29" i="8"/>
  <c r="GL29" i="8"/>
  <c r="GK29" i="8"/>
  <c r="GJ29" i="8"/>
  <c r="GI29" i="8"/>
  <c r="GH29" i="8"/>
  <c r="KH29" i="8" s="1"/>
  <c r="GG29" i="8"/>
  <c r="GF29" i="8"/>
  <c r="KF29" i="8" s="1"/>
  <c r="GE29" i="8"/>
  <c r="KE29" i="8" s="1"/>
  <c r="GD29" i="8"/>
  <c r="KD29" i="8" s="1"/>
  <c r="GC29" i="8"/>
  <c r="KC29" i="8" s="1"/>
  <c r="GB29" i="8"/>
  <c r="GA29" i="8"/>
  <c r="FZ29" i="8"/>
  <c r="FY29" i="8"/>
  <c r="FX29" i="8"/>
  <c r="FW29" i="8"/>
  <c r="FV29" i="8"/>
  <c r="FU29" i="8"/>
  <c r="JU29" i="8" s="1"/>
  <c r="FT29" i="8"/>
  <c r="JT29" i="8" s="1"/>
  <c r="FS29" i="8"/>
  <c r="JS29" i="8" s="1"/>
  <c r="FR29" i="8"/>
  <c r="FQ29" i="8"/>
  <c r="JQ29" i="8" s="1"/>
  <c r="FP29" i="8"/>
  <c r="FO29" i="8"/>
  <c r="FN29" i="8"/>
  <c r="FM29" i="8"/>
  <c r="JM29" i="8" s="1"/>
  <c r="FL29" i="8"/>
  <c r="FK29" i="8"/>
  <c r="JK29" i="8" s="1"/>
  <c r="FJ29" i="8"/>
  <c r="JJ29" i="8" s="1"/>
  <c r="FI29" i="8"/>
  <c r="FH29" i="8"/>
  <c r="JH29" i="8" s="1"/>
  <c r="FG29" i="8"/>
  <c r="JG29" i="8" s="1"/>
  <c r="FF29" i="8"/>
  <c r="FE29" i="8"/>
  <c r="JE29" i="8" s="1"/>
  <c r="FD29" i="8"/>
  <c r="JD29" i="8" s="1"/>
  <c r="FC29" i="8"/>
  <c r="JC29" i="8" s="1"/>
  <c r="FB29" i="8"/>
  <c r="JB29" i="8" s="1"/>
  <c r="FA29" i="8"/>
  <c r="EZ29" i="8"/>
  <c r="EY29" i="8"/>
  <c r="EX29" i="8"/>
  <c r="EW29" i="8"/>
  <c r="EV29" i="8"/>
  <c r="EU29" i="8"/>
  <c r="IU29" i="8" s="1"/>
  <c r="ET29" i="8"/>
  <c r="IT29" i="8" s="1"/>
  <c r="ES29" i="8"/>
  <c r="IS29" i="8" s="1"/>
  <c r="ER29" i="8"/>
  <c r="IR29" i="8" s="1"/>
  <c r="EQ29" i="8"/>
  <c r="IQ29" i="8" s="1"/>
  <c r="EP29" i="8"/>
  <c r="IP29" i="8" s="1"/>
  <c r="EO29" i="8"/>
  <c r="IO29" i="8" s="1"/>
  <c r="EN29" i="8"/>
  <c r="EM29" i="8"/>
  <c r="IM29" i="8" s="1"/>
  <c r="EL29" i="8"/>
  <c r="IL29" i="8" s="1"/>
  <c r="EK29" i="8"/>
  <c r="EJ29" i="8"/>
  <c r="IJ29" i="8" s="1"/>
  <c r="EI29" i="8"/>
  <c r="II29" i="8" s="1"/>
  <c r="EH29" i="8"/>
  <c r="EG29" i="8"/>
  <c r="IG29" i="8" s="1"/>
  <c r="EF29" i="8"/>
  <c r="IF29" i="8" s="1"/>
  <c r="EE29" i="8"/>
  <c r="ED29" i="8"/>
  <c r="ID29" i="8" s="1"/>
  <c r="EC29" i="8"/>
  <c r="IC29" i="8" s="1"/>
  <c r="EB29" i="8"/>
  <c r="IB29" i="8" s="1"/>
  <c r="EA29" i="8"/>
  <c r="DZ29" i="8"/>
  <c r="DY29" i="8"/>
  <c r="DX29" i="8"/>
  <c r="DW29" i="8"/>
  <c r="DV29" i="8"/>
  <c r="DU29" i="8"/>
  <c r="DT29" i="8"/>
  <c r="HT29" i="8" s="1"/>
  <c r="DS29" i="8"/>
  <c r="DR29" i="8"/>
  <c r="HR29" i="8" s="1"/>
  <c r="DQ29" i="8"/>
  <c r="HQ29" i="8" s="1"/>
  <c r="DP29" i="8"/>
  <c r="DO29" i="8"/>
  <c r="DN29" i="8"/>
  <c r="DM29" i="8"/>
  <c r="DL29" i="8"/>
  <c r="HL29" i="8" s="1"/>
  <c r="DK29" i="8"/>
  <c r="HK29" i="8" s="1"/>
  <c r="DJ29" i="8"/>
  <c r="DI29" i="8"/>
  <c r="HI29" i="8" s="1"/>
  <c r="DH29" i="8"/>
  <c r="DG29" i="8"/>
  <c r="DF29" i="8"/>
  <c r="HF29" i="8" s="1"/>
  <c r="DE29" i="8"/>
  <c r="HE29" i="8" s="1"/>
  <c r="DD29" i="8"/>
  <c r="HD29" i="8" s="1"/>
  <c r="DC29" i="8"/>
  <c r="HC29" i="8" s="1"/>
  <c r="DB29" i="8"/>
  <c r="HB29" i="8" s="1"/>
  <c r="DA29" i="8"/>
  <c r="HA29" i="8" s="1"/>
  <c r="CZ29" i="8"/>
  <c r="GZ29" i="8" s="1"/>
  <c r="CY29" i="8"/>
  <c r="CX29" i="8"/>
  <c r="KR28" i="8"/>
  <c r="KP28" i="8"/>
  <c r="KO28" i="8"/>
  <c r="KM28" i="8"/>
  <c r="KL28" i="8"/>
  <c r="KJ28" i="8"/>
  <c r="KG28" i="8"/>
  <c r="KD28" i="8"/>
  <c r="KB28" i="8"/>
  <c r="KA28" i="8"/>
  <c r="JZ28" i="8"/>
  <c r="JT28" i="8"/>
  <c r="JR28" i="8"/>
  <c r="JQ28" i="8"/>
  <c r="JO28" i="8"/>
  <c r="JN28" i="8"/>
  <c r="JL28" i="8"/>
  <c r="JI28" i="8"/>
  <c r="IV28" i="8"/>
  <c r="IS28" i="8"/>
  <c r="IQ28" i="8"/>
  <c r="IM28" i="8"/>
  <c r="IL28" i="8"/>
  <c r="IK28" i="8"/>
  <c r="IJ28" i="8"/>
  <c r="IH28" i="8"/>
  <c r="IG28" i="8"/>
  <c r="IE28" i="8"/>
  <c r="HX28" i="8"/>
  <c r="HW28" i="8"/>
  <c r="HV28" i="8"/>
  <c r="HU28" i="8"/>
  <c r="HM28" i="8"/>
  <c r="HJ28" i="8"/>
  <c r="HI28" i="8"/>
  <c r="HH28" i="8"/>
  <c r="HG28" i="8"/>
  <c r="HA28" i="8"/>
  <c r="GZ28" i="8"/>
  <c r="GY28" i="8"/>
  <c r="GX28" i="8"/>
  <c r="GS28" i="8"/>
  <c r="KS28" i="8" s="1"/>
  <c r="GR28" i="8"/>
  <c r="GQ28" i="8"/>
  <c r="KQ28" i="8" s="1"/>
  <c r="GP28" i="8"/>
  <c r="GO28" i="8"/>
  <c r="GN28" i="8"/>
  <c r="KN28" i="8" s="1"/>
  <c r="GM28" i="8"/>
  <c r="GL28" i="8"/>
  <c r="GK28" i="8"/>
  <c r="KK28" i="8" s="1"/>
  <c r="GJ28" i="8"/>
  <c r="GI28" i="8"/>
  <c r="KI28" i="8" s="1"/>
  <c r="GH28" i="8"/>
  <c r="KH28" i="8" s="1"/>
  <c r="GG28" i="8"/>
  <c r="GF28" i="8"/>
  <c r="KF28" i="8" s="1"/>
  <c r="GE28" i="8"/>
  <c r="KE28" i="8" s="1"/>
  <c r="GD28" i="8"/>
  <c r="GC28" i="8"/>
  <c r="KC28" i="8" s="1"/>
  <c r="GB28" i="8"/>
  <c r="GA28" i="8"/>
  <c r="FZ28" i="8"/>
  <c r="FY28" i="8"/>
  <c r="JY28" i="8" s="1"/>
  <c r="FX28" i="8"/>
  <c r="JX28" i="8" s="1"/>
  <c r="FW28" i="8"/>
  <c r="JW28" i="8" s="1"/>
  <c r="FV28" i="8"/>
  <c r="JV28" i="8" s="1"/>
  <c r="FU28" i="8"/>
  <c r="JU28" i="8" s="1"/>
  <c r="FT28" i="8"/>
  <c r="FS28" i="8"/>
  <c r="JS28" i="8" s="1"/>
  <c r="FR28" i="8"/>
  <c r="FQ28" i="8"/>
  <c r="FP28" i="8"/>
  <c r="JP28" i="8" s="1"/>
  <c r="FO28" i="8"/>
  <c r="FN28" i="8"/>
  <c r="FM28" i="8"/>
  <c r="JM28" i="8" s="1"/>
  <c r="FL28" i="8"/>
  <c r="FK28" i="8"/>
  <c r="JK28" i="8" s="1"/>
  <c r="FJ28" i="8"/>
  <c r="JJ28" i="8" s="1"/>
  <c r="FI28" i="8"/>
  <c r="FH28" i="8"/>
  <c r="JH28" i="8" s="1"/>
  <c r="FG28" i="8"/>
  <c r="JG28" i="8" s="1"/>
  <c r="FF28" i="8"/>
  <c r="JF28" i="8" s="1"/>
  <c r="FE28" i="8"/>
  <c r="JE28" i="8" s="1"/>
  <c r="FD28" i="8"/>
  <c r="JD28" i="8" s="1"/>
  <c r="FC28" i="8"/>
  <c r="JC28" i="8" s="1"/>
  <c r="FB28" i="8"/>
  <c r="JB28" i="8" s="1"/>
  <c r="FA28" i="8"/>
  <c r="JA28" i="8" s="1"/>
  <c r="EZ28" i="8"/>
  <c r="IZ28" i="8" s="1"/>
  <c r="EY28" i="8"/>
  <c r="IY28" i="8" s="1"/>
  <c r="EX28" i="8"/>
  <c r="IX28" i="8" s="1"/>
  <c r="EW28" i="8"/>
  <c r="IW28" i="8" s="1"/>
  <c r="EV28" i="8"/>
  <c r="EU28" i="8"/>
  <c r="IU28" i="8" s="1"/>
  <c r="ET28" i="8"/>
  <c r="IT28" i="8" s="1"/>
  <c r="ES28" i="8"/>
  <c r="ER28" i="8"/>
  <c r="IR28" i="8" s="1"/>
  <c r="EQ28" i="8"/>
  <c r="EP28" i="8"/>
  <c r="IP28" i="8" s="1"/>
  <c r="EO28" i="8"/>
  <c r="IO28" i="8" s="1"/>
  <c r="EN28" i="8"/>
  <c r="IN28" i="8" s="1"/>
  <c r="EM28" i="8"/>
  <c r="EL28" i="8"/>
  <c r="EK28" i="8"/>
  <c r="EJ28" i="8"/>
  <c r="EI28" i="8"/>
  <c r="II28" i="8" s="1"/>
  <c r="EH28" i="8"/>
  <c r="EG28" i="8"/>
  <c r="EF28" i="8"/>
  <c r="IF28" i="8" s="1"/>
  <c r="EE28" i="8"/>
  <c r="ED28" i="8"/>
  <c r="ID28" i="8" s="1"/>
  <c r="EC28" i="8"/>
  <c r="IC28" i="8" s="1"/>
  <c r="EB28" i="8"/>
  <c r="IB28" i="8" s="1"/>
  <c r="EA28" i="8"/>
  <c r="IA28" i="8" s="1"/>
  <c r="DZ28" i="8"/>
  <c r="HZ28" i="8" s="1"/>
  <c r="DY28" i="8"/>
  <c r="HY28" i="8" s="1"/>
  <c r="DX28" i="8"/>
  <c r="DW28" i="8"/>
  <c r="DV28" i="8"/>
  <c r="DU28" i="8"/>
  <c r="DT28" i="8"/>
  <c r="HT28" i="8" s="1"/>
  <c r="DS28" i="8"/>
  <c r="HS28" i="8" s="1"/>
  <c r="DR28" i="8"/>
  <c r="HR28" i="8" s="1"/>
  <c r="DQ28" i="8"/>
  <c r="HQ28" i="8" s="1"/>
  <c r="DP28" i="8"/>
  <c r="HP28" i="8" s="1"/>
  <c r="DO28" i="8"/>
  <c r="HO28" i="8" s="1"/>
  <c r="DN28" i="8"/>
  <c r="HN28" i="8" s="1"/>
  <c r="DM28" i="8"/>
  <c r="DL28" i="8"/>
  <c r="HL28" i="8" s="1"/>
  <c r="DK28" i="8"/>
  <c r="HK28" i="8" s="1"/>
  <c r="DJ28" i="8"/>
  <c r="DI28" i="8"/>
  <c r="DH28" i="8"/>
  <c r="DG28" i="8"/>
  <c r="DF28" i="8"/>
  <c r="HF28" i="8" s="1"/>
  <c r="DE28" i="8"/>
  <c r="HE28" i="8" s="1"/>
  <c r="DD28" i="8"/>
  <c r="HD28" i="8" s="1"/>
  <c r="DC28" i="8"/>
  <c r="HC28" i="8" s="1"/>
  <c r="DB28" i="8"/>
  <c r="HB28" i="8" s="1"/>
  <c r="DA28" i="8"/>
  <c r="CZ28" i="8"/>
  <c r="CY28" i="8"/>
  <c r="CX28" i="8"/>
  <c r="KK27" i="8"/>
  <c r="KJ27" i="8"/>
  <c r="KI27" i="8"/>
  <c r="KC27" i="8"/>
  <c r="KB27" i="8"/>
  <c r="KA27" i="8"/>
  <c r="JW27" i="8"/>
  <c r="JV27" i="8"/>
  <c r="JS27" i="8"/>
  <c r="JO27" i="8"/>
  <c r="JN27" i="8"/>
  <c r="JM27" i="8"/>
  <c r="JL27" i="8"/>
  <c r="JK27" i="8"/>
  <c r="JJ27" i="8"/>
  <c r="JH27" i="8"/>
  <c r="JD27" i="8"/>
  <c r="IY27" i="8"/>
  <c r="IX27" i="8"/>
  <c r="IW27" i="8"/>
  <c r="IU27" i="8"/>
  <c r="IO27" i="8"/>
  <c r="IN27" i="8"/>
  <c r="IM27" i="8"/>
  <c r="IL27" i="8"/>
  <c r="IK27" i="8"/>
  <c r="II27" i="8"/>
  <c r="IF27" i="8"/>
  <c r="IE27" i="8"/>
  <c r="ID27" i="8"/>
  <c r="IC27" i="8"/>
  <c r="IA27" i="8"/>
  <c r="HZ27" i="8"/>
  <c r="HY27" i="8"/>
  <c r="HX27" i="8"/>
  <c r="HO27" i="8"/>
  <c r="HN27" i="8"/>
  <c r="HM27" i="8"/>
  <c r="HL27" i="8"/>
  <c r="HH27" i="8"/>
  <c r="HC27" i="8"/>
  <c r="HB27" i="8"/>
  <c r="HA27" i="8"/>
  <c r="GZ27" i="8"/>
  <c r="GY27" i="8"/>
  <c r="GS27" i="8"/>
  <c r="KS27" i="8" s="1"/>
  <c r="GR27" i="8"/>
  <c r="KR27" i="8" s="1"/>
  <c r="GQ27" i="8"/>
  <c r="KQ27" i="8" s="1"/>
  <c r="GP27" i="8"/>
  <c r="KP27" i="8" s="1"/>
  <c r="GO27" i="8"/>
  <c r="KO27" i="8" s="1"/>
  <c r="GN27" i="8"/>
  <c r="KN27" i="8" s="1"/>
  <c r="GM27" i="8"/>
  <c r="KM27" i="8" s="1"/>
  <c r="GL27" i="8"/>
  <c r="KL27" i="8" s="1"/>
  <c r="GK27" i="8"/>
  <c r="GJ27" i="8"/>
  <c r="GI27" i="8"/>
  <c r="GH27" i="8"/>
  <c r="KH27" i="8" s="1"/>
  <c r="GG27" i="8"/>
  <c r="KG27" i="8" s="1"/>
  <c r="GF27" i="8"/>
  <c r="KF27" i="8" s="1"/>
  <c r="GE27" i="8"/>
  <c r="KE27" i="8" s="1"/>
  <c r="GD27" i="8"/>
  <c r="KD27" i="8" s="1"/>
  <c r="GC27" i="8"/>
  <c r="GB27" i="8"/>
  <c r="GA27" i="8"/>
  <c r="FZ27" i="8"/>
  <c r="JZ27" i="8" s="1"/>
  <c r="FY27" i="8"/>
  <c r="JY27" i="8" s="1"/>
  <c r="FX27" i="8"/>
  <c r="JX27" i="8" s="1"/>
  <c r="FW27" i="8"/>
  <c r="FV27" i="8"/>
  <c r="FU27" i="8"/>
  <c r="JU27" i="8" s="1"/>
  <c r="FT27" i="8"/>
  <c r="JT27" i="8" s="1"/>
  <c r="FS27" i="8"/>
  <c r="FR27" i="8"/>
  <c r="JR27" i="8" s="1"/>
  <c r="FQ27" i="8"/>
  <c r="JQ27" i="8" s="1"/>
  <c r="FP27" i="8"/>
  <c r="JP27" i="8" s="1"/>
  <c r="FO27" i="8"/>
  <c r="FN27" i="8"/>
  <c r="FM27" i="8"/>
  <c r="FL27" i="8"/>
  <c r="FK27" i="8"/>
  <c r="FJ27" i="8"/>
  <c r="FI27" i="8"/>
  <c r="JI27" i="8" s="1"/>
  <c r="FH27" i="8"/>
  <c r="FG27" i="8"/>
  <c r="JG27" i="8" s="1"/>
  <c r="FF27" i="8"/>
  <c r="JF27" i="8" s="1"/>
  <c r="FE27" i="8"/>
  <c r="JE27" i="8" s="1"/>
  <c r="FD27" i="8"/>
  <c r="FC27" i="8"/>
  <c r="JC27" i="8" s="1"/>
  <c r="FB27" i="8"/>
  <c r="JB27" i="8" s="1"/>
  <c r="FA27" i="8"/>
  <c r="JA27" i="8" s="1"/>
  <c r="EZ27" i="8"/>
  <c r="IZ27" i="8" s="1"/>
  <c r="EY27" i="8"/>
  <c r="EX27" i="8"/>
  <c r="EW27" i="8"/>
  <c r="EV27" i="8"/>
  <c r="IV27" i="8" s="1"/>
  <c r="EU27" i="8"/>
  <c r="ET27" i="8"/>
  <c r="IT27" i="8" s="1"/>
  <c r="ES27" i="8"/>
  <c r="IS27" i="8" s="1"/>
  <c r="ER27" i="8"/>
  <c r="IR27" i="8" s="1"/>
  <c r="EQ27" i="8"/>
  <c r="IQ27" i="8" s="1"/>
  <c r="EP27" i="8"/>
  <c r="IP27" i="8" s="1"/>
  <c r="EO27" i="8"/>
  <c r="EN27" i="8"/>
  <c r="EM27" i="8"/>
  <c r="EL27" i="8"/>
  <c r="EK27" i="8"/>
  <c r="EJ27" i="8"/>
  <c r="IJ27" i="8" s="1"/>
  <c r="EI27" i="8"/>
  <c r="EH27" i="8"/>
  <c r="IH27" i="8" s="1"/>
  <c r="EG27" i="8"/>
  <c r="IG27" i="8" s="1"/>
  <c r="EF27" i="8"/>
  <c r="EE27" i="8"/>
  <c r="ED27" i="8"/>
  <c r="EC27" i="8"/>
  <c r="EB27" i="8"/>
  <c r="IB27" i="8" s="1"/>
  <c r="EA27" i="8"/>
  <c r="DZ27" i="8"/>
  <c r="DY27" i="8"/>
  <c r="DX27" i="8"/>
  <c r="DW27" i="8"/>
  <c r="HW27" i="8" s="1"/>
  <c r="DV27" i="8"/>
  <c r="HV27" i="8" s="1"/>
  <c r="DU27" i="8"/>
  <c r="HU27" i="8" s="1"/>
  <c r="DT27" i="8"/>
  <c r="HT27" i="8" s="1"/>
  <c r="DS27" i="8"/>
  <c r="HS27" i="8" s="1"/>
  <c r="DR27" i="8"/>
  <c r="HR27" i="8" s="1"/>
  <c r="DQ27" i="8"/>
  <c r="HQ27" i="8" s="1"/>
  <c r="DP27" i="8"/>
  <c r="HP27" i="8" s="1"/>
  <c r="DO27" i="8"/>
  <c r="DN27" i="8"/>
  <c r="DM27" i="8"/>
  <c r="DL27" i="8"/>
  <c r="DK27" i="8"/>
  <c r="HK27" i="8" s="1"/>
  <c r="DJ27" i="8"/>
  <c r="HJ27" i="8" s="1"/>
  <c r="DI27" i="8"/>
  <c r="HI27" i="8" s="1"/>
  <c r="DH27" i="8"/>
  <c r="DG27" i="8"/>
  <c r="HG27" i="8" s="1"/>
  <c r="DF27" i="8"/>
  <c r="HF27" i="8" s="1"/>
  <c r="DE27" i="8"/>
  <c r="HE27" i="8" s="1"/>
  <c r="DD27" i="8"/>
  <c r="HD27" i="8" s="1"/>
  <c r="DC27" i="8"/>
  <c r="DB27" i="8"/>
  <c r="DA27" i="8"/>
  <c r="CZ27" i="8"/>
  <c r="CY27" i="8"/>
  <c r="CX27" i="8"/>
  <c r="GX27" i="8" s="1"/>
  <c r="KS26" i="8"/>
  <c r="KR26" i="8"/>
  <c r="KQ26" i="8"/>
  <c r="KP26" i="8"/>
  <c r="KJ26" i="8"/>
  <c r="KE26" i="8"/>
  <c r="KD26" i="8"/>
  <c r="KC26" i="8"/>
  <c r="KB26" i="8"/>
  <c r="KA26" i="8"/>
  <c r="JZ26" i="8"/>
  <c r="JW26" i="8"/>
  <c r="JQ26" i="8"/>
  <c r="JP26" i="8"/>
  <c r="JO26" i="8"/>
  <c r="JN26" i="8"/>
  <c r="JL26" i="8"/>
  <c r="JG26" i="8"/>
  <c r="JF26" i="8"/>
  <c r="JE26" i="8"/>
  <c r="JD26" i="8"/>
  <c r="JC26" i="8"/>
  <c r="JB26" i="8"/>
  <c r="JA26" i="8"/>
  <c r="IY26" i="8"/>
  <c r="IS26" i="8"/>
  <c r="IR26" i="8"/>
  <c r="IQ26" i="8"/>
  <c r="IP26" i="8"/>
  <c r="IO26" i="8"/>
  <c r="IN26" i="8"/>
  <c r="IM26" i="8"/>
  <c r="IH26" i="8"/>
  <c r="IG26" i="8"/>
  <c r="IF26" i="8"/>
  <c r="IE26" i="8"/>
  <c r="ID26" i="8"/>
  <c r="IC26" i="8"/>
  <c r="IB26" i="8"/>
  <c r="HV26" i="8"/>
  <c r="HU26" i="8"/>
  <c r="HT26" i="8"/>
  <c r="HS26" i="8"/>
  <c r="HR26" i="8"/>
  <c r="HQ26" i="8"/>
  <c r="HP26" i="8"/>
  <c r="HH26" i="8"/>
  <c r="HG26" i="8"/>
  <c r="HF26" i="8"/>
  <c r="HE26" i="8"/>
  <c r="HD26" i="8"/>
  <c r="HC26" i="8"/>
  <c r="GS26" i="8"/>
  <c r="GR26" i="8"/>
  <c r="GQ26" i="8"/>
  <c r="GP26" i="8"/>
  <c r="GO26" i="8"/>
  <c r="KO26" i="8" s="1"/>
  <c r="GN26" i="8"/>
  <c r="KN26" i="8" s="1"/>
  <c r="GM26" i="8"/>
  <c r="KM26" i="8" s="1"/>
  <c r="GL26" i="8"/>
  <c r="KL26" i="8" s="1"/>
  <c r="GK26" i="8"/>
  <c r="KK26" i="8" s="1"/>
  <c r="GJ26" i="8"/>
  <c r="GI26" i="8"/>
  <c r="KI26" i="8" s="1"/>
  <c r="GH26" i="8"/>
  <c r="KH26" i="8" s="1"/>
  <c r="GG26" i="8"/>
  <c r="KG26" i="8" s="1"/>
  <c r="GF26" i="8"/>
  <c r="KF26" i="8" s="1"/>
  <c r="GE26" i="8"/>
  <c r="GD26" i="8"/>
  <c r="GC26" i="8"/>
  <c r="GB26" i="8"/>
  <c r="GA26" i="8"/>
  <c r="FZ26" i="8"/>
  <c r="FY26" i="8"/>
  <c r="JY26" i="8" s="1"/>
  <c r="FX26" i="8"/>
  <c r="JX26" i="8" s="1"/>
  <c r="FW26" i="8"/>
  <c r="FV26" i="8"/>
  <c r="JV26" i="8" s="1"/>
  <c r="FU26" i="8"/>
  <c r="JU26" i="8" s="1"/>
  <c r="FT26" i="8"/>
  <c r="JT26" i="8" s="1"/>
  <c r="FS26" i="8"/>
  <c r="JS26" i="8" s="1"/>
  <c r="FR26" i="8"/>
  <c r="JR26" i="8" s="1"/>
  <c r="FQ26" i="8"/>
  <c r="FP26" i="8"/>
  <c r="FO26" i="8"/>
  <c r="FN26" i="8"/>
  <c r="FM26" i="8"/>
  <c r="JM26" i="8" s="1"/>
  <c r="FL26" i="8"/>
  <c r="FK26" i="8"/>
  <c r="JK26" i="8" s="1"/>
  <c r="FJ26" i="8"/>
  <c r="JJ26" i="8" s="1"/>
  <c r="FI26" i="8"/>
  <c r="JI26" i="8" s="1"/>
  <c r="FH26" i="8"/>
  <c r="JH26" i="8" s="1"/>
  <c r="FG26" i="8"/>
  <c r="FF26" i="8"/>
  <c r="FE26" i="8"/>
  <c r="FD26" i="8"/>
  <c r="FC26" i="8"/>
  <c r="FB26" i="8"/>
  <c r="FA26" i="8"/>
  <c r="EZ26" i="8"/>
  <c r="IZ26" i="8" s="1"/>
  <c r="EY26" i="8"/>
  <c r="EX26" i="8"/>
  <c r="IX26" i="8" s="1"/>
  <c r="EW26" i="8"/>
  <c r="IW26" i="8" s="1"/>
  <c r="EV26" i="8"/>
  <c r="IV26" i="8" s="1"/>
  <c r="EU26" i="8"/>
  <c r="IU26" i="8" s="1"/>
  <c r="ET26" i="8"/>
  <c r="IT26" i="8" s="1"/>
  <c r="ES26" i="8"/>
  <c r="ER26" i="8"/>
  <c r="EQ26" i="8"/>
  <c r="EP26" i="8"/>
  <c r="EO26" i="8"/>
  <c r="EN26" i="8"/>
  <c r="EM26" i="8"/>
  <c r="EL26" i="8"/>
  <c r="IL26" i="8" s="1"/>
  <c r="EK26" i="8"/>
  <c r="IK26" i="8" s="1"/>
  <c r="EJ26" i="8"/>
  <c r="IJ26" i="8" s="1"/>
  <c r="EI26" i="8"/>
  <c r="II26" i="8" s="1"/>
  <c r="EH26" i="8"/>
  <c r="EG26" i="8"/>
  <c r="EF26" i="8"/>
  <c r="EE26" i="8"/>
  <c r="ED26" i="8"/>
  <c r="EC26" i="8"/>
  <c r="EB26" i="8"/>
  <c r="EA26" i="8"/>
  <c r="IA26" i="8" s="1"/>
  <c r="DZ26" i="8"/>
  <c r="HZ26" i="8" s="1"/>
  <c r="DY26" i="8"/>
  <c r="HY26" i="8" s="1"/>
  <c r="DX26" i="8"/>
  <c r="HX26" i="8" s="1"/>
  <c r="DW26" i="8"/>
  <c r="HW26" i="8" s="1"/>
  <c r="DV26" i="8"/>
  <c r="DU26" i="8"/>
  <c r="DT26" i="8"/>
  <c r="DS26" i="8"/>
  <c r="DR26" i="8"/>
  <c r="DQ26" i="8"/>
  <c r="DP26" i="8"/>
  <c r="DO26" i="8"/>
  <c r="HO26" i="8" s="1"/>
  <c r="DN26" i="8"/>
  <c r="HN26" i="8" s="1"/>
  <c r="DM26" i="8"/>
  <c r="HM26" i="8" s="1"/>
  <c r="DL26" i="8"/>
  <c r="HL26" i="8" s="1"/>
  <c r="DK26" i="8"/>
  <c r="HK26" i="8" s="1"/>
  <c r="DJ26" i="8"/>
  <c r="HJ26" i="8" s="1"/>
  <c r="DI26" i="8"/>
  <c r="HI26" i="8" s="1"/>
  <c r="DH26" i="8"/>
  <c r="DG26" i="8"/>
  <c r="DF26" i="8"/>
  <c r="DE26" i="8"/>
  <c r="DD26" i="8"/>
  <c r="DC26" i="8"/>
  <c r="DB26" i="8"/>
  <c r="HB26" i="8" s="1"/>
  <c r="DA26" i="8"/>
  <c r="HA26" i="8" s="1"/>
  <c r="CZ26" i="8"/>
  <c r="GZ26" i="8" s="1"/>
  <c r="CY26" i="8"/>
  <c r="GY26" i="8" s="1"/>
  <c r="CX26" i="8"/>
  <c r="GX26" i="8" s="1"/>
  <c r="KS25" i="8"/>
  <c r="KR25" i="8"/>
  <c r="KJ25" i="8"/>
  <c r="KI25" i="8"/>
  <c r="KH25" i="8"/>
  <c r="KG25" i="8"/>
  <c r="KF25" i="8"/>
  <c r="KE25" i="8"/>
  <c r="KD25" i="8"/>
  <c r="KA25" i="8"/>
  <c r="JT25" i="8"/>
  <c r="JR25" i="8"/>
  <c r="JO25" i="8"/>
  <c r="JK25" i="8"/>
  <c r="JJ25" i="8"/>
  <c r="JI25" i="8"/>
  <c r="JG25" i="8"/>
  <c r="JF25" i="8"/>
  <c r="JE25" i="8"/>
  <c r="JC25" i="8"/>
  <c r="IZ25" i="8"/>
  <c r="IY25" i="8"/>
  <c r="IX25" i="8"/>
  <c r="IW25" i="8"/>
  <c r="IV25" i="8"/>
  <c r="IT25" i="8"/>
  <c r="IS25" i="8"/>
  <c r="IL25" i="8"/>
  <c r="II25" i="8"/>
  <c r="IH25" i="8"/>
  <c r="IG25" i="8"/>
  <c r="IF25" i="8"/>
  <c r="IA25" i="8"/>
  <c r="HZ25" i="8"/>
  <c r="HY25" i="8"/>
  <c r="HX25" i="8"/>
  <c r="HV25" i="8"/>
  <c r="HU25" i="8"/>
  <c r="HS25" i="8"/>
  <c r="HK25" i="8"/>
  <c r="HJ25" i="8"/>
  <c r="HI25" i="8"/>
  <c r="HH25" i="8"/>
  <c r="HG25" i="8"/>
  <c r="HB25" i="8"/>
  <c r="GZ25" i="8"/>
  <c r="GX25" i="8"/>
  <c r="GS25" i="8"/>
  <c r="GR25" i="8"/>
  <c r="GQ25" i="8"/>
  <c r="KQ25" i="8" s="1"/>
  <c r="GP25" i="8"/>
  <c r="KP25" i="8" s="1"/>
  <c r="GO25" i="8"/>
  <c r="KO25" i="8" s="1"/>
  <c r="GN25" i="8"/>
  <c r="KN25" i="8" s="1"/>
  <c r="GM25" i="8"/>
  <c r="KM25" i="8" s="1"/>
  <c r="GL25" i="8"/>
  <c r="KL25" i="8" s="1"/>
  <c r="GK25" i="8"/>
  <c r="KK25" i="8" s="1"/>
  <c r="GJ25" i="8"/>
  <c r="GI25" i="8"/>
  <c r="GH25" i="8"/>
  <c r="GG25" i="8"/>
  <c r="GF25" i="8"/>
  <c r="GE25" i="8"/>
  <c r="GD25" i="8"/>
  <c r="GC25" i="8"/>
  <c r="KC25" i="8" s="1"/>
  <c r="GB25" i="8"/>
  <c r="KB25" i="8" s="1"/>
  <c r="GA25" i="8"/>
  <c r="FZ25" i="8"/>
  <c r="JZ25" i="8" s="1"/>
  <c r="FY25" i="8"/>
  <c r="JY25" i="8" s="1"/>
  <c r="FX25" i="8"/>
  <c r="JX25" i="8" s="1"/>
  <c r="FW25" i="8"/>
  <c r="JW25" i="8" s="1"/>
  <c r="FV25" i="8"/>
  <c r="JV25" i="8" s="1"/>
  <c r="FU25" i="8"/>
  <c r="JU25" i="8" s="1"/>
  <c r="FT25" i="8"/>
  <c r="FS25" i="8"/>
  <c r="JS25" i="8" s="1"/>
  <c r="FR25" i="8"/>
  <c r="FQ25" i="8"/>
  <c r="JQ25" i="8" s="1"/>
  <c r="FP25" i="8"/>
  <c r="JP25" i="8" s="1"/>
  <c r="FO25" i="8"/>
  <c r="FN25" i="8"/>
  <c r="JN25" i="8" s="1"/>
  <c r="FM25" i="8"/>
  <c r="JM25" i="8" s="1"/>
  <c r="FL25" i="8"/>
  <c r="JL25" i="8" s="1"/>
  <c r="FK25" i="8"/>
  <c r="FJ25" i="8"/>
  <c r="FI25" i="8"/>
  <c r="FH25" i="8"/>
  <c r="JH25" i="8" s="1"/>
  <c r="FG25" i="8"/>
  <c r="FF25" i="8"/>
  <c r="FE25" i="8"/>
  <c r="FD25" i="8"/>
  <c r="JD25" i="8" s="1"/>
  <c r="FC25" i="8"/>
  <c r="FB25" i="8"/>
  <c r="JB25" i="8" s="1"/>
  <c r="FA25" i="8"/>
  <c r="JA25" i="8" s="1"/>
  <c r="EZ25" i="8"/>
  <c r="EY25" i="8"/>
  <c r="EX25" i="8"/>
  <c r="EW25" i="8"/>
  <c r="EV25" i="8"/>
  <c r="EU25" i="8"/>
  <c r="IU25" i="8" s="1"/>
  <c r="ET25" i="8"/>
  <c r="ES25" i="8"/>
  <c r="ER25" i="8"/>
  <c r="IR25" i="8" s="1"/>
  <c r="EQ25" i="8"/>
  <c r="IQ25" i="8" s="1"/>
  <c r="EP25" i="8"/>
  <c r="IP25" i="8" s="1"/>
  <c r="EO25" i="8"/>
  <c r="IO25" i="8" s="1"/>
  <c r="EN25" i="8"/>
  <c r="IN25" i="8" s="1"/>
  <c r="EM25" i="8"/>
  <c r="IM25" i="8" s="1"/>
  <c r="EL25" i="8"/>
  <c r="EK25" i="8"/>
  <c r="IK25" i="8" s="1"/>
  <c r="EJ25" i="8"/>
  <c r="IJ25" i="8" s="1"/>
  <c r="EI25" i="8"/>
  <c r="EH25" i="8"/>
  <c r="EG25" i="8"/>
  <c r="EF25" i="8"/>
  <c r="EE25" i="8"/>
  <c r="IE25" i="8" s="1"/>
  <c r="ED25" i="8"/>
  <c r="ID25" i="8" s="1"/>
  <c r="EC25" i="8"/>
  <c r="IC25" i="8" s="1"/>
  <c r="EB25" i="8"/>
  <c r="IB25" i="8" s="1"/>
  <c r="EA25" i="8"/>
  <c r="DZ25" i="8"/>
  <c r="DY25" i="8"/>
  <c r="DX25" i="8"/>
  <c r="DW25" i="8"/>
  <c r="HW25" i="8" s="1"/>
  <c r="DV25" i="8"/>
  <c r="DU25" i="8"/>
  <c r="DT25" i="8"/>
  <c r="HT25" i="8" s="1"/>
  <c r="DS25" i="8"/>
  <c r="DR25" i="8"/>
  <c r="HR25" i="8" s="1"/>
  <c r="DQ25" i="8"/>
  <c r="HQ25" i="8" s="1"/>
  <c r="DP25" i="8"/>
  <c r="HP25" i="8" s="1"/>
  <c r="DO25" i="8"/>
  <c r="HO25" i="8" s="1"/>
  <c r="DN25" i="8"/>
  <c r="HN25" i="8" s="1"/>
  <c r="DM25" i="8"/>
  <c r="HM25" i="8" s="1"/>
  <c r="DL25" i="8"/>
  <c r="HL25" i="8" s="1"/>
  <c r="DK25" i="8"/>
  <c r="DJ25" i="8"/>
  <c r="DI25" i="8"/>
  <c r="DH25" i="8"/>
  <c r="DG25" i="8"/>
  <c r="DF25" i="8"/>
  <c r="HF25" i="8" s="1"/>
  <c r="DE25" i="8"/>
  <c r="HE25" i="8" s="1"/>
  <c r="DD25" i="8"/>
  <c r="HD25" i="8" s="1"/>
  <c r="DC25" i="8"/>
  <c r="HC25" i="8" s="1"/>
  <c r="DB25" i="8"/>
  <c r="DA25" i="8"/>
  <c r="HA25" i="8" s="1"/>
  <c r="CZ25" i="8"/>
  <c r="CY25" i="8"/>
  <c r="GY25" i="8" s="1"/>
  <c r="CX25" i="8"/>
  <c r="KO24" i="8"/>
  <c r="KN24" i="8"/>
  <c r="KM24" i="8"/>
  <c r="JV24" i="8"/>
  <c r="JT24" i="8"/>
  <c r="JP24" i="8"/>
  <c r="JK24" i="8"/>
  <c r="JJ24" i="8"/>
  <c r="JG24" i="8"/>
  <c r="JE24" i="8"/>
  <c r="JD24" i="8"/>
  <c r="IX24" i="8"/>
  <c r="IW24" i="8"/>
  <c r="IU24" i="8"/>
  <c r="IQ24" i="8"/>
  <c r="IO24" i="8"/>
  <c r="IN24" i="8"/>
  <c r="IM24" i="8"/>
  <c r="IL24" i="8"/>
  <c r="IK24" i="8"/>
  <c r="II24" i="8"/>
  <c r="HZ24" i="8"/>
  <c r="HY24" i="8"/>
  <c r="HX24" i="8"/>
  <c r="HO24" i="8"/>
  <c r="HN24" i="8"/>
  <c r="HM24" i="8"/>
  <c r="HL24" i="8"/>
  <c r="HB24" i="8"/>
  <c r="HA24" i="8"/>
  <c r="GZ24" i="8"/>
  <c r="GY24" i="8"/>
  <c r="GS24" i="8"/>
  <c r="KS24" i="8" s="1"/>
  <c r="GR24" i="8"/>
  <c r="KR24" i="8" s="1"/>
  <c r="GQ24" i="8"/>
  <c r="KQ24" i="8" s="1"/>
  <c r="GP24" i="8"/>
  <c r="KP24" i="8" s="1"/>
  <c r="GO24" i="8"/>
  <c r="GN24" i="8"/>
  <c r="GM24" i="8"/>
  <c r="GL24" i="8"/>
  <c r="KL24" i="8" s="1"/>
  <c r="GK24" i="8"/>
  <c r="KK24" i="8" s="1"/>
  <c r="GJ24" i="8"/>
  <c r="KJ24" i="8" s="1"/>
  <c r="GI24" i="8"/>
  <c r="KI24" i="8" s="1"/>
  <c r="GH24" i="8"/>
  <c r="KH24" i="8" s="1"/>
  <c r="GG24" i="8"/>
  <c r="KG24" i="8" s="1"/>
  <c r="GF24" i="8"/>
  <c r="KF24" i="8" s="1"/>
  <c r="GE24" i="8"/>
  <c r="KE24" i="8" s="1"/>
  <c r="GD24" i="8"/>
  <c r="KD24" i="8" s="1"/>
  <c r="GC24" i="8"/>
  <c r="KC24" i="8" s="1"/>
  <c r="GB24" i="8"/>
  <c r="KB24" i="8" s="1"/>
  <c r="GA24" i="8"/>
  <c r="KA24" i="8" s="1"/>
  <c r="FZ24" i="8"/>
  <c r="JZ24" i="8" s="1"/>
  <c r="FY24" i="8"/>
  <c r="JY24" i="8" s="1"/>
  <c r="FX24" i="8"/>
  <c r="JX24" i="8" s="1"/>
  <c r="FW24" i="8"/>
  <c r="JW24" i="8" s="1"/>
  <c r="FV24" i="8"/>
  <c r="FU24" i="8"/>
  <c r="JU24" i="8" s="1"/>
  <c r="FT24" i="8"/>
  <c r="FS24" i="8"/>
  <c r="JS24" i="8" s="1"/>
  <c r="FR24" i="8"/>
  <c r="JR24" i="8" s="1"/>
  <c r="FQ24" i="8"/>
  <c r="JQ24" i="8" s="1"/>
  <c r="FP24" i="8"/>
  <c r="FO24" i="8"/>
  <c r="JO24" i="8" s="1"/>
  <c r="FN24" i="8"/>
  <c r="JN24" i="8" s="1"/>
  <c r="FM24" i="8"/>
  <c r="JM24" i="8" s="1"/>
  <c r="FL24" i="8"/>
  <c r="JL24" i="8" s="1"/>
  <c r="FK24" i="8"/>
  <c r="FJ24" i="8"/>
  <c r="FI24" i="8"/>
  <c r="JI24" i="8" s="1"/>
  <c r="FH24" i="8"/>
  <c r="JH24" i="8" s="1"/>
  <c r="FG24" i="8"/>
  <c r="FF24" i="8"/>
  <c r="JF24" i="8" s="1"/>
  <c r="FE24" i="8"/>
  <c r="FD24" i="8"/>
  <c r="FC24" i="8"/>
  <c r="JC24" i="8" s="1"/>
  <c r="FB24" i="8"/>
  <c r="JB24" i="8" s="1"/>
  <c r="FA24" i="8"/>
  <c r="JA24" i="8" s="1"/>
  <c r="EZ24" i="8"/>
  <c r="IZ24" i="8" s="1"/>
  <c r="EY24" i="8"/>
  <c r="IY24" i="8" s="1"/>
  <c r="EX24" i="8"/>
  <c r="EW24" i="8"/>
  <c r="EV24" i="8"/>
  <c r="IV24" i="8" s="1"/>
  <c r="EU24" i="8"/>
  <c r="ET24" i="8"/>
  <c r="IT24" i="8" s="1"/>
  <c r="ES24" i="8"/>
  <c r="IS24" i="8" s="1"/>
  <c r="ER24" i="8"/>
  <c r="IR24" i="8" s="1"/>
  <c r="EQ24" i="8"/>
  <c r="EP24" i="8"/>
  <c r="IP24" i="8" s="1"/>
  <c r="EO24" i="8"/>
  <c r="EN24" i="8"/>
  <c r="EM24" i="8"/>
  <c r="EL24" i="8"/>
  <c r="EK24" i="8"/>
  <c r="EJ24" i="8"/>
  <c r="IJ24" i="8" s="1"/>
  <c r="EI24" i="8"/>
  <c r="EH24" i="8"/>
  <c r="IH24" i="8" s="1"/>
  <c r="EG24" i="8"/>
  <c r="IG24" i="8" s="1"/>
  <c r="EF24" i="8"/>
  <c r="IF24" i="8" s="1"/>
  <c r="EE24" i="8"/>
  <c r="IE24" i="8" s="1"/>
  <c r="ED24" i="8"/>
  <c r="ID24" i="8" s="1"/>
  <c r="EC24" i="8"/>
  <c r="IC24" i="8" s="1"/>
  <c r="EB24" i="8"/>
  <c r="IB24" i="8" s="1"/>
  <c r="EA24" i="8"/>
  <c r="IA24" i="8" s="1"/>
  <c r="DZ24" i="8"/>
  <c r="DY24" i="8"/>
  <c r="DX24" i="8"/>
  <c r="DW24" i="8"/>
  <c r="HW24" i="8" s="1"/>
  <c r="DV24" i="8"/>
  <c r="HV24" i="8" s="1"/>
  <c r="DU24" i="8"/>
  <c r="HU24" i="8" s="1"/>
  <c r="DT24" i="8"/>
  <c r="HT24" i="8" s="1"/>
  <c r="DS24" i="8"/>
  <c r="HS24" i="8" s="1"/>
  <c r="DR24" i="8"/>
  <c r="HR24" i="8" s="1"/>
  <c r="DQ24" i="8"/>
  <c r="HQ24" i="8" s="1"/>
  <c r="DP24" i="8"/>
  <c r="HP24" i="8" s="1"/>
  <c r="DO24" i="8"/>
  <c r="DN24" i="8"/>
  <c r="DM24" i="8"/>
  <c r="DL24" i="8"/>
  <c r="DK24" i="8"/>
  <c r="HK24" i="8" s="1"/>
  <c r="DJ24" i="8"/>
  <c r="HJ24" i="8" s="1"/>
  <c r="DI24" i="8"/>
  <c r="HI24" i="8" s="1"/>
  <c r="DH24" i="8"/>
  <c r="HH24" i="8" s="1"/>
  <c r="DG24" i="8"/>
  <c r="HG24" i="8" s="1"/>
  <c r="DF24" i="8"/>
  <c r="HF24" i="8" s="1"/>
  <c r="DE24" i="8"/>
  <c r="HE24" i="8" s="1"/>
  <c r="DD24" i="8"/>
  <c r="HD24" i="8" s="1"/>
  <c r="DC24" i="8"/>
  <c r="HC24" i="8" s="1"/>
  <c r="DB24" i="8"/>
  <c r="DA24" i="8"/>
  <c r="CZ24" i="8"/>
  <c r="CY24" i="8"/>
  <c r="CX24" i="8"/>
  <c r="GX24" i="8" s="1"/>
  <c r="KQ23" i="8"/>
  <c r="KP23" i="8"/>
  <c r="KO23" i="8"/>
  <c r="KN23" i="8"/>
  <c r="KM23" i="8"/>
  <c r="KD23" i="8"/>
  <c r="KC23" i="8"/>
  <c r="KB23" i="8"/>
  <c r="KA23" i="8"/>
  <c r="JS23" i="8"/>
  <c r="JR23" i="8"/>
  <c r="JQ23" i="8"/>
  <c r="JP23" i="8"/>
  <c r="JO23" i="8"/>
  <c r="JF23" i="8"/>
  <c r="JE23" i="8"/>
  <c r="JD23" i="8"/>
  <c r="JC23" i="8"/>
  <c r="IT23" i="8"/>
  <c r="IS23" i="8"/>
  <c r="IR23" i="8"/>
  <c r="IQ23" i="8"/>
  <c r="IJ23" i="8"/>
  <c r="II23" i="8"/>
  <c r="IH23" i="8"/>
  <c r="IG23" i="8"/>
  <c r="IF23" i="8"/>
  <c r="IE23" i="8"/>
  <c r="HV23" i="8"/>
  <c r="HU23" i="8"/>
  <c r="HT23" i="8"/>
  <c r="HS23" i="8"/>
  <c r="HJ23" i="8"/>
  <c r="HI23" i="8"/>
  <c r="HH23" i="8"/>
  <c r="HG23" i="8"/>
  <c r="GX23" i="8"/>
  <c r="GS23" i="8"/>
  <c r="KS23" i="8" s="1"/>
  <c r="GR23" i="8"/>
  <c r="KR23" i="8" s="1"/>
  <c r="GQ23" i="8"/>
  <c r="GP23" i="8"/>
  <c r="GO23" i="8"/>
  <c r="GN23" i="8"/>
  <c r="GM23" i="8"/>
  <c r="GL23" i="8"/>
  <c r="KL23" i="8" s="1"/>
  <c r="GK23" i="8"/>
  <c r="KK23" i="8" s="1"/>
  <c r="GJ23" i="8"/>
  <c r="KJ23" i="8" s="1"/>
  <c r="GI23" i="8"/>
  <c r="KI23" i="8" s="1"/>
  <c r="GH23" i="8"/>
  <c r="KH23" i="8" s="1"/>
  <c r="GG23" i="8"/>
  <c r="KG23" i="8" s="1"/>
  <c r="GF23" i="8"/>
  <c r="KF23" i="8" s="1"/>
  <c r="GE23" i="8"/>
  <c r="KE23" i="8" s="1"/>
  <c r="GD23" i="8"/>
  <c r="GC23" i="8"/>
  <c r="GB23" i="8"/>
  <c r="GA23" i="8"/>
  <c r="FZ23" i="8"/>
  <c r="JZ23" i="8" s="1"/>
  <c r="FY23" i="8"/>
  <c r="JY23" i="8" s="1"/>
  <c r="FX23" i="8"/>
  <c r="JX23" i="8" s="1"/>
  <c r="FW23" i="8"/>
  <c r="JW23" i="8" s="1"/>
  <c r="FV23" i="8"/>
  <c r="JV23" i="8" s="1"/>
  <c r="FU23" i="8"/>
  <c r="JU23" i="8" s="1"/>
  <c r="FT23" i="8"/>
  <c r="JT23" i="8" s="1"/>
  <c r="FS23" i="8"/>
  <c r="FR23" i="8"/>
  <c r="FQ23" i="8"/>
  <c r="FP23" i="8"/>
  <c r="FO23" i="8"/>
  <c r="FN23" i="8"/>
  <c r="JN23" i="8" s="1"/>
  <c r="FM23" i="8"/>
  <c r="JM23" i="8" s="1"/>
  <c r="FL23" i="8"/>
  <c r="JL23" i="8" s="1"/>
  <c r="FK23" i="8"/>
  <c r="JK23" i="8" s="1"/>
  <c r="FJ23" i="8"/>
  <c r="JJ23" i="8" s="1"/>
  <c r="FI23" i="8"/>
  <c r="JI23" i="8" s="1"/>
  <c r="FH23" i="8"/>
  <c r="JH23" i="8" s="1"/>
  <c r="FG23" i="8"/>
  <c r="JG23" i="8" s="1"/>
  <c r="FF23" i="8"/>
  <c r="FE23" i="8"/>
  <c r="FD23" i="8"/>
  <c r="FC23" i="8"/>
  <c r="FB23" i="8"/>
  <c r="JB23" i="8" s="1"/>
  <c r="FA23" i="8"/>
  <c r="JA23" i="8" s="1"/>
  <c r="EZ23" i="8"/>
  <c r="IZ23" i="8" s="1"/>
  <c r="EY23" i="8"/>
  <c r="IY23" i="8" s="1"/>
  <c r="EX23" i="8"/>
  <c r="IX23" i="8" s="1"/>
  <c r="EW23" i="8"/>
  <c r="IW23" i="8" s="1"/>
  <c r="EV23" i="8"/>
  <c r="IV23" i="8" s="1"/>
  <c r="EU23" i="8"/>
  <c r="IU23" i="8" s="1"/>
  <c r="ET23" i="8"/>
  <c r="ES23" i="8"/>
  <c r="ER23" i="8"/>
  <c r="EQ23" i="8"/>
  <c r="EP23" i="8"/>
  <c r="IP23" i="8" s="1"/>
  <c r="EO23" i="8"/>
  <c r="IO23" i="8" s="1"/>
  <c r="EN23" i="8"/>
  <c r="IN23" i="8" s="1"/>
  <c r="EM23" i="8"/>
  <c r="IM23" i="8" s="1"/>
  <c r="EL23" i="8"/>
  <c r="IL23" i="8" s="1"/>
  <c r="EK23" i="8"/>
  <c r="IK23" i="8" s="1"/>
  <c r="EJ23" i="8"/>
  <c r="EI23" i="8"/>
  <c r="EH23" i="8"/>
  <c r="EG23" i="8"/>
  <c r="EF23" i="8"/>
  <c r="EE23" i="8"/>
  <c r="ED23" i="8"/>
  <c r="ID23" i="8" s="1"/>
  <c r="EC23" i="8"/>
  <c r="IC23" i="8" s="1"/>
  <c r="EB23" i="8"/>
  <c r="IB23" i="8" s="1"/>
  <c r="EA23" i="8"/>
  <c r="IA23" i="8" s="1"/>
  <c r="DZ23" i="8"/>
  <c r="HZ23" i="8" s="1"/>
  <c r="DY23" i="8"/>
  <c r="HY23" i="8" s="1"/>
  <c r="DX23" i="8"/>
  <c r="HX23" i="8" s="1"/>
  <c r="DW23" i="8"/>
  <c r="HW23" i="8" s="1"/>
  <c r="DV23" i="8"/>
  <c r="DU23" i="8"/>
  <c r="DT23" i="8"/>
  <c r="DS23" i="8"/>
  <c r="DR23" i="8"/>
  <c r="HR23" i="8" s="1"/>
  <c r="DQ23" i="8"/>
  <c r="HQ23" i="8" s="1"/>
  <c r="DP23" i="8"/>
  <c r="HP23" i="8" s="1"/>
  <c r="DO23" i="8"/>
  <c r="HO23" i="8" s="1"/>
  <c r="DN23" i="8"/>
  <c r="HN23" i="8" s="1"/>
  <c r="DM23" i="8"/>
  <c r="HM23" i="8" s="1"/>
  <c r="DL23" i="8"/>
  <c r="HL23" i="8" s="1"/>
  <c r="DK23" i="8"/>
  <c r="HK23" i="8" s="1"/>
  <c r="DJ23" i="8"/>
  <c r="DI23" i="8"/>
  <c r="DH23" i="8"/>
  <c r="DG23" i="8"/>
  <c r="DF23" i="8"/>
  <c r="HF23" i="8" s="1"/>
  <c r="DE23" i="8"/>
  <c r="HE23" i="8" s="1"/>
  <c r="DD23" i="8"/>
  <c r="HD23" i="8" s="1"/>
  <c r="DC23" i="8"/>
  <c r="HC23" i="8" s="1"/>
  <c r="DB23" i="8"/>
  <c r="HB23" i="8" s="1"/>
  <c r="DA23" i="8"/>
  <c r="HA23" i="8" s="1"/>
  <c r="CZ23" i="8"/>
  <c r="GZ23" i="8" s="1"/>
  <c r="CY23" i="8"/>
  <c r="GY23" i="8" s="1"/>
  <c r="CX23" i="8"/>
  <c r="KP22" i="8"/>
  <c r="KL22" i="8"/>
  <c r="KK22" i="8"/>
  <c r="KJ22" i="8"/>
  <c r="KI22" i="8"/>
  <c r="KC22" i="8"/>
  <c r="KB22" i="8"/>
  <c r="JZ22" i="8"/>
  <c r="JY22" i="8"/>
  <c r="JX22" i="8"/>
  <c r="JW22" i="8"/>
  <c r="JN22" i="8"/>
  <c r="JM22" i="8"/>
  <c r="JL22" i="8"/>
  <c r="JK22" i="8"/>
  <c r="JE22" i="8"/>
  <c r="JD22" i="8"/>
  <c r="JB22" i="8"/>
  <c r="JA22" i="8"/>
  <c r="IZ22" i="8"/>
  <c r="IY22" i="8"/>
  <c r="IT22" i="8"/>
  <c r="IS22" i="8"/>
  <c r="IP22" i="8"/>
  <c r="IO22" i="8"/>
  <c r="IN22" i="8"/>
  <c r="IM22" i="8"/>
  <c r="IG22" i="8"/>
  <c r="ID22" i="8"/>
  <c r="IC22" i="8"/>
  <c r="IB22" i="8"/>
  <c r="IA22" i="8"/>
  <c r="HV22" i="8"/>
  <c r="HU22" i="8"/>
  <c r="HR22" i="8"/>
  <c r="HQ22" i="8"/>
  <c r="HP22" i="8"/>
  <c r="HO22" i="8"/>
  <c r="HF22" i="8"/>
  <c r="HE22" i="8"/>
  <c r="HD22" i="8"/>
  <c r="HC22" i="8"/>
  <c r="GX22" i="8"/>
  <c r="GS22" i="8"/>
  <c r="KS22" i="8" s="1"/>
  <c r="GR22" i="8"/>
  <c r="KR22" i="8" s="1"/>
  <c r="GQ22" i="8"/>
  <c r="KQ22" i="8" s="1"/>
  <c r="GP22" i="8"/>
  <c r="GO22" i="8"/>
  <c r="KO22" i="8" s="1"/>
  <c r="GN22" i="8"/>
  <c r="KN22" i="8" s="1"/>
  <c r="GM22" i="8"/>
  <c r="KM22" i="8" s="1"/>
  <c r="GL22" i="8"/>
  <c r="GK22" i="8"/>
  <c r="GJ22" i="8"/>
  <c r="GI22" i="8"/>
  <c r="GH22" i="8"/>
  <c r="KH22" i="8" s="1"/>
  <c r="GG22" i="8"/>
  <c r="KG22" i="8" s="1"/>
  <c r="GF22" i="8"/>
  <c r="KF22" i="8" s="1"/>
  <c r="GE22" i="8"/>
  <c r="KE22" i="8" s="1"/>
  <c r="GD22" i="8"/>
  <c r="KD22" i="8" s="1"/>
  <c r="GC22" i="8"/>
  <c r="GB22" i="8"/>
  <c r="GA22" i="8"/>
  <c r="KA22" i="8" s="1"/>
  <c r="FZ22" i="8"/>
  <c r="FY22" i="8"/>
  <c r="FX22" i="8"/>
  <c r="FW22" i="8"/>
  <c r="FV22" i="8"/>
  <c r="JV22" i="8" s="1"/>
  <c r="FU22" i="8"/>
  <c r="JU22" i="8" s="1"/>
  <c r="FT22" i="8"/>
  <c r="JT22" i="8" s="1"/>
  <c r="FS22" i="8"/>
  <c r="JS22" i="8" s="1"/>
  <c r="FR22" i="8"/>
  <c r="JR22" i="8" s="1"/>
  <c r="FQ22" i="8"/>
  <c r="JQ22" i="8" s="1"/>
  <c r="FP22" i="8"/>
  <c r="JP22" i="8" s="1"/>
  <c r="FO22" i="8"/>
  <c r="JO22" i="8" s="1"/>
  <c r="FN22" i="8"/>
  <c r="FM22" i="8"/>
  <c r="FL22" i="8"/>
  <c r="FK22" i="8"/>
  <c r="FJ22" i="8"/>
  <c r="JJ22" i="8" s="1"/>
  <c r="FI22" i="8"/>
  <c r="JI22" i="8" s="1"/>
  <c r="FH22" i="8"/>
  <c r="JH22" i="8" s="1"/>
  <c r="FG22" i="8"/>
  <c r="JG22" i="8" s="1"/>
  <c r="FF22" i="8"/>
  <c r="JF22" i="8" s="1"/>
  <c r="FE22" i="8"/>
  <c r="FD22" i="8"/>
  <c r="FC22" i="8"/>
  <c r="JC22" i="8" s="1"/>
  <c r="FB22" i="8"/>
  <c r="FA22" i="8"/>
  <c r="EZ22" i="8"/>
  <c r="EY22" i="8"/>
  <c r="EX22" i="8"/>
  <c r="IX22" i="8" s="1"/>
  <c r="EW22" i="8"/>
  <c r="IW22" i="8" s="1"/>
  <c r="EV22" i="8"/>
  <c r="IV22" i="8" s="1"/>
  <c r="EU22" i="8"/>
  <c r="IU22" i="8" s="1"/>
  <c r="ET22" i="8"/>
  <c r="ES22" i="8"/>
  <c r="ER22" i="8"/>
  <c r="IR22" i="8" s="1"/>
  <c r="EQ22" i="8"/>
  <c r="IQ22" i="8" s="1"/>
  <c r="EP22" i="8"/>
  <c r="EO22" i="8"/>
  <c r="EN22" i="8"/>
  <c r="EM22" i="8"/>
  <c r="EL22" i="8"/>
  <c r="IL22" i="8" s="1"/>
  <c r="EK22" i="8"/>
  <c r="IK22" i="8" s="1"/>
  <c r="EJ22" i="8"/>
  <c r="IJ22" i="8" s="1"/>
  <c r="EI22" i="8"/>
  <c r="II22" i="8" s="1"/>
  <c r="EH22" i="8"/>
  <c r="IH22" i="8" s="1"/>
  <c r="EG22" i="8"/>
  <c r="EF22" i="8"/>
  <c r="IF22" i="8" s="1"/>
  <c r="EE22" i="8"/>
  <c r="IE22" i="8" s="1"/>
  <c r="ED22" i="8"/>
  <c r="EC22" i="8"/>
  <c r="EB22" i="8"/>
  <c r="EA22" i="8"/>
  <c r="DZ22" i="8"/>
  <c r="HZ22" i="8" s="1"/>
  <c r="DY22" i="8"/>
  <c r="HY22" i="8" s="1"/>
  <c r="DX22" i="8"/>
  <c r="HX22" i="8" s="1"/>
  <c r="DW22" i="8"/>
  <c r="HW22" i="8" s="1"/>
  <c r="DV22" i="8"/>
  <c r="DU22" i="8"/>
  <c r="DT22" i="8"/>
  <c r="HT22" i="8" s="1"/>
  <c r="DS22" i="8"/>
  <c r="HS22" i="8" s="1"/>
  <c r="DR22" i="8"/>
  <c r="DQ22" i="8"/>
  <c r="DP22" i="8"/>
  <c r="DO22" i="8"/>
  <c r="DN22" i="8"/>
  <c r="HN22" i="8" s="1"/>
  <c r="DM22" i="8"/>
  <c r="HM22" i="8" s="1"/>
  <c r="DL22" i="8"/>
  <c r="HL22" i="8" s="1"/>
  <c r="DK22" i="8"/>
  <c r="HK22" i="8" s="1"/>
  <c r="DJ22" i="8"/>
  <c r="HJ22" i="8" s="1"/>
  <c r="DI22" i="8"/>
  <c r="HI22" i="8" s="1"/>
  <c r="DH22" i="8"/>
  <c r="HH22" i="8" s="1"/>
  <c r="DG22" i="8"/>
  <c r="HG22" i="8" s="1"/>
  <c r="DF22" i="8"/>
  <c r="DE22" i="8"/>
  <c r="DD22" i="8"/>
  <c r="DC22" i="8"/>
  <c r="DB22" i="8"/>
  <c r="HB22" i="8" s="1"/>
  <c r="DA22" i="8"/>
  <c r="HA22" i="8" s="1"/>
  <c r="CZ22" i="8"/>
  <c r="GZ22" i="8" s="1"/>
  <c r="CY22" i="8"/>
  <c r="GY22" i="8" s="1"/>
  <c r="CX22" i="8"/>
  <c r="KS21" i="8"/>
  <c r="KR21" i="8"/>
  <c r="KQ21" i="8"/>
  <c r="KK21" i="8"/>
  <c r="KH21" i="8"/>
  <c r="KG21" i="8"/>
  <c r="KF21" i="8"/>
  <c r="KE21" i="8"/>
  <c r="JW21" i="8"/>
  <c r="JV21" i="8"/>
  <c r="JU21" i="8"/>
  <c r="JT21" i="8"/>
  <c r="JS21" i="8"/>
  <c r="JJ21" i="8"/>
  <c r="JI21" i="8"/>
  <c r="JH21" i="8"/>
  <c r="JG21" i="8"/>
  <c r="JA21" i="8"/>
  <c r="IZ21" i="8"/>
  <c r="IX21" i="8"/>
  <c r="IW21" i="8"/>
  <c r="IV21" i="8"/>
  <c r="IU21" i="8"/>
  <c r="IM21" i="8"/>
  <c r="IL21" i="8"/>
  <c r="IK21" i="8"/>
  <c r="IJ21" i="8"/>
  <c r="II21" i="8"/>
  <c r="HZ21" i="8"/>
  <c r="HY21" i="8"/>
  <c r="HX21" i="8"/>
  <c r="HW21" i="8"/>
  <c r="HQ21" i="8"/>
  <c r="HN21" i="8"/>
  <c r="HM21" i="8"/>
  <c r="HL21" i="8"/>
  <c r="HK21" i="8"/>
  <c r="HC21" i="8"/>
  <c r="HB21" i="8"/>
  <c r="HA21" i="8"/>
  <c r="GZ21" i="8"/>
  <c r="GY21" i="8"/>
  <c r="GS21" i="8"/>
  <c r="GR21" i="8"/>
  <c r="GQ21" i="8"/>
  <c r="GP21" i="8"/>
  <c r="KP21" i="8" s="1"/>
  <c r="GO21" i="8"/>
  <c r="KO21" i="8" s="1"/>
  <c r="GN21" i="8"/>
  <c r="KN21" i="8" s="1"/>
  <c r="GM21" i="8"/>
  <c r="KM21" i="8" s="1"/>
  <c r="GL21" i="8"/>
  <c r="KL21" i="8" s="1"/>
  <c r="GK21" i="8"/>
  <c r="GJ21" i="8"/>
  <c r="KJ21" i="8" s="1"/>
  <c r="GI21" i="8"/>
  <c r="KI21" i="8" s="1"/>
  <c r="GH21" i="8"/>
  <c r="GG21" i="8"/>
  <c r="GF21" i="8"/>
  <c r="GE21" i="8"/>
  <c r="GD21" i="8"/>
  <c r="KD21" i="8" s="1"/>
  <c r="GC21" i="8"/>
  <c r="KC21" i="8" s="1"/>
  <c r="GB21" i="8"/>
  <c r="KB21" i="8" s="1"/>
  <c r="GA21" i="8"/>
  <c r="KA21" i="8" s="1"/>
  <c r="FZ21" i="8"/>
  <c r="JZ21" i="8" s="1"/>
  <c r="FY21" i="8"/>
  <c r="JY21" i="8" s="1"/>
  <c r="FX21" i="8"/>
  <c r="JX21" i="8" s="1"/>
  <c r="FW21" i="8"/>
  <c r="FV21" i="8"/>
  <c r="FU21" i="8"/>
  <c r="FT21" i="8"/>
  <c r="FS21" i="8"/>
  <c r="FR21" i="8"/>
  <c r="JR21" i="8" s="1"/>
  <c r="FQ21" i="8"/>
  <c r="JQ21" i="8" s="1"/>
  <c r="FP21" i="8"/>
  <c r="JP21" i="8" s="1"/>
  <c r="FO21" i="8"/>
  <c r="JO21" i="8" s="1"/>
  <c r="FN21" i="8"/>
  <c r="JN21" i="8" s="1"/>
  <c r="FM21" i="8"/>
  <c r="JM21" i="8" s="1"/>
  <c r="FL21" i="8"/>
  <c r="JL21" i="8" s="1"/>
  <c r="FK21" i="8"/>
  <c r="JK21" i="8" s="1"/>
  <c r="FJ21" i="8"/>
  <c r="FI21" i="8"/>
  <c r="FH21" i="8"/>
  <c r="FG21" i="8"/>
  <c r="FF21" i="8"/>
  <c r="JF21" i="8" s="1"/>
  <c r="FE21" i="8"/>
  <c r="JE21" i="8" s="1"/>
  <c r="FD21" i="8"/>
  <c r="JD21" i="8" s="1"/>
  <c r="FC21" i="8"/>
  <c r="JC21" i="8" s="1"/>
  <c r="FB21" i="8"/>
  <c r="JB21" i="8" s="1"/>
  <c r="FA21" i="8"/>
  <c r="EZ21" i="8"/>
  <c r="EY21" i="8"/>
  <c r="IY21" i="8" s="1"/>
  <c r="EX21" i="8"/>
  <c r="EW21" i="8"/>
  <c r="EV21" i="8"/>
  <c r="EU21" i="8"/>
  <c r="ET21" i="8"/>
  <c r="IT21" i="8" s="1"/>
  <c r="ES21" i="8"/>
  <c r="IS21" i="8" s="1"/>
  <c r="ER21" i="8"/>
  <c r="IR21" i="8" s="1"/>
  <c r="EQ21" i="8"/>
  <c r="IQ21" i="8" s="1"/>
  <c r="EP21" i="8"/>
  <c r="IP21" i="8" s="1"/>
  <c r="EO21" i="8"/>
  <c r="IO21" i="8" s="1"/>
  <c r="EN21" i="8"/>
  <c r="IN21" i="8" s="1"/>
  <c r="EM21" i="8"/>
  <c r="EL21" i="8"/>
  <c r="EK21" i="8"/>
  <c r="EJ21" i="8"/>
  <c r="EI21" i="8"/>
  <c r="EH21" i="8"/>
  <c r="IH21" i="8" s="1"/>
  <c r="EG21" i="8"/>
  <c r="IG21" i="8" s="1"/>
  <c r="EF21" i="8"/>
  <c r="IF21" i="8" s="1"/>
  <c r="EE21" i="8"/>
  <c r="IE21" i="8" s="1"/>
  <c r="ED21" i="8"/>
  <c r="ID21" i="8" s="1"/>
  <c r="EC21" i="8"/>
  <c r="IC21" i="8" s="1"/>
  <c r="EB21" i="8"/>
  <c r="IB21" i="8" s="1"/>
  <c r="EA21" i="8"/>
  <c r="IA21" i="8" s="1"/>
  <c r="DZ21" i="8"/>
  <c r="DY21" i="8"/>
  <c r="DX21" i="8"/>
  <c r="DW21" i="8"/>
  <c r="DV21" i="8"/>
  <c r="HV21" i="8" s="1"/>
  <c r="DU21" i="8"/>
  <c r="HU21" i="8" s="1"/>
  <c r="DT21" i="8"/>
  <c r="HT21" i="8" s="1"/>
  <c r="DS21" i="8"/>
  <c r="HS21" i="8" s="1"/>
  <c r="DR21" i="8"/>
  <c r="HR21" i="8" s="1"/>
  <c r="DQ21" i="8"/>
  <c r="DP21" i="8"/>
  <c r="HP21" i="8" s="1"/>
  <c r="DO21" i="8"/>
  <c r="HO21" i="8" s="1"/>
  <c r="DN21" i="8"/>
  <c r="DM21" i="8"/>
  <c r="DL21" i="8"/>
  <c r="DK21" i="8"/>
  <c r="DJ21" i="8"/>
  <c r="HJ21" i="8" s="1"/>
  <c r="DI21" i="8"/>
  <c r="HI21" i="8" s="1"/>
  <c r="DH21" i="8"/>
  <c r="HH21" i="8" s="1"/>
  <c r="DG21" i="8"/>
  <c r="HG21" i="8" s="1"/>
  <c r="DF21" i="8"/>
  <c r="HF21" i="8" s="1"/>
  <c r="DE21" i="8"/>
  <c r="HE21" i="8" s="1"/>
  <c r="DD21" i="8"/>
  <c r="HD21" i="8" s="1"/>
  <c r="DC21" i="8"/>
  <c r="DB21" i="8"/>
  <c r="DA21" i="8"/>
  <c r="CZ21" i="8"/>
  <c r="CY21" i="8"/>
  <c r="CX21" i="8"/>
  <c r="GX21" i="8" s="1"/>
  <c r="KQ20" i="8"/>
  <c r="KP20" i="8"/>
  <c r="KO20" i="8"/>
  <c r="KN20" i="8"/>
  <c r="KM20" i="8"/>
  <c r="KD20" i="8"/>
  <c r="KC20" i="8"/>
  <c r="KB20" i="8"/>
  <c r="KA20" i="8"/>
  <c r="JV20" i="8"/>
  <c r="JU20" i="8"/>
  <c r="JT20" i="8"/>
  <c r="JS20" i="8"/>
  <c r="JR20" i="8"/>
  <c r="JQ20" i="8"/>
  <c r="JP20" i="8"/>
  <c r="JO20" i="8"/>
  <c r="JH20" i="8"/>
  <c r="JG20" i="8"/>
  <c r="JF20" i="8"/>
  <c r="JE20" i="8"/>
  <c r="JD20" i="8"/>
  <c r="JC20" i="8"/>
  <c r="IX20" i="8"/>
  <c r="IW20" i="8"/>
  <c r="IT20" i="8"/>
  <c r="IS20" i="8"/>
  <c r="IR20" i="8"/>
  <c r="IQ20" i="8"/>
  <c r="IL20" i="8"/>
  <c r="IK20" i="8"/>
  <c r="IJ20" i="8"/>
  <c r="II20" i="8"/>
  <c r="IH20" i="8"/>
  <c r="IG20" i="8"/>
  <c r="IF20" i="8"/>
  <c r="IE20" i="8"/>
  <c r="HW20" i="8"/>
  <c r="HV20" i="8"/>
  <c r="HU20" i="8"/>
  <c r="HT20" i="8"/>
  <c r="HS20" i="8"/>
  <c r="HJ20" i="8"/>
  <c r="HI20" i="8"/>
  <c r="HH20" i="8"/>
  <c r="HG20" i="8"/>
  <c r="HB20" i="8"/>
  <c r="HA20" i="8"/>
  <c r="GZ20" i="8"/>
  <c r="GY20" i="8"/>
  <c r="GX20" i="8"/>
  <c r="GS20" i="8"/>
  <c r="KS20" i="8" s="1"/>
  <c r="GR20" i="8"/>
  <c r="KR20" i="8" s="1"/>
  <c r="GQ20" i="8"/>
  <c r="GP20" i="8"/>
  <c r="GO20" i="8"/>
  <c r="GN20" i="8"/>
  <c r="GM20" i="8"/>
  <c r="GL20" i="8"/>
  <c r="KL20" i="8" s="1"/>
  <c r="GK20" i="8"/>
  <c r="KK20" i="8" s="1"/>
  <c r="GJ20" i="8"/>
  <c r="KJ20" i="8" s="1"/>
  <c r="GI20" i="8"/>
  <c r="KI20" i="8" s="1"/>
  <c r="GH20" i="8"/>
  <c r="KH20" i="8" s="1"/>
  <c r="GG20" i="8"/>
  <c r="KG20" i="8" s="1"/>
  <c r="GF20" i="8"/>
  <c r="KF20" i="8" s="1"/>
  <c r="GE20" i="8"/>
  <c r="KE20" i="8" s="1"/>
  <c r="GD20" i="8"/>
  <c r="GC20" i="8"/>
  <c r="GB20" i="8"/>
  <c r="GA20" i="8"/>
  <c r="FZ20" i="8"/>
  <c r="JZ20" i="8" s="1"/>
  <c r="FY20" i="8"/>
  <c r="JY20" i="8" s="1"/>
  <c r="FX20" i="8"/>
  <c r="JX20" i="8" s="1"/>
  <c r="FW20" i="8"/>
  <c r="JW20" i="8" s="1"/>
  <c r="FV20" i="8"/>
  <c r="FU20" i="8"/>
  <c r="FT20" i="8"/>
  <c r="FS20" i="8"/>
  <c r="FR20" i="8"/>
  <c r="FQ20" i="8"/>
  <c r="FP20" i="8"/>
  <c r="FO20" i="8"/>
  <c r="FN20" i="8"/>
  <c r="JN20" i="8" s="1"/>
  <c r="FM20" i="8"/>
  <c r="JM20" i="8" s="1"/>
  <c r="FL20" i="8"/>
  <c r="JL20" i="8" s="1"/>
  <c r="FK20" i="8"/>
  <c r="JK20" i="8" s="1"/>
  <c r="FJ20" i="8"/>
  <c r="JJ20" i="8" s="1"/>
  <c r="FI20" i="8"/>
  <c r="JI20" i="8" s="1"/>
  <c r="FH20" i="8"/>
  <c r="FG20" i="8"/>
  <c r="FF20" i="8"/>
  <c r="FE20" i="8"/>
  <c r="FD20" i="8"/>
  <c r="FC20" i="8"/>
  <c r="FB20" i="8"/>
  <c r="JB20" i="8" s="1"/>
  <c r="FA20" i="8"/>
  <c r="JA20" i="8" s="1"/>
  <c r="EZ20" i="8"/>
  <c r="IZ20" i="8" s="1"/>
  <c r="EY20" i="8"/>
  <c r="IY20" i="8" s="1"/>
  <c r="EX20" i="8"/>
  <c r="EW20" i="8"/>
  <c r="EV20" i="8"/>
  <c r="IV20" i="8" s="1"/>
  <c r="EU20" i="8"/>
  <c r="IU20" i="8" s="1"/>
  <c r="ET20" i="8"/>
  <c r="ES20" i="8"/>
  <c r="ER20" i="8"/>
  <c r="EQ20" i="8"/>
  <c r="EP20" i="8"/>
  <c r="IP20" i="8" s="1"/>
  <c r="EO20" i="8"/>
  <c r="IO20" i="8" s="1"/>
  <c r="EN20" i="8"/>
  <c r="IN20" i="8" s="1"/>
  <c r="EM20" i="8"/>
  <c r="IM20" i="8" s="1"/>
  <c r="EL20" i="8"/>
  <c r="EK20" i="8"/>
  <c r="EJ20" i="8"/>
  <c r="EI20" i="8"/>
  <c r="EH20" i="8"/>
  <c r="EG20" i="8"/>
  <c r="EF20" i="8"/>
  <c r="EE20" i="8"/>
  <c r="ED20" i="8"/>
  <c r="ID20" i="8" s="1"/>
  <c r="EC20" i="8"/>
  <c r="IC20" i="8" s="1"/>
  <c r="EB20" i="8"/>
  <c r="IB20" i="8" s="1"/>
  <c r="EA20" i="8"/>
  <c r="IA20" i="8" s="1"/>
  <c r="DZ20" i="8"/>
  <c r="HZ20" i="8" s="1"/>
  <c r="DY20" i="8"/>
  <c r="HY20" i="8" s="1"/>
  <c r="DX20" i="8"/>
  <c r="HX20" i="8" s="1"/>
  <c r="DW20" i="8"/>
  <c r="DV20" i="8"/>
  <c r="DU20" i="8"/>
  <c r="DT20" i="8"/>
  <c r="DS20" i="8"/>
  <c r="DR20" i="8"/>
  <c r="HR20" i="8" s="1"/>
  <c r="DQ20" i="8"/>
  <c r="HQ20" i="8" s="1"/>
  <c r="DP20" i="8"/>
  <c r="HP20" i="8" s="1"/>
  <c r="DO20" i="8"/>
  <c r="HO20" i="8" s="1"/>
  <c r="DN20" i="8"/>
  <c r="HN20" i="8" s="1"/>
  <c r="DM20" i="8"/>
  <c r="HM20" i="8" s="1"/>
  <c r="DL20" i="8"/>
  <c r="HL20" i="8" s="1"/>
  <c r="DK20" i="8"/>
  <c r="HK20" i="8" s="1"/>
  <c r="DJ20" i="8"/>
  <c r="DI20" i="8"/>
  <c r="DH20" i="8"/>
  <c r="DG20" i="8"/>
  <c r="DF20" i="8"/>
  <c r="HF20" i="8" s="1"/>
  <c r="DE20" i="8"/>
  <c r="HE20" i="8" s="1"/>
  <c r="DD20" i="8"/>
  <c r="HD20" i="8" s="1"/>
  <c r="DC20" i="8"/>
  <c r="HC20" i="8" s="1"/>
  <c r="DB20" i="8"/>
  <c r="DA20" i="8"/>
  <c r="CZ20" i="8"/>
  <c r="CY20" i="8"/>
  <c r="CX20" i="8"/>
  <c r="KN19" i="8"/>
  <c r="KM19" i="8"/>
  <c r="KL19" i="8"/>
  <c r="KK19" i="8"/>
  <c r="KJ19" i="8"/>
  <c r="KI19" i="8"/>
  <c r="JZ19" i="8"/>
  <c r="JY19" i="8"/>
  <c r="JX19" i="8"/>
  <c r="JW19" i="8"/>
  <c r="JR19" i="8"/>
  <c r="JQ19" i="8"/>
  <c r="JP19" i="8"/>
  <c r="JO19" i="8"/>
  <c r="JN19" i="8"/>
  <c r="JM19" i="8"/>
  <c r="JL19" i="8"/>
  <c r="JK19" i="8"/>
  <c r="JE19" i="8"/>
  <c r="JD19" i="8"/>
  <c r="JC19" i="8"/>
  <c r="JB19" i="8"/>
  <c r="JA19" i="8"/>
  <c r="IZ19" i="8"/>
  <c r="IY19" i="8"/>
  <c r="IT19" i="8"/>
  <c r="IP19" i="8"/>
  <c r="IO19" i="8"/>
  <c r="IN19" i="8"/>
  <c r="IM19" i="8"/>
  <c r="IH19" i="8"/>
  <c r="IG19" i="8"/>
  <c r="IF19" i="8"/>
  <c r="IE19" i="8"/>
  <c r="ID19" i="8"/>
  <c r="IC19" i="8"/>
  <c r="IB19" i="8"/>
  <c r="IA19" i="8"/>
  <c r="HT19" i="8"/>
  <c r="HS19" i="8"/>
  <c r="HR19" i="8"/>
  <c r="HQ19" i="8"/>
  <c r="HP19" i="8"/>
  <c r="HO19" i="8"/>
  <c r="HF19" i="8"/>
  <c r="HE19" i="8"/>
  <c r="HD19" i="8"/>
  <c r="HC19" i="8"/>
  <c r="GX19" i="8"/>
  <c r="GS19" i="8"/>
  <c r="KS19" i="8" s="1"/>
  <c r="GR19" i="8"/>
  <c r="KR19" i="8" s="1"/>
  <c r="GQ19" i="8"/>
  <c r="KQ19" i="8" s="1"/>
  <c r="GP19" i="8"/>
  <c r="KP19" i="8" s="1"/>
  <c r="GO19" i="8"/>
  <c r="KO19" i="8" s="1"/>
  <c r="GN19" i="8"/>
  <c r="GM19" i="8"/>
  <c r="GL19" i="8"/>
  <c r="GK19" i="8"/>
  <c r="GJ19" i="8"/>
  <c r="GI19" i="8"/>
  <c r="GH19" i="8"/>
  <c r="KH19" i="8" s="1"/>
  <c r="GG19" i="8"/>
  <c r="KG19" i="8" s="1"/>
  <c r="GF19" i="8"/>
  <c r="KF19" i="8" s="1"/>
  <c r="GE19" i="8"/>
  <c r="KE19" i="8" s="1"/>
  <c r="GD19" i="8"/>
  <c r="KD19" i="8" s="1"/>
  <c r="GC19" i="8"/>
  <c r="KC19" i="8" s="1"/>
  <c r="GB19" i="8"/>
  <c r="KB19" i="8" s="1"/>
  <c r="GA19" i="8"/>
  <c r="KA19" i="8" s="1"/>
  <c r="FZ19" i="8"/>
  <c r="FY19" i="8"/>
  <c r="FX19" i="8"/>
  <c r="FW19" i="8"/>
  <c r="FV19" i="8"/>
  <c r="JV19" i="8" s="1"/>
  <c r="FU19" i="8"/>
  <c r="JU19" i="8" s="1"/>
  <c r="FT19" i="8"/>
  <c r="JT19" i="8" s="1"/>
  <c r="FS19" i="8"/>
  <c r="JS19" i="8" s="1"/>
  <c r="FR19" i="8"/>
  <c r="FQ19" i="8"/>
  <c r="FP19" i="8"/>
  <c r="FO19" i="8"/>
  <c r="FN19" i="8"/>
  <c r="FM19" i="8"/>
  <c r="FL19" i="8"/>
  <c r="FK19" i="8"/>
  <c r="FJ19" i="8"/>
  <c r="JJ19" i="8" s="1"/>
  <c r="FI19" i="8"/>
  <c r="JI19" i="8" s="1"/>
  <c r="FH19" i="8"/>
  <c r="JH19" i="8" s="1"/>
  <c r="FG19" i="8"/>
  <c r="JG19" i="8" s="1"/>
  <c r="FF19" i="8"/>
  <c r="JF19" i="8" s="1"/>
  <c r="FE19" i="8"/>
  <c r="FD19" i="8"/>
  <c r="FC19" i="8"/>
  <c r="FB19" i="8"/>
  <c r="FA19" i="8"/>
  <c r="EZ19" i="8"/>
  <c r="EY19" i="8"/>
  <c r="EX19" i="8"/>
  <c r="IX19" i="8" s="1"/>
  <c r="EW19" i="8"/>
  <c r="IW19" i="8" s="1"/>
  <c r="EV19" i="8"/>
  <c r="IV19" i="8" s="1"/>
  <c r="EU19" i="8"/>
  <c r="IU19" i="8" s="1"/>
  <c r="ET19" i="8"/>
  <c r="ES19" i="8"/>
  <c r="IS19" i="8" s="1"/>
  <c r="ER19" i="8"/>
  <c r="IR19" i="8" s="1"/>
  <c r="EQ19" i="8"/>
  <c r="IQ19" i="8" s="1"/>
  <c r="EP19" i="8"/>
  <c r="EO19" i="8"/>
  <c r="EN19" i="8"/>
  <c r="EM19" i="8"/>
  <c r="EL19" i="8"/>
  <c r="IL19" i="8" s="1"/>
  <c r="EK19" i="8"/>
  <c r="IK19" i="8" s="1"/>
  <c r="EJ19" i="8"/>
  <c r="IJ19" i="8" s="1"/>
  <c r="EI19" i="8"/>
  <c r="II19" i="8" s="1"/>
  <c r="EH19" i="8"/>
  <c r="EG19" i="8"/>
  <c r="EF19" i="8"/>
  <c r="EE19" i="8"/>
  <c r="ED19" i="8"/>
  <c r="EC19" i="8"/>
  <c r="EB19" i="8"/>
  <c r="EA19" i="8"/>
  <c r="DZ19" i="8"/>
  <c r="HZ19" i="8" s="1"/>
  <c r="DY19" i="8"/>
  <c r="HY19" i="8" s="1"/>
  <c r="DX19" i="8"/>
  <c r="HX19" i="8" s="1"/>
  <c r="DW19" i="8"/>
  <c r="HW19" i="8" s="1"/>
  <c r="DV19" i="8"/>
  <c r="HV19" i="8" s="1"/>
  <c r="DU19" i="8"/>
  <c r="HU19" i="8" s="1"/>
  <c r="DT19" i="8"/>
  <c r="DS19" i="8"/>
  <c r="DR19" i="8"/>
  <c r="DQ19" i="8"/>
  <c r="DP19" i="8"/>
  <c r="DO19" i="8"/>
  <c r="DN19" i="8"/>
  <c r="HN19" i="8" s="1"/>
  <c r="DM19" i="8"/>
  <c r="HM19" i="8" s="1"/>
  <c r="DL19" i="8"/>
  <c r="HL19" i="8" s="1"/>
  <c r="DK19" i="8"/>
  <c r="HK19" i="8" s="1"/>
  <c r="DJ19" i="8"/>
  <c r="HJ19" i="8" s="1"/>
  <c r="DI19" i="8"/>
  <c r="HI19" i="8" s="1"/>
  <c r="DH19" i="8"/>
  <c r="HH19" i="8" s="1"/>
  <c r="DG19" i="8"/>
  <c r="HG19" i="8" s="1"/>
  <c r="DF19" i="8"/>
  <c r="DE19" i="8"/>
  <c r="DD19" i="8"/>
  <c r="DC19" i="8"/>
  <c r="DB19" i="8"/>
  <c r="HB19" i="8" s="1"/>
  <c r="DA19" i="8"/>
  <c r="HA19" i="8" s="1"/>
  <c r="CZ19" i="8"/>
  <c r="GZ19" i="8" s="1"/>
  <c r="CY19" i="8"/>
  <c r="GY19" i="8" s="1"/>
  <c r="CX19" i="8"/>
  <c r="KS18" i="8"/>
  <c r="KR18" i="8"/>
  <c r="KQ18" i="8"/>
  <c r="KL18" i="8"/>
  <c r="KK18" i="8"/>
  <c r="KJ18" i="8"/>
  <c r="KI18" i="8"/>
  <c r="KH18" i="8"/>
  <c r="KG18" i="8"/>
  <c r="KF18" i="8"/>
  <c r="KE18" i="8"/>
  <c r="JZ18" i="8"/>
  <c r="JY18" i="8"/>
  <c r="JX18" i="8"/>
  <c r="JV18" i="8"/>
  <c r="JU18" i="8"/>
  <c r="JT18" i="8"/>
  <c r="JS18" i="8"/>
  <c r="JN18" i="8"/>
  <c r="JM18" i="8"/>
  <c r="JL18" i="8"/>
  <c r="JJ18" i="8"/>
  <c r="JI18" i="8"/>
  <c r="JH18" i="8"/>
  <c r="JG18" i="8"/>
  <c r="JB18" i="8"/>
  <c r="JA18" i="8"/>
  <c r="IZ18" i="8"/>
  <c r="IY18" i="8"/>
  <c r="IX18" i="8"/>
  <c r="IW18" i="8"/>
  <c r="IV18" i="8"/>
  <c r="IU18" i="8"/>
  <c r="IP18" i="8"/>
  <c r="IL18" i="8"/>
  <c r="IK18" i="8"/>
  <c r="IJ18" i="8"/>
  <c r="II18" i="8"/>
  <c r="ID18" i="8"/>
  <c r="IC18" i="8"/>
  <c r="IB18" i="8"/>
  <c r="IA18" i="8"/>
  <c r="HZ18" i="8"/>
  <c r="HY18" i="8"/>
  <c r="HX18" i="8"/>
  <c r="HW18" i="8"/>
  <c r="HR18" i="8"/>
  <c r="HQ18" i="8"/>
  <c r="HP18" i="8"/>
  <c r="HO18" i="8"/>
  <c r="HN18" i="8"/>
  <c r="HM18" i="8"/>
  <c r="HL18" i="8"/>
  <c r="HK18" i="8"/>
  <c r="HF18" i="8"/>
  <c r="HE18" i="8"/>
  <c r="HD18" i="8"/>
  <c r="HB18" i="8"/>
  <c r="HA18" i="8"/>
  <c r="GZ18" i="8"/>
  <c r="GY18" i="8"/>
  <c r="GS18" i="8"/>
  <c r="GR18" i="8"/>
  <c r="GQ18" i="8"/>
  <c r="GP18" i="8"/>
  <c r="KP18" i="8" s="1"/>
  <c r="GO18" i="8"/>
  <c r="KO18" i="8" s="1"/>
  <c r="GN18" i="8"/>
  <c r="KN18" i="8" s="1"/>
  <c r="GM18" i="8"/>
  <c r="KM18" i="8" s="1"/>
  <c r="GL18" i="8"/>
  <c r="GK18" i="8"/>
  <c r="GJ18" i="8"/>
  <c r="GI18" i="8"/>
  <c r="GH18" i="8"/>
  <c r="GG18" i="8"/>
  <c r="GF18" i="8"/>
  <c r="GE18" i="8"/>
  <c r="GD18" i="8"/>
  <c r="KD18" i="8" s="1"/>
  <c r="GC18" i="8"/>
  <c r="KC18" i="8" s="1"/>
  <c r="GB18" i="8"/>
  <c r="KB18" i="8" s="1"/>
  <c r="GA18" i="8"/>
  <c r="KA18" i="8" s="1"/>
  <c r="FZ18" i="8"/>
  <c r="FY18" i="8"/>
  <c r="FX18" i="8"/>
  <c r="FW18" i="8"/>
  <c r="JW18" i="8" s="1"/>
  <c r="FV18" i="8"/>
  <c r="FU18" i="8"/>
  <c r="FT18" i="8"/>
  <c r="FS18" i="8"/>
  <c r="FR18" i="8"/>
  <c r="JR18" i="8" s="1"/>
  <c r="FQ18" i="8"/>
  <c r="JQ18" i="8" s="1"/>
  <c r="FP18" i="8"/>
  <c r="JP18" i="8" s="1"/>
  <c r="FO18" i="8"/>
  <c r="JO18" i="8" s="1"/>
  <c r="FN18" i="8"/>
  <c r="FM18" i="8"/>
  <c r="FL18" i="8"/>
  <c r="FK18" i="8"/>
  <c r="JK18" i="8" s="1"/>
  <c r="FJ18" i="8"/>
  <c r="FI18" i="8"/>
  <c r="FH18" i="8"/>
  <c r="FG18" i="8"/>
  <c r="FF18" i="8"/>
  <c r="JF18" i="8" s="1"/>
  <c r="FE18" i="8"/>
  <c r="JE18" i="8" s="1"/>
  <c r="FD18" i="8"/>
  <c r="JD18" i="8" s="1"/>
  <c r="FC18" i="8"/>
  <c r="JC18" i="8" s="1"/>
  <c r="FB18" i="8"/>
  <c r="FA18" i="8"/>
  <c r="EZ18" i="8"/>
  <c r="EY18" i="8"/>
  <c r="EX18" i="8"/>
  <c r="EW18" i="8"/>
  <c r="EV18" i="8"/>
  <c r="EU18" i="8"/>
  <c r="ET18" i="8"/>
  <c r="IT18" i="8" s="1"/>
  <c r="ES18" i="8"/>
  <c r="IS18" i="8" s="1"/>
  <c r="ER18" i="8"/>
  <c r="IR18" i="8" s="1"/>
  <c r="EQ18" i="8"/>
  <c r="IQ18" i="8" s="1"/>
  <c r="EP18" i="8"/>
  <c r="EO18" i="8"/>
  <c r="IO18" i="8" s="1"/>
  <c r="EN18" i="8"/>
  <c r="IN18" i="8" s="1"/>
  <c r="EM18" i="8"/>
  <c r="IM18" i="8" s="1"/>
  <c r="EL18" i="8"/>
  <c r="EK18" i="8"/>
  <c r="EJ18" i="8"/>
  <c r="EI18" i="8"/>
  <c r="EH18" i="8"/>
  <c r="IH18" i="8" s="1"/>
  <c r="EG18" i="8"/>
  <c r="IG18" i="8" s="1"/>
  <c r="EF18" i="8"/>
  <c r="IF18" i="8" s="1"/>
  <c r="EE18" i="8"/>
  <c r="IE18" i="8" s="1"/>
  <c r="ED18" i="8"/>
  <c r="EC18" i="8"/>
  <c r="EB18" i="8"/>
  <c r="EA18" i="8"/>
  <c r="DZ18" i="8"/>
  <c r="DY18" i="8"/>
  <c r="DX18" i="8"/>
  <c r="DW18" i="8"/>
  <c r="DV18" i="8"/>
  <c r="HV18" i="8" s="1"/>
  <c r="DU18" i="8"/>
  <c r="HU18" i="8" s="1"/>
  <c r="DT18" i="8"/>
  <c r="HT18" i="8" s="1"/>
  <c r="DS18" i="8"/>
  <c r="HS18" i="8" s="1"/>
  <c r="DR18" i="8"/>
  <c r="DQ18" i="8"/>
  <c r="DP18" i="8"/>
  <c r="DO18" i="8"/>
  <c r="DN18" i="8"/>
  <c r="DM18" i="8"/>
  <c r="DL18" i="8"/>
  <c r="DK18" i="8"/>
  <c r="DJ18" i="8"/>
  <c r="HJ18" i="8" s="1"/>
  <c r="DI18" i="8"/>
  <c r="HI18" i="8" s="1"/>
  <c r="DH18" i="8"/>
  <c r="HH18" i="8" s="1"/>
  <c r="DG18" i="8"/>
  <c r="HG18" i="8" s="1"/>
  <c r="DF18" i="8"/>
  <c r="DE18" i="8"/>
  <c r="DD18" i="8"/>
  <c r="DC18" i="8"/>
  <c r="HC18" i="8" s="1"/>
  <c r="DB18" i="8"/>
  <c r="DA18" i="8"/>
  <c r="CZ18" i="8"/>
  <c r="CY18" i="8"/>
  <c r="CX18" i="8"/>
  <c r="GX18" i="8" s="1"/>
  <c r="KP17" i="8"/>
  <c r="KO17" i="8"/>
  <c r="KN17" i="8"/>
  <c r="KM17" i="8"/>
  <c r="KD17" i="8"/>
  <c r="KC17" i="8"/>
  <c r="KB17" i="8"/>
  <c r="KA17" i="8"/>
  <c r="JR17" i="8"/>
  <c r="JQ17" i="8"/>
  <c r="JP17" i="8"/>
  <c r="JO17" i="8"/>
  <c r="JF17" i="8"/>
  <c r="JE17" i="8"/>
  <c r="JD17" i="8"/>
  <c r="JC17" i="8"/>
  <c r="IW17" i="8"/>
  <c r="IV17" i="8"/>
  <c r="IU17" i="8"/>
  <c r="IT17" i="8"/>
  <c r="IS17" i="8"/>
  <c r="IR17" i="8"/>
  <c r="IQ17" i="8"/>
  <c r="IH17" i="8"/>
  <c r="IG17" i="8"/>
  <c r="IF17" i="8"/>
  <c r="IE17" i="8"/>
  <c r="HV17" i="8"/>
  <c r="HU17" i="8"/>
  <c r="HT17" i="8"/>
  <c r="HS17" i="8"/>
  <c r="HJ17" i="8"/>
  <c r="HI17" i="8"/>
  <c r="HH17" i="8"/>
  <c r="HG17" i="8"/>
  <c r="GX17" i="8"/>
  <c r="GS17" i="8"/>
  <c r="KS17" i="8" s="1"/>
  <c r="GR17" i="8"/>
  <c r="KR17" i="8" s="1"/>
  <c r="GQ17" i="8"/>
  <c r="KQ17" i="8" s="1"/>
  <c r="GP17" i="8"/>
  <c r="GO17" i="8"/>
  <c r="GN17" i="8"/>
  <c r="GM17" i="8"/>
  <c r="GL17" i="8"/>
  <c r="KL17" i="8" s="1"/>
  <c r="GK17" i="8"/>
  <c r="KK17" i="8" s="1"/>
  <c r="GJ17" i="8"/>
  <c r="KJ17" i="8" s="1"/>
  <c r="GI17" i="8"/>
  <c r="KI17" i="8" s="1"/>
  <c r="GH17" i="8"/>
  <c r="KH17" i="8" s="1"/>
  <c r="GG17" i="8"/>
  <c r="KG17" i="8" s="1"/>
  <c r="GF17" i="8"/>
  <c r="KF17" i="8" s="1"/>
  <c r="GE17" i="8"/>
  <c r="KE17" i="8" s="1"/>
  <c r="GD17" i="8"/>
  <c r="GC17" i="8"/>
  <c r="GB17" i="8"/>
  <c r="GA17" i="8"/>
  <c r="FZ17" i="8"/>
  <c r="JZ17" i="8" s="1"/>
  <c r="FY17" i="8"/>
  <c r="JY17" i="8" s="1"/>
  <c r="FX17" i="8"/>
  <c r="JX17" i="8" s="1"/>
  <c r="FW17" i="8"/>
  <c r="JW17" i="8" s="1"/>
  <c r="FV17" i="8"/>
  <c r="JV17" i="8" s="1"/>
  <c r="FU17" i="8"/>
  <c r="JU17" i="8" s="1"/>
  <c r="FT17" i="8"/>
  <c r="JT17" i="8" s="1"/>
  <c r="FS17" i="8"/>
  <c r="JS17" i="8" s="1"/>
  <c r="FR17" i="8"/>
  <c r="FQ17" i="8"/>
  <c r="FP17" i="8"/>
  <c r="FO17" i="8"/>
  <c r="FN17" i="8"/>
  <c r="JN17" i="8" s="1"/>
  <c r="FM17" i="8"/>
  <c r="JM17" i="8" s="1"/>
  <c r="FL17" i="8"/>
  <c r="JL17" i="8" s="1"/>
  <c r="FK17" i="8"/>
  <c r="JK17" i="8" s="1"/>
  <c r="FJ17" i="8"/>
  <c r="JJ17" i="8" s="1"/>
  <c r="FI17" i="8"/>
  <c r="JI17" i="8" s="1"/>
  <c r="FH17" i="8"/>
  <c r="JH17" i="8" s="1"/>
  <c r="FG17" i="8"/>
  <c r="JG17" i="8" s="1"/>
  <c r="FF17" i="8"/>
  <c r="FE17" i="8"/>
  <c r="FD17" i="8"/>
  <c r="FC17" i="8"/>
  <c r="FB17" i="8"/>
  <c r="JB17" i="8" s="1"/>
  <c r="FA17" i="8"/>
  <c r="JA17" i="8" s="1"/>
  <c r="EZ17" i="8"/>
  <c r="IZ17" i="8" s="1"/>
  <c r="EY17" i="8"/>
  <c r="IY17" i="8" s="1"/>
  <c r="EX17" i="8"/>
  <c r="IX17" i="8" s="1"/>
  <c r="EW17" i="8"/>
  <c r="EV17" i="8"/>
  <c r="EU17" i="8"/>
  <c r="ET17" i="8"/>
  <c r="ES17" i="8"/>
  <c r="ER17" i="8"/>
  <c r="EQ17" i="8"/>
  <c r="EP17" i="8"/>
  <c r="IP17" i="8" s="1"/>
  <c r="EO17" i="8"/>
  <c r="IO17" i="8" s="1"/>
  <c r="EN17" i="8"/>
  <c r="IN17" i="8" s="1"/>
  <c r="EM17" i="8"/>
  <c r="IM17" i="8" s="1"/>
  <c r="EL17" i="8"/>
  <c r="IL17" i="8" s="1"/>
  <c r="EK17" i="8"/>
  <c r="IK17" i="8" s="1"/>
  <c r="EJ17" i="8"/>
  <c r="IJ17" i="8" s="1"/>
  <c r="EI17" i="8"/>
  <c r="II17" i="8" s="1"/>
  <c r="EH17" i="8"/>
  <c r="EG17" i="8"/>
  <c r="EF17" i="8"/>
  <c r="EE17" i="8"/>
  <c r="ED17" i="8"/>
  <c r="ID17" i="8" s="1"/>
  <c r="EC17" i="8"/>
  <c r="IC17" i="8" s="1"/>
  <c r="EB17" i="8"/>
  <c r="IB17" i="8" s="1"/>
  <c r="EA17" i="8"/>
  <c r="IA17" i="8" s="1"/>
  <c r="DZ17" i="8"/>
  <c r="HZ17" i="8" s="1"/>
  <c r="DY17" i="8"/>
  <c r="HY17" i="8" s="1"/>
  <c r="DX17" i="8"/>
  <c r="HX17" i="8" s="1"/>
  <c r="DW17" i="8"/>
  <c r="HW17" i="8" s="1"/>
  <c r="DV17" i="8"/>
  <c r="DU17" i="8"/>
  <c r="DT17" i="8"/>
  <c r="DS17" i="8"/>
  <c r="DR17" i="8"/>
  <c r="HR17" i="8" s="1"/>
  <c r="DQ17" i="8"/>
  <c r="HQ17" i="8" s="1"/>
  <c r="DP17" i="8"/>
  <c r="HP17" i="8" s="1"/>
  <c r="DO17" i="8"/>
  <c r="HO17" i="8" s="1"/>
  <c r="DN17" i="8"/>
  <c r="HN17" i="8" s="1"/>
  <c r="DM17" i="8"/>
  <c r="HM17" i="8" s="1"/>
  <c r="DL17" i="8"/>
  <c r="HL17" i="8" s="1"/>
  <c r="DK17" i="8"/>
  <c r="HK17" i="8" s="1"/>
  <c r="DJ17" i="8"/>
  <c r="DI17" i="8"/>
  <c r="DH17" i="8"/>
  <c r="DG17" i="8"/>
  <c r="DF17" i="8"/>
  <c r="HF17" i="8" s="1"/>
  <c r="DE17" i="8"/>
  <c r="HE17" i="8" s="1"/>
  <c r="DD17" i="8"/>
  <c r="HD17" i="8" s="1"/>
  <c r="DC17" i="8"/>
  <c r="HC17" i="8" s="1"/>
  <c r="DB17" i="8"/>
  <c r="HB17" i="8" s="1"/>
  <c r="DA17" i="8"/>
  <c r="HA17" i="8" s="1"/>
  <c r="CZ17" i="8"/>
  <c r="GZ17" i="8" s="1"/>
  <c r="CY17" i="8"/>
  <c r="GY17" i="8" s="1"/>
  <c r="CX17" i="8"/>
  <c r="KL16" i="8"/>
  <c r="KK16" i="8"/>
  <c r="KJ16" i="8"/>
  <c r="KI16" i="8"/>
  <c r="JZ16" i="8"/>
  <c r="JY16" i="8"/>
  <c r="JX16" i="8"/>
  <c r="JW16" i="8"/>
  <c r="JO16" i="8"/>
  <c r="JN16" i="8"/>
  <c r="JM16" i="8"/>
  <c r="JL16" i="8"/>
  <c r="JK16" i="8"/>
  <c r="JB16" i="8"/>
  <c r="JA16" i="8"/>
  <c r="IZ16" i="8"/>
  <c r="IY16" i="8"/>
  <c r="IT16" i="8"/>
  <c r="IS16" i="8"/>
  <c r="IR16" i="8"/>
  <c r="IP16" i="8"/>
  <c r="IO16" i="8"/>
  <c r="IN16" i="8"/>
  <c r="IM16" i="8"/>
  <c r="IE16" i="8"/>
  <c r="ID16" i="8"/>
  <c r="IC16" i="8"/>
  <c r="IB16" i="8"/>
  <c r="IA16" i="8"/>
  <c r="HR16" i="8"/>
  <c r="HQ16" i="8"/>
  <c r="HP16" i="8"/>
  <c r="HO16" i="8"/>
  <c r="HF16" i="8"/>
  <c r="HE16" i="8"/>
  <c r="HD16" i="8"/>
  <c r="HC16" i="8"/>
  <c r="GS16" i="8"/>
  <c r="KS16" i="8" s="1"/>
  <c r="GR16" i="8"/>
  <c r="KR16" i="8" s="1"/>
  <c r="GQ16" i="8"/>
  <c r="KQ16" i="8" s="1"/>
  <c r="GP16" i="8"/>
  <c r="KP16" i="8" s="1"/>
  <c r="GO16" i="8"/>
  <c r="KO16" i="8" s="1"/>
  <c r="GN16" i="8"/>
  <c r="KN16" i="8" s="1"/>
  <c r="GM16" i="8"/>
  <c r="KM16" i="8" s="1"/>
  <c r="GL16" i="8"/>
  <c r="GK16" i="8"/>
  <c r="GJ16" i="8"/>
  <c r="GI16" i="8"/>
  <c r="GH16" i="8"/>
  <c r="KH16" i="8" s="1"/>
  <c r="GG16" i="8"/>
  <c r="KG16" i="8" s="1"/>
  <c r="GF16" i="8"/>
  <c r="KF16" i="8" s="1"/>
  <c r="GE16" i="8"/>
  <c r="KE16" i="8" s="1"/>
  <c r="GD16" i="8"/>
  <c r="KD16" i="8" s="1"/>
  <c r="GC16" i="8"/>
  <c r="KC16" i="8" s="1"/>
  <c r="GB16" i="8"/>
  <c r="KB16" i="8" s="1"/>
  <c r="GA16" i="8"/>
  <c r="KA16" i="8" s="1"/>
  <c r="FZ16" i="8"/>
  <c r="FY16" i="8"/>
  <c r="FX16" i="8"/>
  <c r="FW16" i="8"/>
  <c r="FV16" i="8"/>
  <c r="JV16" i="8" s="1"/>
  <c r="FU16" i="8"/>
  <c r="JU16" i="8" s="1"/>
  <c r="FT16" i="8"/>
  <c r="JT16" i="8" s="1"/>
  <c r="FS16" i="8"/>
  <c r="JS16" i="8" s="1"/>
  <c r="FR16" i="8"/>
  <c r="JR16" i="8" s="1"/>
  <c r="FQ16" i="8"/>
  <c r="JQ16" i="8" s="1"/>
  <c r="FP16" i="8"/>
  <c r="JP16" i="8" s="1"/>
  <c r="FO16" i="8"/>
  <c r="FN16" i="8"/>
  <c r="FM16" i="8"/>
  <c r="FL16" i="8"/>
  <c r="FK16" i="8"/>
  <c r="FJ16" i="8"/>
  <c r="JJ16" i="8" s="1"/>
  <c r="FI16" i="8"/>
  <c r="JI16" i="8" s="1"/>
  <c r="FH16" i="8"/>
  <c r="JH16" i="8" s="1"/>
  <c r="FG16" i="8"/>
  <c r="JG16" i="8" s="1"/>
  <c r="FF16" i="8"/>
  <c r="JF16" i="8" s="1"/>
  <c r="FE16" i="8"/>
  <c r="JE16" i="8" s="1"/>
  <c r="FD16" i="8"/>
  <c r="JD16" i="8" s="1"/>
  <c r="FC16" i="8"/>
  <c r="JC16" i="8" s="1"/>
  <c r="FB16" i="8"/>
  <c r="FA16" i="8"/>
  <c r="EZ16" i="8"/>
  <c r="EY16" i="8"/>
  <c r="EX16" i="8"/>
  <c r="IX16" i="8" s="1"/>
  <c r="EW16" i="8"/>
  <c r="IW16" i="8" s="1"/>
  <c r="EV16" i="8"/>
  <c r="IV16" i="8" s="1"/>
  <c r="EU16" i="8"/>
  <c r="IU16" i="8" s="1"/>
  <c r="ET16" i="8"/>
  <c r="ES16" i="8"/>
  <c r="ER16" i="8"/>
  <c r="EQ16" i="8"/>
  <c r="IQ16" i="8" s="1"/>
  <c r="EP16" i="8"/>
  <c r="EO16" i="8"/>
  <c r="EN16" i="8"/>
  <c r="EM16" i="8"/>
  <c r="EL16" i="8"/>
  <c r="IL16" i="8" s="1"/>
  <c r="EK16" i="8"/>
  <c r="IK16" i="8" s="1"/>
  <c r="EJ16" i="8"/>
  <c r="IJ16" i="8" s="1"/>
  <c r="EI16" i="8"/>
  <c r="II16" i="8" s="1"/>
  <c r="EH16" i="8"/>
  <c r="IH16" i="8" s="1"/>
  <c r="EG16" i="8"/>
  <c r="IG16" i="8" s="1"/>
  <c r="EF16" i="8"/>
  <c r="IF16" i="8" s="1"/>
  <c r="EE16" i="8"/>
  <c r="ED16" i="8"/>
  <c r="EC16" i="8"/>
  <c r="EB16" i="8"/>
  <c r="EA16" i="8"/>
  <c r="DZ16" i="8"/>
  <c r="HZ16" i="8" s="1"/>
  <c r="DY16" i="8"/>
  <c r="HY16" i="8" s="1"/>
  <c r="DX16" i="8"/>
  <c r="HX16" i="8" s="1"/>
  <c r="DW16" i="8"/>
  <c r="HW16" i="8" s="1"/>
  <c r="DV16" i="8"/>
  <c r="HV16" i="8" s="1"/>
  <c r="DU16" i="8"/>
  <c r="HU16" i="8" s="1"/>
  <c r="DT16" i="8"/>
  <c r="HT16" i="8" s="1"/>
  <c r="DS16" i="8"/>
  <c r="HS16" i="8" s="1"/>
  <c r="DR16" i="8"/>
  <c r="DQ16" i="8"/>
  <c r="DP16" i="8"/>
  <c r="DO16" i="8"/>
  <c r="DN16" i="8"/>
  <c r="HN16" i="8" s="1"/>
  <c r="DM16" i="8"/>
  <c r="HM16" i="8" s="1"/>
  <c r="DL16" i="8"/>
  <c r="HL16" i="8" s="1"/>
  <c r="DK16" i="8"/>
  <c r="HK16" i="8" s="1"/>
  <c r="DJ16" i="8"/>
  <c r="HJ16" i="8" s="1"/>
  <c r="DI16" i="8"/>
  <c r="HI16" i="8" s="1"/>
  <c r="DH16" i="8"/>
  <c r="HH16" i="8" s="1"/>
  <c r="DG16" i="8"/>
  <c r="HG16" i="8" s="1"/>
  <c r="DF16" i="8"/>
  <c r="DE16" i="8"/>
  <c r="DD16" i="8"/>
  <c r="DC16" i="8"/>
  <c r="DB16" i="8"/>
  <c r="HB16" i="8" s="1"/>
  <c r="DA16" i="8"/>
  <c r="HA16" i="8" s="1"/>
  <c r="CZ16" i="8"/>
  <c r="GZ16" i="8" s="1"/>
  <c r="CY16" i="8"/>
  <c r="GY16" i="8" s="1"/>
  <c r="CX16" i="8"/>
  <c r="GX16" i="8" s="1"/>
  <c r="KS15" i="8"/>
  <c r="KR15" i="8"/>
  <c r="KQ15" i="8"/>
  <c r="KH15" i="8"/>
  <c r="KG15" i="8"/>
  <c r="KF15" i="8"/>
  <c r="KE15" i="8"/>
  <c r="JZ15" i="8"/>
  <c r="JY15" i="8"/>
  <c r="JX15" i="8"/>
  <c r="JW15" i="8"/>
  <c r="JV15" i="8"/>
  <c r="JU15" i="8"/>
  <c r="JT15" i="8"/>
  <c r="JS15" i="8"/>
  <c r="JL15" i="8"/>
  <c r="JK15" i="8"/>
  <c r="JJ15" i="8"/>
  <c r="JI15" i="8"/>
  <c r="JH15" i="8"/>
  <c r="JG15" i="8"/>
  <c r="IZ15" i="8"/>
  <c r="IX15" i="8"/>
  <c r="IW15" i="8"/>
  <c r="IV15" i="8"/>
  <c r="IU15" i="8"/>
  <c r="IP15" i="8"/>
  <c r="IO15" i="8"/>
  <c r="IN15" i="8"/>
  <c r="IM15" i="8"/>
  <c r="IL15" i="8"/>
  <c r="IK15" i="8"/>
  <c r="IJ15" i="8"/>
  <c r="II15" i="8"/>
  <c r="IB15" i="8"/>
  <c r="IA15" i="8"/>
  <c r="HZ15" i="8"/>
  <c r="HY15" i="8"/>
  <c r="HX15" i="8"/>
  <c r="HW15" i="8"/>
  <c r="HN15" i="8"/>
  <c r="HM15" i="8"/>
  <c r="HL15" i="8"/>
  <c r="HK15" i="8"/>
  <c r="HF15" i="8"/>
  <c r="HE15" i="8"/>
  <c r="HD15" i="8"/>
  <c r="HC15" i="8"/>
  <c r="HB15" i="8"/>
  <c r="HA15" i="8"/>
  <c r="GZ15" i="8"/>
  <c r="GY15" i="8"/>
  <c r="GS15" i="8"/>
  <c r="GR15" i="8"/>
  <c r="GQ15" i="8"/>
  <c r="GP15" i="8"/>
  <c r="KP15" i="8" s="1"/>
  <c r="GO15" i="8"/>
  <c r="KO15" i="8" s="1"/>
  <c r="GN15" i="8"/>
  <c r="KN15" i="8" s="1"/>
  <c r="GM15" i="8"/>
  <c r="KM15" i="8" s="1"/>
  <c r="GL15" i="8"/>
  <c r="KL15" i="8" s="1"/>
  <c r="GK15" i="8"/>
  <c r="KK15" i="8" s="1"/>
  <c r="GJ15" i="8"/>
  <c r="KJ15" i="8" s="1"/>
  <c r="GI15" i="8"/>
  <c r="KI15" i="8" s="1"/>
  <c r="GH15" i="8"/>
  <c r="GG15" i="8"/>
  <c r="GF15" i="8"/>
  <c r="GE15" i="8"/>
  <c r="GD15" i="8"/>
  <c r="KD15" i="8" s="1"/>
  <c r="GC15" i="8"/>
  <c r="KC15" i="8" s="1"/>
  <c r="GB15" i="8"/>
  <c r="KB15" i="8" s="1"/>
  <c r="GA15" i="8"/>
  <c r="KA15" i="8" s="1"/>
  <c r="FZ15" i="8"/>
  <c r="FY15" i="8"/>
  <c r="FX15" i="8"/>
  <c r="FW15" i="8"/>
  <c r="FV15" i="8"/>
  <c r="FU15" i="8"/>
  <c r="FT15" i="8"/>
  <c r="FS15" i="8"/>
  <c r="FR15" i="8"/>
  <c r="JR15" i="8" s="1"/>
  <c r="FQ15" i="8"/>
  <c r="JQ15" i="8" s="1"/>
  <c r="FP15" i="8"/>
  <c r="JP15" i="8" s="1"/>
  <c r="FO15" i="8"/>
  <c r="JO15" i="8" s="1"/>
  <c r="FN15" i="8"/>
  <c r="JN15" i="8" s="1"/>
  <c r="FM15" i="8"/>
  <c r="JM15" i="8" s="1"/>
  <c r="FL15" i="8"/>
  <c r="FK15" i="8"/>
  <c r="FJ15" i="8"/>
  <c r="FI15" i="8"/>
  <c r="FH15" i="8"/>
  <c r="FG15" i="8"/>
  <c r="FF15" i="8"/>
  <c r="JF15" i="8" s="1"/>
  <c r="FE15" i="8"/>
  <c r="JE15" i="8" s="1"/>
  <c r="FD15" i="8"/>
  <c r="JD15" i="8" s="1"/>
  <c r="FC15" i="8"/>
  <c r="JC15" i="8" s="1"/>
  <c r="FB15" i="8"/>
  <c r="JB15" i="8" s="1"/>
  <c r="FA15" i="8"/>
  <c r="JA15" i="8" s="1"/>
  <c r="EZ15" i="8"/>
  <c r="EY15" i="8"/>
  <c r="IY15" i="8" s="1"/>
  <c r="EX15" i="8"/>
  <c r="EW15" i="8"/>
  <c r="EV15" i="8"/>
  <c r="EU15" i="8"/>
  <c r="ET15" i="8"/>
  <c r="IT15" i="8" s="1"/>
  <c r="ES15" i="8"/>
  <c r="IS15" i="8" s="1"/>
  <c r="ER15" i="8"/>
  <c r="IR15" i="8" s="1"/>
  <c r="EQ15" i="8"/>
  <c r="IQ15" i="8" s="1"/>
  <c r="EP15" i="8"/>
  <c r="EO15" i="8"/>
  <c r="EN15" i="8"/>
  <c r="EM15" i="8"/>
  <c r="EL15" i="8"/>
  <c r="EK15" i="8"/>
  <c r="EJ15" i="8"/>
  <c r="EI15" i="8"/>
  <c r="EH15" i="8"/>
  <c r="IH15" i="8" s="1"/>
  <c r="EG15" i="8"/>
  <c r="IG15" i="8" s="1"/>
  <c r="EF15" i="8"/>
  <c r="IF15" i="8" s="1"/>
  <c r="EE15" i="8"/>
  <c r="IE15" i="8" s="1"/>
  <c r="ED15" i="8"/>
  <c r="ID15" i="8" s="1"/>
  <c r="EC15" i="8"/>
  <c r="IC15" i="8" s="1"/>
  <c r="EB15" i="8"/>
  <c r="EA15" i="8"/>
  <c r="DZ15" i="8"/>
  <c r="DY15" i="8"/>
  <c r="DX15" i="8"/>
  <c r="DW15" i="8"/>
  <c r="DV15" i="8"/>
  <c r="HV15" i="8" s="1"/>
  <c r="DU15" i="8"/>
  <c r="HU15" i="8" s="1"/>
  <c r="DT15" i="8"/>
  <c r="HT15" i="8" s="1"/>
  <c r="DS15" i="8"/>
  <c r="HS15" i="8" s="1"/>
  <c r="DR15" i="8"/>
  <c r="HR15" i="8" s="1"/>
  <c r="DQ15" i="8"/>
  <c r="HQ15" i="8" s="1"/>
  <c r="DP15" i="8"/>
  <c r="HP15" i="8" s="1"/>
  <c r="DO15" i="8"/>
  <c r="HO15" i="8" s="1"/>
  <c r="DN15" i="8"/>
  <c r="DM15" i="8"/>
  <c r="DL15" i="8"/>
  <c r="DK15" i="8"/>
  <c r="DJ15" i="8"/>
  <c r="HJ15" i="8" s="1"/>
  <c r="DI15" i="8"/>
  <c r="HI15" i="8" s="1"/>
  <c r="DH15" i="8"/>
  <c r="HH15" i="8" s="1"/>
  <c r="DG15" i="8"/>
  <c r="HG15" i="8" s="1"/>
  <c r="DF15" i="8"/>
  <c r="DE15" i="8"/>
  <c r="DD15" i="8"/>
  <c r="DC15" i="8"/>
  <c r="DB15" i="8"/>
  <c r="DA15" i="8"/>
  <c r="CZ15" i="8"/>
  <c r="CY15" i="8"/>
  <c r="CX15" i="8"/>
  <c r="GX15" i="8" s="1"/>
  <c r="KP14" i="8"/>
  <c r="KO14" i="8"/>
  <c r="KM14" i="8"/>
  <c r="KD14" i="8"/>
  <c r="KC14" i="8"/>
  <c r="KB14" i="8"/>
  <c r="KA14" i="8"/>
  <c r="JR14" i="8"/>
  <c r="JQ14" i="8"/>
  <c r="JP14" i="8"/>
  <c r="JO14" i="8"/>
  <c r="JL14" i="8"/>
  <c r="JF14" i="8"/>
  <c r="JE14" i="8"/>
  <c r="JD14" i="8"/>
  <c r="JC14" i="8"/>
  <c r="IW14" i="8"/>
  <c r="IV14" i="8"/>
  <c r="IU14" i="8"/>
  <c r="IT14" i="8"/>
  <c r="IS14" i="8"/>
  <c r="IR14" i="8"/>
  <c r="IQ14" i="8"/>
  <c r="IH14" i="8"/>
  <c r="IG14" i="8"/>
  <c r="IF14" i="8"/>
  <c r="IE14" i="8"/>
  <c r="HV14" i="8"/>
  <c r="HU14" i="8"/>
  <c r="HS14" i="8"/>
  <c r="HP14" i="8"/>
  <c r="HJ14" i="8"/>
  <c r="HI14" i="8"/>
  <c r="HH14" i="8"/>
  <c r="HG14" i="8"/>
  <c r="GX14" i="8"/>
  <c r="GS14" i="8"/>
  <c r="KS14" i="8" s="1"/>
  <c r="GR14" i="8"/>
  <c r="KR14" i="8" s="1"/>
  <c r="GQ14" i="8"/>
  <c r="KQ14" i="8" s="1"/>
  <c r="GP14" i="8"/>
  <c r="GO14" i="8"/>
  <c r="GN14" i="8"/>
  <c r="KN14" i="8" s="1"/>
  <c r="GM14" i="8"/>
  <c r="GL14" i="8"/>
  <c r="KL14" i="8" s="1"/>
  <c r="GK14" i="8"/>
  <c r="KK14" i="8" s="1"/>
  <c r="GJ14" i="8"/>
  <c r="KJ14" i="8" s="1"/>
  <c r="GI14" i="8"/>
  <c r="KI14" i="8" s="1"/>
  <c r="GH14" i="8"/>
  <c r="KH14" i="8" s="1"/>
  <c r="GG14" i="8"/>
  <c r="KG14" i="8" s="1"/>
  <c r="GF14" i="8"/>
  <c r="KF14" i="8" s="1"/>
  <c r="GE14" i="8"/>
  <c r="KE14" i="8" s="1"/>
  <c r="GD14" i="8"/>
  <c r="GC14" i="8"/>
  <c r="GB14" i="8"/>
  <c r="GA14" i="8"/>
  <c r="FZ14" i="8"/>
  <c r="JZ14" i="8" s="1"/>
  <c r="FY14" i="8"/>
  <c r="JY14" i="8" s="1"/>
  <c r="FX14" i="8"/>
  <c r="JX14" i="8" s="1"/>
  <c r="FW14" i="8"/>
  <c r="JW14" i="8" s="1"/>
  <c r="FV14" i="8"/>
  <c r="JV14" i="8" s="1"/>
  <c r="FU14" i="8"/>
  <c r="JU14" i="8" s="1"/>
  <c r="FT14" i="8"/>
  <c r="JT14" i="8" s="1"/>
  <c r="FS14" i="8"/>
  <c r="JS14" i="8" s="1"/>
  <c r="FR14" i="8"/>
  <c r="FQ14" i="8"/>
  <c r="FP14" i="8"/>
  <c r="FO14" i="8"/>
  <c r="FN14" i="8"/>
  <c r="JN14" i="8" s="1"/>
  <c r="FM14" i="8"/>
  <c r="JM14" i="8" s="1"/>
  <c r="FL14" i="8"/>
  <c r="FK14" i="8"/>
  <c r="JK14" i="8" s="1"/>
  <c r="FJ14" i="8"/>
  <c r="JJ14" i="8" s="1"/>
  <c r="FI14" i="8"/>
  <c r="JI14" i="8" s="1"/>
  <c r="FH14" i="8"/>
  <c r="JH14" i="8" s="1"/>
  <c r="FG14" i="8"/>
  <c r="JG14" i="8" s="1"/>
  <c r="FF14" i="8"/>
  <c r="FE14" i="8"/>
  <c r="FD14" i="8"/>
  <c r="FC14" i="8"/>
  <c r="FB14" i="8"/>
  <c r="JB14" i="8" s="1"/>
  <c r="FA14" i="8"/>
  <c r="JA14" i="8" s="1"/>
  <c r="EZ14" i="8"/>
  <c r="IZ14" i="8" s="1"/>
  <c r="EY14" i="8"/>
  <c r="IY14" i="8" s="1"/>
  <c r="EX14" i="8"/>
  <c r="IX14" i="8" s="1"/>
  <c r="EW14" i="8"/>
  <c r="EV14" i="8"/>
  <c r="EU14" i="8"/>
  <c r="ET14" i="8"/>
  <c r="ES14" i="8"/>
  <c r="ER14" i="8"/>
  <c r="EQ14" i="8"/>
  <c r="EP14" i="8"/>
  <c r="IP14" i="8" s="1"/>
  <c r="EO14" i="8"/>
  <c r="IO14" i="8" s="1"/>
  <c r="EN14" i="8"/>
  <c r="IN14" i="8" s="1"/>
  <c r="EM14" i="8"/>
  <c r="IM14" i="8" s="1"/>
  <c r="EL14" i="8"/>
  <c r="IL14" i="8" s="1"/>
  <c r="EK14" i="8"/>
  <c r="IK14" i="8" s="1"/>
  <c r="EJ14" i="8"/>
  <c r="IJ14" i="8" s="1"/>
  <c r="EI14" i="8"/>
  <c r="II14" i="8" s="1"/>
  <c r="EH14" i="8"/>
  <c r="EG14" i="8"/>
  <c r="EF14" i="8"/>
  <c r="EE14" i="8"/>
  <c r="ED14" i="8"/>
  <c r="ID14" i="8" s="1"/>
  <c r="EC14" i="8"/>
  <c r="IC14" i="8" s="1"/>
  <c r="EB14" i="8"/>
  <c r="IB14" i="8" s="1"/>
  <c r="EA14" i="8"/>
  <c r="IA14" i="8" s="1"/>
  <c r="DZ14" i="8"/>
  <c r="HZ14" i="8" s="1"/>
  <c r="DY14" i="8"/>
  <c r="HY14" i="8" s="1"/>
  <c r="DX14" i="8"/>
  <c r="HX14" i="8" s="1"/>
  <c r="DW14" i="8"/>
  <c r="HW14" i="8" s="1"/>
  <c r="DV14" i="8"/>
  <c r="DU14" i="8"/>
  <c r="DT14" i="8"/>
  <c r="HT14" i="8" s="1"/>
  <c r="DS14" i="8"/>
  <c r="DR14" i="8"/>
  <c r="HR14" i="8" s="1"/>
  <c r="DQ14" i="8"/>
  <c r="HQ14" i="8" s="1"/>
  <c r="DP14" i="8"/>
  <c r="DO14" i="8"/>
  <c r="HO14" i="8" s="1"/>
  <c r="DN14" i="8"/>
  <c r="HN14" i="8" s="1"/>
  <c r="DM14" i="8"/>
  <c r="HM14" i="8" s="1"/>
  <c r="DL14" i="8"/>
  <c r="HL14" i="8" s="1"/>
  <c r="DK14" i="8"/>
  <c r="HK14" i="8" s="1"/>
  <c r="DJ14" i="8"/>
  <c r="DI14" i="8"/>
  <c r="DH14" i="8"/>
  <c r="DG14" i="8"/>
  <c r="DF14" i="8"/>
  <c r="HF14" i="8" s="1"/>
  <c r="DE14" i="8"/>
  <c r="HE14" i="8" s="1"/>
  <c r="DD14" i="8"/>
  <c r="HD14" i="8" s="1"/>
  <c r="DC14" i="8"/>
  <c r="HC14" i="8" s="1"/>
  <c r="DB14" i="8"/>
  <c r="HB14" i="8" s="1"/>
  <c r="DA14" i="8"/>
  <c r="HA14" i="8" s="1"/>
  <c r="CZ14" i="8"/>
  <c r="GZ14" i="8" s="1"/>
  <c r="CY14" i="8"/>
  <c r="GY14" i="8" s="1"/>
  <c r="CX14" i="8"/>
  <c r="KL13" i="8"/>
  <c r="KK13" i="8"/>
  <c r="KJ13" i="8"/>
  <c r="KI13" i="8"/>
  <c r="KD13" i="8"/>
  <c r="KC13" i="8"/>
  <c r="KB13" i="8"/>
  <c r="KA13" i="8"/>
  <c r="JZ13" i="8"/>
  <c r="JY13" i="8"/>
  <c r="JW13" i="8"/>
  <c r="JR13" i="8"/>
  <c r="JQ13" i="8"/>
  <c r="JP13" i="8"/>
  <c r="JO13" i="8"/>
  <c r="JN13" i="8"/>
  <c r="JM13" i="8"/>
  <c r="JL13" i="8"/>
  <c r="JK13" i="8"/>
  <c r="JF13" i="8"/>
  <c r="JD13" i="8"/>
  <c r="JC13" i="8"/>
  <c r="JB13" i="8"/>
  <c r="JA13" i="8"/>
  <c r="IY13" i="8"/>
  <c r="IV13" i="8"/>
  <c r="IT13" i="8"/>
  <c r="IS13" i="8"/>
  <c r="IQ13" i="8"/>
  <c r="IP13" i="8"/>
  <c r="IO13" i="8"/>
  <c r="IN13" i="8"/>
  <c r="IM13" i="8"/>
  <c r="IH13" i="8"/>
  <c r="IG13" i="8"/>
  <c r="IF13" i="8"/>
  <c r="IE13" i="8"/>
  <c r="ID13" i="8"/>
  <c r="IC13" i="8"/>
  <c r="IA13" i="8"/>
  <c r="HT13" i="8"/>
  <c r="HS13" i="8"/>
  <c r="HR13" i="8"/>
  <c r="HQ13" i="8"/>
  <c r="HP13" i="8"/>
  <c r="HO13" i="8"/>
  <c r="HJ13" i="8"/>
  <c r="HH13" i="8"/>
  <c r="HF13" i="8"/>
  <c r="HE13" i="8"/>
  <c r="HC13" i="8"/>
  <c r="GZ13" i="8"/>
  <c r="GX13" i="8"/>
  <c r="GS13" i="8"/>
  <c r="KS13" i="8" s="1"/>
  <c r="GR13" i="8"/>
  <c r="KR13" i="8" s="1"/>
  <c r="GQ13" i="8"/>
  <c r="KQ13" i="8" s="1"/>
  <c r="GP13" i="8"/>
  <c r="KP13" i="8" s="1"/>
  <c r="GO13" i="8"/>
  <c r="KO13" i="8" s="1"/>
  <c r="GN13" i="8"/>
  <c r="KN13" i="8" s="1"/>
  <c r="GM13" i="8"/>
  <c r="KM13" i="8" s="1"/>
  <c r="GL13" i="8"/>
  <c r="GK13" i="8"/>
  <c r="GJ13" i="8"/>
  <c r="GI13" i="8"/>
  <c r="GH13" i="8"/>
  <c r="KH13" i="8" s="1"/>
  <c r="GG13" i="8"/>
  <c r="KG13" i="8" s="1"/>
  <c r="GF13" i="8"/>
  <c r="KF13" i="8" s="1"/>
  <c r="GE13" i="8"/>
  <c r="KE13" i="8" s="1"/>
  <c r="GD13" i="8"/>
  <c r="GC13" i="8"/>
  <c r="GB13" i="8"/>
  <c r="GA13" i="8"/>
  <c r="FZ13" i="8"/>
  <c r="FY13" i="8"/>
  <c r="FX13" i="8"/>
  <c r="JX13" i="8" s="1"/>
  <c r="FW13" i="8"/>
  <c r="FV13" i="8"/>
  <c r="JV13" i="8" s="1"/>
  <c r="FU13" i="8"/>
  <c r="JU13" i="8" s="1"/>
  <c r="FT13" i="8"/>
  <c r="JT13" i="8" s="1"/>
  <c r="FS13" i="8"/>
  <c r="JS13" i="8" s="1"/>
  <c r="FR13" i="8"/>
  <c r="FQ13" i="8"/>
  <c r="FP13" i="8"/>
  <c r="FO13" i="8"/>
  <c r="FN13" i="8"/>
  <c r="FM13" i="8"/>
  <c r="FL13" i="8"/>
  <c r="FK13" i="8"/>
  <c r="FJ13" i="8"/>
  <c r="JJ13" i="8" s="1"/>
  <c r="FI13" i="8"/>
  <c r="JI13" i="8" s="1"/>
  <c r="FH13" i="8"/>
  <c r="JH13" i="8" s="1"/>
  <c r="FG13" i="8"/>
  <c r="JG13" i="8" s="1"/>
  <c r="FF13" i="8"/>
  <c r="FE13" i="8"/>
  <c r="JE13" i="8" s="1"/>
  <c r="FD13" i="8"/>
  <c r="FC13" i="8"/>
  <c r="FB13" i="8"/>
  <c r="FA13" i="8"/>
  <c r="EZ13" i="8"/>
  <c r="IZ13" i="8" s="1"/>
  <c r="EY13" i="8"/>
  <c r="EX13" i="8"/>
  <c r="IX13" i="8" s="1"/>
  <c r="EW13" i="8"/>
  <c r="IW13" i="8" s="1"/>
  <c r="EV13" i="8"/>
  <c r="EU13" i="8"/>
  <c r="IU13" i="8" s="1"/>
  <c r="ET13" i="8"/>
  <c r="ES13" i="8"/>
  <c r="ER13" i="8"/>
  <c r="IR13" i="8" s="1"/>
  <c r="EQ13" i="8"/>
  <c r="EP13" i="8"/>
  <c r="EO13" i="8"/>
  <c r="EN13" i="8"/>
  <c r="EM13" i="8"/>
  <c r="EL13" i="8"/>
  <c r="IL13" i="8" s="1"/>
  <c r="EK13" i="8"/>
  <c r="IK13" i="8" s="1"/>
  <c r="EJ13" i="8"/>
  <c r="IJ13" i="8" s="1"/>
  <c r="EI13" i="8"/>
  <c r="II13" i="8" s="1"/>
  <c r="EH13" i="8"/>
  <c r="EG13" i="8"/>
  <c r="EF13" i="8"/>
  <c r="EE13" i="8"/>
  <c r="ED13" i="8"/>
  <c r="EC13" i="8"/>
  <c r="EB13" i="8"/>
  <c r="IB13" i="8" s="1"/>
  <c r="EA13" i="8"/>
  <c r="DZ13" i="8"/>
  <c r="HZ13" i="8" s="1"/>
  <c r="DY13" i="8"/>
  <c r="HY13" i="8" s="1"/>
  <c r="DX13" i="8"/>
  <c r="HX13" i="8" s="1"/>
  <c r="DW13" i="8"/>
  <c r="HW13" i="8" s="1"/>
  <c r="DV13" i="8"/>
  <c r="HV13" i="8" s="1"/>
  <c r="DU13" i="8"/>
  <c r="HU13" i="8" s="1"/>
  <c r="DT13" i="8"/>
  <c r="DS13" i="8"/>
  <c r="DR13" i="8"/>
  <c r="DQ13" i="8"/>
  <c r="DP13" i="8"/>
  <c r="DO13" i="8"/>
  <c r="DN13" i="8"/>
  <c r="HN13" i="8" s="1"/>
  <c r="DM13" i="8"/>
  <c r="HM13" i="8" s="1"/>
  <c r="DL13" i="8"/>
  <c r="HL13" i="8" s="1"/>
  <c r="DK13" i="8"/>
  <c r="HK13" i="8" s="1"/>
  <c r="DJ13" i="8"/>
  <c r="DI13" i="8"/>
  <c r="HI13" i="8" s="1"/>
  <c r="DH13" i="8"/>
  <c r="DG13" i="8"/>
  <c r="HG13" i="8" s="1"/>
  <c r="DF13" i="8"/>
  <c r="DE13" i="8"/>
  <c r="DD13" i="8"/>
  <c r="HD13" i="8" s="1"/>
  <c r="DC13" i="8"/>
  <c r="DB13" i="8"/>
  <c r="HB13" i="8" s="1"/>
  <c r="DA13" i="8"/>
  <c r="HA13" i="8" s="1"/>
  <c r="CZ13" i="8"/>
  <c r="CY13" i="8"/>
  <c r="GY13" i="8" s="1"/>
  <c r="CX13" i="8"/>
  <c r="KS12" i="8"/>
  <c r="KR12" i="8"/>
  <c r="KQ12" i="8"/>
  <c r="KI12" i="8"/>
  <c r="KH12" i="8"/>
  <c r="KG12" i="8"/>
  <c r="KF12" i="8"/>
  <c r="KE12" i="8"/>
  <c r="JV12" i="8"/>
  <c r="JU12" i="8"/>
  <c r="JT12" i="8"/>
  <c r="JS12" i="8"/>
  <c r="JJ12" i="8"/>
  <c r="JI12" i="8"/>
  <c r="JG12" i="8"/>
  <c r="JD12" i="8"/>
  <c r="JB12" i="8"/>
  <c r="IZ12" i="8"/>
  <c r="IY12" i="8"/>
  <c r="IX12" i="8"/>
  <c r="IW12" i="8"/>
  <c r="IV12" i="8"/>
  <c r="IU12" i="8"/>
  <c r="IL12" i="8"/>
  <c r="IK12" i="8"/>
  <c r="IJ12" i="8"/>
  <c r="II12" i="8"/>
  <c r="IF12" i="8"/>
  <c r="HZ12" i="8"/>
  <c r="HY12" i="8"/>
  <c r="HX12" i="8"/>
  <c r="HW12" i="8"/>
  <c r="HN12" i="8"/>
  <c r="HM12" i="8"/>
  <c r="HK12" i="8"/>
  <c r="HD12" i="8"/>
  <c r="HB12" i="8"/>
  <c r="HA12" i="8"/>
  <c r="GZ12" i="8"/>
  <c r="GY12" i="8"/>
  <c r="GS12" i="8"/>
  <c r="GR12" i="8"/>
  <c r="GQ12" i="8"/>
  <c r="GP12" i="8"/>
  <c r="KP12" i="8" s="1"/>
  <c r="GO12" i="8"/>
  <c r="KO12" i="8" s="1"/>
  <c r="GN12" i="8"/>
  <c r="KN12" i="8" s="1"/>
  <c r="GM12" i="8"/>
  <c r="KM12" i="8" s="1"/>
  <c r="GL12" i="8"/>
  <c r="KL12" i="8" s="1"/>
  <c r="GK12" i="8"/>
  <c r="KK12" i="8" s="1"/>
  <c r="GJ12" i="8"/>
  <c r="KJ12" i="8" s="1"/>
  <c r="GI12" i="8"/>
  <c r="GH12" i="8"/>
  <c r="GG12" i="8"/>
  <c r="GF12" i="8"/>
  <c r="GE12" i="8"/>
  <c r="GD12" i="8"/>
  <c r="KD12" i="8" s="1"/>
  <c r="GC12" i="8"/>
  <c r="KC12" i="8" s="1"/>
  <c r="GB12" i="8"/>
  <c r="KB12" i="8" s="1"/>
  <c r="GA12" i="8"/>
  <c r="KA12" i="8" s="1"/>
  <c r="FZ12" i="8"/>
  <c r="JZ12" i="8" s="1"/>
  <c r="FY12" i="8"/>
  <c r="JY12" i="8" s="1"/>
  <c r="FX12" i="8"/>
  <c r="JX12" i="8" s="1"/>
  <c r="FW12" i="8"/>
  <c r="JW12" i="8" s="1"/>
  <c r="FV12" i="8"/>
  <c r="FU12" i="8"/>
  <c r="FT12" i="8"/>
  <c r="FS12" i="8"/>
  <c r="FR12" i="8"/>
  <c r="JR12" i="8" s="1"/>
  <c r="FQ12" i="8"/>
  <c r="JQ12" i="8" s="1"/>
  <c r="FP12" i="8"/>
  <c r="JP12" i="8" s="1"/>
  <c r="FO12" i="8"/>
  <c r="JO12" i="8" s="1"/>
  <c r="FN12" i="8"/>
  <c r="JN12" i="8" s="1"/>
  <c r="FM12" i="8"/>
  <c r="JM12" i="8" s="1"/>
  <c r="FL12" i="8"/>
  <c r="JL12" i="8" s="1"/>
  <c r="FK12" i="8"/>
  <c r="JK12" i="8" s="1"/>
  <c r="FJ12" i="8"/>
  <c r="FI12" i="8"/>
  <c r="FH12" i="8"/>
  <c r="JH12" i="8" s="1"/>
  <c r="FG12" i="8"/>
  <c r="FF12" i="8"/>
  <c r="JF12" i="8" s="1"/>
  <c r="FE12" i="8"/>
  <c r="JE12" i="8" s="1"/>
  <c r="FD12" i="8"/>
  <c r="FC12" i="8"/>
  <c r="JC12" i="8" s="1"/>
  <c r="FB12" i="8"/>
  <c r="FA12" i="8"/>
  <c r="JA12" i="8" s="1"/>
  <c r="EZ12" i="8"/>
  <c r="EY12" i="8"/>
  <c r="EX12" i="8"/>
  <c r="EW12" i="8"/>
  <c r="EV12" i="8"/>
  <c r="EU12" i="8"/>
  <c r="ET12" i="8"/>
  <c r="IT12" i="8" s="1"/>
  <c r="ES12" i="8"/>
  <c r="IS12" i="8" s="1"/>
  <c r="ER12" i="8"/>
  <c r="IR12" i="8" s="1"/>
  <c r="EQ12" i="8"/>
  <c r="IQ12" i="8" s="1"/>
  <c r="EP12" i="8"/>
  <c r="IP12" i="8" s="1"/>
  <c r="EO12" i="8"/>
  <c r="IO12" i="8" s="1"/>
  <c r="EN12" i="8"/>
  <c r="IN12" i="8" s="1"/>
  <c r="EM12" i="8"/>
  <c r="IM12" i="8" s="1"/>
  <c r="EL12" i="8"/>
  <c r="EK12" i="8"/>
  <c r="EJ12" i="8"/>
  <c r="EI12" i="8"/>
  <c r="EH12" i="8"/>
  <c r="IH12" i="8" s="1"/>
  <c r="EG12" i="8"/>
  <c r="IG12" i="8" s="1"/>
  <c r="EF12" i="8"/>
  <c r="EE12" i="8"/>
  <c r="IE12" i="8" s="1"/>
  <c r="ED12" i="8"/>
  <c r="ID12" i="8" s="1"/>
  <c r="EC12" i="8"/>
  <c r="IC12" i="8" s="1"/>
  <c r="EB12" i="8"/>
  <c r="IB12" i="8" s="1"/>
  <c r="EA12" i="8"/>
  <c r="IA12" i="8" s="1"/>
  <c r="DZ12" i="8"/>
  <c r="DY12" i="8"/>
  <c r="DX12" i="8"/>
  <c r="DW12" i="8"/>
  <c r="DV12" i="8"/>
  <c r="HV12" i="8" s="1"/>
  <c r="DU12" i="8"/>
  <c r="HU12" i="8" s="1"/>
  <c r="DT12" i="8"/>
  <c r="HT12" i="8" s="1"/>
  <c r="DS12" i="8"/>
  <c r="HS12" i="8" s="1"/>
  <c r="DR12" i="8"/>
  <c r="HR12" i="8" s="1"/>
  <c r="DQ12" i="8"/>
  <c r="HQ12" i="8" s="1"/>
  <c r="DP12" i="8"/>
  <c r="HP12" i="8" s="1"/>
  <c r="DO12" i="8"/>
  <c r="HO12" i="8" s="1"/>
  <c r="DN12" i="8"/>
  <c r="DM12" i="8"/>
  <c r="DL12" i="8"/>
  <c r="HL12" i="8" s="1"/>
  <c r="DK12" i="8"/>
  <c r="DJ12" i="8"/>
  <c r="HJ12" i="8" s="1"/>
  <c r="DI12" i="8"/>
  <c r="HI12" i="8" s="1"/>
  <c r="DH12" i="8"/>
  <c r="HH12" i="8" s="1"/>
  <c r="DG12" i="8"/>
  <c r="HG12" i="8" s="1"/>
  <c r="DF12" i="8"/>
  <c r="HF12" i="8" s="1"/>
  <c r="DE12" i="8"/>
  <c r="HE12" i="8" s="1"/>
  <c r="DD12" i="8"/>
  <c r="DC12" i="8"/>
  <c r="HC12" i="8" s="1"/>
  <c r="DB12" i="8"/>
  <c r="DA12" i="8"/>
  <c r="CZ12" i="8"/>
  <c r="CY12" i="8"/>
  <c r="CX12" i="8"/>
  <c r="GX12" i="8" s="1"/>
  <c r="KP11" i="8"/>
  <c r="KO11" i="8"/>
  <c r="KM11" i="8"/>
  <c r="KJ11" i="8"/>
  <c r="KH11" i="8"/>
  <c r="KG11" i="8"/>
  <c r="KD11" i="8"/>
  <c r="KC11" i="8"/>
  <c r="KB11" i="8"/>
  <c r="KA11" i="8"/>
  <c r="JV11" i="8"/>
  <c r="JU11" i="8"/>
  <c r="JR11" i="8"/>
  <c r="JQ11" i="8"/>
  <c r="JO11" i="8"/>
  <c r="JL11" i="8"/>
  <c r="JJ11" i="8"/>
  <c r="JI11" i="8"/>
  <c r="JH11" i="8"/>
  <c r="JF11" i="8"/>
  <c r="JE11" i="8"/>
  <c r="JD11" i="8"/>
  <c r="JC11" i="8"/>
  <c r="IX11" i="8"/>
  <c r="IT11" i="8"/>
  <c r="IS11" i="8"/>
  <c r="IQ11" i="8"/>
  <c r="IN11" i="8"/>
  <c r="IL11" i="8"/>
  <c r="IK11" i="8"/>
  <c r="IH11" i="8"/>
  <c r="IG11" i="8"/>
  <c r="IF11" i="8"/>
  <c r="IE11" i="8"/>
  <c r="HZ11" i="8"/>
  <c r="HY11" i="8"/>
  <c r="HX11" i="8"/>
  <c r="HV11" i="8"/>
  <c r="HU11" i="8"/>
  <c r="HS11" i="8"/>
  <c r="HJ11" i="8"/>
  <c r="HI11" i="8"/>
  <c r="HH11" i="8"/>
  <c r="HG11" i="8"/>
  <c r="HB11" i="8"/>
  <c r="HA11" i="8"/>
  <c r="GX11" i="8"/>
  <c r="GS11" i="8"/>
  <c r="KS11" i="8" s="1"/>
  <c r="GR11" i="8"/>
  <c r="KR11" i="8" s="1"/>
  <c r="GQ11" i="8"/>
  <c r="KQ11" i="8" s="1"/>
  <c r="GP11" i="8"/>
  <c r="GO11" i="8"/>
  <c r="GN11" i="8"/>
  <c r="KN11" i="8" s="1"/>
  <c r="GM11" i="8"/>
  <c r="GL11" i="8"/>
  <c r="KL11" i="8" s="1"/>
  <c r="GK11" i="8"/>
  <c r="KK11" i="8" s="1"/>
  <c r="GJ11" i="8"/>
  <c r="GI11" i="8"/>
  <c r="KI11" i="8" s="1"/>
  <c r="GH11" i="8"/>
  <c r="GG11" i="8"/>
  <c r="GF11" i="8"/>
  <c r="KF11" i="8" s="1"/>
  <c r="GE11" i="8"/>
  <c r="KE11" i="8" s="1"/>
  <c r="GD11" i="8"/>
  <c r="GC11" i="8"/>
  <c r="GB11" i="8"/>
  <c r="GA11" i="8"/>
  <c r="FZ11" i="8"/>
  <c r="JZ11" i="8" s="1"/>
  <c r="FY11" i="8"/>
  <c r="JY11" i="8" s="1"/>
  <c r="FX11" i="8"/>
  <c r="JX11" i="8" s="1"/>
  <c r="FW11" i="8"/>
  <c r="JW11" i="8" s="1"/>
  <c r="FV11" i="8"/>
  <c r="FU11" i="8"/>
  <c r="FT11" i="8"/>
  <c r="JT11" i="8" s="1"/>
  <c r="FS11" i="8"/>
  <c r="JS11" i="8" s="1"/>
  <c r="FR11" i="8"/>
  <c r="FQ11" i="8"/>
  <c r="FP11" i="8"/>
  <c r="JP11" i="8" s="1"/>
  <c r="FO11" i="8"/>
  <c r="FN11" i="8"/>
  <c r="JN11" i="8" s="1"/>
  <c r="FM11" i="8"/>
  <c r="JM11" i="8" s="1"/>
  <c r="FL11" i="8"/>
  <c r="FK11" i="8"/>
  <c r="JK11" i="8" s="1"/>
  <c r="FJ11" i="8"/>
  <c r="FI11" i="8"/>
  <c r="FH11" i="8"/>
  <c r="FG11" i="8"/>
  <c r="JG11" i="8" s="1"/>
  <c r="FF11" i="8"/>
  <c r="FE11" i="8"/>
  <c r="FD11" i="8"/>
  <c r="FC11" i="8"/>
  <c r="FB11" i="8"/>
  <c r="JB11" i="8" s="1"/>
  <c r="FA11" i="8"/>
  <c r="JA11" i="8" s="1"/>
  <c r="EZ11" i="8"/>
  <c r="IZ11" i="8" s="1"/>
  <c r="EY11" i="8"/>
  <c r="IY11" i="8" s="1"/>
  <c r="EX11" i="8"/>
  <c r="EW11" i="8"/>
  <c r="IW11" i="8" s="1"/>
  <c r="EV11" i="8"/>
  <c r="IV11" i="8" s="1"/>
  <c r="EU11" i="8"/>
  <c r="IU11" i="8" s="1"/>
  <c r="ET11" i="8"/>
  <c r="ES11" i="8"/>
  <c r="ER11" i="8"/>
  <c r="IR11" i="8" s="1"/>
  <c r="EQ11" i="8"/>
  <c r="EP11" i="8"/>
  <c r="IP11" i="8" s="1"/>
  <c r="EO11" i="8"/>
  <c r="IO11" i="8" s="1"/>
  <c r="EN11" i="8"/>
  <c r="EM11" i="8"/>
  <c r="IM11" i="8" s="1"/>
  <c r="EL11" i="8"/>
  <c r="EK11" i="8"/>
  <c r="EJ11" i="8"/>
  <c r="IJ11" i="8" s="1"/>
  <c r="EI11" i="8"/>
  <c r="II11" i="8" s="1"/>
  <c r="EH11" i="8"/>
  <c r="EG11" i="8"/>
  <c r="EF11" i="8"/>
  <c r="EE11" i="8"/>
  <c r="ED11" i="8"/>
  <c r="ID11" i="8" s="1"/>
  <c r="EC11" i="8"/>
  <c r="IC11" i="8" s="1"/>
  <c r="EB11" i="8"/>
  <c r="IB11" i="8" s="1"/>
  <c r="EA11" i="8"/>
  <c r="IA11" i="8" s="1"/>
  <c r="DZ11" i="8"/>
  <c r="DY11" i="8"/>
  <c r="DX11" i="8"/>
  <c r="DW11" i="8"/>
  <c r="HW11" i="8" s="1"/>
  <c r="DV11" i="8"/>
  <c r="DU11" i="8"/>
  <c r="DT11" i="8"/>
  <c r="HT11" i="8" s="1"/>
  <c r="DS11" i="8"/>
  <c r="DR11" i="8"/>
  <c r="HR11" i="8" s="1"/>
  <c r="DQ11" i="8"/>
  <c r="HQ11" i="8" s="1"/>
  <c r="DP11" i="8"/>
  <c r="HP11" i="8" s="1"/>
  <c r="DO11" i="8"/>
  <c r="HO11" i="8" s="1"/>
  <c r="DN11" i="8"/>
  <c r="HN11" i="8" s="1"/>
  <c r="DM11" i="8"/>
  <c r="HM11" i="8" s="1"/>
  <c r="DL11" i="8"/>
  <c r="HL11" i="8" s="1"/>
  <c r="DK11" i="8"/>
  <c r="HK11" i="8" s="1"/>
  <c r="DJ11" i="8"/>
  <c r="DI11" i="8"/>
  <c r="DH11" i="8"/>
  <c r="DG11" i="8"/>
  <c r="DF11" i="8"/>
  <c r="HF11" i="8" s="1"/>
  <c r="DE11" i="8"/>
  <c r="HE11" i="8" s="1"/>
  <c r="DD11" i="8"/>
  <c r="HD11" i="8" s="1"/>
  <c r="DC11" i="8"/>
  <c r="HC11" i="8" s="1"/>
  <c r="DB11" i="8"/>
  <c r="DA11" i="8"/>
  <c r="CZ11" i="8"/>
  <c r="GZ11" i="8" s="1"/>
  <c r="CY11" i="8"/>
  <c r="GY11" i="8" s="1"/>
  <c r="CX11" i="8"/>
  <c r="KR10" i="8"/>
  <c r="KL10" i="8"/>
  <c r="KK10" i="8"/>
  <c r="KJ10" i="8"/>
  <c r="KI10" i="8"/>
  <c r="KC10" i="8"/>
  <c r="KB10" i="8"/>
  <c r="KA10" i="8"/>
  <c r="JZ10" i="8"/>
  <c r="JY10" i="8"/>
  <c r="JX10" i="8"/>
  <c r="JW10" i="8"/>
  <c r="JO10" i="8"/>
  <c r="JN10" i="8"/>
  <c r="JM10" i="8"/>
  <c r="JL10" i="8"/>
  <c r="JK10" i="8"/>
  <c r="JB10" i="8"/>
  <c r="JA10" i="8"/>
  <c r="IY10" i="8"/>
  <c r="IV10" i="8"/>
  <c r="IS10" i="8"/>
  <c r="IR10" i="8"/>
  <c r="IQ10" i="8"/>
  <c r="IP10" i="8"/>
  <c r="IO10" i="8"/>
  <c r="IN10" i="8"/>
  <c r="IM10" i="8"/>
  <c r="IF10" i="8"/>
  <c r="IE10" i="8"/>
  <c r="ID10" i="8"/>
  <c r="IC10" i="8"/>
  <c r="IB10" i="8"/>
  <c r="IA10" i="8"/>
  <c r="HR10" i="8"/>
  <c r="HQ10" i="8"/>
  <c r="HP10" i="8"/>
  <c r="HO10" i="8"/>
  <c r="HI10" i="8"/>
  <c r="HH10" i="8"/>
  <c r="HF10" i="8"/>
  <c r="HE10" i="8"/>
  <c r="HC10" i="8"/>
  <c r="GS10" i="8"/>
  <c r="KS10" i="8" s="1"/>
  <c r="GR10" i="8"/>
  <c r="GQ10" i="8"/>
  <c r="KQ10" i="8" s="1"/>
  <c r="GP10" i="8"/>
  <c r="KP10" i="8" s="1"/>
  <c r="GO10" i="8"/>
  <c r="KO10" i="8" s="1"/>
  <c r="GN10" i="8"/>
  <c r="KN10" i="8" s="1"/>
  <c r="GM10" i="8"/>
  <c r="KM10" i="8" s="1"/>
  <c r="GL10" i="8"/>
  <c r="GK10" i="8"/>
  <c r="GJ10" i="8"/>
  <c r="GI10" i="8"/>
  <c r="GH10" i="8"/>
  <c r="KH10" i="8" s="1"/>
  <c r="GG10" i="8"/>
  <c r="KG10" i="8" s="1"/>
  <c r="GF10" i="8"/>
  <c r="KF10" i="8" s="1"/>
  <c r="GE10" i="8"/>
  <c r="KE10" i="8" s="1"/>
  <c r="GD10" i="8"/>
  <c r="KD10" i="8" s="1"/>
  <c r="GC10" i="8"/>
  <c r="GB10" i="8"/>
  <c r="GA10" i="8"/>
  <c r="FZ10" i="8"/>
  <c r="FY10" i="8"/>
  <c r="FX10" i="8"/>
  <c r="FW10" i="8"/>
  <c r="FV10" i="8"/>
  <c r="JV10" i="8" s="1"/>
  <c r="FU10" i="8"/>
  <c r="JU10" i="8" s="1"/>
  <c r="FT10" i="8"/>
  <c r="JT10" i="8" s="1"/>
  <c r="FS10" i="8"/>
  <c r="JS10" i="8" s="1"/>
  <c r="FR10" i="8"/>
  <c r="JR10" i="8" s="1"/>
  <c r="FQ10" i="8"/>
  <c r="JQ10" i="8" s="1"/>
  <c r="FP10" i="8"/>
  <c r="JP10" i="8" s="1"/>
  <c r="FO10" i="8"/>
  <c r="FN10" i="8"/>
  <c r="FM10" i="8"/>
  <c r="FL10" i="8"/>
  <c r="FK10" i="8"/>
  <c r="FJ10" i="8"/>
  <c r="JJ10" i="8" s="1"/>
  <c r="FI10" i="8"/>
  <c r="JI10" i="8" s="1"/>
  <c r="FH10" i="8"/>
  <c r="JH10" i="8" s="1"/>
  <c r="FG10" i="8"/>
  <c r="JG10" i="8" s="1"/>
  <c r="FF10" i="8"/>
  <c r="JF10" i="8" s="1"/>
  <c r="FE10" i="8"/>
  <c r="JE10" i="8" s="1"/>
  <c r="FD10" i="8"/>
  <c r="JD10" i="8" s="1"/>
  <c r="FC10" i="8"/>
  <c r="JC10" i="8" s="1"/>
  <c r="FB10" i="8"/>
  <c r="FA10" i="8"/>
  <c r="EZ10" i="8"/>
  <c r="IZ10" i="8" s="1"/>
  <c r="EY10" i="8"/>
  <c r="EX10" i="8"/>
  <c r="IX10" i="8" s="1"/>
  <c r="EW10" i="8"/>
  <c r="IW10" i="8" s="1"/>
  <c r="EV10" i="8"/>
  <c r="EU10" i="8"/>
  <c r="IU10" i="8" s="1"/>
  <c r="ET10" i="8"/>
  <c r="IT10" i="8" s="1"/>
  <c r="ES10" i="8"/>
  <c r="ER10" i="8"/>
  <c r="EQ10" i="8"/>
  <c r="EP10" i="8"/>
  <c r="EO10" i="8"/>
  <c r="EN10" i="8"/>
  <c r="EM10" i="8"/>
  <c r="EL10" i="8"/>
  <c r="IL10" i="8" s="1"/>
  <c r="EK10" i="8"/>
  <c r="IK10" i="8" s="1"/>
  <c r="EJ10" i="8"/>
  <c r="IJ10" i="8" s="1"/>
  <c r="EI10" i="8"/>
  <c r="II10" i="8" s="1"/>
  <c r="EH10" i="8"/>
  <c r="IH10" i="8" s="1"/>
  <c r="EG10" i="8"/>
  <c r="IG10" i="8" s="1"/>
  <c r="EF10" i="8"/>
  <c r="EE10" i="8"/>
  <c r="ED10" i="8"/>
  <c r="EC10" i="8"/>
  <c r="EB10" i="8"/>
  <c r="EA10" i="8"/>
  <c r="DZ10" i="8"/>
  <c r="HZ10" i="8" s="1"/>
  <c r="DY10" i="8"/>
  <c r="HY10" i="8" s="1"/>
  <c r="DX10" i="8"/>
  <c r="HX10" i="8" s="1"/>
  <c r="DW10" i="8"/>
  <c r="HW10" i="8" s="1"/>
  <c r="DV10" i="8"/>
  <c r="HV10" i="8" s="1"/>
  <c r="DU10" i="8"/>
  <c r="HU10" i="8" s="1"/>
  <c r="DT10" i="8"/>
  <c r="HT10" i="8" s="1"/>
  <c r="DS10" i="8"/>
  <c r="HS10" i="8" s="1"/>
  <c r="DR10" i="8"/>
  <c r="DQ10" i="8"/>
  <c r="DP10" i="8"/>
  <c r="DO10" i="8"/>
  <c r="DN10" i="8"/>
  <c r="HN10" i="8" s="1"/>
  <c r="DM10" i="8"/>
  <c r="HM10" i="8" s="1"/>
  <c r="DL10" i="8"/>
  <c r="HL10" i="8" s="1"/>
  <c r="DK10" i="8"/>
  <c r="HK10" i="8" s="1"/>
  <c r="DJ10" i="8"/>
  <c r="HJ10" i="8" s="1"/>
  <c r="DI10" i="8"/>
  <c r="DH10" i="8"/>
  <c r="DG10" i="8"/>
  <c r="HG10" i="8" s="1"/>
  <c r="DF10" i="8"/>
  <c r="DE10" i="8"/>
  <c r="DD10" i="8"/>
  <c r="HD10" i="8" s="1"/>
  <c r="DC10" i="8"/>
  <c r="DB10" i="8"/>
  <c r="HB10" i="8" s="1"/>
  <c r="DA10" i="8"/>
  <c r="HA10" i="8" s="1"/>
  <c r="CZ10" i="8"/>
  <c r="GZ10" i="8" s="1"/>
  <c r="CY10" i="8"/>
  <c r="GY10" i="8" s="1"/>
  <c r="CX10" i="8"/>
  <c r="GX10" i="8" s="1"/>
  <c r="KS9" i="8"/>
  <c r="KR9" i="8"/>
  <c r="KQ9" i="8"/>
  <c r="KL9" i="8"/>
  <c r="KH9" i="8"/>
  <c r="KG9" i="8"/>
  <c r="KE9" i="8"/>
  <c r="KB9" i="8"/>
  <c r="JZ9" i="8"/>
  <c r="JV9" i="8"/>
  <c r="JU9" i="8"/>
  <c r="JT9" i="8"/>
  <c r="JS9" i="8"/>
  <c r="JN9" i="8"/>
  <c r="JM9" i="8"/>
  <c r="JK9" i="8"/>
  <c r="JJ9" i="8"/>
  <c r="JI9" i="8"/>
  <c r="JG9" i="8"/>
  <c r="IY9" i="8"/>
  <c r="IX9" i="8"/>
  <c r="IW9" i="8"/>
  <c r="IV9" i="8"/>
  <c r="IU9" i="8"/>
  <c r="IP9" i="8"/>
  <c r="IL9" i="8"/>
  <c r="IK9" i="8"/>
  <c r="IJ9" i="8"/>
  <c r="II9" i="8"/>
  <c r="IF9" i="8"/>
  <c r="ID9" i="8"/>
  <c r="HZ9" i="8"/>
  <c r="HY9" i="8"/>
  <c r="HX9" i="8"/>
  <c r="HW9" i="8"/>
  <c r="HN9" i="8"/>
  <c r="HM9" i="8"/>
  <c r="HK9" i="8"/>
  <c r="HH9" i="8"/>
  <c r="HF9" i="8"/>
  <c r="HB9" i="8"/>
  <c r="HA9" i="8"/>
  <c r="GZ9" i="8"/>
  <c r="GY9" i="8"/>
  <c r="GS9" i="8"/>
  <c r="GR9" i="8"/>
  <c r="GQ9" i="8"/>
  <c r="GP9" i="8"/>
  <c r="KP9" i="8" s="1"/>
  <c r="GO9" i="8"/>
  <c r="KO9" i="8" s="1"/>
  <c r="GN9" i="8"/>
  <c r="KN9" i="8" s="1"/>
  <c r="GM9" i="8"/>
  <c r="KM9" i="8" s="1"/>
  <c r="GL9" i="8"/>
  <c r="GK9" i="8"/>
  <c r="KK9" i="8" s="1"/>
  <c r="GJ9" i="8"/>
  <c r="KJ9" i="8" s="1"/>
  <c r="GI9" i="8"/>
  <c r="KI9" i="8" s="1"/>
  <c r="GH9" i="8"/>
  <c r="GG9" i="8"/>
  <c r="GF9" i="8"/>
  <c r="KF9" i="8" s="1"/>
  <c r="GE9" i="8"/>
  <c r="GD9" i="8"/>
  <c r="KD9" i="8" s="1"/>
  <c r="GC9" i="8"/>
  <c r="KC9" i="8" s="1"/>
  <c r="GB9" i="8"/>
  <c r="GA9" i="8"/>
  <c r="KA9" i="8" s="1"/>
  <c r="FZ9" i="8"/>
  <c r="FY9" i="8"/>
  <c r="JY9" i="8" s="1"/>
  <c r="FX9" i="8"/>
  <c r="JX9" i="8" s="1"/>
  <c r="FW9" i="8"/>
  <c r="JW9" i="8" s="1"/>
  <c r="FV9" i="8"/>
  <c r="FU9" i="8"/>
  <c r="FT9" i="8"/>
  <c r="FS9" i="8"/>
  <c r="FR9" i="8"/>
  <c r="JR9" i="8" s="1"/>
  <c r="FQ9" i="8"/>
  <c r="JQ9" i="8" s="1"/>
  <c r="FP9" i="8"/>
  <c r="JP9" i="8" s="1"/>
  <c r="FO9" i="8"/>
  <c r="JO9" i="8" s="1"/>
  <c r="FN9" i="8"/>
  <c r="FM9" i="8"/>
  <c r="FL9" i="8"/>
  <c r="JL9" i="8" s="1"/>
  <c r="FK9" i="8"/>
  <c r="FJ9" i="8"/>
  <c r="FI9" i="8"/>
  <c r="FH9" i="8"/>
  <c r="JH9" i="8" s="1"/>
  <c r="FG9" i="8"/>
  <c r="FF9" i="8"/>
  <c r="JF9" i="8" s="1"/>
  <c r="FE9" i="8"/>
  <c r="JE9" i="8" s="1"/>
  <c r="FD9" i="8"/>
  <c r="JD9" i="8" s="1"/>
  <c r="FC9" i="8"/>
  <c r="JC9" i="8" s="1"/>
  <c r="FB9" i="8"/>
  <c r="JB9" i="8" s="1"/>
  <c r="FA9" i="8"/>
  <c r="JA9" i="8" s="1"/>
  <c r="EZ9" i="8"/>
  <c r="IZ9" i="8" s="1"/>
  <c r="EY9" i="8"/>
  <c r="EX9" i="8"/>
  <c r="EW9" i="8"/>
  <c r="EV9" i="8"/>
  <c r="EU9" i="8"/>
  <c r="ET9" i="8"/>
  <c r="IT9" i="8" s="1"/>
  <c r="ES9" i="8"/>
  <c r="IS9" i="8" s="1"/>
  <c r="ER9" i="8"/>
  <c r="IR9" i="8" s="1"/>
  <c r="EQ9" i="8"/>
  <c r="IQ9" i="8" s="1"/>
  <c r="EP9" i="8"/>
  <c r="EO9" i="8"/>
  <c r="IO9" i="8" s="1"/>
  <c r="EN9" i="8"/>
  <c r="IN9" i="8" s="1"/>
  <c r="EM9" i="8"/>
  <c r="IM9" i="8" s="1"/>
  <c r="EL9" i="8"/>
  <c r="EK9" i="8"/>
  <c r="EJ9" i="8"/>
  <c r="EI9" i="8"/>
  <c r="EH9" i="8"/>
  <c r="IH9" i="8" s="1"/>
  <c r="EG9" i="8"/>
  <c r="IG9" i="8" s="1"/>
  <c r="EF9" i="8"/>
  <c r="EE9" i="8"/>
  <c r="IE9" i="8" s="1"/>
  <c r="ED9" i="8"/>
  <c r="EC9" i="8"/>
  <c r="IC9" i="8" s="1"/>
  <c r="EB9" i="8"/>
  <c r="IB9" i="8" s="1"/>
  <c r="EA9" i="8"/>
  <c r="IA9" i="8" s="1"/>
  <c r="DZ9" i="8"/>
  <c r="DY9" i="8"/>
  <c r="DX9" i="8"/>
  <c r="DW9" i="8"/>
  <c r="DV9" i="8"/>
  <c r="HV9" i="8" s="1"/>
  <c r="DU9" i="8"/>
  <c r="HU9" i="8" s="1"/>
  <c r="DT9" i="8"/>
  <c r="HT9" i="8" s="1"/>
  <c r="DS9" i="8"/>
  <c r="HS9" i="8" s="1"/>
  <c r="DR9" i="8"/>
  <c r="HR9" i="8" s="1"/>
  <c r="DQ9" i="8"/>
  <c r="HQ9" i="8" s="1"/>
  <c r="DP9" i="8"/>
  <c r="HP9" i="8" s="1"/>
  <c r="DO9" i="8"/>
  <c r="HO9" i="8" s="1"/>
  <c r="DN9" i="8"/>
  <c r="DM9" i="8"/>
  <c r="DL9" i="8"/>
  <c r="HL9" i="8" s="1"/>
  <c r="DK9" i="8"/>
  <c r="DJ9" i="8"/>
  <c r="HJ9" i="8" s="1"/>
  <c r="DI9" i="8"/>
  <c r="HI9" i="8" s="1"/>
  <c r="DH9" i="8"/>
  <c r="DG9" i="8"/>
  <c r="HG9" i="8" s="1"/>
  <c r="DF9" i="8"/>
  <c r="DE9" i="8"/>
  <c r="HE9" i="8" s="1"/>
  <c r="DD9" i="8"/>
  <c r="HD9" i="8" s="1"/>
  <c r="DC9" i="8"/>
  <c r="HC9" i="8" s="1"/>
  <c r="DB9" i="8"/>
  <c r="DA9" i="8"/>
  <c r="CZ9" i="8"/>
  <c r="CY9" i="8"/>
  <c r="CX9" i="8"/>
  <c r="GX9" i="8" s="1"/>
  <c r="KP8" i="8"/>
  <c r="KO8" i="8"/>
  <c r="KM8" i="8"/>
  <c r="KJ8" i="8"/>
  <c r="KH8" i="8"/>
  <c r="KG8" i="8"/>
  <c r="KF8" i="8"/>
  <c r="KE8" i="8"/>
  <c r="KD8" i="8"/>
  <c r="KC8" i="8"/>
  <c r="KB8" i="8"/>
  <c r="KA8" i="8"/>
  <c r="JV8" i="8"/>
  <c r="JU8" i="8"/>
  <c r="JT8" i="8"/>
  <c r="JS8" i="8"/>
  <c r="JR8" i="8"/>
  <c r="JQ8" i="8"/>
  <c r="JO8" i="8"/>
  <c r="JG8" i="8"/>
  <c r="JF8" i="8"/>
  <c r="JE8" i="8"/>
  <c r="JD8" i="8"/>
  <c r="JC8" i="8"/>
  <c r="IX8" i="8"/>
  <c r="IW8" i="8"/>
  <c r="IV8" i="8"/>
  <c r="IU8" i="8"/>
  <c r="IT8" i="8"/>
  <c r="IS8" i="8"/>
  <c r="IQ8" i="8"/>
  <c r="IN8" i="8"/>
  <c r="IL8" i="8"/>
  <c r="IK8" i="8"/>
  <c r="IJ8" i="8"/>
  <c r="II8" i="8"/>
  <c r="IH8" i="8"/>
  <c r="IG8" i="8"/>
  <c r="IF8" i="8"/>
  <c r="IE8" i="8"/>
  <c r="HX8" i="8"/>
  <c r="HW8" i="8"/>
  <c r="HV8" i="8"/>
  <c r="HU8" i="8"/>
  <c r="HS8" i="8"/>
  <c r="HJ8" i="8"/>
  <c r="HI8" i="8"/>
  <c r="HH8" i="8"/>
  <c r="HG8" i="8"/>
  <c r="HB8" i="8"/>
  <c r="HA8" i="8"/>
  <c r="GZ8" i="8"/>
  <c r="GY8" i="8"/>
  <c r="GX8" i="8"/>
  <c r="GS8" i="8"/>
  <c r="KS8" i="8" s="1"/>
  <c r="GR8" i="8"/>
  <c r="KR8" i="8" s="1"/>
  <c r="GQ8" i="8"/>
  <c r="KQ8" i="8" s="1"/>
  <c r="GP8" i="8"/>
  <c r="GO8" i="8"/>
  <c r="GN8" i="8"/>
  <c r="KN8" i="8" s="1"/>
  <c r="GM8" i="8"/>
  <c r="GL8" i="8"/>
  <c r="KL8" i="8" s="1"/>
  <c r="GK8" i="8"/>
  <c r="KK8" i="8" s="1"/>
  <c r="GJ8" i="8"/>
  <c r="GI8" i="8"/>
  <c r="KI8" i="8" s="1"/>
  <c r="GH8" i="8"/>
  <c r="GG8" i="8"/>
  <c r="GF8" i="8"/>
  <c r="GE8" i="8"/>
  <c r="GD8" i="8"/>
  <c r="GC8" i="8"/>
  <c r="GB8" i="8"/>
  <c r="GA8" i="8"/>
  <c r="FZ8" i="8"/>
  <c r="JZ8" i="8" s="1"/>
  <c r="FY8" i="8"/>
  <c r="JY8" i="8" s="1"/>
  <c r="FX8" i="8"/>
  <c r="JX8" i="8" s="1"/>
  <c r="FW8" i="8"/>
  <c r="JW8" i="8" s="1"/>
  <c r="FV8" i="8"/>
  <c r="FU8" i="8"/>
  <c r="FT8" i="8"/>
  <c r="FS8" i="8"/>
  <c r="FR8" i="8"/>
  <c r="FQ8" i="8"/>
  <c r="FP8" i="8"/>
  <c r="JP8" i="8" s="1"/>
  <c r="FO8" i="8"/>
  <c r="FN8" i="8"/>
  <c r="JN8" i="8" s="1"/>
  <c r="FM8" i="8"/>
  <c r="JM8" i="8" s="1"/>
  <c r="FL8" i="8"/>
  <c r="JL8" i="8" s="1"/>
  <c r="FK8" i="8"/>
  <c r="JK8" i="8" s="1"/>
  <c r="FJ8" i="8"/>
  <c r="JJ8" i="8" s="1"/>
  <c r="FI8" i="8"/>
  <c r="JI8" i="8" s="1"/>
  <c r="FH8" i="8"/>
  <c r="JH8" i="8" s="1"/>
  <c r="FG8" i="8"/>
  <c r="FF8" i="8"/>
  <c r="FE8" i="8"/>
  <c r="FD8" i="8"/>
  <c r="FC8" i="8"/>
  <c r="FB8" i="8"/>
  <c r="JB8" i="8" s="1"/>
  <c r="FA8" i="8"/>
  <c r="JA8" i="8" s="1"/>
  <c r="EZ8" i="8"/>
  <c r="IZ8" i="8" s="1"/>
  <c r="EY8" i="8"/>
  <c r="IY8" i="8" s="1"/>
  <c r="EX8" i="8"/>
  <c r="EW8" i="8"/>
  <c r="EV8" i="8"/>
  <c r="EU8" i="8"/>
  <c r="ET8" i="8"/>
  <c r="ES8" i="8"/>
  <c r="ER8" i="8"/>
  <c r="IR8" i="8" s="1"/>
  <c r="EQ8" i="8"/>
  <c r="EP8" i="8"/>
  <c r="IP8" i="8" s="1"/>
  <c r="EO8" i="8"/>
  <c r="IO8" i="8" s="1"/>
  <c r="EN8" i="8"/>
  <c r="EM8" i="8"/>
  <c r="IM8" i="8" s="1"/>
  <c r="EL8" i="8"/>
  <c r="EK8" i="8"/>
  <c r="EJ8" i="8"/>
  <c r="EI8" i="8"/>
  <c r="EH8" i="8"/>
  <c r="EG8" i="8"/>
  <c r="EF8" i="8"/>
  <c r="EE8" i="8"/>
  <c r="ED8" i="8"/>
  <c r="ID8" i="8" s="1"/>
  <c r="EC8" i="8"/>
  <c r="IC8" i="8" s="1"/>
  <c r="EB8" i="8"/>
  <c r="IB8" i="8" s="1"/>
  <c r="EA8" i="8"/>
  <c r="IA8" i="8" s="1"/>
  <c r="DZ8" i="8"/>
  <c r="HZ8" i="8" s="1"/>
  <c r="DY8" i="8"/>
  <c r="HY8" i="8" s="1"/>
  <c r="DX8" i="8"/>
  <c r="DW8" i="8"/>
  <c r="DV8" i="8"/>
  <c r="DU8" i="8"/>
  <c r="DT8" i="8"/>
  <c r="HT8" i="8" s="1"/>
  <c r="DS8" i="8"/>
  <c r="DR8" i="8"/>
  <c r="HR8" i="8" s="1"/>
  <c r="DQ8" i="8"/>
  <c r="HQ8" i="8" s="1"/>
  <c r="DP8" i="8"/>
  <c r="HP8" i="8" s="1"/>
  <c r="DO8" i="8"/>
  <c r="HO8" i="8" s="1"/>
  <c r="DN8" i="8"/>
  <c r="HN8" i="8" s="1"/>
  <c r="DM8" i="8"/>
  <c r="HM8" i="8" s="1"/>
  <c r="DL8" i="8"/>
  <c r="HL8" i="8" s="1"/>
  <c r="DK8" i="8"/>
  <c r="HK8" i="8" s="1"/>
  <c r="DJ8" i="8"/>
  <c r="DI8" i="8"/>
  <c r="DH8" i="8"/>
  <c r="DG8" i="8"/>
  <c r="DF8" i="8"/>
  <c r="HF8" i="8" s="1"/>
  <c r="DE8" i="8"/>
  <c r="HE8" i="8" s="1"/>
  <c r="DD8" i="8"/>
  <c r="HD8" i="8" s="1"/>
  <c r="DC8" i="8"/>
  <c r="HC8" i="8" s="1"/>
  <c r="DB8" i="8"/>
  <c r="DA8" i="8"/>
  <c r="CZ8" i="8"/>
  <c r="CY8" i="8"/>
  <c r="CX8" i="8"/>
  <c r="KR7" i="8"/>
  <c r="KL7" i="8"/>
  <c r="KK7" i="8"/>
  <c r="KJ7" i="8"/>
  <c r="KI7" i="8"/>
  <c r="JZ7" i="8"/>
  <c r="JY7" i="8"/>
  <c r="JX7" i="8"/>
  <c r="JW7" i="8"/>
  <c r="JT7" i="8"/>
  <c r="JN7" i="8"/>
  <c r="JM7" i="8"/>
  <c r="JL7" i="8"/>
  <c r="JK7" i="8"/>
  <c r="JE7" i="8"/>
  <c r="JB7" i="8"/>
  <c r="JA7" i="8"/>
  <c r="IZ7" i="8"/>
  <c r="IY7" i="8"/>
  <c r="IV7" i="8"/>
  <c r="IS7" i="8"/>
  <c r="IR7" i="8"/>
  <c r="IP7" i="8"/>
  <c r="IO7" i="8"/>
  <c r="IN7" i="8"/>
  <c r="IM7" i="8"/>
  <c r="ID7" i="8"/>
  <c r="IC7" i="8"/>
  <c r="IB7" i="8"/>
  <c r="IA7" i="8"/>
  <c r="HX7" i="8"/>
  <c r="HR7" i="8"/>
  <c r="HQ7" i="8"/>
  <c r="HP7" i="8"/>
  <c r="HO7" i="8"/>
  <c r="HI7" i="8"/>
  <c r="HF7" i="8"/>
  <c r="HE7" i="8"/>
  <c r="HD7" i="8"/>
  <c r="HC7" i="8"/>
  <c r="GZ7" i="8"/>
  <c r="GS7" i="8"/>
  <c r="KS7" i="8" s="1"/>
  <c r="GR7" i="8"/>
  <c r="GQ7" i="8"/>
  <c r="KQ7" i="8" s="1"/>
  <c r="GP7" i="8"/>
  <c r="KP7" i="8" s="1"/>
  <c r="GO7" i="8"/>
  <c r="KO7" i="8" s="1"/>
  <c r="GN7" i="8"/>
  <c r="KN7" i="8" s="1"/>
  <c r="GM7" i="8"/>
  <c r="KM7" i="8" s="1"/>
  <c r="GL7" i="8"/>
  <c r="GK7" i="8"/>
  <c r="GJ7" i="8"/>
  <c r="GI7" i="8"/>
  <c r="GH7" i="8"/>
  <c r="KH7" i="8" s="1"/>
  <c r="GG7" i="8"/>
  <c r="KG7" i="8" s="1"/>
  <c r="GF7" i="8"/>
  <c r="KF7" i="8" s="1"/>
  <c r="GE7" i="8"/>
  <c r="KE7" i="8" s="1"/>
  <c r="GD7" i="8"/>
  <c r="KD7" i="8" s="1"/>
  <c r="GC7" i="8"/>
  <c r="KC7" i="8" s="1"/>
  <c r="GB7" i="8"/>
  <c r="KB7" i="8" s="1"/>
  <c r="GA7" i="8"/>
  <c r="KA7" i="8" s="1"/>
  <c r="FZ7" i="8"/>
  <c r="FY7" i="8"/>
  <c r="FX7" i="8"/>
  <c r="FW7" i="8"/>
  <c r="FV7" i="8"/>
  <c r="JV7" i="8" s="1"/>
  <c r="FU7" i="8"/>
  <c r="JU7" i="8" s="1"/>
  <c r="FT7" i="8"/>
  <c r="FS7" i="8"/>
  <c r="JS7" i="8" s="1"/>
  <c r="FR7" i="8"/>
  <c r="JR7" i="8" s="1"/>
  <c r="FQ7" i="8"/>
  <c r="JQ7" i="8" s="1"/>
  <c r="FP7" i="8"/>
  <c r="JP7" i="8" s="1"/>
  <c r="FO7" i="8"/>
  <c r="JO7" i="8" s="1"/>
  <c r="FN7" i="8"/>
  <c r="FM7" i="8"/>
  <c r="FL7" i="8"/>
  <c r="FK7" i="8"/>
  <c r="FJ7" i="8"/>
  <c r="JJ7" i="8" s="1"/>
  <c r="FI7" i="8"/>
  <c r="JI7" i="8" s="1"/>
  <c r="FH7" i="8"/>
  <c r="JH7" i="8" s="1"/>
  <c r="FG7" i="8"/>
  <c r="JG7" i="8" s="1"/>
  <c r="FF7" i="8"/>
  <c r="JF7" i="8" s="1"/>
  <c r="FE7" i="8"/>
  <c r="FD7" i="8"/>
  <c r="JD7" i="8" s="1"/>
  <c r="FC7" i="8"/>
  <c r="JC7" i="8" s="1"/>
  <c r="FB7" i="8"/>
  <c r="FA7" i="8"/>
  <c r="EZ7" i="8"/>
  <c r="EY7" i="8"/>
  <c r="EX7" i="8"/>
  <c r="IX7" i="8" s="1"/>
  <c r="EW7" i="8"/>
  <c r="IW7" i="8" s="1"/>
  <c r="EV7" i="8"/>
  <c r="EU7" i="8"/>
  <c r="IU7" i="8" s="1"/>
  <c r="ET7" i="8"/>
  <c r="IT7" i="8" s="1"/>
  <c r="ES7" i="8"/>
  <c r="ER7" i="8"/>
  <c r="EQ7" i="8"/>
  <c r="IQ7" i="8" s="1"/>
  <c r="EP7" i="8"/>
  <c r="EO7" i="8"/>
  <c r="EN7" i="8"/>
  <c r="EM7" i="8"/>
  <c r="EL7" i="8"/>
  <c r="IL7" i="8" s="1"/>
  <c r="EK7" i="8"/>
  <c r="IK7" i="8" s="1"/>
  <c r="EJ7" i="8"/>
  <c r="IJ7" i="8" s="1"/>
  <c r="EI7" i="8"/>
  <c r="II7" i="8" s="1"/>
  <c r="EH7" i="8"/>
  <c r="IH7" i="8" s="1"/>
  <c r="EG7" i="8"/>
  <c r="IG7" i="8" s="1"/>
  <c r="EF7" i="8"/>
  <c r="IF7" i="8" s="1"/>
  <c r="EE7" i="8"/>
  <c r="IE7" i="8" s="1"/>
  <c r="ED7" i="8"/>
  <c r="EC7" i="8"/>
  <c r="EB7" i="8"/>
  <c r="EA7" i="8"/>
  <c r="DZ7" i="8"/>
  <c r="HZ7" i="8" s="1"/>
  <c r="DY7" i="8"/>
  <c r="HY7" i="8" s="1"/>
  <c r="DX7" i="8"/>
  <c r="DW7" i="8"/>
  <c r="HW7" i="8" s="1"/>
  <c r="DV7" i="8"/>
  <c r="HV7" i="8" s="1"/>
  <c r="DU7" i="8"/>
  <c r="HU7" i="8" s="1"/>
  <c r="DT7" i="8"/>
  <c r="HT7" i="8" s="1"/>
  <c r="DS7" i="8"/>
  <c r="HS7" i="8" s="1"/>
  <c r="DR7" i="8"/>
  <c r="DQ7" i="8"/>
  <c r="DP7" i="8"/>
  <c r="DO7" i="8"/>
  <c r="DN7" i="8"/>
  <c r="HN7" i="8" s="1"/>
  <c r="DM7" i="8"/>
  <c r="HM7" i="8" s="1"/>
  <c r="DL7" i="8"/>
  <c r="HL7" i="8" s="1"/>
  <c r="DK7" i="8"/>
  <c r="HK7" i="8" s="1"/>
  <c r="DJ7" i="8"/>
  <c r="HJ7" i="8" s="1"/>
  <c r="DI7" i="8"/>
  <c r="DH7" i="8"/>
  <c r="HH7" i="8" s="1"/>
  <c r="DG7" i="8"/>
  <c r="HG7" i="8" s="1"/>
  <c r="DF7" i="8"/>
  <c r="DE7" i="8"/>
  <c r="DD7" i="8"/>
  <c r="DC7" i="8"/>
  <c r="DB7" i="8"/>
  <c r="HB7" i="8" s="1"/>
  <c r="DA7" i="8"/>
  <c r="HA7" i="8" s="1"/>
  <c r="CZ7" i="8"/>
  <c r="CY7" i="8"/>
  <c r="GY7" i="8" s="1"/>
  <c r="CX7" i="8"/>
  <c r="GX7" i="8" s="1"/>
  <c r="KS6" i="8"/>
  <c r="KR6" i="8"/>
  <c r="KQ6" i="8"/>
  <c r="KL6" i="8"/>
  <c r="KK6" i="8"/>
  <c r="KJ6" i="8"/>
  <c r="KI6" i="8"/>
  <c r="KH6" i="8"/>
  <c r="KG6" i="8"/>
  <c r="KE6" i="8"/>
  <c r="KB6" i="8"/>
  <c r="JZ6" i="8"/>
  <c r="JY6" i="8"/>
  <c r="JX6" i="8"/>
  <c r="JW6" i="8"/>
  <c r="JV6" i="8"/>
  <c r="JU6" i="8"/>
  <c r="JT6" i="8"/>
  <c r="JS6" i="8"/>
  <c r="JL6" i="8"/>
  <c r="JK6" i="8"/>
  <c r="JJ6" i="8"/>
  <c r="JI6" i="8"/>
  <c r="JG6" i="8"/>
  <c r="JB6" i="8"/>
  <c r="JA6" i="8"/>
  <c r="IZ6" i="8"/>
  <c r="IY6" i="8"/>
  <c r="IX6" i="8"/>
  <c r="IW6" i="8"/>
  <c r="IV6" i="8"/>
  <c r="IU6" i="8"/>
  <c r="IP6" i="8"/>
  <c r="IO6" i="8"/>
  <c r="IN6" i="8"/>
  <c r="IM6" i="8"/>
  <c r="IL6" i="8"/>
  <c r="IK6" i="8"/>
  <c r="II6" i="8"/>
  <c r="ID6" i="8"/>
  <c r="IC6" i="8"/>
  <c r="IB6" i="8"/>
  <c r="IA6" i="8"/>
  <c r="HZ6" i="8"/>
  <c r="HY6" i="8"/>
  <c r="HX6" i="8"/>
  <c r="HW6" i="8"/>
  <c r="HN6" i="8"/>
  <c r="HM6" i="8"/>
  <c r="HK6" i="8"/>
  <c r="HH6" i="8"/>
  <c r="HF6" i="8"/>
  <c r="HE6" i="8"/>
  <c r="HD6" i="8"/>
  <c r="HC6" i="8"/>
  <c r="HB6" i="8"/>
  <c r="HA6" i="8"/>
  <c r="GZ6" i="8"/>
  <c r="GY6" i="8"/>
  <c r="GS6" i="8"/>
  <c r="GR6" i="8"/>
  <c r="GQ6" i="8"/>
  <c r="GP6" i="8"/>
  <c r="KP6" i="8" s="1"/>
  <c r="GO6" i="8"/>
  <c r="KO6" i="8" s="1"/>
  <c r="GN6" i="8"/>
  <c r="KN6" i="8" s="1"/>
  <c r="GM6" i="8"/>
  <c r="KM6" i="8" s="1"/>
  <c r="GL6" i="8"/>
  <c r="GK6" i="8"/>
  <c r="GJ6" i="8"/>
  <c r="GI6" i="8"/>
  <c r="GH6" i="8"/>
  <c r="GG6" i="8"/>
  <c r="GF6" i="8"/>
  <c r="KF6" i="8" s="1"/>
  <c r="GE6" i="8"/>
  <c r="GD6" i="8"/>
  <c r="KD6" i="8" s="1"/>
  <c r="GC6" i="8"/>
  <c r="KC6" i="8" s="1"/>
  <c r="GB6" i="8"/>
  <c r="GA6" i="8"/>
  <c r="KA6" i="8" s="1"/>
  <c r="FZ6" i="8"/>
  <c r="FY6" i="8"/>
  <c r="FX6" i="8"/>
  <c r="FW6" i="8"/>
  <c r="FV6" i="8"/>
  <c r="FU6" i="8"/>
  <c r="FT6" i="8"/>
  <c r="FS6" i="8"/>
  <c r="FR6" i="8"/>
  <c r="JR6" i="8" s="1"/>
  <c r="FQ6" i="8"/>
  <c r="JQ6" i="8" s="1"/>
  <c r="FP6" i="8"/>
  <c r="JP6" i="8" s="1"/>
  <c r="FO6" i="8"/>
  <c r="JO6" i="8" s="1"/>
  <c r="FN6" i="8"/>
  <c r="JN6" i="8" s="1"/>
  <c r="FM6" i="8"/>
  <c r="JM6" i="8" s="1"/>
  <c r="FL6" i="8"/>
  <c r="FK6" i="8"/>
  <c r="FJ6" i="8"/>
  <c r="FI6" i="8"/>
  <c r="FH6" i="8"/>
  <c r="JH6" i="8" s="1"/>
  <c r="FG6" i="8"/>
  <c r="FF6" i="8"/>
  <c r="JF6" i="8" s="1"/>
  <c r="FE6" i="8"/>
  <c r="JE6" i="8" s="1"/>
  <c r="FD6" i="8"/>
  <c r="JD6" i="8" s="1"/>
  <c r="FC6" i="8"/>
  <c r="JC6" i="8" s="1"/>
  <c r="FB6" i="8"/>
  <c r="FA6" i="8"/>
  <c r="EZ6" i="8"/>
  <c r="EY6" i="8"/>
  <c r="EX6" i="8"/>
  <c r="EW6" i="8"/>
  <c r="EV6" i="8"/>
  <c r="EU6" i="8"/>
  <c r="ET6" i="8"/>
  <c r="IT6" i="8" s="1"/>
  <c r="ES6" i="8"/>
  <c r="IS6" i="8" s="1"/>
  <c r="ER6" i="8"/>
  <c r="IR6" i="8" s="1"/>
  <c r="EQ6" i="8"/>
  <c r="IQ6" i="8" s="1"/>
  <c r="EP6" i="8"/>
  <c r="EO6" i="8"/>
  <c r="EN6" i="8"/>
  <c r="EM6" i="8"/>
  <c r="EL6" i="8"/>
  <c r="EK6" i="8"/>
  <c r="EJ6" i="8"/>
  <c r="IJ6" i="8" s="1"/>
  <c r="EI6" i="8"/>
  <c r="EH6" i="8"/>
  <c r="IH6" i="8" s="1"/>
  <c r="EG6" i="8"/>
  <c r="IG6" i="8" s="1"/>
  <c r="EF6" i="8"/>
  <c r="IF6" i="8" s="1"/>
  <c r="EE6" i="8"/>
  <c r="IE6" i="8" s="1"/>
  <c r="ED6" i="8"/>
  <c r="EC6" i="8"/>
  <c r="EB6" i="8"/>
  <c r="EA6" i="8"/>
  <c r="DZ6" i="8"/>
  <c r="DY6" i="8"/>
  <c r="DX6" i="8"/>
  <c r="DW6" i="8"/>
  <c r="DV6" i="8"/>
  <c r="HV6" i="8" s="1"/>
  <c r="DU6" i="8"/>
  <c r="HU6" i="8" s="1"/>
  <c r="DT6" i="8"/>
  <c r="HT6" i="8" s="1"/>
  <c r="DS6" i="8"/>
  <c r="HS6" i="8" s="1"/>
  <c r="DR6" i="8"/>
  <c r="HR6" i="8" s="1"/>
  <c r="DQ6" i="8"/>
  <c r="HQ6" i="8" s="1"/>
  <c r="DP6" i="8"/>
  <c r="HP6" i="8" s="1"/>
  <c r="DO6" i="8"/>
  <c r="HO6" i="8" s="1"/>
  <c r="DN6" i="8"/>
  <c r="DM6" i="8"/>
  <c r="DL6" i="8"/>
  <c r="HL6" i="8" s="1"/>
  <c r="DK6" i="8"/>
  <c r="DJ6" i="8"/>
  <c r="HJ6" i="8" s="1"/>
  <c r="DI6" i="8"/>
  <c r="HI6" i="8" s="1"/>
  <c r="DH6" i="8"/>
  <c r="DG6" i="8"/>
  <c r="HG6" i="8" s="1"/>
  <c r="DF6" i="8"/>
  <c r="DE6" i="8"/>
  <c r="DD6" i="8"/>
  <c r="DC6" i="8"/>
  <c r="DB6" i="8"/>
  <c r="DA6" i="8"/>
  <c r="CZ6" i="8"/>
  <c r="CY6" i="8"/>
  <c r="CX6" i="8"/>
  <c r="GX6" i="8" s="1"/>
  <c r="KP5" i="8"/>
  <c r="KO5" i="8"/>
  <c r="KM5" i="8"/>
  <c r="KF5" i="8"/>
  <c r="KE5" i="8"/>
  <c r="KD5" i="8"/>
  <c r="KC5" i="8"/>
  <c r="KB5" i="8"/>
  <c r="KA5" i="8"/>
  <c r="JS5" i="8"/>
  <c r="JR5" i="8"/>
  <c r="JQ5" i="8"/>
  <c r="JP5" i="8"/>
  <c r="JO5" i="8"/>
  <c r="JG5" i="8"/>
  <c r="JF5" i="8"/>
  <c r="JE5" i="8"/>
  <c r="JD5" i="8"/>
  <c r="JC5" i="8"/>
  <c r="IW5" i="8"/>
  <c r="IV5" i="8"/>
  <c r="IU5" i="8"/>
  <c r="IT5" i="8"/>
  <c r="IS5" i="8"/>
  <c r="IR5" i="8"/>
  <c r="IQ5" i="8"/>
  <c r="IJ5" i="8"/>
  <c r="II5" i="8"/>
  <c r="IH5" i="8"/>
  <c r="IG5" i="8"/>
  <c r="IF5" i="8"/>
  <c r="IE5" i="8"/>
  <c r="HV5" i="8"/>
  <c r="HU5" i="8"/>
  <c r="HT5" i="8"/>
  <c r="HS5" i="8"/>
  <c r="HP5" i="8"/>
  <c r="HJ5" i="8"/>
  <c r="HI5" i="8"/>
  <c r="HH5" i="8"/>
  <c r="HG5" i="8"/>
  <c r="HA5" i="8"/>
  <c r="GZ5" i="8"/>
  <c r="GY5" i="8"/>
  <c r="GX5" i="8"/>
  <c r="GS5" i="8"/>
  <c r="KS5" i="8" s="1"/>
  <c r="GR5" i="8"/>
  <c r="KR5" i="8" s="1"/>
  <c r="GQ5" i="8"/>
  <c r="KQ5" i="8" s="1"/>
  <c r="GP5" i="8"/>
  <c r="GO5" i="8"/>
  <c r="GN5" i="8"/>
  <c r="KN5" i="8" s="1"/>
  <c r="GM5" i="8"/>
  <c r="GL5" i="8"/>
  <c r="KL5" i="8" s="1"/>
  <c r="GK5" i="8"/>
  <c r="KK5" i="8" s="1"/>
  <c r="GJ5" i="8"/>
  <c r="KJ5" i="8" s="1"/>
  <c r="GI5" i="8"/>
  <c r="KI5" i="8" s="1"/>
  <c r="GH5" i="8"/>
  <c r="KH5" i="8" s="1"/>
  <c r="GG5" i="8"/>
  <c r="KG5" i="8" s="1"/>
  <c r="GF5" i="8"/>
  <c r="GE5" i="8"/>
  <c r="GD5" i="8"/>
  <c r="GC5" i="8"/>
  <c r="GB5" i="8"/>
  <c r="GA5" i="8"/>
  <c r="FZ5" i="8"/>
  <c r="JZ5" i="8" s="1"/>
  <c r="FY5" i="8"/>
  <c r="JY5" i="8" s="1"/>
  <c r="FX5" i="8"/>
  <c r="JX5" i="8" s="1"/>
  <c r="FW5" i="8"/>
  <c r="JW5" i="8" s="1"/>
  <c r="FV5" i="8"/>
  <c r="JV5" i="8" s="1"/>
  <c r="FU5" i="8"/>
  <c r="JU5" i="8" s="1"/>
  <c r="FT5" i="8"/>
  <c r="JT5" i="8" s="1"/>
  <c r="FS5" i="8"/>
  <c r="FR5" i="8"/>
  <c r="FQ5" i="8"/>
  <c r="FP5" i="8"/>
  <c r="FO5" i="8"/>
  <c r="FN5" i="8"/>
  <c r="JN5" i="8" s="1"/>
  <c r="FM5" i="8"/>
  <c r="JM5" i="8" s="1"/>
  <c r="FL5" i="8"/>
  <c r="JL5" i="8" s="1"/>
  <c r="FK5" i="8"/>
  <c r="JK5" i="8" s="1"/>
  <c r="FJ5" i="8"/>
  <c r="JJ5" i="8" s="1"/>
  <c r="FI5" i="8"/>
  <c r="JI5" i="8" s="1"/>
  <c r="FH5" i="8"/>
  <c r="JH5" i="8" s="1"/>
  <c r="FG5" i="8"/>
  <c r="FF5" i="8"/>
  <c r="FE5" i="8"/>
  <c r="FD5" i="8"/>
  <c r="FC5" i="8"/>
  <c r="FB5" i="8"/>
  <c r="JB5" i="8" s="1"/>
  <c r="FA5" i="8"/>
  <c r="JA5" i="8" s="1"/>
  <c r="EZ5" i="8"/>
  <c r="IZ5" i="8" s="1"/>
  <c r="EY5" i="8"/>
  <c r="IY5" i="8" s="1"/>
  <c r="EX5" i="8"/>
  <c r="IX5" i="8" s="1"/>
  <c r="EW5" i="8"/>
  <c r="EV5" i="8"/>
  <c r="EU5" i="8"/>
  <c r="ET5" i="8"/>
  <c r="ES5" i="8"/>
  <c r="ER5" i="8"/>
  <c r="EQ5" i="8"/>
  <c r="EP5" i="8"/>
  <c r="IP5" i="8" s="1"/>
  <c r="EO5" i="8"/>
  <c r="IO5" i="8" s="1"/>
  <c r="EN5" i="8"/>
  <c r="IN5" i="8" s="1"/>
  <c r="EM5" i="8"/>
  <c r="IM5" i="8" s="1"/>
  <c r="EL5" i="8"/>
  <c r="IL5" i="8" s="1"/>
  <c r="EK5" i="8"/>
  <c r="IK5" i="8" s="1"/>
  <c r="EJ5" i="8"/>
  <c r="EI5" i="8"/>
  <c r="EH5" i="8"/>
  <c r="EG5" i="8"/>
  <c r="EF5" i="8"/>
  <c r="EE5" i="8"/>
  <c r="ED5" i="8"/>
  <c r="ID5" i="8" s="1"/>
  <c r="EC5" i="8"/>
  <c r="IC5" i="8" s="1"/>
  <c r="EB5" i="8"/>
  <c r="IB5" i="8" s="1"/>
  <c r="EA5" i="8"/>
  <c r="IA5" i="8" s="1"/>
  <c r="DZ5" i="8"/>
  <c r="HZ5" i="8" s="1"/>
  <c r="DY5" i="8"/>
  <c r="HY5" i="8" s="1"/>
  <c r="DX5" i="8"/>
  <c r="HX5" i="8" s="1"/>
  <c r="DW5" i="8"/>
  <c r="HW5" i="8" s="1"/>
  <c r="DV5" i="8"/>
  <c r="DU5" i="8"/>
  <c r="DT5" i="8"/>
  <c r="DS5" i="8"/>
  <c r="DR5" i="8"/>
  <c r="HR5" i="8" s="1"/>
  <c r="DQ5" i="8"/>
  <c r="HQ5" i="8" s="1"/>
  <c r="DP5" i="8"/>
  <c r="DO5" i="8"/>
  <c r="HO5" i="8" s="1"/>
  <c r="DN5" i="8"/>
  <c r="HN5" i="8" s="1"/>
  <c r="DM5" i="8"/>
  <c r="HM5" i="8" s="1"/>
  <c r="DL5" i="8"/>
  <c r="HL5" i="8" s="1"/>
  <c r="DK5" i="8"/>
  <c r="HK5" i="8" s="1"/>
  <c r="DJ5" i="8"/>
  <c r="DI5" i="8"/>
  <c r="DH5" i="8"/>
  <c r="DG5" i="8"/>
  <c r="DF5" i="8"/>
  <c r="HF5" i="8" s="1"/>
  <c r="DE5" i="8"/>
  <c r="HE5" i="8" s="1"/>
  <c r="DD5" i="8"/>
  <c r="HD5" i="8" s="1"/>
  <c r="DC5" i="8"/>
  <c r="HC5" i="8" s="1"/>
  <c r="DB5" i="8"/>
  <c r="HB5" i="8" s="1"/>
  <c r="DA5" i="8"/>
  <c r="CZ5" i="8"/>
  <c r="CY5" i="8"/>
  <c r="CX5" i="8"/>
  <c r="KL4" i="8"/>
  <c r="KK4" i="8"/>
  <c r="KJ4" i="8"/>
  <c r="KI4" i="8"/>
  <c r="KD4" i="8"/>
  <c r="KC4" i="8"/>
  <c r="JZ4" i="8"/>
  <c r="JY4" i="8"/>
  <c r="JW4" i="8"/>
  <c r="JT4" i="8"/>
  <c r="JR4" i="8"/>
  <c r="JQ4" i="8"/>
  <c r="JN4" i="8"/>
  <c r="JM4" i="8"/>
  <c r="JL4" i="8"/>
  <c r="JK4" i="8"/>
  <c r="JF4" i="8"/>
  <c r="JE4" i="8"/>
  <c r="JD4" i="8"/>
  <c r="JB4" i="8"/>
  <c r="JA4" i="8"/>
  <c r="IY4" i="8"/>
  <c r="IT4" i="8"/>
  <c r="IP4" i="8"/>
  <c r="IO4" i="8"/>
  <c r="IN4" i="8"/>
  <c r="IM4" i="8"/>
  <c r="IH4" i="8"/>
  <c r="IG4" i="8"/>
  <c r="ID4" i="8"/>
  <c r="IC4" i="8"/>
  <c r="IA4" i="8"/>
  <c r="HX4" i="8"/>
  <c r="HV4" i="8"/>
  <c r="HU4" i="8"/>
  <c r="HT4" i="8"/>
  <c r="HR4" i="8"/>
  <c r="HQ4" i="8"/>
  <c r="HP4" i="8"/>
  <c r="HO4" i="8"/>
  <c r="HF4" i="8"/>
  <c r="HE4" i="8"/>
  <c r="HC4" i="8"/>
  <c r="GZ4" i="8"/>
  <c r="GX4" i="8"/>
  <c r="GS4" i="8"/>
  <c r="KS4" i="8" s="1"/>
  <c r="GR4" i="8"/>
  <c r="KR4" i="8" s="1"/>
  <c r="GQ4" i="8"/>
  <c r="KQ4" i="8" s="1"/>
  <c r="GP4" i="8"/>
  <c r="KP4" i="8" s="1"/>
  <c r="GO4" i="8"/>
  <c r="KO4" i="8" s="1"/>
  <c r="GN4" i="8"/>
  <c r="KN4" i="8" s="1"/>
  <c r="GM4" i="8"/>
  <c r="KM4" i="8" s="1"/>
  <c r="GL4" i="8"/>
  <c r="GK4" i="8"/>
  <c r="GJ4" i="8"/>
  <c r="GI4" i="8"/>
  <c r="GH4" i="8"/>
  <c r="KH4" i="8" s="1"/>
  <c r="GG4" i="8"/>
  <c r="KG4" i="8" s="1"/>
  <c r="GF4" i="8"/>
  <c r="KF4" i="8" s="1"/>
  <c r="GE4" i="8"/>
  <c r="KE4" i="8" s="1"/>
  <c r="GD4" i="8"/>
  <c r="GC4" i="8"/>
  <c r="GB4" i="8"/>
  <c r="KB4" i="8" s="1"/>
  <c r="GA4" i="8"/>
  <c r="KA4" i="8" s="1"/>
  <c r="FZ4" i="8"/>
  <c r="FY4" i="8"/>
  <c r="FX4" i="8"/>
  <c r="JX4" i="8" s="1"/>
  <c r="FW4" i="8"/>
  <c r="FV4" i="8"/>
  <c r="JV4" i="8" s="1"/>
  <c r="FU4" i="8"/>
  <c r="JU4" i="8" s="1"/>
  <c r="FT4" i="8"/>
  <c r="FS4" i="8"/>
  <c r="JS4" i="8" s="1"/>
  <c r="FR4" i="8"/>
  <c r="FQ4" i="8"/>
  <c r="FP4" i="8"/>
  <c r="JP4" i="8" s="1"/>
  <c r="FO4" i="8"/>
  <c r="JO4" i="8" s="1"/>
  <c r="FN4" i="8"/>
  <c r="FM4" i="8"/>
  <c r="FL4" i="8"/>
  <c r="FK4" i="8"/>
  <c r="FJ4" i="8"/>
  <c r="JJ4" i="8" s="1"/>
  <c r="FI4" i="8"/>
  <c r="JI4" i="8" s="1"/>
  <c r="FH4" i="8"/>
  <c r="JH4" i="8" s="1"/>
  <c r="FG4" i="8"/>
  <c r="JG4" i="8" s="1"/>
  <c r="FF4" i="8"/>
  <c r="FE4" i="8"/>
  <c r="FD4" i="8"/>
  <c r="FC4" i="8"/>
  <c r="JC4" i="8" s="1"/>
  <c r="FB4" i="8"/>
  <c r="FA4" i="8"/>
  <c r="EZ4" i="8"/>
  <c r="IZ4" i="8" s="1"/>
  <c r="EY4" i="8"/>
  <c r="EX4" i="8"/>
  <c r="IX4" i="8" s="1"/>
  <c r="EW4" i="8"/>
  <c r="IW4" i="8" s="1"/>
  <c r="EV4" i="8"/>
  <c r="IV4" i="8" s="1"/>
  <c r="EU4" i="8"/>
  <c r="IU4" i="8" s="1"/>
  <c r="ET4" i="8"/>
  <c r="ES4" i="8"/>
  <c r="IS4" i="8" s="1"/>
  <c r="ER4" i="8"/>
  <c r="IR4" i="8" s="1"/>
  <c r="EQ4" i="8"/>
  <c r="IQ4" i="8" s="1"/>
  <c r="EP4" i="8"/>
  <c r="EO4" i="8"/>
  <c r="EN4" i="8"/>
  <c r="EM4" i="8"/>
  <c r="EL4" i="8"/>
  <c r="IL4" i="8" s="1"/>
  <c r="EK4" i="8"/>
  <c r="IK4" i="8" s="1"/>
  <c r="EJ4" i="8"/>
  <c r="IJ4" i="8" s="1"/>
  <c r="EI4" i="8"/>
  <c r="II4" i="8" s="1"/>
  <c r="EH4" i="8"/>
  <c r="EG4" i="8"/>
  <c r="EF4" i="8"/>
  <c r="IF4" i="8" s="1"/>
  <c r="EE4" i="8"/>
  <c r="IE4" i="8" s="1"/>
  <c r="ED4" i="8"/>
  <c r="EC4" i="8"/>
  <c r="EB4" i="8"/>
  <c r="IB4" i="8" s="1"/>
  <c r="EA4" i="8"/>
  <c r="DZ4" i="8"/>
  <c r="HZ4" i="8" s="1"/>
  <c r="DY4" i="8"/>
  <c r="HY4" i="8" s="1"/>
  <c r="DX4" i="8"/>
  <c r="DW4" i="8"/>
  <c r="HW4" i="8" s="1"/>
  <c r="DV4" i="8"/>
  <c r="DU4" i="8"/>
  <c r="DT4" i="8"/>
  <c r="DS4" i="8"/>
  <c r="HS4" i="8" s="1"/>
  <c r="DR4" i="8"/>
  <c r="DQ4" i="8"/>
  <c r="DP4" i="8"/>
  <c r="DO4" i="8"/>
  <c r="DN4" i="8"/>
  <c r="HN4" i="8" s="1"/>
  <c r="DM4" i="8"/>
  <c r="HM4" i="8" s="1"/>
  <c r="DL4" i="8"/>
  <c r="HL4" i="8" s="1"/>
  <c r="DK4" i="8"/>
  <c r="HK4" i="8" s="1"/>
  <c r="DJ4" i="8"/>
  <c r="HJ4" i="8" s="1"/>
  <c r="DI4" i="8"/>
  <c r="HI4" i="8" s="1"/>
  <c r="DH4" i="8"/>
  <c r="HH4" i="8" s="1"/>
  <c r="DG4" i="8"/>
  <c r="HG4" i="8" s="1"/>
  <c r="DF4" i="8"/>
  <c r="DE4" i="8"/>
  <c r="DD4" i="8"/>
  <c r="HD4" i="8" s="1"/>
  <c r="DC4" i="8"/>
  <c r="DB4" i="8"/>
  <c r="HB4" i="8" s="1"/>
  <c r="DA4" i="8"/>
  <c r="HA4" i="8" s="1"/>
  <c r="CZ4" i="8"/>
  <c r="CY4" i="8"/>
  <c r="GY4" i="8" s="1"/>
  <c r="CX4" i="8"/>
  <c r="KS3" i="8"/>
  <c r="KR3" i="8"/>
  <c r="KQ3" i="8"/>
  <c r="KK3" i="8"/>
  <c r="KJ3" i="8"/>
  <c r="KI3" i="8"/>
  <c r="KH3" i="8"/>
  <c r="KG3" i="8"/>
  <c r="KF3" i="8"/>
  <c r="JY3" i="8"/>
  <c r="JX3" i="8"/>
  <c r="JW3" i="8"/>
  <c r="JV3" i="8"/>
  <c r="JU3" i="8"/>
  <c r="JT3" i="8"/>
  <c r="JL3" i="8"/>
  <c r="JK3" i="8"/>
  <c r="JJ3" i="8"/>
  <c r="JI3" i="8"/>
  <c r="JH3" i="8"/>
  <c r="JD3" i="8"/>
  <c r="JB3" i="8"/>
  <c r="JA3" i="8"/>
  <c r="IZ3" i="8"/>
  <c r="IY3" i="8"/>
  <c r="IX3" i="8"/>
  <c r="IW3" i="8"/>
  <c r="IV3" i="8"/>
  <c r="IO3" i="8"/>
  <c r="IN3" i="8"/>
  <c r="IM3" i="8"/>
  <c r="IL3" i="8"/>
  <c r="IK3" i="8"/>
  <c r="IJ3" i="8"/>
  <c r="IA3" i="8"/>
  <c r="HZ3" i="8"/>
  <c r="HY3" i="8"/>
  <c r="HX3" i="8"/>
  <c r="HO3" i="8"/>
  <c r="HL3" i="8"/>
  <c r="HH3" i="8"/>
  <c r="HE3" i="8"/>
  <c r="HD3" i="8"/>
  <c r="HC3" i="8"/>
  <c r="HB3" i="8"/>
  <c r="HA3" i="8"/>
  <c r="GZ3" i="8"/>
  <c r="GS3" i="8"/>
  <c r="GR3" i="8"/>
  <c r="GQ3" i="8"/>
  <c r="GP3" i="8"/>
  <c r="KP3" i="8" s="1"/>
  <c r="GO3" i="8"/>
  <c r="KO3" i="8" s="1"/>
  <c r="GN3" i="8"/>
  <c r="KN3" i="8" s="1"/>
  <c r="GM3" i="8"/>
  <c r="KM3" i="8" s="1"/>
  <c r="GL3" i="8"/>
  <c r="KL3" i="8" s="1"/>
  <c r="GK3" i="8"/>
  <c r="GJ3" i="8"/>
  <c r="GI3" i="8"/>
  <c r="GH3" i="8"/>
  <c r="GG3" i="8"/>
  <c r="GF3" i="8"/>
  <c r="GE3" i="8"/>
  <c r="KE3" i="8" s="1"/>
  <c r="GD3" i="8"/>
  <c r="KD3" i="8" s="1"/>
  <c r="GC3" i="8"/>
  <c r="KC3" i="8" s="1"/>
  <c r="GB3" i="8"/>
  <c r="KB3" i="8" s="1"/>
  <c r="GA3" i="8"/>
  <c r="KA3" i="8" s="1"/>
  <c r="FZ3" i="8"/>
  <c r="JZ3" i="8" s="1"/>
  <c r="FY3" i="8"/>
  <c r="FX3" i="8"/>
  <c r="FW3" i="8"/>
  <c r="FV3" i="8"/>
  <c r="FU3" i="8"/>
  <c r="FT3" i="8"/>
  <c r="FS3" i="8"/>
  <c r="JS3" i="8" s="1"/>
  <c r="FR3" i="8"/>
  <c r="JR3" i="8" s="1"/>
  <c r="FQ3" i="8"/>
  <c r="JQ3" i="8" s="1"/>
  <c r="FP3" i="8"/>
  <c r="JP3" i="8" s="1"/>
  <c r="FO3" i="8"/>
  <c r="JO3" i="8" s="1"/>
  <c r="FN3" i="8"/>
  <c r="JN3" i="8" s="1"/>
  <c r="FM3" i="8"/>
  <c r="JM3" i="8" s="1"/>
  <c r="FL3" i="8"/>
  <c r="FK3" i="8"/>
  <c r="FJ3" i="8"/>
  <c r="FI3" i="8"/>
  <c r="FH3" i="8"/>
  <c r="FG3" i="8"/>
  <c r="JG3" i="8" s="1"/>
  <c r="FF3" i="8"/>
  <c r="JF3" i="8" s="1"/>
  <c r="FE3" i="8"/>
  <c r="JE3" i="8" s="1"/>
  <c r="FD3" i="8"/>
  <c r="FC3" i="8"/>
  <c r="JC3" i="8" s="1"/>
  <c r="FB3" i="8"/>
  <c r="FA3" i="8"/>
  <c r="EZ3" i="8"/>
  <c r="EY3" i="8"/>
  <c r="EX3" i="8"/>
  <c r="EW3" i="8"/>
  <c r="EV3" i="8"/>
  <c r="EU3" i="8"/>
  <c r="IU3" i="8" s="1"/>
  <c r="ET3" i="8"/>
  <c r="IT3" i="8" s="1"/>
  <c r="ES3" i="8"/>
  <c r="IS3" i="8" s="1"/>
  <c r="ER3" i="8"/>
  <c r="IR3" i="8" s="1"/>
  <c r="EQ3" i="8"/>
  <c r="IQ3" i="8" s="1"/>
  <c r="EP3" i="8"/>
  <c r="IP3" i="8" s="1"/>
  <c r="EO3" i="8"/>
  <c r="EN3" i="8"/>
  <c r="EM3" i="8"/>
  <c r="EL3" i="8"/>
  <c r="EK3" i="8"/>
  <c r="EJ3" i="8"/>
  <c r="EI3" i="8"/>
  <c r="II3" i="8" s="1"/>
  <c r="EH3" i="8"/>
  <c r="IH3" i="8" s="1"/>
  <c r="EG3" i="8"/>
  <c r="IG3" i="8" s="1"/>
  <c r="EF3" i="8"/>
  <c r="IF3" i="8" s="1"/>
  <c r="EE3" i="8"/>
  <c r="IE3" i="8" s="1"/>
  <c r="ED3" i="8"/>
  <c r="ID3" i="8" s="1"/>
  <c r="EC3" i="8"/>
  <c r="IC3" i="8" s="1"/>
  <c r="EB3" i="8"/>
  <c r="IB3" i="8" s="1"/>
  <c r="EA3" i="8"/>
  <c r="DZ3" i="8"/>
  <c r="DY3" i="8"/>
  <c r="DX3" i="8"/>
  <c r="DW3" i="8"/>
  <c r="HW3" i="8" s="1"/>
  <c r="DV3" i="8"/>
  <c r="HV3" i="8" s="1"/>
  <c r="DU3" i="8"/>
  <c r="HU3" i="8" s="1"/>
  <c r="DT3" i="8"/>
  <c r="HT3" i="8" s="1"/>
  <c r="DS3" i="8"/>
  <c r="HS3" i="8" s="1"/>
  <c r="DR3" i="8"/>
  <c r="HR3" i="8" s="1"/>
  <c r="DQ3" i="8"/>
  <c r="HQ3" i="8" s="1"/>
  <c r="DP3" i="8"/>
  <c r="HP3" i="8" s="1"/>
  <c r="DO3" i="8"/>
  <c r="DN3" i="8"/>
  <c r="HN3" i="8" s="1"/>
  <c r="DM3" i="8"/>
  <c r="HM3" i="8" s="1"/>
  <c r="DL3" i="8"/>
  <c r="DK3" i="8"/>
  <c r="HK3" i="8" s="1"/>
  <c r="DJ3" i="8"/>
  <c r="HJ3" i="8" s="1"/>
  <c r="DI3" i="8"/>
  <c r="HI3" i="8" s="1"/>
  <c r="DH3" i="8"/>
  <c r="DG3" i="8"/>
  <c r="HG3" i="8" s="1"/>
  <c r="DF3" i="8"/>
  <c r="HF3" i="8" s="1"/>
  <c r="DE3" i="8"/>
  <c r="DD3" i="8"/>
  <c r="DC3" i="8"/>
  <c r="DB3" i="8"/>
  <c r="DA3" i="8"/>
  <c r="CZ3" i="8"/>
  <c r="CY3" i="8"/>
  <c r="GY3" i="8" s="1"/>
  <c r="CX3" i="8"/>
  <c r="GX3" i="8" s="1"/>
  <c r="KS2" i="8"/>
  <c r="KR2" i="8"/>
  <c r="KQ2" i="8"/>
  <c r="KP2" i="8"/>
  <c r="KO2" i="8"/>
  <c r="KG2" i="8"/>
  <c r="KF2" i="8"/>
  <c r="KE2" i="8"/>
  <c r="KD2" i="8"/>
  <c r="KC2" i="8"/>
  <c r="JU2" i="8"/>
  <c r="JT2" i="8"/>
  <c r="JS2" i="8"/>
  <c r="JR2" i="8"/>
  <c r="JQ2" i="8"/>
  <c r="JP2" i="8"/>
  <c r="JM2" i="8"/>
  <c r="JK2" i="8"/>
  <c r="JJ2" i="8"/>
  <c r="JI2" i="8"/>
  <c r="JH2" i="8"/>
  <c r="JG2" i="8"/>
  <c r="JF2" i="8"/>
  <c r="JE2" i="8"/>
  <c r="IX2" i="8"/>
  <c r="IW2" i="8"/>
  <c r="IV2" i="8"/>
  <c r="IU2" i="8"/>
  <c r="IT2" i="8"/>
  <c r="IS2" i="8"/>
  <c r="IK2" i="8"/>
  <c r="IJ2" i="8"/>
  <c r="II2" i="8"/>
  <c r="IH2" i="8"/>
  <c r="IG2" i="8"/>
  <c r="HY2" i="8"/>
  <c r="HX2" i="8"/>
  <c r="HW2" i="8"/>
  <c r="HV2" i="8"/>
  <c r="HU2" i="8"/>
  <c r="HT2" i="8"/>
  <c r="HO2" i="8"/>
  <c r="HN2" i="8"/>
  <c r="HL2" i="8"/>
  <c r="HK2" i="8"/>
  <c r="HJ2" i="8"/>
  <c r="HI2" i="8"/>
  <c r="HB2" i="8"/>
  <c r="HA2" i="8"/>
  <c r="GZ2" i="8"/>
  <c r="GY2" i="8"/>
  <c r="GX2" i="8"/>
  <c r="GS2" i="8"/>
  <c r="GR2" i="8"/>
  <c r="GQ2" i="8"/>
  <c r="GP2" i="8"/>
  <c r="GO2" i="8"/>
  <c r="GN2" i="8"/>
  <c r="KN2" i="8" s="1"/>
  <c r="GM2" i="8"/>
  <c r="KM2" i="8" s="1"/>
  <c r="GL2" i="8"/>
  <c r="KL2" i="8" s="1"/>
  <c r="GK2" i="8"/>
  <c r="KK2" i="8" s="1"/>
  <c r="GJ2" i="8"/>
  <c r="KJ2" i="8" s="1"/>
  <c r="GI2" i="8"/>
  <c r="KI2" i="8" s="1"/>
  <c r="GH2" i="8"/>
  <c r="KH2" i="8" s="1"/>
  <c r="GG2" i="8"/>
  <c r="GF2" i="8"/>
  <c r="GE2" i="8"/>
  <c r="GD2" i="8"/>
  <c r="GC2" i="8"/>
  <c r="GB2" i="8"/>
  <c r="KB2" i="8" s="1"/>
  <c r="GA2" i="8"/>
  <c r="KA2" i="8" s="1"/>
  <c r="FZ2" i="8"/>
  <c r="JZ2" i="8" s="1"/>
  <c r="FY2" i="8"/>
  <c r="JY2" i="8" s="1"/>
  <c r="FX2" i="8"/>
  <c r="JX2" i="8" s="1"/>
  <c r="FW2" i="8"/>
  <c r="JW2" i="8" s="1"/>
  <c r="FV2" i="8"/>
  <c r="JV2" i="8" s="1"/>
  <c r="FU2" i="8"/>
  <c r="FT2" i="8"/>
  <c r="FS2" i="8"/>
  <c r="FR2" i="8"/>
  <c r="FQ2" i="8"/>
  <c r="FP2" i="8"/>
  <c r="FO2" i="8"/>
  <c r="JO2" i="8" s="1"/>
  <c r="FN2" i="8"/>
  <c r="JN2" i="8" s="1"/>
  <c r="FM2" i="8"/>
  <c r="FL2" i="8"/>
  <c r="JL2" i="8" s="1"/>
  <c r="FK2" i="8"/>
  <c r="FJ2" i="8"/>
  <c r="FI2" i="8"/>
  <c r="FH2" i="8"/>
  <c r="FG2" i="8"/>
  <c r="FF2" i="8"/>
  <c r="FE2" i="8"/>
  <c r="FD2" i="8"/>
  <c r="JD2" i="8" s="1"/>
  <c r="FC2" i="8"/>
  <c r="JC2" i="8" s="1"/>
  <c r="FB2" i="8"/>
  <c r="JB2" i="8" s="1"/>
  <c r="FA2" i="8"/>
  <c r="JA2" i="8" s="1"/>
  <c r="EZ2" i="8"/>
  <c r="IZ2" i="8" s="1"/>
  <c r="EY2" i="8"/>
  <c r="IY2" i="8" s="1"/>
  <c r="EX2" i="8"/>
  <c r="EW2" i="8"/>
  <c r="EV2" i="8"/>
  <c r="EU2" i="8"/>
  <c r="ET2" i="8"/>
  <c r="ES2" i="8"/>
  <c r="ER2" i="8"/>
  <c r="IR2" i="8" s="1"/>
  <c r="EQ2" i="8"/>
  <c r="IQ2" i="8" s="1"/>
  <c r="EP2" i="8"/>
  <c r="IP2" i="8" s="1"/>
  <c r="EO2" i="8"/>
  <c r="IO2" i="8" s="1"/>
  <c r="EN2" i="8"/>
  <c r="IN2" i="8" s="1"/>
  <c r="EM2" i="8"/>
  <c r="IM2" i="8" s="1"/>
  <c r="EL2" i="8"/>
  <c r="IL2" i="8" s="1"/>
  <c r="EK2" i="8"/>
  <c r="EJ2" i="8"/>
  <c r="EI2" i="8"/>
  <c r="EH2" i="8"/>
  <c r="EG2" i="8"/>
  <c r="EF2" i="8"/>
  <c r="IF2" i="8" s="1"/>
  <c r="EE2" i="8"/>
  <c r="IE2" i="8" s="1"/>
  <c r="ED2" i="8"/>
  <c r="ID2" i="8" s="1"/>
  <c r="EC2" i="8"/>
  <c r="IC2" i="8" s="1"/>
  <c r="EB2" i="8"/>
  <c r="IB2" i="8" s="1"/>
  <c r="EA2" i="8"/>
  <c r="IA2" i="8" s="1"/>
  <c r="DZ2" i="8"/>
  <c r="HZ2" i="8" s="1"/>
  <c r="DY2" i="8"/>
  <c r="DX2" i="8"/>
  <c r="DW2" i="8"/>
  <c r="DV2" i="8"/>
  <c r="DU2" i="8"/>
  <c r="DT2" i="8"/>
  <c r="DS2" i="8"/>
  <c r="HS2" i="8" s="1"/>
  <c r="DR2" i="8"/>
  <c r="HR2" i="8" s="1"/>
  <c r="DQ2" i="8"/>
  <c r="HQ2" i="8" s="1"/>
  <c r="DP2" i="8"/>
  <c r="HP2" i="8" s="1"/>
  <c r="DO2" i="8"/>
  <c r="DN2" i="8"/>
  <c r="DM2" i="8"/>
  <c r="HM2" i="8" s="1"/>
  <c r="DL2" i="8"/>
  <c r="DK2" i="8"/>
  <c r="DJ2" i="8"/>
  <c r="DI2" i="8"/>
  <c r="DH2" i="8"/>
  <c r="HH2" i="8" s="1"/>
  <c r="DG2" i="8"/>
  <c r="HG2" i="8" s="1"/>
  <c r="DF2" i="8"/>
  <c r="HF2" i="8" s="1"/>
  <c r="DE2" i="8"/>
  <c r="HE2" i="8" s="1"/>
  <c r="DD2" i="8"/>
  <c r="HD2" i="8" s="1"/>
  <c r="DC2" i="8"/>
  <c r="HC2" i="8" s="1"/>
  <c r="DB2" i="8"/>
  <c r="GV2" i="8" s="1"/>
  <c r="DA2" i="8"/>
  <c r="CZ2" i="8"/>
  <c r="CY2" i="8"/>
  <c r="CX2" i="8"/>
  <c r="KP51" i="7"/>
  <c r="KO51" i="7"/>
  <c r="KN51" i="7"/>
  <c r="KM51" i="7"/>
  <c r="KL51" i="7"/>
  <c r="KK51" i="7"/>
  <c r="KB51" i="7"/>
  <c r="KA51" i="7"/>
  <c r="JZ51" i="7"/>
  <c r="JY51" i="7"/>
  <c r="JW51" i="7"/>
  <c r="JP51" i="7"/>
  <c r="JO51" i="7"/>
  <c r="JN51" i="7"/>
  <c r="JM51" i="7"/>
  <c r="JH51" i="7"/>
  <c r="JE51" i="7"/>
  <c r="JD51" i="7"/>
  <c r="JC51" i="7"/>
  <c r="JB51" i="7"/>
  <c r="JA51" i="7"/>
  <c r="IT51" i="7"/>
  <c r="IS51" i="7"/>
  <c r="IR51" i="7"/>
  <c r="IQ51" i="7"/>
  <c r="IP51" i="7"/>
  <c r="IO51" i="7"/>
  <c r="IF51" i="7"/>
  <c r="IE51" i="7"/>
  <c r="ID51" i="7"/>
  <c r="IC51" i="7"/>
  <c r="IA51" i="7"/>
  <c r="HT51" i="7"/>
  <c r="HS51" i="7"/>
  <c r="HR51" i="7"/>
  <c r="HQ51" i="7"/>
  <c r="HL51" i="7"/>
  <c r="HJ51" i="7"/>
  <c r="HI51" i="7"/>
  <c r="HH51" i="7"/>
  <c r="HG51" i="7"/>
  <c r="HF51" i="7"/>
  <c r="HE51" i="7"/>
  <c r="GX51" i="7"/>
  <c r="GS51" i="7"/>
  <c r="KS51" i="7" s="1"/>
  <c r="GR51" i="7"/>
  <c r="KR51" i="7" s="1"/>
  <c r="GQ51" i="7"/>
  <c r="KQ51" i="7" s="1"/>
  <c r="GP51" i="7"/>
  <c r="GO51" i="7"/>
  <c r="GN51" i="7"/>
  <c r="GM51" i="7"/>
  <c r="GL51" i="7"/>
  <c r="GK51" i="7"/>
  <c r="GJ51" i="7"/>
  <c r="KJ51" i="7" s="1"/>
  <c r="GI51" i="7"/>
  <c r="KI51" i="7" s="1"/>
  <c r="GH51" i="7"/>
  <c r="KH51" i="7" s="1"/>
  <c r="GG51" i="7"/>
  <c r="KG51" i="7" s="1"/>
  <c r="GF51" i="7"/>
  <c r="KF51" i="7" s="1"/>
  <c r="GE51" i="7"/>
  <c r="KE51" i="7" s="1"/>
  <c r="GD51" i="7"/>
  <c r="KD51" i="7" s="1"/>
  <c r="GC51" i="7"/>
  <c r="KC51" i="7" s="1"/>
  <c r="GB51" i="7"/>
  <c r="GA51" i="7"/>
  <c r="FZ51" i="7"/>
  <c r="FY51" i="7"/>
  <c r="FX51" i="7"/>
  <c r="JX51" i="7" s="1"/>
  <c r="FW51" i="7"/>
  <c r="FV51" i="7"/>
  <c r="JV51" i="7" s="1"/>
  <c r="FU51" i="7"/>
  <c r="JU51" i="7" s="1"/>
  <c r="FT51" i="7"/>
  <c r="JT51" i="7" s="1"/>
  <c r="FS51" i="7"/>
  <c r="JS51" i="7" s="1"/>
  <c r="FR51" i="7"/>
  <c r="JR51" i="7" s="1"/>
  <c r="FQ51" i="7"/>
  <c r="JQ51" i="7" s="1"/>
  <c r="FP51" i="7"/>
  <c r="FO51" i="7"/>
  <c r="FN51" i="7"/>
  <c r="FM51" i="7"/>
  <c r="FL51" i="7"/>
  <c r="JL51" i="7" s="1"/>
  <c r="FK51" i="7"/>
  <c r="JK51" i="7" s="1"/>
  <c r="FJ51" i="7"/>
  <c r="JJ51" i="7" s="1"/>
  <c r="FI51" i="7"/>
  <c r="JI51" i="7" s="1"/>
  <c r="FH51" i="7"/>
  <c r="FG51" i="7"/>
  <c r="JG51" i="7" s="1"/>
  <c r="FF51" i="7"/>
  <c r="JF51" i="7" s="1"/>
  <c r="FE51" i="7"/>
  <c r="FD51" i="7"/>
  <c r="FC51" i="7"/>
  <c r="FB51" i="7"/>
  <c r="FA51" i="7"/>
  <c r="EZ51" i="7"/>
  <c r="IZ51" i="7" s="1"/>
  <c r="EY51" i="7"/>
  <c r="IY51" i="7" s="1"/>
  <c r="EX51" i="7"/>
  <c r="IX51" i="7" s="1"/>
  <c r="EW51" i="7"/>
  <c r="IW51" i="7" s="1"/>
  <c r="EV51" i="7"/>
  <c r="IV51" i="7" s="1"/>
  <c r="EU51" i="7"/>
  <c r="IU51" i="7" s="1"/>
  <c r="ET51" i="7"/>
  <c r="ES51" i="7"/>
  <c r="ER51" i="7"/>
  <c r="EQ51" i="7"/>
  <c r="EP51" i="7"/>
  <c r="EO51" i="7"/>
  <c r="EN51" i="7"/>
  <c r="IN51" i="7" s="1"/>
  <c r="EM51" i="7"/>
  <c r="IM51" i="7" s="1"/>
  <c r="EL51" i="7"/>
  <c r="IL51" i="7" s="1"/>
  <c r="EK51" i="7"/>
  <c r="IK51" i="7" s="1"/>
  <c r="EJ51" i="7"/>
  <c r="IJ51" i="7" s="1"/>
  <c r="EI51" i="7"/>
  <c r="II51" i="7" s="1"/>
  <c r="EH51" i="7"/>
  <c r="IH51" i="7" s="1"/>
  <c r="EG51" i="7"/>
  <c r="IG51" i="7" s="1"/>
  <c r="EF51" i="7"/>
  <c r="EE51" i="7"/>
  <c r="ED51" i="7"/>
  <c r="EC51" i="7"/>
  <c r="EB51" i="7"/>
  <c r="IB51" i="7" s="1"/>
  <c r="EA51" i="7"/>
  <c r="DZ51" i="7"/>
  <c r="HZ51" i="7" s="1"/>
  <c r="DY51" i="7"/>
  <c r="HY51" i="7" s="1"/>
  <c r="DX51" i="7"/>
  <c r="HX51" i="7" s="1"/>
  <c r="DW51" i="7"/>
  <c r="HW51" i="7" s="1"/>
  <c r="DV51" i="7"/>
  <c r="HV51" i="7" s="1"/>
  <c r="DU51" i="7"/>
  <c r="HU51" i="7" s="1"/>
  <c r="DT51" i="7"/>
  <c r="DS51" i="7"/>
  <c r="DR51" i="7"/>
  <c r="DQ51" i="7"/>
  <c r="DP51" i="7"/>
  <c r="HP51" i="7" s="1"/>
  <c r="DO51" i="7"/>
  <c r="HO51" i="7" s="1"/>
  <c r="DN51" i="7"/>
  <c r="HN51" i="7" s="1"/>
  <c r="DM51" i="7"/>
  <c r="HM51" i="7" s="1"/>
  <c r="DL51" i="7"/>
  <c r="DK51" i="7"/>
  <c r="HK51" i="7" s="1"/>
  <c r="DJ51" i="7"/>
  <c r="DI51" i="7"/>
  <c r="DH51" i="7"/>
  <c r="DG51" i="7"/>
  <c r="DF51" i="7"/>
  <c r="DE51" i="7"/>
  <c r="DD51" i="7"/>
  <c r="HD51" i="7" s="1"/>
  <c r="DC51" i="7"/>
  <c r="HC51" i="7" s="1"/>
  <c r="DB51" i="7"/>
  <c r="HB51" i="7" s="1"/>
  <c r="DA51" i="7"/>
  <c r="HA51" i="7" s="1"/>
  <c r="CZ51" i="7"/>
  <c r="GZ51" i="7" s="1"/>
  <c r="CY51" i="7"/>
  <c r="GY51" i="7" s="1"/>
  <c r="CX51" i="7"/>
  <c r="KS50" i="7"/>
  <c r="KJ50" i="7"/>
  <c r="KI50" i="7"/>
  <c r="KH50" i="7"/>
  <c r="KG50" i="7"/>
  <c r="KE50" i="7"/>
  <c r="KD50" i="7"/>
  <c r="JX50" i="7"/>
  <c r="JW50" i="7"/>
  <c r="JV50" i="7"/>
  <c r="JU50" i="7"/>
  <c r="JP50" i="7"/>
  <c r="JN50" i="7"/>
  <c r="JL50" i="7"/>
  <c r="JI50" i="7"/>
  <c r="JG50" i="7"/>
  <c r="JF50" i="7"/>
  <c r="JB50" i="7"/>
  <c r="IZ50" i="7"/>
  <c r="IY50" i="7"/>
  <c r="IX50" i="7"/>
  <c r="IW50" i="7"/>
  <c r="IN50" i="7"/>
  <c r="IL50" i="7"/>
  <c r="IK50" i="7"/>
  <c r="II50" i="7"/>
  <c r="IH50" i="7"/>
  <c r="IB50" i="7"/>
  <c r="IA50" i="7"/>
  <c r="HZ50" i="7"/>
  <c r="HY50" i="7"/>
  <c r="HT50" i="7"/>
  <c r="HP50" i="7"/>
  <c r="HM50" i="7"/>
  <c r="HF50" i="7"/>
  <c r="HD50" i="7"/>
  <c r="HC50" i="7"/>
  <c r="HB50" i="7"/>
  <c r="HA50" i="7"/>
  <c r="GS50" i="7"/>
  <c r="GR50" i="7"/>
  <c r="KR50" i="7" s="1"/>
  <c r="GQ50" i="7"/>
  <c r="KQ50" i="7" s="1"/>
  <c r="GP50" i="7"/>
  <c r="KP50" i="7" s="1"/>
  <c r="GO50" i="7"/>
  <c r="KO50" i="7" s="1"/>
  <c r="GN50" i="7"/>
  <c r="KN50" i="7" s="1"/>
  <c r="GM50" i="7"/>
  <c r="KM50" i="7" s="1"/>
  <c r="GL50" i="7"/>
  <c r="KL50" i="7" s="1"/>
  <c r="GK50" i="7"/>
  <c r="KK50" i="7" s="1"/>
  <c r="GJ50" i="7"/>
  <c r="GI50" i="7"/>
  <c r="GH50" i="7"/>
  <c r="GG50" i="7"/>
  <c r="GF50" i="7"/>
  <c r="KF50" i="7" s="1"/>
  <c r="GE50" i="7"/>
  <c r="GD50" i="7"/>
  <c r="GC50" i="7"/>
  <c r="KC50" i="7" s="1"/>
  <c r="GB50" i="7"/>
  <c r="KB50" i="7" s="1"/>
  <c r="GA50" i="7"/>
  <c r="KA50" i="7" s="1"/>
  <c r="FZ50" i="7"/>
  <c r="JZ50" i="7" s="1"/>
  <c r="FY50" i="7"/>
  <c r="JY50" i="7" s="1"/>
  <c r="FX50" i="7"/>
  <c r="FW50" i="7"/>
  <c r="FV50" i="7"/>
  <c r="FU50" i="7"/>
  <c r="FT50" i="7"/>
  <c r="JT50" i="7" s="1"/>
  <c r="FS50" i="7"/>
  <c r="JS50" i="7" s="1"/>
  <c r="FR50" i="7"/>
  <c r="JR50" i="7" s="1"/>
  <c r="FQ50" i="7"/>
  <c r="JQ50" i="7" s="1"/>
  <c r="FP50" i="7"/>
  <c r="FO50" i="7"/>
  <c r="JO50" i="7" s="1"/>
  <c r="FN50" i="7"/>
  <c r="FM50" i="7"/>
  <c r="JM50" i="7" s="1"/>
  <c r="FL50" i="7"/>
  <c r="FK50" i="7"/>
  <c r="JK50" i="7" s="1"/>
  <c r="FJ50" i="7"/>
  <c r="JJ50" i="7" s="1"/>
  <c r="FI50" i="7"/>
  <c r="FH50" i="7"/>
  <c r="JH50" i="7" s="1"/>
  <c r="FG50" i="7"/>
  <c r="FF50" i="7"/>
  <c r="FE50" i="7"/>
  <c r="JE50" i="7" s="1"/>
  <c r="FD50" i="7"/>
  <c r="JD50" i="7" s="1"/>
  <c r="FC50" i="7"/>
  <c r="JC50" i="7" s="1"/>
  <c r="FB50" i="7"/>
  <c r="FA50" i="7"/>
  <c r="JA50" i="7" s="1"/>
  <c r="EZ50" i="7"/>
  <c r="EY50" i="7"/>
  <c r="EX50" i="7"/>
  <c r="EW50" i="7"/>
  <c r="EV50" i="7"/>
  <c r="IV50" i="7" s="1"/>
  <c r="EU50" i="7"/>
  <c r="IU50" i="7" s="1"/>
  <c r="ET50" i="7"/>
  <c r="IT50" i="7" s="1"/>
  <c r="ES50" i="7"/>
  <c r="IS50" i="7" s="1"/>
  <c r="ER50" i="7"/>
  <c r="IR50" i="7" s="1"/>
  <c r="EQ50" i="7"/>
  <c r="IQ50" i="7" s="1"/>
  <c r="EP50" i="7"/>
  <c r="IP50" i="7" s="1"/>
  <c r="EO50" i="7"/>
  <c r="IO50" i="7" s="1"/>
  <c r="EN50" i="7"/>
  <c r="EM50" i="7"/>
  <c r="IM50" i="7" s="1"/>
  <c r="EL50" i="7"/>
  <c r="EK50" i="7"/>
  <c r="EJ50" i="7"/>
  <c r="IJ50" i="7" s="1"/>
  <c r="EI50" i="7"/>
  <c r="EH50" i="7"/>
  <c r="EG50" i="7"/>
  <c r="IG50" i="7" s="1"/>
  <c r="EF50" i="7"/>
  <c r="IF50" i="7" s="1"/>
  <c r="EE50" i="7"/>
  <c r="IE50" i="7" s="1"/>
  <c r="ED50" i="7"/>
  <c r="ID50" i="7" s="1"/>
  <c r="EC50" i="7"/>
  <c r="IC50" i="7" s="1"/>
  <c r="EB50" i="7"/>
  <c r="EA50" i="7"/>
  <c r="DZ50" i="7"/>
  <c r="DY50" i="7"/>
  <c r="DX50" i="7"/>
  <c r="HX50" i="7" s="1"/>
  <c r="DW50" i="7"/>
  <c r="HW50" i="7" s="1"/>
  <c r="DV50" i="7"/>
  <c r="HV50" i="7" s="1"/>
  <c r="DU50" i="7"/>
  <c r="HU50" i="7" s="1"/>
  <c r="DT50" i="7"/>
  <c r="DS50" i="7"/>
  <c r="HS50" i="7" s="1"/>
  <c r="DR50" i="7"/>
  <c r="HR50" i="7" s="1"/>
  <c r="DQ50" i="7"/>
  <c r="HQ50" i="7" s="1"/>
  <c r="DP50" i="7"/>
  <c r="DO50" i="7"/>
  <c r="HO50" i="7" s="1"/>
  <c r="DN50" i="7"/>
  <c r="HN50" i="7" s="1"/>
  <c r="DM50" i="7"/>
  <c r="DL50" i="7"/>
  <c r="HL50" i="7" s="1"/>
  <c r="DK50" i="7"/>
  <c r="HK50" i="7" s="1"/>
  <c r="DJ50" i="7"/>
  <c r="HJ50" i="7" s="1"/>
  <c r="DI50" i="7"/>
  <c r="HI50" i="7" s="1"/>
  <c r="DH50" i="7"/>
  <c r="HH50" i="7" s="1"/>
  <c r="DG50" i="7"/>
  <c r="HG50" i="7" s="1"/>
  <c r="DF50" i="7"/>
  <c r="DE50" i="7"/>
  <c r="HE50" i="7" s="1"/>
  <c r="DD50" i="7"/>
  <c r="DC50" i="7"/>
  <c r="DB50" i="7"/>
  <c r="DA50" i="7"/>
  <c r="CZ50" i="7"/>
  <c r="GZ50" i="7" s="1"/>
  <c r="CY50" i="7"/>
  <c r="GY50" i="7" s="1"/>
  <c r="CX50" i="7"/>
  <c r="GX50" i="7" s="1"/>
  <c r="KR49" i="7"/>
  <c r="KQ49" i="7"/>
  <c r="KP49" i="7"/>
  <c r="KO49" i="7"/>
  <c r="KM49" i="7"/>
  <c r="KL49" i="7"/>
  <c r="KF49" i="7"/>
  <c r="KE49" i="7"/>
  <c r="KD49" i="7"/>
  <c r="KC49" i="7"/>
  <c r="JT49" i="7"/>
  <c r="JQ49" i="7"/>
  <c r="JO49" i="7"/>
  <c r="JN49" i="7"/>
  <c r="JL49" i="7"/>
  <c r="JK49" i="7"/>
  <c r="JJ49" i="7"/>
  <c r="JH49" i="7"/>
  <c r="JG49" i="7"/>
  <c r="JF49" i="7"/>
  <c r="JE49" i="7"/>
  <c r="IV49" i="7"/>
  <c r="IU49" i="7"/>
  <c r="IT49" i="7"/>
  <c r="IS49" i="7"/>
  <c r="IQ49" i="7"/>
  <c r="IP49" i="7"/>
  <c r="IJ49" i="7"/>
  <c r="II49" i="7"/>
  <c r="IH49" i="7"/>
  <c r="IG49" i="7"/>
  <c r="HX49" i="7"/>
  <c r="HU49" i="7"/>
  <c r="HS49" i="7"/>
  <c r="HR49" i="7"/>
  <c r="HL49" i="7"/>
  <c r="HK49" i="7"/>
  <c r="HJ49" i="7"/>
  <c r="HI49" i="7"/>
  <c r="GZ49" i="7"/>
  <c r="GY49" i="7"/>
  <c r="GX49" i="7"/>
  <c r="GS49" i="7"/>
  <c r="KS49" i="7" s="1"/>
  <c r="GR49" i="7"/>
  <c r="GQ49" i="7"/>
  <c r="GP49" i="7"/>
  <c r="GO49" i="7"/>
  <c r="GN49" i="7"/>
  <c r="KN49" i="7" s="1"/>
  <c r="GM49" i="7"/>
  <c r="GL49" i="7"/>
  <c r="GK49" i="7"/>
  <c r="KK49" i="7" s="1"/>
  <c r="GJ49" i="7"/>
  <c r="KJ49" i="7" s="1"/>
  <c r="GI49" i="7"/>
  <c r="KI49" i="7" s="1"/>
  <c r="GH49" i="7"/>
  <c r="KH49" i="7" s="1"/>
  <c r="GG49" i="7"/>
  <c r="KG49" i="7" s="1"/>
  <c r="GF49" i="7"/>
  <c r="GE49" i="7"/>
  <c r="GD49" i="7"/>
  <c r="GC49" i="7"/>
  <c r="GB49" i="7"/>
  <c r="KB49" i="7" s="1"/>
  <c r="GA49" i="7"/>
  <c r="KA49" i="7" s="1"/>
  <c r="FZ49" i="7"/>
  <c r="JZ49" i="7" s="1"/>
  <c r="FY49" i="7"/>
  <c r="JY49" i="7" s="1"/>
  <c r="FX49" i="7"/>
  <c r="JX49" i="7" s="1"/>
  <c r="FW49" i="7"/>
  <c r="JW49" i="7" s="1"/>
  <c r="FV49" i="7"/>
  <c r="JV49" i="7" s="1"/>
  <c r="FU49" i="7"/>
  <c r="JU49" i="7" s="1"/>
  <c r="FT49" i="7"/>
  <c r="FS49" i="7"/>
  <c r="JS49" i="7" s="1"/>
  <c r="FR49" i="7"/>
  <c r="JR49" i="7" s="1"/>
  <c r="FQ49" i="7"/>
  <c r="FP49" i="7"/>
  <c r="JP49" i="7" s="1"/>
  <c r="FO49" i="7"/>
  <c r="FN49" i="7"/>
  <c r="FM49" i="7"/>
  <c r="JM49" i="7" s="1"/>
  <c r="FL49" i="7"/>
  <c r="FK49" i="7"/>
  <c r="FJ49" i="7"/>
  <c r="FI49" i="7"/>
  <c r="JI49" i="7" s="1"/>
  <c r="FH49" i="7"/>
  <c r="FG49" i="7"/>
  <c r="FF49" i="7"/>
  <c r="FE49" i="7"/>
  <c r="FD49" i="7"/>
  <c r="JD49" i="7" s="1"/>
  <c r="FC49" i="7"/>
  <c r="JC49" i="7" s="1"/>
  <c r="FB49" i="7"/>
  <c r="JB49" i="7" s="1"/>
  <c r="FA49" i="7"/>
  <c r="JA49" i="7" s="1"/>
  <c r="EZ49" i="7"/>
  <c r="IZ49" i="7" s="1"/>
  <c r="EY49" i="7"/>
  <c r="IY49" i="7" s="1"/>
  <c r="EX49" i="7"/>
  <c r="IX49" i="7" s="1"/>
  <c r="EW49" i="7"/>
  <c r="IW49" i="7" s="1"/>
  <c r="EV49" i="7"/>
  <c r="EU49" i="7"/>
  <c r="ET49" i="7"/>
  <c r="ES49" i="7"/>
  <c r="ER49" i="7"/>
  <c r="IR49" i="7" s="1"/>
  <c r="EQ49" i="7"/>
  <c r="EP49" i="7"/>
  <c r="EO49" i="7"/>
  <c r="IO49" i="7" s="1"/>
  <c r="EN49" i="7"/>
  <c r="IN49" i="7" s="1"/>
  <c r="EM49" i="7"/>
  <c r="IM49" i="7" s="1"/>
  <c r="EL49" i="7"/>
  <c r="IL49" i="7" s="1"/>
  <c r="EK49" i="7"/>
  <c r="IK49" i="7" s="1"/>
  <c r="EJ49" i="7"/>
  <c r="EI49" i="7"/>
  <c r="EH49" i="7"/>
  <c r="EG49" i="7"/>
  <c r="EF49" i="7"/>
  <c r="IF49" i="7" s="1"/>
  <c r="EE49" i="7"/>
  <c r="IE49" i="7" s="1"/>
  <c r="ED49" i="7"/>
  <c r="ID49" i="7" s="1"/>
  <c r="EC49" i="7"/>
  <c r="IC49" i="7" s="1"/>
  <c r="EB49" i="7"/>
  <c r="IB49" i="7" s="1"/>
  <c r="EA49" i="7"/>
  <c r="IA49" i="7" s="1"/>
  <c r="DZ49" i="7"/>
  <c r="HZ49" i="7" s="1"/>
  <c r="DY49" i="7"/>
  <c r="HY49" i="7" s="1"/>
  <c r="DX49" i="7"/>
  <c r="DW49" i="7"/>
  <c r="HW49" i="7" s="1"/>
  <c r="DV49" i="7"/>
  <c r="HV49" i="7" s="1"/>
  <c r="DU49" i="7"/>
  <c r="DT49" i="7"/>
  <c r="HT49" i="7" s="1"/>
  <c r="DS49" i="7"/>
  <c r="DR49" i="7"/>
  <c r="DQ49" i="7"/>
  <c r="HQ49" i="7" s="1"/>
  <c r="DP49" i="7"/>
  <c r="HP49" i="7" s="1"/>
  <c r="DO49" i="7"/>
  <c r="HO49" i="7" s="1"/>
  <c r="DN49" i="7"/>
  <c r="HN49" i="7" s="1"/>
  <c r="DM49" i="7"/>
  <c r="HM49" i="7" s="1"/>
  <c r="DL49" i="7"/>
  <c r="DK49" i="7"/>
  <c r="DJ49" i="7"/>
  <c r="DI49" i="7"/>
  <c r="DH49" i="7"/>
  <c r="HH49" i="7" s="1"/>
  <c r="DG49" i="7"/>
  <c r="HG49" i="7" s="1"/>
  <c r="DF49" i="7"/>
  <c r="HF49" i="7" s="1"/>
  <c r="DE49" i="7"/>
  <c r="HE49" i="7" s="1"/>
  <c r="DD49" i="7"/>
  <c r="HD49" i="7" s="1"/>
  <c r="DC49" i="7"/>
  <c r="HC49" i="7" s="1"/>
  <c r="DB49" i="7"/>
  <c r="HB49" i="7" s="1"/>
  <c r="DA49" i="7"/>
  <c r="HA49" i="7" s="1"/>
  <c r="CZ49" i="7"/>
  <c r="CY49" i="7"/>
  <c r="CX49" i="7"/>
  <c r="KR48" i="7"/>
  <c r="KN48" i="7"/>
  <c r="KM48" i="7"/>
  <c r="KL48" i="7"/>
  <c r="KK48" i="7"/>
  <c r="KF48" i="7"/>
  <c r="KB48" i="7"/>
  <c r="JY48" i="7"/>
  <c r="JW48" i="7"/>
  <c r="JV48" i="7"/>
  <c r="JT48" i="7"/>
  <c r="JS48" i="7"/>
  <c r="JP48" i="7"/>
  <c r="JO48" i="7"/>
  <c r="JN48" i="7"/>
  <c r="JM48" i="7"/>
  <c r="JD48" i="7"/>
  <c r="JB48" i="7"/>
  <c r="JA48" i="7"/>
  <c r="IY48" i="7"/>
  <c r="IX48" i="7"/>
  <c r="IV48" i="7"/>
  <c r="IR48" i="7"/>
  <c r="IQ48" i="7"/>
  <c r="IP48" i="7"/>
  <c r="IO48" i="7"/>
  <c r="IJ48" i="7"/>
  <c r="IF48" i="7"/>
  <c r="IC48" i="7"/>
  <c r="HZ48" i="7"/>
  <c r="HX48" i="7"/>
  <c r="HT48" i="7"/>
  <c r="HS48" i="7"/>
  <c r="HR48" i="7"/>
  <c r="HQ48" i="7"/>
  <c r="HH48" i="7"/>
  <c r="HG48" i="7"/>
  <c r="HF48" i="7"/>
  <c r="HE48" i="7"/>
  <c r="HC48" i="7"/>
  <c r="HB48" i="7"/>
  <c r="GZ48" i="7"/>
  <c r="GS48" i="7"/>
  <c r="KS48" i="7" s="1"/>
  <c r="GR48" i="7"/>
  <c r="GQ48" i="7"/>
  <c r="KQ48" i="7" s="1"/>
  <c r="GP48" i="7"/>
  <c r="KP48" i="7" s="1"/>
  <c r="GO48" i="7"/>
  <c r="KO48" i="7" s="1"/>
  <c r="GN48" i="7"/>
  <c r="GM48" i="7"/>
  <c r="GL48" i="7"/>
  <c r="GK48" i="7"/>
  <c r="GJ48" i="7"/>
  <c r="KJ48" i="7" s="1"/>
  <c r="GI48" i="7"/>
  <c r="KI48" i="7" s="1"/>
  <c r="GH48" i="7"/>
  <c r="KH48" i="7" s="1"/>
  <c r="GG48" i="7"/>
  <c r="KG48" i="7" s="1"/>
  <c r="GF48" i="7"/>
  <c r="GE48" i="7"/>
  <c r="KE48" i="7" s="1"/>
  <c r="GD48" i="7"/>
  <c r="KD48" i="7" s="1"/>
  <c r="GC48" i="7"/>
  <c r="KC48" i="7" s="1"/>
  <c r="GB48" i="7"/>
  <c r="GA48" i="7"/>
  <c r="KA48" i="7" s="1"/>
  <c r="FZ48" i="7"/>
  <c r="JZ48" i="7" s="1"/>
  <c r="FY48" i="7"/>
  <c r="FX48" i="7"/>
  <c r="JX48" i="7" s="1"/>
  <c r="FW48" i="7"/>
  <c r="FV48" i="7"/>
  <c r="FU48" i="7"/>
  <c r="JU48" i="7" s="1"/>
  <c r="FT48" i="7"/>
  <c r="FS48" i="7"/>
  <c r="FR48" i="7"/>
  <c r="JR48" i="7" s="1"/>
  <c r="FQ48" i="7"/>
  <c r="JQ48" i="7" s="1"/>
  <c r="FP48" i="7"/>
  <c r="FO48" i="7"/>
  <c r="FN48" i="7"/>
  <c r="FM48" i="7"/>
  <c r="FL48" i="7"/>
  <c r="JL48" i="7" s="1"/>
  <c r="FK48" i="7"/>
  <c r="JK48" i="7" s="1"/>
  <c r="FJ48" i="7"/>
  <c r="JJ48" i="7" s="1"/>
  <c r="FI48" i="7"/>
  <c r="JI48" i="7" s="1"/>
  <c r="FH48" i="7"/>
  <c r="JH48" i="7" s="1"/>
  <c r="FG48" i="7"/>
  <c r="JG48" i="7" s="1"/>
  <c r="FF48" i="7"/>
  <c r="JF48" i="7" s="1"/>
  <c r="FE48" i="7"/>
  <c r="JE48" i="7" s="1"/>
  <c r="FD48" i="7"/>
  <c r="FC48" i="7"/>
  <c r="JC48" i="7" s="1"/>
  <c r="FB48" i="7"/>
  <c r="FA48" i="7"/>
  <c r="EZ48" i="7"/>
  <c r="IZ48" i="7" s="1"/>
  <c r="EY48" i="7"/>
  <c r="EX48" i="7"/>
  <c r="EW48" i="7"/>
  <c r="IW48" i="7" s="1"/>
  <c r="EV48" i="7"/>
  <c r="EU48" i="7"/>
  <c r="IU48" i="7" s="1"/>
  <c r="ET48" i="7"/>
  <c r="IT48" i="7" s="1"/>
  <c r="ES48" i="7"/>
  <c r="IS48" i="7" s="1"/>
  <c r="ER48" i="7"/>
  <c r="EQ48" i="7"/>
  <c r="EP48" i="7"/>
  <c r="EO48" i="7"/>
  <c r="EN48" i="7"/>
  <c r="IN48" i="7" s="1"/>
  <c r="EM48" i="7"/>
  <c r="IM48" i="7" s="1"/>
  <c r="EL48" i="7"/>
  <c r="IL48" i="7" s="1"/>
  <c r="EK48" i="7"/>
  <c r="IK48" i="7" s="1"/>
  <c r="EJ48" i="7"/>
  <c r="EI48" i="7"/>
  <c r="II48" i="7" s="1"/>
  <c r="EH48" i="7"/>
  <c r="IH48" i="7" s="1"/>
  <c r="EG48" i="7"/>
  <c r="IG48" i="7" s="1"/>
  <c r="EF48" i="7"/>
  <c r="EE48" i="7"/>
  <c r="IE48" i="7" s="1"/>
  <c r="ED48" i="7"/>
  <c r="ID48" i="7" s="1"/>
  <c r="EC48" i="7"/>
  <c r="EB48" i="7"/>
  <c r="IB48" i="7" s="1"/>
  <c r="EA48" i="7"/>
  <c r="IA48" i="7" s="1"/>
  <c r="DZ48" i="7"/>
  <c r="DY48" i="7"/>
  <c r="HY48" i="7" s="1"/>
  <c r="DX48" i="7"/>
  <c r="DW48" i="7"/>
  <c r="HW48" i="7" s="1"/>
  <c r="DV48" i="7"/>
  <c r="HV48" i="7" s="1"/>
  <c r="DU48" i="7"/>
  <c r="HU48" i="7" s="1"/>
  <c r="DT48" i="7"/>
  <c r="DS48" i="7"/>
  <c r="DR48" i="7"/>
  <c r="DQ48" i="7"/>
  <c r="DP48" i="7"/>
  <c r="HP48" i="7" s="1"/>
  <c r="DO48" i="7"/>
  <c r="HO48" i="7" s="1"/>
  <c r="DN48" i="7"/>
  <c r="HN48" i="7" s="1"/>
  <c r="DM48" i="7"/>
  <c r="HM48" i="7" s="1"/>
  <c r="DL48" i="7"/>
  <c r="HL48" i="7" s="1"/>
  <c r="DK48" i="7"/>
  <c r="HK48" i="7" s="1"/>
  <c r="DJ48" i="7"/>
  <c r="HJ48" i="7" s="1"/>
  <c r="DI48" i="7"/>
  <c r="HI48" i="7" s="1"/>
  <c r="DH48" i="7"/>
  <c r="DG48" i="7"/>
  <c r="DF48" i="7"/>
  <c r="DE48" i="7"/>
  <c r="DD48" i="7"/>
  <c r="HD48" i="7" s="1"/>
  <c r="DC48" i="7"/>
  <c r="DB48" i="7"/>
  <c r="DA48" i="7"/>
  <c r="HA48" i="7" s="1"/>
  <c r="CZ48" i="7"/>
  <c r="CY48" i="7"/>
  <c r="GY48" i="7" s="1"/>
  <c r="CX48" i="7"/>
  <c r="GX48" i="7" s="1"/>
  <c r="KS47" i="7"/>
  <c r="KN47" i="7"/>
  <c r="KM47" i="7"/>
  <c r="KL47" i="7"/>
  <c r="KK47" i="7"/>
  <c r="KJ47" i="7"/>
  <c r="KG47" i="7"/>
  <c r="KD47" i="7"/>
  <c r="KB47" i="7"/>
  <c r="KA47" i="7"/>
  <c r="JZ47" i="7"/>
  <c r="JY47" i="7"/>
  <c r="JX47" i="7"/>
  <c r="JW47" i="7"/>
  <c r="JV47" i="7"/>
  <c r="JU47" i="7"/>
  <c r="JM47" i="7"/>
  <c r="JL47" i="7"/>
  <c r="JI47" i="7"/>
  <c r="JD47" i="7"/>
  <c r="JC47" i="7"/>
  <c r="JB47" i="7"/>
  <c r="JA47" i="7"/>
  <c r="IZ47" i="7"/>
  <c r="IY47" i="7"/>
  <c r="IX47" i="7"/>
  <c r="IW47" i="7"/>
  <c r="IR47" i="7"/>
  <c r="IQ47" i="7"/>
  <c r="IP47" i="7"/>
  <c r="IO47" i="7"/>
  <c r="IN47" i="7"/>
  <c r="IK47" i="7"/>
  <c r="IH47" i="7"/>
  <c r="IF47" i="7"/>
  <c r="IE47" i="7"/>
  <c r="ID47" i="7"/>
  <c r="IC47" i="7"/>
  <c r="IB47" i="7"/>
  <c r="IA47" i="7"/>
  <c r="HZ47" i="7"/>
  <c r="HY47" i="7"/>
  <c r="HS47" i="7"/>
  <c r="HR47" i="7"/>
  <c r="HQ47" i="7"/>
  <c r="HP47" i="7"/>
  <c r="HM47" i="7"/>
  <c r="HG47" i="7"/>
  <c r="HD47" i="7"/>
  <c r="HC47" i="7"/>
  <c r="HB47" i="7"/>
  <c r="HA47" i="7"/>
  <c r="GS47" i="7"/>
  <c r="GR47" i="7"/>
  <c r="KR47" i="7" s="1"/>
  <c r="GQ47" i="7"/>
  <c r="KQ47" i="7" s="1"/>
  <c r="GP47" i="7"/>
  <c r="KP47" i="7" s="1"/>
  <c r="GO47" i="7"/>
  <c r="KO47" i="7" s="1"/>
  <c r="GN47" i="7"/>
  <c r="GM47" i="7"/>
  <c r="GL47" i="7"/>
  <c r="GK47" i="7"/>
  <c r="GJ47" i="7"/>
  <c r="GI47" i="7"/>
  <c r="KI47" i="7" s="1"/>
  <c r="GH47" i="7"/>
  <c r="KH47" i="7" s="1"/>
  <c r="GG47" i="7"/>
  <c r="GF47" i="7"/>
  <c r="KF47" i="7" s="1"/>
  <c r="GE47" i="7"/>
  <c r="KE47" i="7" s="1"/>
  <c r="GD47" i="7"/>
  <c r="GC47" i="7"/>
  <c r="KC47" i="7" s="1"/>
  <c r="GB47" i="7"/>
  <c r="GA47" i="7"/>
  <c r="FZ47" i="7"/>
  <c r="FY47" i="7"/>
  <c r="FX47" i="7"/>
  <c r="FW47" i="7"/>
  <c r="FV47" i="7"/>
  <c r="FU47" i="7"/>
  <c r="FT47" i="7"/>
  <c r="JT47" i="7" s="1"/>
  <c r="FS47" i="7"/>
  <c r="JS47" i="7" s="1"/>
  <c r="FR47" i="7"/>
  <c r="JR47" i="7" s="1"/>
  <c r="FQ47" i="7"/>
  <c r="JQ47" i="7" s="1"/>
  <c r="FP47" i="7"/>
  <c r="JP47" i="7" s="1"/>
  <c r="FO47" i="7"/>
  <c r="JO47" i="7" s="1"/>
  <c r="FN47" i="7"/>
  <c r="JN47" i="7" s="1"/>
  <c r="FM47" i="7"/>
  <c r="FL47" i="7"/>
  <c r="FK47" i="7"/>
  <c r="JK47" i="7" s="1"/>
  <c r="FJ47" i="7"/>
  <c r="JJ47" i="7" s="1"/>
  <c r="FI47" i="7"/>
  <c r="FH47" i="7"/>
  <c r="JH47" i="7" s="1"/>
  <c r="FG47" i="7"/>
  <c r="JG47" i="7" s="1"/>
  <c r="FF47" i="7"/>
  <c r="JF47" i="7" s="1"/>
  <c r="FE47" i="7"/>
  <c r="JE47" i="7" s="1"/>
  <c r="FD47" i="7"/>
  <c r="FC47" i="7"/>
  <c r="FB47" i="7"/>
  <c r="FA47" i="7"/>
  <c r="EZ47" i="7"/>
  <c r="EY47" i="7"/>
  <c r="EX47" i="7"/>
  <c r="EW47" i="7"/>
  <c r="EV47" i="7"/>
  <c r="IV47" i="7" s="1"/>
  <c r="EU47" i="7"/>
  <c r="IU47" i="7" s="1"/>
  <c r="ET47" i="7"/>
  <c r="IT47" i="7" s="1"/>
  <c r="ES47" i="7"/>
  <c r="IS47" i="7" s="1"/>
  <c r="ER47" i="7"/>
  <c r="EQ47" i="7"/>
  <c r="EP47" i="7"/>
  <c r="EO47" i="7"/>
  <c r="EN47" i="7"/>
  <c r="EM47" i="7"/>
  <c r="IM47" i="7" s="1"/>
  <c r="EL47" i="7"/>
  <c r="IL47" i="7" s="1"/>
  <c r="EK47" i="7"/>
  <c r="EJ47" i="7"/>
  <c r="IJ47" i="7" s="1"/>
  <c r="EI47" i="7"/>
  <c r="II47" i="7" s="1"/>
  <c r="EH47" i="7"/>
  <c r="EG47" i="7"/>
  <c r="IG47" i="7" s="1"/>
  <c r="EF47" i="7"/>
  <c r="EE47" i="7"/>
  <c r="ED47" i="7"/>
  <c r="EC47" i="7"/>
  <c r="EB47" i="7"/>
  <c r="EA47" i="7"/>
  <c r="DZ47" i="7"/>
  <c r="DY47" i="7"/>
  <c r="DX47" i="7"/>
  <c r="HX47" i="7" s="1"/>
  <c r="DW47" i="7"/>
  <c r="HW47" i="7" s="1"/>
  <c r="DV47" i="7"/>
  <c r="HV47" i="7" s="1"/>
  <c r="DU47" i="7"/>
  <c r="HU47" i="7" s="1"/>
  <c r="DT47" i="7"/>
  <c r="HT47" i="7" s="1"/>
  <c r="DS47" i="7"/>
  <c r="DR47" i="7"/>
  <c r="DQ47" i="7"/>
  <c r="DP47" i="7"/>
  <c r="DO47" i="7"/>
  <c r="HO47" i="7" s="1"/>
  <c r="DN47" i="7"/>
  <c r="HN47" i="7" s="1"/>
  <c r="DM47" i="7"/>
  <c r="DL47" i="7"/>
  <c r="HL47" i="7" s="1"/>
  <c r="DK47" i="7"/>
  <c r="HK47" i="7" s="1"/>
  <c r="DJ47" i="7"/>
  <c r="HJ47" i="7" s="1"/>
  <c r="DI47" i="7"/>
  <c r="HI47" i="7" s="1"/>
  <c r="DH47" i="7"/>
  <c r="HH47" i="7" s="1"/>
  <c r="DG47" i="7"/>
  <c r="DF47" i="7"/>
  <c r="HF47" i="7" s="1"/>
  <c r="DE47" i="7"/>
  <c r="HE47" i="7" s="1"/>
  <c r="DD47" i="7"/>
  <c r="DC47" i="7"/>
  <c r="DB47" i="7"/>
  <c r="DA47" i="7"/>
  <c r="CZ47" i="7"/>
  <c r="GZ47" i="7" s="1"/>
  <c r="CY47" i="7"/>
  <c r="GY47" i="7" s="1"/>
  <c r="CX47" i="7"/>
  <c r="GX47" i="7" s="1"/>
  <c r="KR46" i="7"/>
  <c r="KM46" i="7"/>
  <c r="KL46" i="7"/>
  <c r="KJ46" i="7"/>
  <c r="KF46" i="7"/>
  <c r="KE46" i="7"/>
  <c r="KD46" i="7"/>
  <c r="KC46" i="7"/>
  <c r="JT46" i="7"/>
  <c r="JQ46" i="7"/>
  <c r="JO46" i="7"/>
  <c r="JN46" i="7"/>
  <c r="JM46" i="7"/>
  <c r="JL46" i="7"/>
  <c r="JI46" i="7"/>
  <c r="JH46" i="7"/>
  <c r="JG46" i="7"/>
  <c r="JF46" i="7"/>
  <c r="JE46" i="7"/>
  <c r="IZ46" i="7"/>
  <c r="IV46" i="7"/>
  <c r="IS46" i="7"/>
  <c r="IQ46" i="7"/>
  <c r="IP46" i="7"/>
  <c r="IO46" i="7"/>
  <c r="IN46" i="7"/>
  <c r="IJ46" i="7"/>
  <c r="II46" i="7"/>
  <c r="IH46" i="7"/>
  <c r="IG46" i="7"/>
  <c r="IB46" i="7"/>
  <c r="IA46" i="7"/>
  <c r="HX46" i="7"/>
  <c r="HL46" i="7"/>
  <c r="HK46" i="7"/>
  <c r="HJ46" i="7"/>
  <c r="HI46" i="7"/>
  <c r="HD46" i="7"/>
  <c r="GZ46" i="7"/>
  <c r="GX46" i="7"/>
  <c r="GS46" i="7"/>
  <c r="KS46" i="7" s="1"/>
  <c r="GR46" i="7"/>
  <c r="GQ46" i="7"/>
  <c r="KQ46" i="7" s="1"/>
  <c r="GP46" i="7"/>
  <c r="KP46" i="7" s="1"/>
  <c r="GO46" i="7"/>
  <c r="KO46" i="7" s="1"/>
  <c r="GN46" i="7"/>
  <c r="KN46" i="7" s="1"/>
  <c r="GM46" i="7"/>
  <c r="GL46" i="7"/>
  <c r="GK46" i="7"/>
  <c r="KK46" i="7" s="1"/>
  <c r="GJ46" i="7"/>
  <c r="GI46" i="7"/>
  <c r="KI46" i="7" s="1"/>
  <c r="GH46" i="7"/>
  <c r="KH46" i="7" s="1"/>
  <c r="GG46" i="7"/>
  <c r="KG46" i="7" s="1"/>
  <c r="GF46" i="7"/>
  <c r="GE46" i="7"/>
  <c r="GD46" i="7"/>
  <c r="GC46" i="7"/>
  <c r="GB46" i="7"/>
  <c r="KB46" i="7" s="1"/>
  <c r="GA46" i="7"/>
  <c r="KA46" i="7" s="1"/>
  <c r="FZ46" i="7"/>
  <c r="JZ46" i="7" s="1"/>
  <c r="FY46" i="7"/>
  <c r="JY46" i="7" s="1"/>
  <c r="FX46" i="7"/>
  <c r="JX46" i="7" s="1"/>
  <c r="FW46" i="7"/>
  <c r="JW46" i="7" s="1"/>
  <c r="FV46" i="7"/>
  <c r="JV46" i="7" s="1"/>
  <c r="FU46" i="7"/>
  <c r="JU46" i="7" s="1"/>
  <c r="FT46" i="7"/>
  <c r="FS46" i="7"/>
  <c r="JS46" i="7" s="1"/>
  <c r="FR46" i="7"/>
  <c r="JR46" i="7" s="1"/>
  <c r="FQ46" i="7"/>
  <c r="FP46" i="7"/>
  <c r="JP46" i="7" s="1"/>
  <c r="FO46" i="7"/>
  <c r="FN46" i="7"/>
  <c r="FM46" i="7"/>
  <c r="FL46" i="7"/>
  <c r="FK46" i="7"/>
  <c r="JK46" i="7" s="1"/>
  <c r="FJ46" i="7"/>
  <c r="JJ46" i="7" s="1"/>
  <c r="FI46" i="7"/>
  <c r="FH46" i="7"/>
  <c r="FG46" i="7"/>
  <c r="FF46" i="7"/>
  <c r="FE46" i="7"/>
  <c r="FD46" i="7"/>
  <c r="JD46" i="7" s="1"/>
  <c r="FC46" i="7"/>
  <c r="JC46" i="7" s="1"/>
  <c r="FB46" i="7"/>
  <c r="JB46" i="7" s="1"/>
  <c r="FA46" i="7"/>
  <c r="JA46" i="7" s="1"/>
  <c r="EZ46" i="7"/>
  <c r="EY46" i="7"/>
  <c r="IY46" i="7" s="1"/>
  <c r="EX46" i="7"/>
  <c r="IX46" i="7" s="1"/>
  <c r="EW46" i="7"/>
  <c r="IW46" i="7" s="1"/>
  <c r="EV46" i="7"/>
  <c r="EU46" i="7"/>
  <c r="IU46" i="7" s="1"/>
  <c r="ET46" i="7"/>
  <c r="IT46" i="7" s="1"/>
  <c r="ES46" i="7"/>
  <c r="ER46" i="7"/>
  <c r="IR46" i="7" s="1"/>
  <c r="EQ46" i="7"/>
  <c r="EP46" i="7"/>
  <c r="EO46" i="7"/>
  <c r="EN46" i="7"/>
  <c r="EM46" i="7"/>
  <c r="IM46" i="7" s="1"/>
  <c r="EL46" i="7"/>
  <c r="IL46" i="7" s="1"/>
  <c r="EK46" i="7"/>
  <c r="IK46" i="7" s="1"/>
  <c r="EJ46" i="7"/>
  <c r="EI46" i="7"/>
  <c r="EH46" i="7"/>
  <c r="EG46" i="7"/>
  <c r="EF46" i="7"/>
  <c r="IF46" i="7" s="1"/>
  <c r="EE46" i="7"/>
  <c r="IE46" i="7" s="1"/>
  <c r="ED46" i="7"/>
  <c r="ID46" i="7" s="1"/>
  <c r="EC46" i="7"/>
  <c r="IC46" i="7" s="1"/>
  <c r="EB46" i="7"/>
  <c r="EA46" i="7"/>
  <c r="DZ46" i="7"/>
  <c r="HZ46" i="7" s="1"/>
  <c r="DY46" i="7"/>
  <c r="HY46" i="7" s="1"/>
  <c r="DX46" i="7"/>
  <c r="DW46" i="7"/>
  <c r="HW46" i="7" s="1"/>
  <c r="DV46" i="7"/>
  <c r="HV46" i="7" s="1"/>
  <c r="DU46" i="7"/>
  <c r="HU46" i="7" s="1"/>
  <c r="DT46" i="7"/>
  <c r="HT46" i="7" s="1"/>
  <c r="DS46" i="7"/>
  <c r="HS46" i="7" s="1"/>
  <c r="DR46" i="7"/>
  <c r="HR46" i="7" s="1"/>
  <c r="DQ46" i="7"/>
  <c r="HQ46" i="7" s="1"/>
  <c r="DP46" i="7"/>
  <c r="HP46" i="7" s="1"/>
  <c r="DO46" i="7"/>
  <c r="HO46" i="7" s="1"/>
  <c r="DN46" i="7"/>
  <c r="HN46" i="7" s="1"/>
  <c r="DM46" i="7"/>
  <c r="HM46" i="7" s="1"/>
  <c r="DL46" i="7"/>
  <c r="DK46" i="7"/>
  <c r="DJ46" i="7"/>
  <c r="DI46" i="7"/>
  <c r="DH46" i="7"/>
  <c r="HH46" i="7" s="1"/>
  <c r="DG46" i="7"/>
  <c r="HG46" i="7" s="1"/>
  <c r="DF46" i="7"/>
  <c r="HF46" i="7" s="1"/>
  <c r="DE46" i="7"/>
  <c r="HE46" i="7" s="1"/>
  <c r="DD46" i="7"/>
  <c r="DC46" i="7"/>
  <c r="HC46" i="7" s="1"/>
  <c r="DB46" i="7"/>
  <c r="HB46" i="7" s="1"/>
  <c r="DA46" i="7"/>
  <c r="HA46" i="7" s="1"/>
  <c r="CZ46" i="7"/>
  <c r="CY46" i="7"/>
  <c r="GY46" i="7" s="1"/>
  <c r="CX46" i="7"/>
  <c r="KN45" i="7"/>
  <c r="KM45" i="7"/>
  <c r="KL45" i="7"/>
  <c r="KK45" i="7"/>
  <c r="KF45" i="7"/>
  <c r="KB45" i="7"/>
  <c r="KA45" i="7"/>
  <c r="JZ45" i="7"/>
  <c r="JY45" i="7"/>
  <c r="JU45" i="7"/>
  <c r="JT45" i="7"/>
  <c r="JR45" i="7"/>
  <c r="JQ45" i="7"/>
  <c r="JP45" i="7"/>
  <c r="JO45" i="7"/>
  <c r="JN45" i="7"/>
  <c r="JM45" i="7"/>
  <c r="JE45" i="7"/>
  <c r="JD45" i="7"/>
  <c r="JC45" i="7"/>
  <c r="JB45" i="7"/>
  <c r="JA45" i="7"/>
  <c r="IS45" i="7"/>
  <c r="IR45" i="7"/>
  <c r="IQ45" i="7"/>
  <c r="IP45" i="7"/>
  <c r="IO45" i="7"/>
  <c r="IF45" i="7"/>
  <c r="ID45" i="7"/>
  <c r="IC45" i="7"/>
  <c r="IA45" i="7"/>
  <c r="HY45" i="7"/>
  <c r="HU45" i="7"/>
  <c r="HT45" i="7"/>
  <c r="HS45" i="7"/>
  <c r="HR45" i="7"/>
  <c r="HQ45" i="7"/>
  <c r="HL45" i="7"/>
  <c r="HI45" i="7"/>
  <c r="HH45" i="7"/>
  <c r="HG45" i="7"/>
  <c r="HF45" i="7"/>
  <c r="HE45" i="7"/>
  <c r="GX45" i="7"/>
  <c r="GS45" i="7"/>
  <c r="KS45" i="7" s="1"/>
  <c r="GR45" i="7"/>
  <c r="KR45" i="7" s="1"/>
  <c r="GQ45" i="7"/>
  <c r="KQ45" i="7" s="1"/>
  <c r="GP45" i="7"/>
  <c r="KP45" i="7" s="1"/>
  <c r="GO45" i="7"/>
  <c r="KO45" i="7" s="1"/>
  <c r="GN45" i="7"/>
  <c r="GM45" i="7"/>
  <c r="GL45" i="7"/>
  <c r="GK45" i="7"/>
  <c r="GJ45" i="7"/>
  <c r="KJ45" i="7" s="1"/>
  <c r="GI45" i="7"/>
  <c r="KI45" i="7" s="1"/>
  <c r="GH45" i="7"/>
  <c r="KH45" i="7" s="1"/>
  <c r="GG45" i="7"/>
  <c r="KG45" i="7" s="1"/>
  <c r="GF45" i="7"/>
  <c r="GE45" i="7"/>
  <c r="KE45" i="7" s="1"/>
  <c r="GD45" i="7"/>
  <c r="KD45" i="7" s="1"/>
  <c r="GC45" i="7"/>
  <c r="KC45" i="7" s="1"/>
  <c r="GB45" i="7"/>
  <c r="GA45" i="7"/>
  <c r="FZ45" i="7"/>
  <c r="FY45" i="7"/>
  <c r="FX45" i="7"/>
  <c r="JX45" i="7" s="1"/>
  <c r="FW45" i="7"/>
  <c r="JW45" i="7" s="1"/>
  <c r="FV45" i="7"/>
  <c r="JV45" i="7" s="1"/>
  <c r="FU45" i="7"/>
  <c r="FT45" i="7"/>
  <c r="FS45" i="7"/>
  <c r="JS45" i="7" s="1"/>
  <c r="FR45" i="7"/>
  <c r="FQ45" i="7"/>
  <c r="FP45" i="7"/>
  <c r="FO45" i="7"/>
  <c r="FN45" i="7"/>
  <c r="FM45" i="7"/>
  <c r="FL45" i="7"/>
  <c r="JL45" i="7" s="1"/>
  <c r="FK45" i="7"/>
  <c r="JK45" i="7" s="1"/>
  <c r="FJ45" i="7"/>
  <c r="JJ45" i="7" s="1"/>
  <c r="FI45" i="7"/>
  <c r="JI45" i="7" s="1"/>
  <c r="FH45" i="7"/>
  <c r="JH45" i="7" s="1"/>
  <c r="FG45" i="7"/>
  <c r="JG45" i="7" s="1"/>
  <c r="FF45" i="7"/>
  <c r="JF45" i="7" s="1"/>
  <c r="FE45" i="7"/>
  <c r="FD45" i="7"/>
  <c r="FC45" i="7"/>
  <c r="FB45" i="7"/>
  <c r="FA45" i="7"/>
  <c r="EZ45" i="7"/>
  <c r="IZ45" i="7" s="1"/>
  <c r="EY45" i="7"/>
  <c r="IY45" i="7" s="1"/>
  <c r="EX45" i="7"/>
  <c r="IX45" i="7" s="1"/>
  <c r="EW45" i="7"/>
  <c r="IW45" i="7" s="1"/>
  <c r="EV45" i="7"/>
  <c r="IV45" i="7" s="1"/>
  <c r="EU45" i="7"/>
  <c r="IU45" i="7" s="1"/>
  <c r="ET45" i="7"/>
  <c r="IT45" i="7" s="1"/>
  <c r="ES45" i="7"/>
  <c r="ER45" i="7"/>
  <c r="EQ45" i="7"/>
  <c r="EP45" i="7"/>
  <c r="EO45" i="7"/>
  <c r="EN45" i="7"/>
  <c r="IN45" i="7" s="1"/>
  <c r="EM45" i="7"/>
  <c r="IM45" i="7" s="1"/>
  <c r="EL45" i="7"/>
  <c r="IL45" i="7" s="1"/>
  <c r="EK45" i="7"/>
  <c r="IK45" i="7" s="1"/>
  <c r="EJ45" i="7"/>
  <c r="IJ45" i="7" s="1"/>
  <c r="EI45" i="7"/>
  <c r="II45" i="7" s="1"/>
  <c r="EH45" i="7"/>
  <c r="IH45" i="7" s="1"/>
  <c r="EG45" i="7"/>
  <c r="IG45" i="7" s="1"/>
  <c r="EF45" i="7"/>
  <c r="EE45" i="7"/>
  <c r="IE45" i="7" s="1"/>
  <c r="ED45" i="7"/>
  <c r="EC45" i="7"/>
  <c r="EB45" i="7"/>
  <c r="IB45" i="7" s="1"/>
  <c r="EA45" i="7"/>
  <c r="DZ45" i="7"/>
  <c r="HZ45" i="7" s="1"/>
  <c r="DY45" i="7"/>
  <c r="DX45" i="7"/>
  <c r="HX45" i="7" s="1"/>
  <c r="DW45" i="7"/>
  <c r="HW45" i="7" s="1"/>
  <c r="DV45" i="7"/>
  <c r="HV45" i="7" s="1"/>
  <c r="DU45" i="7"/>
  <c r="DT45" i="7"/>
  <c r="DS45" i="7"/>
  <c r="DR45" i="7"/>
  <c r="DQ45" i="7"/>
  <c r="DP45" i="7"/>
  <c r="HP45" i="7" s="1"/>
  <c r="DO45" i="7"/>
  <c r="HO45" i="7" s="1"/>
  <c r="DN45" i="7"/>
  <c r="HN45" i="7" s="1"/>
  <c r="DM45" i="7"/>
  <c r="HM45" i="7" s="1"/>
  <c r="DL45" i="7"/>
  <c r="DK45" i="7"/>
  <c r="HK45" i="7" s="1"/>
  <c r="DJ45" i="7"/>
  <c r="HJ45" i="7" s="1"/>
  <c r="DI45" i="7"/>
  <c r="DH45" i="7"/>
  <c r="DG45" i="7"/>
  <c r="DF45" i="7"/>
  <c r="DE45" i="7"/>
  <c r="DD45" i="7"/>
  <c r="HD45" i="7" s="1"/>
  <c r="DC45" i="7"/>
  <c r="HC45" i="7" s="1"/>
  <c r="DB45" i="7"/>
  <c r="HB45" i="7" s="1"/>
  <c r="DA45" i="7"/>
  <c r="HA45" i="7" s="1"/>
  <c r="CZ45" i="7"/>
  <c r="GZ45" i="7" s="1"/>
  <c r="CY45" i="7"/>
  <c r="GY45" i="7" s="1"/>
  <c r="CX45" i="7"/>
  <c r="KS44" i="7"/>
  <c r="KK44" i="7"/>
  <c r="KJ44" i="7"/>
  <c r="KI44" i="7"/>
  <c r="KH44" i="7"/>
  <c r="KG44" i="7"/>
  <c r="KD44" i="7"/>
  <c r="KC44" i="7"/>
  <c r="JX44" i="7"/>
  <c r="JW44" i="7"/>
  <c r="JV44" i="7"/>
  <c r="JU44" i="7"/>
  <c r="JN44" i="7"/>
  <c r="JM44" i="7"/>
  <c r="JL44" i="7"/>
  <c r="JK44" i="7"/>
  <c r="JJ44" i="7"/>
  <c r="JI44" i="7"/>
  <c r="JE44" i="7"/>
  <c r="JD44" i="7"/>
  <c r="JC44" i="7"/>
  <c r="JB44" i="7"/>
  <c r="JA44" i="7"/>
  <c r="IZ44" i="7"/>
  <c r="IY44" i="7"/>
  <c r="IX44" i="7"/>
  <c r="IW44" i="7"/>
  <c r="IO44" i="7"/>
  <c r="IN44" i="7"/>
  <c r="IM44" i="7"/>
  <c r="IL44" i="7"/>
  <c r="IK44" i="7"/>
  <c r="IB44" i="7"/>
  <c r="IA44" i="7"/>
  <c r="HZ44" i="7"/>
  <c r="HY44" i="7"/>
  <c r="HT44" i="7"/>
  <c r="HS44" i="7"/>
  <c r="HP44" i="7"/>
  <c r="HJ44" i="7"/>
  <c r="HH44" i="7"/>
  <c r="HF44" i="7"/>
  <c r="HD44" i="7"/>
  <c r="HC44" i="7"/>
  <c r="HB44" i="7"/>
  <c r="HA44" i="7"/>
  <c r="GS44" i="7"/>
  <c r="GR44" i="7"/>
  <c r="KR44" i="7" s="1"/>
  <c r="GQ44" i="7"/>
  <c r="KQ44" i="7" s="1"/>
  <c r="GP44" i="7"/>
  <c r="KP44" i="7" s="1"/>
  <c r="GO44" i="7"/>
  <c r="KO44" i="7" s="1"/>
  <c r="GN44" i="7"/>
  <c r="KN44" i="7" s="1"/>
  <c r="GM44" i="7"/>
  <c r="KM44" i="7" s="1"/>
  <c r="GL44" i="7"/>
  <c r="KL44" i="7" s="1"/>
  <c r="GK44" i="7"/>
  <c r="GJ44" i="7"/>
  <c r="GI44" i="7"/>
  <c r="GH44" i="7"/>
  <c r="GG44" i="7"/>
  <c r="GF44" i="7"/>
  <c r="KF44" i="7" s="1"/>
  <c r="GE44" i="7"/>
  <c r="KE44" i="7" s="1"/>
  <c r="GD44" i="7"/>
  <c r="GC44" i="7"/>
  <c r="GB44" i="7"/>
  <c r="KB44" i="7" s="1"/>
  <c r="GA44" i="7"/>
  <c r="KA44" i="7" s="1"/>
  <c r="FZ44" i="7"/>
  <c r="JZ44" i="7" s="1"/>
  <c r="FY44" i="7"/>
  <c r="JY44" i="7" s="1"/>
  <c r="FX44" i="7"/>
  <c r="FW44" i="7"/>
  <c r="FV44" i="7"/>
  <c r="FU44" i="7"/>
  <c r="FT44" i="7"/>
  <c r="JT44" i="7" s="1"/>
  <c r="FS44" i="7"/>
  <c r="JS44" i="7" s="1"/>
  <c r="FR44" i="7"/>
  <c r="JR44" i="7" s="1"/>
  <c r="FQ44" i="7"/>
  <c r="JQ44" i="7" s="1"/>
  <c r="FP44" i="7"/>
  <c r="JP44" i="7" s="1"/>
  <c r="FO44" i="7"/>
  <c r="JO44" i="7" s="1"/>
  <c r="FN44" i="7"/>
  <c r="FM44" i="7"/>
  <c r="FL44" i="7"/>
  <c r="FK44" i="7"/>
  <c r="FJ44" i="7"/>
  <c r="FI44" i="7"/>
  <c r="FH44" i="7"/>
  <c r="JH44" i="7" s="1"/>
  <c r="FG44" i="7"/>
  <c r="JG44" i="7" s="1"/>
  <c r="FF44" i="7"/>
  <c r="JF44" i="7" s="1"/>
  <c r="FE44" i="7"/>
  <c r="FD44" i="7"/>
  <c r="FC44" i="7"/>
  <c r="FB44" i="7"/>
  <c r="FA44" i="7"/>
  <c r="EZ44" i="7"/>
  <c r="EY44" i="7"/>
  <c r="EX44" i="7"/>
  <c r="EW44" i="7"/>
  <c r="EV44" i="7"/>
  <c r="IV44" i="7" s="1"/>
  <c r="EU44" i="7"/>
  <c r="IU44" i="7" s="1"/>
  <c r="ET44" i="7"/>
  <c r="IT44" i="7" s="1"/>
  <c r="ES44" i="7"/>
  <c r="IS44" i="7" s="1"/>
  <c r="ER44" i="7"/>
  <c r="IR44" i="7" s="1"/>
  <c r="EQ44" i="7"/>
  <c r="IQ44" i="7" s="1"/>
  <c r="EP44" i="7"/>
  <c r="IP44" i="7" s="1"/>
  <c r="EO44" i="7"/>
  <c r="EN44" i="7"/>
  <c r="EM44" i="7"/>
  <c r="EL44" i="7"/>
  <c r="EK44" i="7"/>
  <c r="EJ44" i="7"/>
  <c r="IJ44" i="7" s="1"/>
  <c r="EI44" i="7"/>
  <c r="II44" i="7" s="1"/>
  <c r="EH44" i="7"/>
  <c r="IH44" i="7" s="1"/>
  <c r="EG44" i="7"/>
  <c r="IG44" i="7" s="1"/>
  <c r="EF44" i="7"/>
  <c r="IF44" i="7" s="1"/>
  <c r="EE44" i="7"/>
  <c r="IE44" i="7" s="1"/>
  <c r="ED44" i="7"/>
  <c r="ID44" i="7" s="1"/>
  <c r="EC44" i="7"/>
  <c r="IC44" i="7" s="1"/>
  <c r="EB44" i="7"/>
  <c r="EA44" i="7"/>
  <c r="DZ44" i="7"/>
  <c r="DY44" i="7"/>
  <c r="DX44" i="7"/>
  <c r="HX44" i="7" s="1"/>
  <c r="DW44" i="7"/>
  <c r="HW44" i="7" s="1"/>
  <c r="DV44" i="7"/>
  <c r="HV44" i="7" s="1"/>
  <c r="DU44" i="7"/>
  <c r="HU44" i="7" s="1"/>
  <c r="DT44" i="7"/>
  <c r="DS44" i="7"/>
  <c r="DR44" i="7"/>
  <c r="HR44" i="7" s="1"/>
  <c r="DQ44" i="7"/>
  <c r="HQ44" i="7" s="1"/>
  <c r="DP44" i="7"/>
  <c r="DO44" i="7"/>
  <c r="HO44" i="7" s="1"/>
  <c r="DN44" i="7"/>
  <c r="HN44" i="7" s="1"/>
  <c r="DM44" i="7"/>
  <c r="HM44" i="7" s="1"/>
  <c r="DL44" i="7"/>
  <c r="HL44" i="7" s="1"/>
  <c r="DK44" i="7"/>
  <c r="HK44" i="7" s="1"/>
  <c r="DJ44" i="7"/>
  <c r="DI44" i="7"/>
  <c r="HI44" i="7" s="1"/>
  <c r="DH44" i="7"/>
  <c r="DG44" i="7"/>
  <c r="HG44" i="7" s="1"/>
  <c r="DF44" i="7"/>
  <c r="DE44" i="7"/>
  <c r="HE44" i="7" s="1"/>
  <c r="DD44" i="7"/>
  <c r="DC44" i="7"/>
  <c r="DB44" i="7"/>
  <c r="DA44" i="7"/>
  <c r="CZ44" i="7"/>
  <c r="GZ44" i="7" s="1"/>
  <c r="CY44" i="7"/>
  <c r="GY44" i="7" s="1"/>
  <c r="CX44" i="7"/>
  <c r="GX44" i="7" s="1"/>
  <c r="KS43" i="7"/>
  <c r="KR43" i="7"/>
  <c r="KI43" i="7"/>
  <c r="KH43" i="7"/>
  <c r="KG43" i="7"/>
  <c r="KF43" i="7"/>
  <c r="KE43" i="7"/>
  <c r="KD43" i="7"/>
  <c r="KC43" i="7"/>
  <c r="JX43" i="7"/>
  <c r="JW43" i="7"/>
  <c r="JV43" i="7"/>
  <c r="JU43" i="7"/>
  <c r="JT43" i="7"/>
  <c r="JR43" i="7"/>
  <c r="JQ43" i="7"/>
  <c r="JN43" i="7"/>
  <c r="JM43" i="7"/>
  <c r="JL43" i="7"/>
  <c r="JJ43" i="7"/>
  <c r="JH43" i="7"/>
  <c r="JG43" i="7"/>
  <c r="JF43" i="7"/>
  <c r="JE43" i="7"/>
  <c r="IZ43" i="7"/>
  <c r="IY43" i="7"/>
  <c r="IX43" i="7"/>
  <c r="IW43" i="7"/>
  <c r="IV43" i="7"/>
  <c r="IO43" i="7"/>
  <c r="IN43" i="7"/>
  <c r="IM43" i="7"/>
  <c r="IL43" i="7"/>
  <c r="IK43" i="7"/>
  <c r="IJ43" i="7"/>
  <c r="II43" i="7"/>
  <c r="IH43" i="7"/>
  <c r="IG43" i="7"/>
  <c r="IA43" i="7"/>
  <c r="HZ43" i="7"/>
  <c r="HY43" i="7"/>
  <c r="HX43" i="7"/>
  <c r="HV43" i="7"/>
  <c r="HL43" i="7"/>
  <c r="HK43" i="7"/>
  <c r="HJ43" i="7"/>
  <c r="HI43" i="7"/>
  <c r="HD43" i="7"/>
  <c r="HC43" i="7"/>
  <c r="HB43" i="7"/>
  <c r="HA43" i="7"/>
  <c r="GZ43" i="7"/>
  <c r="GS43" i="7"/>
  <c r="GR43" i="7"/>
  <c r="GQ43" i="7"/>
  <c r="KQ43" i="7" s="1"/>
  <c r="GP43" i="7"/>
  <c r="KP43" i="7" s="1"/>
  <c r="GO43" i="7"/>
  <c r="KO43" i="7" s="1"/>
  <c r="GN43" i="7"/>
  <c r="KN43" i="7" s="1"/>
  <c r="GM43" i="7"/>
  <c r="KM43" i="7" s="1"/>
  <c r="GL43" i="7"/>
  <c r="KL43" i="7" s="1"/>
  <c r="GK43" i="7"/>
  <c r="KK43" i="7" s="1"/>
  <c r="GJ43" i="7"/>
  <c r="KJ43" i="7" s="1"/>
  <c r="GI43" i="7"/>
  <c r="GH43" i="7"/>
  <c r="GG43" i="7"/>
  <c r="GF43" i="7"/>
  <c r="GE43" i="7"/>
  <c r="GD43" i="7"/>
  <c r="GC43" i="7"/>
  <c r="GB43" i="7"/>
  <c r="KB43" i="7" s="1"/>
  <c r="GA43" i="7"/>
  <c r="KA43" i="7" s="1"/>
  <c r="FZ43" i="7"/>
  <c r="JZ43" i="7" s="1"/>
  <c r="FY43" i="7"/>
  <c r="JY43" i="7" s="1"/>
  <c r="FX43" i="7"/>
  <c r="FW43" i="7"/>
  <c r="FV43" i="7"/>
  <c r="FU43" i="7"/>
  <c r="FT43" i="7"/>
  <c r="FS43" i="7"/>
  <c r="JS43" i="7" s="1"/>
  <c r="FR43" i="7"/>
  <c r="FQ43" i="7"/>
  <c r="FP43" i="7"/>
  <c r="JP43" i="7" s="1"/>
  <c r="FO43" i="7"/>
  <c r="JO43" i="7" s="1"/>
  <c r="FN43" i="7"/>
  <c r="FM43" i="7"/>
  <c r="FL43" i="7"/>
  <c r="FK43" i="7"/>
  <c r="JK43" i="7" s="1"/>
  <c r="FJ43" i="7"/>
  <c r="FI43" i="7"/>
  <c r="JI43" i="7" s="1"/>
  <c r="FH43" i="7"/>
  <c r="FG43" i="7"/>
  <c r="FF43" i="7"/>
  <c r="FE43" i="7"/>
  <c r="FD43" i="7"/>
  <c r="JD43" i="7" s="1"/>
  <c r="FC43" i="7"/>
  <c r="JC43" i="7" s="1"/>
  <c r="FB43" i="7"/>
  <c r="JB43" i="7" s="1"/>
  <c r="FA43" i="7"/>
  <c r="JA43" i="7" s="1"/>
  <c r="EZ43" i="7"/>
  <c r="EY43" i="7"/>
  <c r="EX43" i="7"/>
  <c r="EW43" i="7"/>
  <c r="EV43" i="7"/>
  <c r="EU43" i="7"/>
  <c r="IU43" i="7" s="1"/>
  <c r="ET43" i="7"/>
  <c r="IT43" i="7" s="1"/>
  <c r="ES43" i="7"/>
  <c r="IS43" i="7" s="1"/>
  <c r="ER43" i="7"/>
  <c r="IR43" i="7" s="1"/>
  <c r="EQ43" i="7"/>
  <c r="IQ43" i="7" s="1"/>
  <c r="EP43" i="7"/>
  <c r="IP43" i="7" s="1"/>
  <c r="EO43" i="7"/>
  <c r="EN43" i="7"/>
  <c r="EM43" i="7"/>
  <c r="EL43" i="7"/>
  <c r="EK43" i="7"/>
  <c r="EJ43" i="7"/>
  <c r="EI43" i="7"/>
  <c r="EH43" i="7"/>
  <c r="EG43" i="7"/>
  <c r="EF43" i="7"/>
  <c r="IF43" i="7" s="1"/>
  <c r="EE43" i="7"/>
  <c r="IE43" i="7" s="1"/>
  <c r="ED43" i="7"/>
  <c r="ID43" i="7" s="1"/>
  <c r="EC43" i="7"/>
  <c r="IC43" i="7" s="1"/>
  <c r="EB43" i="7"/>
  <c r="IB43" i="7" s="1"/>
  <c r="EA43" i="7"/>
  <c r="DZ43" i="7"/>
  <c r="DY43" i="7"/>
  <c r="DX43" i="7"/>
  <c r="DW43" i="7"/>
  <c r="HW43" i="7" s="1"/>
  <c r="DV43" i="7"/>
  <c r="DU43" i="7"/>
  <c r="HU43" i="7" s="1"/>
  <c r="DT43" i="7"/>
  <c r="HT43" i="7" s="1"/>
  <c r="DS43" i="7"/>
  <c r="HS43" i="7" s="1"/>
  <c r="DR43" i="7"/>
  <c r="HR43" i="7" s="1"/>
  <c r="DQ43" i="7"/>
  <c r="HQ43" i="7" s="1"/>
  <c r="DP43" i="7"/>
  <c r="HP43" i="7" s="1"/>
  <c r="DO43" i="7"/>
  <c r="HO43" i="7" s="1"/>
  <c r="DN43" i="7"/>
  <c r="HN43" i="7" s="1"/>
  <c r="DM43" i="7"/>
  <c r="HM43" i="7" s="1"/>
  <c r="DL43" i="7"/>
  <c r="DK43" i="7"/>
  <c r="DJ43" i="7"/>
  <c r="DI43" i="7"/>
  <c r="DH43" i="7"/>
  <c r="HH43" i="7" s="1"/>
  <c r="DG43" i="7"/>
  <c r="HG43" i="7" s="1"/>
  <c r="DF43" i="7"/>
  <c r="HF43" i="7" s="1"/>
  <c r="DE43" i="7"/>
  <c r="HE43" i="7" s="1"/>
  <c r="DD43" i="7"/>
  <c r="DC43" i="7"/>
  <c r="DB43" i="7"/>
  <c r="DA43" i="7"/>
  <c r="CZ43" i="7"/>
  <c r="CY43" i="7"/>
  <c r="GY43" i="7" s="1"/>
  <c r="CX43" i="7"/>
  <c r="GX43" i="7" s="1"/>
  <c r="KS42" i="7"/>
  <c r="KN42" i="7"/>
  <c r="KM42" i="7"/>
  <c r="KL42" i="7"/>
  <c r="KK42" i="7"/>
  <c r="KF42" i="7"/>
  <c r="KD42" i="7"/>
  <c r="KB42" i="7"/>
  <c r="KA42" i="7"/>
  <c r="JZ42" i="7"/>
  <c r="JW42" i="7"/>
  <c r="JQ42" i="7"/>
  <c r="JP42" i="7"/>
  <c r="JO42" i="7"/>
  <c r="JN42" i="7"/>
  <c r="JM42" i="7"/>
  <c r="JD42" i="7"/>
  <c r="JC42" i="7"/>
  <c r="JB42" i="7"/>
  <c r="JA42" i="7"/>
  <c r="IY42" i="7"/>
  <c r="IX42" i="7"/>
  <c r="IW42" i="7"/>
  <c r="IR42" i="7"/>
  <c r="IQ42" i="7"/>
  <c r="IP42" i="7"/>
  <c r="IO42" i="7"/>
  <c r="IF42" i="7"/>
  <c r="IA42" i="7"/>
  <c r="HZ42" i="7"/>
  <c r="HY42" i="7"/>
  <c r="HU42" i="7"/>
  <c r="HT42" i="7"/>
  <c r="HS42" i="7"/>
  <c r="HR42" i="7"/>
  <c r="HQ42" i="7"/>
  <c r="HH42" i="7"/>
  <c r="HF42" i="7"/>
  <c r="HE42" i="7"/>
  <c r="HC42" i="7"/>
  <c r="HB42" i="7"/>
  <c r="HA42" i="7"/>
  <c r="GS42" i="7"/>
  <c r="GR42" i="7"/>
  <c r="KR42" i="7" s="1"/>
  <c r="GQ42" i="7"/>
  <c r="KQ42" i="7" s="1"/>
  <c r="GP42" i="7"/>
  <c r="KP42" i="7" s="1"/>
  <c r="GO42" i="7"/>
  <c r="KO42" i="7" s="1"/>
  <c r="GN42" i="7"/>
  <c r="GM42" i="7"/>
  <c r="GL42" i="7"/>
  <c r="GK42" i="7"/>
  <c r="GJ42" i="7"/>
  <c r="KJ42" i="7" s="1"/>
  <c r="GI42" i="7"/>
  <c r="KI42" i="7" s="1"/>
  <c r="GH42" i="7"/>
  <c r="KH42" i="7" s="1"/>
  <c r="GG42" i="7"/>
  <c r="KG42" i="7" s="1"/>
  <c r="GF42" i="7"/>
  <c r="GE42" i="7"/>
  <c r="KE42" i="7" s="1"/>
  <c r="GD42" i="7"/>
  <c r="GC42" i="7"/>
  <c r="KC42" i="7" s="1"/>
  <c r="GB42" i="7"/>
  <c r="GA42" i="7"/>
  <c r="FZ42" i="7"/>
  <c r="FY42" i="7"/>
  <c r="JY42" i="7" s="1"/>
  <c r="FX42" i="7"/>
  <c r="JX42" i="7" s="1"/>
  <c r="FW42" i="7"/>
  <c r="FV42" i="7"/>
  <c r="JV42" i="7" s="1"/>
  <c r="FU42" i="7"/>
  <c r="JU42" i="7" s="1"/>
  <c r="FT42" i="7"/>
  <c r="JT42" i="7" s="1"/>
  <c r="FS42" i="7"/>
  <c r="JS42" i="7" s="1"/>
  <c r="FR42" i="7"/>
  <c r="JR42" i="7" s="1"/>
  <c r="FQ42" i="7"/>
  <c r="FP42" i="7"/>
  <c r="FO42" i="7"/>
  <c r="FN42" i="7"/>
  <c r="FM42" i="7"/>
  <c r="FL42" i="7"/>
  <c r="JL42" i="7" s="1"/>
  <c r="FK42" i="7"/>
  <c r="JK42" i="7" s="1"/>
  <c r="FJ42" i="7"/>
  <c r="JJ42" i="7" s="1"/>
  <c r="FI42" i="7"/>
  <c r="JI42" i="7" s="1"/>
  <c r="FH42" i="7"/>
  <c r="JH42" i="7" s="1"/>
  <c r="FG42" i="7"/>
  <c r="JG42" i="7" s="1"/>
  <c r="FF42" i="7"/>
  <c r="JF42" i="7" s="1"/>
  <c r="FE42" i="7"/>
  <c r="JE42" i="7" s="1"/>
  <c r="FD42" i="7"/>
  <c r="FC42" i="7"/>
  <c r="FB42" i="7"/>
  <c r="FA42" i="7"/>
  <c r="EZ42" i="7"/>
  <c r="IZ42" i="7" s="1"/>
  <c r="EY42" i="7"/>
  <c r="EX42" i="7"/>
  <c r="EW42" i="7"/>
  <c r="EV42" i="7"/>
  <c r="IV42" i="7" s="1"/>
  <c r="EU42" i="7"/>
  <c r="IU42" i="7" s="1"/>
  <c r="ET42" i="7"/>
  <c r="IT42" i="7" s="1"/>
  <c r="ES42" i="7"/>
  <c r="IS42" i="7" s="1"/>
  <c r="ER42" i="7"/>
  <c r="EQ42" i="7"/>
  <c r="EP42" i="7"/>
  <c r="EO42" i="7"/>
  <c r="EN42" i="7"/>
  <c r="IN42" i="7" s="1"/>
  <c r="EM42" i="7"/>
  <c r="IM42" i="7" s="1"/>
  <c r="EL42" i="7"/>
  <c r="IL42" i="7" s="1"/>
  <c r="EK42" i="7"/>
  <c r="IK42" i="7" s="1"/>
  <c r="EJ42" i="7"/>
  <c r="IJ42" i="7" s="1"/>
  <c r="EI42" i="7"/>
  <c r="II42" i="7" s="1"/>
  <c r="EH42" i="7"/>
  <c r="IH42" i="7" s="1"/>
  <c r="EG42" i="7"/>
  <c r="IG42" i="7" s="1"/>
  <c r="EF42" i="7"/>
  <c r="EE42" i="7"/>
  <c r="IE42" i="7" s="1"/>
  <c r="ED42" i="7"/>
  <c r="ID42" i="7" s="1"/>
  <c r="EC42" i="7"/>
  <c r="IC42" i="7" s="1"/>
  <c r="EB42" i="7"/>
  <c r="IB42" i="7" s="1"/>
  <c r="EA42" i="7"/>
  <c r="DZ42" i="7"/>
  <c r="DY42" i="7"/>
  <c r="DX42" i="7"/>
  <c r="HX42" i="7" s="1"/>
  <c r="DW42" i="7"/>
  <c r="HW42" i="7" s="1"/>
  <c r="DV42" i="7"/>
  <c r="HV42" i="7" s="1"/>
  <c r="DU42" i="7"/>
  <c r="DT42" i="7"/>
  <c r="DS42" i="7"/>
  <c r="DR42" i="7"/>
  <c r="DQ42" i="7"/>
  <c r="DP42" i="7"/>
  <c r="HP42" i="7" s="1"/>
  <c r="DO42" i="7"/>
  <c r="HO42" i="7" s="1"/>
  <c r="DN42" i="7"/>
  <c r="HN42" i="7" s="1"/>
  <c r="DM42" i="7"/>
  <c r="HM42" i="7" s="1"/>
  <c r="DL42" i="7"/>
  <c r="HL42" i="7" s="1"/>
  <c r="DK42" i="7"/>
  <c r="HK42" i="7" s="1"/>
  <c r="DJ42" i="7"/>
  <c r="HJ42" i="7" s="1"/>
  <c r="DI42" i="7"/>
  <c r="HI42" i="7" s="1"/>
  <c r="DH42" i="7"/>
  <c r="DG42" i="7"/>
  <c r="HG42" i="7" s="1"/>
  <c r="DF42" i="7"/>
  <c r="DE42" i="7"/>
  <c r="DD42" i="7"/>
  <c r="HD42" i="7" s="1"/>
  <c r="DC42" i="7"/>
  <c r="DB42" i="7"/>
  <c r="DA42" i="7"/>
  <c r="CZ42" i="7"/>
  <c r="GZ42" i="7" s="1"/>
  <c r="CY42" i="7"/>
  <c r="GY42" i="7" s="1"/>
  <c r="CX42" i="7"/>
  <c r="GX42" i="7" s="1"/>
  <c r="KS41" i="7"/>
  <c r="KM41" i="7"/>
  <c r="KJ41" i="7"/>
  <c r="KE41" i="7"/>
  <c r="KD41" i="7"/>
  <c r="KB41" i="7"/>
  <c r="JX41" i="7"/>
  <c r="JW41" i="7"/>
  <c r="JV41" i="7"/>
  <c r="JU41" i="7"/>
  <c r="JO41" i="7"/>
  <c r="JN41" i="7"/>
  <c r="JM41" i="7"/>
  <c r="JL41" i="7"/>
  <c r="JK41" i="7"/>
  <c r="JJ41" i="7"/>
  <c r="JI41" i="7"/>
  <c r="IZ41" i="7"/>
  <c r="IY41" i="7"/>
  <c r="IX41" i="7"/>
  <c r="IW41" i="7"/>
  <c r="IN41" i="7"/>
  <c r="IL41" i="7"/>
  <c r="IK41" i="7"/>
  <c r="II41" i="7"/>
  <c r="IH41" i="7"/>
  <c r="IF41" i="7"/>
  <c r="IB41" i="7"/>
  <c r="IA41" i="7"/>
  <c r="HZ41" i="7"/>
  <c r="HY41" i="7"/>
  <c r="HT41" i="7"/>
  <c r="HR41" i="7"/>
  <c r="HP41" i="7"/>
  <c r="HF41" i="7"/>
  <c r="HD41" i="7"/>
  <c r="HC41" i="7"/>
  <c r="HB41" i="7"/>
  <c r="HA41" i="7"/>
  <c r="GS41" i="7"/>
  <c r="GR41" i="7"/>
  <c r="KR41" i="7" s="1"/>
  <c r="GQ41" i="7"/>
  <c r="KQ41" i="7" s="1"/>
  <c r="GP41" i="7"/>
  <c r="KP41" i="7" s="1"/>
  <c r="GO41" i="7"/>
  <c r="KO41" i="7" s="1"/>
  <c r="GN41" i="7"/>
  <c r="KN41" i="7" s="1"/>
  <c r="GM41" i="7"/>
  <c r="GL41" i="7"/>
  <c r="KL41" i="7" s="1"/>
  <c r="GK41" i="7"/>
  <c r="KK41" i="7" s="1"/>
  <c r="GJ41" i="7"/>
  <c r="GI41" i="7"/>
  <c r="KI41" i="7" s="1"/>
  <c r="GH41" i="7"/>
  <c r="KH41" i="7" s="1"/>
  <c r="GG41" i="7"/>
  <c r="KG41" i="7" s="1"/>
  <c r="GF41" i="7"/>
  <c r="KF41" i="7" s="1"/>
  <c r="GE41" i="7"/>
  <c r="GD41" i="7"/>
  <c r="GC41" i="7"/>
  <c r="KC41" i="7" s="1"/>
  <c r="GB41" i="7"/>
  <c r="GA41" i="7"/>
  <c r="KA41" i="7" s="1"/>
  <c r="FZ41" i="7"/>
  <c r="JZ41" i="7" s="1"/>
  <c r="FY41" i="7"/>
  <c r="JY41" i="7" s="1"/>
  <c r="FX41" i="7"/>
  <c r="FW41" i="7"/>
  <c r="FV41" i="7"/>
  <c r="FU41" i="7"/>
  <c r="FT41" i="7"/>
  <c r="JT41" i="7" s="1"/>
  <c r="FS41" i="7"/>
  <c r="JS41" i="7" s="1"/>
  <c r="FR41" i="7"/>
  <c r="JR41" i="7" s="1"/>
  <c r="FQ41" i="7"/>
  <c r="JQ41" i="7" s="1"/>
  <c r="FP41" i="7"/>
  <c r="JP41" i="7" s="1"/>
  <c r="FO41" i="7"/>
  <c r="FN41" i="7"/>
  <c r="FM41" i="7"/>
  <c r="FL41" i="7"/>
  <c r="FK41" i="7"/>
  <c r="FJ41" i="7"/>
  <c r="FI41" i="7"/>
  <c r="FH41" i="7"/>
  <c r="JH41" i="7" s="1"/>
  <c r="FG41" i="7"/>
  <c r="JG41" i="7" s="1"/>
  <c r="FF41" i="7"/>
  <c r="JF41" i="7" s="1"/>
  <c r="FE41" i="7"/>
  <c r="JE41" i="7" s="1"/>
  <c r="FD41" i="7"/>
  <c r="JD41" i="7" s="1"/>
  <c r="FC41" i="7"/>
  <c r="JC41" i="7" s="1"/>
  <c r="FB41" i="7"/>
  <c r="JB41" i="7" s="1"/>
  <c r="FA41" i="7"/>
  <c r="JA41" i="7" s="1"/>
  <c r="EZ41" i="7"/>
  <c r="EY41" i="7"/>
  <c r="EX41" i="7"/>
  <c r="EW41" i="7"/>
  <c r="EV41" i="7"/>
  <c r="IV41" i="7" s="1"/>
  <c r="EU41" i="7"/>
  <c r="IU41" i="7" s="1"/>
  <c r="ET41" i="7"/>
  <c r="IT41" i="7" s="1"/>
  <c r="ES41" i="7"/>
  <c r="IS41" i="7" s="1"/>
  <c r="ER41" i="7"/>
  <c r="IR41" i="7" s="1"/>
  <c r="EQ41" i="7"/>
  <c r="IQ41" i="7" s="1"/>
  <c r="EP41" i="7"/>
  <c r="IP41" i="7" s="1"/>
  <c r="EO41" i="7"/>
  <c r="IO41" i="7" s="1"/>
  <c r="EN41" i="7"/>
  <c r="EM41" i="7"/>
  <c r="IM41" i="7" s="1"/>
  <c r="EL41" i="7"/>
  <c r="EK41" i="7"/>
  <c r="EJ41" i="7"/>
  <c r="IJ41" i="7" s="1"/>
  <c r="EI41" i="7"/>
  <c r="EH41" i="7"/>
  <c r="EG41" i="7"/>
  <c r="IG41" i="7" s="1"/>
  <c r="EF41" i="7"/>
  <c r="EE41" i="7"/>
  <c r="IE41" i="7" s="1"/>
  <c r="ED41" i="7"/>
  <c r="ID41" i="7" s="1"/>
  <c r="EC41" i="7"/>
  <c r="IC41" i="7" s="1"/>
  <c r="EB41" i="7"/>
  <c r="EA41" i="7"/>
  <c r="DZ41" i="7"/>
  <c r="DY41" i="7"/>
  <c r="DX41" i="7"/>
  <c r="HX41" i="7" s="1"/>
  <c r="DW41" i="7"/>
  <c r="HW41" i="7" s="1"/>
  <c r="DV41" i="7"/>
  <c r="HV41" i="7" s="1"/>
  <c r="DU41" i="7"/>
  <c r="HU41" i="7" s="1"/>
  <c r="DT41" i="7"/>
  <c r="DS41" i="7"/>
  <c r="HS41" i="7" s="1"/>
  <c r="DR41" i="7"/>
  <c r="DQ41" i="7"/>
  <c r="HQ41" i="7" s="1"/>
  <c r="DP41" i="7"/>
  <c r="DO41" i="7"/>
  <c r="HO41" i="7" s="1"/>
  <c r="DN41" i="7"/>
  <c r="HN41" i="7" s="1"/>
  <c r="DM41" i="7"/>
  <c r="HM41" i="7" s="1"/>
  <c r="DL41" i="7"/>
  <c r="HL41" i="7" s="1"/>
  <c r="DK41" i="7"/>
  <c r="HK41" i="7" s="1"/>
  <c r="DJ41" i="7"/>
  <c r="HJ41" i="7" s="1"/>
  <c r="DI41" i="7"/>
  <c r="HI41" i="7" s="1"/>
  <c r="DH41" i="7"/>
  <c r="HH41" i="7" s="1"/>
  <c r="DG41" i="7"/>
  <c r="HG41" i="7" s="1"/>
  <c r="DF41" i="7"/>
  <c r="DE41" i="7"/>
  <c r="HE41" i="7" s="1"/>
  <c r="DD41" i="7"/>
  <c r="DC41" i="7"/>
  <c r="DB41" i="7"/>
  <c r="DA41" i="7"/>
  <c r="CZ41" i="7"/>
  <c r="GZ41" i="7" s="1"/>
  <c r="CY41" i="7"/>
  <c r="GY41" i="7" s="1"/>
  <c r="CX41" i="7"/>
  <c r="GX41" i="7" s="1"/>
  <c r="KS40" i="7"/>
  <c r="KR40" i="7"/>
  <c r="KQ40" i="7"/>
  <c r="KP40" i="7"/>
  <c r="KH40" i="7"/>
  <c r="KG40" i="7"/>
  <c r="KF40" i="7"/>
  <c r="KE40" i="7"/>
  <c r="KD40" i="7"/>
  <c r="KC40" i="7"/>
  <c r="JX40" i="7"/>
  <c r="JW40" i="7"/>
  <c r="JV40" i="7"/>
  <c r="JT40" i="7"/>
  <c r="JN40" i="7"/>
  <c r="JL40" i="7"/>
  <c r="JK40" i="7"/>
  <c r="JJ40" i="7"/>
  <c r="JI40" i="7"/>
  <c r="JH40" i="7"/>
  <c r="JG40" i="7"/>
  <c r="JF40" i="7"/>
  <c r="JE40" i="7"/>
  <c r="IY40" i="7"/>
  <c r="IX40" i="7"/>
  <c r="IW40" i="7"/>
  <c r="IV40" i="7"/>
  <c r="IU40" i="7"/>
  <c r="IT40" i="7"/>
  <c r="IL40" i="7"/>
  <c r="IK40" i="7"/>
  <c r="IJ40" i="7"/>
  <c r="II40" i="7"/>
  <c r="IH40" i="7"/>
  <c r="IG40" i="7"/>
  <c r="HX40" i="7"/>
  <c r="HW40" i="7"/>
  <c r="HV40" i="7"/>
  <c r="HQ40" i="7"/>
  <c r="HP40" i="7"/>
  <c r="HL40" i="7"/>
  <c r="HK40" i="7"/>
  <c r="HJ40" i="7"/>
  <c r="HI40" i="7"/>
  <c r="HD40" i="7"/>
  <c r="HC40" i="7"/>
  <c r="HB40" i="7"/>
  <c r="HA40" i="7"/>
  <c r="GZ40" i="7"/>
  <c r="GY40" i="7"/>
  <c r="GX40" i="7"/>
  <c r="GS40" i="7"/>
  <c r="GR40" i="7"/>
  <c r="GQ40" i="7"/>
  <c r="GP40" i="7"/>
  <c r="GO40" i="7"/>
  <c r="KO40" i="7" s="1"/>
  <c r="GN40" i="7"/>
  <c r="KN40" i="7" s="1"/>
  <c r="GM40" i="7"/>
  <c r="KM40" i="7" s="1"/>
  <c r="GL40" i="7"/>
  <c r="KL40" i="7" s="1"/>
  <c r="GK40" i="7"/>
  <c r="KK40" i="7" s="1"/>
  <c r="GJ40" i="7"/>
  <c r="KJ40" i="7" s="1"/>
  <c r="GI40" i="7"/>
  <c r="KI40" i="7" s="1"/>
  <c r="GH40" i="7"/>
  <c r="GG40" i="7"/>
  <c r="GF40" i="7"/>
  <c r="GE40" i="7"/>
  <c r="GD40" i="7"/>
  <c r="GC40" i="7"/>
  <c r="GB40" i="7"/>
  <c r="KB40" i="7" s="1"/>
  <c r="GA40" i="7"/>
  <c r="KA40" i="7" s="1"/>
  <c r="FZ40" i="7"/>
  <c r="JZ40" i="7" s="1"/>
  <c r="FY40" i="7"/>
  <c r="JY40" i="7" s="1"/>
  <c r="FX40" i="7"/>
  <c r="FW40" i="7"/>
  <c r="FV40" i="7"/>
  <c r="FU40" i="7"/>
  <c r="JU40" i="7" s="1"/>
  <c r="FT40" i="7"/>
  <c r="FS40" i="7"/>
  <c r="JS40" i="7" s="1"/>
  <c r="FR40" i="7"/>
  <c r="JR40" i="7" s="1"/>
  <c r="FQ40" i="7"/>
  <c r="JQ40" i="7" s="1"/>
  <c r="FP40" i="7"/>
  <c r="JP40" i="7" s="1"/>
  <c r="FO40" i="7"/>
  <c r="JO40" i="7" s="1"/>
  <c r="FN40" i="7"/>
  <c r="FM40" i="7"/>
  <c r="JM40" i="7" s="1"/>
  <c r="FL40" i="7"/>
  <c r="FK40" i="7"/>
  <c r="FJ40" i="7"/>
  <c r="FI40" i="7"/>
  <c r="FH40" i="7"/>
  <c r="FG40" i="7"/>
  <c r="FF40" i="7"/>
  <c r="FE40" i="7"/>
  <c r="FD40" i="7"/>
  <c r="JD40" i="7" s="1"/>
  <c r="FC40" i="7"/>
  <c r="JC40" i="7" s="1"/>
  <c r="FB40" i="7"/>
  <c r="JB40" i="7" s="1"/>
  <c r="FA40" i="7"/>
  <c r="JA40" i="7" s="1"/>
  <c r="EZ40" i="7"/>
  <c r="IZ40" i="7" s="1"/>
  <c r="EY40" i="7"/>
  <c r="EX40" i="7"/>
  <c r="EW40" i="7"/>
  <c r="EV40" i="7"/>
  <c r="EU40" i="7"/>
  <c r="ET40" i="7"/>
  <c r="ES40" i="7"/>
  <c r="IS40" i="7" s="1"/>
  <c r="ER40" i="7"/>
  <c r="IR40" i="7" s="1"/>
  <c r="EQ40" i="7"/>
  <c r="IQ40" i="7" s="1"/>
  <c r="EP40" i="7"/>
  <c r="IP40" i="7" s="1"/>
  <c r="EO40" i="7"/>
  <c r="IO40" i="7" s="1"/>
  <c r="EN40" i="7"/>
  <c r="IN40" i="7" s="1"/>
  <c r="EM40" i="7"/>
  <c r="IM40" i="7" s="1"/>
  <c r="EL40" i="7"/>
  <c r="EK40" i="7"/>
  <c r="EJ40" i="7"/>
  <c r="EI40" i="7"/>
  <c r="EH40" i="7"/>
  <c r="EG40" i="7"/>
  <c r="EF40" i="7"/>
  <c r="IF40" i="7" s="1"/>
  <c r="EE40" i="7"/>
  <c r="IE40" i="7" s="1"/>
  <c r="ED40" i="7"/>
  <c r="ID40" i="7" s="1"/>
  <c r="EC40" i="7"/>
  <c r="IC40" i="7" s="1"/>
  <c r="EB40" i="7"/>
  <c r="IB40" i="7" s="1"/>
  <c r="EA40" i="7"/>
  <c r="IA40" i="7" s="1"/>
  <c r="DZ40" i="7"/>
  <c r="HZ40" i="7" s="1"/>
  <c r="DY40" i="7"/>
  <c r="HY40" i="7" s="1"/>
  <c r="DX40" i="7"/>
  <c r="DW40" i="7"/>
  <c r="DV40" i="7"/>
  <c r="DU40" i="7"/>
  <c r="HU40" i="7" s="1"/>
  <c r="DT40" i="7"/>
  <c r="HT40" i="7" s="1"/>
  <c r="DS40" i="7"/>
  <c r="HS40" i="7" s="1"/>
  <c r="DR40" i="7"/>
  <c r="HR40" i="7" s="1"/>
  <c r="DQ40" i="7"/>
  <c r="DP40" i="7"/>
  <c r="DO40" i="7"/>
  <c r="HO40" i="7" s="1"/>
  <c r="DN40" i="7"/>
  <c r="HN40" i="7" s="1"/>
  <c r="DM40" i="7"/>
  <c r="HM40" i="7" s="1"/>
  <c r="DL40" i="7"/>
  <c r="DK40" i="7"/>
  <c r="DJ40" i="7"/>
  <c r="DI40" i="7"/>
  <c r="DH40" i="7"/>
  <c r="HH40" i="7" s="1"/>
  <c r="DG40" i="7"/>
  <c r="HG40" i="7" s="1"/>
  <c r="DF40" i="7"/>
  <c r="HF40" i="7" s="1"/>
  <c r="DE40" i="7"/>
  <c r="HE40" i="7" s="1"/>
  <c r="DD40" i="7"/>
  <c r="DC40" i="7"/>
  <c r="DB40" i="7"/>
  <c r="DA40" i="7"/>
  <c r="CZ40" i="7"/>
  <c r="CY40" i="7"/>
  <c r="CX40" i="7"/>
  <c r="KS39" i="7"/>
  <c r="KR39" i="7"/>
  <c r="KQ39" i="7"/>
  <c r="KP39" i="7"/>
  <c r="KN39" i="7"/>
  <c r="KM39" i="7"/>
  <c r="KL39" i="7"/>
  <c r="KK39" i="7"/>
  <c r="KB39" i="7"/>
  <c r="JW39" i="7"/>
  <c r="JV39" i="7"/>
  <c r="JU39" i="7"/>
  <c r="JT39" i="7"/>
  <c r="JS39" i="7"/>
  <c r="JR39" i="7"/>
  <c r="JP39" i="7"/>
  <c r="JO39" i="7"/>
  <c r="JN39" i="7"/>
  <c r="JM39" i="7"/>
  <c r="JH39" i="7"/>
  <c r="JG39" i="7"/>
  <c r="JF39" i="7"/>
  <c r="JD39" i="7"/>
  <c r="IY39" i="7"/>
  <c r="IX39" i="7"/>
  <c r="IW39" i="7"/>
  <c r="IV39" i="7"/>
  <c r="IU39" i="7"/>
  <c r="IT39" i="7"/>
  <c r="IR39" i="7"/>
  <c r="IQ39" i="7"/>
  <c r="IP39" i="7"/>
  <c r="IO39" i="7"/>
  <c r="IJ39" i="7"/>
  <c r="II39" i="7"/>
  <c r="IH39" i="7"/>
  <c r="IF39" i="7"/>
  <c r="HZ39" i="7"/>
  <c r="HX39" i="7"/>
  <c r="HW39" i="7"/>
  <c r="HV39" i="7"/>
  <c r="HU39" i="7"/>
  <c r="HT39" i="7"/>
  <c r="HS39" i="7"/>
  <c r="HR39" i="7"/>
  <c r="HQ39" i="7"/>
  <c r="HL39" i="7"/>
  <c r="HK39" i="7"/>
  <c r="HJ39" i="7"/>
  <c r="HC39" i="7"/>
  <c r="HB39" i="7"/>
  <c r="HA39" i="7"/>
  <c r="GZ39" i="7"/>
  <c r="GY39" i="7"/>
  <c r="GX39" i="7"/>
  <c r="GS39" i="7"/>
  <c r="GR39" i="7"/>
  <c r="GQ39" i="7"/>
  <c r="GP39" i="7"/>
  <c r="GO39" i="7"/>
  <c r="KO39" i="7" s="1"/>
  <c r="GN39" i="7"/>
  <c r="GM39" i="7"/>
  <c r="GL39" i="7"/>
  <c r="GK39" i="7"/>
  <c r="GJ39" i="7"/>
  <c r="KJ39" i="7" s="1"/>
  <c r="GI39" i="7"/>
  <c r="KI39" i="7" s="1"/>
  <c r="GH39" i="7"/>
  <c r="KH39" i="7" s="1"/>
  <c r="GG39" i="7"/>
  <c r="KG39" i="7" s="1"/>
  <c r="GF39" i="7"/>
  <c r="KF39" i="7" s="1"/>
  <c r="GE39" i="7"/>
  <c r="KE39" i="7" s="1"/>
  <c r="GD39" i="7"/>
  <c r="KD39" i="7" s="1"/>
  <c r="GC39" i="7"/>
  <c r="KC39" i="7" s="1"/>
  <c r="GB39" i="7"/>
  <c r="GA39" i="7"/>
  <c r="KA39" i="7" s="1"/>
  <c r="FZ39" i="7"/>
  <c r="JZ39" i="7" s="1"/>
  <c r="FY39" i="7"/>
  <c r="JY39" i="7" s="1"/>
  <c r="FX39" i="7"/>
  <c r="JX39" i="7" s="1"/>
  <c r="FW39" i="7"/>
  <c r="FV39" i="7"/>
  <c r="FU39" i="7"/>
  <c r="FT39" i="7"/>
  <c r="FS39" i="7"/>
  <c r="FR39" i="7"/>
  <c r="FQ39" i="7"/>
  <c r="JQ39" i="7" s="1"/>
  <c r="FP39" i="7"/>
  <c r="FO39" i="7"/>
  <c r="FN39" i="7"/>
  <c r="FM39" i="7"/>
  <c r="FL39" i="7"/>
  <c r="JL39" i="7" s="1"/>
  <c r="FK39" i="7"/>
  <c r="JK39" i="7" s="1"/>
  <c r="FJ39" i="7"/>
  <c r="JJ39" i="7" s="1"/>
  <c r="FI39" i="7"/>
  <c r="JI39" i="7" s="1"/>
  <c r="FH39" i="7"/>
  <c r="FG39" i="7"/>
  <c r="FF39" i="7"/>
  <c r="FE39" i="7"/>
  <c r="JE39" i="7" s="1"/>
  <c r="FD39" i="7"/>
  <c r="FC39" i="7"/>
  <c r="JC39" i="7" s="1"/>
  <c r="FB39" i="7"/>
  <c r="JB39" i="7" s="1"/>
  <c r="FA39" i="7"/>
  <c r="JA39" i="7" s="1"/>
  <c r="EZ39" i="7"/>
  <c r="IZ39" i="7" s="1"/>
  <c r="EY39" i="7"/>
  <c r="EX39" i="7"/>
  <c r="EW39" i="7"/>
  <c r="EV39" i="7"/>
  <c r="EU39" i="7"/>
  <c r="ET39" i="7"/>
  <c r="ES39" i="7"/>
  <c r="IS39" i="7" s="1"/>
  <c r="ER39" i="7"/>
  <c r="EQ39" i="7"/>
  <c r="EP39" i="7"/>
  <c r="EO39" i="7"/>
  <c r="EN39" i="7"/>
  <c r="IN39" i="7" s="1"/>
  <c r="EM39" i="7"/>
  <c r="IM39" i="7" s="1"/>
  <c r="EL39" i="7"/>
  <c r="IL39" i="7" s="1"/>
  <c r="EK39" i="7"/>
  <c r="IK39" i="7" s="1"/>
  <c r="EJ39" i="7"/>
  <c r="EI39" i="7"/>
  <c r="EH39" i="7"/>
  <c r="EG39" i="7"/>
  <c r="IG39" i="7" s="1"/>
  <c r="EF39" i="7"/>
  <c r="EE39" i="7"/>
  <c r="IE39" i="7" s="1"/>
  <c r="ED39" i="7"/>
  <c r="ID39" i="7" s="1"/>
  <c r="EC39" i="7"/>
  <c r="IC39" i="7" s="1"/>
  <c r="EB39" i="7"/>
  <c r="IB39" i="7" s="1"/>
  <c r="EA39" i="7"/>
  <c r="IA39" i="7" s="1"/>
  <c r="DZ39" i="7"/>
  <c r="DY39" i="7"/>
  <c r="HY39" i="7" s="1"/>
  <c r="DX39" i="7"/>
  <c r="DW39" i="7"/>
  <c r="DV39" i="7"/>
  <c r="DU39" i="7"/>
  <c r="DT39" i="7"/>
  <c r="DS39" i="7"/>
  <c r="DR39" i="7"/>
  <c r="DQ39" i="7"/>
  <c r="DP39" i="7"/>
  <c r="HP39" i="7" s="1"/>
  <c r="DO39" i="7"/>
  <c r="HO39" i="7" s="1"/>
  <c r="DN39" i="7"/>
  <c r="HN39" i="7" s="1"/>
  <c r="DM39" i="7"/>
  <c r="HM39" i="7" s="1"/>
  <c r="DL39" i="7"/>
  <c r="DK39" i="7"/>
  <c r="DJ39" i="7"/>
  <c r="DI39" i="7"/>
  <c r="HI39" i="7" s="1"/>
  <c r="DH39" i="7"/>
  <c r="HH39" i="7" s="1"/>
  <c r="DG39" i="7"/>
  <c r="HG39" i="7" s="1"/>
  <c r="DF39" i="7"/>
  <c r="HF39" i="7" s="1"/>
  <c r="DE39" i="7"/>
  <c r="HE39" i="7" s="1"/>
  <c r="DD39" i="7"/>
  <c r="HD39" i="7" s="1"/>
  <c r="DC39" i="7"/>
  <c r="DB39" i="7"/>
  <c r="DA39" i="7"/>
  <c r="CZ39" i="7"/>
  <c r="CY39" i="7"/>
  <c r="CX39" i="7"/>
  <c r="KS38" i="7"/>
  <c r="KL38" i="7"/>
  <c r="KK38" i="7"/>
  <c r="KJ38" i="7"/>
  <c r="KI38" i="7"/>
  <c r="KH38" i="7"/>
  <c r="KG38" i="7"/>
  <c r="KF38" i="7"/>
  <c r="KE38" i="7"/>
  <c r="JZ38" i="7"/>
  <c r="JY38" i="7"/>
  <c r="JX38" i="7"/>
  <c r="JW38" i="7"/>
  <c r="JV38" i="7"/>
  <c r="JU38" i="7"/>
  <c r="JL38" i="7"/>
  <c r="JK38" i="7"/>
  <c r="JJ38" i="7"/>
  <c r="JI38" i="7"/>
  <c r="JH38" i="7"/>
  <c r="JG38" i="7"/>
  <c r="JA38" i="7"/>
  <c r="IZ38" i="7"/>
  <c r="IY38" i="7"/>
  <c r="IX38" i="7"/>
  <c r="IW38" i="7"/>
  <c r="IK38" i="7"/>
  <c r="IJ38" i="7"/>
  <c r="II38" i="7"/>
  <c r="IB38" i="7"/>
  <c r="IA38" i="7"/>
  <c r="HZ38" i="7"/>
  <c r="HY38" i="7"/>
  <c r="HP38" i="7"/>
  <c r="HO38" i="7"/>
  <c r="HM38" i="7"/>
  <c r="HG38" i="7"/>
  <c r="HE38" i="7"/>
  <c r="HD38" i="7"/>
  <c r="HC38" i="7"/>
  <c r="HB38" i="7"/>
  <c r="HA38" i="7"/>
  <c r="GS38" i="7"/>
  <c r="GR38" i="7"/>
  <c r="KR38" i="7" s="1"/>
  <c r="GQ38" i="7"/>
  <c r="KQ38" i="7" s="1"/>
  <c r="GP38" i="7"/>
  <c r="KP38" i="7" s="1"/>
  <c r="GO38" i="7"/>
  <c r="KO38" i="7" s="1"/>
  <c r="GN38" i="7"/>
  <c r="KN38" i="7" s="1"/>
  <c r="GM38" i="7"/>
  <c r="KM38" i="7" s="1"/>
  <c r="GL38" i="7"/>
  <c r="GK38" i="7"/>
  <c r="GJ38" i="7"/>
  <c r="GI38" i="7"/>
  <c r="GH38" i="7"/>
  <c r="GG38" i="7"/>
  <c r="GF38" i="7"/>
  <c r="GE38" i="7"/>
  <c r="GD38" i="7"/>
  <c r="KD38" i="7" s="1"/>
  <c r="GC38" i="7"/>
  <c r="KC38" i="7" s="1"/>
  <c r="GB38" i="7"/>
  <c r="KB38" i="7" s="1"/>
  <c r="GA38" i="7"/>
  <c r="KA38" i="7" s="1"/>
  <c r="FZ38" i="7"/>
  <c r="FY38" i="7"/>
  <c r="FX38" i="7"/>
  <c r="FW38" i="7"/>
  <c r="FV38" i="7"/>
  <c r="FU38" i="7"/>
  <c r="FT38" i="7"/>
  <c r="JT38" i="7" s="1"/>
  <c r="FS38" i="7"/>
  <c r="JS38" i="7" s="1"/>
  <c r="FR38" i="7"/>
  <c r="JR38" i="7" s="1"/>
  <c r="FQ38" i="7"/>
  <c r="JQ38" i="7" s="1"/>
  <c r="FP38" i="7"/>
  <c r="JP38" i="7" s="1"/>
  <c r="FO38" i="7"/>
  <c r="JO38" i="7" s="1"/>
  <c r="FN38" i="7"/>
  <c r="JN38" i="7" s="1"/>
  <c r="FM38" i="7"/>
  <c r="JM38" i="7" s="1"/>
  <c r="FL38" i="7"/>
  <c r="FK38" i="7"/>
  <c r="FJ38" i="7"/>
  <c r="FI38" i="7"/>
  <c r="FH38" i="7"/>
  <c r="FG38" i="7"/>
  <c r="FF38" i="7"/>
  <c r="JF38" i="7" s="1"/>
  <c r="FE38" i="7"/>
  <c r="JE38" i="7" s="1"/>
  <c r="FD38" i="7"/>
  <c r="JD38" i="7" s="1"/>
  <c r="FC38" i="7"/>
  <c r="JC38" i="7" s="1"/>
  <c r="FB38" i="7"/>
  <c r="JB38" i="7" s="1"/>
  <c r="FA38" i="7"/>
  <c r="EZ38" i="7"/>
  <c r="EY38" i="7"/>
  <c r="EX38" i="7"/>
  <c r="EW38" i="7"/>
  <c r="EV38" i="7"/>
  <c r="IV38" i="7" s="1"/>
  <c r="EU38" i="7"/>
  <c r="IU38" i="7" s="1"/>
  <c r="ET38" i="7"/>
  <c r="IT38" i="7" s="1"/>
  <c r="ES38" i="7"/>
  <c r="IS38" i="7" s="1"/>
  <c r="ER38" i="7"/>
  <c r="IR38" i="7" s="1"/>
  <c r="EQ38" i="7"/>
  <c r="IQ38" i="7" s="1"/>
  <c r="EP38" i="7"/>
  <c r="IP38" i="7" s="1"/>
  <c r="EO38" i="7"/>
  <c r="IO38" i="7" s="1"/>
  <c r="EN38" i="7"/>
  <c r="IN38" i="7" s="1"/>
  <c r="EM38" i="7"/>
  <c r="IM38" i="7" s="1"/>
  <c r="EL38" i="7"/>
  <c r="IL38" i="7" s="1"/>
  <c r="EK38" i="7"/>
  <c r="EJ38" i="7"/>
  <c r="EI38" i="7"/>
  <c r="EH38" i="7"/>
  <c r="IH38" i="7" s="1"/>
  <c r="EG38" i="7"/>
  <c r="IG38" i="7" s="1"/>
  <c r="EF38" i="7"/>
  <c r="IF38" i="7" s="1"/>
  <c r="EE38" i="7"/>
  <c r="IE38" i="7" s="1"/>
  <c r="ED38" i="7"/>
  <c r="ID38" i="7" s="1"/>
  <c r="EC38" i="7"/>
  <c r="IC38" i="7" s="1"/>
  <c r="EB38" i="7"/>
  <c r="EA38" i="7"/>
  <c r="DZ38" i="7"/>
  <c r="DY38" i="7"/>
  <c r="DX38" i="7"/>
  <c r="HX38" i="7" s="1"/>
  <c r="DW38" i="7"/>
  <c r="HW38" i="7" s="1"/>
  <c r="DV38" i="7"/>
  <c r="HV38" i="7" s="1"/>
  <c r="DU38" i="7"/>
  <c r="HU38" i="7" s="1"/>
  <c r="DT38" i="7"/>
  <c r="HT38" i="7" s="1"/>
  <c r="DS38" i="7"/>
  <c r="HS38" i="7" s="1"/>
  <c r="DR38" i="7"/>
  <c r="HR38" i="7" s="1"/>
  <c r="DQ38" i="7"/>
  <c r="HQ38" i="7" s="1"/>
  <c r="DP38" i="7"/>
  <c r="DO38" i="7"/>
  <c r="DN38" i="7"/>
  <c r="HN38" i="7" s="1"/>
  <c r="DM38" i="7"/>
  <c r="DL38" i="7"/>
  <c r="HL38" i="7" s="1"/>
  <c r="DK38" i="7"/>
  <c r="HK38" i="7" s="1"/>
  <c r="DJ38" i="7"/>
  <c r="HJ38" i="7" s="1"/>
  <c r="DI38" i="7"/>
  <c r="HI38" i="7" s="1"/>
  <c r="DH38" i="7"/>
  <c r="HH38" i="7" s="1"/>
  <c r="DG38" i="7"/>
  <c r="DF38" i="7"/>
  <c r="HF38" i="7" s="1"/>
  <c r="DE38" i="7"/>
  <c r="DD38" i="7"/>
  <c r="DC38" i="7"/>
  <c r="DB38" i="7"/>
  <c r="DA38" i="7"/>
  <c r="CZ38" i="7"/>
  <c r="GZ38" i="7" s="1"/>
  <c r="CY38" i="7"/>
  <c r="GY38" i="7" s="1"/>
  <c r="CX38" i="7"/>
  <c r="GX38" i="7" s="1"/>
  <c r="KS37" i="7"/>
  <c r="KR37" i="7"/>
  <c r="KQ37" i="7"/>
  <c r="KN37" i="7"/>
  <c r="KF37" i="7"/>
  <c r="KE37" i="7"/>
  <c r="KD37" i="7"/>
  <c r="KC37" i="7"/>
  <c r="JX37" i="7"/>
  <c r="JW37" i="7"/>
  <c r="JQ37" i="7"/>
  <c r="JP37" i="7"/>
  <c r="JO37" i="7"/>
  <c r="JN37" i="7"/>
  <c r="JM37" i="7"/>
  <c r="JL37" i="7"/>
  <c r="JH37" i="7"/>
  <c r="JG37" i="7"/>
  <c r="JF37" i="7"/>
  <c r="JE37" i="7"/>
  <c r="IZ37" i="7"/>
  <c r="IY37" i="7"/>
  <c r="IX37" i="7"/>
  <c r="IP37" i="7"/>
  <c r="IO37" i="7"/>
  <c r="IN37" i="7"/>
  <c r="IM37" i="7"/>
  <c r="IL37" i="7"/>
  <c r="IK37" i="7"/>
  <c r="IJ37" i="7"/>
  <c r="II37" i="7"/>
  <c r="IH37" i="7"/>
  <c r="IG37" i="7"/>
  <c r="HZ37" i="7"/>
  <c r="HY37" i="7"/>
  <c r="HX37" i="7"/>
  <c r="HN37" i="7"/>
  <c r="HM37" i="7"/>
  <c r="HL37" i="7"/>
  <c r="HK37" i="7"/>
  <c r="HJ37" i="7"/>
  <c r="HI37" i="7"/>
  <c r="HD37" i="7"/>
  <c r="HC37" i="7"/>
  <c r="GS37" i="7"/>
  <c r="GR37" i="7"/>
  <c r="GQ37" i="7"/>
  <c r="GP37" i="7"/>
  <c r="KP37" i="7" s="1"/>
  <c r="GO37" i="7"/>
  <c r="KO37" i="7" s="1"/>
  <c r="GN37" i="7"/>
  <c r="GM37" i="7"/>
  <c r="KM37" i="7" s="1"/>
  <c r="GL37" i="7"/>
  <c r="KL37" i="7" s="1"/>
  <c r="GK37" i="7"/>
  <c r="KK37" i="7" s="1"/>
  <c r="GJ37" i="7"/>
  <c r="KJ37" i="7" s="1"/>
  <c r="GI37" i="7"/>
  <c r="KI37" i="7" s="1"/>
  <c r="GH37" i="7"/>
  <c r="KH37" i="7" s="1"/>
  <c r="GG37" i="7"/>
  <c r="KG37" i="7" s="1"/>
  <c r="GF37" i="7"/>
  <c r="GE37" i="7"/>
  <c r="GD37" i="7"/>
  <c r="GC37" i="7"/>
  <c r="GB37" i="7"/>
  <c r="KB37" i="7" s="1"/>
  <c r="GA37" i="7"/>
  <c r="KA37" i="7" s="1"/>
  <c r="FZ37" i="7"/>
  <c r="JZ37" i="7" s="1"/>
  <c r="FY37" i="7"/>
  <c r="JY37" i="7" s="1"/>
  <c r="FX37" i="7"/>
  <c r="FW37" i="7"/>
  <c r="FV37" i="7"/>
  <c r="JV37" i="7" s="1"/>
  <c r="FU37" i="7"/>
  <c r="JU37" i="7" s="1"/>
  <c r="FT37" i="7"/>
  <c r="JT37" i="7" s="1"/>
  <c r="FS37" i="7"/>
  <c r="JS37" i="7" s="1"/>
  <c r="FR37" i="7"/>
  <c r="JR37" i="7" s="1"/>
  <c r="FQ37" i="7"/>
  <c r="FP37" i="7"/>
  <c r="FO37" i="7"/>
  <c r="FN37" i="7"/>
  <c r="FM37" i="7"/>
  <c r="FL37" i="7"/>
  <c r="FK37" i="7"/>
  <c r="JK37" i="7" s="1"/>
  <c r="FJ37" i="7"/>
  <c r="JJ37" i="7" s="1"/>
  <c r="FI37" i="7"/>
  <c r="JI37" i="7" s="1"/>
  <c r="FH37" i="7"/>
  <c r="FG37" i="7"/>
  <c r="FF37" i="7"/>
  <c r="FE37" i="7"/>
  <c r="FD37" i="7"/>
  <c r="JD37" i="7" s="1"/>
  <c r="FC37" i="7"/>
  <c r="JC37" i="7" s="1"/>
  <c r="FB37" i="7"/>
  <c r="JB37" i="7" s="1"/>
  <c r="FA37" i="7"/>
  <c r="JA37" i="7" s="1"/>
  <c r="EZ37" i="7"/>
  <c r="EY37" i="7"/>
  <c r="EX37" i="7"/>
  <c r="EW37" i="7"/>
  <c r="IW37" i="7" s="1"/>
  <c r="EV37" i="7"/>
  <c r="IV37" i="7" s="1"/>
  <c r="EU37" i="7"/>
  <c r="IU37" i="7" s="1"/>
  <c r="ET37" i="7"/>
  <c r="IT37" i="7" s="1"/>
  <c r="ES37" i="7"/>
  <c r="IS37" i="7" s="1"/>
  <c r="ER37" i="7"/>
  <c r="IR37" i="7" s="1"/>
  <c r="EQ37" i="7"/>
  <c r="IQ37" i="7" s="1"/>
  <c r="EP37" i="7"/>
  <c r="EO37" i="7"/>
  <c r="EN37" i="7"/>
  <c r="EM37" i="7"/>
  <c r="EL37" i="7"/>
  <c r="EK37" i="7"/>
  <c r="EJ37" i="7"/>
  <c r="EI37" i="7"/>
  <c r="EH37" i="7"/>
  <c r="EG37" i="7"/>
  <c r="EF37" i="7"/>
  <c r="IF37" i="7" s="1"/>
  <c r="EE37" i="7"/>
  <c r="IE37" i="7" s="1"/>
  <c r="ED37" i="7"/>
  <c r="ID37" i="7" s="1"/>
  <c r="EC37" i="7"/>
  <c r="IC37" i="7" s="1"/>
  <c r="EB37" i="7"/>
  <c r="IB37" i="7" s="1"/>
  <c r="EA37" i="7"/>
  <c r="IA37" i="7" s="1"/>
  <c r="DZ37" i="7"/>
  <c r="DY37" i="7"/>
  <c r="DX37" i="7"/>
  <c r="DW37" i="7"/>
  <c r="HW37" i="7" s="1"/>
  <c r="DV37" i="7"/>
  <c r="HV37" i="7" s="1"/>
  <c r="DU37" i="7"/>
  <c r="HU37" i="7" s="1"/>
  <c r="DT37" i="7"/>
  <c r="HT37" i="7" s="1"/>
  <c r="DS37" i="7"/>
  <c r="HS37" i="7" s="1"/>
  <c r="DR37" i="7"/>
  <c r="HR37" i="7" s="1"/>
  <c r="DQ37" i="7"/>
  <c r="HQ37" i="7" s="1"/>
  <c r="DP37" i="7"/>
  <c r="HP37" i="7" s="1"/>
  <c r="DO37" i="7"/>
  <c r="HO37" i="7" s="1"/>
  <c r="DN37" i="7"/>
  <c r="DM37" i="7"/>
  <c r="DL37" i="7"/>
  <c r="DK37" i="7"/>
  <c r="DJ37" i="7"/>
  <c r="DI37" i="7"/>
  <c r="DH37" i="7"/>
  <c r="HH37" i="7" s="1"/>
  <c r="DG37" i="7"/>
  <c r="HG37" i="7" s="1"/>
  <c r="DF37" i="7"/>
  <c r="HF37" i="7" s="1"/>
  <c r="DE37" i="7"/>
  <c r="HE37" i="7" s="1"/>
  <c r="DD37" i="7"/>
  <c r="DC37" i="7"/>
  <c r="DB37" i="7"/>
  <c r="HB37" i="7" s="1"/>
  <c r="DA37" i="7"/>
  <c r="HA37" i="7" s="1"/>
  <c r="CZ37" i="7"/>
  <c r="GZ37" i="7" s="1"/>
  <c r="CY37" i="7"/>
  <c r="GY37" i="7" s="1"/>
  <c r="CX37" i="7"/>
  <c r="GX37" i="7" s="1"/>
  <c r="KS36" i="7"/>
  <c r="KQ36" i="7"/>
  <c r="KP36" i="7"/>
  <c r="KO36" i="7"/>
  <c r="KN36" i="7"/>
  <c r="KM36" i="7"/>
  <c r="KL36" i="7"/>
  <c r="KK36" i="7"/>
  <c r="KF36" i="7"/>
  <c r="KE36" i="7"/>
  <c r="KD36" i="7"/>
  <c r="KC36" i="7"/>
  <c r="KB36" i="7"/>
  <c r="JV36" i="7"/>
  <c r="JU36" i="7"/>
  <c r="JT36" i="7"/>
  <c r="JS36" i="7"/>
  <c r="JR36" i="7"/>
  <c r="JQ36" i="7"/>
  <c r="JP36" i="7"/>
  <c r="JO36" i="7"/>
  <c r="JN36" i="7"/>
  <c r="JM36" i="7"/>
  <c r="JF36" i="7"/>
  <c r="JE36" i="7"/>
  <c r="JD36" i="7"/>
  <c r="JC36" i="7"/>
  <c r="IT36" i="7"/>
  <c r="IS36" i="7"/>
  <c r="IR36" i="7"/>
  <c r="IQ36" i="7"/>
  <c r="IP36" i="7"/>
  <c r="IO36" i="7"/>
  <c r="IB36" i="7"/>
  <c r="IA36" i="7"/>
  <c r="HZ36" i="7"/>
  <c r="HY36" i="7"/>
  <c r="HT36" i="7"/>
  <c r="HS36" i="7"/>
  <c r="HR36" i="7"/>
  <c r="HQ36" i="7"/>
  <c r="HL36" i="7"/>
  <c r="HK36" i="7"/>
  <c r="HJ36" i="7"/>
  <c r="HI36" i="7"/>
  <c r="HH36" i="7"/>
  <c r="HG36" i="7"/>
  <c r="HB36" i="7"/>
  <c r="HA36" i="7"/>
  <c r="GZ36" i="7"/>
  <c r="GY36" i="7"/>
  <c r="GX36" i="7"/>
  <c r="GS36" i="7"/>
  <c r="GR36" i="7"/>
  <c r="KR36" i="7" s="1"/>
  <c r="GQ36" i="7"/>
  <c r="GP36" i="7"/>
  <c r="GO36" i="7"/>
  <c r="GN36" i="7"/>
  <c r="GM36" i="7"/>
  <c r="GL36" i="7"/>
  <c r="GK36" i="7"/>
  <c r="GJ36" i="7"/>
  <c r="KJ36" i="7" s="1"/>
  <c r="GI36" i="7"/>
  <c r="KI36" i="7" s="1"/>
  <c r="GH36" i="7"/>
  <c r="KH36" i="7" s="1"/>
  <c r="GG36" i="7"/>
  <c r="KG36" i="7" s="1"/>
  <c r="GF36" i="7"/>
  <c r="GE36" i="7"/>
  <c r="GD36" i="7"/>
  <c r="GC36" i="7"/>
  <c r="GB36" i="7"/>
  <c r="GA36" i="7"/>
  <c r="KA36" i="7" s="1"/>
  <c r="FZ36" i="7"/>
  <c r="JZ36" i="7" s="1"/>
  <c r="FY36" i="7"/>
  <c r="JY36" i="7" s="1"/>
  <c r="FX36" i="7"/>
  <c r="JX36" i="7" s="1"/>
  <c r="FW36" i="7"/>
  <c r="JW36" i="7" s="1"/>
  <c r="FV36" i="7"/>
  <c r="FU36" i="7"/>
  <c r="FT36" i="7"/>
  <c r="FS36" i="7"/>
  <c r="FR36" i="7"/>
  <c r="FQ36" i="7"/>
  <c r="FP36" i="7"/>
  <c r="FO36" i="7"/>
  <c r="FN36" i="7"/>
  <c r="FM36" i="7"/>
  <c r="FL36" i="7"/>
  <c r="JL36" i="7" s="1"/>
  <c r="FK36" i="7"/>
  <c r="JK36" i="7" s="1"/>
  <c r="FJ36" i="7"/>
  <c r="JJ36" i="7" s="1"/>
  <c r="FI36" i="7"/>
  <c r="JI36" i="7" s="1"/>
  <c r="FH36" i="7"/>
  <c r="JH36" i="7" s="1"/>
  <c r="FG36" i="7"/>
  <c r="JG36" i="7" s="1"/>
  <c r="FF36" i="7"/>
  <c r="FE36" i="7"/>
  <c r="FD36" i="7"/>
  <c r="FC36" i="7"/>
  <c r="FB36" i="7"/>
  <c r="JB36" i="7" s="1"/>
  <c r="FA36" i="7"/>
  <c r="JA36" i="7" s="1"/>
  <c r="EZ36" i="7"/>
  <c r="IZ36" i="7" s="1"/>
  <c r="EY36" i="7"/>
  <c r="IY36" i="7" s="1"/>
  <c r="EX36" i="7"/>
  <c r="IX36" i="7" s="1"/>
  <c r="EW36" i="7"/>
  <c r="IW36" i="7" s="1"/>
  <c r="EV36" i="7"/>
  <c r="IV36" i="7" s="1"/>
  <c r="EU36" i="7"/>
  <c r="IU36" i="7" s="1"/>
  <c r="ET36" i="7"/>
  <c r="ES36" i="7"/>
  <c r="ER36" i="7"/>
  <c r="EQ36" i="7"/>
  <c r="EP36" i="7"/>
  <c r="EO36" i="7"/>
  <c r="EN36" i="7"/>
  <c r="IN36" i="7" s="1"/>
  <c r="EM36" i="7"/>
  <c r="IM36" i="7" s="1"/>
  <c r="EL36" i="7"/>
  <c r="IL36" i="7" s="1"/>
  <c r="EK36" i="7"/>
  <c r="IK36" i="7" s="1"/>
  <c r="EJ36" i="7"/>
  <c r="IJ36" i="7" s="1"/>
  <c r="EI36" i="7"/>
  <c r="II36" i="7" s="1"/>
  <c r="EH36" i="7"/>
  <c r="IH36" i="7" s="1"/>
  <c r="EG36" i="7"/>
  <c r="IG36" i="7" s="1"/>
  <c r="EF36" i="7"/>
  <c r="IF36" i="7" s="1"/>
  <c r="EE36" i="7"/>
  <c r="IE36" i="7" s="1"/>
  <c r="ED36" i="7"/>
  <c r="ID36" i="7" s="1"/>
  <c r="EC36" i="7"/>
  <c r="IC36" i="7" s="1"/>
  <c r="EB36" i="7"/>
  <c r="EA36" i="7"/>
  <c r="DZ36" i="7"/>
  <c r="DY36" i="7"/>
  <c r="DX36" i="7"/>
  <c r="HX36" i="7" s="1"/>
  <c r="DW36" i="7"/>
  <c r="HW36" i="7" s="1"/>
  <c r="DV36" i="7"/>
  <c r="HV36" i="7" s="1"/>
  <c r="DU36" i="7"/>
  <c r="HU36" i="7" s="1"/>
  <c r="DT36" i="7"/>
  <c r="DS36" i="7"/>
  <c r="DR36" i="7"/>
  <c r="DQ36" i="7"/>
  <c r="DP36" i="7"/>
  <c r="HP36" i="7" s="1"/>
  <c r="DO36" i="7"/>
  <c r="HO36" i="7" s="1"/>
  <c r="DN36" i="7"/>
  <c r="HN36" i="7" s="1"/>
  <c r="DM36" i="7"/>
  <c r="HM36" i="7" s="1"/>
  <c r="DL36" i="7"/>
  <c r="DK36" i="7"/>
  <c r="DJ36" i="7"/>
  <c r="DI36" i="7"/>
  <c r="DH36" i="7"/>
  <c r="DG36" i="7"/>
  <c r="DF36" i="7"/>
  <c r="HF36" i="7" s="1"/>
  <c r="DE36" i="7"/>
  <c r="HE36" i="7" s="1"/>
  <c r="DD36" i="7"/>
  <c r="HD36" i="7" s="1"/>
  <c r="DC36" i="7"/>
  <c r="HC36" i="7" s="1"/>
  <c r="DB36" i="7"/>
  <c r="DA36" i="7"/>
  <c r="CZ36" i="7"/>
  <c r="CY36" i="7"/>
  <c r="CX36" i="7"/>
  <c r="KS35" i="7"/>
  <c r="KL35" i="7"/>
  <c r="KK35" i="7"/>
  <c r="KJ35" i="7"/>
  <c r="KI35" i="7"/>
  <c r="KG35" i="7"/>
  <c r="KF35" i="7"/>
  <c r="KE35" i="7"/>
  <c r="KD35" i="7"/>
  <c r="KC35" i="7"/>
  <c r="KB35" i="7"/>
  <c r="JZ35" i="7"/>
  <c r="JY35" i="7"/>
  <c r="JX35" i="7"/>
  <c r="JW35" i="7"/>
  <c r="JV35" i="7"/>
  <c r="JU35" i="7"/>
  <c r="JP35" i="7"/>
  <c r="JI35" i="7"/>
  <c r="JH35" i="7"/>
  <c r="JG35" i="7"/>
  <c r="JF35" i="7"/>
  <c r="JE35" i="7"/>
  <c r="JD35" i="7"/>
  <c r="IZ35" i="7"/>
  <c r="IY35" i="7"/>
  <c r="IX35" i="7"/>
  <c r="IW35" i="7"/>
  <c r="IR35" i="7"/>
  <c r="IH35" i="7"/>
  <c r="IG35" i="7"/>
  <c r="IF35" i="7"/>
  <c r="ID35" i="7"/>
  <c r="IC35" i="7"/>
  <c r="IB35" i="7"/>
  <c r="IA35" i="7"/>
  <c r="HZ35" i="7"/>
  <c r="HY35" i="7"/>
  <c r="HQ35" i="7"/>
  <c r="HP35" i="7"/>
  <c r="HO35" i="7"/>
  <c r="HM35" i="7"/>
  <c r="HL35" i="7"/>
  <c r="HJ35" i="7"/>
  <c r="HF35" i="7"/>
  <c r="HD35" i="7"/>
  <c r="HC35" i="7"/>
  <c r="HB35" i="7"/>
  <c r="HA35" i="7"/>
  <c r="GS35" i="7"/>
  <c r="GR35" i="7"/>
  <c r="KR35" i="7" s="1"/>
  <c r="GQ35" i="7"/>
  <c r="KQ35" i="7" s="1"/>
  <c r="GP35" i="7"/>
  <c r="KP35" i="7" s="1"/>
  <c r="GO35" i="7"/>
  <c r="KO35" i="7" s="1"/>
  <c r="GN35" i="7"/>
  <c r="KN35" i="7" s="1"/>
  <c r="GM35" i="7"/>
  <c r="KM35" i="7" s="1"/>
  <c r="GL35" i="7"/>
  <c r="GK35" i="7"/>
  <c r="GJ35" i="7"/>
  <c r="GI35" i="7"/>
  <c r="GH35" i="7"/>
  <c r="KH35" i="7" s="1"/>
  <c r="GG35" i="7"/>
  <c r="GF35" i="7"/>
  <c r="GE35" i="7"/>
  <c r="GD35" i="7"/>
  <c r="GC35" i="7"/>
  <c r="GB35" i="7"/>
  <c r="GA35" i="7"/>
  <c r="KA35" i="7" s="1"/>
  <c r="FZ35" i="7"/>
  <c r="FY35" i="7"/>
  <c r="FX35" i="7"/>
  <c r="FW35" i="7"/>
  <c r="FV35" i="7"/>
  <c r="FU35" i="7"/>
  <c r="FT35" i="7"/>
  <c r="JT35" i="7" s="1"/>
  <c r="FS35" i="7"/>
  <c r="JS35" i="7" s="1"/>
  <c r="FR35" i="7"/>
  <c r="JR35" i="7" s="1"/>
  <c r="FQ35" i="7"/>
  <c r="JQ35" i="7" s="1"/>
  <c r="FP35" i="7"/>
  <c r="FO35" i="7"/>
  <c r="JO35" i="7" s="1"/>
  <c r="FN35" i="7"/>
  <c r="JN35" i="7" s="1"/>
  <c r="FM35" i="7"/>
  <c r="JM35" i="7" s="1"/>
  <c r="FL35" i="7"/>
  <c r="JL35" i="7" s="1"/>
  <c r="FK35" i="7"/>
  <c r="JK35" i="7" s="1"/>
  <c r="FJ35" i="7"/>
  <c r="JJ35" i="7" s="1"/>
  <c r="FI35" i="7"/>
  <c r="FH35" i="7"/>
  <c r="FG35" i="7"/>
  <c r="FF35" i="7"/>
  <c r="FE35" i="7"/>
  <c r="FD35" i="7"/>
  <c r="FC35" i="7"/>
  <c r="JC35" i="7" s="1"/>
  <c r="FB35" i="7"/>
  <c r="JB35" i="7" s="1"/>
  <c r="FA35" i="7"/>
  <c r="JA35" i="7" s="1"/>
  <c r="EZ35" i="7"/>
  <c r="EY35" i="7"/>
  <c r="EX35" i="7"/>
  <c r="EW35" i="7"/>
  <c r="EV35" i="7"/>
  <c r="IV35" i="7" s="1"/>
  <c r="EU35" i="7"/>
  <c r="IU35" i="7" s="1"/>
  <c r="ET35" i="7"/>
  <c r="IT35" i="7" s="1"/>
  <c r="ES35" i="7"/>
  <c r="IS35" i="7" s="1"/>
  <c r="ER35" i="7"/>
  <c r="EQ35" i="7"/>
  <c r="IQ35" i="7" s="1"/>
  <c r="EP35" i="7"/>
  <c r="IP35" i="7" s="1"/>
  <c r="EO35" i="7"/>
  <c r="IO35" i="7" s="1"/>
  <c r="EN35" i="7"/>
  <c r="IN35" i="7" s="1"/>
  <c r="EM35" i="7"/>
  <c r="IM35" i="7" s="1"/>
  <c r="EL35" i="7"/>
  <c r="IL35" i="7" s="1"/>
  <c r="EK35" i="7"/>
  <c r="IK35" i="7" s="1"/>
  <c r="EJ35" i="7"/>
  <c r="IJ35" i="7" s="1"/>
  <c r="EI35" i="7"/>
  <c r="II35" i="7" s="1"/>
  <c r="EH35" i="7"/>
  <c r="EG35" i="7"/>
  <c r="EF35" i="7"/>
  <c r="EE35" i="7"/>
  <c r="IE35" i="7" s="1"/>
  <c r="ED35" i="7"/>
  <c r="EC35" i="7"/>
  <c r="EB35" i="7"/>
  <c r="EA35" i="7"/>
  <c r="DZ35" i="7"/>
  <c r="DY35" i="7"/>
  <c r="DX35" i="7"/>
  <c r="HX35" i="7" s="1"/>
  <c r="DW35" i="7"/>
  <c r="HW35" i="7" s="1"/>
  <c r="DV35" i="7"/>
  <c r="HV35" i="7" s="1"/>
  <c r="DU35" i="7"/>
  <c r="HU35" i="7" s="1"/>
  <c r="DT35" i="7"/>
  <c r="HT35" i="7" s="1"/>
  <c r="DS35" i="7"/>
  <c r="HS35" i="7" s="1"/>
  <c r="DR35" i="7"/>
  <c r="HR35" i="7" s="1"/>
  <c r="DQ35" i="7"/>
  <c r="DP35" i="7"/>
  <c r="DO35" i="7"/>
  <c r="DN35" i="7"/>
  <c r="HN35" i="7" s="1"/>
  <c r="DM35" i="7"/>
  <c r="DL35" i="7"/>
  <c r="DK35" i="7"/>
  <c r="HK35" i="7" s="1"/>
  <c r="DJ35" i="7"/>
  <c r="DI35" i="7"/>
  <c r="HI35" i="7" s="1"/>
  <c r="DH35" i="7"/>
  <c r="HH35" i="7" s="1"/>
  <c r="DG35" i="7"/>
  <c r="HG35" i="7" s="1"/>
  <c r="DF35" i="7"/>
  <c r="DE35" i="7"/>
  <c r="HE35" i="7" s="1"/>
  <c r="DD35" i="7"/>
  <c r="DC35" i="7"/>
  <c r="DB35" i="7"/>
  <c r="DA35" i="7"/>
  <c r="CZ35" i="7"/>
  <c r="GZ35" i="7" s="1"/>
  <c r="CY35" i="7"/>
  <c r="GY35" i="7" s="1"/>
  <c r="CX35" i="7"/>
  <c r="GX35" i="7" s="1"/>
  <c r="KS34" i="7"/>
  <c r="KR34" i="7"/>
  <c r="KM34" i="7"/>
  <c r="KL34" i="7"/>
  <c r="KK34" i="7"/>
  <c r="KF34" i="7"/>
  <c r="KE34" i="7"/>
  <c r="KD34" i="7"/>
  <c r="KC34" i="7"/>
  <c r="JX34" i="7"/>
  <c r="JW34" i="7"/>
  <c r="JV34" i="7"/>
  <c r="JU34" i="7"/>
  <c r="JT34" i="7"/>
  <c r="JM34" i="7"/>
  <c r="JL34" i="7"/>
  <c r="JK34" i="7"/>
  <c r="JJ34" i="7"/>
  <c r="JI34" i="7"/>
  <c r="JH34" i="7"/>
  <c r="JG34" i="7"/>
  <c r="JF34" i="7"/>
  <c r="JE34" i="7"/>
  <c r="IY34" i="7"/>
  <c r="IX34" i="7"/>
  <c r="IW34" i="7"/>
  <c r="IV34" i="7"/>
  <c r="IM34" i="7"/>
  <c r="IL34" i="7"/>
  <c r="IK34" i="7"/>
  <c r="IJ34" i="7"/>
  <c r="II34" i="7"/>
  <c r="IH34" i="7"/>
  <c r="IG34" i="7"/>
  <c r="HT34" i="7"/>
  <c r="HS34" i="7"/>
  <c r="HR34" i="7"/>
  <c r="HL34" i="7"/>
  <c r="HK34" i="7"/>
  <c r="HJ34" i="7"/>
  <c r="HI34" i="7"/>
  <c r="HD34" i="7"/>
  <c r="HC34" i="7"/>
  <c r="HB34" i="7"/>
  <c r="HA34" i="7"/>
  <c r="GZ34" i="7"/>
  <c r="GS34" i="7"/>
  <c r="GR34" i="7"/>
  <c r="GQ34" i="7"/>
  <c r="KQ34" i="7" s="1"/>
  <c r="GP34" i="7"/>
  <c r="KP34" i="7" s="1"/>
  <c r="GO34" i="7"/>
  <c r="KO34" i="7" s="1"/>
  <c r="GN34" i="7"/>
  <c r="KN34" i="7" s="1"/>
  <c r="GM34" i="7"/>
  <c r="GL34" i="7"/>
  <c r="GK34" i="7"/>
  <c r="GJ34" i="7"/>
  <c r="KJ34" i="7" s="1"/>
  <c r="GI34" i="7"/>
  <c r="KI34" i="7" s="1"/>
  <c r="GH34" i="7"/>
  <c r="KH34" i="7" s="1"/>
  <c r="GG34" i="7"/>
  <c r="KG34" i="7" s="1"/>
  <c r="GF34" i="7"/>
  <c r="GE34" i="7"/>
  <c r="GD34" i="7"/>
  <c r="GC34" i="7"/>
  <c r="GB34" i="7"/>
  <c r="KB34" i="7" s="1"/>
  <c r="GA34" i="7"/>
  <c r="KA34" i="7" s="1"/>
  <c r="FZ34" i="7"/>
  <c r="JZ34" i="7" s="1"/>
  <c r="FY34" i="7"/>
  <c r="JY34" i="7" s="1"/>
  <c r="FX34" i="7"/>
  <c r="FW34" i="7"/>
  <c r="FV34" i="7"/>
  <c r="FU34" i="7"/>
  <c r="FT34" i="7"/>
  <c r="FS34" i="7"/>
  <c r="JS34" i="7" s="1"/>
  <c r="FR34" i="7"/>
  <c r="JR34" i="7" s="1"/>
  <c r="FQ34" i="7"/>
  <c r="JQ34" i="7" s="1"/>
  <c r="FP34" i="7"/>
  <c r="JP34" i="7" s="1"/>
  <c r="FO34" i="7"/>
  <c r="JO34" i="7" s="1"/>
  <c r="FN34" i="7"/>
  <c r="JN34" i="7" s="1"/>
  <c r="FM34" i="7"/>
  <c r="FL34" i="7"/>
  <c r="FK34" i="7"/>
  <c r="FJ34" i="7"/>
  <c r="FI34" i="7"/>
  <c r="FH34" i="7"/>
  <c r="FG34" i="7"/>
  <c r="FF34" i="7"/>
  <c r="FE34" i="7"/>
  <c r="FD34" i="7"/>
  <c r="JD34" i="7" s="1"/>
  <c r="FC34" i="7"/>
  <c r="JC34" i="7" s="1"/>
  <c r="FB34" i="7"/>
  <c r="JB34" i="7" s="1"/>
  <c r="FA34" i="7"/>
  <c r="JA34" i="7" s="1"/>
  <c r="EZ34" i="7"/>
  <c r="IZ34" i="7" s="1"/>
  <c r="EY34" i="7"/>
  <c r="EX34" i="7"/>
  <c r="EW34" i="7"/>
  <c r="EV34" i="7"/>
  <c r="EU34" i="7"/>
  <c r="IU34" i="7" s="1"/>
  <c r="ET34" i="7"/>
  <c r="IT34" i="7" s="1"/>
  <c r="ES34" i="7"/>
  <c r="IS34" i="7" s="1"/>
  <c r="ER34" i="7"/>
  <c r="IR34" i="7" s="1"/>
  <c r="EQ34" i="7"/>
  <c r="IQ34" i="7" s="1"/>
  <c r="EP34" i="7"/>
  <c r="IP34" i="7" s="1"/>
  <c r="EO34" i="7"/>
  <c r="IO34" i="7" s="1"/>
  <c r="EN34" i="7"/>
  <c r="IN34" i="7" s="1"/>
  <c r="EM34" i="7"/>
  <c r="EL34" i="7"/>
  <c r="EK34" i="7"/>
  <c r="EJ34" i="7"/>
  <c r="EI34" i="7"/>
  <c r="EH34" i="7"/>
  <c r="EG34" i="7"/>
  <c r="EF34" i="7"/>
  <c r="IF34" i="7" s="1"/>
  <c r="EE34" i="7"/>
  <c r="IE34" i="7" s="1"/>
  <c r="ED34" i="7"/>
  <c r="ID34" i="7" s="1"/>
  <c r="EC34" i="7"/>
  <c r="IC34" i="7" s="1"/>
  <c r="EB34" i="7"/>
  <c r="IB34" i="7" s="1"/>
  <c r="EA34" i="7"/>
  <c r="IA34" i="7" s="1"/>
  <c r="DZ34" i="7"/>
  <c r="HZ34" i="7" s="1"/>
  <c r="DY34" i="7"/>
  <c r="HY34" i="7" s="1"/>
  <c r="DX34" i="7"/>
  <c r="HX34" i="7" s="1"/>
  <c r="DW34" i="7"/>
  <c r="HW34" i="7" s="1"/>
  <c r="DV34" i="7"/>
  <c r="HV34" i="7" s="1"/>
  <c r="DU34" i="7"/>
  <c r="HU34" i="7" s="1"/>
  <c r="DT34" i="7"/>
  <c r="DS34" i="7"/>
  <c r="DR34" i="7"/>
  <c r="DQ34" i="7"/>
  <c r="HQ34" i="7" s="1"/>
  <c r="DP34" i="7"/>
  <c r="HP34" i="7" s="1"/>
  <c r="DO34" i="7"/>
  <c r="HO34" i="7" s="1"/>
  <c r="DN34" i="7"/>
  <c r="HN34" i="7" s="1"/>
  <c r="DM34" i="7"/>
  <c r="HM34" i="7" s="1"/>
  <c r="DL34" i="7"/>
  <c r="DK34" i="7"/>
  <c r="DJ34" i="7"/>
  <c r="DI34" i="7"/>
  <c r="DH34" i="7"/>
  <c r="HH34" i="7" s="1"/>
  <c r="DG34" i="7"/>
  <c r="HG34" i="7" s="1"/>
  <c r="DF34" i="7"/>
  <c r="HF34" i="7" s="1"/>
  <c r="DE34" i="7"/>
  <c r="HE34" i="7" s="1"/>
  <c r="DD34" i="7"/>
  <c r="DC34" i="7"/>
  <c r="DB34" i="7"/>
  <c r="DA34" i="7"/>
  <c r="CZ34" i="7"/>
  <c r="CY34" i="7"/>
  <c r="GY34" i="7" s="1"/>
  <c r="CX34" i="7"/>
  <c r="GX34" i="7" s="1"/>
  <c r="KS33" i="7"/>
  <c r="KR33" i="7"/>
  <c r="KQ33" i="7"/>
  <c r="KP33" i="7"/>
  <c r="KN33" i="7"/>
  <c r="KM33" i="7"/>
  <c r="KL33" i="7"/>
  <c r="KK33" i="7"/>
  <c r="KE33" i="7"/>
  <c r="KD33" i="7"/>
  <c r="KC33" i="7"/>
  <c r="KB33" i="7"/>
  <c r="KA33" i="7"/>
  <c r="JZ33" i="7"/>
  <c r="JY33" i="7"/>
  <c r="JS33" i="7"/>
  <c r="JR33" i="7"/>
  <c r="JQ33" i="7"/>
  <c r="JP33" i="7"/>
  <c r="JO33" i="7"/>
  <c r="JN33" i="7"/>
  <c r="JM33" i="7"/>
  <c r="JC33" i="7"/>
  <c r="JB33" i="7"/>
  <c r="JA33" i="7"/>
  <c r="IZ33" i="7"/>
  <c r="IR33" i="7"/>
  <c r="IQ33" i="7"/>
  <c r="IP33" i="7"/>
  <c r="IO33" i="7"/>
  <c r="IJ33" i="7"/>
  <c r="II33" i="7"/>
  <c r="IH33" i="7"/>
  <c r="IA33" i="7"/>
  <c r="HZ33" i="7"/>
  <c r="HY33" i="7"/>
  <c r="HX33" i="7"/>
  <c r="HW33" i="7"/>
  <c r="HV33" i="7"/>
  <c r="HI33" i="7"/>
  <c r="HH33" i="7"/>
  <c r="HG33" i="7"/>
  <c r="HF33" i="7"/>
  <c r="HE33" i="7"/>
  <c r="HD33" i="7"/>
  <c r="GY33" i="7"/>
  <c r="GX33" i="7"/>
  <c r="GS33" i="7"/>
  <c r="GR33" i="7"/>
  <c r="GQ33" i="7"/>
  <c r="GP33" i="7"/>
  <c r="GO33" i="7"/>
  <c r="KO33" i="7" s="1"/>
  <c r="GN33" i="7"/>
  <c r="GM33" i="7"/>
  <c r="GL33" i="7"/>
  <c r="GK33" i="7"/>
  <c r="GJ33" i="7"/>
  <c r="KJ33" i="7" s="1"/>
  <c r="GI33" i="7"/>
  <c r="KI33" i="7" s="1"/>
  <c r="GH33" i="7"/>
  <c r="KH33" i="7" s="1"/>
  <c r="GG33" i="7"/>
  <c r="KG33" i="7" s="1"/>
  <c r="GF33" i="7"/>
  <c r="KF33" i="7" s="1"/>
  <c r="GE33" i="7"/>
  <c r="GD33" i="7"/>
  <c r="GC33" i="7"/>
  <c r="GB33" i="7"/>
  <c r="GA33" i="7"/>
  <c r="FZ33" i="7"/>
  <c r="FY33" i="7"/>
  <c r="FX33" i="7"/>
  <c r="JX33" i="7" s="1"/>
  <c r="FW33" i="7"/>
  <c r="JW33" i="7" s="1"/>
  <c r="FV33" i="7"/>
  <c r="JV33" i="7" s="1"/>
  <c r="FU33" i="7"/>
  <c r="JU33" i="7" s="1"/>
  <c r="FT33" i="7"/>
  <c r="JT33" i="7" s="1"/>
  <c r="FS33" i="7"/>
  <c r="FR33" i="7"/>
  <c r="FQ33" i="7"/>
  <c r="FP33" i="7"/>
  <c r="FO33" i="7"/>
  <c r="FN33" i="7"/>
  <c r="FM33" i="7"/>
  <c r="FL33" i="7"/>
  <c r="JL33" i="7" s="1"/>
  <c r="FK33" i="7"/>
  <c r="JK33" i="7" s="1"/>
  <c r="FJ33" i="7"/>
  <c r="JJ33" i="7" s="1"/>
  <c r="FI33" i="7"/>
  <c r="JI33" i="7" s="1"/>
  <c r="FH33" i="7"/>
  <c r="JH33" i="7" s="1"/>
  <c r="FG33" i="7"/>
  <c r="JG33" i="7" s="1"/>
  <c r="FF33" i="7"/>
  <c r="JF33" i="7" s="1"/>
  <c r="FE33" i="7"/>
  <c r="JE33" i="7" s="1"/>
  <c r="FD33" i="7"/>
  <c r="JD33" i="7" s="1"/>
  <c r="FC33" i="7"/>
  <c r="FB33" i="7"/>
  <c r="FA33" i="7"/>
  <c r="EZ33" i="7"/>
  <c r="EY33" i="7"/>
  <c r="IY33" i="7" s="1"/>
  <c r="EX33" i="7"/>
  <c r="IX33" i="7" s="1"/>
  <c r="EW33" i="7"/>
  <c r="IW33" i="7" s="1"/>
  <c r="EV33" i="7"/>
  <c r="IV33" i="7" s="1"/>
  <c r="EU33" i="7"/>
  <c r="IU33" i="7" s="1"/>
  <c r="ET33" i="7"/>
  <c r="IT33" i="7" s="1"/>
  <c r="ES33" i="7"/>
  <c r="IS33" i="7" s="1"/>
  <c r="ER33" i="7"/>
  <c r="EQ33" i="7"/>
  <c r="EP33" i="7"/>
  <c r="EO33" i="7"/>
  <c r="EN33" i="7"/>
  <c r="IN33" i="7" s="1"/>
  <c r="EM33" i="7"/>
  <c r="IM33" i="7" s="1"/>
  <c r="EL33" i="7"/>
  <c r="IL33" i="7" s="1"/>
  <c r="EK33" i="7"/>
  <c r="IK33" i="7" s="1"/>
  <c r="EJ33" i="7"/>
  <c r="EI33" i="7"/>
  <c r="EH33" i="7"/>
  <c r="EG33" i="7"/>
  <c r="IG33" i="7" s="1"/>
  <c r="EF33" i="7"/>
  <c r="IF33" i="7" s="1"/>
  <c r="EE33" i="7"/>
  <c r="IE33" i="7" s="1"/>
  <c r="ED33" i="7"/>
  <c r="ID33" i="7" s="1"/>
  <c r="EC33" i="7"/>
  <c r="IC33" i="7" s="1"/>
  <c r="EB33" i="7"/>
  <c r="IB33" i="7" s="1"/>
  <c r="EA33" i="7"/>
  <c r="DZ33" i="7"/>
  <c r="DY33" i="7"/>
  <c r="DX33" i="7"/>
  <c r="DW33" i="7"/>
  <c r="DV33" i="7"/>
  <c r="DU33" i="7"/>
  <c r="HU33" i="7" s="1"/>
  <c r="DT33" i="7"/>
  <c r="HT33" i="7" s="1"/>
  <c r="DS33" i="7"/>
  <c r="HS33" i="7" s="1"/>
  <c r="DR33" i="7"/>
  <c r="HR33" i="7" s="1"/>
  <c r="DQ33" i="7"/>
  <c r="HQ33" i="7" s="1"/>
  <c r="DP33" i="7"/>
  <c r="HP33" i="7" s="1"/>
  <c r="DO33" i="7"/>
  <c r="HO33" i="7" s="1"/>
  <c r="DN33" i="7"/>
  <c r="HN33" i="7" s="1"/>
  <c r="DM33" i="7"/>
  <c r="HM33" i="7" s="1"/>
  <c r="DL33" i="7"/>
  <c r="HL33" i="7" s="1"/>
  <c r="DK33" i="7"/>
  <c r="HK33" i="7" s="1"/>
  <c r="DJ33" i="7"/>
  <c r="HJ33" i="7" s="1"/>
  <c r="DI33" i="7"/>
  <c r="DH33" i="7"/>
  <c r="DG33" i="7"/>
  <c r="DF33" i="7"/>
  <c r="DE33" i="7"/>
  <c r="DD33" i="7"/>
  <c r="DC33" i="7"/>
  <c r="HC33" i="7" s="1"/>
  <c r="DB33" i="7"/>
  <c r="HB33" i="7" s="1"/>
  <c r="DA33" i="7"/>
  <c r="HA33" i="7" s="1"/>
  <c r="CZ33" i="7"/>
  <c r="GZ33" i="7" s="1"/>
  <c r="CY33" i="7"/>
  <c r="CX33" i="7"/>
  <c r="KS32" i="7"/>
  <c r="KR32" i="7"/>
  <c r="KK32" i="7"/>
  <c r="KJ32" i="7"/>
  <c r="KI32" i="7"/>
  <c r="KH32" i="7"/>
  <c r="KG32" i="7"/>
  <c r="KF32" i="7"/>
  <c r="JY32" i="7"/>
  <c r="JX32" i="7"/>
  <c r="JW32" i="7"/>
  <c r="JV32" i="7"/>
  <c r="JU32" i="7"/>
  <c r="JT32" i="7"/>
  <c r="JM32" i="7"/>
  <c r="JL32" i="7"/>
  <c r="JK32" i="7"/>
  <c r="JJ32" i="7"/>
  <c r="JI32" i="7"/>
  <c r="JH32" i="7"/>
  <c r="JC32" i="7"/>
  <c r="JA32" i="7"/>
  <c r="IZ32" i="7"/>
  <c r="IY32" i="7"/>
  <c r="IX32" i="7"/>
  <c r="IW32" i="7"/>
  <c r="IV32" i="7"/>
  <c r="IO32" i="7"/>
  <c r="IN32" i="7"/>
  <c r="IM32" i="7"/>
  <c r="IL32" i="7"/>
  <c r="IK32" i="7"/>
  <c r="IJ32" i="7"/>
  <c r="IC32" i="7"/>
  <c r="IB32" i="7"/>
  <c r="IA32" i="7"/>
  <c r="HZ32" i="7"/>
  <c r="HY32" i="7"/>
  <c r="HX32" i="7"/>
  <c r="HQ32" i="7"/>
  <c r="HP32" i="7"/>
  <c r="HO32" i="7"/>
  <c r="HN32" i="7"/>
  <c r="HM32" i="7"/>
  <c r="HL32" i="7"/>
  <c r="HE32" i="7"/>
  <c r="HD32" i="7"/>
  <c r="HC32" i="7"/>
  <c r="HB32" i="7"/>
  <c r="HA32" i="7"/>
  <c r="GZ32" i="7"/>
  <c r="GS32" i="7"/>
  <c r="GR32" i="7"/>
  <c r="GQ32" i="7"/>
  <c r="KQ32" i="7" s="1"/>
  <c r="GP32" i="7"/>
  <c r="KP32" i="7" s="1"/>
  <c r="GO32" i="7"/>
  <c r="KO32" i="7" s="1"/>
  <c r="GN32" i="7"/>
  <c r="KN32" i="7" s="1"/>
  <c r="GM32" i="7"/>
  <c r="KM32" i="7" s="1"/>
  <c r="GL32" i="7"/>
  <c r="KL32" i="7" s="1"/>
  <c r="GK32" i="7"/>
  <c r="GJ32" i="7"/>
  <c r="GI32" i="7"/>
  <c r="GH32" i="7"/>
  <c r="GG32" i="7"/>
  <c r="GF32" i="7"/>
  <c r="GE32" i="7"/>
  <c r="KE32" i="7" s="1"/>
  <c r="GD32" i="7"/>
  <c r="KD32" i="7" s="1"/>
  <c r="GC32" i="7"/>
  <c r="KC32" i="7" s="1"/>
  <c r="GB32" i="7"/>
  <c r="KB32" i="7" s="1"/>
  <c r="GA32" i="7"/>
  <c r="KA32" i="7" s="1"/>
  <c r="FZ32" i="7"/>
  <c r="JZ32" i="7" s="1"/>
  <c r="FY32" i="7"/>
  <c r="FX32" i="7"/>
  <c r="FW32" i="7"/>
  <c r="FV32" i="7"/>
  <c r="FU32" i="7"/>
  <c r="FT32" i="7"/>
  <c r="FS32" i="7"/>
  <c r="JS32" i="7" s="1"/>
  <c r="FR32" i="7"/>
  <c r="JR32" i="7" s="1"/>
  <c r="FQ32" i="7"/>
  <c r="JQ32" i="7" s="1"/>
  <c r="FP32" i="7"/>
  <c r="JP32" i="7" s="1"/>
  <c r="FO32" i="7"/>
  <c r="JO32" i="7" s="1"/>
  <c r="FN32" i="7"/>
  <c r="JN32" i="7" s="1"/>
  <c r="FM32" i="7"/>
  <c r="FL32" i="7"/>
  <c r="FK32" i="7"/>
  <c r="FJ32" i="7"/>
  <c r="FI32" i="7"/>
  <c r="FH32" i="7"/>
  <c r="FG32" i="7"/>
  <c r="JG32" i="7" s="1"/>
  <c r="FF32" i="7"/>
  <c r="JF32" i="7" s="1"/>
  <c r="FE32" i="7"/>
  <c r="JE32" i="7" s="1"/>
  <c r="FD32" i="7"/>
  <c r="JD32" i="7" s="1"/>
  <c r="FC32" i="7"/>
  <c r="FB32" i="7"/>
  <c r="JB32" i="7" s="1"/>
  <c r="FA32" i="7"/>
  <c r="EZ32" i="7"/>
  <c r="EY32" i="7"/>
  <c r="EX32" i="7"/>
  <c r="EW32" i="7"/>
  <c r="EV32" i="7"/>
  <c r="EU32" i="7"/>
  <c r="IU32" i="7" s="1"/>
  <c r="ET32" i="7"/>
  <c r="IT32" i="7" s="1"/>
  <c r="ES32" i="7"/>
  <c r="IS32" i="7" s="1"/>
  <c r="ER32" i="7"/>
  <c r="IR32" i="7" s="1"/>
  <c r="EQ32" i="7"/>
  <c r="IQ32" i="7" s="1"/>
  <c r="EP32" i="7"/>
  <c r="IP32" i="7" s="1"/>
  <c r="EO32" i="7"/>
  <c r="EN32" i="7"/>
  <c r="EM32" i="7"/>
  <c r="EL32" i="7"/>
  <c r="EK32" i="7"/>
  <c r="EJ32" i="7"/>
  <c r="EI32" i="7"/>
  <c r="II32" i="7" s="1"/>
  <c r="EH32" i="7"/>
  <c r="IH32" i="7" s="1"/>
  <c r="EG32" i="7"/>
  <c r="IG32" i="7" s="1"/>
  <c r="EF32" i="7"/>
  <c r="IF32" i="7" s="1"/>
  <c r="EE32" i="7"/>
  <c r="IE32" i="7" s="1"/>
  <c r="ED32" i="7"/>
  <c r="ID32" i="7" s="1"/>
  <c r="EC32" i="7"/>
  <c r="EB32" i="7"/>
  <c r="EA32" i="7"/>
  <c r="DZ32" i="7"/>
  <c r="DY32" i="7"/>
  <c r="DX32" i="7"/>
  <c r="DW32" i="7"/>
  <c r="HW32" i="7" s="1"/>
  <c r="DV32" i="7"/>
  <c r="HV32" i="7" s="1"/>
  <c r="DU32" i="7"/>
  <c r="HU32" i="7" s="1"/>
  <c r="DT32" i="7"/>
  <c r="HT32" i="7" s="1"/>
  <c r="DS32" i="7"/>
  <c r="HS32" i="7" s="1"/>
  <c r="DR32" i="7"/>
  <c r="HR32" i="7" s="1"/>
  <c r="DQ32" i="7"/>
  <c r="DP32" i="7"/>
  <c r="DO32" i="7"/>
  <c r="DN32" i="7"/>
  <c r="DM32" i="7"/>
  <c r="DL32" i="7"/>
  <c r="DK32" i="7"/>
  <c r="HK32" i="7" s="1"/>
  <c r="DJ32" i="7"/>
  <c r="HJ32" i="7" s="1"/>
  <c r="DI32" i="7"/>
  <c r="HI32" i="7" s="1"/>
  <c r="DH32" i="7"/>
  <c r="HH32" i="7" s="1"/>
  <c r="DG32" i="7"/>
  <c r="HG32" i="7" s="1"/>
  <c r="DF32" i="7"/>
  <c r="HF32" i="7" s="1"/>
  <c r="DE32" i="7"/>
  <c r="DD32" i="7"/>
  <c r="DC32" i="7"/>
  <c r="DB32" i="7"/>
  <c r="DA32" i="7"/>
  <c r="CZ32" i="7"/>
  <c r="CY32" i="7"/>
  <c r="GY32" i="7" s="1"/>
  <c r="CX32" i="7"/>
  <c r="GX32" i="7" s="1"/>
  <c r="KS31" i="7"/>
  <c r="KR31" i="7"/>
  <c r="KQ31" i="7"/>
  <c r="KP31" i="7"/>
  <c r="KO31" i="7"/>
  <c r="KN31" i="7"/>
  <c r="KG31" i="7"/>
  <c r="KF31" i="7"/>
  <c r="KE31" i="7"/>
  <c r="KD31" i="7"/>
  <c r="KC31" i="7"/>
  <c r="KB31" i="7"/>
  <c r="JU31" i="7"/>
  <c r="JT31" i="7"/>
  <c r="JS31" i="7"/>
  <c r="JR31" i="7"/>
  <c r="JQ31" i="7"/>
  <c r="JP31" i="7"/>
  <c r="JI31" i="7"/>
  <c r="JH31" i="7"/>
  <c r="JG31" i="7"/>
  <c r="JF31" i="7"/>
  <c r="JE31" i="7"/>
  <c r="JD31" i="7"/>
  <c r="IW31" i="7"/>
  <c r="IV31" i="7"/>
  <c r="IU31" i="7"/>
  <c r="IT31" i="7"/>
  <c r="IS31" i="7"/>
  <c r="IR31" i="7"/>
  <c r="IK31" i="7"/>
  <c r="IJ31" i="7"/>
  <c r="II31" i="7"/>
  <c r="IH31" i="7"/>
  <c r="IG31" i="7"/>
  <c r="IF31" i="7"/>
  <c r="HY31" i="7"/>
  <c r="HX31" i="7"/>
  <c r="HW31" i="7"/>
  <c r="HV31" i="7"/>
  <c r="HU31" i="7"/>
  <c r="HT31" i="7"/>
  <c r="HM31" i="7"/>
  <c r="HL31" i="7"/>
  <c r="HK31" i="7"/>
  <c r="HJ31" i="7"/>
  <c r="HI31" i="7"/>
  <c r="HH31" i="7"/>
  <c r="HA31" i="7"/>
  <c r="GZ31" i="7"/>
  <c r="GY31" i="7"/>
  <c r="GX31" i="7"/>
  <c r="GS31" i="7"/>
  <c r="GR31" i="7"/>
  <c r="GQ31" i="7"/>
  <c r="GP31" i="7"/>
  <c r="GO31" i="7"/>
  <c r="GN31" i="7"/>
  <c r="GM31" i="7"/>
  <c r="KM31" i="7" s="1"/>
  <c r="GL31" i="7"/>
  <c r="KL31" i="7" s="1"/>
  <c r="GK31" i="7"/>
  <c r="KK31" i="7" s="1"/>
  <c r="GJ31" i="7"/>
  <c r="KJ31" i="7" s="1"/>
  <c r="GI31" i="7"/>
  <c r="KI31" i="7" s="1"/>
  <c r="GH31" i="7"/>
  <c r="KH31" i="7" s="1"/>
  <c r="GG31" i="7"/>
  <c r="GF31" i="7"/>
  <c r="GE31" i="7"/>
  <c r="GD31" i="7"/>
  <c r="GC31" i="7"/>
  <c r="GB31" i="7"/>
  <c r="GA31" i="7"/>
  <c r="KA31" i="7" s="1"/>
  <c r="FZ31" i="7"/>
  <c r="JZ31" i="7" s="1"/>
  <c r="FY31" i="7"/>
  <c r="JY31" i="7" s="1"/>
  <c r="FX31" i="7"/>
  <c r="JX31" i="7" s="1"/>
  <c r="FW31" i="7"/>
  <c r="JW31" i="7" s="1"/>
  <c r="FV31" i="7"/>
  <c r="JV31" i="7" s="1"/>
  <c r="FU31" i="7"/>
  <c r="FT31" i="7"/>
  <c r="FS31" i="7"/>
  <c r="FR31" i="7"/>
  <c r="FQ31" i="7"/>
  <c r="FP31" i="7"/>
  <c r="FO31" i="7"/>
  <c r="JO31" i="7" s="1"/>
  <c r="FN31" i="7"/>
  <c r="JN31" i="7" s="1"/>
  <c r="FM31" i="7"/>
  <c r="JM31" i="7" s="1"/>
  <c r="FL31" i="7"/>
  <c r="JL31" i="7" s="1"/>
  <c r="FK31" i="7"/>
  <c r="JK31" i="7" s="1"/>
  <c r="FJ31" i="7"/>
  <c r="JJ31" i="7" s="1"/>
  <c r="FI31" i="7"/>
  <c r="FH31" i="7"/>
  <c r="FG31" i="7"/>
  <c r="FF31" i="7"/>
  <c r="FE31" i="7"/>
  <c r="FD31" i="7"/>
  <c r="FC31" i="7"/>
  <c r="JC31" i="7" s="1"/>
  <c r="FB31" i="7"/>
  <c r="JB31" i="7" s="1"/>
  <c r="FA31" i="7"/>
  <c r="JA31" i="7" s="1"/>
  <c r="EZ31" i="7"/>
  <c r="IZ31" i="7" s="1"/>
  <c r="EY31" i="7"/>
  <c r="IY31" i="7" s="1"/>
  <c r="EX31" i="7"/>
  <c r="IX31" i="7" s="1"/>
  <c r="EW31" i="7"/>
  <c r="EV31" i="7"/>
  <c r="EU31" i="7"/>
  <c r="ET31" i="7"/>
  <c r="ES31" i="7"/>
  <c r="ER31" i="7"/>
  <c r="EQ31" i="7"/>
  <c r="IQ31" i="7" s="1"/>
  <c r="EP31" i="7"/>
  <c r="IP31" i="7" s="1"/>
  <c r="EO31" i="7"/>
  <c r="IO31" i="7" s="1"/>
  <c r="EN31" i="7"/>
  <c r="IN31" i="7" s="1"/>
  <c r="EM31" i="7"/>
  <c r="IM31" i="7" s="1"/>
  <c r="EL31" i="7"/>
  <c r="IL31" i="7" s="1"/>
  <c r="EK31" i="7"/>
  <c r="EJ31" i="7"/>
  <c r="EI31" i="7"/>
  <c r="EH31" i="7"/>
  <c r="EG31" i="7"/>
  <c r="EF31" i="7"/>
  <c r="EE31" i="7"/>
  <c r="IE31" i="7" s="1"/>
  <c r="ED31" i="7"/>
  <c r="ID31" i="7" s="1"/>
  <c r="EC31" i="7"/>
  <c r="IC31" i="7" s="1"/>
  <c r="EB31" i="7"/>
  <c r="IB31" i="7" s="1"/>
  <c r="EA31" i="7"/>
  <c r="IA31" i="7" s="1"/>
  <c r="DZ31" i="7"/>
  <c r="HZ31" i="7" s="1"/>
  <c r="DY31" i="7"/>
  <c r="DX31" i="7"/>
  <c r="DW31" i="7"/>
  <c r="DV31" i="7"/>
  <c r="DU31" i="7"/>
  <c r="DT31" i="7"/>
  <c r="DS31" i="7"/>
  <c r="HS31" i="7" s="1"/>
  <c r="DR31" i="7"/>
  <c r="HR31" i="7" s="1"/>
  <c r="DQ31" i="7"/>
  <c r="HQ31" i="7" s="1"/>
  <c r="DP31" i="7"/>
  <c r="HP31" i="7" s="1"/>
  <c r="DO31" i="7"/>
  <c r="HO31" i="7" s="1"/>
  <c r="DN31" i="7"/>
  <c r="HN31" i="7" s="1"/>
  <c r="DM31" i="7"/>
  <c r="DL31" i="7"/>
  <c r="DK31" i="7"/>
  <c r="DJ31" i="7"/>
  <c r="DI31" i="7"/>
  <c r="DH31" i="7"/>
  <c r="DG31" i="7"/>
  <c r="HG31" i="7" s="1"/>
  <c r="DF31" i="7"/>
  <c r="HF31" i="7" s="1"/>
  <c r="DE31" i="7"/>
  <c r="HE31" i="7" s="1"/>
  <c r="DD31" i="7"/>
  <c r="HD31" i="7" s="1"/>
  <c r="DC31" i="7"/>
  <c r="HC31" i="7" s="1"/>
  <c r="DB31" i="7"/>
  <c r="HB31" i="7" s="1"/>
  <c r="DA31" i="7"/>
  <c r="CZ31" i="7"/>
  <c r="CY31" i="7"/>
  <c r="CX31" i="7"/>
  <c r="KO30" i="7"/>
  <c r="KN30" i="7"/>
  <c r="KM30" i="7"/>
  <c r="KL30" i="7"/>
  <c r="KK30" i="7"/>
  <c r="KJ30" i="7"/>
  <c r="KC30" i="7"/>
  <c r="KB30" i="7"/>
  <c r="KA30" i="7"/>
  <c r="JZ30" i="7"/>
  <c r="JY30" i="7"/>
  <c r="JX30" i="7"/>
  <c r="JS30" i="7"/>
  <c r="JR30" i="7"/>
  <c r="JQ30" i="7"/>
  <c r="JP30" i="7"/>
  <c r="JO30" i="7"/>
  <c r="JN30" i="7"/>
  <c r="JM30" i="7"/>
  <c r="JL30" i="7"/>
  <c r="JE30" i="7"/>
  <c r="JD30" i="7"/>
  <c r="JC30" i="7"/>
  <c r="JB30" i="7"/>
  <c r="JA30" i="7"/>
  <c r="IZ30" i="7"/>
  <c r="IT30" i="7"/>
  <c r="IS30" i="7"/>
  <c r="IR30" i="7"/>
  <c r="IQ30" i="7"/>
  <c r="IP30" i="7"/>
  <c r="IO30" i="7"/>
  <c r="IN30" i="7"/>
  <c r="II30" i="7"/>
  <c r="IH30" i="7"/>
  <c r="IG30" i="7"/>
  <c r="IF30" i="7"/>
  <c r="IE30" i="7"/>
  <c r="ID30" i="7"/>
  <c r="IC30" i="7"/>
  <c r="IB30" i="7"/>
  <c r="HU30" i="7"/>
  <c r="HT30" i="7"/>
  <c r="HS30" i="7"/>
  <c r="HR30" i="7"/>
  <c r="HQ30" i="7"/>
  <c r="HP30" i="7"/>
  <c r="HI30" i="7"/>
  <c r="HH30" i="7"/>
  <c r="HG30" i="7"/>
  <c r="HF30" i="7"/>
  <c r="HE30" i="7"/>
  <c r="HD30" i="7"/>
  <c r="GY30" i="7"/>
  <c r="GX30" i="7"/>
  <c r="GS30" i="7"/>
  <c r="KS30" i="7" s="1"/>
  <c r="GR30" i="7"/>
  <c r="KR30" i="7" s="1"/>
  <c r="GQ30" i="7"/>
  <c r="KQ30" i="7" s="1"/>
  <c r="GP30" i="7"/>
  <c r="KP30" i="7" s="1"/>
  <c r="GO30" i="7"/>
  <c r="GN30" i="7"/>
  <c r="GM30" i="7"/>
  <c r="GL30" i="7"/>
  <c r="GK30" i="7"/>
  <c r="GJ30" i="7"/>
  <c r="GI30" i="7"/>
  <c r="KI30" i="7" s="1"/>
  <c r="GH30" i="7"/>
  <c r="KH30" i="7" s="1"/>
  <c r="GG30" i="7"/>
  <c r="KG30" i="7" s="1"/>
  <c r="GF30" i="7"/>
  <c r="KF30" i="7" s="1"/>
  <c r="GE30" i="7"/>
  <c r="KE30" i="7" s="1"/>
  <c r="GD30" i="7"/>
  <c r="KD30" i="7" s="1"/>
  <c r="GC30" i="7"/>
  <c r="GB30" i="7"/>
  <c r="GA30" i="7"/>
  <c r="FZ30" i="7"/>
  <c r="FY30" i="7"/>
  <c r="FX30" i="7"/>
  <c r="FW30" i="7"/>
  <c r="JW30" i="7" s="1"/>
  <c r="FV30" i="7"/>
  <c r="JV30" i="7" s="1"/>
  <c r="FU30" i="7"/>
  <c r="JU30" i="7" s="1"/>
  <c r="FT30" i="7"/>
  <c r="JT30" i="7" s="1"/>
  <c r="FS30" i="7"/>
  <c r="FR30" i="7"/>
  <c r="FQ30" i="7"/>
  <c r="FP30" i="7"/>
  <c r="FO30" i="7"/>
  <c r="FN30" i="7"/>
  <c r="FM30" i="7"/>
  <c r="FL30" i="7"/>
  <c r="FK30" i="7"/>
  <c r="JK30" i="7" s="1"/>
  <c r="FJ30" i="7"/>
  <c r="JJ30" i="7" s="1"/>
  <c r="FI30" i="7"/>
  <c r="JI30" i="7" s="1"/>
  <c r="FH30" i="7"/>
  <c r="JH30" i="7" s="1"/>
  <c r="FG30" i="7"/>
  <c r="JG30" i="7" s="1"/>
  <c r="FF30" i="7"/>
  <c r="JF30" i="7" s="1"/>
  <c r="FE30" i="7"/>
  <c r="FD30" i="7"/>
  <c r="FC30" i="7"/>
  <c r="FB30" i="7"/>
  <c r="FA30" i="7"/>
  <c r="EZ30" i="7"/>
  <c r="EY30" i="7"/>
  <c r="IY30" i="7" s="1"/>
  <c r="EX30" i="7"/>
  <c r="IX30" i="7" s="1"/>
  <c r="EW30" i="7"/>
  <c r="IW30" i="7" s="1"/>
  <c r="EV30" i="7"/>
  <c r="IV30" i="7" s="1"/>
  <c r="EU30" i="7"/>
  <c r="IU30" i="7" s="1"/>
  <c r="ET30" i="7"/>
  <c r="ES30" i="7"/>
  <c r="ER30" i="7"/>
  <c r="EQ30" i="7"/>
  <c r="EP30" i="7"/>
  <c r="EO30" i="7"/>
  <c r="EN30" i="7"/>
  <c r="EM30" i="7"/>
  <c r="IM30" i="7" s="1"/>
  <c r="EL30" i="7"/>
  <c r="IL30" i="7" s="1"/>
  <c r="EK30" i="7"/>
  <c r="IK30" i="7" s="1"/>
  <c r="EJ30" i="7"/>
  <c r="IJ30" i="7" s="1"/>
  <c r="EI30" i="7"/>
  <c r="EH30" i="7"/>
  <c r="EG30" i="7"/>
  <c r="EF30" i="7"/>
  <c r="EE30" i="7"/>
  <c r="ED30" i="7"/>
  <c r="EC30" i="7"/>
  <c r="EB30" i="7"/>
  <c r="EA30" i="7"/>
  <c r="IA30" i="7" s="1"/>
  <c r="DZ30" i="7"/>
  <c r="HZ30" i="7" s="1"/>
  <c r="DY30" i="7"/>
  <c r="HY30" i="7" s="1"/>
  <c r="DX30" i="7"/>
  <c r="HX30" i="7" s="1"/>
  <c r="DW30" i="7"/>
  <c r="HW30" i="7" s="1"/>
  <c r="DV30" i="7"/>
  <c r="HV30" i="7" s="1"/>
  <c r="DU30" i="7"/>
  <c r="DT30" i="7"/>
  <c r="DS30" i="7"/>
  <c r="DR30" i="7"/>
  <c r="DQ30" i="7"/>
  <c r="DP30" i="7"/>
  <c r="DO30" i="7"/>
  <c r="HO30" i="7" s="1"/>
  <c r="DN30" i="7"/>
  <c r="HN30" i="7" s="1"/>
  <c r="DM30" i="7"/>
  <c r="HM30" i="7" s="1"/>
  <c r="DL30" i="7"/>
  <c r="HL30" i="7" s="1"/>
  <c r="DK30" i="7"/>
  <c r="HK30" i="7" s="1"/>
  <c r="DJ30" i="7"/>
  <c r="HJ30" i="7" s="1"/>
  <c r="DI30" i="7"/>
  <c r="DH30" i="7"/>
  <c r="DG30" i="7"/>
  <c r="DF30" i="7"/>
  <c r="DE30" i="7"/>
  <c r="DD30" i="7"/>
  <c r="DC30" i="7"/>
  <c r="HC30" i="7" s="1"/>
  <c r="DB30" i="7"/>
  <c r="HB30" i="7" s="1"/>
  <c r="DA30" i="7"/>
  <c r="HA30" i="7" s="1"/>
  <c r="CZ30" i="7"/>
  <c r="GZ30" i="7" s="1"/>
  <c r="CY30" i="7"/>
  <c r="CX30" i="7"/>
  <c r="KS29" i="7"/>
  <c r="KR29" i="7"/>
  <c r="KK29" i="7"/>
  <c r="KJ29" i="7"/>
  <c r="KI29" i="7"/>
  <c r="KH29" i="7"/>
  <c r="KG29" i="7"/>
  <c r="KF29" i="7"/>
  <c r="KA29" i="7"/>
  <c r="JZ29" i="7"/>
  <c r="JY29" i="7"/>
  <c r="JX29" i="7"/>
  <c r="JW29" i="7"/>
  <c r="JV29" i="7"/>
  <c r="JU29" i="7"/>
  <c r="JT29" i="7"/>
  <c r="JO29" i="7"/>
  <c r="JN29" i="7"/>
  <c r="JM29" i="7"/>
  <c r="JL29" i="7"/>
  <c r="JK29" i="7"/>
  <c r="JJ29" i="7"/>
  <c r="JI29" i="7"/>
  <c r="JH29" i="7"/>
  <c r="JA29" i="7"/>
  <c r="IZ29" i="7"/>
  <c r="IY29" i="7"/>
  <c r="IX29" i="7"/>
  <c r="IW29" i="7"/>
  <c r="IV29" i="7"/>
  <c r="IQ29" i="7"/>
  <c r="IP29" i="7"/>
  <c r="IO29" i="7"/>
  <c r="IN29" i="7"/>
  <c r="IM29" i="7"/>
  <c r="IL29" i="7"/>
  <c r="IK29" i="7"/>
  <c r="IJ29" i="7"/>
  <c r="IE29" i="7"/>
  <c r="ID29" i="7"/>
  <c r="IC29" i="7"/>
  <c r="IB29" i="7"/>
  <c r="IA29" i="7"/>
  <c r="HZ29" i="7"/>
  <c r="HY29" i="7"/>
  <c r="HX29" i="7"/>
  <c r="HQ29" i="7"/>
  <c r="HP29" i="7"/>
  <c r="HO29" i="7"/>
  <c r="HN29" i="7"/>
  <c r="HM29" i="7"/>
  <c r="HL29" i="7"/>
  <c r="HG29" i="7"/>
  <c r="HF29" i="7"/>
  <c r="HE29" i="7"/>
  <c r="HD29" i="7"/>
  <c r="HC29" i="7"/>
  <c r="HB29" i="7"/>
  <c r="HA29" i="7"/>
  <c r="GZ29" i="7"/>
  <c r="GS29" i="7"/>
  <c r="GR29" i="7"/>
  <c r="GQ29" i="7"/>
  <c r="KQ29" i="7" s="1"/>
  <c r="GP29" i="7"/>
  <c r="KP29" i="7" s="1"/>
  <c r="GO29" i="7"/>
  <c r="KO29" i="7" s="1"/>
  <c r="GN29" i="7"/>
  <c r="KN29" i="7" s="1"/>
  <c r="GM29" i="7"/>
  <c r="KM29" i="7" s="1"/>
  <c r="GL29" i="7"/>
  <c r="KL29" i="7" s="1"/>
  <c r="GK29" i="7"/>
  <c r="GJ29" i="7"/>
  <c r="GI29" i="7"/>
  <c r="GH29" i="7"/>
  <c r="GG29" i="7"/>
  <c r="GF29" i="7"/>
  <c r="GE29" i="7"/>
  <c r="KE29" i="7" s="1"/>
  <c r="GD29" i="7"/>
  <c r="KD29" i="7" s="1"/>
  <c r="GC29" i="7"/>
  <c r="KC29" i="7" s="1"/>
  <c r="GB29" i="7"/>
  <c r="KB29" i="7" s="1"/>
  <c r="GA29" i="7"/>
  <c r="FZ29" i="7"/>
  <c r="FY29" i="7"/>
  <c r="FX29" i="7"/>
  <c r="FW29" i="7"/>
  <c r="FV29" i="7"/>
  <c r="FU29" i="7"/>
  <c r="FT29" i="7"/>
  <c r="FS29" i="7"/>
  <c r="JS29" i="7" s="1"/>
  <c r="FR29" i="7"/>
  <c r="JR29" i="7" s="1"/>
  <c r="FQ29" i="7"/>
  <c r="JQ29" i="7" s="1"/>
  <c r="FP29" i="7"/>
  <c r="JP29" i="7" s="1"/>
  <c r="FO29" i="7"/>
  <c r="FN29" i="7"/>
  <c r="FM29" i="7"/>
  <c r="FL29" i="7"/>
  <c r="FK29" i="7"/>
  <c r="FJ29" i="7"/>
  <c r="FI29" i="7"/>
  <c r="FH29" i="7"/>
  <c r="FG29" i="7"/>
  <c r="JG29" i="7" s="1"/>
  <c r="FF29" i="7"/>
  <c r="JF29" i="7" s="1"/>
  <c r="FE29" i="7"/>
  <c r="JE29" i="7" s="1"/>
  <c r="FD29" i="7"/>
  <c r="JD29" i="7" s="1"/>
  <c r="FC29" i="7"/>
  <c r="JC29" i="7" s="1"/>
  <c r="FB29" i="7"/>
  <c r="JB29" i="7" s="1"/>
  <c r="FA29" i="7"/>
  <c r="EZ29" i="7"/>
  <c r="EY29" i="7"/>
  <c r="EX29" i="7"/>
  <c r="EW29" i="7"/>
  <c r="EV29" i="7"/>
  <c r="EU29" i="7"/>
  <c r="IU29" i="7" s="1"/>
  <c r="ET29" i="7"/>
  <c r="IT29" i="7" s="1"/>
  <c r="ES29" i="7"/>
  <c r="IS29" i="7" s="1"/>
  <c r="ER29" i="7"/>
  <c r="IR29" i="7" s="1"/>
  <c r="EQ29" i="7"/>
  <c r="EP29" i="7"/>
  <c r="EO29" i="7"/>
  <c r="EN29" i="7"/>
  <c r="EM29" i="7"/>
  <c r="EL29" i="7"/>
  <c r="EK29" i="7"/>
  <c r="EJ29" i="7"/>
  <c r="EI29" i="7"/>
  <c r="II29" i="7" s="1"/>
  <c r="EH29" i="7"/>
  <c r="IH29" i="7" s="1"/>
  <c r="EG29" i="7"/>
  <c r="IG29" i="7" s="1"/>
  <c r="EF29" i="7"/>
  <c r="IF29" i="7" s="1"/>
  <c r="EE29" i="7"/>
  <c r="ED29" i="7"/>
  <c r="EC29" i="7"/>
  <c r="EB29" i="7"/>
  <c r="EA29" i="7"/>
  <c r="DZ29" i="7"/>
  <c r="DY29" i="7"/>
  <c r="DX29" i="7"/>
  <c r="DW29" i="7"/>
  <c r="HW29" i="7" s="1"/>
  <c r="DV29" i="7"/>
  <c r="HV29" i="7" s="1"/>
  <c r="DU29" i="7"/>
  <c r="HU29" i="7" s="1"/>
  <c r="DT29" i="7"/>
  <c r="HT29" i="7" s="1"/>
  <c r="DS29" i="7"/>
  <c r="HS29" i="7" s="1"/>
  <c r="DR29" i="7"/>
  <c r="HR29" i="7" s="1"/>
  <c r="DQ29" i="7"/>
  <c r="DP29" i="7"/>
  <c r="DO29" i="7"/>
  <c r="DN29" i="7"/>
  <c r="DM29" i="7"/>
  <c r="DL29" i="7"/>
  <c r="DK29" i="7"/>
  <c r="HK29" i="7" s="1"/>
  <c r="DJ29" i="7"/>
  <c r="HJ29" i="7" s="1"/>
  <c r="DI29" i="7"/>
  <c r="HI29" i="7" s="1"/>
  <c r="DH29" i="7"/>
  <c r="HH29" i="7" s="1"/>
  <c r="DG29" i="7"/>
  <c r="DF29" i="7"/>
  <c r="DE29" i="7"/>
  <c r="DD29" i="7"/>
  <c r="DC29" i="7"/>
  <c r="DB29" i="7"/>
  <c r="DA29" i="7"/>
  <c r="CZ29" i="7"/>
  <c r="CY29" i="7"/>
  <c r="GY29" i="7" s="1"/>
  <c r="CX29" i="7"/>
  <c r="GX29" i="7" s="1"/>
  <c r="KS28" i="7"/>
  <c r="KR28" i="7"/>
  <c r="KQ28" i="7"/>
  <c r="KP28" i="7"/>
  <c r="KO28" i="7"/>
  <c r="KN28" i="7"/>
  <c r="KG28" i="7"/>
  <c r="KF28" i="7"/>
  <c r="KE28" i="7"/>
  <c r="KD28" i="7"/>
  <c r="KC28" i="7"/>
  <c r="KB28" i="7"/>
  <c r="JU28" i="7"/>
  <c r="JT28" i="7"/>
  <c r="JS28" i="7"/>
  <c r="JR28" i="7"/>
  <c r="JQ28" i="7"/>
  <c r="JP28" i="7"/>
  <c r="JK28" i="7"/>
  <c r="JJ28" i="7"/>
  <c r="JI28" i="7"/>
  <c r="JH28" i="7"/>
  <c r="JG28" i="7"/>
  <c r="JF28" i="7"/>
  <c r="JE28" i="7"/>
  <c r="JD28" i="7"/>
  <c r="IY28" i="7"/>
  <c r="IX28" i="7"/>
  <c r="IW28" i="7"/>
  <c r="IV28" i="7"/>
  <c r="IU28" i="7"/>
  <c r="IT28" i="7"/>
  <c r="IS28" i="7"/>
  <c r="IR28" i="7"/>
  <c r="IK28" i="7"/>
  <c r="IJ28" i="7"/>
  <c r="II28" i="7"/>
  <c r="IH28" i="7"/>
  <c r="IG28" i="7"/>
  <c r="IF28" i="7"/>
  <c r="IA28" i="7"/>
  <c r="HZ28" i="7"/>
  <c r="HY28" i="7"/>
  <c r="HX28" i="7"/>
  <c r="HW28" i="7"/>
  <c r="HV28" i="7"/>
  <c r="HU28" i="7"/>
  <c r="HT28" i="7"/>
  <c r="HM28" i="7"/>
  <c r="HL28" i="7"/>
  <c r="HK28" i="7"/>
  <c r="HJ28" i="7"/>
  <c r="HI28" i="7"/>
  <c r="HH28" i="7"/>
  <c r="HA28" i="7"/>
  <c r="GZ28" i="7"/>
  <c r="GY28" i="7"/>
  <c r="GX28" i="7"/>
  <c r="GS28" i="7"/>
  <c r="GR28" i="7"/>
  <c r="GQ28" i="7"/>
  <c r="GP28" i="7"/>
  <c r="GO28" i="7"/>
  <c r="GN28" i="7"/>
  <c r="GM28" i="7"/>
  <c r="KM28" i="7" s="1"/>
  <c r="GL28" i="7"/>
  <c r="KL28" i="7" s="1"/>
  <c r="GK28" i="7"/>
  <c r="KK28" i="7" s="1"/>
  <c r="GJ28" i="7"/>
  <c r="KJ28" i="7" s="1"/>
  <c r="GI28" i="7"/>
  <c r="KI28" i="7" s="1"/>
  <c r="GH28" i="7"/>
  <c r="KH28" i="7" s="1"/>
  <c r="GG28" i="7"/>
  <c r="GF28" i="7"/>
  <c r="GE28" i="7"/>
  <c r="GD28" i="7"/>
  <c r="GC28" i="7"/>
  <c r="GB28" i="7"/>
  <c r="GA28" i="7"/>
  <c r="KA28" i="7" s="1"/>
  <c r="FZ28" i="7"/>
  <c r="JZ28" i="7" s="1"/>
  <c r="FY28" i="7"/>
  <c r="JY28" i="7" s="1"/>
  <c r="FX28" i="7"/>
  <c r="JX28" i="7" s="1"/>
  <c r="FW28" i="7"/>
  <c r="JW28" i="7" s="1"/>
  <c r="FV28" i="7"/>
  <c r="JV28" i="7" s="1"/>
  <c r="FU28" i="7"/>
  <c r="FT28" i="7"/>
  <c r="FS28" i="7"/>
  <c r="FR28" i="7"/>
  <c r="FQ28" i="7"/>
  <c r="FP28" i="7"/>
  <c r="FO28" i="7"/>
  <c r="JO28" i="7" s="1"/>
  <c r="FN28" i="7"/>
  <c r="JN28" i="7" s="1"/>
  <c r="FM28" i="7"/>
  <c r="JM28" i="7" s="1"/>
  <c r="FL28" i="7"/>
  <c r="JL28" i="7" s="1"/>
  <c r="FK28" i="7"/>
  <c r="FJ28" i="7"/>
  <c r="FI28" i="7"/>
  <c r="FH28" i="7"/>
  <c r="FG28" i="7"/>
  <c r="FF28" i="7"/>
  <c r="FE28" i="7"/>
  <c r="FD28" i="7"/>
  <c r="FC28" i="7"/>
  <c r="JC28" i="7" s="1"/>
  <c r="FB28" i="7"/>
  <c r="JB28" i="7" s="1"/>
  <c r="FA28" i="7"/>
  <c r="JA28" i="7" s="1"/>
  <c r="EZ28" i="7"/>
  <c r="IZ28" i="7" s="1"/>
  <c r="EY28" i="7"/>
  <c r="EX28" i="7"/>
  <c r="EW28" i="7"/>
  <c r="EV28" i="7"/>
  <c r="EU28" i="7"/>
  <c r="ET28" i="7"/>
  <c r="ES28" i="7"/>
  <c r="ER28" i="7"/>
  <c r="EQ28" i="7"/>
  <c r="IQ28" i="7" s="1"/>
  <c r="EP28" i="7"/>
  <c r="IP28" i="7" s="1"/>
  <c r="EO28" i="7"/>
  <c r="IO28" i="7" s="1"/>
  <c r="EN28" i="7"/>
  <c r="IN28" i="7" s="1"/>
  <c r="EM28" i="7"/>
  <c r="IM28" i="7" s="1"/>
  <c r="EL28" i="7"/>
  <c r="IL28" i="7" s="1"/>
  <c r="EK28" i="7"/>
  <c r="EJ28" i="7"/>
  <c r="EI28" i="7"/>
  <c r="EH28" i="7"/>
  <c r="EG28" i="7"/>
  <c r="EF28" i="7"/>
  <c r="EE28" i="7"/>
  <c r="IE28" i="7" s="1"/>
  <c r="ED28" i="7"/>
  <c r="ID28" i="7" s="1"/>
  <c r="EC28" i="7"/>
  <c r="IC28" i="7" s="1"/>
  <c r="EB28" i="7"/>
  <c r="IB28" i="7" s="1"/>
  <c r="EA28" i="7"/>
  <c r="DZ28" i="7"/>
  <c r="DY28" i="7"/>
  <c r="DX28" i="7"/>
  <c r="DW28" i="7"/>
  <c r="DV28" i="7"/>
  <c r="DU28" i="7"/>
  <c r="DT28" i="7"/>
  <c r="DS28" i="7"/>
  <c r="HS28" i="7" s="1"/>
  <c r="DR28" i="7"/>
  <c r="HR28" i="7" s="1"/>
  <c r="DQ28" i="7"/>
  <c r="HQ28" i="7" s="1"/>
  <c r="DP28" i="7"/>
  <c r="HP28" i="7" s="1"/>
  <c r="DO28" i="7"/>
  <c r="HO28" i="7" s="1"/>
  <c r="DN28" i="7"/>
  <c r="HN28" i="7" s="1"/>
  <c r="DM28" i="7"/>
  <c r="DL28" i="7"/>
  <c r="DK28" i="7"/>
  <c r="DJ28" i="7"/>
  <c r="DI28" i="7"/>
  <c r="DH28" i="7"/>
  <c r="DG28" i="7"/>
  <c r="HG28" i="7" s="1"/>
  <c r="DF28" i="7"/>
  <c r="HF28" i="7" s="1"/>
  <c r="DE28" i="7"/>
  <c r="HE28" i="7" s="1"/>
  <c r="DD28" i="7"/>
  <c r="HD28" i="7" s="1"/>
  <c r="DC28" i="7"/>
  <c r="HC28" i="7" s="1"/>
  <c r="DB28" i="7"/>
  <c r="HB28" i="7" s="1"/>
  <c r="DA28" i="7"/>
  <c r="CZ28" i="7"/>
  <c r="CY28" i="7"/>
  <c r="CX28" i="7"/>
  <c r="KO27" i="7"/>
  <c r="KN27" i="7"/>
  <c r="KM27" i="7"/>
  <c r="KL27" i="7"/>
  <c r="KK27" i="7"/>
  <c r="KJ27" i="7"/>
  <c r="KC27" i="7"/>
  <c r="KB27" i="7"/>
  <c r="KA27" i="7"/>
  <c r="JZ27" i="7"/>
  <c r="JY27" i="7"/>
  <c r="JX27" i="7"/>
  <c r="JQ27" i="7"/>
  <c r="JP27" i="7"/>
  <c r="JO27" i="7"/>
  <c r="JN27" i="7"/>
  <c r="JM27" i="7"/>
  <c r="JL27" i="7"/>
  <c r="JE27" i="7"/>
  <c r="JD27" i="7"/>
  <c r="JC27" i="7"/>
  <c r="JB27" i="7"/>
  <c r="JA27" i="7"/>
  <c r="IZ27" i="7"/>
  <c r="IS27" i="7"/>
  <c r="IR27" i="7"/>
  <c r="IQ27" i="7"/>
  <c r="IP27" i="7"/>
  <c r="IO27" i="7"/>
  <c r="IN27" i="7"/>
  <c r="IG27" i="7"/>
  <c r="IF27" i="7"/>
  <c r="IE27" i="7"/>
  <c r="ID27" i="7"/>
  <c r="IC27" i="7"/>
  <c r="IB27" i="7"/>
  <c r="HU27" i="7"/>
  <c r="HT27" i="7"/>
  <c r="HS27" i="7"/>
  <c r="HR27" i="7"/>
  <c r="HQ27" i="7"/>
  <c r="HP27" i="7"/>
  <c r="HI27" i="7"/>
  <c r="HH27" i="7"/>
  <c r="HG27" i="7"/>
  <c r="HF27" i="7"/>
  <c r="HE27" i="7"/>
  <c r="HD27" i="7"/>
  <c r="GS27" i="7"/>
  <c r="KS27" i="7" s="1"/>
  <c r="GR27" i="7"/>
  <c r="KR27" i="7" s="1"/>
  <c r="GQ27" i="7"/>
  <c r="KQ27" i="7" s="1"/>
  <c r="GP27" i="7"/>
  <c r="KP27" i="7" s="1"/>
  <c r="GO27" i="7"/>
  <c r="GN27" i="7"/>
  <c r="GM27" i="7"/>
  <c r="GL27" i="7"/>
  <c r="GK27" i="7"/>
  <c r="GJ27" i="7"/>
  <c r="GI27" i="7"/>
  <c r="KI27" i="7" s="1"/>
  <c r="GH27" i="7"/>
  <c r="KH27" i="7" s="1"/>
  <c r="GG27" i="7"/>
  <c r="KG27" i="7" s="1"/>
  <c r="GF27" i="7"/>
  <c r="KF27" i="7" s="1"/>
  <c r="GE27" i="7"/>
  <c r="KE27" i="7" s="1"/>
  <c r="GD27" i="7"/>
  <c r="KD27" i="7" s="1"/>
  <c r="GC27" i="7"/>
  <c r="GB27" i="7"/>
  <c r="GA27" i="7"/>
  <c r="FZ27" i="7"/>
  <c r="FY27" i="7"/>
  <c r="FX27" i="7"/>
  <c r="FW27" i="7"/>
  <c r="JW27" i="7" s="1"/>
  <c r="FV27" i="7"/>
  <c r="JV27" i="7" s="1"/>
  <c r="FU27" i="7"/>
  <c r="JU27" i="7" s="1"/>
  <c r="FT27" i="7"/>
  <c r="JT27" i="7" s="1"/>
  <c r="FS27" i="7"/>
  <c r="JS27" i="7" s="1"/>
  <c r="FR27" i="7"/>
  <c r="JR27" i="7" s="1"/>
  <c r="FQ27" i="7"/>
  <c r="FP27" i="7"/>
  <c r="FO27" i="7"/>
  <c r="FN27" i="7"/>
  <c r="FM27" i="7"/>
  <c r="FL27" i="7"/>
  <c r="FK27" i="7"/>
  <c r="JK27" i="7" s="1"/>
  <c r="FJ27" i="7"/>
  <c r="JJ27" i="7" s="1"/>
  <c r="FI27" i="7"/>
  <c r="JI27" i="7" s="1"/>
  <c r="FH27" i="7"/>
  <c r="JH27" i="7" s="1"/>
  <c r="FG27" i="7"/>
  <c r="JG27" i="7" s="1"/>
  <c r="FF27" i="7"/>
  <c r="JF27" i="7" s="1"/>
  <c r="FE27" i="7"/>
  <c r="FD27" i="7"/>
  <c r="FC27" i="7"/>
  <c r="FB27" i="7"/>
  <c r="FA27" i="7"/>
  <c r="EZ27" i="7"/>
  <c r="EY27" i="7"/>
  <c r="IY27" i="7" s="1"/>
  <c r="EX27" i="7"/>
  <c r="IX27" i="7" s="1"/>
  <c r="EW27" i="7"/>
  <c r="IW27" i="7" s="1"/>
  <c r="EV27" i="7"/>
  <c r="IV27" i="7" s="1"/>
  <c r="EU27" i="7"/>
  <c r="IU27" i="7" s="1"/>
  <c r="ET27" i="7"/>
  <c r="IT27" i="7" s="1"/>
  <c r="ES27" i="7"/>
  <c r="ER27" i="7"/>
  <c r="EQ27" i="7"/>
  <c r="EP27" i="7"/>
  <c r="EO27" i="7"/>
  <c r="EN27" i="7"/>
  <c r="EM27" i="7"/>
  <c r="IM27" i="7" s="1"/>
  <c r="EL27" i="7"/>
  <c r="IL27" i="7" s="1"/>
  <c r="EK27" i="7"/>
  <c r="IK27" i="7" s="1"/>
  <c r="EJ27" i="7"/>
  <c r="IJ27" i="7" s="1"/>
  <c r="EI27" i="7"/>
  <c r="II27" i="7" s="1"/>
  <c r="EH27" i="7"/>
  <c r="IH27" i="7" s="1"/>
  <c r="EG27" i="7"/>
  <c r="EF27" i="7"/>
  <c r="EE27" i="7"/>
  <c r="ED27" i="7"/>
  <c r="EC27" i="7"/>
  <c r="EB27" i="7"/>
  <c r="EA27" i="7"/>
  <c r="IA27" i="7" s="1"/>
  <c r="DZ27" i="7"/>
  <c r="HZ27" i="7" s="1"/>
  <c r="DY27" i="7"/>
  <c r="HY27" i="7" s="1"/>
  <c r="DX27" i="7"/>
  <c r="HX27" i="7" s="1"/>
  <c r="DW27" i="7"/>
  <c r="HW27" i="7" s="1"/>
  <c r="DV27" i="7"/>
  <c r="HV27" i="7" s="1"/>
  <c r="DU27" i="7"/>
  <c r="DT27" i="7"/>
  <c r="DS27" i="7"/>
  <c r="DR27" i="7"/>
  <c r="DQ27" i="7"/>
  <c r="DP27" i="7"/>
  <c r="DO27" i="7"/>
  <c r="HO27" i="7" s="1"/>
  <c r="DN27" i="7"/>
  <c r="HN27" i="7" s="1"/>
  <c r="DM27" i="7"/>
  <c r="HM27" i="7" s="1"/>
  <c r="DL27" i="7"/>
  <c r="HL27" i="7" s="1"/>
  <c r="DK27" i="7"/>
  <c r="HK27" i="7" s="1"/>
  <c r="DJ27" i="7"/>
  <c r="HJ27" i="7" s="1"/>
  <c r="DI27" i="7"/>
  <c r="DH27" i="7"/>
  <c r="DG27" i="7"/>
  <c r="DF27" i="7"/>
  <c r="DE27" i="7"/>
  <c r="DD27" i="7"/>
  <c r="DC27" i="7"/>
  <c r="HC27" i="7" s="1"/>
  <c r="DB27" i="7"/>
  <c r="HB27" i="7" s="1"/>
  <c r="DA27" i="7"/>
  <c r="HA27" i="7" s="1"/>
  <c r="CZ27" i="7"/>
  <c r="GZ27" i="7" s="1"/>
  <c r="CY27" i="7"/>
  <c r="GY27" i="7" s="1"/>
  <c r="CX27" i="7"/>
  <c r="GX27" i="7" s="1"/>
  <c r="KS26" i="7"/>
  <c r="KR26" i="7"/>
  <c r="KK26" i="7"/>
  <c r="KJ26" i="7"/>
  <c r="KI26" i="7"/>
  <c r="KH26" i="7"/>
  <c r="KG26" i="7"/>
  <c r="KF26" i="7"/>
  <c r="JY26" i="7"/>
  <c r="JX26" i="7"/>
  <c r="JW26" i="7"/>
  <c r="JV26" i="7"/>
  <c r="JU26" i="7"/>
  <c r="JT26" i="7"/>
  <c r="JM26" i="7"/>
  <c r="JL26" i="7"/>
  <c r="JK26" i="7"/>
  <c r="JJ26" i="7"/>
  <c r="JI26" i="7"/>
  <c r="JH26" i="7"/>
  <c r="JA26" i="7"/>
  <c r="IZ26" i="7"/>
  <c r="IY26" i="7"/>
  <c r="IX26" i="7"/>
  <c r="IW26" i="7"/>
  <c r="IV26" i="7"/>
  <c r="IO26" i="7"/>
  <c r="IN26" i="7"/>
  <c r="IM26" i="7"/>
  <c r="IL26" i="7"/>
  <c r="IK26" i="7"/>
  <c r="IJ26" i="7"/>
  <c r="IC26" i="7"/>
  <c r="IB26" i="7"/>
  <c r="IA26" i="7"/>
  <c r="HZ26" i="7"/>
  <c r="HY26" i="7"/>
  <c r="HX26" i="7"/>
  <c r="HQ26" i="7"/>
  <c r="HP26" i="7"/>
  <c r="HO26" i="7"/>
  <c r="HN26" i="7"/>
  <c r="HM26" i="7"/>
  <c r="HL26" i="7"/>
  <c r="HE26" i="7"/>
  <c r="HD26" i="7"/>
  <c r="HC26" i="7"/>
  <c r="HB26" i="7"/>
  <c r="HA26" i="7"/>
  <c r="GZ26" i="7"/>
  <c r="GS26" i="7"/>
  <c r="GR26" i="7"/>
  <c r="GQ26" i="7"/>
  <c r="KQ26" i="7" s="1"/>
  <c r="GP26" i="7"/>
  <c r="KP26" i="7" s="1"/>
  <c r="GO26" i="7"/>
  <c r="KO26" i="7" s="1"/>
  <c r="GN26" i="7"/>
  <c r="KN26" i="7" s="1"/>
  <c r="GM26" i="7"/>
  <c r="KM26" i="7" s="1"/>
  <c r="GL26" i="7"/>
  <c r="KL26" i="7" s="1"/>
  <c r="GK26" i="7"/>
  <c r="GJ26" i="7"/>
  <c r="GI26" i="7"/>
  <c r="GH26" i="7"/>
  <c r="GG26" i="7"/>
  <c r="GF26" i="7"/>
  <c r="GE26" i="7"/>
  <c r="KE26" i="7" s="1"/>
  <c r="GD26" i="7"/>
  <c r="KD26" i="7" s="1"/>
  <c r="GC26" i="7"/>
  <c r="KC26" i="7" s="1"/>
  <c r="GB26" i="7"/>
  <c r="KB26" i="7" s="1"/>
  <c r="GA26" i="7"/>
  <c r="KA26" i="7" s="1"/>
  <c r="FZ26" i="7"/>
  <c r="JZ26" i="7" s="1"/>
  <c r="FY26" i="7"/>
  <c r="FX26" i="7"/>
  <c r="FW26" i="7"/>
  <c r="FV26" i="7"/>
  <c r="FU26" i="7"/>
  <c r="FT26" i="7"/>
  <c r="FS26" i="7"/>
  <c r="JS26" i="7" s="1"/>
  <c r="FR26" i="7"/>
  <c r="JR26" i="7" s="1"/>
  <c r="FQ26" i="7"/>
  <c r="JQ26" i="7" s="1"/>
  <c r="FP26" i="7"/>
  <c r="JP26" i="7" s="1"/>
  <c r="FO26" i="7"/>
  <c r="JO26" i="7" s="1"/>
  <c r="FN26" i="7"/>
  <c r="JN26" i="7" s="1"/>
  <c r="FM26" i="7"/>
  <c r="FL26" i="7"/>
  <c r="FK26" i="7"/>
  <c r="FJ26" i="7"/>
  <c r="FI26" i="7"/>
  <c r="FH26" i="7"/>
  <c r="FG26" i="7"/>
  <c r="JG26" i="7" s="1"/>
  <c r="FF26" i="7"/>
  <c r="JF26" i="7" s="1"/>
  <c r="FE26" i="7"/>
  <c r="JE26" i="7" s="1"/>
  <c r="FD26" i="7"/>
  <c r="JD26" i="7" s="1"/>
  <c r="FC26" i="7"/>
  <c r="JC26" i="7" s="1"/>
  <c r="FB26" i="7"/>
  <c r="JB26" i="7" s="1"/>
  <c r="FA26" i="7"/>
  <c r="EZ26" i="7"/>
  <c r="EY26" i="7"/>
  <c r="EX26" i="7"/>
  <c r="EW26" i="7"/>
  <c r="EV26" i="7"/>
  <c r="EU26" i="7"/>
  <c r="IU26" i="7" s="1"/>
  <c r="ET26" i="7"/>
  <c r="IT26" i="7" s="1"/>
  <c r="ES26" i="7"/>
  <c r="IS26" i="7" s="1"/>
  <c r="ER26" i="7"/>
  <c r="IR26" i="7" s="1"/>
  <c r="EQ26" i="7"/>
  <c r="IQ26" i="7" s="1"/>
  <c r="EP26" i="7"/>
  <c r="IP26" i="7" s="1"/>
  <c r="EO26" i="7"/>
  <c r="EN26" i="7"/>
  <c r="EM26" i="7"/>
  <c r="EL26" i="7"/>
  <c r="EK26" i="7"/>
  <c r="EJ26" i="7"/>
  <c r="EI26" i="7"/>
  <c r="II26" i="7" s="1"/>
  <c r="EH26" i="7"/>
  <c r="IH26" i="7" s="1"/>
  <c r="EG26" i="7"/>
  <c r="IG26" i="7" s="1"/>
  <c r="EF26" i="7"/>
  <c r="IF26" i="7" s="1"/>
  <c r="EE26" i="7"/>
  <c r="IE26" i="7" s="1"/>
  <c r="ED26" i="7"/>
  <c r="ID26" i="7" s="1"/>
  <c r="EC26" i="7"/>
  <c r="EB26" i="7"/>
  <c r="EA26" i="7"/>
  <c r="DZ26" i="7"/>
  <c r="DY26" i="7"/>
  <c r="DX26" i="7"/>
  <c r="DW26" i="7"/>
  <c r="HW26" i="7" s="1"/>
  <c r="DV26" i="7"/>
  <c r="HV26" i="7" s="1"/>
  <c r="DU26" i="7"/>
  <c r="HU26" i="7" s="1"/>
  <c r="DT26" i="7"/>
  <c r="HT26" i="7" s="1"/>
  <c r="DS26" i="7"/>
  <c r="HS26" i="7" s="1"/>
  <c r="DR26" i="7"/>
  <c r="HR26" i="7" s="1"/>
  <c r="DQ26" i="7"/>
  <c r="DP26" i="7"/>
  <c r="DO26" i="7"/>
  <c r="DN26" i="7"/>
  <c r="DM26" i="7"/>
  <c r="DL26" i="7"/>
  <c r="DK26" i="7"/>
  <c r="HK26" i="7" s="1"/>
  <c r="DJ26" i="7"/>
  <c r="HJ26" i="7" s="1"/>
  <c r="DI26" i="7"/>
  <c r="HI26" i="7" s="1"/>
  <c r="DH26" i="7"/>
  <c r="HH26" i="7" s="1"/>
  <c r="DG26" i="7"/>
  <c r="HG26" i="7" s="1"/>
  <c r="DF26" i="7"/>
  <c r="HF26" i="7" s="1"/>
  <c r="DE26" i="7"/>
  <c r="DD26" i="7"/>
  <c r="DC26" i="7"/>
  <c r="DB26" i="7"/>
  <c r="DA26" i="7"/>
  <c r="CZ26" i="7"/>
  <c r="CY26" i="7"/>
  <c r="GY26" i="7" s="1"/>
  <c r="CX26" i="7"/>
  <c r="GX26" i="7" s="1"/>
  <c r="KS25" i="7"/>
  <c r="KR25" i="7"/>
  <c r="KQ25" i="7"/>
  <c r="KP25" i="7"/>
  <c r="KO25" i="7"/>
  <c r="KN25" i="7"/>
  <c r="KG25" i="7"/>
  <c r="KF25" i="7"/>
  <c r="KE25" i="7"/>
  <c r="KD25" i="7"/>
  <c r="KC25" i="7"/>
  <c r="KB25" i="7"/>
  <c r="JW25" i="7"/>
  <c r="JV25" i="7"/>
  <c r="JU25" i="7"/>
  <c r="JT25" i="7"/>
  <c r="JS25" i="7"/>
  <c r="JR25" i="7"/>
  <c r="JQ25" i="7"/>
  <c r="JP25" i="7"/>
  <c r="JK25" i="7"/>
  <c r="JJ25" i="7"/>
  <c r="JI25" i="7"/>
  <c r="JH25" i="7"/>
  <c r="JG25" i="7"/>
  <c r="JF25" i="7"/>
  <c r="JE25" i="7"/>
  <c r="JD25" i="7"/>
  <c r="IW25" i="7"/>
  <c r="IV25" i="7"/>
  <c r="IU25" i="7"/>
  <c r="IT25" i="7"/>
  <c r="IS25" i="7"/>
  <c r="IR25" i="7"/>
  <c r="IM25" i="7"/>
  <c r="IL25" i="7"/>
  <c r="IK25" i="7"/>
  <c r="IJ25" i="7"/>
  <c r="II25" i="7"/>
  <c r="IH25" i="7"/>
  <c r="IG25" i="7"/>
  <c r="IF25" i="7"/>
  <c r="IA25" i="7"/>
  <c r="HZ25" i="7"/>
  <c r="HY25" i="7"/>
  <c r="HX25" i="7"/>
  <c r="HW25" i="7"/>
  <c r="HV25" i="7"/>
  <c r="HU25" i="7"/>
  <c r="HT25" i="7"/>
  <c r="HM25" i="7"/>
  <c r="HL25" i="7"/>
  <c r="HK25" i="7"/>
  <c r="HJ25" i="7"/>
  <c r="HI25" i="7"/>
  <c r="HH25" i="7"/>
  <c r="HC25" i="7"/>
  <c r="HB25" i="7"/>
  <c r="HA25" i="7"/>
  <c r="GZ25" i="7"/>
  <c r="GY25" i="7"/>
  <c r="GX25" i="7"/>
  <c r="GS25" i="7"/>
  <c r="GR25" i="7"/>
  <c r="GQ25" i="7"/>
  <c r="GP25" i="7"/>
  <c r="GO25" i="7"/>
  <c r="GN25" i="7"/>
  <c r="GM25" i="7"/>
  <c r="KM25" i="7" s="1"/>
  <c r="GL25" i="7"/>
  <c r="KL25" i="7" s="1"/>
  <c r="GK25" i="7"/>
  <c r="KK25" i="7" s="1"/>
  <c r="GJ25" i="7"/>
  <c r="KJ25" i="7" s="1"/>
  <c r="GI25" i="7"/>
  <c r="KI25" i="7" s="1"/>
  <c r="GH25" i="7"/>
  <c r="KH25" i="7" s="1"/>
  <c r="GG25" i="7"/>
  <c r="GF25" i="7"/>
  <c r="GE25" i="7"/>
  <c r="GD25" i="7"/>
  <c r="GC25" i="7"/>
  <c r="GB25" i="7"/>
  <c r="GA25" i="7"/>
  <c r="KA25" i="7" s="1"/>
  <c r="FZ25" i="7"/>
  <c r="JZ25" i="7" s="1"/>
  <c r="FY25" i="7"/>
  <c r="JY25" i="7" s="1"/>
  <c r="FX25" i="7"/>
  <c r="JX25" i="7" s="1"/>
  <c r="FW25" i="7"/>
  <c r="FV25" i="7"/>
  <c r="FU25" i="7"/>
  <c r="FT25" i="7"/>
  <c r="FS25" i="7"/>
  <c r="FR25" i="7"/>
  <c r="FQ25" i="7"/>
  <c r="FP25" i="7"/>
  <c r="FO25" i="7"/>
  <c r="JO25" i="7" s="1"/>
  <c r="FN25" i="7"/>
  <c r="JN25" i="7" s="1"/>
  <c r="FM25" i="7"/>
  <c r="JM25" i="7" s="1"/>
  <c r="FL25" i="7"/>
  <c r="JL25" i="7" s="1"/>
  <c r="FK25" i="7"/>
  <c r="FJ25" i="7"/>
  <c r="FI25" i="7"/>
  <c r="FH25" i="7"/>
  <c r="FG25" i="7"/>
  <c r="FF25" i="7"/>
  <c r="FE25" i="7"/>
  <c r="FD25" i="7"/>
  <c r="FC25" i="7"/>
  <c r="JC25" i="7" s="1"/>
  <c r="FB25" i="7"/>
  <c r="JB25" i="7" s="1"/>
  <c r="FA25" i="7"/>
  <c r="JA25" i="7" s="1"/>
  <c r="EZ25" i="7"/>
  <c r="IZ25" i="7" s="1"/>
  <c r="EY25" i="7"/>
  <c r="IY25" i="7" s="1"/>
  <c r="EX25" i="7"/>
  <c r="IX25" i="7" s="1"/>
  <c r="EW25" i="7"/>
  <c r="EV25" i="7"/>
  <c r="EU25" i="7"/>
  <c r="ET25" i="7"/>
  <c r="ES25" i="7"/>
  <c r="ER25" i="7"/>
  <c r="EQ25" i="7"/>
  <c r="IQ25" i="7" s="1"/>
  <c r="EP25" i="7"/>
  <c r="IP25" i="7" s="1"/>
  <c r="EO25" i="7"/>
  <c r="IO25" i="7" s="1"/>
  <c r="EN25" i="7"/>
  <c r="IN25" i="7" s="1"/>
  <c r="EM25" i="7"/>
  <c r="EL25" i="7"/>
  <c r="EK25" i="7"/>
  <c r="EJ25" i="7"/>
  <c r="EI25" i="7"/>
  <c r="EH25" i="7"/>
  <c r="EG25" i="7"/>
  <c r="EF25" i="7"/>
  <c r="EE25" i="7"/>
  <c r="IE25" i="7" s="1"/>
  <c r="ED25" i="7"/>
  <c r="ID25" i="7" s="1"/>
  <c r="EC25" i="7"/>
  <c r="IC25" i="7" s="1"/>
  <c r="EB25" i="7"/>
  <c r="IB25" i="7" s="1"/>
  <c r="EA25" i="7"/>
  <c r="DZ25" i="7"/>
  <c r="DY25" i="7"/>
  <c r="DX25" i="7"/>
  <c r="DW25" i="7"/>
  <c r="DV25" i="7"/>
  <c r="DU25" i="7"/>
  <c r="DT25" i="7"/>
  <c r="DS25" i="7"/>
  <c r="HS25" i="7" s="1"/>
  <c r="DR25" i="7"/>
  <c r="HR25" i="7" s="1"/>
  <c r="DQ25" i="7"/>
  <c r="HQ25" i="7" s="1"/>
  <c r="DP25" i="7"/>
  <c r="HP25" i="7" s="1"/>
  <c r="DO25" i="7"/>
  <c r="HO25" i="7" s="1"/>
  <c r="DN25" i="7"/>
  <c r="HN25" i="7" s="1"/>
  <c r="DM25" i="7"/>
  <c r="DL25" i="7"/>
  <c r="DK25" i="7"/>
  <c r="DJ25" i="7"/>
  <c r="DI25" i="7"/>
  <c r="DH25" i="7"/>
  <c r="DG25" i="7"/>
  <c r="HG25" i="7" s="1"/>
  <c r="DF25" i="7"/>
  <c r="HF25" i="7" s="1"/>
  <c r="DE25" i="7"/>
  <c r="HE25" i="7" s="1"/>
  <c r="DD25" i="7"/>
  <c r="HD25" i="7" s="1"/>
  <c r="DC25" i="7"/>
  <c r="DB25" i="7"/>
  <c r="DA25" i="7"/>
  <c r="CZ25" i="7"/>
  <c r="CY25" i="7"/>
  <c r="CX25" i="7"/>
  <c r="KQ24" i="7"/>
  <c r="KP24" i="7"/>
  <c r="KO24" i="7"/>
  <c r="KN24" i="7"/>
  <c r="KM24" i="7"/>
  <c r="KL24" i="7"/>
  <c r="KK24" i="7"/>
  <c r="KJ24" i="7"/>
  <c r="KC24" i="7"/>
  <c r="KB24" i="7"/>
  <c r="KA24" i="7"/>
  <c r="JZ24" i="7"/>
  <c r="JY24" i="7"/>
  <c r="JX24" i="7"/>
  <c r="JS24" i="7"/>
  <c r="JR24" i="7"/>
  <c r="JQ24" i="7"/>
  <c r="JP24" i="7"/>
  <c r="JO24" i="7"/>
  <c r="JN24" i="7"/>
  <c r="JM24" i="7"/>
  <c r="JL24" i="7"/>
  <c r="JG24" i="7"/>
  <c r="JF24" i="7"/>
  <c r="JE24" i="7"/>
  <c r="JD24" i="7"/>
  <c r="JC24" i="7"/>
  <c r="JB24" i="7"/>
  <c r="JA24" i="7"/>
  <c r="IZ24" i="7"/>
  <c r="IS24" i="7"/>
  <c r="IR24" i="7"/>
  <c r="IQ24" i="7"/>
  <c r="IP24" i="7"/>
  <c r="IO24" i="7"/>
  <c r="IN24" i="7"/>
  <c r="II24" i="7"/>
  <c r="IH24" i="7"/>
  <c r="IG24" i="7"/>
  <c r="IF24" i="7"/>
  <c r="IE24" i="7"/>
  <c r="ID24" i="7"/>
  <c r="IC24" i="7"/>
  <c r="IB24" i="7"/>
  <c r="HW24" i="7"/>
  <c r="HV24" i="7"/>
  <c r="HU24" i="7"/>
  <c r="HT24" i="7"/>
  <c r="HS24" i="7"/>
  <c r="HR24" i="7"/>
  <c r="HQ24" i="7"/>
  <c r="HP24" i="7"/>
  <c r="HI24" i="7"/>
  <c r="HH24" i="7"/>
  <c r="HG24" i="7"/>
  <c r="HF24" i="7"/>
  <c r="HE24" i="7"/>
  <c r="HD24" i="7"/>
  <c r="GY24" i="7"/>
  <c r="GX24" i="7"/>
  <c r="GS24" i="7"/>
  <c r="KS24" i="7" s="1"/>
  <c r="GR24" i="7"/>
  <c r="KR24" i="7" s="1"/>
  <c r="GQ24" i="7"/>
  <c r="GP24" i="7"/>
  <c r="GO24" i="7"/>
  <c r="GN24" i="7"/>
  <c r="GM24" i="7"/>
  <c r="GL24" i="7"/>
  <c r="GK24" i="7"/>
  <c r="GJ24" i="7"/>
  <c r="GI24" i="7"/>
  <c r="KI24" i="7" s="1"/>
  <c r="GH24" i="7"/>
  <c r="KH24" i="7" s="1"/>
  <c r="GG24" i="7"/>
  <c r="KG24" i="7" s="1"/>
  <c r="GF24" i="7"/>
  <c r="KF24" i="7" s="1"/>
  <c r="GE24" i="7"/>
  <c r="KE24" i="7" s="1"/>
  <c r="GD24" i="7"/>
  <c r="KD24" i="7" s="1"/>
  <c r="GC24" i="7"/>
  <c r="GB24" i="7"/>
  <c r="GA24" i="7"/>
  <c r="FZ24" i="7"/>
  <c r="FY24" i="7"/>
  <c r="FX24" i="7"/>
  <c r="FW24" i="7"/>
  <c r="JW24" i="7" s="1"/>
  <c r="FV24" i="7"/>
  <c r="JV24" i="7" s="1"/>
  <c r="FU24" i="7"/>
  <c r="JU24" i="7" s="1"/>
  <c r="FT24" i="7"/>
  <c r="JT24" i="7" s="1"/>
  <c r="FS24" i="7"/>
  <c r="FR24" i="7"/>
  <c r="FQ24" i="7"/>
  <c r="FP24" i="7"/>
  <c r="FO24" i="7"/>
  <c r="FN24" i="7"/>
  <c r="FM24" i="7"/>
  <c r="FL24" i="7"/>
  <c r="FK24" i="7"/>
  <c r="JK24" i="7" s="1"/>
  <c r="FJ24" i="7"/>
  <c r="JJ24" i="7" s="1"/>
  <c r="FI24" i="7"/>
  <c r="JI24" i="7" s="1"/>
  <c r="FH24" i="7"/>
  <c r="JH24" i="7" s="1"/>
  <c r="FG24" i="7"/>
  <c r="FF24" i="7"/>
  <c r="FE24" i="7"/>
  <c r="FD24" i="7"/>
  <c r="FC24" i="7"/>
  <c r="FB24" i="7"/>
  <c r="FA24" i="7"/>
  <c r="EZ24" i="7"/>
  <c r="EY24" i="7"/>
  <c r="IY24" i="7" s="1"/>
  <c r="EX24" i="7"/>
  <c r="IX24" i="7" s="1"/>
  <c r="EW24" i="7"/>
  <c r="IW24" i="7" s="1"/>
  <c r="EV24" i="7"/>
  <c r="IV24" i="7" s="1"/>
  <c r="EU24" i="7"/>
  <c r="IU24" i="7" s="1"/>
  <c r="ET24" i="7"/>
  <c r="IT24" i="7" s="1"/>
  <c r="ES24" i="7"/>
  <c r="ER24" i="7"/>
  <c r="EQ24" i="7"/>
  <c r="EP24" i="7"/>
  <c r="EO24" i="7"/>
  <c r="EN24" i="7"/>
  <c r="EM24" i="7"/>
  <c r="IM24" i="7" s="1"/>
  <c r="EL24" i="7"/>
  <c r="IL24" i="7" s="1"/>
  <c r="EK24" i="7"/>
  <c r="IK24" i="7" s="1"/>
  <c r="EJ24" i="7"/>
  <c r="IJ24" i="7" s="1"/>
  <c r="EI24" i="7"/>
  <c r="EH24" i="7"/>
  <c r="EG24" i="7"/>
  <c r="EF24" i="7"/>
  <c r="EE24" i="7"/>
  <c r="ED24" i="7"/>
  <c r="EC24" i="7"/>
  <c r="EB24" i="7"/>
  <c r="EA24" i="7"/>
  <c r="IA24" i="7" s="1"/>
  <c r="DZ24" i="7"/>
  <c r="HZ24" i="7" s="1"/>
  <c r="DY24" i="7"/>
  <c r="HY24" i="7" s="1"/>
  <c r="DX24" i="7"/>
  <c r="HX24" i="7" s="1"/>
  <c r="DW24" i="7"/>
  <c r="DV24" i="7"/>
  <c r="DU24" i="7"/>
  <c r="DT24" i="7"/>
  <c r="DS24" i="7"/>
  <c r="DR24" i="7"/>
  <c r="DQ24" i="7"/>
  <c r="DP24" i="7"/>
  <c r="DO24" i="7"/>
  <c r="HO24" i="7" s="1"/>
  <c r="DN24" i="7"/>
  <c r="HN24" i="7" s="1"/>
  <c r="DM24" i="7"/>
  <c r="HM24" i="7" s="1"/>
  <c r="DL24" i="7"/>
  <c r="HL24" i="7" s="1"/>
  <c r="DK24" i="7"/>
  <c r="HK24" i="7" s="1"/>
  <c r="DJ24" i="7"/>
  <c r="HJ24" i="7" s="1"/>
  <c r="DI24" i="7"/>
  <c r="DH24" i="7"/>
  <c r="DG24" i="7"/>
  <c r="DF24" i="7"/>
  <c r="DE24" i="7"/>
  <c r="DD24" i="7"/>
  <c r="DC24" i="7"/>
  <c r="HC24" i="7" s="1"/>
  <c r="DB24" i="7"/>
  <c r="HB24" i="7" s="1"/>
  <c r="DA24" i="7"/>
  <c r="HA24" i="7" s="1"/>
  <c r="CZ24" i="7"/>
  <c r="GZ24" i="7" s="1"/>
  <c r="CY24" i="7"/>
  <c r="CX24" i="7"/>
  <c r="KS23" i="7"/>
  <c r="KR23" i="7"/>
  <c r="KL23" i="7"/>
  <c r="KK23" i="7"/>
  <c r="KJ23" i="7"/>
  <c r="KI23" i="7"/>
  <c r="KH23" i="7"/>
  <c r="KG23" i="7"/>
  <c r="KF23" i="7"/>
  <c r="JY23" i="7"/>
  <c r="JX23" i="7"/>
  <c r="JW23" i="7"/>
  <c r="JV23" i="7"/>
  <c r="JU23" i="7"/>
  <c r="JT23" i="7"/>
  <c r="JM23" i="7"/>
  <c r="JL23" i="7"/>
  <c r="JK23" i="7"/>
  <c r="JJ23" i="7"/>
  <c r="JI23" i="7"/>
  <c r="JH23" i="7"/>
  <c r="JA23" i="7"/>
  <c r="IZ23" i="7"/>
  <c r="IY23" i="7"/>
  <c r="IX23" i="7"/>
  <c r="IW23" i="7"/>
  <c r="IV23" i="7"/>
  <c r="IO23" i="7"/>
  <c r="IN23" i="7"/>
  <c r="IM23" i="7"/>
  <c r="IL23" i="7"/>
  <c r="IK23" i="7"/>
  <c r="IJ23" i="7"/>
  <c r="IC23" i="7"/>
  <c r="IB23" i="7"/>
  <c r="IA23" i="7"/>
  <c r="HZ23" i="7"/>
  <c r="HY23" i="7"/>
  <c r="HX23" i="7"/>
  <c r="HR23" i="7"/>
  <c r="HQ23" i="7"/>
  <c r="HP23" i="7"/>
  <c r="HO23" i="7"/>
  <c r="HN23" i="7"/>
  <c r="HM23" i="7"/>
  <c r="HL23" i="7"/>
  <c r="HE23" i="7"/>
  <c r="HD23" i="7"/>
  <c r="HC23" i="7"/>
  <c r="HB23" i="7"/>
  <c r="HA23" i="7"/>
  <c r="GZ23" i="7"/>
  <c r="GS23" i="7"/>
  <c r="GR23" i="7"/>
  <c r="GQ23" i="7"/>
  <c r="KQ23" i="7" s="1"/>
  <c r="GP23" i="7"/>
  <c r="KP23" i="7" s="1"/>
  <c r="GO23" i="7"/>
  <c r="KO23" i="7" s="1"/>
  <c r="GN23" i="7"/>
  <c r="KN23" i="7" s="1"/>
  <c r="GM23" i="7"/>
  <c r="KM23" i="7" s="1"/>
  <c r="GL23" i="7"/>
  <c r="GK23" i="7"/>
  <c r="GJ23" i="7"/>
  <c r="GI23" i="7"/>
  <c r="GH23" i="7"/>
  <c r="GG23" i="7"/>
  <c r="GF23" i="7"/>
  <c r="GE23" i="7"/>
  <c r="KE23" i="7" s="1"/>
  <c r="GD23" i="7"/>
  <c r="KD23" i="7" s="1"/>
  <c r="GC23" i="7"/>
  <c r="KC23" i="7" s="1"/>
  <c r="GB23" i="7"/>
  <c r="KB23" i="7" s="1"/>
  <c r="GA23" i="7"/>
  <c r="KA23" i="7" s="1"/>
  <c r="FZ23" i="7"/>
  <c r="JZ23" i="7" s="1"/>
  <c r="FY23" i="7"/>
  <c r="FX23" i="7"/>
  <c r="FW23" i="7"/>
  <c r="FV23" i="7"/>
  <c r="FU23" i="7"/>
  <c r="FT23" i="7"/>
  <c r="FS23" i="7"/>
  <c r="JS23" i="7" s="1"/>
  <c r="FR23" i="7"/>
  <c r="JR23" i="7" s="1"/>
  <c r="FQ23" i="7"/>
  <c r="JQ23" i="7" s="1"/>
  <c r="FP23" i="7"/>
  <c r="JP23" i="7" s="1"/>
  <c r="FO23" i="7"/>
  <c r="JO23" i="7" s="1"/>
  <c r="FN23" i="7"/>
  <c r="JN23" i="7" s="1"/>
  <c r="FM23" i="7"/>
  <c r="FL23" i="7"/>
  <c r="FK23" i="7"/>
  <c r="FJ23" i="7"/>
  <c r="FI23" i="7"/>
  <c r="FH23" i="7"/>
  <c r="FG23" i="7"/>
  <c r="JG23" i="7" s="1"/>
  <c r="FF23" i="7"/>
  <c r="JF23" i="7" s="1"/>
  <c r="FE23" i="7"/>
  <c r="JE23" i="7" s="1"/>
  <c r="FD23" i="7"/>
  <c r="JD23" i="7" s="1"/>
  <c r="FC23" i="7"/>
  <c r="JC23" i="7" s="1"/>
  <c r="FB23" i="7"/>
  <c r="JB23" i="7" s="1"/>
  <c r="FA23" i="7"/>
  <c r="EZ23" i="7"/>
  <c r="EY23" i="7"/>
  <c r="EX23" i="7"/>
  <c r="EW23" i="7"/>
  <c r="EV23" i="7"/>
  <c r="EU23" i="7"/>
  <c r="IU23" i="7" s="1"/>
  <c r="ET23" i="7"/>
  <c r="IT23" i="7" s="1"/>
  <c r="ES23" i="7"/>
  <c r="IS23" i="7" s="1"/>
  <c r="ER23" i="7"/>
  <c r="IR23" i="7" s="1"/>
  <c r="EQ23" i="7"/>
  <c r="IQ23" i="7" s="1"/>
  <c r="EP23" i="7"/>
  <c r="IP23" i="7" s="1"/>
  <c r="EO23" i="7"/>
  <c r="EN23" i="7"/>
  <c r="EM23" i="7"/>
  <c r="EL23" i="7"/>
  <c r="EK23" i="7"/>
  <c r="EJ23" i="7"/>
  <c r="EI23" i="7"/>
  <c r="II23" i="7" s="1"/>
  <c r="EH23" i="7"/>
  <c r="IH23" i="7" s="1"/>
  <c r="EG23" i="7"/>
  <c r="IG23" i="7" s="1"/>
  <c r="EF23" i="7"/>
  <c r="IF23" i="7" s="1"/>
  <c r="EE23" i="7"/>
  <c r="IE23" i="7" s="1"/>
  <c r="ED23" i="7"/>
  <c r="ID23" i="7" s="1"/>
  <c r="EC23" i="7"/>
  <c r="EB23" i="7"/>
  <c r="EA23" i="7"/>
  <c r="DZ23" i="7"/>
  <c r="DY23" i="7"/>
  <c r="DX23" i="7"/>
  <c r="DW23" i="7"/>
  <c r="HW23" i="7" s="1"/>
  <c r="DV23" i="7"/>
  <c r="HV23" i="7" s="1"/>
  <c r="DU23" i="7"/>
  <c r="HU23" i="7" s="1"/>
  <c r="DT23" i="7"/>
  <c r="HT23" i="7" s="1"/>
  <c r="DS23" i="7"/>
  <c r="HS23" i="7" s="1"/>
  <c r="DR23" i="7"/>
  <c r="DQ23" i="7"/>
  <c r="DP23" i="7"/>
  <c r="DO23" i="7"/>
  <c r="DN23" i="7"/>
  <c r="DM23" i="7"/>
  <c r="DL23" i="7"/>
  <c r="DK23" i="7"/>
  <c r="HK23" i="7" s="1"/>
  <c r="DJ23" i="7"/>
  <c r="HJ23" i="7" s="1"/>
  <c r="DI23" i="7"/>
  <c r="HI23" i="7" s="1"/>
  <c r="DH23" i="7"/>
  <c r="HH23" i="7" s="1"/>
  <c r="DG23" i="7"/>
  <c r="HG23" i="7" s="1"/>
  <c r="DF23" i="7"/>
  <c r="HF23" i="7" s="1"/>
  <c r="DE23" i="7"/>
  <c r="DD23" i="7"/>
  <c r="DC23" i="7"/>
  <c r="DB23" i="7"/>
  <c r="DA23" i="7"/>
  <c r="CZ23" i="7"/>
  <c r="CY23" i="7"/>
  <c r="GY23" i="7" s="1"/>
  <c r="CX23" i="7"/>
  <c r="GX23" i="7" s="1"/>
  <c r="KS22" i="7"/>
  <c r="KR22" i="7"/>
  <c r="KQ22" i="7"/>
  <c r="KP22" i="7"/>
  <c r="KO22" i="7"/>
  <c r="KN22" i="7"/>
  <c r="KG22" i="7"/>
  <c r="KF22" i="7"/>
  <c r="KE22" i="7"/>
  <c r="KD22" i="7"/>
  <c r="KC22" i="7"/>
  <c r="KB22" i="7"/>
  <c r="JU22" i="7"/>
  <c r="JT22" i="7"/>
  <c r="JS22" i="7"/>
  <c r="JR22" i="7"/>
  <c r="JQ22" i="7"/>
  <c r="JP22" i="7"/>
  <c r="JI22" i="7"/>
  <c r="JH22" i="7"/>
  <c r="JG22" i="7"/>
  <c r="JF22" i="7"/>
  <c r="JE22" i="7"/>
  <c r="JD22" i="7"/>
  <c r="IX22" i="7"/>
  <c r="IW22" i="7"/>
  <c r="IV22" i="7"/>
  <c r="IU22" i="7"/>
  <c r="IT22" i="7"/>
  <c r="IS22" i="7"/>
  <c r="IR22" i="7"/>
  <c r="IK22" i="7"/>
  <c r="IJ22" i="7"/>
  <c r="II22" i="7"/>
  <c r="IH22" i="7"/>
  <c r="IG22" i="7"/>
  <c r="IF22" i="7"/>
  <c r="HY22" i="7"/>
  <c r="HX22" i="7"/>
  <c r="HW22" i="7"/>
  <c r="HV22" i="7"/>
  <c r="HU22" i="7"/>
  <c r="HT22" i="7"/>
  <c r="HM22" i="7"/>
  <c r="HL22" i="7"/>
  <c r="HK22" i="7"/>
  <c r="HJ22" i="7"/>
  <c r="HI22" i="7"/>
  <c r="HH22" i="7"/>
  <c r="HA22" i="7"/>
  <c r="GZ22" i="7"/>
  <c r="GY22" i="7"/>
  <c r="GX22" i="7"/>
  <c r="GS22" i="7"/>
  <c r="GR22" i="7"/>
  <c r="GQ22" i="7"/>
  <c r="GP22" i="7"/>
  <c r="GO22" i="7"/>
  <c r="GN22" i="7"/>
  <c r="GM22" i="7"/>
  <c r="KM22" i="7" s="1"/>
  <c r="GL22" i="7"/>
  <c r="KL22" i="7" s="1"/>
  <c r="GK22" i="7"/>
  <c r="KK22" i="7" s="1"/>
  <c r="GJ22" i="7"/>
  <c r="KJ22" i="7" s="1"/>
  <c r="GI22" i="7"/>
  <c r="KI22" i="7" s="1"/>
  <c r="GH22" i="7"/>
  <c r="KH22" i="7" s="1"/>
  <c r="GG22" i="7"/>
  <c r="GF22" i="7"/>
  <c r="GE22" i="7"/>
  <c r="GD22" i="7"/>
  <c r="GC22" i="7"/>
  <c r="GB22" i="7"/>
  <c r="GA22" i="7"/>
  <c r="KA22" i="7" s="1"/>
  <c r="FZ22" i="7"/>
  <c r="JZ22" i="7" s="1"/>
  <c r="FY22" i="7"/>
  <c r="JY22" i="7" s="1"/>
  <c r="FX22" i="7"/>
  <c r="JX22" i="7" s="1"/>
  <c r="FW22" i="7"/>
  <c r="JW22" i="7" s="1"/>
  <c r="FV22" i="7"/>
  <c r="JV22" i="7" s="1"/>
  <c r="FU22" i="7"/>
  <c r="FT22" i="7"/>
  <c r="FS22" i="7"/>
  <c r="FR22" i="7"/>
  <c r="FQ22" i="7"/>
  <c r="FP22" i="7"/>
  <c r="FO22" i="7"/>
  <c r="JO22" i="7" s="1"/>
  <c r="FN22" i="7"/>
  <c r="JN22" i="7" s="1"/>
  <c r="FM22" i="7"/>
  <c r="JM22" i="7" s="1"/>
  <c r="FL22" i="7"/>
  <c r="JL22" i="7" s="1"/>
  <c r="FK22" i="7"/>
  <c r="JK22" i="7" s="1"/>
  <c r="FJ22" i="7"/>
  <c r="JJ22" i="7" s="1"/>
  <c r="FI22" i="7"/>
  <c r="FH22" i="7"/>
  <c r="FG22" i="7"/>
  <c r="FF22" i="7"/>
  <c r="FE22" i="7"/>
  <c r="FD22" i="7"/>
  <c r="FC22" i="7"/>
  <c r="JC22" i="7" s="1"/>
  <c r="FB22" i="7"/>
  <c r="JB22" i="7" s="1"/>
  <c r="FA22" i="7"/>
  <c r="JA22" i="7" s="1"/>
  <c r="EZ22" i="7"/>
  <c r="IZ22" i="7" s="1"/>
  <c r="EY22" i="7"/>
  <c r="IY22" i="7" s="1"/>
  <c r="EX22" i="7"/>
  <c r="EW22" i="7"/>
  <c r="EV22" i="7"/>
  <c r="EU22" i="7"/>
  <c r="ET22" i="7"/>
  <c r="ES22" i="7"/>
  <c r="ER22" i="7"/>
  <c r="EQ22" i="7"/>
  <c r="IQ22" i="7" s="1"/>
  <c r="EP22" i="7"/>
  <c r="IP22" i="7" s="1"/>
  <c r="EO22" i="7"/>
  <c r="IO22" i="7" s="1"/>
  <c r="EN22" i="7"/>
  <c r="IN22" i="7" s="1"/>
  <c r="EM22" i="7"/>
  <c r="IM22" i="7" s="1"/>
  <c r="EL22" i="7"/>
  <c r="IL22" i="7" s="1"/>
  <c r="EK22" i="7"/>
  <c r="EJ22" i="7"/>
  <c r="EI22" i="7"/>
  <c r="EH22" i="7"/>
  <c r="EG22" i="7"/>
  <c r="EF22" i="7"/>
  <c r="EE22" i="7"/>
  <c r="IE22" i="7" s="1"/>
  <c r="ED22" i="7"/>
  <c r="ID22" i="7" s="1"/>
  <c r="EC22" i="7"/>
  <c r="IC22" i="7" s="1"/>
  <c r="EB22" i="7"/>
  <c r="IB22" i="7" s="1"/>
  <c r="EA22" i="7"/>
  <c r="IA22" i="7" s="1"/>
  <c r="DZ22" i="7"/>
  <c r="HZ22" i="7" s="1"/>
  <c r="DY22" i="7"/>
  <c r="DX22" i="7"/>
  <c r="DW22" i="7"/>
  <c r="DV22" i="7"/>
  <c r="DU22" i="7"/>
  <c r="DT22" i="7"/>
  <c r="DS22" i="7"/>
  <c r="HS22" i="7" s="1"/>
  <c r="DR22" i="7"/>
  <c r="HR22" i="7" s="1"/>
  <c r="DQ22" i="7"/>
  <c r="HQ22" i="7" s="1"/>
  <c r="DP22" i="7"/>
  <c r="HP22" i="7" s="1"/>
  <c r="DO22" i="7"/>
  <c r="HO22" i="7" s="1"/>
  <c r="DN22" i="7"/>
  <c r="HN22" i="7" s="1"/>
  <c r="DM22" i="7"/>
  <c r="DL22" i="7"/>
  <c r="DK22" i="7"/>
  <c r="DJ22" i="7"/>
  <c r="DI22" i="7"/>
  <c r="DH22" i="7"/>
  <c r="DG22" i="7"/>
  <c r="HG22" i="7" s="1"/>
  <c r="DF22" i="7"/>
  <c r="HF22" i="7" s="1"/>
  <c r="DE22" i="7"/>
  <c r="HE22" i="7" s="1"/>
  <c r="DD22" i="7"/>
  <c r="HD22" i="7" s="1"/>
  <c r="DC22" i="7"/>
  <c r="HC22" i="7" s="1"/>
  <c r="DB22" i="7"/>
  <c r="HB22" i="7" s="1"/>
  <c r="DA22" i="7"/>
  <c r="CZ22" i="7"/>
  <c r="CY22" i="7"/>
  <c r="CX22" i="7"/>
  <c r="KO21" i="7"/>
  <c r="KN21" i="7"/>
  <c r="KM21" i="7"/>
  <c r="KL21" i="7"/>
  <c r="KK21" i="7"/>
  <c r="KJ21" i="7"/>
  <c r="KC21" i="7"/>
  <c r="KB21" i="7"/>
  <c r="KA21" i="7"/>
  <c r="JZ21" i="7"/>
  <c r="JY21" i="7"/>
  <c r="JX21" i="7"/>
  <c r="JS21" i="7"/>
  <c r="JR21" i="7"/>
  <c r="JQ21" i="7"/>
  <c r="JP21" i="7"/>
  <c r="JO21" i="7"/>
  <c r="JN21" i="7"/>
  <c r="JM21" i="7"/>
  <c r="JL21" i="7"/>
  <c r="JF21" i="7"/>
  <c r="JE21" i="7"/>
  <c r="JD21" i="7"/>
  <c r="JC21" i="7"/>
  <c r="JB21" i="7"/>
  <c r="JA21" i="7"/>
  <c r="IZ21" i="7"/>
  <c r="IU21" i="7"/>
  <c r="IS21" i="7"/>
  <c r="IR21" i="7"/>
  <c r="IQ21" i="7"/>
  <c r="IP21" i="7"/>
  <c r="IO21" i="7"/>
  <c r="IN21" i="7"/>
  <c r="II21" i="7"/>
  <c r="IH21" i="7"/>
  <c r="IG21" i="7"/>
  <c r="IF21" i="7"/>
  <c r="IE21" i="7"/>
  <c r="ID21" i="7"/>
  <c r="IC21" i="7"/>
  <c r="IB21" i="7"/>
  <c r="HU21" i="7"/>
  <c r="HT21" i="7"/>
  <c r="HS21" i="7"/>
  <c r="HR21" i="7"/>
  <c r="HQ21" i="7"/>
  <c r="HP21" i="7"/>
  <c r="HI21" i="7"/>
  <c r="HH21" i="7"/>
  <c r="HG21" i="7"/>
  <c r="HF21" i="7"/>
  <c r="HE21" i="7"/>
  <c r="HD21" i="7"/>
  <c r="GY21" i="7"/>
  <c r="GX21" i="7"/>
  <c r="GS21" i="7"/>
  <c r="KS21" i="7" s="1"/>
  <c r="GR21" i="7"/>
  <c r="KR21" i="7" s="1"/>
  <c r="GQ21" i="7"/>
  <c r="KQ21" i="7" s="1"/>
  <c r="GP21" i="7"/>
  <c r="KP21" i="7" s="1"/>
  <c r="GO21" i="7"/>
  <c r="GN21" i="7"/>
  <c r="GM21" i="7"/>
  <c r="GL21" i="7"/>
  <c r="GK21" i="7"/>
  <c r="GJ21" i="7"/>
  <c r="GI21" i="7"/>
  <c r="KI21" i="7" s="1"/>
  <c r="GH21" i="7"/>
  <c r="KH21" i="7" s="1"/>
  <c r="GG21" i="7"/>
  <c r="KG21" i="7" s="1"/>
  <c r="GF21" i="7"/>
  <c r="KF21" i="7" s="1"/>
  <c r="GE21" i="7"/>
  <c r="KE21" i="7" s="1"/>
  <c r="GD21" i="7"/>
  <c r="KD21" i="7" s="1"/>
  <c r="GC21" i="7"/>
  <c r="GB21" i="7"/>
  <c r="GA21" i="7"/>
  <c r="FZ21" i="7"/>
  <c r="FY21" i="7"/>
  <c r="FX21" i="7"/>
  <c r="FW21" i="7"/>
  <c r="JW21" i="7" s="1"/>
  <c r="FV21" i="7"/>
  <c r="JV21" i="7" s="1"/>
  <c r="FU21" i="7"/>
  <c r="JU21" i="7" s="1"/>
  <c r="FT21" i="7"/>
  <c r="JT21" i="7" s="1"/>
  <c r="FS21" i="7"/>
  <c r="FR21" i="7"/>
  <c r="FQ21" i="7"/>
  <c r="FP21" i="7"/>
  <c r="FO21" i="7"/>
  <c r="FN21" i="7"/>
  <c r="FM21" i="7"/>
  <c r="FL21" i="7"/>
  <c r="FK21" i="7"/>
  <c r="JK21" i="7" s="1"/>
  <c r="FJ21" i="7"/>
  <c r="JJ21" i="7" s="1"/>
  <c r="FI21" i="7"/>
  <c r="JI21" i="7" s="1"/>
  <c r="FH21" i="7"/>
  <c r="JH21" i="7" s="1"/>
  <c r="FG21" i="7"/>
  <c r="JG21" i="7" s="1"/>
  <c r="FF21" i="7"/>
  <c r="FE21" i="7"/>
  <c r="FD21" i="7"/>
  <c r="FC21" i="7"/>
  <c r="FB21" i="7"/>
  <c r="FA21" i="7"/>
  <c r="EZ21" i="7"/>
  <c r="EY21" i="7"/>
  <c r="IY21" i="7" s="1"/>
  <c r="EX21" i="7"/>
  <c r="IX21" i="7" s="1"/>
  <c r="EW21" i="7"/>
  <c r="IW21" i="7" s="1"/>
  <c r="EV21" i="7"/>
  <c r="IV21" i="7" s="1"/>
  <c r="EU21" i="7"/>
  <c r="ET21" i="7"/>
  <c r="IT21" i="7" s="1"/>
  <c r="ES21" i="7"/>
  <c r="ER21" i="7"/>
  <c r="EQ21" i="7"/>
  <c r="EP21" i="7"/>
  <c r="EO21" i="7"/>
  <c r="EN21" i="7"/>
  <c r="EM21" i="7"/>
  <c r="IM21" i="7" s="1"/>
  <c r="EL21" i="7"/>
  <c r="IL21" i="7" s="1"/>
  <c r="EK21" i="7"/>
  <c r="IK21" i="7" s="1"/>
  <c r="EJ21" i="7"/>
  <c r="IJ21" i="7" s="1"/>
  <c r="EI21" i="7"/>
  <c r="EH21" i="7"/>
  <c r="EG21" i="7"/>
  <c r="EF21" i="7"/>
  <c r="EE21" i="7"/>
  <c r="ED21" i="7"/>
  <c r="EC21" i="7"/>
  <c r="EB21" i="7"/>
  <c r="EA21" i="7"/>
  <c r="IA21" i="7" s="1"/>
  <c r="DZ21" i="7"/>
  <c r="HZ21" i="7" s="1"/>
  <c r="DY21" i="7"/>
  <c r="HY21" i="7" s="1"/>
  <c r="DX21" i="7"/>
  <c r="HX21" i="7" s="1"/>
  <c r="DW21" i="7"/>
  <c r="HW21" i="7" s="1"/>
  <c r="DV21" i="7"/>
  <c r="HV21" i="7" s="1"/>
  <c r="DU21" i="7"/>
  <c r="DT21" i="7"/>
  <c r="DS21" i="7"/>
  <c r="DR21" i="7"/>
  <c r="DQ21" i="7"/>
  <c r="DP21" i="7"/>
  <c r="DO21" i="7"/>
  <c r="HO21" i="7" s="1"/>
  <c r="DN21" i="7"/>
  <c r="HN21" i="7" s="1"/>
  <c r="DM21" i="7"/>
  <c r="HM21" i="7" s="1"/>
  <c r="DL21" i="7"/>
  <c r="HL21" i="7" s="1"/>
  <c r="DK21" i="7"/>
  <c r="HK21" i="7" s="1"/>
  <c r="DJ21" i="7"/>
  <c r="HJ21" i="7" s="1"/>
  <c r="DI21" i="7"/>
  <c r="DH21" i="7"/>
  <c r="DG21" i="7"/>
  <c r="DF21" i="7"/>
  <c r="DE21" i="7"/>
  <c r="DD21" i="7"/>
  <c r="DC21" i="7"/>
  <c r="HC21" i="7" s="1"/>
  <c r="DB21" i="7"/>
  <c r="HB21" i="7" s="1"/>
  <c r="DA21" i="7"/>
  <c r="HA21" i="7" s="1"/>
  <c r="CZ21" i="7"/>
  <c r="GZ21" i="7" s="1"/>
  <c r="CY21" i="7"/>
  <c r="CX21" i="7"/>
  <c r="KS20" i="7"/>
  <c r="KR20" i="7"/>
  <c r="KK20" i="7"/>
  <c r="KJ20" i="7"/>
  <c r="KI20" i="7"/>
  <c r="KH20" i="7"/>
  <c r="KG20" i="7"/>
  <c r="KF20" i="7"/>
  <c r="JY20" i="7"/>
  <c r="JX20" i="7"/>
  <c r="JW20" i="7"/>
  <c r="JV20" i="7"/>
  <c r="JU20" i="7"/>
  <c r="JT20" i="7"/>
  <c r="JN20" i="7"/>
  <c r="JM20" i="7"/>
  <c r="JL20" i="7"/>
  <c r="JK20" i="7"/>
  <c r="JJ20" i="7"/>
  <c r="JI20" i="7"/>
  <c r="JA20" i="7"/>
  <c r="IZ20" i="7"/>
  <c r="IY20" i="7"/>
  <c r="IX20" i="7"/>
  <c r="IW20" i="7"/>
  <c r="IV20" i="7"/>
  <c r="IP20" i="7"/>
  <c r="IO20" i="7"/>
  <c r="IN20" i="7"/>
  <c r="IM20" i="7"/>
  <c r="IL20" i="7"/>
  <c r="IK20" i="7"/>
  <c r="ID20" i="7"/>
  <c r="IC20" i="7"/>
  <c r="IB20" i="7"/>
  <c r="IA20" i="7"/>
  <c r="HZ20" i="7"/>
  <c r="HY20" i="7"/>
  <c r="HX20" i="7"/>
  <c r="HQ20" i="7"/>
  <c r="HP20" i="7"/>
  <c r="HO20" i="7"/>
  <c r="HN20" i="7"/>
  <c r="HM20" i="7"/>
  <c r="HF20" i="7"/>
  <c r="HE20" i="7"/>
  <c r="HD20" i="7"/>
  <c r="HC20" i="7"/>
  <c r="HB20" i="7"/>
  <c r="HA20" i="7"/>
  <c r="GZ20" i="7"/>
  <c r="GS20" i="7"/>
  <c r="GR20" i="7"/>
  <c r="GQ20" i="7"/>
  <c r="KQ20" i="7" s="1"/>
  <c r="GP20" i="7"/>
  <c r="KP20" i="7" s="1"/>
  <c r="GO20" i="7"/>
  <c r="KO20" i="7" s="1"/>
  <c r="GN20" i="7"/>
  <c r="KN20" i="7" s="1"/>
  <c r="GM20" i="7"/>
  <c r="KM20" i="7" s="1"/>
  <c r="GL20" i="7"/>
  <c r="KL20" i="7" s="1"/>
  <c r="GK20" i="7"/>
  <c r="GJ20" i="7"/>
  <c r="GI20" i="7"/>
  <c r="GH20" i="7"/>
  <c r="GG20" i="7"/>
  <c r="GF20" i="7"/>
  <c r="GE20" i="7"/>
  <c r="KE20" i="7" s="1"/>
  <c r="GD20" i="7"/>
  <c r="KD20" i="7" s="1"/>
  <c r="GC20" i="7"/>
  <c r="KC20" i="7" s="1"/>
  <c r="GB20" i="7"/>
  <c r="KB20" i="7" s="1"/>
  <c r="GA20" i="7"/>
  <c r="KA20" i="7" s="1"/>
  <c r="FZ20" i="7"/>
  <c r="JZ20" i="7" s="1"/>
  <c r="FY20" i="7"/>
  <c r="FX20" i="7"/>
  <c r="FW20" i="7"/>
  <c r="FV20" i="7"/>
  <c r="FU20" i="7"/>
  <c r="FT20" i="7"/>
  <c r="FS20" i="7"/>
  <c r="JS20" i="7" s="1"/>
  <c r="FR20" i="7"/>
  <c r="JR20" i="7" s="1"/>
  <c r="FQ20" i="7"/>
  <c r="JQ20" i="7" s="1"/>
  <c r="FP20" i="7"/>
  <c r="JP20" i="7" s="1"/>
  <c r="FO20" i="7"/>
  <c r="JO20" i="7" s="1"/>
  <c r="FN20" i="7"/>
  <c r="FM20" i="7"/>
  <c r="FL20" i="7"/>
  <c r="FK20" i="7"/>
  <c r="FJ20" i="7"/>
  <c r="FI20" i="7"/>
  <c r="FH20" i="7"/>
  <c r="JH20" i="7" s="1"/>
  <c r="FG20" i="7"/>
  <c r="JG20" i="7" s="1"/>
  <c r="FF20" i="7"/>
  <c r="JF20" i="7" s="1"/>
  <c r="FE20" i="7"/>
  <c r="JE20" i="7" s="1"/>
  <c r="FD20" i="7"/>
  <c r="JD20" i="7" s="1"/>
  <c r="FC20" i="7"/>
  <c r="JC20" i="7" s="1"/>
  <c r="FB20" i="7"/>
  <c r="JB20" i="7" s="1"/>
  <c r="FA20" i="7"/>
  <c r="EZ20" i="7"/>
  <c r="EY20" i="7"/>
  <c r="EX20" i="7"/>
  <c r="EW20" i="7"/>
  <c r="EV20" i="7"/>
  <c r="EU20" i="7"/>
  <c r="IU20" i="7" s="1"/>
  <c r="ET20" i="7"/>
  <c r="IT20" i="7" s="1"/>
  <c r="ES20" i="7"/>
  <c r="IS20" i="7" s="1"/>
  <c r="ER20" i="7"/>
  <c r="IR20" i="7" s="1"/>
  <c r="EQ20" i="7"/>
  <c r="IQ20" i="7" s="1"/>
  <c r="EP20" i="7"/>
  <c r="EO20" i="7"/>
  <c r="EN20" i="7"/>
  <c r="EM20" i="7"/>
  <c r="EL20" i="7"/>
  <c r="EK20" i="7"/>
  <c r="EJ20" i="7"/>
  <c r="IJ20" i="7" s="1"/>
  <c r="EI20" i="7"/>
  <c r="II20" i="7" s="1"/>
  <c r="EH20" i="7"/>
  <c r="IH20" i="7" s="1"/>
  <c r="EG20" i="7"/>
  <c r="IG20" i="7" s="1"/>
  <c r="EF20" i="7"/>
  <c r="IF20" i="7" s="1"/>
  <c r="EE20" i="7"/>
  <c r="IE20" i="7" s="1"/>
  <c r="ED20" i="7"/>
  <c r="EC20" i="7"/>
  <c r="EB20" i="7"/>
  <c r="EA20" i="7"/>
  <c r="DZ20" i="7"/>
  <c r="DY20" i="7"/>
  <c r="DX20" i="7"/>
  <c r="DW20" i="7"/>
  <c r="HW20" i="7" s="1"/>
  <c r="DV20" i="7"/>
  <c r="HV20" i="7" s="1"/>
  <c r="DU20" i="7"/>
  <c r="HU20" i="7" s="1"/>
  <c r="DT20" i="7"/>
  <c r="HT20" i="7" s="1"/>
  <c r="DS20" i="7"/>
  <c r="HS20" i="7" s="1"/>
  <c r="DR20" i="7"/>
  <c r="HR20" i="7" s="1"/>
  <c r="DQ20" i="7"/>
  <c r="DP20" i="7"/>
  <c r="DO20" i="7"/>
  <c r="DN20" i="7"/>
  <c r="DM20" i="7"/>
  <c r="DL20" i="7"/>
  <c r="HL20" i="7" s="1"/>
  <c r="DK20" i="7"/>
  <c r="HK20" i="7" s="1"/>
  <c r="DJ20" i="7"/>
  <c r="HJ20" i="7" s="1"/>
  <c r="DI20" i="7"/>
  <c r="HI20" i="7" s="1"/>
  <c r="DH20" i="7"/>
  <c r="HH20" i="7" s="1"/>
  <c r="DG20" i="7"/>
  <c r="HG20" i="7" s="1"/>
  <c r="DF20" i="7"/>
  <c r="DE20" i="7"/>
  <c r="DD20" i="7"/>
  <c r="DC20" i="7"/>
  <c r="DB20" i="7"/>
  <c r="DA20" i="7"/>
  <c r="CZ20" i="7"/>
  <c r="CY20" i="7"/>
  <c r="GY20" i="7" s="1"/>
  <c r="CX20" i="7"/>
  <c r="GX20" i="7" s="1"/>
  <c r="KS19" i="7"/>
  <c r="KR19" i="7"/>
  <c r="KQ19" i="7"/>
  <c r="KP19" i="7"/>
  <c r="KO19" i="7"/>
  <c r="KG19" i="7"/>
  <c r="KF19" i="7"/>
  <c r="KE19" i="7"/>
  <c r="KD19" i="7"/>
  <c r="KC19" i="7"/>
  <c r="KB19" i="7"/>
  <c r="JV19" i="7"/>
  <c r="JU19" i="7"/>
  <c r="JT19" i="7"/>
  <c r="JS19" i="7"/>
  <c r="JR19" i="7"/>
  <c r="JQ19" i="7"/>
  <c r="JJ19" i="7"/>
  <c r="JI19" i="7"/>
  <c r="JH19" i="7"/>
  <c r="JG19" i="7"/>
  <c r="JF19" i="7"/>
  <c r="JE19" i="7"/>
  <c r="JD19" i="7"/>
  <c r="IW19" i="7"/>
  <c r="IV19" i="7"/>
  <c r="IU19" i="7"/>
  <c r="IT19" i="7"/>
  <c r="IS19" i="7"/>
  <c r="IL19" i="7"/>
  <c r="IK19" i="7"/>
  <c r="IJ19" i="7"/>
  <c r="II19" i="7"/>
  <c r="IH19" i="7"/>
  <c r="IG19" i="7"/>
  <c r="IF19" i="7"/>
  <c r="HY19" i="7"/>
  <c r="HX19" i="7"/>
  <c r="HW19" i="7"/>
  <c r="HV19" i="7"/>
  <c r="HU19" i="7"/>
  <c r="HM19" i="7"/>
  <c r="HL19" i="7"/>
  <c r="HK19" i="7"/>
  <c r="HJ19" i="7"/>
  <c r="HI19" i="7"/>
  <c r="HH19" i="7"/>
  <c r="HB19" i="7"/>
  <c r="HA19" i="7"/>
  <c r="GZ19" i="7"/>
  <c r="GY19" i="7"/>
  <c r="GX19" i="7"/>
  <c r="GS19" i="7"/>
  <c r="GR19" i="7"/>
  <c r="GQ19" i="7"/>
  <c r="GP19" i="7"/>
  <c r="GO19" i="7"/>
  <c r="GN19" i="7"/>
  <c r="KN19" i="7" s="1"/>
  <c r="GM19" i="7"/>
  <c r="KM19" i="7" s="1"/>
  <c r="GL19" i="7"/>
  <c r="KL19" i="7" s="1"/>
  <c r="GK19" i="7"/>
  <c r="KK19" i="7" s="1"/>
  <c r="GJ19" i="7"/>
  <c r="KJ19" i="7" s="1"/>
  <c r="GI19" i="7"/>
  <c r="KI19" i="7" s="1"/>
  <c r="GH19" i="7"/>
  <c r="KH19" i="7" s="1"/>
  <c r="GG19" i="7"/>
  <c r="GF19" i="7"/>
  <c r="GE19" i="7"/>
  <c r="GD19" i="7"/>
  <c r="GC19" i="7"/>
  <c r="GB19" i="7"/>
  <c r="GA19" i="7"/>
  <c r="KA19" i="7" s="1"/>
  <c r="FZ19" i="7"/>
  <c r="JZ19" i="7" s="1"/>
  <c r="FY19" i="7"/>
  <c r="JY19" i="7" s="1"/>
  <c r="FX19" i="7"/>
  <c r="JX19" i="7" s="1"/>
  <c r="FW19" i="7"/>
  <c r="JW19" i="7" s="1"/>
  <c r="FV19" i="7"/>
  <c r="FU19" i="7"/>
  <c r="FT19" i="7"/>
  <c r="FS19" i="7"/>
  <c r="FR19" i="7"/>
  <c r="FQ19" i="7"/>
  <c r="FP19" i="7"/>
  <c r="JP19" i="7" s="1"/>
  <c r="FO19" i="7"/>
  <c r="JO19" i="7" s="1"/>
  <c r="FN19" i="7"/>
  <c r="JN19" i="7" s="1"/>
  <c r="FM19" i="7"/>
  <c r="JM19" i="7" s="1"/>
  <c r="FL19" i="7"/>
  <c r="JL19" i="7" s="1"/>
  <c r="FK19" i="7"/>
  <c r="JK19" i="7" s="1"/>
  <c r="FJ19" i="7"/>
  <c r="FI19" i="7"/>
  <c r="FH19" i="7"/>
  <c r="FG19" i="7"/>
  <c r="FF19" i="7"/>
  <c r="FE19" i="7"/>
  <c r="FD19" i="7"/>
  <c r="FC19" i="7"/>
  <c r="JC19" i="7" s="1"/>
  <c r="FB19" i="7"/>
  <c r="JB19" i="7" s="1"/>
  <c r="FA19" i="7"/>
  <c r="JA19" i="7" s="1"/>
  <c r="EZ19" i="7"/>
  <c r="IZ19" i="7" s="1"/>
  <c r="EY19" i="7"/>
  <c r="IY19" i="7" s="1"/>
  <c r="EX19" i="7"/>
  <c r="IX19" i="7" s="1"/>
  <c r="EW19" i="7"/>
  <c r="EV19" i="7"/>
  <c r="EU19" i="7"/>
  <c r="ET19" i="7"/>
  <c r="ES19" i="7"/>
  <c r="ER19" i="7"/>
  <c r="IR19" i="7" s="1"/>
  <c r="EQ19" i="7"/>
  <c r="IQ19" i="7" s="1"/>
  <c r="EP19" i="7"/>
  <c r="IP19" i="7" s="1"/>
  <c r="EO19" i="7"/>
  <c r="IO19" i="7" s="1"/>
  <c r="EN19" i="7"/>
  <c r="IN19" i="7" s="1"/>
  <c r="EM19" i="7"/>
  <c r="IM19" i="7" s="1"/>
  <c r="EL19" i="7"/>
  <c r="EK19" i="7"/>
  <c r="EJ19" i="7"/>
  <c r="EI19" i="7"/>
  <c r="EH19" i="7"/>
  <c r="EG19" i="7"/>
  <c r="EF19" i="7"/>
  <c r="EE19" i="7"/>
  <c r="IE19" i="7" s="1"/>
  <c r="ED19" i="7"/>
  <c r="ID19" i="7" s="1"/>
  <c r="EC19" i="7"/>
  <c r="IC19" i="7" s="1"/>
  <c r="EB19" i="7"/>
  <c r="IB19" i="7" s="1"/>
  <c r="EA19" i="7"/>
  <c r="IA19" i="7" s="1"/>
  <c r="DZ19" i="7"/>
  <c r="HZ19" i="7" s="1"/>
  <c r="DY19" i="7"/>
  <c r="DX19" i="7"/>
  <c r="DW19" i="7"/>
  <c r="DV19" i="7"/>
  <c r="DU19" i="7"/>
  <c r="DT19" i="7"/>
  <c r="HT19" i="7" s="1"/>
  <c r="DS19" i="7"/>
  <c r="HS19" i="7" s="1"/>
  <c r="DR19" i="7"/>
  <c r="HR19" i="7" s="1"/>
  <c r="DQ19" i="7"/>
  <c r="HQ19" i="7" s="1"/>
  <c r="DP19" i="7"/>
  <c r="HP19" i="7" s="1"/>
  <c r="DO19" i="7"/>
  <c r="HO19" i="7" s="1"/>
  <c r="DN19" i="7"/>
  <c r="HN19" i="7" s="1"/>
  <c r="DM19" i="7"/>
  <c r="DL19" i="7"/>
  <c r="DK19" i="7"/>
  <c r="DJ19" i="7"/>
  <c r="DI19" i="7"/>
  <c r="DH19" i="7"/>
  <c r="DG19" i="7"/>
  <c r="HG19" i="7" s="1"/>
  <c r="DF19" i="7"/>
  <c r="HF19" i="7" s="1"/>
  <c r="DE19" i="7"/>
  <c r="HE19" i="7" s="1"/>
  <c r="DD19" i="7"/>
  <c r="HD19" i="7" s="1"/>
  <c r="DC19" i="7"/>
  <c r="HC19" i="7" s="1"/>
  <c r="DB19" i="7"/>
  <c r="DA19" i="7"/>
  <c r="CZ19" i="7"/>
  <c r="CY19" i="7"/>
  <c r="CX19" i="7"/>
  <c r="KO18" i="7"/>
  <c r="KN18" i="7"/>
  <c r="KM18" i="7"/>
  <c r="KL18" i="7"/>
  <c r="KK18" i="7"/>
  <c r="KJ18" i="7"/>
  <c r="KC18" i="7"/>
  <c r="KB18" i="7"/>
  <c r="KA18" i="7"/>
  <c r="JZ18" i="7"/>
  <c r="JY18" i="7"/>
  <c r="JQ18" i="7"/>
  <c r="JP18" i="7"/>
  <c r="JO18" i="7"/>
  <c r="JN18" i="7"/>
  <c r="JM18" i="7"/>
  <c r="JL18" i="7"/>
  <c r="JE18" i="7"/>
  <c r="JD18" i="7"/>
  <c r="JC18" i="7"/>
  <c r="JB18" i="7"/>
  <c r="JA18" i="7"/>
  <c r="IS18" i="7"/>
  <c r="IR18" i="7"/>
  <c r="IQ18" i="7"/>
  <c r="IP18" i="7"/>
  <c r="IO18" i="7"/>
  <c r="IN18" i="7"/>
  <c r="IG18" i="7"/>
  <c r="IF18" i="7"/>
  <c r="IE18" i="7"/>
  <c r="ID18" i="7"/>
  <c r="IC18" i="7"/>
  <c r="HU18" i="7"/>
  <c r="HT18" i="7"/>
  <c r="HS18" i="7"/>
  <c r="HR18" i="7"/>
  <c r="HQ18" i="7"/>
  <c r="HP18" i="7"/>
  <c r="HI18" i="7"/>
  <c r="HH18" i="7"/>
  <c r="HG18" i="7"/>
  <c r="HF18" i="7"/>
  <c r="HE18" i="7"/>
  <c r="GS18" i="7"/>
  <c r="KS18" i="7" s="1"/>
  <c r="GR18" i="7"/>
  <c r="KR18" i="7" s="1"/>
  <c r="GQ18" i="7"/>
  <c r="KQ18" i="7" s="1"/>
  <c r="GP18" i="7"/>
  <c r="KP18" i="7" s="1"/>
  <c r="GO18" i="7"/>
  <c r="GN18" i="7"/>
  <c r="GM18" i="7"/>
  <c r="GL18" i="7"/>
  <c r="GK18" i="7"/>
  <c r="GJ18" i="7"/>
  <c r="GI18" i="7"/>
  <c r="KI18" i="7" s="1"/>
  <c r="GH18" i="7"/>
  <c r="KH18" i="7" s="1"/>
  <c r="GG18" i="7"/>
  <c r="KG18" i="7" s="1"/>
  <c r="GF18" i="7"/>
  <c r="KF18" i="7" s="1"/>
  <c r="GE18" i="7"/>
  <c r="KE18" i="7" s="1"/>
  <c r="GD18" i="7"/>
  <c r="KD18" i="7" s="1"/>
  <c r="GC18" i="7"/>
  <c r="GB18" i="7"/>
  <c r="GA18" i="7"/>
  <c r="FZ18" i="7"/>
  <c r="FY18" i="7"/>
  <c r="FX18" i="7"/>
  <c r="JX18" i="7" s="1"/>
  <c r="FW18" i="7"/>
  <c r="JW18" i="7" s="1"/>
  <c r="FV18" i="7"/>
  <c r="JV18" i="7" s="1"/>
  <c r="FU18" i="7"/>
  <c r="JU18" i="7" s="1"/>
  <c r="FT18" i="7"/>
  <c r="JT18" i="7" s="1"/>
  <c r="FS18" i="7"/>
  <c r="JS18" i="7" s="1"/>
  <c r="FR18" i="7"/>
  <c r="JR18" i="7" s="1"/>
  <c r="FQ18" i="7"/>
  <c r="FP18" i="7"/>
  <c r="FO18" i="7"/>
  <c r="FN18" i="7"/>
  <c r="FM18" i="7"/>
  <c r="FL18" i="7"/>
  <c r="FK18" i="7"/>
  <c r="JK18" i="7" s="1"/>
  <c r="FJ18" i="7"/>
  <c r="JJ18" i="7" s="1"/>
  <c r="FI18" i="7"/>
  <c r="JI18" i="7" s="1"/>
  <c r="FH18" i="7"/>
  <c r="JH18" i="7" s="1"/>
  <c r="FG18" i="7"/>
  <c r="JG18" i="7" s="1"/>
  <c r="FF18" i="7"/>
  <c r="JF18" i="7" s="1"/>
  <c r="FE18" i="7"/>
  <c r="FD18" i="7"/>
  <c r="FC18" i="7"/>
  <c r="FB18" i="7"/>
  <c r="FA18" i="7"/>
  <c r="EZ18" i="7"/>
  <c r="IZ18" i="7" s="1"/>
  <c r="EY18" i="7"/>
  <c r="IY18" i="7" s="1"/>
  <c r="EX18" i="7"/>
  <c r="IX18" i="7" s="1"/>
  <c r="EW18" i="7"/>
  <c r="IW18" i="7" s="1"/>
  <c r="EV18" i="7"/>
  <c r="IV18" i="7" s="1"/>
  <c r="EU18" i="7"/>
  <c r="IU18" i="7" s="1"/>
  <c r="ET18" i="7"/>
  <c r="IT18" i="7" s="1"/>
  <c r="ES18" i="7"/>
  <c r="ER18" i="7"/>
  <c r="EQ18" i="7"/>
  <c r="EP18" i="7"/>
  <c r="EO18" i="7"/>
  <c r="EN18" i="7"/>
  <c r="EM18" i="7"/>
  <c r="IM18" i="7" s="1"/>
  <c r="EL18" i="7"/>
  <c r="IL18" i="7" s="1"/>
  <c r="EK18" i="7"/>
  <c r="IK18" i="7" s="1"/>
  <c r="EJ18" i="7"/>
  <c r="IJ18" i="7" s="1"/>
  <c r="EI18" i="7"/>
  <c r="II18" i="7" s="1"/>
  <c r="EH18" i="7"/>
  <c r="IH18" i="7" s="1"/>
  <c r="EG18" i="7"/>
  <c r="EF18" i="7"/>
  <c r="EE18" i="7"/>
  <c r="ED18" i="7"/>
  <c r="EC18" i="7"/>
  <c r="EB18" i="7"/>
  <c r="IB18" i="7" s="1"/>
  <c r="EA18" i="7"/>
  <c r="IA18" i="7" s="1"/>
  <c r="DZ18" i="7"/>
  <c r="HZ18" i="7" s="1"/>
  <c r="DY18" i="7"/>
  <c r="HY18" i="7" s="1"/>
  <c r="DX18" i="7"/>
  <c r="HX18" i="7" s="1"/>
  <c r="DW18" i="7"/>
  <c r="HW18" i="7" s="1"/>
  <c r="DV18" i="7"/>
  <c r="HV18" i="7" s="1"/>
  <c r="DU18" i="7"/>
  <c r="DT18" i="7"/>
  <c r="DS18" i="7"/>
  <c r="DR18" i="7"/>
  <c r="DQ18" i="7"/>
  <c r="DP18" i="7"/>
  <c r="DO18" i="7"/>
  <c r="HO18" i="7" s="1"/>
  <c r="DN18" i="7"/>
  <c r="HN18" i="7" s="1"/>
  <c r="DM18" i="7"/>
  <c r="HM18" i="7" s="1"/>
  <c r="DL18" i="7"/>
  <c r="HL18" i="7" s="1"/>
  <c r="DK18" i="7"/>
  <c r="HK18" i="7" s="1"/>
  <c r="DJ18" i="7"/>
  <c r="HJ18" i="7" s="1"/>
  <c r="DI18" i="7"/>
  <c r="DH18" i="7"/>
  <c r="DG18" i="7"/>
  <c r="DF18" i="7"/>
  <c r="DE18" i="7"/>
  <c r="DD18" i="7"/>
  <c r="HD18" i="7" s="1"/>
  <c r="DC18" i="7"/>
  <c r="HC18" i="7" s="1"/>
  <c r="DB18" i="7"/>
  <c r="HB18" i="7" s="1"/>
  <c r="DA18" i="7"/>
  <c r="HA18" i="7" s="1"/>
  <c r="CZ18" i="7"/>
  <c r="GZ18" i="7" s="1"/>
  <c r="CY18" i="7"/>
  <c r="GY18" i="7" s="1"/>
  <c r="CX18" i="7"/>
  <c r="GX18" i="7" s="1"/>
  <c r="KS17" i="7"/>
  <c r="KR17" i="7"/>
  <c r="KK17" i="7"/>
  <c r="KJ17" i="7"/>
  <c r="KI17" i="7"/>
  <c r="KH17" i="7"/>
  <c r="KG17" i="7"/>
  <c r="KA17" i="7"/>
  <c r="JY17" i="7"/>
  <c r="JX17" i="7"/>
  <c r="JW17" i="7"/>
  <c r="JV17" i="7"/>
  <c r="JU17" i="7"/>
  <c r="JT17" i="7"/>
  <c r="JM17" i="7"/>
  <c r="JL17" i="7"/>
  <c r="JK17" i="7"/>
  <c r="JJ17" i="7"/>
  <c r="JI17" i="7"/>
  <c r="JA17" i="7"/>
  <c r="IZ17" i="7"/>
  <c r="IY17" i="7"/>
  <c r="IX17" i="7"/>
  <c r="IW17" i="7"/>
  <c r="IV17" i="7"/>
  <c r="IO17" i="7"/>
  <c r="IN17" i="7"/>
  <c r="IM17" i="7"/>
  <c r="IL17" i="7"/>
  <c r="IK17" i="7"/>
  <c r="IC17" i="7"/>
  <c r="IB17" i="7"/>
  <c r="IA17" i="7"/>
  <c r="HZ17" i="7"/>
  <c r="HY17" i="7"/>
  <c r="HX17" i="7"/>
  <c r="HQ17" i="7"/>
  <c r="HP17" i="7"/>
  <c r="HO17" i="7"/>
  <c r="HN17" i="7"/>
  <c r="HM17" i="7"/>
  <c r="HE17" i="7"/>
  <c r="HD17" i="7"/>
  <c r="HC17" i="7"/>
  <c r="HB17" i="7"/>
  <c r="HA17" i="7"/>
  <c r="GZ17" i="7"/>
  <c r="GS17" i="7"/>
  <c r="GR17" i="7"/>
  <c r="GQ17" i="7"/>
  <c r="KQ17" i="7" s="1"/>
  <c r="GP17" i="7"/>
  <c r="KP17" i="7" s="1"/>
  <c r="GO17" i="7"/>
  <c r="KO17" i="7" s="1"/>
  <c r="GN17" i="7"/>
  <c r="KN17" i="7" s="1"/>
  <c r="GM17" i="7"/>
  <c r="KM17" i="7" s="1"/>
  <c r="GL17" i="7"/>
  <c r="KL17" i="7" s="1"/>
  <c r="GK17" i="7"/>
  <c r="GJ17" i="7"/>
  <c r="GI17" i="7"/>
  <c r="GH17" i="7"/>
  <c r="GG17" i="7"/>
  <c r="GF17" i="7"/>
  <c r="KF17" i="7" s="1"/>
  <c r="GE17" i="7"/>
  <c r="KE17" i="7" s="1"/>
  <c r="GD17" i="7"/>
  <c r="KD17" i="7" s="1"/>
  <c r="GC17" i="7"/>
  <c r="KC17" i="7" s="1"/>
  <c r="GB17" i="7"/>
  <c r="KB17" i="7" s="1"/>
  <c r="GA17" i="7"/>
  <c r="FZ17" i="7"/>
  <c r="JZ17" i="7" s="1"/>
  <c r="FY17" i="7"/>
  <c r="FX17" i="7"/>
  <c r="FW17" i="7"/>
  <c r="FV17" i="7"/>
  <c r="FU17" i="7"/>
  <c r="FT17" i="7"/>
  <c r="FS17" i="7"/>
  <c r="JS17" i="7" s="1"/>
  <c r="FR17" i="7"/>
  <c r="JR17" i="7" s="1"/>
  <c r="FQ17" i="7"/>
  <c r="JQ17" i="7" s="1"/>
  <c r="FP17" i="7"/>
  <c r="JP17" i="7" s="1"/>
  <c r="FO17" i="7"/>
  <c r="JO17" i="7" s="1"/>
  <c r="FN17" i="7"/>
  <c r="JN17" i="7" s="1"/>
  <c r="FM17" i="7"/>
  <c r="FL17" i="7"/>
  <c r="FK17" i="7"/>
  <c r="FJ17" i="7"/>
  <c r="FI17" i="7"/>
  <c r="FH17" i="7"/>
  <c r="JH17" i="7" s="1"/>
  <c r="FG17" i="7"/>
  <c r="JG17" i="7" s="1"/>
  <c r="FF17" i="7"/>
  <c r="JF17" i="7" s="1"/>
  <c r="FE17" i="7"/>
  <c r="JE17" i="7" s="1"/>
  <c r="FD17" i="7"/>
  <c r="JD17" i="7" s="1"/>
  <c r="FC17" i="7"/>
  <c r="JC17" i="7" s="1"/>
  <c r="FB17" i="7"/>
  <c r="JB17" i="7" s="1"/>
  <c r="FA17" i="7"/>
  <c r="EZ17" i="7"/>
  <c r="EY17" i="7"/>
  <c r="EX17" i="7"/>
  <c r="EW17" i="7"/>
  <c r="EV17" i="7"/>
  <c r="EU17" i="7"/>
  <c r="IU17" i="7" s="1"/>
  <c r="ET17" i="7"/>
  <c r="IT17" i="7" s="1"/>
  <c r="ES17" i="7"/>
  <c r="IS17" i="7" s="1"/>
  <c r="ER17" i="7"/>
  <c r="IR17" i="7" s="1"/>
  <c r="EQ17" i="7"/>
  <c r="IQ17" i="7" s="1"/>
  <c r="EP17" i="7"/>
  <c r="IP17" i="7" s="1"/>
  <c r="EO17" i="7"/>
  <c r="EN17" i="7"/>
  <c r="EM17" i="7"/>
  <c r="EL17" i="7"/>
  <c r="EK17" i="7"/>
  <c r="EJ17" i="7"/>
  <c r="IJ17" i="7" s="1"/>
  <c r="EI17" i="7"/>
  <c r="II17" i="7" s="1"/>
  <c r="EH17" i="7"/>
  <c r="IH17" i="7" s="1"/>
  <c r="EG17" i="7"/>
  <c r="IG17" i="7" s="1"/>
  <c r="EF17" i="7"/>
  <c r="IF17" i="7" s="1"/>
  <c r="EE17" i="7"/>
  <c r="IE17" i="7" s="1"/>
  <c r="ED17" i="7"/>
  <c r="ID17" i="7" s="1"/>
  <c r="EC17" i="7"/>
  <c r="EB17" i="7"/>
  <c r="EA17" i="7"/>
  <c r="DZ17" i="7"/>
  <c r="DY17" i="7"/>
  <c r="DX17" i="7"/>
  <c r="DW17" i="7"/>
  <c r="HW17" i="7" s="1"/>
  <c r="DV17" i="7"/>
  <c r="HV17" i="7" s="1"/>
  <c r="DU17" i="7"/>
  <c r="HU17" i="7" s="1"/>
  <c r="DT17" i="7"/>
  <c r="HT17" i="7" s="1"/>
  <c r="DS17" i="7"/>
  <c r="HS17" i="7" s="1"/>
  <c r="DR17" i="7"/>
  <c r="HR17" i="7" s="1"/>
  <c r="DQ17" i="7"/>
  <c r="DP17" i="7"/>
  <c r="DO17" i="7"/>
  <c r="DN17" i="7"/>
  <c r="DM17" i="7"/>
  <c r="DL17" i="7"/>
  <c r="HL17" i="7" s="1"/>
  <c r="DK17" i="7"/>
  <c r="HK17" i="7" s="1"/>
  <c r="DJ17" i="7"/>
  <c r="HJ17" i="7" s="1"/>
  <c r="DI17" i="7"/>
  <c r="HI17" i="7" s="1"/>
  <c r="DH17" i="7"/>
  <c r="HH17" i="7" s="1"/>
  <c r="DG17" i="7"/>
  <c r="HG17" i="7" s="1"/>
  <c r="DF17" i="7"/>
  <c r="HF17" i="7" s="1"/>
  <c r="DE17" i="7"/>
  <c r="DD17" i="7"/>
  <c r="DC17" i="7"/>
  <c r="DB17" i="7"/>
  <c r="DA17" i="7"/>
  <c r="CZ17" i="7"/>
  <c r="CY17" i="7"/>
  <c r="GY17" i="7" s="1"/>
  <c r="CX17" i="7"/>
  <c r="GX17" i="7" s="1"/>
  <c r="KS16" i="7"/>
  <c r="KR16" i="7"/>
  <c r="KQ16" i="7"/>
  <c r="KP16" i="7"/>
  <c r="KO16" i="7"/>
  <c r="KG16" i="7"/>
  <c r="KF16" i="7"/>
  <c r="KE16" i="7"/>
  <c r="KD16" i="7"/>
  <c r="KC16" i="7"/>
  <c r="KB16" i="7"/>
  <c r="JU16" i="7"/>
  <c r="JT16" i="7"/>
  <c r="JS16" i="7"/>
  <c r="JR16" i="7"/>
  <c r="JQ16" i="7"/>
  <c r="JH16" i="7"/>
  <c r="JG16" i="7"/>
  <c r="JF16" i="7"/>
  <c r="JE16" i="7"/>
  <c r="JD16" i="7"/>
  <c r="IW16" i="7"/>
  <c r="IV16" i="7"/>
  <c r="IU16" i="7"/>
  <c r="IT16" i="7"/>
  <c r="IS16" i="7"/>
  <c r="IJ16" i="7"/>
  <c r="II16" i="7"/>
  <c r="IH16" i="7"/>
  <c r="IG16" i="7"/>
  <c r="IF16" i="7"/>
  <c r="HY16" i="7"/>
  <c r="HX16" i="7"/>
  <c r="HW16" i="7"/>
  <c r="HV16" i="7"/>
  <c r="HU16" i="7"/>
  <c r="HL16" i="7"/>
  <c r="HK16" i="7"/>
  <c r="HJ16" i="7"/>
  <c r="HI16" i="7"/>
  <c r="HH16" i="7"/>
  <c r="HA16" i="7"/>
  <c r="GZ16" i="7"/>
  <c r="GY16" i="7"/>
  <c r="GX16" i="7"/>
  <c r="GS16" i="7"/>
  <c r="GR16" i="7"/>
  <c r="GQ16" i="7"/>
  <c r="GP16" i="7"/>
  <c r="GO16" i="7"/>
  <c r="GN16" i="7"/>
  <c r="KN16" i="7" s="1"/>
  <c r="GM16" i="7"/>
  <c r="KM16" i="7" s="1"/>
  <c r="GL16" i="7"/>
  <c r="KL16" i="7" s="1"/>
  <c r="GK16" i="7"/>
  <c r="KK16" i="7" s="1"/>
  <c r="GJ16" i="7"/>
  <c r="KJ16" i="7" s="1"/>
  <c r="GI16" i="7"/>
  <c r="KI16" i="7" s="1"/>
  <c r="GH16" i="7"/>
  <c r="KH16" i="7" s="1"/>
  <c r="GG16" i="7"/>
  <c r="GF16" i="7"/>
  <c r="GE16" i="7"/>
  <c r="GD16" i="7"/>
  <c r="GC16" i="7"/>
  <c r="GB16" i="7"/>
  <c r="GA16" i="7"/>
  <c r="KA16" i="7" s="1"/>
  <c r="FZ16" i="7"/>
  <c r="JZ16" i="7" s="1"/>
  <c r="FY16" i="7"/>
  <c r="JY16" i="7" s="1"/>
  <c r="FX16" i="7"/>
  <c r="JX16" i="7" s="1"/>
  <c r="FW16" i="7"/>
  <c r="JW16" i="7" s="1"/>
  <c r="FV16" i="7"/>
  <c r="JV16" i="7" s="1"/>
  <c r="FU16" i="7"/>
  <c r="FT16" i="7"/>
  <c r="FS16" i="7"/>
  <c r="FR16" i="7"/>
  <c r="FQ16" i="7"/>
  <c r="FP16" i="7"/>
  <c r="JP16" i="7" s="1"/>
  <c r="FO16" i="7"/>
  <c r="JO16" i="7" s="1"/>
  <c r="FN16" i="7"/>
  <c r="JN16" i="7" s="1"/>
  <c r="FM16" i="7"/>
  <c r="JM16" i="7" s="1"/>
  <c r="FL16" i="7"/>
  <c r="JL16" i="7" s="1"/>
  <c r="FK16" i="7"/>
  <c r="JK16" i="7" s="1"/>
  <c r="FJ16" i="7"/>
  <c r="JJ16" i="7" s="1"/>
  <c r="FI16" i="7"/>
  <c r="JI16" i="7" s="1"/>
  <c r="FH16" i="7"/>
  <c r="FG16" i="7"/>
  <c r="FF16" i="7"/>
  <c r="FE16" i="7"/>
  <c r="FD16" i="7"/>
  <c r="FC16" i="7"/>
  <c r="JC16" i="7" s="1"/>
  <c r="FB16" i="7"/>
  <c r="JB16" i="7" s="1"/>
  <c r="FA16" i="7"/>
  <c r="JA16" i="7" s="1"/>
  <c r="EZ16" i="7"/>
  <c r="IZ16" i="7" s="1"/>
  <c r="EY16" i="7"/>
  <c r="IY16" i="7" s="1"/>
  <c r="EX16" i="7"/>
  <c r="IX16" i="7" s="1"/>
  <c r="EW16" i="7"/>
  <c r="EV16" i="7"/>
  <c r="EU16" i="7"/>
  <c r="ET16" i="7"/>
  <c r="ES16" i="7"/>
  <c r="ER16" i="7"/>
  <c r="IR16" i="7" s="1"/>
  <c r="EQ16" i="7"/>
  <c r="IQ16" i="7" s="1"/>
  <c r="EP16" i="7"/>
  <c r="IP16" i="7" s="1"/>
  <c r="EO16" i="7"/>
  <c r="IO16" i="7" s="1"/>
  <c r="EN16" i="7"/>
  <c r="IN16" i="7" s="1"/>
  <c r="EM16" i="7"/>
  <c r="IM16" i="7" s="1"/>
  <c r="EL16" i="7"/>
  <c r="IL16" i="7" s="1"/>
  <c r="EK16" i="7"/>
  <c r="IK16" i="7" s="1"/>
  <c r="EJ16" i="7"/>
  <c r="EI16" i="7"/>
  <c r="EH16" i="7"/>
  <c r="EG16" i="7"/>
  <c r="EF16" i="7"/>
  <c r="EE16" i="7"/>
  <c r="IE16" i="7" s="1"/>
  <c r="ED16" i="7"/>
  <c r="ID16" i="7" s="1"/>
  <c r="EC16" i="7"/>
  <c r="IC16" i="7" s="1"/>
  <c r="EB16" i="7"/>
  <c r="IB16" i="7" s="1"/>
  <c r="EA16" i="7"/>
  <c r="IA16" i="7" s="1"/>
  <c r="DZ16" i="7"/>
  <c r="HZ16" i="7" s="1"/>
  <c r="DY16" i="7"/>
  <c r="DX16" i="7"/>
  <c r="DW16" i="7"/>
  <c r="DV16" i="7"/>
  <c r="DU16" i="7"/>
  <c r="DT16" i="7"/>
  <c r="HT16" i="7" s="1"/>
  <c r="DS16" i="7"/>
  <c r="HS16" i="7" s="1"/>
  <c r="DR16" i="7"/>
  <c r="HR16" i="7" s="1"/>
  <c r="DQ16" i="7"/>
  <c r="HQ16" i="7" s="1"/>
  <c r="DP16" i="7"/>
  <c r="HP16" i="7" s="1"/>
  <c r="DO16" i="7"/>
  <c r="HO16" i="7" s="1"/>
  <c r="DN16" i="7"/>
  <c r="HN16" i="7" s="1"/>
  <c r="DM16" i="7"/>
  <c r="HM16" i="7" s="1"/>
  <c r="DL16" i="7"/>
  <c r="DK16" i="7"/>
  <c r="DJ16" i="7"/>
  <c r="DI16" i="7"/>
  <c r="DH16" i="7"/>
  <c r="DG16" i="7"/>
  <c r="HG16" i="7" s="1"/>
  <c r="DF16" i="7"/>
  <c r="HF16" i="7" s="1"/>
  <c r="DE16" i="7"/>
  <c r="HE16" i="7" s="1"/>
  <c r="DD16" i="7"/>
  <c r="HD16" i="7" s="1"/>
  <c r="DC16" i="7"/>
  <c r="HC16" i="7" s="1"/>
  <c r="DB16" i="7"/>
  <c r="HB16" i="7" s="1"/>
  <c r="DA16" i="7"/>
  <c r="CZ16" i="7"/>
  <c r="CY16" i="7"/>
  <c r="CX16" i="7"/>
  <c r="KN15" i="7"/>
  <c r="KM15" i="7"/>
  <c r="KL15" i="7"/>
  <c r="KK15" i="7"/>
  <c r="KJ15" i="7"/>
  <c r="KC15" i="7"/>
  <c r="KB15" i="7"/>
  <c r="KA15" i="7"/>
  <c r="JZ15" i="7"/>
  <c r="JY15" i="7"/>
  <c r="JR15" i="7"/>
  <c r="JQ15" i="7"/>
  <c r="JP15" i="7"/>
  <c r="JO15" i="7"/>
  <c r="JN15" i="7"/>
  <c r="JM15" i="7"/>
  <c r="JL15" i="7"/>
  <c r="JE15" i="7"/>
  <c r="JD15" i="7"/>
  <c r="JC15" i="7"/>
  <c r="JB15" i="7"/>
  <c r="JA15" i="7"/>
  <c r="IS15" i="7"/>
  <c r="IR15" i="7"/>
  <c r="IQ15" i="7"/>
  <c r="IP15" i="7"/>
  <c r="IO15" i="7"/>
  <c r="IN15" i="7"/>
  <c r="II15" i="7"/>
  <c r="IH15" i="7"/>
  <c r="IG15" i="7"/>
  <c r="IF15" i="7"/>
  <c r="IE15" i="7"/>
  <c r="ID15" i="7"/>
  <c r="IC15" i="7"/>
  <c r="HT15" i="7"/>
  <c r="HS15" i="7"/>
  <c r="HR15" i="7"/>
  <c r="HQ15" i="7"/>
  <c r="HP15" i="7"/>
  <c r="HI15" i="7"/>
  <c r="HH15" i="7"/>
  <c r="HG15" i="7"/>
  <c r="HF15" i="7"/>
  <c r="HE15" i="7"/>
  <c r="GX15" i="7"/>
  <c r="GS15" i="7"/>
  <c r="KS15" i="7" s="1"/>
  <c r="GR15" i="7"/>
  <c r="KR15" i="7" s="1"/>
  <c r="GQ15" i="7"/>
  <c r="KQ15" i="7" s="1"/>
  <c r="GP15" i="7"/>
  <c r="KP15" i="7" s="1"/>
  <c r="GO15" i="7"/>
  <c r="KO15" i="7" s="1"/>
  <c r="GN15" i="7"/>
  <c r="GM15" i="7"/>
  <c r="GL15" i="7"/>
  <c r="GK15" i="7"/>
  <c r="GJ15" i="7"/>
  <c r="GI15" i="7"/>
  <c r="KI15" i="7" s="1"/>
  <c r="GH15" i="7"/>
  <c r="KH15" i="7" s="1"/>
  <c r="GG15" i="7"/>
  <c r="KG15" i="7" s="1"/>
  <c r="GF15" i="7"/>
  <c r="KF15" i="7" s="1"/>
  <c r="GE15" i="7"/>
  <c r="KE15" i="7" s="1"/>
  <c r="GD15" i="7"/>
  <c r="KD15" i="7" s="1"/>
  <c r="GC15" i="7"/>
  <c r="GB15" i="7"/>
  <c r="GA15" i="7"/>
  <c r="FZ15" i="7"/>
  <c r="FY15" i="7"/>
  <c r="FX15" i="7"/>
  <c r="JX15" i="7" s="1"/>
  <c r="FW15" i="7"/>
  <c r="JW15" i="7" s="1"/>
  <c r="FV15" i="7"/>
  <c r="JV15" i="7" s="1"/>
  <c r="FU15" i="7"/>
  <c r="JU15" i="7" s="1"/>
  <c r="FT15" i="7"/>
  <c r="JT15" i="7" s="1"/>
  <c r="FS15" i="7"/>
  <c r="JS15" i="7" s="1"/>
  <c r="FR15" i="7"/>
  <c r="FQ15" i="7"/>
  <c r="FP15" i="7"/>
  <c r="FO15" i="7"/>
  <c r="FN15" i="7"/>
  <c r="FM15" i="7"/>
  <c r="FL15" i="7"/>
  <c r="FK15" i="7"/>
  <c r="JK15" i="7" s="1"/>
  <c r="FJ15" i="7"/>
  <c r="JJ15" i="7" s="1"/>
  <c r="FI15" i="7"/>
  <c r="JI15" i="7" s="1"/>
  <c r="FH15" i="7"/>
  <c r="JH15" i="7" s="1"/>
  <c r="FG15" i="7"/>
  <c r="JG15" i="7" s="1"/>
  <c r="FF15" i="7"/>
  <c r="JF15" i="7" s="1"/>
  <c r="FE15" i="7"/>
  <c r="FD15" i="7"/>
  <c r="FC15" i="7"/>
  <c r="FB15" i="7"/>
  <c r="FA15" i="7"/>
  <c r="EZ15" i="7"/>
  <c r="IZ15" i="7" s="1"/>
  <c r="EY15" i="7"/>
  <c r="IY15" i="7" s="1"/>
  <c r="EX15" i="7"/>
  <c r="IX15" i="7" s="1"/>
  <c r="EW15" i="7"/>
  <c r="IW15" i="7" s="1"/>
  <c r="EV15" i="7"/>
  <c r="IV15" i="7" s="1"/>
  <c r="EU15" i="7"/>
  <c r="IU15" i="7" s="1"/>
  <c r="ET15" i="7"/>
  <c r="IT15" i="7" s="1"/>
  <c r="ES15" i="7"/>
  <c r="ER15" i="7"/>
  <c r="EQ15" i="7"/>
  <c r="EP15" i="7"/>
  <c r="EO15" i="7"/>
  <c r="EN15" i="7"/>
  <c r="EM15" i="7"/>
  <c r="IM15" i="7" s="1"/>
  <c r="EL15" i="7"/>
  <c r="IL15" i="7" s="1"/>
  <c r="EK15" i="7"/>
  <c r="IK15" i="7" s="1"/>
  <c r="EJ15" i="7"/>
  <c r="IJ15" i="7" s="1"/>
  <c r="EI15" i="7"/>
  <c r="EH15" i="7"/>
  <c r="EG15" i="7"/>
  <c r="EF15" i="7"/>
  <c r="EE15" i="7"/>
  <c r="ED15" i="7"/>
  <c r="EC15" i="7"/>
  <c r="EB15" i="7"/>
  <c r="IB15" i="7" s="1"/>
  <c r="EA15" i="7"/>
  <c r="IA15" i="7" s="1"/>
  <c r="DZ15" i="7"/>
  <c r="HZ15" i="7" s="1"/>
  <c r="DY15" i="7"/>
  <c r="HY15" i="7" s="1"/>
  <c r="DX15" i="7"/>
  <c r="HX15" i="7" s="1"/>
  <c r="DW15" i="7"/>
  <c r="HW15" i="7" s="1"/>
  <c r="DV15" i="7"/>
  <c r="HV15" i="7" s="1"/>
  <c r="DU15" i="7"/>
  <c r="HU15" i="7" s="1"/>
  <c r="DT15" i="7"/>
  <c r="DS15" i="7"/>
  <c r="DR15" i="7"/>
  <c r="DQ15" i="7"/>
  <c r="DP15" i="7"/>
  <c r="DO15" i="7"/>
  <c r="HO15" i="7" s="1"/>
  <c r="DN15" i="7"/>
  <c r="HN15" i="7" s="1"/>
  <c r="DM15" i="7"/>
  <c r="HM15" i="7" s="1"/>
  <c r="DL15" i="7"/>
  <c r="HL15" i="7" s="1"/>
  <c r="DK15" i="7"/>
  <c r="HK15" i="7" s="1"/>
  <c r="DJ15" i="7"/>
  <c r="HJ15" i="7" s="1"/>
  <c r="DI15" i="7"/>
  <c r="DH15" i="7"/>
  <c r="DG15" i="7"/>
  <c r="DF15" i="7"/>
  <c r="DE15" i="7"/>
  <c r="DD15" i="7"/>
  <c r="HD15" i="7" s="1"/>
  <c r="DC15" i="7"/>
  <c r="HC15" i="7" s="1"/>
  <c r="DB15" i="7"/>
  <c r="HB15" i="7" s="1"/>
  <c r="DA15" i="7"/>
  <c r="HA15" i="7" s="1"/>
  <c r="CZ15" i="7"/>
  <c r="GZ15" i="7" s="1"/>
  <c r="CY15" i="7"/>
  <c r="GY15" i="7" s="1"/>
  <c r="CX15" i="7"/>
  <c r="KS14" i="7"/>
  <c r="KR14" i="7"/>
  <c r="KK14" i="7"/>
  <c r="KJ14" i="7"/>
  <c r="KI14" i="7"/>
  <c r="KH14" i="7"/>
  <c r="KG14" i="7"/>
  <c r="KB14" i="7"/>
  <c r="KA14" i="7"/>
  <c r="JZ14" i="7"/>
  <c r="JY14" i="7"/>
  <c r="JX14" i="7"/>
  <c r="JW14" i="7"/>
  <c r="JV14" i="7"/>
  <c r="JU14" i="7"/>
  <c r="JT14" i="7"/>
  <c r="JO14" i="7"/>
  <c r="JN14" i="7"/>
  <c r="JM14" i="7"/>
  <c r="JL14" i="7"/>
  <c r="JK14" i="7"/>
  <c r="JJ14" i="7"/>
  <c r="JI14" i="7"/>
  <c r="JB14" i="7"/>
  <c r="JA14" i="7"/>
  <c r="IZ14" i="7"/>
  <c r="IY14" i="7"/>
  <c r="IX14" i="7"/>
  <c r="IW14" i="7"/>
  <c r="IV14" i="7"/>
  <c r="IQ14" i="7"/>
  <c r="IP14" i="7"/>
  <c r="IO14" i="7"/>
  <c r="IN14" i="7"/>
  <c r="IM14" i="7"/>
  <c r="IL14" i="7"/>
  <c r="IK14" i="7"/>
  <c r="IE14" i="7"/>
  <c r="ID14" i="7"/>
  <c r="IC14" i="7"/>
  <c r="IB14" i="7"/>
  <c r="IA14" i="7"/>
  <c r="HZ14" i="7"/>
  <c r="HY14" i="7"/>
  <c r="HX14" i="7"/>
  <c r="HQ14" i="7"/>
  <c r="HP14" i="7"/>
  <c r="HO14" i="7"/>
  <c r="HN14" i="7"/>
  <c r="HM14" i="7"/>
  <c r="HH14" i="7"/>
  <c r="HG14" i="7"/>
  <c r="HF14" i="7"/>
  <c r="HE14" i="7"/>
  <c r="HD14" i="7"/>
  <c r="HC14" i="7"/>
  <c r="HB14" i="7"/>
  <c r="HA14" i="7"/>
  <c r="GZ14" i="7"/>
  <c r="GS14" i="7"/>
  <c r="GR14" i="7"/>
  <c r="GQ14" i="7"/>
  <c r="KQ14" i="7" s="1"/>
  <c r="GP14" i="7"/>
  <c r="KP14" i="7" s="1"/>
  <c r="GO14" i="7"/>
  <c r="KO14" i="7" s="1"/>
  <c r="GN14" i="7"/>
  <c r="KN14" i="7" s="1"/>
  <c r="GM14" i="7"/>
  <c r="KM14" i="7" s="1"/>
  <c r="GL14" i="7"/>
  <c r="KL14" i="7" s="1"/>
  <c r="GK14" i="7"/>
  <c r="GJ14" i="7"/>
  <c r="GI14" i="7"/>
  <c r="GH14" i="7"/>
  <c r="GG14" i="7"/>
  <c r="GF14" i="7"/>
  <c r="KF14" i="7" s="1"/>
  <c r="GE14" i="7"/>
  <c r="KE14" i="7" s="1"/>
  <c r="GD14" i="7"/>
  <c r="KD14" i="7" s="1"/>
  <c r="GC14" i="7"/>
  <c r="KC14" i="7" s="1"/>
  <c r="GB14" i="7"/>
  <c r="GA14" i="7"/>
  <c r="FZ14" i="7"/>
  <c r="FY14" i="7"/>
  <c r="FX14" i="7"/>
  <c r="FW14" i="7"/>
  <c r="FV14" i="7"/>
  <c r="FU14" i="7"/>
  <c r="FT14" i="7"/>
  <c r="FS14" i="7"/>
  <c r="JS14" i="7" s="1"/>
  <c r="FR14" i="7"/>
  <c r="JR14" i="7" s="1"/>
  <c r="FQ14" i="7"/>
  <c r="JQ14" i="7" s="1"/>
  <c r="FP14" i="7"/>
  <c r="JP14" i="7" s="1"/>
  <c r="FO14" i="7"/>
  <c r="FN14" i="7"/>
  <c r="FM14" i="7"/>
  <c r="FL14" i="7"/>
  <c r="FK14" i="7"/>
  <c r="FJ14" i="7"/>
  <c r="FI14" i="7"/>
  <c r="FH14" i="7"/>
  <c r="JH14" i="7" s="1"/>
  <c r="FG14" i="7"/>
  <c r="JG14" i="7" s="1"/>
  <c r="FF14" i="7"/>
  <c r="JF14" i="7" s="1"/>
  <c r="FE14" i="7"/>
  <c r="JE14" i="7" s="1"/>
  <c r="FD14" i="7"/>
  <c r="JD14" i="7" s="1"/>
  <c r="FC14" i="7"/>
  <c r="JC14" i="7" s="1"/>
  <c r="FB14" i="7"/>
  <c r="FA14" i="7"/>
  <c r="EZ14" i="7"/>
  <c r="EY14" i="7"/>
  <c r="EX14" i="7"/>
  <c r="EW14" i="7"/>
  <c r="EV14" i="7"/>
  <c r="EU14" i="7"/>
  <c r="IU14" i="7" s="1"/>
  <c r="ET14" i="7"/>
  <c r="IT14" i="7" s="1"/>
  <c r="ES14" i="7"/>
  <c r="IS14" i="7" s="1"/>
  <c r="ER14" i="7"/>
  <c r="IR14" i="7" s="1"/>
  <c r="EQ14" i="7"/>
  <c r="EP14" i="7"/>
  <c r="EO14" i="7"/>
  <c r="EN14" i="7"/>
  <c r="EM14" i="7"/>
  <c r="EL14" i="7"/>
  <c r="EK14" i="7"/>
  <c r="EJ14" i="7"/>
  <c r="IJ14" i="7" s="1"/>
  <c r="EI14" i="7"/>
  <c r="II14" i="7" s="1"/>
  <c r="EH14" i="7"/>
  <c r="IH14" i="7" s="1"/>
  <c r="EG14" i="7"/>
  <c r="IG14" i="7" s="1"/>
  <c r="EF14" i="7"/>
  <c r="IF14" i="7" s="1"/>
  <c r="EE14" i="7"/>
  <c r="ED14" i="7"/>
  <c r="EC14" i="7"/>
  <c r="EB14" i="7"/>
  <c r="EA14" i="7"/>
  <c r="DZ14" i="7"/>
  <c r="DY14" i="7"/>
  <c r="DX14" i="7"/>
  <c r="DW14" i="7"/>
  <c r="HW14" i="7" s="1"/>
  <c r="DV14" i="7"/>
  <c r="HV14" i="7" s="1"/>
  <c r="DU14" i="7"/>
  <c r="HU14" i="7" s="1"/>
  <c r="DT14" i="7"/>
  <c r="HT14" i="7" s="1"/>
  <c r="DS14" i="7"/>
  <c r="HS14" i="7" s="1"/>
  <c r="DR14" i="7"/>
  <c r="HR14" i="7" s="1"/>
  <c r="DQ14" i="7"/>
  <c r="DP14" i="7"/>
  <c r="DO14" i="7"/>
  <c r="DN14" i="7"/>
  <c r="DM14" i="7"/>
  <c r="DL14" i="7"/>
  <c r="HL14" i="7" s="1"/>
  <c r="DK14" i="7"/>
  <c r="HK14" i="7" s="1"/>
  <c r="DJ14" i="7"/>
  <c r="HJ14" i="7" s="1"/>
  <c r="DI14" i="7"/>
  <c r="HI14" i="7" s="1"/>
  <c r="DH14" i="7"/>
  <c r="DG14" i="7"/>
  <c r="DF14" i="7"/>
  <c r="DE14" i="7"/>
  <c r="DD14" i="7"/>
  <c r="DC14" i="7"/>
  <c r="DB14" i="7"/>
  <c r="DA14" i="7"/>
  <c r="CZ14" i="7"/>
  <c r="CY14" i="7"/>
  <c r="GY14" i="7" s="1"/>
  <c r="CX14" i="7"/>
  <c r="GX14" i="7" s="1"/>
  <c r="KS13" i="7"/>
  <c r="KR13" i="7"/>
  <c r="KQ13" i="7"/>
  <c r="KP13" i="7"/>
  <c r="KO13" i="7"/>
  <c r="KF13" i="7"/>
  <c r="KE13" i="7"/>
  <c r="KD13" i="7"/>
  <c r="KC13" i="7"/>
  <c r="KB13" i="7"/>
  <c r="JW13" i="7"/>
  <c r="JT13" i="7"/>
  <c r="JS13" i="7"/>
  <c r="JR13" i="7"/>
  <c r="JQ13" i="7"/>
  <c r="JL13" i="7"/>
  <c r="JK13" i="7"/>
  <c r="JJ13" i="7"/>
  <c r="JH13" i="7"/>
  <c r="JG13" i="7"/>
  <c r="JF13" i="7"/>
  <c r="JE13" i="7"/>
  <c r="JD13" i="7"/>
  <c r="IY13" i="7"/>
  <c r="IX13" i="7"/>
  <c r="IV13" i="7"/>
  <c r="IU13" i="7"/>
  <c r="IT13" i="7"/>
  <c r="IS13" i="7"/>
  <c r="IN13" i="7"/>
  <c r="IM13" i="7"/>
  <c r="IJ13" i="7"/>
  <c r="II13" i="7"/>
  <c r="IH13" i="7"/>
  <c r="IG13" i="7"/>
  <c r="IF13" i="7"/>
  <c r="IA13" i="7"/>
  <c r="HZ13" i="7"/>
  <c r="HX13" i="7"/>
  <c r="HW13" i="7"/>
  <c r="HV13" i="7"/>
  <c r="HU13" i="7"/>
  <c r="HL13" i="7"/>
  <c r="HK13" i="7"/>
  <c r="HJ13" i="7"/>
  <c r="HI13" i="7"/>
  <c r="HH13" i="7"/>
  <c r="HC13" i="7"/>
  <c r="GZ13" i="7"/>
  <c r="GY13" i="7"/>
  <c r="GX13" i="7"/>
  <c r="GS13" i="7"/>
  <c r="GR13" i="7"/>
  <c r="GQ13" i="7"/>
  <c r="GP13" i="7"/>
  <c r="GO13" i="7"/>
  <c r="GN13" i="7"/>
  <c r="KN13" i="7" s="1"/>
  <c r="GM13" i="7"/>
  <c r="KM13" i="7" s="1"/>
  <c r="GL13" i="7"/>
  <c r="KL13" i="7" s="1"/>
  <c r="GK13" i="7"/>
  <c r="KK13" i="7" s="1"/>
  <c r="GJ13" i="7"/>
  <c r="KJ13" i="7" s="1"/>
  <c r="GI13" i="7"/>
  <c r="KI13" i="7" s="1"/>
  <c r="GH13" i="7"/>
  <c r="KH13" i="7" s="1"/>
  <c r="GG13" i="7"/>
  <c r="KG13" i="7" s="1"/>
  <c r="GF13" i="7"/>
  <c r="GE13" i="7"/>
  <c r="GD13" i="7"/>
  <c r="GC13" i="7"/>
  <c r="GB13" i="7"/>
  <c r="GA13" i="7"/>
  <c r="KA13" i="7" s="1"/>
  <c r="FZ13" i="7"/>
  <c r="JZ13" i="7" s="1"/>
  <c r="FY13" i="7"/>
  <c r="JY13" i="7" s="1"/>
  <c r="FX13" i="7"/>
  <c r="JX13" i="7" s="1"/>
  <c r="FW13" i="7"/>
  <c r="FV13" i="7"/>
  <c r="JV13" i="7" s="1"/>
  <c r="FU13" i="7"/>
  <c r="JU13" i="7" s="1"/>
  <c r="FT13" i="7"/>
  <c r="FS13" i="7"/>
  <c r="FR13" i="7"/>
  <c r="FQ13" i="7"/>
  <c r="FP13" i="7"/>
  <c r="JP13" i="7" s="1"/>
  <c r="FO13" i="7"/>
  <c r="JO13" i="7" s="1"/>
  <c r="FN13" i="7"/>
  <c r="JN13" i="7" s="1"/>
  <c r="FM13" i="7"/>
  <c r="JM13" i="7" s="1"/>
  <c r="FL13" i="7"/>
  <c r="FK13" i="7"/>
  <c r="FJ13" i="7"/>
  <c r="FI13" i="7"/>
  <c r="JI13" i="7" s="1"/>
  <c r="FH13" i="7"/>
  <c r="FG13" i="7"/>
  <c r="FF13" i="7"/>
  <c r="FE13" i="7"/>
  <c r="FD13" i="7"/>
  <c r="FC13" i="7"/>
  <c r="JC13" i="7" s="1"/>
  <c r="FB13" i="7"/>
  <c r="JB13" i="7" s="1"/>
  <c r="FA13" i="7"/>
  <c r="JA13" i="7" s="1"/>
  <c r="EZ13" i="7"/>
  <c r="IZ13" i="7" s="1"/>
  <c r="EY13" i="7"/>
  <c r="EX13" i="7"/>
  <c r="EW13" i="7"/>
  <c r="IW13" i="7" s="1"/>
  <c r="EV13" i="7"/>
  <c r="EU13" i="7"/>
  <c r="ET13" i="7"/>
  <c r="ES13" i="7"/>
  <c r="ER13" i="7"/>
  <c r="IR13" i="7" s="1"/>
  <c r="EQ13" i="7"/>
  <c r="IQ13" i="7" s="1"/>
  <c r="EP13" i="7"/>
  <c r="IP13" i="7" s="1"/>
  <c r="EO13" i="7"/>
  <c r="IO13" i="7" s="1"/>
  <c r="EN13" i="7"/>
  <c r="EM13" i="7"/>
  <c r="EL13" i="7"/>
  <c r="IL13" i="7" s="1"/>
  <c r="EK13" i="7"/>
  <c r="IK13" i="7" s="1"/>
  <c r="EJ13" i="7"/>
  <c r="EI13" i="7"/>
  <c r="EH13" i="7"/>
  <c r="EG13" i="7"/>
  <c r="EF13" i="7"/>
  <c r="EE13" i="7"/>
  <c r="IE13" i="7" s="1"/>
  <c r="ED13" i="7"/>
  <c r="ID13" i="7" s="1"/>
  <c r="EC13" i="7"/>
  <c r="IC13" i="7" s="1"/>
  <c r="EB13" i="7"/>
  <c r="IB13" i="7" s="1"/>
  <c r="EA13" i="7"/>
  <c r="DZ13" i="7"/>
  <c r="DY13" i="7"/>
  <c r="HY13" i="7" s="1"/>
  <c r="DX13" i="7"/>
  <c r="DW13" i="7"/>
  <c r="DV13" i="7"/>
  <c r="DU13" i="7"/>
  <c r="DT13" i="7"/>
  <c r="HT13" i="7" s="1"/>
  <c r="DS13" i="7"/>
  <c r="HS13" i="7" s="1"/>
  <c r="DR13" i="7"/>
  <c r="HR13" i="7" s="1"/>
  <c r="DQ13" i="7"/>
  <c r="HQ13" i="7" s="1"/>
  <c r="DP13" i="7"/>
  <c r="HP13" i="7" s="1"/>
  <c r="DO13" i="7"/>
  <c r="HO13" i="7" s="1"/>
  <c r="DN13" i="7"/>
  <c r="HN13" i="7" s="1"/>
  <c r="DM13" i="7"/>
  <c r="HM13" i="7" s="1"/>
  <c r="DL13" i="7"/>
  <c r="DK13" i="7"/>
  <c r="DJ13" i="7"/>
  <c r="DI13" i="7"/>
  <c r="DH13" i="7"/>
  <c r="DG13" i="7"/>
  <c r="HG13" i="7" s="1"/>
  <c r="DF13" i="7"/>
  <c r="HF13" i="7" s="1"/>
  <c r="DE13" i="7"/>
  <c r="HE13" i="7" s="1"/>
  <c r="DD13" i="7"/>
  <c r="HD13" i="7" s="1"/>
  <c r="DC13" i="7"/>
  <c r="DB13" i="7"/>
  <c r="HB13" i="7" s="1"/>
  <c r="DA13" i="7"/>
  <c r="HA13" i="7" s="1"/>
  <c r="CZ13" i="7"/>
  <c r="CY13" i="7"/>
  <c r="CX13" i="7"/>
  <c r="KN12" i="7"/>
  <c r="KM12" i="7"/>
  <c r="KL12" i="7"/>
  <c r="KK12" i="7"/>
  <c r="KJ12" i="7"/>
  <c r="KB12" i="7"/>
  <c r="KA12" i="7"/>
  <c r="JZ12" i="7"/>
  <c r="JY12" i="7"/>
  <c r="JP12" i="7"/>
  <c r="JO12" i="7"/>
  <c r="JN12" i="7"/>
  <c r="JM12" i="7"/>
  <c r="JL12" i="7"/>
  <c r="JD12" i="7"/>
  <c r="JC12" i="7"/>
  <c r="JB12" i="7"/>
  <c r="JA12" i="7"/>
  <c r="IU12" i="7"/>
  <c r="IR12" i="7"/>
  <c r="IQ12" i="7"/>
  <c r="IP12" i="7"/>
  <c r="IO12" i="7"/>
  <c r="IN12" i="7"/>
  <c r="IF12" i="7"/>
  <c r="IE12" i="7"/>
  <c r="ID12" i="7"/>
  <c r="IC12" i="7"/>
  <c r="HT12" i="7"/>
  <c r="HS12" i="7"/>
  <c r="HR12" i="7"/>
  <c r="HQ12" i="7"/>
  <c r="HP12" i="7"/>
  <c r="HG12" i="7"/>
  <c r="HF12" i="7"/>
  <c r="HE12" i="7"/>
  <c r="GS12" i="7"/>
  <c r="KS12" i="7" s="1"/>
  <c r="GR12" i="7"/>
  <c r="KR12" i="7" s="1"/>
  <c r="GQ12" i="7"/>
  <c r="KQ12" i="7" s="1"/>
  <c r="GP12" i="7"/>
  <c r="KP12" i="7" s="1"/>
  <c r="GO12" i="7"/>
  <c r="KO12" i="7" s="1"/>
  <c r="GN12" i="7"/>
  <c r="GM12" i="7"/>
  <c r="GL12" i="7"/>
  <c r="GK12" i="7"/>
  <c r="GJ12" i="7"/>
  <c r="GI12" i="7"/>
  <c r="KI12" i="7" s="1"/>
  <c r="GH12" i="7"/>
  <c r="KH12" i="7" s="1"/>
  <c r="GG12" i="7"/>
  <c r="KG12" i="7" s="1"/>
  <c r="GF12" i="7"/>
  <c r="KF12" i="7" s="1"/>
  <c r="GE12" i="7"/>
  <c r="KE12" i="7" s="1"/>
  <c r="GD12" i="7"/>
  <c r="KD12" i="7" s="1"/>
  <c r="GC12" i="7"/>
  <c r="KC12" i="7" s="1"/>
  <c r="GB12" i="7"/>
  <c r="GA12" i="7"/>
  <c r="FZ12" i="7"/>
  <c r="FY12" i="7"/>
  <c r="FX12" i="7"/>
  <c r="JX12" i="7" s="1"/>
  <c r="FW12" i="7"/>
  <c r="JW12" i="7" s="1"/>
  <c r="FV12" i="7"/>
  <c r="JV12" i="7" s="1"/>
  <c r="FU12" i="7"/>
  <c r="JU12" i="7" s="1"/>
  <c r="FT12" i="7"/>
  <c r="JT12" i="7" s="1"/>
  <c r="FS12" i="7"/>
  <c r="JS12" i="7" s="1"/>
  <c r="FR12" i="7"/>
  <c r="JR12" i="7" s="1"/>
  <c r="FQ12" i="7"/>
  <c r="JQ12" i="7" s="1"/>
  <c r="FP12" i="7"/>
  <c r="FO12" i="7"/>
  <c r="FN12" i="7"/>
  <c r="FM12" i="7"/>
  <c r="FL12" i="7"/>
  <c r="FK12" i="7"/>
  <c r="JK12" i="7" s="1"/>
  <c r="FJ12" i="7"/>
  <c r="JJ12" i="7" s="1"/>
  <c r="FI12" i="7"/>
  <c r="JI12" i="7" s="1"/>
  <c r="FH12" i="7"/>
  <c r="JH12" i="7" s="1"/>
  <c r="FG12" i="7"/>
  <c r="JG12" i="7" s="1"/>
  <c r="FF12" i="7"/>
  <c r="JF12" i="7" s="1"/>
  <c r="FE12" i="7"/>
  <c r="JE12" i="7" s="1"/>
  <c r="FD12" i="7"/>
  <c r="FC12" i="7"/>
  <c r="FB12" i="7"/>
  <c r="FA12" i="7"/>
  <c r="EZ12" i="7"/>
  <c r="IZ12" i="7" s="1"/>
  <c r="EY12" i="7"/>
  <c r="IY12" i="7" s="1"/>
  <c r="EX12" i="7"/>
  <c r="IX12" i="7" s="1"/>
  <c r="EW12" i="7"/>
  <c r="IW12" i="7" s="1"/>
  <c r="EV12" i="7"/>
  <c r="IV12" i="7" s="1"/>
  <c r="EU12" i="7"/>
  <c r="ET12" i="7"/>
  <c r="IT12" i="7" s="1"/>
  <c r="ES12" i="7"/>
  <c r="IS12" i="7" s="1"/>
  <c r="ER12" i="7"/>
  <c r="EQ12" i="7"/>
  <c r="EP12" i="7"/>
  <c r="EO12" i="7"/>
  <c r="EN12" i="7"/>
  <c r="EM12" i="7"/>
  <c r="IM12" i="7" s="1"/>
  <c r="EL12" i="7"/>
  <c r="IL12" i="7" s="1"/>
  <c r="EK12" i="7"/>
  <c r="IK12" i="7" s="1"/>
  <c r="EJ12" i="7"/>
  <c r="IJ12" i="7" s="1"/>
  <c r="EI12" i="7"/>
  <c r="II12" i="7" s="1"/>
  <c r="EH12" i="7"/>
  <c r="IH12" i="7" s="1"/>
  <c r="EG12" i="7"/>
  <c r="IG12" i="7" s="1"/>
  <c r="EF12" i="7"/>
  <c r="EE12" i="7"/>
  <c r="ED12" i="7"/>
  <c r="EC12" i="7"/>
  <c r="EB12" i="7"/>
  <c r="IB12" i="7" s="1"/>
  <c r="EA12" i="7"/>
  <c r="IA12" i="7" s="1"/>
  <c r="DZ12" i="7"/>
  <c r="HZ12" i="7" s="1"/>
  <c r="DY12" i="7"/>
  <c r="HY12" i="7" s="1"/>
  <c r="DX12" i="7"/>
  <c r="HX12" i="7" s="1"/>
  <c r="DW12" i="7"/>
  <c r="HW12" i="7" s="1"/>
  <c r="DV12" i="7"/>
  <c r="HV12" i="7" s="1"/>
  <c r="DU12" i="7"/>
  <c r="HU12" i="7" s="1"/>
  <c r="DT12" i="7"/>
  <c r="DS12" i="7"/>
  <c r="DR12" i="7"/>
  <c r="DQ12" i="7"/>
  <c r="DP12" i="7"/>
  <c r="DO12" i="7"/>
  <c r="HO12" i="7" s="1"/>
  <c r="DN12" i="7"/>
  <c r="HN12" i="7" s="1"/>
  <c r="DM12" i="7"/>
  <c r="HM12" i="7" s="1"/>
  <c r="DL12" i="7"/>
  <c r="HL12" i="7" s="1"/>
  <c r="DK12" i="7"/>
  <c r="HK12" i="7" s="1"/>
  <c r="DJ12" i="7"/>
  <c r="HJ12" i="7" s="1"/>
  <c r="DI12" i="7"/>
  <c r="HI12" i="7" s="1"/>
  <c r="DH12" i="7"/>
  <c r="HH12" i="7" s="1"/>
  <c r="DG12" i="7"/>
  <c r="DF12" i="7"/>
  <c r="DE12" i="7"/>
  <c r="DD12" i="7"/>
  <c r="HD12" i="7" s="1"/>
  <c r="DC12" i="7"/>
  <c r="HC12" i="7" s="1"/>
  <c r="DB12" i="7"/>
  <c r="HB12" i="7" s="1"/>
  <c r="DA12" i="7"/>
  <c r="HA12" i="7" s="1"/>
  <c r="CZ12" i="7"/>
  <c r="GZ12" i="7" s="1"/>
  <c r="CY12" i="7"/>
  <c r="GY12" i="7" s="1"/>
  <c r="CX12" i="7"/>
  <c r="GX12" i="7" s="1"/>
  <c r="KS11" i="7"/>
  <c r="KR11" i="7"/>
  <c r="KM11" i="7"/>
  <c r="KL11" i="7"/>
  <c r="KK11" i="7"/>
  <c r="KJ11" i="7"/>
  <c r="KI11" i="7"/>
  <c r="KH11" i="7"/>
  <c r="KG11" i="7"/>
  <c r="KB11" i="7"/>
  <c r="KA11" i="7"/>
  <c r="JZ11" i="7"/>
  <c r="JY11" i="7"/>
  <c r="JX11" i="7"/>
  <c r="JW11" i="7"/>
  <c r="JV11" i="7"/>
  <c r="JU11" i="7"/>
  <c r="JT11" i="7"/>
  <c r="JM11" i="7"/>
  <c r="JL11" i="7"/>
  <c r="JK11" i="7"/>
  <c r="JJ11" i="7"/>
  <c r="JI11" i="7"/>
  <c r="JC11" i="7"/>
  <c r="JB11" i="7"/>
  <c r="JA11" i="7"/>
  <c r="IZ11" i="7"/>
  <c r="IY11" i="7"/>
  <c r="IX11" i="7"/>
  <c r="IW11" i="7"/>
  <c r="IV11" i="7"/>
  <c r="IQ11" i="7"/>
  <c r="IP11" i="7"/>
  <c r="IO11" i="7"/>
  <c r="IN11" i="7"/>
  <c r="IM11" i="7"/>
  <c r="IL11" i="7"/>
  <c r="IK11" i="7"/>
  <c r="IE11" i="7"/>
  <c r="ID11" i="7"/>
  <c r="IC11" i="7"/>
  <c r="IB11" i="7"/>
  <c r="IA11" i="7"/>
  <c r="HZ11" i="7"/>
  <c r="HY11" i="7"/>
  <c r="HX11" i="7"/>
  <c r="HQ11" i="7"/>
  <c r="HP11" i="7"/>
  <c r="HO11" i="7"/>
  <c r="HN11" i="7"/>
  <c r="HM11" i="7"/>
  <c r="HH11" i="7"/>
  <c r="HG11" i="7"/>
  <c r="HF11" i="7"/>
  <c r="HD11" i="7"/>
  <c r="HC11" i="7"/>
  <c r="HB11" i="7"/>
  <c r="HA11" i="7"/>
  <c r="GZ11" i="7"/>
  <c r="GS11" i="7"/>
  <c r="GR11" i="7"/>
  <c r="GQ11" i="7"/>
  <c r="KQ11" i="7" s="1"/>
  <c r="GP11" i="7"/>
  <c r="KP11" i="7" s="1"/>
  <c r="GO11" i="7"/>
  <c r="KO11" i="7" s="1"/>
  <c r="GN11" i="7"/>
  <c r="KN11" i="7" s="1"/>
  <c r="GM11" i="7"/>
  <c r="GL11" i="7"/>
  <c r="GK11" i="7"/>
  <c r="GJ11" i="7"/>
  <c r="GI11" i="7"/>
  <c r="GH11" i="7"/>
  <c r="GG11" i="7"/>
  <c r="GF11" i="7"/>
  <c r="KF11" i="7" s="1"/>
  <c r="GE11" i="7"/>
  <c r="KE11" i="7" s="1"/>
  <c r="GD11" i="7"/>
  <c r="KD11" i="7" s="1"/>
  <c r="GC11" i="7"/>
  <c r="KC11" i="7" s="1"/>
  <c r="GB11" i="7"/>
  <c r="GA11" i="7"/>
  <c r="FZ11" i="7"/>
  <c r="FY11" i="7"/>
  <c r="FX11" i="7"/>
  <c r="FW11" i="7"/>
  <c r="FV11" i="7"/>
  <c r="FU11" i="7"/>
  <c r="FT11" i="7"/>
  <c r="FS11" i="7"/>
  <c r="JS11" i="7" s="1"/>
  <c r="FR11" i="7"/>
  <c r="JR11" i="7" s="1"/>
  <c r="FQ11" i="7"/>
  <c r="JQ11" i="7" s="1"/>
  <c r="FP11" i="7"/>
  <c r="JP11" i="7" s="1"/>
  <c r="FO11" i="7"/>
  <c r="JO11" i="7" s="1"/>
  <c r="FN11" i="7"/>
  <c r="JN11" i="7" s="1"/>
  <c r="FM11" i="7"/>
  <c r="FL11" i="7"/>
  <c r="FK11" i="7"/>
  <c r="FJ11" i="7"/>
  <c r="FI11" i="7"/>
  <c r="FH11" i="7"/>
  <c r="JH11" i="7" s="1"/>
  <c r="FG11" i="7"/>
  <c r="JG11" i="7" s="1"/>
  <c r="FF11" i="7"/>
  <c r="JF11" i="7" s="1"/>
  <c r="FE11" i="7"/>
  <c r="JE11" i="7" s="1"/>
  <c r="FD11" i="7"/>
  <c r="JD11" i="7" s="1"/>
  <c r="FC11" i="7"/>
  <c r="FB11" i="7"/>
  <c r="FA11" i="7"/>
  <c r="EZ11" i="7"/>
  <c r="EY11" i="7"/>
  <c r="EX11" i="7"/>
  <c r="EW11" i="7"/>
  <c r="EV11" i="7"/>
  <c r="EU11" i="7"/>
  <c r="IU11" i="7" s="1"/>
  <c r="ET11" i="7"/>
  <c r="IT11" i="7" s="1"/>
  <c r="ES11" i="7"/>
  <c r="IS11" i="7" s="1"/>
  <c r="ER11" i="7"/>
  <c r="IR11" i="7" s="1"/>
  <c r="EQ11" i="7"/>
  <c r="EP11" i="7"/>
  <c r="EO11" i="7"/>
  <c r="EN11" i="7"/>
  <c r="EM11" i="7"/>
  <c r="EL11" i="7"/>
  <c r="EK11" i="7"/>
  <c r="EJ11" i="7"/>
  <c r="IJ11" i="7" s="1"/>
  <c r="EI11" i="7"/>
  <c r="II11" i="7" s="1"/>
  <c r="EH11" i="7"/>
  <c r="IH11" i="7" s="1"/>
  <c r="EG11" i="7"/>
  <c r="IG11" i="7" s="1"/>
  <c r="EF11" i="7"/>
  <c r="IF11" i="7" s="1"/>
  <c r="EE11" i="7"/>
  <c r="ED11" i="7"/>
  <c r="EC11" i="7"/>
  <c r="EB11" i="7"/>
  <c r="EA11" i="7"/>
  <c r="DZ11" i="7"/>
  <c r="DY11" i="7"/>
  <c r="DX11" i="7"/>
  <c r="DW11" i="7"/>
  <c r="HW11" i="7" s="1"/>
  <c r="DV11" i="7"/>
  <c r="HV11" i="7" s="1"/>
  <c r="DU11" i="7"/>
  <c r="HU11" i="7" s="1"/>
  <c r="DT11" i="7"/>
  <c r="HT11" i="7" s="1"/>
  <c r="DS11" i="7"/>
  <c r="HS11" i="7" s="1"/>
  <c r="DR11" i="7"/>
  <c r="HR11" i="7" s="1"/>
  <c r="DQ11" i="7"/>
  <c r="DP11" i="7"/>
  <c r="DO11" i="7"/>
  <c r="DN11" i="7"/>
  <c r="DM11" i="7"/>
  <c r="DL11" i="7"/>
  <c r="HL11" i="7" s="1"/>
  <c r="DK11" i="7"/>
  <c r="HK11" i="7" s="1"/>
  <c r="DJ11" i="7"/>
  <c r="HJ11" i="7" s="1"/>
  <c r="DI11" i="7"/>
  <c r="HI11" i="7" s="1"/>
  <c r="DH11" i="7"/>
  <c r="DG11" i="7"/>
  <c r="DF11" i="7"/>
  <c r="DE11" i="7"/>
  <c r="HE11" i="7" s="1"/>
  <c r="DD11" i="7"/>
  <c r="DC11" i="7"/>
  <c r="DB11" i="7"/>
  <c r="DA11" i="7"/>
  <c r="CZ11" i="7"/>
  <c r="CY11" i="7"/>
  <c r="GY11" i="7" s="1"/>
  <c r="CX11" i="7"/>
  <c r="GX11" i="7" s="1"/>
  <c r="KQ10" i="7"/>
  <c r="KP10" i="7"/>
  <c r="KO10" i="7"/>
  <c r="KH10" i="7"/>
  <c r="KG10" i="7"/>
  <c r="KF10" i="7"/>
  <c r="KE10" i="7"/>
  <c r="KD10" i="7"/>
  <c r="KC10" i="7"/>
  <c r="KB10" i="7"/>
  <c r="JS10" i="7"/>
  <c r="JR10" i="7"/>
  <c r="JQ10" i="7"/>
  <c r="JP10" i="7"/>
  <c r="JH10" i="7"/>
  <c r="JG10" i="7"/>
  <c r="JF10" i="7"/>
  <c r="JE10" i="7"/>
  <c r="JD10" i="7"/>
  <c r="IY10" i="7"/>
  <c r="IX10" i="7"/>
  <c r="IW10" i="7"/>
  <c r="IV10" i="7"/>
  <c r="IU10" i="7"/>
  <c r="IT10" i="7"/>
  <c r="IS10" i="7"/>
  <c r="IK10" i="7"/>
  <c r="IJ10" i="7"/>
  <c r="II10" i="7"/>
  <c r="IH10" i="7"/>
  <c r="IG10" i="7"/>
  <c r="IF10" i="7"/>
  <c r="HW10" i="7"/>
  <c r="HV10" i="7"/>
  <c r="HU10" i="7"/>
  <c r="HT10" i="7"/>
  <c r="HL10" i="7"/>
  <c r="HK10" i="7"/>
  <c r="HJ10" i="7"/>
  <c r="HI10" i="7"/>
  <c r="HH10" i="7"/>
  <c r="GZ10" i="7"/>
  <c r="GY10" i="7"/>
  <c r="GX10" i="7"/>
  <c r="GS10" i="7"/>
  <c r="KS10" i="7" s="1"/>
  <c r="GR10" i="7"/>
  <c r="KR10" i="7" s="1"/>
  <c r="GQ10" i="7"/>
  <c r="GP10" i="7"/>
  <c r="GO10" i="7"/>
  <c r="GN10" i="7"/>
  <c r="KN10" i="7" s="1"/>
  <c r="GM10" i="7"/>
  <c r="KM10" i="7" s="1"/>
  <c r="GL10" i="7"/>
  <c r="KL10" i="7" s="1"/>
  <c r="GK10" i="7"/>
  <c r="KK10" i="7" s="1"/>
  <c r="GJ10" i="7"/>
  <c r="KJ10" i="7" s="1"/>
  <c r="GI10" i="7"/>
  <c r="KI10" i="7" s="1"/>
  <c r="GH10" i="7"/>
  <c r="GG10" i="7"/>
  <c r="GF10" i="7"/>
  <c r="GE10" i="7"/>
  <c r="GD10" i="7"/>
  <c r="GC10" i="7"/>
  <c r="GB10" i="7"/>
  <c r="GA10" i="7"/>
  <c r="KA10" i="7" s="1"/>
  <c r="FZ10" i="7"/>
  <c r="JZ10" i="7" s="1"/>
  <c r="FY10" i="7"/>
  <c r="JY10" i="7" s="1"/>
  <c r="FX10" i="7"/>
  <c r="JX10" i="7" s="1"/>
  <c r="FW10" i="7"/>
  <c r="JW10" i="7" s="1"/>
  <c r="FV10" i="7"/>
  <c r="JV10" i="7" s="1"/>
  <c r="FU10" i="7"/>
  <c r="JU10" i="7" s="1"/>
  <c r="FT10" i="7"/>
  <c r="JT10" i="7" s="1"/>
  <c r="FS10" i="7"/>
  <c r="FR10" i="7"/>
  <c r="FQ10" i="7"/>
  <c r="FP10" i="7"/>
  <c r="FO10" i="7"/>
  <c r="JO10" i="7" s="1"/>
  <c r="FN10" i="7"/>
  <c r="JN10" i="7" s="1"/>
  <c r="FM10" i="7"/>
  <c r="JM10" i="7" s="1"/>
  <c r="FL10" i="7"/>
  <c r="JL10" i="7" s="1"/>
  <c r="FK10" i="7"/>
  <c r="JK10" i="7" s="1"/>
  <c r="FJ10" i="7"/>
  <c r="JJ10" i="7" s="1"/>
  <c r="FI10" i="7"/>
  <c r="JI10" i="7" s="1"/>
  <c r="FH10" i="7"/>
  <c r="FG10" i="7"/>
  <c r="FF10" i="7"/>
  <c r="FE10" i="7"/>
  <c r="FD10" i="7"/>
  <c r="FC10" i="7"/>
  <c r="JC10" i="7" s="1"/>
  <c r="FB10" i="7"/>
  <c r="JB10" i="7" s="1"/>
  <c r="FA10" i="7"/>
  <c r="JA10" i="7" s="1"/>
  <c r="EZ10" i="7"/>
  <c r="IZ10" i="7" s="1"/>
  <c r="EY10" i="7"/>
  <c r="EX10" i="7"/>
  <c r="EW10" i="7"/>
  <c r="EV10" i="7"/>
  <c r="EU10" i="7"/>
  <c r="ET10" i="7"/>
  <c r="ES10" i="7"/>
  <c r="ER10" i="7"/>
  <c r="IR10" i="7" s="1"/>
  <c r="EQ10" i="7"/>
  <c r="IQ10" i="7" s="1"/>
  <c r="EP10" i="7"/>
  <c r="IP10" i="7" s="1"/>
  <c r="EO10" i="7"/>
  <c r="IO10" i="7" s="1"/>
  <c r="EN10" i="7"/>
  <c r="IN10" i="7" s="1"/>
  <c r="EM10" i="7"/>
  <c r="IM10" i="7" s="1"/>
  <c r="EL10" i="7"/>
  <c r="IL10" i="7" s="1"/>
  <c r="EK10" i="7"/>
  <c r="EJ10" i="7"/>
  <c r="EI10" i="7"/>
  <c r="EH10" i="7"/>
  <c r="EG10" i="7"/>
  <c r="EF10" i="7"/>
  <c r="EE10" i="7"/>
  <c r="IE10" i="7" s="1"/>
  <c r="ED10" i="7"/>
  <c r="ID10" i="7" s="1"/>
  <c r="EC10" i="7"/>
  <c r="IC10" i="7" s="1"/>
  <c r="EB10" i="7"/>
  <c r="IB10" i="7" s="1"/>
  <c r="EA10" i="7"/>
  <c r="IA10" i="7" s="1"/>
  <c r="DZ10" i="7"/>
  <c r="HZ10" i="7" s="1"/>
  <c r="DY10" i="7"/>
  <c r="HY10" i="7" s="1"/>
  <c r="DX10" i="7"/>
  <c r="HX10" i="7" s="1"/>
  <c r="DW10" i="7"/>
  <c r="DV10" i="7"/>
  <c r="DU10" i="7"/>
  <c r="DT10" i="7"/>
  <c r="DS10" i="7"/>
  <c r="HS10" i="7" s="1"/>
  <c r="DR10" i="7"/>
  <c r="HR10" i="7" s="1"/>
  <c r="DQ10" i="7"/>
  <c r="HQ10" i="7" s="1"/>
  <c r="DP10" i="7"/>
  <c r="HP10" i="7" s="1"/>
  <c r="DO10" i="7"/>
  <c r="HO10" i="7" s="1"/>
  <c r="DN10" i="7"/>
  <c r="HN10" i="7" s="1"/>
  <c r="DM10" i="7"/>
  <c r="HM10" i="7" s="1"/>
  <c r="DL10" i="7"/>
  <c r="DK10" i="7"/>
  <c r="DJ10" i="7"/>
  <c r="DI10" i="7"/>
  <c r="DH10" i="7"/>
  <c r="DG10" i="7"/>
  <c r="HG10" i="7" s="1"/>
  <c r="DF10" i="7"/>
  <c r="HF10" i="7" s="1"/>
  <c r="DE10" i="7"/>
  <c r="HE10" i="7" s="1"/>
  <c r="DD10" i="7"/>
  <c r="HD10" i="7" s="1"/>
  <c r="DC10" i="7"/>
  <c r="HC10" i="7" s="1"/>
  <c r="DB10" i="7"/>
  <c r="HB10" i="7" s="1"/>
  <c r="DA10" i="7"/>
  <c r="HA10" i="7" s="1"/>
  <c r="CZ10" i="7"/>
  <c r="CY10" i="7"/>
  <c r="CX10" i="7"/>
  <c r="KO9" i="7"/>
  <c r="KN9" i="7"/>
  <c r="KM9" i="7"/>
  <c r="KL9" i="7"/>
  <c r="KK9" i="7"/>
  <c r="KE9" i="7"/>
  <c r="KD9" i="7"/>
  <c r="KA9" i="7"/>
  <c r="JZ9" i="7"/>
  <c r="JY9" i="7"/>
  <c r="JS9" i="7"/>
  <c r="JR9" i="7"/>
  <c r="JQ9" i="7"/>
  <c r="JP9" i="7"/>
  <c r="JO9" i="7"/>
  <c r="JN9" i="7"/>
  <c r="JM9" i="7"/>
  <c r="JF9" i="7"/>
  <c r="JE9" i="7"/>
  <c r="JD9" i="7"/>
  <c r="JC9" i="7"/>
  <c r="JB9" i="7"/>
  <c r="JA9" i="7"/>
  <c r="IU9" i="7"/>
  <c r="IR9" i="7"/>
  <c r="IQ9" i="7"/>
  <c r="IP9" i="7"/>
  <c r="IO9" i="7"/>
  <c r="II9" i="7"/>
  <c r="IH9" i="7"/>
  <c r="IG9" i="7"/>
  <c r="IF9" i="7"/>
  <c r="IE9" i="7"/>
  <c r="ID9" i="7"/>
  <c r="IC9" i="7"/>
  <c r="HU9" i="7"/>
  <c r="HT9" i="7"/>
  <c r="HS9" i="7"/>
  <c r="HR9" i="7"/>
  <c r="HQ9" i="7"/>
  <c r="HK9" i="7"/>
  <c r="HJ9" i="7"/>
  <c r="HG9" i="7"/>
  <c r="HF9" i="7"/>
  <c r="HE9" i="7"/>
  <c r="GY9" i="7"/>
  <c r="GX9" i="7"/>
  <c r="GS9" i="7"/>
  <c r="KS9" i="7" s="1"/>
  <c r="GR9" i="7"/>
  <c r="KR9" i="7" s="1"/>
  <c r="GQ9" i="7"/>
  <c r="KQ9" i="7" s="1"/>
  <c r="GP9" i="7"/>
  <c r="KP9" i="7" s="1"/>
  <c r="GO9" i="7"/>
  <c r="GN9" i="7"/>
  <c r="GM9" i="7"/>
  <c r="GL9" i="7"/>
  <c r="GK9" i="7"/>
  <c r="GJ9" i="7"/>
  <c r="KJ9" i="7" s="1"/>
  <c r="GI9" i="7"/>
  <c r="KI9" i="7" s="1"/>
  <c r="GH9" i="7"/>
  <c r="KH9" i="7" s="1"/>
  <c r="GG9" i="7"/>
  <c r="KG9" i="7" s="1"/>
  <c r="GF9" i="7"/>
  <c r="KF9" i="7" s="1"/>
  <c r="GE9" i="7"/>
  <c r="GD9" i="7"/>
  <c r="GC9" i="7"/>
  <c r="KC9" i="7" s="1"/>
  <c r="GB9" i="7"/>
  <c r="KB9" i="7" s="1"/>
  <c r="GA9" i="7"/>
  <c r="FZ9" i="7"/>
  <c r="FY9" i="7"/>
  <c r="FX9" i="7"/>
  <c r="JX9" i="7" s="1"/>
  <c r="FW9" i="7"/>
  <c r="JW9" i="7" s="1"/>
  <c r="FV9" i="7"/>
  <c r="JV9" i="7" s="1"/>
  <c r="FU9" i="7"/>
  <c r="JU9" i="7" s="1"/>
  <c r="FT9" i="7"/>
  <c r="JT9" i="7" s="1"/>
  <c r="FS9" i="7"/>
  <c r="FR9" i="7"/>
  <c r="FQ9" i="7"/>
  <c r="FP9" i="7"/>
  <c r="FO9" i="7"/>
  <c r="FN9" i="7"/>
  <c r="FM9" i="7"/>
  <c r="FL9" i="7"/>
  <c r="JL9" i="7" s="1"/>
  <c r="FK9" i="7"/>
  <c r="JK9" i="7" s="1"/>
  <c r="FJ9" i="7"/>
  <c r="JJ9" i="7" s="1"/>
  <c r="FI9" i="7"/>
  <c r="JI9" i="7" s="1"/>
  <c r="FH9" i="7"/>
  <c r="JH9" i="7" s="1"/>
  <c r="FG9" i="7"/>
  <c r="JG9" i="7" s="1"/>
  <c r="FF9" i="7"/>
  <c r="FE9" i="7"/>
  <c r="FD9" i="7"/>
  <c r="FC9" i="7"/>
  <c r="FB9" i="7"/>
  <c r="FA9" i="7"/>
  <c r="EZ9" i="7"/>
  <c r="IZ9" i="7" s="1"/>
  <c r="EY9" i="7"/>
  <c r="IY9" i="7" s="1"/>
  <c r="EX9" i="7"/>
  <c r="IX9" i="7" s="1"/>
  <c r="EW9" i="7"/>
  <c r="IW9" i="7" s="1"/>
  <c r="EV9" i="7"/>
  <c r="IV9" i="7" s="1"/>
  <c r="EU9" i="7"/>
  <c r="ET9" i="7"/>
  <c r="IT9" i="7" s="1"/>
  <c r="ES9" i="7"/>
  <c r="IS9" i="7" s="1"/>
  <c r="ER9" i="7"/>
  <c r="EQ9" i="7"/>
  <c r="EP9" i="7"/>
  <c r="EO9" i="7"/>
  <c r="EN9" i="7"/>
  <c r="IN9" i="7" s="1"/>
  <c r="EM9" i="7"/>
  <c r="IM9" i="7" s="1"/>
  <c r="EL9" i="7"/>
  <c r="IL9" i="7" s="1"/>
  <c r="EK9" i="7"/>
  <c r="IK9" i="7" s="1"/>
  <c r="EJ9" i="7"/>
  <c r="IJ9" i="7" s="1"/>
  <c r="EI9" i="7"/>
  <c r="EH9" i="7"/>
  <c r="EG9" i="7"/>
  <c r="EF9" i="7"/>
  <c r="EE9" i="7"/>
  <c r="ED9" i="7"/>
  <c r="EC9" i="7"/>
  <c r="EB9" i="7"/>
  <c r="IB9" i="7" s="1"/>
  <c r="EA9" i="7"/>
  <c r="IA9" i="7" s="1"/>
  <c r="DZ9" i="7"/>
  <c r="HZ9" i="7" s="1"/>
  <c r="DY9" i="7"/>
  <c r="HY9" i="7" s="1"/>
  <c r="DX9" i="7"/>
  <c r="HX9" i="7" s="1"/>
  <c r="DW9" i="7"/>
  <c r="HW9" i="7" s="1"/>
  <c r="DV9" i="7"/>
  <c r="HV9" i="7" s="1"/>
  <c r="DU9" i="7"/>
  <c r="DT9" i="7"/>
  <c r="DS9" i="7"/>
  <c r="DR9" i="7"/>
  <c r="DQ9" i="7"/>
  <c r="DP9" i="7"/>
  <c r="HP9" i="7" s="1"/>
  <c r="DO9" i="7"/>
  <c r="HO9" i="7" s="1"/>
  <c r="DN9" i="7"/>
  <c r="HN9" i="7" s="1"/>
  <c r="DM9" i="7"/>
  <c r="HM9" i="7" s="1"/>
  <c r="DL9" i="7"/>
  <c r="HL9" i="7" s="1"/>
  <c r="DK9" i="7"/>
  <c r="DJ9" i="7"/>
  <c r="DI9" i="7"/>
  <c r="HI9" i="7" s="1"/>
  <c r="DH9" i="7"/>
  <c r="HH9" i="7" s="1"/>
  <c r="DG9" i="7"/>
  <c r="DF9" i="7"/>
  <c r="DE9" i="7"/>
  <c r="DD9" i="7"/>
  <c r="HD9" i="7" s="1"/>
  <c r="DC9" i="7"/>
  <c r="HC9" i="7" s="1"/>
  <c r="DB9" i="7"/>
  <c r="HB9" i="7" s="1"/>
  <c r="DA9" i="7"/>
  <c r="HA9" i="7" s="1"/>
  <c r="CZ9" i="7"/>
  <c r="GZ9" i="7" s="1"/>
  <c r="CY9" i="7"/>
  <c r="CX9" i="7"/>
  <c r="KS8" i="7"/>
  <c r="KK8" i="7"/>
  <c r="KJ8" i="7"/>
  <c r="KI8" i="7"/>
  <c r="KH8" i="7"/>
  <c r="KG8" i="7"/>
  <c r="KB8" i="7"/>
  <c r="KA8" i="7"/>
  <c r="JX8" i="7"/>
  <c r="JW8" i="7"/>
  <c r="JV8" i="7"/>
  <c r="JU8" i="7"/>
  <c r="JO8" i="7"/>
  <c r="JN8" i="7"/>
  <c r="JM8" i="7"/>
  <c r="JL8" i="7"/>
  <c r="JK8" i="7"/>
  <c r="JJ8" i="7"/>
  <c r="JI8" i="7"/>
  <c r="JC8" i="7"/>
  <c r="JB8" i="7"/>
  <c r="JA8" i="7"/>
  <c r="IZ8" i="7"/>
  <c r="IY8" i="7"/>
  <c r="IX8" i="7"/>
  <c r="IW8" i="7"/>
  <c r="IQ8" i="7"/>
  <c r="IP8" i="7"/>
  <c r="IM8" i="7"/>
  <c r="IL8" i="7"/>
  <c r="IK8" i="7"/>
  <c r="IF8" i="7"/>
  <c r="IE8" i="7"/>
  <c r="ID8" i="7"/>
  <c r="IC8" i="7"/>
  <c r="IB8" i="7"/>
  <c r="IA8" i="7"/>
  <c r="HZ8" i="7"/>
  <c r="HY8" i="7"/>
  <c r="HQ8" i="7"/>
  <c r="HP8" i="7"/>
  <c r="HO8" i="7"/>
  <c r="HN8" i="7"/>
  <c r="HM8" i="7"/>
  <c r="HH8" i="7"/>
  <c r="HG8" i="7"/>
  <c r="HD8" i="7"/>
  <c r="HC8" i="7"/>
  <c r="HB8" i="7"/>
  <c r="HA8" i="7"/>
  <c r="GS8" i="7"/>
  <c r="GR8" i="7"/>
  <c r="KR8" i="7" s="1"/>
  <c r="GQ8" i="7"/>
  <c r="KQ8" i="7" s="1"/>
  <c r="GP8" i="7"/>
  <c r="KP8" i="7" s="1"/>
  <c r="GO8" i="7"/>
  <c r="KO8" i="7" s="1"/>
  <c r="GN8" i="7"/>
  <c r="KN8" i="7" s="1"/>
  <c r="GM8" i="7"/>
  <c r="KM8" i="7" s="1"/>
  <c r="GL8" i="7"/>
  <c r="KL8" i="7" s="1"/>
  <c r="GK8" i="7"/>
  <c r="GJ8" i="7"/>
  <c r="GI8" i="7"/>
  <c r="GH8" i="7"/>
  <c r="GG8" i="7"/>
  <c r="GF8" i="7"/>
  <c r="KF8" i="7" s="1"/>
  <c r="GE8" i="7"/>
  <c r="KE8" i="7" s="1"/>
  <c r="GD8" i="7"/>
  <c r="KD8" i="7" s="1"/>
  <c r="GC8" i="7"/>
  <c r="KC8" i="7" s="1"/>
  <c r="GB8" i="7"/>
  <c r="GA8" i="7"/>
  <c r="FZ8" i="7"/>
  <c r="JZ8" i="7" s="1"/>
  <c r="FY8" i="7"/>
  <c r="JY8" i="7" s="1"/>
  <c r="FX8" i="7"/>
  <c r="FW8" i="7"/>
  <c r="FV8" i="7"/>
  <c r="FU8" i="7"/>
  <c r="FT8" i="7"/>
  <c r="JT8" i="7" s="1"/>
  <c r="FS8" i="7"/>
  <c r="JS8" i="7" s="1"/>
  <c r="FR8" i="7"/>
  <c r="JR8" i="7" s="1"/>
  <c r="FQ8" i="7"/>
  <c r="JQ8" i="7" s="1"/>
  <c r="FP8" i="7"/>
  <c r="JP8" i="7" s="1"/>
  <c r="FO8" i="7"/>
  <c r="FN8" i="7"/>
  <c r="FM8" i="7"/>
  <c r="FL8" i="7"/>
  <c r="FK8" i="7"/>
  <c r="FJ8" i="7"/>
  <c r="FI8" i="7"/>
  <c r="FH8" i="7"/>
  <c r="JH8" i="7" s="1"/>
  <c r="FG8" i="7"/>
  <c r="JG8" i="7" s="1"/>
  <c r="FF8" i="7"/>
  <c r="JF8" i="7" s="1"/>
  <c r="FE8" i="7"/>
  <c r="JE8" i="7" s="1"/>
  <c r="FD8" i="7"/>
  <c r="JD8" i="7" s="1"/>
  <c r="FC8" i="7"/>
  <c r="FB8" i="7"/>
  <c r="FA8" i="7"/>
  <c r="EZ8" i="7"/>
  <c r="EY8" i="7"/>
  <c r="EX8" i="7"/>
  <c r="EW8" i="7"/>
  <c r="EV8" i="7"/>
  <c r="IV8" i="7" s="1"/>
  <c r="EU8" i="7"/>
  <c r="IU8" i="7" s="1"/>
  <c r="ET8" i="7"/>
  <c r="IT8" i="7" s="1"/>
  <c r="ES8" i="7"/>
  <c r="IS8" i="7" s="1"/>
  <c r="ER8" i="7"/>
  <c r="IR8" i="7" s="1"/>
  <c r="EQ8" i="7"/>
  <c r="EP8" i="7"/>
  <c r="EO8" i="7"/>
  <c r="IO8" i="7" s="1"/>
  <c r="EN8" i="7"/>
  <c r="IN8" i="7" s="1"/>
  <c r="EM8" i="7"/>
  <c r="EL8" i="7"/>
  <c r="EK8" i="7"/>
  <c r="EJ8" i="7"/>
  <c r="IJ8" i="7" s="1"/>
  <c r="EI8" i="7"/>
  <c r="II8" i="7" s="1"/>
  <c r="EH8" i="7"/>
  <c r="IH8" i="7" s="1"/>
  <c r="EG8" i="7"/>
  <c r="IG8" i="7" s="1"/>
  <c r="EF8" i="7"/>
  <c r="EE8" i="7"/>
  <c r="ED8" i="7"/>
  <c r="EC8" i="7"/>
  <c r="EB8" i="7"/>
  <c r="EA8" i="7"/>
  <c r="DZ8" i="7"/>
  <c r="DY8" i="7"/>
  <c r="DX8" i="7"/>
  <c r="HX8" i="7" s="1"/>
  <c r="DW8" i="7"/>
  <c r="HW8" i="7" s="1"/>
  <c r="DV8" i="7"/>
  <c r="HV8" i="7" s="1"/>
  <c r="DU8" i="7"/>
  <c r="HU8" i="7" s="1"/>
  <c r="DT8" i="7"/>
  <c r="HT8" i="7" s="1"/>
  <c r="DS8" i="7"/>
  <c r="HS8" i="7" s="1"/>
  <c r="DR8" i="7"/>
  <c r="HR8" i="7" s="1"/>
  <c r="DQ8" i="7"/>
  <c r="DP8" i="7"/>
  <c r="DO8" i="7"/>
  <c r="DN8" i="7"/>
  <c r="DM8" i="7"/>
  <c r="DL8" i="7"/>
  <c r="HL8" i="7" s="1"/>
  <c r="DK8" i="7"/>
  <c r="HK8" i="7" s="1"/>
  <c r="DJ8" i="7"/>
  <c r="HJ8" i="7" s="1"/>
  <c r="DI8" i="7"/>
  <c r="HI8" i="7" s="1"/>
  <c r="DH8" i="7"/>
  <c r="DG8" i="7"/>
  <c r="DF8" i="7"/>
  <c r="HF8" i="7" s="1"/>
  <c r="DE8" i="7"/>
  <c r="HE8" i="7" s="1"/>
  <c r="DD8" i="7"/>
  <c r="DC8" i="7"/>
  <c r="DB8" i="7"/>
  <c r="DA8" i="7"/>
  <c r="CZ8" i="7"/>
  <c r="GZ8" i="7" s="1"/>
  <c r="CY8" i="7"/>
  <c r="GY8" i="7" s="1"/>
  <c r="CX8" i="7"/>
  <c r="GX8" i="7" s="1"/>
  <c r="KP7" i="7"/>
  <c r="KO7" i="7"/>
  <c r="KF7" i="7"/>
  <c r="KE7" i="7"/>
  <c r="KD7" i="7"/>
  <c r="KC7" i="7"/>
  <c r="JR7" i="7"/>
  <c r="JQ7" i="7"/>
  <c r="JP7" i="7"/>
  <c r="JL7" i="7"/>
  <c r="JK7" i="7"/>
  <c r="JH7" i="7"/>
  <c r="JG7" i="7"/>
  <c r="JF7" i="7"/>
  <c r="JE7" i="7"/>
  <c r="IU7" i="7"/>
  <c r="IT7" i="7"/>
  <c r="IS7" i="7"/>
  <c r="IR7" i="7"/>
  <c r="IJ7" i="7"/>
  <c r="II7" i="7"/>
  <c r="IH7" i="7"/>
  <c r="IG7" i="7"/>
  <c r="IA7" i="7"/>
  <c r="HV7" i="7"/>
  <c r="HU7" i="7"/>
  <c r="HT7" i="7"/>
  <c r="HS7" i="7"/>
  <c r="HP7" i="7"/>
  <c r="HO7" i="7"/>
  <c r="HL7" i="7"/>
  <c r="HK7" i="7"/>
  <c r="HJ7" i="7"/>
  <c r="HI7" i="7"/>
  <c r="GX7" i="7"/>
  <c r="GS7" i="7"/>
  <c r="KS7" i="7" s="1"/>
  <c r="GR7" i="7"/>
  <c r="KR7" i="7" s="1"/>
  <c r="GQ7" i="7"/>
  <c r="KQ7" i="7" s="1"/>
  <c r="GP7" i="7"/>
  <c r="GO7" i="7"/>
  <c r="GN7" i="7"/>
  <c r="KN7" i="7" s="1"/>
  <c r="GM7" i="7"/>
  <c r="KM7" i="7" s="1"/>
  <c r="GL7" i="7"/>
  <c r="KL7" i="7" s="1"/>
  <c r="GK7" i="7"/>
  <c r="KK7" i="7" s="1"/>
  <c r="GJ7" i="7"/>
  <c r="KJ7" i="7" s="1"/>
  <c r="GI7" i="7"/>
  <c r="KI7" i="7" s="1"/>
  <c r="GH7" i="7"/>
  <c r="KH7" i="7" s="1"/>
  <c r="GG7" i="7"/>
  <c r="KG7" i="7" s="1"/>
  <c r="GF7" i="7"/>
  <c r="GE7" i="7"/>
  <c r="GD7" i="7"/>
  <c r="GC7" i="7"/>
  <c r="GB7" i="7"/>
  <c r="KB7" i="7" s="1"/>
  <c r="GA7" i="7"/>
  <c r="KA7" i="7" s="1"/>
  <c r="FZ7" i="7"/>
  <c r="JZ7" i="7" s="1"/>
  <c r="FY7" i="7"/>
  <c r="JY7" i="7" s="1"/>
  <c r="FX7" i="7"/>
  <c r="JX7" i="7" s="1"/>
  <c r="FW7" i="7"/>
  <c r="JW7" i="7" s="1"/>
  <c r="FV7" i="7"/>
  <c r="JV7" i="7" s="1"/>
  <c r="FU7" i="7"/>
  <c r="JU7" i="7" s="1"/>
  <c r="FT7" i="7"/>
  <c r="JT7" i="7" s="1"/>
  <c r="FS7" i="7"/>
  <c r="JS7" i="7" s="1"/>
  <c r="FR7" i="7"/>
  <c r="FQ7" i="7"/>
  <c r="FP7" i="7"/>
  <c r="FO7" i="7"/>
  <c r="JO7" i="7" s="1"/>
  <c r="FN7" i="7"/>
  <c r="JN7" i="7" s="1"/>
  <c r="FM7" i="7"/>
  <c r="JM7" i="7" s="1"/>
  <c r="FL7" i="7"/>
  <c r="FK7" i="7"/>
  <c r="FJ7" i="7"/>
  <c r="JJ7" i="7" s="1"/>
  <c r="FI7" i="7"/>
  <c r="JI7" i="7" s="1"/>
  <c r="FH7" i="7"/>
  <c r="FG7" i="7"/>
  <c r="FF7" i="7"/>
  <c r="FE7" i="7"/>
  <c r="FD7" i="7"/>
  <c r="JD7" i="7" s="1"/>
  <c r="FC7" i="7"/>
  <c r="JC7" i="7" s="1"/>
  <c r="FB7" i="7"/>
  <c r="JB7" i="7" s="1"/>
  <c r="FA7" i="7"/>
  <c r="JA7" i="7" s="1"/>
  <c r="EZ7" i="7"/>
  <c r="IZ7" i="7" s="1"/>
  <c r="EY7" i="7"/>
  <c r="IY7" i="7" s="1"/>
  <c r="EX7" i="7"/>
  <c r="IX7" i="7" s="1"/>
  <c r="EW7" i="7"/>
  <c r="IW7" i="7" s="1"/>
  <c r="EV7" i="7"/>
  <c r="IV7" i="7" s="1"/>
  <c r="EU7" i="7"/>
  <c r="ET7" i="7"/>
  <c r="ES7" i="7"/>
  <c r="ER7" i="7"/>
  <c r="EQ7" i="7"/>
  <c r="IQ7" i="7" s="1"/>
  <c r="EP7" i="7"/>
  <c r="IP7" i="7" s="1"/>
  <c r="EO7" i="7"/>
  <c r="IO7" i="7" s="1"/>
  <c r="EN7" i="7"/>
  <c r="IN7" i="7" s="1"/>
  <c r="EM7" i="7"/>
  <c r="IM7" i="7" s="1"/>
  <c r="EL7" i="7"/>
  <c r="IL7" i="7" s="1"/>
  <c r="EK7" i="7"/>
  <c r="IK7" i="7" s="1"/>
  <c r="EJ7" i="7"/>
  <c r="EI7" i="7"/>
  <c r="EH7" i="7"/>
  <c r="EG7" i="7"/>
  <c r="EF7" i="7"/>
  <c r="IF7" i="7" s="1"/>
  <c r="EE7" i="7"/>
  <c r="IE7" i="7" s="1"/>
  <c r="ED7" i="7"/>
  <c r="ID7" i="7" s="1"/>
  <c r="EC7" i="7"/>
  <c r="IC7" i="7" s="1"/>
  <c r="EB7" i="7"/>
  <c r="IB7" i="7" s="1"/>
  <c r="EA7" i="7"/>
  <c r="DZ7" i="7"/>
  <c r="HZ7" i="7" s="1"/>
  <c r="DY7" i="7"/>
  <c r="HY7" i="7" s="1"/>
  <c r="DX7" i="7"/>
  <c r="HX7" i="7" s="1"/>
  <c r="DW7" i="7"/>
  <c r="HW7" i="7" s="1"/>
  <c r="DV7" i="7"/>
  <c r="DU7" i="7"/>
  <c r="DT7" i="7"/>
  <c r="DS7" i="7"/>
  <c r="DR7" i="7"/>
  <c r="HR7" i="7" s="1"/>
  <c r="DQ7" i="7"/>
  <c r="HQ7" i="7" s="1"/>
  <c r="DP7" i="7"/>
  <c r="DO7" i="7"/>
  <c r="DN7" i="7"/>
  <c r="HN7" i="7" s="1"/>
  <c r="DM7" i="7"/>
  <c r="HM7" i="7" s="1"/>
  <c r="DL7" i="7"/>
  <c r="DK7" i="7"/>
  <c r="DJ7" i="7"/>
  <c r="DI7" i="7"/>
  <c r="DH7" i="7"/>
  <c r="HH7" i="7" s="1"/>
  <c r="DG7" i="7"/>
  <c r="HG7" i="7" s="1"/>
  <c r="DF7" i="7"/>
  <c r="HF7" i="7" s="1"/>
  <c r="DE7" i="7"/>
  <c r="HE7" i="7" s="1"/>
  <c r="DD7" i="7"/>
  <c r="HD7" i="7" s="1"/>
  <c r="DC7" i="7"/>
  <c r="HC7" i="7" s="1"/>
  <c r="DB7" i="7"/>
  <c r="HB7" i="7" s="1"/>
  <c r="DA7" i="7"/>
  <c r="HA7" i="7" s="1"/>
  <c r="CZ7" i="7"/>
  <c r="GZ7" i="7" s="1"/>
  <c r="CY7" i="7"/>
  <c r="GY7" i="7" s="1"/>
  <c r="CX7" i="7"/>
  <c r="KN6" i="7"/>
  <c r="KM6" i="7"/>
  <c r="KL6" i="7"/>
  <c r="KK6" i="7"/>
  <c r="KE6" i="7"/>
  <c r="KD6" i="7"/>
  <c r="KC6" i="7"/>
  <c r="KB6" i="7"/>
  <c r="JZ6" i="7"/>
  <c r="JY6" i="7"/>
  <c r="JT6" i="7"/>
  <c r="JS6" i="7"/>
  <c r="JR6" i="7"/>
  <c r="JQ6" i="7"/>
  <c r="JP6" i="7"/>
  <c r="JO6" i="7"/>
  <c r="JN6" i="7"/>
  <c r="JM6" i="7"/>
  <c r="JG6" i="7"/>
  <c r="JF6" i="7"/>
  <c r="JE6" i="7"/>
  <c r="JD6" i="7"/>
  <c r="JB6" i="7"/>
  <c r="JA6" i="7"/>
  <c r="IV6" i="7"/>
  <c r="IU6" i="7"/>
  <c r="IR6" i="7"/>
  <c r="IQ6" i="7"/>
  <c r="IP6" i="7"/>
  <c r="IO6" i="7"/>
  <c r="II6" i="7"/>
  <c r="IH6" i="7"/>
  <c r="IG6" i="7"/>
  <c r="IF6" i="7"/>
  <c r="ID6" i="7"/>
  <c r="IC6" i="7"/>
  <c r="HW6" i="7"/>
  <c r="HV6" i="7"/>
  <c r="HU6" i="7"/>
  <c r="HT6" i="7"/>
  <c r="HS6" i="7"/>
  <c r="HR6" i="7"/>
  <c r="HQ6" i="7"/>
  <c r="HK6" i="7"/>
  <c r="HI6" i="7"/>
  <c r="HH6" i="7"/>
  <c r="HF6" i="7"/>
  <c r="HE6" i="7"/>
  <c r="GZ6" i="7"/>
  <c r="GY6" i="7"/>
  <c r="GX6" i="7"/>
  <c r="GS6" i="7"/>
  <c r="KS6" i="7" s="1"/>
  <c r="GR6" i="7"/>
  <c r="KR6" i="7" s="1"/>
  <c r="GQ6" i="7"/>
  <c r="KQ6" i="7" s="1"/>
  <c r="GP6" i="7"/>
  <c r="KP6" i="7" s="1"/>
  <c r="GO6" i="7"/>
  <c r="KO6" i="7" s="1"/>
  <c r="GN6" i="7"/>
  <c r="GM6" i="7"/>
  <c r="GL6" i="7"/>
  <c r="GK6" i="7"/>
  <c r="GJ6" i="7"/>
  <c r="KJ6" i="7" s="1"/>
  <c r="GI6" i="7"/>
  <c r="KI6" i="7" s="1"/>
  <c r="GH6" i="7"/>
  <c r="KH6" i="7" s="1"/>
  <c r="GG6" i="7"/>
  <c r="KG6" i="7" s="1"/>
  <c r="GF6" i="7"/>
  <c r="KF6" i="7" s="1"/>
  <c r="GE6" i="7"/>
  <c r="GD6" i="7"/>
  <c r="GC6" i="7"/>
  <c r="GB6" i="7"/>
  <c r="GA6" i="7"/>
  <c r="KA6" i="7" s="1"/>
  <c r="FZ6" i="7"/>
  <c r="FY6" i="7"/>
  <c r="FX6" i="7"/>
  <c r="JX6" i="7" s="1"/>
  <c r="FW6" i="7"/>
  <c r="JW6" i="7" s="1"/>
  <c r="FV6" i="7"/>
  <c r="JV6" i="7" s="1"/>
  <c r="FU6" i="7"/>
  <c r="JU6" i="7" s="1"/>
  <c r="FT6" i="7"/>
  <c r="FS6" i="7"/>
  <c r="FR6" i="7"/>
  <c r="FQ6" i="7"/>
  <c r="FP6" i="7"/>
  <c r="FO6" i="7"/>
  <c r="FN6" i="7"/>
  <c r="FM6" i="7"/>
  <c r="FL6" i="7"/>
  <c r="JL6" i="7" s="1"/>
  <c r="FK6" i="7"/>
  <c r="JK6" i="7" s="1"/>
  <c r="FJ6" i="7"/>
  <c r="JJ6" i="7" s="1"/>
  <c r="FI6" i="7"/>
  <c r="JI6" i="7" s="1"/>
  <c r="FH6" i="7"/>
  <c r="JH6" i="7" s="1"/>
  <c r="FG6" i="7"/>
  <c r="FF6" i="7"/>
  <c r="FE6" i="7"/>
  <c r="FD6" i="7"/>
  <c r="FC6" i="7"/>
  <c r="JC6" i="7" s="1"/>
  <c r="FB6" i="7"/>
  <c r="FA6" i="7"/>
  <c r="EZ6" i="7"/>
  <c r="IZ6" i="7" s="1"/>
  <c r="EY6" i="7"/>
  <c r="IY6" i="7" s="1"/>
  <c r="EX6" i="7"/>
  <c r="IX6" i="7" s="1"/>
  <c r="EW6" i="7"/>
  <c r="IW6" i="7" s="1"/>
  <c r="EV6" i="7"/>
  <c r="EU6" i="7"/>
  <c r="ET6" i="7"/>
  <c r="IT6" i="7" s="1"/>
  <c r="ES6" i="7"/>
  <c r="IS6" i="7" s="1"/>
  <c r="ER6" i="7"/>
  <c r="EQ6" i="7"/>
  <c r="EP6" i="7"/>
  <c r="EO6" i="7"/>
  <c r="EN6" i="7"/>
  <c r="IN6" i="7" s="1"/>
  <c r="EM6" i="7"/>
  <c r="IM6" i="7" s="1"/>
  <c r="EL6" i="7"/>
  <c r="IL6" i="7" s="1"/>
  <c r="EK6" i="7"/>
  <c r="IK6" i="7" s="1"/>
  <c r="EJ6" i="7"/>
  <c r="IJ6" i="7" s="1"/>
  <c r="EI6" i="7"/>
  <c r="EH6" i="7"/>
  <c r="EG6" i="7"/>
  <c r="EF6" i="7"/>
  <c r="EE6" i="7"/>
  <c r="IE6" i="7" s="1"/>
  <c r="ED6" i="7"/>
  <c r="EC6" i="7"/>
  <c r="EB6" i="7"/>
  <c r="IB6" i="7" s="1"/>
  <c r="EA6" i="7"/>
  <c r="IA6" i="7" s="1"/>
  <c r="DZ6" i="7"/>
  <c r="HZ6" i="7" s="1"/>
  <c r="DY6" i="7"/>
  <c r="HY6" i="7" s="1"/>
  <c r="DX6" i="7"/>
  <c r="HX6" i="7" s="1"/>
  <c r="DW6" i="7"/>
  <c r="DV6" i="7"/>
  <c r="DU6" i="7"/>
  <c r="DT6" i="7"/>
  <c r="DS6" i="7"/>
  <c r="DR6" i="7"/>
  <c r="DQ6" i="7"/>
  <c r="DP6" i="7"/>
  <c r="HP6" i="7" s="1"/>
  <c r="DO6" i="7"/>
  <c r="HO6" i="7" s="1"/>
  <c r="DN6" i="7"/>
  <c r="HN6" i="7" s="1"/>
  <c r="DM6" i="7"/>
  <c r="HM6" i="7" s="1"/>
  <c r="DL6" i="7"/>
  <c r="HL6" i="7" s="1"/>
  <c r="DK6" i="7"/>
  <c r="DJ6" i="7"/>
  <c r="HJ6" i="7" s="1"/>
  <c r="DI6" i="7"/>
  <c r="DH6" i="7"/>
  <c r="DG6" i="7"/>
  <c r="HG6" i="7" s="1"/>
  <c r="DF6" i="7"/>
  <c r="DE6" i="7"/>
  <c r="DD6" i="7"/>
  <c r="HD6" i="7" s="1"/>
  <c r="DC6" i="7"/>
  <c r="HC6" i="7" s="1"/>
  <c r="DB6" i="7"/>
  <c r="HB6" i="7" s="1"/>
  <c r="DA6" i="7"/>
  <c r="HA6" i="7" s="1"/>
  <c r="CZ6" i="7"/>
  <c r="CY6" i="7"/>
  <c r="CX6" i="7"/>
  <c r="KS5" i="7"/>
  <c r="KI5" i="7"/>
  <c r="KH5" i="7"/>
  <c r="KG5" i="7"/>
  <c r="KF5" i="7"/>
  <c r="JX5" i="7"/>
  <c r="JW5" i="7"/>
  <c r="JV5" i="7"/>
  <c r="JU5" i="7"/>
  <c r="JO5" i="7"/>
  <c r="JJ5" i="7"/>
  <c r="JI5" i="7"/>
  <c r="JH5" i="7"/>
  <c r="JG5" i="7"/>
  <c r="JC5" i="7"/>
  <c r="JB5" i="7"/>
  <c r="JA5" i="7"/>
  <c r="IZ5" i="7"/>
  <c r="IY5" i="7"/>
  <c r="IX5" i="7"/>
  <c r="IW5" i="7"/>
  <c r="IL5" i="7"/>
  <c r="IK5" i="7"/>
  <c r="IJ5" i="7"/>
  <c r="II5" i="7"/>
  <c r="IB5" i="7"/>
  <c r="IA5" i="7"/>
  <c r="HZ5" i="7"/>
  <c r="HY5" i="7"/>
  <c r="HS5" i="7"/>
  <c r="HN5" i="7"/>
  <c r="HM5" i="7"/>
  <c r="HL5" i="7"/>
  <c r="HG5" i="7"/>
  <c r="HD5" i="7"/>
  <c r="HC5" i="7"/>
  <c r="HB5" i="7"/>
  <c r="HA5" i="7"/>
  <c r="GS5" i="7"/>
  <c r="GR5" i="7"/>
  <c r="KR5" i="7" s="1"/>
  <c r="GQ5" i="7"/>
  <c r="KQ5" i="7" s="1"/>
  <c r="GP5" i="7"/>
  <c r="KP5" i="7" s="1"/>
  <c r="GO5" i="7"/>
  <c r="KO5" i="7" s="1"/>
  <c r="GN5" i="7"/>
  <c r="KN5" i="7" s="1"/>
  <c r="GM5" i="7"/>
  <c r="KM5" i="7" s="1"/>
  <c r="GL5" i="7"/>
  <c r="KL5" i="7" s="1"/>
  <c r="GK5" i="7"/>
  <c r="KK5" i="7" s="1"/>
  <c r="GJ5" i="7"/>
  <c r="KJ5" i="7" s="1"/>
  <c r="GI5" i="7"/>
  <c r="GH5" i="7"/>
  <c r="GG5" i="7"/>
  <c r="GF5" i="7"/>
  <c r="GE5" i="7"/>
  <c r="KE5" i="7" s="1"/>
  <c r="GD5" i="7"/>
  <c r="KD5" i="7" s="1"/>
  <c r="GC5" i="7"/>
  <c r="KC5" i="7" s="1"/>
  <c r="GB5" i="7"/>
  <c r="KB5" i="7" s="1"/>
  <c r="GA5" i="7"/>
  <c r="KA5" i="7" s="1"/>
  <c r="FZ5" i="7"/>
  <c r="JZ5" i="7" s="1"/>
  <c r="FY5" i="7"/>
  <c r="JY5" i="7" s="1"/>
  <c r="FX5" i="7"/>
  <c r="FW5" i="7"/>
  <c r="FV5" i="7"/>
  <c r="FU5" i="7"/>
  <c r="FT5" i="7"/>
  <c r="JT5" i="7" s="1"/>
  <c r="FS5" i="7"/>
  <c r="JS5" i="7" s="1"/>
  <c r="FR5" i="7"/>
  <c r="JR5" i="7" s="1"/>
  <c r="FQ5" i="7"/>
  <c r="JQ5" i="7" s="1"/>
  <c r="FP5" i="7"/>
  <c r="JP5" i="7" s="1"/>
  <c r="FO5" i="7"/>
  <c r="FN5" i="7"/>
  <c r="JN5" i="7" s="1"/>
  <c r="FM5" i="7"/>
  <c r="JM5" i="7" s="1"/>
  <c r="FL5" i="7"/>
  <c r="JL5" i="7" s="1"/>
  <c r="FK5" i="7"/>
  <c r="JK5" i="7" s="1"/>
  <c r="FJ5" i="7"/>
  <c r="FI5" i="7"/>
  <c r="FH5" i="7"/>
  <c r="FG5" i="7"/>
  <c r="FF5" i="7"/>
  <c r="JF5" i="7" s="1"/>
  <c r="FE5" i="7"/>
  <c r="JE5" i="7" s="1"/>
  <c r="FD5" i="7"/>
  <c r="JD5" i="7" s="1"/>
  <c r="FC5" i="7"/>
  <c r="FB5" i="7"/>
  <c r="FA5" i="7"/>
  <c r="EZ5" i="7"/>
  <c r="EY5" i="7"/>
  <c r="EX5" i="7"/>
  <c r="EW5" i="7"/>
  <c r="EV5" i="7"/>
  <c r="IV5" i="7" s="1"/>
  <c r="EU5" i="7"/>
  <c r="IU5" i="7" s="1"/>
  <c r="ET5" i="7"/>
  <c r="IT5" i="7" s="1"/>
  <c r="ES5" i="7"/>
  <c r="IS5" i="7" s="1"/>
  <c r="ER5" i="7"/>
  <c r="IR5" i="7" s="1"/>
  <c r="EQ5" i="7"/>
  <c r="IQ5" i="7" s="1"/>
  <c r="EP5" i="7"/>
  <c r="IP5" i="7" s="1"/>
  <c r="EO5" i="7"/>
  <c r="IO5" i="7" s="1"/>
  <c r="EN5" i="7"/>
  <c r="IN5" i="7" s="1"/>
  <c r="EM5" i="7"/>
  <c r="IM5" i="7" s="1"/>
  <c r="EL5" i="7"/>
  <c r="EK5" i="7"/>
  <c r="EJ5" i="7"/>
  <c r="EI5" i="7"/>
  <c r="EH5" i="7"/>
  <c r="IH5" i="7" s="1"/>
  <c r="EG5" i="7"/>
  <c r="IG5" i="7" s="1"/>
  <c r="EF5" i="7"/>
  <c r="IF5" i="7" s="1"/>
  <c r="EE5" i="7"/>
  <c r="IE5" i="7" s="1"/>
  <c r="ED5" i="7"/>
  <c r="ID5" i="7" s="1"/>
  <c r="EC5" i="7"/>
  <c r="IC5" i="7" s="1"/>
  <c r="EB5" i="7"/>
  <c r="EA5" i="7"/>
  <c r="DZ5" i="7"/>
  <c r="DY5" i="7"/>
  <c r="DX5" i="7"/>
  <c r="HX5" i="7" s="1"/>
  <c r="DW5" i="7"/>
  <c r="HW5" i="7" s="1"/>
  <c r="DV5" i="7"/>
  <c r="HV5" i="7" s="1"/>
  <c r="DU5" i="7"/>
  <c r="HU5" i="7" s="1"/>
  <c r="DT5" i="7"/>
  <c r="HT5" i="7" s="1"/>
  <c r="DS5" i="7"/>
  <c r="DR5" i="7"/>
  <c r="HR5" i="7" s="1"/>
  <c r="DQ5" i="7"/>
  <c r="HQ5" i="7" s="1"/>
  <c r="DP5" i="7"/>
  <c r="HP5" i="7" s="1"/>
  <c r="DO5" i="7"/>
  <c r="HO5" i="7" s="1"/>
  <c r="DN5" i="7"/>
  <c r="DM5" i="7"/>
  <c r="DL5" i="7"/>
  <c r="DK5" i="7"/>
  <c r="HK5" i="7" s="1"/>
  <c r="DJ5" i="7"/>
  <c r="HJ5" i="7" s="1"/>
  <c r="DI5" i="7"/>
  <c r="HI5" i="7" s="1"/>
  <c r="DH5" i="7"/>
  <c r="HH5" i="7" s="1"/>
  <c r="DG5" i="7"/>
  <c r="DF5" i="7"/>
  <c r="HF5" i="7" s="1"/>
  <c r="DE5" i="7"/>
  <c r="HE5" i="7" s="1"/>
  <c r="DD5" i="7"/>
  <c r="DC5" i="7"/>
  <c r="DB5" i="7"/>
  <c r="DA5" i="7"/>
  <c r="CZ5" i="7"/>
  <c r="GZ5" i="7" s="1"/>
  <c r="CY5" i="7"/>
  <c r="GY5" i="7" s="1"/>
  <c r="CX5" i="7"/>
  <c r="GX5" i="7" s="1"/>
  <c r="KP4" i="7"/>
  <c r="KO4" i="7"/>
  <c r="KN4" i="7"/>
  <c r="KM4" i="7"/>
  <c r="KJ4" i="7"/>
  <c r="KH4" i="7"/>
  <c r="KG4" i="7"/>
  <c r="KF4" i="7"/>
  <c r="KE4" i="7"/>
  <c r="KD4" i="7"/>
  <c r="KC4" i="7"/>
  <c r="JW4" i="7"/>
  <c r="JV4" i="7"/>
  <c r="JU4" i="7"/>
  <c r="JR4" i="7"/>
  <c r="JQ4" i="7"/>
  <c r="JL4" i="7"/>
  <c r="JK4" i="7"/>
  <c r="JJ4" i="7"/>
  <c r="JI4" i="7"/>
  <c r="JH4" i="7"/>
  <c r="JG4" i="7"/>
  <c r="JF4" i="7"/>
  <c r="JE4" i="7"/>
  <c r="IT4" i="7"/>
  <c r="IS4" i="7"/>
  <c r="IR4" i="7"/>
  <c r="IQ4" i="7"/>
  <c r="IN4" i="7"/>
  <c r="IM4" i="7"/>
  <c r="IL4" i="7"/>
  <c r="IK4" i="7"/>
  <c r="IJ4" i="7"/>
  <c r="II4" i="7"/>
  <c r="IH4" i="7"/>
  <c r="IG4" i="7"/>
  <c r="IA4" i="7"/>
  <c r="HZ4" i="7"/>
  <c r="HY4" i="7"/>
  <c r="HW4" i="7"/>
  <c r="HV4" i="7"/>
  <c r="HU4" i="7"/>
  <c r="HP4" i="7"/>
  <c r="HM4" i="7"/>
  <c r="HL4" i="7"/>
  <c r="HK4" i="7"/>
  <c r="HJ4" i="7"/>
  <c r="HI4" i="7"/>
  <c r="HC4" i="7"/>
  <c r="HB4" i="7"/>
  <c r="HA4" i="7"/>
  <c r="GX4" i="7"/>
  <c r="GS4" i="7"/>
  <c r="KS4" i="7" s="1"/>
  <c r="GR4" i="7"/>
  <c r="KR4" i="7" s="1"/>
  <c r="GQ4" i="7"/>
  <c r="KQ4" i="7" s="1"/>
  <c r="GP4" i="7"/>
  <c r="GO4" i="7"/>
  <c r="GN4" i="7"/>
  <c r="GM4" i="7"/>
  <c r="GL4" i="7"/>
  <c r="KL4" i="7" s="1"/>
  <c r="GK4" i="7"/>
  <c r="KK4" i="7" s="1"/>
  <c r="GJ4" i="7"/>
  <c r="GI4" i="7"/>
  <c r="KI4" i="7" s="1"/>
  <c r="GH4" i="7"/>
  <c r="GG4" i="7"/>
  <c r="GF4" i="7"/>
  <c r="GE4" i="7"/>
  <c r="GD4" i="7"/>
  <c r="GC4" i="7"/>
  <c r="GB4" i="7"/>
  <c r="KB4" i="7" s="1"/>
  <c r="GA4" i="7"/>
  <c r="KA4" i="7" s="1"/>
  <c r="FZ4" i="7"/>
  <c r="JZ4" i="7" s="1"/>
  <c r="FY4" i="7"/>
  <c r="JY4" i="7" s="1"/>
  <c r="FX4" i="7"/>
  <c r="JX4" i="7" s="1"/>
  <c r="FW4" i="7"/>
  <c r="FV4" i="7"/>
  <c r="FU4" i="7"/>
  <c r="FT4" i="7"/>
  <c r="JT4" i="7" s="1"/>
  <c r="FS4" i="7"/>
  <c r="JS4" i="7" s="1"/>
  <c r="FR4" i="7"/>
  <c r="FQ4" i="7"/>
  <c r="FP4" i="7"/>
  <c r="JP4" i="7" s="1"/>
  <c r="FO4" i="7"/>
  <c r="JO4" i="7" s="1"/>
  <c r="FN4" i="7"/>
  <c r="JN4" i="7" s="1"/>
  <c r="FM4" i="7"/>
  <c r="JM4" i="7" s="1"/>
  <c r="FL4" i="7"/>
  <c r="FK4" i="7"/>
  <c r="FJ4" i="7"/>
  <c r="FI4" i="7"/>
  <c r="FH4" i="7"/>
  <c r="FG4" i="7"/>
  <c r="FF4" i="7"/>
  <c r="FE4" i="7"/>
  <c r="FD4" i="7"/>
  <c r="JD4" i="7" s="1"/>
  <c r="FC4" i="7"/>
  <c r="JC4" i="7" s="1"/>
  <c r="FB4" i="7"/>
  <c r="JB4" i="7" s="1"/>
  <c r="FA4" i="7"/>
  <c r="JA4" i="7" s="1"/>
  <c r="EZ4" i="7"/>
  <c r="IZ4" i="7" s="1"/>
  <c r="EY4" i="7"/>
  <c r="IY4" i="7" s="1"/>
  <c r="EX4" i="7"/>
  <c r="IX4" i="7" s="1"/>
  <c r="EW4" i="7"/>
  <c r="IW4" i="7" s="1"/>
  <c r="EV4" i="7"/>
  <c r="IV4" i="7" s="1"/>
  <c r="EU4" i="7"/>
  <c r="IU4" i="7" s="1"/>
  <c r="ET4" i="7"/>
  <c r="ES4" i="7"/>
  <c r="ER4" i="7"/>
  <c r="EQ4" i="7"/>
  <c r="EP4" i="7"/>
  <c r="IP4" i="7" s="1"/>
  <c r="EO4" i="7"/>
  <c r="IO4" i="7" s="1"/>
  <c r="EN4" i="7"/>
  <c r="EM4" i="7"/>
  <c r="EL4" i="7"/>
  <c r="EK4" i="7"/>
  <c r="EJ4" i="7"/>
  <c r="EI4" i="7"/>
  <c r="EH4" i="7"/>
  <c r="EG4" i="7"/>
  <c r="EF4" i="7"/>
  <c r="IF4" i="7" s="1"/>
  <c r="EE4" i="7"/>
  <c r="IE4" i="7" s="1"/>
  <c r="ED4" i="7"/>
  <c r="ID4" i="7" s="1"/>
  <c r="EC4" i="7"/>
  <c r="IC4" i="7" s="1"/>
  <c r="EB4" i="7"/>
  <c r="IB4" i="7" s="1"/>
  <c r="EA4" i="7"/>
  <c r="DZ4" i="7"/>
  <c r="DY4" i="7"/>
  <c r="DX4" i="7"/>
  <c r="HX4" i="7" s="1"/>
  <c r="DW4" i="7"/>
  <c r="DV4" i="7"/>
  <c r="DU4" i="7"/>
  <c r="DT4" i="7"/>
  <c r="HT4" i="7" s="1"/>
  <c r="DS4" i="7"/>
  <c r="HS4" i="7" s="1"/>
  <c r="DR4" i="7"/>
  <c r="HR4" i="7" s="1"/>
  <c r="DQ4" i="7"/>
  <c r="HQ4" i="7" s="1"/>
  <c r="DP4" i="7"/>
  <c r="DO4" i="7"/>
  <c r="HO4" i="7" s="1"/>
  <c r="DN4" i="7"/>
  <c r="HN4" i="7" s="1"/>
  <c r="DM4" i="7"/>
  <c r="DL4" i="7"/>
  <c r="DK4" i="7"/>
  <c r="DJ4" i="7"/>
  <c r="DI4" i="7"/>
  <c r="DH4" i="7"/>
  <c r="HH4" i="7" s="1"/>
  <c r="DG4" i="7"/>
  <c r="HG4" i="7" s="1"/>
  <c r="DF4" i="7"/>
  <c r="HF4" i="7" s="1"/>
  <c r="DE4" i="7"/>
  <c r="HE4" i="7" s="1"/>
  <c r="DD4" i="7"/>
  <c r="HD4" i="7" s="1"/>
  <c r="DC4" i="7"/>
  <c r="DB4" i="7"/>
  <c r="DA4" i="7"/>
  <c r="CZ4" i="7"/>
  <c r="GZ4" i="7" s="1"/>
  <c r="CY4" i="7"/>
  <c r="GY4" i="7" s="1"/>
  <c r="CX4" i="7"/>
  <c r="KP3" i="7"/>
  <c r="KO3" i="7"/>
  <c r="KN3" i="7"/>
  <c r="KM3" i="7"/>
  <c r="KL3" i="7"/>
  <c r="KK3" i="7"/>
  <c r="KD3" i="7"/>
  <c r="KC3" i="7"/>
  <c r="KB3" i="7"/>
  <c r="KA3" i="7"/>
  <c r="JZ3" i="7"/>
  <c r="JY3" i="7"/>
  <c r="JQ3" i="7"/>
  <c r="JP3" i="7"/>
  <c r="JO3" i="7"/>
  <c r="JN3" i="7"/>
  <c r="JM3" i="7"/>
  <c r="JF3" i="7"/>
  <c r="JC3" i="7"/>
  <c r="JB3" i="7"/>
  <c r="IT3" i="7"/>
  <c r="IS3" i="7"/>
  <c r="IR3" i="7"/>
  <c r="IQ3" i="7"/>
  <c r="IP3" i="7"/>
  <c r="IO3" i="7"/>
  <c r="IF3" i="7"/>
  <c r="IE3" i="7"/>
  <c r="ID3" i="7"/>
  <c r="IC3" i="7"/>
  <c r="IB3" i="7"/>
  <c r="IA3" i="7"/>
  <c r="HU3" i="7"/>
  <c r="HT3" i="7"/>
  <c r="HS3" i="7"/>
  <c r="HR3" i="7"/>
  <c r="HQ3" i="7"/>
  <c r="HJ3" i="7"/>
  <c r="HI3" i="7"/>
  <c r="HH3" i="7"/>
  <c r="HG3" i="7"/>
  <c r="HF3" i="7"/>
  <c r="GX3" i="7"/>
  <c r="GS3" i="7"/>
  <c r="KS3" i="7" s="1"/>
  <c r="GR3" i="7"/>
  <c r="KR3" i="7" s="1"/>
  <c r="GQ3" i="7"/>
  <c r="KQ3" i="7" s="1"/>
  <c r="GP3" i="7"/>
  <c r="GO3" i="7"/>
  <c r="GN3" i="7"/>
  <c r="GM3" i="7"/>
  <c r="GL3" i="7"/>
  <c r="GK3" i="7"/>
  <c r="GJ3" i="7"/>
  <c r="KJ3" i="7" s="1"/>
  <c r="GI3" i="7"/>
  <c r="KI3" i="7" s="1"/>
  <c r="GH3" i="7"/>
  <c r="KH3" i="7" s="1"/>
  <c r="GG3" i="7"/>
  <c r="KG3" i="7" s="1"/>
  <c r="GF3" i="7"/>
  <c r="KF3" i="7" s="1"/>
  <c r="GE3" i="7"/>
  <c r="KE3" i="7" s="1"/>
  <c r="GD3" i="7"/>
  <c r="GC3" i="7"/>
  <c r="GB3" i="7"/>
  <c r="GA3" i="7"/>
  <c r="FZ3" i="7"/>
  <c r="FY3" i="7"/>
  <c r="FX3" i="7"/>
  <c r="JX3" i="7" s="1"/>
  <c r="FW3" i="7"/>
  <c r="JW3" i="7" s="1"/>
  <c r="FV3" i="7"/>
  <c r="JV3" i="7" s="1"/>
  <c r="FU3" i="7"/>
  <c r="JU3" i="7" s="1"/>
  <c r="FT3" i="7"/>
  <c r="JT3" i="7" s="1"/>
  <c r="FS3" i="7"/>
  <c r="JS3" i="7" s="1"/>
  <c r="FR3" i="7"/>
  <c r="JR3" i="7" s="1"/>
  <c r="FQ3" i="7"/>
  <c r="FP3" i="7"/>
  <c r="FO3" i="7"/>
  <c r="FN3" i="7"/>
  <c r="FM3" i="7"/>
  <c r="FL3" i="7"/>
  <c r="JL3" i="7" s="1"/>
  <c r="FK3" i="7"/>
  <c r="JK3" i="7" s="1"/>
  <c r="FJ3" i="7"/>
  <c r="JJ3" i="7" s="1"/>
  <c r="FI3" i="7"/>
  <c r="JI3" i="7" s="1"/>
  <c r="FH3" i="7"/>
  <c r="JH3" i="7" s="1"/>
  <c r="FG3" i="7"/>
  <c r="JG3" i="7" s="1"/>
  <c r="FF3" i="7"/>
  <c r="FE3" i="7"/>
  <c r="JE3" i="7" s="1"/>
  <c r="FD3" i="7"/>
  <c r="JD3" i="7" s="1"/>
  <c r="FC3" i="7"/>
  <c r="FB3" i="7"/>
  <c r="FA3" i="7"/>
  <c r="JA3" i="7" s="1"/>
  <c r="EZ3" i="7"/>
  <c r="IZ3" i="7" s="1"/>
  <c r="EY3" i="7"/>
  <c r="IY3" i="7" s="1"/>
  <c r="EX3" i="7"/>
  <c r="IX3" i="7" s="1"/>
  <c r="EW3" i="7"/>
  <c r="IW3" i="7" s="1"/>
  <c r="EV3" i="7"/>
  <c r="IV3" i="7" s="1"/>
  <c r="EU3" i="7"/>
  <c r="IU3" i="7" s="1"/>
  <c r="ET3" i="7"/>
  <c r="ES3" i="7"/>
  <c r="ER3" i="7"/>
  <c r="EQ3" i="7"/>
  <c r="EP3" i="7"/>
  <c r="EO3" i="7"/>
  <c r="EN3" i="7"/>
  <c r="IN3" i="7" s="1"/>
  <c r="EM3" i="7"/>
  <c r="IM3" i="7" s="1"/>
  <c r="EL3" i="7"/>
  <c r="IL3" i="7" s="1"/>
  <c r="EK3" i="7"/>
  <c r="IK3" i="7" s="1"/>
  <c r="EJ3" i="7"/>
  <c r="IJ3" i="7" s="1"/>
  <c r="EI3" i="7"/>
  <c r="II3" i="7" s="1"/>
  <c r="EH3" i="7"/>
  <c r="IH3" i="7" s="1"/>
  <c r="EG3" i="7"/>
  <c r="IG3" i="7" s="1"/>
  <c r="EF3" i="7"/>
  <c r="EE3" i="7"/>
  <c r="ED3" i="7"/>
  <c r="EC3" i="7"/>
  <c r="EB3" i="7"/>
  <c r="EA3" i="7"/>
  <c r="DZ3" i="7"/>
  <c r="HZ3" i="7" s="1"/>
  <c r="DY3" i="7"/>
  <c r="HY3" i="7" s="1"/>
  <c r="DX3" i="7"/>
  <c r="HX3" i="7" s="1"/>
  <c r="DW3" i="7"/>
  <c r="HW3" i="7" s="1"/>
  <c r="DV3" i="7"/>
  <c r="HV3" i="7" s="1"/>
  <c r="DU3" i="7"/>
  <c r="DT3" i="7"/>
  <c r="DS3" i="7"/>
  <c r="DR3" i="7"/>
  <c r="DQ3" i="7"/>
  <c r="DP3" i="7"/>
  <c r="HP3" i="7" s="1"/>
  <c r="DO3" i="7"/>
  <c r="HO3" i="7" s="1"/>
  <c r="DN3" i="7"/>
  <c r="HN3" i="7" s="1"/>
  <c r="DM3" i="7"/>
  <c r="HM3" i="7" s="1"/>
  <c r="DL3" i="7"/>
  <c r="HL3" i="7" s="1"/>
  <c r="DK3" i="7"/>
  <c r="HK3" i="7" s="1"/>
  <c r="DJ3" i="7"/>
  <c r="DI3" i="7"/>
  <c r="DH3" i="7"/>
  <c r="DG3" i="7"/>
  <c r="DF3" i="7"/>
  <c r="DE3" i="7"/>
  <c r="HE3" i="7" s="1"/>
  <c r="DD3" i="7"/>
  <c r="HD3" i="7" s="1"/>
  <c r="DC3" i="7"/>
  <c r="HC3" i="7" s="1"/>
  <c r="DB3" i="7"/>
  <c r="HB3" i="7" s="1"/>
  <c r="DA3" i="7"/>
  <c r="HA3" i="7" s="1"/>
  <c r="CZ3" i="7"/>
  <c r="GZ3" i="7" s="1"/>
  <c r="CY3" i="7"/>
  <c r="GY3" i="7" s="1"/>
  <c r="CX3" i="7"/>
  <c r="KL2" i="7"/>
  <c r="KJ2" i="7"/>
  <c r="KI2" i="7"/>
  <c r="KH2" i="7"/>
  <c r="KG2" i="7"/>
  <c r="KF2" i="7"/>
  <c r="KC2" i="7"/>
  <c r="KB2" i="7"/>
  <c r="KA2" i="7"/>
  <c r="JZ2" i="7"/>
  <c r="JY2" i="7"/>
  <c r="JX2" i="7"/>
  <c r="JW2" i="7"/>
  <c r="JV2" i="7"/>
  <c r="JP2" i="7"/>
  <c r="JO2" i="7"/>
  <c r="JN2" i="7"/>
  <c r="JM2" i="7"/>
  <c r="JL2" i="7"/>
  <c r="JK2" i="7"/>
  <c r="JB2" i="7"/>
  <c r="JA2" i="7"/>
  <c r="IZ2" i="7"/>
  <c r="IY2" i="7"/>
  <c r="IX2" i="7"/>
  <c r="IR2" i="7"/>
  <c r="IQ2" i="7"/>
  <c r="IP2" i="7"/>
  <c r="IO2" i="7"/>
  <c r="IN2" i="7"/>
  <c r="IM2" i="7"/>
  <c r="IK2" i="7"/>
  <c r="IJ2" i="7"/>
  <c r="IG2" i="7"/>
  <c r="IF2" i="7"/>
  <c r="IE2" i="7"/>
  <c r="ID2" i="7"/>
  <c r="IC2" i="7"/>
  <c r="IB2" i="7"/>
  <c r="IA2" i="7"/>
  <c r="HZ2" i="7"/>
  <c r="HR2" i="7"/>
  <c r="HQ2" i="7"/>
  <c r="HP2" i="7"/>
  <c r="HO2" i="7"/>
  <c r="HN2" i="7"/>
  <c r="HM2" i="7"/>
  <c r="HF2" i="7"/>
  <c r="HE2" i="7"/>
  <c r="HD2" i="7"/>
  <c r="HC2" i="7"/>
  <c r="HB2" i="7"/>
  <c r="GS2" i="7"/>
  <c r="KS2" i="7" s="1"/>
  <c r="GR2" i="7"/>
  <c r="KR2" i="7" s="1"/>
  <c r="GQ2" i="7"/>
  <c r="KQ2" i="7" s="1"/>
  <c r="GP2" i="7"/>
  <c r="KP2" i="7" s="1"/>
  <c r="GO2" i="7"/>
  <c r="KO2" i="7" s="1"/>
  <c r="GN2" i="7"/>
  <c r="KN2" i="7" s="1"/>
  <c r="GM2" i="7"/>
  <c r="KM2" i="7" s="1"/>
  <c r="GL2" i="7"/>
  <c r="GK2" i="7"/>
  <c r="KK2" i="7" s="1"/>
  <c r="GJ2" i="7"/>
  <c r="GI2" i="7"/>
  <c r="GH2" i="7"/>
  <c r="GG2" i="7"/>
  <c r="GF2" i="7"/>
  <c r="GE2" i="7"/>
  <c r="KE2" i="7" s="1"/>
  <c r="GD2" i="7"/>
  <c r="KD2" i="7" s="1"/>
  <c r="GC2" i="7"/>
  <c r="GB2" i="7"/>
  <c r="GA2" i="7"/>
  <c r="FZ2" i="7"/>
  <c r="FY2" i="7"/>
  <c r="FX2" i="7"/>
  <c r="FW2" i="7"/>
  <c r="FV2" i="7"/>
  <c r="FU2" i="7"/>
  <c r="JU2" i="7" s="1"/>
  <c r="FT2" i="7"/>
  <c r="JT2" i="7" s="1"/>
  <c r="FS2" i="7"/>
  <c r="JS2" i="7" s="1"/>
  <c r="FR2" i="7"/>
  <c r="JR2" i="7" s="1"/>
  <c r="FQ2" i="7"/>
  <c r="JQ2" i="7" s="1"/>
  <c r="FP2" i="7"/>
  <c r="FO2" i="7"/>
  <c r="FN2" i="7"/>
  <c r="FM2" i="7"/>
  <c r="FL2" i="7"/>
  <c r="FK2" i="7"/>
  <c r="FJ2" i="7"/>
  <c r="JJ2" i="7" s="1"/>
  <c r="FI2" i="7"/>
  <c r="JI2" i="7" s="1"/>
  <c r="FH2" i="7"/>
  <c r="JH2" i="7" s="1"/>
  <c r="FG2" i="7"/>
  <c r="JG2" i="7" s="1"/>
  <c r="FF2" i="7"/>
  <c r="JF2" i="7" s="1"/>
  <c r="FE2" i="7"/>
  <c r="JE2" i="7" s="1"/>
  <c r="FD2" i="7"/>
  <c r="JD2" i="7" s="1"/>
  <c r="FC2" i="7"/>
  <c r="JC2" i="7" s="1"/>
  <c r="FB2" i="7"/>
  <c r="FA2" i="7"/>
  <c r="EZ2" i="7"/>
  <c r="EY2" i="7"/>
  <c r="EX2" i="7"/>
  <c r="EW2" i="7"/>
  <c r="IW2" i="7" s="1"/>
  <c r="EV2" i="7"/>
  <c r="IV2" i="7" s="1"/>
  <c r="EU2" i="7"/>
  <c r="IU2" i="7" s="1"/>
  <c r="ET2" i="7"/>
  <c r="IT2" i="7" s="1"/>
  <c r="ES2" i="7"/>
  <c r="IS2" i="7" s="1"/>
  <c r="ER2" i="7"/>
  <c r="EQ2" i="7"/>
  <c r="EP2" i="7"/>
  <c r="EO2" i="7"/>
  <c r="EN2" i="7"/>
  <c r="EM2" i="7"/>
  <c r="EL2" i="7"/>
  <c r="IL2" i="7" s="1"/>
  <c r="EK2" i="7"/>
  <c r="EJ2" i="7"/>
  <c r="EI2" i="7"/>
  <c r="II2" i="7" s="1"/>
  <c r="EH2" i="7"/>
  <c r="IH2" i="7" s="1"/>
  <c r="EG2" i="7"/>
  <c r="EF2" i="7"/>
  <c r="EE2" i="7"/>
  <c r="ED2" i="7"/>
  <c r="EC2" i="7"/>
  <c r="EB2" i="7"/>
  <c r="EA2" i="7"/>
  <c r="DZ2" i="7"/>
  <c r="DY2" i="7"/>
  <c r="HY2" i="7" s="1"/>
  <c r="DX2" i="7"/>
  <c r="HX2" i="7" s="1"/>
  <c r="DW2" i="7"/>
  <c r="HW2" i="7" s="1"/>
  <c r="DV2" i="7"/>
  <c r="HV2" i="7" s="1"/>
  <c r="DU2" i="7"/>
  <c r="HU2" i="7" s="1"/>
  <c r="DT2" i="7"/>
  <c r="HT2" i="7" s="1"/>
  <c r="DS2" i="7"/>
  <c r="HS2" i="7" s="1"/>
  <c r="DR2" i="7"/>
  <c r="DQ2" i="7"/>
  <c r="DP2" i="7"/>
  <c r="DO2" i="7"/>
  <c r="DN2" i="7"/>
  <c r="DM2" i="7"/>
  <c r="DL2" i="7"/>
  <c r="HL2" i="7" s="1"/>
  <c r="DK2" i="7"/>
  <c r="HK2" i="7" s="1"/>
  <c r="DJ2" i="7"/>
  <c r="HJ2" i="7" s="1"/>
  <c r="DI2" i="7"/>
  <c r="HI2" i="7" s="1"/>
  <c r="DH2" i="7"/>
  <c r="HH2" i="7" s="1"/>
  <c r="DG2" i="7"/>
  <c r="HG2" i="7" s="1"/>
  <c r="DF2" i="7"/>
  <c r="DE2" i="7"/>
  <c r="DD2" i="7"/>
  <c r="DC2" i="7"/>
  <c r="DB2" i="7"/>
  <c r="DA2" i="7"/>
  <c r="HA2" i="7" s="1"/>
  <c r="CZ2" i="7"/>
  <c r="GZ2" i="7" s="1"/>
  <c r="CY2" i="7"/>
  <c r="GY2" i="7" s="1"/>
  <c r="CX2" i="7"/>
  <c r="KR51" i="6"/>
  <c r="KQ51" i="6"/>
  <c r="KL51" i="6"/>
  <c r="KJ51" i="6"/>
  <c r="KI51" i="6"/>
  <c r="KH51" i="6"/>
  <c r="KG51" i="6"/>
  <c r="KF51" i="6"/>
  <c r="KE51" i="6"/>
  <c r="JU51" i="6"/>
  <c r="JT51" i="6"/>
  <c r="JS51" i="6"/>
  <c r="JR51" i="6"/>
  <c r="JQ51" i="6"/>
  <c r="JJ51" i="6"/>
  <c r="JI51" i="6"/>
  <c r="JH51" i="6"/>
  <c r="JG51" i="6"/>
  <c r="IZ51" i="6"/>
  <c r="IY51" i="6"/>
  <c r="IX51" i="6"/>
  <c r="IW51" i="6"/>
  <c r="IV51" i="6"/>
  <c r="IU51" i="6"/>
  <c r="IT51" i="6"/>
  <c r="IS51" i="6"/>
  <c r="IN51" i="6"/>
  <c r="IM51" i="6"/>
  <c r="IL51" i="6"/>
  <c r="IK51" i="6"/>
  <c r="IJ51" i="6"/>
  <c r="II51" i="6"/>
  <c r="HY51" i="6"/>
  <c r="HX51" i="6"/>
  <c r="HW51" i="6"/>
  <c r="HV51" i="6"/>
  <c r="HU51" i="6"/>
  <c r="HN51" i="6"/>
  <c r="HM51" i="6"/>
  <c r="HL51" i="6"/>
  <c r="HK51" i="6"/>
  <c r="HB51" i="6"/>
  <c r="HA51" i="6"/>
  <c r="GZ51" i="6"/>
  <c r="GY51" i="6"/>
  <c r="GX51" i="6"/>
  <c r="GS51" i="6"/>
  <c r="KS51" i="6" s="1"/>
  <c r="GR51" i="6"/>
  <c r="GQ51" i="6"/>
  <c r="GP51" i="6"/>
  <c r="KP51" i="6" s="1"/>
  <c r="GO51" i="6"/>
  <c r="KO51" i="6" s="1"/>
  <c r="GN51" i="6"/>
  <c r="KN51" i="6" s="1"/>
  <c r="GM51" i="6"/>
  <c r="KM51" i="6" s="1"/>
  <c r="GL51" i="6"/>
  <c r="GK51" i="6"/>
  <c r="KK51" i="6" s="1"/>
  <c r="GJ51" i="6"/>
  <c r="GI51" i="6"/>
  <c r="GH51" i="6"/>
  <c r="GG51" i="6"/>
  <c r="GF51" i="6"/>
  <c r="GE51" i="6"/>
  <c r="GD51" i="6"/>
  <c r="KD51" i="6" s="1"/>
  <c r="GC51" i="6"/>
  <c r="KC51" i="6" s="1"/>
  <c r="GB51" i="6"/>
  <c r="KB51" i="6" s="1"/>
  <c r="GA51" i="6"/>
  <c r="KA51" i="6" s="1"/>
  <c r="FZ51" i="6"/>
  <c r="JZ51" i="6" s="1"/>
  <c r="FY51" i="6"/>
  <c r="JY51" i="6" s="1"/>
  <c r="FX51" i="6"/>
  <c r="JX51" i="6" s="1"/>
  <c r="FW51" i="6"/>
  <c r="JW51" i="6" s="1"/>
  <c r="FV51" i="6"/>
  <c r="JV51" i="6" s="1"/>
  <c r="FU51" i="6"/>
  <c r="FT51" i="6"/>
  <c r="FS51" i="6"/>
  <c r="FR51" i="6"/>
  <c r="FQ51" i="6"/>
  <c r="FP51" i="6"/>
  <c r="JP51" i="6" s="1"/>
  <c r="FO51" i="6"/>
  <c r="JO51" i="6" s="1"/>
  <c r="FN51" i="6"/>
  <c r="JN51" i="6" s="1"/>
  <c r="FM51" i="6"/>
  <c r="JM51" i="6" s="1"/>
  <c r="FL51" i="6"/>
  <c r="JL51" i="6" s="1"/>
  <c r="FK51" i="6"/>
  <c r="JK51" i="6" s="1"/>
  <c r="FJ51" i="6"/>
  <c r="FI51" i="6"/>
  <c r="FH51" i="6"/>
  <c r="FG51" i="6"/>
  <c r="FF51" i="6"/>
  <c r="JF51" i="6" s="1"/>
  <c r="FE51" i="6"/>
  <c r="JE51" i="6" s="1"/>
  <c r="FD51" i="6"/>
  <c r="JD51" i="6" s="1"/>
  <c r="FC51" i="6"/>
  <c r="JC51" i="6" s="1"/>
  <c r="FB51" i="6"/>
  <c r="JB51" i="6" s="1"/>
  <c r="FA51" i="6"/>
  <c r="JA51" i="6" s="1"/>
  <c r="EZ51" i="6"/>
  <c r="EY51" i="6"/>
  <c r="EX51" i="6"/>
  <c r="EW51" i="6"/>
  <c r="EV51" i="6"/>
  <c r="EU51" i="6"/>
  <c r="ET51" i="6"/>
  <c r="ES51" i="6"/>
  <c r="ER51" i="6"/>
  <c r="IR51" i="6" s="1"/>
  <c r="EQ51" i="6"/>
  <c r="IQ51" i="6" s="1"/>
  <c r="EP51" i="6"/>
  <c r="IP51" i="6" s="1"/>
  <c r="EO51" i="6"/>
  <c r="IO51" i="6" s="1"/>
  <c r="EN51" i="6"/>
  <c r="EM51" i="6"/>
  <c r="EL51" i="6"/>
  <c r="EK51" i="6"/>
  <c r="EJ51" i="6"/>
  <c r="EI51" i="6"/>
  <c r="EH51" i="6"/>
  <c r="IH51" i="6" s="1"/>
  <c r="EG51" i="6"/>
  <c r="IG51" i="6" s="1"/>
  <c r="EF51" i="6"/>
  <c r="IF51" i="6" s="1"/>
  <c r="EE51" i="6"/>
  <c r="IE51" i="6" s="1"/>
  <c r="ED51" i="6"/>
  <c r="ID51" i="6" s="1"/>
  <c r="EC51" i="6"/>
  <c r="IC51" i="6" s="1"/>
  <c r="EB51" i="6"/>
  <c r="IB51" i="6" s="1"/>
  <c r="EA51" i="6"/>
  <c r="IA51" i="6" s="1"/>
  <c r="DZ51" i="6"/>
  <c r="HZ51" i="6" s="1"/>
  <c r="DY51" i="6"/>
  <c r="DX51" i="6"/>
  <c r="DW51" i="6"/>
  <c r="DV51" i="6"/>
  <c r="DU51" i="6"/>
  <c r="DT51" i="6"/>
  <c r="HT51" i="6" s="1"/>
  <c r="DS51" i="6"/>
  <c r="HS51" i="6" s="1"/>
  <c r="DR51" i="6"/>
  <c r="HR51" i="6" s="1"/>
  <c r="DQ51" i="6"/>
  <c r="HQ51" i="6" s="1"/>
  <c r="DP51" i="6"/>
  <c r="HP51" i="6" s="1"/>
  <c r="DO51" i="6"/>
  <c r="HO51" i="6" s="1"/>
  <c r="DN51" i="6"/>
  <c r="DM51" i="6"/>
  <c r="DL51" i="6"/>
  <c r="DK51" i="6"/>
  <c r="DJ51" i="6"/>
  <c r="HJ51" i="6" s="1"/>
  <c r="DI51" i="6"/>
  <c r="HI51" i="6" s="1"/>
  <c r="DH51" i="6"/>
  <c r="HH51" i="6" s="1"/>
  <c r="DG51" i="6"/>
  <c r="HG51" i="6" s="1"/>
  <c r="DF51" i="6"/>
  <c r="HF51" i="6" s="1"/>
  <c r="DE51" i="6"/>
  <c r="HE51" i="6" s="1"/>
  <c r="DD51" i="6"/>
  <c r="HD51" i="6" s="1"/>
  <c r="DC51" i="6"/>
  <c r="HC51" i="6" s="1"/>
  <c r="DB51" i="6"/>
  <c r="DA51" i="6"/>
  <c r="CZ51" i="6"/>
  <c r="CY51" i="6"/>
  <c r="CX51" i="6"/>
  <c r="KP50" i="6"/>
  <c r="KO50" i="6"/>
  <c r="KN50" i="6"/>
  <c r="KM50" i="6"/>
  <c r="KG50" i="6"/>
  <c r="KB50" i="6"/>
  <c r="KA50" i="6"/>
  <c r="JZ50" i="6"/>
  <c r="JY50" i="6"/>
  <c r="JV50" i="6"/>
  <c r="JU50" i="6"/>
  <c r="JT50" i="6"/>
  <c r="JR50" i="6"/>
  <c r="JQ50" i="6"/>
  <c r="JP50" i="6"/>
  <c r="JO50" i="6"/>
  <c r="JD50" i="6"/>
  <c r="JC50" i="6"/>
  <c r="JA50" i="6"/>
  <c r="IX50" i="6"/>
  <c r="IW50" i="6"/>
  <c r="IT50" i="6"/>
  <c r="IS50" i="6"/>
  <c r="IR50" i="6"/>
  <c r="IQ50" i="6"/>
  <c r="IK50" i="6"/>
  <c r="IF50" i="6"/>
  <c r="IE50" i="6"/>
  <c r="IC50" i="6"/>
  <c r="HZ50" i="6"/>
  <c r="HY50" i="6"/>
  <c r="HX50" i="6"/>
  <c r="HW50" i="6"/>
  <c r="HV50" i="6"/>
  <c r="HU50" i="6"/>
  <c r="HT50" i="6"/>
  <c r="HS50" i="6"/>
  <c r="HH50" i="6"/>
  <c r="HG50" i="6"/>
  <c r="HF50" i="6"/>
  <c r="HE50" i="6"/>
  <c r="HB50" i="6"/>
  <c r="GX50" i="6"/>
  <c r="GS50" i="6"/>
  <c r="KS50" i="6" s="1"/>
  <c r="GR50" i="6"/>
  <c r="KR50" i="6" s="1"/>
  <c r="GQ50" i="6"/>
  <c r="KQ50" i="6" s="1"/>
  <c r="GP50" i="6"/>
  <c r="GO50" i="6"/>
  <c r="GN50" i="6"/>
  <c r="GM50" i="6"/>
  <c r="GL50" i="6"/>
  <c r="KL50" i="6" s="1"/>
  <c r="GK50" i="6"/>
  <c r="KK50" i="6" s="1"/>
  <c r="GJ50" i="6"/>
  <c r="KJ50" i="6" s="1"/>
  <c r="GI50" i="6"/>
  <c r="KI50" i="6" s="1"/>
  <c r="GH50" i="6"/>
  <c r="KH50" i="6" s="1"/>
  <c r="GG50" i="6"/>
  <c r="GF50" i="6"/>
  <c r="KF50" i="6" s="1"/>
  <c r="GE50" i="6"/>
  <c r="KE50" i="6" s="1"/>
  <c r="GD50" i="6"/>
  <c r="KD50" i="6" s="1"/>
  <c r="GC50" i="6"/>
  <c r="KC50" i="6" s="1"/>
  <c r="GB50" i="6"/>
  <c r="GA50" i="6"/>
  <c r="FZ50" i="6"/>
  <c r="FY50" i="6"/>
  <c r="FX50" i="6"/>
  <c r="JX50" i="6" s="1"/>
  <c r="FW50" i="6"/>
  <c r="JW50" i="6" s="1"/>
  <c r="FV50" i="6"/>
  <c r="FU50" i="6"/>
  <c r="FT50" i="6"/>
  <c r="FS50" i="6"/>
  <c r="JS50" i="6" s="1"/>
  <c r="FR50" i="6"/>
  <c r="FQ50" i="6"/>
  <c r="FP50" i="6"/>
  <c r="FO50" i="6"/>
  <c r="FN50" i="6"/>
  <c r="JN50" i="6" s="1"/>
  <c r="FM50" i="6"/>
  <c r="JM50" i="6" s="1"/>
  <c r="FL50" i="6"/>
  <c r="JL50" i="6" s="1"/>
  <c r="FK50" i="6"/>
  <c r="JK50" i="6" s="1"/>
  <c r="FJ50" i="6"/>
  <c r="JJ50" i="6" s="1"/>
  <c r="FI50" i="6"/>
  <c r="JI50" i="6" s="1"/>
  <c r="FH50" i="6"/>
  <c r="JH50" i="6" s="1"/>
  <c r="FG50" i="6"/>
  <c r="JG50" i="6" s="1"/>
  <c r="FF50" i="6"/>
  <c r="JF50" i="6" s="1"/>
  <c r="FE50" i="6"/>
  <c r="JE50" i="6" s="1"/>
  <c r="FD50" i="6"/>
  <c r="FC50" i="6"/>
  <c r="FB50" i="6"/>
  <c r="JB50" i="6" s="1"/>
  <c r="FA50" i="6"/>
  <c r="EZ50" i="6"/>
  <c r="IZ50" i="6" s="1"/>
  <c r="EY50" i="6"/>
  <c r="IY50" i="6" s="1"/>
  <c r="EX50" i="6"/>
  <c r="EW50" i="6"/>
  <c r="EV50" i="6"/>
  <c r="IV50" i="6" s="1"/>
  <c r="EU50" i="6"/>
  <c r="IU50" i="6" s="1"/>
  <c r="ET50" i="6"/>
  <c r="ES50" i="6"/>
  <c r="ER50" i="6"/>
  <c r="EQ50" i="6"/>
  <c r="EP50" i="6"/>
  <c r="IP50" i="6" s="1"/>
  <c r="EO50" i="6"/>
  <c r="IO50" i="6" s="1"/>
  <c r="EN50" i="6"/>
  <c r="IN50" i="6" s="1"/>
  <c r="EM50" i="6"/>
  <c r="IM50" i="6" s="1"/>
  <c r="EL50" i="6"/>
  <c r="IL50" i="6" s="1"/>
  <c r="EK50" i="6"/>
  <c r="EJ50" i="6"/>
  <c r="IJ50" i="6" s="1"/>
  <c r="EI50" i="6"/>
  <c r="II50" i="6" s="1"/>
  <c r="EH50" i="6"/>
  <c r="IH50" i="6" s="1"/>
  <c r="EG50" i="6"/>
  <c r="IG50" i="6" s="1"/>
  <c r="EF50" i="6"/>
  <c r="EE50" i="6"/>
  <c r="ED50" i="6"/>
  <c r="ID50" i="6" s="1"/>
  <c r="EC50" i="6"/>
  <c r="EB50" i="6"/>
  <c r="IB50" i="6" s="1"/>
  <c r="EA50" i="6"/>
  <c r="IA50" i="6" s="1"/>
  <c r="DZ50" i="6"/>
  <c r="DY50" i="6"/>
  <c r="DX50" i="6"/>
  <c r="DW50" i="6"/>
  <c r="DV50" i="6"/>
  <c r="DU50" i="6"/>
  <c r="DT50" i="6"/>
  <c r="DS50" i="6"/>
  <c r="DR50" i="6"/>
  <c r="HR50" i="6" s="1"/>
  <c r="DQ50" i="6"/>
  <c r="HQ50" i="6" s="1"/>
  <c r="DP50" i="6"/>
  <c r="HP50" i="6" s="1"/>
  <c r="DO50" i="6"/>
  <c r="HO50" i="6" s="1"/>
  <c r="DN50" i="6"/>
  <c r="HN50" i="6" s="1"/>
  <c r="DM50" i="6"/>
  <c r="HM50" i="6" s="1"/>
  <c r="DL50" i="6"/>
  <c r="HL50" i="6" s="1"/>
  <c r="DK50" i="6"/>
  <c r="HK50" i="6" s="1"/>
  <c r="DJ50" i="6"/>
  <c r="HJ50" i="6" s="1"/>
  <c r="DI50" i="6"/>
  <c r="HI50" i="6" s="1"/>
  <c r="DH50" i="6"/>
  <c r="DG50" i="6"/>
  <c r="DF50" i="6"/>
  <c r="DE50" i="6"/>
  <c r="DD50" i="6"/>
  <c r="HD50" i="6" s="1"/>
  <c r="DC50" i="6"/>
  <c r="HC50" i="6" s="1"/>
  <c r="DB50" i="6"/>
  <c r="DA50" i="6"/>
  <c r="HA50" i="6" s="1"/>
  <c r="CZ50" i="6"/>
  <c r="GZ50" i="6" s="1"/>
  <c r="CY50" i="6"/>
  <c r="GY50" i="6" s="1"/>
  <c r="CX50" i="6"/>
  <c r="KJ49" i="6"/>
  <c r="KI49" i="6"/>
  <c r="KD49" i="6"/>
  <c r="KC49" i="6"/>
  <c r="KB49" i="6"/>
  <c r="KA49" i="6"/>
  <c r="JZ49" i="6"/>
  <c r="JY49" i="6"/>
  <c r="JX49" i="6"/>
  <c r="JW49" i="6"/>
  <c r="JM49" i="6"/>
  <c r="JL49" i="6"/>
  <c r="JK49" i="6"/>
  <c r="JJ49" i="6"/>
  <c r="JI49" i="6"/>
  <c r="JF49" i="6"/>
  <c r="JB49" i="6"/>
  <c r="JA49" i="6"/>
  <c r="IZ49" i="6"/>
  <c r="IY49" i="6"/>
  <c r="IP49" i="6"/>
  <c r="IO49" i="6"/>
  <c r="IN49" i="6"/>
  <c r="IM49" i="6"/>
  <c r="IF49" i="6"/>
  <c r="IE49" i="6"/>
  <c r="ID49" i="6"/>
  <c r="IC49" i="6"/>
  <c r="IB49" i="6"/>
  <c r="IA49" i="6"/>
  <c r="HP49" i="6"/>
  <c r="HO49" i="6"/>
  <c r="HN49" i="6"/>
  <c r="HM49" i="6"/>
  <c r="HJ49" i="6"/>
  <c r="HI49" i="6"/>
  <c r="HH49" i="6"/>
  <c r="HF49" i="6"/>
  <c r="HE49" i="6"/>
  <c r="HD49" i="6"/>
  <c r="HC49" i="6"/>
  <c r="GS49" i="6"/>
  <c r="KS49" i="6" s="1"/>
  <c r="GR49" i="6"/>
  <c r="KR49" i="6" s="1"/>
  <c r="GQ49" i="6"/>
  <c r="KQ49" i="6" s="1"/>
  <c r="GP49" i="6"/>
  <c r="KP49" i="6" s="1"/>
  <c r="GO49" i="6"/>
  <c r="KO49" i="6" s="1"/>
  <c r="GN49" i="6"/>
  <c r="KN49" i="6" s="1"/>
  <c r="GM49" i="6"/>
  <c r="KM49" i="6" s="1"/>
  <c r="GL49" i="6"/>
  <c r="KL49" i="6" s="1"/>
  <c r="GK49" i="6"/>
  <c r="KK49" i="6" s="1"/>
  <c r="GJ49" i="6"/>
  <c r="GI49" i="6"/>
  <c r="GH49" i="6"/>
  <c r="KH49" i="6" s="1"/>
  <c r="GG49" i="6"/>
  <c r="KG49" i="6" s="1"/>
  <c r="GF49" i="6"/>
  <c r="KF49" i="6" s="1"/>
  <c r="GE49" i="6"/>
  <c r="KE49" i="6" s="1"/>
  <c r="GD49" i="6"/>
  <c r="GC49" i="6"/>
  <c r="GB49" i="6"/>
  <c r="GA49" i="6"/>
  <c r="FZ49" i="6"/>
  <c r="FY49" i="6"/>
  <c r="FX49" i="6"/>
  <c r="FW49" i="6"/>
  <c r="FV49" i="6"/>
  <c r="JV49" i="6" s="1"/>
  <c r="FU49" i="6"/>
  <c r="JU49" i="6" s="1"/>
  <c r="FT49" i="6"/>
  <c r="JT49" i="6" s="1"/>
  <c r="FS49" i="6"/>
  <c r="JS49" i="6" s="1"/>
  <c r="FR49" i="6"/>
  <c r="JR49" i="6" s="1"/>
  <c r="FQ49" i="6"/>
  <c r="JQ49" i="6" s="1"/>
  <c r="FP49" i="6"/>
  <c r="JP49" i="6" s="1"/>
  <c r="FO49" i="6"/>
  <c r="JO49" i="6" s="1"/>
  <c r="FN49" i="6"/>
  <c r="JN49" i="6" s="1"/>
  <c r="FM49" i="6"/>
  <c r="FL49" i="6"/>
  <c r="FK49" i="6"/>
  <c r="FJ49" i="6"/>
  <c r="FI49" i="6"/>
  <c r="FH49" i="6"/>
  <c r="JH49" i="6" s="1"/>
  <c r="FG49" i="6"/>
  <c r="JG49" i="6" s="1"/>
  <c r="FF49" i="6"/>
  <c r="FE49" i="6"/>
  <c r="JE49" i="6" s="1"/>
  <c r="FD49" i="6"/>
  <c r="JD49" i="6" s="1"/>
  <c r="FC49" i="6"/>
  <c r="JC49" i="6" s="1"/>
  <c r="FB49" i="6"/>
  <c r="FA49" i="6"/>
  <c r="EZ49" i="6"/>
  <c r="EY49" i="6"/>
  <c r="EX49" i="6"/>
  <c r="IX49" i="6" s="1"/>
  <c r="EW49" i="6"/>
  <c r="IW49" i="6" s="1"/>
  <c r="EV49" i="6"/>
  <c r="IV49" i="6" s="1"/>
  <c r="EU49" i="6"/>
  <c r="IU49" i="6" s="1"/>
  <c r="ET49" i="6"/>
  <c r="IT49" i="6" s="1"/>
  <c r="ES49" i="6"/>
  <c r="IS49" i="6" s="1"/>
  <c r="ER49" i="6"/>
  <c r="IR49" i="6" s="1"/>
  <c r="EQ49" i="6"/>
  <c r="IQ49" i="6" s="1"/>
  <c r="EP49" i="6"/>
  <c r="EO49" i="6"/>
  <c r="EN49" i="6"/>
  <c r="EM49" i="6"/>
  <c r="EL49" i="6"/>
  <c r="IL49" i="6" s="1"/>
  <c r="EK49" i="6"/>
  <c r="IK49" i="6" s="1"/>
  <c r="EJ49" i="6"/>
  <c r="IJ49" i="6" s="1"/>
  <c r="EI49" i="6"/>
  <c r="II49" i="6" s="1"/>
  <c r="EH49" i="6"/>
  <c r="IH49" i="6" s="1"/>
  <c r="EG49" i="6"/>
  <c r="IG49" i="6" s="1"/>
  <c r="EF49" i="6"/>
  <c r="EE49" i="6"/>
  <c r="ED49" i="6"/>
  <c r="EC49" i="6"/>
  <c r="EB49" i="6"/>
  <c r="EA49" i="6"/>
  <c r="DZ49" i="6"/>
  <c r="HZ49" i="6" s="1"/>
  <c r="DY49" i="6"/>
  <c r="HY49" i="6" s="1"/>
  <c r="DX49" i="6"/>
  <c r="HX49" i="6" s="1"/>
  <c r="DW49" i="6"/>
  <c r="HW49" i="6" s="1"/>
  <c r="DV49" i="6"/>
  <c r="HV49" i="6" s="1"/>
  <c r="DU49" i="6"/>
  <c r="HU49" i="6" s="1"/>
  <c r="DT49" i="6"/>
  <c r="HT49" i="6" s="1"/>
  <c r="DS49" i="6"/>
  <c r="HS49" i="6" s="1"/>
  <c r="DR49" i="6"/>
  <c r="HR49" i="6" s="1"/>
  <c r="DQ49" i="6"/>
  <c r="HQ49" i="6" s="1"/>
  <c r="DP49" i="6"/>
  <c r="DO49" i="6"/>
  <c r="DN49" i="6"/>
  <c r="DM49" i="6"/>
  <c r="DL49" i="6"/>
  <c r="HL49" i="6" s="1"/>
  <c r="DK49" i="6"/>
  <c r="HK49" i="6" s="1"/>
  <c r="DJ49" i="6"/>
  <c r="DI49" i="6"/>
  <c r="DH49" i="6"/>
  <c r="DG49" i="6"/>
  <c r="HG49" i="6" s="1"/>
  <c r="DF49" i="6"/>
  <c r="DE49" i="6"/>
  <c r="DD49" i="6"/>
  <c r="DC49" i="6"/>
  <c r="DB49" i="6"/>
  <c r="HB49" i="6" s="1"/>
  <c r="DA49" i="6"/>
  <c r="HA49" i="6" s="1"/>
  <c r="CZ49" i="6"/>
  <c r="GZ49" i="6" s="1"/>
  <c r="CY49" i="6"/>
  <c r="GY49" i="6" s="1"/>
  <c r="CX49" i="6"/>
  <c r="GX49" i="6" s="1"/>
  <c r="KR48" i="6"/>
  <c r="KQ48" i="6"/>
  <c r="KL48" i="6"/>
  <c r="KH48" i="6"/>
  <c r="KG48" i="6"/>
  <c r="KF48" i="6"/>
  <c r="KE48" i="6"/>
  <c r="JY48" i="6"/>
  <c r="JX48" i="6"/>
  <c r="JT48" i="6"/>
  <c r="JS48" i="6"/>
  <c r="JQ48" i="6"/>
  <c r="JN48" i="6"/>
  <c r="JM48" i="6"/>
  <c r="JL48" i="6"/>
  <c r="JK48" i="6"/>
  <c r="JJ48" i="6"/>
  <c r="JI48" i="6"/>
  <c r="JH48" i="6"/>
  <c r="JG48" i="6"/>
  <c r="JA48" i="6"/>
  <c r="IV48" i="6"/>
  <c r="IU48" i="6"/>
  <c r="IT48" i="6"/>
  <c r="IS48" i="6"/>
  <c r="IP48" i="6"/>
  <c r="IL48" i="6"/>
  <c r="IK48" i="6"/>
  <c r="IJ48" i="6"/>
  <c r="II48" i="6"/>
  <c r="IC48" i="6"/>
  <c r="HX48" i="6"/>
  <c r="HW48" i="6"/>
  <c r="HR48" i="6"/>
  <c r="HQ48" i="6"/>
  <c r="HP48" i="6"/>
  <c r="HO48" i="6"/>
  <c r="HN48" i="6"/>
  <c r="HM48" i="6"/>
  <c r="HL48" i="6"/>
  <c r="HK48" i="6"/>
  <c r="GZ48" i="6"/>
  <c r="GY48" i="6"/>
  <c r="GX48" i="6"/>
  <c r="GS48" i="6"/>
  <c r="KS48" i="6" s="1"/>
  <c r="GR48" i="6"/>
  <c r="GQ48" i="6"/>
  <c r="GP48" i="6"/>
  <c r="KP48" i="6" s="1"/>
  <c r="GO48" i="6"/>
  <c r="KO48" i="6" s="1"/>
  <c r="GN48" i="6"/>
  <c r="KN48" i="6" s="1"/>
  <c r="GM48" i="6"/>
  <c r="KM48" i="6" s="1"/>
  <c r="GL48" i="6"/>
  <c r="GK48" i="6"/>
  <c r="KK48" i="6" s="1"/>
  <c r="GJ48" i="6"/>
  <c r="KJ48" i="6" s="1"/>
  <c r="GI48" i="6"/>
  <c r="KI48" i="6" s="1"/>
  <c r="GH48" i="6"/>
  <c r="GG48" i="6"/>
  <c r="GF48" i="6"/>
  <c r="GE48" i="6"/>
  <c r="GD48" i="6"/>
  <c r="KD48" i="6" s="1"/>
  <c r="GC48" i="6"/>
  <c r="KC48" i="6" s="1"/>
  <c r="GB48" i="6"/>
  <c r="KB48" i="6" s="1"/>
  <c r="GA48" i="6"/>
  <c r="KA48" i="6" s="1"/>
  <c r="FZ48" i="6"/>
  <c r="JZ48" i="6" s="1"/>
  <c r="FY48" i="6"/>
  <c r="FX48" i="6"/>
  <c r="FW48" i="6"/>
  <c r="JW48" i="6" s="1"/>
  <c r="FV48" i="6"/>
  <c r="JV48" i="6" s="1"/>
  <c r="FU48" i="6"/>
  <c r="JU48" i="6" s="1"/>
  <c r="FT48" i="6"/>
  <c r="FS48" i="6"/>
  <c r="FR48" i="6"/>
  <c r="JR48" i="6" s="1"/>
  <c r="FQ48" i="6"/>
  <c r="FP48" i="6"/>
  <c r="JP48" i="6" s="1"/>
  <c r="FO48" i="6"/>
  <c r="JO48" i="6" s="1"/>
  <c r="FN48" i="6"/>
  <c r="FM48" i="6"/>
  <c r="FL48" i="6"/>
  <c r="FK48" i="6"/>
  <c r="FJ48" i="6"/>
  <c r="FI48" i="6"/>
  <c r="FH48" i="6"/>
  <c r="FG48" i="6"/>
  <c r="FF48" i="6"/>
  <c r="JF48" i="6" s="1"/>
  <c r="FE48" i="6"/>
  <c r="JE48" i="6" s="1"/>
  <c r="FD48" i="6"/>
  <c r="JD48" i="6" s="1"/>
  <c r="FC48" i="6"/>
  <c r="JC48" i="6" s="1"/>
  <c r="FB48" i="6"/>
  <c r="JB48" i="6" s="1"/>
  <c r="FA48" i="6"/>
  <c r="EZ48" i="6"/>
  <c r="IZ48" i="6" s="1"/>
  <c r="EY48" i="6"/>
  <c r="IY48" i="6" s="1"/>
  <c r="EX48" i="6"/>
  <c r="IX48" i="6" s="1"/>
  <c r="EW48" i="6"/>
  <c r="IW48" i="6" s="1"/>
  <c r="EV48" i="6"/>
  <c r="EU48" i="6"/>
  <c r="ET48" i="6"/>
  <c r="ES48" i="6"/>
  <c r="ER48" i="6"/>
  <c r="IR48" i="6" s="1"/>
  <c r="EQ48" i="6"/>
  <c r="IQ48" i="6" s="1"/>
  <c r="EP48" i="6"/>
  <c r="EO48" i="6"/>
  <c r="IO48" i="6" s="1"/>
  <c r="EN48" i="6"/>
  <c r="IN48" i="6" s="1"/>
  <c r="EM48" i="6"/>
  <c r="IM48" i="6" s="1"/>
  <c r="EL48" i="6"/>
  <c r="EK48" i="6"/>
  <c r="EJ48" i="6"/>
  <c r="EI48" i="6"/>
  <c r="EH48" i="6"/>
  <c r="IH48" i="6" s="1"/>
  <c r="EG48" i="6"/>
  <c r="IG48" i="6" s="1"/>
  <c r="EF48" i="6"/>
  <c r="IF48" i="6" s="1"/>
  <c r="EE48" i="6"/>
  <c r="IE48" i="6" s="1"/>
  <c r="ED48" i="6"/>
  <c r="ID48" i="6" s="1"/>
  <c r="EC48" i="6"/>
  <c r="EB48" i="6"/>
  <c r="IB48" i="6" s="1"/>
  <c r="EA48" i="6"/>
  <c r="IA48" i="6" s="1"/>
  <c r="DZ48" i="6"/>
  <c r="HZ48" i="6" s="1"/>
  <c r="DY48" i="6"/>
  <c r="HY48" i="6" s="1"/>
  <c r="DX48" i="6"/>
  <c r="DW48" i="6"/>
  <c r="DV48" i="6"/>
  <c r="HV48" i="6" s="1"/>
  <c r="DU48" i="6"/>
  <c r="HU48" i="6" s="1"/>
  <c r="DT48" i="6"/>
  <c r="HT48" i="6" s="1"/>
  <c r="DS48" i="6"/>
  <c r="HS48" i="6" s="1"/>
  <c r="DR48" i="6"/>
  <c r="DQ48" i="6"/>
  <c r="DP48" i="6"/>
  <c r="DO48" i="6"/>
  <c r="DN48" i="6"/>
  <c r="DM48" i="6"/>
  <c r="DL48" i="6"/>
  <c r="DK48" i="6"/>
  <c r="DJ48" i="6"/>
  <c r="HJ48" i="6" s="1"/>
  <c r="DI48" i="6"/>
  <c r="HI48" i="6" s="1"/>
  <c r="DH48" i="6"/>
  <c r="HH48" i="6" s="1"/>
  <c r="DG48" i="6"/>
  <c r="HG48" i="6" s="1"/>
  <c r="DF48" i="6"/>
  <c r="HF48" i="6" s="1"/>
  <c r="DE48" i="6"/>
  <c r="HE48" i="6" s="1"/>
  <c r="DD48" i="6"/>
  <c r="HD48" i="6" s="1"/>
  <c r="DC48" i="6"/>
  <c r="HC48" i="6" s="1"/>
  <c r="DB48" i="6"/>
  <c r="HB48" i="6" s="1"/>
  <c r="DA48" i="6"/>
  <c r="HA48" i="6" s="1"/>
  <c r="CZ48" i="6"/>
  <c r="CY48" i="6"/>
  <c r="CX48" i="6"/>
  <c r="KP47" i="6"/>
  <c r="KO47" i="6"/>
  <c r="KN47" i="6"/>
  <c r="KM47" i="6"/>
  <c r="KG47" i="6"/>
  <c r="KF47" i="6"/>
  <c r="KE47" i="6"/>
  <c r="KD47" i="6"/>
  <c r="KC47" i="6"/>
  <c r="KB47" i="6"/>
  <c r="KA47" i="6"/>
  <c r="JU47" i="6"/>
  <c r="JT47" i="6"/>
  <c r="JS47" i="6"/>
  <c r="JR47" i="6"/>
  <c r="JQ47" i="6"/>
  <c r="JP47" i="6"/>
  <c r="JO47" i="6"/>
  <c r="JI47" i="6"/>
  <c r="JH47" i="6"/>
  <c r="JG47" i="6"/>
  <c r="JF47" i="6"/>
  <c r="JE47" i="6"/>
  <c r="JD47" i="6"/>
  <c r="JC47" i="6"/>
  <c r="JB47" i="6"/>
  <c r="JA47" i="6"/>
  <c r="IX47" i="6"/>
  <c r="IW47" i="6"/>
  <c r="IV47" i="6"/>
  <c r="IT47" i="6"/>
  <c r="IS47" i="6"/>
  <c r="IR47" i="6"/>
  <c r="IQ47" i="6"/>
  <c r="IK47" i="6"/>
  <c r="IJ47" i="6"/>
  <c r="II47" i="6"/>
  <c r="IH47" i="6"/>
  <c r="IG47" i="6"/>
  <c r="IF47" i="6"/>
  <c r="IE47" i="6"/>
  <c r="HX47" i="6"/>
  <c r="HW47" i="6"/>
  <c r="HV47" i="6"/>
  <c r="HU47" i="6"/>
  <c r="HT47" i="6"/>
  <c r="HS47" i="6"/>
  <c r="HM47" i="6"/>
  <c r="HL47" i="6"/>
  <c r="HI47" i="6"/>
  <c r="HH47" i="6"/>
  <c r="HG47" i="6"/>
  <c r="HB47" i="6"/>
  <c r="HA47" i="6"/>
  <c r="GZ47" i="6"/>
  <c r="GY47" i="6"/>
  <c r="GX47" i="6"/>
  <c r="GS47" i="6"/>
  <c r="KS47" i="6" s="1"/>
  <c r="GR47" i="6"/>
  <c r="KR47" i="6" s="1"/>
  <c r="GQ47" i="6"/>
  <c r="KQ47" i="6" s="1"/>
  <c r="GP47" i="6"/>
  <c r="GO47" i="6"/>
  <c r="GN47" i="6"/>
  <c r="GM47" i="6"/>
  <c r="GL47" i="6"/>
  <c r="KL47" i="6" s="1"/>
  <c r="GK47" i="6"/>
  <c r="KK47" i="6" s="1"/>
  <c r="GJ47" i="6"/>
  <c r="KJ47" i="6" s="1"/>
  <c r="GI47" i="6"/>
  <c r="KI47" i="6" s="1"/>
  <c r="GH47" i="6"/>
  <c r="KH47" i="6" s="1"/>
  <c r="GG47" i="6"/>
  <c r="GF47" i="6"/>
  <c r="GE47" i="6"/>
  <c r="GD47" i="6"/>
  <c r="GC47" i="6"/>
  <c r="GB47" i="6"/>
  <c r="GA47" i="6"/>
  <c r="FZ47" i="6"/>
  <c r="JZ47" i="6" s="1"/>
  <c r="FY47" i="6"/>
  <c r="JY47" i="6" s="1"/>
  <c r="FX47" i="6"/>
  <c r="JX47" i="6" s="1"/>
  <c r="FW47" i="6"/>
  <c r="JW47" i="6" s="1"/>
  <c r="FV47" i="6"/>
  <c r="JV47" i="6" s="1"/>
  <c r="FU47" i="6"/>
  <c r="FT47" i="6"/>
  <c r="FS47" i="6"/>
  <c r="FR47" i="6"/>
  <c r="FQ47" i="6"/>
  <c r="FP47" i="6"/>
  <c r="FO47" i="6"/>
  <c r="FN47" i="6"/>
  <c r="JN47" i="6" s="1"/>
  <c r="FM47" i="6"/>
  <c r="JM47" i="6" s="1"/>
  <c r="FL47" i="6"/>
  <c r="JL47" i="6" s="1"/>
  <c r="FK47" i="6"/>
  <c r="JK47" i="6" s="1"/>
  <c r="FJ47" i="6"/>
  <c r="JJ47" i="6" s="1"/>
  <c r="FI47" i="6"/>
  <c r="FH47" i="6"/>
  <c r="FG47" i="6"/>
  <c r="FF47" i="6"/>
  <c r="FE47" i="6"/>
  <c r="FD47" i="6"/>
  <c r="FC47" i="6"/>
  <c r="FB47" i="6"/>
  <c r="FA47" i="6"/>
  <c r="EZ47" i="6"/>
  <c r="IZ47" i="6" s="1"/>
  <c r="EY47" i="6"/>
  <c r="IY47" i="6" s="1"/>
  <c r="EX47" i="6"/>
  <c r="EW47" i="6"/>
  <c r="EV47" i="6"/>
  <c r="EU47" i="6"/>
  <c r="IU47" i="6" s="1"/>
  <c r="ET47" i="6"/>
  <c r="ES47" i="6"/>
  <c r="ER47" i="6"/>
  <c r="EQ47" i="6"/>
  <c r="EP47" i="6"/>
  <c r="IP47" i="6" s="1"/>
  <c r="EO47" i="6"/>
  <c r="IO47" i="6" s="1"/>
  <c r="EN47" i="6"/>
  <c r="IN47" i="6" s="1"/>
  <c r="EM47" i="6"/>
  <c r="IM47" i="6" s="1"/>
  <c r="EL47" i="6"/>
  <c r="IL47" i="6" s="1"/>
  <c r="EK47" i="6"/>
  <c r="EJ47" i="6"/>
  <c r="EI47" i="6"/>
  <c r="EH47" i="6"/>
  <c r="EG47" i="6"/>
  <c r="EF47" i="6"/>
  <c r="EE47" i="6"/>
  <c r="ED47" i="6"/>
  <c r="ID47" i="6" s="1"/>
  <c r="EC47" i="6"/>
  <c r="IC47" i="6" s="1"/>
  <c r="EB47" i="6"/>
  <c r="IB47" i="6" s="1"/>
  <c r="EA47" i="6"/>
  <c r="IA47" i="6" s="1"/>
  <c r="DZ47" i="6"/>
  <c r="HZ47" i="6" s="1"/>
  <c r="DY47" i="6"/>
  <c r="HY47" i="6" s="1"/>
  <c r="DX47" i="6"/>
  <c r="DW47" i="6"/>
  <c r="DV47" i="6"/>
  <c r="DU47" i="6"/>
  <c r="DT47" i="6"/>
  <c r="DS47" i="6"/>
  <c r="DR47" i="6"/>
  <c r="HR47" i="6" s="1"/>
  <c r="DQ47" i="6"/>
  <c r="HQ47" i="6" s="1"/>
  <c r="DP47" i="6"/>
  <c r="HP47" i="6" s="1"/>
  <c r="DO47" i="6"/>
  <c r="HO47" i="6" s="1"/>
  <c r="DN47" i="6"/>
  <c r="HN47" i="6" s="1"/>
  <c r="DM47" i="6"/>
  <c r="DL47" i="6"/>
  <c r="DK47" i="6"/>
  <c r="HK47" i="6" s="1"/>
  <c r="DJ47" i="6"/>
  <c r="HJ47" i="6" s="1"/>
  <c r="DI47" i="6"/>
  <c r="DH47" i="6"/>
  <c r="DG47" i="6"/>
  <c r="DF47" i="6"/>
  <c r="HF47" i="6" s="1"/>
  <c r="DE47" i="6"/>
  <c r="HE47" i="6" s="1"/>
  <c r="DD47" i="6"/>
  <c r="HD47" i="6" s="1"/>
  <c r="DC47" i="6"/>
  <c r="HC47" i="6" s="1"/>
  <c r="DB47" i="6"/>
  <c r="DA47" i="6"/>
  <c r="CZ47" i="6"/>
  <c r="CY47" i="6"/>
  <c r="CX47" i="6"/>
  <c r="KJ46" i="6"/>
  <c r="KI46" i="6"/>
  <c r="KC46" i="6"/>
  <c r="JZ46" i="6"/>
  <c r="JY46" i="6"/>
  <c r="JX46" i="6"/>
  <c r="JW46" i="6"/>
  <c r="JQ46" i="6"/>
  <c r="JL46" i="6"/>
  <c r="JK46" i="6"/>
  <c r="JI46" i="6"/>
  <c r="JF46" i="6"/>
  <c r="JE46" i="6"/>
  <c r="JD46" i="6"/>
  <c r="JB46" i="6"/>
  <c r="JA46" i="6"/>
  <c r="IZ46" i="6"/>
  <c r="IY46" i="6"/>
  <c r="IN46" i="6"/>
  <c r="IM46" i="6"/>
  <c r="IL46" i="6"/>
  <c r="IK46" i="6"/>
  <c r="IH46" i="6"/>
  <c r="IG46" i="6"/>
  <c r="ID46" i="6"/>
  <c r="IC46" i="6"/>
  <c r="IB46" i="6"/>
  <c r="IA46" i="6"/>
  <c r="HU46" i="6"/>
  <c r="HP46" i="6"/>
  <c r="HO46" i="6"/>
  <c r="HM46" i="6"/>
  <c r="HI46" i="6"/>
  <c r="HF46" i="6"/>
  <c r="HE46" i="6"/>
  <c r="HD46" i="6"/>
  <c r="HC46" i="6"/>
  <c r="GS46" i="6"/>
  <c r="KS46" i="6" s="1"/>
  <c r="GR46" i="6"/>
  <c r="KR46" i="6" s="1"/>
  <c r="GQ46" i="6"/>
  <c r="KQ46" i="6" s="1"/>
  <c r="GP46" i="6"/>
  <c r="KP46" i="6" s="1"/>
  <c r="GO46" i="6"/>
  <c r="KO46" i="6" s="1"/>
  <c r="GN46" i="6"/>
  <c r="KN46" i="6" s="1"/>
  <c r="GM46" i="6"/>
  <c r="KM46" i="6" s="1"/>
  <c r="GL46" i="6"/>
  <c r="KL46" i="6" s="1"/>
  <c r="GK46" i="6"/>
  <c r="KK46" i="6" s="1"/>
  <c r="GJ46" i="6"/>
  <c r="GI46" i="6"/>
  <c r="GH46" i="6"/>
  <c r="KH46" i="6" s="1"/>
  <c r="GG46" i="6"/>
  <c r="KG46" i="6" s="1"/>
  <c r="GF46" i="6"/>
  <c r="KF46" i="6" s="1"/>
  <c r="GE46" i="6"/>
  <c r="KE46" i="6" s="1"/>
  <c r="GD46" i="6"/>
  <c r="KD46" i="6" s="1"/>
  <c r="GC46" i="6"/>
  <c r="GB46" i="6"/>
  <c r="KB46" i="6" s="1"/>
  <c r="GA46" i="6"/>
  <c r="KA46" i="6" s="1"/>
  <c r="FZ46" i="6"/>
  <c r="FY46" i="6"/>
  <c r="FX46" i="6"/>
  <c r="FW46" i="6"/>
  <c r="FV46" i="6"/>
  <c r="JV46" i="6" s="1"/>
  <c r="FU46" i="6"/>
  <c r="JU46" i="6" s="1"/>
  <c r="FT46" i="6"/>
  <c r="JT46" i="6" s="1"/>
  <c r="FS46" i="6"/>
  <c r="JS46" i="6" s="1"/>
  <c r="FR46" i="6"/>
  <c r="JR46" i="6" s="1"/>
  <c r="FQ46" i="6"/>
  <c r="FP46" i="6"/>
  <c r="JP46" i="6" s="1"/>
  <c r="FO46" i="6"/>
  <c r="JO46" i="6" s="1"/>
  <c r="FN46" i="6"/>
  <c r="JN46" i="6" s="1"/>
  <c r="FM46" i="6"/>
  <c r="JM46" i="6" s="1"/>
  <c r="FL46" i="6"/>
  <c r="FK46" i="6"/>
  <c r="FJ46" i="6"/>
  <c r="JJ46" i="6" s="1"/>
  <c r="FI46" i="6"/>
  <c r="FH46" i="6"/>
  <c r="JH46" i="6" s="1"/>
  <c r="FG46" i="6"/>
  <c r="JG46" i="6" s="1"/>
  <c r="FF46" i="6"/>
  <c r="FE46" i="6"/>
  <c r="FD46" i="6"/>
  <c r="FC46" i="6"/>
  <c r="JC46" i="6" s="1"/>
  <c r="FB46" i="6"/>
  <c r="FA46" i="6"/>
  <c r="EZ46" i="6"/>
  <c r="EY46" i="6"/>
  <c r="EX46" i="6"/>
  <c r="IX46" i="6" s="1"/>
  <c r="EW46" i="6"/>
  <c r="IW46" i="6" s="1"/>
  <c r="EV46" i="6"/>
  <c r="IV46" i="6" s="1"/>
  <c r="EU46" i="6"/>
  <c r="IU46" i="6" s="1"/>
  <c r="ET46" i="6"/>
  <c r="IT46" i="6" s="1"/>
  <c r="ES46" i="6"/>
  <c r="IS46" i="6" s="1"/>
  <c r="ER46" i="6"/>
  <c r="IR46" i="6" s="1"/>
  <c r="EQ46" i="6"/>
  <c r="IQ46" i="6" s="1"/>
  <c r="EP46" i="6"/>
  <c r="IP46" i="6" s="1"/>
  <c r="EO46" i="6"/>
  <c r="IO46" i="6" s="1"/>
  <c r="EN46" i="6"/>
  <c r="EM46" i="6"/>
  <c r="EL46" i="6"/>
  <c r="EK46" i="6"/>
  <c r="EJ46" i="6"/>
  <c r="IJ46" i="6" s="1"/>
  <c r="EI46" i="6"/>
  <c r="II46" i="6" s="1"/>
  <c r="EH46" i="6"/>
  <c r="EG46" i="6"/>
  <c r="EF46" i="6"/>
  <c r="IF46" i="6" s="1"/>
  <c r="EE46" i="6"/>
  <c r="IE46" i="6" s="1"/>
  <c r="ED46" i="6"/>
  <c r="EC46" i="6"/>
  <c r="EB46" i="6"/>
  <c r="EA46" i="6"/>
  <c r="DZ46" i="6"/>
  <c r="HZ46" i="6" s="1"/>
  <c r="DY46" i="6"/>
  <c r="HY46" i="6" s="1"/>
  <c r="DX46" i="6"/>
  <c r="HX46" i="6" s="1"/>
  <c r="DW46" i="6"/>
  <c r="HW46" i="6" s="1"/>
  <c r="DV46" i="6"/>
  <c r="HV46" i="6" s="1"/>
  <c r="DU46" i="6"/>
  <c r="DT46" i="6"/>
  <c r="HT46" i="6" s="1"/>
  <c r="DS46" i="6"/>
  <c r="HS46" i="6" s="1"/>
  <c r="DR46" i="6"/>
  <c r="HR46" i="6" s="1"/>
  <c r="DQ46" i="6"/>
  <c r="HQ46" i="6" s="1"/>
  <c r="DP46" i="6"/>
  <c r="DO46" i="6"/>
  <c r="DN46" i="6"/>
  <c r="HN46" i="6" s="1"/>
  <c r="DM46" i="6"/>
  <c r="DL46" i="6"/>
  <c r="HL46" i="6" s="1"/>
  <c r="DK46" i="6"/>
  <c r="HK46" i="6" s="1"/>
  <c r="DJ46" i="6"/>
  <c r="HJ46" i="6" s="1"/>
  <c r="DI46" i="6"/>
  <c r="DH46" i="6"/>
  <c r="HH46" i="6" s="1"/>
  <c r="DG46" i="6"/>
  <c r="HG46" i="6" s="1"/>
  <c r="DF46" i="6"/>
  <c r="DE46" i="6"/>
  <c r="DD46" i="6"/>
  <c r="DC46" i="6"/>
  <c r="DB46" i="6"/>
  <c r="HB46" i="6" s="1"/>
  <c r="DA46" i="6"/>
  <c r="HA46" i="6" s="1"/>
  <c r="CZ46" i="6"/>
  <c r="GZ46" i="6" s="1"/>
  <c r="CY46" i="6"/>
  <c r="GY46" i="6" s="1"/>
  <c r="CX46" i="6"/>
  <c r="GX46" i="6" s="1"/>
  <c r="KR45" i="6"/>
  <c r="KQ45" i="6"/>
  <c r="KO45" i="6"/>
  <c r="KL45" i="6"/>
  <c r="KK45" i="6"/>
  <c r="KJ45" i="6"/>
  <c r="KH45" i="6"/>
  <c r="KG45" i="6"/>
  <c r="KF45" i="6"/>
  <c r="KE45" i="6"/>
  <c r="JY45" i="6"/>
  <c r="JX45" i="6"/>
  <c r="JW45" i="6"/>
  <c r="JV45" i="6"/>
  <c r="JU45" i="6"/>
  <c r="JT45" i="6"/>
  <c r="JS45" i="6"/>
  <c r="JM45" i="6"/>
  <c r="JL45" i="6"/>
  <c r="JK45" i="6"/>
  <c r="JJ45" i="6"/>
  <c r="JI45" i="6"/>
  <c r="JH45" i="6"/>
  <c r="JG45" i="6"/>
  <c r="JA45" i="6"/>
  <c r="IZ45" i="6"/>
  <c r="IV45" i="6"/>
  <c r="IU45" i="6"/>
  <c r="IP45" i="6"/>
  <c r="IO45" i="6"/>
  <c r="IN45" i="6"/>
  <c r="IM45" i="6"/>
  <c r="IL45" i="6"/>
  <c r="IK45" i="6"/>
  <c r="IJ45" i="6"/>
  <c r="II45" i="6"/>
  <c r="IB45" i="6"/>
  <c r="IA45" i="6"/>
  <c r="HZ45" i="6"/>
  <c r="HY45" i="6"/>
  <c r="HX45" i="6"/>
  <c r="HW45" i="6"/>
  <c r="HQ45" i="6"/>
  <c r="HP45" i="6"/>
  <c r="HN45" i="6"/>
  <c r="HM45" i="6"/>
  <c r="HL45" i="6"/>
  <c r="HK45" i="6"/>
  <c r="HE45" i="6"/>
  <c r="HD45" i="6"/>
  <c r="HC45" i="6"/>
  <c r="HB45" i="6"/>
  <c r="HA45" i="6"/>
  <c r="GZ45" i="6"/>
  <c r="GY45" i="6"/>
  <c r="GS45" i="6"/>
  <c r="KS45" i="6" s="1"/>
  <c r="GR45" i="6"/>
  <c r="GQ45" i="6"/>
  <c r="GP45" i="6"/>
  <c r="KP45" i="6" s="1"/>
  <c r="GO45" i="6"/>
  <c r="GN45" i="6"/>
  <c r="KN45" i="6" s="1"/>
  <c r="GM45" i="6"/>
  <c r="KM45" i="6" s="1"/>
  <c r="GL45" i="6"/>
  <c r="GK45" i="6"/>
  <c r="GJ45" i="6"/>
  <c r="GI45" i="6"/>
  <c r="KI45" i="6" s="1"/>
  <c r="GH45" i="6"/>
  <c r="GG45" i="6"/>
  <c r="GF45" i="6"/>
  <c r="GE45" i="6"/>
  <c r="GD45" i="6"/>
  <c r="KD45" i="6" s="1"/>
  <c r="GC45" i="6"/>
  <c r="KC45" i="6" s="1"/>
  <c r="GB45" i="6"/>
  <c r="KB45" i="6" s="1"/>
  <c r="GA45" i="6"/>
  <c r="KA45" i="6" s="1"/>
  <c r="FZ45" i="6"/>
  <c r="JZ45" i="6" s="1"/>
  <c r="FY45" i="6"/>
  <c r="FX45" i="6"/>
  <c r="FW45" i="6"/>
  <c r="FV45" i="6"/>
  <c r="FU45" i="6"/>
  <c r="FT45" i="6"/>
  <c r="FS45" i="6"/>
  <c r="FR45" i="6"/>
  <c r="JR45" i="6" s="1"/>
  <c r="FQ45" i="6"/>
  <c r="JQ45" i="6" s="1"/>
  <c r="FP45" i="6"/>
  <c r="JP45" i="6" s="1"/>
  <c r="FO45" i="6"/>
  <c r="JO45" i="6" s="1"/>
  <c r="FN45" i="6"/>
  <c r="JN45" i="6" s="1"/>
  <c r="FM45" i="6"/>
  <c r="FL45" i="6"/>
  <c r="FK45" i="6"/>
  <c r="FJ45" i="6"/>
  <c r="FI45" i="6"/>
  <c r="FH45" i="6"/>
  <c r="FG45" i="6"/>
  <c r="FF45" i="6"/>
  <c r="JF45" i="6" s="1"/>
  <c r="FE45" i="6"/>
  <c r="JE45" i="6" s="1"/>
  <c r="FD45" i="6"/>
  <c r="JD45" i="6" s="1"/>
  <c r="FC45" i="6"/>
  <c r="JC45" i="6" s="1"/>
  <c r="FB45" i="6"/>
  <c r="JB45" i="6" s="1"/>
  <c r="FA45" i="6"/>
  <c r="EZ45" i="6"/>
  <c r="EY45" i="6"/>
  <c r="IY45" i="6" s="1"/>
  <c r="EX45" i="6"/>
  <c r="IX45" i="6" s="1"/>
  <c r="EW45" i="6"/>
  <c r="IW45" i="6" s="1"/>
  <c r="EV45" i="6"/>
  <c r="EU45" i="6"/>
  <c r="ET45" i="6"/>
  <c r="IT45" i="6" s="1"/>
  <c r="ES45" i="6"/>
  <c r="IS45" i="6" s="1"/>
  <c r="ER45" i="6"/>
  <c r="IR45" i="6" s="1"/>
  <c r="EQ45" i="6"/>
  <c r="IQ45" i="6" s="1"/>
  <c r="EP45" i="6"/>
  <c r="EO45" i="6"/>
  <c r="EN45" i="6"/>
  <c r="EM45" i="6"/>
  <c r="EL45" i="6"/>
  <c r="EK45" i="6"/>
  <c r="EJ45" i="6"/>
  <c r="EI45" i="6"/>
  <c r="EH45" i="6"/>
  <c r="IH45" i="6" s="1"/>
  <c r="EG45" i="6"/>
  <c r="IG45" i="6" s="1"/>
  <c r="EF45" i="6"/>
  <c r="IF45" i="6" s="1"/>
  <c r="EE45" i="6"/>
  <c r="IE45" i="6" s="1"/>
  <c r="ED45" i="6"/>
  <c r="ID45" i="6" s="1"/>
  <c r="EC45" i="6"/>
  <c r="IC45" i="6" s="1"/>
  <c r="EB45" i="6"/>
  <c r="EA45" i="6"/>
  <c r="DZ45" i="6"/>
  <c r="DY45" i="6"/>
  <c r="DX45" i="6"/>
  <c r="DW45" i="6"/>
  <c r="DV45" i="6"/>
  <c r="HV45" i="6" s="1"/>
  <c r="DU45" i="6"/>
  <c r="HU45" i="6" s="1"/>
  <c r="DT45" i="6"/>
  <c r="HT45" i="6" s="1"/>
  <c r="DS45" i="6"/>
  <c r="HS45" i="6" s="1"/>
  <c r="DR45" i="6"/>
  <c r="HR45" i="6" s="1"/>
  <c r="DQ45" i="6"/>
  <c r="DP45" i="6"/>
  <c r="DO45" i="6"/>
  <c r="HO45" i="6" s="1"/>
  <c r="DN45" i="6"/>
  <c r="DM45" i="6"/>
  <c r="DL45" i="6"/>
  <c r="DK45" i="6"/>
  <c r="DJ45" i="6"/>
  <c r="HJ45" i="6" s="1"/>
  <c r="DI45" i="6"/>
  <c r="HI45" i="6" s="1"/>
  <c r="DH45" i="6"/>
  <c r="HH45" i="6" s="1"/>
  <c r="DG45" i="6"/>
  <c r="HG45" i="6" s="1"/>
  <c r="DF45" i="6"/>
  <c r="HF45" i="6" s="1"/>
  <c r="DE45" i="6"/>
  <c r="DD45" i="6"/>
  <c r="DC45" i="6"/>
  <c r="DB45" i="6"/>
  <c r="DA45" i="6"/>
  <c r="CZ45" i="6"/>
  <c r="CY45" i="6"/>
  <c r="CX45" i="6"/>
  <c r="GX45" i="6" s="1"/>
  <c r="KS44" i="6"/>
  <c r="KR44" i="6"/>
  <c r="KP44" i="6"/>
  <c r="KO44" i="6"/>
  <c r="KN44" i="6"/>
  <c r="KM44" i="6"/>
  <c r="KE44" i="6"/>
  <c r="KD44" i="6"/>
  <c r="KC44" i="6"/>
  <c r="KB44" i="6"/>
  <c r="KA44" i="6"/>
  <c r="JZ44" i="6"/>
  <c r="JY44" i="6"/>
  <c r="JR44" i="6"/>
  <c r="JQ44" i="6"/>
  <c r="JP44" i="6"/>
  <c r="JO44" i="6"/>
  <c r="JI44" i="6"/>
  <c r="JG44" i="6"/>
  <c r="JF44" i="6"/>
  <c r="JD44" i="6"/>
  <c r="JC44" i="6"/>
  <c r="IX44" i="6"/>
  <c r="IW44" i="6"/>
  <c r="IT44" i="6"/>
  <c r="IS44" i="6"/>
  <c r="IR44" i="6"/>
  <c r="IQ44" i="6"/>
  <c r="IG44" i="6"/>
  <c r="IF44" i="6"/>
  <c r="IE44" i="6"/>
  <c r="ID44" i="6"/>
  <c r="IC44" i="6"/>
  <c r="HZ44" i="6"/>
  <c r="HV44" i="6"/>
  <c r="HU44" i="6"/>
  <c r="HT44" i="6"/>
  <c r="HS44" i="6"/>
  <c r="HM44" i="6"/>
  <c r="HK44" i="6"/>
  <c r="HJ44" i="6"/>
  <c r="HI44" i="6"/>
  <c r="HH44" i="6"/>
  <c r="HG44" i="6"/>
  <c r="HF44" i="6"/>
  <c r="GX44" i="6"/>
  <c r="GS44" i="6"/>
  <c r="GR44" i="6"/>
  <c r="GQ44" i="6"/>
  <c r="KQ44" i="6" s="1"/>
  <c r="GP44" i="6"/>
  <c r="GO44" i="6"/>
  <c r="GN44" i="6"/>
  <c r="GM44" i="6"/>
  <c r="GL44" i="6"/>
  <c r="KL44" i="6" s="1"/>
  <c r="GK44" i="6"/>
  <c r="KK44" i="6" s="1"/>
  <c r="GJ44" i="6"/>
  <c r="KJ44" i="6" s="1"/>
  <c r="GI44" i="6"/>
  <c r="KI44" i="6" s="1"/>
  <c r="GH44" i="6"/>
  <c r="KH44" i="6" s="1"/>
  <c r="GG44" i="6"/>
  <c r="KG44" i="6" s="1"/>
  <c r="GF44" i="6"/>
  <c r="KF44" i="6" s="1"/>
  <c r="GE44" i="6"/>
  <c r="GD44" i="6"/>
  <c r="GC44" i="6"/>
  <c r="GB44" i="6"/>
  <c r="GA44" i="6"/>
  <c r="FZ44" i="6"/>
  <c r="FY44" i="6"/>
  <c r="FX44" i="6"/>
  <c r="JX44" i="6" s="1"/>
  <c r="FW44" i="6"/>
  <c r="JW44" i="6" s="1"/>
  <c r="FV44" i="6"/>
  <c r="JV44" i="6" s="1"/>
  <c r="FU44" i="6"/>
  <c r="JU44" i="6" s="1"/>
  <c r="FT44" i="6"/>
  <c r="JT44" i="6" s="1"/>
  <c r="FS44" i="6"/>
  <c r="JS44" i="6" s="1"/>
  <c r="FR44" i="6"/>
  <c r="FQ44" i="6"/>
  <c r="FP44" i="6"/>
  <c r="FO44" i="6"/>
  <c r="FN44" i="6"/>
  <c r="JN44" i="6" s="1"/>
  <c r="FM44" i="6"/>
  <c r="JM44" i="6" s="1"/>
  <c r="FL44" i="6"/>
  <c r="JL44" i="6" s="1"/>
  <c r="FK44" i="6"/>
  <c r="JK44" i="6" s="1"/>
  <c r="FJ44" i="6"/>
  <c r="JJ44" i="6" s="1"/>
  <c r="FI44" i="6"/>
  <c r="FH44" i="6"/>
  <c r="JH44" i="6" s="1"/>
  <c r="FG44" i="6"/>
  <c r="FF44" i="6"/>
  <c r="FE44" i="6"/>
  <c r="JE44" i="6" s="1"/>
  <c r="FD44" i="6"/>
  <c r="FC44" i="6"/>
  <c r="FB44" i="6"/>
  <c r="JB44" i="6" s="1"/>
  <c r="FA44" i="6"/>
  <c r="JA44" i="6" s="1"/>
  <c r="EZ44" i="6"/>
  <c r="IZ44" i="6" s="1"/>
  <c r="EY44" i="6"/>
  <c r="IY44" i="6" s="1"/>
  <c r="EX44" i="6"/>
  <c r="EW44" i="6"/>
  <c r="EV44" i="6"/>
  <c r="IV44" i="6" s="1"/>
  <c r="EU44" i="6"/>
  <c r="IU44" i="6" s="1"/>
  <c r="ET44" i="6"/>
  <c r="ES44" i="6"/>
  <c r="ER44" i="6"/>
  <c r="EQ44" i="6"/>
  <c r="EP44" i="6"/>
  <c r="IP44" i="6" s="1"/>
  <c r="EO44" i="6"/>
  <c r="IO44" i="6" s="1"/>
  <c r="EN44" i="6"/>
  <c r="IN44" i="6" s="1"/>
  <c r="EM44" i="6"/>
  <c r="IM44" i="6" s="1"/>
  <c r="EL44" i="6"/>
  <c r="IL44" i="6" s="1"/>
  <c r="EK44" i="6"/>
  <c r="IK44" i="6" s="1"/>
  <c r="EJ44" i="6"/>
  <c r="IJ44" i="6" s="1"/>
  <c r="EI44" i="6"/>
  <c r="II44" i="6" s="1"/>
  <c r="EH44" i="6"/>
  <c r="IH44" i="6" s="1"/>
  <c r="EG44" i="6"/>
  <c r="EF44" i="6"/>
  <c r="EE44" i="6"/>
  <c r="ED44" i="6"/>
  <c r="EC44" i="6"/>
  <c r="EB44" i="6"/>
  <c r="IB44" i="6" s="1"/>
  <c r="EA44" i="6"/>
  <c r="IA44" i="6" s="1"/>
  <c r="DZ44" i="6"/>
  <c r="DY44" i="6"/>
  <c r="HY44" i="6" s="1"/>
  <c r="DX44" i="6"/>
  <c r="HX44" i="6" s="1"/>
  <c r="DW44" i="6"/>
  <c r="HW44" i="6" s="1"/>
  <c r="DV44" i="6"/>
  <c r="DU44" i="6"/>
  <c r="DT44" i="6"/>
  <c r="DS44" i="6"/>
  <c r="DR44" i="6"/>
  <c r="HR44" i="6" s="1"/>
  <c r="DQ44" i="6"/>
  <c r="HQ44" i="6" s="1"/>
  <c r="DP44" i="6"/>
  <c r="HP44" i="6" s="1"/>
  <c r="DO44" i="6"/>
  <c r="HO44" i="6" s="1"/>
  <c r="DN44" i="6"/>
  <c r="HN44" i="6" s="1"/>
  <c r="DM44" i="6"/>
  <c r="DL44" i="6"/>
  <c r="HL44" i="6" s="1"/>
  <c r="DK44" i="6"/>
  <c r="DJ44" i="6"/>
  <c r="DI44" i="6"/>
  <c r="DH44" i="6"/>
  <c r="DG44" i="6"/>
  <c r="DF44" i="6"/>
  <c r="DE44" i="6"/>
  <c r="HE44" i="6" s="1"/>
  <c r="DD44" i="6"/>
  <c r="HD44" i="6" s="1"/>
  <c r="DC44" i="6"/>
  <c r="HC44" i="6" s="1"/>
  <c r="DB44" i="6"/>
  <c r="HB44" i="6" s="1"/>
  <c r="DA44" i="6"/>
  <c r="HA44" i="6" s="1"/>
  <c r="CZ44" i="6"/>
  <c r="GZ44" i="6" s="1"/>
  <c r="CY44" i="6"/>
  <c r="GY44" i="6" s="1"/>
  <c r="CX44" i="6"/>
  <c r="KJ43" i="6"/>
  <c r="KI43" i="6"/>
  <c r="KH43" i="6"/>
  <c r="KG43" i="6"/>
  <c r="KD43" i="6"/>
  <c r="KC43" i="6"/>
  <c r="KB43" i="6"/>
  <c r="KA43" i="6"/>
  <c r="JZ43" i="6"/>
  <c r="JY43" i="6"/>
  <c r="JX43" i="6"/>
  <c r="JW43" i="6"/>
  <c r="JQ43" i="6"/>
  <c r="JP43" i="6"/>
  <c r="JO43" i="6"/>
  <c r="JN43" i="6"/>
  <c r="JM43" i="6"/>
  <c r="JL43" i="6"/>
  <c r="JK43" i="6"/>
  <c r="JC43" i="6"/>
  <c r="JB43" i="6"/>
  <c r="JA43" i="6"/>
  <c r="IZ43" i="6"/>
  <c r="IY43" i="6"/>
  <c r="IS43" i="6"/>
  <c r="IR43" i="6"/>
  <c r="IQ43" i="6"/>
  <c r="IP43" i="6"/>
  <c r="IO43" i="6"/>
  <c r="IN43" i="6"/>
  <c r="IM43" i="6"/>
  <c r="IH43" i="6"/>
  <c r="IG43" i="6"/>
  <c r="IF43" i="6"/>
  <c r="IE43" i="6"/>
  <c r="ID43" i="6"/>
  <c r="IC43" i="6"/>
  <c r="IB43" i="6"/>
  <c r="IA43" i="6"/>
  <c r="HU43" i="6"/>
  <c r="HS43" i="6"/>
  <c r="HR43" i="6"/>
  <c r="HQ43" i="6"/>
  <c r="HP43" i="6"/>
  <c r="HO43" i="6"/>
  <c r="HN43" i="6"/>
  <c r="HJ43" i="6"/>
  <c r="HG43" i="6"/>
  <c r="HF43" i="6"/>
  <c r="HE43" i="6"/>
  <c r="HD43" i="6"/>
  <c r="HC43" i="6"/>
  <c r="GS43" i="6"/>
  <c r="KS43" i="6" s="1"/>
  <c r="GR43" i="6"/>
  <c r="KR43" i="6" s="1"/>
  <c r="GQ43" i="6"/>
  <c r="KQ43" i="6" s="1"/>
  <c r="GP43" i="6"/>
  <c r="KP43" i="6" s="1"/>
  <c r="GO43" i="6"/>
  <c r="KO43" i="6" s="1"/>
  <c r="GN43" i="6"/>
  <c r="KN43" i="6" s="1"/>
  <c r="GM43" i="6"/>
  <c r="KM43" i="6" s="1"/>
  <c r="GL43" i="6"/>
  <c r="KL43" i="6" s="1"/>
  <c r="GK43" i="6"/>
  <c r="KK43" i="6" s="1"/>
  <c r="GJ43" i="6"/>
  <c r="GI43" i="6"/>
  <c r="GH43" i="6"/>
  <c r="GG43" i="6"/>
  <c r="GF43" i="6"/>
  <c r="KF43" i="6" s="1"/>
  <c r="GE43" i="6"/>
  <c r="KE43" i="6" s="1"/>
  <c r="GD43" i="6"/>
  <c r="GC43" i="6"/>
  <c r="GB43" i="6"/>
  <c r="GA43" i="6"/>
  <c r="FZ43" i="6"/>
  <c r="FY43" i="6"/>
  <c r="FX43" i="6"/>
  <c r="FW43" i="6"/>
  <c r="FV43" i="6"/>
  <c r="JV43" i="6" s="1"/>
  <c r="FU43" i="6"/>
  <c r="JU43" i="6" s="1"/>
  <c r="FT43" i="6"/>
  <c r="JT43" i="6" s="1"/>
  <c r="FS43" i="6"/>
  <c r="JS43" i="6" s="1"/>
  <c r="FR43" i="6"/>
  <c r="JR43" i="6" s="1"/>
  <c r="FQ43" i="6"/>
  <c r="FP43" i="6"/>
  <c r="FO43" i="6"/>
  <c r="FN43" i="6"/>
  <c r="FM43" i="6"/>
  <c r="FL43" i="6"/>
  <c r="FK43" i="6"/>
  <c r="FJ43" i="6"/>
  <c r="JJ43" i="6" s="1"/>
  <c r="FI43" i="6"/>
  <c r="JI43" i="6" s="1"/>
  <c r="FH43" i="6"/>
  <c r="JH43" i="6" s="1"/>
  <c r="FG43" i="6"/>
  <c r="JG43" i="6" s="1"/>
  <c r="FF43" i="6"/>
  <c r="JF43" i="6" s="1"/>
  <c r="FE43" i="6"/>
  <c r="JE43" i="6" s="1"/>
  <c r="FD43" i="6"/>
  <c r="JD43" i="6" s="1"/>
  <c r="FC43" i="6"/>
  <c r="FB43" i="6"/>
  <c r="FA43" i="6"/>
  <c r="EZ43" i="6"/>
  <c r="EY43" i="6"/>
  <c r="EX43" i="6"/>
  <c r="IX43" i="6" s="1"/>
  <c r="EW43" i="6"/>
  <c r="IW43" i="6" s="1"/>
  <c r="EV43" i="6"/>
  <c r="IV43" i="6" s="1"/>
  <c r="EU43" i="6"/>
  <c r="IU43" i="6" s="1"/>
  <c r="ET43" i="6"/>
  <c r="IT43" i="6" s="1"/>
  <c r="ES43" i="6"/>
  <c r="ER43" i="6"/>
  <c r="EQ43" i="6"/>
  <c r="EP43" i="6"/>
  <c r="EO43" i="6"/>
  <c r="EN43" i="6"/>
  <c r="EM43" i="6"/>
  <c r="EL43" i="6"/>
  <c r="IL43" i="6" s="1"/>
  <c r="EK43" i="6"/>
  <c r="IK43" i="6" s="1"/>
  <c r="EJ43" i="6"/>
  <c r="IJ43" i="6" s="1"/>
  <c r="EI43" i="6"/>
  <c r="II43" i="6" s="1"/>
  <c r="EH43" i="6"/>
  <c r="EG43" i="6"/>
  <c r="EF43" i="6"/>
  <c r="EE43" i="6"/>
  <c r="ED43" i="6"/>
  <c r="EC43" i="6"/>
  <c r="EB43" i="6"/>
  <c r="EA43" i="6"/>
  <c r="DZ43" i="6"/>
  <c r="HZ43" i="6" s="1"/>
  <c r="DY43" i="6"/>
  <c r="HY43" i="6" s="1"/>
  <c r="DX43" i="6"/>
  <c r="HX43" i="6" s="1"/>
  <c r="DW43" i="6"/>
  <c r="HW43" i="6" s="1"/>
  <c r="DV43" i="6"/>
  <c r="HV43" i="6" s="1"/>
  <c r="DU43" i="6"/>
  <c r="DT43" i="6"/>
  <c r="HT43" i="6" s="1"/>
  <c r="DS43" i="6"/>
  <c r="DR43" i="6"/>
  <c r="DQ43" i="6"/>
  <c r="DP43" i="6"/>
  <c r="DO43" i="6"/>
  <c r="DN43" i="6"/>
  <c r="DM43" i="6"/>
  <c r="HM43" i="6" s="1"/>
  <c r="DL43" i="6"/>
  <c r="HL43" i="6" s="1"/>
  <c r="DK43" i="6"/>
  <c r="HK43" i="6" s="1"/>
  <c r="DJ43" i="6"/>
  <c r="DI43" i="6"/>
  <c r="HI43" i="6" s="1"/>
  <c r="DH43" i="6"/>
  <c r="HH43" i="6" s="1"/>
  <c r="DG43" i="6"/>
  <c r="DF43" i="6"/>
  <c r="DE43" i="6"/>
  <c r="DD43" i="6"/>
  <c r="DC43" i="6"/>
  <c r="DB43" i="6"/>
  <c r="HB43" i="6" s="1"/>
  <c r="DA43" i="6"/>
  <c r="HA43" i="6" s="1"/>
  <c r="CZ43" i="6"/>
  <c r="GZ43" i="6" s="1"/>
  <c r="CY43" i="6"/>
  <c r="GY43" i="6" s="1"/>
  <c r="CX43" i="6"/>
  <c r="GX43" i="6" s="1"/>
  <c r="KR42" i="6"/>
  <c r="KQ42" i="6"/>
  <c r="KL42" i="6"/>
  <c r="KH42" i="6"/>
  <c r="KG42" i="6"/>
  <c r="KF42" i="6"/>
  <c r="KE42" i="6"/>
  <c r="JU42" i="6"/>
  <c r="JT42" i="6"/>
  <c r="JS42" i="6"/>
  <c r="JR42" i="6"/>
  <c r="JQ42" i="6"/>
  <c r="JN42" i="6"/>
  <c r="JJ42" i="6"/>
  <c r="JI42" i="6"/>
  <c r="JH42" i="6"/>
  <c r="JG42" i="6"/>
  <c r="IX42" i="6"/>
  <c r="IW42" i="6"/>
  <c r="IV42" i="6"/>
  <c r="IU42" i="6"/>
  <c r="IT42" i="6"/>
  <c r="IS42" i="6"/>
  <c r="IL42" i="6"/>
  <c r="IK42" i="6"/>
  <c r="IJ42" i="6"/>
  <c r="II42" i="6"/>
  <c r="HY42" i="6"/>
  <c r="HX42" i="6"/>
  <c r="HW42" i="6"/>
  <c r="HV42" i="6"/>
  <c r="HU42" i="6"/>
  <c r="HR42" i="6"/>
  <c r="HN42" i="6"/>
  <c r="HM42" i="6"/>
  <c r="HL42" i="6"/>
  <c r="HK42" i="6"/>
  <c r="HB42" i="6"/>
  <c r="HA42" i="6"/>
  <c r="GZ42" i="6"/>
  <c r="GY42" i="6"/>
  <c r="GX42" i="6"/>
  <c r="GS42" i="6"/>
  <c r="KS42" i="6" s="1"/>
  <c r="GR42" i="6"/>
  <c r="GQ42" i="6"/>
  <c r="GP42" i="6"/>
  <c r="KP42" i="6" s="1"/>
  <c r="GO42" i="6"/>
  <c r="KO42" i="6" s="1"/>
  <c r="GN42" i="6"/>
  <c r="KN42" i="6" s="1"/>
  <c r="GM42" i="6"/>
  <c r="KM42" i="6" s="1"/>
  <c r="GL42" i="6"/>
  <c r="GK42" i="6"/>
  <c r="KK42" i="6" s="1"/>
  <c r="GJ42" i="6"/>
  <c r="KJ42" i="6" s="1"/>
  <c r="GI42" i="6"/>
  <c r="KI42" i="6" s="1"/>
  <c r="GH42" i="6"/>
  <c r="GG42" i="6"/>
  <c r="GF42" i="6"/>
  <c r="GE42" i="6"/>
  <c r="GD42" i="6"/>
  <c r="KD42" i="6" s="1"/>
  <c r="GC42" i="6"/>
  <c r="KC42" i="6" s="1"/>
  <c r="GB42" i="6"/>
  <c r="KB42" i="6" s="1"/>
  <c r="GA42" i="6"/>
  <c r="KA42" i="6" s="1"/>
  <c r="FZ42" i="6"/>
  <c r="JZ42" i="6" s="1"/>
  <c r="FY42" i="6"/>
  <c r="JY42" i="6" s="1"/>
  <c r="FX42" i="6"/>
  <c r="JX42" i="6" s="1"/>
  <c r="FW42" i="6"/>
  <c r="JW42" i="6" s="1"/>
  <c r="FV42" i="6"/>
  <c r="JV42" i="6" s="1"/>
  <c r="FU42" i="6"/>
  <c r="FT42" i="6"/>
  <c r="FS42" i="6"/>
  <c r="FR42" i="6"/>
  <c r="FQ42" i="6"/>
  <c r="FP42" i="6"/>
  <c r="JP42" i="6" s="1"/>
  <c r="FO42" i="6"/>
  <c r="JO42" i="6" s="1"/>
  <c r="FN42" i="6"/>
  <c r="FM42" i="6"/>
  <c r="JM42" i="6" s="1"/>
  <c r="FL42" i="6"/>
  <c r="JL42" i="6" s="1"/>
  <c r="FK42" i="6"/>
  <c r="JK42" i="6" s="1"/>
  <c r="FJ42" i="6"/>
  <c r="FI42" i="6"/>
  <c r="FH42" i="6"/>
  <c r="FG42" i="6"/>
  <c r="FF42" i="6"/>
  <c r="JF42" i="6" s="1"/>
  <c r="FE42" i="6"/>
  <c r="JE42" i="6" s="1"/>
  <c r="FD42" i="6"/>
  <c r="JD42" i="6" s="1"/>
  <c r="FC42" i="6"/>
  <c r="JC42" i="6" s="1"/>
  <c r="FB42" i="6"/>
  <c r="JB42" i="6" s="1"/>
  <c r="FA42" i="6"/>
  <c r="JA42" i="6" s="1"/>
  <c r="EZ42" i="6"/>
  <c r="IZ42" i="6" s="1"/>
  <c r="EY42" i="6"/>
  <c r="IY42" i="6" s="1"/>
  <c r="EX42" i="6"/>
  <c r="EW42" i="6"/>
  <c r="EV42" i="6"/>
  <c r="EU42" i="6"/>
  <c r="ET42" i="6"/>
  <c r="ES42" i="6"/>
  <c r="ER42" i="6"/>
  <c r="IR42" i="6" s="1"/>
  <c r="EQ42" i="6"/>
  <c r="IQ42" i="6" s="1"/>
  <c r="EP42" i="6"/>
  <c r="IP42" i="6" s="1"/>
  <c r="EO42" i="6"/>
  <c r="IO42" i="6" s="1"/>
  <c r="EN42" i="6"/>
  <c r="IN42" i="6" s="1"/>
  <c r="EM42" i="6"/>
  <c r="IM42" i="6" s="1"/>
  <c r="EL42" i="6"/>
  <c r="EK42" i="6"/>
  <c r="EJ42" i="6"/>
  <c r="EI42" i="6"/>
  <c r="EH42" i="6"/>
  <c r="IH42" i="6" s="1"/>
  <c r="EG42" i="6"/>
  <c r="IG42" i="6" s="1"/>
  <c r="EF42" i="6"/>
  <c r="IF42" i="6" s="1"/>
  <c r="EE42" i="6"/>
  <c r="IE42" i="6" s="1"/>
  <c r="ED42" i="6"/>
  <c r="ID42" i="6" s="1"/>
  <c r="EC42" i="6"/>
  <c r="IC42" i="6" s="1"/>
  <c r="EB42" i="6"/>
  <c r="IB42" i="6" s="1"/>
  <c r="EA42" i="6"/>
  <c r="IA42" i="6" s="1"/>
  <c r="DZ42" i="6"/>
  <c r="HZ42" i="6" s="1"/>
  <c r="DY42" i="6"/>
  <c r="DX42" i="6"/>
  <c r="DW42" i="6"/>
  <c r="DV42" i="6"/>
  <c r="DU42" i="6"/>
  <c r="DT42" i="6"/>
  <c r="HT42" i="6" s="1"/>
  <c r="DS42" i="6"/>
  <c r="HS42" i="6" s="1"/>
  <c r="DR42" i="6"/>
  <c r="DQ42" i="6"/>
  <c r="HQ42" i="6" s="1"/>
  <c r="DP42" i="6"/>
  <c r="HP42" i="6" s="1"/>
  <c r="DO42" i="6"/>
  <c r="HO42" i="6" s="1"/>
  <c r="DN42" i="6"/>
  <c r="DM42" i="6"/>
  <c r="DL42" i="6"/>
  <c r="DK42" i="6"/>
  <c r="DJ42" i="6"/>
  <c r="HJ42" i="6" s="1"/>
  <c r="DI42" i="6"/>
  <c r="HI42" i="6" s="1"/>
  <c r="DH42" i="6"/>
  <c r="HH42" i="6" s="1"/>
  <c r="DG42" i="6"/>
  <c r="HG42" i="6" s="1"/>
  <c r="DF42" i="6"/>
  <c r="HF42" i="6" s="1"/>
  <c r="DE42" i="6"/>
  <c r="HE42" i="6" s="1"/>
  <c r="DD42" i="6"/>
  <c r="HD42" i="6" s="1"/>
  <c r="DC42" i="6"/>
  <c r="HC42" i="6" s="1"/>
  <c r="DB42" i="6"/>
  <c r="DA42" i="6"/>
  <c r="CZ42" i="6"/>
  <c r="CY42" i="6"/>
  <c r="CX42" i="6"/>
  <c r="KP41" i="6"/>
  <c r="KO41" i="6"/>
  <c r="KN41" i="6"/>
  <c r="KM41" i="6"/>
  <c r="KG41" i="6"/>
  <c r="KB41" i="6"/>
  <c r="KA41" i="6"/>
  <c r="JZ41" i="6"/>
  <c r="JY41" i="6"/>
  <c r="JV41" i="6"/>
  <c r="JU41" i="6"/>
  <c r="JR41" i="6"/>
  <c r="JQ41" i="6"/>
  <c r="JP41" i="6"/>
  <c r="JO41" i="6"/>
  <c r="JH41" i="6"/>
  <c r="JF41" i="6"/>
  <c r="JD41" i="6"/>
  <c r="JC41" i="6"/>
  <c r="JA41" i="6"/>
  <c r="IX41" i="6"/>
  <c r="IW41" i="6"/>
  <c r="IT41" i="6"/>
  <c r="IS41" i="6"/>
  <c r="IR41" i="6"/>
  <c r="IQ41" i="6"/>
  <c r="IK41" i="6"/>
  <c r="IF41" i="6"/>
  <c r="IE41" i="6"/>
  <c r="IC41" i="6"/>
  <c r="HZ41" i="6"/>
  <c r="HY41" i="6"/>
  <c r="HV41" i="6"/>
  <c r="HU41" i="6"/>
  <c r="HT41" i="6"/>
  <c r="HS41" i="6"/>
  <c r="HJ41" i="6"/>
  <c r="HH41" i="6"/>
  <c r="HG41" i="6"/>
  <c r="HF41" i="6"/>
  <c r="HE41" i="6"/>
  <c r="HB41" i="6"/>
  <c r="GX41" i="6"/>
  <c r="GS41" i="6"/>
  <c r="KS41" i="6" s="1"/>
  <c r="GR41" i="6"/>
  <c r="KR41" i="6" s="1"/>
  <c r="GQ41" i="6"/>
  <c r="KQ41" i="6" s="1"/>
  <c r="GP41" i="6"/>
  <c r="GO41" i="6"/>
  <c r="GN41" i="6"/>
  <c r="GM41" i="6"/>
  <c r="GL41" i="6"/>
  <c r="KL41" i="6" s="1"/>
  <c r="GK41" i="6"/>
  <c r="KK41" i="6" s="1"/>
  <c r="GJ41" i="6"/>
  <c r="KJ41" i="6" s="1"/>
  <c r="GI41" i="6"/>
  <c r="KI41" i="6" s="1"/>
  <c r="GH41" i="6"/>
  <c r="KH41" i="6" s="1"/>
  <c r="GG41" i="6"/>
  <c r="GF41" i="6"/>
  <c r="KF41" i="6" s="1"/>
  <c r="GE41" i="6"/>
  <c r="KE41" i="6" s="1"/>
  <c r="GD41" i="6"/>
  <c r="KD41" i="6" s="1"/>
  <c r="GC41" i="6"/>
  <c r="KC41" i="6" s="1"/>
  <c r="GB41" i="6"/>
  <c r="GA41" i="6"/>
  <c r="FZ41" i="6"/>
  <c r="FY41" i="6"/>
  <c r="FX41" i="6"/>
  <c r="JX41" i="6" s="1"/>
  <c r="FW41" i="6"/>
  <c r="JW41" i="6" s="1"/>
  <c r="FV41" i="6"/>
  <c r="FU41" i="6"/>
  <c r="FT41" i="6"/>
  <c r="JT41" i="6" s="1"/>
  <c r="FS41" i="6"/>
  <c r="JS41" i="6" s="1"/>
  <c r="FR41" i="6"/>
  <c r="FQ41" i="6"/>
  <c r="FP41" i="6"/>
  <c r="FO41" i="6"/>
  <c r="FN41" i="6"/>
  <c r="JN41" i="6" s="1"/>
  <c r="FM41" i="6"/>
  <c r="JM41" i="6" s="1"/>
  <c r="FL41" i="6"/>
  <c r="JL41" i="6" s="1"/>
  <c r="FK41" i="6"/>
  <c r="JK41" i="6" s="1"/>
  <c r="FJ41" i="6"/>
  <c r="JJ41" i="6" s="1"/>
  <c r="FI41" i="6"/>
  <c r="JI41" i="6" s="1"/>
  <c r="FH41" i="6"/>
  <c r="FG41" i="6"/>
  <c r="JG41" i="6" s="1"/>
  <c r="FF41" i="6"/>
  <c r="FE41" i="6"/>
  <c r="JE41" i="6" s="1"/>
  <c r="FD41" i="6"/>
  <c r="FC41" i="6"/>
  <c r="FB41" i="6"/>
  <c r="JB41" i="6" s="1"/>
  <c r="FA41" i="6"/>
  <c r="EZ41" i="6"/>
  <c r="IZ41" i="6" s="1"/>
  <c r="EY41" i="6"/>
  <c r="IY41" i="6" s="1"/>
  <c r="EX41" i="6"/>
  <c r="EW41" i="6"/>
  <c r="EV41" i="6"/>
  <c r="IV41" i="6" s="1"/>
  <c r="EU41" i="6"/>
  <c r="IU41" i="6" s="1"/>
  <c r="ET41" i="6"/>
  <c r="ES41" i="6"/>
  <c r="ER41" i="6"/>
  <c r="EQ41" i="6"/>
  <c r="EP41" i="6"/>
  <c r="IP41" i="6" s="1"/>
  <c r="EO41" i="6"/>
  <c r="IO41" i="6" s="1"/>
  <c r="EN41" i="6"/>
  <c r="IN41" i="6" s="1"/>
  <c r="EM41" i="6"/>
  <c r="IM41" i="6" s="1"/>
  <c r="EL41" i="6"/>
  <c r="IL41" i="6" s="1"/>
  <c r="EK41" i="6"/>
  <c r="EJ41" i="6"/>
  <c r="IJ41" i="6" s="1"/>
  <c r="EI41" i="6"/>
  <c r="II41" i="6" s="1"/>
  <c r="EH41" i="6"/>
  <c r="IH41" i="6" s="1"/>
  <c r="EG41" i="6"/>
  <c r="IG41" i="6" s="1"/>
  <c r="EF41" i="6"/>
  <c r="EE41" i="6"/>
  <c r="ED41" i="6"/>
  <c r="ID41" i="6" s="1"/>
  <c r="EC41" i="6"/>
  <c r="EB41" i="6"/>
  <c r="IB41" i="6" s="1"/>
  <c r="EA41" i="6"/>
  <c r="IA41" i="6" s="1"/>
  <c r="DZ41" i="6"/>
  <c r="DY41" i="6"/>
  <c r="DX41" i="6"/>
  <c r="HX41" i="6" s="1"/>
  <c r="DW41" i="6"/>
  <c r="HW41" i="6" s="1"/>
  <c r="DV41" i="6"/>
  <c r="DU41" i="6"/>
  <c r="DT41" i="6"/>
  <c r="DS41" i="6"/>
  <c r="DR41" i="6"/>
  <c r="HR41" i="6" s="1"/>
  <c r="DQ41" i="6"/>
  <c r="HQ41" i="6" s="1"/>
  <c r="DP41" i="6"/>
  <c r="HP41" i="6" s="1"/>
  <c r="DO41" i="6"/>
  <c r="HO41" i="6" s="1"/>
  <c r="DN41" i="6"/>
  <c r="HN41" i="6" s="1"/>
  <c r="DM41" i="6"/>
  <c r="HM41" i="6" s="1"/>
  <c r="DL41" i="6"/>
  <c r="HL41" i="6" s="1"/>
  <c r="DK41" i="6"/>
  <c r="HK41" i="6" s="1"/>
  <c r="DJ41" i="6"/>
  <c r="DI41" i="6"/>
  <c r="HI41" i="6" s="1"/>
  <c r="DH41" i="6"/>
  <c r="DG41" i="6"/>
  <c r="DF41" i="6"/>
  <c r="DE41" i="6"/>
  <c r="DD41" i="6"/>
  <c r="HD41" i="6" s="1"/>
  <c r="DC41" i="6"/>
  <c r="HC41" i="6" s="1"/>
  <c r="DB41" i="6"/>
  <c r="DA41" i="6"/>
  <c r="HA41" i="6" s="1"/>
  <c r="CZ41" i="6"/>
  <c r="GZ41" i="6" s="1"/>
  <c r="CY41" i="6"/>
  <c r="GY41" i="6" s="1"/>
  <c r="CX41" i="6"/>
  <c r="KO40" i="6"/>
  <c r="KN40" i="6"/>
  <c r="KM40" i="6"/>
  <c r="KJ40" i="6"/>
  <c r="KI40" i="6"/>
  <c r="KC40" i="6"/>
  <c r="KB40" i="6"/>
  <c r="KA40" i="6"/>
  <c r="JZ40" i="6"/>
  <c r="JY40" i="6"/>
  <c r="JX40" i="6"/>
  <c r="JW40" i="6"/>
  <c r="JM40" i="6"/>
  <c r="JL40" i="6"/>
  <c r="JK40" i="6"/>
  <c r="JJ40" i="6"/>
  <c r="JI40" i="6"/>
  <c r="JF40" i="6"/>
  <c r="JB40" i="6"/>
  <c r="JA40" i="6"/>
  <c r="IZ40" i="6"/>
  <c r="IY40" i="6"/>
  <c r="IS40" i="6"/>
  <c r="IR40" i="6"/>
  <c r="IQ40" i="6"/>
  <c r="IP40" i="6"/>
  <c r="IO40" i="6"/>
  <c r="IN40" i="6"/>
  <c r="IM40" i="6"/>
  <c r="IF40" i="6"/>
  <c r="ID40" i="6"/>
  <c r="IC40" i="6"/>
  <c r="IB40" i="6"/>
  <c r="IA40" i="6"/>
  <c r="HP40" i="6"/>
  <c r="HO40" i="6"/>
  <c r="HN40" i="6"/>
  <c r="HM40" i="6"/>
  <c r="HI40" i="6"/>
  <c r="HH40" i="6"/>
  <c r="HF40" i="6"/>
  <c r="HE40" i="6"/>
  <c r="HD40" i="6"/>
  <c r="HC40" i="6"/>
  <c r="GS40" i="6"/>
  <c r="KS40" i="6" s="1"/>
  <c r="GR40" i="6"/>
  <c r="KR40" i="6" s="1"/>
  <c r="GQ40" i="6"/>
  <c r="KQ40" i="6" s="1"/>
  <c r="GP40" i="6"/>
  <c r="KP40" i="6" s="1"/>
  <c r="GO40" i="6"/>
  <c r="GN40" i="6"/>
  <c r="GM40" i="6"/>
  <c r="GL40" i="6"/>
  <c r="KL40" i="6" s="1"/>
  <c r="GK40" i="6"/>
  <c r="KK40" i="6" s="1"/>
  <c r="GJ40" i="6"/>
  <c r="GI40" i="6"/>
  <c r="GH40" i="6"/>
  <c r="KH40" i="6" s="1"/>
  <c r="GG40" i="6"/>
  <c r="KG40" i="6" s="1"/>
  <c r="GF40" i="6"/>
  <c r="KF40" i="6" s="1"/>
  <c r="GE40" i="6"/>
  <c r="KE40" i="6" s="1"/>
  <c r="GD40" i="6"/>
  <c r="KD40" i="6" s="1"/>
  <c r="GC40" i="6"/>
  <c r="GB40" i="6"/>
  <c r="GA40" i="6"/>
  <c r="FZ40" i="6"/>
  <c r="FY40" i="6"/>
  <c r="FX40" i="6"/>
  <c r="FW40" i="6"/>
  <c r="FV40" i="6"/>
  <c r="JV40" i="6" s="1"/>
  <c r="FU40" i="6"/>
  <c r="JU40" i="6" s="1"/>
  <c r="FT40" i="6"/>
  <c r="JT40" i="6" s="1"/>
  <c r="FS40" i="6"/>
  <c r="JS40" i="6" s="1"/>
  <c r="FR40" i="6"/>
  <c r="JR40" i="6" s="1"/>
  <c r="FQ40" i="6"/>
  <c r="JQ40" i="6" s="1"/>
  <c r="FP40" i="6"/>
  <c r="JP40" i="6" s="1"/>
  <c r="FO40" i="6"/>
  <c r="JO40" i="6" s="1"/>
  <c r="FN40" i="6"/>
  <c r="JN40" i="6" s="1"/>
  <c r="FM40" i="6"/>
  <c r="FL40" i="6"/>
  <c r="FK40" i="6"/>
  <c r="FJ40" i="6"/>
  <c r="FI40" i="6"/>
  <c r="FH40" i="6"/>
  <c r="JH40" i="6" s="1"/>
  <c r="FG40" i="6"/>
  <c r="JG40" i="6" s="1"/>
  <c r="FF40" i="6"/>
  <c r="FE40" i="6"/>
  <c r="JE40" i="6" s="1"/>
  <c r="FD40" i="6"/>
  <c r="JD40" i="6" s="1"/>
  <c r="FC40" i="6"/>
  <c r="JC40" i="6" s="1"/>
  <c r="FB40" i="6"/>
  <c r="FA40" i="6"/>
  <c r="EZ40" i="6"/>
  <c r="EY40" i="6"/>
  <c r="EX40" i="6"/>
  <c r="IX40" i="6" s="1"/>
  <c r="EW40" i="6"/>
  <c r="IW40" i="6" s="1"/>
  <c r="EV40" i="6"/>
  <c r="IV40" i="6" s="1"/>
  <c r="EU40" i="6"/>
  <c r="IU40" i="6" s="1"/>
  <c r="ET40" i="6"/>
  <c r="IT40" i="6" s="1"/>
  <c r="ES40" i="6"/>
  <c r="ER40" i="6"/>
  <c r="EQ40" i="6"/>
  <c r="EP40" i="6"/>
  <c r="EO40" i="6"/>
  <c r="EN40" i="6"/>
  <c r="EM40" i="6"/>
  <c r="EL40" i="6"/>
  <c r="IL40" i="6" s="1"/>
  <c r="EK40" i="6"/>
  <c r="IK40" i="6" s="1"/>
  <c r="EJ40" i="6"/>
  <c r="IJ40" i="6" s="1"/>
  <c r="EI40" i="6"/>
  <c r="II40" i="6" s="1"/>
  <c r="EH40" i="6"/>
  <c r="IH40" i="6" s="1"/>
  <c r="EG40" i="6"/>
  <c r="IG40" i="6" s="1"/>
  <c r="EF40" i="6"/>
  <c r="EE40" i="6"/>
  <c r="IE40" i="6" s="1"/>
  <c r="ED40" i="6"/>
  <c r="EC40" i="6"/>
  <c r="EB40" i="6"/>
  <c r="EA40" i="6"/>
  <c r="DZ40" i="6"/>
  <c r="HZ40" i="6" s="1"/>
  <c r="DY40" i="6"/>
  <c r="HY40" i="6" s="1"/>
  <c r="DX40" i="6"/>
  <c r="HX40" i="6" s="1"/>
  <c r="DW40" i="6"/>
  <c r="HW40" i="6" s="1"/>
  <c r="DV40" i="6"/>
  <c r="HV40" i="6" s="1"/>
  <c r="DU40" i="6"/>
  <c r="HU40" i="6" s="1"/>
  <c r="DT40" i="6"/>
  <c r="HT40" i="6" s="1"/>
  <c r="DS40" i="6"/>
  <c r="HS40" i="6" s="1"/>
  <c r="DR40" i="6"/>
  <c r="HR40" i="6" s="1"/>
  <c r="DQ40" i="6"/>
  <c r="HQ40" i="6" s="1"/>
  <c r="DP40" i="6"/>
  <c r="DO40" i="6"/>
  <c r="DN40" i="6"/>
  <c r="DM40" i="6"/>
  <c r="DL40" i="6"/>
  <c r="HL40" i="6" s="1"/>
  <c r="DK40" i="6"/>
  <c r="HK40" i="6" s="1"/>
  <c r="DJ40" i="6"/>
  <c r="HJ40" i="6" s="1"/>
  <c r="DI40" i="6"/>
  <c r="DH40" i="6"/>
  <c r="DG40" i="6"/>
  <c r="HG40" i="6" s="1"/>
  <c r="DF40" i="6"/>
  <c r="DE40" i="6"/>
  <c r="DD40" i="6"/>
  <c r="DC40" i="6"/>
  <c r="DB40" i="6"/>
  <c r="HB40" i="6" s="1"/>
  <c r="DA40" i="6"/>
  <c r="HA40" i="6" s="1"/>
  <c r="CZ40" i="6"/>
  <c r="GZ40" i="6" s="1"/>
  <c r="CY40" i="6"/>
  <c r="GY40" i="6" s="1"/>
  <c r="CX40" i="6"/>
  <c r="GX40" i="6" s="1"/>
  <c r="KR39" i="6"/>
  <c r="KQ39" i="6"/>
  <c r="KL39" i="6"/>
  <c r="KH39" i="6"/>
  <c r="KG39" i="6"/>
  <c r="KF39" i="6"/>
  <c r="KE39" i="6"/>
  <c r="JY39" i="6"/>
  <c r="JX39" i="6"/>
  <c r="JT39" i="6"/>
  <c r="JS39" i="6"/>
  <c r="JQ39" i="6"/>
  <c r="JN39" i="6"/>
  <c r="JM39" i="6"/>
  <c r="JL39" i="6"/>
  <c r="JK39" i="6"/>
  <c r="JJ39" i="6"/>
  <c r="JI39" i="6"/>
  <c r="JH39" i="6"/>
  <c r="JG39" i="6"/>
  <c r="JA39" i="6"/>
  <c r="IX39" i="6"/>
  <c r="IW39" i="6"/>
  <c r="IV39" i="6"/>
  <c r="IU39" i="6"/>
  <c r="IT39" i="6"/>
  <c r="IS39" i="6"/>
  <c r="IP39" i="6"/>
  <c r="IL39" i="6"/>
  <c r="IK39" i="6"/>
  <c r="IJ39" i="6"/>
  <c r="II39" i="6"/>
  <c r="IC39" i="6"/>
  <c r="IA39" i="6"/>
  <c r="HZ39" i="6"/>
  <c r="HX39" i="6"/>
  <c r="HW39" i="6"/>
  <c r="HR39" i="6"/>
  <c r="HQ39" i="6"/>
  <c r="HP39" i="6"/>
  <c r="HO39" i="6"/>
  <c r="HN39" i="6"/>
  <c r="HM39" i="6"/>
  <c r="HL39" i="6"/>
  <c r="HK39" i="6"/>
  <c r="GZ39" i="6"/>
  <c r="GY39" i="6"/>
  <c r="GX39" i="6"/>
  <c r="GS39" i="6"/>
  <c r="KS39" i="6" s="1"/>
  <c r="GR39" i="6"/>
  <c r="GQ39" i="6"/>
  <c r="GP39" i="6"/>
  <c r="KP39" i="6" s="1"/>
  <c r="GO39" i="6"/>
  <c r="KO39" i="6" s="1"/>
  <c r="GN39" i="6"/>
  <c r="KN39" i="6" s="1"/>
  <c r="GM39" i="6"/>
  <c r="KM39" i="6" s="1"/>
  <c r="GL39" i="6"/>
  <c r="GK39" i="6"/>
  <c r="KK39" i="6" s="1"/>
  <c r="GJ39" i="6"/>
  <c r="KJ39" i="6" s="1"/>
  <c r="GI39" i="6"/>
  <c r="KI39" i="6" s="1"/>
  <c r="GH39" i="6"/>
  <c r="GG39" i="6"/>
  <c r="GF39" i="6"/>
  <c r="GE39" i="6"/>
  <c r="GD39" i="6"/>
  <c r="KD39" i="6" s="1"/>
  <c r="GC39" i="6"/>
  <c r="KC39" i="6" s="1"/>
  <c r="GB39" i="6"/>
  <c r="KB39" i="6" s="1"/>
  <c r="GA39" i="6"/>
  <c r="KA39" i="6" s="1"/>
  <c r="FZ39" i="6"/>
  <c r="JZ39" i="6" s="1"/>
  <c r="FY39" i="6"/>
  <c r="FX39" i="6"/>
  <c r="FW39" i="6"/>
  <c r="JW39" i="6" s="1"/>
  <c r="FV39" i="6"/>
  <c r="JV39" i="6" s="1"/>
  <c r="FU39" i="6"/>
  <c r="JU39" i="6" s="1"/>
  <c r="FT39" i="6"/>
  <c r="FS39" i="6"/>
  <c r="FR39" i="6"/>
  <c r="JR39" i="6" s="1"/>
  <c r="FQ39" i="6"/>
  <c r="FP39" i="6"/>
  <c r="JP39" i="6" s="1"/>
  <c r="FO39" i="6"/>
  <c r="JO39" i="6" s="1"/>
  <c r="FN39" i="6"/>
  <c r="FM39" i="6"/>
  <c r="FL39" i="6"/>
  <c r="FK39" i="6"/>
  <c r="FJ39" i="6"/>
  <c r="FI39" i="6"/>
  <c r="FH39" i="6"/>
  <c r="FG39" i="6"/>
  <c r="FF39" i="6"/>
  <c r="JF39" i="6" s="1"/>
  <c r="FE39" i="6"/>
  <c r="JE39" i="6" s="1"/>
  <c r="FD39" i="6"/>
  <c r="JD39" i="6" s="1"/>
  <c r="FC39" i="6"/>
  <c r="JC39" i="6" s="1"/>
  <c r="FB39" i="6"/>
  <c r="JB39" i="6" s="1"/>
  <c r="FA39" i="6"/>
  <c r="EZ39" i="6"/>
  <c r="IZ39" i="6" s="1"/>
  <c r="EY39" i="6"/>
  <c r="IY39" i="6" s="1"/>
  <c r="EX39" i="6"/>
  <c r="EW39" i="6"/>
  <c r="EV39" i="6"/>
  <c r="EU39" i="6"/>
  <c r="ET39" i="6"/>
  <c r="ES39" i="6"/>
  <c r="ER39" i="6"/>
  <c r="IR39" i="6" s="1"/>
  <c r="EQ39" i="6"/>
  <c r="IQ39" i="6" s="1"/>
  <c r="EP39" i="6"/>
  <c r="EO39" i="6"/>
  <c r="IO39" i="6" s="1"/>
  <c r="EN39" i="6"/>
  <c r="IN39" i="6" s="1"/>
  <c r="EM39" i="6"/>
  <c r="IM39" i="6" s="1"/>
  <c r="EL39" i="6"/>
  <c r="EK39" i="6"/>
  <c r="EJ39" i="6"/>
  <c r="EI39" i="6"/>
  <c r="EH39" i="6"/>
  <c r="IH39" i="6" s="1"/>
  <c r="EG39" i="6"/>
  <c r="IG39" i="6" s="1"/>
  <c r="EF39" i="6"/>
  <c r="IF39" i="6" s="1"/>
  <c r="EE39" i="6"/>
  <c r="IE39" i="6" s="1"/>
  <c r="ED39" i="6"/>
  <c r="ID39" i="6" s="1"/>
  <c r="EC39" i="6"/>
  <c r="EB39" i="6"/>
  <c r="IB39" i="6" s="1"/>
  <c r="EA39" i="6"/>
  <c r="DZ39" i="6"/>
  <c r="DY39" i="6"/>
  <c r="HY39" i="6" s="1"/>
  <c r="DX39" i="6"/>
  <c r="DW39" i="6"/>
  <c r="DV39" i="6"/>
  <c r="HV39" i="6" s="1"/>
  <c r="DU39" i="6"/>
  <c r="HU39" i="6" s="1"/>
  <c r="DT39" i="6"/>
  <c r="HT39" i="6" s="1"/>
  <c r="DS39" i="6"/>
  <c r="HS39" i="6" s="1"/>
  <c r="DR39" i="6"/>
  <c r="DQ39" i="6"/>
  <c r="DP39" i="6"/>
  <c r="DO39" i="6"/>
  <c r="DN39" i="6"/>
  <c r="DM39" i="6"/>
  <c r="DL39" i="6"/>
  <c r="DK39" i="6"/>
  <c r="DJ39" i="6"/>
  <c r="HJ39" i="6" s="1"/>
  <c r="DI39" i="6"/>
  <c r="HI39" i="6" s="1"/>
  <c r="DH39" i="6"/>
  <c r="HH39" i="6" s="1"/>
  <c r="DG39" i="6"/>
  <c r="HG39" i="6" s="1"/>
  <c r="DF39" i="6"/>
  <c r="HF39" i="6" s="1"/>
  <c r="DE39" i="6"/>
  <c r="HE39" i="6" s="1"/>
  <c r="DD39" i="6"/>
  <c r="HD39" i="6" s="1"/>
  <c r="DC39" i="6"/>
  <c r="HC39" i="6" s="1"/>
  <c r="DB39" i="6"/>
  <c r="HB39" i="6" s="1"/>
  <c r="DA39" i="6"/>
  <c r="HA39" i="6" s="1"/>
  <c r="CZ39" i="6"/>
  <c r="CY39" i="6"/>
  <c r="CX39" i="6"/>
  <c r="KP38" i="6"/>
  <c r="KN38" i="6"/>
  <c r="KM38" i="6"/>
  <c r="KE38" i="6"/>
  <c r="KD38" i="6"/>
  <c r="KC38" i="6"/>
  <c r="KB38" i="6"/>
  <c r="JU38" i="6"/>
  <c r="JT38" i="6"/>
  <c r="JS38" i="6"/>
  <c r="JR38" i="6"/>
  <c r="JQ38" i="6"/>
  <c r="JP38" i="6"/>
  <c r="JO38" i="6"/>
  <c r="JM38" i="6"/>
  <c r="JF38" i="6"/>
  <c r="JE38" i="6"/>
  <c r="JD38" i="6"/>
  <c r="JC38" i="6"/>
  <c r="JB38" i="6"/>
  <c r="JA38" i="6"/>
  <c r="IT38" i="6"/>
  <c r="IS38" i="6"/>
  <c r="IR38" i="6"/>
  <c r="IQ38" i="6"/>
  <c r="IO38" i="6"/>
  <c r="IF38" i="6"/>
  <c r="ID38" i="6"/>
  <c r="IC38" i="6"/>
  <c r="IA38" i="6"/>
  <c r="HY38" i="6"/>
  <c r="HX38" i="6"/>
  <c r="HW38" i="6"/>
  <c r="HV38" i="6"/>
  <c r="HT38" i="6"/>
  <c r="HS38" i="6"/>
  <c r="HJ38" i="6"/>
  <c r="HI38" i="6"/>
  <c r="HH38" i="6"/>
  <c r="HG38" i="6"/>
  <c r="HF38" i="6"/>
  <c r="HE38" i="6"/>
  <c r="GY38" i="6"/>
  <c r="GX38" i="6"/>
  <c r="GS38" i="6"/>
  <c r="KS38" i="6" s="1"/>
  <c r="GR38" i="6"/>
  <c r="KR38" i="6" s="1"/>
  <c r="GQ38" i="6"/>
  <c r="KQ38" i="6" s="1"/>
  <c r="GP38" i="6"/>
  <c r="GO38" i="6"/>
  <c r="KO38" i="6" s="1"/>
  <c r="GN38" i="6"/>
  <c r="GM38" i="6"/>
  <c r="GL38" i="6"/>
  <c r="KL38" i="6" s="1"/>
  <c r="GK38" i="6"/>
  <c r="KK38" i="6" s="1"/>
  <c r="GJ38" i="6"/>
  <c r="KJ38" i="6" s="1"/>
  <c r="GI38" i="6"/>
  <c r="KI38" i="6" s="1"/>
  <c r="GH38" i="6"/>
  <c r="KH38" i="6" s="1"/>
  <c r="GG38" i="6"/>
  <c r="KG38" i="6" s="1"/>
  <c r="GF38" i="6"/>
  <c r="KF38" i="6" s="1"/>
  <c r="GE38" i="6"/>
  <c r="GD38" i="6"/>
  <c r="GC38" i="6"/>
  <c r="GB38" i="6"/>
  <c r="GA38" i="6"/>
  <c r="KA38" i="6" s="1"/>
  <c r="FZ38" i="6"/>
  <c r="JZ38" i="6" s="1"/>
  <c r="FY38" i="6"/>
  <c r="JY38" i="6" s="1"/>
  <c r="FX38" i="6"/>
  <c r="JX38" i="6" s="1"/>
  <c r="FW38" i="6"/>
  <c r="JW38" i="6" s="1"/>
  <c r="FV38" i="6"/>
  <c r="JV38" i="6" s="1"/>
  <c r="FU38" i="6"/>
  <c r="FT38" i="6"/>
  <c r="FS38" i="6"/>
  <c r="FR38" i="6"/>
  <c r="FQ38" i="6"/>
  <c r="FP38" i="6"/>
  <c r="FO38" i="6"/>
  <c r="FN38" i="6"/>
  <c r="JN38" i="6" s="1"/>
  <c r="FM38" i="6"/>
  <c r="FL38" i="6"/>
  <c r="JL38" i="6" s="1"/>
  <c r="FK38" i="6"/>
  <c r="JK38" i="6" s="1"/>
  <c r="FJ38" i="6"/>
  <c r="JJ38" i="6" s="1"/>
  <c r="FI38" i="6"/>
  <c r="JI38" i="6" s="1"/>
  <c r="FH38" i="6"/>
  <c r="JH38" i="6" s="1"/>
  <c r="FG38" i="6"/>
  <c r="JG38" i="6" s="1"/>
  <c r="FF38" i="6"/>
  <c r="FE38" i="6"/>
  <c r="FD38" i="6"/>
  <c r="FC38" i="6"/>
  <c r="FB38" i="6"/>
  <c r="FA38" i="6"/>
  <c r="EZ38" i="6"/>
  <c r="IZ38" i="6" s="1"/>
  <c r="EY38" i="6"/>
  <c r="IY38" i="6" s="1"/>
  <c r="EX38" i="6"/>
  <c r="IX38" i="6" s="1"/>
  <c r="EW38" i="6"/>
  <c r="IW38" i="6" s="1"/>
  <c r="EV38" i="6"/>
  <c r="IV38" i="6" s="1"/>
  <c r="EU38" i="6"/>
  <c r="IU38" i="6" s="1"/>
  <c r="ET38" i="6"/>
  <c r="ES38" i="6"/>
  <c r="ER38" i="6"/>
  <c r="EQ38" i="6"/>
  <c r="EP38" i="6"/>
  <c r="IP38" i="6" s="1"/>
  <c r="EO38" i="6"/>
  <c r="EN38" i="6"/>
  <c r="IN38" i="6" s="1"/>
  <c r="EM38" i="6"/>
  <c r="IM38" i="6" s="1"/>
  <c r="EL38" i="6"/>
  <c r="IL38" i="6" s="1"/>
  <c r="EK38" i="6"/>
  <c r="IK38" i="6" s="1"/>
  <c r="EJ38" i="6"/>
  <c r="IJ38" i="6" s="1"/>
  <c r="EI38" i="6"/>
  <c r="II38" i="6" s="1"/>
  <c r="EH38" i="6"/>
  <c r="IH38" i="6" s="1"/>
  <c r="EG38" i="6"/>
  <c r="IG38" i="6" s="1"/>
  <c r="EF38" i="6"/>
  <c r="EE38" i="6"/>
  <c r="IE38" i="6" s="1"/>
  <c r="ED38" i="6"/>
  <c r="EC38" i="6"/>
  <c r="EB38" i="6"/>
  <c r="IB38" i="6" s="1"/>
  <c r="EA38" i="6"/>
  <c r="DZ38" i="6"/>
  <c r="HZ38" i="6" s="1"/>
  <c r="DY38" i="6"/>
  <c r="DX38" i="6"/>
  <c r="DW38" i="6"/>
  <c r="DV38" i="6"/>
  <c r="DU38" i="6"/>
  <c r="HU38" i="6" s="1"/>
  <c r="DT38" i="6"/>
  <c r="DS38" i="6"/>
  <c r="DR38" i="6"/>
  <c r="HR38" i="6" s="1"/>
  <c r="DQ38" i="6"/>
  <c r="HQ38" i="6" s="1"/>
  <c r="DP38" i="6"/>
  <c r="HP38" i="6" s="1"/>
  <c r="DO38" i="6"/>
  <c r="HO38" i="6" s="1"/>
  <c r="DN38" i="6"/>
  <c r="HN38" i="6" s="1"/>
  <c r="DM38" i="6"/>
  <c r="HM38" i="6" s="1"/>
  <c r="DL38" i="6"/>
  <c r="HL38" i="6" s="1"/>
  <c r="DK38" i="6"/>
  <c r="HK38" i="6" s="1"/>
  <c r="DJ38" i="6"/>
  <c r="DI38" i="6"/>
  <c r="DH38" i="6"/>
  <c r="DG38" i="6"/>
  <c r="DF38" i="6"/>
  <c r="DE38" i="6"/>
  <c r="DD38" i="6"/>
  <c r="HD38" i="6" s="1"/>
  <c r="DC38" i="6"/>
  <c r="HC38" i="6" s="1"/>
  <c r="DB38" i="6"/>
  <c r="HB38" i="6" s="1"/>
  <c r="DA38" i="6"/>
  <c r="HA38" i="6" s="1"/>
  <c r="CZ38" i="6"/>
  <c r="GZ38" i="6" s="1"/>
  <c r="CY38" i="6"/>
  <c r="CX38" i="6"/>
  <c r="KS37" i="6"/>
  <c r="KJ37" i="6"/>
  <c r="KI37" i="6"/>
  <c r="KH37" i="6"/>
  <c r="KG37" i="6"/>
  <c r="KE37" i="6"/>
  <c r="JZ37" i="6"/>
  <c r="JY37" i="6"/>
  <c r="JX37" i="6"/>
  <c r="JW37" i="6"/>
  <c r="JU37" i="6"/>
  <c r="JO37" i="6"/>
  <c r="JN37" i="6"/>
  <c r="JL37" i="6"/>
  <c r="JF37" i="6"/>
  <c r="JD37" i="6"/>
  <c r="JC37" i="6"/>
  <c r="JB37" i="6"/>
  <c r="JA37" i="6"/>
  <c r="IZ37" i="6"/>
  <c r="IY37" i="6"/>
  <c r="IW37" i="6"/>
  <c r="IP37" i="6"/>
  <c r="IO37" i="6"/>
  <c r="IN37" i="6"/>
  <c r="IM37" i="6"/>
  <c r="IL37" i="6"/>
  <c r="IK37" i="6"/>
  <c r="ID37" i="6"/>
  <c r="IC37" i="6"/>
  <c r="IB37" i="6"/>
  <c r="IA37" i="6"/>
  <c r="HY37" i="6"/>
  <c r="HR37" i="6"/>
  <c r="HP37" i="6"/>
  <c r="HO37" i="6"/>
  <c r="HN37" i="6"/>
  <c r="HM37" i="6"/>
  <c r="HG37" i="6"/>
  <c r="HF37" i="6"/>
  <c r="HD37" i="6"/>
  <c r="HC37" i="6"/>
  <c r="GS37" i="6"/>
  <c r="GR37" i="6"/>
  <c r="KR37" i="6" s="1"/>
  <c r="GQ37" i="6"/>
  <c r="KQ37" i="6" s="1"/>
  <c r="GP37" i="6"/>
  <c r="KP37" i="6" s="1"/>
  <c r="GO37" i="6"/>
  <c r="KO37" i="6" s="1"/>
  <c r="GN37" i="6"/>
  <c r="KN37" i="6" s="1"/>
  <c r="GM37" i="6"/>
  <c r="KM37" i="6" s="1"/>
  <c r="GL37" i="6"/>
  <c r="KL37" i="6" s="1"/>
  <c r="GK37" i="6"/>
  <c r="KK37" i="6" s="1"/>
  <c r="GJ37" i="6"/>
  <c r="GI37" i="6"/>
  <c r="GH37" i="6"/>
  <c r="GG37" i="6"/>
  <c r="GF37" i="6"/>
  <c r="KF37" i="6" s="1"/>
  <c r="GE37" i="6"/>
  <c r="GD37" i="6"/>
  <c r="KD37" i="6" s="1"/>
  <c r="GC37" i="6"/>
  <c r="KC37" i="6" s="1"/>
  <c r="GB37" i="6"/>
  <c r="KB37" i="6" s="1"/>
  <c r="GA37" i="6"/>
  <c r="KA37" i="6" s="1"/>
  <c r="FZ37" i="6"/>
  <c r="FY37" i="6"/>
  <c r="FX37" i="6"/>
  <c r="FW37" i="6"/>
  <c r="FV37" i="6"/>
  <c r="JV37" i="6" s="1"/>
  <c r="FU37" i="6"/>
  <c r="FT37" i="6"/>
  <c r="JT37" i="6" s="1"/>
  <c r="FS37" i="6"/>
  <c r="JS37" i="6" s="1"/>
  <c r="FR37" i="6"/>
  <c r="JR37" i="6" s="1"/>
  <c r="FQ37" i="6"/>
  <c r="JQ37" i="6" s="1"/>
  <c r="FP37" i="6"/>
  <c r="JP37" i="6" s="1"/>
  <c r="FO37" i="6"/>
  <c r="FN37" i="6"/>
  <c r="FM37" i="6"/>
  <c r="JM37" i="6" s="1"/>
  <c r="FL37" i="6"/>
  <c r="FK37" i="6"/>
  <c r="JK37" i="6" s="1"/>
  <c r="FJ37" i="6"/>
  <c r="JJ37" i="6" s="1"/>
  <c r="FI37" i="6"/>
  <c r="JI37" i="6" s="1"/>
  <c r="FH37" i="6"/>
  <c r="JH37" i="6" s="1"/>
  <c r="FG37" i="6"/>
  <c r="JG37" i="6" s="1"/>
  <c r="FF37" i="6"/>
  <c r="FE37" i="6"/>
  <c r="JE37" i="6" s="1"/>
  <c r="FD37" i="6"/>
  <c r="FC37" i="6"/>
  <c r="FB37" i="6"/>
  <c r="FA37" i="6"/>
  <c r="EZ37" i="6"/>
  <c r="EY37" i="6"/>
  <c r="EX37" i="6"/>
  <c r="IX37" i="6" s="1"/>
  <c r="EW37" i="6"/>
  <c r="EV37" i="6"/>
  <c r="IV37" i="6" s="1"/>
  <c r="EU37" i="6"/>
  <c r="IU37" i="6" s="1"/>
  <c r="ET37" i="6"/>
  <c r="IT37" i="6" s="1"/>
  <c r="ES37" i="6"/>
  <c r="IS37" i="6" s="1"/>
  <c r="ER37" i="6"/>
  <c r="IR37" i="6" s="1"/>
  <c r="EQ37" i="6"/>
  <c r="IQ37" i="6" s="1"/>
  <c r="EP37" i="6"/>
  <c r="EO37" i="6"/>
  <c r="EN37" i="6"/>
  <c r="EM37" i="6"/>
  <c r="EL37" i="6"/>
  <c r="EK37" i="6"/>
  <c r="EJ37" i="6"/>
  <c r="IJ37" i="6" s="1"/>
  <c r="EI37" i="6"/>
  <c r="II37" i="6" s="1"/>
  <c r="EH37" i="6"/>
  <c r="IH37" i="6" s="1"/>
  <c r="EG37" i="6"/>
  <c r="IG37" i="6" s="1"/>
  <c r="EF37" i="6"/>
  <c r="IF37" i="6" s="1"/>
  <c r="EE37" i="6"/>
  <c r="IE37" i="6" s="1"/>
  <c r="ED37" i="6"/>
  <c r="EC37" i="6"/>
  <c r="EB37" i="6"/>
  <c r="EA37" i="6"/>
  <c r="DZ37" i="6"/>
  <c r="HZ37" i="6" s="1"/>
  <c r="DY37" i="6"/>
  <c r="DX37" i="6"/>
  <c r="HX37" i="6" s="1"/>
  <c r="DW37" i="6"/>
  <c r="HW37" i="6" s="1"/>
  <c r="DV37" i="6"/>
  <c r="HV37" i="6" s="1"/>
  <c r="DU37" i="6"/>
  <c r="HU37" i="6" s="1"/>
  <c r="DT37" i="6"/>
  <c r="HT37" i="6" s="1"/>
  <c r="DS37" i="6"/>
  <c r="HS37" i="6" s="1"/>
  <c r="DR37" i="6"/>
  <c r="DQ37" i="6"/>
  <c r="HQ37" i="6" s="1"/>
  <c r="DP37" i="6"/>
  <c r="DO37" i="6"/>
  <c r="DN37" i="6"/>
  <c r="DM37" i="6"/>
  <c r="DL37" i="6"/>
  <c r="HL37" i="6" s="1"/>
  <c r="DK37" i="6"/>
  <c r="HK37" i="6" s="1"/>
  <c r="DJ37" i="6"/>
  <c r="HJ37" i="6" s="1"/>
  <c r="DI37" i="6"/>
  <c r="HI37" i="6" s="1"/>
  <c r="DH37" i="6"/>
  <c r="HH37" i="6" s="1"/>
  <c r="DG37" i="6"/>
  <c r="DF37" i="6"/>
  <c r="DE37" i="6"/>
  <c r="HE37" i="6" s="1"/>
  <c r="DD37" i="6"/>
  <c r="DC37" i="6"/>
  <c r="DB37" i="6"/>
  <c r="HB37" i="6" s="1"/>
  <c r="DA37" i="6"/>
  <c r="HA37" i="6" s="1"/>
  <c r="CZ37" i="6"/>
  <c r="GZ37" i="6" s="1"/>
  <c r="CY37" i="6"/>
  <c r="GY37" i="6" s="1"/>
  <c r="CX37" i="6"/>
  <c r="GX37" i="6" s="1"/>
  <c r="KS36" i="6"/>
  <c r="KR36" i="6"/>
  <c r="KK36" i="6"/>
  <c r="KJ36" i="6"/>
  <c r="KI36" i="6"/>
  <c r="KH36" i="6"/>
  <c r="KG36" i="6"/>
  <c r="KF36" i="6"/>
  <c r="KE36" i="6"/>
  <c r="JT36" i="6"/>
  <c r="JO36" i="6"/>
  <c r="JN36" i="6"/>
  <c r="JM36" i="6"/>
  <c r="JL36" i="6"/>
  <c r="JK36" i="6"/>
  <c r="JJ36" i="6"/>
  <c r="JI36" i="6"/>
  <c r="JH36" i="6"/>
  <c r="JG36" i="6"/>
  <c r="JA36" i="6"/>
  <c r="IZ36" i="6"/>
  <c r="IY36" i="6"/>
  <c r="IX36" i="6"/>
  <c r="IW36" i="6"/>
  <c r="IV36" i="6"/>
  <c r="IO36" i="6"/>
  <c r="IN36" i="6"/>
  <c r="IM36" i="6"/>
  <c r="IL36" i="6"/>
  <c r="IK36" i="6"/>
  <c r="IJ36" i="6"/>
  <c r="II36" i="6"/>
  <c r="IA36" i="6"/>
  <c r="HZ36" i="6"/>
  <c r="HY36" i="6"/>
  <c r="HX36" i="6"/>
  <c r="HU36" i="6"/>
  <c r="HS36" i="6"/>
  <c r="HN36" i="6"/>
  <c r="HL36" i="6"/>
  <c r="HK36" i="6"/>
  <c r="HE36" i="6"/>
  <c r="HD36" i="6"/>
  <c r="HC36" i="6"/>
  <c r="HB36" i="6"/>
  <c r="HA36" i="6"/>
  <c r="GZ36" i="6"/>
  <c r="GS36" i="6"/>
  <c r="GR36" i="6"/>
  <c r="GQ36" i="6"/>
  <c r="KQ36" i="6" s="1"/>
  <c r="GP36" i="6"/>
  <c r="KP36" i="6" s="1"/>
  <c r="GO36" i="6"/>
  <c r="KO36" i="6" s="1"/>
  <c r="GN36" i="6"/>
  <c r="KN36" i="6" s="1"/>
  <c r="GM36" i="6"/>
  <c r="KM36" i="6" s="1"/>
  <c r="GL36" i="6"/>
  <c r="KL36" i="6" s="1"/>
  <c r="GK36" i="6"/>
  <c r="GJ36" i="6"/>
  <c r="GI36" i="6"/>
  <c r="GH36" i="6"/>
  <c r="GG36" i="6"/>
  <c r="GF36" i="6"/>
  <c r="GE36" i="6"/>
  <c r="GD36" i="6"/>
  <c r="KD36" i="6" s="1"/>
  <c r="GC36" i="6"/>
  <c r="KC36" i="6" s="1"/>
  <c r="GB36" i="6"/>
  <c r="KB36" i="6" s="1"/>
  <c r="GA36" i="6"/>
  <c r="KA36" i="6" s="1"/>
  <c r="FZ36" i="6"/>
  <c r="JZ36" i="6" s="1"/>
  <c r="FY36" i="6"/>
  <c r="JY36" i="6" s="1"/>
  <c r="FX36" i="6"/>
  <c r="JX36" i="6" s="1"/>
  <c r="FW36" i="6"/>
  <c r="JW36" i="6" s="1"/>
  <c r="FV36" i="6"/>
  <c r="JV36" i="6" s="1"/>
  <c r="FU36" i="6"/>
  <c r="JU36" i="6" s="1"/>
  <c r="FT36" i="6"/>
  <c r="FS36" i="6"/>
  <c r="JS36" i="6" s="1"/>
  <c r="FR36" i="6"/>
  <c r="JR36" i="6" s="1"/>
  <c r="FQ36" i="6"/>
  <c r="JQ36" i="6" s="1"/>
  <c r="FP36" i="6"/>
  <c r="JP36" i="6" s="1"/>
  <c r="FO36" i="6"/>
  <c r="FN36" i="6"/>
  <c r="FM36" i="6"/>
  <c r="FL36" i="6"/>
  <c r="FK36" i="6"/>
  <c r="FJ36" i="6"/>
  <c r="FI36" i="6"/>
  <c r="FH36" i="6"/>
  <c r="FG36" i="6"/>
  <c r="FF36" i="6"/>
  <c r="JF36" i="6" s="1"/>
  <c r="FE36" i="6"/>
  <c r="JE36" i="6" s="1"/>
  <c r="FD36" i="6"/>
  <c r="JD36" i="6" s="1"/>
  <c r="FC36" i="6"/>
  <c r="JC36" i="6" s="1"/>
  <c r="FB36" i="6"/>
  <c r="JB36" i="6" s="1"/>
  <c r="FA36" i="6"/>
  <c r="EZ36" i="6"/>
  <c r="EY36" i="6"/>
  <c r="EX36" i="6"/>
  <c r="EW36" i="6"/>
  <c r="EV36" i="6"/>
  <c r="EU36" i="6"/>
  <c r="IU36" i="6" s="1"/>
  <c r="ET36" i="6"/>
  <c r="IT36" i="6" s="1"/>
  <c r="ES36" i="6"/>
  <c r="IS36" i="6" s="1"/>
  <c r="ER36" i="6"/>
  <c r="IR36" i="6" s="1"/>
  <c r="EQ36" i="6"/>
  <c r="IQ36" i="6" s="1"/>
  <c r="EP36" i="6"/>
  <c r="IP36" i="6" s="1"/>
  <c r="EO36" i="6"/>
  <c r="EN36" i="6"/>
  <c r="EM36" i="6"/>
  <c r="EL36" i="6"/>
  <c r="EK36" i="6"/>
  <c r="EJ36" i="6"/>
  <c r="EI36" i="6"/>
  <c r="EH36" i="6"/>
  <c r="IH36" i="6" s="1"/>
  <c r="EG36" i="6"/>
  <c r="IG36" i="6" s="1"/>
  <c r="EF36" i="6"/>
  <c r="IF36" i="6" s="1"/>
  <c r="EE36" i="6"/>
  <c r="IE36" i="6" s="1"/>
  <c r="ED36" i="6"/>
  <c r="ID36" i="6" s="1"/>
  <c r="EC36" i="6"/>
  <c r="IC36" i="6" s="1"/>
  <c r="EB36" i="6"/>
  <c r="IB36" i="6" s="1"/>
  <c r="EA36" i="6"/>
  <c r="DZ36" i="6"/>
  <c r="DY36" i="6"/>
  <c r="DX36" i="6"/>
  <c r="DW36" i="6"/>
  <c r="HW36" i="6" s="1"/>
  <c r="DV36" i="6"/>
  <c r="HV36" i="6" s="1"/>
  <c r="DU36" i="6"/>
  <c r="DT36" i="6"/>
  <c r="HT36" i="6" s="1"/>
  <c r="DS36" i="6"/>
  <c r="DR36" i="6"/>
  <c r="HR36" i="6" s="1"/>
  <c r="DQ36" i="6"/>
  <c r="HQ36" i="6" s="1"/>
  <c r="DP36" i="6"/>
  <c r="HP36" i="6" s="1"/>
  <c r="DO36" i="6"/>
  <c r="HO36" i="6" s="1"/>
  <c r="DN36" i="6"/>
  <c r="DM36" i="6"/>
  <c r="HM36" i="6" s="1"/>
  <c r="DL36" i="6"/>
  <c r="DK36" i="6"/>
  <c r="DJ36" i="6"/>
  <c r="HJ36" i="6" s="1"/>
  <c r="DI36" i="6"/>
  <c r="HI36" i="6" s="1"/>
  <c r="DH36" i="6"/>
  <c r="HH36" i="6" s="1"/>
  <c r="DG36" i="6"/>
  <c r="HG36" i="6" s="1"/>
  <c r="DF36" i="6"/>
  <c r="HF36" i="6" s="1"/>
  <c r="DE36" i="6"/>
  <c r="DD36" i="6"/>
  <c r="DC36" i="6"/>
  <c r="DB36" i="6"/>
  <c r="DA36" i="6"/>
  <c r="CZ36" i="6"/>
  <c r="CY36" i="6"/>
  <c r="GY36" i="6" s="1"/>
  <c r="CX36" i="6"/>
  <c r="GX36" i="6" s="1"/>
  <c r="KS35" i="6"/>
  <c r="KP35" i="6"/>
  <c r="KN35" i="6"/>
  <c r="KM35" i="6"/>
  <c r="KE35" i="6"/>
  <c r="KC35" i="6"/>
  <c r="KB35" i="6"/>
  <c r="KA35" i="6"/>
  <c r="JY35" i="6"/>
  <c r="JW35" i="6"/>
  <c r="JV35" i="6"/>
  <c r="JU35" i="6"/>
  <c r="JR35" i="6"/>
  <c r="JP35" i="6"/>
  <c r="JO35" i="6"/>
  <c r="JM35" i="6"/>
  <c r="JI35" i="6"/>
  <c r="JD35" i="6"/>
  <c r="JC35" i="6"/>
  <c r="JB35" i="6"/>
  <c r="JA35" i="6"/>
  <c r="IY35" i="6"/>
  <c r="IX35" i="6"/>
  <c r="IW35" i="6"/>
  <c r="IT35" i="6"/>
  <c r="IR35" i="6"/>
  <c r="IQ35" i="6"/>
  <c r="IO35" i="6"/>
  <c r="IK35" i="6"/>
  <c r="II35" i="6"/>
  <c r="IF35" i="6"/>
  <c r="IC35" i="6"/>
  <c r="HZ35" i="6"/>
  <c r="HY35" i="6"/>
  <c r="HT35" i="6"/>
  <c r="HS35" i="6"/>
  <c r="HG35" i="6"/>
  <c r="HF35" i="6"/>
  <c r="HE35" i="6"/>
  <c r="HC35" i="6"/>
  <c r="HB35" i="6"/>
  <c r="GS35" i="6"/>
  <c r="GR35" i="6"/>
  <c r="KR35" i="6" s="1"/>
  <c r="GQ35" i="6"/>
  <c r="KQ35" i="6" s="1"/>
  <c r="GP35" i="6"/>
  <c r="GO35" i="6"/>
  <c r="KO35" i="6" s="1"/>
  <c r="GN35" i="6"/>
  <c r="GM35" i="6"/>
  <c r="GL35" i="6"/>
  <c r="KL35" i="6" s="1"/>
  <c r="GK35" i="6"/>
  <c r="KK35" i="6" s="1"/>
  <c r="GJ35" i="6"/>
  <c r="KJ35" i="6" s="1"/>
  <c r="GI35" i="6"/>
  <c r="KI35" i="6" s="1"/>
  <c r="GH35" i="6"/>
  <c r="KH35" i="6" s="1"/>
  <c r="GG35" i="6"/>
  <c r="KG35" i="6" s="1"/>
  <c r="GF35" i="6"/>
  <c r="KF35" i="6" s="1"/>
  <c r="GE35" i="6"/>
  <c r="GD35" i="6"/>
  <c r="KD35" i="6" s="1"/>
  <c r="GC35" i="6"/>
  <c r="GB35" i="6"/>
  <c r="GA35" i="6"/>
  <c r="FZ35" i="6"/>
  <c r="JZ35" i="6" s="1"/>
  <c r="FY35" i="6"/>
  <c r="FX35" i="6"/>
  <c r="JX35" i="6" s="1"/>
  <c r="FW35" i="6"/>
  <c r="FV35" i="6"/>
  <c r="FU35" i="6"/>
  <c r="FT35" i="6"/>
  <c r="JT35" i="6" s="1"/>
  <c r="FS35" i="6"/>
  <c r="JS35" i="6" s="1"/>
  <c r="FR35" i="6"/>
  <c r="FQ35" i="6"/>
  <c r="JQ35" i="6" s="1"/>
  <c r="FP35" i="6"/>
  <c r="FO35" i="6"/>
  <c r="FN35" i="6"/>
  <c r="JN35" i="6" s="1"/>
  <c r="FM35" i="6"/>
  <c r="FL35" i="6"/>
  <c r="JL35" i="6" s="1"/>
  <c r="FK35" i="6"/>
  <c r="JK35" i="6" s="1"/>
  <c r="FJ35" i="6"/>
  <c r="JJ35" i="6" s="1"/>
  <c r="FI35" i="6"/>
  <c r="FH35" i="6"/>
  <c r="JH35" i="6" s="1"/>
  <c r="FG35" i="6"/>
  <c r="JG35" i="6" s="1"/>
  <c r="FF35" i="6"/>
  <c r="JF35" i="6" s="1"/>
  <c r="FE35" i="6"/>
  <c r="JE35" i="6" s="1"/>
  <c r="FD35" i="6"/>
  <c r="FC35" i="6"/>
  <c r="FB35" i="6"/>
  <c r="FA35" i="6"/>
  <c r="EZ35" i="6"/>
  <c r="IZ35" i="6" s="1"/>
  <c r="EY35" i="6"/>
  <c r="EX35" i="6"/>
  <c r="EW35" i="6"/>
  <c r="EV35" i="6"/>
  <c r="IV35" i="6" s="1"/>
  <c r="EU35" i="6"/>
  <c r="IU35" i="6" s="1"/>
  <c r="ET35" i="6"/>
  <c r="ES35" i="6"/>
  <c r="IS35" i="6" s="1"/>
  <c r="ER35" i="6"/>
  <c r="EQ35" i="6"/>
  <c r="EP35" i="6"/>
  <c r="IP35" i="6" s="1"/>
  <c r="EO35" i="6"/>
  <c r="EN35" i="6"/>
  <c r="IN35" i="6" s="1"/>
  <c r="EM35" i="6"/>
  <c r="IM35" i="6" s="1"/>
  <c r="EL35" i="6"/>
  <c r="IL35" i="6" s="1"/>
  <c r="EK35" i="6"/>
  <c r="EJ35" i="6"/>
  <c r="IJ35" i="6" s="1"/>
  <c r="EI35" i="6"/>
  <c r="EH35" i="6"/>
  <c r="IH35" i="6" s="1"/>
  <c r="EG35" i="6"/>
  <c r="IG35" i="6" s="1"/>
  <c r="EF35" i="6"/>
  <c r="EE35" i="6"/>
  <c r="IE35" i="6" s="1"/>
  <c r="ED35" i="6"/>
  <c r="ID35" i="6" s="1"/>
  <c r="EC35" i="6"/>
  <c r="EB35" i="6"/>
  <c r="IB35" i="6" s="1"/>
  <c r="EA35" i="6"/>
  <c r="IA35" i="6" s="1"/>
  <c r="DZ35" i="6"/>
  <c r="DY35" i="6"/>
  <c r="DX35" i="6"/>
  <c r="HX35" i="6" s="1"/>
  <c r="DW35" i="6"/>
  <c r="HW35" i="6" s="1"/>
  <c r="DV35" i="6"/>
  <c r="HV35" i="6" s="1"/>
  <c r="DU35" i="6"/>
  <c r="HU35" i="6" s="1"/>
  <c r="DT35" i="6"/>
  <c r="DS35" i="6"/>
  <c r="DR35" i="6"/>
  <c r="HR35" i="6" s="1"/>
  <c r="DQ35" i="6"/>
  <c r="HQ35" i="6" s="1"/>
  <c r="DP35" i="6"/>
  <c r="HP35" i="6" s="1"/>
  <c r="DO35" i="6"/>
  <c r="HO35" i="6" s="1"/>
  <c r="DN35" i="6"/>
  <c r="HN35" i="6" s="1"/>
  <c r="DM35" i="6"/>
  <c r="HM35" i="6" s="1"/>
  <c r="DL35" i="6"/>
  <c r="HL35" i="6" s="1"/>
  <c r="DK35" i="6"/>
  <c r="HK35" i="6" s="1"/>
  <c r="DJ35" i="6"/>
  <c r="HJ35" i="6" s="1"/>
  <c r="DI35" i="6"/>
  <c r="HI35" i="6" s="1"/>
  <c r="DH35" i="6"/>
  <c r="HH35" i="6" s="1"/>
  <c r="DG35" i="6"/>
  <c r="DF35" i="6"/>
  <c r="DE35" i="6"/>
  <c r="DD35" i="6"/>
  <c r="HD35" i="6" s="1"/>
  <c r="DC35" i="6"/>
  <c r="DB35" i="6"/>
  <c r="DA35" i="6"/>
  <c r="HA35" i="6" s="1"/>
  <c r="CZ35" i="6"/>
  <c r="GZ35" i="6" s="1"/>
  <c r="CY35" i="6"/>
  <c r="GY35" i="6" s="1"/>
  <c r="CX35" i="6"/>
  <c r="GX35" i="6" s="1"/>
  <c r="KS34" i="6"/>
  <c r="KR34" i="6"/>
  <c r="KQ34" i="6"/>
  <c r="KP34" i="6"/>
  <c r="KO34" i="6"/>
  <c r="KI34" i="6"/>
  <c r="KH34" i="6"/>
  <c r="KG34" i="6"/>
  <c r="KF34" i="6"/>
  <c r="KE34" i="6"/>
  <c r="KD34" i="6"/>
  <c r="JX34" i="6"/>
  <c r="JW34" i="6"/>
  <c r="JV34" i="6"/>
  <c r="JU34" i="6"/>
  <c r="JT34" i="6"/>
  <c r="JS34" i="6"/>
  <c r="JR34" i="6"/>
  <c r="JQ34" i="6"/>
  <c r="JL34" i="6"/>
  <c r="JK34" i="6"/>
  <c r="JJ34" i="6"/>
  <c r="JI34" i="6"/>
  <c r="JH34" i="6"/>
  <c r="JG34" i="6"/>
  <c r="JF34" i="6"/>
  <c r="IY34" i="6"/>
  <c r="IX34" i="6"/>
  <c r="IW34" i="6"/>
  <c r="IV34" i="6"/>
  <c r="IU34" i="6"/>
  <c r="IT34" i="6"/>
  <c r="IS34" i="6"/>
  <c r="IN34" i="6"/>
  <c r="IM34" i="6"/>
  <c r="IL34" i="6"/>
  <c r="IK34" i="6"/>
  <c r="IJ34" i="6"/>
  <c r="II34" i="6"/>
  <c r="IH34" i="6"/>
  <c r="IB34" i="6"/>
  <c r="IA34" i="6"/>
  <c r="HZ34" i="6"/>
  <c r="HY34" i="6"/>
  <c r="HX34" i="6"/>
  <c r="HW34" i="6"/>
  <c r="HV34" i="6"/>
  <c r="HU34" i="6"/>
  <c r="HN34" i="6"/>
  <c r="HM34" i="6"/>
  <c r="HL34" i="6"/>
  <c r="HK34" i="6"/>
  <c r="HJ34" i="6"/>
  <c r="HD34" i="6"/>
  <c r="HC34" i="6"/>
  <c r="HB34" i="6"/>
  <c r="HA34" i="6"/>
  <c r="GZ34" i="6"/>
  <c r="GY34" i="6"/>
  <c r="GX34" i="6"/>
  <c r="GS34" i="6"/>
  <c r="GR34" i="6"/>
  <c r="GQ34" i="6"/>
  <c r="GP34" i="6"/>
  <c r="GO34" i="6"/>
  <c r="GN34" i="6"/>
  <c r="KN34" i="6" s="1"/>
  <c r="GM34" i="6"/>
  <c r="KM34" i="6" s="1"/>
  <c r="GL34" i="6"/>
  <c r="KL34" i="6" s="1"/>
  <c r="GK34" i="6"/>
  <c r="KK34" i="6" s="1"/>
  <c r="GJ34" i="6"/>
  <c r="KJ34" i="6" s="1"/>
  <c r="GI34" i="6"/>
  <c r="GH34" i="6"/>
  <c r="GG34" i="6"/>
  <c r="GF34" i="6"/>
  <c r="GE34" i="6"/>
  <c r="GD34" i="6"/>
  <c r="GC34" i="6"/>
  <c r="KC34" i="6" s="1"/>
  <c r="GB34" i="6"/>
  <c r="KB34" i="6" s="1"/>
  <c r="GA34" i="6"/>
  <c r="KA34" i="6" s="1"/>
  <c r="FZ34" i="6"/>
  <c r="JZ34" i="6" s="1"/>
  <c r="FY34" i="6"/>
  <c r="JY34" i="6" s="1"/>
  <c r="FX34" i="6"/>
  <c r="FW34" i="6"/>
  <c r="FV34" i="6"/>
  <c r="FU34" i="6"/>
  <c r="FT34" i="6"/>
  <c r="FS34" i="6"/>
  <c r="FR34" i="6"/>
  <c r="FQ34" i="6"/>
  <c r="FP34" i="6"/>
  <c r="JP34" i="6" s="1"/>
  <c r="FO34" i="6"/>
  <c r="JO34" i="6" s="1"/>
  <c r="FN34" i="6"/>
  <c r="JN34" i="6" s="1"/>
  <c r="FM34" i="6"/>
  <c r="JM34" i="6" s="1"/>
  <c r="FL34" i="6"/>
  <c r="FK34" i="6"/>
  <c r="FJ34" i="6"/>
  <c r="FI34" i="6"/>
  <c r="FH34" i="6"/>
  <c r="FG34" i="6"/>
  <c r="FF34" i="6"/>
  <c r="FE34" i="6"/>
  <c r="JE34" i="6" s="1"/>
  <c r="FD34" i="6"/>
  <c r="JD34" i="6" s="1"/>
  <c r="FC34" i="6"/>
  <c r="JC34" i="6" s="1"/>
  <c r="FB34" i="6"/>
  <c r="JB34" i="6" s="1"/>
  <c r="FA34" i="6"/>
  <c r="JA34" i="6" s="1"/>
  <c r="EZ34" i="6"/>
  <c r="IZ34" i="6" s="1"/>
  <c r="EY34" i="6"/>
  <c r="EX34" i="6"/>
  <c r="EW34" i="6"/>
  <c r="EV34" i="6"/>
  <c r="EU34" i="6"/>
  <c r="ET34" i="6"/>
  <c r="ES34" i="6"/>
  <c r="ER34" i="6"/>
  <c r="IR34" i="6" s="1"/>
  <c r="EQ34" i="6"/>
  <c r="IQ34" i="6" s="1"/>
  <c r="EP34" i="6"/>
  <c r="IP34" i="6" s="1"/>
  <c r="EO34" i="6"/>
  <c r="IO34" i="6" s="1"/>
  <c r="EN34" i="6"/>
  <c r="EM34" i="6"/>
  <c r="EL34" i="6"/>
  <c r="EK34" i="6"/>
  <c r="EJ34" i="6"/>
  <c r="EI34" i="6"/>
  <c r="EH34" i="6"/>
  <c r="EG34" i="6"/>
  <c r="IG34" i="6" s="1"/>
  <c r="EF34" i="6"/>
  <c r="IF34" i="6" s="1"/>
  <c r="EE34" i="6"/>
  <c r="IE34" i="6" s="1"/>
  <c r="ED34" i="6"/>
  <c r="ID34" i="6" s="1"/>
  <c r="EC34" i="6"/>
  <c r="IC34" i="6" s="1"/>
  <c r="EB34" i="6"/>
  <c r="EA34" i="6"/>
  <c r="DZ34" i="6"/>
  <c r="DY34" i="6"/>
  <c r="DX34" i="6"/>
  <c r="DW34" i="6"/>
  <c r="DV34" i="6"/>
  <c r="DU34" i="6"/>
  <c r="DT34" i="6"/>
  <c r="HT34" i="6" s="1"/>
  <c r="DS34" i="6"/>
  <c r="HS34" i="6" s="1"/>
  <c r="DR34" i="6"/>
  <c r="HR34" i="6" s="1"/>
  <c r="DQ34" i="6"/>
  <c r="HQ34" i="6" s="1"/>
  <c r="DP34" i="6"/>
  <c r="HP34" i="6" s="1"/>
  <c r="DO34" i="6"/>
  <c r="HO34" i="6" s="1"/>
  <c r="DN34" i="6"/>
  <c r="DM34" i="6"/>
  <c r="DL34" i="6"/>
  <c r="DK34" i="6"/>
  <c r="DJ34" i="6"/>
  <c r="DI34" i="6"/>
  <c r="HI34" i="6" s="1"/>
  <c r="DH34" i="6"/>
  <c r="HH34" i="6" s="1"/>
  <c r="DG34" i="6"/>
  <c r="HG34" i="6" s="1"/>
  <c r="DF34" i="6"/>
  <c r="HF34" i="6" s="1"/>
  <c r="DE34" i="6"/>
  <c r="HE34" i="6" s="1"/>
  <c r="DD34" i="6"/>
  <c r="DC34" i="6"/>
  <c r="DB34" i="6"/>
  <c r="DA34" i="6"/>
  <c r="CZ34" i="6"/>
  <c r="CY34" i="6"/>
  <c r="CX34" i="6"/>
  <c r="KQ33" i="6"/>
  <c r="KP33" i="6"/>
  <c r="KO33" i="6"/>
  <c r="KN33" i="6"/>
  <c r="KM33" i="6"/>
  <c r="KL33" i="6"/>
  <c r="KD33" i="6"/>
  <c r="KC33" i="6"/>
  <c r="KB33" i="6"/>
  <c r="KA33" i="6"/>
  <c r="JZ33" i="6"/>
  <c r="JY33" i="6"/>
  <c r="JT33" i="6"/>
  <c r="JS33" i="6"/>
  <c r="JR33" i="6"/>
  <c r="JQ33" i="6"/>
  <c r="JP33" i="6"/>
  <c r="JO33" i="6"/>
  <c r="JN33" i="6"/>
  <c r="JG33" i="6"/>
  <c r="JF33" i="6"/>
  <c r="JE33" i="6"/>
  <c r="JD33" i="6"/>
  <c r="JC33" i="6"/>
  <c r="JB33" i="6"/>
  <c r="JA33" i="6"/>
  <c r="IT33" i="6"/>
  <c r="IS33" i="6"/>
  <c r="IR33" i="6"/>
  <c r="IQ33" i="6"/>
  <c r="IP33" i="6"/>
  <c r="II33" i="6"/>
  <c r="IH33" i="6"/>
  <c r="IG33" i="6"/>
  <c r="IF33" i="6"/>
  <c r="IE33" i="6"/>
  <c r="ID33" i="6"/>
  <c r="IC33" i="6"/>
  <c r="HW33" i="6"/>
  <c r="HV33" i="6"/>
  <c r="HU33" i="6"/>
  <c r="HT33" i="6"/>
  <c r="HS33" i="6"/>
  <c r="HR33" i="6"/>
  <c r="HJ33" i="6"/>
  <c r="HI33" i="6"/>
  <c r="HH33" i="6"/>
  <c r="HG33" i="6"/>
  <c r="HF33" i="6"/>
  <c r="HE33" i="6"/>
  <c r="GY33" i="6"/>
  <c r="GX33" i="6"/>
  <c r="GS33" i="6"/>
  <c r="KS33" i="6" s="1"/>
  <c r="GR33" i="6"/>
  <c r="KR33" i="6" s="1"/>
  <c r="GQ33" i="6"/>
  <c r="GP33" i="6"/>
  <c r="GO33" i="6"/>
  <c r="GN33" i="6"/>
  <c r="GM33" i="6"/>
  <c r="GL33" i="6"/>
  <c r="GK33" i="6"/>
  <c r="KK33" i="6" s="1"/>
  <c r="GJ33" i="6"/>
  <c r="KJ33" i="6" s="1"/>
  <c r="GI33" i="6"/>
  <c r="KI33" i="6" s="1"/>
  <c r="GH33" i="6"/>
  <c r="KH33" i="6" s="1"/>
  <c r="GG33" i="6"/>
  <c r="KG33" i="6" s="1"/>
  <c r="GF33" i="6"/>
  <c r="KF33" i="6" s="1"/>
  <c r="GE33" i="6"/>
  <c r="KE33" i="6" s="1"/>
  <c r="GD33" i="6"/>
  <c r="GC33" i="6"/>
  <c r="GB33" i="6"/>
  <c r="GA33" i="6"/>
  <c r="FZ33" i="6"/>
  <c r="FY33" i="6"/>
  <c r="FX33" i="6"/>
  <c r="JX33" i="6" s="1"/>
  <c r="FW33" i="6"/>
  <c r="JW33" i="6" s="1"/>
  <c r="FV33" i="6"/>
  <c r="JV33" i="6" s="1"/>
  <c r="FU33" i="6"/>
  <c r="JU33" i="6" s="1"/>
  <c r="FT33" i="6"/>
  <c r="FS33" i="6"/>
  <c r="FR33" i="6"/>
  <c r="FQ33" i="6"/>
  <c r="FP33" i="6"/>
  <c r="FO33" i="6"/>
  <c r="FN33" i="6"/>
  <c r="FM33" i="6"/>
  <c r="JM33" i="6" s="1"/>
  <c r="FL33" i="6"/>
  <c r="JL33" i="6" s="1"/>
  <c r="FK33" i="6"/>
  <c r="JK33" i="6" s="1"/>
  <c r="FJ33" i="6"/>
  <c r="JJ33" i="6" s="1"/>
  <c r="FI33" i="6"/>
  <c r="JI33" i="6" s="1"/>
  <c r="FH33" i="6"/>
  <c r="JH33" i="6" s="1"/>
  <c r="FG33" i="6"/>
  <c r="FF33" i="6"/>
  <c r="FE33" i="6"/>
  <c r="FD33" i="6"/>
  <c r="FC33" i="6"/>
  <c r="FB33" i="6"/>
  <c r="FA33" i="6"/>
  <c r="EZ33" i="6"/>
  <c r="IZ33" i="6" s="1"/>
  <c r="EY33" i="6"/>
  <c r="IY33" i="6" s="1"/>
  <c r="EX33" i="6"/>
  <c r="IX33" i="6" s="1"/>
  <c r="EW33" i="6"/>
  <c r="IW33" i="6" s="1"/>
  <c r="EV33" i="6"/>
  <c r="IV33" i="6" s="1"/>
  <c r="EU33" i="6"/>
  <c r="IU33" i="6" s="1"/>
  <c r="ET33" i="6"/>
  <c r="ES33" i="6"/>
  <c r="ER33" i="6"/>
  <c r="EQ33" i="6"/>
  <c r="EP33" i="6"/>
  <c r="EO33" i="6"/>
  <c r="IO33" i="6" s="1"/>
  <c r="EN33" i="6"/>
  <c r="IN33" i="6" s="1"/>
  <c r="EM33" i="6"/>
  <c r="IM33" i="6" s="1"/>
  <c r="EL33" i="6"/>
  <c r="IL33" i="6" s="1"/>
  <c r="EK33" i="6"/>
  <c r="IK33" i="6" s="1"/>
  <c r="EJ33" i="6"/>
  <c r="IJ33" i="6" s="1"/>
  <c r="EI33" i="6"/>
  <c r="EH33" i="6"/>
  <c r="EG33" i="6"/>
  <c r="EF33" i="6"/>
  <c r="EE33" i="6"/>
  <c r="ED33" i="6"/>
  <c r="EC33" i="6"/>
  <c r="EB33" i="6"/>
  <c r="IB33" i="6" s="1"/>
  <c r="EA33" i="6"/>
  <c r="IA33" i="6" s="1"/>
  <c r="DZ33" i="6"/>
  <c r="HZ33" i="6" s="1"/>
  <c r="DY33" i="6"/>
  <c r="HY33" i="6" s="1"/>
  <c r="DX33" i="6"/>
  <c r="HX33" i="6" s="1"/>
  <c r="DW33" i="6"/>
  <c r="DV33" i="6"/>
  <c r="DU33" i="6"/>
  <c r="DT33" i="6"/>
  <c r="DS33" i="6"/>
  <c r="DR33" i="6"/>
  <c r="DQ33" i="6"/>
  <c r="HQ33" i="6" s="1"/>
  <c r="DP33" i="6"/>
  <c r="HP33" i="6" s="1"/>
  <c r="DO33" i="6"/>
  <c r="HO33" i="6" s="1"/>
  <c r="DN33" i="6"/>
  <c r="HN33" i="6" s="1"/>
  <c r="DM33" i="6"/>
  <c r="HM33" i="6" s="1"/>
  <c r="DL33" i="6"/>
  <c r="HL33" i="6" s="1"/>
  <c r="DK33" i="6"/>
  <c r="HK33" i="6" s="1"/>
  <c r="DJ33" i="6"/>
  <c r="DI33" i="6"/>
  <c r="DH33" i="6"/>
  <c r="DG33" i="6"/>
  <c r="DF33" i="6"/>
  <c r="DE33" i="6"/>
  <c r="DD33" i="6"/>
  <c r="HD33" i="6" s="1"/>
  <c r="DC33" i="6"/>
  <c r="HC33" i="6" s="1"/>
  <c r="DB33" i="6"/>
  <c r="HB33" i="6" s="1"/>
  <c r="DA33" i="6"/>
  <c r="HA33" i="6" s="1"/>
  <c r="CZ33" i="6"/>
  <c r="GZ33" i="6" s="1"/>
  <c r="CY33" i="6"/>
  <c r="CX33" i="6"/>
  <c r="KL32" i="6"/>
  <c r="KK32" i="6"/>
  <c r="KJ32" i="6"/>
  <c r="KI32" i="6"/>
  <c r="KH32" i="6"/>
  <c r="KG32" i="6"/>
  <c r="KB32" i="6"/>
  <c r="JZ32" i="6"/>
  <c r="JY32" i="6"/>
  <c r="JX32" i="6"/>
  <c r="JW32" i="6"/>
  <c r="JV32" i="6"/>
  <c r="JN32" i="6"/>
  <c r="JM32" i="6"/>
  <c r="JL32" i="6"/>
  <c r="JK32" i="6"/>
  <c r="JJ32" i="6"/>
  <c r="JI32" i="6"/>
  <c r="JB32" i="6"/>
  <c r="JA32" i="6"/>
  <c r="IZ32" i="6"/>
  <c r="IY32" i="6"/>
  <c r="IX32" i="6"/>
  <c r="IR32" i="6"/>
  <c r="IQ32" i="6"/>
  <c r="IP32" i="6"/>
  <c r="IO32" i="6"/>
  <c r="IN32" i="6"/>
  <c r="IM32" i="6"/>
  <c r="IL32" i="6"/>
  <c r="IK32" i="6"/>
  <c r="ID32" i="6"/>
  <c r="IC32" i="6"/>
  <c r="IB32" i="6"/>
  <c r="IA32" i="6"/>
  <c r="HZ32" i="6"/>
  <c r="HR32" i="6"/>
  <c r="HQ32" i="6"/>
  <c r="HP32" i="6"/>
  <c r="HO32" i="6"/>
  <c r="HN32" i="6"/>
  <c r="HM32" i="6"/>
  <c r="HF32" i="6"/>
  <c r="HE32" i="6"/>
  <c r="HD32" i="6"/>
  <c r="HC32" i="6"/>
  <c r="HB32" i="6"/>
  <c r="GS32" i="6"/>
  <c r="KS32" i="6" s="1"/>
  <c r="GR32" i="6"/>
  <c r="KR32" i="6" s="1"/>
  <c r="GQ32" i="6"/>
  <c r="KQ32" i="6" s="1"/>
  <c r="GP32" i="6"/>
  <c r="KP32" i="6" s="1"/>
  <c r="GO32" i="6"/>
  <c r="KO32" i="6" s="1"/>
  <c r="GN32" i="6"/>
  <c r="KN32" i="6" s="1"/>
  <c r="GM32" i="6"/>
  <c r="KM32" i="6" s="1"/>
  <c r="GL32" i="6"/>
  <c r="GK32" i="6"/>
  <c r="GJ32" i="6"/>
  <c r="GI32" i="6"/>
  <c r="GH32" i="6"/>
  <c r="GG32" i="6"/>
  <c r="GF32" i="6"/>
  <c r="KF32" i="6" s="1"/>
  <c r="GE32" i="6"/>
  <c r="KE32" i="6" s="1"/>
  <c r="GD32" i="6"/>
  <c r="KD32" i="6" s="1"/>
  <c r="GC32" i="6"/>
  <c r="KC32" i="6" s="1"/>
  <c r="GB32" i="6"/>
  <c r="GA32" i="6"/>
  <c r="KA32" i="6" s="1"/>
  <c r="FZ32" i="6"/>
  <c r="FY32" i="6"/>
  <c r="FX32" i="6"/>
  <c r="FW32" i="6"/>
  <c r="FV32" i="6"/>
  <c r="FU32" i="6"/>
  <c r="JU32" i="6" s="1"/>
  <c r="FT32" i="6"/>
  <c r="JT32" i="6" s="1"/>
  <c r="FS32" i="6"/>
  <c r="JS32" i="6" s="1"/>
  <c r="FR32" i="6"/>
  <c r="JR32" i="6" s="1"/>
  <c r="FQ32" i="6"/>
  <c r="JQ32" i="6" s="1"/>
  <c r="FP32" i="6"/>
  <c r="JP32" i="6" s="1"/>
  <c r="FO32" i="6"/>
  <c r="JO32" i="6" s="1"/>
  <c r="FN32" i="6"/>
  <c r="FM32" i="6"/>
  <c r="FL32" i="6"/>
  <c r="FK32" i="6"/>
  <c r="FJ32" i="6"/>
  <c r="FI32" i="6"/>
  <c r="FH32" i="6"/>
  <c r="JH32" i="6" s="1"/>
  <c r="FG32" i="6"/>
  <c r="JG32" i="6" s="1"/>
  <c r="FF32" i="6"/>
  <c r="JF32" i="6" s="1"/>
  <c r="FE32" i="6"/>
  <c r="JE32" i="6" s="1"/>
  <c r="FD32" i="6"/>
  <c r="JD32" i="6" s="1"/>
  <c r="FC32" i="6"/>
  <c r="JC32" i="6" s="1"/>
  <c r="FB32" i="6"/>
  <c r="FA32" i="6"/>
  <c r="EZ32" i="6"/>
  <c r="EY32" i="6"/>
  <c r="EX32" i="6"/>
  <c r="EW32" i="6"/>
  <c r="IW32" i="6" s="1"/>
  <c r="EV32" i="6"/>
  <c r="IV32" i="6" s="1"/>
  <c r="EU32" i="6"/>
  <c r="IU32" i="6" s="1"/>
  <c r="ET32" i="6"/>
  <c r="IT32" i="6" s="1"/>
  <c r="ES32" i="6"/>
  <c r="IS32" i="6" s="1"/>
  <c r="ER32" i="6"/>
  <c r="EQ32" i="6"/>
  <c r="EP32" i="6"/>
  <c r="EO32" i="6"/>
  <c r="EN32" i="6"/>
  <c r="EM32" i="6"/>
  <c r="EL32" i="6"/>
  <c r="EK32" i="6"/>
  <c r="EJ32" i="6"/>
  <c r="IJ32" i="6" s="1"/>
  <c r="EI32" i="6"/>
  <c r="II32" i="6" s="1"/>
  <c r="EH32" i="6"/>
  <c r="IH32" i="6" s="1"/>
  <c r="EG32" i="6"/>
  <c r="IG32" i="6" s="1"/>
  <c r="EF32" i="6"/>
  <c r="IF32" i="6" s="1"/>
  <c r="EE32" i="6"/>
  <c r="IE32" i="6" s="1"/>
  <c r="ED32" i="6"/>
  <c r="EC32" i="6"/>
  <c r="EB32" i="6"/>
  <c r="EA32" i="6"/>
  <c r="DZ32" i="6"/>
  <c r="DY32" i="6"/>
  <c r="HY32" i="6" s="1"/>
  <c r="DX32" i="6"/>
  <c r="HX32" i="6" s="1"/>
  <c r="DW32" i="6"/>
  <c r="HW32" i="6" s="1"/>
  <c r="DV32" i="6"/>
  <c r="HV32" i="6" s="1"/>
  <c r="DU32" i="6"/>
  <c r="HU32" i="6" s="1"/>
  <c r="DT32" i="6"/>
  <c r="HT32" i="6" s="1"/>
  <c r="DS32" i="6"/>
  <c r="HS32" i="6" s="1"/>
  <c r="DR32" i="6"/>
  <c r="DQ32" i="6"/>
  <c r="DP32" i="6"/>
  <c r="DO32" i="6"/>
  <c r="DN32" i="6"/>
  <c r="DM32" i="6"/>
  <c r="DL32" i="6"/>
  <c r="HL32" i="6" s="1"/>
  <c r="DK32" i="6"/>
  <c r="HK32" i="6" s="1"/>
  <c r="DJ32" i="6"/>
  <c r="HJ32" i="6" s="1"/>
  <c r="DI32" i="6"/>
  <c r="HI32" i="6" s="1"/>
  <c r="DH32" i="6"/>
  <c r="HH32" i="6" s="1"/>
  <c r="DG32" i="6"/>
  <c r="HG32" i="6" s="1"/>
  <c r="DF32" i="6"/>
  <c r="DE32" i="6"/>
  <c r="DD32" i="6"/>
  <c r="DC32" i="6"/>
  <c r="DB32" i="6"/>
  <c r="DA32" i="6"/>
  <c r="HA32" i="6" s="1"/>
  <c r="CZ32" i="6"/>
  <c r="GZ32" i="6" s="1"/>
  <c r="CY32" i="6"/>
  <c r="GY32" i="6" s="1"/>
  <c r="CX32" i="6"/>
  <c r="GX32" i="6" s="1"/>
  <c r="KS31" i="6"/>
  <c r="KR31" i="6"/>
  <c r="KQ31" i="6"/>
  <c r="KP31" i="6"/>
  <c r="KO31" i="6"/>
  <c r="KH31" i="6"/>
  <c r="KG31" i="6"/>
  <c r="KF31" i="6"/>
  <c r="KE31" i="6"/>
  <c r="KD31" i="6"/>
  <c r="JV31" i="6"/>
  <c r="JU31" i="6"/>
  <c r="JT31" i="6"/>
  <c r="JS31" i="6"/>
  <c r="JR31" i="6"/>
  <c r="JQ31" i="6"/>
  <c r="JJ31" i="6"/>
  <c r="JI31" i="6"/>
  <c r="JH31" i="6"/>
  <c r="JG31" i="6"/>
  <c r="JF31" i="6"/>
  <c r="IX31" i="6"/>
  <c r="IW31" i="6"/>
  <c r="IV31" i="6"/>
  <c r="IU31" i="6"/>
  <c r="IT31" i="6"/>
  <c r="IS31" i="6"/>
  <c r="IL31" i="6"/>
  <c r="IK31" i="6"/>
  <c r="IJ31" i="6"/>
  <c r="II31" i="6"/>
  <c r="IH31" i="6"/>
  <c r="HZ31" i="6"/>
  <c r="HY31" i="6"/>
  <c r="HX31" i="6"/>
  <c r="HW31" i="6"/>
  <c r="HV31" i="6"/>
  <c r="HU31" i="6"/>
  <c r="HP31" i="6"/>
  <c r="HN31" i="6"/>
  <c r="HM31" i="6"/>
  <c r="HL31" i="6"/>
  <c r="HK31" i="6"/>
  <c r="HJ31" i="6"/>
  <c r="HB31" i="6"/>
  <c r="HA31" i="6"/>
  <c r="GZ31" i="6"/>
  <c r="GY31" i="6"/>
  <c r="GX31" i="6"/>
  <c r="GS31" i="6"/>
  <c r="GR31" i="6"/>
  <c r="GQ31" i="6"/>
  <c r="GP31" i="6"/>
  <c r="GO31" i="6"/>
  <c r="GN31" i="6"/>
  <c r="KN31" i="6" s="1"/>
  <c r="GM31" i="6"/>
  <c r="KM31" i="6" s="1"/>
  <c r="GL31" i="6"/>
  <c r="KL31" i="6" s="1"/>
  <c r="GK31" i="6"/>
  <c r="KK31" i="6" s="1"/>
  <c r="GJ31" i="6"/>
  <c r="KJ31" i="6" s="1"/>
  <c r="GI31" i="6"/>
  <c r="KI31" i="6" s="1"/>
  <c r="GH31" i="6"/>
  <c r="GG31" i="6"/>
  <c r="GF31" i="6"/>
  <c r="GE31" i="6"/>
  <c r="GD31" i="6"/>
  <c r="GC31" i="6"/>
  <c r="KC31" i="6" s="1"/>
  <c r="GB31" i="6"/>
  <c r="KB31" i="6" s="1"/>
  <c r="GA31" i="6"/>
  <c r="KA31" i="6" s="1"/>
  <c r="FZ31" i="6"/>
  <c r="JZ31" i="6" s="1"/>
  <c r="FY31" i="6"/>
  <c r="JY31" i="6" s="1"/>
  <c r="FX31" i="6"/>
  <c r="JX31" i="6" s="1"/>
  <c r="FW31" i="6"/>
  <c r="JW31" i="6" s="1"/>
  <c r="FV31" i="6"/>
  <c r="FU31" i="6"/>
  <c r="FT31" i="6"/>
  <c r="FS31" i="6"/>
  <c r="FR31" i="6"/>
  <c r="FQ31" i="6"/>
  <c r="FP31" i="6"/>
  <c r="JP31" i="6" s="1"/>
  <c r="FO31" i="6"/>
  <c r="JO31" i="6" s="1"/>
  <c r="FN31" i="6"/>
  <c r="JN31" i="6" s="1"/>
  <c r="FM31" i="6"/>
  <c r="JM31" i="6" s="1"/>
  <c r="FL31" i="6"/>
  <c r="JL31" i="6" s="1"/>
  <c r="FK31" i="6"/>
  <c r="JK31" i="6" s="1"/>
  <c r="FJ31" i="6"/>
  <c r="FI31" i="6"/>
  <c r="FH31" i="6"/>
  <c r="FG31" i="6"/>
  <c r="FF31" i="6"/>
  <c r="FE31" i="6"/>
  <c r="JE31" i="6" s="1"/>
  <c r="FD31" i="6"/>
  <c r="JD31" i="6" s="1"/>
  <c r="FC31" i="6"/>
  <c r="JC31" i="6" s="1"/>
  <c r="FB31" i="6"/>
  <c r="JB31" i="6" s="1"/>
  <c r="FA31" i="6"/>
  <c r="JA31" i="6" s="1"/>
  <c r="EZ31" i="6"/>
  <c r="IZ31" i="6" s="1"/>
  <c r="EY31" i="6"/>
  <c r="IY31" i="6" s="1"/>
  <c r="EX31" i="6"/>
  <c r="EW31" i="6"/>
  <c r="EV31" i="6"/>
  <c r="EU31" i="6"/>
  <c r="ET31" i="6"/>
  <c r="ES31" i="6"/>
  <c r="ER31" i="6"/>
  <c r="IR31" i="6" s="1"/>
  <c r="EQ31" i="6"/>
  <c r="IQ31" i="6" s="1"/>
  <c r="EP31" i="6"/>
  <c r="IP31" i="6" s="1"/>
  <c r="EO31" i="6"/>
  <c r="IO31" i="6" s="1"/>
  <c r="EN31" i="6"/>
  <c r="IN31" i="6" s="1"/>
  <c r="EM31" i="6"/>
  <c r="IM31" i="6" s="1"/>
  <c r="EL31" i="6"/>
  <c r="EK31" i="6"/>
  <c r="EJ31" i="6"/>
  <c r="EI31" i="6"/>
  <c r="EH31" i="6"/>
  <c r="EG31" i="6"/>
  <c r="IG31" i="6" s="1"/>
  <c r="EF31" i="6"/>
  <c r="IF31" i="6" s="1"/>
  <c r="EE31" i="6"/>
  <c r="IE31" i="6" s="1"/>
  <c r="ED31" i="6"/>
  <c r="ID31" i="6" s="1"/>
  <c r="EC31" i="6"/>
  <c r="IC31" i="6" s="1"/>
  <c r="EB31" i="6"/>
  <c r="IB31" i="6" s="1"/>
  <c r="EA31" i="6"/>
  <c r="IA31" i="6" s="1"/>
  <c r="DZ31" i="6"/>
  <c r="DY31" i="6"/>
  <c r="DX31" i="6"/>
  <c r="DW31" i="6"/>
  <c r="DV31" i="6"/>
  <c r="DU31" i="6"/>
  <c r="DT31" i="6"/>
  <c r="HT31" i="6" s="1"/>
  <c r="DS31" i="6"/>
  <c r="HS31" i="6" s="1"/>
  <c r="DR31" i="6"/>
  <c r="HR31" i="6" s="1"/>
  <c r="DQ31" i="6"/>
  <c r="HQ31" i="6" s="1"/>
  <c r="DP31" i="6"/>
  <c r="DO31" i="6"/>
  <c r="HO31" i="6" s="1"/>
  <c r="DN31" i="6"/>
  <c r="DM31" i="6"/>
  <c r="DL31" i="6"/>
  <c r="DK31" i="6"/>
  <c r="DJ31" i="6"/>
  <c r="DI31" i="6"/>
  <c r="HI31" i="6" s="1"/>
  <c r="DH31" i="6"/>
  <c r="HH31" i="6" s="1"/>
  <c r="DG31" i="6"/>
  <c r="HG31" i="6" s="1"/>
  <c r="DF31" i="6"/>
  <c r="HF31" i="6" s="1"/>
  <c r="DE31" i="6"/>
  <c r="HE31" i="6" s="1"/>
  <c r="DD31" i="6"/>
  <c r="HD31" i="6" s="1"/>
  <c r="DC31" i="6"/>
  <c r="HC31" i="6" s="1"/>
  <c r="DB31" i="6"/>
  <c r="DA31" i="6"/>
  <c r="CZ31" i="6"/>
  <c r="CY31" i="6"/>
  <c r="CX31" i="6"/>
  <c r="KP30" i="6"/>
  <c r="KO30" i="6"/>
  <c r="KN30" i="6"/>
  <c r="KM30" i="6"/>
  <c r="KL30" i="6"/>
  <c r="KE30" i="6"/>
  <c r="KD30" i="6"/>
  <c r="KC30" i="6"/>
  <c r="KB30" i="6"/>
  <c r="KA30" i="6"/>
  <c r="JZ30" i="6"/>
  <c r="JY30" i="6"/>
  <c r="JR30" i="6"/>
  <c r="JQ30" i="6"/>
  <c r="JP30" i="6"/>
  <c r="JO30" i="6"/>
  <c r="JN30" i="6"/>
  <c r="JF30" i="6"/>
  <c r="JE30" i="6"/>
  <c r="JD30" i="6"/>
  <c r="JC30" i="6"/>
  <c r="JB30" i="6"/>
  <c r="JA30" i="6"/>
  <c r="IV30" i="6"/>
  <c r="IT30" i="6"/>
  <c r="IS30" i="6"/>
  <c r="IR30" i="6"/>
  <c r="IQ30" i="6"/>
  <c r="IP30" i="6"/>
  <c r="IH30" i="6"/>
  <c r="IG30" i="6"/>
  <c r="IF30" i="6"/>
  <c r="IE30" i="6"/>
  <c r="ID30" i="6"/>
  <c r="IC30" i="6"/>
  <c r="HX30" i="6"/>
  <c r="HV30" i="6"/>
  <c r="HU30" i="6"/>
  <c r="HT30" i="6"/>
  <c r="HS30" i="6"/>
  <c r="HR30" i="6"/>
  <c r="HJ30" i="6"/>
  <c r="HI30" i="6"/>
  <c r="HH30" i="6"/>
  <c r="HG30" i="6"/>
  <c r="HF30" i="6"/>
  <c r="HE30" i="6"/>
  <c r="GX30" i="6"/>
  <c r="GS30" i="6"/>
  <c r="KS30" i="6" s="1"/>
  <c r="GR30" i="6"/>
  <c r="KR30" i="6" s="1"/>
  <c r="GQ30" i="6"/>
  <c r="KQ30" i="6" s="1"/>
  <c r="GP30" i="6"/>
  <c r="GO30" i="6"/>
  <c r="GN30" i="6"/>
  <c r="GM30" i="6"/>
  <c r="GL30" i="6"/>
  <c r="GK30" i="6"/>
  <c r="KK30" i="6" s="1"/>
  <c r="GJ30" i="6"/>
  <c r="KJ30" i="6" s="1"/>
  <c r="GI30" i="6"/>
  <c r="KI30" i="6" s="1"/>
  <c r="GH30" i="6"/>
  <c r="KH30" i="6" s="1"/>
  <c r="GG30" i="6"/>
  <c r="KG30" i="6" s="1"/>
  <c r="GF30" i="6"/>
  <c r="KF30" i="6" s="1"/>
  <c r="GE30" i="6"/>
  <c r="GD30" i="6"/>
  <c r="GC30" i="6"/>
  <c r="GB30" i="6"/>
  <c r="GA30" i="6"/>
  <c r="FZ30" i="6"/>
  <c r="FY30" i="6"/>
  <c r="FX30" i="6"/>
  <c r="JX30" i="6" s="1"/>
  <c r="FW30" i="6"/>
  <c r="JW30" i="6" s="1"/>
  <c r="FV30" i="6"/>
  <c r="JV30" i="6" s="1"/>
  <c r="FU30" i="6"/>
  <c r="JU30" i="6" s="1"/>
  <c r="FT30" i="6"/>
  <c r="JT30" i="6" s="1"/>
  <c r="FS30" i="6"/>
  <c r="JS30" i="6" s="1"/>
  <c r="FR30" i="6"/>
  <c r="FQ30" i="6"/>
  <c r="FP30" i="6"/>
  <c r="FO30" i="6"/>
  <c r="FN30" i="6"/>
  <c r="FM30" i="6"/>
  <c r="JM30" i="6" s="1"/>
  <c r="FL30" i="6"/>
  <c r="JL30" i="6" s="1"/>
  <c r="FK30" i="6"/>
  <c r="JK30" i="6" s="1"/>
  <c r="FJ30" i="6"/>
  <c r="JJ30" i="6" s="1"/>
  <c r="FI30" i="6"/>
  <c r="JI30" i="6" s="1"/>
  <c r="FH30" i="6"/>
  <c r="JH30" i="6" s="1"/>
  <c r="FG30" i="6"/>
  <c r="JG30" i="6" s="1"/>
  <c r="FF30" i="6"/>
  <c r="FE30" i="6"/>
  <c r="FD30" i="6"/>
  <c r="FC30" i="6"/>
  <c r="FB30" i="6"/>
  <c r="FA30" i="6"/>
  <c r="EZ30" i="6"/>
  <c r="IZ30" i="6" s="1"/>
  <c r="EY30" i="6"/>
  <c r="IY30" i="6" s="1"/>
  <c r="EX30" i="6"/>
  <c r="IX30" i="6" s="1"/>
  <c r="EW30" i="6"/>
  <c r="IW30" i="6" s="1"/>
  <c r="EV30" i="6"/>
  <c r="EU30" i="6"/>
  <c r="IU30" i="6" s="1"/>
  <c r="ET30" i="6"/>
  <c r="ES30" i="6"/>
  <c r="ER30" i="6"/>
  <c r="EQ30" i="6"/>
  <c r="EP30" i="6"/>
  <c r="EO30" i="6"/>
  <c r="IO30" i="6" s="1"/>
  <c r="EN30" i="6"/>
  <c r="IN30" i="6" s="1"/>
  <c r="EM30" i="6"/>
  <c r="IM30" i="6" s="1"/>
  <c r="EL30" i="6"/>
  <c r="IL30" i="6" s="1"/>
  <c r="EK30" i="6"/>
  <c r="IK30" i="6" s="1"/>
  <c r="EJ30" i="6"/>
  <c r="IJ30" i="6" s="1"/>
  <c r="EI30" i="6"/>
  <c r="II30" i="6" s="1"/>
  <c r="EH30" i="6"/>
  <c r="EG30" i="6"/>
  <c r="EF30" i="6"/>
  <c r="EE30" i="6"/>
  <c r="ED30" i="6"/>
  <c r="EC30" i="6"/>
  <c r="EB30" i="6"/>
  <c r="IB30" i="6" s="1"/>
  <c r="EA30" i="6"/>
  <c r="IA30" i="6" s="1"/>
  <c r="DZ30" i="6"/>
  <c r="HZ30" i="6" s="1"/>
  <c r="DY30" i="6"/>
  <c r="HY30" i="6" s="1"/>
  <c r="DX30" i="6"/>
  <c r="DW30" i="6"/>
  <c r="HW30" i="6" s="1"/>
  <c r="DV30" i="6"/>
  <c r="DU30" i="6"/>
  <c r="DT30" i="6"/>
  <c r="DS30" i="6"/>
  <c r="DR30" i="6"/>
  <c r="DQ30" i="6"/>
  <c r="HQ30" i="6" s="1"/>
  <c r="DP30" i="6"/>
  <c r="HP30" i="6" s="1"/>
  <c r="DO30" i="6"/>
  <c r="HO30" i="6" s="1"/>
  <c r="DN30" i="6"/>
  <c r="HN30" i="6" s="1"/>
  <c r="DM30" i="6"/>
  <c r="HM30" i="6" s="1"/>
  <c r="DL30" i="6"/>
  <c r="HL30" i="6" s="1"/>
  <c r="DK30" i="6"/>
  <c r="HK30" i="6" s="1"/>
  <c r="DJ30" i="6"/>
  <c r="DI30" i="6"/>
  <c r="DH30" i="6"/>
  <c r="DG30" i="6"/>
  <c r="DF30" i="6"/>
  <c r="DE30" i="6"/>
  <c r="DD30" i="6"/>
  <c r="HD30" i="6" s="1"/>
  <c r="DC30" i="6"/>
  <c r="HC30" i="6" s="1"/>
  <c r="DB30" i="6"/>
  <c r="HB30" i="6" s="1"/>
  <c r="DA30" i="6"/>
  <c r="HA30" i="6" s="1"/>
  <c r="CZ30" i="6"/>
  <c r="GZ30" i="6" s="1"/>
  <c r="CY30" i="6"/>
  <c r="GY30" i="6" s="1"/>
  <c r="CX30" i="6"/>
  <c r="KN29" i="6"/>
  <c r="KM29" i="6"/>
  <c r="KL29" i="6"/>
  <c r="KK29" i="6"/>
  <c r="KJ29" i="6"/>
  <c r="KI29" i="6"/>
  <c r="KH29" i="6"/>
  <c r="KG29" i="6"/>
  <c r="KB29" i="6"/>
  <c r="KA29" i="6"/>
  <c r="JZ29" i="6"/>
  <c r="JY29" i="6"/>
  <c r="JX29" i="6"/>
  <c r="JW29" i="6"/>
  <c r="JV29" i="6"/>
  <c r="JP29" i="6"/>
  <c r="JN29" i="6"/>
  <c r="JM29" i="6"/>
  <c r="JL29" i="6"/>
  <c r="JK29" i="6"/>
  <c r="JJ29" i="6"/>
  <c r="JI29" i="6"/>
  <c r="JD29" i="6"/>
  <c r="JC29" i="6"/>
  <c r="JB29" i="6"/>
  <c r="JA29" i="6"/>
  <c r="IZ29" i="6"/>
  <c r="IY29" i="6"/>
  <c r="IX29" i="6"/>
  <c r="IR29" i="6"/>
  <c r="IP29" i="6"/>
  <c r="IO29" i="6"/>
  <c r="IN29" i="6"/>
  <c r="IM29" i="6"/>
  <c r="IL29" i="6"/>
  <c r="IK29" i="6"/>
  <c r="IF29" i="6"/>
  <c r="IE29" i="6"/>
  <c r="ID29" i="6"/>
  <c r="IC29" i="6"/>
  <c r="IB29" i="6"/>
  <c r="IA29" i="6"/>
  <c r="HZ29" i="6"/>
  <c r="HT29" i="6"/>
  <c r="HS29" i="6"/>
  <c r="HR29" i="6"/>
  <c r="HQ29" i="6"/>
  <c r="HP29" i="6"/>
  <c r="HO29" i="6"/>
  <c r="HN29" i="6"/>
  <c r="HM29" i="6"/>
  <c r="HF29" i="6"/>
  <c r="HE29" i="6"/>
  <c r="HD29" i="6"/>
  <c r="HC29" i="6"/>
  <c r="HB29" i="6"/>
  <c r="GS29" i="6"/>
  <c r="KS29" i="6" s="1"/>
  <c r="GR29" i="6"/>
  <c r="KR29" i="6" s="1"/>
  <c r="GQ29" i="6"/>
  <c r="KQ29" i="6" s="1"/>
  <c r="GP29" i="6"/>
  <c r="KP29" i="6" s="1"/>
  <c r="GO29" i="6"/>
  <c r="KO29" i="6" s="1"/>
  <c r="GN29" i="6"/>
  <c r="GM29" i="6"/>
  <c r="GL29" i="6"/>
  <c r="GK29" i="6"/>
  <c r="GJ29" i="6"/>
  <c r="GI29" i="6"/>
  <c r="GH29" i="6"/>
  <c r="GG29" i="6"/>
  <c r="GF29" i="6"/>
  <c r="KF29" i="6" s="1"/>
  <c r="GE29" i="6"/>
  <c r="KE29" i="6" s="1"/>
  <c r="GD29" i="6"/>
  <c r="KD29" i="6" s="1"/>
  <c r="GC29" i="6"/>
  <c r="KC29" i="6" s="1"/>
  <c r="GB29" i="6"/>
  <c r="GA29" i="6"/>
  <c r="FZ29" i="6"/>
  <c r="FY29" i="6"/>
  <c r="FX29" i="6"/>
  <c r="FW29" i="6"/>
  <c r="FV29" i="6"/>
  <c r="FU29" i="6"/>
  <c r="JU29" i="6" s="1"/>
  <c r="FT29" i="6"/>
  <c r="JT29" i="6" s="1"/>
  <c r="FS29" i="6"/>
  <c r="JS29" i="6" s="1"/>
  <c r="FR29" i="6"/>
  <c r="JR29" i="6" s="1"/>
  <c r="FQ29" i="6"/>
  <c r="JQ29" i="6" s="1"/>
  <c r="FP29" i="6"/>
  <c r="FO29" i="6"/>
  <c r="JO29" i="6" s="1"/>
  <c r="FN29" i="6"/>
  <c r="FM29" i="6"/>
  <c r="FL29" i="6"/>
  <c r="FK29" i="6"/>
  <c r="FJ29" i="6"/>
  <c r="FI29" i="6"/>
  <c r="FH29" i="6"/>
  <c r="JH29" i="6" s="1"/>
  <c r="FG29" i="6"/>
  <c r="JG29" i="6" s="1"/>
  <c r="FF29" i="6"/>
  <c r="JF29" i="6" s="1"/>
  <c r="FE29" i="6"/>
  <c r="JE29" i="6" s="1"/>
  <c r="FD29" i="6"/>
  <c r="FC29" i="6"/>
  <c r="FB29" i="6"/>
  <c r="FA29" i="6"/>
  <c r="EZ29" i="6"/>
  <c r="EY29" i="6"/>
  <c r="EX29" i="6"/>
  <c r="EW29" i="6"/>
  <c r="IW29" i="6" s="1"/>
  <c r="EV29" i="6"/>
  <c r="IV29" i="6" s="1"/>
  <c r="EU29" i="6"/>
  <c r="IU29" i="6" s="1"/>
  <c r="ET29" i="6"/>
  <c r="IT29" i="6" s="1"/>
  <c r="ES29" i="6"/>
  <c r="IS29" i="6" s="1"/>
  <c r="ER29" i="6"/>
  <c r="EQ29" i="6"/>
  <c r="IQ29" i="6" s="1"/>
  <c r="EP29" i="6"/>
  <c r="EO29" i="6"/>
  <c r="EN29" i="6"/>
  <c r="EM29" i="6"/>
  <c r="EL29" i="6"/>
  <c r="EK29" i="6"/>
  <c r="EJ29" i="6"/>
  <c r="IJ29" i="6" s="1"/>
  <c r="EI29" i="6"/>
  <c r="II29" i="6" s="1"/>
  <c r="EH29" i="6"/>
  <c r="IH29" i="6" s="1"/>
  <c r="EG29" i="6"/>
  <c r="IG29" i="6" s="1"/>
  <c r="EF29" i="6"/>
  <c r="EE29" i="6"/>
  <c r="ED29" i="6"/>
  <c r="EC29" i="6"/>
  <c r="EB29" i="6"/>
  <c r="EA29" i="6"/>
  <c r="DZ29" i="6"/>
  <c r="DY29" i="6"/>
  <c r="HY29" i="6" s="1"/>
  <c r="DX29" i="6"/>
  <c r="HX29" i="6" s="1"/>
  <c r="DW29" i="6"/>
  <c r="HW29" i="6" s="1"/>
  <c r="DV29" i="6"/>
  <c r="HV29" i="6" s="1"/>
  <c r="DU29" i="6"/>
  <c r="HU29" i="6" s="1"/>
  <c r="DT29" i="6"/>
  <c r="DS29" i="6"/>
  <c r="DR29" i="6"/>
  <c r="DQ29" i="6"/>
  <c r="DP29" i="6"/>
  <c r="DO29" i="6"/>
  <c r="DN29" i="6"/>
  <c r="DM29" i="6"/>
  <c r="DL29" i="6"/>
  <c r="HL29" i="6" s="1"/>
  <c r="DK29" i="6"/>
  <c r="HK29" i="6" s="1"/>
  <c r="DJ29" i="6"/>
  <c r="HJ29" i="6" s="1"/>
  <c r="DI29" i="6"/>
  <c r="HI29" i="6" s="1"/>
  <c r="DH29" i="6"/>
  <c r="HH29" i="6" s="1"/>
  <c r="DG29" i="6"/>
  <c r="HG29" i="6" s="1"/>
  <c r="DF29" i="6"/>
  <c r="DE29" i="6"/>
  <c r="DD29" i="6"/>
  <c r="DC29" i="6"/>
  <c r="DB29" i="6"/>
  <c r="DA29" i="6"/>
  <c r="HA29" i="6" s="1"/>
  <c r="CZ29" i="6"/>
  <c r="GZ29" i="6" s="1"/>
  <c r="CY29" i="6"/>
  <c r="GY29" i="6" s="1"/>
  <c r="CX29" i="6"/>
  <c r="GX29" i="6" s="1"/>
  <c r="KS28" i="6"/>
  <c r="KR28" i="6"/>
  <c r="KQ28" i="6"/>
  <c r="KP28" i="6"/>
  <c r="KO28" i="6"/>
  <c r="KJ28" i="6"/>
  <c r="KI28" i="6"/>
  <c r="KH28" i="6"/>
  <c r="KG28" i="6"/>
  <c r="KF28" i="6"/>
  <c r="KE28" i="6"/>
  <c r="KD28" i="6"/>
  <c r="JX28" i="6"/>
  <c r="JV28" i="6"/>
  <c r="JU28" i="6"/>
  <c r="JT28" i="6"/>
  <c r="JS28" i="6"/>
  <c r="JR28" i="6"/>
  <c r="JQ28" i="6"/>
  <c r="JL28" i="6"/>
  <c r="JK28" i="6"/>
  <c r="JJ28" i="6"/>
  <c r="JI28" i="6"/>
  <c r="JH28" i="6"/>
  <c r="JG28" i="6"/>
  <c r="JF28" i="6"/>
  <c r="IZ28" i="6"/>
  <c r="IY28" i="6"/>
  <c r="IX28" i="6"/>
  <c r="IW28" i="6"/>
  <c r="IV28" i="6"/>
  <c r="IU28" i="6"/>
  <c r="IT28" i="6"/>
  <c r="IS28" i="6"/>
  <c r="IN28" i="6"/>
  <c r="IL28" i="6"/>
  <c r="IK28" i="6"/>
  <c r="IJ28" i="6"/>
  <c r="II28" i="6"/>
  <c r="IH28" i="6"/>
  <c r="IB28" i="6"/>
  <c r="IA28" i="6"/>
  <c r="HZ28" i="6"/>
  <c r="HY28" i="6"/>
  <c r="HX28" i="6"/>
  <c r="HW28" i="6"/>
  <c r="HV28" i="6"/>
  <c r="HU28" i="6"/>
  <c r="HP28" i="6"/>
  <c r="HN28" i="6"/>
  <c r="HM28" i="6"/>
  <c r="HL28" i="6"/>
  <c r="HK28" i="6"/>
  <c r="HJ28" i="6"/>
  <c r="HD28" i="6"/>
  <c r="HC28" i="6"/>
  <c r="HB28" i="6"/>
  <c r="HA28" i="6"/>
  <c r="GZ28" i="6"/>
  <c r="GY28" i="6"/>
  <c r="GX28" i="6"/>
  <c r="GS28" i="6"/>
  <c r="GR28" i="6"/>
  <c r="GQ28" i="6"/>
  <c r="GP28" i="6"/>
  <c r="GO28" i="6"/>
  <c r="GN28" i="6"/>
  <c r="KN28" i="6" s="1"/>
  <c r="GM28" i="6"/>
  <c r="KM28" i="6" s="1"/>
  <c r="GL28" i="6"/>
  <c r="KL28" i="6" s="1"/>
  <c r="GK28" i="6"/>
  <c r="KK28" i="6" s="1"/>
  <c r="GJ28" i="6"/>
  <c r="GI28" i="6"/>
  <c r="GH28" i="6"/>
  <c r="GG28" i="6"/>
  <c r="GF28" i="6"/>
  <c r="GE28" i="6"/>
  <c r="GD28" i="6"/>
  <c r="GC28" i="6"/>
  <c r="KC28" i="6" s="1"/>
  <c r="GB28" i="6"/>
  <c r="KB28" i="6" s="1"/>
  <c r="GA28" i="6"/>
  <c r="KA28" i="6" s="1"/>
  <c r="FZ28" i="6"/>
  <c r="JZ28" i="6" s="1"/>
  <c r="FY28" i="6"/>
  <c r="JY28" i="6" s="1"/>
  <c r="FX28" i="6"/>
  <c r="FW28" i="6"/>
  <c r="JW28" i="6" s="1"/>
  <c r="FV28" i="6"/>
  <c r="FU28" i="6"/>
  <c r="FT28" i="6"/>
  <c r="FS28" i="6"/>
  <c r="FR28" i="6"/>
  <c r="FQ28" i="6"/>
  <c r="FP28" i="6"/>
  <c r="JP28" i="6" s="1"/>
  <c r="FO28" i="6"/>
  <c r="JO28" i="6" s="1"/>
  <c r="FN28" i="6"/>
  <c r="JN28" i="6" s="1"/>
  <c r="FM28" i="6"/>
  <c r="JM28" i="6" s="1"/>
  <c r="FL28" i="6"/>
  <c r="FK28" i="6"/>
  <c r="FJ28" i="6"/>
  <c r="FI28" i="6"/>
  <c r="FH28" i="6"/>
  <c r="FG28" i="6"/>
  <c r="FF28" i="6"/>
  <c r="FE28" i="6"/>
  <c r="JE28" i="6" s="1"/>
  <c r="FD28" i="6"/>
  <c r="JD28" i="6" s="1"/>
  <c r="FC28" i="6"/>
  <c r="JC28" i="6" s="1"/>
  <c r="FB28" i="6"/>
  <c r="JB28" i="6" s="1"/>
  <c r="FA28" i="6"/>
  <c r="JA28" i="6" s="1"/>
  <c r="EZ28" i="6"/>
  <c r="EY28" i="6"/>
  <c r="EX28" i="6"/>
  <c r="EW28" i="6"/>
  <c r="EV28" i="6"/>
  <c r="EU28" i="6"/>
  <c r="ET28" i="6"/>
  <c r="ES28" i="6"/>
  <c r="ER28" i="6"/>
  <c r="IR28" i="6" s="1"/>
  <c r="EQ28" i="6"/>
  <c r="IQ28" i="6" s="1"/>
  <c r="EP28" i="6"/>
  <c r="IP28" i="6" s="1"/>
  <c r="EO28" i="6"/>
  <c r="IO28" i="6" s="1"/>
  <c r="EN28" i="6"/>
  <c r="EM28" i="6"/>
  <c r="IM28" i="6" s="1"/>
  <c r="EL28" i="6"/>
  <c r="EK28" i="6"/>
  <c r="EJ28" i="6"/>
  <c r="EI28" i="6"/>
  <c r="EH28" i="6"/>
  <c r="EG28" i="6"/>
  <c r="IG28" i="6" s="1"/>
  <c r="EF28" i="6"/>
  <c r="IF28" i="6" s="1"/>
  <c r="EE28" i="6"/>
  <c r="IE28" i="6" s="1"/>
  <c r="ED28" i="6"/>
  <c r="ID28" i="6" s="1"/>
  <c r="EC28" i="6"/>
  <c r="IC28" i="6" s="1"/>
  <c r="EB28" i="6"/>
  <c r="EA28" i="6"/>
  <c r="DZ28" i="6"/>
  <c r="DY28" i="6"/>
  <c r="DX28" i="6"/>
  <c r="DW28" i="6"/>
  <c r="DV28" i="6"/>
  <c r="DU28" i="6"/>
  <c r="DT28" i="6"/>
  <c r="HT28" i="6" s="1"/>
  <c r="DS28" i="6"/>
  <c r="HS28" i="6" s="1"/>
  <c r="DR28" i="6"/>
  <c r="HR28" i="6" s="1"/>
  <c r="DQ28" i="6"/>
  <c r="HQ28" i="6" s="1"/>
  <c r="DP28" i="6"/>
  <c r="DO28" i="6"/>
  <c r="HO28" i="6" s="1"/>
  <c r="DN28" i="6"/>
  <c r="DM28" i="6"/>
  <c r="DL28" i="6"/>
  <c r="DK28" i="6"/>
  <c r="DJ28" i="6"/>
  <c r="DI28" i="6"/>
  <c r="HI28" i="6" s="1"/>
  <c r="DH28" i="6"/>
  <c r="HH28" i="6" s="1"/>
  <c r="DG28" i="6"/>
  <c r="HG28" i="6" s="1"/>
  <c r="DF28" i="6"/>
  <c r="HF28" i="6" s="1"/>
  <c r="DE28" i="6"/>
  <c r="HE28" i="6" s="1"/>
  <c r="DD28" i="6"/>
  <c r="DC28" i="6"/>
  <c r="DB28" i="6"/>
  <c r="DA28" i="6"/>
  <c r="CZ28" i="6"/>
  <c r="CY28" i="6"/>
  <c r="CX28" i="6"/>
  <c r="KR27" i="6"/>
  <c r="KQ27" i="6"/>
  <c r="KP27" i="6"/>
  <c r="KO27" i="6"/>
  <c r="KN27" i="6"/>
  <c r="KM27" i="6"/>
  <c r="KL27" i="6"/>
  <c r="KF27" i="6"/>
  <c r="KE27" i="6"/>
  <c r="KD27" i="6"/>
  <c r="KC27" i="6"/>
  <c r="KB27" i="6"/>
  <c r="KA27" i="6"/>
  <c r="JZ27" i="6"/>
  <c r="JY27" i="6"/>
  <c r="JT27" i="6"/>
  <c r="JS27" i="6"/>
  <c r="JR27" i="6"/>
  <c r="JQ27" i="6"/>
  <c r="JP27" i="6"/>
  <c r="JO27" i="6"/>
  <c r="JN27" i="6"/>
  <c r="JH27" i="6"/>
  <c r="JG27" i="6"/>
  <c r="JF27" i="6"/>
  <c r="JE27" i="6"/>
  <c r="JD27" i="6"/>
  <c r="JC27" i="6"/>
  <c r="JB27" i="6"/>
  <c r="JA27" i="6"/>
  <c r="IV27" i="6"/>
  <c r="IU27" i="6"/>
  <c r="IT27" i="6"/>
  <c r="IS27" i="6"/>
  <c r="IR27" i="6"/>
  <c r="IQ27" i="6"/>
  <c r="IP27" i="6"/>
  <c r="IJ27" i="6"/>
  <c r="II27" i="6"/>
  <c r="IH27" i="6"/>
  <c r="IG27" i="6"/>
  <c r="IF27" i="6"/>
  <c r="IE27" i="6"/>
  <c r="ID27" i="6"/>
  <c r="IC27" i="6"/>
  <c r="HX27" i="6"/>
  <c r="HW27" i="6"/>
  <c r="HV27" i="6"/>
  <c r="HU27" i="6"/>
  <c r="HT27" i="6"/>
  <c r="HS27" i="6"/>
  <c r="HR27" i="6"/>
  <c r="HJ27" i="6"/>
  <c r="HI27" i="6"/>
  <c r="HH27" i="6"/>
  <c r="HG27" i="6"/>
  <c r="HF27" i="6"/>
  <c r="HE27" i="6"/>
  <c r="GZ27" i="6"/>
  <c r="GY27" i="6"/>
  <c r="GX27" i="6"/>
  <c r="GS27" i="6"/>
  <c r="KS27" i="6" s="1"/>
  <c r="GR27" i="6"/>
  <c r="GQ27" i="6"/>
  <c r="GP27" i="6"/>
  <c r="GO27" i="6"/>
  <c r="GN27" i="6"/>
  <c r="GM27" i="6"/>
  <c r="GL27" i="6"/>
  <c r="GK27" i="6"/>
  <c r="KK27" i="6" s="1"/>
  <c r="GJ27" i="6"/>
  <c r="KJ27" i="6" s="1"/>
  <c r="GI27" i="6"/>
  <c r="KI27" i="6" s="1"/>
  <c r="GH27" i="6"/>
  <c r="KH27" i="6" s="1"/>
  <c r="GG27" i="6"/>
  <c r="KG27" i="6" s="1"/>
  <c r="GF27" i="6"/>
  <c r="GE27" i="6"/>
  <c r="GD27" i="6"/>
  <c r="GC27" i="6"/>
  <c r="GB27" i="6"/>
  <c r="GA27" i="6"/>
  <c r="FZ27" i="6"/>
  <c r="FY27" i="6"/>
  <c r="FX27" i="6"/>
  <c r="JX27" i="6" s="1"/>
  <c r="FW27" i="6"/>
  <c r="JW27" i="6" s="1"/>
  <c r="FV27" i="6"/>
  <c r="JV27" i="6" s="1"/>
  <c r="FU27" i="6"/>
  <c r="JU27" i="6" s="1"/>
  <c r="FT27" i="6"/>
  <c r="FS27" i="6"/>
  <c r="FR27" i="6"/>
  <c r="FQ27" i="6"/>
  <c r="FP27" i="6"/>
  <c r="FO27" i="6"/>
  <c r="FN27" i="6"/>
  <c r="FM27" i="6"/>
  <c r="JM27" i="6" s="1"/>
  <c r="FL27" i="6"/>
  <c r="JL27" i="6" s="1"/>
  <c r="FK27" i="6"/>
  <c r="JK27" i="6" s="1"/>
  <c r="FJ27" i="6"/>
  <c r="JJ27" i="6" s="1"/>
  <c r="FI27" i="6"/>
  <c r="JI27" i="6" s="1"/>
  <c r="FH27" i="6"/>
  <c r="FG27" i="6"/>
  <c r="FF27" i="6"/>
  <c r="FE27" i="6"/>
  <c r="FD27" i="6"/>
  <c r="FC27" i="6"/>
  <c r="FB27" i="6"/>
  <c r="FA27" i="6"/>
  <c r="EZ27" i="6"/>
  <c r="IZ27" i="6" s="1"/>
  <c r="EY27" i="6"/>
  <c r="IY27" i="6" s="1"/>
  <c r="EX27" i="6"/>
  <c r="IX27" i="6" s="1"/>
  <c r="EW27" i="6"/>
  <c r="IW27" i="6" s="1"/>
  <c r="EV27" i="6"/>
  <c r="EU27" i="6"/>
  <c r="ET27" i="6"/>
  <c r="ES27" i="6"/>
  <c r="ER27" i="6"/>
  <c r="EQ27" i="6"/>
  <c r="EP27" i="6"/>
  <c r="EO27" i="6"/>
  <c r="IO27" i="6" s="1"/>
  <c r="EN27" i="6"/>
  <c r="IN27" i="6" s="1"/>
  <c r="EM27" i="6"/>
  <c r="IM27" i="6" s="1"/>
  <c r="EL27" i="6"/>
  <c r="IL27" i="6" s="1"/>
  <c r="EK27" i="6"/>
  <c r="IK27" i="6" s="1"/>
  <c r="EJ27" i="6"/>
  <c r="EI27" i="6"/>
  <c r="EH27" i="6"/>
  <c r="EG27" i="6"/>
  <c r="EF27" i="6"/>
  <c r="EE27" i="6"/>
  <c r="ED27" i="6"/>
  <c r="EC27" i="6"/>
  <c r="EB27" i="6"/>
  <c r="IB27" i="6" s="1"/>
  <c r="EA27" i="6"/>
  <c r="IA27" i="6" s="1"/>
  <c r="DZ27" i="6"/>
  <c r="HZ27" i="6" s="1"/>
  <c r="DY27" i="6"/>
  <c r="HY27" i="6" s="1"/>
  <c r="DX27" i="6"/>
  <c r="DW27" i="6"/>
  <c r="DV27" i="6"/>
  <c r="DU27" i="6"/>
  <c r="DT27" i="6"/>
  <c r="DS27" i="6"/>
  <c r="DR27" i="6"/>
  <c r="DQ27" i="6"/>
  <c r="HQ27" i="6" s="1"/>
  <c r="DP27" i="6"/>
  <c r="HP27" i="6" s="1"/>
  <c r="DO27" i="6"/>
  <c r="HO27" i="6" s="1"/>
  <c r="DN27" i="6"/>
  <c r="HN27" i="6" s="1"/>
  <c r="DM27" i="6"/>
  <c r="HM27" i="6" s="1"/>
  <c r="DL27" i="6"/>
  <c r="HL27" i="6" s="1"/>
  <c r="DK27" i="6"/>
  <c r="HK27" i="6" s="1"/>
  <c r="DJ27" i="6"/>
  <c r="DI27" i="6"/>
  <c r="DH27" i="6"/>
  <c r="DG27" i="6"/>
  <c r="DF27" i="6"/>
  <c r="DE27" i="6"/>
  <c r="DD27" i="6"/>
  <c r="HD27" i="6" s="1"/>
  <c r="DC27" i="6"/>
  <c r="HC27" i="6" s="1"/>
  <c r="DB27" i="6"/>
  <c r="HB27" i="6" s="1"/>
  <c r="DA27" i="6"/>
  <c r="HA27" i="6" s="1"/>
  <c r="CZ27" i="6"/>
  <c r="CY27" i="6"/>
  <c r="CX27" i="6"/>
  <c r="KL26" i="6"/>
  <c r="KK26" i="6"/>
  <c r="KJ26" i="6"/>
  <c r="KI26" i="6"/>
  <c r="KH26" i="6"/>
  <c r="KG26" i="6"/>
  <c r="JZ26" i="6"/>
  <c r="JY26" i="6"/>
  <c r="JX26" i="6"/>
  <c r="JW26" i="6"/>
  <c r="JV26" i="6"/>
  <c r="JN26" i="6"/>
  <c r="JM26" i="6"/>
  <c r="JL26" i="6"/>
  <c r="JK26" i="6"/>
  <c r="JJ26" i="6"/>
  <c r="JI26" i="6"/>
  <c r="JB26" i="6"/>
  <c r="JA26" i="6"/>
  <c r="IZ26" i="6"/>
  <c r="IY26" i="6"/>
  <c r="IX26" i="6"/>
  <c r="IR26" i="6"/>
  <c r="IP26" i="6"/>
  <c r="IO26" i="6"/>
  <c r="IN26" i="6"/>
  <c r="IM26" i="6"/>
  <c r="IL26" i="6"/>
  <c r="IK26" i="6"/>
  <c r="ID26" i="6"/>
  <c r="IC26" i="6"/>
  <c r="IB26" i="6"/>
  <c r="IA26" i="6"/>
  <c r="HZ26" i="6"/>
  <c r="HR26" i="6"/>
  <c r="HQ26" i="6"/>
  <c r="HP26" i="6"/>
  <c r="HO26" i="6"/>
  <c r="HN26" i="6"/>
  <c r="HM26" i="6"/>
  <c r="HF26" i="6"/>
  <c r="HE26" i="6"/>
  <c r="HD26" i="6"/>
  <c r="HC26" i="6"/>
  <c r="HB26" i="6"/>
  <c r="GS26" i="6"/>
  <c r="KS26" i="6" s="1"/>
  <c r="GR26" i="6"/>
  <c r="KR26" i="6" s="1"/>
  <c r="GQ26" i="6"/>
  <c r="KQ26" i="6" s="1"/>
  <c r="GP26" i="6"/>
  <c r="KP26" i="6" s="1"/>
  <c r="GO26" i="6"/>
  <c r="KO26" i="6" s="1"/>
  <c r="GN26" i="6"/>
  <c r="KN26" i="6" s="1"/>
  <c r="GM26" i="6"/>
  <c r="KM26" i="6" s="1"/>
  <c r="GL26" i="6"/>
  <c r="GK26" i="6"/>
  <c r="GJ26" i="6"/>
  <c r="GI26" i="6"/>
  <c r="GH26" i="6"/>
  <c r="GG26" i="6"/>
  <c r="GF26" i="6"/>
  <c r="KF26" i="6" s="1"/>
  <c r="GE26" i="6"/>
  <c r="KE26" i="6" s="1"/>
  <c r="GD26" i="6"/>
  <c r="KD26" i="6" s="1"/>
  <c r="GC26" i="6"/>
  <c r="KC26" i="6" s="1"/>
  <c r="GB26" i="6"/>
  <c r="KB26" i="6" s="1"/>
  <c r="GA26" i="6"/>
  <c r="KA26" i="6" s="1"/>
  <c r="FZ26" i="6"/>
  <c r="FY26" i="6"/>
  <c r="FX26" i="6"/>
  <c r="FW26" i="6"/>
  <c r="FV26" i="6"/>
  <c r="FU26" i="6"/>
  <c r="JU26" i="6" s="1"/>
  <c r="FT26" i="6"/>
  <c r="JT26" i="6" s="1"/>
  <c r="FS26" i="6"/>
  <c r="JS26" i="6" s="1"/>
  <c r="FR26" i="6"/>
  <c r="JR26" i="6" s="1"/>
  <c r="FQ26" i="6"/>
  <c r="JQ26" i="6" s="1"/>
  <c r="FP26" i="6"/>
  <c r="JP26" i="6" s="1"/>
  <c r="FO26" i="6"/>
  <c r="JO26" i="6" s="1"/>
  <c r="FN26" i="6"/>
  <c r="FM26" i="6"/>
  <c r="FL26" i="6"/>
  <c r="FK26" i="6"/>
  <c r="FJ26" i="6"/>
  <c r="FI26" i="6"/>
  <c r="FH26" i="6"/>
  <c r="JH26" i="6" s="1"/>
  <c r="FG26" i="6"/>
  <c r="JG26" i="6" s="1"/>
  <c r="FF26" i="6"/>
  <c r="JF26" i="6" s="1"/>
  <c r="FE26" i="6"/>
  <c r="JE26" i="6" s="1"/>
  <c r="FD26" i="6"/>
  <c r="JD26" i="6" s="1"/>
  <c r="FC26" i="6"/>
  <c r="JC26" i="6" s="1"/>
  <c r="FB26" i="6"/>
  <c r="FA26" i="6"/>
  <c r="EZ26" i="6"/>
  <c r="EY26" i="6"/>
  <c r="EX26" i="6"/>
  <c r="EW26" i="6"/>
  <c r="IW26" i="6" s="1"/>
  <c r="EV26" i="6"/>
  <c r="IV26" i="6" s="1"/>
  <c r="EU26" i="6"/>
  <c r="IU26" i="6" s="1"/>
  <c r="ET26" i="6"/>
  <c r="IT26" i="6" s="1"/>
  <c r="ES26" i="6"/>
  <c r="IS26" i="6" s="1"/>
  <c r="ER26" i="6"/>
  <c r="EQ26" i="6"/>
  <c r="IQ26" i="6" s="1"/>
  <c r="EP26" i="6"/>
  <c r="EO26" i="6"/>
  <c r="EN26" i="6"/>
  <c r="EM26" i="6"/>
  <c r="EL26" i="6"/>
  <c r="EK26" i="6"/>
  <c r="EJ26" i="6"/>
  <c r="IJ26" i="6" s="1"/>
  <c r="EI26" i="6"/>
  <c r="II26" i="6" s="1"/>
  <c r="EH26" i="6"/>
  <c r="IH26" i="6" s="1"/>
  <c r="EG26" i="6"/>
  <c r="IG26" i="6" s="1"/>
  <c r="EF26" i="6"/>
  <c r="IF26" i="6" s="1"/>
  <c r="EE26" i="6"/>
  <c r="IE26" i="6" s="1"/>
  <c r="ED26" i="6"/>
  <c r="EC26" i="6"/>
  <c r="EB26" i="6"/>
  <c r="EA26" i="6"/>
  <c r="DZ26" i="6"/>
  <c r="DY26" i="6"/>
  <c r="HY26" i="6" s="1"/>
  <c r="DX26" i="6"/>
  <c r="HX26" i="6" s="1"/>
  <c r="DW26" i="6"/>
  <c r="HW26" i="6" s="1"/>
  <c r="DV26" i="6"/>
  <c r="HV26" i="6" s="1"/>
  <c r="DU26" i="6"/>
  <c r="HU26" i="6" s="1"/>
  <c r="DT26" i="6"/>
  <c r="HT26" i="6" s="1"/>
  <c r="DS26" i="6"/>
  <c r="HS26" i="6" s="1"/>
  <c r="DR26" i="6"/>
  <c r="DQ26" i="6"/>
  <c r="DP26" i="6"/>
  <c r="DO26" i="6"/>
  <c r="DN26" i="6"/>
  <c r="DM26" i="6"/>
  <c r="DL26" i="6"/>
  <c r="HL26" i="6" s="1"/>
  <c r="DK26" i="6"/>
  <c r="HK26" i="6" s="1"/>
  <c r="DJ26" i="6"/>
  <c r="HJ26" i="6" s="1"/>
  <c r="DI26" i="6"/>
  <c r="HI26" i="6" s="1"/>
  <c r="DH26" i="6"/>
  <c r="HH26" i="6" s="1"/>
  <c r="DG26" i="6"/>
  <c r="HG26" i="6" s="1"/>
  <c r="DF26" i="6"/>
  <c r="DE26" i="6"/>
  <c r="DD26" i="6"/>
  <c r="DC26" i="6"/>
  <c r="DB26" i="6"/>
  <c r="DA26" i="6"/>
  <c r="HA26" i="6" s="1"/>
  <c r="CZ26" i="6"/>
  <c r="GZ26" i="6" s="1"/>
  <c r="CY26" i="6"/>
  <c r="GY26" i="6" s="1"/>
  <c r="CX26" i="6"/>
  <c r="GX26" i="6" s="1"/>
  <c r="KS25" i="6"/>
  <c r="KR25" i="6"/>
  <c r="KQ25" i="6"/>
  <c r="KP25" i="6"/>
  <c r="KO25" i="6"/>
  <c r="KH25" i="6"/>
  <c r="KG25" i="6"/>
  <c r="KF25" i="6"/>
  <c r="KE25" i="6"/>
  <c r="KD25" i="6"/>
  <c r="JX25" i="6"/>
  <c r="JV25" i="6"/>
  <c r="JU25" i="6"/>
  <c r="JT25" i="6"/>
  <c r="JS25" i="6"/>
  <c r="JR25" i="6"/>
  <c r="JQ25" i="6"/>
  <c r="JJ25" i="6"/>
  <c r="JI25" i="6"/>
  <c r="JH25" i="6"/>
  <c r="JG25" i="6"/>
  <c r="JF25" i="6"/>
  <c r="IZ25" i="6"/>
  <c r="IX25" i="6"/>
  <c r="IW25" i="6"/>
  <c r="IV25" i="6"/>
  <c r="IU25" i="6"/>
  <c r="IT25" i="6"/>
  <c r="IS25" i="6"/>
  <c r="IL25" i="6"/>
  <c r="IK25" i="6"/>
  <c r="IJ25" i="6"/>
  <c r="II25" i="6"/>
  <c r="IH25" i="6"/>
  <c r="HZ25" i="6"/>
  <c r="HY25" i="6"/>
  <c r="HX25" i="6"/>
  <c r="HW25" i="6"/>
  <c r="HV25" i="6"/>
  <c r="HU25" i="6"/>
  <c r="HP25" i="6"/>
  <c r="HN25" i="6"/>
  <c r="HM25" i="6"/>
  <c r="HL25" i="6"/>
  <c r="HK25" i="6"/>
  <c r="HJ25" i="6"/>
  <c r="HB25" i="6"/>
  <c r="HA25" i="6"/>
  <c r="GZ25" i="6"/>
  <c r="GY25" i="6"/>
  <c r="GX25" i="6"/>
  <c r="GS25" i="6"/>
  <c r="GR25" i="6"/>
  <c r="GQ25" i="6"/>
  <c r="GP25" i="6"/>
  <c r="GO25" i="6"/>
  <c r="GN25" i="6"/>
  <c r="KN25" i="6" s="1"/>
  <c r="GM25" i="6"/>
  <c r="KM25" i="6" s="1"/>
  <c r="GL25" i="6"/>
  <c r="KL25" i="6" s="1"/>
  <c r="GK25" i="6"/>
  <c r="KK25" i="6" s="1"/>
  <c r="GJ25" i="6"/>
  <c r="KJ25" i="6" s="1"/>
  <c r="GI25" i="6"/>
  <c r="KI25" i="6" s="1"/>
  <c r="GH25" i="6"/>
  <c r="GG25" i="6"/>
  <c r="GF25" i="6"/>
  <c r="GE25" i="6"/>
  <c r="GD25" i="6"/>
  <c r="GC25" i="6"/>
  <c r="KC25" i="6" s="1"/>
  <c r="GB25" i="6"/>
  <c r="KB25" i="6" s="1"/>
  <c r="GA25" i="6"/>
  <c r="KA25" i="6" s="1"/>
  <c r="FZ25" i="6"/>
  <c r="JZ25" i="6" s="1"/>
  <c r="FY25" i="6"/>
  <c r="JY25" i="6" s="1"/>
  <c r="FX25" i="6"/>
  <c r="FW25" i="6"/>
  <c r="JW25" i="6" s="1"/>
  <c r="FV25" i="6"/>
  <c r="FU25" i="6"/>
  <c r="FT25" i="6"/>
  <c r="FS25" i="6"/>
  <c r="FR25" i="6"/>
  <c r="FQ25" i="6"/>
  <c r="FP25" i="6"/>
  <c r="JP25" i="6" s="1"/>
  <c r="FO25" i="6"/>
  <c r="JO25" i="6" s="1"/>
  <c r="FN25" i="6"/>
  <c r="JN25" i="6" s="1"/>
  <c r="FM25" i="6"/>
  <c r="JM25" i="6" s="1"/>
  <c r="FL25" i="6"/>
  <c r="JL25" i="6" s="1"/>
  <c r="FK25" i="6"/>
  <c r="JK25" i="6" s="1"/>
  <c r="FJ25" i="6"/>
  <c r="FI25" i="6"/>
  <c r="FH25" i="6"/>
  <c r="FG25" i="6"/>
  <c r="FF25" i="6"/>
  <c r="FE25" i="6"/>
  <c r="JE25" i="6" s="1"/>
  <c r="FD25" i="6"/>
  <c r="JD25" i="6" s="1"/>
  <c r="FC25" i="6"/>
  <c r="JC25" i="6" s="1"/>
  <c r="FB25" i="6"/>
  <c r="JB25" i="6" s="1"/>
  <c r="FA25" i="6"/>
  <c r="JA25" i="6" s="1"/>
  <c r="EZ25" i="6"/>
  <c r="EY25" i="6"/>
  <c r="IY25" i="6" s="1"/>
  <c r="EX25" i="6"/>
  <c r="EW25" i="6"/>
  <c r="EV25" i="6"/>
  <c r="EU25" i="6"/>
  <c r="ET25" i="6"/>
  <c r="ES25" i="6"/>
  <c r="ER25" i="6"/>
  <c r="IR25" i="6" s="1"/>
  <c r="EQ25" i="6"/>
  <c r="IQ25" i="6" s="1"/>
  <c r="EP25" i="6"/>
  <c r="IP25" i="6" s="1"/>
  <c r="EO25" i="6"/>
  <c r="IO25" i="6" s="1"/>
  <c r="EN25" i="6"/>
  <c r="IN25" i="6" s="1"/>
  <c r="EM25" i="6"/>
  <c r="IM25" i="6" s="1"/>
  <c r="EL25" i="6"/>
  <c r="EK25" i="6"/>
  <c r="EJ25" i="6"/>
  <c r="EI25" i="6"/>
  <c r="EH25" i="6"/>
  <c r="EG25" i="6"/>
  <c r="IG25" i="6" s="1"/>
  <c r="EF25" i="6"/>
  <c r="IF25" i="6" s="1"/>
  <c r="EE25" i="6"/>
  <c r="IE25" i="6" s="1"/>
  <c r="ED25" i="6"/>
  <c r="ID25" i="6" s="1"/>
  <c r="EC25" i="6"/>
  <c r="IC25" i="6" s="1"/>
  <c r="EB25" i="6"/>
  <c r="IB25" i="6" s="1"/>
  <c r="EA25" i="6"/>
  <c r="IA25" i="6" s="1"/>
  <c r="DZ25" i="6"/>
  <c r="DY25" i="6"/>
  <c r="DX25" i="6"/>
  <c r="DW25" i="6"/>
  <c r="DV25" i="6"/>
  <c r="DU25" i="6"/>
  <c r="DT25" i="6"/>
  <c r="HT25" i="6" s="1"/>
  <c r="DS25" i="6"/>
  <c r="HS25" i="6" s="1"/>
  <c r="DR25" i="6"/>
  <c r="HR25" i="6" s="1"/>
  <c r="DQ25" i="6"/>
  <c r="HQ25" i="6" s="1"/>
  <c r="DP25" i="6"/>
  <c r="DO25" i="6"/>
  <c r="HO25" i="6" s="1"/>
  <c r="DN25" i="6"/>
  <c r="DM25" i="6"/>
  <c r="DL25" i="6"/>
  <c r="DK25" i="6"/>
  <c r="DJ25" i="6"/>
  <c r="DI25" i="6"/>
  <c r="HI25" i="6" s="1"/>
  <c r="DH25" i="6"/>
  <c r="HH25" i="6" s="1"/>
  <c r="DG25" i="6"/>
  <c r="HG25" i="6" s="1"/>
  <c r="DF25" i="6"/>
  <c r="HF25" i="6" s="1"/>
  <c r="DE25" i="6"/>
  <c r="HE25" i="6" s="1"/>
  <c r="DD25" i="6"/>
  <c r="HD25" i="6" s="1"/>
  <c r="DC25" i="6"/>
  <c r="HC25" i="6" s="1"/>
  <c r="DB25" i="6"/>
  <c r="DA25" i="6"/>
  <c r="CZ25" i="6"/>
  <c r="CY25" i="6"/>
  <c r="CX25" i="6"/>
  <c r="KP24" i="6"/>
  <c r="KO24" i="6"/>
  <c r="KN24" i="6"/>
  <c r="KM24" i="6"/>
  <c r="KL24" i="6"/>
  <c r="KD24" i="6"/>
  <c r="KC24" i="6"/>
  <c r="KB24" i="6"/>
  <c r="KA24" i="6"/>
  <c r="JZ24" i="6"/>
  <c r="JY24" i="6"/>
  <c r="JS24" i="6"/>
  <c r="JR24" i="6"/>
  <c r="JQ24" i="6"/>
  <c r="JP24" i="6"/>
  <c r="JO24" i="6"/>
  <c r="JN24" i="6"/>
  <c r="JF24" i="6"/>
  <c r="JE24" i="6"/>
  <c r="JD24" i="6"/>
  <c r="JC24" i="6"/>
  <c r="JB24" i="6"/>
  <c r="JA24" i="6"/>
  <c r="IV24" i="6"/>
  <c r="IU24" i="6"/>
  <c r="IT24" i="6"/>
  <c r="IS24" i="6"/>
  <c r="IR24" i="6"/>
  <c r="IQ24" i="6"/>
  <c r="IP24" i="6"/>
  <c r="IH24" i="6"/>
  <c r="IG24" i="6"/>
  <c r="IF24" i="6"/>
  <c r="IE24" i="6"/>
  <c r="ID24" i="6"/>
  <c r="IC24" i="6"/>
  <c r="HV24" i="6"/>
  <c r="HU24" i="6"/>
  <c r="HT24" i="6"/>
  <c r="HS24" i="6"/>
  <c r="HR24" i="6"/>
  <c r="HJ24" i="6"/>
  <c r="HI24" i="6"/>
  <c r="HH24" i="6"/>
  <c r="HG24" i="6"/>
  <c r="HF24" i="6"/>
  <c r="HE24" i="6"/>
  <c r="GX24" i="6"/>
  <c r="GS24" i="6"/>
  <c r="KS24" i="6" s="1"/>
  <c r="GR24" i="6"/>
  <c r="KR24" i="6" s="1"/>
  <c r="GQ24" i="6"/>
  <c r="KQ24" i="6" s="1"/>
  <c r="GP24" i="6"/>
  <c r="GO24" i="6"/>
  <c r="GN24" i="6"/>
  <c r="GM24" i="6"/>
  <c r="GL24" i="6"/>
  <c r="GK24" i="6"/>
  <c r="KK24" i="6" s="1"/>
  <c r="GJ24" i="6"/>
  <c r="KJ24" i="6" s="1"/>
  <c r="GI24" i="6"/>
  <c r="KI24" i="6" s="1"/>
  <c r="GH24" i="6"/>
  <c r="KH24" i="6" s="1"/>
  <c r="GG24" i="6"/>
  <c r="KG24" i="6" s="1"/>
  <c r="GF24" i="6"/>
  <c r="KF24" i="6" s="1"/>
  <c r="GE24" i="6"/>
  <c r="KE24" i="6" s="1"/>
  <c r="GD24" i="6"/>
  <c r="GC24" i="6"/>
  <c r="GB24" i="6"/>
  <c r="GA24" i="6"/>
  <c r="FZ24" i="6"/>
  <c r="FY24" i="6"/>
  <c r="FX24" i="6"/>
  <c r="JX24" i="6" s="1"/>
  <c r="FW24" i="6"/>
  <c r="JW24" i="6" s="1"/>
  <c r="FV24" i="6"/>
  <c r="JV24" i="6" s="1"/>
  <c r="FU24" i="6"/>
  <c r="JU24" i="6" s="1"/>
  <c r="FT24" i="6"/>
  <c r="JT24" i="6" s="1"/>
  <c r="FS24" i="6"/>
  <c r="FR24" i="6"/>
  <c r="FQ24" i="6"/>
  <c r="FP24" i="6"/>
  <c r="FO24" i="6"/>
  <c r="FN24" i="6"/>
  <c r="FM24" i="6"/>
  <c r="JM24" i="6" s="1"/>
  <c r="FL24" i="6"/>
  <c r="JL24" i="6" s="1"/>
  <c r="FK24" i="6"/>
  <c r="JK24" i="6" s="1"/>
  <c r="FJ24" i="6"/>
  <c r="JJ24" i="6" s="1"/>
  <c r="FI24" i="6"/>
  <c r="JI24" i="6" s="1"/>
  <c r="FH24" i="6"/>
  <c r="JH24" i="6" s="1"/>
  <c r="FG24" i="6"/>
  <c r="JG24" i="6" s="1"/>
  <c r="FF24" i="6"/>
  <c r="FE24" i="6"/>
  <c r="FD24" i="6"/>
  <c r="FC24" i="6"/>
  <c r="FB24" i="6"/>
  <c r="FA24" i="6"/>
  <c r="EZ24" i="6"/>
  <c r="IZ24" i="6" s="1"/>
  <c r="EY24" i="6"/>
  <c r="IY24" i="6" s="1"/>
  <c r="EX24" i="6"/>
  <c r="IX24" i="6" s="1"/>
  <c r="EW24" i="6"/>
  <c r="IW24" i="6" s="1"/>
  <c r="EV24" i="6"/>
  <c r="EU24" i="6"/>
  <c r="ET24" i="6"/>
  <c r="ES24" i="6"/>
  <c r="ER24" i="6"/>
  <c r="EQ24" i="6"/>
  <c r="EP24" i="6"/>
  <c r="EO24" i="6"/>
  <c r="IO24" i="6" s="1"/>
  <c r="EN24" i="6"/>
  <c r="IN24" i="6" s="1"/>
  <c r="EM24" i="6"/>
  <c r="IM24" i="6" s="1"/>
  <c r="EL24" i="6"/>
  <c r="IL24" i="6" s="1"/>
  <c r="EK24" i="6"/>
  <c r="IK24" i="6" s="1"/>
  <c r="EJ24" i="6"/>
  <c r="IJ24" i="6" s="1"/>
  <c r="EI24" i="6"/>
  <c r="II24" i="6" s="1"/>
  <c r="EH24" i="6"/>
  <c r="EG24" i="6"/>
  <c r="EF24" i="6"/>
  <c r="EE24" i="6"/>
  <c r="ED24" i="6"/>
  <c r="EC24" i="6"/>
  <c r="EB24" i="6"/>
  <c r="IB24" i="6" s="1"/>
  <c r="EA24" i="6"/>
  <c r="IA24" i="6" s="1"/>
  <c r="DZ24" i="6"/>
  <c r="HZ24" i="6" s="1"/>
  <c r="DY24" i="6"/>
  <c r="HY24" i="6" s="1"/>
  <c r="DX24" i="6"/>
  <c r="HX24" i="6" s="1"/>
  <c r="DW24" i="6"/>
  <c r="HW24" i="6" s="1"/>
  <c r="DV24" i="6"/>
  <c r="DU24" i="6"/>
  <c r="DT24" i="6"/>
  <c r="DS24" i="6"/>
  <c r="DR24" i="6"/>
  <c r="DQ24" i="6"/>
  <c r="HQ24" i="6" s="1"/>
  <c r="DP24" i="6"/>
  <c r="HP24" i="6" s="1"/>
  <c r="DO24" i="6"/>
  <c r="HO24" i="6" s="1"/>
  <c r="DN24" i="6"/>
  <c r="HN24" i="6" s="1"/>
  <c r="DM24" i="6"/>
  <c r="HM24" i="6" s="1"/>
  <c r="DL24" i="6"/>
  <c r="HL24" i="6" s="1"/>
  <c r="DK24" i="6"/>
  <c r="HK24" i="6" s="1"/>
  <c r="DJ24" i="6"/>
  <c r="DI24" i="6"/>
  <c r="DH24" i="6"/>
  <c r="DG24" i="6"/>
  <c r="DF24" i="6"/>
  <c r="DE24" i="6"/>
  <c r="DD24" i="6"/>
  <c r="HD24" i="6" s="1"/>
  <c r="DC24" i="6"/>
  <c r="HC24" i="6" s="1"/>
  <c r="DB24" i="6"/>
  <c r="HB24" i="6" s="1"/>
  <c r="DA24" i="6"/>
  <c r="HA24" i="6" s="1"/>
  <c r="CZ24" i="6"/>
  <c r="GZ24" i="6" s="1"/>
  <c r="CY24" i="6"/>
  <c r="GY24" i="6" s="1"/>
  <c r="CX24" i="6"/>
  <c r="KN23" i="6"/>
  <c r="KM23" i="6"/>
  <c r="KL23" i="6"/>
  <c r="KK23" i="6"/>
  <c r="KJ23" i="6"/>
  <c r="KI23" i="6"/>
  <c r="KH23" i="6"/>
  <c r="KG23" i="6"/>
  <c r="KB23" i="6"/>
  <c r="KA23" i="6"/>
  <c r="JZ23" i="6"/>
  <c r="JY23" i="6"/>
  <c r="JX23" i="6"/>
  <c r="JW23" i="6"/>
  <c r="JV23" i="6"/>
  <c r="JO23" i="6"/>
  <c r="JN23" i="6"/>
  <c r="JM23" i="6"/>
  <c r="JL23" i="6"/>
  <c r="JK23" i="6"/>
  <c r="JJ23" i="6"/>
  <c r="JI23" i="6"/>
  <c r="JD23" i="6"/>
  <c r="JC23" i="6"/>
  <c r="JB23" i="6"/>
  <c r="JA23" i="6"/>
  <c r="IZ23" i="6"/>
  <c r="IY23" i="6"/>
  <c r="IX23" i="6"/>
  <c r="IR23" i="6"/>
  <c r="IQ23" i="6"/>
  <c r="IP23" i="6"/>
  <c r="IO23" i="6"/>
  <c r="IN23" i="6"/>
  <c r="IM23" i="6"/>
  <c r="IL23" i="6"/>
  <c r="IK23" i="6"/>
  <c r="ID23" i="6"/>
  <c r="IC23" i="6"/>
  <c r="IB23" i="6"/>
  <c r="IA23" i="6"/>
  <c r="HZ23" i="6"/>
  <c r="HT23" i="6"/>
  <c r="HS23" i="6"/>
  <c r="HR23" i="6"/>
  <c r="HQ23" i="6"/>
  <c r="HP23" i="6"/>
  <c r="HO23" i="6"/>
  <c r="HN23" i="6"/>
  <c r="HM23" i="6"/>
  <c r="HF23" i="6"/>
  <c r="HE23" i="6"/>
  <c r="HD23" i="6"/>
  <c r="HC23" i="6"/>
  <c r="HB23" i="6"/>
  <c r="GS23" i="6"/>
  <c r="KS23" i="6" s="1"/>
  <c r="GR23" i="6"/>
  <c r="KR23" i="6" s="1"/>
  <c r="GQ23" i="6"/>
  <c r="KQ23" i="6" s="1"/>
  <c r="GP23" i="6"/>
  <c r="KP23" i="6" s="1"/>
  <c r="GO23" i="6"/>
  <c r="KO23" i="6" s="1"/>
  <c r="GN23" i="6"/>
  <c r="GM23" i="6"/>
  <c r="GL23" i="6"/>
  <c r="GK23" i="6"/>
  <c r="GJ23" i="6"/>
  <c r="GI23" i="6"/>
  <c r="GH23" i="6"/>
  <c r="GG23" i="6"/>
  <c r="GF23" i="6"/>
  <c r="KF23" i="6" s="1"/>
  <c r="GE23" i="6"/>
  <c r="KE23" i="6" s="1"/>
  <c r="GD23" i="6"/>
  <c r="KD23" i="6" s="1"/>
  <c r="GC23" i="6"/>
  <c r="KC23" i="6" s="1"/>
  <c r="GB23" i="6"/>
  <c r="GA23" i="6"/>
  <c r="FZ23" i="6"/>
  <c r="FY23" i="6"/>
  <c r="FX23" i="6"/>
  <c r="FW23" i="6"/>
  <c r="FV23" i="6"/>
  <c r="FU23" i="6"/>
  <c r="JU23" i="6" s="1"/>
  <c r="FT23" i="6"/>
  <c r="JT23" i="6" s="1"/>
  <c r="FS23" i="6"/>
  <c r="JS23" i="6" s="1"/>
  <c r="FR23" i="6"/>
  <c r="JR23" i="6" s="1"/>
  <c r="FQ23" i="6"/>
  <c r="JQ23" i="6" s="1"/>
  <c r="FP23" i="6"/>
  <c r="JP23" i="6" s="1"/>
  <c r="FO23" i="6"/>
  <c r="FN23" i="6"/>
  <c r="FM23" i="6"/>
  <c r="FL23" i="6"/>
  <c r="FK23" i="6"/>
  <c r="FJ23" i="6"/>
  <c r="FI23" i="6"/>
  <c r="FH23" i="6"/>
  <c r="JH23" i="6" s="1"/>
  <c r="FG23" i="6"/>
  <c r="JG23" i="6" s="1"/>
  <c r="FF23" i="6"/>
  <c r="JF23" i="6" s="1"/>
  <c r="FE23" i="6"/>
  <c r="JE23" i="6" s="1"/>
  <c r="FD23" i="6"/>
  <c r="FC23" i="6"/>
  <c r="FB23" i="6"/>
  <c r="FA23" i="6"/>
  <c r="EZ23" i="6"/>
  <c r="EY23" i="6"/>
  <c r="EX23" i="6"/>
  <c r="EW23" i="6"/>
  <c r="IW23" i="6" s="1"/>
  <c r="EV23" i="6"/>
  <c r="IV23" i="6" s="1"/>
  <c r="EU23" i="6"/>
  <c r="IU23" i="6" s="1"/>
  <c r="ET23" i="6"/>
  <c r="IT23" i="6" s="1"/>
  <c r="ES23" i="6"/>
  <c r="IS23" i="6" s="1"/>
  <c r="ER23" i="6"/>
  <c r="EQ23" i="6"/>
  <c r="EP23" i="6"/>
  <c r="EO23" i="6"/>
  <c r="EN23" i="6"/>
  <c r="EM23" i="6"/>
  <c r="EL23" i="6"/>
  <c r="EK23" i="6"/>
  <c r="EJ23" i="6"/>
  <c r="IJ23" i="6" s="1"/>
  <c r="EI23" i="6"/>
  <c r="II23" i="6" s="1"/>
  <c r="EH23" i="6"/>
  <c r="IH23" i="6" s="1"/>
  <c r="EG23" i="6"/>
  <c r="IG23" i="6" s="1"/>
  <c r="EF23" i="6"/>
  <c r="IF23" i="6" s="1"/>
  <c r="EE23" i="6"/>
  <c r="IE23" i="6" s="1"/>
  <c r="ED23" i="6"/>
  <c r="EC23" i="6"/>
  <c r="EB23" i="6"/>
  <c r="EA23" i="6"/>
  <c r="DZ23" i="6"/>
  <c r="DY23" i="6"/>
  <c r="HY23" i="6" s="1"/>
  <c r="DX23" i="6"/>
  <c r="HX23" i="6" s="1"/>
  <c r="DW23" i="6"/>
  <c r="HW23" i="6" s="1"/>
  <c r="DV23" i="6"/>
  <c r="HV23" i="6" s="1"/>
  <c r="DU23" i="6"/>
  <c r="HU23" i="6" s="1"/>
  <c r="DT23" i="6"/>
  <c r="DS23" i="6"/>
  <c r="DR23" i="6"/>
  <c r="DQ23" i="6"/>
  <c r="DP23" i="6"/>
  <c r="DO23" i="6"/>
  <c r="DN23" i="6"/>
  <c r="DM23" i="6"/>
  <c r="DL23" i="6"/>
  <c r="HL23" i="6" s="1"/>
  <c r="DK23" i="6"/>
  <c r="HK23" i="6" s="1"/>
  <c r="DJ23" i="6"/>
  <c r="HJ23" i="6" s="1"/>
  <c r="DI23" i="6"/>
  <c r="HI23" i="6" s="1"/>
  <c r="DH23" i="6"/>
  <c r="HH23" i="6" s="1"/>
  <c r="DG23" i="6"/>
  <c r="HG23" i="6" s="1"/>
  <c r="DF23" i="6"/>
  <c r="DE23" i="6"/>
  <c r="DD23" i="6"/>
  <c r="DC23" i="6"/>
  <c r="DB23" i="6"/>
  <c r="DA23" i="6"/>
  <c r="HA23" i="6" s="1"/>
  <c r="CZ23" i="6"/>
  <c r="GZ23" i="6" s="1"/>
  <c r="CY23" i="6"/>
  <c r="GY23" i="6" s="1"/>
  <c r="CX23" i="6"/>
  <c r="GX23" i="6" s="1"/>
  <c r="KS22" i="6"/>
  <c r="KR22" i="6"/>
  <c r="KQ22" i="6"/>
  <c r="KP22" i="6"/>
  <c r="KO22" i="6"/>
  <c r="KJ22" i="6"/>
  <c r="KI22" i="6"/>
  <c r="KH22" i="6"/>
  <c r="KG22" i="6"/>
  <c r="KF22" i="6"/>
  <c r="KE22" i="6"/>
  <c r="KD22" i="6"/>
  <c r="JX22" i="6"/>
  <c r="JV22" i="6"/>
  <c r="JU22" i="6"/>
  <c r="JT22" i="6"/>
  <c r="JS22" i="6"/>
  <c r="JR22" i="6"/>
  <c r="JQ22" i="6"/>
  <c r="JL22" i="6"/>
  <c r="JK22" i="6"/>
  <c r="JJ22" i="6"/>
  <c r="JI22" i="6"/>
  <c r="JH22" i="6"/>
  <c r="JG22" i="6"/>
  <c r="JF22" i="6"/>
  <c r="IZ22" i="6"/>
  <c r="IY22" i="6"/>
  <c r="IX22" i="6"/>
  <c r="IW22" i="6"/>
  <c r="IV22" i="6"/>
  <c r="IU22" i="6"/>
  <c r="IT22" i="6"/>
  <c r="IS22" i="6"/>
  <c r="IM22" i="6"/>
  <c r="IL22" i="6"/>
  <c r="IK22" i="6"/>
  <c r="IJ22" i="6"/>
  <c r="II22" i="6"/>
  <c r="IH22" i="6"/>
  <c r="IB22" i="6"/>
  <c r="IA22" i="6"/>
  <c r="HZ22" i="6"/>
  <c r="HY22" i="6"/>
  <c r="HX22" i="6"/>
  <c r="HW22" i="6"/>
  <c r="HV22" i="6"/>
  <c r="HU22" i="6"/>
  <c r="HP22" i="6"/>
  <c r="HO22" i="6"/>
  <c r="HN22" i="6"/>
  <c r="HM22" i="6"/>
  <c r="HL22" i="6"/>
  <c r="HK22" i="6"/>
  <c r="HJ22" i="6"/>
  <c r="HB22" i="6"/>
  <c r="HA22" i="6"/>
  <c r="GZ22" i="6"/>
  <c r="GY22" i="6"/>
  <c r="GX22" i="6"/>
  <c r="GS22" i="6"/>
  <c r="GR22" i="6"/>
  <c r="GQ22" i="6"/>
  <c r="GP22" i="6"/>
  <c r="GO22" i="6"/>
  <c r="GN22" i="6"/>
  <c r="KN22" i="6" s="1"/>
  <c r="GM22" i="6"/>
  <c r="KM22" i="6" s="1"/>
  <c r="GL22" i="6"/>
  <c r="KL22" i="6" s="1"/>
  <c r="GK22" i="6"/>
  <c r="KK22" i="6" s="1"/>
  <c r="GJ22" i="6"/>
  <c r="GI22" i="6"/>
  <c r="GH22" i="6"/>
  <c r="GG22" i="6"/>
  <c r="GF22" i="6"/>
  <c r="GE22" i="6"/>
  <c r="GD22" i="6"/>
  <c r="GC22" i="6"/>
  <c r="KC22" i="6" s="1"/>
  <c r="GB22" i="6"/>
  <c r="KB22" i="6" s="1"/>
  <c r="GA22" i="6"/>
  <c r="KA22" i="6" s="1"/>
  <c r="FZ22" i="6"/>
  <c r="JZ22" i="6" s="1"/>
  <c r="FY22" i="6"/>
  <c r="JY22" i="6" s="1"/>
  <c r="FX22" i="6"/>
  <c r="FW22" i="6"/>
  <c r="JW22" i="6" s="1"/>
  <c r="FV22" i="6"/>
  <c r="FU22" i="6"/>
  <c r="FT22" i="6"/>
  <c r="FS22" i="6"/>
  <c r="FR22" i="6"/>
  <c r="FQ22" i="6"/>
  <c r="FP22" i="6"/>
  <c r="JP22" i="6" s="1"/>
  <c r="FO22" i="6"/>
  <c r="JO22" i="6" s="1"/>
  <c r="FN22" i="6"/>
  <c r="JN22" i="6" s="1"/>
  <c r="FM22" i="6"/>
  <c r="JM22" i="6" s="1"/>
  <c r="FL22" i="6"/>
  <c r="FK22" i="6"/>
  <c r="FJ22" i="6"/>
  <c r="FI22" i="6"/>
  <c r="FH22" i="6"/>
  <c r="FG22" i="6"/>
  <c r="FF22" i="6"/>
  <c r="FE22" i="6"/>
  <c r="JE22" i="6" s="1"/>
  <c r="FD22" i="6"/>
  <c r="JD22" i="6" s="1"/>
  <c r="FC22" i="6"/>
  <c r="JC22" i="6" s="1"/>
  <c r="FB22" i="6"/>
  <c r="JB22" i="6" s="1"/>
  <c r="FA22" i="6"/>
  <c r="JA22" i="6" s="1"/>
  <c r="EZ22" i="6"/>
  <c r="EY22" i="6"/>
  <c r="EX22" i="6"/>
  <c r="EW22" i="6"/>
  <c r="EV22" i="6"/>
  <c r="EU22" i="6"/>
  <c r="ET22" i="6"/>
  <c r="ES22" i="6"/>
  <c r="ER22" i="6"/>
  <c r="IR22" i="6" s="1"/>
  <c r="EQ22" i="6"/>
  <c r="IQ22" i="6" s="1"/>
  <c r="EP22" i="6"/>
  <c r="IP22" i="6" s="1"/>
  <c r="EO22" i="6"/>
  <c r="IO22" i="6" s="1"/>
  <c r="EN22" i="6"/>
  <c r="IN22" i="6" s="1"/>
  <c r="EM22" i="6"/>
  <c r="EL22" i="6"/>
  <c r="EK22" i="6"/>
  <c r="EJ22" i="6"/>
  <c r="EI22" i="6"/>
  <c r="EH22" i="6"/>
  <c r="EG22" i="6"/>
  <c r="IG22" i="6" s="1"/>
  <c r="EF22" i="6"/>
  <c r="IF22" i="6" s="1"/>
  <c r="EE22" i="6"/>
  <c r="IE22" i="6" s="1"/>
  <c r="ED22" i="6"/>
  <c r="ID22" i="6" s="1"/>
  <c r="EC22" i="6"/>
  <c r="IC22" i="6" s="1"/>
  <c r="EB22" i="6"/>
  <c r="EA22" i="6"/>
  <c r="DZ22" i="6"/>
  <c r="DY22" i="6"/>
  <c r="DX22" i="6"/>
  <c r="DW22" i="6"/>
  <c r="DV22" i="6"/>
  <c r="DU22" i="6"/>
  <c r="DT22" i="6"/>
  <c r="HT22" i="6" s="1"/>
  <c r="DS22" i="6"/>
  <c r="HS22" i="6" s="1"/>
  <c r="DR22" i="6"/>
  <c r="HR22" i="6" s="1"/>
  <c r="DQ22" i="6"/>
  <c r="HQ22" i="6" s="1"/>
  <c r="DP22" i="6"/>
  <c r="DO22" i="6"/>
  <c r="DN22" i="6"/>
  <c r="DM22" i="6"/>
  <c r="DL22" i="6"/>
  <c r="DK22" i="6"/>
  <c r="DJ22" i="6"/>
  <c r="DI22" i="6"/>
  <c r="HI22" i="6" s="1"/>
  <c r="DH22" i="6"/>
  <c r="HH22" i="6" s="1"/>
  <c r="DG22" i="6"/>
  <c r="HG22" i="6" s="1"/>
  <c r="DF22" i="6"/>
  <c r="HF22" i="6" s="1"/>
  <c r="DE22" i="6"/>
  <c r="HE22" i="6" s="1"/>
  <c r="DD22" i="6"/>
  <c r="HD22" i="6" s="1"/>
  <c r="DC22" i="6"/>
  <c r="HC22" i="6" s="1"/>
  <c r="DB22" i="6"/>
  <c r="DA22" i="6"/>
  <c r="CZ22" i="6"/>
  <c r="CY22" i="6"/>
  <c r="CX22" i="6"/>
  <c r="KR21" i="6"/>
  <c r="KP21" i="6"/>
  <c r="KO21" i="6"/>
  <c r="KN21" i="6"/>
  <c r="KM21" i="6"/>
  <c r="KL21" i="6"/>
  <c r="KF21" i="6"/>
  <c r="KE21" i="6"/>
  <c r="KD21" i="6"/>
  <c r="KC21" i="6"/>
  <c r="KB21" i="6"/>
  <c r="KA21" i="6"/>
  <c r="JZ21" i="6"/>
  <c r="JY21" i="6"/>
  <c r="JS21" i="6"/>
  <c r="JR21" i="6"/>
  <c r="JQ21" i="6"/>
  <c r="JP21" i="6"/>
  <c r="JO21" i="6"/>
  <c r="JN21" i="6"/>
  <c r="JH21" i="6"/>
  <c r="JG21" i="6"/>
  <c r="JF21" i="6"/>
  <c r="JE21" i="6"/>
  <c r="JD21" i="6"/>
  <c r="JC21" i="6"/>
  <c r="JB21" i="6"/>
  <c r="JA21" i="6"/>
  <c r="IU21" i="6"/>
  <c r="IT21" i="6"/>
  <c r="IS21" i="6"/>
  <c r="IR21" i="6"/>
  <c r="IQ21" i="6"/>
  <c r="IP21" i="6"/>
  <c r="IJ21" i="6"/>
  <c r="IH21" i="6"/>
  <c r="IG21" i="6"/>
  <c r="IF21" i="6"/>
  <c r="IE21" i="6"/>
  <c r="ID21" i="6"/>
  <c r="IC21" i="6"/>
  <c r="HX21" i="6"/>
  <c r="HW21" i="6"/>
  <c r="HV21" i="6"/>
  <c r="HU21" i="6"/>
  <c r="HT21" i="6"/>
  <c r="HS21" i="6"/>
  <c r="HR21" i="6"/>
  <c r="HJ21" i="6"/>
  <c r="HI21" i="6"/>
  <c r="HH21" i="6"/>
  <c r="HG21" i="6"/>
  <c r="HF21" i="6"/>
  <c r="HE21" i="6"/>
  <c r="GZ21" i="6"/>
  <c r="GX21" i="6"/>
  <c r="GS21" i="6"/>
  <c r="KS21" i="6" s="1"/>
  <c r="GR21" i="6"/>
  <c r="GQ21" i="6"/>
  <c r="KQ21" i="6" s="1"/>
  <c r="GP21" i="6"/>
  <c r="GO21" i="6"/>
  <c r="GN21" i="6"/>
  <c r="GM21" i="6"/>
  <c r="GL21" i="6"/>
  <c r="GK21" i="6"/>
  <c r="KK21" i="6" s="1"/>
  <c r="GJ21" i="6"/>
  <c r="KJ21" i="6" s="1"/>
  <c r="GI21" i="6"/>
  <c r="KI21" i="6" s="1"/>
  <c r="GH21" i="6"/>
  <c r="KH21" i="6" s="1"/>
  <c r="GG21" i="6"/>
  <c r="KG21" i="6" s="1"/>
  <c r="GF21" i="6"/>
  <c r="GE21" i="6"/>
  <c r="GD21" i="6"/>
  <c r="GC21" i="6"/>
  <c r="GB21" i="6"/>
  <c r="GA21" i="6"/>
  <c r="FZ21" i="6"/>
  <c r="FY21" i="6"/>
  <c r="FX21" i="6"/>
  <c r="JX21" i="6" s="1"/>
  <c r="FW21" i="6"/>
  <c r="JW21" i="6" s="1"/>
  <c r="FV21" i="6"/>
  <c r="JV21" i="6" s="1"/>
  <c r="FU21" i="6"/>
  <c r="JU21" i="6" s="1"/>
  <c r="FT21" i="6"/>
  <c r="JT21" i="6" s="1"/>
  <c r="FS21" i="6"/>
  <c r="FR21" i="6"/>
  <c r="FQ21" i="6"/>
  <c r="FP21" i="6"/>
  <c r="FO21" i="6"/>
  <c r="FN21" i="6"/>
  <c r="FM21" i="6"/>
  <c r="JM21" i="6" s="1"/>
  <c r="FL21" i="6"/>
  <c r="JL21" i="6" s="1"/>
  <c r="FK21" i="6"/>
  <c r="JK21" i="6" s="1"/>
  <c r="FJ21" i="6"/>
  <c r="JJ21" i="6" s="1"/>
  <c r="FI21" i="6"/>
  <c r="JI21" i="6" s="1"/>
  <c r="FH21" i="6"/>
  <c r="FG21" i="6"/>
  <c r="FF21" i="6"/>
  <c r="FE21" i="6"/>
  <c r="FD21" i="6"/>
  <c r="FC21" i="6"/>
  <c r="FB21" i="6"/>
  <c r="FA21" i="6"/>
  <c r="EZ21" i="6"/>
  <c r="IZ21" i="6" s="1"/>
  <c r="EY21" i="6"/>
  <c r="IY21" i="6" s="1"/>
  <c r="EX21" i="6"/>
  <c r="IX21" i="6" s="1"/>
  <c r="EW21" i="6"/>
  <c r="IW21" i="6" s="1"/>
  <c r="EV21" i="6"/>
  <c r="IV21" i="6" s="1"/>
  <c r="EU21" i="6"/>
  <c r="ET21" i="6"/>
  <c r="ES21" i="6"/>
  <c r="ER21" i="6"/>
  <c r="EQ21" i="6"/>
  <c r="EP21" i="6"/>
  <c r="EO21" i="6"/>
  <c r="IO21" i="6" s="1"/>
  <c r="EN21" i="6"/>
  <c r="IN21" i="6" s="1"/>
  <c r="EM21" i="6"/>
  <c r="IM21" i="6" s="1"/>
  <c r="EL21" i="6"/>
  <c r="IL21" i="6" s="1"/>
  <c r="EK21" i="6"/>
  <c r="IK21" i="6" s="1"/>
  <c r="EJ21" i="6"/>
  <c r="EI21" i="6"/>
  <c r="II21" i="6" s="1"/>
  <c r="EH21" i="6"/>
  <c r="EG21" i="6"/>
  <c r="EF21" i="6"/>
  <c r="EE21" i="6"/>
  <c r="ED21" i="6"/>
  <c r="EC21" i="6"/>
  <c r="EB21" i="6"/>
  <c r="IB21" i="6" s="1"/>
  <c r="EA21" i="6"/>
  <c r="IA21" i="6" s="1"/>
  <c r="DZ21" i="6"/>
  <c r="HZ21" i="6" s="1"/>
  <c r="DY21" i="6"/>
  <c r="HY21" i="6" s="1"/>
  <c r="DX21" i="6"/>
  <c r="DW21" i="6"/>
  <c r="DV21" i="6"/>
  <c r="DU21" i="6"/>
  <c r="DT21" i="6"/>
  <c r="DS21" i="6"/>
  <c r="DR21" i="6"/>
  <c r="DQ21" i="6"/>
  <c r="HQ21" i="6" s="1"/>
  <c r="DP21" i="6"/>
  <c r="HP21" i="6" s="1"/>
  <c r="DO21" i="6"/>
  <c r="HO21" i="6" s="1"/>
  <c r="DN21" i="6"/>
  <c r="HN21" i="6" s="1"/>
  <c r="DM21" i="6"/>
  <c r="HM21" i="6" s="1"/>
  <c r="DL21" i="6"/>
  <c r="HL21" i="6" s="1"/>
  <c r="DK21" i="6"/>
  <c r="HK21" i="6" s="1"/>
  <c r="DJ21" i="6"/>
  <c r="DI21" i="6"/>
  <c r="DH21" i="6"/>
  <c r="DG21" i="6"/>
  <c r="DF21" i="6"/>
  <c r="DE21" i="6"/>
  <c r="DD21" i="6"/>
  <c r="HD21" i="6" s="1"/>
  <c r="DC21" i="6"/>
  <c r="HC21" i="6" s="1"/>
  <c r="DB21" i="6"/>
  <c r="HB21" i="6" s="1"/>
  <c r="DA21" i="6"/>
  <c r="HA21" i="6" s="1"/>
  <c r="CZ21" i="6"/>
  <c r="CY21" i="6"/>
  <c r="GY21" i="6" s="1"/>
  <c r="CX21" i="6"/>
  <c r="KM20" i="6"/>
  <c r="KL20" i="6"/>
  <c r="KK20" i="6"/>
  <c r="KJ20" i="6"/>
  <c r="KI20" i="6"/>
  <c r="KH20" i="6"/>
  <c r="KG20" i="6"/>
  <c r="JZ20" i="6"/>
  <c r="JY20" i="6"/>
  <c r="JX20" i="6"/>
  <c r="JW20" i="6"/>
  <c r="JV20" i="6"/>
  <c r="JO20" i="6"/>
  <c r="JN20" i="6"/>
  <c r="JM20" i="6"/>
  <c r="JL20" i="6"/>
  <c r="JK20" i="6"/>
  <c r="JJ20" i="6"/>
  <c r="JI20" i="6"/>
  <c r="JC20" i="6"/>
  <c r="JB20" i="6"/>
  <c r="JA20" i="6"/>
  <c r="IZ20" i="6"/>
  <c r="IY20" i="6"/>
  <c r="IX20" i="6"/>
  <c r="IP20" i="6"/>
  <c r="IO20" i="6"/>
  <c r="IN20" i="6"/>
  <c r="IM20" i="6"/>
  <c r="IL20" i="6"/>
  <c r="IK20" i="6"/>
  <c r="IE20" i="6"/>
  <c r="ID20" i="6"/>
  <c r="IC20" i="6"/>
  <c r="IB20" i="6"/>
  <c r="IA20" i="6"/>
  <c r="HZ20" i="6"/>
  <c r="HS20" i="6"/>
  <c r="HR20" i="6"/>
  <c r="HQ20" i="6"/>
  <c r="HP20" i="6"/>
  <c r="HO20" i="6"/>
  <c r="HN20" i="6"/>
  <c r="HM20" i="6"/>
  <c r="HF20" i="6"/>
  <c r="HE20" i="6"/>
  <c r="HD20" i="6"/>
  <c r="HC20" i="6"/>
  <c r="HB20" i="6"/>
  <c r="GS20" i="6"/>
  <c r="KS20" i="6" s="1"/>
  <c r="GR20" i="6"/>
  <c r="KR20" i="6" s="1"/>
  <c r="GQ20" i="6"/>
  <c r="KQ20" i="6" s="1"/>
  <c r="GP20" i="6"/>
  <c r="KP20" i="6" s="1"/>
  <c r="GO20" i="6"/>
  <c r="KO20" i="6" s="1"/>
  <c r="GN20" i="6"/>
  <c r="KN20" i="6" s="1"/>
  <c r="GM20" i="6"/>
  <c r="GL20" i="6"/>
  <c r="GK20" i="6"/>
  <c r="GJ20" i="6"/>
  <c r="GI20" i="6"/>
  <c r="GH20" i="6"/>
  <c r="GG20" i="6"/>
  <c r="GF20" i="6"/>
  <c r="KF20" i="6" s="1"/>
  <c r="GE20" i="6"/>
  <c r="KE20" i="6" s="1"/>
  <c r="GD20" i="6"/>
  <c r="KD20" i="6" s="1"/>
  <c r="GC20" i="6"/>
  <c r="KC20" i="6" s="1"/>
  <c r="GB20" i="6"/>
  <c r="KB20" i="6" s="1"/>
  <c r="GA20" i="6"/>
  <c r="KA20" i="6" s="1"/>
  <c r="FZ20" i="6"/>
  <c r="FY20" i="6"/>
  <c r="FX20" i="6"/>
  <c r="FW20" i="6"/>
  <c r="FV20" i="6"/>
  <c r="FU20" i="6"/>
  <c r="JU20" i="6" s="1"/>
  <c r="FT20" i="6"/>
  <c r="JT20" i="6" s="1"/>
  <c r="FS20" i="6"/>
  <c r="JS20" i="6" s="1"/>
  <c r="FR20" i="6"/>
  <c r="JR20" i="6" s="1"/>
  <c r="FQ20" i="6"/>
  <c r="JQ20" i="6" s="1"/>
  <c r="FP20" i="6"/>
  <c r="JP20" i="6" s="1"/>
  <c r="FO20" i="6"/>
  <c r="FN20" i="6"/>
  <c r="FM20" i="6"/>
  <c r="FL20" i="6"/>
  <c r="FK20" i="6"/>
  <c r="FJ20" i="6"/>
  <c r="FI20" i="6"/>
  <c r="FH20" i="6"/>
  <c r="JH20" i="6" s="1"/>
  <c r="FG20" i="6"/>
  <c r="JG20" i="6" s="1"/>
  <c r="FF20" i="6"/>
  <c r="JF20" i="6" s="1"/>
  <c r="FE20" i="6"/>
  <c r="JE20" i="6" s="1"/>
  <c r="FD20" i="6"/>
  <c r="JD20" i="6" s="1"/>
  <c r="FC20" i="6"/>
  <c r="FB20" i="6"/>
  <c r="FA20" i="6"/>
  <c r="EZ20" i="6"/>
  <c r="EY20" i="6"/>
  <c r="EX20" i="6"/>
  <c r="EW20" i="6"/>
  <c r="IW20" i="6" s="1"/>
  <c r="EV20" i="6"/>
  <c r="IV20" i="6" s="1"/>
  <c r="EU20" i="6"/>
  <c r="IU20" i="6" s="1"/>
  <c r="ET20" i="6"/>
  <c r="IT20" i="6" s="1"/>
  <c r="ES20" i="6"/>
  <c r="IS20" i="6" s="1"/>
  <c r="ER20" i="6"/>
  <c r="IR20" i="6" s="1"/>
  <c r="EQ20" i="6"/>
  <c r="IQ20" i="6" s="1"/>
  <c r="EP20" i="6"/>
  <c r="EO20" i="6"/>
  <c r="EN20" i="6"/>
  <c r="EM20" i="6"/>
  <c r="EL20" i="6"/>
  <c r="EK20" i="6"/>
  <c r="EJ20" i="6"/>
  <c r="IJ20" i="6" s="1"/>
  <c r="EI20" i="6"/>
  <c r="II20" i="6" s="1"/>
  <c r="EH20" i="6"/>
  <c r="IH20" i="6" s="1"/>
  <c r="EG20" i="6"/>
  <c r="IG20" i="6" s="1"/>
  <c r="EF20" i="6"/>
  <c r="IF20" i="6" s="1"/>
  <c r="EE20" i="6"/>
  <c r="ED20" i="6"/>
  <c r="EC20" i="6"/>
  <c r="EB20" i="6"/>
  <c r="EA20" i="6"/>
  <c r="DZ20" i="6"/>
  <c r="DY20" i="6"/>
  <c r="HY20" i="6" s="1"/>
  <c r="DX20" i="6"/>
  <c r="HX20" i="6" s="1"/>
  <c r="DW20" i="6"/>
  <c r="HW20" i="6" s="1"/>
  <c r="DV20" i="6"/>
  <c r="HV20" i="6" s="1"/>
  <c r="DU20" i="6"/>
  <c r="HU20" i="6" s="1"/>
  <c r="DT20" i="6"/>
  <c r="HT20" i="6" s="1"/>
  <c r="DS20" i="6"/>
  <c r="DR20" i="6"/>
  <c r="DQ20" i="6"/>
  <c r="DP20" i="6"/>
  <c r="DO20" i="6"/>
  <c r="DN20" i="6"/>
  <c r="DM20" i="6"/>
  <c r="DL20" i="6"/>
  <c r="HL20" i="6" s="1"/>
  <c r="DK20" i="6"/>
  <c r="HK20" i="6" s="1"/>
  <c r="DJ20" i="6"/>
  <c r="HJ20" i="6" s="1"/>
  <c r="DI20" i="6"/>
  <c r="HI20" i="6" s="1"/>
  <c r="DH20" i="6"/>
  <c r="HH20" i="6" s="1"/>
  <c r="DG20" i="6"/>
  <c r="HG20" i="6" s="1"/>
  <c r="DF20" i="6"/>
  <c r="DE20" i="6"/>
  <c r="DD20" i="6"/>
  <c r="DC20" i="6"/>
  <c r="DB20" i="6"/>
  <c r="DA20" i="6"/>
  <c r="HA20" i="6" s="1"/>
  <c r="CZ20" i="6"/>
  <c r="GZ20" i="6" s="1"/>
  <c r="CY20" i="6"/>
  <c r="GY20" i="6" s="1"/>
  <c r="CX20" i="6"/>
  <c r="GX20" i="6" s="1"/>
  <c r="KS19" i="6"/>
  <c r="KR19" i="6"/>
  <c r="KQ19" i="6"/>
  <c r="KP19" i="6"/>
  <c r="KO19" i="6"/>
  <c r="KI19" i="6"/>
  <c r="KH19" i="6"/>
  <c r="KG19" i="6"/>
  <c r="KF19" i="6"/>
  <c r="KE19" i="6"/>
  <c r="KD19" i="6"/>
  <c r="JW19" i="6"/>
  <c r="JV19" i="6"/>
  <c r="JU19" i="6"/>
  <c r="JT19" i="6"/>
  <c r="JS19" i="6"/>
  <c r="JR19" i="6"/>
  <c r="JQ19" i="6"/>
  <c r="JK19" i="6"/>
  <c r="JJ19" i="6"/>
  <c r="JI19" i="6"/>
  <c r="JH19" i="6"/>
  <c r="JG19" i="6"/>
  <c r="JF19" i="6"/>
  <c r="IX19" i="6"/>
  <c r="IW19" i="6"/>
  <c r="IV19" i="6"/>
  <c r="IU19" i="6"/>
  <c r="IT19" i="6"/>
  <c r="IS19" i="6"/>
  <c r="IM19" i="6"/>
  <c r="IL19" i="6"/>
  <c r="IK19" i="6"/>
  <c r="IJ19" i="6"/>
  <c r="II19" i="6"/>
  <c r="IH19" i="6"/>
  <c r="HZ19" i="6"/>
  <c r="HY19" i="6"/>
  <c r="HX19" i="6"/>
  <c r="HW19" i="6"/>
  <c r="HV19" i="6"/>
  <c r="HU19" i="6"/>
  <c r="HN19" i="6"/>
  <c r="HM19" i="6"/>
  <c r="HL19" i="6"/>
  <c r="HK19" i="6"/>
  <c r="HJ19" i="6"/>
  <c r="HC19" i="6"/>
  <c r="HB19" i="6"/>
  <c r="HA19" i="6"/>
  <c r="GZ19" i="6"/>
  <c r="GY19" i="6"/>
  <c r="GX19" i="6"/>
  <c r="GS19" i="6"/>
  <c r="GR19" i="6"/>
  <c r="GQ19" i="6"/>
  <c r="GP19" i="6"/>
  <c r="GO19" i="6"/>
  <c r="GN19" i="6"/>
  <c r="KN19" i="6" s="1"/>
  <c r="GM19" i="6"/>
  <c r="KM19" i="6" s="1"/>
  <c r="GL19" i="6"/>
  <c r="KL19" i="6" s="1"/>
  <c r="GK19" i="6"/>
  <c r="KK19" i="6" s="1"/>
  <c r="GJ19" i="6"/>
  <c r="KJ19" i="6" s="1"/>
  <c r="GI19" i="6"/>
  <c r="GH19" i="6"/>
  <c r="GG19" i="6"/>
  <c r="GF19" i="6"/>
  <c r="GE19" i="6"/>
  <c r="GD19" i="6"/>
  <c r="GC19" i="6"/>
  <c r="KC19" i="6" s="1"/>
  <c r="GB19" i="6"/>
  <c r="KB19" i="6" s="1"/>
  <c r="GA19" i="6"/>
  <c r="KA19" i="6" s="1"/>
  <c r="FZ19" i="6"/>
  <c r="JZ19" i="6" s="1"/>
  <c r="FY19" i="6"/>
  <c r="JY19" i="6" s="1"/>
  <c r="FX19" i="6"/>
  <c r="JX19" i="6" s="1"/>
  <c r="FW19" i="6"/>
  <c r="FV19" i="6"/>
  <c r="FU19" i="6"/>
  <c r="FT19" i="6"/>
  <c r="FS19" i="6"/>
  <c r="FR19" i="6"/>
  <c r="FQ19" i="6"/>
  <c r="FP19" i="6"/>
  <c r="JP19" i="6" s="1"/>
  <c r="FO19" i="6"/>
  <c r="JO19" i="6" s="1"/>
  <c r="FN19" i="6"/>
  <c r="JN19" i="6" s="1"/>
  <c r="FM19" i="6"/>
  <c r="JM19" i="6" s="1"/>
  <c r="FL19" i="6"/>
  <c r="JL19" i="6" s="1"/>
  <c r="FK19" i="6"/>
  <c r="FJ19" i="6"/>
  <c r="FI19" i="6"/>
  <c r="FH19" i="6"/>
  <c r="FG19" i="6"/>
  <c r="FF19" i="6"/>
  <c r="FE19" i="6"/>
  <c r="JE19" i="6" s="1"/>
  <c r="FD19" i="6"/>
  <c r="JD19" i="6" s="1"/>
  <c r="FC19" i="6"/>
  <c r="JC19" i="6" s="1"/>
  <c r="FB19" i="6"/>
  <c r="JB19" i="6" s="1"/>
  <c r="FA19" i="6"/>
  <c r="JA19" i="6" s="1"/>
  <c r="EZ19" i="6"/>
  <c r="IZ19" i="6" s="1"/>
  <c r="EY19" i="6"/>
  <c r="IY19" i="6" s="1"/>
  <c r="EX19" i="6"/>
  <c r="EW19" i="6"/>
  <c r="EV19" i="6"/>
  <c r="EU19" i="6"/>
  <c r="ET19" i="6"/>
  <c r="ES19" i="6"/>
  <c r="ER19" i="6"/>
  <c r="IR19" i="6" s="1"/>
  <c r="EQ19" i="6"/>
  <c r="IQ19" i="6" s="1"/>
  <c r="EP19" i="6"/>
  <c r="IP19" i="6" s="1"/>
  <c r="EO19" i="6"/>
  <c r="IO19" i="6" s="1"/>
  <c r="EN19" i="6"/>
  <c r="IN19" i="6" s="1"/>
  <c r="EM19" i="6"/>
  <c r="EL19" i="6"/>
  <c r="EK19" i="6"/>
  <c r="EJ19" i="6"/>
  <c r="EI19" i="6"/>
  <c r="EH19" i="6"/>
  <c r="EG19" i="6"/>
  <c r="IG19" i="6" s="1"/>
  <c r="EF19" i="6"/>
  <c r="IF19" i="6" s="1"/>
  <c r="EE19" i="6"/>
  <c r="IE19" i="6" s="1"/>
  <c r="ED19" i="6"/>
  <c r="ID19" i="6" s="1"/>
  <c r="EC19" i="6"/>
  <c r="IC19" i="6" s="1"/>
  <c r="EB19" i="6"/>
  <c r="IB19" i="6" s="1"/>
  <c r="EA19" i="6"/>
  <c r="IA19" i="6" s="1"/>
  <c r="DZ19" i="6"/>
  <c r="DY19" i="6"/>
  <c r="DX19" i="6"/>
  <c r="DW19" i="6"/>
  <c r="DV19" i="6"/>
  <c r="DU19" i="6"/>
  <c r="DT19" i="6"/>
  <c r="HT19" i="6" s="1"/>
  <c r="DS19" i="6"/>
  <c r="HS19" i="6" s="1"/>
  <c r="DR19" i="6"/>
  <c r="HR19" i="6" s="1"/>
  <c r="DQ19" i="6"/>
  <c r="HQ19" i="6" s="1"/>
  <c r="DP19" i="6"/>
  <c r="HP19" i="6" s="1"/>
  <c r="DO19" i="6"/>
  <c r="HO19" i="6" s="1"/>
  <c r="DN19" i="6"/>
  <c r="DM19" i="6"/>
  <c r="DL19" i="6"/>
  <c r="DK19" i="6"/>
  <c r="DJ19" i="6"/>
  <c r="DI19" i="6"/>
  <c r="HI19" i="6" s="1"/>
  <c r="DH19" i="6"/>
  <c r="HH19" i="6" s="1"/>
  <c r="DG19" i="6"/>
  <c r="HG19" i="6" s="1"/>
  <c r="DF19" i="6"/>
  <c r="HF19" i="6" s="1"/>
  <c r="DE19" i="6"/>
  <c r="HE19" i="6" s="1"/>
  <c r="DD19" i="6"/>
  <c r="HD19" i="6" s="1"/>
  <c r="DC19" i="6"/>
  <c r="DB19" i="6"/>
  <c r="DA19" i="6"/>
  <c r="CZ19" i="6"/>
  <c r="CY19" i="6"/>
  <c r="CX19" i="6"/>
  <c r="KP18" i="6"/>
  <c r="KO18" i="6"/>
  <c r="KN18" i="6"/>
  <c r="KM18" i="6"/>
  <c r="KL18" i="6"/>
  <c r="KD18" i="6"/>
  <c r="KC18" i="6"/>
  <c r="KB18" i="6"/>
  <c r="KA18" i="6"/>
  <c r="JZ18" i="6"/>
  <c r="JY18" i="6"/>
  <c r="JR18" i="6"/>
  <c r="JQ18" i="6"/>
  <c r="JP18" i="6"/>
  <c r="JO18" i="6"/>
  <c r="JN18" i="6"/>
  <c r="JF18" i="6"/>
  <c r="JE18" i="6"/>
  <c r="JD18" i="6"/>
  <c r="JC18" i="6"/>
  <c r="JB18" i="6"/>
  <c r="JA18" i="6"/>
  <c r="IS18" i="6"/>
  <c r="IR18" i="6"/>
  <c r="IQ18" i="6"/>
  <c r="IP18" i="6"/>
  <c r="IH18" i="6"/>
  <c r="IG18" i="6"/>
  <c r="IF18" i="6"/>
  <c r="IE18" i="6"/>
  <c r="ID18" i="6"/>
  <c r="IC18" i="6"/>
  <c r="HU18" i="6"/>
  <c r="HT18" i="6"/>
  <c r="HS18" i="6"/>
  <c r="HR18" i="6"/>
  <c r="HJ18" i="6"/>
  <c r="HH18" i="6"/>
  <c r="HG18" i="6"/>
  <c r="HF18" i="6"/>
  <c r="HE18" i="6"/>
  <c r="GX18" i="6"/>
  <c r="GS18" i="6"/>
  <c r="KS18" i="6" s="1"/>
  <c r="GR18" i="6"/>
  <c r="KR18" i="6" s="1"/>
  <c r="GQ18" i="6"/>
  <c r="KQ18" i="6" s="1"/>
  <c r="GP18" i="6"/>
  <c r="GO18" i="6"/>
  <c r="GN18" i="6"/>
  <c r="GM18" i="6"/>
  <c r="GL18" i="6"/>
  <c r="GK18" i="6"/>
  <c r="KK18" i="6" s="1"/>
  <c r="GJ18" i="6"/>
  <c r="KJ18" i="6" s="1"/>
  <c r="GI18" i="6"/>
  <c r="KI18" i="6" s="1"/>
  <c r="GH18" i="6"/>
  <c r="KH18" i="6" s="1"/>
  <c r="GG18" i="6"/>
  <c r="KG18" i="6" s="1"/>
  <c r="GF18" i="6"/>
  <c r="KF18" i="6" s="1"/>
  <c r="GE18" i="6"/>
  <c r="KE18" i="6" s="1"/>
  <c r="GD18" i="6"/>
  <c r="GC18" i="6"/>
  <c r="GB18" i="6"/>
  <c r="GA18" i="6"/>
  <c r="FZ18" i="6"/>
  <c r="FY18" i="6"/>
  <c r="FX18" i="6"/>
  <c r="JX18" i="6" s="1"/>
  <c r="FW18" i="6"/>
  <c r="JW18" i="6" s="1"/>
  <c r="FV18" i="6"/>
  <c r="JV18" i="6" s="1"/>
  <c r="FU18" i="6"/>
  <c r="JU18" i="6" s="1"/>
  <c r="FT18" i="6"/>
  <c r="JT18" i="6" s="1"/>
  <c r="FS18" i="6"/>
  <c r="JS18" i="6" s="1"/>
  <c r="FR18" i="6"/>
  <c r="FQ18" i="6"/>
  <c r="FP18" i="6"/>
  <c r="FO18" i="6"/>
  <c r="FN18" i="6"/>
  <c r="FM18" i="6"/>
  <c r="JM18" i="6" s="1"/>
  <c r="FL18" i="6"/>
  <c r="JL18" i="6" s="1"/>
  <c r="FK18" i="6"/>
  <c r="JK18" i="6" s="1"/>
  <c r="FJ18" i="6"/>
  <c r="JJ18" i="6" s="1"/>
  <c r="FI18" i="6"/>
  <c r="JI18" i="6" s="1"/>
  <c r="FH18" i="6"/>
  <c r="JH18" i="6" s="1"/>
  <c r="FG18" i="6"/>
  <c r="JG18" i="6" s="1"/>
  <c r="FF18" i="6"/>
  <c r="FE18" i="6"/>
  <c r="FD18" i="6"/>
  <c r="FC18" i="6"/>
  <c r="FB18" i="6"/>
  <c r="FA18" i="6"/>
  <c r="EZ18" i="6"/>
  <c r="IZ18" i="6" s="1"/>
  <c r="EY18" i="6"/>
  <c r="IY18" i="6" s="1"/>
  <c r="EX18" i="6"/>
  <c r="IX18" i="6" s="1"/>
  <c r="EW18" i="6"/>
  <c r="IW18" i="6" s="1"/>
  <c r="EV18" i="6"/>
  <c r="IV18" i="6" s="1"/>
  <c r="EU18" i="6"/>
  <c r="IU18" i="6" s="1"/>
  <c r="ET18" i="6"/>
  <c r="IT18" i="6" s="1"/>
  <c r="ES18" i="6"/>
  <c r="ER18" i="6"/>
  <c r="EQ18" i="6"/>
  <c r="EP18" i="6"/>
  <c r="EO18" i="6"/>
  <c r="IO18" i="6" s="1"/>
  <c r="EN18" i="6"/>
  <c r="IN18" i="6" s="1"/>
  <c r="EM18" i="6"/>
  <c r="IM18" i="6" s="1"/>
  <c r="EL18" i="6"/>
  <c r="IL18" i="6" s="1"/>
  <c r="EK18" i="6"/>
  <c r="IK18" i="6" s="1"/>
  <c r="EJ18" i="6"/>
  <c r="IJ18" i="6" s="1"/>
  <c r="EI18" i="6"/>
  <c r="II18" i="6" s="1"/>
  <c r="EH18" i="6"/>
  <c r="EG18" i="6"/>
  <c r="EF18" i="6"/>
  <c r="EE18" i="6"/>
  <c r="ED18" i="6"/>
  <c r="EC18" i="6"/>
  <c r="EB18" i="6"/>
  <c r="IB18" i="6" s="1"/>
  <c r="EA18" i="6"/>
  <c r="IA18" i="6" s="1"/>
  <c r="DZ18" i="6"/>
  <c r="HZ18" i="6" s="1"/>
  <c r="DY18" i="6"/>
  <c r="HY18" i="6" s="1"/>
  <c r="DX18" i="6"/>
  <c r="HX18" i="6" s="1"/>
  <c r="DW18" i="6"/>
  <c r="HW18" i="6" s="1"/>
  <c r="DV18" i="6"/>
  <c r="HV18" i="6" s="1"/>
  <c r="DU18" i="6"/>
  <c r="DT18" i="6"/>
  <c r="DS18" i="6"/>
  <c r="DR18" i="6"/>
  <c r="DQ18" i="6"/>
  <c r="HQ18" i="6" s="1"/>
  <c r="DP18" i="6"/>
  <c r="HP18" i="6" s="1"/>
  <c r="DO18" i="6"/>
  <c r="HO18" i="6" s="1"/>
  <c r="DN18" i="6"/>
  <c r="HN18" i="6" s="1"/>
  <c r="DM18" i="6"/>
  <c r="HM18" i="6" s="1"/>
  <c r="DL18" i="6"/>
  <c r="HL18" i="6" s="1"/>
  <c r="DK18" i="6"/>
  <c r="HK18" i="6" s="1"/>
  <c r="DJ18" i="6"/>
  <c r="DI18" i="6"/>
  <c r="HI18" i="6" s="1"/>
  <c r="DH18" i="6"/>
  <c r="DG18" i="6"/>
  <c r="DF18" i="6"/>
  <c r="DE18" i="6"/>
  <c r="DD18" i="6"/>
  <c r="HD18" i="6" s="1"/>
  <c r="DC18" i="6"/>
  <c r="HC18" i="6" s="1"/>
  <c r="DB18" i="6"/>
  <c r="HB18" i="6" s="1"/>
  <c r="DA18" i="6"/>
  <c r="HA18" i="6" s="1"/>
  <c r="CZ18" i="6"/>
  <c r="GZ18" i="6" s="1"/>
  <c r="CY18" i="6"/>
  <c r="GY18" i="6" s="1"/>
  <c r="CX18" i="6"/>
  <c r="KL17" i="6"/>
  <c r="KJ17" i="6"/>
  <c r="KI17" i="6"/>
  <c r="KH17" i="6"/>
  <c r="KG17" i="6"/>
  <c r="KB17" i="6"/>
  <c r="JY17" i="6"/>
  <c r="JX17" i="6"/>
  <c r="JW17" i="6"/>
  <c r="JV17" i="6"/>
  <c r="JN17" i="6"/>
  <c r="JL17" i="6"/>
  <c r="JK17" i="6"/>
  <c r="JJ17" i="6"/>
  <c r="JI17" i="6"/>
  <c r="JA17" i="6"/>
  <c r="IZ17" i="6"/>
  <c r="IY17" i="6"/>
  <c r="IX17" i="6"/>
  <c r="IR17" i="6"/>
  <c r="IP17" i="6"/>
  <c r="IN17" i="6"/>
  <c r="IM17" i="6"/>
  <c r="IL17" i="6"/>
  <c r="IK17" i="6"/>
  <c r="IC17" i="6"/>
  <c r="IB17" i="6"/>
  <c r="IA17" i="6"/>
  <c r="HZ17" i="6"/>
  <c r="HT17" i="6"/>
  <c r="HR17" i="6"/>
  <c r="HP17" i="6"/>
  <c r="HO17" i="6"/>
  <c r="HN17" i="6"/>
  <c r="HM17" i="6"/>
  <c r="HE17" i="6"/>
  <c r="HD17" i="6"/>
  <c r="HC17" i="6"/>
  <c r="HB17" i="6"/>
  <c r="GS17" i="6"/>
  <c r="KS17" i="6" s="1"/>
  <c r="GR17" i="6"/>
  <c r="KR17" i="6" s="1"/>
  <c r="GQ17" i="6"/>
  <c r="KQ17" i="6" s="1"/>
  <c r="GP17" i="6"/>
  <c r="KP17" i="6" s="1"/>
  <c r="GO17" i="6"/>
  <c r="KO17" i="6" s="1"/>
  <c r="GN17" i="6"/>
  <c r="KN17" i="6" s="1"/>
  <c r="GM17" i="6"/>
  <c r="KM17" i="6" s="1"/>
  <c r="GL17" i="6"/>
  <c r="GK17" i="6"/>
  <c r="KK17" i="6" s="1"/>
  <c r="GJ17" i="6"/>
  <c r="GI17" i="6"/>
  <c r="GH17" i="6"/>
  <c r="GG17" i="6"/>
  <c r="GF17" i="6"/>
  <c r="KF17" i="6" s="1"/>
  <c r="GE17" i="6"/>
  <c r="KE17" i="6" s="1"/>
  <c r="GD17" i="6"/>
  <c r="KD17" i="6" s="1"/>
  <c r="GC17" i="6"/>
  <c r="KC17" i="6" s="1"/>
  <c r="GB17" i="6"/>
  <c r="GA17" i="6"/>
  <c r="KA17" i="6" s="1"/>
  <c r="FZ17" i="6"/>
  <c r="JZ17" i="6" s="1"/>
  <c r="FY17" i="6"/>
  <c r="FX17" i="6"/>
  <c r="FW17" i="6"/>
  <c r="FV17" i="6"/>
  <c r="FU17" i="6"/>
  <c r="JU17" i="6" s="1"/>
  <c r="FT17" i="6"/>
  <c r="JT17" i="6" s="1"/>
  <c r="FS17" i="6"/>
  <c r="JS17" i="6" s="1"/>
  <c r="FR17" i="6"/>
  <c r="JR17" i="6" s="1"/>
  <c r="FQ17" i="6"/>
  <c r="JQ17" i="6" s="1"/>
  <c r="FP17" i="6"/>
  <c r="JP17" i="6" s="1"/>
  <c r="FO17" i="6"/>
  <c r="JO17" i="6" s="1"/>
  <c r="FN17" i="6"/>
  <c r="FM17" i="6"/>
  <c r="JM17" i="6" s="1"/>
  <c r="FL17" i="6"/>
  <c r="FK17" i="6"/>
  <c r="FJ17" i="6"/>
  <c r="FI17" i="6"/>
  <c r="FH17" i="6"/>
  <c r="JH17" i="6" s="1"/>
  <c r="FG17" i="6"/>
  <c r="JG17" i="6" s="1"/>
  <c r="FF17" i="6"/>
  <c r="JF17" i="6" s="1"/>
  <c r="FE17" i="6"/>
  <c r="JE17" i="6" s="1"/>
  <c r="FD17" i="6"/>
  <c r="JD17" i="6" s="1"/>
  <c r="FC17" i="6"/>
  <c r="JC17" i="6" s="1"/>
  <c r="FB17" i="6"/>
  <c r="JB17" i="6" s="1"/>
  <c r="FA17" i="6"/>
  <c r="EZ17" i="6"/>
  <c r="EY17" i="6"/>
  <c r="EX17" i="6"/>
  <c r="EW17" i="6"/>
  <c r="IW17" i="6" s="1"/>
  <c r="EV17" i="6"/>
  <c r="IV17" i="6" s="1"/>
  <c r="EU17" i="6"/>
  <c r="IU17" i="6" s="1"/>
  <c r="ET17" i="6"/>
  <c r="IT17" i="6" s="1"/>
  <c r="ES17" i="6"/>
  <c r="IS17" i="6" s="1"/>
  <c r="ER17" i="6"/>
  <c r="EQ17" i="6"/>
  <c r="IQ17" i="6" s="1"/>
  <c r="EP17" i="6"/>
  <c r="EO17" i="6"/>
  <c r="IO17" i="6" s="1"/>
  <c r="EN17" i="6"/>
  <c r="EM17" i="6"/>
  <c r="EL17" i="6"/>
  <c r="EK17" i="6"/>
  <c r="EJ17" i="6"/>
  <c r="IJ17" i="6" s="1"/>
  <c r="EI17" i="6"/>
  <c r="II17" i="6" s="1"/>
  <c r="EH17" i="6"/>
  <c r="IH17" i="6" s="1"/>
  <c r="EG17" i="6"/>
  <c r="IG17" i="6" s="1"/>
  <c r="EF17" i="6"/>
  <c r="IF17" i="6" s="1"/>
  <c r="EE17" i="6"/>
  <c r="IE17" i="6" s="1"/>
  <c r="ED17" i="6"/>
  <c r="ID17" i="6" s="1"/>
  <c r="EC17" i="6"/>
  <c r="EB17" i="6"/>
  <c r="EA17" i="6"/>
  <c r="DZ17" i="6"/>
  <c r="DY17" i="6"/>
  <c r="HY17" i="6" s="1"/>
  <c r="DX17" i="6"/>
  <c r="HX17" i="6" s="1"/>
  <c r="DW17" i="6"/>
  <c r="HW17" i="6" s="1"/>
  <c r="DV17" i="6"/>
  <c r="HV17" i="6" s="1"/>
  <c r="DU17" i="6"/>
  <c r="HU17" i="6" s="1"/>
  <c r="DT17" i="6"/>
  <c r="DS17" i="6"/>
  <c r="HS17" i="6" s="1"/>
  <c r="DR17" i="6"/>
  <c r="DQ17" i="6"/>
  <c r="HQ17" i="6" s="1"/>
  <c r="DP17" i="6"/>
  <c r="DO17" i="6"/>
  <c r="DN17" i="6"/>
  <c r="DM17" i="6"/>
  <c r="DL17" i="6"/>
  <c r="HL17" i="6" s="1"/>
  <c r="DK17" i="6"/>
  <c r="HK17" i="6" s="1"/>
  <c r="DJ17" i="6"/>
  <c r="HJ17" i="6" s="1"/>
  <c r="DI17" i="6"/>
  <c r="HI17" i="6" s="1"/>
  <c r="DH17" i="6"/>
  <c r="HH17" i="6" s="1"/>
  <c r="DG17" i="6"/>
  <c r="HG17" i="6" s="1"/>
  <c r="DF17" i="6"/>
  <c r="HF17" i="6" s="1"/>
  <c r="DE17" i="6"/>
  <c r="DD17" i="6"/>
  <c r="DC17" i="6"/>
  <c r="DB17" i="6"/>
  <c r="DA17" i="6"/>
  <c r="HA17" i="6" s="1"/>
  <c r="CZ17" i="6"/>
  <c r="GZ17" i="6" s="1"/>
  <c r="CY17" i="6"/>
  <c r="GY17" i="6" s="1"/>
  <c r="CX17" i="6"/>
  <c r="GX17" i="6" s="1"/>
  <c r="KR16" i="6"/>
  <c r="KQ16" i="6"/>
  <c r="KP16" i="6"/>
  <c r="KO16" i="6"/>
  <c r="KG16" i="6"/>
  <c r="KF16" i="6"/>
  <c r="KE16" i="6"/>
  <c r="KD16" i="6"/>
  <c r="JV16" i="6"/>
  <c r="JT16" i="6"/>
  <c r="JS16" i="6"/>
  <c r="JR16" i="6"/>
  <c r="JQ16" i="6"/>
  <c r="JI16" i="6"/>
  <c r="JH16" i="6"/>
  <c r="JG16" i="6"/>
  <c r="JF16" i="6"/>
  <c r="IZ16" i="6"/>
  <c r="IX16" i="6"/>
  <c r="IV16" i="6"/>
  <c r="IU16" i="6"/>
  <c r="IT16" i="6"/>
  <c r="IS16" i="6"/>
  <c r="IK16" i="6"/>
  <c r="IJ16" i="6"/>
  <c r="II16" i="6"/>
  <c r="IH16" i="6"/>
  <c r="HZ16" i="6"/>
  <c r="HX16" i="6"/>
  <c r="HW16" i="6"/>
  <c r="HV16" i="6"/>
  <c r="HU16" i="6"/>
  <c r="HP16" i="6"/>
  <c r="HM16" i="6"/>
  <c r="HL16" i="6"/>
  <c r="HK16" i="6"/>
  <c r="HJ16" i="6"/>
  <c r="HB16" i="6"/>
  <c r="GZ16" i="6"/>
  <c r="GY16" i="6"/>
  <c r="GX16" i="6"/>
  <c r="GS16" i="6"/>
  <c r="KS16" i="6" s="1"/>
  <c r="GR16" i="6"/>
  <c r="GQ16" i="6"/>
  <c r="GP16" i="6"/>
  <c r="GO16" i="6"/>
  <c r="GN16" i="6"/>
  <c r="KN16" i="6" s="1"/>
  <c r="GM16" i="6"/>
  <c r="KM16" i="6" s="1"/>
  <c r="GL16" i="6"/>
  <c r="KL16" i="6" s="1"/>
  <c r="GK16" i="6"/>
  <c r="KK16" i="6" s="1"/>
  <c r="GJ16" i="6"/>
  <c r="KJ16" i="6" s="1"/>
  <c r="GI16" i="6"/>
  <c r="KI16" i="6" s="1"/>
  <c r="GH16" i="6"/>
  <c r="KH16" i="6" s="1"/>
  <c r="GG16" i="6"/>
  <c r="GF16" i="6"/>
  <c r="GE16" i="6"/>
  <c r="GD16" i="6"/>
  <c r="GC16" i="6"/>
  <c r="KC16" i="6" s="1"/>
  <c r="GB16" i="6"/>
  <c r="KB16" i="6" s="1"/>
  <c r="GA16" i="6"/>
  <c r="KA16" i="6" s="1"/>
  <c r="FZ16" i="6"/>
  <c r="JZ16" i="6" s="1"/>
  <c r="FY16" i="6"/>
  <c r="JY16" i="6" s="1"/>
  <c r="FX16" i="6"/>
  <c r="JX16" i="6" s="1"/>
  <c r="FW16" i="6"/>
  <c r="JW16" i="6" s="1"/>
  <c r="FV16" i="6"/>
  <c r="FU16" i="6"/>
  <c r="JU16" i="6" s="1"/>
  <c r="FT16" i="6"/>
  <c r="FS16" i="6"/>
  <c r="FR16" i="6"/>
  <c r="FQ16" i="6"/>
  <c r="FP16" i="6"/>
  <c r="JP16" i="6" s="1"/>
  <c r="FO16" i="6"/>
  <c r="JO16" i="6" s="1"/>
  <c r="FN16" i="6"/>
  <c r="JN16" i="6" s="1"/>
  <c r="FM16" i="6"/>
  <c r="JM16" i="6" s="1"/>
  <c r="FL16" i="6"/>
  <c r="JL16" i="6" s="1"/>
  <c r="FK16" i="6"/>
  <c r="JK16" i="6" s="1"/>
  <c r="FJ16" i="6"/>
  <c r="JJ16" i="6" s="1"/>
  <c r="FI16" i="6"/>
  <c r="FH16" i="6"/>
  <c r="FG16" i="6"/>
  <c r="FF16" i="6"/>
  <c r="FE16" i="6"/>
  <c r="JE16" i="6" s="1"/>
  <c r="FD16" i="6"/>
  <c r="JD16" i="6" s="1"/>
  <c r="FC16" i="6"/>
  <c r="JC16" i="6" s="1"/>
  <c r="FB16" i="6"/>
  <c r="JB16" i="6" s="1"/>
  <c r="FA16" i="6"/>
  <c r="JA16" i="6" s="1"/>
  <c r="EZ16" i="6"/>
  <c r="EY16" i="6"/>
  <c r="IY16" i="6" s="1"/>
  <c r="EX16" i="6"/>
  <c r="EW16" i="6"/>
  <c r="IW16" i="6" s="1"/>
  <c r="EV16" i="6"/>
  <c r="EU16" i="6"/>
  <c r="ET16" i="6"/>
  <c r="ES16" i="6"/>
  <c r="ER16" i="6"/>
  <c r="IR16" i="6" s="1"/>
  <c r="EQ16" i="6"/>
  <c r="IQ16" i="6" s="1"/>
  <c r="EP16" i="6"/>
  <c r="IP16" i="6" s="1"/>
  <c r="EO16" i="6"/>
  <c r="IO16" i="6" s="1"/>
  <c r="EN16" i="6"/>
  <c r="IN16" i="6" s="1"/>
  <c r="EM16" i="6"/>
  <c r="IM16" i="6" s="1"/>
  <c r="EL16" i="6"/>
  <c r="IL16" i="6" s="1"/>
  <c r="EK16" i="6"/>
  <c r="EJ16" i="6"/>
  <c r="EI16" i="6"/>
  <c r="EH16" i="6"/>
  <c r="EG16" i="6"/>
  <c r="IG16" i="6" s="1"/>
  <c r="EF16" i="6"/>
  <c r="IF16" i="6" s="1"/>
  <c r="EE16" i="6"/>
  <c r="IE16" i="6" s="1"/>
  <c r="ED16" i="6"/>
  <c r="ID16" i="6" s="1"/>
  <c r="EC16" i="6"/>
  <c r="IC16" i="6" s="1"/>
  <c r="EB16" i="6"/>
  <c r="IB16" i="6" s="1"/>
  <c r="EA16" i="6"/>
  <c r="IA16" i="6" s="1"/>
  <c r="DZ16" i="6"/>
  <c r="DY16" i="6"/>
  <c r="HY16" i="6" s="1"/>
  <c r="DX16" i="6"/>
  <c r="DW16" i="6"/>
  <c r="DV16" i="6"/>
  <c r="DU16" i="6"/>
  <c r="DT16" i="6"/>
  <c r="HT16" i="6" s="1"/>
  <c r="DS16" i="6"/>
  <c r="HS16" i="6" s="1"/>
  <c r="DR16" i="6"/>
  <c r="HR16" i="6" s="1"/>
  <c r="DQ16" i="6"/>
  <c r="HQ16" i="6" s="1"/>
  <c r="DP16" i="6"/>
  <c r="DO16" i="6"/>
  <c r="HO16" i="6" s="1"/>
  <c r="DN16" i="6"/>
  <c r="HN16" i="6" s="1"/>
  <c r="DM16" i="6"/>
  <c r="DL16" i="6"/>
  <c r="DK16" i="6"/>
  <c r="DJ16" i="6"/>
  <c r="DI16" i="6"/>
  <c r="HI16" i="6" s="1"/>
  <c r="DH16" i="6"/>
  <c r="HH16" i="6" s="1"/>
  <c r="DG16" i="6"/>
  <c r="HG16" i="6" s="1"/>
  <c r="DF16" i="6"/>
  <c r="HF16" i="6" s="1"/>
  <c r="DE16" i="6"/>
  <c r="HE16" i="6" s="1"/>
  <c r="DD16" i="6"/>
  <c r="HD16" i="6" s="1"/>
  <c r="DC16" i="6"/>
  <c r="HC16" i="6" s="1"/>
  <c r="DB16" i="6"/>
  <c r="DA16" i="6"/>
  <c r="HA16" i="6" s="1"/>
  <c r="CZ16" i="6"/>
  <c r="CY16" i="6"/>
  <c r="CX16" i="6"/>
  <c r="KO15" i="6"/>
  <c r="KN15" i="6"/>
  <c r="KM15" i="6"/>
  <c r="KL15" i="6"/>
  <c r="KF15" i="6"/>
  <c r="KE15" i="6"/>
  <c r="KD15" i="6"/>
  <c r="KB15" i="6"/>
  <c r="KA15" i="6"/>
  <c r="JZ15" i="6"/>
  <c r="JY15" i="6"/>
  <c r="JQ15" i="6"/>
  <c r="JP15" i="6"/>
  <c r="JO15" i="6"/>
  <c r="JN15" i="6"/>
  <c r="JH15" i="6"/>
  <c r="JF15" i="6"/>
  <c r="JD15" i="6"/>
  <c r="JC15" i="6"/>
  <c r="JB15" i="6"/>
  <c r="JA15" i="6"/>
  <c r="IV15" i="6"/>
  <c r="IS15" i="6"/>
  <c r="IR15" i="6"/>
  <c r="IQ15" i="6"/>
  <c r="IP15" i="6"/>
  <c r="IH15" i="6"/>
  <c r="IF15" i="6"/>
  <c r="IE15" i="6"/>
  <c r="ID15" i="6"/>
  <c r="IC15" i="6"/>
  <c r="HX15" i="6"/>
  <c r="HU15" i="6"/>
  <c r="HT15" i="6"/>
  <c r="HS15" i="6"/>
  <c r="HR15" i="6"/>
  <c r="HJ15" i="6"/>
  <c r="HH15" i="6"/>
  <c r="HG15" i="6"/>
  <c r="HF15" i="6"/>
  <c r="HE15" i="6"/>
  <c r="GS15" i="6"/>
  <c r="KS15" i="6" s="1"/>
  <c r="GR15" i="6"/>
  <c r="KR15" i="6" s="1"/>
  <c r="GQ15" i="6"/>
  <c r="KQ15" i="6" s="1"/>
  <c r="GP15" i="6"/>
  <c r="KP15" i="6" s="1"/>
  <c r="GO15" i="6"/>
  <c r="GN15" i="6"/>
  <c r="GM15" i="6"/>
  <c r="GL15" i="6"/>
  <c r="GK15" i="6"/>
  <c r="KK15" i="6" s="1"/>
  <c r="GJ15" i="6"/>
  <c r="KJ15" i="6" s="1"/>
  <c r="GI15" i="6"/>
  <c r="KI15" i="6" s="1"/>
  <c r="GH15" i="6"/>
  <c r="KH15" i="6" s="1"/>
  <c r="GG15" i="6"/>
  <c r="KG15" i="6" s="1"/>
  <c r="GF15" i="6"/>
  <c r="GE15" i="6"/>
  <c r="GD15" i="6"/>
  <c r="GC15" i="6"/>
  <c r="KC15" i="6" s="1"/>
  <c r="GB15" i="6"/>
  <c r="GA15" i="6"/>
  <c r="FZ15" i="6"/>
  <c r="FY15" i="6"/>
  <c r="FX15" i="6"/>
  <c r="JX15" i="6" s="1"/>
  <c r="FW15" i="6"/>
  <c r="JW15" i="6" s="1"/>
  <c r="FV15" i="6"/>
  <c r="JV15" i="6" s="1"/>
  <c r="FU15" i="6"/>
  <c r="JU15" i="6" s="1"/>
  <c r="FT15" i="6"/>
  <c r="JT15" i="6" s="1"/>
  <c r="FS15" i="6"/>
  <c r="JS15" i="6" s="1"/>
  <c r="FR15" i="6"/>
  <c r="JR15" i="6" s="1"/>
  <c r="FQ15" i="6"/>
  <c r="FP15" i="6"/>
  <c r="FO15" i="6"/>
  <c r="FN15" i="6"/>
  <c r="FM15" i="6"/>
  <c r="JM15" i="6" s="1"/>
  <c r="FL15" i="6"/>
  <c r="JL15" i="6" s="1"/>
  <c r="FK15" i="6"/>
  <c r="JK15" i="6" s="1"/>
  <c r="FJ15" i="6"/>
  <c r="JJ15" i="6" s="1"/>
  <c r="FI15" i="6"/>
  <c r="JI15" i="6" s="1"/>
  <c r="FH15" i="6"/>
  <c r="FG15" i="6"/>
  <c r="JG15" i="6" s="1"/>
  <c r="FF15" i="6"/>
  <c r="FE15" i="6"/>
  <c r="JE15" i="6" s="1"/>
  <c r="FD15" i="6"/>
  <c r="FC15" i="6"/>
  <c r="FB15" i="6"/>
  <c r="FA15" i="6"/>
  <c r="EZ15" i="6"/>
  <c r="IZ15" i="6" s="1"/>
  <c r="EY15" i="6"/>
  <c r="IY15" i="6" s="1"/>
  <c r="EX15" i="6"/>
  <c r="IX15" i="6" s="1"/>
  <c r="EW15" i="6"/>
  <c r="IW15" i="6" s="1"/>
  <c r="EV15" i="6"/>
  <c r="EU15" i="6"/>
  <c r="IU15" i="6" s="1"/>
  <c r="ET15" i="6"/>
  <c r="IT15" i="6" s="1"/>
  <c r="ES15" i="6"/>
  <c r="ER15" i="6"/>
  <c r="EQ15" i="6"/>
  <c r="EP15" i="6"/>
  <c r="EO15" i="6"/>
  <c r="IO15" i="6" s="1"/>
  <c r="EN15" i="6"/>
  <c r="IN15" i="6" s="1"/>
  <c r="EM15" i="6"/>
  <c r="IM15" i="6" s="1"/>
  <c r="EL15" i="6"/>
  <c r="IL15" i="6" s="1"/>
  <c r="EK15" i="6"/>
  <c r="IK15" i="6" s="1"/>
  <c r="EJ15" i="6"/>
  <c r="IJ15" i="6" s="1"/>
  <c r="EI15" i="6"/>
  <c r="II15" i="6" s="1"/>
  <c r="EH15" i="6"/>
  <c r="EG15" i="6"/>
  <c r="IG15" i="6" s="1"/>
  <c r="EF15" i="6"/>
  <c r="EE15" i="6"/>
  <c r="ED15" i="6"/>
  <c r="EC15" i="6"/>
  <c r="EB15" i="6"/>
  <c r="IB15" i="6" s="1"/>
  <c r="EA15" i="6"/>
  <c r="IA15" i="6" s="1"/>
  <c r="DZ15" i="6"/>
  <c r="HZ15" i="6" s="1"/>
  <c r="DY15" i="6"/>
  <c r="HY15" i="6" s="1"/>
  <c r="DX15" i="6"/>
  <c r="DW15" i="6"/>
  <c r="HW15" i="6" s="1"/>
  <c r="DV15" i="6"/>
  <c r="HV15" i="6" s="1"/>
  <c r="DU15" i="6"/>
  <c r="DT15" i="6"/>
  <c r="DS15" i="6"/>
  <c r="DR15" i="6"/>
  <c r="DQ15" i="6"/>
  <c r="HQ15" i="6" s="1"/>
  <c r="DP15" i="6"/>
  <c r="HP15" i="6" s="1"/>
  <c r="DO15" i="6"/>
  <c r="HO15" i="6" s="1"/>
  <c r="DN15" i="6"/>
  <c r="HN15" i="6" s="1"/>
  <c r="DM15" i="6"/>
  <c r="HM15" i="6" s="1"/>
  <c r="DL15" i="6"/>
  <c r="HL15" i="6" s="1"/>
  <c r="DK15" i="6"/>
  <c r="HK15" i="6" s="1"/>
  <c r="DJ15" i="6"/>
  <c r="DI15" i="6"/>
  <c r="HI15" i="6" s="1"/>
  <c r="DH15" i="6"/>
  <c r="DG15" i="6"/>
  <c r="DF15" i="6"/>
  <c r="DE15" i="6"/>
  <c r="DD15" i="6"/>
  <c r="HD15" i="6" s="1"/>
  <c r="DC15" i="6"/>
  <c r="HC15" i="6" s="1"/>
  <c r="DB15" i="6"/>
  <c r="HB15" i="6" s="1"/>
  <c r="DA15" i="6"/>
  <c r="HA15" i="6" s="1"/>
  <c r="CZ15" i="6"/>
  <c r="GZ15" i="6" s="1"/>
  <c r="CY15" i="6"/>
  <c r="GY15" i="6" s="1"/>
  <c r="CX15" i="6"/>
  <c r="GX15" i="6" s="1"/>
  <c r="KN14" i="6"/>
  <c r="KM14" i="6"/>
  <c r="KL14" i="6"/>
  <c r="KK14" i="6"/>
  <c r="KJ14" i="6"/>
  <c r="KI14" i="6"/>
  <c r="KH14" i="6"/>
  <c r="KG14" i="6"/>
  <c r="KB14" i="6"/>
  <c r="KA14" i="6"/>
  <c r="JZ14" i="6"/>
  <c r="JY14" i="6"/>
  <c r="JX14" i="6"/>
  <c r="JW14" i="6"/>
  <c r="JV14" i="6"/>
  <c r="JP14" i="6"/>
  <c r="JO14" i="6"/>
  <c r="JN14" i="6"/>
  <c r="JL14" i="6"/>
  <c r="JK14" i="6"/>
  <c r="JJ14" i="6"/>
  <c r="JI14" i="6"/>
  <c r="JD14" i="6"/>
  <c r="JC14" i="6"/>
  <c r="JB14" i="6"/>
  <c r="JA14" i="6"/>
  <c r="IZ14" i="6"/>
  <c r="IY14" i="6"/>
  <c r="IX14" i="6"/>
  <c r="IQ14" i="6"/>
  <c r="IP14" i="6"/>
  <c r="IO14" i="6"/>
  <c r="IN14" i="6"/>
  <c r="IM14" i="6"/>
  <c r="IL14" i="6"/>
  <c r="IK14" i="6"/>
  <c r="IF14" i="6"/>
  <c r="IE14" i="6"/>
  <c r="IC14" i="6"/>
  <c r="IB14" i="6"/>
  <c r="IA14" i="6"/>
  <c r="HZ14" i="6"/>
  <c r="HT14" i="6"/>
  <c r="HS14" i="6"/>
  <c r="HR14" i="6"/>
  <c r="HQ14" i="6"/>
  <c r="HP14" i="6"/>
  <c r="HO14" i="6"/>
  <c r="HN14" i="6"/>
  <c r="HM14" i="6"/>
  <c r="HE14" i="6"/>
  <c r="HD14" i="6"/>
  <c r="HC14" i="6"/>
  <c r="HB14" i="6"/>
  <c r="GS14" i="6"/>
  <c r="KS14" i="6" s="1"/>
  <c r="GR14" i="6"/>
  <c r="KR14" i="6" s="1"/>
  <c r="GQ14" i="6"/>
  <c r="KQ14" i="6" s="1"/>
  <c r="GP14" i="6"/>
  <c r="KP14" i="6" s="1"/>
  <c r="GO14" i="6"/>
  <c r="KO14" i="6" s="1"/>
  <c r="GN14" i="6"/>
  <c r="GM14" i="6"/>
  <c r="GL14" i="6"/>
  <c r="GK14" i="6"/>
  <c r="GJ14" i="6"/>
  <c r="GI14" i="6"/>
  <c r="GH14" i="6"/>
  <c r="GG14" i="6"/>
  <c r="GF14" i="6"/>
  <c r="KF14" i="6" s="1"/>
  <c r="GE14" i="6"/>
  <c r="KE14" i="6" s="1"/>
  <c r="GD14" i="6"/>
  <c r="KD14" i="6" s="1"/>
  <c r="GC14" i="6"/>
  <c r="KC14" i="6" s="1"/>
  <c r="GB14" i="6"/>
  <c r="GA14" i="6"/>
  <c r="FZ14" i="6"/>
  <c r="FY14" i="6"/>
  <c r="FX14" i="6"/>
  <c r="FW14" i="6"/>
  <c r="FV14" i="6"/>
  <c r="FU14" i="6"/>
  <c r="JU14" i="6" s="1"/>
  <c r="FT14" i="6"/>
  <c r="JT14" i="6" s="1"/>
  <c r="FS14" i="6"/>
  <c r="JS14" i="6" s="1"/>
  <c r="FR14" i="6"/>
  <c r="JR14" i="6" s="1"/>
  <c r="FQ14" i="6"/>
  <c r="JQ14" i="6" s="1"/>
  <c r="FP14" i="6"/>
  <c r="FO14" i="6"/>
  <c r="FN14" i="6"/>
  <c r="FM14" i="6"/>
  <c r="JM14" i="6" s="1"/>
  <c r="FL14" i="6"/>
  <c r="FK14" i="6"/>
  <c r="FJ14" i="6"/>
  <c r="FI14" i="6"/>
  <c r="FH14" i="6"/>
  <c r="JH14" i="6" s="1"/>
  <c r="FG14" i="6"/>
  <c r="JG14" i="6" s="1"/>
  <c r="FF14" i="6"/>
  <c r="JF14" i="6" s="1"/>
  <c r="FE14" i="6"/>
  <c r="JE14" i="6" s="1"/>
  <c r="FD14" i="6"/>
  <c r="FC14" i="6"/>
  <c r="FB14" i="6"/>
  <c r="FA14" i="6"/>
  <c r="EZ14" i="6"/>
  <c r="EY14" i="6"/>
  <c r="EX14" i="6"/>
  <c r="EW14" i="6"/>
  <c r="IW14" i="6" s="1"/>
  <c r="EV14" i="6"/>
  <c r="IV14" i="6" s="1"/>
  <c r="EU14" i="6"/>
  <c r="IU14" i="6" s="1"/>
  <c r="ET14" i="6"/>
  <c r="IT14" i="6" s="1"/>
  <c r="ES14" i="6"/>
  <c r="IS14" i="6" s="1"/>
  <c r="ER14" i="6"/>
  <c r="IR14" i="6" s="1"/>
  <c r="EQ14" i="6"/>
  <c r="EP14" i="6"/>
  <c r="EO14" i="6"/>
  <c r="EN14" i="6"/>
  <c r="EM14" i="6"/>
  <c r="EL14" i="6"/>
  <c r="EK14" i="6"/>
  <c r="EJ14" i="6"/>
  <c r="IJ14" i="6" s="1"/>
  <c r="EI14" i="6"/>
  <c r="II14" i="6" s="1"/>
  <c r="EH14" i="6"/>
  <c r="IH14" i="6" s="1"/>
  <c r="EG14" i="6"/>
  <c r="IG14" i="6" s="1"/>
  <c r="EF14" i="6"/>
  <c r="EE14" i="6"/>
  <c r="ED14" i="6"/>
  <c r="ID14" i="6" s="1"/>
  <c r="EC14" i="6"/>
  <c r="EB14" i="6"/>
  <c r="EA14" i="6"/>
  <c r="DZ14" i="6"/>
  <c r="DY14" i="6"/>
  <c r="HY14" i="6" s="1"/>
  <c r="DX14" i="6"/>
  <c r="HX14" i="6" s="1"/>
  <c r="DW14" i="6"/>
  <c r="HW14" i="6" s="1"/>
  <c r="DV14" i="6"/>
  <c r="HV14" i="6" s="1"/>
  <c r="DU14" i="6"/>
  <c r="HU14" i="6" s="1"/>
  <c r="DT14" i="6"/>
  <c r="DS14" i="6"/>
  <c r="DR14" i="6"/>
  <c r="DQ14" i="6"/>
  <c r="DP14" i="6"/>
  <c r="DO14" i="6"/>
  <c r="DN14" i="6"/>
  <c r="DM14" i="6"/>
  <c r="DL14" i="6"/>
  <c r="HL14" i="6" s="1"/>
  <c r="DK14" i="6"/>
  <c r="HK14" i="6" s="1"/>
  <c r="DJ14" i="6"/>
  <c r="HJ14" i="6" s="1"/>
  <c r="DI14" i="6"/>
  <c r="HI14" i="6" s="1"/>
  <c r="DH14" i="6"/>
  <c r="HH14" i="6" s="1"/>
  <c r="DG14" i="6"/>
  <c r="HG14" i="6" s="1"/>
  <c r="DF14" i="6"/>
  <c r="HF14" i="6" s="1"/>
  <c r="DE14" i="6"/>
  <c r="DD14" i="6"/>
  <c r="DC14" i="6"/>
  <c r="DB14" i="6"/>
  <c r="DA14" i="6"/>
  <c r="HA14" i="6" s="1"/>
  <c r="CZ14" i="6"/>
  <c r="GZ14" i="6" s="1"/>
  <c r="CY14" i="6"/>
  <c r="GY14" i="6" s="1"/>
  <c r="CX14" i="6"/>
  <c r="GX14" i="6" s="1"/>
  <c r="KR13" i="6"/>
  <c r="KQ13" i="6"/>
  <c r="KP13" i="6"/>
  <c r="KO13" i="6"/>
  <c r="KJ13" i="6"/>
  <c r="KI13" i="6"/>
  <c r="KH13" i="6"/>
  <c r="KG13" i="6"/>
  <c r="KF13" i="6"/>
  <c r="KE13" i="6"/>
  <c r="KD13" i="6"/>
  <c r="JX13" i="6"/>
  <c r="JV13" i="6"/>
  <c r="JU13" i="6"/>
  <c r="JT13" i="6"/>
  <c r="JS13" i="6"/>
  <c r="JR13" i="6"/>
  <c r="JQ13" i="6"/>
  <c r="JL13" i="6"/>
  <c r="JK13" i="6"/>
  <c r="JJ13" i="6"/>
  <c r="JI13" i="6"/>
  <c r="JH13" i="6"/>
  <c r="JG13" i="6"/>
  <c r="JF13" i="6"/>
  <c r="IZ13" i="6"/>
  <c r="IY13" i="6"/>
  <c r="IX13" i="6"/>
  <c r="IW13" i="6"/>
  <c r="IV13" i="6"/>
  <c r="IU13" i="6"/>
  <c r="IT13" i="6"/>
  <c r="IS13" i="6"/>
  <c r="IN13" i="6"/>
  <c r="IM13" i="6"/>
  <c r="IK13" i="6"/>
  <c r="IJ13" i="6"/>
  <c r="II13" i="6"/>
  <c r="IH13" i="6"/>
  <c r="IB13" i="6"/>
  <c r="IA13" i="6"/>
  <c r="HZ13" i="6"/>
  <c r="HY13" i="6"/>
  <c r="HX13" i="6"/>
  <c r="HW13" i="6"/>
  <c r="HV13" i="6"/>
  <c r="HU13" i="6"/>
  <c r="HO13" i="6"/>
  <c r="HM13" i="6"/>
  <c r="HL13" i="6"/>
  <c r="HK13" i="6"/>
  <c r="HJ13" i="6"/>
  <c r="HD13" i="6"/>
  <c r="HC13" i="6"/>
  <c r="HB13" i="6"/>
  <c r="GZ13" i="6"/>
  <c r="GY13" i="6"/>
  <c r="GX13" i="6"/>
  <c r="GS13" i="6"/>
  <c r="KS13" i="6" s="1"/>
  <c r="GR13" i="6"/>
  <c r="GQ13" i="6"/>
  <c r="GP13" i="6"/>
  <c r="GO13" i="6"/>
  <c r="GN13" i="6"/>
  <c r="KN13" i="6" s="1"/>
  <c r="GM13" i="6"/>
  <c r="KM13" i="6" s="1"/>
  <c r="GL13" i="6"/>
  <c r="KL13" i="6" s="1"/>
  <c r="GK13" i="6"/>
  <c r="KK13" i="6" s="1"/>
  <c r="GJ13" i="6"/>
  <c r="GI13" i="6"/>
  <c r="GH13" i="6"/>
  <c r="GG13" i="6"/>
  <c r="GF13" i="6"/>
  <c r="GE13" i="6"/>
  <c r="GD13" i="6"/>
  <c r="GC13" i="6"/>
  <c r="KC13" i="6" s="1"/>
  <c r="GB13" i="6"/>
  <c r="KB13" i="6" s="1"/>
  <c r="GA13" i="6"/>
  <c r="KA13" i="6" s="1"/>
  <c r="FZ13" i="6"/>
  <c r="JZ13" i="6" s="1"/>
  <c r="FY13" i="6"/>
  <c r="JY13" i="6" s="1"/>
  <c r="FX13" i="6"/>
  <c r="FW13" i="6"/>
  <c r="JW13" i="6" s="1"/>
  <c r="FV13" i="6"/>
  <c r="FU13" i="6"/>
  <c r="FT13" i="6"/>
  <c r="FS13" i="6"/>
  <c r="FR13" i="6"/>
  <c r="FQ13" i="6"/>
  <c r="FP13" i="6"/>
  <c r="JP13" i="6" s="1"/>
  <c r="FO13" i="6"/>
  <c r="JO13" i="6" s="1"/>
  <c r="FN13" i="6"/>
  <c r="JN13" i="6" s="1"/>
  <c r="FM13" i="6"/>
  <c r="JM13" i="6" s="1"/>
  <c r="FL13" i="6"/>
  <c r="FK13" i="6"/>
  <c r="FJ13" i="6"/>
  <c r="FI13" i="6"/>
  <c r="FH13" i="6"/>
  <c r="FG13" i="6"/>
  <c r="FF13" i="6"/>
  <c r="FE13" i="6"/>
  <c r="JE13" i="6" s="1"/>
  <c r="FD13" i="6"/>
  <c r="JD13" i="6" s="1"/>
  <c r="FC13" i="6"/>
  <c r="JC13" i="6" s="1"/>
  <c r="FB13" i="6"/>
  <c r="JB13" i="6" s="1"/>
  <c r="FA13" i="6"/>
  <c r="JA13" i="6" s="1"/>
  <c r="EZ13" i="6"/>
  <c r="EY13" i="6"/>
  <c r="EX13" i="6"/>
  <c r="EW13" i="6"/>
  <c r="EV13" i="6"/>
  <c r="EU13" i="6"/>
  <c r="ET13" i="6"/>
  <c r="ES13" i="6"/>
  <c r="ER13" i="6"/>
  <c r="IR13" i="6" s="1"/>
  <c r="EQ13" i="6"/>
  <c r="IQ13" i="6" s="1"/>
  <c r="EP13" i="6"/>
  <c r="IP13" i="6" s="1"/>
  <c r="EO13" i="6"/>
  <c r="IO13" i="6" s="1"/>
  <c r="EN13" i="6"/>
  <c r="EM13" i="6"/>
  <c r="EL13" i="6"/>
  <c r="IL13" i="6" s="1"/>
  <c r="EK13" i="6"/>
  <c r="EJ13" i="6"/>
  <c r="EI13" i="6"/>
  <c r="EH13" i="6"/>
  <c r="EG13" i="6"/>
  <c r="IG13" i="6" s="1"/>
  <c r="EF13" i="6"/>
  <c r="IF13" i="6" s="1"/>
  <c r="EE13" i="6"/>
  <c r="IE13" i="6" s="1"/>
  <c r="ED13" i="6"/>
  <c r="ID13" i="6" s="1"/>
  <c r="EC13" i="6"/>
  <c r="IC13" i="6" s="1"/>
  <c r="EB13" i="6"/>
  <c r="EA13" i="6"/>
  <c r="DZ13" i="6"/>
  <c r="DY13" i="6"/>
  <c r="DX13" i="6"/>
  <c r="DW13" i="6"/>
  <c r="DV13" i="6"/>
  <c r="DU13" i="6"/>
  <c r="DT13" i="6"/>
  <c r="HT13" i="6" s="1"/>
  <c r="DS13" i="6"/>
  <c r="HS13" i="6" s="1"/>
  <c r="DR13" i="6"/>
  <c r="HR13" i="6" s="1"/>
  <c r="DQ13" i="6"/>
  <c r="HQ13" i="6" s="1"/>
  <c r="DP13" i="6"/>
  <c r="HP13" i="6" s="1"/>
  <c r="DO13" i="6"/>
  <c r="DN13" i="6"/>
  <c r="HN13" i="6" s="1"/>
  <c r="DM13" i="6"/>
  <c r="DL13" i="6"/>
  <c r="DK13" i="6"/>
  <c r="DJ13" i="6"/>
  <c r="DI13" i="6"/>
  <c r="HI13" i="6" s="1"/>
  <c r="DH13" i="6"/>
  <c r="HH13" i="6" s="1"/>
  <c r="DG13" i="6"/>
  <c r="HG13" i="6" s="1"/>
  <c r="DF13" i="6"/>
  <c r="HF13" i="6" s="1"/>
  <c r="DE13" i="6"/>
  <c r="HE13" i="6" s="1"/>
  <c r="DD13" i="6"/>
  <c r="DC13" i="6"/>
  <c r="DB13" i="6"/>
  <c r="DA13" i="6"/>
  <c r="HA13" i="6" s="1"/>
  <c r="CZ13" i="6"/>
  <c r="CY13" i="6"/>
  <c r="CX13" i="6"/>
  <c r="KR12" i="6"/>
  <c r="KQ12" i="6"/>
  <c r="KP12" i="6"/>
  <c r="KO12" i="6"/>
  <c r="KN12" i="6"/>
  <c r="KM12" i="6"/>
  <c r="KL12" i="6"/>
  <c r="KE12" i="6"/>
  <c r="KD12" i="6"/>
  <c r="KC12" i="6"/>
  <c r="KB12" i="6"/>
  <c r="KA12" i="6"/>
  <c r="JZ12" i="6"/>
  <c r="JY12" i="6"/>
  <c r="JT12" i="6"/>
  <c r="JS12" i="6"/>
  <c r="JQ12" i="6"/>
  <c r="JP12" i="6"/>
  <c r="JO12" i="6"/>
  <c r="JN12" i="6"/>
  <c r="JH12" i="6"/>
  <c r="JG12" i="6"/>
  <c r="JF12" i="6"/>
  <c r="JE12" i="6"/>
  <c r="JD12" i="6"/>
  <c r="JC12" i="6"/>
  <c r="JB12" i="6"/>
  <c r="JA12" i="6"/>
  <c r="IU12" i="6"/>
  <c r="IT12" i="6"/>
  <c r="IS12" i="6"/>
  <c r="IR12" i="6"/>
  <c r="IQ12" i="6"/>
  <c r="IP12" i="6"/>
  <c r="IJ12" i="6"/>
  <c r="II12" i="6"/>
  <c r="IH12" i="6"/>
  <c r="IG12" i="6"/>
  <c r="IF12" i="6"/>
  <c r="IE12" i="6"/>
  <c r="ID12" i="6"/>
  <c r="IC12" i="6"/>
  <c r="HX12" i="6"/>
  <c r="HW12" i="6"/>
  <c r="HV12" i="6"/>
  <c r="HU12" i="6"/>
  <c r="HT12" i="6"/>
  <c r="HS12" i="6"/>
  <c r="HR12" i="6"/>
  <c r="HJ12" i="6"/>
  <c r="HH12" i="6"/>
  <c r="HG12" i="6"/>
  <c r="HF12" i="6"/>
  <c r="HE12" i="6"/>
  <c r="GZ12" i="6"/>
  <c r="GY12" i="6"/>
  <c r="GX12" i="6"/>
  <c r="GS12" i="6"/>
  <c r="KS12" i="6" s="1"/>
  <c r="GR12" i="6"/>
  <c r="GQ12" i="6"/>
  <c r="GP12" i="6"/>
  <c r="GO12" i="6"/>
  <c r="GN12" i="6"/>
  <c r="GM12" i="6"/>
  <c r="GL12" i="6"/>
  <c r="GK12" i="6"/>
  <c r="KK12" i="6" s="1"/>
  <c r="GJ12" i="6"/>
  <c r="KJ12" i="6" s="1"/>
  <c r="GI12" i="6"/>
  <c r="KI12" i="6" s="1"/>
  <c r="GH12" i="6"/>
  <c r="KH12" i="6" s="1"/>
  <c r="GG12" i="6"/>
  <c r="KG12" i="6" s="1"/>
  <c r="GF12" i="6"/>
  <c r="KF12" i="6" s="1"/>
  <c r="GE12" i="6"/>
  <c r="GD12" i="6"/>
  <c r="GC12" i="6"/>
  <c r="GB12" i="6"/>
  <c r="GA12" i="6"/>
  <c r="FZ12" i="6"/>
  <c r="FY12" i="6"/>
  <c r="FX12" i="6"/>
  <c r="JX12" i="6" s="1"/>
  <c r="FW12" i="6"/>
  <c r="JW12" i="6" s="1"/>
  <c r="FV12" i="6"/>
  <c r="JV12" i="6" s="1"/>
  <c r="FU12" i="6"/>
  <c r="JU12" i="6" s="1"/>
  <c r="FT12" i="6"/>
  <c r="FS12" i="6"/>
  <c r="FR12" i="6"/>
  <c r="JR12" i="6" s="1"/>
  <c r="FQ12" i="6"/>
  <c r="FP12" i="6"/>
  <c r="FO12" i="6"/>
  <c r="FN12" i="6"/>
  <c r="FM12" i="6"/>
  <c r="JM12" i="6" s="1"/>
  <c r="FL12" i="6"/>
  <c r="JL12" i="6" s="1"/>
  <c r="FK12" i="6"/>
  <c r="JK12" i="6" s="1"/>
  <c r="FJ12" i="6"/>
  <c r="JJ12" i="6" s="1"/>
  <c r="FI12" i="6"/>
  <c r="JI12" i="6" s="1"/>
  <c r="FH12" i="6"/>
  <c r="FG12" i="6"/>
  <c r="FF12" i="6"/>
  <c r="FE12" i="6"/>
  <c r="FD12" i="6"/>
  <c r="FC12" i="6"/>
  <c r="FB12" i="6"/>
  <c r="FA12" i="6"/>
  <c r="EZ12" i="6"/>
  <c r="IZ12" i="6" s="1"/>
  <c r="EY12" i="6"/>
  <c r="IY12" i="6" s="1"/>
  <c r="EX12" i="6"/>
  <c r="IX12" i="6" s="1"/>
  <c r="EW12" i="6"/>
  <c r="IW12" i="6" s="1"/>
  <c r="EV12" i="6"/>
  <c r="IV12" i="6" s="1"/>
  <c r="EU12" i="6"/>
  <c r="ET12" i="6"/>
  <c r="ES12" i="6"/>
  <c r="ER12" i="6"/>
  <c r="EQ12" i="6"/>
  <c r="EP12" i="6"/>
  <c r="EO12" i="6"/>
  <c r="IO12" i="6" s="1"/>
  <c r="EN12" i="6"/>
  <c r="IN12" i="6" s="1"/>
  <c r="EM12" i="6"/>
  <c r="IM12" i="6" s="1"/>
  <c r="EL12" i="6"/>
  <c r="IL12" i="6" s="1"/>
  <c r="EK12" i="6"/>
  <c r="IK12" i="6" s="1"/>
  <c r="EJ12" i="6"/>
  <c r="EI12" i="6"/>
  <c r="EH12" i="6"/>
  <c r="EG12" i="6"/>
  <c r="EF12" i="6"/>
  <c r="EE12" i="6"/>
  <c r="ED12" i="6"/>
  <c r="EC12" i="6"/>
  <c r="EB12" i="6"/>
  <c r="IB12" i="6" s="1"/>
  <c r="EA12" i="6"/>
  <c r="IA12" i="6" s="1"/>
  <c r="DZ12" i="6"/>
  <c r="HZ12" i="6" s="1"/>
  <c r="DY12" i="6"/>
  <c r="HY12" i="6" s="1"/>
  <c r="DX12" i="6"/>
  <c r="DW12" i="6"/>
  <c r="DV12" i="6"/>
  <c r="DU12" i="6"/>
  <c r="DT12" i="6"/>
  <c r="DS12" i="6"/>
  <c r="DR12" i="6"/>
  <c r="DQ12" i="6"/>
  <c r="HQ12" i="6" s="1"/>
  <c r="DP12" i="6"/>
  <c r="HP12" i="6" s="1"/>
  <c r="DO12" i="6"/>
  <c r="HO12" i="6" s="1"/>
  <c r="DN12" i="6"/>
  <c r="HN12" i="6" s="1"/>
  <c r="DM12" i="6"/>
  <c r="HM12" i="6" s="1"/>
  <c r="DL12" i="6"/>
  <c r="HL12" i="6" s="1"/>
  <c r="DK12" i="6"/>
  <c r="HK12" i="6" s="1"/>
  <c r="DJ12" i="6"/>
  <c r="DI12" i="6"/>
  <c r="HI12" i="6" s="1"/>
  <c r="DH12" i="6"/>
  <c r="DG12" i="6"/>
  <c r="DF12" i="6"/>
  <c r="DE12" i="6"/>
  <c r="DD12" i="6"/>
  <c r="HD12" i="6" s="1"/>
  <c r="DC12" i="6"/>
  <c r="HC12" i="6" s="1"/>
  <c r="DB12" i="6"/>
  <c r="HB12" i="6" s="1"/>
  <c r="DA12" i="6"/>
  <c r="HA12" i="6" s="1"/>
  <c r="CZ12" i="6"/>
  <c r="CY12" i="6"/>
  <c r="CX12" i="6"/>
  <c r="KL11" i="6"/>
  <c r="KJ11" i="6"/>
  <c r="KI11" i="6"/>
  <c r="KH11" i="6"/>
  <c r="KG11" i="6"/>
  <c r="JY11" i="6"/>
  <c r="JX11" i="6"/>
  <c r="JW11" i="6"/>
  <c r="JV11" i="6"/>
  <c r="JN11" i="6"/>
  <c r="JL11" i="6"/>
  <c r="JK11" i="6"/>
  <c r="JJ11" i="6"/>
  <c r="JI11" i="6"/>
  <c r="JA11" i="6"/>
  <c r="IZ11" i="6"/>
  <c r="IY11" i="6"/>
  <c r="IX11" i="6"/>
  <c r="IP11" i="6"/>
  <c r="IN11" i="6"/>
  <c r="IM11" i="6"/>
  <c r="IL11" i="6"/>
  <c r="IK11" i="6"/>
  <c r="IC11" i="6"/>
  <c r="IB11" i="6"/>
  <c r="IA11" i="6"/>
  <c r="HZ11" i="6"/>
  <c r="HR11" i="6"/>
  <c r="HP11" i="6"/>
  <c r="HO11" i="6"/>
  <c r="HN11" i="6"/>
  <c r="HM11" i="6"/>
  <c r="HE11" i="6"/>
  <c r="HD11" i="6"/>
  <c r="HC11" i="6"/>
  <c r="HB11" i="6"/>
  <c r="GS11" i="6"/>
  <c r="KS11" i="6" s="1"/>
  <c r="GR11" i="6"/>
  <c r="KR11" i="6" s="1"/>
  <c r="GQ11" i="6"/>
  <c r="KQ11" i="6" s="1"/>
  <c r="GP11" i="6"/>
  <c r="KP11" i="6" s="1"/>
  <c r="GO11" i="6"/>
  <c r="KO11" i="6" s="1"/>
  <c r="GN11" i="6"/>
  <c r="KN11" i="6" s="1"/>
  <c r="GM11" i="6"/>
  <c r="KM11" i="6" s="1"/>
  <c r="GL11" i="6"/>
  <c r="GK11" i="6"/>
  <c r="KK11" i="6" s="1"/>
  <c r="GJ11" i="6"/>
  <c r="GI11" i="6"/>
  <c r="GH11" i="6"/>
  <c r="GG11" i="6"/>
  <c r="GF11" i="6"/>
  <c r="KF11" i="6" s="1"/>
  <c r="GE11" i="6"/>
  <c r="KE11" i="6" s="1"/>
  <c r="GD11" i="6"/>
  <c r="KD11" i="6" s="1"/>
  <c r="GC11" i="6"/>
  <c r="KC11" i="6" s="1"/>
  <c r="GB11" i="6"/>
  <c r="KB11" i="6" s="1"/>
  <c r="GA11" i="6"/>
  <c r="KA11" i="6" s="1"/>
  <c r="FZ11" i="6"/>
  <c r="JZ11" i="6" s="1"/>
  <c r="FY11" i="6"/>
  <c r="FX11" i="6"/>
  <c r="FW11" i="6"/>
  <c r="FV11" i="6"/>
  <c r="FU11" i="6"/>
  <c r="JU11" i="6" s="1"/>
  <c r="FT11" i="6"/>
  <c r="JT11" i="6" s="1"/>
  <c r="FS11" i="6"/>
  <c r="JS11" i="6" s="1"/>
  <c r="FR11" i="6"/>
  <c r="JR11" i="6" s="1"/>
  <c r="FQ11" i="6"/>
  <c r="JQ11" i="6" s="1"/>
  <c r="FP11" i="6"/>
  <c r="JP11" i="6" s="1"/>
  <c r="FO11" i="6"/>
  <c r="JO11" i="6" s="1"/>
  <c r="FN11" i="6"/>
  <c r="FM11" i="6"/>
  <c r="JM11" i="6" s="1"/>
  <c r="FL11" i="6"/>
  <c r="FK11" i="6"/>
  <c r="FJ11" i="6"/>
  <c r="FI11" i="6"/>
  <c r="FH11" i="6"/>
  <c r="JH11" i="6" s="1"/>
  <c r="FG11" i="6"/>
  <c r="JG11" i="6" s="1"/>
  <c r="FF11" i="6"/>
  <c r="JF11" i="6" s="1"/>
  <c r="FE11" i="6"/>
  <c r="JE11" i="6" s="1"/>
  <c r="FD11" i="6"/>
  <c r="JD11" i="6" s="1"/>
  <c r="FC11" i="6"/>
  <c r="JC11" i="6" s="1"/>
  <c r="FB11" i="6"/>
  <c r="JB11" i="6" s="1"/>
  <c r="FA11" i="6"/>
  <c r="EZ11" i="6"/>
  <c r="EY11" i="6"/>
  <c r="EX11" i="6"/>
  <c r="EW11" i="6"/>
  <c r="IW11" i="6" s="1"/>
  <c r="EV11" i="6"/>
  <c r="IV11" i="6" s="1"/>
  <c r="EU11" i="6"/>
  <c r="IU11" i="6" s="1"/>
  <c r="ET11" i="6"/>
  <c r="IT11" i="6" s="1"/>
  <c r="ES11" i="6"/>
  <c r="IS11" i="6" s="1"/>
  <c r="ER11" i="6"/>
  <c r="IR11" i="6" s="1"/>
  <c r="EQ11" i="6"/>
  <c r="IQ11" i="6" s="1"/>
  <c r="EP11" i="6"/>
  <c r="EO11" i="6"/>
  <c r="IO11" i="6" s="1"/>
  <c r="EN11" i="6"/>
  <c r="EM11" i="6"/>
  <c r="EL11" i="6"/>
  <c r="EK11" i="6"/>
  <c r="EJ11" i="6"/>
  <c r="IJ11" i="6" s="1"/>
  <c r="EI11" i="6"/>
  <c r="II11" i="6" s="1"/>
  <c r="EH11" i="6"/>
  <c r="IH11" i="6" s="1"/>
  <c r="EG11" i="6"/>
  <c r="IG11" i="6" s="1"/>
  <c r="EF11" i="6"/>
  <c r="IF11" i="6" s="1"/>
  <c r="EE11" i="6"/>
  <c r="IE11" i="6" s="1"/>
  <c r="ED11" i="6"/>
  <c r="ID11" i="6" s="1"/>
  <c r="EC11" i="6"/>
  <c r="EB11" i="6"/>
  <c r="EA11" i="6"/>
  <c r="DZ11" i="6"/>
  <c r="DY11" i="6"/>
  <c r="HY11" i="6" s="1"/>
  <c r="DX11" i="6"/>
  <c r="HX11" i="6" s="1"/>
  <c r="DW11" i="6"/>
  <c r="HW11" i="6" s="1"/>
  <c r="DV11" i="6"/>
  <c r="HV11" i="6" s="1"/>
  <c r="DU11" i="6"/>
  <c r="HU11" i="6" s="1"/>
  <c r="DT11" i="6"/>
  <c r="HT11" i="6" s="1"/>
  <c r="DS11" i="6"/>
  <c r="HS11" i="6" s="1"/>
  <c r="DR11" i="6"/>
  <c r="DQ11" i="6"/>
  <c r="HQ11" i="6" s="1"/>
  <c r="DP11" i="6"/>
  <c r="DO11" i="6"/>
  <c r="DN11" i="6"/>
  <c r="DM11" i="6"/>
  <c r="DL11" i="6"/>
  <c r="HL11" i="6" s="1"/>
  <c r="DK11" i="6"/>
  <c r="HK11" i="6" s="1"/>
  <c r="DJ11" i="6"/>
  <c r="HJ11" i="6" s="1"/>
  <c r="DI11" i="6"/>
  <c r="HI11" i="6" s="1"/>
  <c r="DH11" i="6"/>
  <c r="HH11" i="6" s="1"/>
  <c r="DG11" i="6"/>
  <c r="HG11" i="6" s="1"/>
  <c r="DF11" i="6"/>
  <c r="HF11" i="6" s="1"/>
  <c r="DE11" i="6"/>
  <c r="DD11" i="6"/>
  <c r="DC11" i="6"/>
  <c r="DB11" i="6"/>
  <c r="DA11" i="6"/>
  <c r="HA11" i="6" s="1"/>
  <c r="CZ11" i="6"/>
  <c r="GZ11" i="6" s="1"/>
  <c r="CY11" i="6"/>
  <c r="GY11" i="6" s="1"/>
  <c r="CX11" i="6"/>
  <c r="GX11" i="6" s="1"/>
  <c r="KR10" i="6"/>
  <c r="KQ10" i="6"/>
  <c r="KP10" i="6"/>
  <c r="KO10" i="6"/>
  <c r="KG10" i="6"/>
  <c r="KF10" i="6"/>
  <c r="KE10" i="6"/>
  <c r="KD10" i="6"/>
  <c r="JV10" i="6"/>
  <c r="JU10" i="6"/>
  <c r="JT10" i="6"/>
  <c r="JS10" i="6"/>
  <c r="JR10" i="6"/>
  <c r="JQ10" i="6"/>
  <c r="JI10" i="6"/>
  <c r="JH10" i="6"/>
  <c r="JG10" i="6"/>
  <c r="JF10" i="6"/>
  <c r="IX10" i="6"/>
  <c r="IV10" i="6"/>
  <c r="IU10" i="6"/>
  <c r="IT10" i="6"/>
  <c r="IS10" i="6"/>
  <c r="IK10" i="6"/>
  <c r="IJ10" i="6"/>
  <c r="II10" i="6"/>
  <c r="IH10" i="6"/>
  <c r="HZ10" i="6"/>
  <c r="HX10" i="6"/>
  <c r="HW10" i="6"/>
  <c r="HV10" i="6"/>
  <c r="HU10" i="6"/>
  <c r="HM10" i="6"/>
  <c r="HL10" i="6"/>
  <c r="HK10" i="6"/>
  <c r="HJ10" i="6"/>
  <c r="HB10" i="6"/>
  <c r="GZ10" i="6"/>
  <c r="GY10" i="6"/>
  <c r="GX10" i="6"/>
  <c r="GS10" i="6"/>
  <c r="KS10" i="6" s="1"/>
  <c r="GR10" i="6"/>
  <c r="GQ10" i="6"/>
  <c r="GP10" i="6"/>
  <c r="GO10" i="6"/>
  <c r="GN10" i="6"/>
  <c r="KN10" i="6" s="1"/>
  <c r="GM10" i="6"/>
  <c r="KM10" i="6" s="1"/>
  <c r="GL10" i="6"/>
  <c r="KL10" i="6" s="1"/>
  <c r="GK10" i="6"/>
  <c r="KK10" i="6" s="1"/>
  <c r="GJ10" i="6"/>
  <c r="KJ10" i="6" s="1"/>
  <c r="GI10" i="6"/>
  <c r="KI10" i="6" s="1"/>
  <c r="GH10" i="6"/>
  <c r="KH10" i="6" s="1"/>
  <c r="GG10" i="6"/>
  <c r="GF10" i="6"/>
  <c r="GE10" i="6"/>
  <c r="GD10" i="6"/>
  <c r="GC10" i="6"/>
  <c r="KC10" i="6" s="1"/>
  <c r="GB10" i="6"/>
  <c r="KB10" i="6" s="1"/>
  <c r="GA10" i="6"/>
  <c r="KA10" i="6" s="1"/>
  <c r="FZ10" i="6"/>
  <c r="JZ10" i="6" s="1"/>
  <c r="FY10" i="6"/>
  <c r="JY10" i="6" s="1"/>
  <c r="FX10" i="6"/>
  <c r="JX10" i="6" s="1"/>
  <c r="FW10" i="6"/>
  <c r="JW10" i="6" s="1"/>
  <c r="FV10" i="6"/>
  <c r="FU10" i="6"/>
  <c r="FT10" i="6"/>
  <c r="FS10" i="6"/>
  <c r="FR10" i="6"/>
  <c r="FQ10" i="6"/>
  <c r="FP10" i="6"/>
  <c r="JP10" i="6" s="1"/>
  <c r="FO10" i="6"/>
  <c r="JO10" i="6" s="1"/>
  <c r="FN10" i="6"/>
  <c r="JN10" i="6" s="1"/>
  <c r="FM10" i="6"/>
  <c r="JM10" i="6" s="1"/>
  <c r="FL10" i="6"/>
  <c r="JL10" i="6" s="1"/>
  <c r="FK10" i="6"/>
  <c r="JK10" i="6" s="1"/>
  <c r="FJ10" i="6"/>
  <c r="JJ10" i="6" s="1"/>
  <c r="FI10" i="6"/>
  <c r="FH10" i="6"/>
  <c r="FG10" i="6"/>
  <c r="FF10" i="6"/>
  <c r="FE10" i="6"/>
  <c r="JE10" i="6" s="1"/>
  <c r="FD10" i="6"/>
  <c r="JD10" i="6" s="1"/>
  <c r="FC10" i="6"/>
  <c r="JC10" i="6" s="1"/>
  <c r="FB10" i="6"/>
  <c r="JB10" i="6" s="1"/>
  <c r="FA10" i="6"/>
  <c r="JA10" i="6" s="1"/>
  <c r="EZ10" i="6"/>
  <c r="IZ10" i="6" s="1"/>
  <c r="EY10" i="6"/>
  <c r="IY10" i="6" s="1"/>
  <c r="EX10" i="6"/>
  <c r="EW10" i="6"/>
  <c r="IW10" i="6" s="1"/>
  <c r="EV10" i="6"/>
  <c r="EU10" i="6"/>
  <c r="ET10" i="6"/>
  <c r="ES10" i="6"/>
  <c r="ER10" i="6"/>
  <c r="IR10" i="6" s="1"/>
  <c r="EQ10" i="6"/>
  <c r="IQ10" i="6" s="1"/>
  <c r="EP10" i="6"/>
  <c r="IP10" i="6" s="1"/>
  <c r="EO10" i="6"/>
  <c r="IO10" i="6" s="1"/>
  <c r="EN10" i="6"/>
  <c r="IN10" i="6" s="1"/>
  <c r="EM10" i="6"/>
  <c r="IM10" i="6" s="1"/>
  <c r="EL10" i="6"/>
  <c r="IL10" i="6" s="1"/>
  <c r="EK10" i="6"/>
  <c r="EJ10" i="6"/>
  <c r="EI10" i="6"/>
  <c r="EH10" i="6"/>
  <c r="EG10" i="6"/>
  <c r="IG10" i="6" s="1"/>
  <c r="EF10" i="6"/>
  <c r="IF10" i="6" s="1"/>
  <c r="EE10" i="6"/>
  <c r="IE10" i="6" s="1"/>
  <c r="ED10" i="6"/>
  <c r="ID10" i="6" s="1"/>
  <c r="EC10" i="6"/>
  <c r="IC10" i="6" s="1"/>
  <c r="EB10" i="6"/>
  <c r="IB10" i="6" s="1"/>
  <c r="EA10" i="6"/>
  <c r="IA10" i="6" s="1"/>
  <c r="DZ10" i="6"/>
  <c r="DY10" i="6"/>
  <c r="HY10" i="6" s="1"/>
  <c r="DX10" i="6"/>
  <c r="DW10" i="6"/>
  <c r="DV10" i="6"/>
  <c r="DU10" i="6"/>
  <c r="DT10" i="6"/>
  <c r="HT10" i="6" s="1"/>
  <c r="DS10" i="6"/>
  <c r="HS10" i="6" s="1"/>
  <c r="DR10" i="6"/>
  <c r="HR10" i="6" s="1"/>
  <c r="DQ10" i="6"/>
  <c r="HQ10" i="6" s="1"/>
  <c r="DP10" i="6"/>
  <c r="HP10" i="6" s="1"/>
  <c r="DO10" i="6"/>
  <c r="HO10" i="6" s="1"/>
  <c r="DN10" i="6"/>
  <c r="HN10" i="6" s="1"/>
  <c r="DM10" i="6"/>
  <c r="DL10" i="6"/>
  <c r="DK10" i="6"/>
  <c r="DJ10" i="6"/>
  <c r="DI10" i="6"/>
  <c r="HI10" i="6" s="1"/>
  <c r="DH10" i="6"/>
  <c r="HH10" i="6" s="1"/>
  <c r="DG10" i="6"/>
  <c r="HG10" i="6" s="1"/>
  <c r="DF10" i="6"/>
  <c r="HF10" i="6" s="1"/>
  <c r="DE10" i="6"/>
  <c r="HE10" i="6" s="1"/>
  <c r="DD10" i="6"/>
  <c r="HD10" i="6" s="1"/>
  <c r="DC10" i="6"/>
  <c r="HC10" i="6" s="1"/>
  <c r="DB10" i="6"/>
  <c r="DA10" i="6"/>
  <c r="HA10" i="6" s="1"/>
  <c r="CZ10" i="6"/>
  <c r="CY10" i="6"/>
  <c r="CX10" i="6"/>
  <c r="KO9" i="6"/>
  <c r="KN9" i="6"/>
  <c r="KM9" i="6"/>
  <c r="KL9" i="6"/>
  <c r="KF9" i="6"/>
  <c r="KE9" i="6"/>
  <c r="KD9" i="6"/>
  <c r="KB9" i="6"/>
  <c r="KA9" i="6"/>
  <c r="JZ9" i="6"/>
  <c r="JY9" i="6"/>
  <c r="JQ9" i="6"/>
  <c r="JP9" i="6"/>
  <c r="JO9" i="6"/>
  <c r="JN9" i="6"/>
  <c r="JD9" i="6"/>
  <c r="JC9" i="6"/>
  <c r="JB9" i="6"/>
  <c r="JA9" i="6"/>
  <c r="IS9" i="6"/>
  <c r="IR9" i="6"/>
  <c r="IQ9" i="6"/>
  <c r="IP9" i="6"/>
  <c r="IH9" i="6"/>
  <c r="IG9" i="6"/>
  <c r="IF9" i="6"/>
  <c r="IE9" i="6"/>
  <c r="ID9" i="6"/>
  <c r="IC9" i="6"/>
  <c r="HU9" i="6"/>
  <c r="HT9" i="6"/>
  <c r="HS9" i="6"/>
  <c r="HR9" i="6"/>
  <c r="HL9" i="6"/>
  <c r="HK9" i="6"/>
  <c r="HJ9" i="6"/>
  <c r="HH9" i="6"/>
  <c r="HG9" i="6"/>
  <c r="HF9" i="6"/>
  <c r="HE9" i="6"/>
  <c r="GS9" i="6"/>
  <c r="KS9" i="6" s="1"/>
  <c r="GR9" i="6"/>
  <c r="KR9" i="6" s="1"/>
  <c r="GQ9" i="6"/>
  <c r="KQ9" i="6" s="1"/>
  <c r="GP9" i="6"/>
  <c r="KP9" i="6" s="1"/>
  <c r="GO9" i="6"/>
  <c r="GN9" i="6"/>
  <c r="GM9" i="6"/>
  <c r="GL9" i="6"/>
  <c r="GK9" i="6"/>
  <c r="KK9" i="6" s="1"/>
  <c r="GJ9" i="6"/>
  <c r="KJ9" i="6" s="1"/>
  <c r="GI9" i="6"/>
  <c r="KI9" i="6" s="1"/>
  <c r="GH9" i="6"/>
  <c r="KH9" i="6" s="1"/>
  <c r="GG9" i="6"/>
  <c r="KG9" i="6" s="1"/>
  <c r="GF9" i="6"/>
  <c r="GE9" i="6"/>
  <c r="GD9" i="6"/>
  <c r="GC9" i="6"/>
  <c r="KC9" i="6" s="1"/>
  <c r="GB9" i="6"/>
  <c r="GA9" i="6"/>
  <c r="FZ9" i="6"/>
  <c r="FY9" i="6"/>
  <c r="FX9" i="6"/>
  <c r="JX9" i="6" s="1"/>
  <c r="FW9" i="6"/>
  <c r="JW9" i="6" s="1"/>
  <c r="FV9" i="6"/>
  <c r="JV9" i="6" s="1"/>
  <c r="FU9" i="6"/>
  <c r="JU9" i="6" s="1"/>
  <c r="FT9" i="6"/>
  <c r="JT9" i="6" s="1"/>
  <c r="FS9" i="6"/>
  <c r="JS9" i="6" s="1"/>
  <c r="FR9" i="6"/>
  <c r="JR9" i="6" s="1"/>
  <c r="FQ9" i="6"/>
  <c r="FP9" i="6"/>
  <c r="FO9" i="6"/>
  <c r="FN9" i="6"/>
  <c r="FM9" i="6"/>
  <c r="JM9" i="6" s="1"/>
  <c r="FL9" i="6"/>
  <c r="JL9" i="6" s="1"/>
  <c r="FK9" i="6"/>
  <c r="JK9" i="6" s="1"/>
  <c r="FJ9" i="6"/>
  <c r="JJ9" i="6" s="1"/>
  <c r="FI9" i="6"/>
  <c r="JI9" i="6" s="1"/>
  <c r="FH9" i="6"/>
  <c r="JH9" i="6" s="1"/>
  <c r="FG9" i="6"/>
  <c r="JG9" i="6" s="1"/>
  <c r="FF9" i="6"/>
  <c r="JF9" i="6" s="1"/>
  <c r="FE9" i="6"/>
  <c r="JE9" i="6" s="1"/>
  <c r="FD9" i="6"/>
  <c r="FC9" i="6"/>
  <c r="FB9" i="6"/>
  <c r="FA9" i="6"/>
  <c r="EZ9" i="6"/>
  <c r="IZ9" i="6" s="1"/>
  <c r="EY9" i="6"/>
  <c r="IY9" i="6" s="1"/>
  <c r="EX9" i="6"/>
  <c r="IX9" i="6" s="1"/>
  <c r="EW9" i="6"/>
  <c r="IW9" i="6" s="1"/>
  <c r="EV9" i="6"/>
  <c r="IV9" i="6" s="1"/>
  <c r="EU9" i="6"/>
  <c r="IU9" i="6" s="1"/>
  <c r="ET9" i="6"/>
  <c r="IT9" i="6" s="1"/>
  <c r="ES9" i="6"/>
  <c r="ER9" i="6"/>
  <c r="EQ9" i="6"/>
  <c r="EP9" i="6"/>
  <c r="EO9" i="6"/>
  <c r="IO9" i="6" s="1"/>
  <c r="EN9" i="6"/>
  <c r="IN9" i="6" s="1"/>
  <c r="EM9" i="6"/>
  <c r="IM9" i="6" s="1"/>
  <c r="EL9" i="6"/>
  <c r="IL9" i="6" s="1"/>
  <c r="EK9" i="6"/>
  <c r="IK9" i="6" s="1"/>
  <c r="EJ9" i="6"/>
  <c r="IJ9" i="6" s="1"/>
  <c r="EI9" i="6"/>
  <c r="II9" i="6" s="1"/>
  <c r="EH9" i="6"/>
  <c r="EG9" i="6"/>
  <c r="EF9" i="6"/>
  <c r="EE9" i="6"/>
  <c r="ED9" i="6"/>
  <c r="EC9" i="6"/>
  <c r="EB9" i="6"/>
  <c r="IB9" i="6" s="1"/>
  <c r="EA9" i="6"/>
  <c r="IA9" i="6" s="1"/>
  <c r="DZ9" i="6"/>
  <c r="HZ9" i="6" s="1"/>
  <c r="DY9" i="6"/>
  <c r="HY9" i="6" s="1"/>
  <c r="DX9" i="6"/>
  <c r="HX9" i="6" s="1"/>
  <c r="DW9" i="6"/>
  <c r="HW9" i="6" s="1"/>
  <c r="DV9" i="6"/>
  <c r="HV9" i="6" s="1"/>
  <c r="DU9" i="6"/>
  <c r="DT9" i="6"/>
  <c r="DS9" i="6"/>
  <c r="DR9" i="6"/>
  <c r="DQ9" i="6"/>
  <c r="HQ9" i="6" s="1"/>
  <c r="DP9" i="6"/>
  <c r="HP9" i="6" s="1"/>
  <c r="DO9" i="6"/>
  <c r="HO9" i="6" s="1"/>
  <c r="DN9" i="6"/>
  <c r="HN9" i="6" s="1"/>
  <c r="DM9" i="6"/>
  <c r="HM9" i="6" s="1"/>
  <c r="DL9" i="6"/>
  <c r="DK9" i="6"/>
  <c r="DJ9" i="6"/>
  <c r="DI9" i="6"/>
  <c r="HI9" i="6" s="1"/>
  <c r="DH9" i="6"/>
  <c r="DG9" i="6"/>
  <c r="DF9" i="6"/>
  <c r="DE9" i="6"/>
  <c r="DD9" i="6"/>
  <c r="HD9" i="6" s="1"/>
  <c r="DC9" i="6"/>
  <c r="HC9" i="6" s="1"/>
  <c r="DB9" i="6"/>
  <c r="HB9" i="6" s="1"/>
  <c r="DA9" i="6"/>
  <c r="HA9" i="6" s="1"/>
  <c r="CZ9" i="6"/>
  <c r="GZ9" i="6" s="1"/>
  <c r="CY9" i="6"/>
  <c r="GY9" i="6" s="1"/>
  <c r="CX9" i="6"/>
  <c r="GX9" i="6" s="1"/>
  <c r="KN8" i="6"/>
  <c r="KM8" i="6"/>
  <c r="KJ8" i="6"/>
  <c r="KI8" i="6"/>
  <c r="KH8" i="6"/>
  <c r="KB8" i="6"/>
  <c r="KA8" i="6"/>
  <c r="JY8" i="6"/>
  <c r="JX8" i="6"/>
  <c r="JW8" i="6"/>
  <c r="JV8" i="6"/>
  <c r="JL8" i="6"/>
  <c r="JK8" i="6"/>
  <c r="JJ8" i="6"/>
  <c r="JI8" i="6"/>
  <c r="JD8" i="6"/>
  <c r="JC8" i="6"/>
  <c r="JA8" i="6"/>
  <c r="IZ8" i="6"/>
  <c r="IY8" i="6"/>
  <c r="IX8" i="6"/>
  <c r="IP8" i="6"/>
  <c r="IO8" i="6"/>
  <c r="IN8" i="6"/>
  <c r="IM8" i="6"/>
  <c r="IL8" i="6"/>
  <c r="IK8" i="6"/>
  <c r="IF8" i="6"/>
  <c r="IC8" i="6"/>
  <c r="IB8" i="6"/>
  <c r="IA8" i="6"/>
  <c r="HZ8" i="6"/>
  <c r="HT8" i="6"/>
  <c r="HS8" i="6"/>
  <c r="HR8" i="6"/>
  <c r="HQ8" i="6"/>
  <c r="HP8" i="6"/>
  <c r="HO8" i="6"/>
  <c r="HN8" i="6"/>
  <c r="HE8" i="6"/>
  <c r="HD8" i="6"/>
  <c r="HC8" i="6"/>
  <c r="HB8" i="6"/>
  <c r="GS8" i="6"/>
  <c r="KS8" i="6" s="1"/>
  <c r="GR8" i="6"/>
  <c r="KR8" i="6" s="1"/>
  <c r="GQ8" i="6"/>
  <c r="KQ8" i="6" s="1"/>
  <c r="GP8" i="6"/>
  <c r="KP8" i="6" s="1"/>
  <c r="GO8" i="6"/>
  <c r="KO8" i="6" s="1"/>
  <c r="GN8" i="6"/>
  <c r="GM8" i="6"/>
  <c r="GL8" i="6"/>
  <c r="KL8" i="6" s="1"/>
  <c r="GK8" i="6"/>
  <c r="KK8" i="6" s="1"/>
  <c r="GJ8" i="6"/>
  <c r="GI8" i="6"/>
  <c r="GH8" i="6"/>
  <c r="GG8" i="6"/>
  <c r="KG8" i="6" s="1"/>
  <c r="GF8" i="6"/>
  <c r="KF8" i="6" s="1"/>
  <c r="GE8" i="6"/>
  <c r="KE8" i="6" s="1"/>
  <c r="GD8" i="6"/>
  <c r="KD8" i="6" s="1"/>
  <c r="GC8" i="6"/>
  <c r="KC8" i="6" s="1"/>
  <c r="GB8" i="6"/>
  <c r="GA8" i="6"/>
  <c r="FZ8" i="6"/>
  <c r="JZ8" i="6" s="1"/>
  <c r="FY8" i="6"/>
  <c r="FX8" i="6"/>
  <c r="FW8" i="6"/>
  <c r="FV8" i="6"/>
  <c r="FU8" i="6"/>
  <c r="JU8" i="6" s="1"/>
  <c r="FT8" i="6"/>
  <c r="JT8" i="6" s="1"/>
  <c r="FS8" i="6"/>
  <c r="JS8" i="6" s="1"/>
  <c r="FR8" i="6"/>
  <c r="JR8" i="6" s="1"/>
  <c r="FQ8" i="6"/>
  <c r="JQ8" i="6" s="1"/>
  <c r="FP8" i="6"/>
  <c r="JP8" i="6" s="1"/>
  <c r="FO8" i="6"/>
  <c r="JO8" i="6" s="1"/>
  <c r="FN8" i="6"/>
  <c r="JN8" i="6" s="1"/>
  <c r="FM8" i="6"/>
  <c r="JM8" i="6" s="1"/>
  <c r="FL8" i="6"/>
  <c r="FK8" i="6"/>
  <c r="FJ8" i="6"/>
  <c r="FI8" i="6"/>
  <c r="FH8" i="6"/>
  <c r="JH8" i="6" s="1"/>
  <c r="FG8" i="6"/>
  <c r="JG8" i="6" s="1"/>
  <c r="FF8" i="6"/>
  <c r="JF8" i="6" s="1"/>
  <c r="FE8" i="6"/>
  <c r="JE8" i="6" s="1"/>
  <c r="FD8" i="6"/>
  <c r="FC8" i="6"/>
  <c r="FB8" i="6"/>
  <c r="JB8" i="6" s="1"/>
  <c r="FA8" i="6"/>
  <c r="EZ8" i="6"/>
  <c r="EY8" i="6"/>
  <c r="EX8" i="6"/>
  <c r="EW8" i="6"/>
  <c r="IW8" i="6" s="1"/>
  <c r="EV8" i="6"/>
  <c r="IV8" i="6" s="1"/>
  <c r="EU8" i="6"/>
  <c r="IU8" i="6" s="1"/>
  <c r="ET8" i="6"/>
  <c r="IT8" i="6" s="1"/>
  <c r="ES8" i="6"/>
  <c r="IS8" i="6" s="1"/>
  <c r="ER8" i="6"/>
  <c r="IR8" i="6" s="1"/>
  <c r="EQ8" i="6"/>
  <c r="IQ8" i="6" s="1"/>
  <c r="EP8" i="6"/>
  <c r="EO8" i="6"/>
  <c r="EN8" i="6"/>
  <c r="EM8" i="6"/>
  <c r="EL8" i="6"/>
  <c r="EK8" i="6"/>
  <c r="EJ8" i="6"/>
  <c r="IJ8" i="6" s="1"/>
  <c r="EI8" i="6"/>
  <c r="II8" i="6" s="1"/>
  <c r="EH8" i="6"/>
  <c r="IH8" i="6" s="1"/>
  <c r="EG8" i="6"/>
  <c r="IG8" i="6" s="1"/>
  <c r="EF8" i="6"/>
  <c r="EE8" i="6"/>
  <c r="IE8" i="6" s="1"/>
  <c r="ED8" i="6"/>
  <c r="ID8" i="6" s="1"/>
  <c r="EC8" i="6"/>
  <c r="EB8" i="6"/>
  <c r="EA8" i="6"/>
  <c r="DZ8" i="6"/>
  <c r="DY8" i="6"/>
  <c r="HY8" i="6" s="1"/>
  <c r="DX8" i="6"/>
  <c r="HX8" i="6" s="1"/>
  <c r="DW8" i="6"/>
  <c r="HW8" i="6" s="1"/>
  <c r="DV8" i="6"/>
  <c r="HV8" i="6" s="1"/>
  <c r="DU8" i="6"/>
  <c r="HU8" i="6" s="1"/>
  <c r="DT8" i="6"/>
  <c r="DS8" i="6"/>
  <c r="DR8" i="6"/>
  <c r="DQ8" i="6"/>
  <c r="DP8" i="6"/>
  <c r="DO8" i="6"/>
  <c r="DN8" i="6"/>
  <c r="DM8" i="6"/>
  <c r="HM8" i="6" s="1"/>
  <c r="DL8" i="6"/>
  <c r="HL8" i="6" s="1"/>
  <c r="DK8" i="6"/>
  <c r="HK8" i="6" s="1"/>
  <c r="DJ8" i="6"/>
  <c r="HJ8" i="6" s="1"/>
  <c r="DI8" i="6"/>
  <c r="HI8" i="6" s="1"/>
  <c r="DH8" i="6"/>
  <c r="HH8" i="6" s="1"/>
  <c r="DG8" i="6"/>
  <c r="HG8" i="6" s="1"/>
  <c r="DF8" i="6"/>
  <c r="HF8" i="6" s="1"/>
  <c r="DE8" i="6"/>
  <c r="DD8" i="6"/>
  <c r="DC8" i="6"/>
  <c r="DB8" i="6"/>
  <c r="DA8" i="6"/>
  <c r="HA8" i="6" s="1"/>
  <c r="CZ8" i="6"/>
  <c r="GZ8" i="6" s="1"/>
  <c r="CY8" i="6"/>
  <c r="GY8" i="6" s="1"/>
  <c r="CX8" i="6"/>
  <c r="GX8" i="6" s="1"/>
  <c r="KR7" i="6"/>
  <c r="KQ7" i="6"/>
  <c r="KP7" i="6"/>
  <c r="KO7" i="6"/>
  <c r="KG7" i="6"/>
  <c r="KF7" i="6"/>
  <c r="KE7" i="6"/>
  <c r="KD7" i="6"/>
  <c r="JV7" i="6"/>
  <c r="JU7" i="6"/>
  <c r="JT7" i="6"/>
  <c r="JS7" i="6"/>
  <c r="JR7" i="6"/>
  <c r="JQ7" i="6"/>
  <c r="JI7" i="6"/>
  <c r="JH7" i="6"/>
  <c r="JG7" i="6"/>
  <c r="JF7" i="6"/>
  <c r="IY7" i="6"/>
  <c r="IX7" i="6"/>
  <c r="IW7" i="6"/>
  <c r="IV7" i="6"/>
  <c r="IU7" i="6"/>
  <c r="IT7" i="6"/>
  <c r="IK7" i="6"/>
  <c r="IJ7" i="6"/>
  <c r="II7" i="6"/>
  <c r="IH7" i="6"/>
  <c r="HX7" i="6"/>
  <c r="HW7" i="6"/>
  <c r="HV7" i="6"/>
  <c r="HU7" i="6"/>
  <c r="HM7" i="6"/>
  <c r="HL7" i="6"/>
  <c r="HK7" i="6"/>
  <c r="HJ7" i="6"/>
  <c r="HB7" i="6"/>
  <c r="HA7" i="6"/>
  <c r="GZ7" i="6"/>
  <c r="GY7" i="6"/>
  <c r="GX7" i="6"/>
  <c r="GS7" i="6"/>
  <c r="KS7" i="6" s="1"/>
  <c r="GR7" i="6"/>
  <c r="GQ7" i="6"/>
  <c r="GP7" i="6"/>
  <c r="GO7" i="6"/>
  <c r="GN7" i="6"/>
  <c r="KN7" i="6" s="1"/>
  <c r="GM7" i="6"/>
  <c r="KM7" i="6" s="1"/>
  <c r="GL7" i="6"/>
  <c r="KL7" i="6" s="1"/>
  <c r="GK7" i="6"/>
  <c r="KK7" i="6" s="1"/>
  <c r="GJ7" i="6"/>
  <c r="KJ7" i="6" s="1"/>
  <c r="GI7" i="6"/>
  <c r="KI7" i="6" s="1"/>
  <c r="GH7" i="6"/>
  <c r="KH7" i="6" s="1"/>
  <c r="GG7" i="6"/>
  <c r="GF7" i="6"/>
  <c r="GE7" i="6"/>
  <c r="GD7" i="6"/>
  <c r="GC7" i="6"/>
  <c r="KC7" i="6" s="1"/>
  <c r="GB7" i="6"/>
  <c r="KB7" i="6" s="1"/>
  <c r="GA7" i="6"/>
  <c r="KA7" i="6" s="1"/>
  <c r="FZ7" i="6"/>
  <c r="JZ7" i="6" s="1"/>
  <c r="FY7" i="6"/>
  <c r="JY7" i="6" s="1"/>
  <c r="FX7" i="6"/>
  <c r="JX7" i="6" s="1"/>
  <c r="FW7" i="6"/>
  <c r="JW7" i="6" s="1"/>
  <c r="FV7" i="6"/>
  <c r="FU7" i="6"/>
  <c r="FT7" i="6"/>
  <c r="FS7" i="6"/>
  <c r="FR7" i="6"/>
  <c r="FQ7" i="6"/>
  <c r="FP7" i="6"/>
  <c r="JP7" i="6" s="1"/>
  <c r="FO7" i="6"/>
  <c r="JO7" i="6" s="1"/>
  <c r="FN7" i="6"/>
  <c r="JN7" i="6" s="1"/>
  <c r="FM7" i="6"/>
  <c r="JM7" i="6" s="1"/>
  <c r="FL7" i="6"/>
  <c r="JL7" i="6" s="1"/>
  <c r="FK7" i="6"/>
  <c r="JK7" i="6" s="1"/>
  <c r="FJ7" i="6"/>
  <c r="JJ7" i="6" s="1"/>
  <c r="FI7" i="6"/>
  <c r="FH7" i="6"/>
  <c r="FG7" i="6"/>
  <c r="FF7" i="6"/>
  <c r="FE7" i="6"/>
  <c r="JE7" i="6" s="1"/>
  <c r="FD7" i="6"/>
  <c r="JD7" i="6" s="1"/>
  <c r="FC7" i="6"/>
  <c r="JC7" i="6" s="1"/>
  <c r="FB7" i="6"/>
  <c r="JB7" i="6" s="1"/>
  <c r="FA7" i="6"/>
  <c r="JA7" i="6" s="1"/>
  <c r="EZ7" i="6"/>
  <c r="IZ7" i="6" s="1"/>
  <c r="EY7" i="6"/>
  <c r="EX7" i="6"/>
  <c r="EW7" i="6"/>
  <c r="EV7" i="6"/>
  <c r="EU7" i="6"/>
  <c r="ET7" i="6"/>
  <c r="ES7" i="6"/>
  <c r="IS7" i="6" s="1"/>
  <c r="ER7" i="6"/>
  <c r="IR7" i="6" s="1"/>
  <c r="EQ7" i="6"/>
  <c r="IQ7" i="6" s="1"/>
  <c r="EP7" i="6"/>
  <c r="IP7" i="6" s="1"/>
  <c r="EO7" i="6"/>
  <c r="IO7" i="6" s="1"/>
  <c r="EN7" i="6"/>
  <c r="IN7" i="6" s="1"/>
  <c r="EM7" i="6"/>
  <c r="IM7" i="6" s="1"/>
  <c r="EL7" i="6"/>
  <c r="IL7" i="6" s="1"/>
  <c r="EK7" i="6"/>
  <c r="EJ7" i="6"/>
  <c r="EI7" i="6"/>
  <c r="EH7" i="6"/>
  <c r="EG7" i="6"/>
  <c r="IG7" i="6" s="1"/>
  <c r="EF7" i="6"/>
  <c r="IF7" i="6" s="1"/>
  <c r="EE7" i="6"/>
  <c r="IE7" i="6" s="1"/>
  <c r="ED7" i="6"/>
  <c r="ID7" i="6" s="1"/>
  <c r="EC7" i="6"/>
  <c r="IC7" i="6" s="1"/>
  <c r="EB7" i="6"/>
  <c r="IB7" i="6" s="1"/>
  <c r="EA7" i="6"/>
  <c r="IA7" i="6" s="1"/>
  <c r="DZ7" i="6"/>
  <c r="HZ7" i="6" s="1"/>
  <c r="DY7" i="6"/>
  <c r="HY7" i="6" s="1"/>
  <c r="DX7" i="6"/>
  <c r="DW7" i="6"/>
  <c r="DV7" i="6"/>
  <c r="DU7" i="6"/>
  <c r="DT7" i="6"/>
  <c r="HT7" i="6" s="1"/>
  <c r="DS7" i="6"/>
  <c r="HS7" i="6" s="1"/>
  <c r="DR7" i="6"/>
  <c r="HR7" i="6" s="1"/>
  <c r="DQ7" i="6"/>
  <c r="HQ7" i="6" s="1"/>
  <c r="DP7" i="6"/>
  <c r="HP7" i="6" s="1"/>
  <c r="DO7" i="6"/>
  <c r="HO7" i="6" s="1"/>
  <c r="DN7" i="6"/>
  <c r="HN7" i="6" s="1"/>
  <c r="DM7" i="6"/>
  <c r="DL7" i="6"/>
  <c r="DK7" i="6"/>
  <c r="DJ7" i="6"/>
  <c r="DI7" i="6"/>
  <c r="HI7" i="6" s="1"/>
  <c r="DH7" i="6"/>
  <c r="HH7" i="6" s="1"/>
  <c r="DG7" i="6"/>
  <c r="HG7" i="6" s="1"/>
  <c r="DF7" i="6"/>
  <c r="HF7" i="6" s="1"/>
  <c r="DE7" i="6"/>
  <c r="HE7" i="6" s="1"/>
  <c r="DD7" i="6"/>
  <c r="HD7" i="6" s="1"/>
  <c r="DC7" i="6"/>
  <c r="HC7" i="6" s="1"/>
  <c r="DB7" i="6"/>
  <c r="DA7" i="6"/>
  <c r="CZ7" i="6"/>
  <c r="CY7" i="6"/>
  <c r="CX7" i="6"/>
  <c r="KR6" i="6"/>
  <c r="KQ6" i="6"/>
  <c r="KP6" i="6"/>
  <c r="KO6" i="6"/>
  <c r="KN6" i="6"/>
  <c r="KM6" i="6"/>
  <c r="KL6" i="6"/>
  <c r="KF6" i="6"/>
  <c r="KE6" i="6"/>
  <c r="KD6" i="6"/>
  <c r="KB6" i="6"/>
  <c r="KA6" i="6"/>
  <c r="JZ6" i="6"/>
  <c r="JY6" i="6"/>
  <c r="JT6" i="6"/>
  <c r="JS6" i="6"/>
  <c r="JR6" i="6"/>
  <c r="JQ6" i="6"/>
  <c r="JP6" i="6"/>
  <c r="JO6" i="6"/>
  <c r="JN6" i="6"/>
  <c r="JH6" i="6"/>
  <c r="JG6" i="6"/>
  <c r="JF6" i="6"/>
  <c r="JE6" i="6"/>
  <c r="JD6" i="6"/>
  <c r="JC6" i="6"/>
  <c r="JB6" i="6"/>
  <c r="JA6" i="6"/>
  <c r="IV6" i="6"/>
  <c r="IU6" i="6"/>
  <c r="IS6" i="6"/>
  <c r="IR6" i="6"/>
  <c r="IQ6" i="6"/>
  <c r="IP6" i="6"/>
  <c r="IJ6" i="6"/>
  <c r="II6" i="6"/>
  <c r="IH6" i="6"/>
  <c r="IG6" i="6"/>
  <c r="IF6" i="6"/>
  <c r="IE6" i="6"/>
  <c r="ID6" i="6"/>
  <c r="HX6" i="6"/>
  <c r="HW6" i="6"/>
  <c r="HV6" i="6"/>
  <c r="HU6" i="6"/>
  <c r="HT6" i="6"/>
  <c r="HS6" i="6"/>
  <c r="HR6" i="6"/>
  <c r="HL6" i="6"/>
  <c r="HK6" i="6"/>
  <c r="HJ6" i="6"/>
  <c r="HH6" i="6"/>
  <c r="HG6" i="6"/>
  <c r="HF6" i="6"/>
  <c r="GZ6" i="6"/>
  <c r="GY6" i="6"/>
  <c r="GX6" i="6"/>
  <c r="GS6" i="6"/>
  <c r="KS6" i="6" s="1"/>
  <c r="GR6" i="6"/>
  <c r="GQ6" i="6"/>
  <c r="GP6" i="6"/>
  <c r="GO6" i="6"/>
  <c r="GN6" i="6"/>
  <c r="GM6" i="6"/>
  <c r="GL6" i="6"/>
  <c r="GK6" i="6"/>
  <c r="KK6" i="6" s="1"/>
  <c r="GJ6" i="6"/>
  <c r="KJ6" i="6" s="1"/>
  <c r="GI6" i="6"/>
  <c r="KI6" i="6" s="1"/>
  <c r="GH6" i="6"/>
  <c r="KH6" i="6" s="1"/>
  <c r="GG6" i="6"/>
  <c r="KG6" i="6" s="1"/>
  <c r="GF6" i="6"/>
  <c r="GE6" i="6"/>
  <c r="GD6" i="6"/>
  <c r="GC6" i="6"/>
  <c r="KC6" i="6" s="1"/>
  <c r="GB6" i="6"/>
  <c r="GA6" i="6"/>
  <c r="FZ6" i="6"/>
  <c r="FY6" i="6"/>
  <c r="FX6" i="6"/>
  <c r="JX6" i="6" s="1"/>
  <c r="FW6" i="6"/>
  <c r="JW6" i="6" s="1"/>
  <c r="FV6" i="6"/>
  <c r="JV6" i="6" s="1"/>
  <c r="FU6" i="6"/>
  <c r="JU6" i="6" s="1"/>
  <c r="FT6" i="6"/>
  <c r="FS6" i="6"/>
  <c r="FR6" i="6"/>
  <c r="FQ6" i="6"/>
  <c r="FP6" i="6"/>
  <c r="FO6" i="6"/>
  <c r="FN6" i="6"/>
  <c r="FM6" i="6"/>
  <c r="JM6" i="6" s="1"/>
  <c r="FL6" i="6"/>
  <c r="JL6" i="6" s="1"/>
  <c r="FK6" i="6"/>
  <c r="JK6" i="6" s="1"/>
  <c r="FJ6" i="6"/>
  <c r="JJ6" i="6" s="1"/>
  <c r="FI6" i="6"/>
  <c r="JI6" i="6" s="1"/>
  <c r="FH6" i="6"/>
  <c r="FG6" i="6"/>
  <c r="FF6" i="6"/>
  <c r="FE6" i="6"/>
  <c r="FD6" i="6"/>
  <c r="FC6" i="6"/>
  <c r="FB6" i="6"/>
  <c r="FA6" i="6"/>
  <c r="EZ6" i="6"/>
  <c r="IZ6" i="6" s="1"/>
  <c r="EY6" i="6"/>
  <c r="IY6" i="6" s="1"/>
  <c r="EX6" i="6"/>
  <c r="IX6" i="6" s="1"/>
  <c r="EW6" i="6"/>
  <c r="IW6" i="6" s="1"/>
  <c r="EV6" i="6"/>
  <c r="EU6" i="6"/>
  <c r="ET6" i="6"/>
  <c r="IT6" i="6" s="1"/>
  <c r="ES6" i="6"/>
  <c r="ER6" i="6"/>
  <c r="EQ6" i="6"/>
  <c r="EP6" i="6"/>
  <c r="EO6" i="6"/>
  <c r="IO6" i="6" s="1"/>
  <c r="EN6" i="6"/>
  <c r="IN6" i="6" s="1"/>
  <c r="EM6" i="6"/>
  <c r="IM6" i="6" s="1"/>
  <c r="EL6" i="6"/>
  <c r="IL6" i="6" s="1"/>
  <c r="EK6" i="6"/>
  <c r="IK6" i="6" s="1"/>
  <c r="EJ6" i="6"/>
  <c r="EI6" i="6"/>
  <c r="EH6" i="6"/>
  <c r="EG6" i="6"/>
  <c r="EF6" i="6"/>
  <c r="EE6" i="6"/>
  <c r="ED6" i="6"/>
  <c r="EC6" i="6"/>
  <c r="IC6" i="6" s="1"/>
  <c r="EB6" i="6"/>
  <c r="IB6" i="6" s="1"/>
  <c r="EA6" i="6"/>
  <c r="IA6" i="6" s="1"/>
  <c r="DZ6" i="6"/>
  <c r="HZ6" i="6" s="1"/>
  <c r="DY6" i="6"/>
  <c r="HY6" i="6" s="1"/>
  <c r="DX6" i="6"/>
  <c r="DW6" i="6"/>
  <c r="DV6" i="6"/>
  <c r="DU6" i="6"/>
  <c r="DT6" i="6"/>
  <c r="DS6" i="6"/>
  <c r="DR6" i="6"/>
  <c r="DQ6" i="6"/>
  <c r="HQ6" i="6" s="1"/>
  <c r="DP6" i="6"/>
  <c r="HP6" i="6" s="1"/>
  <c r="DO6" i="6"/>
  <c r="HO6" i="6" s="1"/>
  <c r="DN6" i="6"/>
  <c r="HN6" i="6" s="1"/>
  <c r="DM6" i="6"/>
  <c r="HM6" i="6" s="1"/>
  <c r="DL6" i="6"/>
  <c r="DK6" i="6"/>
  <c r="DJ6" i="6"/>
  <c r="DI6" i="6"/>
  <c r="HI6" i="6" s="1"/>
  <c r="DH6" i="6"/>
  <c r="DG6" i="6"/>
  <c r="DF6" i="6"/>
  <c r="DE6" i="6"/>
  <c r="HE6" i="6" s="1"/>
  <c r="DD6" i="6"/>
  <c r="HD6" i="6" s="1"/>
  <c r="DC6" i="6"/>
  <c r="HC6" i="6" s="1"/>
  <c r="DB6" i="6"/>
  <c r="HB6" i="6" s="1"/>
  <c r="DA6" i="6"/>
  <c r="HA6" i="6" s="1"/>
  <c r="CZ6" i="6"/>
  <c r="CY6" i="6"/>
  <c r="CX6" i="6"/>
  <c r="KN5" i="6"/>
  <c r="KM5" i="6"/>
  <c r="KL5" i="6"/>
  <c r="KK5" i="6"/>
  <c r="KJ5" i="6"/>
  <c r="KI5" i="6"/>
  <c r="KH5" i="6"/>
  <c r="JY5" i="6"/>
  <c r="JX5" i="6"/>
  <c r="JW5" i="6"/>
  <c r="JV5" i="6"/>
  <c r="JP5" i="6"/>
  <c r="JO5" i="6"/>
  <c r="JN5" i="6"/>
  <c r="JM5" i="6"/>
  <c r="JL5" i="6"/>
  <c r="JK5" i="6"/>
  <c r="JJ5" i="6"/>
  <c r="JD5" i="6"/>
  <c r="JC5" i="6"/>
  <c r="JB5" i="6"/>
  <c r="JA5" i="6"/>
  <c r="IZ5" i="6"/>
  <c r="IY5" i="6"/>
  <c r="IX5" i="6"/>
  <c r="IR5" i="6"/>
  <c r="IQ5" i="6"/>
  <c r="IN5" i="6"/>
  <c r="IM5" i="6"/>
  <c r="IL5" i="6"/>
  <c r="IK5" i="6"/>
  <c r="IF5" i="6"/>
  <c r="IE5" i="6"/>
  <c r="ID5" i="6"/>
  <c r="IC5" i="6"/>
  <c r="IB5" i="6"/>
  <c r="IA5" i="6"/>
  <c r="HZ5" i="6"/>
  <c r="HT5" i="6"/>
  <c r="HS5" i="6"/>
  <c r="HR5" i="6"/>
  <c r="HQ5" i="6"/>
  <c r="HP5" i="6"/>
  <c r="HO5" i="6"/>
  <c r="HN5" i="6"/>
  <c r="HE5" i="6"/>
  <c r="HD5" i="6"/>
  <c r="HC5" i="6"/>
  <c r="HB5" i="6"/>
  <c r="GS5" i="6"/>
  <c r="KS5" i="6" s="1"/>
  <c r="GR5" i="6"/>
  <c r="KR5" i="6" s="1"/>
  <c r="GQ5" i="6"/>
  <c r="KQ5" i="6" s="1"/>
  <c r="GP5" i="6"/>
  <c r="KP5" i="6" s="1"/>
  <c r="GO5" i="6"/>
  <c r="KO5" i="6" s="1"/>
  <c r="GN5" i="6"/>
  <c r="GM5" i="6"/>
  <c r="GL5" i="6"/>
  <c r="GK5" i="6"/>
  <c r="GJ5" i="6"/>
  <c r="GI5" i="6"/>
  <c r="GH5" i="6"/>
  <c r="GG5" i="6"/>
  <c r="KG5" i="6" s="1"/>
  <c r="GF5" i="6"/>
  <c r="KF5" i="6" s="1"/>
  <c r="GE5" i="6"/>
  <c r="KE5" i="6" s="1"/>
  <c r="GD5" i="6"/>
  <c r="KD5" i="6" s="1"/>
  <c r="GC5" i="6"/>
  <c r="KC5" i="6" s="1"/>
  <c r="GB5" i="6"/>
  <c r="KB5" i="6" s="1"/>
  <c r="GA5" i="6"/>
  <c r="KA5" i="6" s="1"/>
  <c r="FZ5" i="6"/>
  <c r="JZ5" i="6" s="1"/>
  <c r="FY5" i="6"/>
  <c r="FX5" i="6"/>
  <c r="FW5" i="6"/>
  <c r="FV5" i="6"/>
  <c r="FU5" i="6"/>
  <c r="JU5" i="6" s="1"/>
  <c r="FT5" i="6"/>
  <c r="JT5" i="6" s="1"/>
  <c r="FS5" i="6"/>
  <c r="JS5" i="6" s="1"/>
  <c r="FR5" i="6"/>
  <c r="JR5" i="6" s="1"/>
  <c r="FQ5" i="6"/>
  <c r="JQ5" i="6" s="1"/>
  <c r="FP5" i="6"/>
  <c r="FO5" i="6"/>
  <c r="FN5" i="6"/>
  <c r="FM5" i="6"/>
  <c r="FL5" i="6"/>
  <c r="FK5" i="6"/>
  <c r="FJ5" i="6"/>
  <c r="FI5" i="6"/>
  <c r="JI5" i="6" s="1"/>
  <c r="FH5" i="6"/>
  <c r="JH5" i="6" s="1"/>
  <c r="FG5" i="6"/>
  <c r="JG5" i="6" s="1"/>
  <c r="FF5" i="6"/>
  <c r="JF5" i="6" s="1"/>
  <c r="FE5" i="6"/>
  <c r="JE5" i="6" s="1"/>
  <c r="FD5" i="6"/>
  <c r="FC5" i="6"/>
  <c r="FB5" i="6"/>
  <c r="FA5" i="6"/>
  <c r="EZ5" i="6"/>
  <c r="EY5" i="6"/>
  <c r="EX5" i="6"/>
  <c r="EW5" i="6"/>
  <c r="IW5" i="6" s="1"/>
  <c r="EV5" i="6"/>
  <c r="IV5" i="6" s="1"/>
  <c r="EU5" i="6"/>
  <c r="IU5" i="6" s="1"/>
  <c r="ET5" i="6"/>
  <c r="IT5" i="6" s="1"/>
  <c r="ES5" i="6"/>
  <c r="IS5" i="6" s="1"/>
  <c r="ER5" i="6"/>
  <c r="EQ5" i="6"/>
  <c r="EP5" i="6"/>
  <c r="IP5" i="6" s="1"/>
  <c r="EO5" i="6"/>
  <c r="IO5" i="6" s="1"/>
  <c r="EN5" i="6"/>
  <c r="EM5" i="6"/>
  <c r="EL5" i="6"/>
  <c r="EK5" i="6"/>
  <c r="EJ5" i="6"/>
  <c r="IJ5" i="6" s="1"/>
  <c r="EI5" i="6"/>
  <c r="II5" i="6" s="1"/>
  <c r="EH5" i="6"/>
  <c r="IH5" i="6" s="1"/>
  <c r="EG5" i="6"/>
  <c r="IG5" i="6" s="1"/>
  <c r="EF5" i="6"/>
  <c r="EE5" i="6"/>
  <c r="ED5" i="6"/>
  <c r="EC5" i="6"/>
  <c r="EB5" i="6"/>
  <c r="EA5" i="6"/>
  <c r="DZ5" i="6"/>
  <c r="DY5" i="6"/>
  <c r="HY5" i="6" s="1"/>
  <c r="DX5" i="6"/>
  <c r="HX5" i="6" s="1"/>
  <c r="DW5" i="6"/>
  <c r="HW5" i="6" s="1"/>
  <c r="DV5" i="6"/>
  <c r="HV5" i="6" s="1"/>
  <c r="DU5" i="6"/>
  <c r="HU5" i="6" s="1"/>
  <c r="DT5" i="6"/>
  <c r="DS5" i="6"/>
  <c r="DR5" i="6"/>
  <c r="DQ5" i="6"/>
  <c r="DP5" i="6"/>
  <c r="DO5" i="6"/>
  <c r="DN5" i="6"/>
  <c r="DM5" i="6"/>
  <c r="HM5" i="6" s="1"/>
  <c r="DL5" i="6"/>
  <c r="HL5" i="6" s="1"/>
  <c r="DK5" i="6"/>
  <c r="HK5" i="6" s="1"/>
  <c r="DJ5" i="6"/>
  <c r="HJ5" i="6" s="1"/>
  <c r="DI5" i="6"/>
  <c r="HI5" i="6" s="1"/>
  <c r="DH5" i="6"/>
  <c r="HH5" i="6" s="1"/>
  <c r="DG5" i="6"/>
  <c r="HG5" i="6" s="1"/>
  <c r="DF5" i="6"/>
  <c r="HF5" i="6" s="1"/>
  <c r="DE5" i="6"/>
  <c r="DD5" i="6"/>
  <c r="DC5" i="6"/>
  <c r="DB5" i="6"/>
  <c r="DA5" i="6"/>
  <c r="HA5" i="6" s="1"/>
  <c r="CZ5" i="6"/>
  <c r="GZ5" i="6" s="1"/>
  <c r="CY5" i="6"/>
  <c r="GY5" i="6" s="1"/>
  <c r="CX5" i="6"/>
  <c r="GX5" i="6" s="1"/>
  <c r="KS4" i="6"/>
  <c r="KR4" i="6"/>
  <c r="KQ4" i="6"/>
  <c r="KP4" i="6"/>
  <c r="KJ4" i="6"/>
  <c r="KI4" i="6"/>
  <c r="KH4" i="6"/>
  <c r="KG4" i="6"/>
  <c r="KF4" i="6"/>
  <c r="KE4" i="6"/>
  <c r="KD4" i="6"/>
  <c r="JX4" i="6"/>
  <c r="JT4" i="6"/>
  <c r="JS4" i="6"/>
  <c r="JR4" i="6"/>
  <c r="JM4" i="6"/>
  <c r="JL4" i="6"/>
  <c r="JK4" i="6"/>
  <c r="JJ4" i="6"/>
  <c r="JI4" i="6"/>
  <c r="JH4" i="6"/>
  <c r="JG4" i="6"/>
  <c r="JF4" i="6"/>
  <c r="IZ4" i="6"/>
  <c r="IY4" i="6"/>
  <c r="IX4" i="6"/>
  <c r="IW4" i="6"/>
  <c r="IV4" i="6"/>
  <c r="IU4" i="6"/>
  <c r="IT4" i="6"/>
  <c r="IK4" i="6"/>
  <c r="IJ4" i="6"/>
  <c r="II4" i="6"/>
  <c r="IH4" i="6"/>
  <c r="IB4" i="6"/>
  <c r="IA4" i="6"/>
  <c r="HZ4" i="6"/>
  <c r="HX4" i="6"/>
  <c r="HW4" i="6"/>
  <c r="HV4" i="6"/>
  <c r="HP4" i="6"/>
  <c r="HO4" i="6"/>
  <c r="HN4" i="6"/>
  <c r="HM4" i="6"/>
  <c r="HL4" i="6"/>
  <c r="HK4" i="6"/>
  <c r="HJ4" i="6"/>
  <c r="HD4" i="6"/>
  <c r="GZ4" i="6"/>
  <c r="GY4" i="6"/>
  <c r="GX4" i="6"/>
  <c r="GS4" i="6"/>
  <c r="GR4" i="6"/>
  <c r="GQ4" i="6"/>
  <c r="GP4" i="6"/>
  <c r="GO4" i="6"/>
  <c r="KO4" i="6" s="1"/>
  <c r="GN4" i="6"/>
  <c r="KN4" i="6" s="1"/>
  <c r="GM4" i="6"/>
  <c r="KM4" i="6" s="1"/>
  <c r="GL4" i="6"/>
  <c r="KL4" i="6" s="1"/>
  <c r="GK4" i="6"/>
  <c r="KK4" i="6" s="1"/>
  <c r="GJ4" i="6"/>
  <c r="GI4" i="6"/>
  <c r="GH4" i="6"/>
  <c r="GG4" i="6"/>
  <c r="GF4" i="6"/>
  <c r="GE4" i="6"/>
  <c r="GD4" i="6"/>
  <c r="GC4" i="6"/>
  <c r="KC4" i="6" s="1"/>
  <c r="GB4" i="6"/>
  <c r="KB4" i="6" s="1"/>
  <c r="GA4" i="6"/>
  <c r="KA4" i="6" s="1"/>
  <c r="FZ4" i="6"/>
  <c r="JZ4" i="6" s="1"/>
  <c r="FY4" i="6"/>
  <c r="JY4" i="6" s="1"/>
  <c r="FX4" i="6"/>
  <c r="FW4" i="6"/>
  <c r="JW4" i="6" s="1"/>
  <c r="FV4" i="6"/>
  <c r="JV4" i="6" s="1"/>
  <c r="FU4" i="6"/>
  <c r="JU4" i="6" s="1"/>
  <c r="FT4" i="6"/>
  <c r="FS4" i="6"/>
  <c r="FR4" i="6"/>
  <c r="FQ4" i="6"/>
  <c r="JQ4" i="6" s="1"/>
  <c r="FP4" i="6"/>
  <c r="JP4" i="6" s="1"/>
  <c r="FO4" i="6"/>
  <c r="JO4" i="6" s="1"/>
  <c r="FN4" i="6"/>
  <c r="JN4" i="6" s="1"/>
  <c r="FM4" i="6"/>
  <c r="FL4" i="6"/>
  <c r="FK4" i="6"/>
  <c r="FJ4" i="6"/>
  <c r="FI4" i="6"/>
  <c r="FH4" i="6"/>
  <c r="FG4" i="6"/>
  <c r="FF4" i="6"/>
  <c r="FE4" i="6"/>
  <c r="JE4" i="6" s="1"/>
  <c r="FD4" i="6"/>
  <c r="JD4" i="6" s="1"/>
  <c r="FC4" i="6"/>
  <c r="JC4" i="6" s="1"/>
  <c r="FB4" i="6"/>
  <c r="JB4" i="6" s="1"/>
  <c r="FA4" i="6"/>
  <c r="JA4" i="6" s="1"/>
  <c r="EZ4" i="6"/>
  <c r="EY4" i="6"/>
  <c r="EX4" i="6"/>
  <c r="EW4" i="6"/>
  <c r="EV4" i="6"/>
  <c r="EU4" i="6"/>
  <c r="ET4" i="6"/>
  <c r="ES4" i="6"/>
  <c r="IS4" i="6" s="1"/>
  <c r="ER4" i="6"/>
  <c r="IR4" i="6" s="1"/>
  <c r="EQ4" i="6"/>
  <c r="IQ4" i="6" s="1"/>
  <c r="EP4" i="6"/>
  <c r="IP4" i="6" s="1"/>
  <c r="EO4" i="6"/>
  <c r="IO4" i="6" s="1"/>
  <c r="EN4" i="6"/>
  <c r="IN4" i="6" s="1"/>
  <c r="EM4" i="6"/>
  <c r="IM4" i="6" s="1"/>
  <c r="EL4" i="6"/>
  <c r="IL4" i="6" s="1"/>
  <c r="EK4" i="6"/>
  <c r="EJ4" i="6"/>
  <c r="EI4" i="6"/>
  <c r="EH4" i="6"/>
  <c r="EG4" i="6"/>
  <c r="IG4" i="6" s="1"/>
  <c r="EF4" i="6"/>
  <c r="IF4" i="6" s="1"/>
  <c r="EE4" i="6"/>
  <c r="IE4" i="6" s="1"/>
  <c r="ED4" i="6"/>
  <c r="ID4" i="6" s="1"/>
  <c r="EC4" i="6"/>
  <c r="IC4" i="6" s="1"/>
  <c r="EB4" i="6"/>
  <c r="EA4" i="6"/>
  <c r="DZ4" i="6"/>
  <c r="DY4" i="6"/>
  <c r="HY4" i="6" s="1"/>
  <c r="DX4" i="6"/>
  <c r="DW4" i="6"/>
  <c r="DV4" i="6"/>
  <c r="DU4" i="6"/>
  <c r="HU4" i="6" s="1"/>
  <c r="DT4" i="6"/>
  <c r="HT4" i="6" s="1"/>
  <c r="DS4" i="6"/>
  <c r="HS4" i="6" s="1"/>
  <c r="DR4" i="6"/>
  <c r="HR4" i="6" s="1"/>
  <c r="DQ4" i="6"/>
  <c r="HQ4" i="6" s="1"/>
  <c r="DP4" i="6"/>
  <c r="DO4" i="6"/>
  <c r="DN4" i="6"/>
  <c r="DM4" i="6"/>
  <c r="DL4" i="6"/>
  <c r="DK4" i="6"/>
  <c r="DJ4" i="6"/>
  <c r="DI4" i="6"/>
  <c r="HI4" i="6" s="1"/>
  <c r="DH4" i="6"/>
  <c r="HH4" i="6" s="1"/>
  <c r="DG4" i="6"/>
  <c r="HG4" i="6" s="1"/>
  <c r="DF4" i="6"/>
  <c r="HF4" i="6" s="1"/>
  <c r="DE4" i="6"/>
  <c r="HE4" i="6" s="1"/>
  <c r="DD4" i="6"/>
  <c r="DC4" i="6"/>
  <c r="HC4" i="6" s="1"/>
  <c r="DB4" i="6"/>
  <c r="HB4" i="6" s="1"/>
  <c r="DA4" i="6"/>
  <c r="HA4" i="6" s="1"/>
  <c r="CZ4" i="6"/>
  <c r="CY4" i="6"/>
  <c r="CX4" i="6"/>
  <c r="KP3" i="6"/>
  <c r="KO3" i="6"/>
  <c r="KN3" i="6"/>
  <c r="KM3" i="6"/>
  <c r="KL3" i="6"/>
  <c r="KC3" i="6"/>
  <c r="KB3" i="6"/>
  <c r="KA3" i="6"/>
  <c r="JR3" i="6"/>
  <c r="JQ3" i="6"/>
  <c r="JP3" i="6"/>
  <c r="JO3" i="6"/>
  <c r="JN3" i="6"/>
  <c r="JE3" i="6"/>
  <c r="JD3" i="6"/>
  <c r="JC3" i="6"/>
  <c r="JB3" i="6"/>
  <c r="JA3" i="6"/>
  <c r="IU3" i="6"/>
  <c r="IT3" i="6"/>
  <c r="IS3" i="6"/>
  <c r="IR3" i="6"/>
  <c r="IQ3" i="6"/>
  <c r="IP3" i="6"/>
  <c r="IG3" i="6"/>
  <c r="IF3" i="6"/>
  <c r="IE3" i="6"/>
  <c r="ID3" i="6"/>
  <c r="IC3" i="6"/>
  <c r="HV3" i="6"/>
  <c r="HU3" i="6"/>
  <c r="HT3" i="6"/>
  <c r="HS3" i="6"/>
  <c r="HR3" i="6"/>
  <c r="HI3" i="6"/>
  <c r="HH3" i="6"/>
  <c r="HG3" i="6"/>
  <c r="GX3" i="6"/>
  <c r="GS3" i="6"/>
  <c r="KS3" i="6" s="1"/>
  <c r="GR3" i="6"/>
  <c r="KR3" i="6" s="1"/>
  <c r="GQ3" i="6"/>
  <c r="KQ3" i="6" s="1"/>
  <c r="GP3" i="6"/>
  <c r="GO3" i="6"/>
  <c r="GN3" i="6"/>
  <c r="GM3" i="6"/>
  <c r="GL3" i="6"/>
  <c r="GK3" i="6"/>
  <c r="KK3" i="6" s="1"/>
  <c r="GJ3" i="6"/>
  <c r="KJ3" i="6" s="1"/>
  <c r="GI3" i="6"/>
  <c r="KI3" i="6" s="1"/>
  <c r="GH3" i="6"/>
  <c r="KH3" i="6" s="1"/>
  <c r="GG3" i="6"/>
  <c r="KG3" i="6" s="1"/>
  <c r="GF3" i="6"/>
  <c r="KF3" i="6" s="1"/>
  <c r="GE3" i="6"/>
  <c r="KE3" i="6" s="1"/>
  <c r="GD3" i="6"/>
  <c r="KD3" i="6" s="1"/>
  <c r="GC3" i="6"/>
  <c r="GB3" i="6"/>
  <c r="GA3" i="6"/>
  <c r="FZ3" i="6"/>
  <c r="JZ3" i="6" s="1"/>
  <c r="FY3" i="6"/>
  <c r="JY3" i="6" s="1"/>
  <c r="FX3" i="6"/>
  <c r="JX3" i="6" s="1"/>
  <c r="FW3" i="6"/>
  <c r="JW3" i="6" s="1"/>
  <c r="FV3" i="6"/>
  <c r="JV3" i="6" s="1"/>
  <c r="FU3" i="6"/>
  <c r="JU3" i="6" s="1"/>
  <c r="FT3" i="6"/>
  <c r="JT3" i="6" s="1"/>
  <c r="FS3" i="6"/>
  <c r="JS3" i="6" s="1"/>
  <c r="FR3" i="6"/>
  <c r="FQ3" i="6"/>
  <c r="FP3" i="6"/>
  <c r="FO3" i="6"/>
  <c r="FN3" i="6"/>
  <c r="FM3" i="6"/>
  <c r="JM3" i="6" s="1"/>
  <c r="FL3" i="6"/>
  <c r="JL3" i="6" s="1"/>
  <c r="FK3" i="6"/>
  <c r="JK3" i="6" s="1"/>
  <c r="FJ3" i="6"/>
  <c r="JJ3" i="6" s="1"/>
  <c r="FI3" i="6"/>
  <c r="JI3" i="6" s="1"/>
  <c r="FH3" i="6"/>
  <c r="JH3" i="6" s="1"/>
  <c r="FG3" i="6"/>
  <c r="JG3" i="6" s="1"/>
  <c r="FF3" i="6"/>
  <c r="JF3" i="6" s="1"/>
  <c r="FE3" i="6"/>
  <c r="FD3" i="6"/>
  <c r="FC3" i="6"/>
  <c r="FB3" i="6"/>
  <c r="FA3" i="6"/>
  <c r="EZ3" i="6"/>
  <c r="IZ3" i="6" s="1"/>
  <c r="EY3" i="6"/>
  <c r="IY3" i="6" s="1"/>
  <c r="EX3" i="6"/>
  <c r="IX3" i="6" s="1"/>
  <c r="EW3" i="6"/>
  <c r="IW3" i="6" s="1"/>
  <c r="EV3" i="6"/>
  <c r="IV3" i="6" s="1"/>
  <c r="EU3" i="6"/>
  <c r="ET3" i="6"/>
  <c r="ES3" i="6"/>
  <c r="ER3" i="6"/>
  <c r="EQ3" i="6"/>
  <c r="EP3" i="6"/>
  <c r="EO3" i="6"/>
  <c r="IO3" i="6" s="1"/>
  <c r="EN3" i="6"/>
  <c r="IN3" i="6" s="1"/>
  <c r="EM3" i="6"/>
  <c r="IM3" i="6" s="1"/>
  <c r="EL3" i="6"/>
  <c r="IL3" i="6" s="1"/>
  <c r="EK3" i="6"/>
  <c r="IK3" i="6" s="1"/>
  <c r="EJ3" i="6"/>
  <c r="IJ3" i="6" s="1"/>
  <c r="EI3" i="6"/>
  <c r="II3" i="6" s="1"/>
  <c r="EH3" i="6"/>
  <c r="IH3" i="6" s="1"/>
  <c r="EG3" i="6"/>
  <c r="EF3" i="6"/>
  <c r="EE3" i="6"/>
  <c r="ED3" i="6"/>
  <c r="EC3" i="6"/>
  <c r="EB3" i="6"/>
  <c r="IB3" i="6" s="1"/>
  <c r="EA3" i="6"/>
  <c r="IA3" i="6" s="1"/>
  <c r="DZ3" i="6"/>
  <c r="HZ3" i="6" s="1"/>
  <c r="DY3" i="6"/>
  <c r="HY3" i="6" s="1"/>
  <c r="DX3" i="6"/>
  <c r="HX3" i="6" s="1"/>
  <c r="DW3" i="6"/>
  <c r="HW3" i="6" s="1"/>
  <c r="DV3" i="6"/>
  <c r="DU3" i="6"/>
  <c r="DT3" i="6"/>
  <c r="DS3" i="6"/>
  <c r="DR3" i="6"/>
  <c r="DQ3" i="6"/>
  <c r="HQ3" i="6" s="1"/>
  <c r="DP3" i="6"/>
  <c r="HP3" i="6" s="1"/>
  <c r="DO3" i="6"/>
  <c r="HO3" i="6" s="1"/>
  <c r="DN3" i="6"/>
  <c r="HN3" i="6" s="1"/>
  <c r="DM3" i="6"/>
  <c r="HM3" i="6" s="1"/>
  <c r="DL3" i="6"/>
  <c r="HL3" i="6" s="1"/>
  <c r="DK3" i="6"/>
  <c r="HK3" i="6" s="1"/>
  <c r="DJ3" i="6"/>
  <c r="HJ3" i="6" s="1"/>
  <c r="DI3" i="6"/>
  <c r="DH3" i="6"/>
  <c r="DG3" i="6"/>
  <c r="DF3" i="6"/>
  <c r="HF3" i="6" s="1"/>
  <c r="DE3" i="6"/>
  <c r="HE3" i="6" s="1"/>
  <c r="DD3" i="6"/>
  <c r="HD3" i="6" s="1"/>
  <c r="DC3" i="6"/>
  <c r="HC3" i="6" s="1"/>
  <c r="DB3" i="6"/>
  <c r="HB3" i="6" s="1"/>
  <c r="DA3" i="6"/>
  <c r="HA3" i="6" s="1"/>
  <c r="CZ3" i="6"/>
  <c r="GZ3" i="6" s="1"/>
  <c r="CY3" i="6"/>
  <c r="GY3" i="6" s="1"/>
  <c r="CX3" i="6"/>
  <c r="KL2" i="6"/>
  <c r="KK2" i="6"/>
  <c r="KJ2" i="6"/>
  <c r="KI2" i="6"/>
  <c r="KH2" i="6"/>
  <c r="KC2" i="6"/>
  <c r="KA2" i="6"/>
  <c r="JZ2" i="6"/>
  <c r="JY2" i="6"/>
  <c r="JX2" i="6"/>
  <c r="JW2" i="6"/>
  <c r="JN2" i="6"/>
  <c r="JM2" i="6"/>
  <c r="JL2" i="6"/>
  <c r="JK2" i="6"/>
  <c r="JJ2" i="6"/>
  <c r="JC2" i="6"/>
  <c r="JB2" i="6"/>
  <c r="JA2" i="6"/>
  <c r="IZ2" i="6"/>
  <c r="IY2" i="6"/>
  <c r="IP2" i="6"/>
  <c r="IO2" i="6"/>
  <c r="IN2" i="6"/>
  <c r="IE2" i="6"/>
  <c r="ID2" i="6"/>
  <c r="IC2" i="6"/>
  <c r="IB2" i="6"/>
  <c r="IA2" i="6"/>
  <c r="HR2" i="6"/>
  <c r="HQ2" i="6"/>
  <c r="HP2" i="6"/>
  <c r="HO2" i="6"/>
  <c r="HN2" i="6"/>
  <c r="HI2" i="6"/>
  <c r="HG2" i="6"/>
  <c r="HF2" i="6"/>
  <c r="HE2" i="6"/>
  <c r="HD2" i="6"/>
  <c r="HC2" i="6"/>
  <c r="GS2" i="6"/>
  <c r="KS2" i="6" s="1"/>
  <c r="GR2" i="6"/>
  <c r="KR2" i="6" s="1"/>
  <c r="GQ2" i="6"/>
  <c r="KQ2" i="6" s="1"/>
  <c r="GP2" i="6"/>
  <c r="KP2" i="6" s="1"/>
  <c r="GO2" i="6"/>
  <c r="KO2" i="6" s="1"/>
  <c r="GN2" i="6"/>
  <c r="KN2" i="6" s="1"/>
  <c r="GM2" i="6"/>
  <c r="KM2" i="6" s="1"/>
  <c r="GL2" i="6"/>
  <c r="GK2" i="6"/>
  <c r="GJ2" i="6"/>
  <c r="GI2" i="6"/>
  <c r="GH2" i="6"/>
  <c r="GG2" i="6"/>
  <c r="KG2" i="6" s="1"/>
  <c r="GF2" i="6"/>
  <c r="KF2" i="6" s="1"/>
  <c r="GE2" i="6"/>
  <c r="KE2" i="6" s="1"/>
  <c r="GD2" i="6"/>
  <c r="KD2" i="6" s="1"/>
  <c r="GC2" i="6"/>
  <c r="GB2" i="6"/>
  <c r="KB2" i="6" s="1"/>
  <c r="GA2" i="6"/>
  <c r="FZ2" i="6"/>
  <c r="FY2" i="6"/>
  <c r="FX2" i="6"/>
  <c r="FW2" i="6"/>
  <c r="FV2" i="6"/>
  <c r="JV2" i="6" s="1"/>
  <c r="FU2" i="6"/>
  <c r="JU2" i="6" s="1"/>
  <c r="FT2" i="6"/>
  <c r="JT2" i="6" s="1"/>
  <c r="FS2" i="6"/>
  <c r="JS2" i="6" s="1"/>
  <c r="FR2" i="6"/>
  <c r="JR2" i="6" s="1"/>
  <c r="FQ2" i="6"/>
  <c r="JQ2" i="6" s="1"/>
  <c r="FP2" i="6"/>
  <c r="JP2" i="6" s="1"/>
  <c r="FO2" i="6"/>
  <c r="JO2" i="6" s="1"/>
  <c r="FN2" i="6"/>
  <c r="FM2" i="6"/>
  <c r="FL2" i="6"/>
  <c r="FK2" i="6"/>
  <c r="FJ2" i="6"/>
  <c r="FI2" i="6"/>
  <c r="JI2" i="6" s="1"/>
  <c r="FH2" i="6"/>
  <c r="JH2" i="6" s="1"/>
  <c r="FG2" i="6"/>
  <c r="JG2" i="6" s="1"/>
  <c r="FF2" i="6"/>
  <c r="JF2" i="6" s="1"/>
  <c r="FE2" i="6"/>
  <c r="JE2" i="6" s="1"/>
  <c r="FD2" i="6"/>
  <c r="JD2" i="6" s="1"/>
  <c r="FC2" i="6"/>
  <c r="FB2" i="6"/>
  <c r="FA2" i="6"/>
  <c r="EZ2" i="6"/>
  <c r="EY2" i="6"/>
  <c r="EX2" i="6"/>
  <c r="IX2" i="6" s="1"/>
  <c r="EW2" i="6"/>
  <c r="IW2" i="6" s="1"/>
  <c r="EV2" i="6"/>
  <c r="IV2" i="6" s="1"/>
  <c r="EU2" i="6"/>
  <c r="IU2" i="6" s="1"/>
  <c r="ET2" i="6"/>
  <c r="IT2" i="6" s="1"/>
  <c r="ES2" i="6"/>
  <c r="IS2" i="6" s="1"/>
  <c r="ER2" i="6"/>
  <c r="IR2" i="6" s="1"/>
  <c r="EQ2" i="6"/>
  <c r="IQ2" i="6" s="1"/>
  <c r="EP2" i="6"/>
  <c r="EO2" i="6"/>
  <c r="EN2" i="6"/>
  <c r="EM2" i="6"/>
  <c r="IM2" i="6" s="1"/>
  <c r="EL2" i="6"/>
  <c r="IL2" i="6" s="1"/>
  <c r="EK2" i="6"/>
  <c r="IK2" i="6" s="1"/>
  <c r="EJ2" i="6"/>
  <c r="IJ2" i="6" s="1"/>
  <c r="EI2" i="6"/>
  <c r="II2" i="6" s="1"/>
  <c r="EH2" i="6"/>
  <c r="IH2" i="6" s="1"/>
  <c r="EG2" i="6"/>
  <c r="IG2" i="6" s="1"/>
  <c r="EF2" i="6"/>
  <c r="IF2" i="6" s="1"/>
  <c r="EE2" i="6"/>
  <c r="ED2" i="6"/>
  <c r="EC2" i="6"/>
  <c r="EB2" i="6"/>
  <c r="EA2" i="6"/>
  <c r="DZ2" i="6"/>
  <c r="HZ2" i="6" s="1"/>
  <c r="DY2" i="6"/>
  <c r="HY2" i="6" s="1"/>
  <c r="DX2" i="6"/>
  <c r="HX2" i="6" s="1"/>
  <c r="DW2" i="6"/>
  <c r="HW2" i="6" s="1"/>
  <c r="DV2" i="6"/>
  <c r="HV2" i="6" s="1"/>
  <c r="DU2" i="6"/>
  <c r="HU2" i="6" s="1"/>
  <c r="DT2" i="6"/>
  <c r="HT2" i="6" s="1"/>
  <c r="DS2" i="6"/>
  <c r="HS2" i="6" s="1"/>
  <c r="DR2" i="6"/>
  <c r="DQ2" i="6"/>
  <c r="DP2" i="6"/>
  <c r="DO2" i="6"/>
  <c r="DN2" i="6"/>
  <c r="DM2" i="6"/>
  <c r="HM2" i="6" s="1"/>
  <c r="DL2" i="6"/>
  <c r="HL2" i="6" s="1"/>
  <c r="DK2" i="6"/>
  <c r="HK2" i="6" s="1"/>
  <c r="DJ2" i="6"/>
  <c r="HJ2" i="6" s="1"/>
  <c r="DI2" i="6"/>
  <c r="DH2" i="6"/>
  <c r="HH2" i="6" s="1"/>
  <c r="DG2" i="6"/>
  <c r="DF2" i="6"/>
  <c r="DE2" i="6"/>
  <c r="DD2" i="6"/>
  <c r="DC2" i="6"/>
  <c r="DB2" i="6"/>
  <c r="HB2" i="6" s="1"/>
  <c r="DA2" i="6"/>
  <c r="HA2" i="6" s="1"/>
  <c r="CZ2" i="6"/>
  <c r="GZ2" i="6" s="1"/>
  <c r="CY2" i="6"/>
  <c r="GY2" i="6" s="1"/>
  <c r="CX2" i="6"/>
  <c r="KS51" i="5"/>
  <c r="KR51" i="5"/>
  <c r="KQ51" i="5"/>
  <c r="KJ51" i="5"/>
  <c r="KI51" i="5"/>
  <c r="KH51" i="5"/>
  <c r="KG51" i="5"/>
  <c r="KF51" i="5"/>
  <c r="JY51" i="5"/>
  <c r="JX51" i="5"/>
  <c r="JW51" i="5"/>
  <c r="JV51" i="5"/>
  <c r="JU51" i="5"/>
  <c r="JT51" i="5"/>
  <c r="JM51" i="5"/>
  <c r="JL51" i="5"/>
  <c r="JK51" i="5"/>
  <c r="JJ51" i="5"/>
  <c r="JI51" i="5"/>
  <c r="JH51" i="5"/>
  <c r="IY51" i="5"/>
  <c r="IX51" i="5"/>
  <c r="IW51" i="5"/>
  <c r="IV51" i="5"/>
  <c r="IU51" i="5"/>
  <c r="IQ51" i="5"/>
  <c r="IO51" i="5"/>
  <c r="IN51" i="5"/>
  <c r="IM51" i="5"/>
  <c r="IL51" i="5"/>
  <c r="IK51" i="5"/>
  <c r="IJ51" i="5"/>
  <c r="IB51" i="5"/>
  <c r="IA51" i="5"/>
  <c r="HZ51" i="5"/>
  <c r="HY51" i="5"/>
  <c r="HX51" i="5"/>
  <c r="HW51" i="5"/>
  <c r="HP51" i="5"/>
  <c r="HO51" i="5"/>
  <c r="HN51" i="5"/>
  <c r="HM51" i="5"/>
  <c r="HL51" i="5"/>
  <c r="HE51" i="5"/>
  <c r="HD51" i="5"/>
  <c r="HC51" i="5"/>
  <c r="HB51" i="5"/>
  <c r="HA51" i="5"/>
  <c r="GZ51" i="5"/>
  <c r="GS51" i="5"/>
  <c r="GR51" i="5"/>
  <c r="GQ51" i="5"/>
  <c r="GP51" i="5"/>
  <c r="KP51" i="5" s="1"/>
  <c r="GO51" i="5"/>
  <c r="KO51" i="5" s="1"/>
  <c r="GN51" i="5"/>
  <c r="KN51" i="5" s="1"/>
  <c r="GM51" i="5"/>
  <c r="KM51" i="5" s="1"/>
  <c r="GL51" i="5"/>
  <c r="KL51" i="5" s="1"/>
  <c r="GK51" i="5"/>
  <c r="KK51" i="5" s="1"/>
  <c r="GJ51" i="5"/>
  <c r="GI51" i="5"/>
  <c r="GH51" i="5"/>
  <c r="GG51" i="5"/>
  <c r="GF51" i="5"/>
  <c r="GE51" i="5"/>
  <c r="KE51" i="5" s="1"/>
  <c r="GD51" i="5"/>
  <c r="KD51" i="5" s="1"/>
  <c r="GC51" i="5"/>
  <c r="KC51" i="5" s="1"/>
  <c r="GB51" i="5"/>
  <c r="KB51" i="5" s="1"/>
  <c r="GA51" i="5"/>
  <c r="KA51" i="5" s="1"/>
  <c r="FZ51" i="5"/>
  <c r="JZ51" i="5" s="1"/>
  <c r="FY51" i="5"/>
  <c r="FX51" i="5"/>
  <c r="FW51" i="5"/>
  <c r="FV51" i="5"/>
  <c r="FU51" i="5"/>
  <c r="FT51" i="5"/>
  <c r="FS51" i="5"/>
  <c r="JS51" i="5" s="1"/>
  <c r="FR51" i="5"/>
  <c r="JR51" i="5" s="1"/>
  <c r="FQ51" i="5"/>
  <c r="JQ51" i="5" s="1"/>
  <c r="FP51" i="5"/>
  <c r="JP51" i="5" s="1"/>
  <c r="FO51" i="5"/>
  <c r="JO51" i="5" s="1"/>
  <c r="FN51" i="5"/>
  <c r="JN51" i="5" s="1"/>
  <c r="FM51" i="5"/>
  <c r="FL51" i="5"/>
  <c r="FK51" i="5"/>
  <c r="FJ51" i="5"/>
  <c r="FI51" i="5"/>
  <c r="FH51" i="5"/>
  <c r="FG51" i="5"/>
  <c r="JG51" i="5" s="1"/>
  <c r="FF51" i="5"/>
  <c r="JF51" i="5" s="1"/>
  <c r="FE51" i="5"/>
  <c r="JE51" i="5" s="1"/>
  <c r="FD51" i="5"/>
  <c r="JD51" i="5" s="1"/>
  <c r="FC51" i="5"/>
  <c r="JC51" i="5" s="1"/>
  <c r="FB51" i="5"/>
  <c r="JB51" i="5" s="1"/>
  <c r="FA51" i="5"/>
  <c r="JA51" i="5" s="1"/>
  <c r="EZ51" i="5"/>
  <c r="IZ51" i="5" s="1"/>
  <c r="EY51" i="5"/>
  <c r="EX51" i="5"/>
  <c r="EW51" i="5"/>
  <c r="EV51" i="5"/>
  <c r="EU51" i="5"/>
  <c r="ET51" i="5"/>
  <c r="IT51" i="5" s="1"/>
  <c r="ES51" i="5"/>
  <c r="IS51" i="5" s="1"/>
  <c r="ER51" i="5"/>
  <c r="IR51" i="5" s="1"/>
  <c r="EQ51" i="5"/>
  <c r="EP51" i="5"/>
  <c r="IP51" i="5" s="1"/>
  <c r="EO51" i="5"/>
  <c r="EN51" i="5"/>
  <c r="EM51" i="5"/>
  <c r="EL51" i="5"/>
  <c r="EK51" i="5"/>
  <c r="EJ51" i="5"/>
  <c r="EI51" i="5"/>
  <c r="II51" i="5" s="1"/>
  <c r="EH51" i="5"/>
  <c r="IH51" i="5" s="1"/>
  <c r="EG51" i="5"/>
  <c r="IG51" i="5" s="1"/>
  <c r="EF51" i="5"/>
  <c r="IF51" i="5" s="1"/>
  <c r="EE51" i="5"/>
  <c r="IE51" i="5" s="1"/>
  <c r="ED51" i="5"/>
  <c r="ID51" i="5" s="1"/>
  <c r="EC51" i="5"/>
  <c r="IC51" i="5" s="1"/>
  <c r="EB51" i="5"/>
  <c r="EA51" i="5"/>
  <c r="DZ51" i="5"/>
  <c r="DY51" i="5"/>
  <c r="DX51" i="5"/>
  <c r="DW51" i="5"/>
  <c r="DV51" i="5"/>
  <c r="HV51" i="5" s="1"/>
  <c r="DU51" i="5"/>
  <c r="HU51" i="5" s="1"/>
  <c r="DT51" i="5"/>
  <c r="HT51" i="5" s="1"/>
  <c r="DS51" i="5"/>
  <c r="HS51" i="5" s="1"/>
  <c r="DR51" i="5"/>
  <c r="HR51" i="5" s="1"/>
  <c r="DQ51" i="5"/>
  <c r="HQ51" i="5" s="1"/>
  <c r="DP51" i="5"/>
  <c r="DO51" i="5"/>
  <c r="DN51" i="5"/>
  <c r="DM51" i="5"/>
  <c r="DL51" i="5"/>
  <c r="DK51" i="5"/>
  <c r="HK51" i="5" s="1"/>
  <c r="DJ51" i="5"/>
  <c r="HJ51" i="5" s="1"/>
  <c r="DI51" i="5"/>
  <c r="HI51" i="5" s="1"/>
  <c r="DH51" i="5"/>
  <c r="HH51" i="5" s="1"/>
  <c r="DG51" i="5"/>
  <c r="HG51" i="5" s="1"/>
  <c r="DF51" i="5"/>
  <c r="HF51" i="5" s="1"/>
  <c r="DE51" i="5"/>
  <c r="DD51" i="5"/>
  <c r="DC51" i="5"/>
  <c r="DB51" i="5"/>
  <c r="DA51" i="5"/>
  <c r="CZ51" i="5"/>
  <c r="CY51" i="5"/>
  <c r="GY51" i="5" s="1"/>
  <c r="CX51" i="5"/>
  <c r="GX51" i="5" s="1"/>
  <c r="KS50" i="5"/>
  <c r="KR50" i="5"/>
  <c r="KQ50" i="5"/>
  <c r="KP50" i="5"/>
  <c r="KO50" i="5"/>
  <c r="KN50" i="5"/>
  <c r="KG50" i="5"/>
  <c r="KD50" i="5"/>
  <c r="KC50" i="5"/>
  <c r="KB50" i="5"/>
  <c r="JW50" i="5"/>
  <c r="JV50" i="5"/>
  <c r="JU50" i="5"/>
  <c r="JS50" i="5"/>
  <c r="JR50" i="5"/>
  <c r="JQ50" i="5"/>
  <c r="JP50" i="5"/>
  <c r="JJ50" i="5"/>
  <c r="JI50" i="5"/>
  <c r="JH50" i="5"/>
  <c r="JE50" i="5"/>
  <c r="JD50" i="5"/>
  <c r="IY50" i="5"/>
  <c r="IX50" i="5"/>
  <c r="IW50" i="5"/>
  <c r="IV50" i="5"/>
  <c r="IU50" i="5"/>
  <c r="IT50" i="5"/>
  <c r="IR50" i="5"/>
  <c r="IL50" i="5"/>
  <c r="IK50" i="5"/>
  <c r="IA50" i="5"/>
  <c r="HZ50" i="5"/>
  <c r="HY50" i="5"/>
  <c r="HX50" i="5"/>
  <c r="HM50" i="5"/>
  <c r="HC50" i="5"/>
  <c r="HB50" i="5"/>
  <c r="HA50" i="5"/>
  <c r="GS50" i="5"/>
  <c r="GR50" i="5"/>
  <c r="GQ50" i="5"/>
  <c r="GP50" i="5"/>
  <c r="GO50" i="5"/>
  <c r="GN50" i="5"/>
  <c r="GM50" i="5"/>
  <c r="KM50" i="5" s="1"/>
  <c r="GL50" i="5"/>
  <c r="KL50" i="5" s="1"/>
  <c r="GK50" i="5"/>
  <c r="KK50" i="5" s="1"/>
  <c r="GJ50" i="5"/>
  <c r="KJ50" i="5" s="1"/>
  <c r="GI50" i="5"/>
  <c r="KI50" i="5" s="1"/>
  <c r="GH50" i="5"/>
  <c r="KH50" i="5" s="1"/>
  <c r="GG50" i="5"/>
  <c r="GF50" i="5"/>
  <c r="KF50" i="5" s="1"/>
  <c r="GE50" i="5"/>
  <c r="KE50" i="5" s="1"/>
  <c r="GD50" i="5"/>
  <c r="GC50" i="5"/>
  <c r="GB50" i="5"/>
  <c r="GA50" i="5"/>
  <c r="KA50" i="5" s="1"/>
  <c r="FZ50" i="5"/>
  <c r="JZ50" i="5" s="1"/>
  <c r="FY50" i="5"/>
  <c r="JY50" i="5" s="1"/>
  <c r="FX50" i="5"/>
  <c r="JX50" i="5" s="1"/>
  <c r="FW50" i="5"/>
  <c r="FV50" i="5"/>
  <c r="FU50" i="5"/>
  <c r="FT50" i="5"/>
  <c r="JT50" i="5" s="1"/>
  <c r="FS50" i="5"/>
  <c r="FR50" i="5"/>
  <c r="FQ50" i="5"/>
  <c r="FP50" i="5"/>
  <c r="FO50" i="5"/>
  <c r="JO50" i="5" s="1"/>
  <c r="FN50" i="5"/>
  <c r="JN50" i="5" s="1"/>
  <c r="FM50" i="5"/>
  <c r="JM50" i="5" s="1"/>
  <c r="FL50" i="5"/>
  <c r="JL50" i="5" s="1"/>
  <c r="FK50" i="5"/>
  <c r="JK50" i="5" s="1"/>
  <c r="FJ50" i="5"/>
  <c r="FI50" i="5"/>
  <c r="FH50" i="5"/>
  <c r="FG50" i="5"/>
  <c r="JG50" i="5" s="1"/>
  <c r="FF50" i="5"/>
  <c r="JF50" i="5" s="1"/>
  <c r="FE50" i="5"/>
  <c r="FD50" i="5"/>
  <c r="FC50" i="5"/>
  <c r="JC50" i="5" s="1"/>
  <c r="FB50" i="5"/>
  <c r="JB50" i="5" s="1"/>
  <c r="FA50" i="5"/>
  <c r="JA50" i="5" s="1"/>
  <c r="EZ50" i="5"/>
  <c r="IZ50" i="5" s="1"/>
  <c r="EY50" i="5"/>
  <c r="EX50" i="5"/>
  <c r="EW50" i="5"/>
  <c r="EV50" i="5"/>
  <c r="EU50" i="5"/>
  <c r="ET50" i="5"/>
  <c r="ES50" i="5"/>
  <c r="IS50" i="5" s="1"/>
  <c r="ER50" i="5"/>
  <c r="EQ50" i="5"/>
  <c r="IQ50" i="5" s="1"/>
  <c r="EP50" i="5"/>
  <c r="IP50" i="5" s="1"/>
  <c r="EO50" i="5"/>
  <c r="IO50" i="5" s="1"/>
  <c r="EN50" i="5"/>
  <c r="IN50" i="5" s="1"/>
  <c r="EM50" i="5"/>
  <c r="IM50" i="5" s="1"/>
  <c r="EL50" i="5"/>
  <c r="EK50" i="5"/>
  <c r="EJ50" i="5"/>
  <c r="IJ50" i="5" s="1"/>
  <c r="EI50" i="5"/>
  <c r="II50" i="5" s="1"/>
  <c r="EH50" i="5"/>
  <c r="IH50" i="5" s="1"/>
  <c r="EG50" i="5"/>
  <c r="IG50" i="5" s="1"/>
  <c r="EF50" i="5"/>
  <c r="IF50" i="5" s="1"/>
  <c r="EE50" i="5"/>
  <c r="IE50" i="5" s="1"/>
  <c r="ED50" i="5"/>
  <c r="ID50" i="5" s="1"/>
  <c r="EC50" i="5"/>
  <c r="IC50" i="5" s="1"/>
  <c r="EB50" i="5"/>
  <c r="IB50" i="5" s="1"/>
  <c r="EA50" i="5"/>
  <c r="DZ50" i="5"/>
  <c r="DY50" i="5"/>
  <c r="DX50" i="5"/>
  <c r="DW50" i="5"/>
  <c r="HW50" i="5" s="1"/>
  <c r="DV50" i="5"/>
  <c r="HV50" i="5" s="1"/>
  <c r="DU50" i="5"/>
  <c r="HU50" i="5" s="1"/>
  <c r="DT50" i="5"/>
  <c r="HT50" i="5" s="1"/>
  <c r="DS50" i="5"/>
  <c r="HS50" i="5" s="1"/>
  <c r="DR50" i="5"/>
  <c r="HR50" i="5" s="1"/>
  <c r="DQ50" i="5"/>
  <c r="HQ50" i="5" s="1"/>
  <c r="DP50" i="5"/>
  <c r="HP50" i="5" s="1"/>
  <c r="DO50" i="5"/>
  <c r="HO50" i="5" s="1"/>
  <c r="DN50" i="5"/>
  <c r="HN50" i="5" s="1"/>
  <c r="DM50" i="5"/>
  <c r="DL50" i="5"/>
  <c r="HL50" i="5" s="1"/>
  <c r="DK50" i="5"/>
  <c r="HK50" i="5" s="1"/>
  <c r="DJ50" i="5"/>
  <c r="HJ50" i="5" s="1"/>
  <c r="DI50" i="5"/>
  <c r="HI50" i="5" s="1"/>
  <c r="DH50" i="5"/>
  <c r="HH50" i="5" s="1"/>
  <c r="DG50" i="5"/>
  <c r="HG50" i="5" s="1"/>
  <c r="DF50" i="5"/>
  <c r="HF50" i="5" s="1"/>
  <c r="DE50" i="5"/>
  <c r="HE50" i="5" s="1"/>
  <c r="DD50" i="5"/>
  <c r="HD50" i="5" s="1"/>
  <c r="DC50" i="5"/>
  <c r="DB50" i="5"/>
  <c r="DA50" i="5"/>
  <c r="CZ50" i="5"/>
  <c r="GZ50" i="5" s="1"/>
  <c r="CY50" i="5"/>
  <c r="GY50" i="5" s="1"/>
  <c r="CX50" i="5"/>
  <c r="GX50" i="5" s="1"/>
  <c r="KS49" i="5"/>
  <c r="KR49" i="5"/>
  <c r="KQ49" i="5"/>
  <c r="KP49" i="5"/>
  <c r="KI49" i="5"/>
  <c r="KG49" i="5"/>
  <c r="KF49" i="5"/>
  <c r="KE49" i="5"/>
  <c r="KD49" i="5"/>
  <c r="KC49" i="5"/>
  <c r="JW49" i="5"/>
  <c r="JV49" i="5"/>
  <c r="JU49" i="5"/>
  <c r="JT49" i="5"/>
  <c r="JS49" i="5"/>
  <c r="JR49" i="5"/>
  <c r="JK49" i="5"/>
  <c r="JI49" i="5"/>
  <c r="JH49" i="5"/>
  <c r="JG49" i="5"/>
  <c r="JF49" i="5"/>
  <c r="JE49" i="5"/>
  <c r="IY49" i="5"/>
  <c r="IX49" i="5"/>
  <c r="IW49" i="5"/>
  <c r="IV49" i="5"/>
  <c r="IU49" i="5"/>
  <c r="IT49" i="5"/>
  <c r="IK49" i="5"/>
  <c r="IJ49" i="5"/>
  <c r="II49" i="5"/>
  <c r="IH49" i="5"/>
  <c r="IG49" i="5"/>
  <c r="IA49" i="5"/>
  <c r="HZ49" i="5"/>
  <c r="HY49" i="5"/>
  <c r="HX49" i="5"/>
  <c r="HW49" i="5"/>
  <c r="HV49" i="5"/>
  <c r="HO49" i="5"/>
  <c r="HN49" i="5"/>
  <c r="HM49" i="5"/>
  <c r="HL49" i="5"/>
  <c r="HK49" i="5"/>
  <c r="HJ49" i="5"/>
  <c r="HI49" i="5"/>
  <c r="HC49" i="5"/>
  <c r="HB49" i="5"/>
  <c r="HA49" i="5"/>
  <c r="GZ49" i="5"/>
  <c r="GY49" i="5"/>
  <c r="GX49" i="5"/>
  <c r="GS49" i="5"/>
  <c r="GR49" i="5"/>
  <c r="GQ49" i="5"/>
  <c r="GP49" i="5"/>
  <c r="GO49" i="5"/>
  <c r="KO49" i="5" s="1"/>
  <c r="GN49" i="5"/>
  <c r="KN49" i="5" s="1"/>
  <c r="GM49" i="5"/>
  <c r="KM49" i="5" s="1"/>
  <c r="GL49" i="5"/>
  <c r="KL49" i="5" s="1"/>
  <c r="GK49" i="5"/>
  <c r="KK49" i="5" s="1"/>
  <c r="GJ49" i="5"/>
  <c r="KJ49" i="5" s="1"/>
  <c r="GI49" i="5"/>
  <c r="GH49" i="5"/>
  <c r="KH49" i="5" s="1"/>
  <c r="GG49" i="5"/>
  <c r="GF49" i="5"/>
  <c r="GE49" i="5"/>
  <c r="GD49" i="5"/>
  <c r="GC49" i="5"/>
  <c r="GB49" i="5"/>
  <c r="KB49" i="5" s="1"/>
  <c r="GA49" i="5"/>
  <c r="KA49" i="5" s="1"/>
  <c r="FZ49" i="5"/>
  <c r="JZ49" i="5" s="1"/>
  <c r="FY49" i="5"/>
  <c r="JY49" i="5" s="1"/>
  <c r="FX49" i="5"/>
  <c r="JX49" i="5" s="1"/>
  <c r="FW49" i="5"/>
  <c r="FV49" i="5"/>
  <c r="FU49" i="5"/>
  <c r="FT49" i="5"/>
  <c r="FS49" i="5"/>
  <c r="FR49" i="5"/>
  <c r="FQ49" i="5"/>
  <c r="JQ49" i="5" s="1"/>
  <c r="FP49" i="5"/>
  <c r="JP49" i="5" s="1"/>
  <c r="FO49" i="5"/>
  <c r="JO49" i="5" s="1"/>
  <c r="FN49" i="5"/>
  <c r="JN49" i="5" s="1"/>
  <c r="FM49" i="5"/>
  <c r="JM49" i="5" s="1"/>
  <c r="FL49" i="5"/>
  <c r="JL49" i="5" s="1"/>
  <c r="FK49" i="5"/>
  <c r="FJ49" i="5"/>
  <c r="JJ49" i="5" s="1"/>
  <c r="FI49" i="5"/>
  <c r="FH49" i="5"/>
  <c r="FG49" i="5"/>
  <c r="FF49" i="5"/>
  <c r="FE49" i="5"/>
  <c r="FD49" i="5"/>
  <c r="JD49" i="5" s="1"/>
  <c r="FC49" i="5"/>
  <c r="JC49" i="5" s="1"/>
  <c r="FB49" i="5"/>
  <c r="JB49" i="5" s="1"/>
  <c r="FA49" i="5"/>
  <c r="JA49" i="5" s="1"/>
  <c r="EZ49" i="5"/>
  <c r="IZ49" i="5" s="1"/>
  <c r="EY49" i="5"/>
  <c r="EX49" i="5"/>
  <c r="EW49" i="5"/>
  <c r="EV49" i="5"/>
  <c r="EU49" i="5"/>
  <c r="ET49" i="5"/>
  <c r="ES49" i="5"/>
  <c r="IS49" i="5" s="1"/>
  <c r="ER49" i="5"/>
  <c r="IR49" i="5" s="1"/>
  <c r="EQ49" i="5"/>
  <c r="IQ49" i="5" s="1"/>
  <c r="EP49" i="5"/>
  <c r="IP49" i="5" s="1"/>
  <c r="EO49" i="5"/>
  <c r="IO49" i="5" s="1"/>
  <c r="EN49" i="5"/>
  <c r="IN49" i="5" s="1"/>
  <c r="EM49" i="5"/>
  <c r="IM49" i="5" s="1"/>
  <c r="EL49" i="5"/>
  <c r="IL49" i="5" s="1"/>
  <c r="EK49" i="5"/>
  <c r="EJ49" i="5"/>
  <c r="EI49" i="5"/>
  <c r="EH49" i="5"/>
  <c r="EG49" i="5"/>
  <c r="EF49" i="5"/>
  <c r="IF49" i="5" s="1"/>
  <c r="EE49" i="5"/>
  <c r="IE49" i="5" s="1"/>
  <c r="ED49" i="5"/>
  <c r="ID49" i="5" s="1"/>
  <c r="EC49" i="5"/>
  <c r="IC49" i="5" s="1"/>
  <c r="EB49" i="5"/>
  <c r="IB49" i="5" s="1"/>
  <c r="EA49" i="5"/>
  <c r="DZ49" i="5"/>
  <c r="DY49" i="5"/>
  <c r="DX49" i="5"/>
  <c r="DW49" i="5"/>
  <c r="DV49" i="5"/>
  <c r="DU49" i="5"/>
  <c r="HU49" i="5" s="1"/>
  <c r="DT49" i="5"/>
  <c r="HT49" i="5" s="1"/>
  <c r="DS49" i="5"/>
  <c r="HS49" i="5" s="1"/>
  <c r="DR49" i="5"/>
  <c r="HR49" i="5" s="1"/>
  <c r="DQ49" i="5"/>
  <c r="HQ49" i="5" s="1"/>
  <c r="DP49" i="5"/>
  <c r="HP49" i="5" s="1"/>
  <c r="DO49" i="5"/>
  <c r="DN49" i="5"/>
  <c r="DM49" i="5"/>
  <c r="DL49" i="5"/>
  <c r="DK49" i="5"/>
  <c r="DJ49" i="5"/>
  <c r="DI49" i="5"/>
  <c r="DH49" i="5"/>
  <c r="HH49" i="5" s="1"/>
  <c r="DG49" i="5"/>
  <c r="HG49" i="5" s="1"/>
  <c r="DF49" i="5"/>
  <c r="HF49" i="5" s="1"/>
  <c r="DE49" i="5"/>
  <c r="HE49" i="5" s="1"/>
  <c r="DD49" i="5"/>
  <c r="HD49" i="5" s="1"/>
  <c r="DC49" i="5"/>
  <c r="DB49" i="5"/>
  <c r="DA49" i="5"/>
  <c r="CZ49" i="5"/>
  <c r="CY49" i="5"/>
  <c r="CX49" i="5"/>
  <c r="KQ48" i="5"/>
  <c r="KP48" i="5"/>
  <c r="KO48" i="5"/>
  <c r="KN48" i="5"/>
  <c r="KM48" i="5"/>
  <c r="KL48" i="5"/>
  <c r="KK48" i="5"/>
  <c r="KE48" i="5"/>
  <c r="KD48" i="5"/>
  <c r="KC48" i="5"/>
  <c r="KB48" i="5"/>
  <c r="KA48" i="5"/>
  <c r="JZ48" i="5"/>
  <c r="JS48" i="5"/>
  <c r="JR48" i="5"/>
  <c r="JQ48" i="5"/>
  <c r="JP48" i="5"/>
  <c r="JO48" i="5"/>
  <c r="JN48" i="5"/>
  <c r="JM48" i="5"/>
  <c r="JE48" i="5"/>
  <c r="JD48" i="5"/>
  <c r="JC48" i="5"/>
  <c r="JB48" i="5"/>
  <c r="IU48" i="5"/>
  <c r="IT48" i="5"/>
  <c r="IS48" i="5"/>
  <c r="IR48" i="5"/>
  <c r="IQ48" i="5"/>
  <c r="IP48" i="5"/>
  <c r="IO48" i="5"/>
  <c r="II48" i="5"/>
  <c r="IH48" i="5"/>
  <c r="IG48" i="5"/>
  <c r="IF48" i="5"/>
  <c r="IE48" i="5"/>
  <c r="ID48" i="5"/>
  <c r="HW48" i="5"/>
  <c r="HV48" i="5"/>
  <c r="HU48" i="5"/>
  <c r="HT48" i="5"/>
  <c r="HS48" i="5"/>
  <c r="HR48" i="5"/>
  <c r="HQ48" i="5"/>
  <c r="HK48" i="5"/>
  <c r="HJ48" i="5"/>
  <c r="HI48" i="5"/>
  <c r="HH48" i="5"/>
  <c r="HG48" i="5"/>
  <c r="HF48" i="5"/>
  <c r="GY48" i="5"/>
  <c r="GX48" i="5"/>
  <c r="GS48" i="5"/>
  <c r="KS48" i="5" s="1"/>
  <c r="GR48" i="5"/>
  <c r="KR48" i="5" s="1"/>
  <c r="GQ48" i="5"/>
  <c r="GP48" i="5"/>
  <c r="GO48" i="5"/>
  <c r="GN48" i="5"/>
  <c r="GM48" i="5"/>
  <c r="GL48" i="5"/>
  <c r="GK48" i="5"/>
  <c r="GJ48" i="5"/>
  <c r="KJ48" i="5" s="1"/>
  <c r="GI48" i="5"/>
  <c r="KI48" i="5" s="1"/>
  <c r="GH48" i="5"/>
  <c r="KH48" i="5" s="1"/>
  <c r="GG48" i="5"/>
  <c r="KG48" i="5" s="1"/>
  <c r="GF48" i="5"/>
  <c r="KF48" i="5" s="1"/>
  <c r="GE48" i="5"/>
  <c r="GD48" i="5"/>
  <c r="GC48" i="5"/>
  <c r="GB48" i="5"/>
  <c r="GA48" i="5"/>
  <c r="FZ48" i="5"/>
  <c r="FY48" i="5"/>
  <c r="JY48" i="5" s="1"/>
  <c r="FX48" i="5"/>
  <c r="JX48" i="5" s="1"/>
  <c r="FW48" i="5"/>
  <c r="JW48" i="5" s="1"/>
  <c r="FV48" i="5"/>
  <c r="JV48" i="5" s="1"/>
  <c r="FU48" i="5"/>
  <c r="JU48" i="5" s="1"/>
  <c r="FT48" i="5"/>
  <c r="JT48" i="5" s="1"/>
  <c r="FS48" i="5"/>
  <c r="FR48" i="5"/>
  <c r="FQ48" i="5"/>
  <c r="FP48" i="5"/>
  <c r="FO48" i="5"/>
  <c r="FN48" i="5"/>
  <c r="FM48" i="5"/>
  <c r="FL48" i="5"/>
  <c r="JL48" i="5" s="1"/>
  <c r="FK48" i="5"/>
  <c r="JK48" i="5" s="1"/>
  <c r="FJ48" i="5"/>
  <c r="JJ48" i="5" s="1"/>
  <c r="FI48" i="5"/>
  <c r="JI48" i="5" s="1"/>
  <c r="FH48" i="5"/>
  <c r="JH48" i="5" s="1"/>
  <c r="FG48" i="5"/>
  <c r="JG48" i="5" s="1"/>
  <c r="FF48" i="5"/>
  <c r="JF48" i="5" s="1"/>
  <c r="FE48" i="5"/>
  <c r="FD48" i="5"/>
  <c r="FC48" i="5"/>
  <c r="FB48" i="5"/>
  <c r="FA48" i="5"/>
  <c r="JA48" i="5" s="1"/>
  <c r="EZ48" i="5"/>
  <c r="IZ48" i="5" s="1"/>
  <c r="EY48" i="5"/>
  <c r="IY48" i="5" s="1"/>
  <c r="EX48" i="5"/>
  <c r="IX48" i="5" s="1"/>
  <c r="EW48" i="5"/>
  <c r="IW48" i="5" s="1"/>
  <c r="EV48" i="5"/>
  <c r="IV48" i="5" s="1"/>
  <c r="EU48" i="5"/>
  <c r="ET48" i="5"/>
  <c r="ES48" i="5"/>
  <c r="ER48" i="5"/>
  <c r="EQ48" i="5"/>
  <c r="EP48" i="5"/>
  <c r="EO48" i="5"/>
  <c r="EN48" i="5"/>
  <c r="IN48" i="5" s="1"/>
  <c r="EM48" i="5"/>
  <c r="IM48" i="5" s="1"/>
  <c r="EL48" i="5"/>
  <c r="IL48" i="5" s="1"/>
  <c r="EK48" i="5"/>
  <c r="IK48" i="5" s="1"/>
  <c r="EJ48" i="5"/>
  <c r="IJ48" i="5" s="1"/>
  <c r="EI48" i="5"/>
  <c r="EH48" i="5"/>
  <c r="EG48" i="5"/>
  <c r="EF48" i="5"/>
  <c r="EE48" i="5"/>
  <c r="ED48" i="5"/>
  <c r="EC48" i="5"/>
  <c r="IC48" i="5" s="1"/>
  <c r="EB48" i="5"/>
  <c r="IB48" i="5" s="1"/>
  <c r="EA48" i="5"/>
  <c r="IA48" i="5" s="1"/>
  <c r="DZ48" i="5"/>
  <c r="HZ48" i="5" s="1"/>
  <c r="DY48" i="5"/>
  <c r="HY48" i="5" s="1"/>
  <c r="DX48" i="5"/>
  <c r="HX48" i="5" s="1"/>
  <c r="DW48" i="5"/>
  <c r="DV48" i="5"/>
  <c r="DU48" i="5"/>
  <c r="DT48" i="5"/>
  <c r="DS48" i="5"/>
  <c r="DR48" i="5"/>
  <c r="DQ48" i="5"/>
  <c r="DP48" i="5"/>
  <c r="HP48" i="5" s="1"/>
  <c r="DO48" i="5"/>
  <c r="HO48" i="5" s="1"/>
  <c r="DN48" i="5"/>
  <c r="HN48" i="5" s="1"/>
  <c r="DM48" i="5"/>
  <c r="HM48" i="5" s="1"/>
  <c r="DL48" i="5"/>
  <c r="HL48" i="5" s="1"/>
  <c r="DK48" i="5"/>
  <c r="DJ48" i="5"/>
  <c r="DI48" i="5"/>
  <c r="DH48" i="5"/>
  <c r="DG48" i="5"/>
  <c r="DF48" i="5"/>
  <c r="DE48" i="5"/>
  <c r="HE48" i="5" s="1"/>
  <c r="DD48" i="5"/>
  <c r="HD48" i="5" s="1"/>
  <c r="DC48" i="5"/>
  <c r="HC48" i="5" s="1"/>
  <c r="DB48" i="5"/>
  <c r="HB48" i="5" s="1"/>
  <c r="DA48" i="5"/>
  <c r="HA48" i="5" s="1"/>
  <c r="CZ48" i="5"/>
  <c r="GZ48" i="5" s="1"/>
  <c r="CY48" i="5"/>
  <c r="CX48" i="5"/>
  <c r="KS47" i="5"/>
  <c r="KM47" i="5"/>
  <c r="KL47" i="5"/>
  <c r="KK47" i="5"/>
  <c r="KJ47" i="5"/>
  <c r="KI47" i="5"/>
  <c r="KH47" i="5"/>
  <c r="JY47" i="5"/>
  <c r="JX47" i="5"/>
  <c r="JW47" i="5"/>
  <c r="JV47" i="5"/>
  <c r="JU47" i="5"/>
  <c r="JO47" i="5"/>
  <c r="JM47" i="5"/>
  <c r="JL47" i="5"/>
  <c r="JK47" i="5"/>
  <c r="JJ47" i="5"/>
  <c r="JA47" i="5"/>
  <c r="IZ47" i="5"/>
  <c r="IY47" i="5"/>
  <c r="IX47" i="5"/>
  <c r="IW47" i="5"/>
  <c r="IQ47" i="5"/>
  <c r="IP47" i="5"/>
  <c r="IO47" i="5"/>
  <c r="IN47" i="5"/>
  <c r="IM47" i="5"/>
  <c r="IL47" i="5"/>
  <c r="IC47" i="5"/>
  <c r="IB47" i="5"/>
  <c r="IA47" i="5"/>
  <c r="HZ47" i="5"/>
  <c r="HY47" i="5"/>
  <c r="HS47" i="5"/>
  <c r="HR47" i="5"/>
  <c r="HQ47" i="5"/>
  <c r="HP47" i="5"/>
  <c r="HO47" i="5"/>
  <c r="HN47" i="5"/>
  <c r="HE47" i="5"/>
  <c r="HD47" i="5"/>
  <c r="HC47" i="5"/>
  <c r="HB47" i="5"/>
  <c r="HA47" i="5"/>
  <c r="GS47" i="5"/>
  <c r="GR47" i="5"/>
  <c r="KR47" i="5" s="1"/>
  <c r="GQ47" i="5"/>
  <c r="KQ47" i="5" s="1"/>
  <c r="GP47" i="5"/>
  <c r="KP47" i="5" s="1"/>
  <c r="GO47" i="5"/>
  <c r="KO47" i="5" s="1"/>
  <c r="GN47" i="5"/>
  <c r="KN47" i="5" s="1"/>
  <c r="GM47" i="5"/>
  <c r="GL47" i="5"/>
  <c r="GK47" i="5"/>
  <c r="GJ47" i="5"/>
  <c r="GI47" i="5"/>
  <c r="GH47" i="5"/>
  <c r="GG47" i="5"/>
  <c r="KG47" i="5" s="1"/>
  <c r="GF47" i="5"/>
  <c r="KF47" i="5" s="1"/>
  <c r="GE47" i="5"/>
  <c r="KE47" i="5" s="1"/>
  <c r="GD47" i="5"/>
  <c r="KD47" i="5" s="1"/>
  <c r="GC47" i="5"/>
  <c r="KC47" i="5" s="1"/>
  <c r="GB47" i="5"/>
  <c r="KB47" i="5" s="1"/>
  <c r="GA47" i="5"/>
  <c r="KA47" i="5" s="1"/>
  <c r="FZ47" i="5"/>
  <c r="JZ47" i="5" s="1"/>
  <c r="FY47" i="5"/>
  <c r="FX47" i="5"/>
  <c r="FW47" i="5"/>
  <c r="FV47" i="5"/>
  <c r="FU47" i="5"/>
  <c r="FT47" i="5"/>
  <c r="JT47" i="5" s="1"/>
  <c r="FS47" i="5"/>
  <c r="JS47" i="5" s="1"/>
  <c r="FR47" i="5"/>
  <c r="JR47" i="5" s="1"/>
  <c r="FQ47" i="5"/>
  <c r="JQ47" i="5" s="1"/>
  <c r="FP47" i="5"/>
  <c r="JP47" i="5" s="1"/>
  <c r="FO47" i="5"/>
  <c r="FN47" i="5"/>
  <c r="JN47" i="5" s="1"/>
  <c r="FM47" i="5"/>
  <c r="FL47" i="5"/>
  <c r="FK47" i="5"/>
  <c r="FJ47" i="5"/>
  <c r="FI47" i="5"/>
  <c r="JI47" i="5" s="1"/>
  <c r="FH47" i="5"/>
  <c r="JH47" i="5" s="1"/>
  <c r="FG47" i="5"/>
  <c r="JG47" i="5" s="1"/>
  <c r="FF47" i="5"/>
  <c r="JF47" i="5" s="1"/>
  <c r="FE47" i="5"/>
  <c r="JE47" i="5" s="1"/>
  <c r="FD47" i="5"/>
  <c r="JD47" i="5" s="1"/>
  <c r="FC47" i="5"/>
  <c r="JC47" i="5" s="1"/>
  <c r="FB47" i="5"/>
  <c r="JB47" i="5" s="1"/>
  <c r="FA47" i="5"/>
  <c r="EZ47" i="5"/>
  <c r="EY47" i="5"/>
  <c r="EX47" i="5"/>
  <c r="EW47" i="5"/>
  <c r="EV47" i="5"/>
  <c r="IV47" i="5" s="1"/>
  <c r="EU47" i="5"/>
  <c r="IU47" i="5" s="1"/>
  <c r="ET47" i="5"/>
  <c r="IT47" i="5" s="1"/>
  <c r="ES47" i="5"/>
  <c r="IS47" i="5" s="1"/>
  <c r="ER47" i="5"/>
  <c r="IR47" i="5" s="1"/>
  <c r="EQ47" i="5"/>
  <c r="EP47" i="5"/>
  <c r="EO47" i="5"/>
  <c r="EN47" i="5"/>
  <c r="EM47" i="5"/>
  <c r="EL47" i="5"/>
  <c r="EK47" i="5"/>
  <c r="IK47" i="5" s="1"/>
  <c r="EJ47" i="5"/>
  <c r="IJ47" i="5" s="1"/>
  <c r="EI47" i="5"/>
  <c r="II47" i="5" s="1"/>
  <c r="EH47" i="5"/>
  <c r="IH47" i="5" s="1"/>
  <c r="EG47" i="5"/>
  <c r="IG47" i="5" s="1"/>
  <c r="EF47" i="5"/>
  <c r="IF47" i="5" s="1"/>
  <c r="EE47" i="5"/>
  <c r="IE47" i="5" s="1"/>
  <c r="ED47" i="5"/>
  <c r="ID47" i="5" s="1"/>
  <c r="EC47" i="5"/>
  <c r="EB47" i="5"/>
  <c r="EA47" i="5"/>
  <c r="DZ47" i="5"/>
  <c r="DY47" i="5"/>
  <c r="DX47" i="5"/>
  <c r="HX47" i="5" s="1"/>
  <c r="DW47" i="5"/>
  <c r="HW47" i="5" s="1"/>
  <c r="DV47" i="5"/>
  <c r="HV47" i="5" s="1"/>
  <c r="DU47" i="5"/>
  <c r="HU47" i="5" s="1"/>
  <c r="DT47" i="5"/>
  <c r="HT47" i="5" s="1"/>
  <c r="DS47" i="5"/>
  <c r="DR47" i="5"/>
  <c r="DQ47" i="5"/>
  <c r="DP47" i="5"/>
  <c r="DO47" i="5"/>
  <c r="DN47" i="5"/>
  <c r="DM47" i="5"/>
  <c r="HM47" i="5" s="1"/>
  <c r="DL47" i="5"/>
  <c r="HL47" i="5" s="1"/>
  <c r="DK47" i="5"/>
  <c r="HK47" i="5" s="1"/>
  <c r="DJ47" i="5"/>
  <c r="HJ47" i="5" s="1"/>
  <c r="DI47" i="5"/>
  <c r="HI47" i="5" s="1"/>
  <c r="DH47" i="5"/>
  <c r="HH47" i="5" s="1"/>
  <c r="DG47" i="5"/>
  <c r="HG47" i="5" s="1"/>
  <c r="DF47" i="5"/>
  <c r="HF47" i="5" s="1"/>
  <c r="DE47" i="5"/>
  <c r="DD47" i="5"/>
  <c r="DC47" i="5"/>
  <c r="DB47" i="5"/>
  <c r="DA47" i="5"/>
  <c r="CZ47" i="5"/>
  <c r="GZ47" i="5" s="1"/>
  <c r="CY47" i="5"/>
  <c r="GY47" i="5" s="1"/>
  <c r="CX47" i="5"/>
  <c r="GX47" i="5" s="1"/>
  <c r="KS46" i="5"/>
  <c r="KR46" i="5"/>
  <c r="KQ46" i="5"/>
  <c r="KP46" i="5"/>
  <c r="KG46" i="5"/>
  <c r="KF46" i="5"/>
  <c r="KE46" i="5"/>
  <c r="KD46" i="5"/>
  <c r="KC46" i="5"/>
  <c r="JU46" i="5"/>
  <c r="JT46" i="5"/>
  <c r="JS46" i="5"/>
  <c r="JR46" i="5"/>
  <c r="JI46" i="5"/>
  <c r="JH46" i="5"/>
  <c r="JG46" i="5"/>
  <c r="JF46" i="5"/>
  <c r="JE46" i="5"/>
  <c r="IW46" i="5"/>
  <c r="IV46" i="5"/>
  <c r="IU46" i="5"/>
  <c r="IT46" i="5"/>
  <c r="IK46" i="5"/>
  <c r="IJ46" i="5"/>
  <c r="II46" i="5"/>
  <c r="IH46" i="5"/>
  <c r="IG46" i="5"/>
  <c r="HY46" i="5"/>
  <c r="HX46" i="5"/>
  <c r="HW46" i="5"/>
  <c r="HV46" i="5"/>
  <c r="HO46" i="5"/>
  <c r="HN46" i="5"/>
  <c r="HM46" i="5"/>
  <c r="HL46" i="5"/>
  <c r="HK46" i="5"/>
  <c r="HJ46" i="5"/>
  <c r="HI46" i="5"/>
  <c r="HA46" i="5"/>
  <c r="GZ46" i="5"/>
  <c r="GY46" i="5"/>
  <c r="GX46" i="5"/>
  <c r="GS46" i="5"/>
  <c r="GR46" i="5"/>
  <c r="GQ46" i="5"/>
  <c r="GP46" i="5"/>
  <c r="GO46" i="5"/>
  <c r="KO46" i="5" s="1"/>
  <c r="GN46" i="5"/>
  <c r="KN46" i="5" s="1"/>
  <c r="GM46" i="5"/>
  <c r="KM46" i="5" s="1"/>
  <c r="GL46" i="5"/>
  <c r="KL46" i="5" s="1"/>
  <c r="GK46" i="5"/>
  <c r="KK46" i="5" s="1"/>
  <c r="GJ46" i="5"/>
  <c r="KJ46" i="5" s="1"/>
  <c r="GI46" i="5"/>
  <c r="KI46" i="5" s="1"/>
  <c r="GH46" i="5"/>
  <c r="KH46" i="5" s="1"/>
  <c r="GG46" i="5"/>
  <c r="GF46" i="5"/>
  <c r="GE46" i="5"/>
  <c r="GD46" i="5"/>
  <c r="GC46" i="5"/>
  <c r="GB46" i="5"/>
  <c r="KB46" i="5" s="1"/>
  <c r="GA46" i="5"/>
  <c r="KA46" i="5" s="1"/>
  <c r="FZ46" i="5"/>
  <c r="JZ46" i="5" s="1"/>
  <c r="FY46" i="5"/>
  <c r="JY46" i="5" s="1"/>
  <c r="FX46" i="5"/>
  <c r="JX46" i="5" s="1"/>
  <c r="FW46" i="5"/>
  <c r="JW46" i="5" s="1"/>
  <c r="FV46" i="5"/>
  <c r="JV46" i="5" s="1"/>
  <c r="FU46" i="5"/>
  <c r="FT46" i="5"/>
  <c r="FS46" i="5"/>
  <c r="FR46" i="5"/>
  <c r="FQ46" i="5"/>
  <c r="JQ46" i="5" s="1"/>
  <c r="FP46" i="5"/>
  <c r="JP46" i="5" s="1"/>
  <c r="FO46" i="5"/>
  <c r="JO46" i="5" s="1"/>
  <c r="FN46" i="5"/>
  <c r="JN46" i="5" s="1"/>
  <c r="FM46" i="5"/>
  <c r="JM46" i="5" s="1"/>
  <c r="FL46" i="5"/>
  <c r="JL46" i="5" s="1"/>
  <c r="FK46" i="5"/>
  <c r="JK46" i="5" s="1"/>
  <c r="FJ46" i="5"/>
  <c r="JJ46" i="5" s="1"/>
  <c r="FI46" i="5"/>
  <c r="FH46" i="5"/>
  <c r="FG46" i="5"/>
  <c r="FF46" i="5"/>
  <c r="FE46" i="5"/>
  <c r="FD46" i="5"/>
  <c r="JD46" i="5" s="1"/>
  <c r="FC46" i="5"/>
  <c r="JC46" i="5" s="1"/>
  <c r="FB46" i="5"/>
  <c r="JB46" i="5" s="1"/>
  <c r="FA46" i="5"/>
  <c r="JA46" i="5" s="1"/>
  <c r="EZ46" i="5"/>
  <c r="IZ46" i="5" s="1"/>
  <c r="EY46" i="5"/>
  <c r="IY46" i="5" s="1"/>
  <c r="EX46" i="5"/>
  <c r="IX46" i="5" s="1"/>
  <c r="EW46" i="5"/>
  <c r="EV46" i="5"/>
  <c r="EU46" i="5"/>
  <c r="ET46" i="5"/>
  <c r="ES46" i="5"/>
  <c r="IS46" i="5" s="1"/>
  <c r="ER46" i="5"/>
  <c r="IR46" i="5" s="1"/>
  <c r="EQ46" i="5"/>
  <c r="IQ46" i="5" s="1"/>
  <c r="EP46" i="5"/>
  <c r="IP46" i="5" s="1"/>
  <c r="EO46" i="5"/>
  <c r="IO46" i="5" s="1"/>
  <c r="EN46" i="5"/>
  <c r="IN46" i="5" s="1"/>
  <c r="EM46" i="5"/>
  <c r="IM46" i="5" s="1"/>
  <c r="EL46" i="5"/>
  <c r="IL46" i="5" s="1"/>
  <c r="EK46" i="5"/>
  <c r="EJ46" i="5"/>
  <c r="EI46" i="5"/>
  <c r="EH46" i="5"/>
  <c r="EG46" i="5"/>
  <c r="EF46" i="5"/>
  <c r="IF46" i="5" s="1"/>
  <c r="EE46" i="5"/>
  <c r="IE46" i="5" s="1"/>
  <c r="ED46" i="5"/>
  <c r="ID46" i="5" s="1"/>
  <c r="EC46" i="5"/>
  <c r="IC46" i="5" s="1"/>
  <c r="EB46" i="5"/>
  <c r="IB46" i="5" s="1"/>
  <c r="EA46" i="5"/>
  <c r="IA46" i="5" s="1"/>
  <c r="DZ46" i="5"/>
  <c r="HZ46" i="5" s="1"/>
  <c r="DY46" i="5"/>
  <c r="DX46" i="5"/>
  <c r="DW46" i="5"/>
  <c r="DV46" i="5"/>
  <c r="DU46" i="5"/>
  <c r="HU46" i="5" s="1"/>
  <c r="DT46" i="5"/>
  <c r="HT46" i="5" s="1"/>
  <c r="DS46" i="5"/>
  <c r="HS46" i="5" s="1"/>
  <c r="DR46" i="5"/>
  <c r="HR46" i="5" s="1"/>
  <c r="DQ46" i="5"/>
  <c r="HQ46" i="5" s="1"/>
  <c r="DP46" i="5"/>
  <c r="HP46" i="5" s="1"/>
  <c r="DO46" i="5"/>
  <c r="DN46" i="5"/>
  <c r="DM46" i="5"/>
  <c r="DL46" i="5"/>
  <c r="DK46" i="5"/>
  <c r="DJ46" i="5"/>
  <c r="DI46" i="5"/>
  <c r="DH46" i="5"/>
  <c r="HH46" i="5" s="1"/>
  <c r="DG46" i="5"/>
  <c r="HG46" i="5" s="1"/>
  <c r="DF46" i="5"/>
  <c r="HF46" i="5" s="1"/>
  <c r="DE46" i="5"/>
  <c r="HE46" i="5" s="1"/>
  <c r="DD46" i="5"/>
  <c r="HD46" i="5" s="1"/>
  <c r="DC46" i="5"/>
  <c r="HC46" i="5" s="1"/>
  <c r="DB46" i="5"/>
  <c r="HB46" i="5" s="1"/>
  <c r="DA46" i="5"/>
  <c r="CZ46" i="5"/>
  <c r="CY46" i="5"/>
  <c r="CX46" i="5"/>
  <c r="KP45" i="5"/>
  <c r="KO45" i="5"/>
  <c r="KN45" i="5"/>
  <c r="KM45" i="5"/>
  <c r="KL45" i="5"/>
  <c r="KK45" i="5"/>
  <c r="KE45" i="5"/>
  <c r="KD45" i="5"/>
  <c r="KC45" i="5"/>
  <c r="KB45" i="5"/>
  <c r="KA45" i="5"/>
  <c r="JZ45" i="5"/>
  <c r="JQ45" i="5"/>
  <c r="JP45" i="5"/>
  <c r="JO45" i="5"/>
  <c r="JN45" i="5"/>
  <c r="JM45" i="5"/>
  <c r="JG45" i="5"/>
  <c r="JE45" i="5"/>
  <c r="JD45" i="5"/>
  <c r="JC45" i="5"/>
  <c r="JB45" i="5"/>
  <c r="IT45" i="5"/>
  <c r="IS45" i="5"/>
  <c r="IR45" i="5"/>
  <c r="IQ45" i="5"/>
  <c r="IP45" i="5"/>
  <c r="IO45" i="5"/>
  <c r="II45" i="5"/>
  <c r="IG45" i="5"/>
  <c r="IF45" i="5"/>
  <c r="IE45" i="5"/>
  <c r="ID45" i="5"/>
  <c r="HW45" i="5"/>
  <c r="HV45" i="5"/>
  <c r="HU45" i="5"/>
  <c r="HT45" i="5"/>
  <c r="HS45" i="5"/>
  <c r="HR45" i="5"/>
  <c r="HQ45" i="5"/>
  <c r="HK45" i="5"/>
  <c r="HI45" i="5"/>
  <c r="HH45" i="5"/>
  <c r="HG45" i="5"/>
  <c r="HF45" i="5"/>
  <c r="GY45" i="5"/>
  <c r="GX45" i="5"/>
  <c r="GS45" i="5"/>
  <c r="KS45" i="5" s="1"/>
  <c r="GR45" i="5"/>
  <c r="KR45" i="5" s="1"/>
  <c r="GQ45" i="5"/>
  <c r="KQ45" i="5" s="1"/>
  <c r="GP45" i="5"/>
  <c r="GO45" i="5"/>
  <c r="GN45" i="5"/>
  <c r="GM45" i="5"/>
  <c r="GL45" i="5"/>
  <c r="GK45" i="5"/>
  <c r="GJ45" i="5"/>
  <c r="KJ45" i="5" s="1"/>
  <c r="GI45" i="5"/>
  <c r="KI45" i="5" s="1"/>
  <c r="GH45" i="5"/>
  <c r="KH45" i="5" s="1"/>
  <c r="GG45" i="5"/>
  <c r="KG45" i="5" s="1"/>
  <c r="GF45" i="5"/>
  <c r="KF45" i="5" s="1"/>
  <c r="GE45" i="5"/>
  <c r="GD45" i="5"/>
  <c r="GC45" i="5"/>
  <c r="GB45" i="5"/>
  <c r="GA45" i="5"/>
  <c r="FZ45" i="5"/>
  <c r="FY45" i="5"/>
  <c r="JY45" i="5" s="1"/>
  <c r="FX45" i="5"/>
  <c r="JX45" i="5" s="1"/>
  <c r="FW45" i="5"/>
  <c r="JW45" i="5" s="1"/>
  <c r="FV45" i="5"/>
  <c r="JV45" i="5" s="1"/>
  <c r="FU45" i="5"/>
  <c r="JU45" i="5" s="1"/>
  <c r="FT45" i="5"/>
  <c r="JT45" i="5" s="1"/>
  <c r="FS45" i="5"/>
  <c r="JS45" i="5" s="1"/>
  <c r="FR45" i="5"/>
  <c r="JR45" i="5" s="1"/>
  <c r="FQ45" i="5"/>
  <c r="FP45" i="5"/>
  <c r="FO45" i="5"/>
  <c r="FN45" i="5"/>
  <c r="FM45" i="5"/>
  <c r="FL45" i="5"/>
  <c r="JL45" i="5" s="1"/>
  <c r="FK45" i="5"/>
  <c r="JK45" i="5" s="1"/>
  <c r="FJ45" i="5"/>
  <c r="JJ45" i="5" s="1"/>
  <c r="FI45" i="5"/>
  <c r="JI45" i="5" s="1"/>
  <c r="FH45" i="5"/>
  <c r="JH45" i="5" s="1"/>
  <c r="FG45" i="5"/>
  <c r="FF45" i="5"/>
  <c r="JF45" i="5" s="1"/>
  <c r="FE45" i="5"/>
  <c r="FD45" i="5"/>
  <c r="FC45" i="5"/>
  <c r="FB45" i="5"/>
  <c r="FA45" i="5"/>
  <c r="JA45" i="5" s="1"/>
  <c r="EZ45" i="5"/>
  <c r="IZ45" i="5" s="1"/>
  <c r="EY45" i="5"/>
  <c r="IY45" i="5" s="1"/>
  <c r="EX45" i="5"/>
  <c r="IX45" i="5" s="1"/>
  <c r="EW45" i="5"/>
  <c r="IW45" i="5" s="1"/>
  <c r="EV45" i="5"/>
  <c r="IV45" i="5" s="1"/>
  <c r="EU45" i="5"/>
  <c r="IU45" i="5" s="1"/>
  <c r="ET45" i="5"/>
  <c r="ES45" i="5"/>
  <c r="ER45" i="5"/>
  <c r="EQ45" i="5"/>
  <c r="EP45" i="5"/>
  <c r="EO45" i="5"/>
  <c r="EN45" i="5"/>
  <c r="IN45" i="5" s="1"/>
  <c r="EM45" i="5"/>
  <c r="IM45" i="5" s="1"/>
  <c r="EL45" i="5"/>
  <c r="IL45" i="5" s="1"/>
  <c r="EK45" i="5"/>
  <c r="IK45" i="5" s="1"/>
  <c r="EJ45" i="5"/>
  <c r="IJ45" i="5" s="1"/>
  <c r="EI45" i="5"/>
  <c r="EH45" i="5"/>
  <c r="IH45" i="5" s="1"/>
  <c r="EG45" i="5"/>
  <c r="EF45" i="5"/>
  <c r="EE45" i="5"/>
  <c r="ED45" i="5"/>
  <c r="EC45" i="5"/>
  <c r="IC45" i="5" s="1"/>
  <c r="EB45" i="5"/>
  <c r="IB45" i="5" s="1"/>
  <c r="EA45" i="5"/>
  <c r="IA45" i="5" s="1"/>
  <c r="DZ45" i="5"/>
  <c r="HZ45" i="5" s="1"/>
  <c r="DY45" i="5"/>
  <c r="HY45" i="5" s="1"/>
  <c r="DX45" i="5"/>
  <c r="HX45" i="5" s="1"/>
  <c r="DW45" i="5"/>
  <c r="DV45" i="5"/>
  <c r="DU45" i="5"/>
  <c r="DT45" i="5"/>
  <c r="DS45" i="5"/>
  <c r="DR45" i="5"/>
  <c r="DQ45" i="5"/>
  <c r="DP45" i="5"/>
  <c r="HP45" i="5" s="1"/>
  <c r="DO45" i="5"/>
  <c r="HO45" i="5" s="1"/>
  <c r="DN45" i="5"/>
  <c r="HN45" i="5" s="1"/>
  <c r="DM45" i="5"/>
  <c r="HM45" i="5" s="1"/>
  <c r="DL45" i="5"/>
  <c r="HL45" i="5" s="1"/>
  <c r="DK45" i="5"/>
  <c r="DJ45" i="5"/>
  <c r="HJ45" i="5" s="1"/>
  <c r="DI45" i="5"/>
  <c r="DH45" i="5"/>
  <c r="DG45" i="5"/>
  <c r="DF45" i="5"/>
  <c r="DE45" i="5"/>
  <c r="HE45" i="5" s="1"/>
  <c r="DD45" i="5"/>
  <c r="HD45" i="5" s="1"/>
  <c r="DC45" i="5"/>
  <c r="HC45" i="5" s="1"/>
  <c r="DB45" i="5"/>
  <c r="HB45" i="5" s="1"/>
  <c r="DA45" i="5"/>
  <c r="HA45" i="5" s="1"/>
  <c r="CZ45" i="5"/>
  <c r="GZ45" i="5" s="1"/>
  <c r="CY45" i="5"/>
  <c r="CX45" i="5"/>
  <c r="KS44" i="5"/>
  <c r="KK44" i="5"/>
  <c r="KJ44" i="5"/>
  <c r="KI44" i="5"/>
  <c r="KH44" i="5"/>
  <c r="KB44" i="5"/>
  <c r="KA44" i="5"/>
  <c r="JZ44" i="5"/>
  <c r="JY44" i="5"/>
  <c r="JX44" i="5"/>
  <c r="JW44" i="5"/>
  <c r="JV44" i="5"/>
  <c r="JU44" i="5"/>
  <c r="JM44" i="5"/>
  <c r="JL44" i="5"/>
  <c r="JK44" i="5"/>
  <c r="JJ44" i="5"/>
  <c r="JD44" i="5"/>
  <c r="JC44" i="5"/>
  <c r="JA44" i="5"/>
  <c r="IZ44" i="5"/>
  <c r="IY44" i="5"/>
  <c r="IX44" i="5"/>
  <c r="IW44" i="5"/>
  <c r="IQ44" i="5"/>
  <c r="IP44" i="5"/>
  <c r="IO44" i="5"/>
  <c r="IN44" i="5"/>
  <c r="IM44" i="5"/>
  <c r="IL44" i="5"/>
  <c r="IF44" i="5"/>
  <c r="IE44" i="5"/>
  <c r="IC44" i="5"/>
  <c r="IB44" i="5"/>
  <c r="IA44" i="5"/>
  <c r="HZ44" i="5"/>
  <c r="HY44" i="5"/>
  <c r="HS44" i="5"/>
  <c r="HR44" i="5"/>
  <c r="HQ44" i="5"/>
  <c r="HP44" i="5"/>
  <c r="HO44" i="5"/>
  <c r="HN44" i="5"/>
  <c r="HE44" i="5"/>
  <c r="HD44" i="5"/>
  <c r="HC44" i="5"/>
  <c r="HB44" i="5"/>
  <c r="HA44" i="5"/>
  <c r="GS44" i="5"/>
  <c r="GR44" i="5"/>
  <c r="KR44" i="5" s="1"/>
  <c r="GQ44" i="5"/>
  <c r="KQ44" i="5" s="1"/>
  <c r="GP44" i="5"/>
  <c r="KP44" i="5" s="1"/>
  <c r="GO44" i="5"/>
  <c r="KO44" i="5" s="1"/>
  <c r="GN44" i="5"/>
  <c r="KN44" i="5" s="1"/>
  <c r="GM44" i="5"/>
  <c r="KM44" i="5" s="1"/>
  <c r="GL44" i="5"/>
  <c r="KL44" i="5" s="1"/>
  <c r="GK44" i="5"/>
  <c r="GJ44" i="5"/>
  <c r="GI44" i="5"/>
  <c r="GH44" i="5"/>
  <c r="GG44" i="5"/>
  <c r="KG44" i="5" s="1"/>
  <c r="GF44" i="5"/>
  <c r="KF44" i="5" s="1"/>
  <c r="GE44" i="5"/>
  <c r="KE44" i="5" s="1"/>
  <c r="GD44" i="5"/>
  <c r="KD44" i="5" s="1"/>
  <c r="GC44" i="5"/>
  <c r="KC44" i="5" s="1"/>
  <c r="GB44" i="5"/>
  <c r="GA44" i="5"/>
  <c r="FZ44" i="5"/>
  <c r="FY44" i="5"/>
  <c r="FX44" i="5"/>
  <c r="FW44" i="5"/>
  <c r="FV44" i="5"/>
  <c r="FU44" i="5"/>
  <c r="FT44" i="5"/>
  <c r="JT44" i="5" s="1"/>
  <c r="FS44" i="5"/>
  <c r="JS44" i="5" s="1"/>
  <c r="FR44" i="5"/>
  <c r="JR44" i="5" s="1"/>
  <c r="FQ44" i="5"/>
  <c r="JQ44" i="5" s="1"/>
  <c r="FP44" i="5"/>
  <c r="JP44" i="5" s="1"/>
  <c r="FO44" i="5"/>
  <c r="JO44" i="5" s="1"/>
  <c r="FN44" i="5"/>
  <c r="JN44" i="5" s="1"/>
  <c r="FM44" i="5"/>
  <c r="FL44" i="5"/>
  <c r="FK44" i="5"/>
  <c r="FJ44" i="5"/>
  <c r="FI44" i="5"/>
  <c r="JI44" i="5" s="1"/>
  <c r="FH44" i="5"/>
  <c r="JH44" i="5" s="1"/>
  <c r="FG44" i="5"/>
  <c r="JG44" i="5" s="1"/>
  <c r="FF44" i="5"/>
  <c r="JF44" i="5" s="1"/>
  <c r="FE44" i="5"/>
  <c r="JE44" i="5" s="1"/>
  <c r="FD44" i="5"/>
  <c r="FC44" i="5"/>
  <c r="FB44" i="5"/>
  <c r="JB44" i="5" s="1"/>
  <c r="FA44" i="5"/>
  <c r="EZ44" i="5"/>
  <c r="EY44" i="5"/>
  <c r="EX44" i="5"/>
  <c r="EW44" i="5"/>
  <c r="EV44" i="5"/>
  <c r="IV44" i="5" s="1"/>
  <c r="EU44" i="5"/>
  <c r="IU44" i="5" s="1"/>
  <c r="ET44" i="5"/>
  <c r="IT44" i="5" s="1"/>
  <c r="ES44" i="5"/>
  <c r="IS44" i="5" s="1"/>
  <c r="ER44" i="5"/>
  <c r="IR44" i="5" s="1"/>
  <c r="EQ44" i="5"/>
  <c r="EP44" i="5"/>
  <c r="EO44" i="5"/>
  <c r="EN44" i="5"/>
  <c r="EM44" i="5"/>
  <c r="EL44" i="5"/>
  <c r="EK44" i="5"/>
  <c r="IK44" i="5" s="1"/>
  <c r="EJ44" i="5"/>
  <c r="IJ44" i="5" s="1"/>
  <c r="EI44" i="5"/>
  <c r="II44" i="5" s="1"/>
  <c r="EH44" i="5"/>
  <c r="IH44" i="5" s="1"/>
  <c r="EG44" i="5"/>
  <c r="IG44" i="5" s="1"/>
  <c r="EF44" i="5"/>
  <c r="EE44" i="5"/>
  <c r="ED44" i="5"/>
  <c r="ID44" i="5" s="1"/>
  <c r="EC44" i="5"/>
  <c r="EB44" i="5"/>
  <c r="EA44" i="5"/>
  <c r="DZ44" i="5"/>
  <c r="DY44" i="5"/>
  <c r="DX44" i="5"/>
  <c r="HX44" i="5" s="1"/>
  <c r="DW44" i="5"/>
  <c r="HW44" i="5" s="1"/>
  <c r="DV44" i="5"/>
  <c r="HV44" i="5" s="1"/>
  <c r="DU44" i="5"/>
  <c r="HU44" i="5" s="1"/>
  <c r="DT44" i="5"/>
  <c r="HT44" i="5" s="1"/>
  <c r="DS44" i="5"/>
  <c r="DR44" i="5"/>
  <c r="DQ44" i="5"/>
  <c r="DP44" i="5"/>
  <c r="DO44" i="5"/>
  <c r="DN44" i="5"/>
  <c r="DM44" i="5"/>
  <c r="HM44" i="5" s="1"/>
  <c r="DL44" i="5"/>
  <c r="HL44" i="5" s="1"/>
  <c r="DK44" i="5"/>
  <c r="HK44" i="5" s="1"/>
  <c r="DJ44" i="5"/>
  <c r="HJ44" i="5" s="1"/>
  <c r="DI44" i="5"/>
  <c r="HI44" i="5" s="1"/>
  <c r="DH44" i="5"/>
  <c r="HH44" i="5" s="1"/>
  <c r="DG44" i="5"/>
  <c r="HG44" i="5" s="1"/>
  <c r="DF44" i="5"/>
  <c r="HF44" i="5" s="1"/>
  <c r="DE44" i="5"/>
  <c r="DD44" i="5"/>
  <c r="DC44" i="5"/>
  <c r="DB44" i="5"/>
  <c r="DA44" i="5"/>
  <c r="CZ44" i="5"/>
  <c r="GZ44" i="5" s="1"/>
  <c r="CY44" i="5"/>
  <c r="GY44" i="5" s="1"/>
  <c r="CX44" i="5"/>
  <c r="GX44" i="5" s="1"/>
  <c r="KS43" i="5"/>
  <c r="KR43" i="5"/>
  <c r="KQ43" i="5"/>
  <c r="KP43" i="5"/>
  <c r="KJ43" i="5"/>
  <c r="KI43" i="5"/>
  <c r="KH43" i="5"/>
  <c r="KG43" i="5"/>
  <c r="KF43" i="5"/>
  <c r="KE43" i="5"/>
  <c r="KD43" i="5"/>
  <c r="KC43" i="5"/>
  <c r="JV43" i="5"/>
  <c r="JU43" i="5"/>
  <c r="JT43" i="5"/>
  <c r="JS43" i="5"/>
  <c r="JR43" i="5"/>
  <c r="JL43" i="5"/>
  <c r="JK43" i="5"/>
  <c r="JJ43" i="5"/>
  <c r="JI43" i="5"/>
  <c r="JH43" i="5"/>
  <c r="JG43" i="5"/>
  <c r="JF43" i="5"/>
  <c r="JE43" i="5"/>
  <c r="IY43" i="5"/>
  <c r="IX43" i="5"/>
  <c r="IW43" i="5"/>
  <c r="IV43" i="5"/>
  <c r="IU43" i="5"/>
  <c r="IT43" i="5"/>
  <c r="IN43" i="5"/>
  <c r="IM43" i="5"/>
  <c r="IK43" i="5"/>
  <c r="IJ43" i="5"/>
  <c r="II43" i="5"/>
  <c r="IH43" i="5"/>
  <c r="IG43" i="5"/>
  <c r="IA43" i="5"/>
  <c r="HZ43" i="5"/>
  <c r="HY43" i="5"/>
  <c r="HX43" i="5"/>
  <c r="HW43" i="5"/>
  <c r="HV43" i="5"/>
  <c r="HP43" i="5"/>
  <c r="HN43" i="5"/>
  <c r="HM43" i="5"/>
  <c r="HL43" i="5"/>
  <c r="HK43" i="5"/>
  <c r="HJ43" i="5"/>
  <c r="HI43" i="5"/>
  <c r="HC43" i="5"/>
  <c r="HB43" i="5"/>
  <c r="HA43" i="5"/>
  <c r="GZ43" i="5"/>
  <c r="GY43" i="5"/>
  <c r="GX43" i="5"/>
  <c r="GS43" i="5"/>
  <c r="GR43" i="5"/>
  <c r="GQ43" i="5"/>
  <c r="GP43" i="5"/>
  <c r="GO43" i="5"/>
  <c r="KO43" i="5" s="1"/>
  <c r="GN43" i="5"/>
  <c r="KN43" i="5" s="1"/>
  <c r="GM43" i="5"/>
  <c r="KM43" i="5" s="1"/>
  <c r="GL43" i="5"/>
  <c r="KL43" i="5" s="1"/>
  <c r="GK43" i="5"/>
  <c r="KK43" i="5" s="1"/>
  <c r="GJ43" i="5"/>
  <c r="GI43" i="5"/>
  <c r="GH43" i="5"/>
  <c r="GG43" i="5"/>
  <c r="GF43" i="5"/>
  <c r="GE43" i="5"/>
  <c r="GD43" i="5"/>
  <c r="GC43" i="5"/>
  <c r="GB43" i="5"/>
  <c r="KB43" i="5" s="1"/>
  <c r="GA43" i="5"/>
  <c r="KA43" i="5" s="1"/>
  <c r="FZ43" i="5"/>
  <c r="JZ43" i="5" s="1"/>
  <c r="FY43" i="5"/>
  <c r="JY43" i="5" s="1"/>
  <c r="FX43" i="5"/>
  <c r="JX43" i="5" s="1"/>
  <c r="FW43" i="5"/>
  <c r="JW43" i="5" s="1"/>
  <c r="FV43" i="5"/>
  <c r="FU43" i="5"/>
  <c r="FT43" i="5"/>
  <c r="FS43" i="5"/>
  <c r="FR43" i="5"/>
  <c r="FQ43" i="5"/>
  <c r="JQ43" i="5" s="1"/>
  <c r="FP43" i="5"/>
  <c r="JP43" i="5" s="1"/>
  <c r="FO43" i="5"/>
  <c r="JO43" i="5" s="1"/>
  <c r="FN43" i="5"/>
  <c r="JN43" i="5" s="1"/>
  <c r="FM43" i="5"/>
  <c r="JM43" i="5" s="1"/>
  <c r="FL43" i="5"/>
  <c r="FK43" i="5"/>
  <c r="FJ43" i="5"/>
  <c r="FI43" i="5"/>
  <c r="FH43" i="5"/>
  <c r="FG43" i="5"/>
  <c r="FF43" i="5"/>
  <c r="FE43" i="5"/>
  <c r="FD43" i="5"/>
  <c r="JD43" i="5" s="1"/>
  <c r="FC43" i="5"/>
  <c r="JC43" i="5" s="1"/>
  <c r="FB43" i="5"/>
  <c r="JB43" i="5" s="1"/>
  <c r="FA43" i="5"/>
  <c r="JA43" i="5" s="1"/>
  <c r="EZ43" i="5"/>
  <c r="IZ43" i="5" s="1"/>
  <c r="EY43" i="5"/>
  <c r="EX43" i="5"/>
  <c r="EW43" i="5"/>
  <c r="EV43" i="5"/>
  <c r="EU43" i="5"/>
  <c r="ET43" i="5"/>
  <c r="ES43" i="5"/>
  <c r="IS43" i="5" s="1"/>
  <c r="ER43" i="5"/>
  <c r="IR43" i="5" s="1"/>
  <c r="EQ43" i="5"/>
  <c r="IQ43" i="5" s="1"/>
  <c r="EP43" i="5"/>
  <c r="IP43" i="5" s="1"/>
  <c r="EO43" i="5"/>
  <c r="IO43" i="5" s="1"/>
  <c r="EN43" i="5"/>
  <c r="EM43" i="5"/>
  <c r="EL43" i="5"/>
  <c r="IL43" i="5" s="1"/>
  <c r="EK43" i="5"/>
  <c r="EJ43" i="5"/>
  <c r="EI43" i="5"/>
  <c r="EH43" i="5"/>
  <c r="EG43" i="5"/>
  <c r="EF43" i="5"/>
  <c r="IF43" i="5" s="1"/>
  <c r="EE43" i="5"/>
  <c r="IE43" i="5" s="1"/>
  <c r="ED43" i="5"/>
  <c r="ID43" i="5" s="1"/>
  <c r="EC43" i="5"/>
  <c r="IC43" i="5" s="1"/>
  <c r="EB43" i="5"/>
  <c r="IB43" i="5" s="1"/>
  <c r="EA43" i="5"/>
  <c r="DZ43" i="5"/>
  <c r="DY43" i="5"/>
  <c r="DX43" i="5"/>
  <c r="DW43" i="5"/>
  <c r="DV43" i="5"/>
  <c r="DU43" i="5"/>
  <c r="HU43" i="5" s="1"/>
  <c r="DT43" i="5"/>
  <c r="HT43" i="5" s="1"/>
  <c r="DS43" i="5"/>
  <c r="HS43" i="5" s="1"/>
  <c r="DR43" i="5"/>
  <c r="HR43" i="5" s="1"/>
  <c r="DQ43" i="5"/>
  <c r="HQ43" i="5" s="1"/>
  <c r="DP43" i="5"/>
  <c r="DO43" i="5"/>
  <c r="HO43" i="5" s="1"/>
  <c r="DN43" i="5"/>
  <c r="DM43" i="5"/>
  <c r="DL43" i="5"/>
  <c r="DK43" i="5"/>
  <c r="DJ43" i="5"/>
  <c r="DI43" i="5"/>
  <c r="DH43" i="5"/>
  <c r="HH43" i="5" s="1"/>
  <c r="DG43" i="5"/>
  <c r="HG43" i="5" s="1"/>
  <c r="DF43" i="5"/>
  <c r="HF43" i="5" s="1"/>
  <c r="DE43" i="5"/>
  <c r="HE43" i="5" s="1"/>
  <c r="DD43" i="5"/>
  <c r="HD43" i="5" s="1"/>
  <c r="DC43" i="5"/>
  <c r="DB43" i="5"/>
  <c r="DA43" i="5"/>
  <c r="CZ43" i="5"/>
  <c r="CY43" i="5"/>
  <c r="CX43" i="5"/>
  <c r="KQ42" i="5"/>
  <c r="KO42" i="5"/>
  <c r="KN42" i="5"/>
  <c r="KM42" i="5"/>
  <c r="KL42" i="5"/>
  <c r="KK42" i="5"/>
  <c r="KC42" i="5"/>
  <c r="KB42" i="5"/>
  <c r="KA42" i="5"/>
  <c r="JZ42" i="5"/>
  <c r="JT42" i="5"/>
  <c r="JS42" i="5"/>
  <c r="JR42" i="5"/>
  <c r="JQ42" i="5"/>
  <c r="JP42" i="5"/>
  <c r="JO42" i="5"/>
  <c r="JN42" i="5"/>
  <c r="JM42" i="5"/>
  <c r="JE42" i="5"/>
  <c r="JD42" i="5"/>
  <c r="JC42" i="5"/>
  <c r="JB42" i="5"/>
  <c r="IV42" i="5"/>
  <c r="IS42" i="5"/>
  <c r="IR42" i="5"/>
  <c r="IQ42" i="5"/>
  <c r="IP42" i="5"/>
  <c r="IO42" i="5"/>
  <c r="IG42" i="5"/>
  <c r="IF42" i="5"/>
  <c r="IE42" i="5"/>
  <c r="ID42" i="5"/>
  <c r="HU42" i="5"/>
  <c r="HT42" i="5"/>
  <c r="HS42" i="5"/>
  <c r="HR42" i="5"/>
  <c r="HQ42" i="5"/>
  <c r="HI42" i="5"/>
  <c r="HH42" i="5"/>
  <c r="HG42" i="5"/>
  <c r="HF42" i="5"/>
  <c r="GS42" i="5"/>
  <c r="KS42" i="5" s="1"/>
  <c r="GR42" i="5"/>
  <c r="KR42" i="5" s="1"/>
  <c r="GQ42" i="5"/>
  <c r="GP42" i="5"/>
  <c r="KP42" i="5" s="1"/>
  <c r="GO42" i="5"/>
  <c r="GN42" i="5"/>
  <c r="GM42" i="5"/>
  <c r="GL42" i="5"/>
  <c r="GK42" i="5"/>
  <c r="GJ42" i="5"/>
  <c r="KJ42" i="5" s="1"/>
  <c r="GI42" i="5"/>
  <c r="KI42" i="5" s="1"/>
  <c r="GH42" i="5"/>
  <c r="KH42" i="5" s="1"/>
  <c r="GG42" i="5"/>
  <c r="KG42" i="5" s="1"/>
  <c r="GF42" i="5"/>
  <c r="KF42" i="5" s="1"/>
  <c r="GE42" i="5"/>
  <c r="KE42" i="5" s="1"/>
  <c r="GD42" i="5"/>
  <c r="KD42" i="5" s="1"/>
  <c r="GC42" i="5"/>
  <c r="GB42" i="5"/>
  <c r="GA42" i="5"/>
  <c r="FZ42" i="5"/>
  <c r="FY42" i="5"/>
  <c r="JY42" i="5" s="1"/>
  <c r="FX42" i="5"/>
  <c r="JX42" i="5" s="1"/>
  <c r="FW42" i="5"/>
  <c r="JW42" i="5" s="1"/>
  <c r="FV42" i="5"/>
  <c r="JV42" i="5" s="1"/>
  <c r="FU42" i="5"/>
  <c r="JU42" i="5" s="1"/>
  <c r="FT42" i="5"/>
  <c r="FS42" i="5"/>
  <c r="FR42" i="5"/>
  <c r="FQ42" i="5"/>
  <c r="FP42" i="5"/>
  <c r="FO42" i="5"/>
  <c r="FN42" i="5"/>
  <c r="FM42" i="5"/>
  <c r="FL42" i="5"/>
  <c r="JL42" i="5" s="1"/>
  <c r="FK42" i="5"/>
  <c r="JK42" i="5" s="1"/>
  <c r="FJ42" i="5"/>
  <c r="JJ42" i="5" s="1"/>
  <c r="FI42" i="5"/>
  <c r="JI42" i="5" s="1"/>
  <c r="FH42" i="5"/>
  <c r="JH42" i="5" s="1"/>
  <c r="FG42" i="5"/>
  <c r="JG42" i="5" s="1"/>
  <c r="FF42" i="5"/>
  <c r="JF42" i="5" s="1"/>
  <c r="FE42" i="5"/>
  <c r="FD42" i="5"/>
  <c r="FC42" i="5"/>
  <c r="FB42" i="5"/>
  <c r="FA42" i="5"/>
  <c r="JA42" i="5" s="1"/>
  <c r="EZ42" i="5"/>
  <c r="IZ42" i="5" s="1"/>
  <c r="EY42" i="5"/>
  <c r="IY42" i="5" s="1"/>
  <c r="EX42" i="5"/>
  <c r="IX42" i="5" s="1"/>
  <c r="EW42" i="5"/>
  <c r="IW42" i="5" s="1"/>
  <c r="EV42" i="5"/>
  <c r="EU42" i="5"/>
  <c r="IU42" i="5" s="1"/>
  <c r="ET42" i="5"/>
  <c r="IT42" i="5" s="1"/>
  <c r="ES42" i="5"/>
  <c r="ER42" i="5"/>
  <c r="EQ42" i="5"/>
  <c r="EP42" i="5"/>
  <c r="EO42" i="5"/>
  <c r="EN42" i="5"/>
  <c r="IN42" i="5" s="1"/>
  <c r="EM42" i="5"/>
  <c r="IM42" i="5" s="1"/>
  <c r="EL42" i="5"/>
  <c r="IL42" i="5" s="1"/>
  <c r="EK42" i="5"/>
  <c r="IK42" i="5" s="1"/>
  <c r="EJ42" i="5"/>
  <c r="IJ42" i="5" s="1"/>
  <c r="EI42" i="5"/>
  <c r="II42" i="5" s="1"/>
  <c r="EH42" i="5"/>
  <c r="IH42" i="5" s="1"/>
  <c r="EG42" i="5"/>
  <c r="EF42" i="5"/>
  <c r="EE42" i="5"/>
  <c r="ED42" i="5"/>
  <c r="EC42" i="5"/>
  <c r="IC42" i="5" s="1"/>
  <c r="EB42" i="5"/>
  <c r="IB42" i="5" s="1"/>
  <c r="EA42" i="5"/>
  <c r="IA42" i="5" s="1"/>
  <c r="DZ42" i="5"/>
  <c r="HZ42" i="5" s="1"/>
  <c r="DY42" i="5"/>
  <c r="HY42" i="5" s="1"/>
  <c r="DX42" i="5"/>
  <c r="HX42" i="5" s="1"/>
  <c r="DW42" i="5"/>
  <c r="HW42" i="5" s="1"/>
  <c r="DV42" i="5"/>
  <c r="HV42" i="5" s="1"/>
  <c r="DU42" i="5"/>
  <c r="DT42" i="5"/>
  <c r="DS42" i="5"/>
  <c r="DR42" i="5"/>
  <c r="DQ42" i="5"/>
  <c r="DP42" i="5"/>
  <c r="HP42" i="5" s="1"/>
  <c r="DO42" i="5"/>
  <c r="HO42" i="5" s="1"/>
  <c r="DN42" i="5"/>
  <c r="HN42" i="5" s="1"/>
  <c r="DM42" i="5"/>
  <c r="HM42" i="5" s="1"/>
  <c r="DL42" i="5"/>
  <c r="HL42" i="5" s="1"/>
  <c r="DK42" i="5"/>
  <c r="HK42" i="5" s="1"/>
  <c r="DJ42" i="5"/>
  <c r="HJ42" i="5" s="1"/>
  <c r="DI42" i="5"/>
  <c r="DH42" i="5"/>
  <c r="DG42" i="5"/>
  <c r="DF42" i="5"/>
  <c r="DE42" i="5"/>
  <c r="HE42" i="5" s="1"/>
  <c r="DD42" i="5"/>
  <c r="HD42" i="5" s="1"/>
  <c r="DC42" i="5"/>
  <c r="HC42" i="5" s="1"/>
  <c r="DB42" i="5"/>
  <c r="HB42" i="5" s="1"/>
  <c r="DA42" i="5"/>
  <c r="HA42" i="5" s="1"/>
  <c r="CZ42" i="5"/>
  <c r="GZ42" i="5" s="1"/>
  <c r="CY42" i="5"/>
  <c r="GY42" i="5" s="1"/>
  <c r="CX42" i="5"/>
  <c r="GX42" i="5" s="1"/>
  <c r="KS41" i="5"/>
  <c r="KM41" i="5"/>
  <c r="KL41" i="5"/>
  <c r="KK41" i="5"/>
  <c r="KJ41" i="5"/>
  <c r="KI41" i="5"/>
  <c r="KH41" i="5"/>
  <c r="KA41" i="5"/>
  <c r="JZ41" i="5"/>
  <c r="JY41" i="5"/>
  <c r="JX41" i="5"/>
  <c r="JW41" i="5"/>
  <c r="JV41" i="5"/>
  <c r="JU41" i="5"/>
  <c r="JM41" i="5"/>
  <c r="JL41" i="5"/>
  <c r="JK41" i="5"/>
  <c r="JJ41" i="5"/>
  <c r="JD41" i="5"/>
  <c r="JC41" i="5"/>
  <c r="JB41" i="5"/>
  <c r="JA41" i="5"/>
  <c r="IZ41" i="5"/>
  <c r="IY41" i="5"/>
  <c r="IX41" i="5"/>
  <c r="IW41" i="5"/>
  <c r="IO41" i="5"/>
  <c r="IN41" i="5"/>
  <c r="IM41" i="5"/>
  <c r="IL41" i="5"/>
  <c r="IF41" i="5"/>
  <c r="IE41" i="5"/>
  <c r="ID41" i="5"/>
  <c r="IC41" i="5"/>
  <c r="IB41" i="5"/>
  <c r="IA41" i="5"/>
  <c r="HZ41" i="5"/>
  <c r="HY41" i="5"/>
  <c r="HR41" i="5"/>
  <c r="HQ41" i="5"/>
  <c r="HP41" i="5"/>
  <c r="HO41" i="5"/>
  <c r="HN41" i="5"/>
  <c r="HH41" i="5"/>
  <c r="HG41" i="5"/>
  <c r="HF41" i="5"/>
  <c r="HE41" i="5"/>
  <c r="HD41" i="5"/>
  <c r="HC41" i="5"/>
  <c r="HB41" i="5"/>
  <c r="HA41" i="5"/>
  <c r="GS41" i="5"/>
  <c r="GR41" i="5"/>
  <c r="KR41" i="5" s="1"/>
  <c r="GQ41" i="5"/>
  <c r="KQ41" i="5" s="1"/>
  <c r="GP41" i="5"/>
  <c r="KP41" i="5" s="1"/>
  <c r="GO41" i="5"/>
  <c r="KO41" i="5" s="1"/>
  <c r="GN41" i="5"/>
  <c r="KN41" i="5" s="1"/>
  <c r="GM41" i="5"/>
  <c r="GL41" i="5"/>
  <c r="GK41" i="5"/>
  <c r="GJ41" i="5"/>
  <c r="GI41" i="5"/>
  <c r="GH41" i="5"/>
  <c r="GG41" i="5"/>
  <c r="KG41" i="5" s="1"/>
  <c r="GF41" i="5"/>
  <c r="KF41" i="5" s="1"/>
  <c r="GE41" i="5"/>
  <c r="KE41" i="5" s="1"/>
  <c r="GD41" i="5"/>
  <c r="KD41" i="5" s="1"/>
  <c r="GC41" i="5"/>
  <c r="KC41" i="5" s="1"/>
  <c r="GB41" i="5"/>
  <c r="KB41" i="5" s="1"/>
  <c r="GA41" i="5"/>
  <c r="FZ41" i="5"/>
  <c r="FY41" i="5"/>
  <c r="FX41" i="5"/>
  <c r="FW41" i="5"/>
  <c r="FV41" i="5"/>
  <c r="FU41" i="5"/>
  <c r="FT41" i="5"/>
  <c r="JT41" i="5" s="1"/>
  <c r="FS41" i="5"/>
  <c r="JS41" i="5" s="1"/>
  <c r="FR41" i="5"/>
  <c r="JR41" i="5" s="1"/>
  <c r="FQ41" i="5"/>
  <c r="JQ41" i="5" s="1"/>
  <c r="FP41" i="5"/>
  <c r="JP41" i="5" s="1"/>
  <c r="FO41" i="5"/>
  <c r="JO41" i="5" s="1"/>
  <c r="FN41" i="5"/>
  <c r="JN41" i="5" s="1"/>
  <c r="FM41" i="5"/>
  <c r="FL41" i="5"/>
  <c r="FK41" i="5"/>
  <c r="FJ41" i="5"/>
  <c r="FI41" i="5"/>
  <c r="JI41" i="5" s="1"/>
  <c r="FH41" i="5"/>
  <c r="JH41" i="5" s="1"/>
  <c r="FG41" i="5"/>
  <c r="JG41" i="5" s="1"/>
  <c r="FF41" i="5"/>
  <c r="JF41" i="5" s="1"/>
  <c r="FE41" i="5"/>
  <c r="JE41" i="5" s="1"/>
  <c r="FD41" i="5"/>
  <c r="FC41" i="5"/>
  <c r="FB41" i="5"/>
  <c r="FA41" i="5"/>
  <c r="EZ41" i="5"/>
  <c r="EY41" i="5"/>
  <c r="EX41" i="5"/>
  <c r="EW41" i="5"/>
  <c r="EV41" i="5"/>
  <c r="IV41" i="5" s="1"/>
  <c r="EU41" i="5"/>
  <c r="IU41" i="5" s="1"/>
  <c r="ET41" i="5"/>
  <c r="IT41" i="5" s="1"/>
  <c r="ES41" i="5"/>
  <c r="IS41" i="5" s="1"/>
  <c r="ER41" i="5"/>
  <c r="IR41" i="5" s="1"/>
  <c r="EQ41" i="5"/>
  <c r="IQ41" i="5" s="1"/>
  <c r="EP41" i="5"/>
  <c r="IP41" i="5" s="1"/>
  <c r="EO41" i="5"/>
  <c r="EN41" i="5"/>
  <c r="EM41" i="5"/>
  <c r="EL41" i="5"/>
  <c r="EK41" i="5"/>
  <c r="IK41" i="5" s="1"/>
  <c r="EJ41" i="5"/>
  <c r="IJ41" i="5" s="1"/>
  <c r="EI41" i="5"/>
  <c r="II41" i="5" s="1"/>
  <c r="EH41" i="5"/>
  <c r="IH41" i="5" s="1"/>
  <c r="EG41" i="5"/>
  <c r="IG41" i="5" s="1"/>
  <c r="EF41" i="5"/>
  <c r="EE41" i="5"/>
  <c r="ED41" i="5"/>
  <c r="EC41" i="5"/>
  <c r="EB41" i="5"/>
  <c r="EA41" i="5"/>
  <c r="DZ41" i="5"/>
  <c r="DY41" i="5"/>
  <c r="DX41" i="5"/>
  <c r="HX41" i="5" s="1"/>
  <c r="DW41" i="5"/>
  <c r="HW41" i="5" s="1"/>
  <c r="DV41" i="5"/>
  <c r="HV41" i="5" s="1"/>
  <c r="DU41" i="5"/>
  <c r="HU41" i="5" s="1"/>
  <c r="DT41" i="5"/>
  <c r="HT41" i="5" s="1"/>
  <c r="DS41" i="5"/>
  <c r="HS41" i="5" s="1"/>
  <c r="DR41" i="5"/>
  <c r="DQ41" i="5"/>
  <c r="DP41" i="5"/>
  <c r="DO41" i="5"/>
  <c r="DN41" i="5"/>
  <c r="DM41" i="5"/>
  <c r="HM41" i="5" s="1"/>
  <c r="DL41" i="5"/>
  <c r="HL41" i="5" s="1"/>
  <c r="DK41" i="5"/>
  <c r="HK41" i="5" s="1"/>
  <c r="DJ41" i="5"/>
  <c r="HJ41" i="5" s="1"/>
  <c r="DI41" i="5"/>
  <c r="HI41" i="5" s="1"/>
  <c r="DH41" i="5"/>
  <c r="DG41" i="5"/>
  <c r="DF41" i="5"/>
  <c r="DE41" i="5"/>
  <c r="DD41" i="5"/>
  <c r="DC41" i="5"/>
  <c r="DB41" i="5"/>
  <c r="DA41" i="5"/>
  <c r="CZ41" i="5"/>
  <c r="GZ41" i="5" s="1"/>
  <c r="CY41" i="5"/>
  <c r="GY41" i="5" s="1"/>
  <c r="CX41" i="5"/>
  <c r="GX41" i="5" s="1"/>
  <c r="KS40" i="5"/>
  <c r="KR40" i="5"/>
  <c r="KQ40" i="5"/>
  <c r="KP40" i="5"/>
  <c r="KG40" i="5"/>
  <c r="KF40" i="5"/>
  <c r="KE40" i="5"/>
  <c r="KD40" i="5"/>
  <c r="KC40" i="5"/>
  <c r="JW40" i="5"/>
  <c r="JU40" i="5"/>
  <c r="JT40" i="5"/>
  <c r="JS40" i="5"/>
  <c r="JR40" i="5"/>
  <c r="JI40" i="5"/>
  <c r="JH40" i="5"/>
  <c r="JG40" i="5"/>
  <c r="JF40" i="5"/>
  <c r="JE40" i="5"/>
  <c r="IW40" i="5"/>
  <c r="IV40" i="5"/>
  <c r="IU40" i="5"/>
  <c r="IT40" i="5"/>
  <c r="IK40" i="5"/>
  <c r="IJ40" i="5"/>
  <c r="II40" i="5"/>
  <c r="IH40" i="5"/>
  <c r="IG40" i="5"/>
  <c r="HY40" i="5"/>
  <c r="HX40" i="5"/>
  <c r="HW40" i="5"/>
  <c r="HV40" i="5"/>
  <c r="HM40" i="5"/>
  <c r="HL40" i="5"/>
  <c r="HK40" i="5"/>
  <c r="HJ40" i="5"/>
  <c r="HI40" i="5"/>
  <c r="HA40" i="5"/>
  <c r="GZ40" i="5"/>
  <c r="GY40" i="5"/>
  <c r="GX40" i="5"/>
  <c r="GS40" i="5"/>
  <c r="GR40" i="5"/>
  <c r="GQ40" i="5"/>
  <c r="GP40" i="5"/>
  <c r="GO40" i="5"/>
  <c r="KO40" i="5" s="1"/>
  <c r="GN40" i="5"/>
  <c r="KN40" i="5" s="1"/>
  <c r="GM40" i="5"/>
  <c r="KM40" i="5" s="1"/>
  <c r="GL40" i="5"/>
  <c r="KL40" i="5" s="1"/>
  <c r="GK40" i="5"/>
  <c r="KK40" i="5" s="1"/>
  <c r="GJ40" i="5"/>
  <c r="KJ40" i="5" s="1"/>
  <c r="GI40" i="5"/>
  <c r="KI40" i="5" s="1"/>
  <c r="GH40" i="5"/>
  <c r="KH40" i="5" s="1"/>
  <c r="GG40" i="5"/>
  <c r="GF40" i="5"/>
  <c r="GE40" i="5"/>
  <c r="GD40" i="5"/>
  <c r="GC40" i="5"/>
  <c r="GB40" i="5"/>
  <c r="KB40" i="5" s="1"/>
  <c r="GA40" i="5"/>
  <c r="KA40" i="5" s="1"/>
  <c r="FZ40" i="5"/>
  <c r="JZ40" i="5" s="1"/>
  <c r="FY40" i="5"/>
  <c r="JY40" i="5" s="1"/>
  <c r="FX40" i="5"/>
  <c r="JX40" i="5" s="1"/>
  <c r="FW40" i="5"/>
  <c r="FV40" i="5"/>
  <c r="JV40" i="5" s="1"/>
  <c r="FU40" i="5"/>
  <c r="FT40" i="5"/>
  <c r="FS40" i="5"/>
  <c r="FR40" i="5"/>
  <c r="FQ40" i="5"/>
  <c r="JQ40" i="5" s="1"/>
  <c r="FP40" i="5"/>
  <c r="JP40" i="5" s="1"/>
  <c r="FO40" i="5"/>
  <c r="JO40" i="5" s="1"/>
  <c r="FN40" i="5"/>
  <c r="JN40" i="5" s="1"/>
  <c r="FM40" i="5"/>
  <c r="JM40" i="5" s="1"/>
  <c r="FL40" i="5"/>
  <c r="JL40" i="5" s="1"/>
  <c r="FK40" i="5"/>
  <c r="JK40" i="5" s="1"/>
  <c r="FJ40" i="5"/>
  <c r="JJ40" i="5" s="1"/>
  <c r="FI40" i="5"/>
  <c r="FH40" i="5"/>
  <c r="FG40" i="5"/>
  <c r="FF40" i="5"/>
  <c r="FE40" i="5"/>
  <c r="FD40" i="5"/>
  <c r="JD40" i="5" s="1"/>
  <c r="FC40" i="5"/>
  <c r="JC40" i="5" s="1"/>
  <c r="FB40" i="5"/>
  <c r="JB40" i="5" s="1"/>
  <c r="FA40" i="5"/>
  <c r="JA40" i="5" s="1"/>
  <c r="EZ40" i="5"/>
  <c r="IZ40" i="5" s="1"/>
  <c r="EY40" i="5"/>
  <c r="IY40" i="5" s="1"/>
  <c r="EX40" i="5"/>
  <c r="IX40" i="5" s="1"/>
  <c r="EW40" i="5"/>
  <c r="EV40" i="5"/>
  <c r="EU40" i="5"/>
  <c r="ET40" i="5"/>
  <c r="ES40" i="5"/>
  <c r="IS40" i="5" s="1"/>
  <c r="ER40" i="5"/>
  <c r="IR40" i="5" s="1"/>
  <c r="EQ40" i="5"/>
  <c r="IQ40" i="5" s="1"/>
  <c r="EP40" i="5"/>
  <c r="IP40" i="5" s="1"/>
  <c r="EO40" i="5"/>
  <c r="IO40" i="5" s="1"/>
  <c r="EN40" i="5"/>
  <c r="IN40" i="5" s="1"/>
  <c r="EM40" i="5"/>
  <c r="IM40" i="5" s="1"/>
  <c r="EL40" i="5"/>
  <c r="IL40" i="5" s="1"/>
  <c r="EK40" i="5"/>
  <c r="EJ40" i="5"/>
  <c r="EI40" i="5"/>
  <c r="EH40" i="5"/>
  <c r="EG40" i="5"/>
  <c r="EF40" i="5"/>
  <c r="IF40" i="5" s="1"/>
  <c r="EE40" i="5"/>
  <c r="IE40" i="5" s="1"/>
  <c r="ED40" i="5"/>
  <c r="ID40" i="5" s="1"/>
  <c r="EC40" i="5"/>
  <c r="IC40" i="5" s="1"/>
  <c r="EB40" i="5"/>
  <c r="IB40" i="5" s="1"/>
  <c r="EA40" i="5"/>
  <c r="IA40" i="5" s="1"/>
  <c r="DZ40" i="5"/>
  <c r="HZ40" i="5" s="1"/>
  <c r="DY40" i="5"/>
  <c r="DX40" i="5"/>
  <c r="DW40" i="5"/>
  <c r="DV40" i="5"/>
  <c r="DU40" i="5"/>
  <c r="HU40" i="5" s="1"/>
  <c r="DT40" i="5"/>
  <c r="HT40" i="5" s="1"/>
  <c r="DS40" i="5"/>
  <c r="HS40" i="5" s="1"/>
  <c r="DR40" i="5"/>
  <c r="HR40" i="5" s="1"/>
  <c r="DQ40" i="5"/>
  <c r="HQ40" i="5" s="1"/>
  <c r="DP40" i="5"/>
  <c r="HP40" i="5" s="1"/>
  <c r="DO40" i="5"/>
  <c r="HO40" i="5" s="1"/>
  <c r="DN40" i="5"/>
  <c r="HN40" i="5" s="1"/>
  <c r="DM40" i="5"/>
  <c r="DL40" i="5"/>
  <c r="DK40" i="5"/>
  <c r="DJ40" i="5"/>
  <c r="DI40" i="5"/>
  <c r="DH40" i="5"/>
  <c r="HH40" i="5" s="1"/>
  <c r="DG40" i="5"/>
  <c r="HG40" i="5" s="1"/>
  <c r="DF40" i="5"/>
  <c r="HF40" i="5" s="1"/>
  <c r="DE40" i="5"/>
  <c r="HE40" i="5" s="1"/>
  <c r="DD40" i="5"/>
  <c r="HD40" i="5" s="1"/>
  <c r="DC40" i="5"/>
  <c r="HC40" i="5" s="1"/>
  <c r="DB40" i="5"/>
  <c r="HB40" i="5" s="1"/>
  <c r="DA40" i="5"/>
  <c r="CZ40" i="5"/>
  <c r="CY40" i="5"/>
  <c r="CX40" i="5"/>
  <c r="KO39" i="5"/>
  <c r="KN39" i="5"/>
  <c r="KM39" i="5"/>
  <c r="KL39" i="5"/>
  <c r="KK39" i="5"/>
  <c r="KE39" i="5"/>
  <c r="KD39" i="5"/>
  <c r="KC39" i="5"/>
  <c r="KB39" i="5"/>
  <c r="KA39" i="5"/>
  <c r="JZ39" i="5"/>
  <c r="JT39" i="5"/>
  <c r="JS39" i="5"/>
  <c r="JR39" i="5"/>
  <c r="JQ39" i="5"/>
  <c r="JP39" i="5"/>
  <c r="JO39" i="5"/>
  <c r="JN39" i="5"/>
  <c r="JM39" i="5"/>
  <c r="JG39" i="5"/>
  <c r="JE39" i="5"/>
  <c r="JD39" i="5"/>
  <c r="JC39" i="5"/>
  <c r="JB39" i="5"/>
  <c r="IV39" i="5"/>
  <c r="IU39" i="5"/>
  <c r="IT39" i="5"/>
  <c r="IS39" i="5"/>
  <c r="IR39" i="5"/>
  <c r="IQ39" i="5"/>
  <c r="IP39" i="5"/>
  <c r="IO39" i="5"/>
  <c r="II39" i="5"/>
  <c r="IH39" i="5"/>
  <c r="IG39" i="5"/>
  <c r="IF39" i="5"/>
  <c r="IE39" i="5"/>
  <c r="HX39" i="5"/>
  <c r="HW39" i="5"/>
  <c r="HV39" i="5"/>
  <c r="HU39" i="5"/>
  <c r="HT39" i="5"/>
  <c r="HS39" i="5"/>
  <c r="HR39" i="5"/>
  <c r="HQ39" i="5"/>
  <c r="HK39" i="5"/>
  <c r="HJ39" i="5"/>
  <c r="HI39" i="5"/>
  <c r="HH39" i="5"/>
  <c r="HG39" i="5"/>
  <c r="GZ39" i="5"/>
  <c r="GY39" i="5"/>
  <c r="GX39" i="5"/>
  <c r="GS39" i="5"/>
  <c r="KS39" i="5" s="1"/>
  <c r="GR39" i="5"/>
  <c r="KR39" i="5" s="1"/>
  <c r="GQ39" i="5"/>
  <c r="KQ39" i="5" s="1"/>
  <c r="GP39" i="5"/>
  <c r="KP39" i="5" s="1"/>
  <c r="GO39" i="5"/>
  <c r="GN39" i="5"/>
  <c r="GM39" i="5"/>
  <c r="GL39" i="5"/>
  <c r="GK39" i="5"/>
  <c r="GJ39" i="5"/>
  <c r="KJ39" i="5" s="1"/>
  <c r="GI39" i="5"/>
  <c r="KI39" i="5" s="1"/>
  <c r="GH39" i="5"/>
  <c r="KH39" i="5" s="1"/>
  <c r="GG39" i="5"/>
  <c r="KG39" i="5" s="1"/>
  <c r="GF39" i="5"/>
  <c r="KF39" i="5" s="1"/>
  <c r="GE39" i="5"/>
  <c r="GD39" i="5"/>
  <c r="GC39" i="5"/>
  <c r="GB39" i="5"/>
  <c r="GA39" i="5"/>
  <c r="FZ39" i="5"/>
  <c r="FY39" i="5"/>
  <c r="JY39" i="5" s="1"/>
  <c r="FX39" i="5"/>
  <c r="JX39" i="5" s="1"/>
  <c r="FW39" i="5"/>
  <c r="JW39" i="5" s="1"/>
  <c r="FV39" i="5"/>
  <c r="JV39" i="5" s="1"/>
  <c r="FU39" i="5"/>
  <c r="JU39" i="5" s="1"/>
  <c r="FT39" i="5"/>
  <c r="FS39" i="5"/>
  <c r="FR39" i="5"/>
  <c r="FQ39" i="5"/>
  <c r="FP39" i="5"/>
  <c r="FO39" i="5"/>
  <c r="FN39" i="5"/>
  <c r="FM39" i="5"/>
  <c r="FL39" i="5"/>
  <c r="JL39" i="5" s="1"/>
  <c r="FK39" i="5"/>
  <c r="JK39" i="5" s="1"/>
  <c r="FJ39" i="5"/>
  <c r="JJ39" i="5" s="1"/>
  <c r="FI39" i="5"/>
  <c r="JI39" i="5" s="1"/>
  <c r="FH39" i="5"/>
  <c r="JH39" i="5" s="1"/>
  <c r="FG39" i="5"/>
  <c r="FF39" i="5"/>
  <c r="JF39" i="5" s="1"/>
  <c r="FE39" i="5"/>
  <c r="FD39" i="5"/>
  <c r="FC39" i="5"/>
  <c r="FB39" i="5"/>
  <c r="FA39" i="5"/>
  <c r="JA39" i="5" s="1"/>
  <c r="EZ39" i="5"/>
  <c r="IZ39" i="5" s="1"/>
  <c r="EY39" i="5"/>
  <c r="IY39" i="5" s="1"/>
  <c r="EX39" i="5"/>
  <c r="IX39" i="5" s="1"/>
  <c r="EW39" i="5"/>
  <c r="IW39" i="5" s="1"/>
  <c r="EV39" i="5"/>
  <c r="EU39" i="5"/>
  <c r="ET39" i="5"/>
  <c r="ES39" i="5"/>
  <c r="ER39" i="5"/>
  <c r="EQ39" i="5"/>
  <c r="EP39" i="5"/>
  <c r="EO39" i="5"/>
  <c r="EN39" i="5"/>
  <c r="IN39" i="5" s="1"/>
  <c r="EM39" i="5"/>
  <c r="IM39" i="5" s="1"/>
  <c r="EL39" i="5"/>
  <c r="IL39" i="5" s="1"/>
  <c r="EK39" i="5"/>
  <c r="IK39" i="5" s="1"/>
  <c r="EJ39" i="5"/>
  <c r="IJ39" i="5" s="1"/>
  <c r="EI39" i="5"/>
  <c r="EH39" i="5"/>
  <c r="EG39" i="5"/>
  <c r="EF39" i="5"/>
  <c r="EE39" i="5"/>
  <c r="ED39" i="5"/>
  <c r="ID39" i="5" s="1"/>
  <c r="EC39" i="5"/>
  <c r="IC39" i="5" s="1"/>
  <c r="EB39" i="5"/>
  <c r="IB39" i="5" s="1"/>
  <c r="EA39" i="5"/>
  <c r="IA39" i="5" s="1"/>
  <c r="DZ39" i="5"/>
  <c r="HZ39" i="5" s="1"/>
  <c r="DY39" i="5"/>
  <c r="HY39" i="5" s="1"/>
  <c r="DX39" i="5"/>
  <c r="DW39" i="5"/>
  <c r="DV39" i="5"/>
  <c r="DU39" i="5"/>
  <c r="DT39" i="5"/>
  <c r="DS39" i="5"/>
  <c r="DR39" i="5"/>
  <c r="DQ39" i="5"/>
  <c r="DP39" i="5"/>
  <c r="HP39" i="5" s="1"/>
  <c r="DO39" i="5"/>
  <c r="HO39" i="5" s="1"/>
  <c r="DN39" i="5"/>
  <c r="HN39" i="5" s="1"/>
  <c r="DM39" i="5"/>
  <c r="HM39" i="5" s="1"/>
  <c r="DL39" i="5"/>
  <c r="HL39" i="5" s="1"/>
  <c r="DK39" i="5"/>
  <c r="DJ39" i="5"/>
  <c r="DI39" i="5"/>
  <c r="DH39" i="5"/>
  <c r="DG39" i="5"/>
  <c r="DF39" i="5"/>
  <c r="HF39" i="5" s="1"/>
  <c r="DE39" i="5"/>
  <c r="HE39" i="5" s="1"/>
  <c r="DD39" i="5"/>
  <c r="HD39" i="5" s="1"/>
  <c r="DC39" i="5"/>
  <c r="HC39" i="5" s="1"/>
  <c r="DB39" i="5"/>
  <c r="HB39" i="5" s="1"/>
  <c r="DA39" i="5"/>
  <c r="HA39" i="5" s="1"/>
  <c r="CZ39" i="5"/>
  <c r="CY39" i="5"/>
  <c r="CX39" i="5"/>
  <c r="KS38" i="5"/>
  <c r="KM38" i="5"/>
  <c r="KL38" i="5"/>
  <c r="KK38" i="5"/>
  <c r="KJ38" i="5"/>
  <c r="KI38" i="5"/>
  <c r="KB38" i="5"/>
  <c r="JY38" i="5"/>
  <c r="JX38" i="5"/>
  <c r="JW38" i="5"/>
  <c r="JV38" i="5"/>
  <c r="JU38" i="5"/>
  <c r="JO38" i="5"/>
  <c r="JN38" i="5"/>
  <c r="JM38" i="5"/>
  <c r="JL38" i="5"/>
  <c r="JK38" i="5"/>
  <c r="JF38" i="5"/>
  <c r="JE38" i="5"/>
  <c r="JD38" i="5"/>
  <c r="JC38" i="5"/>
  <c r="JB38" i="5"/>
  <c r="JA38" i="5"/>
  <c r="IZ38" i="5"/>
  <c r="IY38" i="5"/>
  <c r="IX38" i="5"/>
  <c r="IW38" i="5"/>
  <c r="IO38" i="5"/>
  <c r="IN38" i="5"/>
  <c r="IM38" i="5"/>
  <c r="IH38" i="5"/>
  <c r="IG38" i="5"/>
  <c r="IF38" i="5"/>
  <c r="IE38" i="5"/>
  <c r="ID38" i="5"/>
  <c r="IC38" i="5"/>
  <c r="IB38" i="5"/>
  <c r="IA38" i="5"/>
  <c r="HZ38" i="5"/>
  <c r="HY38" i="5"/>
  <c r="HS38" i="5"/>
  <c r="HR38" i="5"/>
  <c r="HQ38" i="5"/>
  <c r="HP38" i="5"/>
  <c r="HO38" i="5"/>
  <c r="HJ38" i="5"/>
  <c r="HI38" i="5"/>
  <c r="HH38" i="5"/>
  <c r="HE38" i="5"/>
  <c r="HD38" i="5"/>
  <c r="HC38" i="5"/>
  <c r="HB38" i="5"/>
  <c r="HA38" i="5"/>
  <c r="GS38" i="5"/>
  <c r="GR38" i="5"/>
  <c r="KR38" i="5" s="1"/>
  <c r="GQ38" i="5"/>
  <c r="KQ38" i="5" s="1"/>
  <c r="GP38" i="5"/>
  <c r="KP38" i="5" s="1"/>
  <c r="GO38" i="5"/>
  <c r="KO38" i="5" s="1"/>
  <c r="GN38" i="5"/>
  <c r="KN38" i="5" s="1"/>
  <c r="GM38" i="5"/>
  <c r="GL38" i="5"/>
  <c r="GK38" i="5"/>
  <c r="GJ38" i="5"/>
  <c r="GI38" i="5"/>
  <c r="GH38" i="5"/>
  <c r="KH38" i="5" s="1"/>
  <c r="GG38" i="5"/>
  <c r="KG38" i="5" s="1"/>
  <c r="GF38" i="5"/>
  <c r="KF38" i="5" s="1"/>
  <c r="GE38" i="5"/>
  <c r="KE38" i="5" s="1"/>
  <c r="GD38" i="5"/>
  <c r="KD38" i="5" s="1"/>
  <c r="GC38" i="5"/>
  <c r="KC38" i="5" s="1"/>
  <c r="GB38" i="5"/>
  <c r="GA38" i="5"/>
  <c r="KA38" i="5" s="1"/>
  <c r="FZ38" i="5"/>
  <c r="JZ38" i="5" s="1"/>
  <c r="FY38" i="5"/>
  <c r="FX38" i="5"/>
  <c r="FW38" i="5"/>
  <c r="FV38" i="5"/>
  <c r="FU38" i="5"/>
  <c r="FT38" i="5"/>
  <c r="JT38" i="5" s="1"/>
  <c r="FS38" i="5"/>
  <c r="JS38" i="5" s="1"/>
  <c r="FR38" i="5"/>
  <c r="JR38" i="5" s="1"/>
  <c r="FQ38" i="5"/>
  <c r="JQ38" i="5" s="1"/>
  <c r="FP38" i="5"/>
  <c r="JP38" i="5" s="1"/>
  <c r="FO38" i="5"/>
  <c r="FN38" i="5"/>
  <c r="FM38" i="5"/>
  <c r="FL38" i="5"/>
  <c r="FK38" i="5"/>
  <c r="FJ38" i="5"/>
  <c r="JJ38" i="5" s="1"/>
  <c r="FI38" i="5"/>
  <c r="JI38" i="5" s="1"/>
  <c r="FH38" i="5"/>
  <c r="JH38" i="5" s="1"/>
  <c r="FG38" i="5"/>
  <c r="JG38" i="5" s="1"/>
  <c r="FF38" i="5"/>
  <c r="FE38" i="5"/>
  <c r="FD38" i="5"/>
  <c r="FC38" i="5"/>
  <c r="FB38" i="5"/>
  <c r="FA38" i="5"/>
  <c r="EZ38" i="5"/>
  <c r="EY38" i="5"/>
  <c r="EX38" i="5"/>
  <c r="EW38" i="5"/>
  <c r="EV38" i="5"/>
  <c r="IV38" i="5" s="1"/>
  <c r="EU38" i="5"/>
  <c r="IU38" i="5" s="1"/>
  <c r="ET38" i="5"/>
  <c r="IT38" i="5" s="1"/>
  <c r="ES38" i="5"/>
  <c r="IS38" i="5" s="1"/>
  <c r="ER38" i="5"/>
  <c r="IR38" i="5" s="1"/>
  <c r="EQ38" i="5"/>
  <c r="IQ38" i="5" s="1"/>
  <c r="EP38" i="5"/>
  <c r="IP38" i="5" s="1"/>
  <c r="EO38" i="5"/>
  <c r="EN38" i="5"/>
  <c r="EM38" i="5"/>
  <c r="EL38" i="5"/>
  <c r="IL38" i="5" s="1"/>
  <c r="EK38" i="5"/>
  <c r="IK38" i="5" s="1"/>
  <c r="EJ38" i="5"/>
  <c r="IJ38" i="5" s="1"/>
  <c r="EI38" i="5"/>
  <c r="II38" i="5" s="1"/>
  <c r="EH38" i="5"/>
  <c r="EG38" i="5"/>
  <c r="EF38" i="5"/>
  <c r="EE38" i="5"/>
  <c r="ED38" i="5"/>
  <c r="EC38" i="5"/>
  <c r="EB38" i="5"/>
  <c r="EA38" i="5"/>
  <c r="DZ38" i="5"/>
  <c r="DY38" i="5"/>
  <c r="DX38" i="5"/>
  <c r="HX38" i="5" s="1"/>
  <c r="DW38" i="5"/>
  <c r="HW38" i="5" s="1"/>
  <c r="DV38" i="5"/>
  <c r="HV38" i="5" s="1"/>
  <c r="DU38" i="5"/>
  <c r="HU38" i="5" s="1"/>
  <c r="DT38" i="5"/>
  <c r="HT38" i="5" s="1"/>
  <c r="DS38" i="5"/>
  <c r="DR38" i="5"/>
  <c r="DQ38" i="5"/>
  <c r="DP38" i="5"/>
  <c r="DO38" i="5"/>
  <c r="DN38" i="5"/>
  <c r="HN38" i="5" s="1"/>
  <c r="DM38" i="5"/>
  <c r="HM38" i="5" s="1"/>
  <c r="DL38" i="5"/>
  <c r="HL38" i="5" s="1"/>
  <c r="DK38" i="5"/>
  <c r="HK38" i="5" s="1"/>
  <c r="DJ38" i="5"/>
  <c r="DI38" i="5"/>
  <c r="DH38" i="5"/>
  <c r="DG38" i="5"/>
  <c r="HG38" i="5" s="1"/>
  <c r="DF38" i="5"/>
  <c r="HF38" i="5" s="1"/>
  <c r="DE38" i="5"/>
  <c r="DD38" i="5"/>
  <c r="DC38" i="5"/>
  <c r="DB38" i="5"/>
  <c r="DA38" i="5"/>
  <c r="CZ38" i="5"/>
  <c r="GZ38" i="5" s="1"/>
  <c r="CY38" i="5"/>
  <c r="GY38" i="5" s="1"/>
  <c r="CX38" i="5"/>
  <c r="GX38" i="5" s="1"/>
  <c r="KS37" i="5"/>
  <c r="KR37" i="5"/>
  <c r="KQ37" i="5"/>
  <c r="KL37" i="5"/>
  <c r="KJ37" i="5"/>
  <c r="KH37" i="5"/>
  <c r="KG37" i="5"/>
  <c r="KF37" i="5"/>
  <c r="KE37" i="5"/>
  <c r="KD37" i="5"/>
  <c r="KC37" i="5"/>
  <c r="JU37" i="5"/>
  <c r="JT37" i="5"/>
  <c r="JS37" i="5"/>
  <c r="JR37" i="5"/>
  <c r="JN37" i="5"/>
  <c r="JM37" i="5"/>
  <c r="JI37" i="5"/>
  <c r="JH37" i="5"/>
  <c r="JG37" i="5"/>
  <c r="JF37" i="5"/>
  <c r="JE37" i="5"/>
  <c r="IW37" i="5"/>
  <c r="IV37" i="5"/>
  <c r="IU37" i="5"/>
  <c r="IK37" i="5"/>
  <c r="IJ37" i="5"/>
  <c r="II37" i="5"/>
  <c r="IH37" i="5"/>
  <c r="IG37" i="5"/>
  <c r="HY37" i="5"/>
  <c r="HX37" i="5"/>
  <c r="HW37" i="5"/>
  <c r="HR37" i="5"/>
  <c r="HP37" i="5"/>
  <c r="HN37" i="5"/>
  <c r="HM37" i="5"/>
  <c r="HL37" i="5"/>
  <c r="HK37" i="5"/>
  <c r="HJ37" i="5"/>
  <c r="HI37" i="5"/>
  <c r="HA37" i="5"/>
  <c r="GZ37" i="5"/>
  <c r="GY37" i="5"/>
  <c r="GX37" i="5"/>
  <c r="GS37" i="5"/>
  <c r="GR37" i="5"/>
  <c r="GQ37" i="5"/>
  <c r="GP37" i="5"/>
  <c r="KP37" i="5" s="1"/>
  <c r="GO37" i="5"/>
  <c r="KO37" i="5" s="1"/>
  <c r="GN37" i="5"/>
  <c r="KN37" i="5" s="1"/>
  <c r="GM37" i="5"/>
  <c r="KM37" i="5" s="1"/>
  <c r="GL37" i="5"/>
  <c r="GK37" i="5"/>
  <c r="KK37" i="5" s="1"/>
  <c r="GJ37" i="5"/>
  <c r="GI37" i="5"/>
  <c r="KI37" i="5" s="1"/>
  <c r="GH37" i="5"/>
  <c r="GG37" i="5"/>
  <c r="GF37" i="5"/>
  <c r="GE37" i="5"/>
  <c r="GD37" i="5"/>
  <c r="GC37" i="5"/>
  <c r="GB37" i="5"/>
  <c r="KB37" i="5" s="1"/>
  <c r="GA37" i="5"/>
  <c r="KA37" i="5" s="1"/>
  <c r="FZ37" i="5"/>
  <c r="JZ37" i="5" s="1"/>
  <c r="FY37" i="5"/>
  <c r="JY37" i="5" s="1"/>
  <c r="FX37" i="5"/>
  <c r="JX37" i="5" s="1"/>
  <c r="FW37" i="5"/>
  <c r="JW37" i="5" s="1"/>
  <c r="FV37" i="5"/>
  <c r="JV37" i="5" s="1"/>
  <c r="FU37" i="5"/>
  <c r="FT37" i="5"/>
  <c r="FS37" i="5"/>
  <c r="FR37" i="5"/>
  <c r="FQ37" i="5"/>
  <c r="JQ37" i="5" s="1"/>
  <c r="FP37" i="5"/>
  <c r="JP37" i="5" s="1"/>
  <c r="FO37" i="5"/>
  <c r="JO37" i="5" s="1"/>
  <c r="FN37" i="5"/>
  <c r="FM37" i="5"/>
  <c r="FL37" i="5"/>
  <c r="JL37" i="5" s="1"/>
  <c r="FK37" i="5"/>
  <c r="JK37" i="5" s="1"/>
  <c r="FJ37" i="5"/>
  <c r="JJ37" i="5" s="1"/>
  <c r="FI37" i="5"/>
  <c r="FH37" i="5"/>
  <c r="FG37" i="5"/>
  <c r="FF37" i="5"/>
  <c r="FE37" i="5"/>
  <c r="FD37" i="5"/>
  <c r="JD37" i="5" s="1"/>
  <c r="FC37" i="5"/>
  <c r="JC37" i="5" s="1"/>
  <c r="FB37" i="5"/>
  <c r="JB37" i="5" s="1"/>
  <c r="FA37" i="5"/>
  <c r="JA37" i="5" s="1"/>
  <c r="EZ37" i="5"/>
  <c r="IZ37" i="5" s="1"/>
  <c r="EY37" i="5"/>
  <c r="IY37" i="5" s="1"/>
  <c r="EX37" i="5"/>
  <c r="IX37" i="5" s="1"/>
  <c r="EW37" i="5"/>
  <c r="EV37" i="5"/>
  <c r="EU37" i="5"/>
  <c r="ET37" i="5"/>
  <c r="IT37" i="5" s="1"/>
  <c r="ES37" i="5"/>
  <c r="IS37" i="5" s="1"/>
  <c r="ER37" i="5"/>
  <c r="IR37" i="5" s="1"/>
  <c r="EQ37" i="5"/>
  <c r="IQ37" i="5" s="1"/>
  <c r="EP37" i="5"/>
  <c r="IP37" i="5" s="1"/>
  <c r="EO37" i="5"/>
  <c r="IO37" i="5" s="1"/>
  <c r="EN37" i="5"/>
  <c r="IN37" i="5" s="1"/>
  <c r="EM37" i="5"/>
  <c r="IM37" i="5" s="1"/>
  <c r="EL37" i="5"/>
  <c r="IL37" i="5" s="1"/>
  <c r="EK37" i="5"/>
  <c r="EJ37" i="5"/>
  <c r="EI37" i="5"/>
  <c r="EH37" i="5"/>
  <c r="EG37" i="5"/>
  <c r="EF37" i="5"/>
  <c r="IF37" i="5" s="1"/>
  <c r="EE37" i="5"/>
  <c r="IE37" i="5" s="1"/>
  <c r="ED37" i="5"/>
  <c r="ID37" i="5" s="1"/>
  <c r="EC37" i="5"/>
  <c r="IC37" i="5" s="1"/>
  <c r="EB37" i="5"/>
  <c r="IB37" i="5" s="1"/>
  <c r="EA37" i="5"/>
  <c r="IA37" i="5" s="1"/>
  <c r="DZ37" i="5"/>
  <c r="HZ37" i="5" s="1"/>
  <c r="DY37" i="5"/>
  <c r="DX37" i="5"/>
  <c r="DW37" i="5"/>
  <c r="DV37" i="5"/>
  <c r="HV37" i="5" s="1"/>
  <c r="DU37" i="5"/>
  <c r="HU37" i="5" s="1"/>
  <c r="DT37" i="5"/>
  <c r="HT37" i="5" s="1"/>
  <c r="DS37" i="5"/>
  <c r="HS37" i="5" s="1"/>
  <c r="DR37" i="5"/>
  <c r="DQ37" i="5"/>
  <c r="HQ37" i="5" s="1"/>
  <c r="DP37" i="5"/>
  <c r="DO37" i="5"/>
  <c r="HO37" i="5" s="1"/>
  <c r="DN37" i="5"/>
  <c r="DM37" i="5"/>
  <c r="DL37" i="5"/>
  <c r="DK37" i="5"/>
  <c r="DJ37" i="5"/>
  <c r="DI37" i="5"/>
  <c r="DH37" i="5"/>
  <c r="HH37" i="5" s="1"/>
  <c r="DG37" i="5"/>
  <c r="HG37" i="5" s="1"/>
  <c r="DF37" i="5"/>
  <c r="HF37" i="5" s="1"/>
  <c r="DE37" i="5"/>
  <c r="HE37" i="5" s="1"/>
  <c r="DD37" i="5"/>
  <c r="HD37" i="5" s="1"/>
  <c r="DC37" i="5"/>
  <c r="HC37" i="5" s="1"/>
  <c r="DB37" i="5"/>
  <c r="HB37" i="5" s="1"/>
  <c r="DA37" i="5"/>
  <c r="CZ37" i="5"/>
  <c r="CY37" i="5"/>
  <c r="CX37" i="5"/>
  <c r="KO36" i="5"/>
  <c r="KN36" i="5"/>
  <c r="KM36" i="5"/>
  <c r="KL36" i="5"/>
  <c r="KK36" i="5"/>
  <c r="KE36" i="5"/>
  <c r="KD36" i="5"/>
  <c r="KC36" i="5"/>
  <c r="KB36" i="5"/>
  <c r="KA36" i="5"/>
  <c r="JS36" i="5"/>
  <c r="JR36" i="5"/>
  <c r="JQ36" i="5"/>
  <c r="JP36" i="5"/>
  <c r="JO36" i="5"/>
  <c r="JN36" i="5"/>
  <c r="JM36" i="5"/>
  <c r="JF36" i="5"/>
  <c r="JE36" i="5"/>
  <c r="JD36" i="5"/>
  <c r="JC36" i="5"/>
  <c r="JB36" i="5"/>
  <c r="IW36" i="5"/>
  <c r="IU36" i="5"/>
  <c r="IS36" i="5"/>
  <c r="IR36" i="5"/>
  <c r="IQ36" i="5"/>
  <c r="IP36" i="5"/>
  <c r="IO36" i="5"/>
  <c r="II36" i="5"/>
  <c r="IH36" i="5"/>
  <c r="IG36" i="5"/>
  <c r="IF36" i="5"/>
  <c r="IE36" i="5"/>
  <c r="ID36" i="5"/>
  <c r="HU36" i="5"/>
  <c r="HT36" i="5"/>
  <c r="HS36" i="5"/>
  <c r="HR36" i="5"/>
  <c r="HQ36" i="5"/>
  <c r="HK36" i="5"/>
  <c r="HJ36" i="5"/>
  <c r="HI36" i="5"/>
  <c r="HH36" i="5"/>
  <c r="HG36" i="5"/>
  <c r="GY36" i="5"/>
  <c r="GX36" i="5"/>
  <c r="GS36" i="5"/>
  <c r="KS36" i="5" s="1"/>
  <c r="GR36" i="5"/>
  <c r="KR36" i="5" s="1"/>
  <c r="GQ36" i="5"/>
  <c r="KQ36" i="5" s="1"/>
  <c r="GP36" i="5"/>
  <c r="KP36" i="5" s="1"/>
  <c r="GO36" i="5"/>
  <c r="GN36" i="5"/>
  <c r="GM36" i="5"/>
  <c r="GL36" i="5"/>
  <c r="GK36" i="5"/>
  <c r="GJ36" i="5"/>
  <c r="KJ36" i="5" s="1"/>
  <c r="GI36" i="5"/>
  <c r="KI36" i="5" s="1"/>
  <c r="GH36" i="5"/>
  <c r="KH36" i="5" s="1"/>
  <c r="GG36" i="5"/>
  <c r="KG36" i="5" s="1"/>
  <c r="GF36" i="5"/>
  <c r="KF36" i="5" s="1"/>
  <c r="GE36" i="5"/>
  <c r="GD36" i="5"/>
  <c r="GC36" i="5"/>
  <c r="GB36" i="5"/>
  <c r="GA36" i="5"/>
  <c r="FZ36" i="5"/>
  <c r="JZ36" i="5" s="1"/>
  <c r="FY36" i="5"/>
  <c r="JY36" i="5" s="1"/>
  <c r="FX36" i="5"/>
  <c r="JX36" i="5" s="1"/>
  <c r="FW36" i="5"/>
  <c r="JW36" i="5" s="1"/>
  <c r="FV36" i="5"/>
  <c r="JV36" i="5" s="1"/>
  <c r="FU36" i="5"/>
  <c r="JU36" i="5" s="1"/>
  <c r="FT36" i="5"/>
  <c r="JT36" i="5" s="1"/>
  <c r="FS36" i="5"/>
  <c r="FR36" i="5"/>
  <c r="FQ36" i="5"/>
  <c r="FP36" i="5"/>
  <c r="FO36" i="5"/>
  <c r="FN36" i="5"/>
  <c r="FM36" i="5"/>
  <c r="FL36" i="5"/>
  <c r="JL36" i="5" s="1"/>
  <c r="FK36" i="5"/>
  <c r="JK36" i="5" s="1"/>
  <c r="FJ36" i="5"/>
  <c r="JJ36" i="5" s="1"/>
  <c r="FI36" i="5"/>
  <c r="JI36" i="5" s="1"/>
  <c r="FH36" i="5"/>
  <c r="JH36" i="5" s="1"/>
  <c r="FG36" i="5"/>
  <c r="JG36" i="5" s="1"/>
  <c r="FF36" i="5"/>
  <c r="FE36" i="5"/>
  <c r="FD36" i="5"/>
  <c r="FC36" i="5"/>
  <c r="FB36" i="5"/>
  <c r="FA36" i="5"/>
  <c r="JA36" i="5" s="1"/>
  <c r="EZ36" i="5"/>
  <c r="IZ36" i="5" s="1"/>
  <c r="EY36" i="5"/>
  <c r="IY36" i="5" s="1"/>
  <c r="EX36" i="5"/>
  <c r="IX36" i="5" s="1"/>
  <c r="EW36" i="5"/>
  <c r="EV36" i="5"/>
  <c r="IV36" i="5" s="1"/>
  <c r="EU36" i="5"/>
  <c r="ET36" i="5"/>
  <c r="IT36" i="5" s="1"/>
  <c r="ES36" i="5"/>
  <c r="ER36" i="5"/>
  <c r="EQ36" i="5"/>
  <c r="EP36" i="5"/>
  <c r="EO36" i="5"/>
  <c r="EN36" i="5"/>
  <c r="IN36" i="5" s="1"/>
  <c r="EM36" i="5"/>
  <c r="IM36" i="5" s="1"/>
  <c r="EL36" i="5"/>
  <c r="IL36" i="5" s="1"/>
  <c r="EK36" i="5"/>
  <c r="IK36" i="5" s="1"/>
  <c r="EJ36" i="5"/>
  <c r="IJ36" i="5" s="1"/>
  <c r="EI36" i="5"/>
  <c r="EH36" i="5"/>
  <c r="EG36" i="5"/>
  <c r="EF36" i="5"/>
  <c r="EE36" i="5"/>
  <c r="ED36" i="5"/>
  <c r="EC36" i="5"/>
  <c r="IC36" i="5" s="1"/>
  <c r="EB36" i="5"/>
  <c r="IB36" i="5" s="1"/>
  <c r="EA36" i="5"/>
  <c r="IA36" i="5" s="1"/>
  <c r="DZ36" i="5"/>
  <c r="HZ36" i="5" s="1"/>
  <c r="DY36" i="5"/>
  <c r="HY36" i="5" s="1"/>
  <c r="DX36" i="5"/>
  <c r="HX36" i="5" s="1"/>
  <c r="DW36" i="5"/>
  <c r="HW36" i="5" s="1"/>
  <c r="DV36" i="5"/>
  <c r="HV36" i="5" s="1"/>
  <c r="DU36" i="5"/>
  <c r="DT36" i="5"/>
  <c r="DS36" i="5"/>
  <c r="DR36" i="5"/>
  <c r="DQ36" i="5"/>
  <c r="DP36" i="5"/>
  <c r="HP36" i="5" s="1"/>
  <c r="DO36" i="5"/>
  <c r="HO36" i="5" s="1"/>
  <c r="DN36" i="5"/>
  <c r="HN36" i="5" s="1"/>
  <c r="DM36" i="5"/>
  <c r="HM36" i="5" s="1"/>
  <c r="DL36" i="5"/>
  <c r="HL36" i="5" s="1"/>
  <c r="DK36" i="5"/>
  <c r="DJ36" i="5"/>
  <c r="DI36" i="5"/>
  <c r="DH36" i="5"/>
  <c r="DG36" i="5"/>
  <c r="DF36" i="5"/>
  <c r="HF36" i="5" s="1"/>
  <c r="DE36" i="5"/>
  <c r="HE36" i="5" s="1"/>
  <c r="DD36" i="5"/>
  <c r="HD36" i="5" s="1"/>
  <c r="DC36" i="5"/>
  <c r="HC36" i="5" s="1"/>
  <c r="DB36" i="5"/>
  <c r="HB36" i="5" s="1"/>
  <c r="DA36" i="5"/>
  <c r="HA36" i="5" s="1"/>
  <c r="CZ36" i="5"/>
  <c r="GZ36" i="5" s="1"/>
  <c r="CY36" i="5"/>
  <c r="CX36" i="5"/>
  <c r="KS35" i="5"/>
  <c r="KL35" i="5"/>
  <c r="KK35" i="5"/>
  <c r="KJ35" i="5"/>
  <c r="KI35" i="5"/>
  <c r="KH35" i="5"/>
  <c r="KB35" i="5"/>
  <c r="KA35" i="5"/>
  <c r="JZ35" i="5"/>
  <c r="JY35" i="5"/>
  <c r="JX35" i="5"/>
  <c r="JW35" i="5"/>
  <c r="JV35" i="5"/>
  <c r="JU35" i="5"/>
  <c r="JO35" i="5"/>
  <c r="JN35" i="5"/>
  <c r="JM35" i="5"/>
  <c r="JL35" i="5"/>
  <c r="JK35" i="5"/>
  <c r="JC35" i="5"/>
  <c r="JB35" i="5"/>
  <c r="JA35" i="5"/>
  <c r="IZ35" i="5"/>
  <c r="IY35" i="5"/>
  <c r="IX35" i="5"/>
  <c r="IW35" i="5"/>
  <c r="IQ35" i="5"/>
  <c r="IP35" i="5"/>
  <c r="IO35" i="5"/>
  <c r="IN35" i="5"/>
  <c r="IM35" i="5"/>
  <c r="IF35" i="5"/>
  <c r="IE35" i="5"/>
  <c r="ID35" i="5"/>
  <c r="IC35" i="5"/>
  <c r="IB35" i="5"/>
  <c r="IA35" i="5"/>
  <c r="HZ35" i="5"/>
  <c r="HY35" i="5"/>
  <c r="HR35" i="5"/>
  <c r="HQ35" i="5"/>
  <c r="HP35" i="5"/>
  <c r="HO35" i="5"/>
  <c r="HN35" i="5"/>
  <c r="HH35" i="5"/>
  <c r="HG35" i="5"/>
  <c r="HF35" i="5"/>
  <c r="HE35" i="5"/>
  <c r="HD35" i="5"/>
  <c r="HC35" i="5"/>
  <c r="HB35" i="5"/>
  <c r="HA35" i="5"/>
  <c r="GS35" i="5"/>
  <c r="GR35" i="5"/>
  <c r="KR35" i="5" s="1"/>
  <c r="GQ35" i="5"/>
  <c r="KQ35" i="5" s="1"/>
  <c r="GP35" i="5"/>
  <c r="KP35" i="5" s="1"/>
  <c r="GO35" i="5"/>
  <c r="KO35" i="5" s="1"/>
  <c r="GN35" i="5"/>
  <c r="KN35" i="5" s="1"/>
  <c r="GM35" i="5"/>
  <c r="KM35" i="5" s="1"/>
  <c r="GL35" i="5"/>
  <c r="GK35" i="5"/>
  <c r="GJ35" i="5"/>
  <c r="GI35" i="5"/>
  <c r="GH35" i="5"/>
  <c r="GG35" i="5"/>
  <c r="KG35" i="5" s="1"/>
  <c r="GF35" i="5"/>
  <c r="KF35" i="5" s="1"/>
  <c r="GE35" i="5"/>
  <c r="KE35" i="5" s="1"/>
  <c r="GD35" i="5"/>
  <c r="KD35" i="5" s="1"/>
  <c r="GC35" i="5"/>
  <c r="KC35" i="5" s="1"/>
  <c r="GB35" i="5"/>
  <c r="GA35" i="5"/>
  <c r="FZ35" i="5"/>
  <c r="FY35" i="5"/>
  <c r="FX35" i="5"/>
  <c r="FW35" i="5"/>
  <c r="FV35" i="5"/>
  <c r="FU35" i="5"/>
  <c r="FT35" i="5"/>
  <c r="JT35" i="5" s="1"/>
  <c r="FS35" i="5"/>
  <c r="JS35" i="5" s="1"/>
  <c r="FR35" i="5"/>
  <c r="JR35" i="5" s="1"/>
  <c r="FQ35" i="5"/>
  <c r="JQ35" i="5" s="1"/>
  <c r="FP35" i="5"/>
  <c r="JP35" i="5" s="1"/>
  <c r="FO35" i="5"/>
  <c r="FN35" i="5"/>
  <c r="FM35" i="5"/>
  <c r="FL35" i="5"/>
  <c r="FK35" i="5"/>
  <c r="FJ35" i="5"/>
  <c r="JJ35" i="5" s="1"/>
  <c r="FI35" i="5"/>
  <c r="JI35" i="5" s="1"/>
  <c r="FH35" i="5"/>
  <c r="JH35" i="5" s="1"/>
  <c r="FG35" i="5"/>
  <c r="JG35" i="5" s="1"/>
  <c r="FF35" i="5"/>
  <c r="JF35" i="5" s="1"/>
  <c r="FE35" i="5"/>
  <c r="JE35" i="5" s="1"/>
  <c r="FD35" i="5"/>
  <c r="JD35" i="5" s="1"/>
  <c r="FC35" i="5"/>
  <c r="FB35" i="5"/>
  <c r="FA35" i="5"/>
  <c r="EZ35" i="5"/>
  <c r="EY35" i="5"/>
  <c r="EX35" i="5"/>
  <c r="EW35" i="5"/>
  <c r="EV35" i="5"/>
  <c r="IV35" i="5" s="1"/>
  <c r="EU35" i="5"/>
  <c r="IU35" i="5" s="1"/>
  <c r="ET35" i="5"/>
  <c r="IT35" i="5" s="1"/>
  <c r="ES35" i="5"/>
  <c r="IS35" i="5" s="1"/>
  <c r="ER35" i="5"/>
  <c r="IR35" i="5" s="1"/>
  <c r="EQ35" i="5"/>
  <c r="EP35" i="5"/>
  <c r="EO35" i="5"/>
  <c r="EN35" i="5"/>
  <c r="EM35" i="5"/>
  <c r="EL35" i="5"/>
  <c r="IL35" i="5" s="1"/>
  <c r="EK35" i="5"/>
  <c r="IK35" i="5" s="1"/>
  <c r="EJ35" i="5"/>
  <c r="IJ35" i="5" s="1"/>
  <c r="EI35" i="5"/>
  <c r="II35" i="5" s="1"/>
  <c r="EH35" i="5"/>
  <c r="IH35" i="5" s="1"/>
  <c r="EG35" i="5"/>
  <c r="IG35" i="5" s="1"/>
  <c r="EF35" i="5"/>
  <c r="EE35" i="5"/>
  <c r="ED35" i="5"/>
  <c r="EC35" i="5"/>
  <c r="EB35" i="5"/>
  <c r="EA35" i="5"/>
  <c r="DZ35" i="5"/>
  <c r="DY35" i="5"/>
  <c r="DX35" i="5"/>
  <c r="HX35" i="5" s="1"/>
  <c r="DW35" i="5"/>
  <c r="HW35" i="5" s="1"/>
  <c r="DV35" i="5"/>
  <c r="HV35" i="5" s="1"/>
  <c r="DU35" i="5"/>
  <c r="HU35" i="5" s="1"/>
  <c r="DT35" i="5"/>
  <c r="HT35" i="5" s="1"/>
  <c r="DS35" i="5"/>
  <c r="HS35" i="5" s="1"/>
  <c r="DR35" i="5"/>
  <c r="DQ35" i="5"/>
  <c r="DP35" i="5"/>
  <c r="DO35" i="5"/>
  <c r="DN35" i="5"/>
  <c r="DM35" i="5"/>
  <c r="HM35" i="5" s="1"/>
  <c r="DL35" i="5"/>
  <c r="HL35" i="5" s="1"/>
  <c r="DK35" i="5"/>
  <c r="HK35" i="5" s="1"/>
  <c r="DJ35" i="5"/>
  <c r="HJ35" i="5" s="1"/>
  <c r="DI35" i="5"/>
  <c r="HI35" i="5" s="1"/>
  <c r="DH35" i="5"/>
  <c r="DG35" i="5"/>
  <c r="DF35" i="5"/>
  <c r="DE35" i="5"/>
  <c r="DD35" i="5"/>
  <c r="DC35" i="5"/>
  <c r="DB35" i="5"/>
  <c r="DA35" i="5"/>
  <c r="CZ35" i="5"/>
  <c r="GZ35" i="5" s="1"/>
  <c r="CY35" i="5"/>
  <c r="GY35" i="5" s="1"/>
  <c r="CX35" i="5"/>
  <c r="GX35" i="5" s="1"/>
  <c r="KS34" i="5"/>
  <c r="KR34" i="5"/>
  <c r="KQ34" i="5"/>
  <c r="KL34" i="5"/>
  <c r="KK34" i="5"/>
  <c r="KJ34" i="5"/>
  <c r="KI34" i="5"/>
  <c r="KH34" i="5"/>
  <c r="KG34" i="5"/>
  <c r="KF34" i="5"/>
  <c r="KE34" i="5"/>
  <c r="KD34" i="5"/>
  <c r="KC34" i="5"/>
  <c r="JW34" i="5"/>
  <c r="JU34" i="5"/>
  <c r="JT34" i="5"/>
  <c r="JS34" i="5"/>
  <c r="JN34" i="5"/>
  <c r="JM34" i="5"/>
  <c r="JL34" i="5"/>
  <c r="JK34" i="5"/>
  <c r="JJ34" i="5"/>
  <c r="JI34" i="5"/>
  <c r="JH34" i="5"/>
  <c r="JG34" i="5"/>
  <c r="JF34" i="5"/>
  <c r="JE34" i="5"/>
  <c r="IY34" i="5"/>
  <c r="IW34" i="5"/>
  <c r="IV34" i="5"/>
  <c r="IU34" i="5"/>
  <c r="IP34" i="5"/>
  <c r="IO34" i="5"/>
  <c r="IK34" i="5"/>
  <c r="IJ34" i="5"/>
  <c r="II34" i="5"/>
  <c r="IH34" i="5"/>
  <c r="IG34" i="5"/>
  <c r="IA34" i="5"/>
  <c r="HZ34" i="5"/>
  <c r="HY34" i="5"/>
  <c r="HX34" i="5"/>
  <c r="HW34" i="5"/>
  <c r="HR34" i="5"/>
  <c r="HQ34" i="5"/>
  <c r="HP34" i="5"/>
  <c r="HO34" i="5"/>
  <c r="HN34" i="5"/>
  <c r="HM34" i="5"/>
  <c r="HL34" i="5"/>
  <c r="HK34" i="5"/>
  <c r="HJ34" i="5"/>
  <c r="HI34" i="5"/>
  <c r="HC34" i="5"/>
  <c r="HA34" i="5"/>
  <c r="GZ34" i="5"/>
  <c r="GY34" i="5"/>
  <c r="GS34" i="5"/>
  <c r="GR34" i="5"/>
  <c r="GQ34" i="5"/>
  <c r="GP34" i="5"/>
  <c r="KP34" i="5" s="1"/>
  <c r="GO34" i="5"/>
  <c r="KO34" i="5" s="1"/>
  <c r="GN34" i="5"/>
  <c r="KN34" i="5" s="1"/>
  <c r="GM34" i="5"/>
  <c r="KM34" i="5" s="1"/>
  <c r="GL34" i="5"/>
  <c r="GK34" i="5"/>
  <c r="GJ34" i="5"/>
  <c r="GI34" i="5"/>
  <c r="GH34" i="5"/>
  <c r="GG34" i="5"/>
  <c r="GF34" i="5"/>
  <c r="GE34" i="5"/>
  <c r="GD34" i="5"/>
  <c r="GC34" i="5"/>
  <c r="GB34" i="5"/>
  <c r="KB34" i="5" s="1"/>
  <c r="GA34" i="5"/>
  <c r="KA34" i="5" s="1"/>
  <c r="FZ34" i="5"/>
  <c r="JZ34" i="5" s="1"/>
  <c r="FY34" i="5"/>
  <c r="JY34" i="5" s="1"/>
  <c r="FX34" i="5"/>
  <c r="JX34" i="5" s="1"/>
  <c r="FW34" i="5"/>
  <c r="FV34" i="5"/>
  <c r="JV34" i="5" s="1"/>
  <c r="FU34" i="5"/>
  <c r="FT34" i="5"/>
  <c r="FS34" i="5"/>
  <c r="FR34" i="5"/>
  <c r="JR34" i="5" s="1"/>
  <c r="FQ34" i="5"/>
  <c r="JQ34" i="5" s="1"/>
  <c r="FP34" i="5"/>
  <c r="JP34" i="5" s="1"/>
  <c r="FO34" i="5"/>
  <c r="JO34" i="5" s="1"/>
  <c r="FN34" i="5"/>
  <c r="FM34" i="5"/>
  <c r="FL34" i="5"/>
  <c r="FK34" i="5"/>
  <c r="FJ34" i="5"/>
  <c r="FI34" i="5"/>
  <c r="FH34" i="5"/>
  <c r="FG34" i="5"/>
  <c r="FF34" i="5"/>
  <c r="FE34" i="5"/>
  <c r="FD34" i="5"/>
  <c r="JD34" i="5" s="1"/>
  <c r="FC34" i="5"/>
  <c r="JC34" i="5" s="1"/>
  <c r="FB34" i="5"/>
  <c r="JB34" i="5" s="1"/>
  <c r="FA34" i="5"/>
  <c r="JA34" i="5" s="1"/>
  <c r="EZ34" i="5"/>
  <c r="IZ34" i="5" s="1"/>
  <c r="EY34" i="5"/>
  <c r="EX34" i="5"/>
  <c r="IX34" i="5" s="1"/>
  <c r="EW34" i="5"/>
  <c r="EV34" i="5"/>
  <c r="EU34" i="5"/>
  <c r="ET34" i="5"/>
  <c r="IT34" i="5" s="1"/>
  <c r="ES34" i="5"/>
  <c r="IS34" i="5" s="1"/>
  <c r="ER34" i="5"/>
  <c r="IR34" i="5" s="1"/>
  <c r="EQ34" i="5"/>
  <c r="IQ34" i="5" s="1"/>
  <c r="EP34" i="5"/>
  <c r="EO34" i="5"/>
  <c r="EN34" i="5"/>
  <c r="IN34" i="5" s="1"/>
  <c r="EM34" i="5"/>
  <c r="IM34" i="5" s="1"/>
  <c r="EL34" i="5"/>
  <c r="IL34" i="5" s="1"/>
  <c r="EK34" i="5"/>
  <c r="EJ34" i="5"/>
  <c r="EI34" i="5"/>
  <c r="EH34" i="5"/>
  <c r="EG34" i="5"/>
  <c r="EF34" i="5"/>
  <c r="IF34" i="5" s="1"/>
  <c r="EE34" i="5"/>
  <c r="IE34" i="5" s="1"/>
  <c r="ED34" i="5"/>
  <c r="ID34" i="5" s="1"/>
  <c r="EC34" i="5"/>
  <c r="IC34" i="5" s="1"/>
  <c r="EB34" i="5"/>
  <c r="IB34" i="5" s="1"/>
  <c r="EA34" i="5"/>
  <c r="DZ34" i="5"/>
  <c r="DY34" i="5"/>
  <c r="DX34" i="5"/>
  <c r="DW34" i="5"/>
  <c r="DV34" i="5"/>
  <c r="HV34" i="5" s="1"/>
  <c r="DU34" i="5"/>
  <c r="HU34" i="5" s="1"/>
  <c r="DT34" i="5"/>
  <c r="HT34" i="5" s="1"/>
  <c r="DS34" i="5"/>
  <c r="HS34" i="5" s="1"/>
  <c r="DR34" i="5"/>
  <c r="DQ34" i="5"/>
  <c r="DP34" i="5"/>
  <c r="DO34" i="5"/>
  <c r="DN34" i="5"/>
  <c r="DM34" i="5"/>
  <c r="DL34" i="5"/>
  <c r="DK34" i="5"/>
  <c r="DJ34" i="5"/>
  <c r="DI34" i="5"/>
  <c r="DH34" i="5"/>
  <c r="HH34" i="5" s="1"/>
  <c r="DG34" i="5"/>
  <c r="HG34" i="5" s="1"/>
  <c r="DF34" i="5"/>
  <c r="HF34" i="5" s="1"/>
  <c r="DE34" i="5"/>
  <c r="HE34" i="5" s="1"/>
  <c r="DD34" i="5"/>
  <c r="HD34" i="5" s="1"/>
  <c r="DC34" i="5"/>
  <c r="DB34" i="5"/>
  <c r="HB34" i="5" s="1"/>
  <c r="DA34" i="5"/>
  <c r="CZ34" i="5"/>
  <c r="CY34" i="5"/>
  <c r="CX34" i="5"/>
  <c r="GX34" i="5" s="1"/>
  <c r="KS33" i="5"/>
  <c r="KN33" i="5"/>
  <c r="KM33" i="5"/>
  <c r="KL33" i="5"/>
  <c r="KK33" i="5"/>
  <c r="KD33" i="5"/>
  <c r="KC33" i="5"/>
  <c r="KB33" i="5"/>
  <c r="KA33" i="5"/>
  <c r="JZ33" i="5"/>
  <c r="JP33" i="5"/>
  <c r="JO33" i="5"/>
  <c r="JN33" i="5"/>
  <c r="JM33" i="5"/>
  <c r="JE33" i="5"/>
  <c r="JD33" i="5"/>
  <c r="JC33" i="5"/>
  <c r="JB33" i="5"/>
  <c r="IV33" i="5"/>
  <c r="IR33" i="5"/>
  <c r="IQ33" i="5"/>
  <c r="IP33" i="5"/>
  <c r="IO33" i="5"/>
  <c r="IG33" i="5"/>
  <c r="IF33" i="5"/>
  <c r="IE33" i="5"/>
  <c r="ID33" i="5"/>
  <c r="HZ33" i="5"/>
  <c r="HY33" i="5"/>
  <c r="HT33" i="5"/>
  <c r="HS33" i="5"/>
  <c r="HR33" i="5"/>
  <c r="HQ33" i="5"/>
  <c r="HI33" i="5"/>
  <c r="HH33" i="5"/>
  <c r="HG33" i="5"/>
  <c r="HF33" i="5"/>
  <c r="GS33" i="5"/>
  <c r="GR33" i="5"/>
  <c r="KR33" i="5" s="1"/>
  <c r="GQ33" i="5"/>
  <c r="KQ33" i="5" s="1"/>
  <c r="GP33" i="5"/>
  <c r="KP33" i="5" s="1"/>
  <c r="GO33" i="5"/>
  <c r="KO33" i="5" s="1"/>
  <c r="GN33" i="5"/>
  <c r="GM33" i="5"/>
  <c r="GL33" i="5"/>
  <c r="GK33" i="5"/>
  <c r="GJ33" i="5"/>
  <c r="KJ33" i="5" s="1"/>
  <c r="GI33" i="5"/>
  <c r="KI33" i="5" s="1"/>
  <c r="GH33" i="5"/>
  <c r="KH33" i="5" s="1"/>
  <c r="GG33" i="5"/>
  <c r="KG33" i="5" s="1"/>
  <c r="GF33" i="5"/>
  <c r="KF33" i="5" s="1"/>
  <c r="GE33" i="5"/>
  <c r="KE33" i="5" s="1"/>
  <c r="GD33" i="5"/>
  <c r="GC33" i="5"/>
  <c r="GB33" i="5"/>
  <c r="GA33" i="5"/>
  <c r="FZ33" i="5"/>
  <c r="FY33" i="5"/>
  <c r="JY33" i="5" s="1"/>
  <c r="FX33" i="5"/>
  <c r="JX33" i="5" s="1"/>
  <c r="FW33" i="5"/>
  <c r="JW33" i="5" s="1"/>
  <c r="FV33" i="5"/>
  <c r="JV33" i="5" s="1"/>
  <c r="FU33" i="5"/>
  <c r="JU33" i="5" s="1"/>
  <c r="FT33" i="5"/>
  <c r="JT33" i="5" s="1"/>
  <c r="FS33" i="5"/>
  <c r="JS33" i="5" s="1"/>
  <c r="FR33" i="5"/>
  <c r="JR33" i="5" s="1"/>
  <c r="FQ33" i="5"/>
  <c r="JQ33" i="5" s="1"/>
  <c r="FP33" i="5"/>
  <c r="FO33" i="5"/>
  <c r="FN33" i="5"/>
  <c r="FM33" i="5"/>
  <c r="FL33" i="5"/>
  <c r="JL33" i="5" s="1"/>
  <c r="FK33" i="5"/>
  <c r="JK33" i="5" s="1"/>
  <c r="FJ33" i="5"/>
  <c r="JJ33" i="5" s="1"/>
  <c r="FI33" i="5"/>
  <c r="JI33" i="5" s="1"/>
  <c r="FH33" i="5"/>
  <c r="JH33" i="5" s="1"/>
  <c r="FG33" i="5"/>
  <c r="JG33" i="5" s="1"/>
  <c r="FF33" i="5"/>
  <c r="JF33" i="5" s="1"/>
  <c r="FE33" i="5"/>
  <c r="FD33" i="5"/>
  <c r="FC33" i="5"/>
  <c r="FB33" i="5"/>
  <c r="FA33" i="5"/>
  <c r="JA33" i="5" s="1"/>
  <c r="EZ33" i="5"/>
  <c r="IZ33" i="5" s="1"/>
  <c r="EY33" i="5"/>
  <c r="IY33" i="5" s="1"/>
  <c r="EX33" i="5"/>
  <c r="IX33" i="5" s="1"/>
  <c r="EW33" i="5"/>
  <c r="IW33" i="5" s="1"/>
  <c r="EV33" i="5"/>
  <c r="EU33" i="5"/>
  <c r="IU33" i="5" s="1"/>
  <c r="ET33" i="5"/>
  <c r="IT33" i="5" s="1"/>
  <c r="ES33" i="5"/>
  <c r="IS33" i="5" s="1"/>
  <c r="ER33" i="5"/>
  <c r="EQ33" i="5"/>
  <c r="EP33" i="5"/>
  <c r="EO33" i="5"/>
  <c r="EN33" i="5"/>
  <c r="IN33" i="5" s="1"/>
  <c r="EM33" i="5"/>
  <c r="IM33" i="5" s="1"/>
  <c r="EL33" i="5"/>
  <c r="IL33" i="5" s="1"/>
  <c r="EK33" i="5"/>
  <c r="IK33" i="5" s="1"/>
  <c r="EJ33" i="5"/>
  <c r="IJ33" i="5" s="1"/>
  <c r="EI33" i="5"/>
  <c r="II33" i="5" s="1"/>
  <c r="EH33" i="5"/>
  <c r="IH33" i="5" s="1"/>
  <c r="EG33" i="5"/>
  <c r="EF33" i="5"/>
  <c r="EE33" i="5"/>
  <c r="ED33" i="5"/>
  <c r="EC33" i="5"/>
  <c r="IC33" i="5" s="1"/>
  <c r="EB33" i="5"/>
  <c r="IB33" i="5" s="1"/>
  <c r="EA33" i="5"/>
  <c r="IA33" i="5" s="1"/>
  <c r="DZ33" i="5"/>
  <c r="DY33" i="5"/>
  <c r="DX33" i="5"/>
  <c r="HX33" i="5" s="1"/>
  <c r="DW33" i="5"/>
  <c r="HW33" i="5" s="1"/>
  <c r="DV33" i="5"/>
  <c r="HV33" i="5" s="1"/>
  <c r="DU33" i="5"/>
  <c r="HU33" i="5" s="1"/>
  <c r="DT33" i="5"/>
  <c r="DS33" i="5"/>
  <c r="DR33" i="5"/>
  <c r="DQ33" i="5"/>
  <c r="DP33" i="5"/>
  <c r="HP33" i="5" s="1"/>
  <c r="DO33" i="5"/>
  <c r="HO33" i="5" s="1"/>
  <c r="DN33" i="5"/>
  <c r="HN33" i="5" s="1"/>
  <c r="DM33" i="5"/>
  <c r="HM33" i="5" s="1"/>
  <c r="DL33" i="5"/>
  <c r="HL33" i="5" s="1"/>
  <c r="DK33" i="5"/>
  <c r="HK33" i="5" s="1"/>
  <c r="DJ33" i="5"/>
  <c r="HJ33" i="5" s="1"/>
  <c r="DI33" i="5"/>
  <c r="DH33" i="5"/>
  <c r="DG33" i="5"/>
  <c r="DF33" i="5"/>
  <c r="DE33" i="5"/>
  <c r="HE33" i="5" s="1"/>
  <c r="DD33" i="5"/>
  <c r="HD33" i="5" s="1"/>
  <c r="DC33" i="5"/>
  <c r="HC33" i="5" s="1"/>
  <c r="DB33" i="5"/>
  <c r="HB33" i="5" s="1"/>
  <c r="DA33" i="5"/>
  <c r="HA33" i="5" s="1"/>
  <c r="CZ33" i="5"/>
  <c r="GZ33" i="5" s="1"/>
  <c r="CY33" i="5"/>
  <c r="GY33" i="5" s="1"/>
  <c r="CX33" i="5"/>
  <c r="GX33" i="5" s="1"/>
  <c r="KS32" i="5"/>
  <c r="KK32" i="5"/>
  <c r="KJ32" i="5"/>
  <c r="KI32" i="5"/>
  <c r="KH32" i="5"/>
  <c r="KB32" i="5"/>
  <c r="KA32" i="5"/>
  <c r="JY32" i="5"/>
  <c r="JX32" i="5"/>
  <c r="JW32" i="5"/>
  <c r="JV32" i="5"/>
  <c r="JU32" i="5"/>
  <c r="JM32" i="5"/>
  <c r="JL32" i="5"/>
  <c r="JK32" i="5"/>
  <c r="JJ32" i="5"/>
  <c r="JF32" i="5"/>
  <c r="JE32" i="5"/>
  <c r="IZ32" i="5"/>
  <c r="IY32" i="5"/>
  <c r="IX32" i="5"/>
  <c r="IW32" i="5"/>
  <c r="IQ32" i="5"/>
  <c r="IO32" i="5"/>
  <c r="IN32" i="5"/>
  <c r="IM32" i="5"/>
  <c r="IC32" i="5"/>
  <c r="IB32" i="5"/>
  <c r="IA32" i="5"/>
  <c r="HZ32" i="5"/>
  <c r="HY32" i="5"/>
  <c r="HQ32" i="5"/>
  <c r="HP32" i="5"/>
  <c r="HO32" i="5"/>
  <c r="HN32" i="5"/>
  <c r="HH32" i="5"/>
  <c r="HE32" i="5"/>
  <c r="HD32" i="5"/>
  <c r="HC32" i="5"/>
  <c r="HB32" i="5"/>
  <c r="HA32" i="5"/>
  <c r="GS32" i="5"/>
  <c r="GR32" i="5"/>
  <c r="KR32" i="5" s="1"/>
  <c r="GQ32" i="5"/>
  <c r="KQ32" i="5" s="1"/>
  <c r="GP32" i="5"/>
  <c r="KP32" i="5" s="1"/>
  <c r="GO32" i="5"/>
  <c r="KO32" i="5" s="1"/>
  <c r="GN32" i="5"/>
  <c r="KN32" i="5" s="1"/>
  <c r="GM32" i="5"/>
  <c r="KM32" i="5" s="1"/>
  <c r="GL32" i="5"/>
  <c r="KL32" i="5" s="1"/>
  <c r="GK32" i="5"/>
  <c r="GJ32" i="5"/>
  <c r="GI32" i="5"/>
  <c r="GH32" i="5"/>
  <c r="GG32" i="5"/>
  <c r="KG32" i="5" s="1"/>
  <c r="GF32" i="5"/>
  <c r="KF32" i="5" s="1"/>
  <c r="GE32" i="5"/>
  <c r="KE32" i="5" s="1"/>
  <c r="GD32" i="5"/>
  <c r="KD32" i="5" s="1"/>
  <c r="GC32" i="5"/>
  <c r="KC32" i="5" s="1"/>
  <c r="GB32" i="5"/>
  <c r="GA32" i="5"/>
  <c r="FZ32" i="5"/>
  <c r="JZ32" i="5" s="1"/>
  <c r="FY32" i="5"/>
  <c r="FX32" i="5"/>
  <c r="FW32" i="5"/>
  <c r="FV32" i="5"/>
  <c r="FU32" i="5"/>
  <c r="FT32" i="5"/>
  <c r="JT32" i="5" s="1"/>
  <c r="FS32" i="5"/>
  <c r="JS32" i="5" s="1"/>
  <c r="FR32" i="5"/>
  <c r="JR32" i="5" s="1"/>
  <c r="FQ32" i="5"/>
  <c r="JQ32" i="5" s="1"/>
  <c r="FP32" i="5"/>
  <c r="JP32" i="5" s="1"/>
  <c r="FO32" i="5"/>
  <c r="JO32" i="5" s="1"/>
  <c r="FN32" i="5"/>
  <c r="JN32" i="5" s="1"/>
  <c r="FM32" i="5"/>
  <c r="FL32" i="5"/>
  <c r="FK32" i="5"/>
  <c r="FJ32" i="5"/>
  <c r="FI32" i="5"/>
  <c r="JI32" i="5" s="1"/>
  <c r="FH32" i="5"/>
  <c r="JH32" i="5" s="1"/>
  <c r="FG32" i="5"/>
  <c r="JG32" i="5" s="1"/>
  <c r="FF32" i="5"/>
  <c r="FE32" i="5"/>
  <c r="FD32" i="5"/>
  <c r="JD32" i="5" s="1"/>
  <c r="FC32" i="5"/>
  <c r="JC32" i="5" s="1"/>
  <c r="FB32" i="5"/>
  <c r="JB32" i="5" s="1"/>
  <c r="FA32" i="5"/>
  <c r="JA32" i="5" s="1"/>
  <c r="EZ32" i="5"/>
  <c r="EY32" i="5"/>
  <c r="EX32" i="5"/>
  <c r="EW32" i="5"/>
  <c r="EV32" i="5"/>
  <c r="IV32" i="5" s="1"/>
  <c r="EU32" i="5"/>
  <c r="IU32" i="5" s="1"/>
  <c r="ET32" i="5"/>
  <c r="IT32" i="5" s="1"/>
  <c r="ES32" i="5"/>
  <c r="IS32" i="5" s="1"/>
  <c r="ER32" i="5"/>
  <c r="IR32" i="5" s="1"/>
  <c r="EQ32" i="5"/>
  <c r="EP32" i="5"/>
  <c r="IP32" i="5" s="1"/>
  <c r="EO32" i="5"/>
  <c r="EN32" i="5"/>
  <c r="EM32" i="5"/>
  <c r="EL32" i="5"/>
  <c r="IL32" i="5" s="1"/>
  <c r="EK32" i="5"/>
  <c r="IK32" i="5" s="1"/>
  <c r="EJ32" i="5"/>
  <c r="IJ32" i="5" s="1"/>
  <c r="EI32" i="5"/>
  <c r="II32" i="5" s="1"/>
  <c r="EH32" i="5"/>
  <c r="IH32" i="5" s="1"/>
  <c r="EG32" i="5"/>
  <c r="IG32" i="5" s="1"/>
  <c r="EF32" i="5"/>
  <c r="IF32" i="5" s="1"/>
  <c r="EE32" i="5"/>
  <c r="IE32" i="5" s="1"/>
  <c r="ED32" i="5"/>
  <c r="ID32" i="5" s="1"/>
  <c r="EC32" i="5"/>
  <c r="EB32" i="5"/>
  <c r="EA32" i="5"/>
  <c r="DZ32" i="5"/>
  <c r="DY32" i="5"/>
  <c r="DX32" i="5"/>
  <c r="HX32" i="5" s="1"/>
  <c r="DW32" i="5"/>
  <c r="HW32" i="5" s="1"/>
  <c r="DV32" i="5"/>
  <c r="HV32" i="5" s="1"/>
  <c r="DU32" i="5"/>
  <c r="HU32" i="5" s="1"/>
  <c r="DT32" i="5"/>
  <c r="HT32" i="5" s="1"/>
  <c r="DS32" i="5"/>
  <c r="HS32" i="5" s="1"/>
  <c r="DR32" i="5"/>
  <c r="HR32" i="5" s="1"/>
  <c r="DQ32" i="5"/>
  <c r="DP32" i="5"/>
  <c r="DO32" i="5"/>
  <c r="DN32" i="5"/>
  <c r="DM32" i="5"/>
  <c r="HM32" i="5" s="1"/>
  <c r="DL32" i="5"/>
  <c r="HL32" i="5" s="1"/>
  <c r="DK32" i="5"/>
  <c r="HK32" i="5" s="1"/>
  <c r="DJ32" i="5"/>
  <c r="HJ32" i="5" s="1"/>
  <c r="DI32" i="5"/>
  <c r="HI32" i="5" s="1"/>
  <c r="DH32" i="5"/>
  <c r="DG32" i="5"/>
  <c r="HG32" i="5" s="1"/>
  <c r="DF32" i="5"/>
  <c r="HF32" i="5" s="1"/>
  <c r="DE32" i="5"/>
  <c r="DD32" i="5"/>
  <c r="DC32" i="5"/>
  <c r="DB32" i="5"/>
  <c r="DA32" i="5"/>
  <c r="CZ32" i="5"/>
  <c r="GZ32" i="5" s="1"/>
  <c r="CY32" i="5"/>
  <c r="GY32" i="5" s="1"/>
  <c r="CX32" i="5"/>
  <c r="GX32" i="5" s="1"/>
  <c r="KS31" i="5"/>
  <c r="KR31" i="5"/>
  <c r="KQ31" i="5"/>
  <c r="KP31" i="5"/>
  <c r="KK31" i="5"/>
  <c r="KI31" i="5"/>
  <c r="KH31" i="5"/>
  <c r="KG31" i="5"/>
  <c r="KF31" i="5"/>
  <c r="KE31" i="5"/>
  <c r="KD31" i="5"/>
  <c r="KC31" i="5"/>
  <c r="JW31" i="5"/>
  <c r="JV31" i="5"/>
  <c r="JU31" i="5"/>
  <c r="JT31" i="5"/>
  <c r="JS31" i="5"/>
  <c r="JL31" i="5"/>
  <c r="JK31" i="5"/>
  <c r="JJ31" i="5"/>
  <c r="JI31" i="5"/>
  <c r="JH31" i="5"/>
  <c r="JG31" i="5"/>
  <c r="JF31" i="5"/>
  <c r="JE31" i="5"/>
  <c r="IY31" i="5"/>
  <c r="IX31" i="5"/>
  <c r="IW31" i="5"/>
  <c r="IV31" i="5"/>
  <c r="IU31" i="5"/>
  <c r="IO31" i="5"/>
  <c r="IN31" i="5"/>
  <c r="IM31" i="5"/>
  <c r="IL31" i="5"/>
  <c r="IJ31" i="5"/>
  <c r="II31" i="5"/>
  <c r="IH31" i="5"/>
  <c r="IG31" i="5"/>
  <c r="IA31" i="5"/>
  <c r="HZ31" i="5"/>
  <c r="HY31" i="5"/>
  <c r="HX31" i="5"/>
  <c r="HW31" i="5"/>
  <c r="HV31" i="5"/>
  <c r="HQ31" i="5"/>
  <c r="HO31" i="5"/>
  <c r="HN31" i="5"/>
  <c r="HM31" i="5"/>
  <c r="HL31" i="5"/>
  <c r="HK31" i="5"/>
  <c r="HJ31" i="5"/>
  <c r="HI31" i="5"/>
  <c r="HC31" i="5"/>
  <c r="HB31" i="5"/>
  <c r="HA31" i="5"/>
  <c r="GZ31" i="5"/>
  <c r="GY31" i="5"/>
  <c r="GS31" i="5"/>
  <c r="GR31" i="5"/>
  <c r="GQ31" i="5"/>
  <c r="GP31" i="5"/>
  <c r="GO31" i="5"/>
  <c r="KO31" i="5" s="1"/>
  <c r="GN31" i="5"/>
  <c r="KN31" i="5" s="1"/>
  <c r="GM31" i="5"/>
  <c r="KM31" i="5" s="1"/>
  <c r="GL31" i="5"/>
  <c r="KL31" i="5" s="1"/>
  <c r="GK31" i="5"/>
  <c r="GJ31" i="5"/>
  <c r="KJ31" i="5" s="1"/>
  <c r="GI31" i="5"/>
  <c r="GH31" i="5"/>
  <c r="GG31" i="5"/>
  <c r="GF31" i="5"/>
  <c r="GE31" i="5"/>
  <c r="GD31" i="5"/>
  <c r="GC31" i="5"/>
  <c r="GB31" i="5"/>
  <c r="KB31" i="5" s="1"/>
  <c r="GA31" i="5"/>
  <c r="KA31" i="5" s="1"/>
  <c r="FZ31" i="5"/>
  <c r="JZ31" i="5" s="1"/>
  <c r="FY31" i="5"/>
  <c r="JY31" i="5" s="1"/>
  <c r="FX31" i="5"/>
  <c r="JX31" i="5" s="1"/>
  <c r="FW31" i="5"/>
  <c r="FV31" i="5"/>
  <c r="FU31" i="5"/>
  <c r="FT31" i="5"/>
  <c r="FS31" i="5"/>
  <c r="FR31" i="5"/>
  <c r="JR31" i="5" s="1"/>
  <c r="FQ31" i="5"/>
  <c r="JQ31" i="5" s="1"/>
  <c r="FP31" i="5"/>
  <c r="JP31" i="5" s="1"/>
  <c r="FO31" i="5"/>
  <c r="JO31" i="5" s="1"/>
  <c r="FN31" i="5"/>
  <c r="JN31" i="5" s="1"/>
  <c r="FM31" i="5"/>
  <c r="JM31" i="5" s="1"/>
  <c r="FL31" i="5"/>
  <c r="FK31" i="5"/>
  <c r="FJ31" i="5"/>
  <c r="FI31" i="5"/>
  <c r="FH31" i="5"/>
  <c r="FG31" i="5"/>
  <c r="FF31" i="5"/>
  <c r="FE31" i="5"/>
  <c r="FD31" i="5"/>
  <c r="JD31" i="5" s="1"/>
  <c r="FC31" i="5"/>
  <c r="JC31" i="5" s="1"/>
  <c r="FB31" i="5"/>
  <c r="JB31" i="5" s="1"/>
  <c r="FA31" i="5"/>
  <c r="JA31" i="5" s="1"/>
  <c r="EZ31" i="5"/>
  <c r="IZ31" i="5" s="1"/>
  <c r="EY31" i="5"/>
  <c r="EX31" i="5"/>
  <c r="EW31" i="5"/>
  <c r="EV31" i="5"/>
  <c r="EU31" i="5"/>
  <c r="ET31" i="5"/>
  <c r="IT31" i="5" s="1"/>
  <c r="ES31" i="5"/>
  <c r="IS31" i="5" s="1"/>
  <c r="ER31" i="5"/>
  <c r="IR31" i="5" s="1"/>
  <c r="EQ31" i="5"/>
  <c r="IQ31" i="5" s="1"/>
  <c r="EP31" i="5"/>
  <c r="IP31" i="5" s="1"/>
  <c r="EO31" i="5"/>
  <c r="EN31" i="5"/>
  <c r="EM31" i="5"/>
  <c r="EL31" i="5"/>
  <c r="EK31" i="5"/>
  <c r="IK31" i="5" s="1"/>
  <c r="EJ31" i="5"/>
  <c r="EI31" i="5"/>
  <c r="EH31" i="5"/>
  <c r="EG31" i="5"/>
  <c r="EF31" i="5"/>
  <c r="IF31" i="5" s="1"/>
  <c r="EE31" i="5"/>
  <c r="IE31" i="5" s="1"/>
  <c r="ED31" i="5"/>
  <c r="ID31" i="5" s="1"/>
  <c r="EC31" i="5"/>
  <c r="IC31" i="5" s="1"/>
  <c r="EB31" i="5"/>
  <c r="IB31" i="5" s="1"/>
  <c r="EA31" i="5"/>
  <c r="DZ31" i="5"/>
  <c r="DY31" i="5"/>
  <c r="DX31" i="5"/>
  <c r="DW31" i="5"/>
  <c r="DV31" i="5"/>
  <c r="DU31" i="5"/>
  <c r="HU31" i="5" s="1"/>
  <c r="DT31" i="5"/>
  <c r="HT31" i="5" s="1"/>
  <c r="DS31" i="5"/>
  <c r="HS31" i="5" s="1"/>
  <c r="DR31" i="5"/>
  <c r="HR31" i="5" s="1"/>
  <c r="DQ31" i="5"/>
  <c r="DP31" i="5"/>
  <c r="HP31" i="5" s="1"/>
  <c r="DO31" i="5"/>
  <c r="DN31" i="5"/>
  <c r="DM31" i="5"/>
  <c r="DL31" i="5"/>
  <c r="DK31" i="5"/>
  <c r="DJ31" i="5"/>
  <c r="DI31" i="5"/>
  <c r="DH31" i="5"/>
  <c r="HH31" i="5" s="1"/>
  <c r="DG31" i="5"/>
  <c r="HG31" i="5" s="1"/>
  <c r="DF31" i="5"/>
  <c r="HF31" i="5" s="1"/>
  <c r="DE31" i="5"/>
  <c r="HE31" i="5" s="1"/>
  <c r="DD31" i="5"/>
  <c r="HD31" i="5" s="1"/>
  <c r="DC31" i="5"/>
  <c r="DB31" i="5"/>
  <c r="DA31" i="5"/>
  <c r="CZ31" i="5"/>
  <c r="CY31" i="5"/>
  <c r="CX31" i="5"/>
  <c r="GX31" i="5" s="1"/>
  <c r="KS30" i="5"/>
  <c r="KR30" i="5"/>
  <c r="KQ30" i="5"/>
  <c r="KP30" i="5"/>
  <c r="KN30" i="5"/>
  <c r="KM30" i="5"/>
  <c r="KL30" i="5"/>
  <c r="KK30" i="5"/>
  <c r="KC30" i="5"/>
  <c r="KB30" i="5"/>
  <c r="KA30" i="5"/>
  <c r="JV30" i="5"/>
  <c r="JU30" i="5"/>
  <c r="JT30" i="5"/>
  <c r="JP30" i="5"/>
  <c r="JO30" i="5"/>
  <c r="JN30" i="5"/>
  <c r="JM30" i="5"/>
  <c r="JG30" i="5"/>
  <c r="JF30" i="5"/>
  <c r="JE30" i="5"/>
  <c r="JD30" i="5"/>
  <c r="JC30" i="5"/>
  <c r="IX30" i="5"/>
  <c r="IW30" i="5"/>
  <c r="IV30" i="5"/>
  <c r="IR30" i="5"/>
  <c r="IQ30" i="5"/>
  <c r="IP30" i="5"/>
  <c r="IO30" i="5"/>
  <c r="IG30" i="5"/>
  <c r="IF30" i="5"/>
  <c r="IE30" i="5"/>
  <c r="HZ30" i="5"/>
  <c r="HY30" i="5"/>
  <c r="HX30" i="5"/>
  <c r="HW30" i="5"/>
  <c r="HV30" i="5"/>
  <c r="HT30" i="5"/>
  <c r="HS30" i="5"/>
  <c r="HR30" i="5"/>
  <c r="HQ30" i="5"/>
  <c r="HI30" i="5"/>
  <c r="HH30" i="5"/>
  <c r="HG30" i="5"/>
  <c r="HB30" i="5"/>
  <c r="HA30" i="5"/>
  <c r="GZ30" i="5"/>
  <c r="GS30" i="5"/>
  <c r="GR30" i="5"/>
  <c r="GQ30" i="5"/>
  <c r="GP30" i="5"/>
  <c r="GO30" i="5"/>
  <c r="KO30" i="5" s="1"/>
  <c r="GN30" i="5"/>
  <c r="GM30" i="5"/>
  <c r="GL30" i="5"/>
  <c r="GK30" i="5"/>
  <c r="GJ30" i="5"/>
  <c r="KJ30" i="5" s="1"/>
  <c r="GI30" i="5"/>
  <c r="KI30" i="5" s="1"/>
  <c r="GH30" i="5"/>
  <c r="KH30" i="5" s="1"/>
  <c r="GG30" i="5"/>
  <c r="KG30" i="5" s="1"/>
  <c r="GF30" i="5"/>
  <c r="KF30" i="5" s="1"/>
  <c r="GE30" i="5"/>
  <c r="KE30" i="5" s="1"/>
  <c r="GD30" i="5"/>
  <c r="KD30" i="5" s="1"/>
  <c r="GC30" i="5"/>
  <c r="GB30" i="5"/>
  <c r="GA30" i="5"/>
  <c r="FZ30" i="5"/>
  <c r="JZ30" i="5" s="1"/>
  <c r="FY30" i="5"/>
  <c r="JY30" i="5" s="1"/>
  <c r="FX30" i="5"/>
  <c r="JX30" i="5" s="1"/>
  <c r="FW30" i="5"/>
  <c r="JW30" i="5" s="1"/>
  <c r="FV30" i="5"/>
  <c r="FU30" i="5"/>
  <c r="FT30" i="5"/>
  <c r="FS30" i="5"/>
  <c r="JS30" i="5" s="1"/>
  <c r="FR30" i="5"/>
  <c r="JR30" i="5" s="1"/>
  <c r="FQ30" i="5"/>
  <c r="JQ30" i="5" s="1"/>
  <c r="FP30" i="5"/>
  <c r="FO30" i="5"/>
  <c r="FN30" i="5"/>
  <c r="FM30" i="5"/>
  <c r="FL30" i="5"/>
  <c r="JL30" i="5" s="1"/>
  <c r="FK30" i="5"/>
  <c r="JK30" i="5" s="1"/>
  <c r="FJ30" i="5"/>
  <c r="JJ30" i="5" s="1"/>
  <c r="FI30" i="5"/>
  <c r="JI30" i="5" s="1"/>
  <c r="FH30" i="5"/>
  <c r="JH30" i="5" s="1"/>
  <c r="FG30" i="5"/>
  <c r="FF30" i="5"/>
  <c r="FE30" i="5"/>
  <c r="FD30" i="5"/>
  <c r="FC30" i="5"/>
  <c r="FB30" i="5"/>
  <c r="JB30" i="5" s="1"/>
  <c r="FA30" i="5"/>
  <c r="JA30" i="5" s="1"/>
  <c r="EZ30" i="5"/>
  <c r="IZ30" i="5" s="1"/>
  <c r="EY30" i="5"/>
  <c r="IY30" i="5" s="1"/>
  <c r="EX30" i="5"/>
  <c r="EW30" i="5"/>
  <c r="EV30" i="5"/>
  <c r="EU30" i="5"/>
  <c r="IU30" i="5" s="1"/>
  <c r="ET30" i="5"/>
  <c r="IT30" i="5" s="1"/>
  <c r="ES30" i="5"/>
  <c r="IS30" i="5" s="1"/>
  <c r="ER30" i="5"/>
  <c r="EQ30" i="5"/>
  <c r="EP30" i="5"/>
  <c r="EO30" i="5"/>
  <c r="EN30" i="5"/>
  <c r="IN30" i="5" s="1"/>
  <c r="EM30" i="5"/>
  <c r="IM30" i="5" s="1"/>
  <c r="EL30" i="5"/>
  <c r="IL30" i="5" s="1"/>
  <c r="EK30" i="5"/>
  <c r="IK30" i="5" s="1"/>
  <c r="EJ30" i="5"/>
  <c r="IJ30" i="5" s="1"/>
  <c r="EI30" i="5"/>
  <c r="II30" i="5" s="1"/>
  <c r="EH30" i="5"/>
  <c r="IH30" i="5" s="1"/>
  <c r="EG30" i="5"/>
  <c r="EF30" i="5"/>
  <c r="EE30" i="5"/>
  <c r="ED30" i="5"/>
  <c r="ID30" i="5" s="1"/>
  <c r="EC30" i="5"/>
  <c r="IC30" i="5" s="1"/>
  <c r="EB30" i="5"/>
  <c r="IB30" i="5" s="1"/>
  <c r="EA30" i="5"/>
  <c r="IA30" i="5" s="1"/>
  <c r="DZ30" i="5"/>
  <c r="DY30" i="5"/>
  <c r="DX30" i="5"/>
  <c r="DW30" i="5"/>
  <c r="DV30" i="5"/>
  <c r="DU30" i="5"/>
  <c r="HU30" i="5" s="1"/>
  <c r="DT30" i="5"/>
  <c r="DS30" i="5"/>
  <c r="DR30" i="5"/>
  <c r="DQ30" i="5"/>
  <c r="DP30" i="5"/>
  <c r="HP30" i="5" s="1"/>
  <c r="DO30" i="5"/>
  <c r="HO30" i="5" s="1"/>
  <c r="DN30" i="5"/>
  <c r="HN30" i="5" s="1"/>
  <c r="DM30" i="5"/>
  <c r="HM30" i="5" s="1"/>
  <c r="DL30" i="5"/>
  <c r="HL30" i="5" s="1"/>
  <c r="DK30" i="5"/>
  <c r="HK30" i="5" s="1"/>
  <c r="DJ30" i="5"/>
  <c r="HJ30" i="5" s="1"/>
  <c r="DI30" i="5"/>
  <c r="DH30" i="5"/>
  <c r="DG30" i="5"/>
  <c r="DF30" i="5"/>
  <c r="HF30" i="5" s="1"/>
  <c r="DE30" i="5"/>
  <c r="HE30" i="5" s="1"/>
  <c r="DD30" i="5"/>
  <c r="HD30" i="5" s="1"/>
  <c r="DC30" i="5"/>
  <c r="HC30" i="5" s="1"/>
  <c r="DB30" i="5"/>
  <c r="DA30" i="5"/>
  <c r="CZ30" i="5"/>
  <c r="CY30" i="5"/>
  <c r="GY30" i="5" s="1"/>
  <c r="CX30" i="5"/>
  <c r="GX30" i="5" s="1"/>
  <c r="KS29" i="5"/>
  <c r="KM29" i="5"/>
  <c r="KK29" i="5"/>
  <c r="KJ29" i="5"/>
  <c r="KI29" i="5"/>
  <c r="JX29" i="5"/>
  <c r="JW29" i="5"/>
  <c r="JV29" i="5"/>
  <c r="JU29" i="5"/>
  <c r="JM29" i="5"/>
  <c r="JL29" i="5"/>
  <c r="JK29" i="5"/>
  <c r="JJ29" i="5"/>
  <c r="JF29" i="5"/>
  <c r="JE29" i="5"/>
  <c r="JD29" i="5"/>
  <c r="JC29" i="5"/>
  <c r="JB29" i="5"/>
  <c r="IZ29" i="5"/>
  <c r="IY29" i="5"/>
  <c r="IX29" i="5"/>
  <c r="IW29" i="5"/>
  <c r="IO29" i="5"/>
  <c r="IN29" i="5"/>
  <c r="IM29" i="5"/>
  <c r="IL29" i="5"/>
  <c r="IH29" i="5"/>
  <c r="IG29" i="5"/>
  <c r="IB29" i="5"/>
  <c r="IA29" i="5"/>
  <c r="HZ29" i="5"/>
  <c r="HY29" i="5"/>
  <c r="HS29" i="5"/>
  <c r="HQ29" i="5"/>
  <c r="HP29" i="5"/>
  <c r="HO29" i="5"/>
  <c r="HD29" i="5"/>
  <c r="HC29" i="5"/>
  <c r="HB29" i="5"/>
  <c r="HA29" i="5"/>
  <c r="GS29" i="5"/>
  <c r="GR29" i="5"/>
  <c r="KR29" i="5" s="1"/>
  <c r="GQ29" i="5"/>
  <c r="KQ29" i="5" s="1"/>
  <c r="GP29" i="5"/>
  <c r="KP29" i="5" s="1"/>
  <c r="GO29" i="5"/>
  <c r="KO29" i="5" s="1"/>
  <c r="GN29" i="5"/>
  <c r="KN29" i="5" s="1"/>
  <c r="GM29" i="5"/>
  <c r="GL29" i="5"/>
  <c r="KL29" i="5" s="1"/>
  <c r="GK29" i="5"/>
  <c r="GJ29" i="5"/>
  <c r="GI29" i="5"/>
  <c r="GH29" i="5"/>
  <c r="KH29" i="5" s="1"/>
  <c r="GG29" i="5"/>
  <c r="KG29" i="5" s="1"/>
  <c r="GF29" i="5"/>
  <c r="KF29" i="5" s="1"/>
  <c r="GE29" i="5"/>
  <c r="KE29" i="5" s="1"/>
  <c r="GD29" i="5"/>
  <c r="KD29" i="5" s="1"/>
  <c r="GC29" i="5"/>
  <c r="KC29" i="5" s="1"/>
  <c r="GB29" i="5"/>
  <c r="KB29" i="5" s="1"/>
  <c r="GA29" i="5"/>
  <c r="KA29" i="5" s="1"/>
  <c r="FZ29" i="5"/>
  <c r="JZ29" i="5" s="1"/>
  <c r="FY29" i="5"/>
  <c r="JY29" i="5" s="1"/>
  <c r="FX29" i="5"/>
  <c r="FW29" i="5"/>
  <c r="FV29" i="5"/>
  <c r="FU29" i="5"/>
  <c r="FT29" i="5"/>
  <c r="JT29" i="5" s="1"/>
  <c r="FS29" i="5"/>
  <c r="JS29" i="5" s="1"/>
  <c r="FR29" i="5"/>
  <c r="JR29" i="5" s="1"/>
  <c r="FQ29" i="5"/>
  <c r="JQ29" i="5" s="1"/>
  <c r="FP29" i="5"/>
  <c r="JP29" i="5" s="1"/>
  <c r="FO29" i="5"/>
  <c r="JO29" i="5" s="1"/>
  <c r="FN29" i="5"/>
  <c r="JN29" i="5" s="1"/>
  <c r="FM29" i="5"/>
  <c r="FL29" i="5"/>
  <c r="FK29" i="5"/>
  <c r="FJ29" i="5"/>
  <c r="FI29" i="5"/>
  <c r="JI29" i="5" s="1"/>
  <c r="FH29" i="5"/>
  <c r="JH29" i="5" s="1"/>
  <c r="FG29" i="5"/>
  <c r="JG29" i="5" s="1"/>
  <c r="FF29" i="5"/>
  <c r="FE29" i="5"/>
  <c r="FD29" i="5"/>
  <c r="FC29" i="5"/>
  <c r="FB29" i="5"/>
  <c r="FA29" i="5"/>
  <c r="JA29" i="5" s="1"/>
  <c r="EZ29" i="5"/>
  <c r="EY29" i="5"/>
  <c r="EX29" i="5"/>
  <c r="EW29" i="5"/>
  <c r="EV29" i="5"/>
  <c r="IV29" i="5" s="1"/>
  <c r="EU29" i="5"/>
  <c r="IU29" i="5" s="1"/>
  <c r="ET29" i="5"/>
  <c r="IT29" i="5" s="1"/>
  <c r="ES29" i="5"/>
  <c r="IS29" i="5" s="1"/>
  <c r="ER29" i="5"/>
  <c r="IR29" i="5" s="1"/>
  <c r="EQ29" i="5"/>
  <c r="IQ29" i="5" s="1"/>
  <c r="EP29" i="5"/>
  <c r="IP29" i="5" s="1"/>
  <c r="EO29" i="5"/>
  <c r="EN29" i="5"/>
  <c r="EM29" i="5"/>
  <c r="EL29" i="5"/>
  <c r="EK29" i="5"/>
  <c r="IK29" i="5" s="1"/>
  <c r="EJ29" i="5"/>
  <c r="IJ29" i="5" s="1"/>
  <c r="EI29" i="5"/>
  <c r="II29" i="5" s="1"/>
  <c r="EH29" i="5"/>
  <c r="EG29" i="5"/>
  <c r="EF29" i="5"/>
  <c r="IF29" i="5" s="1"/>
  <c r="EE29" i="5"/>
  <c r="IE29" i="5" s="1"/>
  <c r="ED29" i="5"/>
  <c r="ID29" i="5" s="1"/>
  <c r="EC29" i="5"/>
  <c r="IC29" i="5" s="1"/>
  <c r="EB29" i="5"/>
  <c r="EA29" i="5"/>
  <c r="DZ29" i="5"/>
  <c r="DY29" i="5"/>
  <c r="DX29" i="5"/>
  <c r="HX29" i="5" s="1"/>
  <c r="DW29" i="5"/>
  <c r="HW29" i="5" s="1"/>
  <c r="DV29" i="5"/>
  <c r="HV29" i="5" s="1"/>
  <c r="DU29" i="5"/>
  <c r="HU29" i="5" s="1"/>
  <c r="DT29" i="5"/>
  <c r="HT29" i="5" s="1"/>
  <c r="DS29" i="5"/>
  <c r="DR29" i="5"/>
  <c r="HR29" i="5" s="1"/>
  <c r="DQ29" i="5"/>
  <c r="DP29" i="5"/>
  <c r="DO29" i="5"/>
  <c r="DN29" i="5"/>
  <c r="HN29" i="5" s="1"/>
  <c r="DM29" i="5"/>
  <c r="HM29" i="5" s="1"/>
  <c r="DL29" i="5"/>
  <c r="HL29" i="5" s="1"/>
  <c r="DK29" i="5"/>
  <c r="HK29" i="5" s="1"/>
  <c r="DJ29" i="5"/>
  <c r="HJ29" i="5" s="1"/>
  <c r="DI29" i="5"/>
  <c r="HI29" i="5" s="1"/>
  <c r="DH29" i="5"/>
  <c r="HH29" i="5" s="1"/>
  <c r="DG29" i="5"/>
  <c r="HG29" i="5" s="1"/>
  <c r="DF29" i="5"/>
  <c r="HF29" i="5" s="1"/>
  <c r="DE29" i="5"/>
  <c r="HE29" i="5" s="1"/>
  <c r="DD29" i="5"/>
  <c r="DC29" i="5"/>
  <c r="DB29" i="5"/>
  <c r="DA29" i="5"/>
  <c r="CZ29" i="5"/>
  <c r="GZ29" i="5" s="1"/>
  <c r="CY29" i="5"/>
  <c r="GY29" i="5" s="1"/>
  <c r="CX29" i="5"/>
  <c r="GX29" i="5" s="1"/>
  <c r="KS28" i="5"/>
  <c r="KR28" i="5"/>
  <c r="KQ28" i="5"/>
  <c r="KP28" i="5"/>
  <c r="KJ28" i="5"/>
  <c r="KH28" i="5"/>
  <c r="KF28" i="5"/>
  <c r="KE28" i="5"/>
  <c r="KD28" i="5"/>
  <c r="KC28" i="5"/>
  <c r="JV28" i="5"/>
  <c r="JU28" i="5"/>
  <c r="JT28" i="5"/>
  <c r="JS28" i="5"/>
  <c r="JR28" i="5"/>
  <c r="JI28" i="5"/>
  <c r="JH28" i="5"/>
  <c r="JG28" i="5"/>
  <c r="JF28" i="5"/>
  <c r="JE28" i="5"/>
  <c r="IW28" i="5"/>
  <c r="IV28" i="5"/>
  <c r="IU28" i="5"/>
  <c r="IT28" i="5"/>
  <c r="IL28" i="5"/>
  <c r="IK28" i="5"/>
  <c r="IJ28" i="5"/>
  <c r="II28" i="5"/>
  <c r="IH28" i="5"/>
  <c r="IG28" i="5"/>
  <c r="HY28" i="5"/>
  <c r="HX28" i="5"/>
  <c r="HW28" i="5"/>
  <c r="HV28" i="5"/>
  <c r="HP28" i="5"/>
  <c r="HN28" i="5"/>
  <c r="HL28" i="5"/>
  <c r="HK28" i="5"/>
  <c r="HJ28" i="5"/>
  <c r="HI28" i="5"/>
  <c r="HB28" i="5"/>
  <c r="HA28" i="5"/>
  <c r="GZ28" i="5"/>
  <c r="GY28" i="5"/>
  <c r="GX28" i="5"/>
  <c r="GS28" i="5"/>
  <c r="GR28" i="5"/>
  <c r="GQ28" i="5"/>
  <c r="GP28" i="5"/>
  <c r="GO28" i="5"/>
  <c r="KO28" i="5" s="1"/>
  <c r="GN28" i="5"/>
  <c r="KN28" i="5" s="1"/>
  <c r="GM28" i="5"/>
  <c r="KM28" i="5" s="1"/>
  <c r="GL28" i="5"/>
  <c r="KL28" i="5" s="1"/>
  <c r="GK28" i="5"/>
  <c r="KK28" i="5" s="1"/>
  <c r="GJ28" i="5"/>
  <c r="GI28" i="5"/>
  <c r="KI28" i="5" s="1"/>
  <c r="GH28" i="5"/>
  <c r="GG28" i="5"/>
  <c r="KG28" i="5" s="1"/>
  <c r="GF28" i="5"/>
  <c r="GE28" i="5"/>
  <c r="GD28" i="5"/>
  <c r="GC28" i="5"/>
  <c r="GB28" i="5"/>
  <c r="KB28" i="5" s="1"/>
  <c r="GA28" i="5"/>
  <c r="KA28" i="5" s="1"/>
  <c r="FZ28" i="5"/>
  <c r="JZ28" i="5" s="1"/>
  <c r="FY28" i="5"/>
  <c r="JY28" i="5" s="1"/>
  <c r="FX28" i="5"/>
  <c r="JX28" i="5" s="1"/>
  <c r="FW28" i="5"/>
  <c r="JW28" i="5" s="1"/>
  <c r="FV28" i="5"/>
  <c r="FU28" i="5"/>
  <c r="FT28" i="5"/>
  <c r="FS28" i="5"/>
  <c r="FR28" i="5"/>
  <c r="FQ28" i="5"/>
  <c r="JQ28" i="5" s="1"/>
  <c r="FP28" i="5"/>
  <c r="JP28" i="5" s="1"/>
  <c r="FO28" i="5"/>
  <c r="JO28" i="5" s="1"/>
  <c r="FN28" i="5"/>
  <c r="JN28" i="5" s="1"/>
  <c r="FM28" i="5"/>
  <c r="JM28" i="5" s="1"/>
  <c r="FL28" i="5"/>
  <c r="JL28" i="5" s="1"/>
  <c r="FK28" i="5"/>
  <c r="JK28" i="5" s="1"/>
  <c r="FJ28" i="5"/>
  <c r="JJ28" i="5" s="1"/>
  <c r="FI28" i="5"/>
  <c r="FH28" i="5"/>
  <c r="FG28" i="5"/>
  <c r="FF28" i="5"/>
  <c r="FE28" i="5"/>
  <c r="FD28" i="5"/>
  <c r="JD28" i="5" s="1"/>
  <c r="FC28" i="5"/>
  <c r="JC28" i="5" s="1"/>
  <c r="FB28" i="5"/>
  <c r="JB28" i="5" s="1"/>
  <c r="FA28" i="5"/>
  <c r="JA28" i="5" s="1"/>
  <c r="EZ28" i="5"/>
  <c r="IZ28" i="5" s="1"/>
  <c r="EY28" i="5"/>
  <c r="IY28" i="5" s="1"/>
  <c r="EX28" i="5"/>
  <c r="IX28" i="5" s="1"/>
  <c r="EW28" i="5"/>
  <c r="EV28" i="5"/>
  <c r="EU28" i="5"/>
  <c r="ET28" i="5"/>
  <c r="ES28" i="5"/>
  <c r="IS28" i="5" s="1"/>
  <c r="ER28" i="5"/>
  <c r="IR28" i="5" s="1"/>
  <c r="EQ28" i="5"/>
  <c r="IQ28" i="5" s="1"/>
  <c r="EP28" i="5"/>
  <c r="IP28" i="5" s="1"/>
  <c r="EO28" i="5"/>
  <c r="IO28" i="5" s="1"/>
  <c r="EN28" i="5"/>
  <c r="IN28" i="5" s="1"/>
  <c r="EM28" i="5"/>
  <c r="IM28" i="5" s="1"/>
  <c r="EL28" i="5"/>
  <c r="EK28" i="5"/>
  <c r="EJ28" i="5"/>
  <c r="EI28" i="5"/>
  <c r="EH28" i="5"/>
  <c r="EG28" i="5"/>
  <c r="EF28" i="5"/>
  <c r="IF28" i="5" s="1"/>
  <c r="EE28" i="5"/>
  <c r="IE28" i="5" s="1"/>
  <c r="ED28" i="5"/>
  <c r="ID28" i="5" s="1"/>
  <c r="EC28" i="5"/>
  <c r="IC28" i="5" s="1"/>
  <c r="EB28" i="5"/>
  <c r="IB28" i="5" s="1"/>
  <c r="EA28" i="5"/>
  <c r="IA28" i="5" s="1"/>
  <c r="DZ28" i="5"/>
  <c r="HZ28" i="5" s="1"/>
  <c r="DY28" i="5"/>
  <c r="DX28" i="5"/>
  <c r="DW28" i="5"/>
  <c r="DV28" i="5"/>
  <c r="DU28" i="5"/>
  <c r="HU28" i="5" s="1"/>
  <c r="DT28" i="5"/>
  <c r="HT28" i="5" s="1"/>
  <c r="DS28" i="5"/>
  <c r="HS28" i="5" s="1"/>
  <c r="DR28" i="5"/>
  <c r="HR28" i="5" s="1"/>
  <c r="DQ28" i="5"/>
  <c r="HQ28" i="5" s="1"/>
  <c r="DP28" i="5"/>
  <c r="DO28" i="5"/>
  <c r="HO28" i="5" s="1"/>
  <c r="DN28" i="5"/>
  <c r="DM28" i="5"/>
  <c r="HM28" i="5" s="1"/>
  <c r="DL28" i="5"/>
  <c r="DK28" i="5"/>
  <c r="DJ28" i="5"/>
  <c r="DI28" i="5"/>
  <c r="DH28" i="5"/>
  <c r="HH28" i="5" s="1"/>
  <c r="DG28" i="5"/>
  <c r="HG28" i="5" s="1"/>
  <c r="DF28" i="5"/>
  <c r="HF28" i="5" s="1"/>
  <c r="DE28" i="5"/>
  <c r="HE28" i="5" s="1"/>
  <c r="DD28" i="5"/>
  <c r="HD28" i="5" s="1"/>
  <c r="DC28" i="5"/>
  <c r="HC28" i="5" s="1"/>
  <c r="DB28" i="5"/>
  <c r="DA28" i="5"/>
  <c r="CZ28" i="5"/>
  <c r="CY28" i="5"/>
  <c r="CX28" i="5"/>
  <c r="KS27" i="5"/>
  <c r="KR27" i="5"/>
  <c r="KQ27" i="5"/>
  <c r="KP27" i="5"/>
  <c r="KO27" i="5"/>
  <c r="KN27" i="5"/>
  <c r="KM27" i="5"/>
  <c r="KL27" i="5"/>
  <c r="KK27" i="5"/>
  <c r="KC27" i="5"/>
  <c r="KB27" i="5"/>
  <c r="KA27" i="5"/>
  <c r="JV27" i="5"/>
  <c r="JU27" i="5"/>
  <c r="JT27" i="5"/>
  <c r="JS27" i="5"/>
  <c r="JR27" i="5"/>
  <c r="JP27" i="5"/>
  <c r="JO27" i="5"/>
  <c r="JN27" i="5"/>
  <c r="JM27" i="5"/>
  <c r="JG27" i="5"/>
  <c r="JF27" i="5"/>
  <c r="JE27" i="5"/>
  <c r="JD27" i="5"/>
  <c r="JC27" i="5"/>
  <c r="IW27" i="5"/>
  <c r="IV27" i="5"/>
  <c r="IU27" i="5"/>
  <c r="IT27" i="5"/>
  <c r="IS27" i="5"/>
  <c r="IR27" i="5"/>
  <c r="IQ27" i="5"/>
  <c r="IP27" i="5"/>
  <c r="IO27" i="5"/>
  <c r="II27" i="5"/>
  <c r="IH27" i="5"/>
  <c r="IG27" i="5"/>
  <c r="IF27" i="5"/>
  <c r="IE27" i="5"/>
  <c r="HY27" i="5"/>
  <c r="HX27" i="5"/>
  <c r="HW27" i="5"/>
  <c r="HV27" i="5"/>
  <c r="HU27" i="5"/>
  <c r="HT27" i="5"/>
  <c r="HS27" i="5"/>
  <c r="HR27" i="5"/>
  <c r="HQ27" i="5"/>
  <c r="HI27" i="5"/>
  <c r="HH27" i="5"/>
  <c r="HG27" i="5"/>
  <c r="HB27" i="5"/>
  <c r="HA27" i="5"/>
  <c r="GZ27" i="5"/>
  <c r="GY27" i="5"/>
  <c r="GX27" i="5"/>
  <c r="GS27" i="5"/>
  <c r="GR27" i="5"/>
  <c r="GQ27" i="5"/>
  <c r="GP27" i="5"/>
  <c r="GO27" i="5"/>
  <c r="GN27" i="5"/>
  <c r="GM27" i="5"/>
  <c r="GL27" i="5"/>
  <c r="GK27" i="5"/>
  <c r="GJ27" i="5"/>
  <c r="KJ27" i="5" s="1"/>
  <c r="GI27" i="5"/>
  <c r="KI27" i="5" s="1"/>
  <c r="GH27" i="5"/>
  <c r="KH27" i="5" s="1"/>
  <c r="GG27" i="5"/>
  <c r="KG27" i="5" s="1"/>
  <c r="GF27" i="5"/>
  <c r="KF27" i="5" s="1"/>
  <c r="GE27" i="5"/>
  <c r="KE27" i="5" s="1"/>
  <c r="GD27" i="5"/>
  <c r="KD27" i="5" s="1"/>
  <c r="GC27" i="5"/>
  <c r="GB27" i="5"/>
  <c r="GA27" i="5"/>
  <c r="FZ27" i="5"/>
  <c r="JZ27" i="5" s="1"/>
  <c r="FY27" i="5"/>
  <c r="JY27" i="5" s="1"/>
  <c r="FX27" i="5"/>
  <c r="JX27" i="5" s="1"/>
  <c r="FW27" i="5"/>
  <c r="JW27" i="5" s="1"/>
  <c r="FV27" i="5"/>
  <c r="FU27" i="5"/>
  <c r="FT27" i="5"/>
  <c r="FS27" i="5"/>
  <c r="FR27" i="5"/>
  <c r="FQ27" i="5"/>
  <c r="JQ27" i="5" s="1"/>
  <c r="FP27" i="5"/>
  <c r="FO27" i="5"/>
  <c r="FN27" i="5"/>
  <c r="FM27" i="5"/>
  <c r="FL27" i="5"/>
  <c r="JL27" i="5" s="1"/>
  <c r="FK27" i="5"/>
  <c r="JK27" i="5" s="1"/>
  <c r="FJ27" i="5"/>
  <c r="JJ27" i="5" s="1"/>
  <c r="FI27" i="5"/>
  <c r="JI27" i="5" s="1"/>
  <c r="FH27" i="5"/>
  <c r="JH27" i="5" s="1"/>
  <c r="FG27" i="5"/>
  <c r="FF27" i="5"/>
  <c r="FE27" i="5"/>
  <c r="FD27" i="5"/>
  <c r="FC27" i="5"/>
  <c r="FB27" i="5"/>
  <c r="JB27" i="5" s="1"/>
  <c r="FA27" i="5"/>
  <c r="JA27" i="5" s="1"/>
  <c r="EZ27" i="5"/>
  <c r="IZ27" i="5" s="1"/>
  <c r="EY27" i="5"/>
  <c r="IY27" i="5" s="1"/>
  <c r="EX27" i="5"/>
  <c r="IX27" i="5" s="1"/>
  <c r="EW27" i="5"/>
  <c r="EV27" i="5"/>
  <c r="EU27" i="5"/>
  <c r="ET27" i="5"/>
  <c r="ES27" i="5"/>
  <c r="ER27" i="5"/>
  <c r="EQ27" i="5"/>
  <c r="EP27" i="5"/>
  <c r="EO27" i="5"/>
  <c r="EN27" i="5"/>
  <c r="IN27" i="5" s="1"/>
  <c r="EM27" i="5"/>
  <c r="IM27" i="5" s="1"/>
  <c r="EL27" i="5"/>
  <c r="IL27" i="5" s="1"/>
  <c r="EK27" i="5"/>
  <c r="IK27" i="5" s="1"/>
  <c r="EJ27" i="5"/>
  <c r="IJ27" i="5" s="1"/>
  <c r="EI27" i="5"/>
  <c r="EH27" i="5"/>
  <c r="EG27" i="5"/>
  <c r="EF27" i="5"/>
  <c r="EE27" i="5"/>
  <c r="ED27" i="5"/>
  <c r="ID27" i="5" s="1"/>
  <c r="EC27" i="5"/>
  <c r="IC27" i="5" s="1"/>
  <c r="EB27" i="5"/>
  <c r="IB27" i="5" s="1"/>
  <c r="EA27" i="5"/>
  <c r="IA27" i="5" s="1"/>
  <c r="DZ27" i="5"/>
  <c r="HZ27" i="5" s="1"/>
  <c r="DY27" i="5"/>
  <c r="DX27" i="5"/>
  <c r="DW27" i="5"/>
  <c r="DV27" i="5"/>
  <c r="DU27" i="5"/>
  <c r="DT27" i="5"/>
  <c r="DS27" i="5"/>
  <c r="DR27" i="5"/>
  <c r="DQ27" i="5"/>
  <c r="DP27" i="5"/>
  <c r="HP27" i="5" s="1"/>
  <c r="DO27" i="5"/>
  <c r="HO27" i="5" s="1"/>
  <c r="DN27" i="5"/>
  <c r="HN27" i="5" s="1"/>
  <c r="DM27" i="5"/>
  <c r="HM27" i="5" s="1"/>
  <c r="DL27" i="5"/>
  <c r="HL27" i="5" s="1"/>
  <c r="DK27" i="5"/>
  <c r="HK27" i="5" s="1"/>
  <c r="DJ27" i="5"/>
  <c r="HJ27" i="5" s="1"/>
  <c r="DI27" i="5"/>
  <c r="DH27" i="5"/>
  <c r="DG27" i="5"/>
  <c r="DF27" i="5"/>
  <c r="HF27" i="5" s="1"/>
  <c r="DE27" i="5"/>
  <c r="HE27" i="5" s="1"/>
  <c r="DD27" i="5"/>
  <c r="HD27" i="5" s="1"/>
  <c r="DC27" i="5"/>
  <c r="HC27" i="5" s="1"/>
  <c r="DB27" i="5"/>
  <c r="DA27" i="5"/>
  <c r="CZ27" i="5"/>
  <c r="CY27" i="5"/>
  <c r="CX27" i="5"/>
  <c r="KS26" i="5"/>
  <c r="KM26" i="5"/>
  <c r="KL26" i="5"/>
  <c r="KK26" i="5"/>
  <c r="KJ26" i="5"/>
  <c r="KI26" i="5"/>
  <c r="KH26" i="5"/>
  <c r="KC26" i="5"/>
  <c r="JX26" i="5"/>
  <c r="JW26" i="5"/>
  <c r="JV26" i="5"/>
  <c r="JU26" i="5"/>
  <c r="JO26" i="5"/>
  <c r="JN26" i="5"/>
  <c r="JM26" i="5"/>
  <c r="JL26" i="5"/>
  <c r="JK26" i="5"/>
  <c r="JD26" i="5"/>
  <c r="JC26" i="5"/>
  <c r="JB26" i="5"/>
  <c r="IZ26" i="5"/>
  <c r="IY26" i="5"/>
  <c r="IX26" i="5"/>
  <c r="IW26" i="5"/>
  <c r="IQ26" i="5"/>
  <c r="IP26" i="5"/>
  <c r="IO26" i="5"/>
  <c r="IN26" i="5"/>
  <c r="IM26" i="5"/>
  <c r="IH26" i="5"/>
  <c r="IG26" i="5"/>
  <c r="IF26" i="5"/>
  <c r="IE26" i="5"/>
  <c r="ID26" i="5"/>
  <c r="IB26" i="5"/>
  <c r="IA26" i="5"/>
  <c r="HZ26" i="5"/>
  <c r="HY26" i="5"/>
  <c r="HS26" i="5"/>
  <c r="HR26" i="5"/>
  <c r="HQ26" i="5"/>
  <c r="HP26" i="5"/>
  <c r="HO26" i="5"/>
  <c r="HN26" i="5"/>
  <c r="HI26" i="5"/>
  <c r="HD26" i="5"/>
  <c r="HC26" i="5"/>
  <c r="HB26" i="5"/>
  <c r="HA26" i="5"/>
  <c r="GS26" i="5"/>
  <c r="GR26" i="5"/>
  <c r="KR26" i="5" s="1"/>
  <c r="GQ26" i="5"/>
  <c r="KQ26" i="5" s="1"/>
  <c r="GP26" i="5"/>
  <c r="KP26" i="5" s="1"/>
  <c r="GO26" i="5"/>
  <c r="KO26" i="5" s="1"/>
  <c r="GN26" i="5"/>
  <c r="KN26" i="5" s="1"/>
  <c r="GM26" i="5"/>
  <c r="GL26" i="5"/>
  <c r="GK26" i="5"/>
  <c r="GJ26" i="5"/>
  <c r="GI26" i="5"/>
  <c r="GH26" i="5"/>
  <c r="GG26" i="5"/>
  <c r="KG26" i="5" s="1"/>
  <c r="GF26" i="5"/>
  <c r="KF26" i="5" s="1"/>
  <c r="GE26" i="5"/>
  <c r="KE26" i="5" s="1"/>
  <c r="GD26" i="5"/>
  <c r="KD26" i="5" s="1"/>
  <c r="GC26" i="5"/>
  <c r="GB26" i="5"/>
  <c r="KB26" i="5" s="1"/>
  <c r="GA26" i="5"/>
  <c r="KA26" i="5" s="1"/>
  <c r="FZ26" i="5"/>
  <c r="JZ26" i="5" s="1"/>
  <c r="FY26" i="5"/>
  <c r="JY26" i="5" s="1"/>
  <c r="FX26" i="5"/>
  <c r="FW26" i="5"/>
  <c r="FV26" i="5"/>
  <c r="FU26" i="5"/>
  <c r="FT26" i="5"/>
  <c r="JT26" i="5" s="1"/>
  <c r="FS26" i="5"/>
  <c r="JS26" i="5" s="1"/>
  <c r="FR26" i="5"/>
  <c r="JR26" i="5" s="1"/>
  <c r="FQ26" i="5"/>
  <c r="JQ26" i="5" s="1"/>
  <c r="FP26" i="5"/>
  <c r="JP26" i="5" s="1"/>
  <c r="FO26" i="5"/>
  <c r="FN26" i="5"/>
  <c r="FM26" i="5"/>
  <c r="FL26" i="5"/>
  <c r="FK26" i="5"/>
  <c r="FJ26" i="5"/>
  <c r="JJ26" i="5" s="1"/>
  <c r="FI26" i="5"/>
  <c r="JI26" i="5" s="1"/>
  <c r="FH26" i="5"/>
  <c r="JH26" i="5" s="1"/>
  <c r="FG26" i="5"/>
  <c r="JG26" i="5" s="1"/>
  <c r="FF26" i="5"/>
  <c r="JF26" i="5" s="1"/>
  <c r="FE26" i="5"/>
  <c r="JE26" i="5" s="1"/>
  <c r="FD26" i="5"/>
  <c r="FC26" i="5"/>
  <c r="FB26" i="5"/>
  <c r="FA26" i="5"/>
  <c r="JA26" i="5" s="1"/>
  <c r="EZ26" i="5"/>
  <c r="EY26" i="5"/>
  <c r="EX26" i="5"/>
  <c r="EW26" i="5"/>
  <c r="EV26" i="5"/>
  <c r="IV26" i="5" s="1"/>
  <c r="EU26" i="5"/>
  <c r="IU26" i="5" s="1"/>
  <c r="ET26" i="5"/>
  <c r="IT26" i="5" s="1"/>
  <c r="ES26" i="5"/>
  <c r="IS26" i="5" s="1"/>
  <c r="ER26" i="5"/>
  <c r="IR26" i="5" s="1"/>
  <c r="EQ26" i="5"/>
  <c r="EP26" i="5"/>
  <c r="EO26" i="5"/>
  <c r="EN26" i="5"/>
  <c r="EM26" i="5"/>
  <c r="EL26" i="5"/>
  <c r="IL26" i="5" s="1"/>
  <c r="EK26" i="5"/>
  <c r="IK26" i="5" s="1"/>
  <c r="EJ26" i="5"/>
  <c r="IJ26" i="5" s="1"/>
  <c r="EI26" i="5"/>
  <c r="II26" i="5" s="1"/>
  <c r="EH26" i="5"/>
  <c r="EG26" i="5"/>
  <c r="EF26" i="5"/>
  <c r="EE26" i="5"/>
  <c r="ED26" i="5"/>
  <c r="EC26" i="5"/>
  <c r="IC26" i="5" s="1"/>
  <c r="EB26" i="5"/>
  <c r="EA26" i="5"/>
  <c r="DZ26" i="5"/>
  <c r="DY26" i="5"/>
  <c r="DX26" i="5"/>
  <c r="HX26" i="5" s="1"/>
  <c r="DW26" i="5"/>
  <c r="HW26" i="5" s="1"/>
  <c r="DV26" i="5"/>
  <c r="HV26" i="5" s="1"/>
  <c r="DU26" i="5"/>
  <c r="HU26" i="5" s="1"/>
  <c r="DT26" i="5"/>
  <c r="HT26" i="5" s="1"/>
  <c r="DS26" i="5"/>
  <c r="DR26" i="5"/>
  <c r="DQ26" i="5"/>
  <c r="DP26" i="5"/>
  <c r="DO26" i="5"/>
  <c r="DN26" i="5"/>
  <c r="DM26" i="5"/>
  <c r="HM26" i="5" s="1"/>
  <c r="DL26" i="5"/>
  <c r="HL26" i="5" s="1"/>
  <c r="DK26" i="5"/>
  <c r="HK26" i="5" s="1"/>
  <c r="DJ26" i="5"/>
  <c r="HJ26" i="5" s="1"/>
  <c r="DI26" i="5"/>
  <c r="DH26" i="5"/>
  <c r="HH26" i="5" s="1"/>
  <c r="DG26" i="5"/>
  <c r="HG26" i="5" s="1"/>
  <c r="DF26" i="5"/>
  <c r="HF26" i="5" s="1"/>
  <c r="DE26" i="5"/>
  <c r="HE26" i="5" s="1"/>
  <c r="DD26" i="5"/>
  <c r="DC26" i="5"/>
  <c r="DB26" i="5"/>
  <c r="DA26" i="5"/>
  <c r="CZ26" i="5"/>
  <c r="GZ26" i="5" s="1"/>
  <c r="CY26" i="5"/>
  <c r="GY26" i="5" s="1"/>
  <c r="CX26" i="5"/>
  <c r="GX26" i="5" s="1"/>
  <c r="KS25" i="5"/>
  <c r="KR25" i="5"/>
  <c r="KQ25" i="5"/>
  <c r="KL25" i="5"/>
  <c r="KH25" i="5"/>
  <c r="KG25" i="5"/>
  <c r="KF25" i="5"/>
  <c r="KE25" i="5"/>
  <c r="KD25" i="5"/>
  <c r="KC25" i="5"/>
  <c r="JU25" i="5"/>
  <c r="JT25" i="5"/>
  <c r="JS25" i="5"/>
  <c r="JR25" i="5"/>
  <c r="JN25" i="5"/>
  <c r="JM25" i="5"/>
  <c r="JH25" i="5"/>
  <c r="JG25" i="5"/>
  <c r="JF25" i="5"/>
  <c r="JE25" i="5"/>
  <c r="IW25" i="5"/>
  <c r="IV25" i="5"/>
  <c r="IU25" i="5"/>
  <c r="IT25" i="5"/>
  <c r="IP25" i="5"/>
  <c r="IJ25" i="5"/>
  <c r="II25" i="5"/>
  <c r="IH25" i="5"/>
  <c r="IG25" i="5"/>
  <c r="HY25" i="5"/>
  <c r="HX25" i="5"/>
  <c r="HW25" i="5"/>
  <c r="HR25" i="5"/>
  <c r="HN25" i="5"/>
  <c r="HL25" i="5"/>
  <c r="HK25" i="5"/>
  <c r="HJ25" i="5"/>
  <c r="HI25" i="5"/>
  <c r="HA25" i="5"/>
  <c r="GZ25" i="5"/>
  <c r="GY25" i="5"/>
  <c r="GX25" i="5"/>
  <c r="GS25" i="5"/>
  <c r="GR25" i="5"/>
  <c r="GQ25" i="5"/>
  <c r="GP25" i="5"/>
  <c r="KP25" i="5" s="1"/>
  <c r="GO25" i="5"/>
  <c r="KO25" i="5" s="1"/>
  <c r="GN25" i="5"/>
  <c r="KN25" i="5" s="1"/>
  <c r="GM25" i="5"/>
  <c r="KM25" i="5" s="1"/>
  <c r="GL25" i="5"/>
  <c r="GK25" i="5"/>
  <c r="KK25" i="5" s="1"/>
  <c r="GJ25" i="5"/>
  <c r="KJ25" i="5" s="1"/>
  <c r="GI25" i="5"/>
  <c r="KI25" i="5" s="1"/>
  <c r="GH25" i="5"/>
  <c r="GG25" i="5"/>
  <c r="GF25" i="5"/>
  <c r="GE25" i="5"/>
  <c r="GD25" i="5"/>
  <c r="GC25" i="5"/>
  <c r="GB25" i="5"/>
  <c r="KB25" i="5" s="1"/>
  <c r="GA25" i="5"/>
  <c r="KA25" i="5" s="1"/>
  <c r="FZ25" i="5"/>
  <c r="JZ25" i="5" s="1"/>
  <c r="FY25" i="5"/>
  <c r="JY25" i="5" s="1"/>
  <c r="FX25" i="5"/>
  <c r="JX25" i="5" s="1"/>
  <c r="FW25" i="5"/>
  <c r="JW25" i="5" s="1"/>
  <c r="FV25" i="5"/>
  <c r="JV25" i="5" s="1"/>
  <c r="FU25" i="5"/>
  <c r="FT25" i="5"/>
  <c r="FS25" i="5"/>
  <c r="FR25" i="5"/>
  <c r="FQ25" i="5"/>
  <c r="JQ25" i="5" s="1"/>
  <c r="FP25" i="5"/>
  <c r="JP25" i="5" s="1"/>
  <c r="FO25" i="5"/>
  <c r="JO25" i="5" s="1"/>
  <c r="FN25" i="5"/>
  <c r="FM25" i="5"/>
  <c r="FL25" i="5"/>
  <c r="JL25" i="5" s="1"/>
  <c r="FK25" i="5"/>
  <c r="JK25" i="5" s="1"/>
  <c r="FJ25" i="5"/>
  <c r="JJ25" i="5" s="1"/>
  <c r="FI25" i="5"/>
  <c r="JI25" i="5" s="1"/>
  <c r="FH25" i="5"/>
  <c r="FG25" i="5"/>
  <c r="FF25" i="5"/>
  <c r="FE25" i="5"/>
  <c r="FD25" i="5"/>
  <c r="JD25" i="5" s="1"/>
  <c r="FC25" i="5"/>
  <c r="JC25" i="5" s="1"/>
  <c r="FB25" i="5"/>
  <c r="JB25" i="5" s="1"/>
  <c r="FA25" i="5"/>
  <c r="JA25" i="5" s="1"/>
  <c r="EZ25" i="5"/>
  <c r="IZ25" i="5" s="1"/>
  <c r="EY25" i="5"/>
  <c r="IY25" i="5" s="1"/>
  <c r="EX25" i="5"/>
  <c r="IX25" i="5" s="1"/>
  <c r="EW25" i="5"/>
  <c r="EV25" i="5"/>
  <c r="EU25" i="5"/>
  <c r="ET25" i="5"/>
  <c r="ES25" i="5"/>
  <c r="IS25" i="5" s="1"/>
  <c r="ER25" i="5"/>
  <c r="IR25" i="5" s="1"/>
  <c r="EQ25" i="5"/>
  <c r="IQ25" i="5" s="1"/>
  <c r="EP25" i="5"/>
  <c r="EO25" i="5"/>
  <c r="IO25" i="5" s="1"/>
  <c r="EN25" i="5"/>
  <c r="IN25" i="5" s="1"/>
  <c r="EM25" i="5"/>
  <c r="IM25" i="5" s="1"/>
  <c r="EL25" i="5"/>
  <c r="IL25" i="5" s="1"/>
  <c r="EK25" i="5"/>
  <c r="IK25" i="5" s="1"/>
  <c r="EJ25" i="5"/>
  <c r="EI25" i="5"/>
  <c r="EH25" i="5"/>
  <c r="EG25" i="5"/>
  <c r="EF25" i="5"/>
  <c r="IF25" i="5" s="1"/>
  <c r="EE25" i="5"/>
  <c r="IE25" i="5" s="1"/>
  <c r="ED25" i="5"/>
  <c r="ID25" i="5" s="1"/>
  <c r="EC25" i="5"/>
  <c r="IC25" i="5" s="1"/>
  <c r="EB25" i="5"/>
  <c r="IB25" i="5" s="1"/>
  <c r="EA25" i="5"/>
  <c r="IA25" i="5" s="1"/>
  <c r="DZ25" i="5"/>
  <c r="HZ25" i="5" s="1"/>
  <c r="DY25" i="5"/>
  <c r="DX25" i="5"/>
  <c r="DW25" i="5"/>
  <c r="DV25" i="5"/>
  <c r="HV25" i="5" s="1"/>
  <c r="DU25" i="5"/>
  <c r="HU25" i="5" s="1"/>
  <c r="DT25" i="5"/>
  <c r="HT25" i="5" s="1"/>
  <c r="DS25" i="5"/>
  <c r="HS25" i="5" s="1"/>
  <c r="DR25" i="5"/>
  <c r="DQ25" i="5"/>
  <c r="HQ25" i="5" s="1"/>
  <c r="DP25" i="5"/>
  <c r="HP25" i="5" s="1"/>
  <c r="DO25" i="5"/>
  <c r="HO25" i="5" s="1"/>
  <c r="DN25" i="5"/>
  <c r="DM25" i="5"/>
  <c r="HM25" i="5" s="1"/>
  <c r="DL25" i="5"/>
  <c r="DK25" i="5"/>
  <c r="DJ25" i="5"/>
  <c r="DI25" i="5"/>
  <c r="DH25" i="5"/>
  <c r="HH25" i="5" s="1"/>
  <c r="DG25" i="5"/>
  <c r="HG25" i="5" s="1"/>
  <c r="DF25" i="5"/>
  <c r="HF25" i="5" s="1"/>
  <c r="DE25" i="5"/>
  <c r="HE25" i="5" s="1"/>
  <c r="DD25" i="5"/>
  <c r="HD25" i="5" s="1"/>
  <c r="DC25" i="5"/>
  <c r="HC25" i="5" s="1"/>
  <c r="DB25" i="5"/>
  <c r="HB25" i="5" s="1"/>
  <c r="DA25" i="5"/>
  <c r="CZ25" i="5"/>
  <c r="CY25" i="5"/>
  <c r="CX25" i="5"/>
  <c r="KO24" i="5"/>
  <c r="KN24" i="5"/>
  <c r="KM24" i="5"/>
  <c r="KL24" i="5"/>
  <c r="KK24" i="5"/>
  <c r="KE24" i="5"/>
  <c r="KC24" i="5"/>
  <c r="KB24" i="5"/>
  <c r="KA24" i="5"/>
  <c r="JS24" i="5"/>
  <c r="JR24" i="5"/>
  <c r="JQ24" i="5"/>
  <c r="JP24" i="5"/>
  <c r="JO24" i="5"/>
  <c r="JN24" i="5"/>
  <c r="JM24" i="5"/>
  <c r="JE24" i="5"/>
  <c r="JD24" i="5"/>
  <c r="JC24" i="5"/>
  <c r="JB24" i="5"/>
  <c r="IW24" i="5"/>
  <c r="IT24" i="5"/>
  <c r="IS24" i="5"/>
  <c r="IR24" i="5"/>
  <c r="IQ24" i="5"/>
  <c r="IP24" i="5"/>
  <c r="IO24" i="5"/>
  <c r="II24" i="5"/>
  <c r="IH24" i="5"/>
  <c r="IG24" i="5"/>
  <c r="IF24" i="5"/>
  <c r="IE24" i="5"/>
  <c r="ID24" i="5"/>
  <c r="HU24" i="5"/>
  <c r="HT24" i="5"/>
  <c r="HS24" i="5"/>
  <c r="HR24" i="5"/>
  <c r="HQ24" i="5"/>
  <c r="HK24" i="5"/>
  <c r="HI24" i="5"/>
  <c r="HH24" i="5"/>
  <c r="HG24" i="5"/>
  <c r="GY24" i="5"/>
  <c r="GX24" i="5"/>
  <c r="GS24" i="5"/>
  <c r="KS24" i="5" s="1"/>
  <c r="GR24" i="5"/>
  <c r="KR24" i="5" s="1"/>
  <c r="GQ24" i="5"/>
  <c r="KQ24" i="5" s="1"/>
  <c r="GP24" i="5"/>
  <c r="KP24" i="5" s="1"/>
  <c r="GO24" i="5"/>
  <c r="GN24" i="5"/>
  <c r="GM24" i="5"/>
  <c r="GL24" i="5"/>
  <c r="GK24" i="5"/>
  <c r="GJ24" i="5"/>
  <c r="KJ24" i="5" s="1"/>
  <c r="GI24" i="5"/>
  <c r="KI24" i="5" s="1"/>
  <c r="GH24" i="5"/>
  <c r="KH24" i="5" s="1"/>
  <c r="GG24" i="5"/>
  <c r="KG24" i="5" s="1"/>
  <c r="GF24" i="5"/>
  <c r="KF24" i="5" s="1"/>
  <c r="GE24" i="5"/>
  <c r="GD24" i="5"/>
  <c r="KD24" i="5" s="1"/>
  <c r="GC24" i="5"/>
  <c r="GB24" i="5"/>
  <c r="GA24" i="5"/>
  <c r="FZ24" i="5"/>
  <c r="JZ24" i="5" s="1"/>
  <c r="FY24" i="5"/>
  <c r="JY24" i="5" s="1"/>
  <c r="FX24" i="5"/>
  <c r="JX24" i="5" s="1"/>
  <c r="FW24" i="5"/>
  <c r="JW24" i="5" s="1"/>
  <c r="FV24" i="5"/>
  <c r="JV24" i="5" s="1"/>
  <c r="FU24" i="5"/>
  <c r="JU24" i="5" s="1"/>
  <c r="FT24" i="5"/>
  <c r="JT24" i="5" s="1"/>
  <c r="FS24" i="5"/>
  <c r="FR24" i="5"/>
  <c r="FQ24" i="5"/>
  <c r="FP24" i="5"/>
  <c r="FO24" i="5"/>
  <c r="FN24" i="5"/>
  <c r="FM24" i="5"/>
  <c r="FL24" i="5"/>
  <c r="JL24" i="5" s="1"/>
  <c r="FK24" i="5"/>
  <c r="JK24" i="5" s="1"/>
  <c r="FJ24" i="5"/>
  <c r="JJ24" i="5" s="1"/>
  <c r="FI24" i="5"/>
  <c r="JI24" i="5" s="1"/>
  <c r="FH24" i="5"/>
  <c r="JH24" i="5" s="1"/>
  <c r="FG24" i="5"/>
  <c r="JG24" i="5" s="1"/>
  <c r="FF24" i="5"/>
  <c r="JF24" i="5" s="1"/>
  <c r="FE24" i="5"/>
  <c r="FD24" i="5"/>
  <c r="FC24" i="5"/>
  <c r="FB24" i="5"/>
  <c r="FA24" i="5"/>
  <c r="JA24" i="5" s="1"/>
  <c r="EZ24" i="5"/>
  <c r="IZ24" i="5" s="1"/>
  <c r="EY24" i="5"/>
  <c r="IY24" i="5" s="1"/>
  <c r="EX24" i="5"/>
  <c r="IX24" i="5" s="1"/>
  <c r="EW24" i="5"/>
  <c r="EV24" i="5"/>
  <c r="IV24" i="5" s="1"/>
  <c r="EU24" i="5"/>
  <c r="IU24" i="5" s="1"/>
  <c r="ET24" i="5"/>
  <c r="ES24" i="5"/>
  <c r="ER24" i="5"/>
  <c r="EQ24" i="5"/>
  <c r="EP24" i="5"/>
  <c r="EO24" i="5"/>
  <c r="EN24" i="5"/>
  <c r="IN24" i="5" s="1"/>
  <c r="EM24" i="5"/>
  <c r="IM24" i="5" s="1"/>
  <c r="EL24" i="5"/>
  <c r="IL24" i="5" s="1"/>
  <c r="EK24" i="5"/>
  <c r="IK24" i="5" s="1"/>
  <c r="EJ24" i="5"/>
  <c r="IJ24" i="5" s="1"/>
  <c r="EI24" i="5"/>
  <c r="EH24" i="5"/>
  <c r="EG24" i="5"/>
  <c r="EF24" i="5"/>
  <c r="EE24" i="5"/>
  <c r="ED24" i="5"/>
  <c r="EC24" i="5"/>
  <c r="IC24" i="5" s="1"/>
  <c r="EB24" i="5"/>
  <c r="IB24" i="5" s="1"/>
  <c r="EA24" i="5"/>
  <c r="IA24" i="5" s="1"/>
  <c r="DZ24" i="5"/>
  <c r="HZ24" i="5" s="1"/>
  <c r="DY24" i="5"/>
  <c r="HY24" i="5" s="1"/>
  <c r="DX24" i="5"/>
  <c r="HX24" i="5" s="1"/>
  <c r="DW24" i="5"/>
  <c r="HW24" i="5" s="1"/>
  <c r="DV24" i="5"/>
  <c r="HV24" i="5" s="1"/>
  <c r="DU24" i="5"/>
  <c r="DT24" i="5"/>
  <c r="DS24" i="5"/>
  <c r="DR24" i="5"/>
  <c r="DQ24" i="5"/>
  <c r="DP24" i="5"/>
  <c r="HP24" i="5" s="1"/>
  <c r="DO24" i="5"/>
  <c r="HO24" i="5" s="1"/>
  <c r="DN24" i="5"/>
  <c r="HN24" i="5" s="1"/>
  <c r="DM24" i="5"/>
  <c r="HM24" i="5" s="1"/>
  <c r="DL24" i="5"/>
  <c r="HL24" i="5" s="1"/>
  <c r="DK24" i="5"/>
  <c r="DJ24" i="5"/>
  <c r="HJ24" i="5" s="1"/>
  <c r="DI24" i="5"/>
  <c r="DH24" i="5"/>
  <c r="DG24" i="5"/>
  <c r="DF24" i="5"/>
  <c r="HF24" i="5" s="1"/>
  <c r="DE24" i="5"/>
  <c r="HE24" i="5" s="1"/>
  <c r="DD24" i="5"/>
  <c r="HD24" i="5" s="1"/>
  <c r="DC24" i="5"/>
  <c r="HC24" i="5" s="1"/>
  <c r="DB24" i="5"/>
  <c r="HB24" i="5" s="1"/>
  <c r="DA24" i="5"/>
  <c r="HA24" i="5" s="1"/>
  <c r="CZ24" i="5"/>
  <c r="GZ24" i="5" s="1"/>
  <c r="CY24" i="5"/>
  <c r="CX24" i="5"/>
  <c r="KS23" i="5"/>
  <c r="KL23" i="5"/>
  <c r="KK23" i="5"/>
  <c r="KJ23" i="5"/>
  <c r="KI23" i="5"/>
  <c r="KH23" i="5"/>
  <c r="KB23" i="5"/>
  <c r="JZ23" i="5"/>
  <c r="JX23" i="5"/>
  <c r="JW23" i="5"/>
  <c r="JV23" i="5"/>
  <c r="JU23" i="5"/>
  <c r="JO23" i="5"/>
  <c r="JN23" i="5"/>
  <c r="JM23" i="5"/>
  <c r="JL23" i="5"/>
  <c r="JK23" i="5"/>
  <c r="JA23" i="5"/>
  <c r="IZ23" i="5"/>
  <c r="IY23" i="5"/>
  <c r="IX23" i="5"/>
  <c r="IW23" i="5"/>
  <c r="IQ23" i="5"/>
  <c r="IP23" i="5"/>
  <c r="IO23" i="5"/>
  <c r="IN23" i="5"/>
  <c r="IM23" i="5"/>
  <c r="IF23" i="5"/>
  <c r="IE23" i="5"/>
  <c r="ID23" i="5"/>
  <c r="IC23" i="5"/>
  <c r="IB23" i="5"/>
  <c r="IA23" i="5"/>
  <c r="HZ23" i="5"/>
  <c r="HY23" i="5"/>
  <c r="HR23" i="5"/>
  <c r="HQ23" i="5"/>
  <c r="HP23" i="5"/>
  <c r="HO23" i="5"/>
  <c r="HH23" i="5"/>
  <c r="HF23" i="5"/>
  <c r="HD23" i="5"/>
  <c r="HC23" i="5"/>
  <c r="HB23" i="5"/>
  <c r="HA23" i="5"/>
  <c r="GS23" i="5"/>
  <c r="GR23" i="5"/>
  <c r="KR23" i="5" s="1"/>
  <c r="GQ23" i="5"/>
  <c r="KQ23" i="5" s="1"/>
  <c r="GP23" i="5"/>
  <c r="KP23" i="5" s="1"/>
  <c r="GO23" i="5"/>
  <c r="KO23" i="5" s="1"/>
  <c r="GN23" i="5"/>
  <c r="KN23" i="5" s="1"/>
  <c r="GM23" i="5"/>
  <c r="KM23" i="5" s="1"/>
  <c r="GL23" i="5"/>
  <c r="GK23" i="5"/>
  <c r="GJ23" i="5"/>
  <c r="GI23" i="5"/>
  <c r="GH23" i="5"/>
  <c r="GG23" i="5"/>
  <c r="KG23" i="5" s="1"/>
  <c r="GF23" i="5"/>
  <c r="KF23" i="5" s="1"/>
  <c r="GE23" i="5"/>
  <c r="KE23" i="5" s="1"/>
  <c r="GD23" i="5"/>
  <c r="KD23" i="5" s="1"/>
  <c r="GC23" i="5"/>
  <c r="KC23" i="5" s="1"/>
  <c r="GB23" i="5"/>
  <c r="GA23" i="5"/>
  <c r="KA23" i="5" s="1"/>
  <c r="FZ23" i="5"/>
  <c r="FY23" i="5"/>
  <c r="JY23" i="5" s="1"/>
  <c r="FX23" i="5"/>
  <c r="FW23" i="5"/>
  <c r="FV23" i="5"/>
  <c r="FU23" i="5"/>
  <c r="FT23" i="5"/>
  <c r="JT23" i="5" s="1"/>
  <c r="FS23" i="5"/>
  <c r="JS23" i="5" s="1"/>
  <c r="FR23" i="5"/>
  <c r="JR23" i="5" s="1"/>
  <c r="FQ23" i="5"/>
  <c r="JQ23" i="5" s="1"/>
  <c r="FP23" i="5"/>
  <c r="JP23" i="5" s="1"/>
  <c r="FO23" i="5"/>
  <c r="FN23" i="5"/>
  <c r="FM23" i="5"/>
  <c r="FL23" i="5"/>
  <c r="FK23" i="5"/>
  <c r="FJ23" i="5"/>
  <c r="JJ23" i="5" s="1"/>
  <c r="FI23" i="5"/>
  <c r="JI23" i="5" s="1"/>
  <c r="FH23" i="5"/>
  <c r="JH23" i="5" s="1"/>
  <c r="FG23" i="5"/>
  <c r="JG23" i="5" s="1"/>
  <c r="FF23" i="5"/>
  <c r="JF23" i="5" s="1"/>
  <c r="FE23" i="5"/>
  <c r="JE23" i="5" s="1"/>
  <c r="FD23" i="5"/>
  <c r="JD23" i="5" s="1"/>
  <c r="FC23" i="5"/>
  <c r="JC23" i="5" s="1"/>
  <c r="FB23" i="5"/>
  <c r="JB23" i="5" s="1"/>
  <c r="FA23" i="5"/>
  <c r="EZ23" i="5"/>
  <c r="EY23" i="5"/>
  <c r="EX23" i="5"/>
  <c r="EW23" i="5"/>
  <c r="EV23" i="5"/>
  <c r="IV23" i="5" s="1"/>
  <c r="EU23" i="5"/>
  <c r="IU23" i="5" s="1"/>
  <c r="ET23" i="5"/>
  <c r="IT23" i="5" s="1"/>
  <c r="ES23" i="5"/>
  <c r="IS23" i="5" s="1"/>
  <c r="ER23" i="5"/>
  <c r="IR23" i="5" s="1"/>
  <c r="EQ23" i="5"/>
  <c r="EP23" i="5"/>
  <c r="EO23" i="5"/>
  <c r="EN23" i="5"/>
  <c r="EM23" i="5"/>
  <c r="EL23" i="5"/>
  <c r="IL23" i="5" s="1"/>
  <c r="EK23" i="5"/>
  <c r="IK23" i="5" s="1"/>
  <c r="EJ23" i="5"/>
  <c r="IJ23" i="5" s="1"/>
  <c r="EI23" i="5"/>
  <c r="II23" i="5" s="1"/>
  <c r="EH23" i="5"/>
  <c r="IH23" i="5" s="1"/>
  <c r="EG23" i="5"/>
  <c r="IG23" i="5" s="1"/>
  <c r="EF23" i="5"/>
  <c r="EE23" i="5"/>
  <c r="ED23" i="5"/>
  <c r="EC23" i="5"/>
  <c r="EB23" i="5"/>
  <c r="EA23" i="5"/>
  <c r="DZ23" i="5"/>
  <c r="DY23" i="5"/>
  <c r="DX23" i="5"/>
  <c r="HX23" i="5" s="1"/>
  <c r="DW23" i="5"/>
  <c r="HW23" i="5" s="1"/>
  <c r="DV23" i="5"/>
  <c r="HV23" i="5" s="1"/>
  <c r="DU23" i="5"/>
  <c r="HU23" i="5" s="1"/>
  <c r="DT23" i="5"/>
  <c r="HT23" i="5" s="1"/>
  <c r="DS23" i="5"/>
  <c r="HS23" i="5" s="1"/>
  <c r="DR23" i="5"/>
  <c r="DQ23" i="5"/>
  <c r="DP23" i="5"/>
  <c r="DO23" i="5"/>
  <c r="DN23" i="5"/>
  <c r="HN23" i="5" s="1"/>
  <c r="DM23" i="5"/>
  <c r="HM23" i="5" s="1"/>
  <c r="DL23" i="5"/>
  <c r="HL23" i="5" s="1"/>
  <c r="DK23" i="5"/>
  <c r="HK23" i="5" s="1"/>
  <c r="DJ23" i="5"/>
  <c r="HJ23" i="5" s="1"/>
  <c r="DI23" i="5"/>
  <c r="HI23" i="5" s="1"/>
  <c r="DH23" i="5"/>
  <c r="DG23" i="5"/>
  <c r="HG23" i="5" s="1"/>
  <c r="DF23" i="5"/>
  <c r="DE23" i="5"/>
  <c r="HE23" i="5" s="1"/>
  <c r="DD23" i="5"/>
  <c r="DC23" i="5"/>
  <c r="DB23" i="5"/>
  <c r="DA23" i="5"/>
  <c r="CZ23" i="5"/>
  <c r="GZ23" i="5" s="1"/>
  <c r="CY23" i="5"/>
  <c r="GY23" i="5" s="1"/>
  <c r="CX23" i="5"/>
  <c r="GX23" i="5" s="1"/>
  <c r="KS22" i="5"/>
  <c r="KR22" i="5"/>
  <c r="KQ22" i="5"/>
  <c r="KK22" i="5"/>
  <c r="KJ22" i="5"/>
  <c r="KI22" i="5"/>
  <c r="KG22" i="5"/>
  <c r="KF22" i="5"/>
  <c r="KE22" i="5"/>
  <c r="KD22" i="5"/>
  <c r="KC22" i="5"/>
  <c r="JW22" i="5"/>
  <c r="JU22" i="5"/>
  <c r="JT22" i="5"/>
  <c r="JS22" i="5"/>
  <c r="JN22" i="5"/>
  <c r="JM22" i="5"/>
  <c r="JL22" i="5"/>
  <c r="JK22" i="5"/>
  <c r="JJ22" i="5"/>
  <c r="JH22" i="5"/>
  <c r="JG22" i="5"/>
  <c r="JF22" i="5"/>
  <c r="JE22" i="5"/>
  <c r="IW22" i="5"/>
  <c r="IV22" i="5"/>
  <c r="IU22" i="5"/>
  <c r="IP22" i="5"/>
  <c r="IO22" i="5"/>
  <c r="IN22" i="5"/>
  <c r="IM22" i="5"/>
  <c r="IJ22" i="5"/>
  <c r="II22" i="5"/>
  <c r="IH22" i="5"/>
  <c r="IG22" i="5"/>
  <c r="IA22" i="5"/>
  <c r="HZ22" i="5"/>
  <c r="HY22" i="5"/>
  <c r="HX22" i="5"/>
  <c r="HW22" i="5"/>
  <c r="HQ22" i="5"/>
  <c r="HP22" i="5"/>
  <c r="HO22" i="5"/>
  <c r="HL22" i="5"/>
  <c r="HK22" i="5"/>
  <c r="HJ22" i="5"/>
  <c r="HI22" i="5"/>
  <c r="HC22" i="5"/>
  <c r="HA22" i="5"/>
  <c r="GZ22" i="5"/>
  <c r="GY22" i="5"/>
  <c r="GS22" i="5"/>
  <c r="GR22" i="5"/>
  <c r="GQ22" i="5"/>
  <c r="GP22" i="5"/>
  <c r="KP22" i="5" s="1"/>
  <c r="GO22" i="5"/>
  <c r="KO22" i="5" s="1"/>
  <c r="GN22" i="5"/>
  <c r="KN22" i="5" s="1"/>
  <c r="GM22" i="5"/>
  <c r="KM22" i="5" s="1"/>
  <c r="GL22" i="5"/>
  <c r="KL22" i="5" s="1"/>
  <c r="GK22" i="5"/>
  <c r="GJ22" i="5"/>
  <c r="GI22" i="5"/>
  <c r="GH22" i="5"/>
  <c r="KH22" i="5" s="1"/>
  <c r="GG22" i="5"/>
  <c r="GF22" i="5"/>
  <c r="GE22" i="5"/>
  <c r="GD22" i="5"/>
  <c r="GC22" i="5"/>
  <c r="GB22" i="5"/>
  <c r="KB22" i="5" s="1"/>
  <c r="GA22" i="5"/>
  <c r="KA22" i="5" s="1"/>
  <c r="FZ22" i="5"/>
  <c r="JZ22" i="5" s="1"/>
  <c r="FY22" i="5"/>
  <c r="JY22" i="5" s="1"/>
  <c r="FX22" i="5"/>
  <c r="JX22" i="5" s="1"/>
  <c r="FW22" i="5"/>
  <c r="FV22" i="5"/>
  <c r="JV22" i="5" s="1"/>
  <c r="FU22" i="5"/>
  <c r="FT22" i="5"/>
  <c r="FS22" i="5"/>
  <c r="FR22" i="5"/>
  <c r="JR22" i="5" s="1"/>
  <c r="FQ22" i="5"/>
  <c r="JQ22" i="5" s="1"/>
  <c r="FP22" i="5"/>
  <c r="JP22" i="5" s="1"/>
  <c r="FO22" i="5"/>
  <c r="JO22" i="5" s="1"/>
  <c r="FN22" i="5"/>
  <c r="FM22" i="5"/>
  <c r="FL22" i="5"/>
  <c r="FK22" i="5"/>
  <c r="FJ22" i="5"/>
  <c r="FI22" i="5"/>
  <c r="JI22" i="5" s="1"/>
  <c r="FH22" i="5"/>
  <c r="FG22" i="5"/>
  <c r="FF22" i="5"/>
  <c r="FE22" i="5"/>
  <c r="FD22" i="5"/>
  <c r="JD22" i="5" s="1"/>
  <c r="FC22" i="5"/>
  <c r="JC22" i="5" s="1"/>
  <c r="FB22" i="5"/>
  <c r="JB22" i="5" s="1"/>
  <c r="FA22" i="5"/>
  <c r="JA22" i="5" s="1"/>
  <c r="EZ22" i="5"/>
  <c r="IZ22" i="5" s="1"/>
  <c r="EY22" i="5"/>
  <c r="IY22" i="5" s="1"/>
  <c r="EX22" i="5"/>
  <c r="IX22" i="5" s="1"/>
  <c r="EW22" i="5"/>
  <c r="EV22" i="5"/>
  <c r="EU22" i="5"/>
  <c r="ET22" i="5"/>
  <c r="IT22" i="5" s="1"/>
  <c r="ES22" i="5"/>
  <c r="IS22" i="5" s="1"/>
  <c r="ER22" i="5"/>
  <c r="IR22" i="5" s="1"/>
  <c r="EQ22" i="5"/>
  <c r="IQ22" i="5" s="1"/>
  <c r="EP22" i="5"/>
  <c r="EO22" i="5"/>
  <c r="EN22" i="5"/>
  <c r="EM22" i="5"/>
  <c r="EL22" i="5"/>
  <c r="IL22" i="5" s="1"/>
  <c r="EK22" i="5"/>
  <c r="IK22" i="5" s="1"/>
  <c r="EJ22" i="5"/>
  <c r="EI22" i="5"/>
  <c r="EH22" i="5"/>
  <c r="EG22" i="5"/>
  <c r="EF22" i="5"/>
  <c r="IF22" i="5" s="1"/>
  <c r="EE22" i="5"/>
  <c r="IE22" i="5" s="1"/>
  <c r="ED22" i="5"/>
  <c r="ID22" i="5" s="1"/>
  <c r="EC22" i="5"/>
  <c r="IC22" i="5" s="1"/>
  <c r="EB22" i="5"/>
  <c r="IB22" i="5" s="1"/>
  <c r="EA22" i="5"/>
  <c r="DZ22" i="5"/>
  <c r="DY22" i="5"/>
  <c r="DX22" i="5"/>
  <c r="DW22" i="5"/>
  <c r="DV22" i="5"/>
  <c r="HV22" i="5" s="1"/>
  <c r="DU22" i="5"/>
  <c r="HU22" i="5" s="1"/>
  <c r="DT22" i="5"/>
  <c r="HT22" i="5" s="1"/>
  <c r="DS22" i="5"/>
  <c r="HS22" i="5" s="1"/>
  <c r="DR22" i="5"/>
  <c r="HR22" i="5" s="1"/>
  <c r="DQ22" i="5"/>
  <c r="DP22" i="5"/>
  <c r="DO22" i="5"/>
  <c r="DN22" i="5"/>
  <c r="HN22" i="5" s="1"/>
  <c r="DM22" i="5"/>
  <c r="HM22" i="5" s="1"/>
  <c r="DL22" i="5"/>
  <c r="DK22" i="5"/>
  <c r="DJ22" i="5"/>
  <c r="DI22" i="5"/>
  <c r="DH22" i="5"/>
  <c r="HH22" i="5" s="1"/>
  <c r="DG22" i="5"/>
  <c r="HG22" i="5" s="1"/>
  <c r="DF22" i="5"/>
  <c r="HF22" i="5" s="1"/>
  <c r="DE22" i="5"/>
  <c r="HE22" i="5" s="1"/>
  <c r="DD22" i="5"/>
  <c r="HD22" i="5" s="1"/>
  <c r="DC22" i="5"/>
  <c r="DB22" i="5"/>
  <c r="HB22" i="5" s="1"/>
  <c r="DA22" i="5"/>
  <c r="CZ22" i="5"/>
  <c r="CY22" i="5"/>
  <c r="CX22" i="5"/>
  <c r="GX22" i="5" s="1"/>
  <c r="KS21" i="5"/>
  <c r="KN21" i="5"/>
  <c r="KM21" i="5"/>
  <c r="KL21" i="5"/>
  <c r="KK21" i="5"/>
  <c r="KC21" i="5"/>
  <c r="KB21" i="5"/>
  <c r="KA21" i="5"/>
  <c r="JZ21" i="5"/>
  <c r="JP21" i="5"/>
  <c r="JO21" i="5"/>
  <c r="JN21" i="5"/>
  <c r="JM21" i="5"/>
  <c r="JE21" i="5"/>
  <c r="JD21" i="5"/>
  <c r="JC21" i="5"/>
  <c r="IW21" i="5"/>
  <c r="IR21" i="5"/>
  <c r="IQ21" i="5"/>
  <c r="IP21" i="5"/>
  <c r="IO21" i="5"/>
  <c r="IG21" i="5"/>
  <c r="IF21" i="5"/>
  <c r="IE21" i="5"/>
  <c r="ID21" i="5"/>
  <c r="HZ21" i="5"/>
  <c r="HY21" i="5"/>
  <c r="HT21" i="5"/>
  <c r="HS21" i="5"/>
  <c r="HR21" i="5"/>
  <c r="HQ21" i="5"/>
  <c r="HI21" i="5"/>
  <c r="HH21" i="5"/>
  <c r="HG21" i="5"/>
  <c r="HF21" i="5"/>
  <c r="GS21" i="5"/>
  <c r="GR21" i="5"/>
  <c r="KR21" i="5" s="1"/>
  <c r="GQ21" i="5"/>
  <c r="KQ21" i="5" s="1"/>
  <c r="GP21" i="5"/>
  <c r="KP21" i="5" s="1"/>
  <c r="GO21" i="5"/>
  <c r="KO21" i="5" s="1"/>
  <c r="GN21" i="5"/>
  <c r="GM21" i="5"/>
  <c r="GL21" i="5"/>
  <c r="GK21" i="5"/>
  <c r="GJ21" i="5"/>
  <c r="KJ21" i="5" s="1"/>
  <c r="GI21" i="5"/>
  <c r="KI21" i="5" s="1"/>
  <c r="GH21" i="5"/>
  <c r="KH21" i="5" s="1"/>
  <c r="GG21" i="5"/>
  <c r="KG21" i="5" s="1"/>
  <c r="GF21" i="5"/>
  <c r="KF21" i="5" s="1"/>
  <c r="GE21" i="5"/>
  <c r="KE21" i="5" s="1"/>
  <c r="GD21" i="5"/>
  <c r="KD21" i="5" s="1"/>
  <c r="GC21" i="5"/>
  <c r="GB21" i="5"/>
  <c r="GA21" i="5"/>
  <c r="FZ21" i="5"/>
  <c r="FY21" i="5"/>
  <c r="JY21" i="5" s="1"/>
  <c r="FX21" i="5"/>
  <c r="JX21" i="5" s="1"/>
  <c r="FW21" i="5"/>
  <c r="JW21" i="5" s="1"/>
  <c r="FV21" i="5"/>
  <c r="JV21" i="5" s="1"/>
  <c r="FU21" i="5"/>
  <c r="JU21" i="5" s="1"/>
  <c r="FT21" i="5"/>
  <c r="JT21" i="5" s="1"/>
  <c r="FS21" i="5"/>
  <c r="JS21" i="5" s="1"/>
  <c r="FR21" i="5"/>
  <c r="JR21" i="5" s="1"/>
  <c r="FQ21" i="5"/>
  <c r="JQ21" i="5" s="1"/>
  <c r="FP21" i="5"/>
  <c r="FO21" i="5"/>
  <c r="FN21" i="5"/>
  <c r="FM21" i="5"/>
  <c r="FL21" i="5"/>
  <c r="JL21" i="5" s="1"/>
  <c r="FK21" i="5"/>
  <c r="JK21" i="5" s="1"/>
  <c r="FJ21" i="5"/>
  <c r="JJ21" i="5" s="1"/>
  <c r="FI21" i="5"/>
  <c r="JI21" i="5" s="1"/>
  <c r="FH21" i="5"/>
  <c r="JH21" i="5" s="1"/>
  <c r="FG21" i="5"/>
  <c r="JG21" i="5" s="1"/>
  <c r="FF21" i="5"/>
  <c r="JF21" i="5" s="1"/>
  <c r="FE21" i="5"/>
  <c r="FD21" i="5"/>
  <c r="FC21" i="5"/>
  <c r="FB21" i="5"/>
  <c r="JB21" i="5" s="1"/>
  <c r="FA21" i="5"/>
  <c r="JA21" i="5" s="1"/>
  <c r="EZ21" i="5"/>
  <c r="IZ21" i="5" s="1"/>
  <c r="EY21" i="5"/>
  <c r="IY21" i="5" s="1"/>
  <c r="EX21" i="5"/>
  <c r="IX21" i="5" s="1"/>
  <c r="EW21" i="5"/>
  <c r="EV21" i="5"/>
  <c r="IV21" i="5" s="1"/>
  <c r="EU21" i="5"/>
  <c r="IU21" i="5" s="1"/>
  <c r="ET21" i="5"/>
  <c r="IT21" i="5" s="1"/>
  <c r="ES21" i="5"/>
  <c r="IS21" i="5" s="1"/>
  <c r="ER21" i="5"/>
  <c r="EQ21" i="5"/>
  <c r="EP21" i="5"/>
  <c r="EO21" i="5"/>
  <c r="EN21" i="5"/>
  <c r="IN21" i="5" s="1"/>
  <c r="EM21" i="5"/>
  <c r="IM21" i="5" s="1"/>
  <c r="EL21" i="5"/>
  <c r="IL21" i="5" s="1"/>
  <c r="EK21" i="5"/>
  <c r="IK21" i="5" s="1"/>
  <c r="EJ21" i="5"/>
  <c r="IJ21" i="5" s="1"/>
  <c r="EI21" i="5"/>
  <c r="II21" i="5" s="1"/>
  <c r="EH21" i="5"/>
  <c r="IH21" i="5" s="1"/>
  <c r="EG21" i="5"/>
  <c r="EF21" i="5"/>
  <c r="EE21" i="5"/>
  <c r="ED21" i="5"/>
  <c r="EC21" i="5"/>
  <c r="IC21" i="5" s="1"/>
  <c r="EB21" i="5"/>
  <c r="IB21" i="5" s="1"/>
  <c r="EA21" i="5"/>
  <c r="IA21" i="5" s="1"/>
  <c r="DZ21" i="5"/>
  <c r="DY21" i="5"/>
  <c r="DX21" i="5"/>
  <c r="HX21" i="5" s="1"/>
  <c r="DW21" i="5"/>
  <c r="HW21" i="5" s="1"/>
  <c r="DV21" i="5"/>
  <c r="HV21" i="5" s="1"/>
  <c r="DU21" i="5"/>
  <c r="HU21" i="5" s="1"/>
  <c r="DT21" i="5"/>
  <c r="DS21" i="5"/>
  <c r="DR21" i="5"/>
  <c r="DQ21" i="5"/>
  <c r="DP21" i="5"/>
  <c r="HP21" i="5" s="1"/>
  <c r="DO21" i="5"/>
  <c r="HO21" i="5" s="1"/>
  <c r="DN21" i="5"/>
  <c r="HN21" i="5" s="1"/>
  <c r="DM21" i="5"/>
  <c r="HM21" i="5" s="1"/>
  <c r="DL21" i="5"/>
  <c r="HL21" i="5" s="1"/>
  <c r="DK21" i="5"/>
  <c r="HK21" i="5" s="1"/>
  <c r="DJ21" i="5"/>
  <c r="HJ21" i="5" s="1"/>
  <c r="DI21" i="5"/>
  <c r="DH21" i="5"/>
  <c r="DG21" i="5"/>
  <c r="DF21" i="5"/>
  <c r="DE21" i="5"/>
  <c r="HE21" i="5" s="1"/>
  <c r="DD21" i="5"/>
  <c r="HD21" i="5" s="1"/>
  <c r="DC21" i="5"/>
  <c r="HC21" i="5" s="1"/>
  <c r="DB21" i="5"/>
  <c r="HB21" i="5" s="1"/>
  <c r="DA21" i="5"/>
  <c r="HA21" i="5" s="1"/>
  <c r="CZ21" i="5"/>
  <c r="GZ21" i="5" s="1"/>
  <c r="CY21" i="5"/>
  <c r="GY21" i="5" s="1"/>
  <c r="CX21" i="5"/>
  <c r="GX21" i="5" s="1"/>
  <c r="KS20" i="5"/>
  <c r="KK20" i="5"/>
  <c r="KJ20" i="5"/>
  <c r="KI20" i="5"/>
  <c r="KH20" i="5"/>
  <c r="KB20" i="5"/>
  <c r="JY20" i="5"/>
  <c r="JX20" i="5"/>
  <c r="JW20" i="5"/>
  <c r="JV20" i="5"/>
  <c r="JU20" i="5"/>
  <c r="JM20" i="5"/>
  <c r="JL20" i="5"/>
  <c r="JK20" i="5"/>
  <c r="JJ20" i="5"/>
  <c r="JF20" i="5"/>
  <c r="JE20" i="5"/>
  <c r="IZ20" i="5"/>
  <c r="IY20" i="5"/>
  <c r="IX20" i="5"/>
  <c r="IW20" i="5"/>
  <c r="IO20" i="5"/>
  <c r="IN20" i="5"/>
  <c r="IM20" i="5"/>
  <c r="IL20" i="5"/>
  <c r="IC20" i="5"/>
  <c r="IB20" i="5"/>
  <c r="IA20" i="5"/>
  <c r="HZ20" i="5"/>
  <c r="HY20" i="5"/>
  <c r="HQ20" i="5"/>
  <c r="HP20" i="5"/>
  <c r="HO20" i="5"/>
  <c r="HN20" i="5"/>
  <c r="HE20" i="5"/>
  <c r="HD20" i="5"/>
  <c r="HC20" i="5"/>
  <c r="HB20" i="5"/>
  <c r="HA20" i="5"/>
  <c r="GS20" i="5"/>
  <c r="GR20" i="5"/>
  <c r="KR20" i="5" s="1"/>
  <c r="GQ20" i="5"/>
  <c r="KQ20" i="5" s="1"/>
  <c r="GP20" i="5"/>
  <c r="KP20" i="5" s="1"/>
  <c r="GO20" i="5"/>
  <c r="KO20" i="5" s="1"/>
  <c r="GN20" i="5"/>
  <c r="KN20" i="5" s="1"/>
  <c r="GM20" i="5"/>
  <c r="KM20" i="5" s="1"/>
  <c r="GL20" i="5"/>
  <c r="KL20" i="5" s="1"/>
  <c r="GK20" i="5"/>
  <c r="GJ20" i="5"/>
  <c r="GI20" i="5"/>
  <c r="GH20" i="5"/>
  <c r="GG20" i="5"/>
  <c r="KG20" i="5" s="1"/>
  <c r="GF20" i="5"/>
  <c r="KF20" i="5" s="1"/>
  <c r="GE20" i="5"/>
  <c r="KE20" i="5" s="1"/>
  <c r="GD20" i="5"/>
  <c r="KD20" i="5" s="1"/>
  <c r="GC20" i="5"/>
  <c r="KC20" i="5" s="1"/>
  <c r="GB20" i="5"/>
  <c r="GA20" i="5"/>
  <c r="KA20" i="5" s="1"/>
  <c r="FZ20" i="5"/>
  <c r="JZ20" i="5" s="1"/>
  <c r="FY20" i="5"/>
  <c r="FX20" i="5"/>
  <c r="FW20" i="5"/>
  <c r="FV20" i="5"/>
  <c r="FU20" i="5"/>
  <c r="FT20" i="5"/>
  <c r="JT20" i="5" s="1"/>
  <c r="FS20" i="5"/>
  <c r="JS20" i="5" s="1"/>
  <c r="FR20" i="5"/>
  <c r="JR20" i="5" s="1"/>
  <c r="FQ20" i="5"/>
  <c r="JQ20" i="5" s="1"/>
  <c r="FP20" i="5"/>
  <c r="JP20" i="5" s="1"/>
  <c r="FO20" i="5"/>
  <c r="JO20" i="5" s="1"/>
  <c r="FN20" i="5"/>
  <c r="JN20" i="5" s="1"/>
  <c r="FM20" i="5"/>
  <c r="FL20" i="5"/>
  <c r="FK20" i="5"/>
  <c r="FJ20" i="5"/>
  <c r="FI20" i="5"/>
  <c r="JI20" i="5" s="1"/>
  <c r="FH20" i="5"/>
  <c r="JH20" i="5" s="1"/>
  <c r="FG20" i="5"/>
  <c r="JG20" i="5" s="1"/>
  <c r="FF20" i="5"/>
  <c r="FE20" i="5"/>
  <c r="FD20" i="5"/>
  <c r="JD20" i="5" s="1"/>
  <c r="FC20" i="5"/>
  <c r="JC20" i="5" s="1"/>
  <c r="FB20" i="5"/>
  <c r="JB20" i="5" s="1"/>
  <c r="FA20" i="5"/>
  <c r="JA20" i="5" s="1"/>
  <c r="EZ20" i="5"/>
  <c r="EY20" i="5"/>
  <c r="EX20" i="5"/>
  <c r="EW20" i="5"/>
  <c r="EV20" i="5"/>
  <c r="IV20" i="5" s="1"/>
  <c r="EU20" i="5"/>
  <c r="IU20" i="5" s="1"/>
  <c r="ET20" i="5"/>
  <c r="IT20" i="5" s="1"/>
  <c r="ES20" i="5"/>
  <c r="IS20" i="5" s="1"/>
  <c r="ER20" i="5"/>
  <c r="IR20" i="5" s="1"/>
  <c r="EQ20" i="5"/>
  <c r="IQ20" i="5" s="1"/>
  <c r="EP20" i="5"/>
  <c r="IP20" i="5" s="1"/>
  <c r="EO20" i="5"/>
  <c r="EN20" i="5"/>
  <c r="EM20" i="5"/>
  <c r="EL20" i="5"/>
  <c r="EK20" i="5"/>
  <c r="IK20" i="5" s="1"/>
  <c r="EJ20" i="5"/>
  <c r="IJ20" i="5" s="1"/>
  <c r="EI20" i="5"/>
  <c r="II20" i="5" s="1"/>
  <c r="EH20" i="5"/>
  <c r="IH20" i="5" s="1"/>
  <c r="EG20" i="5"/>
  <c r="IG20" i="5" s="1"/>
  <c r="EF20" i="5"/>
  <c r="IF20" i="5" s="1"/>
  <c r="EE20" i="5"/>
  <c r="IE20" i="5" s="1"/>
  <c r="ED20" i="5"/>
  <c r="ID20" i="5" s="1"/>
  <c r="EC20" i="5"/>
  <c r="EB20" i="5"/>
  <c r="EA20" i="5"/>
  <c r="DZ20" i="5"/>
  <c r="DY20" i="5"/>
  <c r="DX20" i="5"/>
  <c r="HX20" i="5" s="1"/>
  <c r="DW20" i="5"/>
  <c r="HW20" i="5" s="1"/>
  <c r="DV20" i="5"/>
  <c r="HV20" i="5" s="1"/>
  <c r="DU20" i="5"/>
  <c r="HU20" i="5" s="1"/>
  <c r="DT20" i="5"/>
  <c r="HT20" i="5" s="1"/>
  <c r="DS20" i="5"/>
  <c r="HS20" i="5" s="1"/>
  <c r="DR20" i="5"/>
  <c r="HR20" i="5" s="1"/>
  <c r="DQ20" i="5"/>
  <c r="DP20" i="5"/>
  <c r="DO20" i="5"/>
  <c r="DN20" i="5"/>
  <c r="DM20" i="5"/>
  <c r="HM20" i="5" s="1"/>
  <c r="DL20" i="5"/>
  <c r="HL20" i="5" s="1"/>
  <c r="DK20" i="5"/>
  <c r="HK20" i="5" s="1"/>
  <c r="DJ20" i="5"/>
  <c r="HJ20" i="5" s="1"/>
  <c r="DI20" i="5"/>
  <c r="HI20" i="5" s="1"/>
  <c r="DH20" i="5"/>
  <c r="HH20" i="5" s="1"/>
  <c r="DG20" i="5"/>
  <c r="HG20" i="5" s="1"/>
  <c r="DF20" i="5"/>
  <c r="HF20" i="5" s="1"/>
  <c r="DE20" i="5"/>
  <c r="DD20" i="5"/>
  <c r="DC20" i="5"/>
  <c r="DB20" i="5"/>
  <c r="DA20" i="5"/>
  <c r="CZ20" i="5"/>
  <c r="GZ20" i="5" s="1"/>
  <c r="CY20" i="5"/>
  <c r="GY20" i="5" s="1"/>
  <c r="CX20" i="5"/>
  <c r="GX20" i="5" s="1"/>
  <c r="KS19" i="5"/>
  <c r="KR19" i="5"/>
  <c r="KQ19" i="5"/>
  <c r="KP19" i="5"/>
  <c r="KH19" i="5"/>
  <c r="KG19" i="5"/>
  <c r="KF19" i="5"/>
  <c r="KE19" i="5"/>
  <c r="KD19" i="5"/>
  <c r="KC19" i="5"/>
  <c r="JW19" i="5"/>
  <c r="JV19" i="5"/>
  <c r="JU19" i="5"/>
  <c r="JT19" i="5"/>
  <c r="JS19" i="5"/>
  <c r="JL19" i="5"/>
  <c r="JK19" i="5"/>
  <c r="JJ19" i="5"/>
  <c r="JI19" i="5"/>
  <c r="JH19" i="5"/>
  <c r="JG19" i="5"/>
  <c r="JF19" i="5"/>
  <c r="JE19" i="5"/>
  <c r="IW19" i="5"/>
  <c r="IV19" i="5"/>
  <c r="IU19" i="5"/>
  <c r="IO19" i="5"/>
  <c r="IN19" i="5"/>
  <c r="IM19" i="5"/>
  <c r="IL19" i="5"/>
  <c r="IK19" i="5"/>
  <c r="IJ19" i="5"/>
  <c r="II19" i="5"/>
  <c r="IH19" i="5"/>
  <c r="IG19" i="5"/>
  <c r="IA19" i="5"/>
  <c r="HZ19" i="5"/>
  <c r="HY19" i="5"/>
  <c r="HX19" i="5"/>
  <c r="HW19" i="5"/>
  <c r="HV19" i="5"/>
  <c r="HN19" i="5"/>
  <c r="HM19" i="5"/>
  <c r="HL19" i="5"/>
  <c r="HK19" i="5"/>
  <c r="HJ19" i="5"/>
  <c r="HI19" i="5"/>
  <c r="HC19" i="5"/>
  <c r="HB19" i="5"/>
  <c r="HA19" i="5"/>
  <c r="GZ19" i="5"/>
  <c r="GY19" i="5"/>
  <c r="GS19" i="5"/>
  <c r="GR19" i="5"/>
  <c r="GQ19" i="5"/>
  <c r="GP19" i="5"/>
  <c r="GO19" i="5"/>
  <c r="KO19" i="5" s="1"/>
  <c r="GN19" i="5"/>
  <c r="KN19" i="5" s="1"/>
  <c r="GM19" i="5"/>
  <c r="KM19" i="5" s="1"/>
  <c r="GL19" i="5"/>
  <c r="KL19" i="5" s="1"/>
  <c r="GK19" i="5"/>
  <c r="KK19" i="5" s="1"/>
  <c r="GJ19" i="5"/>
  <c r="KJ19" i="5" s="1"/>
  <c r="GI19" i="5"/>
  <c r="KI19" i="5" s="1"/>
  <c r="GH19" i="5"/>
  <c r="GG19" i="5"/>
  <c r="GF19" i="5"/>
  <c r="GE19" i="5"/>
  <c r="GD19" i="5"/>
  <c r="GC19" i="5"/>
  <c r="GB19" i="5"/>
  <c r="KB19" i="5" s="1"/>
  <c r="GA19" i="5"/>
  <c r="KA19" i="5" s="1"/>
  <c r="FZ19" i="5"/>
  <c r="JZ19" i="5" s="1"/>
  <c r="FY19" i="5"/>
  <c r="JY19" i="5" s="1"/>
  <c r="FX19" i="5"/>
  <c r="JX19" i="5" s="1"/>
  <c r="FW19" i="5"/>
  <c r="FV19" i="5"/>
  <c r="FU19" i="5"/>
  <c r="FT19" i="5"/>
  <c r="FS19" i="5"/>
  <c r="FR19" i="5"/>
  <c r="JR19" i="5" s="1"/>
  <c r="FQ19" i="5"/>
  <c r="JQ19" i="5" s="1"/>
  <c r="FP19" i="5"/>
  <c r="JP19" i="5" s="1"/>
  <c r="FO19" i="5"/>
  <c r="JO19" i="5" s="1"/>
  <c r="FN19" i="5"/>
  <c r="JN19" i="5" s="1"/>
  <c r="FM19" i="5"/>
  <c r="JM19" i="5" s="1"/>
  <c r="FL19" i="5"/>
  <c r="FK19" i="5"/>
  <c r="FJ19" i="5"/>
  <c r="FI19" i="5"/>
  <c r="FH19" i="5"/>
  <c r="FG19" i="5"/>
  <c r="FF19" i="5"/>
  <c r="FE19" i="5"/>
  <c r="FD19" i="5"/>
  <c r="JD19" i="5" s="1"/>
  <c r="FC19" i="5"/>
  <c r="JC19" i="5" s="1"/>
  <c r="FB19" i="5"/>
  <c r="JB19" i="5" s="1"/>
  <c r="FA19" i="5"/>
  <c r="JA19" i="5" s="1"/>
  <c r="EZ19" i="5"/>
  <c r="IZ19" i="5" s="1"/>
  <c r="EY19" i="5"/>
  <c r="IY19" i="5" s="1"/>
  <c r="EX19" i="5"/>
  <c r="IX19" i="5" s="1"/>
  <c r="EW19" i="5"/>
  <c r="EV19" i="5"/>
  <c r="EU19" i="5"/>
  <c r="ET19" i="5"/>
  <c r="IT19" i="5" s="1"/>
  <c r="ES19" i="5"/>
  <c r="IS19" i="5" s="1"/>
  <c r="ER19" i="5"/>
  <c r="IR19" i="5" s="1"/>
  <c r="EQ19" i="5"/>
  <c r="IQ19" i="5" s="1"/>
  <c r="EP19" i="5"/>
  <c r="IP19" i="5" s="1"/>
  <c r="EO19" i="5"/>
  <c r="EN19" i="5"/>
  <c r="EM19" i="5"/>
  <c r="EL19" i="5"/>
  <c r="EK19" i="5"/>
  <c r="EJ19" i="5"/>
  <c r="EI19" i="5"/>
  <c r="EH19" i="5"/>
  <c r="EG19" i="5"/>
  <c r="EF19" i="5"/>
  <c r="IF19" i="5" s="1"/>
  <c r="EE19" i="5"/>
  <c r="IE19" i="5" s="1"/>
  <c r="ED19" i="5"/>
  <c r="ID19" i="5" s="1"/>
  <c r="EC19" i="5"/>
  <c r="IC19" i="5" s="1"/>
  <c r="EB19" i="5"/>
  <c r="IB19" i="5" s="1"/>
  <c r="EA19" i="5"/>
  <c r="DZ19" i="5"/>
  <c r="DY19" i="5"/>
  <c r="DX19" i="5"/>
  <c r="DW19" i="5"/>
  <c r="DV19" i="5"/>
  <c r="DU19" i="5"/>
  <c r="HU19" i="5" s="1"/>
  <c r="DT19" i="5"/>
  <c r="HT19" i="5" s="1"/>
  <c r="DS19" i="5"/>
  <c r="HS19" i="5" s="1"/>
  <c r="DR19" i="5"/>
  <c r="HR19" i="5" s="1"/>
  <c r="DQ19" i="5"/>
  <c r="HQ19" i="5" s="1"/>
  <c r="DP19" i="5"/>
  <c r="HP19" i="5" s="1"/>
  <c r="DO19" i="5"/>
  <c r="HO19" i="5" s="1"/>
  <c r="DN19" i="5"/>
  <c r="DM19" i="5"/>
  <c r="DL19" i="5"/>
  <c r="DK19" i="5"/>
  <c r="DJ19" i="5"/>
  <c r="DI19" i="5"/>
  <c r="DH19" i="5"/>
  <c r="HH19" i="5" s="1"/>
  <c r="DG19" i="5"/>
  <c r="HG19" i="5" s="1"/>
  <c r="DF19" i="5"/>
  <c r="HF19" i="5" s="1"/>
  <c r="DE19" i="5"/>
  <c r="HE19" i="5" s="1"/>
  <c r="DD19" i="5"/>
  <c r="HD19" i="5" s="1"/>
  <c r="DC19" i="5"/>
  <c r="DB19" i="5"/>
  <c r="DA19" i="5"/>
  <c r="CZ19" i="5"/>
  <c r="CY19" i="5"/>
  <c r="CX19" i="5"/>
  <c r="GX19" i="5" s="1"/>
  <c r="KS18" i="5"/>
  <c r="KR18" i="5"/>
  <c r="KQ18" i="5"/>
  <c r="KP18" i="5"/>
  <c r="KN18" i="5"/>
  <c r="KM18" i="5"/>
  <c r="KL18" i="5"/>
  <c r="KK18" i="5"/>
  <c r="KC18" i="5"/>
  <c r="KB18" i="5"/>
  <c r="KA18" i="5"/>
  <c r="JV18" i="5"/>
  <c r="JU18" i="5"/>
  <c r="JT18" i="5"/>
  <c r="JP18" i="5"/>
  <c r="JO18" i="5"/>
  <c r="JN18" i="5"/>
  <c r="JM18" i="5"/>
  <c r="JG18" i="5"/>
  <c r="JF18" i="5"/>
  <c r="JE18" i="5"/>
  <c r="JD18" i="5"/>
  <c r="JC18" i="5"/>
  <c r="IR18" i="5"/>
  <c r="IQ18" i="5"/>
  <c r="IP18" i="5"/>
  <c r="IO18" i="5"/>
  <c r="IG18" i="5"/>
  <c r="IF18" i="5"/>
  <c r="IE18" i="5"/>
  <c r="HZ18" i="5"/>
  <c r="HY18" i="5"/>
  <c r="HX18" i="5"/>
  <c r="HW18" i="5"/>
  <c r="HV18" i="5"/>
  <c r="HT18" i="5"/>
  <c r="HS18" i="5"/>
  <c r="HR18" i="5"/>
  <c r="HQ18" i="5"/>
  <c r="HI18" i="5"/>
  <c r="HH18" i="5"/>
  <c r="HG18" i="5"/>
  <c r="HB18" i="5"/>
  <c r="HA18" i="5"/>
  <c r="GZ18" i="5"/>
  <c r="GS18" i="5"/>
  <c r="GR18" i="5"/>
  <c r="GQ18" i="5"/>
  <c r="GP18" i="5"/>
  <c r="GO18" i="5"/>
  <c r="KO18" i="5" s="1"/>
  <c r="GN18" i="5"/>
  <c r="GM18" i="5"/>
  <c r="GL18" i="5"/>
  <c r="GK18" i="5"/>
  <c r="GJ18" i="5"/>
  <c r="KJ18" i="5" s="1"/>
  <c r="GI18" i="5"/>
  <c r="KI18" i="5" s="1"/>
  <c r="GH18" i="5"/>
  <c r="KH18" i="5" s="1"/>
  <c r="GG18" i="5"/>
  <c r="KG18" i="5" s="1"/>
  <c r="GF18" i="5"/>
  <c r="KF18" i="5" s="1"/>
  <c r="GE18" i="5"/>
  <c r="KE18" i="5" s="1"/>
  <c r="GD18" i="5"/>
  <c r="KD18" i="5" s="1"/>
  <c r="GC18" i="5"/>
  <c r="GB18" i="5"/>
  <c r="GA18" i="5"/>
  <c r="FZ18" i="5"/>
  <c r="JZ18" i="5" s="1"/>
  <c r="FY18" i="5"/>
  <c r="JY18" i="5" s="1"/>
  <c r="FX18" i="5"/>
  <c r="JX18" i="5" s="1"/>
  <c r="FW18" i="5"/>
  <c r="JW18" i="5" s="1"/>
  <c r="FV18" i="5"/>
  <c r="FU18" i="5"/>
  <c r="FT18" i="5"/>
  <c r="FS18" i="5"/>
  <c r="JS18" i="5" s="1"/>
  <c r="FR18" i="5"/>
  <c r="JR18" i="5" s="1"/>
  <c r="FQ18" i="5"/>
  <c r="JQ18" i="5" s="1"/>
  <c r="FP18" i="5"/>
  <c r="FO18" i="5"/>
  <c r="FN18" i="5"/>
  <c r="FM18" i="5"/>
  <c r="FL18" i="5"/>
  <c r="JL18" i="5" s="1"/>
  <c r="FK18" i="5"/>
  <c r="JK18" i="5" s="1"/>
  <c r="FJ18" i="5"/>
  <c r="JJ18" i="5" s="1"/>
  <c r="FI18" i="5"/>
  <c r="JI18" i="5" s="1"/>
  <c r="FH18" i="5"/>
  <c r="JH18" i="5" s="1"/>
  <c r="FG18" i="5"/>
  <c r="FF18" i="5"/>
  <c r="FE18" i="5"/>
  <c r="FD18" i="5"/>
  <c r="FC18" i="5"/>
  <c r="FB18" i="5"/>
  <c r="JB18" i="5" s="1"/>
  <c r="FA18" i="5"/>
  <c r="JA18" i="5" s="1"/>
  <c r="EZ18" i="5"/>
  <c r="IZ18" i="5" s="1"/>
  <c r="EY18" i="5"/>
  <c r="IY18" i="5" s="1"/>
  <c r="EX18" i="5"/>
  <c r="IX18" i="5" s="1"/>
  <c r="EW18" i="5"/>
  <c r="IW18" i="5" s="1"/>
  <c r="EV18" i="5"/>
  <c r="IV18" i="5" s="1"/>
  <c r="EU18" i="5"/>
  <c r="IU18" i="5" s="1"/>
  <c r="ET18" i="5"/>
  <c r="IT18" i="5" s="1"/>
  <c r="ES18" i="5"/>
  <c r="IS18" i="5" s="1"/>
  <c r="ER18" i="5"/>
  <c r="EQ18" i="5"/>
  <c r="EP18" i="5"/>
  <c r="EO18" i="5"/>
  <c r="EN18" i="5"/>
  <c r="IN18" i="5" s="1"/>
  <c r="EM18" i="5"/>
  <c r="IM18" i="5" s="1"/>
  <c r="EL18" i="5"/>
  <c r="IL18" i="5" s="1"/>
  <c r="EK18" i="5"/>
  <c r="IK18" i="5" s="1"/>
  <c r="EJ18" i="5"/>
  <c r="IJ18" i="5" s="1"/>
  <c r="EI18" i="5"/>
  <c r="II18" i="5" s="1"/>
  <c r="EH18" i="5"/>
  <c r="IH18" i="5" s="1"/>
  <c r="EG18" i="5"/>
  <c r="EF18" i="5"/>
  <c r="EE18" i="5"/>
  <c r="ED18" i="5"/>
  <c r="ID18" i="5" s="1"/>
  <c r="EC18" i="5"/>
  <c r="IC18" i="5" s="1"/>
  <c r="EB18" i="5"/>
  <c r="IB18" i="5" s="1"/>
  <c r="EA18" i="5"/>
  <c r="IA18" i="5" s="1"/>
  <c r="DZ18" i="5"/>
  <c r="DY18" i="5"/>
  <c r="DX18" i="5"/>
  <c r="DW18" i="5"/>
  <c r="DV18" i="5"/>
  <c r="DU18" i="5"/>
  <c r="HU18" i="5" s="1"/>
  <c r="DT18" i="5"/>
  <c r="DS18" i="5"/>
  <c r="DR18" i="5"/>
  <c r="DQ18" i="5"/>
  <c r="DP18" i="5"/>
  <c r="HP18" i="5" s="1"/>
  <c r="DO18" i="5"/>
  <c r="HO18" i="5" s="1"/>
  <c r="DN18" i="5"/>
  <c r="HN18" i="5" s="1"/>
  <c r="DM18" i="5"/>
  <c r="HM18" i="5" s="1"/>
  <c r="DL18" i="5"/>
  <c r="HL18" i="5" s="1"/>
  <c r="DK18" i="5"/>
  <c r="HK18" i="5" s="1"/>
  <c r="DJ18" i="5"/>
  <c r="HJ18" i="5" s="1"/>
  <c r="DI18" i="5"/>
  <c r="DH18" i="5"/>
  <c r="DG18" i="5"/>
  <c r="DF18" i="5"/>
  <c r="HF18" i="5" s="1"/>
  <c r="DE18" i="5"/>
  <c r="HE18" i="5" s="1"/>
  <c r="DD18" i="5"/>
  <c r="HD18" i="5" s="1"/>
  <c r="DC18" i="5"/>
  <c r="HC18" i="5" s="1"/>
  <c r="DB18" i="5"/>
  <c r="DA18" i="5"/>
  <c r="CZ18" i="5"/>
  <c r="CY18" i="5"/>
  <c r="GY18" i="5" s="1"/>
  <c r="CX18" i="5"/>
  <c r="GX18" i="5" s="1"/>
  <c r="KS17" i="5"/>
  <c r="KM17" i="5"/>
  <c r="KL17" i="5"/>
  <c r="KK17" i="5"/>
  <c r="KJ17" i="5"/>
  <c r="KI17" i="5"/>
  <c r="KA17" i="5"/>
  <c r="JZ17" i="5"/>
  <c r="JY17" i="5"/>
  <c r="JX17" i="5"/>
  <c r="JW17" i="5"/>
  <c r="JV17" i="5"/>
  <c r="JU17" i="5"/>
  <c r="JN17" i="5"/>
  <c r="JM17" i="5"/>
  <c r="JL17" i="5"/>
  <c r="JK17" i="5"/>
  <c r="JJ17" i="5"/>
  <c r="JF17" i="5"/>
  <c r="JC17" i="5"/>
  <c r="IZ17" i="5"/>
  <c r="IY17" i="5"/>
  <c r="IW17" i="5"/>
  <c r="IQ17" i="5"/>
  <c r="IP17" i="5"/>
  <c r="IO17" i="5"/>
  <c r="IN17" i="5"/>
  <c r="IM17" i="5"/>
  <c r="IL17" i="5"/>
  <c r="ID17" i="5"/>
  <c r="IC17" i="5"/>
  <c r="IB17" i="5"/>
  <c r="IA17" i="5"/>
  <c r="HZ17" i="5"/>
  <c r="HY17" i="5"/>
  <c r="HP17" i="5"/>
  <c r="HO17" i="5"/>
  <c r="HN17" i="5"/>
  <c r="HG17" i="5"/>
  <c r="HF17" i="5"/>
  <c r="HE17" i="5"/>
  <c r="HD17" i="5"/>
  <c r="HC17" i="5"/>
  <c r="HA17" i="5"/>
  <c r="GS17" i="5"/>
  <c r="GR17" i="5"/>
  <c r="KR17" i="5" s="1"/>
  <c r="GQ17" i="5"/>
  <c r="KQ17" i="5" s="1"/>
  <c r="GP17" i="5"/>
  <c r="KP17" i="5" s="1"/>
  <c r="GO17" i="5"/>
  <c r="KO17" i="5" s="1"/>
  <c r="GN17" i="5"/>
  <c r="KN17" i="5" s="1"/>
  <c r="GM17" i="5"/>
  <c r="GL17" i="5"/>
  <c r="GK17" i="5"/>
  <c r="GJ17" i="5"/>
  <c r="GI17" i="5"/>
  <c r="GH17" i="5"/>
  <c r="KH17" i="5" s="1"/>
  <c r="GG17" i="5"/>
  <c r="KG17" i="5" s="1"/>
  <c r="GF17" i="5"/>
  <c r="KF17" i="5" s="1"/>
  <c r="GE17" i="5"/>
  <c r="KE17" i="5" s="1"/>
  <c r="GD17" i="5"/>
  <c r="KD17" i="5" s="1"/>
  <c r="GC17" i="5"/>
  <c r="KC17" i="5" s="1"/>
  <c r="GB17" i="5"/>
  <c r="KB17" i="5" s="1"/>
  <c r="GA17" i="5"/>
  <c r="FZ17" i="5"/>
  <c r="FY17" i="5"/>
  <c r="FX17" i="5"/>
  <c r="FW17" i="5"/>
  <c r="FV17" i="5"/>
  <c r="FU17" i="5"/>
  <c r="FT17" i="5"/>
  <c r="JT17" i="5" s="1"/>
  <c r="FS17" i="5"/>
  <c r="JS17" i="5" s="1"/>
  <c r="FR17" i="5"/>
  <c r="JR17" i="5" s="1"/>
  <c r="FQ17" i="5"/>
  <c r="JQ17" i="5" s="1"/>
  <c r="FP17" i="5"/>
  <c r="JP17" i="5" s="1"/>
  <c r="FO17" i="5"/>
  <c r="JO17" i="5" s="1"/>
  <c r="FN17" i="5"/>
  <c r="FM17" i="5"/>
  <c r="FL17" i="5"/>
  <c r="FK17" i="5"/>
  <c r="FJ17" i="5"/>
  <c r="FI17" i="5"/>
  <c r="JI17" i="5" s="1"/>
  <c r="FH17" i="5"/>
  <c r="JH17" i="5" s="1"/>
  <c r="FG17" i="5"/>
  <c r="JG17" i="5" s="1"/>
  <c r="FF17" i="5"/>
  <c r="FE17" i="5"/>
  <c r="JE17" i="5" s="1"/>
  <c r="FD17" i="5"/>
  <c r="JD17" i="5" s="1"/>
  <c r="FC17" i="5"/>
  <c r="FB17" i="5"/>
  <c r="JB17" i="5" s="1"/>
  <c r="FA17" i="5"/>
  <c r="JA17" i="5" s="1"/>
  <c r="EZ17" i="5"/>
  <c r="EY17" i="5"/>
  <c r="EX17" i="5"/>
  <c r="IX17" i="5" s="1"/>
  <c r="EW17" i="5"/>
  <c r="EV17" i="5"/>
  <c r="IV17" i="5" s="1"/>
  <c r="EU17" i="5"/>
  <c r="IU17" i="5" s="1"/>
  <c r="ET17" i="5"/>
  <c r="IT17" i="5" s="1"/>
  <c r="ES17" i="5"/>
  <c r="IS17" i="5" s="1"/>
  <c r="ER17" i="5"/>
  <c r="IR17" i="5" s="1"/>
  <c r="EQ17" i="5"/>
  <c r="EP17" i="5"/>
  <c r="EO17" i="5"/>
  <c r="EN17" i="5"/>
  <c r="EM17" i="5"/>
  <c r="EL17" i="5"/>
  <c r="EK17" i="5"/>
  <c r="IK17" i="5" s="1"/>
  <c r="EJ17" i="5"/>
  <c r="IJ17" i="5" s="1"/>
  <c r="EI17" i="5"/>
  <c r="II17" i="5" s="1"/>
  <c r="EH17" i="5"/>
  <c r="IH17" i="5" s="1"/>
  <c r="EG17" i="5"/>
  <c r="IG17" i="5" s="1"/>
  <c r="EF17" i="5"/>
  <c r="IF17" i="5" s="1"/>
  <c r="EE17" i="5"/>
  <c r="IE17" i="5" s="1"/>
  <c r="ED17" i="5"/>
  <c r="EC17" i="5"/>
  <c r="EB17" i="5"/>
  <c r="EA17" i="5"/>
  <c r="DZ17" i="5"/>
  <c r="DY17" i="5"/>
  <c r="DX17" i="5"/>
  <c r="HX17" i="5" s="1"/>
  <c r="DW17" i="5"/>
  <c r="HW17" i="5" s="1"/>
  <c r="DV17" i="5"/>
  <c r="HV17" i="5" s="1"/>
  <c r="DU17" i="5"/>
  <c r="HU17" i="5" s="1"/>
  <c r="DT17" i="5"/>
  <c r="HT17" i="5" s="1"/>
  <c r="DS17" i="5"/>
  <c r="HS17" i="5" s="1"/>
  <c r="DR17" i="5"/>
  <c r="HR17" i="5" s="1"/>
  <c r="DQ17" i="5"/>
  <c r="HQ17" i="5" s="1"/>
  <c r="DP17" i="5"/>
  <c r="DO17" i="5"/>
  <c r="DN17" i="5"/>
  <c r="DM17" i="5"/>
  <c r="HM17" i="5" s="1"/>
  <c r="DL17" i="5"/>
  <c r="HL17" i="5" s="1"/>
  <c r="DK17" i="5"/>
  <c r="HK17" i="5" s="1"/>
  <c r="DJ17" i="5"/>
  <c r="HJ17" i="5" s="1"/>
  <c r="DI17" i="5"/>
  <c r="HI17" i="5" s="1"/>
  <c r="DH17" i="5"/>
  <c r="HH17" i="5" s="1"/>
  <c r="DG17" i="5"/>
  <c r="DF17" i="5"/>
  <c r="DE17" i="5"/>
  <c r="DD17" i="5"/>
  <c r="DC17" i="5"/>
  <c r="DB17" i="5"/>
  <c r="HB17" i="5" s="1"/>
  <c r="DA17" i="5"/>
  <c r="CZ17" i="5"/>
  <c r="GZ17" i="5" s="1"/>
  <c r="CY17" i="5"/>
  <c r="GY17" i="5" s="1"/>
  <c r="CX17" i="5"/>
  <c r="GX17" i="5" s="1"/>
  <c r="KS16" i="5"/>
  <c r="KR16" i="5"/>
  <c r="KQ16" i="5"/>
  <c r="KI16" i="5"/>
  <c r="KH16" i="5"/>
  <c r="KG16" i="5"/>
  <c r="KF16" i="5"/>
  <c r="KE16" i="5"/>
  <c r="KD16" i="5"/>
  <c r="KC16" i="5"/>
  <c r="JV16" i="5"/>
  <c r="JU16" i="5"/>
  <c r="JT16" i="5"/>
  <c r="JS16" i="5"/>
  <c r="JR16" i="5"/>
  <c r="JQ16" i="5"/>
  <c r="JN16" i="5"/>
  <c r="JM16" i="5"/>
  <c r="JK16" i="5"/>
  <c r="JH16" i="5"/>
  <c r="JG16" i="5"/>
  <c r="JE16" i="5"/>
  <c r="IY16" i="5"/>
  <c r="IX16" i="5"/>
  <c r="IW16" i="5"/>
  <c r="IV16" i="5"/>
  <c r="IU16" i="5"/>
  <c r="IT16" i="5"/>
  <c r="IM16" i="5"/>
  <c r="IL16" i="5"/>
  <c r="IK16" i="5"/>
  <c r="IJ16" i="5"/>
  <c r="II16" i="5"/>
  <c r="IH16" i="5"/>
  <c r="IG16" i="5"/>
  <c r="HY16" i="5"/>
  <c r="HX16" i="5"/>
  <c r="HW16" i="5"/>
  <c r="HV16" i="5"/>
  <c r="HL16" i="5"/>
  <c r="HK16" i="5"/>
  <c r="HI16" i="5"/>
  <c r="HC16" i="5"/>
  <c r="HB16" i="5"/>
  <c r="HA16" i="5"/>
  <c r="GZ16" i="5"/>
  <c r="GY16" i="5"/>
  <c r="GS16" i="5"/>
  <c r="GR16" i="5"/>
  <c r="GQ16" i="5"/>
  <c r="GP16" i="5"/>
  <c r="KP16" i="5" s="1"/>
  <c r="GO16" i="5"/>
  <c r="KO16" i="5" s="1"/>
  <c r="GN16" i="5"/>
  <c r="KN16" i="5" s="1"/>
  <c r="GM16" i="5"/>
  <c r="KM16" i="5" s="1"/>
  <c r="GL16" i="5"/>
  <c r="KL16" i="5" s="1"/>
  <c r="GK16" i="5"/>
  <c r="KK16" i="5" s="1"/>
  <c r="GJ16" i="5"/>
  <c r="KJ16" i="5" s="1"/>
  <c r="GI16" i="5"/>
  <c r="GH16" i="5"/>
  <c r="GG16" i="5"/>
  <c r="GF16" i="5"/>
  <c r="GE16" i="5"/>
  <c r="GD16" i="5"/>
  <c r="GC16" i="5"/>
  <c r="GB16" i="5"/>
  <c r="KB16" i="5" s="1"/>
  <c r="GA16" i="5"/>
  <c r="KA16" i="5" s="1"/>
  <c r="FZ16" i="5"/>
  <c r="JZ16" i="5" s="1"/>
  <c r="FY16" i="5"/>
  <c r="JY16" i="5" s="1"/>
  <c r="FX16" i="5"/>
  <c r="JX16" i="5" s="1"/>
  <c r="FW16" i="5"/>
  <c r="JW16" i="5" s="1"/>
  <c r="FV16" i="5"/>
  <c r="FU16" i="5"/>
  <c r="FT16" i="5"/>
  <c r="FS16" i="5"/>
  <c r="FR16" i="5"/>
  <c r="FQ16" i="5"/>
  <c r="FP16" i="5"/>
  <c r="JP16" i="5" s="1"/>
  <c r="FO16" i="5"/>
  <c r="JO16" i="5" s="1"/>
  <c r="FN16" i="5"/>
  <c r="FM16" i="5"/>
  <c r="FL16" i="5"/>
  <c r="JL16" i="5" s="1"/>
  <c r="FK16" i="5"/>
  <c r="FJ16" i="5"/>
  <c r="JJ16" i="5" s="1"/>
  <c r="FI16" i="5"/>
  <c r="JI16" i="5" s="1"/>
  <c r="FH16" i="5"/>
  <c r="FG16" i="5"/>
  <c r="FF16" i="5"/>
  <c r="JF16" i="5" s="1"/>
  <c r="FE16" i="5"/>
  <c r="FD16" i="5"/>
  <c r="JD16" i="5" s="1"/>
  <c r="FC16" i="5"/>
  <c r="JC16" i="5" s="1"/>
  <c r="FB16" i="5"/>
  <c r="JB16" i="5" s="1"/>
  <c r="FA16" i="5"/>
  <c r="JA16" i="5" s="1"/>
  <c r="EZ16" i="5"/>
  <c r="IZ16" i="5" s="1"/>
  <c r="EY16" i="5"/>
  <c r="EX16" i="5"/>
  <c r="EW16" i="5"/>
  <c r="EV16" i="5"/>
  <c r="EU16" i="5"/>
  <c r="ET16" i="5"/>
  <c r="ES16" i="5"/>
  <c r="IS16" i="5" s="1"/>
  <c r="ER16" i="5"/>
  <c r="IR16" i="5" s="1"/>
  <c r="EQ16" i="5"/>
  <c r="IQ16" i="5" s="1"/>
  <c r="EP16" i="5"/>
  <c r="IP16" i="5" s="1"/>
  <c r="EO16" i="5"/>
  <c r="IO16" i="5" s="1"/>
  <c r="EN16" i="5"/>
  <c r="IN16" i="5" s="1"/>
  <c r="EM16" i="5"/>
  <c r="EL16" i="5"/>
  <c r="EK16" i="5"/>
  <c r="EJ16" i="5"/>
  <c r="EI16" i="5"/>
  <c r="EH16" i="5"/>
  <c r="EG16" i="5"/>
  <c r="EF16" i="5"/>
  <c r="IF16" i="5" s="1"/>
  <c r="EE16" i="5"/>
  <c r="IE16" i="5" s="1"/>
  <c r="ED16" i="5"/>
  <c r="ID16" i="5" s="1"/>
  <c r="EC16" i="5"/>
  <c r="IC16" i="5" s="1"/>
  <c r="EB16" i="5"/>
  <c r="IB16" i="5" s="1"/>
  <c r="EA16" i="5"/>
  <c r="IA16" i="5" s="1"/>
  <c r="DZ16" i="5"/>
  <c r="HZ16" i="5" s="1"/>
  <c r="DY16" i="5"/>
  <c r="DX16" i="5"/>
  <c r="DW16" i="5"/>
  <c r="DV16" i="5"/>
  <c r="DU16" i="5"/>
  <c r="HU16" i="5" s="1"/>
  <c r="DT16" i="5"/>
  <c r="HT16" i="5" s="1"/>
  <c r="DS16" i="5"/>
  <c r="HS16" i="5" s="1"/>
  <c r="DR16" i="5"/>
  <c r="HR16" i="5" s="1"/>
  <c r="DQ16" i="5"/>
  <c r="HQ16" i="5" s="1"/>
  <c r="DP16" i="5"/>
  <c r="HP16" i="5" s="1"/>
  <c r="DO16" i="5"/>
  <c r="HO16" i="5" s="1"/>
  <c r="DN16" i="5"/>
  <c r="HN16" i="5" s="1"/>
  <c r="DM16" i="5"/>
  <c r="HM16" i="5" s="1"/>
  <c r="DL16" i="5"/>
  <c r="DK16" i="5"/>
  <c r="DJ16" i="5"/>
  <c r="HJ16" i="5" s="1"/>
  <c r="DI16" i="5"/>
  <c r="DH16" i="5"/>
  <c r="HH16" i="5" s="1"/>
  <c r="DG16" i="5"/>
  <c r="HG16" i="5" s="1"/>
  <c r="DF16" i="5"/>
  <c r="HF16" i="5" s="1"/>
  <c r="DE16" i="5"/>
  <c r="HE16" i="5" s="1"/>
  <c r="DD16" i="5"/>
  <c r="HD16" i="5" s="1"/>
  <c r="DC16" i="5"/>
  <c r="DB16" i="5"/>
  <c r="DA16" i="5"/>
  <c r="CZ16" i="5"/>
  <c r="CY16" i="5"/>
  <c r="CX16" i="5"/>
  <c r="GX16" i="5" s="1"/>
  <c r="KQ15" i="5"/>
  <c r="KP15" i="5"/>
  <c r="KO15" i="5"/>
  <c r="KN15" i="5"/>
  <c r="KM15" i="5"/>
  <c r="KL15" i="5"/>
  <c r="KK15" i="5"/>
  <c r="KD15" i="5"/>
  <c r="KC15" i="5"/>
  <c r="KB15" i="5"/>
  <c r="KA15" i="5"/>
  <c r="JZ15" i="5"/>
  <c r="JY15" i="5"/>
  <c r="JV15" i="5"/>
  <c r="JP15" i="5"/>
  <c r="JO15" i="5"/>
  <c r="JN15" i="5"/>
  <c r="JM15" i="5"/>
  <c r="JG15" i="5"/>
  <c r="JF15" i="5"/>
  <c r="JE15" i="5"/>
  <c r="JD15" i="5"/>
  <c r="JC15" i="5"/>
  <c r="JB15" i="5"/>
  <c r="IU15" i="5"/>
  <c r="IT15" i="5"/>
  <c r="IS15" i="5"/>
  <c r="IR15" i="5"/>
  <c r="IQ15" i="5"/>
  <c r="IO15" i="5"/>
  <c r="IH15" i="5"/>
  <c r="IG15" i="5"/>
  <c r="IF15" i="5"/>
  <c r="IE15" i="5"/>
  <c r="ID15" i="5"/>
  <c r="IC15" i="5"/>
  <c r="HZ15" i="5"/>
  <c r="HU15" i="5"/>
  <c r="HT15" i="5"/>
  <c r="HS15" i="5"/>
  <c r="HR15" i="5"/>
  <c r="HQ15" i="5"/>
  <c r="HK15" i="5"/>
  <c r="HJ15" i="5"/>
  <c r="HI15" i="5"/>
  <c r="HH15" i="5"/>
  <c r="HG15" i="5"/>
  <c r="GY15" i="5"/>
  <c r="GX15" i="5"/>
  <c r="GS15" i="5"/>
  <c r="KS15" i="5" s="1"/>
  <c r="GR15" i="5"/>
  <c r="KR15" i="5" s="1"/>
  <c r="GQ15" i="5"/>
  <c r="GP15" i="5"/>
  <c r="GO15" i="5"/>
  <c r="GN15" i="5"/>
  <c r="GM15" i="5"/>
  <c r="GL15" i="5"/>
  <c r="GK15" i="5"/>
  <c r="GJ15" i="5"/>
  <c r="KJ15" i="5" s="1"/>
  <c r="GI15" i="5"/>
  <c r="KI15" i="5" s="1"/>
  <c r="GH15" i="5"/>
  <c r="KH15" i="5" s="1"/>
  <c r="GG15" i="5"/>
  <c r="KG15" i="5" s="1"/>
  <c r="GF15" i="5"/>
  <c r="KF15" i="5" s="1"/>
  <c r="GE15" i="5"/>
  <c r="KE15" i="5" s="1"/>
  <c r="GD15" i="5"/>
  <c r="GC15" i="5"/>
  <c r="GB15" i="5"/>
  <c r="GA15" i="5"/>
  <c r="FZ15" i="5"/>
  <c r="FY15" i="5"/>
  <c r="FX15" i="5"/>
  <c r="JX15" i="5" s="1"/>
  <c r="FW15" i="5"/>
  <c r="JW15" i="5" s="1"/>
  <c r="FV15" i="5"/>
  <c r="FU15" i="5"/>
  <c r="JU15" i="5" s="1"/>
  <c r="FT15" i="5"/>
  <c r="JT15" i="5" s="1"/>
  <c r="FS15" i="5"/>
  <c r="JS15" i="5" s="1"/>
  <c r="FR15" i="5"/>
  <c r="JR15" i="5" s="1"/>
  <c r="FQ15" i="5"/>
  <c r="JQ15" i="5" s="1"/>
  <c r="FP15" i="5"/>
  <c r="FO15" i="5"/>
  <c r="FN15" i="5"/>
  <c r="FM15" i="5"/>
  <c r="FL15" i="5"/>
  <c r="JL15" i="5" s="1"/>
  <c r="FK15" i="5"/>
  <c r="JK15" i="5" s="1"/>
  <c r="FJ15" i="5"/>
  <c r="JJ15" i="5" s="1"/>
  <c r="FI15" i="5"/>
  <c r="JI15" i="5" s="1"/>
  <c r="FH15" i="5"/>
  <c r="JH15" i="5" s="1"/>
  <c r="FG15" i="5"/>
  <c r="FF15" i="5"/>
  <c r="FE15" i="5"/>
  <c r="FD15" i="5"/>
  <c r="FC15" i="5"/>
  <c r="FB15" i="5"/>
  <c r="FA15" i="5"/>
  <c r="JA15" i="5" s="1"/>
  <c r="EZ15" i="5"/>
  <c r="IZ15" i="5" s="1"/>
  <c r="EY15" i="5"/>
  <c r="IY15" i="5" s="1"/>
  <c r="EX15" i="5"/>
  <c r="IX15" i="5" s="1"/>
  <c r="EW15" i="5"/>
  <c r="IW15" i="5" s="1"/>
  <c r="EV15" i="5"/>
  <c r="IV15" i="5" s="1"/>
  <c r="EU15" i="5"/>
  <c r="ET15" i="5"/>
  <c r="ES15" i="5"/>
  <c r="ER15" i="5"/>
  <c r="EQ15" i="5"/>
  <c r="EP15" i="5"/>
  <c r="IP15" i="5" s="1"/>
  <c r="EO15" i="5"/>
  <c r="EN15" i="5"/>
  <c r="IN15" i="5" s="1"/>
  <c r="EM15" i="5"/>
  <c r="IM15" i="5" s="1"/>
  <c r="EL15" i="5"/>
  <c r="IL15" i="5" s="1"/>
  <c r="EK15" i="5"/>
  <c r="IK15" i="5" s="1"/>
  <c r="EJ15" i="5"/>
  <c r="IJ15" i="5" s="1"/>
  <c r="EI15" i="5"/>
  <c r="II15" i="5" s="1"/>
  <c r="EH15" i="5"/>
  <c r="EG15" i="5"/>
  <c r="EF15" i="5"/>
  <c r="EE15" i="5"/>
  <c r="ED15" i="5"/>
  <c r="EC15" i="5"/>
  <c r="EB15" i="5"/>
  <c r="IB15" i="5" s="1"/>
  <c r="EA15" i="5"/>
  <c r="IA15" i="5" s="1"/>
  <c r="DZ15" i="5"/>
  <c r="DY15" i="5"/>
  <c r="HY15" i="5" s="1"/>
  <c r="DX15" i="5"/>
  <c r="HX15" i="5" s="1"/>
  <c r="DW15" i="5"/>
  <c r="HW15" i="5" s="1"/>
  <c r="DV15" i="5"/>
  <c r="HV15" i="5" s="1"/>
  <c r="DU15" i="5"/>
  <c r="DT15" i="5"/>
  <c r="DS15" i="5"/>
  <c r="DR15" i="5"/>
  <c r="DQ15" i="5"/>
  <c r="DP15" i="5"/>
  <c r="HP15" i="5" s="1"/>
  <c r="DO15" i="5"/>
  <c r="HO15" i="5" s="1"/>
  <c r="DN15" i="5"/>
  <c r="HN15" i="5" s="1"/>
  <c r="DM15" i="5"/>
  <c r="HM15" i="5" s="1"/>
  <c r="DL15" i="5"/>
  <c r="HL15" i="5" s="1"/>
  <c r="DK15" i="5"/>
  <c r="DJ15" i="5"/>
  <c r="DI15" i="5"/>
  <c r="DH15" i="5"/>
  <c r="DG15" i="5"/>
  <c r="DF15" i="5"/>
  <c r="HF15" i="5" s="1"/>
  <c r="DE15" i="5"/>
  <c r="HE15" i="5" s="1"/>
  <c r="DD15" i="5"/>
  <c r="HD15" i="5" s="1"/>
  <c r="DC15" i="5"/>
  <c r="HC15" i="5" s="1"/>
  <c r="DB15" i="5"/>
  <c r="HB15" i="5" s="1"/>
  <c r="DA15" i="5"/>
  <c r="HA15" i="5" s="1"/>
  <c r="CZ15" i="5"/>
  <c r="GZ15" i="5" s="1"/>
  <c r="CY15" i="5"/>
  <c r="CX15" i="5"/>
  <c r="KS14" i="5"/>
  <c r="KK14" i="5"/>
  <c r="KJ14" i="5"/>
  <c r="KI14" i="5"/>
  <c r="KH14" i="5"/>
  <c r="KG14" i="5"/>
  <c r="KD14" i="5"/>
  <c r="JX14" i="5"/>
  <c r="JW14" i="5"/>
  <c r="JV14" i="5"/>
  <c r="JU14" i="5"/>
  <c r="JL14" i="5"/>
  <c r="JK14" i="5"/>
  <c r="JJ14" i="5"/>
  <c r="JI14" i="5"/>
  <c r="JD14" i="5"/>
  <c r="JC14" i="5"/>
  <c r="JA14" i="5"/>
  <c r="IZ14" i="5"/>
  <c r="IY14" i="5"/>
  <c r="IW14" i="5"/>
  <c r="IO14" i="5"/>
  <c r="IN14" i="5"/>
  <c r="IM14" i="5"/>
  <c r="IL14" i="5"/>
  <c r="IK14" i="5"/>
  <c r="IB14" i="5"/>
  <c r="IA14" i="5"/>
  <c r="HZ14" i="5"/>
  <c r="HY14" i="5"/>
  <c r="HP14" i="5"/>
  <c r="HO14" i="5"/>
  <c r="HH14" i="5"/>
  <c r="HE14" i="5"/>
  <c r="HD14" i="5"/>
  <c r="HC14" i="5"/>
  <c r="HB14" i="5"/>
  <c r="HA14" i="5"/>
  <c r="GS14" i="5"/>
  <c r="GR14" i="5"/>
  <c r="KR14" i="5" s="1"/>
  <c r="GQ14" i="5"/>
  <c r="KQ14" i="5" s="1"/>
  <c r="GP14" i="5"/>
  <c r="KP14" i="5" s="1"/>
  <c r="GO14" i="5"/>
  <c r="KO14" i="5" s="1"/>
  <c r="GN14" i="5"/>
  <c r="KN14" i="5" s="1"/>
  <c r="GM14" i="5"/>
  <c r="KM14" i="5" s="1"/>
  <c r="GL14" i="5"/>
  <c r="KL14" i="5" s="1"/>
  <c r="GK14" i="5"/>
  <c r="GJ14" i="5"/>
  <c r="GI14" i="5"/>
  <c r="GH14" i="5"/>
  <c r="GG14" i="5"/>
  <c r="GF14" i="5"/>
  <c r="KF14" i="5" s="1"/>
  <c r="GE14" i="5"/>
  <c r="KE14" i="5" s="1"/>
  <c r="GD14" i="5"/>
  <c r="GC14" i="5"/>
  <c r="KC14" i="5" s="1"/>
  <c r="GB14" i="5"/>
  <c r="KB14" i="5" s="1"/>
  <c r="GA14" i="5"/>
  <c r="KA14" i="5" s="1"/>
  <c r="FZ14" i="5"/>
  <c r="JZ14" i="5" s="1"/>
  <c r="FY14" i="5"/>
  <c r="JY14" i="5" s="1"/>
  <c r="FX14" i="5"/>
  <c r="FW14" i="5"/>
  <c r="FV14" i="5"/>
  <c r="FU14" i="5"/>
  <c r="FT14" i="5"/>
  <c r="JT14" i="5" s="1"/>
  <c r="FS14" i="5"/>
  <c r="JS14" i="5" s="1"/>
  <c r="FR14" i="5"/>
  <c r="JR14" i="5" s="1"/>
  <c r="FQ14" i="5"/>
  <c r="JQ14" i="5" s="1"/>
  <c r="FP14" i="5"/>
  <c r="JP14" i="5" s="1"/>
  <c r="FO14" i="5"/>
  <c r="JO14" i="5" s="1"/>
  <c r="FN14" i="5"/>
  <c r="JN14" i="5" s="1"/>
  <c r="FM14" i="5"/>
  <c r="JM14" i="5" s="1"/>
  <c r="FL14" i="5"/>
  <c r="FK14" i="5"/>
  <c r="FJ14" i="5"/>
  <c r="FI14" i="5"/>
  <c r="FH14" i="5"/>
  <c r="JH14" i="5" s="1"/>
  <c r="FG14" i="5"/>
  <c r="JG14" i="5" s="1"/>
  <c r="FF14" i="5"/>
  <c r="JF14" i="5" s="1"/>
  <c r="FE14" i="5"/>
  <c r="JE14" i="5" s="1"/>
  <c r="FD14" i="5"/>
  <c r="FC14" i="5"/>
  <c r="FB14" i="5"/>
  <c r="JB14" i="5" s="1"/>
  <c r="FA14" i="5"/>
  <c r="EZ14" i="5"/>
  <c r="EY14" i="5"/>
  <c r="EX14" i="5"/>
  <c r="IX14" i="5" s="1"/>
  <c r="EW14" i="5"/>
  <c r="EV14" i="5"/>
  <c r="IV14" i="5" s="1"/>
  <c r="EU14" i="5"/>
  <c r="IU14" i="5" s="1"/>
  <c r="ET14" i="5"/>
  <c r="IT14" i="5" s="1"/>
  <c r="ES14" i="5"/>
  <c r="IS14" i="5" s="1"/>
  <c r="ER14" i="5"/>
  <c r="IR14" i="5" s="1"/>
  <c r="EQ14" i="5"/>
  <c r="IQ14" i="5" s="1"/>
  <c r="EP14" i="5"/>
  <c r="IP14" i="5" s="1"/>
  <c r="EO14" i="5"/>
  <c r="EN14" i="5"/>
  <c r="EM14" i="5"/>
  <c r="EL14" i="5"/>
  <c r="EK14" i="5"/>
  <c r="EJ14" i="5"/>
  <c r="IJ14" i="5" s="1"/>
  <c r="EI14" i="5"/>
  <c r="II14" i="5" s="1"/>
  <c r="EH14" i="5"/>
  <c r="IH14" i="5" s="1"/>
  <c r="EG14" i="5"/>
  <c r="IG14" i="5" s="1"/>
  <c r="EF14" i="5"/>
  <c r="IF14" i="5" s="1"/>
  <c r="EE14" i="5"/>
  <c r="IE14" i="5" s="1"/>
  <c r="ED14" i="5"/>
  <c r="ID14" i="5" s="1"/>
  <c r="EC14" i="5"/>
  <c r="IC14" i="5" s="1"/>
  <c r="EB14" i="5"/>
  <c r="EA14" i="5"/>
  <c r="DZ14" i="5"/>
  <c r="DY14" i="5"/>
  <c r="DX14" i="5"/>
  <c r="HX14" i="5" s="1"/>
  <c r="DW14" i="5"/>
  <c r="HW14" i="5" s="1"/>
  <c r="DV14" i="5"/>
  <c r="HV14" i="5" s="1"/>
  <c r="DU14" i="5"/>
  <c r="HU14" i="5" s="1"/>
  <c r="DT14" i="5"/>
  <c r="HT14" i="5" s="1"/>
  <c r="DS14" i="5"/>
  <c r="HS14" i="5" s="1"/>
  <c r="DR14" i="5"/>
  <c r="HR14" i="5" s="1"/>
  <c r="DQ14" i="5"/>
  <c r="HQ14" i="5" s="1"/>
  <c r="DP14" i="5"/>
  <c r="DO14" i="5"/>
  <c r="DN14" i="5"/>
  <c r="HN14" i="5" s="1"/>
  <c r="DM14" i="5"/>
  <c r="HM14" i="5" s="1"/>
  <c r="DL14" i="5"/>
  <c r="HL14" i="5" s="1"/>
  <c r="DK14" i="5"/>
  <c r="HK14" i="5" s="1"/>
  <c r="DJ14" i="5"/>
  <c r="HJ14" i="5" s="1"/>
  <c r="DI14" i="5"/>
  <c r="HI14" i="5" s="1"/>
  <c r="DH14" i="5"/>
  <c r="DG14" i="5"/>
  <c r="HG14" i="5" s="1"/>
  <c r="DF14" i="5"/>
  <c r="HF14" i="5" s="1"/>
  <c r="DE14" i="5"/>
  <c r="DD14" i="5"/>
  <c r="DC14" i="5"/>
  <c r="DB14" i="5"/>
  <c r="DA14" i="5"/>
  <c r="CZ14" i="5"/>
  <c r="GZ14" i="5" s="1"/>
  <c r="CY14" i="5"/>
  <c r="GY14" i="5" s="1"/>
  <c r="CX14" i="5"/>
  <c r="GX14" i="5" s="1"/>
  <c r="KS13" i="5"/>
  <c r="KR13" i="5"/>
  <c r="KQ13" i="5"/>
  <c r="KP13" i="5"/>
  <c r="KO13" i="5"/>
  <c r="KG13" i="5"/>
  <c r="KF13" i="5"/>
  <c r="KE13" i="5"/>
  <c r="KD13" i="5"/>
  <c r="KC13" i="5"/>
  <c r="JT13" i="5"/>
  <c r="JS13" i="5"/>
  <c r="JR13" i="5"/>
  <c r="JQ13" i="5"/>
  <c r="JM13" i="5"/>
  <c r="JL13" i="5"/>
  <c r="JK13" i="5"/>
  <c r="JJ13" i="5"/>
  <c r="JI13" i="5"/>
  <c r="JH13" i="5"/>
  <c r="JG13" i="5"/>
  <c r="JE13" i="5"/>
  <c r="IW13" i="5"/>
  <c r="IV13" i="5"/>
  <c r="IU13" i="5"/>
  <c r="IT13" i="5"/>
  <c r="IS13" i="5"/>
  <c r="IK13" i="5"/>
  <c r="IJ13" i="5"/>
  <c r="II13" i="5"/>
  <c r="IH13" i="5"/>
  <c r="IG13" i="5"/>
  <c r="ID13" i="5"/>
  <c r="HX13" i="5"/>
  <c r="HW13" i="5"/>
  <c r="HV13" i="5"/>
  <c r="HU13" i="5"/>
  <c r="HL13" i="5"/>
  <c r="HK13" i="5"/>
  <c r="HI13" i="5"/>
  <c r="HA13" i="5"/>
  <c r="GZ13" i="5"/>
  <c r="GY13" i="5"/>
  <c r="GX13" i="5"/>
  <c r="GS13" i="5"/>
  <c r="GR13" i="5"/>
  <c r="GQ13" i="5"/>
  <c r="GP13" i="5"/>
  <c r="GO13" i="5"/>
  <c r="GN13" i="5"/>
  <c r="KN13" i="5" s="1"/>
  <c r="GM13" i="5"/>
  <c r="KM13" i="5" s="1"/>
  <c r="GL13" i="5"/>
  <c r="KL13" i="5" s="1"/>
  <c r="GK13" i="5"/>
  <c r="KK13" i="5" s="1"/>
  <c r="GJ13" i="5"/>
  <c r="KJ13" i="5" s="1"/>
  <c r="GI13" i="5"/>
  <c r="KI13" i="5" s="1"/>
  <c r="GH13" i="5"/>
  <c r="KH13" i="5" s="1"/>
  <c r="GG13" i="5"/>
  <c r="GF13" i="5"/>
  <c r="GE13" i="5"/>
  <c r="GD13" i="5"/>
  <c r="GC13" i="5"/>
  <c r="GB13" i="5"/>
  <c r="KB13" i="5" s="1"/>
  <c r="GA13" i="5"/>
  <c r="KA13" i="5" s="1"/>
  <c r="FZ13" i="5"/>
  <c r="JZ13" i="5" s="1"/>
  <c r="FY13" i="5"/>
  <c r="JY13" i="5" s="1"/>
  <c r="FX13" i="5"/>
  <c r="JX13" i="5" s="1"/>
  <c r="FW13" i="5"/>
  <c r="JW13" i="5" s="1"/>
  <c r="FV13" i="5"/>
  <c r="JV13" i="5" s="1"/>
  <c r="FU13" i="5"/>
  <c r="JU13" i="5" s="1"/>
  <c r="FT13" i="5"/>
  <c r="FS13" i="5"/>
  <c r="FR13" i="5"/>
  <c r="FQ13" i="5"/>
  <c r="FP13" i="5"/>
  <c r="JP13" i="5" s="1"/>
  <c r="FO13" i="5"/>
  <c r="JO13" i="5" s="1"/>
  <c r="FN13" i="5"/>
  <c r="JN13" i="5" s="1"/>
  <c r="FM13" i="5"/>
  <c r="FL13" i="5"/>
  <c r="FK13" i="5"/>
  <c r="FJ13" i="5"/>
  <c r="FI13" i="5"/>
  <c r="FH13" i="5"/>
  <c r="FG13" i="5"/>
  <c r="FF13" i="5"/>
  <c r="JF13" i="5" s="1"/>
  <c r="FE13" i="5"/>
  <c r="FD13" i="5"/>
  <c r="JD13" i="5" s="1"/>
  <c r="FC13" i="5"/>
  <c r="JC13" i="5" s="1"/>
  <c r="FB13" i="5"/>
  <c r="JB13" i="5" s="1"/>
  <c r="FA13" i="5"/>
  <c r="JA13" i="5" s="1"/>
  <c r="EZ13" i="5"/>
  <c r="IZ13" i="5" s="1"/>
  <c r="EY13" i="5"/>
  <c r="IY13" i="5" s="1"/>
  <c r="EX13" i="5"/>
  <c r="IX13" i="5" s="1"/>
  <c r="EW13" i="5"/>
  <c r="EV13" i="5"/>
  <c r="EU13" i="5"/>
  <c r="ET13" i="5"/>
  <c r="ES13" i="5"/>
  <c r="ER13" i="5"/>
  <c r="IR13" i="5" s="1"/>
  <c r="EQ13" i="5"/>
  <c r="IQ13" i="5" s="1"/>
  <c r="EP13" i="5"/>
  <c r="IP13" i="5" s="1"/>
  <c r="EO13" i="5"/>
  <c r="IO13" i="5" s="1"/>
  <c r="EN13" i="5"/>
  <c r="IN13" i="5" s="1"/>
  <c r="EM13" i="5"/>
  <c r="IM13" i="5" s="1"/>
  <c r="EL13" i="5"/>
  <c r="IL13" i="5" s="1"/>
  <c r="EK13" i="5"/>
  <c r="EJ13" i="5"/>
  <c r="EI13" i="5"/>
  <c r="EH13" i="5"/>
  <c r="EG13" i="5"/>
  <c r="EF13" i="5"/>
  <c r="IF13" i="5" s="1"/>
  <c r="EE13" i="5"/>
  <c r="IE13" i="5" s="1"/>
  <c r="ED13" i="5"/>
  <c r="EC13" i="5"/>
  <c r="IC13" i="5" s="1"/>
  <c r="EB13" i="5"/>
  <c r="IB13" i="5" s="1"/>
  <c r="EA13" i="5"/>
  <c r="IA13" i="5" s="1"/>
  <c r="DZ13" i="5"/>
  <c r="HZ13" i="5" s="1"/>
  <c r="DY13" i="5"/>
  <c r="HY13" i="5" s="1"/>
  <c r="DX13" i="5"/>
  <c r="DW13" i="5"/>
  <c r="DV13" i="5"/>
  <c r="DU13" i="5"/>
  <c r="DT13" i="5"/>
  <c r="HT13" i="5" s="1"/>
  <c r="DS13" i="5"/>
  <c r="HS13" i="5" s="1"/>
  <c r="DR13" i="5"/>
  <c r="HR13" i="5" s="1"/>
  <c r="DQ13" i="5"/>
  <c r="HQ13" i="5" s="1"/>
  <c r="DP13" i="5"/>
  <c r="HP13" i="5" s="1"/>
  <c r="DO13" i="5"/>
  <c r="HO13" i="5" s="1"/>
  <c r="DN13" i="5"/>
  <c r="HN13" i="5" s="1"/>
  <c r="DM13" i="5"/>
  <c r="HM13" i="5" s="1"/>
  <c r="DL13" i="5"/>
  <c r="DK13" i="5"/>
  <c r="DJ13" i="5"/>
  <c r="HJ13" i="5" s="1"/>
  <c r="DI13" i="5"/>
  <c r="DH13" i="5"/>
  <c r="HH13" i="5" s="1"/>
  <c r="DG13" i="5"/>
  <c r="HG13" i="5" s="1"/>
  <c r="DF13" i="5"/>
  <c r="HF13" i="5" s="1"/>
  <c r="DE13" i="5"/>
  <c r="HE13" i="5" s="1"/>
  <c r="DD13" i="5"/>
  <c r="HD13" i="5" s="1"/>
  <c r="DC13" i="5"/>
  <c r="HC13" i="5" s="1"/>
  <c r="DB13" i="5"/>
  <c r="HB13" i="5" s="1"/>
  <c r="DA13" i="5"/>
  <c r="CZ13" i="5"/>
  <c r="CY13" i="5"/>
  <c r="CX13" i="5"/>
  <c r="KO12" i="5"/>
  <c r="KN12" i="5"/>
  <c r="KM12" i="5"/>
  <c r="KL12" i="5"/>
  <c r="KK12" i="5"/>
  <c r="KB12" i="5"/>
  <c r="KA12" i="5"/>
  <c r="JZ12" i="5"/>
  <c r="JY12" i="5"/>
  <c r="JV12" i="5"/>
  <c r="JT12" i="5"/>
  <c r="JP12" i="5"/>
  <c r="JO12" i="5"/>
  <c r="JM12" i="5"/>
  <c r="JE12" i="5"/>
  <c r="JD12" i="5"/>
  <c r="JC12" i="5"/>
  <c r="JB12" i="5"/>
  <c r="JA12" i="5"/>
  <c r="IS12" i="5"/>
  <c r="IR12" i="5"/>
  <c r="IQ12" i="5"/>
  <c r="IP12" i="5"/>
  <c r="IO12" i="5"/>
  <c r="IF12" i="5"/>
  <c r="IE12" i="5"/>
  <c r="ID12" i="5"/>
  <c r="IC12" i="5"/>
  <c r="HX12" i="5"/>
  <c r="HT12" i="5"/>
  <c r="HS12" i="5"/>
  <c r="HR12" i="5"/>
  <c r="HQ12" i="5"/>
  <c r="HJ12" i="5"/>
  <c r="HI12" i="5"/>
  <c r="HH12" i="5"/>
  <c r="HG12" i="5"/>
  <c r="HF12" i="5"/>
  <c r="GS12" i="5"/>
  <c r="KS12" i="5" s="1"/>
  <c r="GR12" i="5"/>
  <c r="KR12" i="5" s="1"/>
  <c r="GQ12" i="5"/>
  <c r="KQ12" i="5" s="1"/>
  <c r="GP12" i="5"/>
  <c r="KP12" i="5" s="1"/>
  <c r="GO12" i="5"/>
  <c r="GN12" i="5"/>
  <c r="GM12" i="5"/>
  <c r="GL12" i="5"/>
  <c r="GK12" i="5"/>
  <c r="GJ12" i="5"/>
  <c r="KJ12" i="5" s="1"/>
  <c r="GI12" i="5"/>
  <c r="KI12" i="5" s="1"/>
  <c r="GH12" i="5"/>
  <c r="KH12" i="5" s="1"/>
  <c r="GG12" i="5"/>
  <c r="KG12" i="5" s="1"/>
  <c r="GF12" i="5"/>
  <c r="KF12" i="5" s="1"/>
  <c r="GE12" i="5"/>
  <c r="KE12" i="5" s="1"/>
  <c r="GD12" i="5"/>
  <c r="KD12" i="5" s="1"/>
  <c r="GC12" i="5"/>
  <c r="KC12" i="5" s="1"/>
  <c r="GB12" i="5"/>
  <c r="GA12" i="5"/>
  <c r="FZ12" i="5"/>
  <c r="FY12" i="5"/>
  <c r="FX12" i="5"/>
  <c r="JX12" i="5" s="1"/>
  <c r="FW12" i="5"/>
  <c r="JW12" i="5" s="1"/>
  <c r="FV12" i="5"/>
  <c r="FU12" i="5"/>
  <c r="JU12" i="5" s="1"/>
  <c r="FT12" i="5"/>
  <c r="FS12" i="5"/>
  <c r="JS12" i="5" s="1"/>
  <c r="FR12" i="5"/>
  <c r="JR12" i="5" s="1"/>
  <c r="FQ12" i="5"/>
  <c r="JQ12" i="5" s="1"/>
  <c r="FP12" i="5"/>
  <c r="FO12" i="5"/>
  <c r="FN12" i="5"/>
  <c r="JN12" i="5" s="1"/>
  <c r="FM12" i="5"/>
  <c r="FL12" i="5"/>
  <c r="JL12" i="5" s="1"/>
  <c r="FK12" i="5"/>
  <c r="JK12" i="5" s="1"/>
  <c r="FJ12" i="5"/>
  <c r="JJ12" i="5" s="1"/>
  <c r="FI12" i="5"/>
  <c r="JI12" i="5" s="1"/>
  <c r="FH12" i="5"/>
  <c r="JH12" i="5" s="1"/>
  <c r="FG12" i="5"/>
  <c r="JG12" i="5" s="1"/>
  <c r="FF12" i="5"/>
  <c r="JF12" i="5" s="1"/>
  <c r="FE12" i="5"/>
  <c r="FD12" i="5"/>
  <c r="FC12" i="5"/>
  <c r="FB12" i="5"/>
  <c r="FA12" i="5"/>
  <c r="EZ12" i="5"/>
  <c r="IZ12" i="5" s="1"/>
  <c r="EY12" i="5"/>
  <c r="IY12" i="5" s="1"/>
  <c r="EX12" i="5"/>
  <c r="IX12" i="5" s="1"/>
  <c r="EW12" i="5"/>
  <c r="IW12" i="5" s="1"/>
  <c r="EV12" i="5"/>
  <c r="IV12" i="5" s="1"/>
  <c r="EU12" i="5"/>
  <c r="IU12" i="5" s="1"/>
  <c r="ET12" i="5"/>
  <c r="IT12" i="5" s="1"/>
  <c r="ES12" i="5"/>
  <c r="ER12" i="5"/>
  <c r="EQ12" i="5"/>
  <c r="EP12" i="5"/>
  <c r="EO12" i="5"/>
  <c r="EN12" i="5"/>
  <c r="IN12" i="5" s="1"/>
  <c r="EM12" i="5"/>
  <c r="IM12" i="5" s="1"/>
  <c r="EL12" i="5"/>
  <c r="IL12" i="5" s="1"/>
  <c r="EK12" i="5"/>
  <c r="IK12" i="5" s="1"/>
  <c r="EJ12" i="5"/>
  <c r="IJ12" i="5" s="1"/>
  <c r="EI12" i="5"/>
  <c r="II12" i="5" s="1"/>
  <c r="EH12" i="5"/>
  <c r="IH12" i="5" s="1"/>
  <c r="EG12" i="5"/>
  <c r="IG12" i="5" s="1"/>
  <c r="EF12" i="5"/>
  <c r="EE12" i="5"/>
  <c r="ED12" i="5"/>
  <c r="EC12" i="5"/>
  <c r="EB12" i="5"/>
  <c r="IB12" i="5" s="1"/>
  <c r="EA12" i="5"/>
  <c r="IA12" i="5" s="1"/>
  <c r="DZ12" i="5"/>
  <c r="HZ12" i="5" s="1"/>
  <c r="DY12" i="5"/>
  <c r="HY12" i="5" s="1"/>
  <c r="DX12" i="5"/>
  <c r="DW12" i="5"/>
  <c r="HW12" i="5" s="1"/>
  <c r="DV12" i="5"/>
  <c r="HV12" i="5" s="1"/>
  <c r="DU12" i="5"/>
  <c r="HU12" i="5" s="1"/>
  <c r="DT12" i="5"/>
  <c r="DS12" i="5"/>
  <c r="DR12" i="5"/>
  <c r="DQ12" i="5"/>
  <c r="DP12" i="5"/>
  <c r="HP12" i="5" s="1"/>
  <c r="DO12" i="5"/>
  <c r="HO12" i="5" s="1"/>
  <c r="DN12" i="5"/>
  <c r="HN12" i="5" s="1"/>
  <c r="DM12" i="5"/>
  <c r="HM12" i="5" s="1"/>
  <c r="DL12" i="5"/>
  <c r="HL12" i="5" s="1"/>
  <c r="DK12" i="5"/>
  <c r="HK12" i="5" s="1"/>
  <c r="DJ12" i="5"/>
  <c r="DI12" i="5"/>
  <c r="DH12" i="5"/>
  <c r="DG12" i="5"/>
  <c r="DF12" i="5"/>
  <c r="DE12" i="5"/>
  <c r="HE12" i="5" s="1"/>
  <c r="DD12" i="5"/>
  <c r="HD12" i="5" s="1"/>
  <c r="DC12" i="5"/>
  <c r="HC12" i="5" s="1"/>
  <c r="DB12" i="5"/>
  <c r="HB12" i="5" s="1"/>
  <c r="DA12" i="5"/>
  <c r="HA12" i="5" s="1"/>
  <c r="CZ12" i="5"/>
  <c r="GZ12" i="5" s="1"/>
  <c r="CY12" i="5"/>
  <c r="GY12" i="5" s="1"/>
  <c r="CX12" i="5"/>
  <c r="GX12" i="5" s="1"/>
  <c r="KS11" i="5"/>
  <c r="KP11" i="5"/>
  <c r="KJ11" i="5"/>
  <c r="KI11" i="5"/>
  <c r="KH11" i="5"/>
  <c r="KG11" i="5"/>
  <c r="KD11" i="5"/>
  <c r="KC11" i="5"/>
  <c r="JX11" i="5"/>
  <c r="JW11" i="5"/>
  <c r="JU11" i="5"/>
  <c r="JR11" i="5"/>
  <c r="JM11" i="5"/>
  <c r="JL11" i="5"/>
  <c r="JK11" i="5"/>
  <c r="JJ11" i="5"/>
  <c r="JI11" i="5"/>
  <c r="JF11" i="5"/>
  <c r="JC11" i="5"/>
  <c r="IZ11" i="5"/>
  <c r="IY11" i="5"/>
  <c r="IX11" i="5"/>
  <c r="IW11" i="5"/>
  <c r="IN11" i="5"/>
  <c r="IM11" i="5"/>
  <c r="IL11" i="5"/>
  <c r="IK11" i="5"/>
  <c r="IH11" i="5"/>
  <c r="IB11" i="5"/>
  <c r="IA11" i="5"/>
  <c r="HY11" i="5"/>
  <c r="HV11" i="5"/>
  <c r="HR11" i="5"/>
  <c r="HQ11" i="5"/>
  <c r="HP11" i="5"/>
  <c r="HO11" i="5"/>
  <c r="HG11" i="5"/>
  <c r="HF11" i="5"/>
  <c r="HD11" i="5"/>
  <c r="HC11" i="5"/>
  <c r="HB11" i="5"/>
  <c r="HA11" i="5"/>
  <c r="GX11" i="5"/>
  <c r="GS11" i="5"/>
  <c r="GR11" i="5"/>
  <c r="KR11" i="5" s="1"/>
  <c r="GQ11" i="5"/>
  <c r="KQ11" i="5" s="1"/>
  <c r="GP11" i="5"/>
  <c r="GO11" i="5"/>
  <c r="KO11" i="5" s="1"/>
  <c r="GN11" i="5"/>
  <c r="KN11" i="5" s="1"/>
  <c r="GM11" i="5"/>
  <c r="KM11" i="5" s="1"/>
  <c r="GL11" i="5"/>
  <c r="KL11" i="5" s="1"/>
  <c r="GK11" i="5"/>
  <c r="KK11" i="5" s="1"/>
  <c r="GJ11" i="5"/>
  <c r="GI11" i="5"/>
  <c r="GH11" i="5"/>
  <c r="GG11" i="5"/>
  <c r="GF11" i="5"/>
  <c r="KF11" i="5" s="1"/>
  <c r="GE11" i="5"/>
  <c r="KE11" i="5" s="1"/>
  <c r="GD11" i="5"/>
  <c r="GC11" i="5"/>
  <c r="GB11" i="5"/>
  <c r="KB11" i="5" s="1"/>
  <c r="GA11" i="5"/>
  <c r="KA11" i="5" s="1"/>
  <c r="FZ11" i="5"/>
  <c r="JZ11" i="5" s="1"/>
  <c r="FY11" i="5"/>
  <c r="JY11" i="5" s="1"/>
  <c r="FX11" i="5"/>
  <c r="FW11" i="5"/>
  <c r="FV11" i="5"/>
  <c r="JV11" i="5" s="1"/>
  <c r="FU11" i="5"/>
  <c r="FT11" i="5"/>
  <c r="JT11" i="5" s="1"/>
  <c r="FS11" i="5"/>
  <c r="JS11" i="5" s="1"/>
  <c r="FR11" i="5"/>
  <c r="FQ11" i="5"/>
  <c r="JQ11" i="5" s="1"/>
  <c r="FP11" i="5"/>
  <c r="JP11" i="5" s="1"/>
  <c r="FO11" i="5"/>
  <c r="JO11" i="5" s="1"/>
  <c r="FN11" i="5"/>
  <c r="JN11" i="5" s="1"/>
  <c r="FM11" i="5"/>
  <c r="FL11" i="5"/>
  <c r="FK11" i="5"/>
  <c r="FJ11" i="5"/>
  <c r="FI11" i="5"/>
  <c r="FH11" i="5"/>
  <c r="JH11" i="5" s="1"/>
  <c r="FG11" i="5"/>
  <c r="JG11" i="5" s="1"/>
  <c r="FF11" i="5"/>
  <c r="FE11" i="5"/>
  <c r="JE11" i="5" s="1"/>
  <c r="FD11" i="5"/>
  <c r="JD11" i="5" s="1"/>
  <c r="FC11" i="5"/>
  <c r="FB11" i="5"/>
  <c r="JB11" i="5" s="1"/>
  <c r="FA11" i="5"/>
  <c r="JA11" i="5" s="1"/>
  <c r="EZ11" i="5"/>
  <c r="EY11" i="5"/>
  <c r="EX11" i="5"/>
  <c r="EW11" i="5"/>
  <c r="EV11" i="5"/>
  <c r="IV11" i="5" s="1"/>
  <c r="EU11" i="5"/>
  <c r="IU11" i="5" s="1"/>
  <c r="ET11" i="5"/>
  <c r="IT11" i="5" s="1"/>
  <c r="ES11" i="5"/>
  <c r="IS11" i="5" s="1"/>
  <c r="ER11" i="5"/>
  <c r="IR11" i="5" s="1"/>
  <c r="EQ11" i="5"/>
  <c r="IQ11" i="5" s="1"/>
  <c r="EP11" i="5"/>
  <c r="IP11" i="5" s="1"/>
  <c r="EO11" i="5"/>
  <c r="IO11" i="5" s="1"/>
  <c r="EN11" i="5"/>
  <c r="EM11" i="5"/>
  <c r="EL11" i="5"/>
  <c r="EK11" i="5"/>
  <c r="EJ11" i="5"/>
  <c r="IJ11" i="5" s="1"/>
  <c r="EI11" i="5"/>
  <c r="II11" i="5" s="1"/>
  <c r="EH11" i="5"/>
  <c r="EG11" i="5"/>
  <c r="IG11" i="5" s="1"/>
  <c r="EF11" i="5"/>
  <c r="IF11" i="5" s="1"/>
  <c r="EE11" i="5"/>
  <c r="IE11" i="5" s="1"/>
  <c r="ED11" i="5"/>
  <c r="ID11" i="5" s="1"/>
  <c r="EC11" i="5"/>
  <c r="IC11" i="5" s="1"/>
  <c r="EB11" i="5"/>
  <c r="EA11" i="5"/>
  <c r="DZ11" i="5"/>
  <c r="HZ11" i="5" s="1"/>
  <c r="DY11" i="5"/>
  <c r="DX11" i="5"/>
  <c r="HX11" i="5" s="1"/>
  <c r="DW11" i="5"/>
  <c r="HW11" i="5" s="1"/>
  <c r="DV11" i="5"/>
  <c r="DU11" i="5"/>
  <c r="HU11" i="5" s="1"/>
  <c r="DT11" i="5"/>
  <c r="HT11" i="5" s="1"/>
  <c r="DS11" i="5"/>
  <c r="HS11" i="5" s="1"/>
  <c r="DR11" i="5"/>
  <c r="DQ11" i="5"/>
  <c r="DP11" i="5"/>
  <c r="DO11" i="5"/>
  <c r="DN11" i="5"/>
  <c r="HN11" i="5" s="1"/>
  <c r="DM11" i="5"/>
  <c r="HM11" i="5" s="1"/>
  <c r="DL11" i="5"/>
  <c r="HL11" i="5" s="1"/>
  <c r="DK11" i="5"/>
  <c r="HK11" i="5" s="1"/>
  <c r="DJ11" i="5"/>
  <c r="HJ11" i="5" s="1"/>
  <c r="DI11" i="5"/>
  <c r="HI11" i="5" s="1"/>
  <c r="DH11" i="5"/>
  <c r="HH11" i="5" s="1"/>
  <c r="DG11" i="5"/>
  <c r="DF11" i="5"/>
  <c r="DE11" i="5"/>
  <c r="HE11" i="5" s="1"/>
  <c r="DD11" i="5"/>
  <c r="DC11" i="5"/>
  <c r="DB11" i="5"/>
  <c r="DA11" i="5"/>
  <c r="CZ11" i="5"/>
  <c r="GZ11" i="5" s="1"/>
  <c r="CY11" i="5"/>
  <c r="GY11" i="5" s="1"/>
  <c r="CX11" i="5"/>
  <c r="KS10" i="5"/>
  <c r="KR10" i="5"/>
  <c r="KQ10" i="5"/>
  <c r="KP10" i="5"/>
  <c r="KO10" i="5"/>
  <c r="KF10" i="5"/>
  <c r="KE10" i="5"/>
  <c r="KD10" i="5"/>
  <c r="KC10" i="5"/>
  <c r="JW10" i="5"/>
  <c r="JV10" i="5"/>
  <c r="JT10" i="5"/>
  <c r="JS10" i="5"/>
  <c r="JR10" i="5"/>
  <c r="JQ10" i="5"/>
  <c r="JK10" i="5"/>
  <c r="JJ10" i="5"/>
  <c r="JI10" i="5"/>
  <c r="JH10" i="5"/>
  <c r="JG10" i="5"/>
  <c r="IW10" i="5"/>
  <c r="IV10" i="5"/>
  <c r="IU10" i="5"/>
  <c r="IT10" i="5"/>
  <c r="IS10" i="5"/>
  <c r="IJ10" i="5"/>
  <c r="II10" i="5"/>
  <c r="IH10" i="5"/>
  <c r="IG10" i="5"/>
  <c r="IA10" i="5"/>
  <c r="HZ10" i="5"/>
  <c r="HX10" i="5"/>
  <c r="HW10" i="5"/>
  <c r="HU10" i="5"/>
  <c r="HN10" i="5"/>
  <c r="HM10" i="5"/>
  <c r="HL10" i="5"/>
  <c r="HK10" i="5"/>
  <c r="HJ10" i="5"/>
  <c r="HB10" i="5"/>
  <c r="HA10" i="5"/>
  <c r="GZ10" i="5"/>
  <c r="GY10" i="5"/>
  <c r="GX10" i="5"/>
  <c r="GS10" i="5"/>
  <c r="GR10" i="5"/>
  <c r="GQ10" i="5"/>
  <c r="GP10" i="5"/>
  <c r="GO10" i="5"/>
  <c r="GN10" i="5"/>
  <c r="KN10" i="5" s="1"/>
  <c r="GM10" i="5"/>
  <c r="KM10" i="5" s="1"/>
  <c r="GL10" i="5"/>
  <c r="KL10" i="5" s="1"/>
  <c r="GK10" i="5"/>
  <c r="KK10" i="5" s="1"/>
  <c r="GJ10" i="5"/>
  <c r="KJ10" i="5" s="1"/>
  <c r="GI10" i="5"/>
  <c r="KI10" i="5" s="1"/>
  <c r="GH10" i="5"/>
  <c r="KH10" i="5" s="1"/>
  <c r="GG10" i="5"/>
  <c r="KG10" i="5" s="1"/>
  <c r="GF10" i="5"/>
  <c r="GE10" i="5"/>
  <c r="GD10" i="5"/>
  <c r="GC10" i="5"/>
  <c r="GB10" i="5"/>
  <c r="KB10" i="5" s="1"/>
  <c r="GA10" i="5"/>
  <c r="KA10" i="5" s="1"/>
  <c r="FZ10" i="5"/>
  <c r="JZ10" i="5" s="1"/>
  <c r="FY10" i="5"/>
  <c r="JY10" i="5" s="1"/>
  <c r="FX10" i="5"/>
  <c r="JX10" i="5" s="1"/>
  <c r="FW10" i="5"/>
  <c r="FV10" i="5"/>
  <c r="FU10" i="5"/>
  <c r="JU10" i="5" s="1"/>
  <c r="FT10" i="5"/>
  <c r="FS10" i="5"/>
  <c r="FR10" i="5"/>
  <c r="FQ10" i="5"/>
  <c r="FP10" i="5"/>
  <c r="JP10" i="5" s="1"/>
  <c r="FO10" i="5"/>
  <c r="JO10" i="5" s="1"/>
  <c r="FN10" i="5"/>
  <c r="JN10" i="5" s="1"/>
  <c r="FM10" i="5"/>
  <c r="JM10" i="5" s="1"/>
  <c r="FL10" i="5"/>
  <c r="JL10" i="5" s="1"/>
  <c r="FK10" i="5"/>
  <c r="FJ10" i="5"/>
  <c r="FI10" i="5"/>
  <c r="FH10" i="5"/>
  <c r="FG10" i="5"/>
  <c r="FF10" i="5"/>
  <c r="JF10" i="5" s="1"/>
  <c r="FE10" i="5"/>
  <c r="JE10" i="5" s="1"/>
  <c r="FD10" i="5"/>
  <c r="JD10" i="5" s="1"/>
  <c r="FC10" i="5"/>
  <c r="JC10" i="5" s="1"/>
  <c r="FB10" i="5"/>
  <c r="JB10" i="5" s="1"/>
  <c r="FA10" i="5"/>
  <c r="JA10" i="5" s="1"/>
  <c r="EZ10" i="5"/>
  <c r="IZ10" i="5" s="1"/>
  <c r="EY10" i="5"/>
  <c r="IY10" i="5" s="1"/>
  <c r="EX10" i="5"/>
  <c r="IX10" i="5" s="1"/>
  <c r="EW10" i="5"/>
  <c r="EV10" i="5"/>
  <c r="EU10" i="5"/>
  <c r="ET10" i="5"/>
  <c r="ES10" i="5"/>
  <c r="ER10" i="5"/>
  <c r="IR10" i="5" s="1"/>
  <c r="EQ10" i="5"/>
  <c r="IQ10" i="5" s="1"/>
  <c r="EP10" i="5"/>
  <c r="IP10" i="5" s="1"/>
  <c r="EO10" i="5"/>
  <c r="IO10" i="5" s="1"/>
  <c r="EN10" i="5"/>
  <c r="IN10" i="5" s="1"/>
  <c r="EM10" i="5"/>
  <c r="IM10" i="5" s="1"/>
  <c r="EL10" i="5"/>
  <c r="IL10" i="5" s="1"/>
  <c r="EK10" i="5"/>
  <c r="IK10" i="5" s="1"/>
  <c r="EJ10" i="5"/>
  <c r="EI10" i="5"/>
  <c r="EH10" i="5"/>
  <c r="EG10" i="5"/>
  <c r="EF10" i="5"/>
  <c r="IF10" i="5" s="1"/>
  <c r="EE10" i="5"/>
  <c r="IE10" i="5" s="1"/>
  <c r="ED10" i="5"/>
  <c r="ID10" i="5" s="1"/>
  <c r="EC10" i="5"/>
  <c r="IC10" i="5" s="1"/>
  <c r="EB10" i="5"/>
  <c r="IB10" i="5" s="1"/>
  <c r="EA10" i="5"/>
  <c r="DZ10" i="5"/>
  <c r="DY10" i="5"/>
  <c r="HY10" i="5" s="1"/>
  <c r="DX10" i="5"/>
  <c r="DW10" i="5"/>
  <c r="DV10" i="5"/>
  <c r="HV10" i="5" s="1"/>
  <c r="DU10" i="5"/>
  <c r="DT10" i="5"/>
  <c r="HT10" i="5" s="1"/>
  <c r="DS10" i="5"/>
  <c r="HS10" i="5" s="1"/>
  <c r="DR10" i="5"/>
  <c r="HR10" i="5" s="1"/>
  <c r="DQ10" i="5"/>
  <c r="HQ10" i="5" s="1"/>
  <c r="DP10" i="5"/>
  <c r="HP10" i="5" s="1"/>
  <c r="DO10" i="5"/>
  <c r="HO10" i="5" s="1"/>
  <c r="DN10" i="5"/>
  <c r="DM10" i="5"/>
  <c r="DL10" i="5"/>
  <c r="DK10" i="5"/>
  <c r="DJ10" i="5"/>
  <c r="DI10" i="5"/>
  <c r="HI10" i="5" s="1"/>
  <c r="DH10" i="5"/>
  <c r="HH10" i="5" s="1"/>
  <c r="DG10" i="5"/>
  <c r="HG10" i="5" s="1"/>
  <c r="DF10" i="5"/>
  <c r="HF10" i="5" s="1"/>
  <c r="DE10" i="5"/>
  <c r="HE10" i="5" s="1"/>
  <c r="DD10" i="5"/>
  <c r="HD10" i="5" s="1"/>
  <c r="DC10" i="5"/>
  <c r="HC10" i="5" s="1"/>
  <c r="DB10" i="5"/>
  <c r="DA10" i="5"/>
  <c r="CZ10" i="5"/>
  <c r="CY10" i="5"/>
  <c r="CX10" i="5"/>
  <c r="KN9" i="5"/>
  <c r="KM9" i="5"/>
  <c r="KL9" i="5"/>
  <c r="KH9" i="5"/>
  <c r="KG9" i="5"/>
  <c r="KF9" i="5"/>
  <c r="KE9" i="5"/>
  <c r="KB9" i="5"/>
  <c r="KA9" i="5"/>
  <c r="JZ9" i="5"/>
  <c r="JY9" i="5"/>
  <c r="JV9" i="5"/>
  <c r="JU9" i="5"/>
  <c r="JT9" i="5"/>
  <c r="JP9" i="5"/>
  <c r="JO9" i="5"/>
  <c r="JM9" i="5"/>
  <c r="JJ9" i="5"/>
  <c r="JI9" i="5"/>
  <c r="JH9" i="5"/>
  <c r="JG9" i="5"/>
  <c r="JD9" i="5"/>
  <c r="JC9" i="5"/>
  <c r="IX9" i="5"/>
  <c r="IW9" i="5"/>
  <c r="IV9" i="5"/>
  <c r="IU9" i="5"/>
  <c r="IR9" i="5"/>
  <c r="IQ9" i="5"/>
  <c r="IL9" i="5"/>
  <c r="IK9" i="5"/>
  <c r="IJ9" i="5"/>
  <c r="II9" i="5"/>
  <c r="IH9" i="5"/>
  <c r="IF9" i="5"/>
  <c r="IE9" i="5"/>
  <c r="HT9" i="5"/>
  <c r="HS9" i="5"/>
  <c r="HR9" i="5"/>
  <c r="HQ9" i="5"/>
  <c r="HN9" i="5"/>
  <c r="HM9" i="5"/>
  <c r="HH9" i="5"/>
  <c r="HG9" i="5"/>
  <c r="HB9" i="5"/>
  <c r="HA9" i="5"/>
  <c r="GZ9" i="5"/>
  <c r="GY9" i="5"/>
  <c r="GS9" i="5"/>
  <c r="KS9" i="5" s="1"/>
  <c r="GR9" i="5"/>
  <c r="KR9" i="5" s="1"/>
  <c r="GQ9" i="5"/>
  <c r="KQ9" i="5" s="1"/>
  <c r="GP9" i="5"/>
  <c r="KP9" i="5" s="1"/>
  <c r="GO9" i="5"/>
  <c r="KO9" i="5" s="1"/>
  <c r="GN9" i="5"/>
  <c r="GM9" i="5"/>
  <c r="GL9" i="5"/>
  <c r="GK9" i="5"/>
  <c r="KK9" i="5" s="1"/>
  <c r="GJ9" i="5"/>
  <c r="KJ9" i="5" s="1"/>
  <c r="GI9" i="5"/>
  <c r="KI9" i="5" s="1"/>
  <c r="GH9" i="5"/>
  <c r="GG9" i="5"/>
  <c r="GF9" i="5"/>
  <c r="GE9" i="5"/>
  <c r="GD9" i="5"/>
  <c r="KD9" i="5" s="1"/>
  <c r="GC9" i="5"/>
  <c r="KC9" i="5" s="1"/>
  <c r="GB9" i="5"/>
  <c r="GA9" i="5"/>
  <c r="FZ9" i="5"/>
  <c r="FY9" i="5"/>
  <c r="FX9" i="5"/>
  <c r="JX9" i="5" s="1"/>
  <c r="FW9" i="5"/>
  <c r="JW9" i="5" s="1"/>
  <c r="FV9" i="5"/>
  <c r="FU9" i="5"/>
  <c r="FT9" i="5"/>
  <c r="FS9" i="5"/>
  <c r="JS9" i="5" s="1"/>
  <c r="FR9" i="5"/>
  <c r="JR9" i="5" s="1"/>
  <c r="FQ9" i="5"/>
  <c r="JQ9" i="5" s="1"/>
  <c r="FP9" i="5"/>
  <c r="FO9" i="5"/>
  <c r="FN9" i="5"/>
  <c r="JN9" i="5" s="1"/>
  <c r="FM9" i="5"/>
  <c r="FL9" i="5"/>
  <c r="JL9" i="5" s="1"/>
  <c r="FK9" i="5"/>
  <c r="JK9" i="5" s="1"/>
  <c r="FJ9" i="5"/>
  <c r="FI9" i="5"/>
  <c r="FH9" i="5"/>
  <c r="FG9" i="5"/>
  <c r="FF9" i="5"/>
  <c r="JF9" i="5" s="1"/>
  <c r="FE9" i="5"/>
  <c r="JE9" i="5" s="1"/>
  <c r="FD9" i="5"/>
  <c r="FC9" i="5"/>
  <c r="FB9" i="5"/>
  <c r="JB9" i="5" s="1"/>
  <c r="FA9" i="5"/>
  <c r="JA9" i="5" s="1"/>
  <c r="EZ9" i="5"/>
  <c r="IZ9" i="5" s="1"/>
  <c r="EY9" i="5"/>
  <c r="IY9" i="5" s="1"/>
  <c r="EX9" i="5"/>
  <c r="EW9" i="5"/>
  <c r="EV9" i="5"/>
  <c r="EU9" i="5"/>
  <c r="ET9" i="5"/>
  <c r="IT9" i="5" s="1"/>
  <c r="ES9" i="5"/>
  <c r="IS9" i="5" s="1"/>
  <c r="ER9" i="5"/>
  <c r="EQ9" i="5"/>
  <c r="EP9" i="5"/>
  <c r="IP9" i="5" s="1"/>
  <c r="EO9" i="5"/>
  <c r="IO9" i="5" s="1"/>
  <c r="EN9" i="5"/>
  <c r="IN9" i="5" s="1"/>
  <c r="EM9" i="5"/>
  <c r="IM9" i="5" s="1"/>
  <c r="EL9" i="5"/>
  <c r="EK9" i="5"/>
  <c r="EJ9" i="5"/>
  <c r="EI9" i="5"/>
  <c r="EH9" i="5"/>
  <c r="EG9" i="5"/>
  <c r="IG9" i="5" s="1"/>
  <c r="EF9" i="5"/>
  <c r="EE9" i="5"/>
  <c r="ED9" i="5"/>
  <c r="ID9" i="5" s="1"/>
  <c r="EC9" i="5"/>
  <c r="IC9" i="5" s="1"/>
  <c r="EB9" i="5"/>
  <c r="IB9" i="5" s="1"/>
  <c r="EA9" i="5"/>
  <c r="IA9" i="5" s="1"/>
  <c r="DZ9" i="5"/>
  <c r="HZ9" i="5" s="1"/>
  <c r="DY9" i="5"/>
  <c r="HY9" i="5" s="1"/>
  <c r="DX9" i="5"/>
  <c r="HX9" i="5" s="1"/>
  <c r="DW9" i="5"/>
  <c r="HW9" i="5" s="1"/>
  <c r="DV9" i="5"/>
  <c r="HV9" i="5" s="1"/>
  <c r="DU9" i="5"/>
  <c r="HU9" i="5" s="1"/>
  <c r="DT9" i="5"/>
  <c r="DS9" i="5"/>
  <c r="DR9" i="5"/>
  <c r="DQ9" i="5"/>
  <c r="DP9" i="5"/>
  <c r="HP9" i="5" s="1"/>
  <c r="DO9" i="5"/>
  <c r="HO9" i="5" s="1"/>
  <c r="DN9" i="5"/>
  <c r="DM9" i="5"/>
  <c r="DL9" i="5"/>
  <c r="HL9" i="5" s="1"/>
  <c r="DK9" i="5"/>
  <c r="HK9" i="5" s="1"/>
  <c r="DJ9" i="5"/>
  <c r="HJ9" i="5" s="1"/>
  <c r="DI9" i="5"/>
  <c r="HI9" i="5" s="1"/>
  <c r="DH9" i="5"/>
  <c r="DG9" i="5"/>
  <c r="DF9" i="5"/>
  <c r="HF9" i="5" s="1"/>
  <c r="DE9" i="5"/>
  <c r="HE9" i="5" s="1"/>
  <c r="DD9" i="5"/>
  <c r="HD9" i="5" s="1"/>
  <c r="DC9" i="5"/>
  <c r="HC9" i="5" s="1"/>
  <c r="DB9" i="5"/>
  <c r="DA9" i="5"/>
  <c r="CZ9" i="5"/>
  <c r="CY9" i="5"/>
  <c r="CX9" i="5"/>
  <c r="GX9" i="5" s="1"/>
  <c r="KS8" i="5"/>
  <c r="KL8" i="5"/>
  <c r="KJ8" i="5"/>
  <c r="KI8" i="5"/>
  <c r="KD8" i="5"/>
  <c r="JZ8" i="5"/>
  <c r="JY8" i="5"/>
  <c r="JX8" i="5"/>
  <c r="JW8" i="5"/>
  <c r="JV8" i="5"/>
  <c r="JU8" i="5"/>
  <c r="JN8" i="5"/>
  <c r="JM8" i="5"/>
  <c r="JL8" i="5"/>
  <c r="JK8" i="5"/>
  <c r="JJ8" i="5"/>
  <c r="JB8" i="5"/>
  <c r="JA8" i="5"/>
  <c r="IZ8" i="5"/>
  <c r="IY8" i="5"/>
  <c r="IX8" i="5"/>
  <c r="IW8" i="5"/>
  <c r="IN8" i="5"/>
  <c r="IM8" i="5"/>
  <c r="IL8" i="5"/>
  <c r="IK8" i="5"/>
  <c r="IH8" i="5"/>
  <c r="IG8" i="5"/>
  <c r="IB8" i="5"/>
  <c r="IA8" i="5"/>
  <c r="HZ8" i="5"/>
  <c r="HY8" i="5"/>
  <c r="HJ8" i="5"/>
  <c r="HH8" i="5"/>
  <c r="HG8" i="5"/>
  <c r="HF8" i="5"/>
  <c r="HE8" i="5"/>
  <c r="HD8" i="5"/>
  <c r="HC8" i="5"/>
  <c r="GS8" i="5"/>
  <c r="GR8" i="5"/>
  <c r="KR8" i="5" s="1"/>
  <c r="GQ8" i="5"/>
  <c r="KQ8" i="5" s="1"/>
  <c r="GP8" i="5"/>
  <c r="KP8" i="5" s="1"/>
  <c r="GO8" i="5"/>
  <c r="KO8" i="5" s="1"/>
  <c r="GN8" i="5"/>
  <c r="KN8" i="5" s="1"/>
  <c r="GM8" i="5"/>
  <c r="KM8" i="5" s="1"/>
  <c r="GL8" i="5"/>
  <c r="GK8" i="5"/>
  <c r="KK8" i="5" s="1"/>
  <c r="GJ8" i="5"/>
  <c r="GI8" i="5"/>
  <c r="GH8" i="5"/>
  <c r="KH8" i="5" s="1"/>
  <c r="GG8" i="5"/>
  <c r="KG8" i="5" s="1"/>
  <c r="GF8" i="5"/>
  <c r="KF8" i="5" s="1"/>
  <c r="GE8" i="5"/>
  <c r="KE8" i="5" s="1"/>
  <c r="GD8" i="5"/>
  <c r="GC8" i="5"/>
  <c r="KC8" i="5" s="1"/>
  <c r="GB8" i="5"/>
  <c r="KB8" i="5" s="1"/>
  <c r="GA8" i="5"/>
  <c r="KA8" i="5" s="1"/>
  <c r="FZ8" i="5"/>
  <c r="FY8" i="5"/>
  <c r="FX8" i="5"/>
  <c r="FW8" i="5"/>
  <c r="FV8" i="5"/>
  <c r="FU8" i="5"/>
  <c r="FT8" i="5"/>
  <c r="JT8" i="5" s="1"/>
  <c r="FS8" i="5"/>
  <c r="JS8" i="5" s="1"/>
  <c r="FR8" i="5"/>
  <c r="JR8" i="5" s="1"/>
  <c r="FQ8" i="5"/>
  <c r="JQ8" i="5" s="1"/>
  <c r="FP8" i="5"/>
  <c r="JP8" i="5" s="1"/>
  <c r="FO8" i="5"/>
  <c r="JO8" i="5" s="1"/>
  <c r="FN8" i="5"/>
  <c r="FM8" i="5"/>
  <c r="FL8" i="5"/>
  <c r="FK8" i="5"/>
  <c r="FJ8" i="5"/>
  <c r="FI8" i="5"/>
  <c r="JI8" i="5" s="1"/>
  <c r="FH8" i="5"/>
  <c r="JH8" i="5" s="1"/>
  <c r="FG8" i="5"/>
  <c r="JG8" i="5" s="1"/>
  <c r="FF8" i="5"/>
  <c r="JF8" i="5" s="1"/>
  <c r="FE8" i="5"/>
  <c r="JE8" i="5" s="1"/>
  <c r="FD8" i="5"/>
  <c r="JD8" i="5" s="1"/>
  <c r="FC8" i="5"/>
  <c r="JC8" i="5" s="1"/>
  <c r="FB8" i="5"/>
  <c r="FA8" i="5"/>
  <c r="EZ8" i="5"/>
  <c r="EY8" i="5"/>
  <c r="EX8" i="5"/>
  <c r="EW8" i="5"/>
  <c r="EV8" i="5"/>
  <c r="IV8" i="5" s="1"/>
  <c r="EU8" i="5"/>
  <c r="IU8" i="5" s="1"/>
  <c r="ET8" i="5"/>
  <c r="IT8" i="5" s="1"/>
  <c r="ES8" i="5"/>
  <c r="IS8" i="5" s="1"/>
  <c r="ER8" i="5"/>
  <c r="IR8" i="5" s="1"/>
  <c r="EQ8" i="5"/>
  <c r="IQ8" i="5" s="1"/>
  <c r="EP8" i="5"/>
  <c r="IP8" i="5" s="1"/>
  <c r="EO8" i="5"/>
  <c r="IO8" i="5" s="1"/>
  <c r="EN8" i="5"/>
  <c r="EM8" i="5"/>
  <c r="EL8" i="5"/>
  <c r="EK8" i="5"/>
  <c r="EJ8" i="5"/>
  <c r="IJ8" i="5" s="1"/>
  <c r="EI8" i="5"/>
  <c r="II8" i="5" s="1"/>
  <c r="EH8" i="5"/>
  <c r="EG8" i="5"/>
  <c r="EF8" i="5"/>
  <c r="IF8" i="5" s="1"/>
  <c r="EE8" i="5"/>
  <c r="IE8" i="5" s="1"/>
  <c r="ED8" i="5"/>
  <c r="ID8" i="5" s="1"/>
  <c r="EC8" i="5"/>
  <c r="IC8" i="5" s="1"/>
  <c r="EB8" i="5"/>
  <c r="EA8" i="5"/>
  <c r="DZ8" i="5"/>
  <c r="DY8" i="5"/>
  <c r="DX8" i="5"/>
  <c r="HX8" i="5" s="1"/>
  <c r="DW8" i="5"/>
  <c r="HW8" i="5" s="1"/>
  <c r="DV8" i="5"/>
  <c r="HV8" i="5" s="1"/>
  <c r="DU8" i="5"/>
  <c r="HU8" i="5" s="1"/>
  <c r="DT8" i="5"/>
  <c r="HT8" i="5" s="1"/>
  <c r="DS8" i="5"/>
  <c r="HS8" i="5" s="1"/>
  <c r="DR8" i="5"/>
  <c r="HR8" i="5" s="1"/>
  <c r="DQ8" i="5"/>
  <c r="HQ8" i="5" s="1"/>
  <c r="DP8" i="5"/>
  <c r="HP8" i="5" s="1"/>
  <c r="DO8" i="5"/>
  <c r="HO8" i="5" s="1"/>
  <c r="DN8" i="5"/>
  <c r="HN8" i="5" s="1"/>
  <c r="DM8" i="5"/>
  <c r="HM8" i="5" s="1"/>
  <c r="DL8" i="5"/>
  <c r="HL8" i="5" s="1"/>
  <c r="DK8" i="5"/>
  <c r="HK8" i="5" s="1"/>
  <c r="DJ8" i="5"/>
  <c r="DI8" i="5"/>
  <c r="HI8" i="5" s="1"/>
  <c r="DH8" i="5"/>
  <c r="DG8" i="5"/>
  <c r="DF8" i="5"/>
  <c r="DE8" i="5"/>
  <c r="DD8" i="5"/>
  <c r="DC8" i="5"/>
  <c r="DB8" i="5"/>
  <c r="HB8" i="5" s="1"/>
  <c r="DA8" i="5"/>
  <c r="HA8" i="5" s="1"/>
  <c r="CZ8" i="5"/>
  <c r="GZ8" i="5" s="1"/>
  <c r="CY8" i="5"/>
  <c r="GY8" i="5" s="1"/>
  <c r="CX8" i="5"/>
  <c r="GX8" i="5" s="1"/>
  <c r="KS7" i="5"/>
  <c r="KR7" i="5"/>
  <c r="KQ7" i="5"/>
  <c r="KJ7" i="5"/>
  <c r="KI7" i="5"/>
  <c r="KH7" i="5"/>
  <c r="KG7" i="5"/>
  <c r="KF7" i="5"/>
  <c r="KE7" i="5"/>
  <c r="JX7" i="5"/>
  <c r="JW7" i="5"/>
  <c r="JV7" i="5"/>
  <c r="JU7" i="5"/>
  <c r="JT7" i="5"/>
  <c r="JS7" i="5"/>
  <c r="JR7" i="5"/>
  <c r="JL7" i="5"/>
  <c r="JK7" i="5"/>
  <c r="JJ7" i="5"/>
  <c r="JI7" i="5"/>
  <c r="JH7" i="5"/>
  <c r="JG7" i="5"/>
  <c r="IV7" i="5"/>
  <c r="IU7" i="5"/>
  <c r="IT7" i="5"/>
  <c r="IJ7" i="5"/>
  <c r="II7" i="5"/>
  <c r="ID7" i="5"/>
  <c r="IC7" i="5"/>
  <c r="IB7" i="5"/>
  <c r="IA7" i="5"/>
  <c r="HV7" i="5"/>
  <c r="HR7" i="5"/>
  <c r="HQ7" i="5"/>
  <c r="HP7" i="5"/>
  <c r="HO7" i="5"/>
  <c r="HL7" i="5"/>
  <c r="HK7" i="5"/>
  <c r="HI7" i="5"/>
  <c r="HF7" i="5"/>
  <c r="HE7" i="5"/>
  <c r="HD7" i="5"/>
  <c r="HC7" i="5"/>
  <c r="HB7" i="5"/>
  <c r="GS7" i="5"/>
  <c r="GR7" i="5"/>
  <c r="GQ7" i="5"/>
  <c r="GP7" i="5"/>
  <c r="KP7" i="5" s="1"/>
  <c r="GO7" i="5"/>
  <c r="KO7" i="5" s="1"/>
  <c r="GN7" i="5"/>
  <c r="KN7" i="5" s="1"/>
  <c r="GM7" i="5"/>
  <c r="KM7" i="5" s="1"/>
  <c r="GL7" i="5"/>
  <c r="KL7" i="5" s="1"/>
  <c r="GK7" i="5"/>
  <c r="KK7" i="5" s="1"/>
  <c r="GJ7" i="5"/>
  <c r="GI7" i="5"/>
  <c r="GH7" i="5"/>
  <c r="GG7" i="5"/>
  <c r="GF7" i="5"/>
  <c r="GE7" i="5"/>
  <c r="GD7" i="5"/>
  <c r="KD7" i="5" s="1"/>
  <c r="GC7" i="5"/>
  <c r="KC7" i="5" s="1"/>
  <c r="GB7" i="5"/>
  <c r="KB7" i="5" s="1"/>
  <c r="GA7" i="5"/>
  <c r="KA7" i="5" s="1"/>
  <c r="FZ7" i="5"/>
  <c r="JZ7" i="5" s="1"/>
  <c r="FY7" i="5"/>
  <c r="JY7" i="5" s="1"/>
  <c r="FX7" i="5"/>
  <c r="FW7" i="5"/>
  <c r="FV7" i="5"/>
  <c r="FU7" i="5"/>
  <c r="FT7" i="5"/>
  <c r="FS7" i="5"/>
  <c r="FR7" i="5"/>
  <c r="FQ7" i="5"/>
  <c r="JQ7" i="5" s="1"/>
  <c r="FP7" i="5"/>
  <c r="JP7" i="5" s="1"/>
  <c r="FO7" i="5"/>
  <c r="JO7" i="5" s="1"/>
  <c r="FN7" i="5"/>
  <c r="JN7" i="5" s="1"/>
  <c r="FM7" i="5"/>
  <c r="JM7" i="5" s="1"/>
  <c r="FL7" i="5"/>
  <c r="FK7" i="5"/>
  <c r="FJ7" i="5"/>
  <c r="FI7" i="5"/>
  <c r="FH7" i="5"/>
  <c r="FG7" i="5"/>
  <c r="FF7" i="5"/>
  <c r="JF7" i="5" s="1"/>
  <c r="FE7" i="5"/>
  <c r="JE7" i="5" s="1"/>
  <c r="FD7" i="5"/>
  <c r="JD7" i="5" s="1"/>
  <c r="FC7" i="5"/>
  <c r="JC7" i="5" s="1"/>
  <c r="FB7" i="5"/>
  <c r="JB7" i="5" s="1"/>
  <c r="FA7" i="5"/>
  <c r="JA7" i="5" s="1"/>
  <c r="EZ7" i="5"/>
  <c r="IZ7" i="5" s="1"/>
  <c r="EY7" i="5"/>
  <c r="IY7" i="5" s="1"/>
  <c r="EX7" i="5"/>
  <c r="IX7" i="5" s="1"/>
  <c r="EW7" i="5"/>
  <c r="IW7" i="5" s="1"/>
  <c r="EV7" i="5"/>
  <c r="EU7" i="5"/>
  <c r="ET7" i="5"/>
  <c r="ES7" i="5"/>
  <c r="IS7" i="5" s="1"/>
  <c r="ER7" i="5"/>
  <c r="IR7" i="5" s="1"/>
  <c r="EQ7" i="5"/>
  <c r="IQ7" i="5" s="1"/>
  <c r="EP7" i="5"/>
  <c r="IP7" i="5" s="1"/>
  <c r="EO7" i="5"/>
  <c r="IO7" i="5" s="1"/>
  <c r="EN7" i="5"/>
  <c r="IN7" i="5" s="1"/>
  <c r="EM7" i="5"/>
  <c r="IM7" i="5" s="1"/>
  <c r="EL7" i="5"/>
  <c r="IL7" i="5" s="1"/>
  <c r="EK7" i="5"/>
  <c r="IK7" i="5" s="1"/>
  <c r="EJ7" i="5"/>
  <c r="EI7" i="5"/>
  <c r="EH7" i="5"/>
  <c r="IH7" i="5" s="1"/>
  <c r="EG7" i="5"/>
  <c r="IG7" i="5" s="1"/>
  <c r="EF7" i="5"/>
  <c r="IF7" i="5" s="1"/>
  <c r="EE7" i="5"/>
  <c r="IE7" i="5" s="1"/>
  <c r="ED7" i="5"/>
  <c r="EC7" i="5"/>
  <c r="EB7" i="5"/>
  <c r="EA7" i="5"/>
  <c r="DZ7" i="5"/>
  <c r="HZ7" i="5" s="1"/>
  <c r="DY7" i="5"/>
  <c r="HY7" i="5" s="1"/>
  <c r="DX7" i="5"/>
  <c r="HX7" i="5" s="1"/>
  <c r="DW7" i="5"/>
  <c r="HW7" i="5" s="1"/>
  <c r="DV7" i="5"/>
  <c r="DU7" i="5"/>
  <c r="HU7" i="5" s="1"/>
  <c r="DT7" i="5"/>
  <c r="HT7" i="5" s="1"/>
  <c r="DS7" i="5"/>
  <c r="HS7" i="5" s="1"/>
  <c r="DR7" i="5"/>
  <c r="DQ7" i="5"/>
  <c r="DP7" i="5"/>
  <c r="DO7" i="5"/>
  <c r="DN7" i="5"/>
  <c r="HN7" i="5" s="1"/>
  <c r="DM7" i="5"/>
  <c r="HM7" i="5" s="1"/>
  <c r="DL7" i="5"/>
  <c r="DK7" i="5"/>
  <c r="DJ7" i="5"/>
  <c r="HJ7" i="5" s="1"/>
  <c r="DI7" i="5"/>
  <c r="DH7" i="5"/>
  <c r="HH7" i="5" s="1"/>
  <c r="DG7" i="5"/>
  <c r="HG7" i="5" s="1"/>
  <c r="DF7" i="5"/>
  <c r="DE7" i="5"/>
  <c r="DD7" i="5"/>
  <c r="DC7" i="5"/>
  <c r="DB7" i="5"/>
  <c r="DA7" i="5"/>
  <c r="HA7" i="5" s="1"/>
  <c r="CZ7" i="5"/>
  <c r="GZ7" i="5" s="1"/>
  <c r="CY7" i="5"/>
  <c r="GY7" i="5" s="1"/>
  <c r="CX7" i="5"/>
  <c r="GX7" i="5" s="1"/>
  <c r="KS6" i="5"/>
  <c r="KR6" i="5"/>
  <c r="KQ6" i="5"/>
  <c r="KN6" i="5"/>
  <c r="KM6" i="5"/>
  <c r="KH6" i="5"/>
  <c r="KG6" i="5"/>
  <c r="KF6" i="5"/>
  <c r="JX6" i="5"/>
  <c r="JW6" i="5"/>
  <c r="JV6" i="5"/>
  <c r="JU6" i="5"/>
  <c r="JT6" i="5"/>
  <c r="JP6" i="5"/>
  <c r="JO6" i="5"/>
  <c r="IV6" i="5"/>
  <c r="IR6" i="5"/>
  <c r="IQ6" i="5"/>
  <c r="IF6" i="5"/>
  <c r="ID6" i="5"/>
  <c r="IC6" i="5"/>
  <c r="IB6" i="5"/>
  <c r="IA6" i="5"/>
  <c r="HT6" i="5"/>
  <c r="HS6" i="5"/>
  <c r="HR6" i="5"/>
  <c r="HQ6" i="5"/>
  <c r="HN6" i="5"/>
  <c r="HM6" i="5"/>
  <c r="HF6" i="5"/>
  <c r="HE6" i="5"/>
  <c r="HD6" i="5"/>
  <c r="HC6" i="5"/>
  <c r="HB6" i="5"/>
  <c r="GS6" i="5"/>
  <c r="GR6" i="5"/>
  <c r="GQ6" i="5"/>
  <c r="GP6" i="5"/>
  <c r="KP6" i="5" s="1"/>
  <c r="GO6" i="5"/>
  <c r="KO6" i="5" s="1"/>
  <c r="GN6" i="5"/>
  <c r="GM6" i="5"/>
  <c r="GL6" i="5"/>
  <c r="KL6" i="5" s="1"/>
  <c r="GK6" i="5"/>
  <c r="KK6" i="5" s="1"/>
  <c r="GJ6" i="5"/>
  <c r="KJ6" i="5" s="1"/>
  <c r="GI6" i="5"/>
  <c r="KI6" i="5" s="1"/>
  <c r="GH6" i="5"/>
  <c r="GG6" i="5"/>
  <c r="GF6" i="5"/>
  <c r="GE6" i="5"/>
  <c r="KE6" i="5" s="1"/>
  <c r="GD6" i="5"/>
  <c r="KD6" i="5" s="1"/>
  <c r="GC6" i="5"/>
  <c r="KC6" i="5" s="1"/>
  <c r="GB6" i="5"/>
  <c r="KB6" i="5" s="1"/>
  <c r="GA6" i="5"/>
  <c r="KA6" i="5" s="1"/>
  <c r="FZ6" i="5"/>
  <c r="JZ6" i="5" s="1"/>
  <c r="FY6" i="5"/>
  <c r="JY6" i="5" s="1"/>
  <c r="FX6" i="5"/>
  <c r="FW6" i="5"/>
  <c r="FV6" i="5"/>
  <c r="FU6" i="5"/>
  <c r="FT6" i="5"/>
  <c r="FS6" i="5"/>
  <c r="JS6" i="5" s="1"/>
  <c r="FR6" i="5"/>
  <c r="JR6" i="5" s="1"/>
  <c r="FQ6" i="5"/>
  <c r="JQ6" i="5" s="1"/>
  <c r="FP6" i="5"/>
  <c r="FO6" i="5"/>
  <c r="FN6" i="5"/>
  <c r="JN6" i="5" s="1"/>
  <c r="FM6" i="5"/>
  <c r="JM6" i="5" s="1"/>
  <c r="FL6" i="5"/>
  <c r="JL6" i="5" s="1"/>
  <c r="FK6" i="5"/>
  <c r="JK6" i="5" s="1"/>
  <c r="FJ6" i="5"/>
  <c r="JJ6" i="5" s="1"/>
  <c r="FI6" i="5"/>
  <c r="JI6" i="5" s="1"/>
  <c r="FH6" i="5"/>
  <c r="JH6" i="5" s="1"/>
  <c r="FG6" i="5"/>
  <c r="JG6" i="5" s="1"/>
  <c r="FF6" i="5"/>
  <c r="JF6" i="5" s="1"/>
  <c r="FE6" i="5"/>
  <c r="JE6" i="5" s="1"/>
  <c r="FD6" i="5"/>
  <c r="JD6" i="5" s="1"/>
  <c r="FC6" i="5"/>
  <c r="JC6" i="5" s="1"/>
  <c r="FB6" i="5"/>
  <c r="JB6" i="5" s="1"/>
  <c r="FA6" i="5"/>
  <c r="JA6" i="5" s="1"/>
  <c r="EZ6" i="5"/>
  <c r="IZ6" i="5" s="1"/>
  <c r="EY6" i="5"/>
  <c r="IY6" i="5" s="1"/>
  <c r="EX6" i="5"/>
  <c r="IX6" i="5" s="1"/>
  <c r="EW6" i="5"/>
  <c r="IW6" i="5" s="1"/>
  <c r="EV6" i="5"/>
  <c r="EU6" i="5"/>
  <c r="IU6" i="5" s="1"/>
  <c r="ET6" i="5"/>
  <c r="IT6" i="5" s="1"/>
  <c r="ES6" i="5"/>
  <c r="IS6" i="5" s="1"/>
  <c r="ER6" i="5"/>
  <c r="EQ6" i="5"/>
  <c r="EP6" i="5"/>
  <c r="IP6" i="5" s="1"/>
  <c r="EO6" i="5"/>
  <c r="IO6" i="5" s="1"/>
  <c r="EN6" i="5"/>
  <c r="IN6" i="5" s="1"/>
  <c r="EM6" i="5"/>
  <c r="IM6" i="5" s="1"/>
  <c r="EL6" i="5"/>
  <c r="IL6" i="5" s="1"/>
  <c r="EK6" i="5"/>
  <c r="IK6" i="5" s="1"/>
  <c r="EJ6" i="5"/>
  <c r="IJ6" i="5" s="1"/>
  <c r="EI6" i="5"/>
  <c r="II6" i="5" s="1"/>
  <c r="EH6" i="5"/>
  <c r="IH6" i="5" s="1"/>
  <c r="EG6" i="5"/>
  <c r="IG6" i="5" s="1"/>
  <c r="EF6" i="5"/>
  <c r="EE6" i="5"/>
  <c r="IE6" i="5" s="1"/>
  <c r="ED6" i="5"/>
  <c r="EC6" i="5"/>
  <c r="EB6" i="5"/>
  <c r="EA6" i="5"/>
  <c r="DZ6" i="5"/>
  <c r="HZ6" i="5" s="1"/>
  <c r="DY6" i="5"/>
  <c r="HY6" i="5" s="1"/>
  <c r="DX6" i="5"/>
  <c r="HX6" i="5" s="1"/>
  <c r="DW6" i="5"/>
  <c r="HW6" i="5" s="1"/>
  <c r="DV6" i="5"/>
  <c r="HV6" i="5" s="1"/>
  <c r="DU6" i="5"/>
  <c r="HU6" i="5" s="1"/>
  <c r="DT6" i="5"/>
  <c r="DS6" i="5"/>
  <c r="DR6" i="5"/>
  <c r="DQ6" i="5"/>
  <c r="DP6" i="5"/>
  <c r="HP6" i="5" s="1"/>
  <c r="DO6" i="5"/>
  <c r="HO6" i="5" s="1"/>
  <c r="DN6" i="5"/>
  <c r="DM6" i="5"/>
  <c r="DL6" i="5"/>
  <c r="HL6" i="5" s="1"/>
  <c r="DK6" i="5"/>
  <c r="HK6" i="5" s="1"/>
  <c r="DJ6" i="5"/>
  <c r="HJ6" i="5" s="1"/>
  <c r="DI6" i="5"/>
  <c r="HI6" i="5" s="1"/>
  <c r="DH6" i="5"/>
  <c r="HH6" i="5" s="1"/>
  <c r="DG6" i="5"/>
  <c r="HG6" i="5" s="1"/>
  <c r="DF6" i="5"/>
  <c r="DE6" i="5"/>
  <c r="DD6" i="5"/>
  <c r="DC6" i="5"/>
  <c r="DB6" i="5"/>
  <c r="DA6" i="5"/>
  <c r="HA6" i="5" s="1"/>
  <c r="CZ6" i="5"/>
  <c r="GZ6" i="5" s="1"/>
  <c r="CY6" i="5"/>
  <c r="GY6" i="5" s="1"/>
  <c r="CX6" i="5"/>
  <c r="GX6" i="5" s="1"/>
  <c r="KS5" i="5"/>
  <c r="KH5" i="5"/>
  <c r="KG5" i="5"/>
  <c r="KF5" i="5"/>
  <c r="KE5" i="5"/>
  <c r="JX5" i="5"/>
  <c r="JW5" i="5"/>
  <c r="JV5" i="5"/>
  <c r="JU5" i="5"/>
  <c r="JP5" i="5"/>
  <c r="JO5" i="5"/>
  <c r="JJ5" i="5"/>
  <c r="JI5" i="5"/>
  <c r="JH5" i="5"/>
  <c r="JG5" i="5"/>
  <c r="JD5" i="5"/>
  <c r="JC5" i="5"/>
  <c r="IZ5" i="5"/>
  <c r="IY5" i="5"/>
  <c r="IX5" i="5"/>
  <c r="IW5" i="5"/>
  <c r="IO5" i="5"/>
  <c r="IE5" i="5"/>
  <c r="ID5" i="5"/>
  <c r="IC5" i="5"/>
  <c r="IB5" i="5"/>
  <c r="IA5" i="5"/>
  <c r="HQ5" i="5"/>
  <c r="HP5" i="5"/>
  <c r="HO5" i="5"/>
  <c r="HN5" i="5"/>
  <c r="HM5" i="5"/>
  <c r="HH5" i="5"/>
  <c r="HG5" i="5"/>
  <c r="HD5" i="5"/>
  <c r="HC5" i="5"/>
  <c r="HB5" i="5"/>
  <c r="HA5" i="5"/>
  <c r="GS5" i="5"/>
  <c r="GR5" i="5"/>
  <c r="KR5" i="5" s="1"/>
  <c r="GQ5" i="5"/>
  <c r="KQ5" i="5" s="1"/>
  <c r="GP5" i="5"/>
  <c r="KP5" i="5" s="1"/>
  <c r="GO5" i="5"/>
  <c r="KO5" i="5" s="1"/>
  <c r="GN5" i="5"/>
  <c r="KN5" i="5" s="1"/>
  <c r="GM5" i="5"/>
  <c r="KM5" i="5" s="1"/>
  <c r="GL5" i="5"/>
  <c r="KL5" i="5" s="1"/>
  <c r="GK5" i="5"/>
  <c r="KK5" i="5" s="1"/>
  <c r="GJ5" i="5"/>
  <c r="KJ5" i="5" s="1"/>
  <c r="GI5" i="5"/>
  <c r="KI5" i="5" s="1"/>
  <c r="GH5" i="5"/>
  <c r="GG5" i="5"/>
  <c r="GF5" i="5"/>
  <c r="GE5" i="5"/>
  <c r="GD5" i="5"/>
  <c r="KD5" i="5" s="1"/>
  <c r="GC5" i="5"/>
  <c r="KC5" i="5" s="1"/>
  <c r="GB5" i="5"/>
  <c r="KB5" i="5" s="1"/>
  <c r="GA5" i="5"/>
  <c r="KA5" i="5" s="1"/>
  <c r="FZ5" i="5"/>
  <c r="JZ5" i="5" s="1"/>
  <c r="FY5" i="5"/>
  <c r="JY5" i="5" s="1"/>
  <c r="FX5" i="5"/>
  <c r="FW5" i="5"/>
  <c r="FV5" i="5"/>
  <c r="FU5" i="5"/>
  <c r="FT5" i="5"/>
  <c r="JT5" i="5" s="1"/>
  <c r="FS5" i="5"/>
  <c r="JS5" i="5" s="1"/>
  <c r="FR5" i="5"/>
  <c r="JR5" i="5" s="1"/>
  <c r="FQ5" i="5"/>
  <c r="JQ5" i="5" s="1"/>
  <c r="FP5" i="5"/>
  <c r="FO5" i="5"/>
  <c r="FN5" i="5"/>
  <c r="JN5" i="5" s="1"/>
  <c r="FM5" i="5"/>
  <c r="JM5" i="5" s="1"/>
  <c r="FL5" i="5"/>
  <c r="JL5" i="5" s="1"/>
  <c r="FK5" i="5"/>
  <c r="JK5" i="5" s="1"/>
  <c r="FJ5" i="5"/>
  <c r="FI5" i="5"/>
  <c r="FH5" i="5"/>
  <c r="FG5" i="5"/>
  <c r="FF5" i="5"/>
  <c r="JF5" i="5" s="1"/>
  <c r="FE5" i="5"/>
  <c r="JE5" i="5" s="1"/>
  <c r="FD5" i="5"/>
  <c r="FC5" i="5"/>
  <c r="FB5" i="5"/>
  <c r="JB5" i="5" s="1"/>
  <c r="FA5" i="5"/>
  <c r="JA5" i="5" s="1"/>
  <c r="EZ5" i="5"/>
  <c r="EY5" i="5"/>
  <c r="EX5" i="5"/>
  <c r="EW5" i="5"/>
  <c r="EV5" i="5"/>
  <c r="IV5" i="5" s="1"/>
  <c r="EU5" i="5"/>
  <c r="IU5" i="5" s="1"/>
  <c r="ET5" i="5"/>
  <c r="IT5" i="5" s="1"/>
  <c r="ES5" i="5"/>
  <c r="IS5" i="5" s="1"/>
  <c r="ER5" i="5"/>
  <c r="IR5" i="5" s="1"/>
  <c r="EQ5" i="5"/>
  <c r="IQ5" i="5" s="1"/>
  <c r="EP5" i="5"/>
  <c r="IP5" i="5" s="1"/>
  <c r="EO5" i="5"/>
  <c r="EN5" i="5"/>
  <c r="IN5" i="5" s="1"/>
  <c r="EM5" i="5"/>
  <c r="IM5" i="5" s="1"/>
  <c r="EL5" i="5"/>
  <c r="IL5" i="5" s="1"/>
  <c r="EK5" i="5"/>
  <c r="IK5" i="5" s="1"/>
  <c r="EJ5" i="5"/>
  <c r="IJ5" i="5" s="1"/>
  <c r="EI5" i="5"/>
  <c r="II5" i="5" s="1"/>
  <c r="EH5" i="5"/>
  <c r="IH5" i="5" s="1"/>
  <c r="EG5" i="5"/>
  <c r="IG5" i="5" s="1"/>
  <c r="EF5" i="5"/>
  <c r="IF5" i="5" s="1"/>
  <c r="EE5" i="5"/>
  <c r="ED5" i="5"/>
  <c r="EC5" i="5"/>
  <c r="EB5" i="5"/>
  <c r="EA5" i="5"/>
  <c r="DZ5" i="5"/>
  <c r="HZ5" i="5" s="1"/>
  <c r="DY5" i="5"/>
  <c r="HY5" i="5" s="1"/>
  <c r="DX5" i="5"/>
  <c r="HX5" i="5" s="1"/>
  <c r="DW5" i="5"/>
  <c r="HW5" i="5" s="1"/>
  <c r="DV5" i="5"/>
  <c r="HV5" i="5" s="1"/>
  <c r="DU5" i="5"/>
  <c r="HU5" i="5" s="1"/>
  <c r="DT5" i="5"/>
  <c r="HT5" i="5" s="1"/>
  <c r="DS5" i="5"/>
  <c r="HS5" i="5" s="1"/>
  <c r="DR5" i="5"/>
  <c r="HR5" i="5" s="1"/>
  <c r="DQ5" i="5"/>
  <c r="DP5" i="5"/>
  <c r="DO5" i="5"/>
  <c r="DN5" i="5"/>
  <c r="DM5" i="5"/>
  <c r="DL5" i="5"/>
  <c r="HL5" i="5" s="1"/>
  <c r="DK5" i="5"/>
  <c r="HK5" i="5" s="1"/>
  <c r="DJ5" i="5"/>
  <c r="HJ5" i="5" s="1"/>
  <c r="DI5" i="5"/>
  <c r="HI5" i="5" s="1"/>
  <c r="DH5" i="5"/>
  <c r="DG5" i="5"/>
  <c r="DF5" i="5"/>
  <c r="HF5" i="5" s="1"/>
  <c r="DE5" i="5"/>
  <c r="HE5" i="5" s="1"/>
  <c r="DD5" i="5"/>
  <c r="DC5" i="5"/>
  <c r="DB5" i="5"/>
  <c r="DA5" i="5"/>
  <c r="CZ5" i="5"/>
  <c r="GZ5" i="5" s="1"/>
  <c r="CY5" i="5"/>
  <c r="GY5" i="5" s="1"/>
  <c r="CX5" i="5"/>
  <c r="GX5" i="5" s="1"/>
  <c r="KS4" i="5"/>
  <c r="KR4" i="5"/>
  <c r="KQ4" i="5"/>
  <c r="KP4" i="5"/>
  <c r="KO4" i="5"/>
  <c r="KH4" i="5"/>
  <c r="KG4" i="5"/>
  <c r="KF4" i="5"/>
  <c r="KE4" i="5"/>
  <c r="KD4" i="5"/>
  <c r="KC4" i="5"/>
  <c r="JV4" i="5"/>
  <c r="JU4" i="5"/>
  <c r="JT4" i="5"/>
  <c r="JS4" i="5"/>
  <c r="JJ4" i="5"/>
  <c r="JI4" i="5"/>
  <c r="JH4" i="5"/>
  <c r="JG4" i="5"/>
  <c r="JF4" i="5"/>
  <c r="JE4" i="5"/>
  <c r="IT4" i="5"/>
  <c r="IS4" i="5"/>
  <c r="IR4" i="5"/>
  <c r="IQ4" i="5"/>
  <c r="IO4" i="5"/>
  <c r="IJ4" i="5"/>
  <c r="II4" i="5"/>
  <c r="IH4" i="5"/>
  <c r="IG4" i="5"/>
  <c r="IB4" i="5"/>
  <c r="IA4" i="5"/>
  <c r="HZ4" i="5"/>
  <c r="HY4" i="5"/>
  <c r="HT4" i="5"/>
  <c r="HS4" i="5"/>
  <c r="HQ4" i="5"/>
  <c r="HP4" i="5"/>
  <c r="HO4" i="5"/>
  <c r="HN4" i="5"/>
  <c r="HM4" i="5"/>
  <c r="HL4" i="5"/>
  <c r="HK4" i="5"/>
  <c r="HD4" i="5"/>
  <c r="HC4" i="5"/>
  <c r="HB4" i="5"/>
  <c r="HA4" i="5"/>
  <c r="GZ4" i="5"/>
  <c r="GS4" i="5"/>
  <c r="GR4" i="5"/>
  <c r="GQ4" i="5"/>
  <c r="GP4" i="5"/>
  <c r="GO4" i="5"/>
  <c r="GN4" i="5"/>
  <c r="KN4" i="5" s="1"/>
  <c r="GM4" i="5"/>
  <c r="KM4" i="5" s="1"/>
  <c r="GL4" i="5"/>
  <c r="KL4" i="5" s="1"/>
  <c r="GK4" i="5"/>
  <c r="KK4" i="5" s="1"/>
  <c r="GJ4" i="5"/>
  <c r="KJ4" i="5" s="1"/>
  <c r="GI4" i="5"/>
  <c r="KI4" i="5" s="1"/>
  <c r="GH4" i="5"/>
  <c r="GG4" i="5"/>
  <c r="GF4" i="5"/>
  <c r="GE4" i="5"/>
  <c r="GD4" i="5"/>
  <c r="GC4" i="5"/>
  <c r="GB4" i="5"/>
  <c r="KB4" i="5" s="1"/>
  <c r="GA4" i="5"/>
  <c r="KA4" i="5" s="1"/>
  <c r="FZ4" i="5"/>
  <c r="JZ4" i="5" s="1"/>
  <c r="FY4" i="5"/>
  <c r="JY4" i="5" s="1"/>
  <c r="FX4" i="5"/>
  <c r="JX4" i="5" s="1"/>
  <c r="FW4" i="5"/>
  <c r="JW4" i="5" s="1"/>
  <c r="FV4" i="5"/>
  <c r="FU4" i="5"/>
  <c r="FT4" i="5"/>
  <c r="FS4" i="5"/>
  <c r="FR4" i="5"/>
  <c r="JR4" i="5" s="1"/>
  <c r="FQ4" i="5"/>
  <c r="JQ4" i="5" s="1"/>
  <c r="FP4" i="5"/>
  <c r="JP4" i="5" s="1"/>
  <c r="FO4" i="5"/>
  <c r="JO4" i="5" s="1"/>
  <c r="FN4" i="5"/>
  <c r="JN4" i="5" s="1"/>
  <c r="FM4" i="5"/>
  <c r="JM4" i="5" s="1"/>
  <c r="FL4" i="5"/>
  <c r="JL4" i="5" s="1"/>
  <c r="FK4" i="5"/>
  <c r="JK4" i="5" s="1"/>
  <c r="FJ4" i="5"/>
  <c r="FI4" i="5"/>
  <c r="FH4" i="5"/>
  <c r="FG4" i="5"/>
  <c r="FF4" i="5"/>
  <c r="FE4" i="5"/>
  <c r="FD4" i="5"/>
  <c r="JD4" i="5" s="1"/>
  <c r="FC4" i="5"/>
  <c r="JC4" i="5" s="1"/>
  <c r="FB4" i="5"/>
  <c r="JB4" i="5" s="1"/>
  <c r="FA4" i="5"/>
  <c r="JA4" i="5" s="1"/>
  <c r="EZ4" i="5"/>
  <c r="IZ4" i="5" s="1"/>
  <c r="EY4" i="5"/>
  <c r="IY4" i="5" s="1"/>
  <c r="EX4" i="5"/>
  <c r="IX4" i="5" s="1"/>
  <c r="EW4" i="5"/>
  <c r="IW4" i="5" s="1"/>
  <c r="EV4" i="5"/>
  <c r="IV4" i="5" s="1"/>
  <c r="EU4" i="5"/>
  <c r="IU4" i="5" s="1"/>
  <c r="ET4" i="5"/>
  <c r="ES4" i="5"/>
  <c r="ER4" i="5"/>
  <c r="EQ4" i="5"/>
  <c r="EP4" i="5"/>
  <c r="IP4" i="5" s="1"/>
  <c r="EO4" i="5"/>
  <c r="EN4" i="5"/>
  <c r="IN4" i="5" s="1"/>
  <c r="EM4" i="5"/>
  <c r="IM4" i="5" s="1"/>
  <c r="EL4" i="5"/>
  <c r="IL4" i="5" s="1"/>
  <c r="EK4" i="5"/>
  <c r="IK4" i="5" s="1"/>
  <c r="EJ4" i="5"/>
  <c r="EI4" i="5"/>
  <c r="EH4" i="5"/>
  <c r="EG4" i="5"/>
  <c r="EF4" i="5"/>
  <c r="IF4" i="5" s="1"/>
  <c r="EE4" i="5"/>
  <c r="IE4" i="5" s="1"/>
  <c r="ED4" i="5"/>
  <c r="ID4" i="5" s="1"/>
  <c r="EC4" i="5"/>
  <c r="IC4" i="5" s="1"/>
  <c r="EB4" i="5"/>
  <c r="EA4" i="5"/>
  <c r="DZ4" i="5"/>
  <c r="DY4" i="5"/>
  <c r="DX4" i="5"/>
  <c r="HX4" i="5" s="1"/>
  <c r="DW4" i="5"/>
  <c r="HW4" i="5" s="1"/>
  <c r="DV4" i="5"/>
  <c r="HV4" i="5" s="1"/>
  <c r="DU4" i="5"/>
  <c r="HU4" i="5" s="1"/>
  <c r="DT4" i="5"/>
  <c r="DS4" i="5"/>
  <c r="DR4" i="5"/>
  <c r="HR4" i="5" s="1"/>
  <c r="DQ4" i="5"/>
  <c r="DP4" i="5"/>
  <c r="DO4" i="5"/>
  <c r="DN4" i="5"/>
  <c r="DM4" i="5"/>
  <c r="DL4" i="5"/>
  <c r="DK4" i="5"/>
  <c r="DJ4" i="5"/>
  <c r="HJ4" i="5" s="1"/>
  <c r="DI4" i="5"/>
  <c r="HI4" i="5" s="1"/>
  <c r="DH4" i="5"/>
  <c r="HH4" i="5" s="1"/>
  <c r="DG4" i="5"/>
  <c r="HG4" i="5" s="1"/>
  <c r="DF4" i="5"/>
  <c r="HF4" i="5" s="1"/>
  <c r="DE4" i="5"/>
  <c r="HE4" i="5" s="1"/>
  <c r="DD4" i="5"/>
  <c r="DC4" i="5"/>
  <c r="DB4" i="5"/>
  <c r="DA4" i="5"/>
  <c r="CZ4" i="5"/>
  <c r="CY4" i="5"/>
  <c r="GY4" i="5" s="1"/>
  <c r="CX4" i="5"/>
  <c r="GX4" i="5" s="1"/>
  <c r="KS3" i="5"/>
  <c r="KR3" i="5"/>
  <c r="KP3" i="5"/>
  <c r="KO3" i="5"/>
  <c r="KN3" i="5"/>
  <c r="KH3" i="5"/>
  <c r="KG3" i="5"/>
  <c r="KF3" i="5"/>
  <c r="JV3" i="5"/>
  <c r="JU3" i="5"/>
  <c r="JT3" i="5"/>
  <c r="JQ3" i="5"/>
  <c r="JP3" i="5"/>
  <c r="JM3" i="5"/>
  <c r="JB3" i="5"/>
  <c r="JA3" i="5"/>
  <c r="IZ3" i="5"/>
  <c r="IY3" i="5"/>
  <c r="IX3" i="5"/>
  <c r="IT3" i="5"/>
  <c r="IS3" i="5"/>
  <c r="IR3" i="5"/>
  <c r="IP3" i="5"/>
  <c r="IO3" i="5"/>
  <c r="IL3" i="5"/>
  <c r="IK3" i="5"/>
  <c r="IE3" i="5"/>
  <c r="ID3" i="5"/>
  <c r="IC3" i="5"/>
  <c r="IB3" i="5"/>
  <c r="IA3" i="5"/>
  <c r="HZ3" i="5"/>
  <c r="HY3" i="5"/>
  <c r="HU3" i="5"/>
  <c r="HT3" i="5"/>
  <c r="HR3" i="5"/>
  <c r="HQ3" i="5"/>
  <c r="HN3" i="5"/>
  <c r="HM3" i="5"/>
  <c r="HL3" i="5"/>
  <c r="HF3" i="5"/>
  <c r="HE3" i="5"/>
  <c r="HD3" i="5"/>
  <c r="HC3" i="5"/>
  <c r="HB3" i="5"/>
  <c r="HA3" i="5"/>
  <c r="GZ3" i="5"/>
  <c r="GS3" i="5"/>
  <c r="GR3" i="5"/>
  <c r="GQ3" i="5"/>
  <c r="KQ3" i="5" s="1"/>
  <c r="GP3" i="5"/>
  <c r="GO3" i="5"/>
  <c r="GN3" i="5"/>
  <c r="GM3" i="5"/>
  <c r="KM3" i="5" s="1"/>
  <c r="GL3" i="5"/>
  <c r="KL3" i="5" s="1"/>
  <c r="GK3" i="5"/>
  <c r="KK3" i="5" s="1"/>
  <c r="GJ3" i="5"/>
  <c r="KJ3" i="5" s="1"/>
  <c r="GI3" i="5"/>
  <c r="KI3" i="5" s="1"/>
  <c r="GH3" i="5"/>
  <c r="GG3" i="5"/>
  <c r="GF3" i="5"/>
  <c r="GE3" i="5"/>
  <c r="KE3" i="5" s="1"/>
  <c r="GD3" i="5"/>
  <c r="KD3" i="5" s="1"/>
  <c r="GC3" i="5"/>
  <c r="KC3" i="5" s="1"/>
  <c r="GB3" i="5"/>
  <c r="KB3" i="5" s="1"/>
  <c r="GA3" i="5"/>
  <c r="KA3" i="5" s="1"/>
  <c r="FZ3" i="5"/>
  <c r="JZ3" i="5" s="1"/>
  <c r="FY3" i="5"/>
  <c r="JY3" i="5" s="1"/>
  <c r="FX3" i="5"/>
  <c r="JX3" i="5" s="1"/>
  <c r="FW3" i="5"/>
  <c r="JW3" i="5" s="1"/>
  <c r="FV3" i="5"/>
  <c r="FU3" i="5"/>
  <c r="FT3" i="5"/>
  <c r="FS3" i="5"/>
  <c r="JS3" i="5" s="1"/>
  <c r="FR3" i="5"/>
  <c r="JR3" i="5" s="1"/>
  <c r="FQ3" i="5"/>
  <c r="FP3" i="5"/>
  <c r="FO3" i="5"/>
  <c r="JO3" i="5" s="1"/>
  <c r="FN3" i="5"/>
  <c r="JN3" i="5" s="1"/>
  <c r="FM3" i="5"/>
  <c r="FL3" i="5"/>
  <c r="JL3" i="5" s="1"/>
  <c r="FK3" i="5"/>
  <c r="JK3" i="5" s="1"/>
  <c r="FJ3" i="5"/>
  <c r="JJ3" i="5" s="1"/>
  <c r="FI3" i="5"/>
  <c r="JI3" i="5" s="1"/>
  <c r="FH3" i="5"/>
  <c r="JH3" i="5" s="1"/>
  <c r="FG3" i="5"/>
  <c r="JG3" i="5" s="1"/>
  <c r="FF3" i="5"/>
  <c r="JF3" i="5" s="1"/>
  <c r="FE3" i="5"/>
  <c r="JE3" i="5" s="1"/>
  <c r="FD3" i="5"/>
  <c r="JD3" i="5" s="1"/>
  <c r="FC3" i="5"/>
  <c r="JC3" i="5" s="1"/>
  <c r="FB3" i="5"/>
  <c r="FA3" i="5"/>
  <c r="EZ3" i="5"/>
  <c r="EY3" i="5"/>
  <c r="EX3" i="5"/>
  <c r="EW3" i="5"/>
  <c r="IW3" i="5" s="1"/>
  <c r="EV3" i="5"/>
  <c r="IV3" i="5" s="1"/>
  <c r="EU3" i="5"/>
  <c r="IU3" i="5" s="1"/>
  <c r="ET3" i="5"/>
  <c r="ES3" i="5"/>
  <c r="ER3" i="5"/>
  <c r="EQ3" i="5"/>
  <c r="IQ3" i="5" s="1"/>
  <c r="EP3" i="5"/>
  <c r="EO3" i="5"/>
  <c r="EN3" i="5"/>
  <c r="IN3" i="5" s="1"/>
  <c r="EM3" i="5"/>
  <c r="IM3" i="5" s="1"/>
  <c r="EL3" i="5"/>
  <c r="EK3" i="5"/>
  <c r="EJ3" i="5"/>
  <c r="IJ3" i="5" s="1"/>
  <c r="EI3" i="5"/>
  <c r="II3" i="5" s="1"/>
  <c r="EH3" i="5"/>
  <c r="IH3" i="5" s="1"/>
  <c r="EG3" i="5"/>
  <c r="IG3" i="5" s="1"/>
  <c r="EF3" i="5"/>
  <c r="IF3" i="5" s="1"/>
  <c r="EE3" i="5"/>
  <c r="ED3" i="5"/>
  <c r="EC3" i="5"/>
  <c r="EB3" i="5"/>
  <c r="EA3" i="5"/>
  <c r="DZ3" i="5"/>
  <c r="DY3" i="5"/>
  <c r="DX3" i="5"/>
  <c r="HX3" i="5" s="1"/>
  <c r="DW3" i="5"/>
  <c r="HW3" i="5" s="1"/>
  <c r="DV3" i="5"/>
  <c r="HV3" i="5" s="1"/>
  <c r="DU3" i="5"/>
  <c r="DT3" i="5"/>
  <c r="DS3" i="5"/>
  <c r="HS3" i="5" s="1"/>
  <c r="DR3" i="5"/>
  <c r="DQ3" i="5"/>
  <c r="DP3" i="5"/>
  <c r="HP3" i="5" s="1"/>
  <c r="DO3" i="5"/>
  <c r="HO3" i="5" s="1"/>
  <c r="DN3" i="5"/>
  <c r="DM3" i="5"/>
  <c r="DL3" i="5"/>
  <c r="DK3" i="5"/>
  <c r="HK3" i="5" s="1"/>
  <c r="DJ3" i="5"/>
  <c r="HJ3" i="5" s="1"/>
  <c r="DI3" i="5"/>
  <c r="HI3" i="5" s="1"/>
  <c r="DH3" i="5"/>
  <c r="HH3" i="5" s="1"/>
  <c r="DG3" i="5"/>
  <c r="HG3" i="5" s="1"/>
  <c r="DF3" i="5"/>
  <c r="DE3" i="5"/>
  <c r="DD3" i="5"/>
  <c r="DC3" i="5"/>
  <c r="DB3" i="5"/>
  <c r="DA3" i="5"/>
  <c r="CZ3" i="5"/>
  <c r="CY3" i="5"/>
  <c r="GY3" i="5" s="1"/>
  <c r="CX3" i="5"/>
  <c r="GX3" i="5" s="1"/>
  <c r="KQ2" i="5"/>
  <c r="KP2" i="5"/>
  <c r="KO2" i="5"/>
  <c r="KL2" i="5"/>
  <c r="KJ2" i="5"/>
  <c r="KI2" i="5"/>
  <c r="KH2" i="5"/>
  <c r="KG2" i="5"/>
  <c r="KF2" i="5"/>
  <c r="KE2" i="5"/>
  <c r="KD2" i="5"/>
  <c r="KC2" i="5"/>
  <c r="KB2" i="5"/>
  <c r="JY2" i="5"/>
  <c r="JW2" i="5"/>
  <c r="JV2" i="5"/>
  <c r="JN2" i="5"/>
  <c r="JL2" i="5"/>
  <c r="JG2" i="5"/>
  <c r="JF2" i="5"/>
  <c r="JE2" i="5"/>
  <c r="JB2" i="5"/>
  <c r="JA2" i="5"/>
  <c r="IZ2" i="5"/>
  <c r="IY2" i="5"/>
  <c r="IS2" i="5"/>
  <c r="IP2" i="5"/>
  <c r="IO2" i="5"/>
  <c r="IN2" i="5"/>
  <c r="IM2" i="5"/>
  <c r="IL2" i="5"/>
  <c r="IG2" i="5"/>
  <c r="ID2" i="5"/>
  <c r="IC2" i="5"/>
  <c r="IB2" i="5"/>
  <c r="IA2" i="5"/>
  <c r="HR2" i="5"/>
  <c r="HQ2" i="5"/>
  <c r="HP2" i="5"/>
  <c r="HO2" i="5"/>
  <c r="HN2" i="5"/>
  <c r="HM2" i="5"/>
  <c r="HF2" i="5"/>
  <c r="HE2" i="5"/>
  <c r="HD2" i="5"/>
  <c r="HC2" i="5"/>
  <c r="HB2" i="5"/>
  <c r="GS2" i="5"/>
  <c r="KS2" i="5" s="1"/>
  <c r="GR2" i="5"/>
  <c r="KR2" i="5" s="1"/>
  <c r="GQ2" i="5"/>
  <c r="GP2" i="5"/>
  <c r="GO2" i="5"/>
  <c r="GN2" i="5"/>
  <c r="KN2" i="5" s="1"/>
  <c r="GM2" i="5"/>
  <c r="KM2" i="5" s="1"/>
  <c r="GL2" i="5"/>
  <c r="GK2" i="5"/>
  <c r="KK2" i="5" s="1"/>
  <c r="GJ2" i="5"/>
  <c r="GI2" i="5"/>
  <c r="GH2" i="5"/>
  <c r="GG2" i="5"/>
  <c r="GF2" i="5"/>
  <c r="GE2" i="5"/>
  <c r="GD2" i="5"/>
  <c r="GC2" i="5"/>
  <c r="GB2" i="5"/>
  <c r="GA2" i="5"/>
  <c r="KA2" i="5" s="1"/>
  <c r="FZ2" i="5"/>
  <c r="JZ2" i="5" s="1"/>
  <c r="FY2" i="5"/>
  <c r="FX2" i="5"/>
  <c r="JX2" i="5" s="1"/>
  <c r="FW2" i="5"/>
  <c r="FV2" i="5"/>
  <c r="FU2" i="5"/>
  <c r="JU2" i="5" s="1"/>
  <c r="FT2" i="5"/>
  <c r="JT2" i="5" s="1"/>
  <c r="FS2" i="5"/>
  <c r="JS2" i="5" s="1"/>
  <c r="FR2" i="5"/>
  <c r="JR2" i="5" s="1"/>
  <c r="FQ2" i="5"/>
  <c r="JQ2" i="5" s="1"/>
  <c r="FP2" i="5"/>
  <c r="JP2" i="5" s="1"/>
  <c r="FO2" i="5"/>
  <c r="JO2" i="5" s="1"/>
  <c r="FN2" i="5"/>
  <c r="FM2" i="5"/>
  <c r="JM2" i="5" s="1"/>
  <c r="FL2" i="5"/>
  <c r="FK2" i="5"/>
  <c r="JK2" i="5" s="1"/>
  <c r="FJ2" i="5"/>
  <c r="JJ2" i="5" s="1"/>
  <c r="FI2" i="5"/>
  <c r="JI2" i="5" s="1"/>
  <c r="FH2" i="5"/>
  <c r="JH2" i="5" s="1"/>
  <c r="FG2" i="5"/>
  <c r="FF2" i="5"/>
  <c r="FE2" i="5"/>
  <c r="FD2" i="5"/>
  <c r="JD2" i="5" s="1"/>
  <c r="FC2" i="5"/>
  <c r="JC2" i="5" s="1"/>
  <c r="FB2" i="5"/>
  <c r="FA2" i="5"/>
  <c r="EZ2" i="5"/>
  <c r="EY2" i="5"/>
  <c r="EX2" i="5"/>
  <c r="IX2" i="5" s="1"/>
  <c r="EW2" i="5"/>
  <c r="IW2" i="5" s="1"/>
  <c r="EV2" i="5"/>
  <c r="IV2" i="5" s="1"/>
  <c r="EU2" i="5"/>
  <c r="IU2" i="5" s="1"/>
  <c r="ET2" i="5"/>
  <c r="IT2" i="5" s="1"/>
  <c r="ES2" i="5"/>
  <c r="ER2" i="5"/>
  <c r="IR2" i="5" s="1"/>
  <c r="EQ2" i="5"/>
  <c r="IQ2" i="5" s="1"/>
  <c r="EP2" i="5"/>
  <c r="EO2" i="5"/>
  <c r="EN2" i="5"/>
  <c r="EM2" i="5"/>
  <c r="EL2" i="5"/>
  <c r="EK2" i="5"/>
  <c r="IK2" i="5" s="1"/>
  <c r="EJ2" i="5"/>
  <c r="IJ2" i="5" s="1"/>
  <c r="EI2" i="5"/>
  <c r="II2" i="5" s="1"/>
  <c r="EH2" i="5"/>
  <c r="IH2" i="5" s="1"/>
  <c r="EG2" i="5"/>
  <c r="EF2" i="5"/>
  <c r="IF2" i="5" s="1"/>
  <c r="EE2" i="5"/>
  <c r="IE2" i="5" s="1"/>
  <c r="ED2" i="5"/>
  <c r="EC2" i="5"/>
  <c r="EB2" i="5"/>
  <c r="EA2" i="5"/>
  <c r="DZ2" i="5"/>
  <c r="HZ2" i="5" s="1"/>
  <c r="DY2" i="5"/>
  <c r="HY2" i="5" s="1"/>
  <c r="DX2" i="5"/>
  <c r="HX2" i="5" s="1"/>
  <c r="DW2" i="5"/>
  <c r="HW2" i="5" s="1"/>
  <c r="DV2" i="5"/>
  <c r="HV2" i="5" s="1"/>
  <c r="DU2" i="5"/>
  <c r="HU2" i="5" s="1"/>
  <c r="DT2" i="5"/>
  <c r="HT2" i="5" s="1"/>
  <c r="DS2" i="5"/>
  <c r="HS2" i="5" s="1"/>
  <c r="DR2" i="5"/>
  <c r="DQ2" i="5"/>
  <c r="DP2" i="5"/>
  <c r="DO2" i="5"/>
  <c r="DN2" i="5"/>
  <c r="DM2" i="5"/>
  <c r="DL2" i="5"/>
  <c r="HL2" i="5" s="1"/>
  <c r="DK2" i="5"/>
  <c r="HK2" i="5" s="1"/>
  <c r="DJ2" i="5"/>
  <c r="HJ2" i="5" s="1"/>
  <c r="DI2" i="5"/>
  <c r="HI2" i="5" s="1"/>
  <c r="DH2" i="5"/>
  <c r="HH2" i="5" s="1"/>
  <c r="DG2" i="5"/>
  <c r="HG2" i="5" s="1"/>
  <c r="DF2" i="5"/>
  <c r="DE2" i="5"/>
  <c r="DD2" i="5"/>
  <c r="DC2" i="5"/>
  <c r="DB2" i="5"/>
  <c r="DA2" i="5"/>
  <c r="HA2" i="5" s="1"/>
  <c r="CZ2" i="5"/>
  <c r="GZ2" i="5" s="1"/>
  <c r="CY2" i="5"/>
  <c r="GY2" i="5" s="1"/>
  <c r="CX2" i="5"/>
  <c r="KS51" i="4"/>
  <c r="KR51" i="4"/>
  <c r="KQ51" i="4"/>
  <c r="KP51" i="4"/>
  <c r="KO51" i="4"/>
  <c r="KH51" i="4"/>
  <c r="KG51" i="4"/>
  <c r="KF51" i="4"/>
  <c r="KE51" i="4"/>
  <c r="KD51" i="4"/>
  <c r="JW51" i="4"/>
  <c r="JV51" i="4"/>
  <c r="JU51" i="4"/>
  <c r="JT51" i="4"/>
  <c r="JS51" i="4"/>
  <c r="JR51" i="4"/>
  <c r="JQ51" i="4"/>
  <c r="JJ51" i="4"/>
  <c r="JI51" i="4"/>
  <c r="JH51" i="4"/>
  <c r="JG51" i="4"/>
  <c r="JF51" i="4"/>
  <c r="IY51" i="4"/>
  <c r="IX51" i="4"/>
  <c r="IW51" i="4"/>
  <c r="IV51" i="4"/>
  <c r="IU51" i="4"/>
  <c r="IT51" i="4"/>
  <c r="IS51" i="4"/>
  <c r="IL51" i="4"/>
  <c r="IK51" i="4"/>
  <c r="IJ51" i="4"/>
  <c r="II51" i="4"/>
  <c r="IH51" i="4"/>
  <c r="IB51" i="4"/>
  <c r="HZ51" i="4"/>
  <c r="HY51" i="4"/>
  <c r="HX51" i="4"/>
  <c r="HW51" i="4"/>
  <c r="HV51" i="4"/>
  <c r="HU51" i="4"/>
  <c r="HP51" i="4"/>
  <c r="HN51" i="4"/>
  <c r="HM51" i="4"/>
  <c r="HL51" i="4"/>
  <c r="HK51" i="4"/>
  <c r="HJ51" i="4"/>
  <c r="HB51" i="4"/>
  <c r="HA51" i="4"/>
  <c r="GZ51" i="4"/>
  <c r="GY51" i="4"/>
  <c r="GX51" i="4"/>
  <c r="GS51" i="4"/>
  <c r="GR51" i="4"/>
  <c r="GQ51" i="4"/>
  <c r="GP51" i="4"/>
  <c r="GO51" i="4"/>
  <c r="GN51" i="4"/>
  <c r="KN51" i="4" s="1"/>
  <c r="GM51" i="4"/>
  <c r="KM51" i="4" s="1"/>
  <c r="GL51" i="4"/>
  <c r="KL51" i="4" s="1"/>
  <c r="GK51" i="4"/>
  <c r="KK51" i="4" s="1"/>
  <c r="GJ51" i="4"/>
  <c r="KJ51" i="4" s="1"/>
  <c r="GI51" i="4"/>
  <c r="KI51" i="4" s="1"/>
  <c r="GH51" i="4"/>
  <c r="GG51" i="4"/>
  <c r="GF51" i="4"/>
  <c r="GE51" i="4"/>
  <c r="GD51" i="4"/>
  <c r="GC51" i="4"/>
  <c r="KC51" i="4" s="1"/>
  <c r="GB51" i="4"/>
  <c r="KB51" i="4" s="1"/>
  <c r="GA51" i="4"/>
  <c r="KA51" i="4" s="1"/>
  <c r="FZ51" i="4"/>
  <c r="JZ51" i="4" s="1"/>
  <c r="FY51" i="4"/>
  <c r="JY51" i="4" s="1"/>
  <c r="FX51" i="4"/>
  <c r="JX51" i="4" s="1"/>
  <c r="FW51" i="4"/>
  <c r="FV51" i="4"/>
  <c r="FU51" i="4"/>
  <c r="FT51" i="4"/>
  <c r="FS51" i="4"/>
  <c r="FR51" i="4"/>
  <c r="FQ51" i="4"/>
  <c r="FP51" i="4"/>
  <c r="JP51" i="4" s="1"/>
  <c r="FO51" i="4"/>
  <c r="JO51" i="4" s="1"/>
  <c r="FN51" i="4"/>
  <c r="JN51" i="4" s="1"/>
  <c r="FM51" i="4"/>
  <c r="JM51" i="4" s="1"/>
  <c r="FL51" i="4"/>
  <c r="JL51" i="4" s="1"/>
  <c r="FK51" i="4"/>
  <c r="JK51" i="4" s="1"/>
  <c r="FJ51" i="4"/>
  <c r="FI51" i="4"/>
  <c r="FH51" i="4"/>
  <c r="FG51" i="4"/>
  <c r="FF51" i="4"/>
  <c r="FE51" i="4"/>
  <c r="JE51" i="4" s="1"/>
  <c r="FD51" i="4"/>
  <c r="JD51" i="4" s="1"/>
  <c r="FC51" i="4"/>
  <c r="JC51" i="4" s="1"/>
  <c r="FB51" i="4"/>
  <c r="JB51" i="4" s="1"/>
  <c r="FA51" i="4"/>
  <c r="JA51" i="4" s="1"/>
  <c r="EZ51" i="4"/>
  <c r="IZ51" i="4" s="1"/>
  <c r="EY51" i="4"/>
  <c r="EX51" i="4"/>
  <c r="EW51" i="4"/>
  <c r="EV51" i="4"/>
  <c r="EU51" i="4"/>
  <c r="ET51" i="4"/>
  <c r="ES51" i="4"/>
  <c r="ER51" i="4"/>
  <c r="IR51" i="4" s="1"/>
  <c r="EQ51" i="4"/>
  <c r="IQ51" i="4" s="1"/>
  <c r="EP51" i="4"/>
  <c r="IP51" i="4" s="1"/>
  <c r="EO51" i="4"/>
  <c r="IO51" i="4" s="1"/>
  <c r="EN51" i="4"/>
  <c r="IN51" i="4" s="1"/>
  <c r="EM51" i="4"/>
  <c r="IM51" i="4" s="1"/>
  <c r="EL51" i="4"/>
  <c r="EK51" i="4"/>
  <c r="EJ51" i="4"/>
  <c r="EI51" i="4"/>
  <c r="EH51" i="4"/>
  <c r="EG51" i="4"/>
  <c r="IG51" i="4" s="1"/>
  <c r="EF51" i="4"/>
  <c r="IF51" i="4" s="1"/>
  <c r="EE51" i="4"/>
  <c r="IE51" i="4" s="1"/>
  <c r="ED51" i="4"/>
  <c r="ID51" i="4" s="1"/>
  <c r="EC51" i="4"/>
  <c r="IC51" i="4" s="1"/>
  <c r="EB51" i="4"/>
  <c r="EA51" i="4"/>
  <c r="IA51" i="4" s="1"/>
  <c r="DZ51" i="4"/>
  <c r="DY51" i="4"/>
  <c r="DX51" i="4"/>
  <c r="DW51" i="4"/>
  <c r="DV51" i="4"/>
  <c r="DU51" i="4"/>
  <c r="DT51" i="4"/>
  <c r="HT51" i="4" s="1"/>
  <c r="DS51" i="4"/>
  <c r="HS51" i="4" s="1"/>
  <c r="DR51" i="4"/>
  <c r="HR51" i="4" s="1"/>
  <c r="DQ51" i="4"/>
  <c r="HQ51" i="4" s="1"/>
  <c r="DP51" i="4"/>
  <c r="DO51" i="4"/>
  <c r="HO51" i="4" s="1"/>
  <c r="DN51" i="4"/>
  <c r="DM51" i="4"/>
  <c r="DL51" i="4"/>
  <c r="DK51" i="4"/>
  <c r="DJ51" i="4"/>
  <c r="DI51" i="4"/>
  <c r="HI51" i="4" s="1"/>
  <c r="DH51" i="4"/>
  <c r="HH51" i="4" s="1"/>
  <c r="DG51" i="4"/>
  <c r="HG51" i="4" s="1"/>
  <c r="DF51" i="4"/>
  <c r="HF51" i="4" s="1"/>
  <c r="DE51" i="4"/>
  <c r="HE51" i="4" s="1"/>
  <c r="DD51" i="4"/>
  <c r="HD51" i="4" s="1"/>
  <c r="DC51" i="4"/>
  <c r="HC51" i="4" s="1"/>
  <c r="DB51" i="4"/>
  <c r="DA51" i="4"/>
  <c r="CZ51" i="4"/>
  <c r="CY51" i="4"/>
  <c r="CX51" i="4"/>
  <c r="KR50" i="4"/>
  <c r="KP50" i="4"/>
  <c r="KO50" i="4"/>
  <c r="KN50" i="4"/>
  <c r="KM50" i="4"/>
  <c r="KL50" i="4"/>
  <c r="KF50" i="4"/>
  <c r="KD50" i="4"/>
  <c r="KC50" i="4"/>
  <c r="KB50" i="4"/>
  <c r="KA50" i="4"/>
  <c r="JZ50" i="4"/>
  <c r="JY50" i="4"/>
  <c r="JR50" i="4"/>
  <c r="JQ50" i="4"/>
  <c r="JP50" i="4"/>
  <c r="JO50" i="4"/>
  <c r="JN50" i="4"/>
  <c r="JH50" i="4"/>
  <c r="JF50" i="4"/>
  <c r="JE50" i="4"/>
  <c r="JD50" i="4"/>
  <c r="JC50" i="4"/>
  <c r="JB50" i="4"/>
  <c r="JA50" i="4"/>
  <c r="IV50" i="4"/>
  <c r="IT50" i="4"/>
  <c r="IS50" i="4"/>
  <c r="IR50" i="4"/>
  <c r="IQ50" i="4"/>
  <c r="IP50" i="4"/>
  <c r="IH50" i="4"/>
  <c r="IG50" i="4"/>
  <c r="IF50" i="4"/>
  <c r="IE50" i="4"/>
  <c r="ID50" i="4"/>
  <c r="IC50" i="4"/>
  <c r="HX50" i="4"/>
  <c r="HW50" i="4"/>
  <c r="HV50" i="4"/>
  <c r="HU50" i="4"/>
  <c r="HT50" i="4"/>
  <c r="HS50" i="4"/>
  <c r="HR50" i="4"/>
  <c r="HJ50" i="4"/>
  <c r="HI50" i="4"/>
  <c r="HH50" i="4"/>
  <c r="HG50" i="4"/>
  <c r="HF50" i="4"/>
  <c r="HE50" i="4"/>
  <c r="GX50" i="4"/>
  <c r="GS50" i="4"/>
  <c r="KS50" i="4" s="1"/>
  <c r="GR50" i="4"/>
  <c r="GQ50" i="4"/>
  <c r="KQ50" i="4" s="1"/>
  <c r="GP50" i="4"/>
  <c r="GO50" i="4"/>
  <c r="GN50" i="4"/>
  <c r="GM50" i="4"/>
  <c r="GL50" i="4"/>
  <c r="GK50" i="4"/>
  <c r="KK50" i="4" s="1"/>
  <c r="GJ50" i="4"/>
  <c r="KJ50" i="4" s="1"/>
  <c r="GI50" i="4"/>
  <c r="KI50" i="4" s="1"/>
  <c r="GH50" i="4"/>
  <c r="KH50" i="4" s="1"/>
  <c r="GG50" i="4"/>
  <c r="KG50" i="4" s="1"/>
  <c r="GF50" i="4"/>
  <c r="GE50" i="4"/>
  <c r="KE50" i="4" s="1"/>
  <c r="GD50" i="4"/>
  <c r="GC50" i="4"/>
  <c r="GB50" i="4"/>
  <c r="GA50" i="4"/>
  <c r="FZ50" i="4"/>
  <c r="FY50" i="4"/>
  <c r="FX50" i="4"/>
  <c r="JX50" i="4" s="1"/>
  <c r="FW50" i="4"/>
  <c r="JW50" i="4" s="1"/>
  <c r="FV50" i="4"/>
  <c r="JV50" i="4" s="1"/>
  <c r="FU50" i="4"/>
  <c r="JU50" i="4" s="1"/>
  <c r="FT50" i="4"/>
  <c r="JT50" i="4" s="1"/>
  <c r="FS50" i="4"/>
  <c r="JS50" i="4" s="1"/>
  <c r="FR50" i="4"/>
  <c r="FQ50" i="4"/>
  <c r="FP50" i="4"/>
  <c r="FO50" i="4"/>
  <c r="FN50" i="4"/>
  <c r="FM50" i="4"/>
  <c r="JM50" i="4" s="1"/>
  <c r="FL50" i="4"/>
  <c r="JL50" i="4" s="1"/>
  <c r="FK50" i="4"/>
  <c r="JK50" i="4" s="1"/>
  <c r="FJ50" i="4"/>
  <c r="JJ50" i="4" s="1"/>
  <c r="FI50" i="4"/>
  <c r="JI50" i="4" s="1"/>
  <c r="FH50" i="4"/>
  <c r="FG50" i="4"/>
  <c r="JG50" i="4" s="1"/>
  <c r="FF50" i="4"/>
  <c r="FE50" i="4"/>
  <c r="FD50" i="4"/>
  <c r="FC50" i="4"/>
  <c r="FB50" i="4"/>
  <c r="FA50" i="4"/>
  <c r="EZ50" i="4"/>
  <c r="IZ50" i="4" s="1"/>
  <c r="EY50" i="4"/>
  <c r="IY50" i="4" s="1"/>
  <c r="EX50" i="4"/>
  <c r="IX50" i="4" s="1"/>
  <c r="EW50" i="4"/>
  <c r="IW50" i="4" s="1"/>
  <c r="EV50" i="4"/>
  <c r="EU50" i="4"/>
  <c r="IU50" i="4" s="1"/>
  <c r="ET50" i="4"/>
  <c r="ES50" i="4"/>
  <c r="ER50" i="4"/>
  <c r="EQ50" i="4"/>
  <c r="EP50" i="4"/>
  <c r="EO50" i="4"/>
  <c r="IO50" i="4" s="1"/>
  <c r="EN50" i="4"/>
  <c r="IN50" i="4" s="1"/>
  <c r="EM50" i="4"/>
  <c r="IM50" i="4" s="1"/>
  <c r="EL50" i="4"/>
  <c r="IL50" i="4" s="1"/>
  <c r="EK50" i="4"/>
  <c r="IK50" i="4" s="1"/>
  <c r="EJ50" i="4"/>
  <c r="IJ50" i="4" s="1"/>
  <c r="EI50" i="4"/>
  <c r="II50" i="4" s="1"/>
  <c r="EH50" i="4"/>
  <c r="EG50" i="4"/>
  <c r="EF50" i="4"/>
  <c r="EE50" i="4"/>
  <c r="ED50" i="4"/>
  <c r="EC50" i="4"/>
  <c r="EB50" i="4"/>
  <c r="IB50" i="4" s="1"/>
  <c r="EA50" i="4"/>
  <c r="IA50" i="4" s="1"/>
  <c r="DZ50" i="4"/>
  <c r="HZ50" i="4" s="1"/>
  <c r="DY50" i="4"/>
  <c r="HY50" i="4" s="1"/>
  <c r="DX50" i="4"/>
  <c r="DW50" i="4"/>
  <c r="DV50" i="4"/>
  <c r="DU50" i="4"/>
  <c r="DT50" i="4"/>
  <c r="DS50" i="4"/>
  <c r="DR50" i="4"/>
  <c r="DQ50" i="4"/>
  <c r="HQ50" i="4" s="1"/>
  <c r="DP50" i="4"/>
  <c r="HP50" i="4" s="1"/>
  <c r="DO50" i="4"/>
  <c r="HO50" i="4" s="1"/>
  <c r="DN50" i="4"/>
  <c r="HN50" i="4" s="1"/>
  <c r="DM50" i="4"/>
  <c r="HM50" i="4" s="1"/>
  <c r="DL50" i="4"/>
  <c r="HL50" i="4" s="1"/>
  <c r="DK50" i="4"/>
  <c r="HK50" i="4" s="1"/>
  <c r="DJ50" i="4"/>
  <c r="DI50" i="4"/>
  <c r="DH50" i="4"/>
  <c r="DG50" i="4"/>
  <c r="DF50" i="4"/>
  <c r="DE50" i="4"/>
  <c r="DD50" i="4"/>
  <c r="HD50" i="4" s="1"/>
  <c r="DC50" i="4"/>
  <c r="HC50" i="4" s="1"/>
  <c r="DB50" i="4"/>
  <c r="HB50" i="4" s="1"/>
  <c r="DA50" i="4"/>
  <c r="HA50" i="4" s="1"/>
  <c r="CZ50" i="4"/>
  <c r="GZ50" i="4" s="1"/>
  <c r="CY50" i="4"/>
  <c r="GY50" i="4" s="1"/>
  <c r="CX50" i="4"/>
  <c r="KN49" i="4"/>
  <c r="KM49" i="4"/>
  <c r="KL49" i="4"/>
  <c r="KK49" i="4"/>
  <c r="KJ49" i="4"/>
  <c r="KI49" i="4"/>
  <c r="KH49" i="4"/>
  <c r="KG49" i="4"/>
  <c r="JZ49" i="4"/>
  <c r="JY49" i="4"/>
  <c r="JX49" i="4"/>
  <c r="JW49" i="4"/>
  <c r="JV49" i="4"/>
  <c r="JP49" i="4"/>
  <c r="JO49" i="4"/>
  <c r="JN49" i="4"/>
  <c r="JM49" i="4"/>
  <c r="JL49" i="4"/>
  <c r="JK49" i="4"/>
  <c r="JJ49" i="4"/>
  <c r="JI49" i="4"/>
  <c r="JD49" i="4"/>
  <c r="JC49" i="4"/>
  <c r="JB49" i="4"/>
  <c r="JA49" i="4"/>
  <c r="IZ49" i="4"/>
  <c r="IY49" i="4"/>
  <c r="IX49" i="4"/>
  <c r="IR49" i="4"/>
  <c r="IQ49" i="4"/>
  <c r="IP49" i="4"/>
  <c r="IO49" i="4"/>
  <c r="IN49" i="4"/>
  <c r="IM49" i="4"/>
  <c r="IL49" i="4"/>
  <c r="IK49" i="4"/>
  <c r="IF49" i="4"/>
  <c r="IE49" i="4"/>
  <c r="ID49" i="4"/>
  <c r="IC49" i="4"/>
  <c r="IB49" i="4"/>
  <c r="IA49" i="4"/>
  <c r="HZ49" i="4"/>
  <c r="HS49" i="4"/>
  <c r="HR49" i="4"/>
  <c r="HQ49" i="4"/>
  <c r="HP49" i="4"/>
  <c r="HO49" i="4"/>
  <c r="HN49" i="4"/>
  <c r="HM49" i="4"/>
  <c r="HF49" i="4"/>
  <c r="HE49" i="4"/>
  <c r="HD49" i="4"/>
  <c r="HC49" i="4"/>
  <c r="HB49" i="4"/>
  <c r="GS49" i="4"/>
  <c r="KS49" i="4" s="1"/>
  <c r="GR49" i="4"/>
  <c r="KR49" i="4" s="1"/>
  <c r="GQ49" i="4"/>
  <c r="KQ49" i="4" s="1"/>
  <c r="GP49" i="4"/>
  <c r="KP49" i="4" s="1"/>
  <c r="GO49" i="4"/>
  <c r="KO49" i="4" s="1"/>
  <c r="GN49" i="4"/>
  <c r="GM49" i="4"/>
  <c r="GL49" i="4"/>
  <c r="GK49" i="4"/>
  <c r="GJ49" i="4"/>
  <c r="GI49" i="4"/>
  <c r="GH49" i="4"/>
  <c r="GG49" i="4"/>
  <c r="GF49" i="4"/>
  <c r="KF49" i="4" s="1"/>
  <c r="GE49" i="4"/>
  <c r="KE49" i="4" s="1"/>
  <c r="GD49" i="4"/>
  <c r="KD49" i="4" s="1"/>
  <c r="GC49" i="4"/>
  <c r="KC49" i="4" s="1"/>
  <c r="GB49" i="4"/>
  <c r="KB49" i="4" s="1"/>
  <c r="GA49" i="4"/>
  <c r="KA49" i="4" s="1"/>
  <c r="FZ49" i="4"/>
  <c r="FY49" i="4"/>
  <c r="FX49" i="4"/>
  <c r="FW49" i="4"/>
  <c r="FV49" i="4"/>
  <c r="FU49" i="4"/>
  <c r="JU49" i="4" s="1"/>
  <c r="FT49" i="4"/>
  <c r="JT49" i="4" s="1"/>
  <c r="FS49" i="4"/>
  <c r="JS49" i="4" s="1"/>
  <c r="FR49" i="4"/>
  <c r="JR49" i="4" s="1"/>
  <c r="FQ49" i="4"/>
  <c r="JQ49" i="4" s="1"/>
  <c r="FP49" i="4"/>
  <c r="FO49" i="4"/>
  <c r="FN49" i="4"/>
  <c r="FM49" i="4"/>
  <c r="FL49" i="4"/>
  <c r="FK49" i="4"/>
  <c r="FJ49" i="4"/>
  <c r="FI49" i="4"/>
  <c r="FH49" i="4"/>
  <c r="JH49" i="4" s="1"/>
  <c r="FG49" i="4"/>
  <c r="JG49" i="4" s="1"/>
  <c r="FF49" i="4"/>
  <c r="JF49" i="4" s="1"/>
  <c r="FE49" i="4"/>
  <c r="JE49" i="4" s="1"/>
  <c r="FD49" i="4"/>
  <c r="FC49" i="4"/>
  <c r="FB49" i="4"/>
  <c r="FA49" i="4"/>
  <c r="EZ49" i="4"/>
  <c r="EY49" i="4"/>
  <c r="EX49" i="4"/>
  <c r="EW49" i="4"/>
  <c r="IW49" i="4" s="1"/>
  <c r="EV49" i="4"/>
  <c r="IV49" i="4" s="1"/>
  <c r="EU49" i="4"/>
  <c r="IU49" i="4" s="1"/>
  <c r="ET49" i="4"/>
  <c r="IT49" i="4" s="1"/>
  <c r="ES49" i="4"/>
  <c r="IS49" i="4" s="1"/>
  <c r="ER49" i="4"/>
  <c r="EQ49" i="4"/>
  <c r="EP49" i="4"/>
  <c r="EO49" i="4"/>
  <c r="EN49" i="4"/>
  <c r="EM49" i="4"/>
  <c r="EL49" i="4"/>
  <c r="EK49" i="4"/>
  <c r="EJ49" i="4"/>
  <c r="IJ49" i="4" s="1"/>
  <c r="EI49" i="4"/>
  <c r="II49" i="4" s="1"/>
  <c r="EH49" i="4"/>
  <c r="IH49" i="4" s="1"/>
  <c r="EG49" i="4"/>
  <c r="IG49" i="4" s="1"/>
  <c r="EF49" i="4"/>
  <c r="EE49" i="4"/>
  <c r="ED49" i="4"/>
  <c r="EC49" i="4"/>
  <c r="EB49" i="4"/>
  <c r="EA49" i="4"/>
  <c r="DZ49" i="4"/>
  <c r="DY49" i="4"/>
  <c r="HY49" i="4" s="1"/>
  <c r="DX49" i="4"/>
  <c r="HX49" i="4" s="1"/>
  <c r="DW49" i="4"/>
  <c r="HW49" i="4" s="1"/>
  <c r="DV49" i="4"/>
  <c r="HV49" i="4" s="1"/>
  <c r="DU49" i="4"/>
  <c r="HU49" i="4" s="1"/>
  <c r="DT49" i="4"/>
  <c r="HT49" i="4" s="1"/>
  <c r="DS49" i="4"/>
  <c r="DR49" i="4"/>
  <c r="DQ49" i="4"/>
  <c r="DP49" i="4"/>
  <c r="DO49" i="4"/>
  <c r="DN49" i="4"/>
  <c r="DM49" i="4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HG49" i="4" s="1"/>
  <c r="DF49" i="4"/>
  <c r="DE49" i="4"/>
  <c r="DD49" i="4"/>
  <c r="DC49" i="4"/>
  <c r="DB49" i="4"/>
  <c r="DA49" i="4"/>
  <c r="HA49" i="4" s="1"/>
  <c r="CZ49" i="4"/>
  <c r="GZ49" i="4" s="1"/>
  <c r="CY49" i="4"/>
  <c r="GY49" i="4" s="1"/>
  <c r="CX49" i="4"/>
  <c r="GX49" i="4" s="1"/>
  <c r="KS48" i="4"/>
  <c r="KR48" i="4"/>
  <c r="KQ48" i="4"/>
  <c r="KP48" i="4"/>
  <c r="KO48" i="4"/>
  <c r="KI48" i="4"/>
  <c r="KH48" i="4"/>
  <c r="KG48" i="4"/>
  <c r="KF48" i="4"/>
  <c r="KE48" i="4"/>
  <c r="KD48" i="4"/>
  <c r="JX48" i="4"/>
  <c r="JV48" i="4"/>
  <c r="JU48" i="4"/>
  <c r="JT48" i="4"/>
  <c r="JS48" i="4"/>
  <c r="JR48" i="4"/>
  <c r="JQ48" i="4"/>
  <c r="JL48" i="4"/>
  <c r="JK48" i="4"/>
  <c r="JJ48" i="4"/>
  <c r="JI48" i="4"/>
  <c r="JH48" i="4"/>
  <c r="JG48" i="4"/>
  <c r="JF48" i="4"/>
  <c r="IX48" i="4"/>
  <c r="IW48" i="4"/>
  <c r="IV48" i="4"/>
  <c r="IU48" i="4"/>
  <c r="IT48" i="4"/>
  <c r="IS48" i="4"/>
  <c r="IN48" i="4"/>
  <c r="IM48" i="4"/>
  <c r="IL48" i="4"/>
  <c r="IK48" i="4"/>
  <c r="IJ48" i="4"/>
  <c r="II48" i="4"/>
  <c r="IH48" i="4"/>
  <c r="IB48" i="4"/>
  <c r="IA48" i="4"/>
  <c r="HZ48" i="4"/>
  <c r="HY48" i="4"/>
  <c r="HX48" i="4"/>
  <c r="HW48" i="4"/>
  <c r="HV48" i="4"/>
  <c r="HU48" i="4"/>
  <c r="HP48" i="4"/>
  <c r="HO48" i="4"/>
  <c r="HN48" i="4"/>
  <c r="HM48" i="4"/>
  <c r="HL48" i="4"/>
  <c r="HK48" i="4"/>
  <c r="HJ48" i="4"/>
  <c r="HD48" i="4"/>
  <c r="HC48" i="4"/>
  <c r="HB48" i="4"/>
  <c r="HA48" i="4"/>
  <c r="GZ48" i="4"/>
  <c r="GY48" i="4"/>
  <c r="GX48" i="4"/>
  <c r="GS48" i="4"/>
  <c r="GR48" i="4"/>
  <c r="GQ48" i="4"/>
  <c r="GP48" i="4"/>
  <c r="GO48" i="4"/>
  <c r="GN48" i="4"/>
  <c r="KN48" i="4" s="1"/>
  <c r="GM48" i="4"/>
  <c r="KM48" i="4" s="1"/>
  <c r="GL48" i="4"/>
  <c r="KL48" i="4" s="1"/>
  <c r="GK48" i="4"/>
  <c r="KK48" i="4" s="1"/>
  <c r="GJ48" i="4"/>
  <c r="KJ48" i="4" s="1"/>
  <c r="GI48" i="4"/>
  <c r="GH48" i="4"/>
  <c r="GG48" i="4"/>
  <c r="GF48" i="4"/>
  <c r="GE48" i="4"/>
  <c r="GD48" i="4"/>
  <c r="GC48" i="4"/>
  <c r="KC48" i="4" s="1"/>
  <c r="GB48" i="4"/>
  <c r="KB48" i="4" s="1"/>
  <c r="GA48" i="4"/>
  <c r="KA48" i="4" s="1"/>
  <c r="FZ48" i="4"/>
  <c r="JZ48" i="4" s="1"/>
  <c r="FY48" i="4"/>
  <c r="JY48" i="4" s="1"/>
  <c r="FX48" i="4"/>
  <c r="FW48" i="4"/>
  <c r="JW48" i="4" s="1"/>
  <c r="FV48" i="4"/>
  <c r="FU48" i="4"/>
  <c r="FT48" i="4"/>
  <c r="FS48" i="4"/>
  <c r="FR48" i="4"/>
  <c r="FQ48" i="4"/>
  <c r="FP48" i="4"/>
  <c r="JP48" i="4" s="1"/>
  <c r="FO48" i="4"/>
  <c r="JO48" i="4" s="1"/>
  <c r="FN48" i="4"/>
  <c r="JN48" i="4" s="1"/>
  <c r="FM48" i="4"/>
  <c r="JM48" i="4" s="1"/>
  <c r="FL48" i="4"/>
  <c r="FK48" i="4"/>
  <c r="FJ48" i="4"/>
  <c r="FI48" i="4"/>
  <c r="FH48" i="4"/>
  <c r="FG48" i="4"/>
  <c r="FF48" i="4"/>
  <c r="FE48" i="4"/>
  <c r="JE48" i="4" s="1"/>
  <c r="FD48" i="4"/>
  <c r="JD48" i="4" s="1"/>
  <c r="FC48" i="4"/>
  <c r="JC48" i="4" s="1"/>
  <c r="FB48" i="4"/>
  <c r="JB48" i="4" s="1"/>
  <c r="FA48" i="4"/>
  <c r="JA48" i="4" s="1"/>
  <c r="EZ48" i="4"/>
  <c r="IZ48" i="4" s="1"/>
  <c r="EY48" i="4"/>
  <c r="IY48" i="4" s="1"/>
  <c r="EX48" i="4"/>
  <c r="EW48" i="4"/>
  <c r="EV48" i="4"/>
  <c r="EU48" i="4"/>
  <c r="ET48" i="4"/>
  <c r="ES48" i="4"/>
  <c r="ER48" i="4"/>
  <c r="IR48" i="4" s="1"/>
  <c r="EQ48" i="4"/>
  <c r="IQ48" i="4" s="1"/>
  <c r="EP48" i="4"/>
  <c r="IP48" i="4" s="1"/>
  <c r="EO48" i="4"/>
  <c r="IO48" i="4" s="1"/>
  <c r="EN48" i="4"/>
  <c r="EM48" i="4"/>
  <c r="EL48" i="4"/>
  <c r="EK48" i="4"/>
  <c r="EJ48" i="4"/>
  <c r="EI48" i="4"/>
  <c r="EH48" i="4"/>
  <c r="EG48" i="4"/>
  <c r="IG48" i="4" s="1"/>
  <c r="EF48" i="4"/>
  <c r="IF48" i="4" s="1"/>
  <c r="EE48" i="4"/>
  <c r="IE48" i="4" s="1"/>
  <c r="ED48" i="4"/>
  <c r="ID48" i="4" s="1"/>
  <c r="EC48" i="4"/>
  <c r="IC48" i="4" s="1"/>
  <c r="EB48" i="4"/>
  <c r="EA48" i="4"/>
  <c r="DZ48" i="4"/>
  <c r="DY48" i="4"/>
  <c r="DX48" i="4"/>
  <c r="DW48" i="4"/>
  <c r="DV48" i="4"/>
  <c r="DU48" i="4"/>
  <c r="DT48" i="4"/>
  <c r="HT48" i="4" s="1"/>
  <c r="DS48" i="4"/>
  <c r="HS48" i="4" s="1"/>
  <c r="DR48" i="4"/>
  <c r="HR48" i="4" s="1"/>
  <c r="DQ48" i="4"/>
  <c r="HQ48" i="4" s="1"/>
  <c r="DP48" i="4"/>
  <c r="DO48" i="4"/>
  <c r="DN48" i="4"/>
  <c r="DM48" i="4"/>
  <c r="DL48" i="4"/>
  <c r="DK48" i="4"/>
  <c r="DJ48" i="4"/>
  <c r="DI48" i="4"/>
  <c r="HI48" i="4" s="1"/>
  <c r="DH48" i="4"/>
  <c r="HH48" i="4" s="1"/>
  <c r="DG48" i="4"/>
  <c r="HG48" i="4" s="1"/>
  <c r="DF48" i="4"/>
  <c r="HF48" i="4" s="1"/>
  <c r="DE48" i="4"/>
  <c r="HE48" i="4" s="1"/>
  <c r="DD48" i="4"/>
  <c r="DC48" i="4"/>
  <c r="DB48" i="4"/>
  <c r="DA48" i="4"/>
  <c r="CZ48" i="4"/>
  <c r="CY48" i="4"/>
  <c r="CX48" i="4"/>
  <c r="KR47" i="4"/>
  <c r="KQ47" i="4"/>
  <c r="KP47" i="4"/>
  <c r="KO47" i="4"/>
  <c r="KN47" i="4"/>
  <c r="KM47" i="4"/>
  <c r="KL47" i="4"/>
  <c r="KD47" i="4"/>
  <c r="KC47" i="4"/>
  <c r="KB47" i="4"/>
  <c r="KA47" i="4"/>
  <c r="JZ47" i="4"/>
  <c r="JY47" i="4"/>
  <c r="JT47" i="4"/>
  <c r="JS47" i="4"/>
  <c r="JR47" i="4"/>
  <c r="JQ47" i="4"/>
  <c r="JP47" i="4"/>
  <c r="JO47" i="4"/>
  <c r="JN47" i="4"/>
  <c r="JH47" i="4"/>
  <c r="JG47" i="4"/>
  <c r="JF47" i="4"/>
  <c r="JE47" i="4"/>
  <c r="JD47" i="4"/>
  <c r="JC47" i="4"/>
  <c r="JB47" i="4"/>
  <c r="JA47" i="4"/>
  <c r="IT47" i="4"/>
  <c r="IS47" i="4"/>
  <c r="IR47" i="4"/>
  <c r="IQ47" i="4"/>
  <c r="IP47" i="4"/>
  <c r="IJ47" i="4"/>
  <c r="II47" i="4"/>
  <c r="IH47" i="4"/>
  <c r="IG47" i="4"/>
  <c r="IF47" i="4"/>
  <c r="IE47" i="4"/>
  <c r="ID47" i="4"/>
  <c r="IC47" i="4"/>
  <c r="HW47" i="4"/>
  <c r="HV47" i="4"/>
  <c r="HU47" i="4"/>
  <c r="HT47" i="4"/>
  <c r="HS47" i="4"/>
  <c r="HR47" i="4"/>
  <c r="HJ47" i="4"/>
  <c r="HI47" i="4"/>
  <c r="HH47" i="4"/>
  <c r="HG47" i="4"/>
  <c r="HF47" i="4"/>
  <c r="HE47" i="4"/>
  <c r="GZ47" i="4"/>
  <c r="GY47" i="4"/>
  <c r="GX47" i="4"/>
  <c r="GS47" i="4"/>
  <c r="KS47" i="4" s="1"/>
  <c r="GR47" i="4"/>
  <c r="GQ47" i="4"/>
  <c r="GP47" i="4"/>
  <c r="GO47" i="4"/>
  <c r="GN47" i="4"/>
  <c r="GM47" i="4"/>
  <c r="GL47" i="4"/>
  <c r="GK47" i="4"/>
  <c r="KK47" i="4" s="1"/>
  <c r="GJ47" i="4"/>
  <c r="KJ47" i="4" s="1"/>
  <c r="GI47" i="4"/>
  <c r="KI47" i="4" s="1"/>
  <c r="GH47" i="4"/>
  <c r="KH47" i="4" s="1"/>
  <c r="GG47" i="4"/>
  <c r="KG47" i="4" s="1"/>
  <c r="GF47" i="4"/>
  <c r="KF47" i="4" s="1"/>
  <c r="GE47" i="4"/>
  <c r="KE47" i="4" s="1"/>
  <c r="GD47" i="4"/>
  <c r="GC47" i="4"/>
  <c r="GB47" i="4"/>
  <c r="GA47" i="4"/>
  <c r="FZ47" i="4"/>
  <c r="FY47" i="4"/>
  <c r="FX47" i="4"/>
  <c r="JX47" i="4" s="1"/>
  <c r="FW47" i="4"/>
  <c r="JW47" i="4" s="1"/>
  <c r="FV47" i="4"/>
  <c r="JV47" i="4" s="1"/>
  <c r="FU47" i="4"/>
  <c r="JU47" i="4" s="1"/>
  <c r="FT47" i="4"/>
  <c r="FS47" i="4"/>
  <c r="FR47" i="4"/>
  <c r="FQ47" i="4"/>
  <c r="FP47" i="4"/>
  <c r="FO47" i="4"/>
  <c r="FN47" i="4"/>
  <c r="FM47" i="4"/>
  <c r="JM47" i="4" s="1"/>
  <c r="FL47" i="4"/>
  <c r="JL47" i="4" s="1"/>
  <c r="FK47" i="4"/>
  <c r="JK47" i="4" s="1"/>
  <c r="FJ47" i="4"/>
  <c r="JJ47" i="4" s="1"/>
  <c r="FI47" i="4"/>
  <c r="JI47" i="4" s="1"/>
  <c r="FH47" i="4"/>
  <c r="FG47" i="4"/>
  <c r="FF47" i="4"/>
  <c r="FE47" i="4"/>
  <c r="FD47" i="4"/>
  <c r="FC47" i="4"/>
  <c r="FB47" i="4"/>
  <c r="FA47" i="4"/>
  <c r="EZ47" i="4"/>
  <c r="IZ47" i="4" s="1"/>
  <c r="EY47" i="4"/>
  <c r="IY47" i="4" s="1"/>
  <c r="EX47" i="4"/>
  <c r="IX47" i="4" s="1"/>
  <c r="EW47" i="4"/>
  <c r="IW47" i="4" s="1"/>
  <c r="EV47" i="4"/>
  <c r="IV47" i="4" s="1"/>
  <c r="EU47" i="4"/>
  <c r="IU47" i="4" s="1"/>
  <c r="ET47" i="4"/>
  <c r="ES47" i="4"/>
  <c r="ER47" i="4"/>
  <c r="EQ47" i="4"/>
  <c r="EP47" i="4"/>
  <c r="EO47" i="4"/>
  <c r="IO47" i="4" s="1"/>
  <c r="EN47" i="4"/>
  <c r="IN47" i="4" s="1"/>
  <c r="EM47" i="4"/>
  <c r="IM47" i="4" s="1"/>
  <c r="EL47" i="4"/>
  <c r="IL47" i="4" s="1"/>
  <c r="EK47" i="4"/>
  <c r="IK47" i="4" s="1"/>
  <c r="EJ47" i="4"/>
  <c r="EI47" i="4"/>
  <c r="EH47" i="4"/>
  <c r="EG47" i="4"/>
  <c r="EF47" i="4"/>
  <c r="EE47" i="4"/>
  <c r="ED47" i="4"/>
  <c r="EC47" i="4"/>
  <c r="EB47" i="4"/>
  <c r="IB47" i="4" s="1"/>
  <c r="EA47" i="4"/>
  <c r="IA47" i="4" s="1"/>
  <c r="DZ47" i="4"/>
  <c r="HZ47" i="4" s="1"/>
  <c r="DY47" i="4"/>
  <c r="HY47" i="4" s="1"/>
  <c r="DX47" i="4"/>
  <c r="HX47" i="4" s="1"/>
  <c r="DW47" i="4"/>
  <c r="DV47" i="4"/>
  <c r="DU47" i="4"/>
  <c r="DT47" i="4"/>
  <c r="DS47" i="4"/>
  <c r="DR47" i="4"/>
  <c r="DQ47" i="4"/>
  <c r="HQ47" i="4" s="1"/>
  <c r="DP47" i="4"/>
  <c r="HP47" i="4" s="1"/>
  <c r="DO47" i="4"/>
  <c r="HO47" i="4" s="1"/>
  <c r="DN47" i="4"/>
  <c r="HN47" i="4" s="1"/>
  <c r="DM47" i="4"/>
  <c r="HM47" i="4" s="1"/>
  <c r="DL47" i="4"/>
  <c r="HL47" i="4" s="1"/>
  <c r="DK47" i="4"/>
  <c r="HK47" i="4" s="1"/>
  <c r="DJ47" i="4"/>
  <c r="DI47" i="4"/>
  <c r="DH47" i="4"/>
  <c r="DG47" i="4"/>
  <c r="DF47" i="4"/>
  <c r="DE47" i="4"/>
  <c r="DD47" i="4"/>
  <c r="HD47" i="4" s="1"/>
  <c r="DC47" i="4"/>
  <c r="HC47" i="4" s="1"/>
  <c r="DB47" i="4"/>
  <c r="HB47" i="4" s="1"/>
  <c r="DA47" i="4"/>
  <c r="HA47" i="4" s="1"/>
  <c r="CZ47" i="4"/>
  <c r="CY47" i="4"/>
  <c r="CX47" i="4"/>
  <c r="KL46" i="4"/>
  <c r="KK46" i="4"/>
  <c r="KJ46" i="4"/>
  <c r="KI46" i="4"/>
  <c r="KH46" i="4"/>
  <c r="KG46" i="4"/>
  <c r="KB46" i="4"/>
  <c r="JZ46" i="4"/>
  <c r="JY46" i="4"/>
  <c r="JX46" i="4"/>
  <c r="JW46" i="4"/>
  <c r="JV46" i="4"/>
  <c r="JN46" i="4"/>
  <c r="JM46" i="4"/>
  <c r="JL46" i="4"/>
  <c r="JK46" i="4"/>
  <c r="JJ46" i="4"/>
  <c r="JI46" i="4"/>
  <c r="JB46" i="4"/>
  <c r="JA46" i="4"/>
  <c r="IZ46" i="4"/>
  <c r="IY46" i="4"/>
  <c r="IX46" i="4"/>
  <c r="IR46" i="4"/>
  <c r="IP46" i="4"/>
  <c r="IO46" i="4"/>
  <c r="IN46" i="4"/>
  <c r="IM46" i="4"/>
  <c r="IL46" i="4"/>
  <c r="IK46" i="4"/>
  <c r="ID46" i="4"/>
  <c r="IC46" i="4"/>
  <c r="IB46" i="4"/>
  <c r="IA46" i="4"/>
  <c r="HZ46" i="4"/>
  <c r="HR46" i="4"/>
  <c r="HQ46" i="4"/>
  <c r="HP46" i="4"/>
  <c r="HO46" i="4"/>
  <c r="HN46" i="4"/>
  <c r="HM46" i="4"/>
  <c r="HF46" i="4"/>
  <c r="HE46" i="4"/>
  <c r="HD46" i="4"/>
  <c r="HC46" i="4"/>
  <c r="HB46" i="4"/>
  <c r="GS46" i="4"/>
  <c r="KS46" i="4" s="1"/>
  <c r="GR46" i="4"/>
  <c r="KR46" i="4" s="1"/>
  <c r="GQ46" i="4"/>
  <c r="KQ46" i="4" s="1"/>
  <c r="GP46" i="4"/>
  <c r="KP46" i="4" s="1"/>
  <c r="GO46" i="4"/>
  <c r="KO46" i="4" s="1"/>
  <c r="GN46" i="4"/>
  <c r="KN46" i="4" s="1"/>
  <c r="GM46" i="4"/>
  <c r="KM46" i="4" s="1"/>
  <c r="GL46" i="4"/>
  <c r="GK46" i="4"/>
  <c r="GJ46" i="4"/>
  <c r="GI46" i="4"/>
  <c r="GH46" i="4"/>
  <c r="GG46" i="4"/>
  <c r="GF46" i="4"/>
  <c r="KF46" i="4" s="1"/>
  <c r="GE46" i="4"/>
  <c r="KE46" i="4" s="1"/>
  <c r="GD46" i="4"/>
  <c r="KD46" i="4" s="1"/>
  <c r="GC46" i="4"/>
  <c r="KC46" i="4" s="1"/>
  <c r="GB46" i="4"/>
  <c r="GA46" i="4"/>
  <c r="KA46" i="4" s="1"/>
  <c r="FZ46" i="4"/>
  <c r="FY46" i="4"/>
  <c r="FX46" i="4"/>
  <c r="FW46" i="4"/>
  <c r="FV46" i="4"/>
  <c r="FU46" i="4"/>
  <c r="JU46" i="4" s="1"/>
  <c r="FT46" i="4"/>
  <c r="JT46" i="4" s="1"/>
  <c r="FS46" i="4"/>
  <c r="JS46" i="4" s="1"/>
  <c r="FR46" i="4"/>
  <c r="JR46" i="4" s="1"/>
  <c r="FQ46" i="4"/>
  <c r="JQ46" i="4" s="1"/>
  <c r="FP46" i="4"/>
  <c r="JP46" i="4" s="1"/>
  <c r="FO46" i="4"/>
  <c r="JO46" i="4" s="1"/>
  <c r="FN46" i="4"/>
  <c r="FM46" i="4"/>
  <c r="FL46" i="4"/>
  <c r="FK46" i="4"/>
  <c r="FJ46" i="4"/>
  <c r="FI46" i="4"/>
  <c r="FH46" i="4"/>
  <c r="JH46" i="4" s="1"/>
  <c r="FG46" i="4"/>
  <c r="JG46" i="4" s="1"/>
  <c r="FF46" i="4"/>
  <c r="JF46" i="4" s="1"/>
  <c r="FE46" i="4"/>
  <c r="JE46" i="4" s="1"/>
  <c r="FD46" i="4"/>
  <c r="JD46" i="4" s="1"/>
  <c r="FC46" i="4"/>
  <c r="JC46" i="4" s="1"/>
  <c r="FB46" i="4"/>
  <c r="FA46" i="4"/>
  <c r="EZ46" i="4"/>
  <c r="EY46" i="4"/>
  <c r="EX46" i="4"/>
  <c r="EW46" i="4"/>
  <c r="IW46" i="4" s="1"/>
  <c r="EV46" i="4"/>
  <c r="IV46" i="4" s="1"/>
  <c r="EU46" i="4"/>
  <c r="IU46" i="4" s="1"/>
  <c r="ET46" i="4"/>
  <c r="IT46" i="4" s="1"/>
  <c r="ES46" i="4"/>
  <c r="IS46" i="4" s="1"/>
  <c r="ER46" i="4"/>
  <c r="EQ46" i="4"/>
  <c r="IQ46" i="4" s="1"/>
  <c r="EP46" i="4"/>
  <c r="EO46" i="4"/>
  <c r="EN46" i="4"/>
  <c r="EM46" i="4"/>
  <c r="EL46" i="4"/>
  <c r="EK46" i="4"/>
  <c r="EJ46" i="4"/>
  <c r="IJ46" i="4" s="1"/>
  <c r="EI46" i="4"/>
  <c r="II46" i="4" s="1"/>
  <c r="EH46" i="4"/>
  <c r="IH46" i="4" s="1"/>
  <c r="EG46" i="4"/>
  <c r="IG46" i="4" s="1"/>
  <c r="EF46" i="4"/>
  <c r="IF46" i="4" s="1"/>
  <c r="EE46" i="4"/>
  <c r="IE46" i="4" s="1"/>
  <c r="ED46" i="4"/>
  <c r="EC46" i="4"/>
  <c r="EB46" i="4"/>
  <c r="EA46" i="4"/>
  <c r="DZ46" i="4"/>
  <c r="DY46" i="4"/>
  <c r="HY46" i="4" s="1"/>
  <c r="DX46" i="4"/>
  <c r="HX46" i="4" s="1"/>
  <c r="DW46" i="4"/>
  <c r="HW46" i="4" s="1"/>
  <c r="DV46" i="4"/>
  <c r="HV46" i="4" s="1"/>
  <c r="DU46" i="4"/>
  <c r="HU46" i="4" s="1"/>
  <c r="DT46" i="4"/>
  <c r="HT46" i="4" s="1"/>
  <c r="DS46" i="4"/>
  <c r="HS46" i="4" s="1"/>
  <c r="DR46" i="4"/>
  <c r="DQ46" i="4"/>
  <c r="DP46" i="4"/>
  <c r="DO46" i="4"/>
  <c r="DN46" i="4"/>
  <c r="DM46" i="4"/>
  <c r="DL46" i="4"/>
  <c r="HL46" i="4" s="1"/>
  <c r="DK46" i="4"/>
  <c r="HK46" i="4" s="1"/>
  <c r="DJ46" i="4"/>
  <c r="HJ46" i="4" s="1"/>
  <c r="DI46" i="4"/>
  <c r="HI46" i="4" s="1"/>
  <c r="DH46" i="4"/>
  <c r="HH46" i="4" s="1"/>
  <c r="DG46" i="4"/>
  <c r="HG46" i="4" s="1"/>
  <c r="DF46" i="4"/>
  <c r="DE46" i="4"/>
  <c r="DD46" i="4"/>
  <c r="DC46" i="4"/>
  <c r="DB46" i="4"/>
  <c r="DA46" i="4"/>
  <c r="HA46" i="4" s="1"/>
  <c r="CZ46" i="4"/>
  <c r="GZ46" i="4" s="1"/>
  <c r="CY46" i="4"/>
  <c r="GY46" i="4" s="1"/>
  <c r="CX46" i="4"/>
  <c r="GX46" i="4" s="1"/>
  <c r="KS45" i="4"/>
  <c r="KR45" i="4"/>
  <c r="KQ45" i="4"/>
  <c r="KP45" i="4"/>
  <c r="KO45" i="4"/>
  <c r="KH45" i="4"/>
  <c r="KG45" i="4"/>
  <c r="KF45" i="4"/>
  <c r="KE45" i="4"/>
  <c r="KD45" i="4"/>
  <c r="JV45" i="4"/>
  <c r="JU45" i="4"/>
  <c r="JT45" i="4"/>
  <c r="JS45" i="4"/>
  <c r="JR45" i="4"/>
  <c r="JQ45" i="4"/>
  <c r="JJ45" i="4"/>
  <c r="JI45" i="4"/>
  <c r="JH45" i="4"/>
  <c r="JG45" i="4"/>
  <c r="JF45" i="4"/>
  <c r="IZ45" i="4"/>
  <c r="IY45" i="4"/>
  <c r="IX45" i="4"/>
  <c r="IW45" i="4"/>
  <c r="IV45" i="4"/>
  <c r="IU45" i="4"/>
  <c r="IT45" i="4"/>
  <c r="IS45" i="4"/>
  <c r="IL45" i="4"/>
  <c r="IK45" i="4"/>
  <c r="IJ45" i="4"/>
  <c r="II45" i="4"/>
  <c r="IH45" i="4"/>
  <c r="HZ45" i="4"/>
  <c r="HY45" i="4"/>
  <c r="HX45" i="4"/>
  <c r="HW45" i="4"/>
  <c r="HV45" i="4"/>
  <c r="HU45" i="4"/>
  <c r="HP45" i="4"/>
  <c r="HN45" i="4"/>
  <c r="HM45" i="4"/>
  <c r="HL45" i="4"/>
  <c r="HK45" i="4"/>
  <c r="HJ45" i="4"/>
  <c r="HB45" i="4"/>
  <c r="HA45" i="4"/>
  <c r="GZ45" i="4"/>
  <c r="GY45" i="4"/>
  <c r="GX45" i="4"/>
  <c r="GS45" i="4"/>
  <c r="GR45" i="4"/>
  <c r="GQ45" i="4"/>
  <c r="GP45" i="4"/>
  <c r="GO45" i="4"/>
  <c r="GN45" i="4"/>
  <c r="KN45" i="4" s="1"/>
  <c r="GM45" i="4"/>
  <c r="KM45" i="4" s="1"/>
  <c r="GL45" i="4"/>
  <c r="KL45" i="4" s="1"/>
  <c r="GK45" i="4"/>
  <c r="KK45" i="4" s="1"/>
  <c r="GJ45" i="4"/>
  <c r="KJ45" i="4" s="1"/>
  <c r="GI45" i="4"/>
  <c r="KI45" i="4" s="1"/>
  <c r="GH45" i="4"/>
  <c r="GG45" i="4"/>
  <c r="GF45" i="4"/>
  <c r="GE45" i="4"/>
  <c r="GD45" i="4"/>
  <c r="GC45" i="4"/>
  <c r="KC45" i="4" s="1"/>
  <c r="GB45" i="4"/>
  <c r="KB45" i="4" s="1"/>
  <c r="GA45" i="4"/>
  <c r="KA45" i="4" s="1"/>
  <c r="FZ45" i="4"/>
  <c r="JZ45" i="4" s="1"/>
  <c r="FY45" i="4"/>
  <c r="JY45" i="4" s="1"/>
  <c r="FX45" i="4"/>
  <c r="JX45" i="4" s="1"/>
  <c r="FW45" i="4"/>
  <c r="JW45" i="4" s="1"/>
  <c r="FV45" i="4"/>
  <c r="FU45" i="4"/>
  <c r="FT45" i="4"/>
  <c r="FS45" i="4"/>
  <c r="FR45" i="4"/>
  <c r="FQ45" i="4"/>
  <c r="FP45" i="4"/>
  <c r="JP45" i="4" s="1"/>
  <c r="FO45" i="4"/>
  <c r="JO45" i="4" s="1"/>
  <c r="FN45" i="4"/>
  <c r="JN45" i="4" s="1"/>
  <c r="FM45" i="4"/>
  <c r="JM45" i="4" s="1"/>
  <c r="FL45" i="4"/>
  <c r="JL45" i="4" s="1"/>
  <c r="FK45" i="4"/>
  <c r="JK45" i="4" s="1"/>
  <c r="FJ45" i="4"/>
  <c r="FI45" i="4"/>
  <c r="FH45" i="4"/>
  <c r="FG45" i="4"/>
  <c r="FF45" i="4"/>
  <c r="FE45" i="4"/>
  <c r="JE45" i="4" s="1"/>
  <c r="FD45" i="4"/>
  <c r="JD45" i="4" s="1"/>
  <c r="FC45" i="4"/>
  <c r="JC45" i="4" s="1"/>
  <c r="FB45" i="4"/>
  <c r="JB45" i="4" s="1"/>
  <c r="FA45" i="4"/>
  <c r="JA45" i="4" s="1"/>
  <c r="EZ45" i="4"/>
  <c r="EY45" i="4"/>
  <c r="EX45" i="4"/>
  <c r="EW45" i="4"/>
  <c r="EV45" i="4"/>
  <c r="EU45" i="4"/>
  <c r="ET45" i="4"/>
  <c r="ES45" i="4"/>
  <c r="ER45" i="4"/>
  <c r="IR45" i="4" s="1"/>
  <c r="EQ45" i="4"/>
  <c r="IQ45" i="4" s="1"/>
  <c r="EP45" i="4"/>
  <c r="IP45" i="4" s="1"/>
  <c r="EO45" i="4"/>
  <c r="IO45" i="4" s="1"/>
  <c r="EN45" i="4"/>
  <c r="IN45" i="4" s="1"/>
  <c r="EM45" i="4"/>
  <c r="IM45" i="4" s="1"/>
  <c r="EL45" i="4"/>
  <c r="EK45" i="4"/>
  <c r="EJ45" i="4"/>
  <c r="EI45" i="4"/>
  <c r="EH45" i="4"/>
  <c r="EG45" i="4"/>
  <c r="IG45" i="4" s="1"/>
  <c r="EF45" i="4"/>
  <c r="IF45" i="4" s="1"/>
  <c r="EE45" i="4"/>
  <c r="IE45" i="4" s="1"/>
  <c r="ED45" i="4"/>
  <c r="ID45" i="4" s="1"/>
  <c r="EC45" i="4"/>
  <c r="IC45" i="4" s="1"/>
  <c r="EB45" i="4"/>
  <c r="IB45" i="4" s="1"/>
  <c r="EA45" i="4"/>
  <c r="IA45" i="4" s="1"/>
  <c r="DZ45" i="4"/>
  <c r="DY45" i="4"/>
  <c r="DX45" i="4"/>
  <c r="DW45" i="4"/>
  <c r="DV45" i="4"/>
  <c r="DU45" i="4"/>
  <c r="DT45" i="4"/>
  <c r="HT45" i="4" s="1"/>
  <c r="DS45" i="4"/>
  <c r="HS45" i="4" s="1"/>
  <c r="DR45" i="4"/>
  <c r="HR45" i="4" s="1"/>
  <c r="DQ45" i="4"/>
  <c r="HQ45" i="4" s="1"/>
  <c r="DP45" i="4"/>
  <c r="DO45" i="4"/>
  <c r="HO45" i="4" s="1"/>
  <c r="DN45" i="4"/>
  <c r="DM45" i="4"/>
  <c r="DL45" i="4"/>
  <c r="DK45" i="4"/>
  <c r="DJ45" i="4"/>
  <c r="DI45" i="4"/>
  <c r="HI45" i="4" s="1"/>
  <c r="DH45" i="4"/>
  <c r="HH45" i="4" s="1"/>
  <c r="DG45" i="4"/>
  <c r="HG45" i="4" s="1"/>
  <c r="DF45" i="4"/>
  <c r="HF45" i="4" s="1"/>
  <c r="DE45" i="4"/>
  <c r="HE45" i="4" s="1"/>
  <c r="DD45" i="4"/>
  <c r="HD45" i="4" s="1"/>
  <c r="DC45" i="4"/>
  <c r="HC45" i="4" s="1"/>
  <c r="DB45" i="4"/>
  <c r="DA45" i="4"/>
  <c r="CZ45" i="4"/>
  <c r="CY45" i="4"/>
  <c r="CX45" i="4"/>
  <c r="KP44" i="4"/>
  <c r="KO44" i="4"/>
  <c r="KN44" i="4"/>
  <c r="KM44" i="4"/>
  <c r="KL44" i="4"/>
  <c r="KF44" i="4"/>
  <c r="KE44" i="4"/>
  <c r="KD44" i="4"/>
  <c r="KC44" i="4"/>
  <c r="KB44" i="4"/>
  <c r="KA44" i="4"/>
  <c r="JZ44" i="4"/>
  <c r="JY44" i="4"/>
  <c r="JS44" i="4"/>
  <c r="JR44" i="4"/>
  <c r="JQ44" i="4"/>
  <c r="JP44" i="4"/>
  <c r="JO44" i="4"/>
  <c r="JN44" i="4"/>
  <c r="JF44" i="4"/>
  <c r="JE44" i="4"/>
  <c r="JD44" i="4"/>
  <c r="JC44" i="4"/>
  <c r="JB44" i="4"/>
  <c r="JA44" i="4"/>
  <c r="IT44" i="4"/>
  <c r="IS44" i="4"/>
  <c r="IR44" i="4"/>
  <c r="IQ44" i="4"/>
  <c r="IP44" i="4"/>
  <c r="IH44" i="4"/>
  <c r="IG44" i="4"/>
  <c r="IF44" i="4"/>
  <c r="IE44" i="4"/>
  <c r="ID44" i="4"/>
  <c r="IC44" i="4"/>
  <c r="HV44" i="4"/>
  <c r="HU44" i="4"/>
  <c r="HT44" i="4"/>
  <c r="HS44" i="4"/>
  <c r="HR44" i="4"/>
  <c r="HJ44" i="4"/>
  <c r="HI44" i="4"/>
  <c r="HH44" i="4"/>
  <c r="HG44" i="4"/>
  <c r="HF44" i="4"/>
  <c r="HE44" i="4"/>
  <c r="GX44" i="4"/>
  <c r="GS44" i="4"/>
  <c r="KS44" i="4" s="1"/>
  <c r="GR44" i="4"/>
  <c r="KR44" i="4" s="1"/>
  <c r="GQ44" i="4"/>
  <c r="KQ44" i="4" s="1"/>
  <c r="GP44" i="4"/>
  <c r="GO44" i="4"/>
  <c r="GN44" i="4"/>
  <c r="GM44" i="4"/>
  <c r="GL44" i="4"/>
  <c r="GK44" i="4"/>
  <c r="KK44" i="4" s="1"/>
  <c r="GJ44" i="4"/>
  <c r="KJ44" i="4" s="1"/>
  <c r="GI44" i="4"/>
  <c r="KI44" i="4" s="1"/>
  <c r="GH44" i="4"/>
  <c r="KH44" i="4" s="1"/>
  <c r="GG44" i="4"/>
  <c r="KG44" i="4" s="1"/>
  <c r="GF44" i="4"/>
  <c r="GE44" i="4"/>
  <c r="GD44" i="4"/>
  <c r="GC44" i="4"/>
  <c r="GB44" i="4"/>
  <c r="GA44" i="4"/>
  <c r="FZ44" i="4"/>
  <c r="FY44" i="4"/>
  <c r="FX44" i="4"/>
  <c r="JX44" i="4" s="1"/>
  <c r="FW44" i="4"/>
  <c r="JW44" i="4" s="1"/>
  <c r="FV44" i="4"/>
  <c r="JV44" i="4" s="1"/>
  <c r="FU44" i="4"/>
  <c r="JU44" i="4" s="1"/>
  <c r="FT44" i="4"/>
  <c r="JT44" i="4" s="1"/>
  <c r="FS44" i="4"/>
  <c r="FR44" i="4"/>
  <c r="FQ44" i="4"/>
  <c r="FP44" i="4"/>
  <c r="FO44" i="4"/>
  <c r="FN44" i="4"/>
  <c r="FM44" i="4"/>
  <c r="JM44" i="4" s="1"/>
  <c r="FL44" i="4"/>
  <c r="JL44" i="4" s="1"/>
  <c r="FK44" i="4"/>
  <c r="JK44" i="4" s="1"/>
  <c r="FJ44" i="4"/>
  <c r="JJ44" i="4" s="1"/>
  <c r="FI44" i="4"/>
  <c r="JI44" i="4" s="1"/>
  <c r="FH44" i="4"/>
  <c r="JH44" i="4" s="1"/>
  <c r="FG44" i="4"/>
  <c r="JG44" i="4" s="1"/>
  <c r="FF44" i="4"/>
  <c r="FE44" i="4"/>
  <c r="FD44" i="4"/>
  <c r="FC44" i="4"/>
  <c r="FB44" i="4"/>
  <c r="FA44" i="4"/>
  <c r="EZ44" i="4"/>
  <c r="IZ44" i="4" s="1"/>
  <c r="EY44" i="4"/>
  <c r="IY44" i="4" s="1"/>
  <c r="EX44" i="4"/>
  <c r="IX44" i="4" s="1"/>
  <c r="EW44" i="4"/>
  <c r="IW44" i="4" s="1"/>
  <c r="EV44" i="4"/>
  <c r="IV44" i="4" s="1"/>
  <c r="EU44" i="4"/>
  <c r="IU44" i="4" s="1"/>
  <c r="ET44" i="4"/>
  <c r="ES44" i="4"/>
  <c r="ER44" i="4"/>
  <c r="EQ44" i="4"/>
  <c r="EP44" i="4"/>
  <c r="EO44" i="4"/>
  <c r="IO44" i="4" s="1"/>
  <c r="EN44" i="4"/>
  <c r="IN44" i="4" s="1"/>
  <c r="EM44" i="4"/>
  <c r="IM44" i="4" s="1"/>
  <c r="EL44" i="4"/>
  <c r="IL44" i="4" s="1"/>
  <c r="EK44" i="4"/>
  <c r="IK44" i="4" s="1"/>
  <c r="EJ44" i="4"/>
  <c r="IJ44" i="4" s="1"/>
  <c r="EI44" i="4"/>
  <c r="II44" i="4" s="1"/>
  <c r="EH44" i="4"/>
  <c r="EG44" i="4"/>
  <c r="EF44" i="4"/>
  <c r="EE44" i="4"/>
  <c r="ED44" i="4"/>
  <c r="EC44" i="4"/>
  <c r="EB44" i="4"/>
  <c r="IB44" i="4" s="1"/>
  <c r="EA44" i="4"/>
  <c r="IA44" i="4" s="1"/>
  <c r="DZ44" i="4"/>
  <c r="HZ44" i="4" s="1"/>
  <c r="DY44" i="4"/>
  <c r="HY44" i="4" s="1"/>
  <c r="DX44" i="4"/>
  <c r="HX44" i="4" s="1"/>
  <c r="DW44" i="4"/>
  <c r="HW44" i="4" s="1"/>
  <c r="DV44" i="4"/>
  <c r="DU44" i="4"/>
  <c r="DT44" i="4"/>
  <c r="DS44" i="4"/>
  <c r="DR44" i="4"/>
  <c r="DQ44" i="4"/>
  <c r="HQ44" i="4" s="1"/>
  <c r="DP44" i="4"/>
  <c r="HP44" i="4" s="1"/>
  <c r="DO44" i="4"/>
  <c r="HO44" i="4" s="1"/>
  <c r="DN44" i="4"/>
  <c r="HN44" i="4" s="1"/>
  <c r="DM44" i="4"/>
  <c r="HM44" i="4" s="1"/>
  <c r="DL44" i="4"/>
  <c r="HL44" i="4" s="1"/>
  <c r="DK44" i="4"/>
  <c r="HK44" i="4" s="1"/>
  <c r="DJ44" i="4"/>
  <c r="DI44" i="4"/>
  <c r="DH44" i="4"/>
  <c r="DG44" i="4"/>
  <c r="DF44" i="4"/>
  <c r="DE44" i="4"/>
  <c r="DD44" i="4"/>
  <c r="HD44" i="4" s="1"/>
  <c r="DC44" i="4"/>
  <c r="HC44" i="4" s="1"/>
  <c r="DB44" i="4"/>
  <c r="HB44" i="4" s="1"/>
  <c r="DA44" i="4"/>
  <c r="HA44" i="4" s="1"/>
  <c r="CZ44" i="4"/>
  <c r="GZ44" i="4" s="1"/>
  <c r="CY44" i="4"/>
  <c r="GY44" i="4" s="1"/>
  <c r="CX44" i="4"/>
  <c r="KN43" i="4"/>
  <c r="KM43" i="4"/>
  <c r="KL43" i="4"/>
  <c r="KK43" i="4"/>
  <c r="KJ43" i="4"/>
  <c r="KI43" i="4"/>
  <c r="KH43" i="4"/>
  <c r="KG43" i="4"/>
  <c r="KB43" i="4"/>
  <c r="KA43" i="4"/>
  <c r="JZ43" i="4"/>
  <c r="JY43" i="4"/>
  <c r="JX43" i="4"/>
  <c r="JW43" i="4"/>
  <c r="JV43" i="4"/>
  <c r="JP43" i="4"/>
  <c r="JO43" i="4"/>
  <c r="JN43" i="4"/>
  <c r="JM43" i="4"/>
  <c r="JL43" i="4"/>
  <c r="JK43" i="4"/>
  <c r="JJ43" i="4"/>
  <c r="JI43" i="4"/>
  <c r="JD43" i="4"/>
  <c r="JC43" i="4"/>
  <c r="JB43" i="4"/>
  <c r="JA43" i="4"/>
  <c r="IZ43" i="4"/>
  <c r="IY43" i="4"/>
  <c r="IX43" i="4"/>
  <c r="IP43" i="4"/>
  <c r="IO43" i="4"/>
  <c r="IN43" i="4"/>
  <c r="IM43" i="4"/>
  <c r="IL43" i="4"/>
  <c r="IK43" i="4"/>
  <c r="IF43" i="4"/>
  <c r="IE43" i="4"/>
  <c r="ID43" i="4"/>
  <c r="IC43" i="4"/>
  <c r="IB43" i="4"/>
  <c r="IA43" i="4"/>
  <c r="HZ43" i="4"/>
  <c r="HT43" i="4"/>
  <c r="HS43" i="4"/>
  <c r="HR43" i="4"/>
  <c r="HQ43" i="4"/>
  <c r="HP43" i="4"/>
  <c r="HO43" i="4"/>
  <c r="HN43" i="4"/>
  <c r="HM43" i="4"/>
  <c r="HF43" i="4"/>
  <c r="HE43" i="4"/>
  <c r="HD43" i="4"/>
  <c r="HC43" i="4"/>
  <c r="HB43" i="4"/>
  <c r="GS43" i="4"/>
  <c r="KS43" i="4" s="1"/>
  <c r="GR43" i="4"/>
  <c r="KR43" i="4" s="1"/>
  <c r="GQ43" i="4"/>
  <c r="KQ43" i="4" s="1"/>
  <c r="GP43" i="4"/>
  <c r="KP43" i="4" s="1"/>
  <c r="GO43" i="4"/>
  <c r="KO43" i="4" s="1"/>
  <c r="GN43" i="4"/>
  <c r="GM43" i="4"/>
  <c r="GL43" i="4"/>
  <c r="GK43" i="4"/>
  <c r="GJ43" i="4"/>
  <c r="GI43" i="4"/>
  <c r="GH43" i="4"/>
  <c r="GG43" i="4"/>
  <c r="GF43" i="4"/>
  <c r="KF43" i="4" s="1"/>
  <c r="GE43" i="4"/>
  <c r="KE43" i="4" s="1"/>
  <c r="GD43" i="4"/>
  <c r="KD43" i="4" s="1"/>
  <c r="GC43" i="4"/>
  <c r="KC43" i="4" s="1"/>
  <c r="GB43" i="4"/>
  <c r="GA43" i="4"/>
  <c r="FZ43" i="4"/>
  <c r="FY43" i="4"/>
  <c r="FX43" i="4"/>
  <c r="FW43" i="4"/>
  <c r="FV43" i="4"/>
  <c r="FU43" i="4"/>
  <c r="JU43" i="4" s="1"/>
  <c r="FT43" i="4"/>
  <c r="JT43" i="4" s="1"/>
  <c r="FS43" i="4"/>
  <c r="JS43" i="4" s="1"/>
  <c r="FR43" i="4"/>
  <c r="JR43" i="4" s="1"/>
  <c r="FQ43" i="4"/>
  <c r="JQ43" i="4" s="1"/>
  <c r="FP43" i="4"/>
  <c r="FO43" i="4"/>
  <c r="FN43" i="4"/>
  <c r="FM43" i="4"/>
  <c r="FL43" i="4"/>
  <c r="FK43" i="4"/>
  <c r="FJ43" i="4"/>
  <c r="FI43" i="4"/>
  <c r="FH43" i="4"/>
  <c r="JH43" i="4" s="1"/>
  <c r="FG43" i="4"/>
  <c r="JG43" i="4" s="1"/>
  <c r="FF43" i="4"/>
  <c r="JF43" i="4" s="1"/>
  <c r="FE43" i="4"/>
  <c r="JE43" i="4" s="1"/>
  <c r="FD43" i="4"/>
  <c r="FC43" i="4"/>
  <c r="FB43" i="4"/>
  <c r="FA43" i="4"/>
  <c r="EZ43" i="4"/>
  <c r="EY43" i="4"/>
  <c r="EX43" i="4"/>
  <c r="EW43" i="4"/>
  <c r="IW43" i="4" s="1"/>
  <c r="EV43" i="4"/>
  <c r="IV43" i="4" s="1"/>
  <c r="EU43" i="4"/>
  <c r="IU43" i="4" s="1"/>
  <c r="ET43" i="4"/>
  <c r="IT43" i="4" s="1"/>
  <c r="ES43" i="4"/>
  <c r="IS43" i="4" s="1"/>
  <c r="ER43" i="4"/>
  <c r="IR43" i="4" s="1"/>
  <c r="EQ43" i="4"/>
  <c r="IQ43" i="4" s="1"/>
  <c r="EP43" i="4"/>
  <c r="EO43" i="4"/>
  <c r="EN43" i="4"/>
  <c r="EM43" i="4"/>
  <c r="EL43" i="4"/>
  <c r="EK43" i="4"/>
  <c r="EJ43" i="4"/>
  <c r="IJ43" i="4" s="1"/>
  <c r="EI43" i="4"/>
  <c r="II43" i="4" s="1"/>
  <c r="EH43" i="4"/>
  <c r="IH43" i="4" s="1"/>
  <c r="EG43" i="4"/>
  <c r="IG43" i="4" s="1"/>
  <c r="EF43" i="4"/>
  <c r="EE43" i="4"/>
  <c r="ED43" i="4"/>
  <c r="EC43" i="4"/>
  <c r="EB43" i="4"/>
  <c r="EA43" i="4"/>
  <c r="DZ43" i="4"/>
  <c r="DY43" i="4"/>
  <c r="HY43" i="4" s="1"/>
  <c r="DX43" i="4"/>
  <c r="HX43" i="4" s="1"/>
  <c r="DW43" i="4"/>
  <c r="HW43" i="4" s="1"/>
  <c r="DV43" i="4"/>
  <c r="HV43" i="4" s="1"/>
  <c r="DU43" i="4"/>
  <c r="HU43" i="4" s="1"/>
  <c r="DT43" i="4"/>
  <c r="DS43" i="4"/>
  <c r="DR43" i="4"/>
  <c r="DQ43" i="4"/>
  <c r="DP43" i="4"/>
  <c r="DO43" i="4"/>
  <c r="DN43" i="4"/>
  <c r="DM43" i="4"/>
  <c r="DL43" i="4"/>
  <c r="HL43" i="4" s="1"/>
  <c r="DK43" i="4"/>
  <c r="HK43" i="4" s="1"/>
  <c r="DJ43" i="4"/>
  <c r="HJ43" i="4" s="1"/>
  <c r="DI43" i="4"/>
  <c r="HI43" i="4" s="1"/>
  <c r="DH43" i="4"/>
  <c r="HH43" i="4" s="1"/>
  <c r="DG43" i="4"/>
  <c r="HG43" i="4" s="1"/>
  <c r="DF43" i="4"/>
  <c r="DE43" i="4"/>
  <c r="DD43" i="4"/>
  <c r="DC43" i="4"/>
  <c r="DB43" i="4"/>
  <c r="DA43" i="4"/>
  <c r="HA43" i="4" s="1"/>
  <c r="CZ43" i="4"/>
  <c r="GZ43" i="4" s="1"/>
  <c r="CY43" i="4"/>
  <c r="GY43" i="4" s="1"/>
  <c r="CX43" i="4"/>
  <c r="GX43" i="4" s="1"/>
  <c r="KS42" i="4"/>
  <c r="KR42" i="4"/>
  <c r="KQ42" i="4"/>
  <c r="KP42" i="4"/>
  <c r="KO42" i="4"/>
  <c r="KJ42" i="4"/>
  <c r="KI42" i="4"/>
  <c r="KH42" i="4"/>
  <c r="KG42" i="4"/>
  <c r="KF42" i="4"/>
  <c r="KE42" i="4"/>
  <c r="KD42" i="4"/>
  <c r="JW42" i="4"/>
  <c r="JV42" i="4"/>
  <c r="JU42" i="4"/>
  <c r="JT42" i="4"/>
  <c r="JS42" i="4"/>
  <c r="JR42" i="4"/>
  <c r="JQ42" i="4"/>
  <c r="JL42" i="4"/>
  <c r="JK42" i="4"/>
  <c r="JJ42" i="4"/>
  <c r="JI42" i="4"/>
  <c r="JH42" i="4"/>
  <c r="JG42" i="4"/>
  <c r="JF42" i="4"/>
  <c r="IZ42" i="4"/>
  <c r="IY42" i="4"/>
  <c r="IX42" i="4"/>
  <c r="IW42" i="4"/>
  <c r="IV42" i="4"/>
  <c r="IU42" i="4"/>
  <c r="IT42" i="4"/>
  <c r="IS42" i="4"/>
  <c r="IL42" i="4"/>
  <c r="IK42" i="4"/>
  <c r="IJ42" i="4"/>
  <c r="II42" i="4"/>
  <c r="IH42" i="4"/>
  <c r="IB42" i="4"/>
  <c r="IA42" i="4"/>
  <c r="HZ42" i="4"/>
  <c r="HY42" i="4"/>
  <c r="HX42" i="4"/>
  <c r="HW42" i="4"/>
  <c r="HV42" i="4"/>
  <c r="HU42" i="4"/>
  <c r="HP42" i="4"/>
  <c r="HN42" i="4"/>
  <c r="HM42" i="4"/>
  <c r="HL42" i="4"/>
  <c r="HK42" i="4"/>
  <c r="HJ42" i="4"/>
  <c r="HD42" i="4"/>
  <c r="HC42" i="4"/>
  <c r="HB42" i="4"/>
  <c r="HA42" i="4"/>
  <c r="GZ42" i="4"/>
  <c r="GY42" i="4"/>
  <c r="GX42" i="4"/>
  <c r="GS42" i="4"/>
  <c r="GR42" i="4"/>
  <c r="GQ42" i="4"/>
  <c r="GP42" i="4"/>
  <c r="GO42" i="4"/>
  <c r="GN42" i="4"/>
  <c r="KN42" i="4" s="1"/>
  <c r="GM42" i="4"/>
  <c r="KM42" i="4" s="1"/>
  <c r="GL42" i="4"/>
  <c r="KL42" i="4" s="1"/>
  <c r="GK42" i="4"/>
  <c r="KK42" i="4" s="1"/>
  <c r="GJ42" i="4"/>
  <c r="GI42" i="4"/>
  <c r="GH42" i="4"/>
  <c r="GG42" i="4"/>
  <c r="GF42" i="4"/>
  <c r="GE42" i="4"/>
  <c r="GD42" i="4"/>
  <c r="GC42" i="4"/>
  <c r="KC42" i="4" s="1"/>
  <c r="GB42" i="4"/>
  <c r="KB42" i="4" s="1"/>
  <c r="GA42" i="4"/>
  <c r="KA42" i="4" s="1"/>
  <c r="FZ42" i="4"/>
  <c r="JZ42" i="4" s="1"/>
  <c r="FY42" i="4"/>
  <c r="JY42" i="4" s="1"/>
  <c r="FX42" i="4"/>
  <c r="JX42" i="4" s="1"/>
  <c r="FW42" i="4"/>
  <c r="FV42" i="4"/>
  <c r="FU42" i="4"/>
  <c r="FT42" i="4"/>
  <c r="FS42" i="4"/>
  <c r="FR42" i="4"/>
  <c r="FQ42" i="4"/>
  <c r="FP42" i="4"/>
  <c r="JP42" i="4" s="1"/>
  <c r="FO42" i="4"/>
  <c r="JO42" i="4" s="1"/>
  <c r="FN42" i="4"/>
  <c r="JN42" i="4" s="1"/>
  <c r="FM42" i="4"/>
  <c r="JM42" i="4" s="1"/>
  <c r="FL42" i="4"/>
  <c r="FK42" i="4"/>
  <c r="FJ42" i="4"/>
  <c r="FI42" i="4"/>
  <c r="FH42" i="4"/>
  <c r="FG42" i="4"/>
  <c r="FF42" i="4"/>
  <c r="FE42" i="4"/>
  <c r="JE42" i="4" s="1"/>
  <c r="FD42" i="4"/>
  <c r="JD42" i="4" s="1"/>
  <c r="FC42" i="4"/>
  <c r="JC42" i="4" s="1"/>
  <c r="FB42" i="4"/>
  <c r="JB42" i="4" s="1"/>
  <c r="FA42" i="4"/>
  <c r="JA42" i="4" s="1"/>
  <c r="EZ42" i="4"/>
  <c r="EY42" i="4"/>
  <c r="EX42" i="4"/>
  <c r="EW42" i="4"/>
  <c r="EV42" i="4"/>
  <c r="EU42" i="4"/>
  <c r="ET42" i="4"/>
  <c r="ES42" i="4"/>
  <c r="ER42" i="4"/>
  <c r="IR42" i="4" s="1"/>
  <c r="EQ42" i="4"/>
  <c r="IQ42" i="4" s="1"/>
  <c r="EP42" i="4"/>
  <c r="IP42" i="4" s="1"/>
  <c r="EO42" i="4"/>
  <c r="IO42" i="4" s="1"/>
  <c r="EN42" i="4"/>
  <c r="IN42" i="4" s="1"/>
  <c r="EM42" i="4"/>
  <c r="IM42" i="4" s="1"/>
  <c r="EL42" i="4"/>
  <c r="EK42" i="4"/>
  <c r="EJ42" i="4"/>
  <c r="EI42" i="4"/>
  <c r="EH42" i="4"/>
  <c r="EG42" i="4"/>
  <c r="IG42" i="4" s="1"/>
  <c r="EF42" i="4"/>
  <c r="IF42" i="4" s="1"/>
  <c r="EE42" i="4"/>
  <c r="IE42" i="4" s="1"/>
  <c r="ED42" i="4"/>
  <c r="ID42" i="4" s="1"/>
  <c r="EC42" i="4"/>
  <c r="IC42" i="4" s="1"/>
  <c r="EB42" i="4"/>
  <c r="EA42" i="4"/>
  <c r="DZ42" i="4"/>
  <c r="DY42" i="4"/>
  <c r="DX42" i="4"/>
  <c r="DW42" i="4"/>
  <c r="DV42" i="4"/>
  <c r="DU42" i="4"/>
  <c r="DT42" i="4"/>
  <c r="HT42" i="4" s="1"/>
  <c r="DS42" i="4"/>
  <c r="HS42" i="4" s="1"/>
  <c r="DR42" i="4"/>
  <c r="HR42" i="4" s="1"/>
  <c r="DQ42" i="4"/>
  <c r="HQ42" i="4" s="1"/>
  <c r="DP42" i="4"/>
  <c r="DO42" i="4"/>
  <c r="HO42" i="4" s="1"/>
  <c r="DN42" i="4"/>
  <c r="DM42" i="4"/>
  <c r="DL42" i="4"/>
  <c r="DK42" i="4"/>
  <c r="DJ42" i="4"/>
  <c r="DI42" i="4"/>
  <c r="HI42" i="4" s="1"/>
  <c r="DH42" i="4"/>
  <c r="HH42" i="4" s="1"/>
  <c r="DG42" i="4"/>
  <c r="HG42" i="4" s="1"/>
  <c r="DF42" i="4"/>
  <c r="HF42" i="4" s="1"/>
  <c r="DE42" i="4"/>
  <c r="HE42" i="4" s="1"/>
  <c r="DD42" i="4"/>
  <c r="DC42" i="4"/>
  <c r="DB42" i="4"/>
  <c r="DA42" i="4"/>
  <c r="CZ42" i="4"/>
  <c r="CY42" i="4"/>
  <c r="CX42" i="4"/>
  <c r="KR41" i="4"/>
  <c r="KQ41" i="4"/>
  <c r="KP41" i="4"/>
  <c r="KO41" i="4"/>
  <c r="KN41" i="4"/>
  <c r="KM41" i="4"/>
  <c r="KL41" i="4"/>
  <c r="KE41" i="4"/>
  <c r="KD41" i="4"/>
  <c r="KC41" i="4"/>
  <c r="KB41" i="4"/>
  <c r="KA41" i="4"/>
  <c r="JZ41" i="4"/>
  <c r="JY41" i="4"/>
  <c r="JR41" i="4"/>
  <c r="JQ41" i="4"/>
  <c r="JP41" i="4"/>
  <c r="JO41" i="4"/>
  <c r="JN41" i="4"/>
  <c r="JH41" i="4"/>
  <c r="JG41" i="4"/>
  <c r="JF41" i="4"/>
  <c r="JE41" i="4"/>
  <c r="JD41" i="4"/>
  <c r="JC41" i="4"/>
  <c r="JB41" i="4"/>
  <c r="JA41" i="4"/>
  <c r="IV41" i="4"/>
  <c r="IU41" i="4"/>
  <c r="IT41" i="4"/>
  <c r="IS41" i="4"/>
  <c r="IR41" i="4"/>
  <c r="IQ41" i="4"/>
  <c r="IP41" i="4"/>
  <c r="IJ41" i="4"/>
  <c r="II41" i="4"/>
  <c r="IH41" i="4"/>
  <c r="IG41" i="4"/>
  <c r="IF41" i="4"/>
  <c r="IE41" i="4"/>
  <c r="ID41" i="4"/>
  <c r="IC41" i="4"/>
  <c r="HX41" i="4"/>
  <c r="HW41" i="4"/>
  <c r="HV41" i="4"/>
  <c r="HU41" i="4"/>
  <c r="HT41" i="4"/>
  <c r="HS41" i="4"/>
  <c r="HR41" i="4"/>
  <c r="HJ41" i="4"/>
  <c r="HI41" i="4"/>
  <c r="HH41" i="4"/>
  <c r="HG41" i="4"/>
  <c r="HF41" i="4"/>
  <c r="HE41" i="4"/>
  <c r="GZ41" i="4"/>
  <c r="GY41" i="4"/>
  <c r="GX41" i="4"/>
  <c r="GS41" i="4"/>
  <c r="KS41" i="4" s="1"/>
  <c r="GR41" i="4"/>
  <c r="GQ41" i="4"/>
  <c r="GP41" i="4"/>
  <c r="GO41" i="4"/>
  <c r="GN41" i="4"/>
  <c r="GM41" i="4"/>
  <c r="GL41" i="4"/>
  <c r="GK41" i="4"/>
  <c r="KK41" i="4" s="1"/>
  <c r="GJ41" i="4"/>
  <c r="KJ41" i="4" s="1"/>
  <c r="GI41" i="4"/>
  <c r="KI41" i="4" s="1"/>
  <c r="GH41" i="4"/>
  <c r="KH41" i="4" s="1"/>
  <c r="GG41" i="4"/>
  <c r="KG41" i="4" s="1"/>
  <c r="GF41" i="4"/>
  <c r="KF41" i="4" s="1"/>
  <c r="GE41" i="4"/>
  <c r="GD41" i="4"/>
  <c r="GC41" i="4"/>
  <c r="GB41" i="4"/>
  <c r="GA41" i="4"/>
  <c r="FZ41" i="4"/>
  <c r="FY41" i="4"/>
  <c r="FX41" i="4"/>
  <c r="JX41" i="4" s="1"/>
  <c r="FW41" i="4"/>
  <c r="JW41" i="4" s="1"/>
  <c r="FV41" i="4"/>
  <c r="JV41" i="4" s="1"/>
  <c r="FU41" i="4"/>
  <c r="JU41" i="4" s="1"/>
  <c r="FT41" i="4"/>
  <c r="JT41" i="4" s="1"/>
  <c r="FS41" i="4"/>
  <c r="JS41" i="4" s="1"/>
  <c r="FR41" i="4"/>
  <c r="FQ41" i="4"/>
  <c r="FP41" i="4"/>
  <c r="FO41" i="4"/>
  <c r="FN41" i="4"/>
  <c r="FM41" i="4"/>
  <c r="JM41" i="4" s="1"/>
  <c r="FL41" i="4"/>
  <c r="JL41" i="4" s="1"/>
  <c r="FK41" i="4"/>
  <c r="JK41" i="4" s="1"/>
  <c r="FJ41" i="4"/>
  <c r="JJ41" i="4" s="1"/>
  <c r="FI41" i="4"/>
  <c r="JI41" i="4" s="1"/>
  <c r="FH41" i="4"/>
  <c r="FG41" i="4"/>
  <c r="FF41" i="4"/>
  <c r="FE41" i="4"/>
  <c r="FD41" i="4"/>
  <c r="FC41" i="4"/>
  <c r="FB41" i="4"/>
  <c r="FA41" i="4"/>
  <c r="EZ41" i="4"/>
  <c r="IZ41" i="4" s="1"/>
  <c r="EY41" i="4"/>
  <c r="IY41" i="4" s="1"/>
  <c r="EX41" i="4"/>
  <c r="IX41" i="4" s="1"/>
  <c r="EW41" i="4"/>
  <c r="IW41" i="4" s="1"/>
  <c r="EV41" i="4"/>
  <c r="EU41" i="4"/>
  <c r="ET41" i="4"/>
  <c r="ES41" i="4"/>
  <c r="ER41" i="4"/>
  <c r="EQ41" i="4"/>
  <c r="EP41" i="4"/>
  <c r="EO41" i="4"/>
  <c r="IO41" i="4" s="1"/>
  <c r="EN41" i="4"/>
  <c r="IN41" i="4" s="1"/>
  <c r="EM41" i="4"/>
  <c r="IM41" i="4" s="1"/>
  <c r="EL41" i="4"/>
  <c r="IL41" i="4" s="1"/>
  <c r="EK41" i="4"/>
  <c r="IK41" i="4" s="1"/>
  <c r="EJ41" i="4"/>
  <c r="EI41" i="4"/>
  <c r="EH41" i="4"/>
  <c r="EG41" i="4"/>
  <c r="EF41" i="4"/>
  <c r="EE41" i="4"/>
  <c r="ED41" i="4"/>
  <c r="EC41" i="4"/>
  <c r="EB41" i="4"/>
  <c r="IB41" i="4" s="1"/>
  <c r="EA41" i="4"/>
  <c r="IA41" i="4" s="1"/>
  <c r="DZ41" i="4"/>
  <c r="HZ41" i="4" s="1"/>
  <c r="DY41" i="4"/>
  <c r="HY41" i="4" s="1"/>
  <c r="DX41" i="4"/>
  <c r="DW41" i="4"/>
  <c r="DV41" i="4"/>
  <c r="DU41" i="4"/>
  <c r="DT41" i="4"/>
  <c r="DS41" i="4"/>
  <c r="DR41" i="4"/>
  <c r="DQ41" i="4"/>
  <c r="HQ41" i="4" s="1"/>
  <c r="DP41" i="4"/>
  <c r="HP41" i="4" s="1"/>
  <c r="DO41" i="4"/>
  <c r="HO41" i="4" s="1"/>
  <c r="DN41" i="4"/>
  <c r="HN41" i="4" s="1"/>
  <c r="DM41" i="4"/>
  <c r="HM41" i="4" s="1"/>
  <c r="DL41" i="4"/>
  <c r="HL41" i="4" s="1"/>
  <c r="DK41" i="4"/>
  <c r="HK41" i="4" s="1"/>
  <c r="DJ41" i="4"/>
  <c r="DI41" i="4"/>
  <c r="DH41" i="4"/>
  <c r="DG41" i="4"/>
  <c r="DF41" i="4"/>
  <c r="DE41" i="4"/>
  <c r="DD41" i="4"/>
  <c r="HD41" i="4" s="1"/>
  <c r="DC41" i="4"/>
  <c r="HC41" i="4" s="1"/>
  <c r="DB41" i="4"/>
  <c r="HB41" i="4" s="1"/>
  <c r="DA41" i="4"/>
  <c r="HA41" i="4" s="1"/>
  <c r="CZ41" i="4"/>
  <c r="CY41" i="4"/>
  <c r="CX41" i="4"/>
  <c r="KL40" i="4"/>
  <c r="KK40" i="4"/>
  <c r="KJ40" i="4"/>
  <c r="KI40" i="4"/>
  <c r="KH40" i="4"/>
  <c r="KG40" i="4"/>
  <c r="JZ40" i="4"/>
  <c r="JY40" i="4"/>
  <c r="JX40" i="4"/>
  <c r="JW40" i="4"/>
  <c r="JV40" i="4"/>
  <c r="JN40" i="4"/>
  <c r="JM40" i="4"/>
  <c r="JL40" i="4"/>
  <c r="JK40" i="4"/>
  <c r="JJ40" i="4"/>
  <c r="JI40" i="4"/>
  <c r="JB40" i="4"/>
  <c r="JA40" i="4"/>
  <c r="IZ40" i="4"/>
  <c r="IY40" i="4"/>
  <c r="IX40" i="4"/>
  <c r="IR40" i="4"/>
  <c r="IP40" i="4"/>
  <c r="IO40" i="4"/>
  <c r="IN40" i="4"/>
  <c r="IM40" i="4"/>
  <c r="IL40" i="4"/>
  <c r="IK40" i="4"/>
  <c r="ID40" i="4"/>
  <c r="IC40" i="4"/>
  <c r="IB40" i="4"/>
  <c r="IA40" i="4"/>
  <c r="HZ40" i="4"/>
  <c r="HR40" i="4"/>
  <c r="HQ40" i="4"/>
  <c r="HP40" i="4"/>
  <c r="HO40" i="4"/>
  <c r="HN40" i="4"/>
  <c r="HM40" i="4"/>
  <c r="HF40" i="4"/>
  <c r="HE40" i="4"/>
  <c r="HD40" i="4"/>
  <c r="HC40" i="4"/>
  <c r="HB40" i="4"/>
  <c r="GS40" i="4"/>
  <c r="KS40" i="4" s="1"/>
  <c r="GR40" i="4"/>
  <c r="KR40" i="4" s="1"/>
  <c r="GQ40" i="4"/>
  <c r="KQ40" i="4" s="1"/>
  <c r="GP40" i="4"/>
  <c r="KP40" i="4" s="1"/>
  <c r="GO40" i="4"/>
  <c r="KO40" i="4" s="1"/>
  <c r="GN40" i="4"/>
  <c r="KN40" i="4" s="1"/>
  <c r="GM40" i="4"/>
  <c r="KM40" i="4" s="1"/>
  <c r="GL40" i="4"/>
  <c r="GK40" i="4"/>
  <c r="GJ40" i="4"/>
  <c r="GI40" i="4"/>
  <c r="GH40" i="4"/>
  <c r="GG40" i="4"/>
  <c r="GF40" i="4"/>
  <c r="KF40" i="4" s="1"/>
  <c r="GE40" i="4"/>
  <c r="KE40" i="4" s="1"/>
  <c r="GD40" i="4"/>
  <c r="KD40" i="4" s="1"/>
  <c r="GC40" i="4"/>
  <c r="KC40" i="4" s="1"/>
  <c r="GB40" i="4"/>
  <c r="KB40" i="4" s="1"/>
  <c r="GA40" i="4"/>
  <c r="KA40" i="4" s="1"/>
  <c r="FZ40" i="4"/>
  <c r="FY40" i="4"/>
  <c r="FX40" i="4"/>
  <c r="FW40" i="4"/>
  <c r="FV40" i="4"/>
  <c r="FU40" i="4"/>
  <c r="JU40" i="4" s="1"/>
  <c r="FT40" i="4"/>
  <c r="JT40" i="4" s="1"/>
  <c r="FS40" i="4"/>
  <c r="JS40" i="4" s="1"/>
  <c r="FR40" i="4"/>
  <c r="JR40" i="4" s="1"/>
  <c r="FQ40" i="4"/>
  <c r="JQ40" i="4" s="1"/>
  <c r="FP40" i="4"/>
  <c r="JP40" i="4" s="1"/>
  <c r="FO40" i="4"/>
  <c r="JO40" i="4" s="1"/>
  <c r="FN40" i="4"/>
  <c r="FM40" i="4"/>
  <c r="FL40" i="4"/>
  <c r="FK40" i="4"/>
  <c r="FJ40" i="4"/>
  <c r="FI40" i="4"/>
  <c r="FH40" i="4"/>
  <c r="JH40" i="4" s="1"/>
  <c r="FG40" i="4"/>
  <c r="JG40" i="4" s="1"/>
  <c r="FF40" i="4"/>
  <c r="JF40" i="4" s="1"/>
  <c r="FE40" i="4"/>
  <c r="JE40" i="4" s="1"/>
  <c r="FD40" i="4"/>
  <c r="JD40" i="4" s="1"/>
  <c r="FC40" i="4"/>
  <c r="JC40" i="4" s="1"/>
  <c r="FB40" i="4"/>
  <c r="FA40" i="4"/>
  <c r="EZ40" i="4"/>
  <c r="EY40" i="4"/>
  <c r="EX40" i="4"/>
  <c r="EW40" i="4"/>
  <c r="IW40" i="4" s="1"/>
  <c r="EV40" i="4"/>
  <c r="IV40" i="4" s="1"/>
  <c r="EU40" i="4"/>
  <c r="IU40" i="4" s="1"/>
  <c r="ET40" i="4"/>
  <c r="IT40" i="4" s="1"/>
  <c r="ES40" i="4"/>
  <c r="IS40" i="4" s="1"/>
  <c r="ER40" i="4"/>
  <c r="EQ40" i="4"/>
  <c r="IQ40" i="4" s="1"/>
  <c r="EP40" i="4"/>
  <c r="EO40" i="4"/>
  <c r="EN40" i="4"/>
  <c r="EM40" i="4"/>
  <c r="EL40" i="4"/>
  <c r="EK40" i="4"/>
  <c r="EJ40" i="4"/>
  <c r="IJ40" i="4" s="1"/>
  <c r="EI40" i="4"/>
  <c r="II40" i="4" s="1"/>
  <c r="EH40" i="4"/>
  <c r="IH40" i="4" s="1"/>
  <c r="EG40" i="4"/>
  <c r="IG40" i="4" s="1"/>
  <c r="EF40" i="4"/>
  <c r="IF40" i="4" s="1"/>
  <c r="EE40" i="4"/>
  <c r="IE40" i="4" s="1"/>
  <c r="ED40" i="4"/>
  <c r="EC40" i="4"/>
  <c r="EB40" i="4"/>
  <c r="EA40" i="4"/>
  <c r="DZ40" i="4"/>
  <c r="DY40" i="4"/>
  <c r="HY40" i="4" s="1"/>
  <c r="DX40" i="4"/>
  <c r="HX40" i="4" s="1"/>
  <c r="DW40" i="4"/>
  <c r="HW40" i="4" s="1"/>
  <c r="DV40" i="4"/>
  <c r="HV40" i="4" s="1"/>
  <c r="DU40" i="4"/>
  <c r="HU40" i="4" s="1"/>
  <c r="DT40" i="4"/>
  <c r="HT40" i="4" s="1"/>
  <c r="DS40" i="4"/>
  <c r="HS40" i="4" s="1"/>
  <c r="DR40" i="4"/>
  <c r="DQ40" i="4"/>
  <c r="DP40" i="4"/>
  <c r="DO40" i="4"/>
  <c r="DN40" i="4"/>
  <c r="DM40" i="4"/>
  <c r="DL40" i="4"/>
  <c r="HL40" i="4" s="1"/>
  <c r="DK40" i="4"/>
  <c r="HK40" i="4" s="1"/>
  <c r="DJ40" i="4"/>
  <c r="HJ40" i="4" s="1"/>
  <c r="DI40" i="4"/>
  <c r="HI40" i="4" s="1"/>
  <c r="DH40" i="4"/>
  <c r="HH40" i="4" s="1"/>
  <c r="DG40" i="4"/>
  <c r="HG40" i="4" s="1"/>
  <c r="DF40" i="4"/>
  <c r="DE40" i="4"/>
  <c r="DD40" i="4"/>
  <c r="DC40" i="4"/>
  <c r="DB40" i="4"/>
  <c r="DA40" i="4"/>
  <c r="HA40" i="4" s="1"/>
  <c r="CZ40" i="4"/>
  <c r="GZ40" i="4" s="1"/>
  <c r="CY40" i="4"/>
  <c r="GY40" i="4" s="1"/>
  <c r="CX40" i="4"/>
  <c r="GX40" i="4" s="1"/>
  <c r="KS39" i="4"/>
  <c r="KR39" i="4"/>
  <c r="KQ39" i="4"/>
  <c r="KP39" i="4"/>
  <c r="KO39" i="4"/>
  <c r="KH39" i="4"/>
  <c r="KG39" i="4"/>
  <c r="KF39" i="4"/>
  <c r="KE39" i="4"/>
  <c r="KD39" i="4"/>
  <c r="JV39" i="4"/>
  <c r="JU39" i="4"/>
  <c r="JT39" i="4"/>
  <c r="JS39" i="4"/>
  <c r="JR39" i="4"/>
  <c r="JQ39" i="4"/>
  <c r="JJ39" i="4"/>
  <c r="JI39" i="4"/>
  <c r="JH39" i="4"/>
  <c r="JG39" i="4"/>
  <c r="JF39" i="4"/>
  <c r="IX39" i="4"/>
  <c r="IW39" i="4"/>
  <c r="IV39" i="4"/>
  <c r="IU39" i="4"/>
  <c r="IT39" i="4"/>
  <c r="IS39" i="4"/>
  <c r="IL39" i="4"/>
  <c r="IK39" i="4"/>
  <c r="IJ39" i="4"/>
  <c r="II39" i="4"/>
  <c r="IH39" i="4"/>
  <c r="HZ39" i="4"/>
  <c r="HY39" i="4"/>
  <c r="HX39" i="4"/>
  <c r="HW39" i="4"/>
  <c r="HV39" i="4"/>
  <c r="HU39" i="4"/>
  <c r="HP39" i="4"/>
  <c r="HN39" i="4"/>
  <c r="HM39" i="4"/>
  <c r="HL39" i="4"/>
  <c r="HK39" i="4"/>
  <c r="HJ39" i="4"/>
  <c r="HB39" i="4"/>
  <c r="HA39" i="4"/>
  <c r="GZ39" i="4"/>
  <c r="GY39" i="4"/>
  <c r="GX39" i="4"/>
  <c r="GS39" i="4"/>
  <c r="GR39" i="4"/>
  <c r="GQ39" i="4"/>
  <c r="GP39" i="4"/>
  <c r="GO39" i="4"/>
  <c r="GN39" i="4"/>
  <c r="KN39" i="4" s="1"/>
  <c r="GM39" i="4"/>
  <c r="KM39" i="4" s="1"/>
  <c r="GL39" i="4"/>
  <c r="KL39" i="4" s="1"/>
  <c r="GK39" i="4"/>
  <c r="KK39" i="4" s="1"/>
  <c r="GJ39" i="4"/>
  <c r="KJ39" i="4" s="1"/>
  <c r="GI39" i="4"/>
  <c r="KI39" i="4" s="1"/>
  <c r="GH39" i="4"/>
  <c r="GG39" i="4"/>
  <c r="GF39" i="4"/>
  <c r="GE39" i="4"/>
  <c r="GD39" i="4"/>
  <c r="GC39" i="4"/>
  <c r="KC39" i="4" s="1"/>
  <c r="GB39" i="4"/>
  <c r="KB39" i="4" s="1"/>
  <c r="GA39" i="4"/>
  <c r="KA39" i="4" s="1"/>
  <c r="FZ39" i="4"/>
  <c r="JZ39" i="4" s="1"/>
  <c r="FY39" i="4"/>
  <c r="JY39" i="4" s="1"/>
  <c r="FX39" i="4"/>
  <c r="JX39" i="4" s="1"/>
  <c r="FW39" i="4"/>
  <c r="JW39" i="4" s="1"/>
  <c r="FV39" i="4"/>
  <c r="FU39" i="4"/>
  <c r="FT39" i="4"/>
  <c r="FS39" i="4"/>
  <c r="FR39" i="4"/>
  <c r="FQ39" i="4"/>
  <c r="FP39" i="4"/>
  <c r="JP39" i="4" s="1"/>
  <c r="FO39" i="4"/>
  <c r="JO39" i="4" s="1"/>
  <c r="FN39" i="4"/>
  <c r="JN39" i="4" s="1"/>
  <c r="FM39" i="4"/>
  <c r="JM39" i="4" s="1"/>
  <c r="FL39" i="4"/>
  <c r="JL39" i="4" s="1"/>
  <c r="FK39" i="4"/>
  <c r="JK39" i="4" s="1"/>
  <c r="FJ39" i="4"/>
  <c r="FI39" i="4"/>
  <c r="FH39" i="4"/>
  <c r="FG39" i="4"/>
  <c r="FF39" i="4"/>
  <c r="FE39" i="4"/>
  <c r="JE39" i="4" s="1"/>
  <c r="FD39" i="4"/>
  <c r="JD39" i="4" s="1"/>
  <c r="FC39" i="4"/>
  <c r="JC39" i="4" s="1"/>
  <c r="FB39" i="4"/>
  <c r="JB39" i="4" s="1"/>
  <c r="FA39" i="4"/>
  <c r="JA39" i="4" s="1"/>
  <c r="EZ39" i="4"/>
  <c r="IZ39" i="4" s="1"/>
  <c r="EY39" i="4"/>
  <c r="IY39" i="4" s="1"/>
  <c r="EX39" i="4"/>
  <c r="EW39" i="4"/>
  <c r="EV39" i="4"/>
  <c r="EU39" i="4"/>
  <c r="ET39" i="4"/>
  <c r="ES39" i="4"/>
  <c r="ER39" i="4"/>
  <c r="IR39" i="4" s="1"/>
  <c r="EQ39" i="4"/>
  <c r="IQ39" i="4" s="1"/>
  <c r="EP39" i="4"/>
  <c r="IP39" i="4" s="1"/>
  <c r="EO39" i="4"/>
  <c r="IO39" i="4" s="1"/>
  <c r="EN39" i="4"/>
  <c r="IN39" i="4" s="1"/>
  <c r="EM39" i="4"/>
  <c r="IM39" i="4" s="1"/>
  <c r="EL39" i="4"/>
  <c r="EK39" i="4"/>
  <c r="EJ39" i="4"/>
  <c r="EI39" i="4"/>
  <c r="EH39" i="4"/>
  <c r="EG39" i="4"/>
  <c r="IG39" i="4" s="1"/>
  <c r="EF39" i="4"/>
  <c r="IF39" i="4" s="1"/>
  <c r="EE39" i="4"/>
  <c r="IE39" i="4" s="1"/>
  <c r="ED39" i="4"/>
  <c r="ID39" i="4" s="1"/>
  <c r="EC39" i="4"/>
  <c r="IC39" i="4" s="1"/>
  <c r="EB39" i="4"/>
  <c r="IB39" i="4" s="1"/>
  <c r="EA39" i="4"/>
  <c r="IA39" i="4" s="1"/>
  <c r="DZ39" i="4"/>
  <c r="DY39" i="4"/>
  <c r="DX39" i="4"/>
  <c r="DW39" i="4"/>
  <c r="DV39" i="4"/>
  <c r="DU39" i="4"/>
  <c r="DT39" i="4"/>
  <c r="HT39" i="4" s="1"/>
  <c r="DS39" i="4"/>
  <c r="HS39" i="4" s="1"/>
  <c r="DR39" i="4"/>
  <c r="HR39" i="4" s="1"/>
  <c r="DQ39" i="4"/>
  <c r="HQ39" i="4" s="1"/>
  <c r="DP39" i="4"/>
  <c r="DO39" i="4"/>
  <c r="HO39" i="4" s="1"/>
  <c r="DN39" i="4"/>
  <c r="DM39" i="4"/>
  <c r="DL39" i="4"/>
  <c r="DK39" i="4"/>
  <c r="DJ39" i="4"/>
  <c r="DI39" i="4"/>
  <c r="HI39" i="4" s="1"/>
  <c r="DH39" i="4"/>
  <c r="HH39" i="4" s="1"/>
  <c r="DG39" i="4"/>
  <c r="HG39" i="4" s="1"/>
  <c r="DF39" i="4"/>
  <c r="HF39" i="4" s="1"/>
  <c r="DE39" i="4"/>
  <c r="HE39" i="4" s="1"/>
  <c r="DD39" i="4"/>
  <c r="HD39" i="4" s="1"/>
  <c r="DC39" i="4"/>
  <c r="HC39" i="4" s="1"/>
  <c r="DB39" i="4"/>
  <c r="DA39" i="4"/>
  <c r="CZ39" i="4"/>
  <c r="CY39" i="4"/>
  <c r="CX39" i="4"/>
  <c r="KP38" i="4"/>
  <c r="KO38" i="4"/>
  <c r="KN38" i="4"/>
  <c r="KM38" i="4"/>
  <c r="KL38" i="4"/>
  <c r="KD38" i="4"/>
  <c r="KC38" i="4"/>
  <c r="KB38" i="4"/>
  <c r="KA38" i="4"/>
  <c r="JZ38" i="4"/>
  <c r="JY38" i="4"/>
  <c r="JR38" i="4"/>
  <c r="JQ38" i="4"/>
  <c r="JP38" i="4"/>
  <c r="JO38" i="4"/>
  <c r="JN38" i="4"/>
  <c r="JF38" i="4"/>
  <c r="JE38" i="4"/>
  <c r="JD38" i="4"/>
  <c r="JC38" i="4"/>
  <c r="JB38" i="4"/>
  <c r="JA38" i="4"/>
  <c r="IV38" i="4"/>
  <c r="IT38" i="4"/>
  <c r="IS38" i="4"/>
  <c r="IR38" i="4"/>
  <c r="IQ38" i="4"/>
  <c r="IP38" i="4"/>
  <c r="IH38" i="4"/>
  <c r="IG38" i="4"/>
  <c r="IF38" i="4"/>
  <c r="IE38" i="4"/>
  <c r="ID38" i="4"/>
  <c r="IC38" i="4"/>
  <c r="HV38" i="4"/>
  <c r="HU38" i="4"/>
  <c r="HT38" i="4"/>
  <c r="HS38" i="4"/>
  <c r="HR38" i="4"/>
  <c r="HJ38" i="4"/>
  <c r="HI38" i="4"/>
  <c r="HH38" i="4"/>
  <c r="HG38" i="4"/>
  <c r="HF38" i="4"/>
  <c r="HE38" i="4"/>
  <c r="GX38" i="4"/>
  <c r="GS38" i="4"/>
  <c r="KS38" i="4" s="1"/>
  <c r="GR38" i="4"/>
  <c r="KR38" i="4" s="1"/>
  <c r="GQ38" i="4"/>
  <c r="KQ38" i="4" s="1"/>
  <c r="GP38" i="4"/>
  <c r="GO38" i="4"/>
  <c r="GN38" i="4"/>
  <c r="GM38" i="4"/>
  <c r="GL38" i="4"/>
  <c r="GK38" i="4"/>
  <c r="KK38" i="4" s="1"/>
  <c r="GJ38" i="4"/>
  <c r="KJ38" i="4" s="1"/>
  <c r="GI38" i="4"/>
  <c r="KI38" i="4" s="1"/>
  <c r="GH38" i="4"/>
  <c r="KH38" i="4" s="1"/>
  <c r="GG38" i="4"/>
  <c r="KG38" i="4" s="1"/>
  <c r="GF38" i="4"/>
  <c r="KF38" i="4" s="1"/>
  <c r="GE38" i="4"/>
  <c r="KE38" i="4" s="1"/>
  <c r="GD38" i="4"/>
  <c r="GC38" i="4"/>
  <c r="GB38" i="4"/>
  <c r="GA38" i="4"/>
  <c r="FZ38" i="4"/>
  <c r="FY38" i="4"/>
  <c r="FX38" i="4"/>
  <c r="JX38" i="4" s="1"/>
  <c r="FW38" i="4"/>
  <c r="JW38" i="4" s="1"/>
  <c r="FV38" i="4"/>
  <c r="JV38" i="4" s="1"/>
  <c r="FU38" i="4"/>
  <c r="JU38" i="4" s="1"/>
  <c r="FT38" i="4"/>
  <c r="JT38" i="4" s="1"/>
  <c r="FS38" i="4"/>
  <c r="JS38" i="4" s="1"/>
  <c r="FR38" i="4"/>
  <c r="FQ38" i="4"/>
  <c r="FP38" i="4"/>
  <c r="FO38" i="4"/>
  <c r="FN38" i="4"/>
  <c r="FM38" i="4"/>
  <c r="JM38" i="4" s="1"/>
  <c r="FL38" i="4"/>
  <c r="JL38" i="4" s="1"/>
  <c r="FK38" i="4"/>
  <c r="JK38" i="4" s="1"/>
  <c r="FJ38" i="4"/>
  <c r="JJ38" i="4" s="1"/>
  <c r="FI38" i="4"/>
  <c r="JI38" i="4" s="1"/>
  <c r="FH38" i="4"/>
  <c r="JH38" i="4" s="1"/>
  <c r="FG38" i="4"/>
  <c r="JG38" i="4" s="1"/>
  <c r="FF38" i="4"/>
  <c r="FE38" i="4"/>
  <c r="FD38" i="4"/>
  <c r="FC38" i="4"/>
  <c r="FB38" i="4"/>
  <c r="FA38" i="4"/>
  <c r="EZ38" i="4"/>
  <c r="IZ38" i="4" s="1"/>
  <c r="EY38" i="4"/>
  <c r="IY38" i="4" s="1"/>
  <c r="EX38" i="4"/>
  <c r="IX38" i="4" s="1"/>
  <c r="EW38" i="4"/>
  <c r="IW38" i="4" s="1"/>
  <c r="EV38" i="4"/>
  <c r="EU38" i="4"/>
  <c r="IU38" i="4" s="1"/>
  <c r="ET38" i="4"/>
  <c r="ES38" i="4"/>
  <c r="ER38" i="4"/>
  <c r="EQ38" i="4"/>
  <c r="EP38" i="4"/>
  <c r="EO38" i="4"/>
  <c r="IO38" i="4" s="1"/>
  <c r="EN38" i="4"/>
  <c r="IN38" i="4" s="1"/>
  <c r="EM38" i="4"/>
  <c r="IM38" i="4" s="1"/>
  <c r="EL38" i="4"/>
  <c r="IL38" i="4" s="1"/>
  <c r="EK38" i="4"/>
  <c r="IK38" i="4" s="1"/>
  <c r="EJ38" i="4"/>
  <c r="IJ38" i="4" s="1"/>
  <c r="EI38" i="4"/>
  <c r="II38" i="4" s="1"/>
  <c r="EH38" i="4"/>
  <c r="EG38" i="4"/>
  <c r="EF38" i="4"/>
  <c r="EE38" i="4"/>
  <c r="ED38" i="4"/>
  <c r="EC38" i="4"/>
  <c r="EB38" i="4"/>
  <c r="IB38" i="4" s="1"/>
  <c r="EA38" i="4"/>
  <c r="IA38" i="4" s="1"/>
  <c r="DZ38" i="4"/>
  <c r="HZ38" i="4" s="1"/>
  <c r="DY38" i="4"/>
  <c r="HY38" i="4" s="1"/>
  <c r="DX38" i="4"/>
  <c r="HX38" i="4" s="1"/>
  <c r="DW38" i="4"/>
  <c r="HW38" i="4" s="1"/>
  <c r="DV38" i="4"/>
  <c r="DU38" i="4"/>
  <c r="DT38" i="4"/>
  <c r="DS38" i="4"/>
  <c r="DR38" i="4"/>
  <c r="DQ38" i="4"/>
  <c r="HQ38" i="4" s="1"/>
  <c r="DP38" i="4"/>
  <c r="HP38" i="4" s="1"/>
  <c r="DO38" i="4"/>
  <c r="HO38" i="4" s="1"/>
  <c r="DN38" i="4"/>
  <c r="HN38" i="4" s="1"/>
  <c r="DM38" i="4"/>
  <c r="HM38" i="4" s="1"/>
  <c r="DL38" i="4"/>
  <c r="HL38" i="4" s="1"/>
  <c r="DK38" i="4"/>
  <c r="HK38" i="4" s="1"/>
  <c r="DJ38" i="4"/>
  <c r="DI38" i="4"/>
  <c r="DH38" i="4"/>
  <c r="DG38" i="4"/>
  <c r="DF38" i="4"/>
  <c r="DE38" i="4"/>
  <c r="DD38" i="4"/>
  <c r="HD38" i="4" s="1"/>
  <c r="DC38" i="4"/>
  <c r="HC38" i="4" s="1"/>
  <c r="DB38" i="4"/>
  <c r="HB38" i="4" s="1"/>
  <c r="DA38" i="4"/>
  <c r="HA38" i="4" s="1"/>
  <c r="CZ38" i="4"/>
  <c r="GZ38" i="4" s="1"/>
  <c r="CY38" i="4"/>
  <c r="GY38" i="4" s="1"/>
  <c r="CX38" i="4"/>
  <c r="KN37" i="4"/>
  <c r="KL37" i="4"/>
  <c r="KK37" i="4"/>
  <c r="KJ37" i="4"/>
  <c r="KI37" i="4"/>
  <c r="KH37" i="4"/>
  <c r="KG37" i="4"/>
  <c r="KB37" i="4"/>
  <c r="JZ37" i="4"/>
  <c r="JY37" i="4"/>
  <c r="JX37" i="4"/>
  <c r="JW37" i="4"/>
  <c r="JV37" i="4"/>
  <c r="JP37" i="4"/>
  <c r="JN37" i="4"/>
  <c r="JM37" i="4"/>
  <c r="JL37" i="4"/>
  <c r="JK37" i="4"/>
  <c r="JJ37" i="4"/>
  <c r="JI37" i="4"/>
  <c r="JD37" i="4"/>
  <c r="JB37" i="4"/>
  <c r="JA37" i="4"/>
  <c r="IZ37" i="4"/>
  <c r="IY37" i="4"/>
  <c r="IX37" i="4"/>
  <c r="IR37" i="4"/>
  <c r="IP37" i="4"/>
  <c r="IO37" i="4"/>
  <c r="IN37" i="4"/>
  <c r="IM37" i="4"/>
  <c r="IL37" i="4"/>
  <c r="IK37" i="4"/>
  <c r="ID37" i="4"/>
  <c r="IC37" i="4"/>
  <c r="IB37" i="4"/>
  <c r="IA37" i="4"/>
  <c r="HZ37" i="4"/>
  <c r="HT37" i="4"/>
  <c r="HR37" i="4"/>
  <c r="HQ37" i="4"/>
  <c r="HP37" i="4"/>
  <c r="HO37" i="4"/>
  <c r="HN37" i="4"/>
  <c r="HM37" i="4"/>
  <c r="HF37" i="4"/>
  <c r="HE37" i="4"/>
  <c r="HD37" i="4"/>
  <c r="HC37" i="4"/>
  <c r="HB37" i="4"/>
  <c r="GS37" i="4"/>
  <c r="KS37" i="4" s="1"/>
  <c r="GR37" i="4"/>
  <c r="KR37" i="4" s="1"/>
  <c r="GQ37" i="4"/>
  <c r="KQ37" i="4" s="1"/>
  <c r="GP37" i="4"/>
  <c r="KP37" i="4" s="1"/>
  <c r="GO37" i="4"/>
  <c r="KO37" i="4" s="1"/>
  <c r="GN37" i="4"/>
  <c r="GM37" i="4"/>
  <c r="KM37" i="4" s="1"/>
  <c r="GL37" i="4"/>
  <c r="GK37" i="4"/>
  <c r="GJ37" i="4"/>
  <c r="GI37" i="4"/>
  <c r="GH37" i="4"/>
  <c r="GG37" i="4"/>
  <c r="GF37" i="4"/>
  <c r="KF37" i="4" s="1"/>
  <c r="GE37" i="4"/>
  <c r="KE37" i="4" s="1"/>
  <c r="GD37" i="4"/>
  <c r="KD37" i="4" s="1"/>
  <c r="GC37" i="4"/>
  <c r="KC37" i="4" s="1"/>
  <c r="GB37" i="4"/>
  <c r="GA37" i="4"/>
  <c r="KA37" i="4" s="1"/>
  <c r="FZ37" i="4"/>
  <c r="FY37" i="4"/>
  <c r="FX37" i="4"/>
  <c r="FW37" i="4"/>
  <c r="FV37" i="4"/>
  <c r="FU37" i="4"/>
  <c r="JU37" i="4" s="1"/>
  <c r="FT37" i="4"/>
  <c r="JT37" i="4" s="1"/>
  <c r="FS37" i="4"/>
  <c r="JS37" i="4" s="1"/>
  <c r="FR37" i="4"/>
  <c r="JR37" i="4" s="1"/>
  <c r="FQ37" i="4"/>
  <c r="JQ37" i="4" s="1"/>
  <c r="FP37" i="4"/>
  <c r="FO37" i="4"/>
  <c r="JO37" i="4" s="1"/>
  <c r="FN37" i="4"/>
  <c r="FM37" i="4"/>
  <c r="FL37" i="4"/>
  <c r="FK37" i="4"/>
  <c r="FJ37" i="4"/>
  <c r="FI37" i="4"/>
  <c r="FH37" i="4"/>
  <c r="JH37" i="4" s="1"/>
  <c r="FG37" i="4"/>
  <c r="JG37" i="4" s="1"/>
  <c r="FF37" i="4"/>
  <c r="JF37" i="4" s="1"/>
  <c r="FE37" i="4"/>
  <c r="JE37" i="4" s="1"/>
  <c r="FD37" i="4"/>
  <c r="FC37" i="4"/>
  <c r="JC37" i="4" s="1"/>
  <c r="FB37" i="4"/>
  <c r="FA37" i="4"/>
  <c r="EZ37" i="4"/>
  <c r="EY37" i="4"/>
  <c r="EX37" i="4"/>
  <c r="EW37" i="4"/>
  <c r="IW37" i="4" s="1"/>
  <c r="EV37" i="4"/>
  <c r="IV37" i="4" s="1"/>
  <c r="EU37" i="4"/>
  <c r="IU37" i="4" s="1"/>
  <c r="ET37" i="4"/>
  <c r="IT37" i="4" s="1"/>
  <c r="ES37" i="4"/>
  <c r="IS37" i="4" s="1"/>
  <c r="ER37" i="4"/>
  <c r="EQ37" i="4"/>
  <c r="IQ37" i="4" s="1"/>
  <c r="EP37" i="4"/>
  <c r="EO37" i="4"/>
  <c r="EN37" i="4"/>
  <c r="EM37" i="4"/>
  <c r="EL37" i="4"/>
  <c r="EK37" i="4"/>
  <c r="EJ37" i="4"/>
  <c r="IJ37" i="4" s="1"/>
  <c r="EI37" i="4"/>
  <c r="II37" i="4" s="1"/>
  <c r="EH37" i="4"/>
  <c r="IH37" i="4" s="1"/>
  <c r="EG37" i="4"/>
  <c r="IG37" i="4" s="1"/>
  <c r="EF37" i="4"/>
  <c r="IF37" i="4" s="1"/>
  <c r="EE37" i="4"/>
  <c r="IE37" i="4" s="1"/>
  <c r="ED37" i="4"/>
  <c r="EC37" i="4"/>
  <c r="EB37" i="4"/>
  <c r="EA37" i="4"/>
  <c r="DZ37" i="4"/>
  <c r="DY37" i="4"/>
  <c r="HY37" i="4" s="1"/>
  <c r="DX37" i="4"/>
  <c r="HX37" i="4" s="1"/>
  <c r="DW37" i="4"/>
  <c r="HW37" i="4" s="1"/>
  <c r="DV37" i="4"/>
  <c r="HV37" i="4" s="1"/>
  <c r="DU37" i="4"/>
  <c r="HU37" i="4" s="1"/>
  <c r="DT37" i="4"/>
  <c r="DS37" i="4"/>
  <c r="HS37" i="4" s="1"/>
  <c r="DR37" i="4"/>
  <c r="DQ37" i="4"/>
  <c r="DP37" i="4"/>
  <c r="DO37" i="4"/>
  <c r="DN37" i="4"/>
  <c r="DM37" i="4"/>
  <c r="DL37" i="4"/>
  <c r="HL37" i="4" s="1"/>
  <c r="DK37" i="4"/>
  <c r="HK37" i="4" s="1"/>
  <c r="DJ37" i="4"/>
  <c r="HJ37" i="4" s="1"/>
  <c r="DI37" i="4"/>
  <c r="HI37" i="4" s="1"/>
  <c r="DH37" i="4"/>
  <c r="HH37" i="4" s="1"/>
  <c r="DG37" i="4"/>
  <c r="HG37" i="4" s="1"/>
  <c r="DF37" i="4"/>
  <c r="DE37" i="4"/>
  <c r="DD37" i="4"/>
  <c r="DC37" i="4"/>
  <c r="DB37" i="4"/>
  <c r="DA37" i="4"/>
  <c r="HA37" i="4" s="1"/>
  <c r="CZ37" i="4"/>
  <c r="GZ37" i="4" s="1"/>
  <c r="CY37" i="4"/>
  <c r="GY37" i="4" s="1"/>
  <c r="CX37" i="4"/>
  <c r="GX37" i="4" s="1"/>
  <c r="KS36" i="4"/>
  <c r="KR36" i="4"/>
  <c r="KQ36" i="4"/>
  <c r="KP36" i="4"/>
  <c r="KO36" i="4"/>
  <c r="KJ36" i="4"/>
  <c r="KH36" i="4"/>
  <c r="KG36" i="4"/>
  <c r="KF36" i="4"/>
  <c r="KE36" i="4"/>
  <c r="KD36" i="4"/>
  <c r="JX36" i="4"/>
  <c r="JV36" i="4"/>
  <c r="JU36" i="4"/>
  <c r="JT36" i="4"/>
  <c r="JS36" i="4"/>
  <c r="JR36" i="4"/>
  <c r="JQ36" i="4"/>
  <c r="JL36" i="4"/>
  <c r="JJ36" i="4"/>
  <c r="JI36" i="4"/>
  <c r="JH36" i="4"/>
  <c r="JG36" i="4"/>
  <c r="JF36" i="4"/>
  <c r="IZ36" i="4"/>
  <c r="IX36" i="4"/>
  <c r="IW36" i="4"/>
  <c r="IV36" i="4"/>
  <c r="IU36" i="4"/>
  <c r="IT36" i="4"/>
  <c r="IS36" i="4"/>
  <c r="IN36" i="4"/>
  <c r="IL36" i="4"/>
  <c r="IK36" i="4"/>
  <c r="IJ36" i="4"/>
  <c r="II36" i="4"/>
  <c r="IH36" i="4"/>
  <c r="IB36" i="4"/>
  <c r="HZ36" i="4"/>
  <c r="HY36" i="4"/>
  <c r="HX36" i="4"/>
  <c r="HW36" i="4"/>
  <c r="HV36" i="4"/>
  <c r="HU36" i="4"/>
  <c r="HP36" i="4"/>
  <c r="HN36" i="4"/>
  <c r="HM36" i="4"/>
  <c r="HL36" i="4"/>
  <c r="HK36" i="4"/>
  <c r="HJ36" i="4"/>
  <c r="HD36" i="4"/>
  <c r="HB36" i="4"/>
  <c r="HA36" i="4"/>
  <c r="GZ36" i="4"/>
  <c r="GY36" i="4"/>
  <c r="GX36" i="4"/>
  <c r="GS36" i="4"/>
  <c r="GR36" i="4"/>
  <c r="GQ36" i="4"/>
  <c r="GP36" i="4"/>
  <c r="GO36" i="4"/>
  <c r="GN36" i="4"/>
  <c r="KN36" i="4" s="1"/>
  <c r="GM36" i="4"/>
  <c r="KM36" i="4" s="1"/>
  <c r="GL36" i="4"/>
  <c r="KL36" i="4" s="1"/>
  <c r="GK36" i="4"/>
  <c r="KK36" i="4" s="1"/>
  <c r="GJ36" i="4"/>
  <c r="GI36" i="4"/>
  <c r="KI36" i="4" s="1"/>
  <c r="GH36" i="4"/>
  <c r="GG36" i="4"/>
  <c r="GF36" i="4"/>
  <c r="GE36" i="4"/>
  <c r="GD36" i="4"/>
  <c r="GC36" i="4"/>
  <c r="KC36" i="4" s="1"/>
  <c r="GB36" i="4"/>
  <c r="KB36" i="4" s="1"/>
  <c r="GA36" i="4"/>
  <c r="KA36" i="4" s="1"/>
  <c r="FZ36" i="4"/>
  <c r="JZ36" i="4" s="1"/>
  <c r="FY36" i="4"/>
  <c r="JY36" i="4" s="1"/>
  <c r="FX36" i="4"/>
  <c r="FW36" i="4"/>
  <c r="JW36" i="4" s="1"/>
  <c r="FV36" i="4"/>
  <c r="FU36" i="4"/>
  <c r="FT36" i="4"/>
  <c r="FS36" i="4"/>
  <c r="FR36" i="4"/>
  <c r="FQ36" i="4"/>
  <c r="FP36" i="4"/>
  <c r="JP36" i="4" s="1"/>
  <c r="FO36" i="4"/>
  <c r="JO36" i="4" s="1"/>
  <c r="FN36" i="4"/>
  <c r="JN36" i="4" s="1"/>
  <c r="FM36" i="4"/>
  <c r="JM36" i="4" s="1"/>
  <c r="FL36" i="4"/>
  <c r="FK36" i="4"/>
  <c r="JK36" i="4" s="1"/>
  <c r="FJ36" i="4"/>
  <c r="FI36" i="4"/>
  <c r="FH36" i="4"/>
  <c r="FG36" i="4"/>
  <c r="FF36" i="4"/>
  <c r="FE36" i="4"/>
  <c r="JE36" i="4" s="1"/>
  <c r="FD36" i="4"/>
  <c r="JD36" i="4" s="1"/>
  <c r="FC36" i="4"/>
  <c r="JC36" i="4" s="1"/>
  <c r="FB36" i="4"/>
  <c r="JB36" i="4" s="1"/>
  <c r="FA36" i="4"/>
  <c r="JA36" i="4" s="1"/>
  <c r="EZ36" i="4"/>
  <c r="EY36" i="4"/>
  <c r="IY36" i="4" s="1"/>
  <c r="EX36" i="4"/>
  <c r="EW36" i="4"/>
  <c r="EV36" i="4"/>
  <c r="EU36" i="4"/>
  <c r="ET36" i="4"/>
  <c r="ES36" i="4"/>
  <c r="ER36" i="4"/>
  <c r="IR36" i="4" s="1"/>
  <c r="EQ36" i="4"/>
  <c r="IQ36" i="4" s="1"/>
  <c r="EP36" i="4"/>
  <c r="IP36" i="4" s="1"/>
  <c r="EO36" i="4"/>
  <c r="IO36" i="4" s="1"/>
  <c r="EN36" i="4"/>
  <c r="EM36" i="4"/>
  <c r="IM36" i="4" s="1"/>
  <c r="EL36" i="4"/>
  <c r="EK36" i="4"/>
  <c r="EJ36" i="4"/>
  <c r="EI36" i="4"/>
  <c r="EH36" i="4"/>
  <c r="EG36" i="4"/>
  <c r="IG36" i="4" s="1"/>
  <c r="EF36" i="4"/>
  <c r="IF36" i="4" s="1"/>
  <c r="EE36" i="4"/>
  <c r="IE36" i="4" s="1"/>
  <c r="ED36" i="4"/>
  <c r="ID36" i="4" s="1"/>
  <c r="EC36" i="4"/>
  <c r="IC36" i="4" s="1"/>
  <c r="EB36" i="4"/>
  <c r="EA36" i="4"/>
  <c r="IA36" i="4" s="1"/>
  <c r="DZ36" i="4"/>
  <c r="DY36" i="4"/>
  <c r="DX36" i="4"/>
  <c r="DW36" i="4"/>
  <c r="DV36" i="4"/>
  <c r="DU36" i="4"/>
  <c r="DT36" i="4"/>
  <c r="HT36" i="4" s="1"/>
  <c r="DS36" i="4"/>
  <c r="HS36" i="4" s="1"/>
  <c r="DR36" i="4"/>
  <c r="HR36" i="4" s="1"/>
  <c r="DQ36" i="4"/>
  <c r="HQ36" i="4" s="1"/>
  <c r="DP36" i="4"/>
  <c r="DO36" i="4"/>
  <c r="HO36" i="4" s="1"/>
  <c r="DN36" i="4"/>
  <c r="DM36" i="4"/>
  <c r="DL36" i="4"/>
  <c r="DK36" i="4"/>
  <c r="DJ36" i="4"/>
  <c r="DI36" i="4"/>
  <c r="HI36" i="4" s="1"/>
  <c r="DH36" i="4"/>
  <c r="HH36" i="4" s="1"/>
  <c r="DG36" i="4"/>
  <c r="HG36" i="4" s="1"/>
  <c r="DF36" i="4"/>
  <c r="HF36" i="4" s="1"/>
  <c r="DE36" i="4"/>
  <c r="HE36" i="4" s="1"/>
  <c r="DD36" i="4"/>
  <c r="DC36" i="4"/>
  <c r="HC36" i="4" s="1"/>
  <c r="DB36" i="4"/>
  <c r="DA36" i="4"/>
  <c r="CZ36" i="4"/>
  <c r="CY36" i="4"/>
  <c r="CX36" i="4"/>
  <c r="KR35" i="4"/>
  <c r="KP35" i="4"/>
  <c r="KO35" i="4"/>
  <c r="KN35" i="4"/>
  <c r="KM35" i="4"/>
  <c r="KL35" i="4"/>
  <c r="KF35" i="4"/>
  <c r="KE35" i="4"/>
  <c r="KD35" i="4"/>
  <c r="KC35" i="4"/>
  <c r="KB35" i="4"/>
  <c r="KA35" i="4"/>
  <c r="JZ35" i="4"/>
  <c r="JY35" i="4"/>
  <c r="JS35" i="4"/>
  <c r="JR35" i="4"/>
  <c r="JQ35" i="4"/>
  <c r="JP35" i="4"/>
  <c r="JO35" i="4"/>
  <c r="JN35" i="4"/>
  <c r="JH35" i="4"/>
  <c r="JG35" i="4"/>
  <c r="JF35" i="4"/>
  <c r="JE35" i="4"/>
  <c r="JD35" i="4"/>
  <c r="JC35" i="4"/>
  <c r="JB35" i="4"/>
  <c r="JA35" i="4"/>
  <c r="IV35" i="4"/>
  <c r="IU35" i="4"/>
  <c r="IT35" i="4"/>
  <c r="IS35" i="4"/>
  <c r="IR35" i="4"/>
  <c r="IQ35" i="4"/>
  <c r="IP35" i="4"/>
  <c r="IJ35" i="4"/>
  <c r="II35" i="4"/>
  <c r="IH35" i="4"/>
  <c r="IG35" i="4"/>
  <c r="IF35" i="4"/>
  <c r="IE35" i="4"/>
  <c r="ID35" i="4"/>
  <c r="IC35" i="4"/>
  <c r="HX35" i="4"/>
  <c r="HW35" i="4"/>
  <c r="HV35" i="4"/>
  <c r="HU35" i="4"/>
  <c r="HT35" i="4"/>
  <c r="HS35" i="4"/>
  <c r="HR35" i="4"/>
  <c r="HJ35" i="4"/>
  <c r="HI35" i="4"/>
  <c r="HH35" i="4"/>
  <c r="HG35" i="4"/>
  <c r="HF35" i="4"/>
  <c r="HE35" i="4"/>
  <c r="GZ35" i="4"/>
  <c r="GY35" i="4"/>
  <c r="GX35" i="4"/>
  <c r="GS35" i="4"/>
  <c r="KS35" i="4" s="1"/>
  <c r="GR35" i="4"/>
  <c r="GQ35" i="4"/>
  <c r="KQ35" i="4" s="1"/>
  <c r="GP35" i="4"/>
  <c r="GO35" i="4"/>
  <c r="GN35" i="4"/>
  <c r="GM35" i="4"/>
  <c r="GL35" i="4"/>
  <c r="GK35" i="4"/>
  <c r="KK35" i="4" s="1"/>
  <c r="GJ35" i="4"/>
  <c r="KJ35" i="4" s="1"/>
  <c r="GI35" i="4"/>
  <c r="KI35" i="4" s="1"/>
  <c r="GH35" i="4"/>
  <c r="KH35" i="4" s="1"/>
  <c r="GG35" i="4"/>
  <c r="KG35" i="4" s="1"/>
  <c r="GF35" i="4"/>
  <c r="GE35" i="4"/>
  <c r="GD35" i="4"/>
  <c r="GC35" i="4"/>
  <c r="GB35" i="4"/>
  <c r="GA35" i="4"/>
  <c r="FZ35" i="4"/>
  <c r="FY35" i="4"/>
  <c r="FX35" i="4"/>
  <c r="JX35" i="4" s="1"/>
  <c r="FW35" i="4"/>
  <c r="JW35" i="4" s="1"/>
  <c r="FV35" i="4"/>
  <c r="JV35" i="4" s="1"/>
  <c r="FU35" i="4"/>
  <c r="JU35" i="4" s="1"/>
  <c r="FT35" i="4"/>
  <c r="JT35" i="4" s="1"/>
  <c r="FS35" i="4"/>
  <c r="FR35" i="4"/>
  <c r="FQ35" i="4"/>
  <c r="FP35" i="4"/>
  <c r="FO35" i="4"/>
  <c r="FN35" i="4"/>
  <c r="FM35" i="4"/>
  <c r="JM35" i="4" s="1"/>
  <c r="FL35" i="4"/>
  <c r="JL35" i="4" s="1"/>
  <c r="FK35" i="4"/>
  <c r="JK35" i="4" s="1"/>
  <c r="FJ35" i="4"/>
  <c r="JJ35" i="4" s="1"/>
  <c r="FI35" i="4"/>
  <c r="JI35" i="4" s="1"/>
  <c r="FH35" i="4"/>
  <c r="FG35" i="4"/>
  <c r="FF35" i="4"/>
  <c r="FE35" i="4"/>
  <c r="FD35" i="4"/>
  <c r="FC35" i="4"/>
  <c r="FB35" i="4"/>
  <c r="FA35" i="4"/>
  <c r="EZ35" i="4"/>
  <c r="IZ35" i="4" s="1"/>
  <c r="EY35" i="4"/>
  <c r="IY35" i="4" s="1"/>
  <c r="EX35" i="4"/>
  <c r="IX35" i="4" s="1"/>
  <c r="EW35" i="4"/>
  <c r="IW35" i="4" s="1"/>
  <c r="EV35" i="4"/>
  <c r="EU35" i="4"/>
  <c r="ET35" i="4"/>
  <c r="ES35" i="4"/>
  <c r="ER35" i="4"/>
  <c r="EQ35" i="4"/>
  <c r="EP35" i="4"/>
  <c r="EO35" i="4"/>
  <c r="IO35" i="4" s="1"/>
  <c r="EN35" i="4"/>
  <c r="IN35" i="4" s="1"/>
  <c r="EM35" i="4"/>
  <c r="IM35" i="4" s="1"/>
  <c r="EL35" i="4"/>
  <c r="IL35" i="4" s="1"/>
  <c r="EK35" i="4"/>
  <c r="IK35" i="4" s="1"/>
  <c r="EJ35" i="4"/>
  <c r="EI35" i="4"/>
  <c r="EH35" i="4"/>
  <c r="EG35" i="4"/>
  <c r="EF35" i="4"/>
  <c r="EE35" i="4"/>
  <c r="ED35" i="4"/>
  <c r="EC35" i="4"/>
  <c r="EB35" i="4"/>
  <c r="IB35" i="4" s="1"/>
  <c r="EA35" i="4"/>
  <c r="IA35" i="4" s="1"/>
  <c r="DZ35" i="4"/>
  <c r="HZ35" i="4" s="1"/>
  <c r="DY35" i="4"/>
  <c r="HY35" i="4" s="1"/>
  <c r="DX35" i="4"/>
  <c r="DW35" i="4"/>
  <c r="DV35" i="4"/>
  <c r="DU35" i="4"/>
  <c r="DT35" i="4"/>
  <c r="DS35" i="4"/>
  <c r="DR35" i="4"/>
  <c r="DQ35" i="4"/>
  <c r="HQ35" i="4" s="1"/>
  <c r="DP35" i="4"/>
  <c r="HP35" i="4" s="1"/>
  <c r="DO35" i="4"/>
  <c r="HO35" i="4" s="1"/>
  <c r="DN35" i="4"/>
  <c r="HN35" i="4" s="1"/>
  <c r="DM35" i="4"/>
  <c r="HM35" i="4" s="1"/>
  <c r="DL35" i="4"/>
  <c r="HL35" i="4" s="1"/>
  <c r="DK35" i="4"/>
  <c r="HK35" i="4" s="1"/>
  <c r="DJ35" i="4"/>
  <c r="DI35" i="4"/>
  <c r="DH35" i="4"/>
  <c r="DG35" i="4"/>
  <c r="DF35" i="4"/>
  <c r="DE35" i="4"/>
  <c r="DD35" i="4"/>
  <c r="HD35" i="4" s="1"/>
  <c r="DC35" i="4"/>
  <c r="HC35" i="4" s="1"/>
  <c r="DB35" i="4"/>
  <c r="HB35" i="4" s="1"/>
  <c r="DA35" i="4"/>
  <c r="HA35" i="4" s="1"/>
  <c r="CZ35" i="4"/>
  <c r="CY35" i="4"/>
  <c r="CX35" i="4"/>
  <c r="KN34" i="4"/>
  <c r="KM34" i="4"/>
  <c r="KL34" i="4"/>
  <c r="KK34" i="4"/>
  <c r="KJ34" i="4"/>
  <c r="KI34" i="4"/>
  <c r="KH34" i="4"/>
  <c r="KG34" i="4"/>
  <c r="JZ34" i="4"/>
  <c r="JY34" i="4"/>
  <c r="JX34" i="4"/>
  <c r="JW34" i="4"/>
  <c r="JV34" i="4"/>
  <c r="JP34" i="4"/>
  <c r="JO34" i="4"/>
  <c r="JN34" i="4"/>
  <c r="JM34" i="4"/>
  <c r="JL34" i="4"/>
  <c r="JK34" i="4"/>
  <c r="JJ34" i="4"/>
  <c r="JI34" i="4"/>
  <c r="JD34" i="4"/>
  <c r="JC34" i="4"/>
  <c r="JB34" i="4"/>
  <c r="JA34" i="4"/>
  <c r="IZ34" i="4"/>
  <c r="IY34" i="4"/>
  <c r="IX34" i="4"/>
  <c r="IP34" i="4"/>
  <c r="IO34" i="4"/>
  <c r="IN34" i="4"/>
  <c r="IM34" i="4"/>
  <c r="IL34" i="4"/>
  <c r="IK34" i="4"/>
  <c r="IF34" i="4"/>
  <c r="IE34" i="4"/>
  <c r="ID34" i="4"/>
  <c r="IC34" i="4"/>
  <c r="IB34" i="4"/>
  <c r="IA34" i="4"/>
  <c r="HZ34" i="4"/>
  <c r="HR34" i="4"/>
  <c r="HQ34" i="4"/>
  <c r="HP34" i="4"/>
  <c r="HO34" i="4"/>
  <c r="HN34" i="4"/>
  <c r="HM34" i="4"/>
  <c r="HF34" i="4"/>
  <c r="HE34" i="4"/>
  <c r="HD34" i="4"/>
  <c r="HC34" i="4"/>
  <c r="HB34" i="4"/>
  <c r="GS34" i="4"/>
  <c r="KS34" i="4" s="1"/>
  <c r="GR34" i="4"/>
  <c r="KR34" i="4" s="1"/>
  <c r="GQ34" i="4"/>
  <c r="KQ34" i="4" s="1"/>
  <c r="GP34" i="4"/>
  <c r="KP34" i="4" s="1"/>
  <c r="GO34" i="4"/>
  <c r="KO34" i="4" s="1"/>
  <c r="GN34" i="4"/>
  <c r="GM34" i="4"/>
  <c r="GL34" i="4"/>
  <c r="GK34" i="4"/>
  <c r="GJ34" i="4"/>
  <c r="GI34" i="4"/>
  <c r="GH34" i="4"/>
  <c r="GG34" i="4"/>
  <c r="GF34" i="4"/>
  <c r="KF34" i="4" s="1"/>
  <c r="GE34" i="4"/>
  <c r="KE34" i="4" s="1"/>
  <c r="GD34" i="4"/>
  <c r="KD34" i="4" s="1"/>
  <c r="GC34" i="4"/>
  <c r="KC34" i="4" s="1"/>
  <c r="GB34" i="4"/>
  <c r="KB34" i="4" s="1"/>
  <c r="GA34" i="4"/>
  <c r="KA34" i="4" s="1"/>
  <c r="FZ34" i="4"/>
  <c r="FY34" i="4"/>
  <c r="FX34" i="4"/>
  <c r="FW34" i="4"/>
  <c r="FV34" i="4"/>
  <c r="FU34" i="4"/>
  <c r="JU34" i="4" s="1"/>
  <c r="FT34" i="4"/>
  <c r="JT34" i="4" s="1"/>
  <c r="FS34" i="4"/>
  <c r="JS34" i="4" s="1"/>
  <c r="FR34" i="4"/>
  <c r="JR34" i="4" s="1"/>
  <c r="FQ34" i="4"/>
  <c r="JQ34" i="4" s="1"/>
  <c r="FP34" i="4"/>
  <c r="FO34" i="4"/>
  <c r="FN34" i="4"/>
  <c r="FM34" i="4"/>
  <c r="FL34" i="4"/>
  <c r="FK34" i="4"/>
  <c r="FJ34" i="4"/>
  <c r="FI34" i="4"/>
  <c r="FH34" i="4"/>
  <c r="JH34" i="4" s="1"/>
  <c r="FG34" i="4"/>
  <c r="JG34" i="4" s="1"/>
  <c r="FF34" i="4"/>
  <c r="JF34" i="4" s="1"/>
  <c r="FE34" i="4"/>
  <c r="JE34" i="4" s="1"/>
  <c r="FD34" i="4"/>
  <c r="FC34" i="4"/>
  <c r="FB34" i="4"/>
  <c r="FA34" i="4"/>
  <c r="EZ34" i="4"/>
  <c r="EY34" i="4"/>
  <c r="EX34" i="4"/>
  <c r="EW34" i="4"/>
  <c r="IW34" i="4" s="1"/>
  <c r="EV34" i="4"/>
  <c r="IV34" i="4" s="1"/>
  <c r="EU34" i="4"/>
  <c r="IU34" i="4" s="1"/>
  <c r="ET34" i="4"/>
  <c r="IT34" i="4" s="1"/>
  <c r="ES34" i="4"/>
  <c r="IS34" i="4" s="1"/>
  <c r="ER34" i="4"/>
  <c r="IR34" i="4" s="1"/>
  <c r="EQ34" i="4"/>
  <c r="IQ34" i="4" s="1"/>
  <c r="EP34" i="4"/>
  <c r="EO34" i="4"/>
  <c r="EN34" i="4"/>
  <c r="EM34" i="4"/>
  <c r="EL34" i="4"/>
  <c r="EK34" i="4"/>
  <c r="EJ34" i="4"/>
  <c r="IJ34" i="4" s="1"/>
  <c r="EI34" i="4"/>
  <c r="II34" i="4" s="1"/>
  <c r="EH34" i="4"/>
  <c r="IH34" i="4" s="1"/>
  <c r="EG34" i="4"/>
  <c r="IG34" i="4" s="1"/>
  <c r="EF34" i="4"/>
  <c r="EE34" i="4"/>
  <c r="ED34" i="4"/>
  <c r="EC34" i="4"/>
  <c r="EB34" i="4"/>
  <c r="EA34" i="4"/>
  <c r="DZ34" i="4"/>
  <c r="DY34" i="4"/>
  <c r="HY34" i="4" s="1"/>
  <c r="DX34" i="4"/>
  <c r="HX34" i="4" s="1"/>
  <c r="DW34" i="4"/>
  <c r="HW34" i="4" s="1"/>
  <c r="DV34" i="4"/>
  <c r="HV34" i="4" s="1"/>
  <c r="DU34" i="4"/>
  <c r="HU34" i="4" s="1"/>
  <c r="DT34" i="4"/>
  <c r="HT34" i="4" s="1"/>
  <c r="DS34" i="4"/>
  <c r="HS34" i="4" s="1"/>
  <c r="DR34" i="4"/>
  <c r="DQ34" i="4"/>
  <c r="DP34" i="4"/>
  <c r="DO34" i="4"/>
  <c r="DN34" i="4"/>
  <c r="DM34" i="4"/>
  <c r="DL34" i="4"/>
  <c r="HL34" i="4" s="1"/>
  <c r="DK34" i="4"/>
  <c r="HK34" i="4" s="1"/>
  <c r="DJ34" i="4"/>
  <c r="HJ34" i="4" s="1"/>
  <c r="DI34" i="4"/>
  <c r="HI34" i="4" s="1"/>
  <c r="DH34" i="4"/>
  <c r="HH34" i="4" s="1"/>
  <c r="DG34" i="4"/>
  <c r="HG34" i="4" s="1"/>
  <c r="DF34" i="4"/>
  <c r="DE34" i="4"/>
  <c r="DD34" i="4"/>
  <c r="DC34" i="4"/>
  <c r="DB34" i="4"/>
  <c r="DA34" i="4"/>
  <c r="HA34" i="4" s="1"/>
  <c r="CZ34" i="4"/>
  <c r="GZ34" i="4" s="1"/>
  <c r="CY34" i="4"/>
  <c r="GY34" i="4" s="1"/>
  <c r="CX34" i="4"/>
  <c r="GX34" i="4" s="1"/>
  <c r="KS33" i="4"/>
  <c r="KR33" i="4"/>
  <c r="KQ33" i="4"/>
  <c r="KP33" i="4"/>
  <c r="KO33" i="4"/>
  <c r="KH33" i="4"/>
  <c r="KG33" i="4"/>
  <c r="KF33" i="4"/>
  <c r="KE33" i="4"/>
  <c r="KD33" i="4"/>
  <c r="JX33" i="4"/>
  <c r="JW33" i="4"/>
  <c r="JV33" i="4"/>
  <c r="JU33" i="4"/>
  <c r="JT33" i="4"/>
  <c r="JS33" i="4"/>
  <c r="JR33" i="4"/>
  <c r="JQ33" i="4"/>
  <c r="JL33" i="4"/>
  <c r="JK33" i="4"/>
  <c r="JJ33" i="4"/>
  <c r="JI33" i="4"/>
  <c r="JH33" i="4"/>
  <c r="JG33" i="4"/>
  <c r="JF33" i="4"/>
  <c r="IY33" i="4"/>
  <c r="IX33" i="4"/>
  <c r="IW33" i="4"/>
  <c r="IV33" i="4"/>
  <c r="IU33" i="4"/>
  <c r="IT33" i="4"/>
  <c r="IS33" i="4"/>
  <c r="IN33" i="4"/>
  <c r="IM33" i="4"/>
  <c r="IL33" i="4"/>
  <c r="IK33" i="4"/>
  <c r="IJ33" i="4"/>
  <c r="II33" i="4"/>
  <c r="IH33" i="4"/>
  <c r="IA33" i="4"/>
  <c r="HZ33" i="4"/>
  <c r="HY33" i="4"/>
  <c r="HX33" i="4"/>
  <c r="HW33" i="4"/>
  <c r="HV33" i="4"/>
  <c r="HU33" i="4"/>
  <c r="HN33" i="4"/>
  <c r="HM33" i="4"/>
  <c r="HL33" i="4"/>
  <c r="HK33" i="4"/>
  <c r="HJ33" i="4"/>
  <c r="HD33" i="4"/>
  <c r="HC33" i="4"/>
  <c r="HB33" i="4"/>
  <c r="HA33" i="4"/>
  <c r="GZ33" i="4"/>
  <c r="GY33" i="4"/>
  <c r="GX33" i="4"/>
  <c r="GS33" i="4"/>
  <c r="GR33" i="4"/>
  <c r="GQ33" i="4"/>
  <c r="GP33" i="4"/>
  <c r="GO33" i="4"/>
  <c r="GN33" i="4"/>
  <c r="KN33" i="4" s="1"/>
  <c r="GM33" i="4"/>
  <c r="KM33" i="4" s="1"/>
  <c r="GL33" i="4"/>
  <c r="KL33" i="4" s="1"/>
  <c r="GK33" i="4"/>
  <c r="KK33" i="4" s="1"/>
  <c r="GJ33" i="4"/>
  <c r="KJ33" i="4" s="1"/>
  <c r="GI33" i="4"/>
  <c r="KI33" i="4" s="1"/>
  <c r="GH33" i="4"/>
  <c r="GG33" i="4"/>
  <c r="GF33" i="4"/>
  <c r="GE33" i="4"/>
  <c r="GD33" i="4"/>
  <c r="GC33" i="4"/>
  <c r="KC33" i="4" s="1"/>
  <c r="GB33" i="4"/>
  <c r="KB33" i="4" s="1"/>
  <c r="GA33" i="4"/>
  <c r="KA33" i="4" s="1"/>
  <c r="FZ33" i="4"/>
  <c r="JZ33" i="4" s="1"/>
  <c r="FY33" i="4"/>
  <c r="JY33" i="4" s="1"/>
  <c r="FX33" i="4"/>
  <c r="FW33" i="4"/>
  <c r="FV33" i="4"/>
  <c r="FU33" i="4"/>
  <c r="FT33" i="4"/>
  <c r="FS33" i="4"/>
  <c r="FR33" i="4"/>
  <c r="FQ33" i="4"/>
  <c r="FP33" i="4"/>
  <c r="JP33" i="4" s="1"/>
  <c r="FO33" i="4"/>
  <c r="JO33" i="4" s="1"/>
  <c r="FN33" i="4"/>
  <c r="JN33" i="4" s="1"/>
  <c r="FM33" i="4"/>
  <c r="JM33" i="4" s="1"/>
  <c r="FL33" i="4"/>
  <c r="FK33" i="4"/>
  <c r="FJ33" i="4"/>
  <c r="FI33" i="4"/>
  <c r="FH33" i="4"/>
  <c r="FG33" i="4"/>
  <c r="FF33" i="4"/>
  <c r="FE33" i="4"/>
  <c r="JE33" i="4" s="1"/>
  <c r="FD33" i="4"/>
  <c r="JD33" i="4" s="1"/>
  <c r="FC33" i="4"/>
  <c r="JC33" i="4" s="1"/>
  <c r="FB33" i="4"/>
  <c r="JB33" i="4" s="1"/>
  <c r="FA33" i="4"/>
  <c r="JA33" i="4" s="1"/>
  <c r="EZ33" i="4"/>
  <c r="IZ33" i="4" s="1"/>
  <c r="EY33" i="4"/>
  <c r="EX33" i="4"/>
  <c r="EW33" i="4"/>
  <c r="EV33" i="4"/>
  <c r="EU33" i="4"/>
  <c r="ET33" i="4"/>
  <c r="ES33" i="4"/>
  <c r="ER33" i="4"/>
  <c r="IR33" i="4" s="1"/>
  <c r="EQ33" i="4"/>
  <c r="IQ33" i="4" s="1"/>
  <c r="EP33" i="4"/>
  <c r="IP33" i="4" s="1"/>
  <c r="EO33" i="4"/>
  <c r="IO33" i="4" s="1"/>
  <c r="EN33" i="4"/>
  <c r="EM33" i="4"/>
  <c r="EL33" i="4"/>
  <c r="EK33" i="4"/>
  <c r="EJ33" i="4"/>
  <c r="EI33" i="4"/>
  <c r="EH33" i="4"/>
  <c r="EG33" i="4"/>
  <c r="IG33" i="4" s="1"/>
  <c r="EF33" i="4"/>
  <c r="IF33" i="4" s="1"/>
  <c r="EE33" i="4"/>
  <c r="IE33" i="4" s="1"/>
  <c r="ED33" i="4"/>
  <c r="ID33" i="4" s="1"/>
  <c r="EC33" i="4"/>
  <c r="IC33" i="4" s="1"/>
  <c r="EB33" i="4"/>
  <c r="IB33" i="4" s="1"/>
  <c r="EA33" i="4"/>
  <c r="DZ33" i="4"/>
  <c r="DY33" i="4"/>
  <c r="DX33" i="4"/>
  <c r="DW33" i="4"/>
  <c r="DV33" i="4"/>
  <c r="DU33" i="4"/>
  <c r="DT33" i="4"/>
  <c r="HT33" i="4" s="1"/>
  <c r="DS33" i="4"/>
  <c r="HS33" i="4" s="1"/>
  <c r="DR33" i="4"/>
  <c r="HR33" i="4" s="1"/>
  <c r="DQ33" i="4"/>
  <c r="HQ33" i="4" s="1"/>
  <c r="DP33" i="4"/>
  <c r="HP33" i="4" s="1"/>
  <c r="DO33" i="4"/>
  <c r="HO33" i="4" s="1"/>
  <c r="DN33" i="4"/>
  <c r="DM33" i="4"/>
  <c r="DL33" i="4"/>
  <c r="DK33" i="4"/>
  <c r="DJ33" i="4"/>
  <c r="DI33" i="4"/>
  <c r="HI33" i="4" s="1"/>
  <c r="DH33" i="4"/>
  <c r="HH33" i="4" s="1"/>
  <c r="DG33" i="4"/>
  <c r="HG33" i="4" s="1"/>
  <c r="DF33" i="4"/>
  <c r="HF33" i="4" s="1"/>
  <c r="DE33" i="4"/>
  <c r="HE33" i="4" s="1"/>
  <c r="DD33" i="4"/>
  <c r="DC33" i="4"/>
  <c r="DB33" i="4"/>
  <c r="DA33" i="4"/>
  <c r="CZ33" i="4"/>
  <c r="CY33" i="4"/>
  <c r="CX33" i="4"/>
  <c r="KQ32" i="4"/>
  <c r="KP32" i="4"/>
  <c r="KO32" i="4"/>
  <c r="KN32" i="4"/>
  <c r="KM32" i="4"/>
  <c r="KL32" i="4"/>
  <c r="KD32" i="4"/>
  <c r="KC32" i="4"/>
  <c r="KB32" i="4"/>
  <c r="KA32" i="4"/>
  <c r="JZ32" i="4"/>
  <c r="JY32" i="4"/>
  <c r="JS32" i="4"/>
  <c r="JR32" i="4"/>
  <c r="JQ32" i="4"/>
  <c r="JP32" i="4"/>
  <c r="JO32" i="4"/>
  <c r="JN32" i="4"/>
  <c r="JG32" i="4"/>
  <c r="JF32" i="4"/>
  <c r="JE32" i="4"/>
  <c r="JD32" i="4"/>
  <c r="JC32" i="4"/>
  <c r="JB32" i="4"/>
  <c r="JA32" i="4"/>
  <c r="IT32" i="4"/>
  <c r="IS32" i="4"/>
  <c r="IR32" i="4"/>
  <c r="IQ32" i="4"/>
  <c r="IP32" i="4"/>
  <c r="II32" i="4"/>
  <c r="IH32" i="4"/>
  <c r="IG32" i="4"/>
  <c r="IF32" i="4"/>
  <c r="IE32" i="4"/>
  <c r="ID32" i="4"/>
  <c r="IC32" i="4"/>
  <c r="HV32" i="4"/>
  <c r="HU32" i="4"/>
  <c r="HT32" i="4"/>
  <c r="HS32" i="4"/>
  <c r="HR32" i="4"/>
  <c r="HJ32" i="4"/>
  <c r="HI32" i="4"/>
  <c r="HH32" i="4"/>
  <c r="HG32" i="4"/>
  <c r="HF32" i="4"/>
  <c r="HE32" i="4"/>
  <c r="GY32" i="4"/>
  <c r="GX32" i="4"/>
  <c r="GS32" i="4"/>
  <c r="KS32" i="4" s="1"/>
  <c r="GR32" i="4"/>
  <c r="KR32" i="4" s="1"/>
  <c r="GQ32" i="4"/>
  <c r="GP32" i="4"/>
  <c r="GO32" i="4"/>
  <c r="GN32" i="4"/>
  <c r="GM32" i="4"/>
  <c r="GL32" i="4"/>
  <c r="GK32" i="4"/>
  <c r="KK32" i="4" s="1"/>
  <c r="GJ32" i="4"/>
  <c r="KJ32" i="4" s="1"/>
  <c r="GI32" i="4"/>
  <c r="KI32" i="4" s="1"/>
  <c r="GH32" i="4"/>
  <c r="KH32" i="4" s="1"/>
  <c r="GG32" i="4"/>
  <c r="KG32" i="4" s="1"/>
  <c r="GF32" i="4"/>
  <c r="KF32" i="4" s="1"/>
  <c r="GE32" i="4"/>
  <c r="KE32" i="4" s="1"/>
  <c r="GD32" i="4"/>
  <c r="GC32" i="4"/>
  <c r="GB32" i="4"/>
  <c r="GA32" i="4"/>
  <c r="FZ32" i="4"/>
  <c r="FY32" i="4"/>
  <c r="FX32" i="4"/>
  <c r="JX32" i="4" s="1"/>
  <c r="FW32" i="4"/>
  <c r="JW32" i="4" s="1"/>
  <c r="FV32" i="4"/>
  <c r="JV32" i="4" s="1"/>
  <c r="FU32" i="4"/>
  <c r="JU32" i="4" s="1"/>
  <c r="FT32" i="4"/>
  <c r="JT32" i="4" s="1"/>
  <c r="FS32" i="4"/>
  <c r="FR32" i="4"/>
  <c r="FQ32" i="4"/>
  <c r="FP32" i="4"/>
  <c r="FO32" i="4"/>
  <c r="FN32" i="4"/>
  <c r="FM32" i="4"/>
  <c r="JM32" i="4" s="1"/>
  <c r="FL32" i="4"/>
  <c r="JL32" i="4" s="1"/>
  <c r="FK32" i="4"/>
  <c r="JK32" i="4" s="1"/>
  <c r="FJ32" i="4"/>
  <c r="JJ32" i="4" s="1"/>
  <c r="FI32" i="4"/>
  <c r="JI32" i="4" s="1"/>
  <c r="FH32" i="4"/>
  <c r="JH32" i="4" s="1"/>
  <c r="FG32" i="4"/>
  <c r="FF32" i="4"/>
  <c r="FE32" i="4"/>
  <c r="FD32" i="4"/>
  <c r="FC32" i="4"/>
  <c r="FB32" i="4"/>
  <c r="FA32" i="4"/>
  <c r="EZ32" i="4"/>
  <c r="IZ32" i="4" s="1"/>
  <c r="EY32" i="4"/>
  <c r="IY32" i="4" s="1"/>
  <c r="EX32" i="4"/>
  <c r="IX32" i="4" s="1"/>
  <c r="EW32" i="4"/>
  <c r="IW32" i="4" s="1"/>
  <c r="EV32" i="4"/>
  <c r="IV32" i="4" s="1"/>
  <c r="EU32" i="4"/>
  <c r="IU32" i="4" s="1"/>
  <c r="ET32" i="4"/>
  <c r="ES32" i="4"/>
  <c r="ER32" i="4"/>
  <c r="EQ32" i="4"/>
  <c r="EP32" i="4"/>
  <c r="EO32" i="4"/>
  <c r="IO32" i="4" s="1"/>
  <c r="EN32" i="4"/>
  <c r="IN32" i="4" s="1"/>
  <c r="EM32" i="4"/>
  <c r="IM32" i="4" s="1"/>
  <c r="EL32" i="4"/>
  <c r="IL32" i="4" s="1"/>
  <c r="EK32" i="4"/>
  <c r="IK32" i="4" s="1"/>
  <c r="EJ32" i="4"/>
  <c r="IJ32" i="4" s="1"/>
  <c r="EI32" i="4"/>
  <c r="EH32" i="4"/>
  <c r="EG32" i="4"/>
  <c r="EF32" i="4"/>
  <c r="EE32" i="4"/>
  <c r="ED32" i="4"/>
  <c r="EC32" i="4"/>
  <c r="EB32" i="4"/>
  <c r="IB32" i="4" s="1"/>
  <c r="EA32" i="4"/>
  <c r="IA32" i="4" s="1"/>
  <c r="DZ32" i="4"/>
  <c r="HZ32" i="4" s="1"/>
  <c r="DY32" i="4"/>
  <c r="HY32" i="4" s="1"/>
  <c r="DX32" i="4"/>
  <c r="HX32" i="4" s="1"/>
  <c r="DW32" i="4"/>
  <c r="HW32" i="4" s="1"/>
  <c r="DV32" i="4"/>
  <c r="DU32" i="4"/>
  <c r="DT32" i="4"/>
  <c r="DS32" i="4"/>
  <c r="DR32" i="4"/>
  <c r="DQ32" i="4"/>
  <c r="HQ32" i="4" s="1"/>
  <c r="DP32" i="4"/>
  <c r="HP32" i="4" s="1"/>
  <c r="DO32" i="4"/>
  <c r="HO32" i="4" s="1"/>
  <c r="DN32" i="4"/>
  <c r="HN32" i="4" s="1"/>
  <c r="DM32" i="4"/>
  <c r="HM32" i="4" s="1"/>
  <c r="DL32" i="4"/>
  <c r="HL32" i="4" s="1"/>
  <c r="DK32" i="4"/>
  <c r="HK32" i="4" s="1"/>
  <c r="DJ32" i="4"/>
  <c r="DI32" i="4"/>
  <c r="DH32" i="4"/>
  <c r="DG32" i="4"/>
  <c r="DF32" i="4"/>
  <c r="DE32" i="4"/>
  <c r="DD32" i="4"/>
  <c r="HD32" i="4" s="1"/>
  <c r="DC32" i="4"/>
  <c r="HC32" i="4" s="1"/>
  <c r="DB32" i="4"/>
  <c r="HB32" i="4" s="1"/>
  <c r="DA32" i="4"/>
  <c r="HA32" i="4" s="1"/>
  <c r="CZ32" i="4"/>
  <c r="GZ32" i="4" s="1"/>
  <c r="CY32" i="4"/>
  <c r="CX32" i="4"/>
  <c r="KL31" i="4"/>
  <c r="KK31" i="4"/>
  <c r="KJ31" i="4"/>
  <c r="KI31" i="4"/>
  <c r="KH31" i="4"/>
  <c r="KG31" i="4"/>
  <c r="KB31" i="4"/>
  <c r="JZ31" i="4"/>
  <c r="JY31" i="4"/>
  <c r="JX31" i="4"/>
  <c r="JW31" i="4"/>
  <c r="JV31" i="4"/>
  <c r="JN31" i="4"/>
  <c r="JM31" i="4"/>
  <c r="JL31" i="4"/>
  <c r="JK31" i="4"/>
  <c r="JJ31" i="4"/>
  <c r="JI31" i="4"/>
  <c r="JB31" i="4"/>
  <c r="JA31" i="4"/>
  <c r="IZ31" i="4"/>
  <c r="IY31" i="4"/>
  <c r="IX31" i="4"/>
  <c r="IR31" i="4"/>
  <c r="IP31" i="4"/>
  <c r="IO31" i="4"/>
  <c r="IN31" i="4"/>
  <c r="IM31" i="4"/>
  <c r="IL31" i="4"/>
  <c r="IK31" i="4"/>
  <c r="ID31" i="4"/>
  <c r="IC31" i="4"/>
  <c r="IB31" i="4"/>
  <c r="IA31" i="4"/>
  <c r="HZ31" i="4"/>
  <c r="HT31" i="4"/>
  <c r="HR31" i="4"/>
  <c r="HQ31" i="4"/>
  <c r="HP31" i="4"/>
  <c r="HO31" i="4"/>
  <c r="HN31" i="4"/>
  <c r="HM31" i="4"/>
  <c r="HF31" i="4"/>
  <c r="HE31" i="4"/>
  <c r="HD31" i="4"/>
  <c r="HC31" i="4"/>
  <c r="HB31" i="4"/>
  <c r="GS31" i="4"/>
  <c r="KS31" i="4" s="1"/>
  <c r="GR31" i="4"/>
  <c r="KR31" i="4" s="1"/>
  <c r="GQ31" i="4"/>
  <c r="KQ31" i="4" s="1"/>
  <c r="GP31" i="4"/>
  <c r="KP31" i="4" s="1"/>
  <c r="GO31" i="4"/>
  <c r="KO31" i="4" s="1"/>
  <c r="GN31" i="4"/>
  <c r="KN31" i="4" s="1"/>
  <c r="GM31" i="4"/>
  <c r="KM31" i="4" s="1"/>
  <c r="GL31" i="4"/>
  <c r="GK31" i="4"/>
  <c r="GJ31" i="4"/>
  <c r="GI31" i="4"/>
  <c r="GH31" i="4"/>
  <c r="GG31" i="4"/>
  <c r="GF31" i="4"/>
  <c r="KF31" i="4" s="1"/>
  <c r="GE31" i="4"/>
  <c r="KE31" i="4" s="1"/>
  <c r="GD31" i="4"/>
  <c r="KD31" i="4" s="1"/>
  <c r="GC31" i="4"/>
  <c r="KC31" i="4" s="1"/>
  <c r="GB31" i="4"/>
  <c r="GA31" i="4"/>
  <c r="KA31" i="4" s="1"/>
  <c r="FZ31" i="4"/>
  <c r="FY31" i="4"/>
  <c r="FX31" i="4"/>
  <c r="FW31" i="4"/>
  <c r="FV31" i="4"/>
  <c r="FU31" i="4"/>
  <c r="JU31" i="4" s="1"/>
  <c r="FT31" i="4"/>
  <c r="JT31" i="4" s="1"/>
  <c r="FS31" i="4"/>
  <c r="JS31" i="4" s="1"/>
  <c r="FR31" i="4"/>
  <c r="JR31" i="4" s="1"/>
  <c r="FQ31" i="4"/>
  <c r="JQ31" i="4" s="1"/>
  <c r="FP31" i="4"/>
  <c r="JP31" i="4" s="1"/>
  <c r="FO31" i="4"/>
  <c r="JO31" i="4" s="1"/>
  <c r="FN31" i="4"/>
  <c r="FM31" i="4"/>
  <c r="FL31" i="4"/>
  <c r="FK31" i="4"/>
  <c r="FJ31" i="4"/>
  <c r="FI31" i="4"/>
  <c r="FH31" i="4"/>
  <c r="JH31" i="4" s="1"/>
  <c r="FG31" i="4"/>
  <c r="JG31" i="4" s="1"/>
  <c r="FF31" i="4"/>
  <c r="JF31" i="4" s="1"/>
  <c r="FE31" i="4"/>
  <c r="JE31" i="4" s="1"/>
  <c r="FD31" i="4"/>
  <c r="JD31" i="4" s="1"/>
  <c r="FC31" i="4"/>
  <c r="JC31" i="4" s="1"/>
  <c r="FB31" i="4"/>
  <c r="FA31" i="4"/>
  <c r="EZ31" i="4"/>
  <c r="EY31" i="4"/>
  <c r="EX31" i="4"/>
  <c r="EW31" i="4"/>
  <c r="IW31" i="4" s="1"/>
  <c r="EV31" i="4"/>
  <c r="IV31" i="4" s="1"/>
  <c r="EU31" i="4"/>
  <c r="IU31" i="4" s="1"/>
  <c r="ET31" i="4"/>
  <c r="IT31" i="4" s="1"/>
  <c r="ES31" i="4"/>
  <c r="IS31" i="4" s="1"/>
  <c r="ER31" i="4"/>
  <c r="EQ31" i="4"/>
  <c r="IQ31" i="4" s="1"/>
  <c r="EP31" i="4"/>
  <c r="EO31" i="4"/>
  <c r="EN31" i="4"/>
  <c r="EM31" i="4"/>
  <c r="EL31" i="4"/>
  <c r="EK31" i="4"/>
  <c r="EJ31" i="4"/>
  <c r="IJ31" i="4" s="1"/>
  <c r="EI31" i="4"/>
  <c r="II31" i="4" s="1"/>
  <c r="EH31" i="4"/>
  <c r="IH31" i="4" s="1"/>
  <c r="EG31" i="4"/>
  <c r="IG31" i="4" s="1"/>
  <c r="EF31" i="4"/>
  <c r="IF31" i="4" s="1"/>
  <c r="EE31" i="4"/>
  <c r="IE31" i="4" s="1"/>
  <c r="ED31" i="4"/>
  <c r="EC31" i="4"/>
  <c r="EB31" i="4"/>
  <c r="EA31" i="4"/>
  <c r="DZ31" i="4"/>
  <c r="DY31" i="4"/>
  <c r="HY31" i="4" s="1"/>
  <c r="DX31" i="4"/>
  <c r="HX31" i="4" s="1"/>
  <c r="DW31" i="4"/>
  <c r="HW31" i="4" s="1"/>
  <c r="DV31" i="4"/>
  <c r="HV31" i="4" s="1"/>
  <c r="DU31" i="4"/>
  <c r="HU31" i="4" s="1"/>
  <c r="DT31" i="4"/>
  <c r="DS31" i="4"/>
  <c r="HS31" i="4" s="1"/>
  <c r="DR31" i="4"/>
  <c r="DQ31" i="4"/>
  <c r="DP31" i="4"/>
  <c r="DO31" i="4"/>
  <c r="DN31" i="4"/>
  <c r="DM31" i="4"/>
  <c r="DL31" i="4"/>
  <c r="HL31" i="4" s="1"/>
  <c r="DK31" i="4"/>
  <c r="HK31" i="4" s="1"/>
  <c r="DJ31" i="4"/>
  <c r="HJ31" i="4" s="1"/>
  <c r="DI31" i="4"/>
  <c r="HI31" i="4" s="1"/>
  <c r="DH31" i="4"/>
  <c r="HH31" i="4" s="1"/>
  <c r="DG31" i="4"/>
  <c r="HG31" i="4" s="1"/>
  <c r="DF31" i="4"/>
  <c r="DE31" i="4"/>
  <c r="DD31" i="4"/>
  <c r="DC31" i="4"/>
  <c r="DB31" i="4"/>
  <c r="DA31" i="4"/>
  <c r="HA31" i="4" s="1"/>
  <c r="CZ31" i="4"/>
  <c r="GZ31" i="4" s="1"/>
  <c r="CY31" i="4"/>
  <c r="GY31" i="4" s="1"/>
  <c r="CX31" i="4"/>
  <c r="GX31" i="4" s="1"/>
  <c r="KS30" i="4"/>
  <c r="KR30" i="4"/>
  <c r="KQ30" i="4"/>
  <c r="KP30" i="4"/>
  <c r="KO30" i="4"/>
  <c r="KH30" i="4"/>
  <c r="KG30" i="4"/>
  <c r="KF30" i="4"/>
  <c r="KE30" i="4"/>
  <c r="KD30" i="4"/>
  <c r="JV30" i="4"/>
  <c r="JU30" i="4"/>
  <c r="JT30" i="4"/>
  <c r="JS30" i="4"/>
  <c r="JR30" i="4"/>
  <c r="JQ30" i="4"/>
  <c r="JJ30" i="4"/>
  <c r="JI30" i="4"/>
  <c r="JH30" i="4"/>
  <c r="JG30" i="4"/>
  <c r="JF30" i="4"/>
  <c r="IX30" i="4"/>
  <c r="IW30" i="4"/>
  <c r="IV30" i="4"/>
  <c r="IU30" i="4"/>
  <c r="IT30" i="4"/>
  <c r="IS30" i="4"/>
  <c r="IL30" i="4"/>
  <c r="IK30" i="4"/>
  <c r="IJ30" i="4"/>
  <c r="II30" i="4"/>
  <c r="IH30" i="4"/>
  <c r="HZ30" i="4"/>
  <c r="HY30" i="4"/>
  <c r="HX30" i="4"/>
  <c r="HW30" i="4"/>
  <c r="HV30" i="4"/>
  <c r="HU30" i="4"/>
  <c r="HP30" i="4"/>
  <c r="HN30" i="4"/>
  <c r="HM30" i="4"/>
  <c r="HL30" i="4"/>
  <c r="HK30" i="4"/>
  <c r="HJ30" i="4"/>
  <c r="HB30" i="4"/>
  <c r="HA30" i="4"/>
  <c r="GZ30" i="4"/>
  <c r="GY30" i="4"/>
  <c r="GX30" i="4"/>
  <c r="GS30" i="4"/>
  <c r="GR30" i="4"/>
  <c r="GQ30" i="4"/>
  <c r="GP30" i="4"/>
  <c r="GO30" i="4"/>
  <c r="GN30" i="4"/>
  <c r="KN30" i="4" s="1"/>
  <c r="GM30" i="4"/>
  <c r="KM30" i="4" s="1"/>
  <c r="GL30" i="4"/>
  <c r="KL30" i="4" s="1"/>
  <c r="GK30" i="4"/>
  <c r="KK30" i="4" s="1"/>
  <c r="GJ30" i="4"/>
  <c r="KJ30" i="4" s="1"/>
  <c r="GI30" i="4"/>
  <c r="KI30" i="4" s="1"/>
  <c r="GH30" i="4"/>
  <c r="GG30" i="4"/>
  <c r="GF30" i="4"/>
  <c r="GE30" i="4"/>
  <c r="GD30" i="4"/>
  <c r="GC30" i="4"/>
  <c r="KC30" i="4" s="1"/>
  <c r="GB30" i="4"/>
  <c r="KB30" i="4" s="1"/>
  <c r="GA30" i="4"/>
  <c r="KA30" i="4" s="1"/>
  <c r="FZ30" i="4"/>
  <c r="JZ30" i="4" s="1"/>
  <c r="FY30" i="4"/>
  <c r="JY30" i="4" s="1"/>
  <c r="FX30" i="4"/>
  <c r="JX30" i="4" s="1"/>
  <c r="FW30" i="4"/>
  <c r="JW30" i="4" s="1"/>
  <c r="FV30" i="4"/>
  <c r="FU30" i="4"/>
  <c r="FT30" i="4"/>
  <c r="FS30" i="4"/>
  <c r="FR30" i="4"/>
  <c r="FQ30" i="4"/>
  <c r="FP30" i="4"/>
  <c r="JP30" i="4" s="1"/>
  <c r="FO30" i="4"/>
  <c r="JO30" i="4" s="1"/>
  <c r="FN30" i="4"/>
  <c r="JN30" i="4" s="1"/>
  <c r="FM30" i="4"/>
  <c r="JM30" i="4" s="1"/>
  <c r="FL30" i="4"/>
  <c r="JL30" i="4" s="1"/>
  <c r="FK30" i="4"/>
  <c r="JK30" i="4" s="1"/>
  <c r="FJ30" i="4"/>
  <c r="FI30" i="4"/>
  <c r="FH30" i="4"/>
  <c r="FG30" i="4"/>
  <c r="FF30" i="4"/>
  <c r="FE30" i="4"/>
  <c r="JE30" i="4" s="1"/>
  <c r="FD30" i="4"/>
  <c r="JD30" i="4" s="1"/>
  <c r="FC30" i="4"/>
  <c r="JC30" i="4" s="1"/>
  <c r="FB30" i="4"/>
  <c r="JB30" i="4" s="1"/>
  <c r="FA30" i="4"/>
  <c r="JA30" i="4" s="1"/>
  <c r="EZ30" i="4"/>
  <c r="IZ30" i="4" s="1"/>
  <c r="EY30" i="4"/>
  <c r="IY30" i="4" s="1"/>
  <c r="EX30" i="4"/>
  <c r="EW30" i="4"/>
  <c r="EV30" i="4"/>
  <c r="EU30" i="4"/>
  <c r="ET30" i="4"/>
  <c r="ES30" i="4"/>
  <c r="ER30" i="4"/>
  <c r="IR30" i="4" s="1"/>
  <c r="EQ30" i="4"/>
  <c r="IQ30" i="4" s="1"/>
  <c r="EP30" i="4"/>
  <c r="IP30" i="4" s="1"/>
  <c r="EO30" i="4"/>
  <c r="IO30" i="4" s="1"/>
  <c r="EN30" i="4"/>
  <c r="IN30" i="4" s="1"/>
  <c r="EM30" i="4"/>
  <c r="IM30" i="4" s="1"/>
  <c r="EL30" i="4"/>
  <c r="EK30" i="4"/>
  <c r="EJ30" i="4"/>
  <c r="EI30" i="4"/>
  <c r="EH30" i="4"/>
  <c r="EG30" i="4"/>
  <c r="IG30" i="4" s="1"/>
  <c r="EF30" i="4"/>
  <c r="IF30" i="4" s="1"/>
  <c r="EE30" i="4"/>
  <c r="IE30" i="4" s="1"/>
  <c r="ED30" i="4"/>
  <c r="ID30" i="4" s="1"/>
  <c r="EC30" i="4"/>
  <c r="IC30" i="4" s="1"/>
  <c r="EB30" i="4"/>
  <c r="IB30" i="4" s="1"/>
  <c r="EA30" i="4"/>
  <c r="IA30" i="4" s="1"/>
  <c r="DZ30" i="4"/>
  <c r="DY30" i="4"/>
  <c r="DX30" i="4"/>
  <c r="DW30" i="4"/>
  <c r="DV30" i="4"/>
  <c r="DU30" i="4"/>
  <c r="DT30" i="4"/>
  <c r="HT30" i="4" s="1"/>
  <c r="DS30" i="4"/>
  <c r="HS30" i="4" s="1"/>
  <c r="DR30" i="4"/>
  <c r="HR30" i="4" s="1"/>
  <c r="DQ30" i="4"/>
  <c r="HQ30" i="4" s="1"/>
  <c r="DP30" i="4"/>
  <c r="DO30" i="4"/>
  <c r="HO30" i="4" s="1"/>
  <c r="DN30" i="4"/>
  <c r="DM30" i="4"/>
  <c r="DL30" i="4"/>
  <c r="DK30" i="4"/>
  <c r="DJ30" i="4"/>
  <c r="DI30" i="4"/>
  <c r="HI30" i="4" s="1"/>
  <c r="DH30" i="4"/>
  <c r="HH30" i="4" s="1"/>
  <c r="DG30" i="4"/>
  <c r="HG30" i="4" s="1"/>
  <c r="DF30" i="4"/>
  <c r="HF30" i="4" s="1"/>
  <c r="DE30" i="4"/>
  <c r="HE30" i="4" s="1"/>
  <c r="DD30" i="4"/>
  <c r="HD30" i="4" s="1"/>
  <c r="DC30" i="4"/>
  <c r="HC30" i="4" s="1"/>
  <c r="DB30" i="4"/>
  <c r="DA30" i="4"/>
  <c r="CZ30" i="4"/>
  <c r="CY30" i="4"/>
  <c r="CX30" i="4"/>
  <c r="KP29" i="4"/>
  <c r="KO29" i="4"/>
  <c r="KN29" i="4"/>
  <c r="KM29" i="4"/>
  <c r="KL29" i="4"/>
  <c r="KD29" i="4"/>
  <c r="KC29" i="4"/>
  <c r="KB29" i="4"/>
  <c r="KA29" i="4"/>
  <c r="JZ29" i="4"/>
  <c r="JY29" i="4"/>
  <c r="JS29" i="4"/>
  <c r="JR29" i="4"/>
  <c r="JQ29" i="4"/>
  <c r="JP29" i="4"/>
  <c r="JO29" i="4"/>
  <c r="JN29" i="4"/>
  <c r="JF29" i="4"/>
  <c r="JE29" i="4"/>
  <c r="JD29" i="4"/>
  <c r="JC29" i="4"/>
  <c r="JB29" i="4"/>
  <c r="JA29" i="4"/>
  <c r="IT29" i="4"/>
  <c r="IS29" i="4"/>
  <c r="IR29" i="4"/>
  <c r="IQ29" i="4"/>
  <c r="IP29" i="4"/>
  <c r="IH29" i="4"/>
  <c r="IG29" i="4"/>
  <c r="IF29" i="4"/>
  <c r="IE29" i="4"/>
  <c r="ID29" i="4"/>
  <c r="IC29" i="4"/>
  <c r="HV29" i="4"/>
  <c r="HU29" i="4"/>
  <c r="HT29" i="4"/>
  <c r="HS29" i="4"/>
  <c r="HR29" i="4"/>
  <c r="HJ29" i="4"/>
  <c r="HI29" i="4"/>
  <c r="HH29" i="4"/>
  <c r="HG29" i="4"/>
  <c r="HF29" i="4"/>
  <c r="HE29" i="4"/>
  <c r="GX29" i="4"/>
  <c r="GS29" i="4"/>
  <c r="KS29" i="4" s="1"/>
  <c r="GR29" i="4"/>
  <c r="KR29" i="4" s="1"/>
  <c r="GQ29" i="4"/>
  <c r="KQ29" i="4" s="1"/>
  <c r="GP29" i="4"/>
  <c r="GO29" i="4"/>
  <c r="GN29" i="4"/>
  <c r="GM29" i="4"/>
  <c r="GL29" i="4"/>
  <c r="GK29" i="4"/>
  <c r="KK29" i="4" s="1"/>
  <c r="GJ29" i="4"/>
  <c r="KJ29" i="4" s="1"/>
  <c r="GI29" i="4"/>
  <c r="KI29" i="4" s="1"/>
  <c r="GH29" i="4"/>
  <c r="KH29" i="4" s="1"/>
  <c r="GG29" i="4"/>
  <c r="KG29" i="4" s="1"/>
  <c r="GF29" i="4"/>
  <c r="KF29" i="4" s="1"/>
  <c r="GE29" i="4"/>
  <c r="KE29" i="4" s="1"/>
  <c r="GD29" i="4"/>
  <c r="GC29" i="4"/>
  <c r="GB29" i="4"/>
  <c r="GA29" i="4"/>
  <c r="FZ29" i="4"/>
  <c r="FY29" i="4"/>
  <c r="FX29" i="4"/>
  <c r="JX29" i="4" s="1"/>
  <c r="FW29" i="4"/>
  <c r="JW29" i="4" s="1"/>
  <c r="FV29" i="4"/>
  <c r="JV29" i="4" s="1"/>
  <c r="FU29" i="4"/>
  <c r="JU29" i="4" s="1"/>
  <c r="FT29" i="4"/>
  <c r="JT29" i="4" s="1"/>
  <c r="FS29" i="4"/>
  <c r="FR29" i="4"/>
  <c r="FQ29" i="4"/>
  <c r="FP29" i="4"/>
  <c r="FO29" i="4"/>
  <c r="FN29" i="4"/>
  <c r="FM29" i="4"/>
  <c r="JM29" i="4" s="1"/>
  <c r="FL29" i="4"/>
  <c r="JL29" i="4" s="1"/>
  <c r="FK29" i="4"/>
  <c r="JK29" i="4" s="1"/>
  <c r="FJ29" i="4"/>
  <c r="JJ29" i="4" s="1"/>
  <c r="FI29" i="4"/>
  <c r="JI29" i="4" s="1"/>
  <c r="FH29" i="4"/>
  <c r="JH29" i="4" s="1"/>
  <c r="FG29" i="4"/>
  <c r="JG29" i="4" s="1"/>
  <c r="FF29" i="4"/>
  <c r="FE29" i="4"/>
  <c r="FD29" i="4"/>
  <c r="FC29" i="4"/>
  <c r="FB29" i="4"/>
  <c r="FA29" i="4"/>
  <c r="EZ29" i="4"/>
  <c r="IZ29" i="4" s="1"/>
  <c r="EY29" i="4"/>
  <c r="IY29" i="4" s="1"/>
  <c r="EX29" i="4"/>
  <c r="IX29" i="4" s="1"/>
  <c r="EW29" i="4"/>
  <c r="IW29" i="4" s="1"/>
  <c r="EV29" i="4"/>
  <c r="IV29" i="4" s="1"/>
  <c r="EU29" i="4"/>
  <c r="IU29" i="4" s="1"/>
  <c r="ET29" i="4"/>
  <c r="ES29" i="4"/>
  <c r="ER29" i="4"/>
  <c r="EQ29" i="4"/>
  <c r="EP29" i="4"/>
  <c r="EO29" i="4"/>
  <c r="IO29" i="4" s="1"/>
  <c r="EN29" i="4"/>
  <c r="IN29" i="4" s="1"/>
  <c r="EM29" i="4"/>
  <c r="IM29" i="4" s="1"/>
  <c r="EL29" i="4"/>
  <c r="IL29" i="4" s="1"/>
  <c r="EK29" i="4"/>
  <c r="IK29" i="4" s="1"/>
  <c r="EJ29" i="4"/>
  <c r="IJ29" i="4" s="1"/>
  <c r="EI29" i="4"/>
  <c r="II29" i="4" s="1"/>
  <c r="EH29" i="4"/>
  <c r="EG29" i="4"/>
  <c r="EF29" i="4"/>
  <c r="EE29" i="4"/>
  <c r="ED29" i="4"/>
  <c r="EC29" i="4"/>
  <c r="EB29" i="4"/>
  <c r="IB29" i="4" s="1"/>
  <c r="EA29" i="4"/>
  <c r="IA29" i="4" s="1"/>
  <c r="DZ29" i="4"/>
  <c r="HZ29" i="4" s="1"/>
  <c r="DY29" i="4"/>
  <c r="HY29" i="4" s="1"/>
  <c r="DX29" i="4"/>
  <c r="HX29" i="4" s="1"/>
  <c r="DW29" i="4"/>
  <c r="HW29" i="4" s="1"/>
  <c r="DV29" i="4"/>
  <c r="DU29" i="4"/>
  <c r="DT29" i="4"/>
  <c r="DS29" i="4"/>
  <c r="DR29" i="4"/>
  <c r="DQ29" i="4"/>
  <c r="HQ29" i="4" s="1"/>
  <c r="DP29" i="4"/>
  <c r="HP29" i="4" s="1"/>
  <c r="DO29" i="4"/>
  <c r="HO29" i="4" s="1"/>
  <c r="DN29" i="4"/>
  <c r="HN29" i="4" s="1"/>
  <c r="DM29" i="4"/>
  <c r="HM29" i="4" s="1"/>
  <c r="DL29" i="4"/>
  <c r="HL29" i="4" s="1"/>
  <c r="DK29" i="4"/>
  <c r="HK29" i="4" s="1"/>
  <c r="DJ29" i="4"/>
  <c r="DI29" i="4"/>
  <c r="DH29" i="4"/>
  <c r="DG29" i="4"/>
  <c r="DF29" i="4"/>
  <c r="DE29" i="4"/>
  <c r="DD29" i="4"/>
  <c r="HD29" i="4" s="1"/>
  <c r="DC29" i="4"/>
  <c r="HC29" i="4" s="1"/>
  <c r="DB29" i="4"/>
  <c r="HB29" i="4" s="1"/>
  <c r="DA29" i="4"/>
  <c r="HA29" i="4" s="1"/>
  <c r="CZ29" i="4"/>
  <c r="GZ29" i="4" s="1"/>
  <c r="CY29" i="4"/>
  <c r="GY29" i="4" s="1"/>
  <c r="CX29" i="4"/>
  <c r="KN28" i="4"/>
  <c r="KM28" i="4"/>
  <c r="KL28" i="4"/>
  <c r="KK28" i="4"/>
  <c r="KJ28" i="4"/>
  <c r="KI28" i="4"/>
  <c r="KH28" i="4"/>
  <c r="KG28" i="4"/>
  <c r="KA28" i="4"/>
  <c r="JZ28" i="4"/>
  <c r="JY28" i="4"/>
  <c r="JX28" i="4"/>
  <c r="JW28" i="4"/>
  <c r="JV28" i="4"/>
  <c r="JP28" i="4"/>
  <c r="JN28" i="4"/>
  <c r="JM28" i="4"/>
  <c r="JL28" i="4"/>
  <c r="JK28" i="4"/>
  <c r="JJ28" i="4"/>
  <c r="JI28" i="4"/>
  <c r="JD28" i="4"/>
  <c r="JC28" i="4"/>
  <c r="JB28" i="4"/>
  <c r="JA28" i="4"/>
  <c r="IZ28" i="4"/>
  <c r="IY28" i="4"/>
  <c r="IX28" i="4"/>
  <c r="IR28" i="4"/>
  <c r="IQ28" i="4"/>
  <c r="IP28" i="4"/>
  <c r="IO28" i="4"/>
  <c r="IN28" i="4"/>
  <c r="IM28" i="4"/>
  <c r="IL28" i="4"/>
  <c r="IK28" i="4"/>
  <c r="IF28" i="4"/>
  <c r="IE28" i="4"/>
  <c r="ID28" i="4"/>
  <c r="IC28" i="4"/>
  <c r="IB28" i="4"/>
  <c r="IA28" i="4"/>
  <c r="HZ28" i="4"/>
  <c r="HT28" i="4"/>
  <c r="HS28" i="4"/>
  <c r="HR28" i="4"/>
  <c r="HQ28" i="4"/>
  <c r="HP28" i="4"/>
  <c r="HO28" i="4"/>
  <c r="HN28" i="4"/>
  <c r="HM28" i="4"/>
  <c r="HF28" i="4"/>
  <c r="HE28" i="4"/>
  <c r="HD28" i="4"/>
  <c r="HC28" i="4"/>
  <c r="HB28" i="4"/>
  <c r="GS28" i="4"/>
  <c r="KS28" i="4" s="1"/>
  <c r="GR28" i="4"/>
  <c r="KR28" i="4" s="1"/>
  <c r="GQ28" i="4"/>
  <c r="KQ28" i="4" s="1"/>
  <c r="GP28" i="4"/>
  <c r="KP28" i="4" s="1"/>
  <c r="GO28" i="4"/>
  <c r="KO28" i="4" s="1"/>
  <c r="GN28" i="4"/>
  <c r="GM28" i="4"/>
  <c r="GL28" i="4"/>
  <c r="GK28" i="4"/>
  <c r="GJ28" i="4"/>
  <c r="GI28" i="4"/>
  <c r="GH28" i="4"/>
  <c r="GG28" i="4"/>
  <c r="GF28" i="4"/>
  <c r="KF28" i="4" s="1"/>
  <c r="GE28" i="4"/>
  <c r="KE28" i="4" s="1"/>
  <c r="GD28" i="4"/>
  <c r="KD28" i="4" s="1"/>
  <c r="GC28" i="4"/>
  <c r="KC28" i="4" s="1"/>
  <c r="GB28" i="4"/>
  <c r="KB28" i="4" s="1"/>
  <c r="GA28" i="4"/>
  <c r="FZ28" i="4"/>
  <c r="FY28" i="4"/>
  <c r="FX28" i="4"/>
  <c r="FW28" i="4"/>
  <c r="FV28" i="4"/>
  <c r="FU28" i="4"/>
  <c r="JU28" i="4" s="1"/>
  <c r="FT28" i="4"/>
  <c r="JT28" i="4" s="1"/>
  <c r="FS28" i="4"/>
  <c r="JS28" i="4" s="1"/>
  <c r="FR28" i="4"/>
  <c r="JR28" i="4" s="1"/>
  <c r="FQ28" i="4"/>
  <c r="JQ28" i="4" s="1"/>
  <c r="FP28" i="4"/>
  <c r="FO28" i="4"/>
  <c r="JO28" i="4" s="1"/>
  <c r="FN28" i="4"/>
  <c r="FM28" i="4"/>
  <c r="FL28" i="4"/>
  <c r="FK28" i="4"/>
  <c r="FJ28" i="4"/>
  <c r="FI28" i="4"/>
  <c r="FH28" i="4"/>
  <c r="JH28" i="4" s="1"/>
  <c r="FG28" i="4"/>
  <c r="JG28" i="4" s="1"/>
  <c r="FF28" i="4"/>
  <c r="JF28" i="4" s="1"/>
  <c r="FE28" i="4"/>
  <c r="JE28" i="4" s="1"/>
  <c r="FD28" i="4"/>
  <c r="FC28" i="4"/>
  <c r="FB28" i="4"/>
  <c r="FA28" i="4"/>
  <c r="EZ28" i="4"/>
  <c r="EY28" i="4"/>
  <c r="EX28" i="4"/>
  <c r="EW28" i="4"/>
  <c r="IW28" i="4" s="1"/>
  <c r="EV28" i="4"/>
  <c r="IV28" i="4" s="1"/>
  <c r="EU28" i="4"/>
  <c r="IU28" i="4" s="1"/>
  <c r="ET28" i="4"/>
  <c r="IT28" i="4" s="1"/>
  <c r="ES28" i="4"/>
  <c r="IS28" i="4" s="1"/>
  <c r="ER28" i="4"/>
  <c r="EQ28" i="4"/>
  <c r="EP28" i="4"/>
  <c r="EO28" i="4"/>
  <c r="EN28" i="4"/>
  <c r="EM28" i="4"/>
  <c r="EL28" i="4"/>
  <c r="EK28" i="4"/>
  <c r="EJ28" i="4"/>
  <c r="IJ28" i="4" s="1"/>
  <c r="EI28" i="4"/>
  <c r="II28" i="4" s="1"/>
  <c r="EH28" i="4"/>
  <c r="IH28" i="4" s="1"/>
  <c r="EG28" i="4"/>
  <c r="IG28" i="4" s="1"/>
  <c r="EF28" i="4"/>
  <c r="EE28" i="4"/>
  <c r="ED28" i="4"/>
  <c r="EC28" i="4"/>
  <c r="EB28" i="4"/>
  <c r="EA28" i="4"/>
  <c r="DZ28" i="4"/>
  <c r="DY28" i="4"/>
  <c r="HY28" i="4" s="1"/>
  <c r="DX28" i="4"/>
  <c r="HX28" i="4" s="1"/>
  <c r="DW28" i="4"/>
  <c r="HW28" i="4" s="1"/>
  <c r="DV28" i="4"/>
  <c r="HV28" i="4" s="1"/>
  <c r="DU28" i="4"/>
  <c r="HU28" i="4" s="1"/>
  <c r="DT28" i="4"/>
  <c r="DS28" i="4"/>
  <c r="DR28" i="4"/>
  <c r="DQ28" i="4"/>
  <c r="DP28" i="4"/>
  <c r="DO28" i="4"/>
  <c r="DN28" i="4"/>
  <c r="DM28" i="4"/>
  <c r="DL28" i="4"/>
  <c r="HL28" i="4" s="1"/>
  <c r="DK28" i="4"/>
  <c r="HK28" i="4" s="1"/>
  <c r="DJ28" i="4"/>
  <c r="HJ28" i="4" s="1"/>
  <c r="DI28" i="4"/>
  <c r="HI28" i="4" s="1"/>
  <c r="DH28" i="4"/>
  <c r="HH28" i="4" s="1"/>
  <c r="DG28" i="4"/>
  <c r="HG28" i="4" s="1"/>
  <c r="DF28" i="4"/>
  <c r="DE28" i="4"/>
  <c r="DD28" i="4"/>
  <c r="DC28" i="4"/>
  <c r="DB28" i="4"/>
  <c r="DA28" i="4"/>
  <c r="HA28" i="4" s="1"/>
  <c r="CZ28" i="4"/>
  <c r="GZ28" i="4" s="1"/>
  <c r="CY28" i="4"/>
  <c r="GY28" i="4" s="1"/>
  <c r="CX28" i="4"/>
  <c r="GX28" i="4" s="1"/>
  <c r="KS27" i="4"/>
  <c r="KR27" i="4"/>
  <c r="KQ27" i="4"/>
  <c r="KP27" i="4"/>
  <c r="KO27" i="4"/>
  <c r="KJ27" i="4"/>
  <c r="KI27" i="4"/>
  <c r="KH27" i="4"/>
  <c r="KG27" i="4"/>
  <c r="KF27" i="4"/>
  <c r="KE27" i="4"/>
  <c r="KD27" i="4"/>
  <c r="JX27" i="4"/>
  <c r="JW27" i="4"/>
  <c r="JV27" i="4"/>
  <c r="JU27" i="4"/>
  <c r="JT27" i="4"/>
  <c r="JS27" i="4"/>
  <c r="JR27" i="4"/>
  <c r="JQ27" i="4"/>
  <c r="JL27" i="4"/>
  <c r="JK27" i="4"/>
  <c r="JJ27" i="4"/>
  <c r="JI27" i="4"/>
  <c r="JH27" i="4"/>
  <c r="JG27" i="4"/>
  <c r="JF27" i="4"/>
  <c r="IX27" i="4"/>
  <c r="IW27" i="4"/>
  <c r="IV27" i="4"/>
  <c r="IU27" i="4"/>
  <c r="IT27" i="4"/>
  <c r="IS27" i="4"/>
  <c r="IN27" i="4"/>
  <c r="IM27" i="4"/>
  <c r="IL27" i="4"/>
  <c r="IK27" i="4"/>
  <c r="IJ27" i="4"/>
  <c r="II27" i="4"/>
  <c r="IH27" i="4"/>
  <c r="IB27" i="4"/>
  <c r="IA27" i="4"/>
  <c r="HZ27" i="4"/>
  <c r="HY27" i="4"/>
  <c r="HX27" i="4"/>
  <c r="HW27" i="4"/>
  <c r="HV27" i="4"/>
  <c r="HU27" i="4"/>
  <c r="HP27" i="4"/>
  <c r="HN27" i="4"/>
  <c r="HM27" i="4"/>
  <c r="HL27" i="4"/>
  <c r="HK27" i="4"/>
  <c r="HJ27" i="4"/>
  <c r="HD27" i="4"/>
  <c r="HC27" i="4"/>
  <c r="HB27" i="4"/>
  <c r="HA27" i="4"/>
  <c r="GZ27" i="4"/>
  <c r="GY27" i="4"/>
  <c r="GX27" i="4"/>
  <c r="GS27" i="4"/>
  <c r="GR27" i="4"/>
  <c r="GQ27" i="4"/>
  <c r="GP27" i="4"/>
  <c r="GO27" i="4"/>
  <c r="GN27" i="4"/>
  <c r="KN27" i="4" s="1"/>
  <c r="GM27" i="4"/>
  <c r="KM27" i="4" s="1"/>
  <c r="GL27" i="4"/>
  <c r="KL27" i="4" s="1"/>
  <c r="GK27" i="4"/>
  <c r="KK27" i="4" s="1"/>
  <c r="GJ27" i="4"/>
  <c r="GI27" i="4"/>
  <c r="GH27" i="4"/>
  <c r="GG27" i="4"/>
  <c r="GF27" i="4"/>
  <c r="GE27" i="4"/>
  <c r="GD27" i="4"/>
  <c r="GC27" i="4"/>
  <c r="KC27" i="4" s="1"/>
  <c r="GB27" i="4"/>
  <c r="KB27" i="4" s="1"/>
  <c r="GA27" i="4"/>
  <c r="KA27" i="4" s="1"/>
  <c r="FZ27" i="4"/>
  <c r="JZ27" i="4" s="1"/>
  <c r="FY27" i="4"/>
  <c r="JY27" i="4" s="1"/>
  <c r="FX27" i="4"/>
  <c r="FW27" i="4"/>
  <c r="FV27" i="4"/>
  <c r="FU27" i="4"/>
  <c r="FT27" i="4"/>
  <c r="FS27" i="4"/>
  <c r="FR27" i="4"/>
  <c r="FQ27" i="4"/>
  <c r="FP27" i="4"/>
  <c r="JP27" i="4" s="1"/>
  <c r="FO27" i="4"/>
  <c r="JO27" i="4" s="1"/>
  <c r="FN27" i="4"/>
  <c r="JN27" i="4" s="1"/>
  <c r="FM27" i="4"/>
  <c r="JM27" i="4" s="1"/>
  <c r="FL27" i="4"/>
  <c r="FK27" i="4"/>
  <c r="FJ27" i="4"/>
  <c r="FI27" i="4"/>
  <c r="FH27" i="4"/>
  <c r="FG27" i="4"/>
  <c r="FF27" i="4"/>
  <c r="FE27" i="4"/>
  <c r="JE27" i="4" s="1"/>
  <c r="FD27" i="4"/>
  <c r="JD27" i="4" s="1"/>
  <c r="FC27" i="4"/>
  <c r="JC27" i="4" s="1"/>
  <c r="FB27" i="4"/>
  <c r="JB27" i="4" s="1"/>
  <c r="FA27" i="4"/>
  <c r="JA27" i="4" s="1"/>
  <c r="EZ27" i="4"/>
  <c r="IZ27" i="4" s="1"/>
  <c r="EY27" i="4"/>
  <c r="IY27" i="4" s="1"/>
  <c r="EX27" i="4"/>
  <c r="EW27" i="4"/>
  <c r="EV27" i="4"/>
  <c r="EU27" i="4"/>
  <c r="ET27" i="4"/>
  <c r="ES27" i="4"/>
  <c r="ER27" i="4"/>
  <c r="IR27" i="4" s="1"/>
  <c r="EQ27" i="4"/>
  <c r="IQ27" i="4" s="1"/>
  <c r="EP27" i="4"/>
  <c r="IP27" i="4" s="1"/>
  <c r="EO27" i="4"/>
  <c r="IO27" i="4" s="1"/>
  <c r="EN27" i="4"/>
  <c r="EM27" i="4"/>
  <c r="EL27" i="4"/>
  <c r="EK27" i="4"/>
  <c r="EJ27" i="4"/>
  <c r="EI27" i="4"/>
  <c r="EH27" i="4"/>
  <c r="EG27" i="4"/>
  <c r="IG27" i="4" s="1"/>
  <c r="EF27" i="4"/>
  <c r="IF27" i="4" s="1"/>
  <c r="EE27" i="4"/>
  <c r="IE27" i="4" s="1"/>
  <c r="ED27" i="4"/>
  <c r="ID27" i="4" s="1"/>
  <c r="EC27" i="4"/>
  <c r="IC27" i="4" s="1"/>
  <c r="EB27" i="4"/>
  <c r="EA27" i="4"/>
  <c r="DZ27" i="4"/>
  <c r="DY27" i="4"/>
  <c r="DX27" i="4"/>
  <c r="DW27" i="4"/>
  <c r="DV27" i="4"/>
  <c r="DU27" i="4"/>
  <c r="DT27" i="4"/>
  <c r="HT27" i="4" s="1"/>
  <c r="DS27" i="4"/>
  <c r="HS27" i="4" s="1"/>
  <c r="DR27" i="4"/>
  <c r="HR27" i="4" s="1"/>
  <c r="DQ27" i="4"/>
  <c r="HQ27" i="4" s="1"/>
  <c r="DP27" i="4"/>
  <c r="DO27" i="4"/>
  <c r="HO27" i="4" s="1"/>
  <c r="DN27" i="4"/>
  <c r="DM27" i="4"/>
  <c r="DL27" i="4"/>
  <c r="DK27" i="4"/>
  <c r="DJ27" i="4"/>
  <c r="DI27" i="4"/>
  <c r="HI27" i="4" s="1"/>
  <c r="DH27" i="4"/>
  <c r="HH27" i="4" s="1"/>
  <c r="DG27" i="4"/>
  <c r="HG27" i="4" s="1"/>
  <c r="DF27" i="4"/>
  <c r="HF27" i="4" s="1"/>
  <c r="DE27" i="4"/>
  <c r="HE27" i="4" s="1"/>
  <c r="DD27" i="4"/>
  <c r="DC27" i="4"/>
  <c r="DB27" i="4"/>
  <c r="DA27" i="4"/>
  <c r="CZ27" i="4"/>
  <c r="CY27" i="4"/>
  <c r="CX27" i="4"/>
  <c r="KR26" i="4"/>
  <c r="KQ26" i="4"/>
  <c r="KP26" i="4"/>
  <c r="KO26" i="4"/>
  <c r="KN26" i="4"/>
  <c r="KM26" i="4"/>
  <c r="KL26" i="4"/>
  <c r="KD26" i="4"/>
  <c r="KC26" i="4"/>
  <c r="KB26" i="4"/>
  <c r="KA26" i="4"/>
  <c r="JZ26" i="4"/>
  <c r="JY26" i="4"/>
  <c r="JT26" i="4"/>
  <c r="JS26" i="4"/>
  <c r="JR26" i="4"/>
  <c r="JQ26" i="4"/>
  <c r="JP26" i="4"/>
  <c r="JO26" i="4"/>
  <c r="JN26" i="4"/>
  <c r="JH26" i="4"/>
  <c r="JG26" i="4"/>
  <c r="JF26" i="4"/>
  <c r="JE26" i="4"/>
  <c r="JD26" i="4"/>
  <c r="JC26" i="4"/>
  <c r="JB26" i="4"/>
  <c r="JA26" i="4"/>
  <c r="IT26" i="4"/>
  <c r="IS26" i="4"/>
  <c r="IR26" i="4"/>
  <c r="IQ26" i="4"/>
  <c r="IP26" i="4"/>
  <c r="IJ26" i="4"/>
  <c r="II26" i="4"/>
  <c r="IH26" i="4"/>
  <c r="IG26" i="4"/>
  <c r="IF26" i="4"/>
  <c r="IE26" i="4"/>
  <c r="ID26" i="4"/>
  <c r="IC26" i="4"/>
  <c r="HX26" i="4"/>
  <c r="HW26" i="4"/>
  <c r="HV26" i="4"/>
  <c r="HU26" i="4"/>
  <c r="HT26" i="4"/>
  <c r="HS26" i="4"/>
  <c r="HR26" i="4"/>
  <c r="HJ26" i="4"/>
  <c r="HI26" i="4"/>
  <c r="HH26" i="4"/>
  <c r="HG26" i="4"/>
  <c r="HF26" i="4"/>
  <c r="HE26" i="4"/>
  <c r="GZ26" i="4"/>
  <c r="GY26" i="4"/>
  <c r="GX26" i="4"/>
  <c r="GS26" i="4"/>
  <c r="KS26" i="4" s="1"/>
  <c r="GR26" i="4"/>
  <c r="GQ26" i="4"/>
  <c r="GP26" i="4"/>
  <c r="GO26" i="4"/>
  <c r="GN26" i="4"/>
  <c r="GM26" i="4"/>
  <c r="GL26" i="4"/>
  <c r="GK26" i="4"/>
  <c r="KK26" i="4" s="1"/>
  <c r="GJ26" i="4"/>
  <c r="KJ26" i="4" s="1"/>
  <c r="GI26" i="4"/>
  <c r="KI26" i="4" s="1"/>
  <c r="GH26" i="4"/>
  <c r="KH26" i="4" s="1"/>
  <c r="GG26" i="4"/>
  <c r="KG26" i="4" s="1"/>
  <c r="GF26" i="4"/>
  <c r="KF26" i="4" s="1"/>
  <c r="GE26" i="4"/>
  <c r="KE26" i="4" s="1"/>
  <c r="GD26" i="4"/>
  <c r="GC26" i="4"/>
  <c r="GB26" i="4"/>
  <c r="GA26" i="4"/>
  <c r="FZ26" i="4"/>
  <c r="FY26" i="4"/>
  <c r="FX26" i="4"/>
  <c r="JX26" i="4" s="1"/>
  <c r="FW26" i="4"/>
  <c r="JW26" i="4" s="1"/>
  <c r="FV26" i="4"/>
  <c r="JV26" i="4" s="1"/>
  <c r="FU26" i="4"/>
  <c r="JU26" i="4" s="1"/>
  <c r="FT26" i="4"/>
  <c r="FS26" i="4"/>
  <c r="FR26" i="4"/>
  <c r="FQ26" i="4"/>
  <c r="FP26" i="4"/>
  <c r="FO26" i="4"/>
  <c r="FN26" i="4"/>
  <c r="FM26" i="4"/>
  <c r="JM26" i="4" s="1"/>
  <c r="FL26" i="4"/>
  <c r="JL26" i="4" s="1"/>
  <c r="FK26" i="4"/>
  <c r="JK26" i="4" s="1"/>
  <c r="FJ26" i="4"/>
  <c r="JJ26" i="4" s="1"/>
  <c r="FI26" i="4"/>
  <c r="JI26" i="4" s="1"/>
  <c r="FH26" i="4"/>
  <c r="FG26" i="4"/>
  <c r="FF26" i="4"/>
  <c r="FE26" i="4"/>
  <c r="FD26" i="4"/>
  <c r="FC26" i="4"/>
  <c r="FB26" i="4"/>
  <c r="FA26" i="4"/>
  <c r="EZ26" i="4"/>
  <c r="IZ26" i="4" s="1"/>
  <c r="EY26" i="4"/>
  <c r="IY26" i="4" s="1"/>
  <c r="EX26" i="4"/>
  <c r="IX26" i="4" s="1"/>
  <c r="EW26" i="4"/>
  <c r="IW26" i="4" s="1"/>
  <c r="EV26" i="4"/>
  <c r="IV26" i="4" s="1"/>
  <c r="EU26" i="4"/>
  <c r="IU26" i="4" s="1"/>
  <c r="ET26" i="4"/>
  <c r="ES26" i="4"/>
  <c r="ER26" i="4"/>
  <c r="EQ26" i="4"/>
  <c r="EP26" i="4"/>
  <c r="EO26" i="4"/>
  <c r="IO26" i="4" s="1"/>
  <c r="EN26" i="4"/>
  <c r="IN26" i="4" s="1"/>
  <c r="EM26" i="4"/>
  <c r="IM26" i="4" s="1"/>
  <c r="EL26" i="4"/>
  <c r="IL26" i="4" s="1"/>
  <c r="EK26" i="4"/>
  <c r="IK26" i="4" s="1"/>
  <c r="EJ26" i="4"/>
  <c r="EI26" i="4"/>
  <c r="EH26" i="4"/>
  <c r="EG26" i="4"/>
  <c r="EF26" i="4"/>
  <c r="EE26" i="4"/>
  <c r="ED26" i="4"/>
  <c r="EC26" i="4"/>
  <c r="EB26" i="4"/>
  <c r="IB26" i="4" s="1"/>
  <c r="EA26" i="4"/>
  <c r="IA26" i="4" s="1"/>
  <c r="DZ26" i="4"/>
  <c r="HZ26" i="4" s="1"/>
  <c r="DY26" i="4"/>
  <c r="HY26" i="4" s="1"/>
  <c r="DX26" i="4"/>
  <c r="DW26" i="4"/>
  <c r="DV26" i="4"/>
  <c r="DU26" i="4"/>
  <c r="DT26" i="4"/>
  <c r="DS26" i="4"/>
  <c r="DR26" i="4"/>
  <c r="DQ26" i="4"/>
  <c r="HQ26" i="4" s="1"/>
  <c r="DP26" i="4"/>
  <c r="HP26" i="4" s="1"/>
  <c r="DO26" i="4"/>
  <c r="HO26" i="4" s="1"/>
  <c r="DN26" i="4"/>
  <c r="HN26" i="4" s="1"/>
  <c r="DM26" i="4"/>
  <c r="HM26" i="4" s="1"/>
  <c r="DL26" i="4"/>
  <c r="HL26" i="4" s="1"/>
  <c r="DK26" i="4"/>
  <c r="HK26" i="4" s="1"/>
  <c r="DJ26" i="4"/>
  <c r="DI26" i="4"/>
  <c r="DH26" i="4"/>
  <c r="DG26" i="4"/>
  <c r="DF26" i="4"/>
  <c r="DE26" i="4"/>
  <c r="DD26" i="4"/>
  <c r="HD26" i="4" s="1"/>
  <c r="DC26" i="4"/>
  <c r="HC26" i="4" s="1"/>
  <c r="DB26" i="4"/>
  <c r="HB26" i="4" s="1"/>
  <c r="DA26" i="4"/>
  <c r="HA26" i="4" s="1"/>
  <c r="CZ26" i="4"/>
  <c r="CY26" i="4"/>
  <c r="CX26" i="4"/>
  <c r="KL25" i="4"/>
  <c r="KK25" i="4"/>
  <c r="KJ25" i="4"/>
  <c r="KI25" i="4"/>
  <c r="KH25" i="4"/>
  <c r="KG25" i="4"/>
  <c r="JZ25" i="4"/>
  <c r="JY25" i="4"/>
  <c r="JX25" i="4"/>
  <c r="JW25" i="4"/>
  <c r="JV25" i="4"/>
  <c r="JN25" i="4"/>
  <c r="JM25" i="4"/>
  <c r="JL25" i="4"/>
  <c r="JK25" i="4"/>
  <c r="JJ25" i="4"/>
  <c r="JI25" i="4"/>
  <c r="JB25" i="4"/>
  <c r="JA25" i="4"/>
  <c r="IZ25" i="4"/>
  <c r="IY25" i="4"/>
  <c r="IX25" i="4"/>
  <c r="IR25" i="4"/>
  <c r="IP25" i="4"/>
  <c r="IO25" i="4"/>
  <c r="IN25" i="4"/>
  <c r="IM25" i="4"/>
  <c r="IL25" i="4"/>
  <c r="IK25" i="4"/>
  <c r="ID25" i="4"/>
  <c r="IC25" i="4"/>
  <c r="IB25" i="4"/>
  <c r="IA25" i="4"/>
  <c r="HZ25" i="4"/>
  <c r="HR25" i="4"/>
  <c r="HQ25" i="4"/>
  <c r="HP25" i="4"/>
  <c r="HO25" i="4"/>
  <c r="HN25" i="4"/>
  <c r="HM25" i="4"/>
  <c r="HF25" i="4"/>
  <c r="HE25" i="4"/>
  <c r="HD25" i="4"/>
  <c r="HC25" i="4"/>
  <c r="HB25" i="4"/>
  <c r="GS25" i="4"/>
  <c r="KS25" i="4" s="1"/>
  <c r="GR25" i="4"/>
  <c r="KR25" i="4" s="1"/>
  <c r="GQ25" i="4"/>
  <c r="KQ25" i="4" s="1"/>
  <c r="GP25" i="4"/>
  <c r="KP25" i="4" s="1"/>
  <c r="GO25" i="4"/>
  <c r="KO25" i="4" s="1"/>
  <c r="GN25" i="4"/>
  <c r="KN25" i="4" s="1"/>
  <c r="GM25" i="4"/>
  <c r="KM25" i="4" s="1"/>
  <c r="GL25" i="4"/>
  <c r="GK25" i="4"/>
  <c r="GJ25" i="4"/>
  <c r="GI25" i="4"/>
  <c r="GH25" i="4"/>
  <c r="GG25" i="4"/>
  <c r="GF25" i="4"/>
  <c r="KF25" i="4" s="1"/>
  <c r="GE25" i="4"/>
  <c r="KE25" i="4" s="1"/>
  <c r="GD25" i="4"/>
  <c r="KD25" i="4" s="1"/>
  <c r="GC25" i="4"/>
  <c r="KC25" i="4" s="1"/>
  <c r="GB25" i="4"/>
  <c r="KB25" i="4" s="1"/>
  <c r="GA25" i="4"/>
  <c r="KA25" i="4" s="1"/>
  <c r="FZ25" i="4"/>
  <c r="FY25" i="4"/>
  <c r="FX25" i="4"/>
  <c r="FW25" i="4"/>
  <c r="FV25" i="4"/>
  <c r="FU25" i="4"/>
  <c r="JU25" i="4" s="1"/>
  <c r="FT25" i="4"/>
  <c r="JT25" i="4" s="1"/>
  <c r="FS25" i="4"/>
  <c r="JS25" i="4" s="1"/>
  <c r="FR25" i="4"/>
  <c r="JR25" i="4" s="1"/>
  <c r="FQ25" i="4"/>
  <c r="JQ25" i="4" s="1"/>
  <c r="FP25" i="4"/>
  <c r="JP25" i="4" s="1"/>
  <c r="FO25" i="4"/>
  <c r="JO25" i="4" s="1"/>
  <c r="FN25" i="4"/>
  <c r="FM25" i="4"/>
  <c r="FL25" i="4"/>
  <c r="FK25" i="4"/>
  <c r="FJ25" i="4"/>
  <c r="FI25" i="4"/>
  <c r="FH25" i="4"/>
  <c r="JH25" i="4" s="1"/>
  <c r="FG25" i="4"/>
  <c r="JG25" i="4" s="1"/>
  <c r="FF25" i="4"/>
  <c r="JF25" i="4" s="1"/>
  <c r="FE25" i="4"/>
  <c r="JE25" i="4" s="1"/>
  <c r="FD25" i="4"/>
  <c r="JD25" i="4" s="1"/>
  <c r="FC25" i="4"/>
  <c r="JC25" i="4" s="1"/>
  <c r="FB25" i="4"/>
  <c r="FA25" i="4"/>
  <c r="EZ25" i="4"/>
  <c r="EY25" i="4"/>
  <c r="EX25" i="4"/>
  <c r="EW25" i="4"/>
  <c r="IW25" i="4" s="1"/>
  <c r="EV25" i="4"/>
  <c r="IV25" i="4" s="1"/>
  <c r="EU25" i="4"/>
  <c r="IU25" i="4" s="1"/>
  <c r="ET25" i="4"/>
  <c r="IT25" i="4" s="1"/>
  <c r="ES25" i="4"/>
  <c r="IS25" i="4" s="1"/>
  <c r="ER25" i="4"/>
  <c r="EQ25" i="4"/>
  <c r="IQ25" i="4" s="1"/>
  <c r="EP25" i="4"/>
  <c r="EO25" i="4"/>
  <c r="EN25" i="4"/>
  <c r="EM25" i="4"/>
  <c r="EL25" i="4"/>
  <c r="EK25" i="4"/>
  <c r="EJ25" i="4"/>
  <c r="IJ25" i="4" s="1"/>
  <c r="EI25" i="4"/>
  <c r="II25" i="4" s="1"/>
  <c r="EH25" i="4"/>
  <c r="IH25" i="4" s="1"/>
  <c r="EG25" i="4"/>
  <c r="IG25" i="4" s="1"/>
  <c r="EF25" i="4"/>
  <c r="IF25" i="4" s="1"/>
  <c r="EE25" i="4"/>
  <c r="IE25" i="4" s="1"/>
  <c r="ED25" i="4"/>
  <c r="EC25" i="4"/>
  <c r="EB25" i="4"/>
  <c r="EA25" i="4"/>
  <c r="DZ25" i="4"/>
  <c r="DY25" i="4"/>
  <c r="HY25" i="4" s="1"/>
  <c r="DX25" i="4"/>
  <c r="HX25" i="4" s="1"/>
  <c r="DW25" i="4"/>
  <c r="HW25" i="4" s="1"/>
  <c r="DV25" i="4"/>
  <c r="HV25" i="4" s="1"/>
  <c r="DU25" i="4"/>
  <c r="HU25" i="4" s="1"/>
  <c r="DT25" i="4"/>
  <c r="HT25" i="4" s="1"/>
  <c r="DS25" i="4"/>
  <c r="HS25" i="4" s="1"/>
  <c r="DR25" i="4"/>
  <c r="DQ25" i="4"/>
  <c r="DP25" i="4"/>
  <c r="DO25" i="4"/>
  <c r="DN25" i="4"/>
  <c r="DM25" i="4"/>
  <c r="DL25" i="4"/>
  <c r="HL25" i="4" s="1"/>
  <c r="DK25" i="4"/>
  <c r="HK25" i="4" s="1"/>
  <c r="DJ25" i="4"/>
  <c r="HJ25" i="4" s="1"/>
  <c r="DI25" i="4"/>
  <c r="HI25" i="4" s="1"/>
  <c r="DH25" i="4"/>
  <c r="HH25" i="4" s="1"/>
  <c r="DG25" i="4"/>
  <c r="HG25" i="4" s="1"/>
  <c r="DF25" i="4"/>
  <c r="DE25" i="4"/>
  <c r="DD25" i="4"/>
  <c r="DC25" i="4"/>
  <c r="DB25" i="4"/>
  <c r="DA25" i="4"/>
  <c r="HA25" i="4" s="1"/>
  <c r="CZ25" i="4"/>
  <c r="GZ25" i="4" s="1"/>
  <c r="CY25" i="4"/>
  <c r="GY25" i="4" s="1"/>
  <c r="CX25" i="4"/>
  <c r="GX25" i="4" s="1"/>
  <c r="KS24" i="4"/>
  <c r="KR24" i="4"/>
  <c r="KQ24" i="4"/>
  <c r="KP24" i="4"/>
  <c r="KO24" i="4"/>
  <c r="KH24" i="4"/>
  <c r="KG24" i="4"/>
  <c r="KF24" i="4"/>
  <c r="KE24" i="4"/>
  <c r="KD24" i="4"/>
  <c r="JV24" i="4"/>
  <c r="JU24" i="4"/>
  <c r="JT24" i="4"/>
  <c r="JS24" i="4"/>
  <c r="JR24" i="4"/>
  <c r="JQ24" i="4"/>
  <c r="JJ24" i="4"/>
  <c r="JI24" i="4"/>
  <c r="JH24" i="4"/>
  <c r="JG24" i="4"/>
  <c r="JF24" i="4"/>
  <c r="IZ24" i="4"/>
  <c r="IX24" i="4"/>
  <c r="IW24" i="4"/>
  <c r="IV24" i="4"/>
  <c r="IU24" i="4"/>
  <c r="IT24" i="4"/>
  <c r="IS24" i="4"/>
  <c r="IL24" i="4"/>
  <c r="IK24" i="4"/>
  <c r="IJ24" i="4"/>
  <c r="II24" i="4"/>
  <c r="IH24" i="4"/>
  <c r="HZ24" i="4"/>
  <c r="HY24" i="4"/>
  <c r="HX24" i="4"/>
  <c r="HW24" i="4"/>
  <c r="HV24" i="4"/>
  <c r="HU24" i="4"/>
  <c r="HP24" i="4"/>
  <c r="HN24" i="4"/>
  <c r="HM24" i="4"/>
  <c r="HL24" i="4"/>
  <c r="HK24" i="4"/>
  <c r="HJ24" i="4"/>
  <c r="HB24" i="4"/>
  <c r="HA24" i="4"/>
  <c r="GZ24" i="4"/>
  <c r="GY24" i="4"/>
  <c r="GX24" i="4"/>
  <c r="GS24" i="4"/>
  <c r="GR24" i="4"/>
  <c r="GQ24" i="4"/>
  <c r="GP24" i="4"/>
  <c r="GO24" i="4"/>
  <c r="GN24" i="4"/>
  <c r="KN24" i="4" s="1"/>
  <c r="GM24" i="4"/>
  <c r="KM24" i="4" s="1"/>
  <c r="GL24" i="4"/>
  <c r="KL24" i="4" s="1"/>
  <c r="GK24" i="4"/>
  <c r="KK24" i="4" s="1"/>
  <c r="GJ24" i="4"/>
  <c r="KJ24" i="4" s="1"/>
  <c r="GI24" i="4"/>
  <c r="KI24" i="4" s="1"/>
  <c r="GH24" i="4"/>
  <c r="GG24" i="4"/>
  <c r="GF24" i="4"/>
  <c r="GE24" i="4"/>
  <c r="GD24" i="4"/>
  <c r="GC24" i="4"/>
  <c r="KC24" i="4" s="1"/>
  <c r="GB24" i="4"/>
  <c r="KB24" i="4" s="1"/>
  <c r="GA24" i="4"/>
  <c r="KA24" i="4" s="1"/>
  <c r="FZ24" i="4"/>
  <c r="JZ24" i="4" s="1"/>
  <c r="FY24" i="4"/>
  <c r="JY24" i="4" s="1"/>
  <c r="FX24" i="4"/>
  <c r="JX24" i="4" s="1"/>
  <c r="FW24" i="4"/>
  <c r="JW24" i="4" s="1"/>
  <c r="FV24" i="4"/>
  <c r="FU24" i="4"/>
  <c r="FT24" i="4"/>
  <c r="FS24" i="4"/>
  <c r="FR24" i="4"/>
  <c r="FQ24" i="4"/>
  <c r="FP24" i="4"/>
  <c r="JP24" i="4" s="1"/>
  <c r="FO24" i="4"/>
  <c r="JO24" i="4" s="1"/>
  <c r="FN24" i="4"/>
  <c r="JN24" i="4" s="1"/>
  <c r="FM24" i="4"/>
  <c r="JM24" i="4" s="1"/>
  <c r="FL24" i="4"/>
  <c r="JL24" i="4" s="1"/>
  <c r="FK24" i="4"/>
  <c r="JK24" i="4" s="1"/>
  <c r="FJ24" i="4"/>
  <c r="FI24" i="4"/>
  <c r="FH24" i="4"/>
  <c r="FG24" i="4"/>
  <c r="FF24" i="4"/>
  <c r="FE24" i="4"/>
  <c r="JE24" i="4" s="1"/>
  <c r="FD24" i="4"/>
  <c r="JD24" i="4" s="1"/>
  <c r="FC24" i="4"/>
  <c r="JC24" i="4" s="1"/>
  <c r="FB24" i="4"/>
  <c r="JB24" i="4" s="1"/>
  <c r="FA24" i="4"/>
  <c r="JA24" i="4" s="1"/>
  <c r="EZ24" i="4"/>
  <c r="EY24" i="4"/>
  <c r="IY24" i="4" s="1"/>
  <c r="EX24" i="4"/>
  <c r="EW24" i="4"/>
  <c r="EV24" i="4"/>
  <c r="EU24" i="4"/>
  <c r="ET24" i="4"/>
  <c r="ES24" i="4"/>
  <c r="ER24" i="4"/>
  <c r="IR24" i="4" s="1"/>
  <c r="EQ24" i="4"/>
  <c r="IQ24" i="4" s="1"/>
  <c r="EP24" i="4"/>
  <c r="IP24" i="4" s="1"/>
  <c r="EO24" i="4"/>
  <c r="IO24" i="4" s="1"/>
  <c r="EN24" i="4"/>
  <c r="IN24" i="4" s="1"/>
  <c r="EM24" i="4"/>
  <c r="IM24" i="4" s="1"/>
  <c r="EL24" i="4"/>
  <c r="EK24" i="4"/>
  <c r="EJ24" i="4"/>
  <c r="EI24" i="4"/>
  <c r="EH24" i="4"/>
  <c r="EG24" i="4"/>
  <c r="IG24" i="4" s="1"/>
  <c r="EF24" i="4"/>
  <c r="IF24" i="4" s="1"/>
  <c r="EE24" i="4"/>
  <c r="IE24" i="4" s="1"/>
  <c r="ED24" i="4"/>
  <c r="ID24" i="4" s="1"/>
  <c r="EC24" i="4"/>
  <c r="IC24" i="4" s="1"/>
  <c r="EB24" i="4"/>
  <c r="IB24" i="4" s="1"/>
  <c r="EA24" i="4"/>
  <c r="IA24" i="4" s="1"/>
  <c r="DZ24" i="4"/>
  <c r="DY24" i="4"/>
  <c r="DX24" i="4"/>
  <c r="DW24" i="4"/>
  <c r="DV24" i="4"/>
  <c r="DU24" i="4"/>
  <c r="DT24" i="4"/>
  <c r="HT24" i="4" s="1"/>
  <c r="DS24" i="4"/>
  <c r="HS24" i="4" s="1"/>
  <c r="DR24" i="4"/>
  <c r="HR24" i="4" s="1"/>
  <c r="DQ24" i="4"/>
  <c r="HQ24" i="4" s="1"/>
  <c r="DP24" i="4"/>
  <c r="DO24" i="4"/>
  <c r="HO24" i="4" s="1"/>
  <c r="DN24" i="4"/>
  <c r="DM24" i="4"/>
  <c r="DL24" i="4"/>
  <c r="DK24" i="4"/>
  <c r="DJ24" i="4"/>
  <c r="DI24" i="4"/>
  <c r="HI24" i="4" s="1"/>
  <c r="DH24" i="4"/>
  <c r="HH24" i="4" s="1"/>
  <c r="DG24" i="4"/>
  <c r="HG24" i="4" s="1"/>
  <c r="DF24" i="4"/>
  <c r="HF24" i="4" s="1"/>
  <c r="DE24" i="4"/>
  <c r="HE24" i="4" s="1"/>
  <c r="DD24" i="4"/>
  <c r="HD24" i="4" s="1"/>
  <c r="DC24" i="4"/>
  <c r="HC24" i="4" s="1"/>
  <c r="DB24" i="4"/>
  <c r="DA24" i="4"/>
  <c r="CZ24" i="4"/>
  <c r="CY24" i="4"/>
  <c r="CX24" i="4"/>
  <c r="KP23" i="4"/>
  <c r="KO23" i="4"/>
  <c r="KN23" i="4"/>
  <c r="KM23" i="4"/>
  <c r="KL23" i="4"/>
  <c r="KD23" i="4"/>
  <c r="KC23" i="4"/>
  <c r="KB23" i="4"/>
  <c r="KA23" i="4"/>
  <c r="JZ23" i="4"/>
  <c r="JY23" i="4"/>
  <c r="JR23" i="4"/>
  <c r="JQ23" i="4"/>
  <c r="JP23" i="4"/>
  <c r="JO23" i="4"/>
  <c r="JN23" i="4"/>
  <c r="JF23" i="4"/>
  <c r="JE23" i="4"/>
  <c r="JD23" i="4"/>
  <c r="JC23" i="4"/>
  <c r="JB23" i="4"/>
  <c r="JA23" i="4"/>
  <c r="IT23" i="4"/>
  <c r="IS23" i="4"/>
  <c r="IR23" i="4"/>
  <c r="IQ23" i="4"/>
  <c r="IP23" i="4"/>
  <c r="IH23" i="4"/>
  <c r="IG23" i="4"/>
  <c r="IF23" i="4"/>
  <c r="IE23" i="4"/>
  <c r="ID23" i="4"/>
  <c r="IC23" i="4"/>
  <c r="HV23" i="4"/>
  <c r="HU23" i="4"/>
  <c r="HT23" i="4"/>
  <c r="HS23" i="4"/>
  <c r="HR23" i="4"/>
  <c r="HJ23" i="4"/>
  <c r="HI23" i="4"/>
  <c r="HH23" i="4"/>
  <c r="HG23" i="4"/>
  <c r="HF23" i="4"/>
  <c r="HE23" i="4"/>
  <c r="GX23" i="4"/>
  <c r="GS23" i="4"/>
  <c r="KS23" i="4" s="1"/>
  <c r="GR23" i="4"/>
  <c r="KR23" i="4" s="1"/>
  <c r="GQ23" i="4"/>
  <c r="KQ23" i="4" s="1"/>
  <c r="GP23" i="4"/>
  <c r="GO23" i="4"/>
  <c r="GN23" i="4"/>
  <c r="GM23" i="4"/>
  <c r="GL23" i="4"/>
  <c r="GK23" i="4"/>
  <c r="KK23" i="4" s="1"/>
  <c r="GJ23" i="4"/>
  <c r="KJ23" i="4" s="1"/>
  <c r="GI23" i="4"/>
  <c r="KI23" i="4" s="1"/>
  <c r="GH23" i="4"/>
  <c r="KH23" i="4" s="1"/>
  <c r="GG23" i="4"/>
  <c r="KG23" i="4" s="1"/>
  <c r="GF23" i="4"/>
  <c r="KF23" i="4" s="1"/>
  <c r="GE23" i="4"/>
  <c r="KE23" i="4" s="1"/>
  <c r="GD23" i="4"/>
  <c r="GC23" i="4"/>
  <c r="GB23" i="4"/>
  <c r="GA23" i="4"/>
  <c r="FZ23" i="4"/>
  <c r="FY23" i="4"/>
  <c r="FX23" i="4"/>
  <c r="JX23" i="4" s="1"/>
  <c r="FW23" i="4"/>
  <c r="JW23" i="4" s="1"/>
  <c r="FV23" i="4"/>
  <c r="JV23" i="4" s="1"/>
  <c r="FU23" i="4"/>
  <c r="JU23" i="4" s="1"/>
  <c r="FT23" i="4"/>
  <c r="JT23" i="4" s="1"/>
  <c r="FS23" i="4"/>
  <c r="JS23" i="4" s="1"/>
  <c r="FR23" i="4"/>
  <c r="FQ23" i="4"/>
  <c r="FP23" i="4"/>
  <c r="FO23" i="4"/>
  <c r="FN23" i="4"/>
  <c r="FM23" i="4"/>
  <c r="JM23" i="4" s="1"/>
  <c r="FL23" i="4"/>
  <c r="JL23" i="4" s="1"/>
  <c r="FK23" i="4"/>
  <c r="JK23" i="4" s="1"/>
  <c r="FJ23" i="4"/>
  <c r="JJ23" i="4" s="1"/>
  <c r="FI23" i="4"/>
  <c r="JI23" i="4" s="1"/>
  <c r="FH23" i="4"/>
  <c r="JH23" i="4" s="1"/>
  <c r="FG23" i="4"/>
  <c r="JG23" i="4" s="1"/>
  <c r="FF23" i="4"/>
  <c r="FE23" i="4"/>
  <c r="FD23" i="4"/>
  <c r="FC23" i="4"/>
  <c r="FB23" i="4"/>
  <c r="FA23" i="4"/>
  <c r="EZ23" i="4"/>
  <c r="IZ23" i="4" s="1"/>
  <c r="EY23" i="4"/>
  <c r="IY23" i="4" s="1"/>
  <c r="EX23" i="4"/>
  <c r="IX23" i="4" s="1"/>
  <c r="EW23" i="4"/>
  <c r="IW23" i="4" s="1"/>
  <c r="EV23" i="4"/>
  <c r="IV23" i="4" s="1"/>
  <c r="EU23" i="4"/>
  <c r="IU23" i="4" s="1"/>
  <c r="ET23" i="4"/>
  <c r="ES23" i="4"/>
  <c r="ER23" i="4"/>
  <c r="EQ23" i="4"/>
  <c r="EP23" i="4"/>
  <c r="EO23" i="4"/>
  <c r="IO23" i="4" s="1"/>
  <c r="EN23" i="4"/>
  <c r="IN23" i="4" s="1"/>
  <c r="EM23" i="4"/>
  <c r="IM23" i="4" s="1"/>
  <c r="EL23" i="4"/>
  <c r="IL23" i="4" s="1"/>
  <c r="EK23" i="4"/>
  <c r="IK23" i="4" s="1"/>
  <c r="EJ23" i="4"/>
  <c r="IJ23" i="4" s="1"/>
  <c r="EI23" i="4"/>
  <c r="II23" i="4" s="1"/>
  <c r="EH23" i="4"/>
  <c r="EG23" i="4"/>
  <c r="EF23" i="4"/>
  <c r="EE23" i="4"/>
  <c r="ED23" i="4"/>
  <c r="EC23" i="4"/>
  <c r="EB23" i="4"/>
  <c r="IB23" i="4" s="1"/>
  <c r="EA23" i="4"/>
  <c r="IA23" i="4" s="1"/>
  <c r="DZ23" i="4"/>
  <c r="HZ23" i="4" s="1"/>
  <c r="DY23" i="4"/>
  <c r="HY23" i="4" s="1"/>
  <c r="DX23" i="4"/>
  <c r="HX23" i="4" s="1"/>
  <c r="DW23" i="4"/>
  <c r="HW23" i="4" s="1"/>
  <c r="DV23" i="4"/>
  <c r="DU23" i="4"/>
  <c r="DT23" i="4"/>
  <c r="DS23" i="4"/>
  <c r="DR23" i="4"/>
  <c r="DQ23" i="4"/>
  <c r="HQ23" i="4" s="1"/>
  <c r="DP23" i="4"/>
  <c r="HP23" i="4" s="1"/>
  <c r="DO23" i="4"/>
  <c r="HO23" i="4" s="1"/>
  <c r="DN23" i="4"/>
  <c r="HN23" i="4" s="1"/>
  <c r="DM23" i="4"/>
  <c r="HM23" i="4" s="1"/>
  <c r="DL23" i="4"/>
  <c r="HL23" i="4" s="1"/>
  <c r="DK23" i="4"/>
  <c r="HK23" i="4" s="1"/>
  <c r="DJ23" i="4"/>
  <c r="DI23" i="4"/>
  <c r="DH23" i="4"/>
  <c r="DG23" i="4"/>
  <c r="DF23" i="4"/>
  <c r="DE23" i="4"/>
  <c r="DD23" i="4"/>
  <c r="HD23" i="4" s="1"/>
  <c r="DC23" i="4"/>
  <c r="HC23" i="4" s="1"/>
  <c r="DB23" i="4"/>
  <c r="HB23" i="4" s="1"/>
  <c r="DA23" i="4"/>
  <c r="HA23" i="4" s="1"/>
  <c r="CZ23" i="4"/>
  <c r="GZ23" i="4" s="1"/>
  <c r="CY23" i="4"/>
  <c r="GY23" i="4" s="1"/>
  <c r="CX23" i="4"/>
  <c r="KN22" i="4"/>
  <c r="KM22" i="4"/>
  <c r="KL22" i="4"/>
  <c r="KK22" i="4"/>
  <c r="KJ22" i="4"/>
  <c r="KI22" i="4"/>
  <c r="KH22" i="4"/>
  <c r="KG22" i="4"/>
  <c r="KB22" i="4"/>
  <c r="KA22" i="4"/>
  <c r="JZ22" i="4"/>
  <c r="JY22" i="4"/>
  <c r="JX22" i="4"/>
  <c r="JW22" i="4"/>
  <c r="JV22" i="4"/>
  <c r="JP22" i="4"/>
  <c r="JN22" i="4"/>
  <c r="JM22" i="4"/>
  <c r="JL22" i="4"/>
  <c r="JK22" i="4"/>
  <c r="JJ22" i="4"/>
  <c r="JI22" i="4"/>
  <c r="JD22" i="4"/>
  <c r="JC22" i="4"/>
  <c r="JB22" i="4"/>
  <c r="JA22" i="4"/>
  <c r="IZ22" i="4"/>
  <c r="IY22" i="4"/>
  <c r="IX22" i="4"/>
  <c r="IQ22" i="4"/>
  <c r="IP22" i="4"/>
  <c r="IO22" i="4"/>
  <c r="IN22" i="4"/>
  <c r="IM22" i="4"/>
  <c r="IL22" i="4"/>
  <c r="IK22" i="4"/>
  <c r="IF22" i="4"/>
  <c r="IE22" i="4"/>
  <c r="ID22" i="4"/>
  <c r="IC22" i="4"/>
  <c r="IB22" i="4"/>
  <c r="IA22" i="4"/>
  <c r="HZ22" i="4"/>
  <c r="HT22" i="4"/>
  <c r="HS22" i="4"/>
  <c r="HR22" i="4"/>
  <c r="HQ22" i="4"/>
  <c r="HP22" i="4"/>
  <c r="HO22" i="4"/>
  <c r="HN22" i="4"/>
  <c r="HM22" i="4"/>
  <c r="HF22" i="4"/>
  <c r="HE22" i="4"/>
  <c r="HD22" i="4"/>
  <c r="HC22" i="4"/>
  <c r="HB22" i="4"/>
  <c r="GS22" i="4"/>
  <c r="KS22" i="4" s="1"/>
  <c r="GR22" i="4"/>
  <c r="KR22" i="4" s="1"/>
  <c r="GQ22" i="4"/>
  <c r="KQ22" i="4" s="1"/>
  <c r="GP22" i="4"/>
  <c r="KP22" i="4" s="1"/>
  <c r="GO22" i="4"/>
  <c r="KO22" i="4" s="1"/>
  <c r="GN22" i="4"/>
  <c r="GM22" i="4"/>
  <c r="GL22" i="4"/>
  <c r="GK22" i="4"/>
  <c r="GJ22" i="4"/>
  <c r="GI22" i="4"/>
  <c r="GH22" i="4"/>
  <c r="GG22" i="4"/>
  <c r="GF22" i="4"/>
  <c r="KF22" i="4" s="1"/>
  <c r="GE22" i="4"/>
  <c r="KE22" i="4" s="1"/>
  <c r="GD22" i="4"/>
  <c r="KD22" i="4" s="1"/>
  <c r="GC22" i="4"/>
  <c r="KC22" i="4" s="1"/>
  <c r="GB22" i="4"/>
  <c r="GA22" i="4"/>
  <c r="FZ22" i="4"/>
  <c r="FY22" i="4"/>
  <c r="FX22" i="4"/>
  <c r="FW22" i="4"/>
  <c r="FV22" i="4"/>
  <c r="FU22" i="4"/>
  <c r="JU22" i="4" s="1"/>
  <c r="FT22" i="4"/>
  <c r="JT22" i="4" s="1"/>
  <c r="FS22" i="4"/>
  <c r="JS22" i="4" s="1"/>
  <c r="FR22" i="4"/>
  <c r="JR22" i="4" s="1"/>
  <c r="FQ22" i="4"/>
  <c r="JQ22" i="4" s="1"/>
  <c r="FP22" i="4"/>
  <c r="FO22" i="4"/>
  <c r="JO22" i="4" s="1"/>
  <c r="FN22" i="4"/>
  <c r="FM22" i="4"/>
  <c r="FL22" i="4"/>
  <c r="FK22" i="4"/>
  <c r="FJ22" i="4"/>
  <c r="FI22" i="4"/>
  <c r="FH22" i="4"/>
  <c r="JH22" i="4" s="1"/>
  <c r="FG22" i="4"/>
  <c r="JG22" i="4" s="1"/>
  <c r="FF22" i="4"/>
  <c r="JF22" i="4" s="1"/>
  <c r="FE22" i="4"/>
  <c r="JE22" i="4" s="1"/>
  <c r="FD22" i="4"/>
  <c r="FC22" i="4"/>
  <c r="FB22" i="4"/>
  <c r="FA22" i="4"/>
  <c r="EZ22" i="4"/>
  <c r="EY22" i="4"/>
  <c r="EX22" i="4"/>
  <c r="EW22" i="4"/>
  <c r="IW22" i="4" s="1"/>
  <c r="EV22" i="4"/>
  <c r="IV22" i="4" s="1"/>
  <c r="EU22" i="4"/>
  <c r="IU22" i="4" s="1"/>
  <c r="ET22" i="4"/>
  <c r="IT22" i="4" s="1"/>
  <c r="ES22" i="4"/>
  <c r="IS22" i="4" s="1"/>
  <c r="ER22" i="4"/>
  <c r="IR22" i="4" s="1"/>
  <c r="EQ22" i="4"/>
  <c r="EP22" i="4"/>
  <c r="EO22" i="4"/>
  <c r="EN22" i="4"/>
  <c r="EM22" i="4"/>
  <c r="EL22" i="4"/>
  <c r="EK22" i="4"/>
  <c r="EJ22" i="4"/>
  <c r="IJ22" i="4" s="1"/>
  <c r="EI22" i="4"/>
  <c r="II22" i="4" s="1"/>
  <c r="EH22" i="4"/>
  <c r="IH22" i="4" s="1"/>
  <c r="EG22" i="4"/>
  <c r="IG22" i="4" s="1"/>
  <c r="EF22" i="4"/>
  <c r="EE22" i="4"/>
  <c r="ED22" i="4"/>
  <c r="EC22" i="4"/>
  <c r="EB22" i="4"/>
  <c r="EA22" i="4"/>
  <c r="DZ22" i="4"/>
  <c r="DY22" i="4"/>
  <c r="HY22" i="4" s="1"/>
  <c r="DX22" i="4"/>
  <c r="HX22" i="4" s="1"/>
  <c r="DW22" i="4"/>
  <c r="HW22" i="4" s="1"/>
  <c r="DV22" i="4"/>
  <c r="HV22" i="4" s="1"/>
  <c r="DU22" i="4"/>
  <c r="HU22" i="4" s="1"/>
  <c r="DT22" i="4"/>
  <c r="DS22" i="4"/>
  <c r="DR22" i="4"/>
  <c r="DQ22" i="4"/>
  <c r="DP22" i="4"/>
  <c r="DO22" i="4"/>
  <c r="DN22" i="4"/>
  <c r="DM22" i="4"/>
  <c r="DL22" i="4"/>
  <c r="HL22" i="4" s="1"/>
  <c r="DK22" i="4"/>
  <c r="HK22" i="4" s="1"/>
  <c r="DJ22" i="4"/>
  <c r="HJ22" i="4" s="1"/>
  <c r="DI22" i="4"/>
  <c r="HI22" i="4" s="1"/>
  <c r="DH22" i="4"/>
  <c r="HH22" i="4" s="1"/>
  <c r="DG22" i="4"/>
  <c r="HG22" i="4" s="1"/>
  <c r="DF22" i="4"/>
  <c r="DE22" i="4"/>
  <c r="DD22" i="4"/>
  <c r="DC22" i="4"/>
  <c r="DB22" i="4"/>
  <c r="DA22" i="4"/>
  <c r="HA22" i="4" s="1"/>
  <c r="CZ22" i="4"/>
  <c r="GZ22" i="4" s="1"/>
  <c r="CY22" i="4"/>
  <c r="GY22" i="4" s="1"/>
  <c r="CX22" i="4"/>
  <c r="GX22" i="4" s="1"/>
  <c r="KS21" i="4"/>
  <c r="KR21" i="4"/>
  <c r="KQ21" i="4"/>
  <c r="KP21" i="4"/>
  <c r="KO21" i="4"/>
  <c r="KJ21" i="4"/>
  <c r="KI21" i="4"/>
  <c r="KH21" i="4"/>
  <c r="KG21" i="4"/>
  <c r="KF21" i="4"/>
  <c r="KE21" i="4"/>
  <c r="KD21" i="4"/>
  <c r="JX21" i="4"/>
  <c r="JW21" i="4"/>
  <c r="JV21" i="4"/>
  <c r="JU21" i="4"/>
  <c r="JT21" i="4"/>
  <c r="JS21" i="4"/>
  <c r="JR21" i="4"/>
  <c r="JQ21" i="4"/>
  <c r="JL21" i="4"/>
  <c r="JK21" i="4"/>
  <c r="JJ21" i="4"/>
  <c r="JI21" i="4"/>
  <c r="JH21" i="4"/>
  <c r="JG21" i="4"/>
  <c r="JF21" i="4"/>
  <c r="IZ21" i="4"/>
  <c r="IY21" i="4"/>
  <c r="IX21" i="4"/>
  <c r="IW21" i="4"/>
  <c r="IV21" i="4"/>
  <c r="IU21" i="4"/>
  <c r="IT21" i="4"/>
  <c r="IS21" i="4"/>
  <c r="IL21" i="4"/>
  <c r="IK21" i="4"/>
  <c r="IJ21" i="4"/>
  <c r="II21" i="4"/>
  <c r="IH21" i="4"/>
  <c r="IB21" i="4"/>
  <c r="IA21" i="4"/>
  <c r="HZ21" i="4"/>
  <c r="HY21" i="4"/>
  <c r="HX21" i="4"/>
  <c r="HW21" i="4"/>
  <c r="HV21" i="4"/>
  <c r="HU21" i="4"/>
  <c r="HO21" i="4"/>
  <c r="HN21" i="4"/>
  <c r="HM21" i="4"/>
  <c r="HL21" i="4"/>
  <c r="HK21" i="4"/>
  <c r="HJ21" i="4"/>
  <c r="HD21" i="4"/>
  <c r="HC21" i="4"/>
  <c r="HB21" i="4"/>
  <c r="HA21" i="4"/>
  <c r="GZ21" i="4"/>
  <c r="GY21" i="4"/>
  <c r="GX21" i="4"/>
  <c r="GS21" i="4"/>
  <c r="GR21" i="4"/>
  <c r="GQ21" i="4"/>
  <c r="GP21" i="4"/>
  <c r="GO21" i="4"/>
  <c r="GN21" i="4"/>
  <c r="KN21" i="4" s="1"/>
  <c r="GM21" i="4"/>
  <c r="KM21" i="4" s="1"/>
  <c r="GL21" i="4"/>
  <c r="KL21" i="4" s="1"/>
  <c r="GK21" i="4"/>
  <c r="KK21" i="4" s="1"/>
  <c r="GJ21" i="4"/>
  <c r="GI21" i="4"/>
  <c r="GH21" i="4"/>
  <c r="GG21" i="4"/>
  <c r="GF21" i="4"/>
  <c r="GE21" i="4"/>
  <c r="GD21" i="4"/>
  <c r="GC21" i="4"/>
  <c r="KC21" i="4" s="1"/>
  <c r="GB21" i="4"/>
  <c r="KB21" i="4" s="1"/>
  <c r="GA21" i="4"/>
  <c r="KA21" i="4" s="1"/>
  <c r="FZ21" i="4"/>
  <c r="JZ21" i="4" s="1"/>
  <c r="FY21" i="4"/>
  <c r="JY21" i="4" s="1"/>
  <c r="FX21" i="4"/>
  <c r="FW21" i="4"/>
  <c r="FV21" i="4"/>
  <c r="FU21" i="4"/>
  <c r="FT21" i="4"/>
  <c r="FS21" i="4"/>
  <c r="FR21" i="4"/>
  <c r="FQ21" i="4"/>
  <c r="FP21" i="4"/>
  <c r="JP21" i="4" s="1"/>
  <c r="FO21" i="4"/>
  <c r="JO21" i="4" s="1"/>
  <c r="FN21" i="4"/>
  <c r="JN21" i="4" s="1"/>
  <c r="FM21" i="4"/>
  <c r="JM21" i="4" s="1"/>
  <c r="FL21" i="4"/>
  <c r="FK21" i="4"/>
  <c r="FJ21" i="4"/>
  <c r="FI21" i="4"/>
  <c r="FH21" i="4"/>
  <c r="FG21" i="4"/>
  <c r="FF21" i="4"/>
  <c r="FE21" i="4"/>
  <c r="JE21" i="4" s="1"/>
  <c r="FD21" i="4"/>
  <c r="JD21" i="4" s="1"/>
  <c r="FC21" i="4"/>
  <c r="JC21" i="4" s="1"/>
  <c r="FB21" i="4"/>
  <c r="JB21" i="4" s="1"/>
  <c r="FA21" i="4"/>
  <c r="JA21" i="4" s="1"/>
  <c r="EZ21" i="4"/>
  <c r="EY21" i="4"/>
  <c r="EX21" i="4"/>
  <c r="EW21" i="4"/>
  <c r="EV21" i="4"/>
  <c r="EU21" i="4"/>
  <c r="ET21" i="4"/>
  <c r="ES21" i="4"/>
  <c r="ER21" i="4"/>
  <c r="IR21" i="4" s="1"/>
  <c r="EQ21" i="4"/>
  <c r="IQ21" i="4" s="1"/>
  <c r="EP21" i="4"/>
  <c r="IP21" i="4" s="1"/>
  <c r="EO21" i="4"/>
  <c r="IO21" i="4" s="1"/>
  <c r="EN21" i="4"/>
  <c r="IN21" i="4" s="1"/>
  <c r="EM21" i="4"/>
  <c r="IM21" i="4" s="1"/>
  <c r="EL21" i="4"/>
  <c r="EK21" i="4"/>
  <c r="EJ21" i="4"/>
  <c r="EI21" i="4"/>
  <c r="EH21" i="4"/>
  <c r="EG21" i="4"/>
  <c r="IG21" i="4" s="1"/>
  <c r="EF21" i="4"/>
  <c r="IF21" i="4" s="1"/>
  <c r="EE21" i="4"/>
  <c r="IE21" i="4" s="1"/>
  <c r="ED21" i="4"/>
  <c r="ID21" i="4" s="1"/>
  <c r="EC21" i="4"/>
  <c r="IC21" i="4" s="1"/>
  <c r="EB21" i="4"/>
  <c r="EA21" i="4"/>
  <c r="DZ21" i="4"/>
  <c r="DY21" i="4"/>
  <c r="DX21" i="4"/>
  <c r="DW21" i="4"/>
  <c r="DV21" i="4"/>
  <c r="DU21" i="4"/>
  <c r="DT21" i="4"/>
  <c r="HT21" i="4" s="1"/>
  <c r="DS21" i="4"/>
  <c r="HS21" i="4" s="1"/>
  <c r="DR21" i="4"/>
  <c r="HR21" i="4" s="1"/>
  <c r="DQ21" i="4"/>
  <c r="HQ21" i="4" s="1"/>
  <c r="DP21" i="4"/>
  <c r="HP21" i="4" s="1"/>
  <c r="DO21" i="4"/>
  <c r="DN21" i="4"/>
  <c r="DM21" i="4"/>
  <c r="DL21" i="4"/>
  <c r="DK21" i="4"/>
  <c r="DJ21" i="4"/>
  <c r="DI21" i="4"/>
  <c r="HI21" i="4" s="1"/>
  <c r="DH21" i="4"/>
  <c r="HH21" i="4" s="1"/>
  <c r="DG21" i="4"/>
  <c r="HG21" i="4" s="1"/>
  <c r="DF21" i="4"/>
  <c r="HF21" i="4" s="1"/>
  <c r="DE21" i="4"/>
  <c r="HE21" i="4" s="1"/>
  <c r="DD21" i="4"/>
  <c r="DC21" i="4"/>
  <c r="DB21" i="4"/>
  <c r="DA21" i="4"/>
  <c r="CZ21" i="4"/>
  <c r="CY21" i="4"/>
  <c r="CX21" i="4"/>
  <c r="KR20" i="4"/>
  <c r="KQ20" i="4"/>
  <c r="KP20" i="4"/>
  <c r="KO20" i="4"/>
  <c r="KN20" i="4"/>
  <c r="KM20" i="4"/>
  <c r="KL20" i="4"/>
  <c r="KF20" i="4"/>
  <c r="KE20" i="4"/>
  <c r="KD20" i="4"/>
  <c r="KC20" i="4"/>
  <c r="KB20" i="4"/>
  <c r="KA20" i="4"/>
  <c r="JZ20" i="4"/>
  <c r="JY20" i="4"/>
  <c r="JS20" i="4"/>
  <c r="JR20" i="4"/>
  <c r="JQ20" i="4"/>
  <c r="JP20" i="4"/>
  <c r="JO20" i="4"/>
  <c r="JN20" i="4"/>
  <c r="JH20" i="4"/>
  <c r="JG20" i="4"/>
  <c r="JF20" i="4"/>
  <c r="JE20" i="4"/>
  <c r="JD20" i="4"/>
  <c r="JC20" i="4"/>
  <c r="JB20" i="4"/>
  <c r="JA20" i="4"/>
  <c r="IV20" i="4"/>
  <c r="IU20" i="4"/>
  <c r="IT20" i="4"/>
  <c r="IS20" i="4"/>
  <c r="IR20" i="4"/>
  <c r="IQ20" i="4"/>
  <c r="IP20" i="4"/>
  <c r="IJ20" i="4"/>
  <c r="IH20" i="4"/>
  <c r="IG20" i="4"/>
  <c r="IF20" i="4"/>
  <c r="IE20" i="4"/>
  <c r="ID20" i="4"/>
  <c r="IC20" i="4"/>
  <c r="HX20" i="4"/>
  <c r="HW20" i="4"/>
  <c r="HV20" i="4"/>
  <c r="HU20" i="4"/>
  <c r="HT20" i="4"/>
  <c r="HS20" i="4"/>
  <c r="HR20" i="4"/>
  <c r="HJ20" i="4"/>
  <c r="HI20" i="4"/>
  <c r="HH20" i="4"/>
  <c r="HG20" i="4"/>
  <c r="HF20" i="4"/>
  <c r="HE20" i="4"/>
  <c r="GZ20" i="4"/>
  <c r="GY20" i="4"/>
  <c r="GX20" i="4"/>
  <c r="GS20" i="4"/>
  <c r="KS20" i="4" s="1"/>
  <c r="GR20" i="4"/>
  <c r="GQ20" i="4"/>
  <c r="GP20" i="4"/>
  <c r="GO20" i="4"/>
  <c r="GN20" i="4"/>
  <c r="GM20" i="4"/>
  <c r="GL20" i="4"/>
  <c r="GK20" i="4"/>
  <c r="KK20" i="4" s="1"/>
  <c r="GJ20" i="4"/>
  <c r="KJ20" i="4" s="1"/>
  <c r="GI20" i="4"/>
  <c r="KI20" i="4" s="1"/>
  <c r="GH20" i="4"/>
  <c r="KH20" i="4" s="1"/>
  <c r="GG20" i="4"/>
  <c r="KG20" i="4" s="1"/>
  <c r="GF20" i="4"/>
  <c r="GE20" i="4"/>
  <c r="GD20" i="4"/>
  <c r="GC20" i="4"/>
  <c r="GB20" i="4"/>
  <c r="GA20" i="4"/>
  <c r="FZ20" i="4"/>
  <c r="FY20" i="4"/>
  <c r="FX20" i="4"/>
  <c r="JX20" i="4" s="1"/>
  <c r="FW20" i="4"/>
  <c r="JW20" i="4" s="1"/>
  <c r="FV20" i="4"/>
  <c r="JV20" i="4" s="1"/>
  <c r="FU20" i="4"/>
  <c r="JU20" i="4" s="1"/>
  <c r="FT20" i="4"/>
  <c r="JT20" i="4" s="1"/>
  <c r="FS20" i="4"/>
  <c r="FR20" i="4"/>
  <c r="FQ20" i="4"/>
  <c r="FP20" i="4"/>
  <c r="FO20" i="4"/>
  <c r="FN20" i="4"/>
  <c r="FM20" i="4"/>
  <c r="JM20" i="4" s="1"/>
  <c r="FL20" i="4"/>
  <c r="JL20" i="4" s="1"/>
  <c r="FK20" i="4"/>
  <c r="JK20" i="4" s="1"/>
  <c r="FJ20" i="4"/>
  <c r="JJ20" i="4" s="1"/>
  <c r="FI20" i="4"/>
  <c r="JI20" i="4" s="1"/>
  <c r="FH20" i="4"/>
  <c r="FG20" i="4"/>
  <c r="FF20" i="4"/>
  <c r="FE20" i="4"/>
  <c r="FD20" i="4"/>
  <c r="FC20" i="4"/>
  <c r="FB20" i="4"/>
  <c r="FA20" i="4"/>
  <c r="EZ20" i="4"/>
  <c r="IZ20" i="4" s="1"/>
  <c r="EY20" i="4"/>
  <c r="IY20" i="4" s="1"/>
  <c r="EX20" i="4"/>
  <c r="IX20" i="4" s="1"/>
  <c r="EW20" i="4"/>
  <c r="IW20" i="4" s="1"/>
  <c r="EV20" i="4"/>
  <c r="EU20" i="4"/>
  <c r="ET20" i="4"/>
  <c r="ES20" i="4"/>
  <c r="ER20" i="4"/>
  <c r="EQ20" i="4"/>
  <c r="EP20" i="4"/>
  <c r="EO20" i="4"/>
  <c r="IO20" i="4" s="1"/>
  <c r="EN20" i="4"/>
  <c r="IN20" i="4" s="1"/>
  <c r="EM20" i="4"/>
  <c r="IM20" i="4" s="1"/>
  <c r="EL20" i="4"/>
  <c r="IL20" i="4" s="1"/>
  <c r="EK20" i="4"/>
  <c r="IK20" i="4" s="1"/>
  <c r="EJ20" i="4"/>
  <c r="EI20" i="4"/>
  <c r="II20" i="4" s="1"/>
  <c r="EH20" i="4"/>
  <c r="EG20" i="4"/>
  <c r="EF20" i="4"/>
  <c r="EE20" i="4"/>
  <c r="ED20" i="4"/>
  <c r="EC20" i="4"/>
  <c r="EB20" i="4"/>
  <c r="IB20" i="4" s="1"/>
  <c r="EA20" i="4"/>
  <c r="IA20" i="4" s="1"/>
  <c r="DZ20" i="4"/>
  <c r="HZ20" i="4" s="1"/>
  <c r="DY20" i="4"/>
  <c r="HY20" i="4" s="1"/>
  <c r="DX20" i="4"/>
  <c r="DW20" i="4"/>
  <c r="DV20" i="4"/>
  <c r="DU20" i="4"/>
  <c r="DT20" i="4"/>
  <c r="DS20" i="4"/>
  <c r="DR20" i="4"/>
  <c r="DQ20" i="4"/>
  <c r="HQ20" i="4" s="1"/>
  <c r="DP20" i="4"/>
  <c r="HP20" i="4" s="1"/>
  <c r="DO20" i="4"/>
  <c r="HO20" i="4" s="1"/>
  <c r="DN20" i="4"/>
  <c r="HN20" i="4" s="1"/>
  <c r="DM20" i="4"/>
  <c r="HM20" i="4" s="1"/>
  <c r="DL20" i="4"/>
  <c r="HL20" i="4" s="1"/>
  <c r="DK20" i="4"/>
  <c r="HK20" i="4" s="1"/>
  <c r="DJ20" i="4"/>
  <c r="DI20" i="4"/>
  <c r="DH20" i="4"/>
  <c r="DG20" i="4"/>
  <c r="DF20" i="4"/>
  <c r="DE20" i="4"/>
  <c r="DD20" i="4"/>
  <c r="HD20" i="4" s="1"/>
  <c r="DC20" i="4"/>
  <c r="HC20" i="4" s="1"/>
  <c r="DB20" i="4"/>
  <c r="HB20" i="4" s="1"/>
  <c r="DA20" i="4"/>
  <c r="HA20" i="4" s="1"/>
  <c r="CZ20" i="4"/>
  <c r="CY20" i="4"/>
  <c r="CX20" i="4"/>
  <c r="KM19" i="4"/>
  <c r="KL19" i="4"/>
  <c r="KK19" i="4"/>
  <c r="KJ19" i="4"/>
  <c r="KI19" i="4"/>
  <c r="KH19" i="4"/>
  <c r="KG19" i="4"/>
  <c r="JZ19" i="4"/>
  <c r="JY19" i="4"/>
  <c r="JX19" i="4"/>
  <c r="JW19" i="4"/>
  <c r="JV19" i="4"/>
  <c r="JO19" i="4"/>
  <c r="JN19" i="4"/>
  <c r="JM19" i="4"/>
  <c r="JL19" i="4"/>
  <c r="JK19" i="4"/>
  <c r="JJ19" i="4"/>
  <c r="JI19" i="4"/>
  <c r="JC19" i="4"/>
  <c r="JB19" i="4"/>
  <c r="JA19" i="4"/>
  <c r="IZ19" i="4"/>
  <c r="IY19" i="4"/>
  <c r="IX19" i="4"/>
  <c r="IP19" i="4"/>
  <c r="IO19" i="4"/>
  <c r="IN19" i="4"/>
  <c r="IM19" i="4"/>
  <c r="IL19" i="4"/>
  <c r="IK19" i="4"/>
  <c r="IE19" i="4"/>
  <c r="ID19" i="4"/>
  <c r="IC19" i="4"/>
  <c r="IB19" i="4"/>
  <c r="IA19" i="4"/>
  <c r="HZ19" i="4"/>
  <c r="HR19" i="4"/>
  <c r="HQ19" i="4"/>
  <c r="HP19" i="4"/>
  <c r="HO19" i="4"/>
  <c r="HN19" i="4"/>
  <c r="HM19" i="4"/>
  <c r="HF19" i="4"/>
  <c r="HE19" i="4"/>
  <c r="HD19" i="4"/>
  <c r="HC19" i="4"/>
  <c r="HB19" i="4"/>
  <c r="GS19" i="4"/>
  <c r="KS19" i="4" s="1"/>
  <c r="GR19" i="4"/>
  <c r="KR19" i="4" s="1"/>
  <c r="GQ19" i="4"/>
  <c r="KQ19" i="4" s="1"/>
  <c r="GP19" i="4"/>
  <c r="KP19" i="4" s="1"/>
  <c r="GO19" i="4"/>
  <c r="KO19" i="4" s="1"/>
  <c r="GN19" i="4"/>
  <c r="KN19" i="4" s="1"/>
  <c r="GM19" i="4"/>
  <c r="GL19" i="4"/>
  <c r="GK19" i="4"/>
  <c r="GJ19" i="4"/>
  <c r="GI19" i="4"/>
  <c r="GH19" i="4"/>
  <c r="GG19" i="4"/>
  <c r="GF19" i="4"/>
  <c r="KF19" i="4" s="1"/>
  <c r="GE19" i="4"/>
  <c r="KE19" i="4" s="1"/>
  <c r="GD19" i="4"/>
  <c r="KD19" i="4" s="1"/>
  <c r="GC19" i="4"/>
  <c r="KC19" i="4" s="1"/>
  <c r="GB19" i="4"/>
  <c r="KB19" i="4" s="1"/>
  <c r="GA19" i="4"/>
  <c r="KA19" i="4" s="1"/>
  <c r="FZ19" i="4"/>
  <c r="FY19" i="4"/>
  <c r="FX19" i="4"/>
  <c r="FW19" i="4"/>
  <c r="FV19" i="4"/>
  <c r="FU19" i="4"/>
  <c r="JU19" i="4" s="1"/>
  <c r="FT19" i="4"/>
  <c r="JT19" i="4" s="1"/>
  <c r="FS19" i="4"/>
  <c r="JS19" i="4" s="1"/>
  <c r="FR19" i="4"/>
  <c r="JR19" i="4" s="1"/>
  <c r="FQ19" i="4"/>
  <c r="JQ19" i="4" s="1"/>
  <c r="FP19" i="4"/>
  <c r="JP19" i="4" s="1"/>
  <c r="FO19" i="4"/>
  <c r="FN19" i="4"/>
  <c r="FM19" i="4"/>
  <c r="FL19" i="4"/>
  <c r="FK19" i="4"/>
  <c r="FJ19" i="4"/>
  <c r="FI19" i="4"/>
  <c r="FH19" i="4"/>
  <c r="JH19" i="4" s="1"/>
  <c r="FG19" i="4"/>
  <c r="JG19" i="4" s="1"/>
  <c r="FF19" i="4"/>
  <c r="JF19" i="4" s="1"/>
  <c r="FE19" i="4"/>
  <c r="JE19" i="4" s="1"/>
  <c r="FD19" i="4"/>
  <c r="JD19" i="4" s="1"/>
  <c r="FC19" i="4"/>
  <c r="FB19" i="4"/>
  <c r="FA19" i="4"/>
  <c r="EZ19" i="4"/>
  <c r="EY19" i="4"/>
  <c r="EX19" i="4"/>
  <c r="EW19" i="4"/>
  <c r="IW19" i="4" s="1"/>
  <c r="EV19" i="4"/>
  <c r="IV19" i="4" s="1"/>
  <c r="EU19" i="4"/>
  <c r="IU19" i="4" s="1"/>
  <c r="ET19" i="4"/>
  <c r="IT19" i="4" s="1"/>
  <c r="ES19" i="4"/>
  <c r="IS19" i="4" s="1"/>
  <c r="ER19" i="4"/>
  <c r="IR19" i="4" s="1"/>
  <c r="EQ19" i="4"/>
  <c r="IQ19" i="4" s="1"/>
  <c r="EP19" i="4"/>
  <c r="EO19" i="4"/>
  <c r="EN19" i="4"/>
  <c r="EM19" i="4"/>
  <c r="EL19" i="4"/>
  <c r="EK19" i="4"/>
  <c r="EJ19" i="4"/>
  <c r="IJ19" i="4" s="1"/>
  <c r="EI19" i="4"/>
  <c r="II19" i="4" s="1"/>
  <c r="EH19" i="4"/>
  <c r="IH19" i="4" s="1"/>
  <c r="EG19" i="4"/>
  <c r="IG19" i="4" s="1"/>
  <c r="EF19" i="4"/>
  <c r="IF19" i="4" s="1"/>
  <c r="EE19" i="4"/>
  <c r="ED19" i="4"/>
  <c r="EC19" i="4"/>
  <c r="EB19" i="4"/>
  <c r="EA19" i="4"/>
  <c r="DZ19" i="4"/>
  <c r="DY19" i="4"/>
  <c r="HY19" i="4" s="1"/>
  <c r="DX19" i="4"/>
  <c r="HX19" i="4" s="1"/>
  <c r="DW19" i="4"/>
  <c r="HW19" i="4" s="1"/>
  <c r="DV19" i="4"/>
  <c r="HV19" i="4" s="1"/>
  <c r="DU19" i="4"/>
  <c r="HU19" i="4" s="1"/>
  <c r="DT19" i="4"/>
  <c r="HT19" i="4" s="1"/>
  <c r="DS19" i="4"/>
  <c r="HS19" i="4" s="1"/>
  <c r="DR19" i="4"/>
  <c r="DQ19" i="4"/>
  <c r="DP19" i="4"/>
  <c r="DO19" i="4"/>
  <c r="DN19" i="4"/>
  <c r="DM19" i="4"/>
  <c r="DL19" i="4"/>
  <c r="HL19" i="4" s="1"/>
  <c r="DK19" i="4"/>
  <c r="HK19" i="4" s="1"/>
  <c r="DJ19" i="4"/>
  <c r="HJ19" i="4" s="1"/>
  <c r="DI19" i="4"/>
  <c r="HI19" i="4" s="1"/>
  <c r="DH19" i="4"/>
  <c r="HH19" i="4" s="1"/>
  <c r="DG19" i="4"/>
  <c r="HG19" i="4" s="1"/>
  <c r="DF19" i="4"/>
  <c r="DE19" i="4"/>
  <c r="DD19" i="4"/>
  <c r="DC19" i="4"/>
  <c r="DB19" i="4"/>
  <c r="DA19" i="4"/>
  <c r="HA19" i="4" s="1"/>
  <c r="CZ19" i="4"/>
  <c r="GZ19" i="4" s="1"/>
  <c r="CY19" i="4"/>
  <c r="GY19" i="4" s="1"/>
  <c r="CX19" i="4"/>
  <c r="GX19" i="4" s="1"/>
  <c r="KS18" i="4"/>
  <c r="KR18" i="4"/>
  <c r="KQ18" i="4"/>
  <c r="KP18" i="4"/>
  <c r="KO18" i="4"/>
  <c r="KH18" i="4"/>
  <c r="KG18" i="4"/>
  <c r="KF18" i="4"/>
  <c r="KE18" i="4"/>
  <c r="KD18" i="4"/>
  <c r="JW18" i="4"/>
  <c r="JV18" i="4"/>
  <c r="JU18" i="4"/>
  <c r="JT18" i="4"/>
  <c r="JS18" i="4"/>
  <c r="JR18" i="4"/>
  <c r="JQ18" i="4"/>
  <c r="JK18" i="4"/>
  <c r="JJ18" i="4"/>
  <c r="JI18" i="4"/>
  <c r="JH18" i="4"/>
  <c r="JG18" i="4"/>
  <c r="JF18" i="4"/>
  <c r="IX18" i="4"/>
  <c r="IW18" i="4"/>
  <c r="IV18" i="4"/>
  <c r="IU18" i="4"/>
  <c r="IT18" i="4"/>
  <c r="IS18" i="4"/>
  <c r="IM18" i="4"/>
  <c r="IL18" i="4"/>
  <c r="IK18" i="4"/>
  <c r="IJ18" i="4"/>
  <c r="II18" i="4"/>
  <c r="IH18" i="4"/>
  <c r="HZ18" i="4"/>
  <c r="HY18" i="4"/>
  <c r="HX18" i="4"/>
  <c r="HW18" i="4"/>
  <c r="HV18" i="4"/>
  <c r="HU18" i="4"/>
  <c r="HN18" i="4"/>
  <c r="HM18" i="4"/>
  <c r="HL18" i="4"/>
  <c r="HK18" i="4"/>
  <c r="HJ18" i="4"/>
  <c r="HC18" i="4"/>
  <c r="HB18" i="4"/>
  <c r="HA18" i="4"/>
  <c r="GZ18" i="4"/>
  <c r="GY18" i="4"/>
  <c r="GX18" i="4"/>
  <c r="GS18" i="4"/>
  <c r="GR18" i="4"/>
  <c r="GQ18" i="4"/>
  <c r="GP18" i="4"/>
  <c r="GO18" i="4"/>
  <c r="GN18" i="4"/>
  <c r="KN18" i="4" s="1"/>
  <c r="GM18" i="4"/>
  <c r="KM18" i="4" s="1"/>
  <c r="GL18" i="4"/>
  <c r="KL18" i="4" s="1"/>
  <c r="GK18" i="4"/>
  <c r="KK18" i="4" s="1"/>
  <c r="GJ18" i="4"/>
  <c r="KJ18" i="4" s="1"/>
  <c r="GI18" i="4"/>
  <c r="KI18" i="4" s="1"/>
  <c r="GH18" i="4"/>
  <c r="GG18" i="4"/>
  <c r="GF18" i="4"/>
  <c r="GE18" i="4"/>
  <c r="GD18" i="4"/>
  <c r="GC18" i="4"/>
  <c r="KC18" i="4" s="1"/>
  <c r="GB18" i="4"/>
  <c r="KB18" i="4" s="1"/>
  <c r="GA18" i="4"/>
  <c r="KA18" i="4" s="1"/>
  <c r="FZ18" i="4"/>
  <c r="JZ18" i="4" s="1"/>
  <c r="FY18" i="4"/>
  <c r="JY18" i="4" s="1"/>
  <c r="FX18" i="4"/>
  <c r="JX18" i="4" s="1"/>
  <c r="FW18" i="4"/>
  <c r="FV18" i="4"/>
  <c r="FU18" i="4"/>
  <c r="FT18" i="4"/>
  <c r="FS18" i="4"/>
  <c r="FR18" i="4"/>
  <c r="FQ18" i="4"/>
  <c r="FP18" i="4"/>
  <c r="JP18" i="4" s="1"/>
  <c r="FO18" i="4"/>
  <c r="JO18" i="4" s="1"/>
  <c r="FN18" i="4"/>
  <c r="JN18" i="4" s="1"/>
  <c r="FM18" i="4"/>
  <c r="JM18" i="4" s="1"/>
  <c r="FL18" i="4"/>
  <c r="JL18" i="4" s="1"/>
  <c r="FK18" i="4"/>
  <c r="FJ18" i="4"/>
  <c r="FI18" i="4"/>
  <c r="FH18" i="4"/>
  <c r="FG18" i="4"/>
  <c r="FF18" i="4"/>
  <c r="FE18" i="4"/>
  <c r="JE18" i="4" s="1"/>
  <c r="FD18" i="4"/>
  <c r="JD18" i="4" s="1"/>
  <c r="FC18" i="4"/>
  <c r="JC18" i="4" s="1"/>
  <c r="FB18" i="4"/>
  <c r="JB18" i="4" s="1"/>
  <c r="FA18" i="4"/>
  <c r="JA18" i="4" s="1"/>
  <c r="EZ18" i="4"/>
  <c r="IZ18" i="4" s="1"/>
  <c r="EY18" i="4"/>
  <c r="IY18" i="4" s="1"/>
  <c r="EX18" i="4"/>
  <c r="EW18" i="4"/>
  <c r="EV18" i="4"/>
  <c r="EU18" i="4"/>
  <c r="ET18" i="4"/>
  <c r="ES18" i="4"/>
  <c r="ER18" i="4"/>
  <c r="IR18" i="4" s="1"/>
  <c r="EQ18" i="4"/>
  <c r="IQ18" i="4" s="1"/>
  <c r="EP18" i="4"/>
  <c r="IP18" i="4" s="1"/>
  <c r="EO18" i="4"/>
  <c r="IO18" i="4" s="1"/>
  <c r="EN18" i="4"/>
  <c r="IN18" i="4" s="1"/>
  <c r="EM18" i="4"/>
  <c r="EL18" i="4"/>
  <c r="EK18" i="4"/>
  <c r="EJ18" i="4"/>
  <c r="EI18" i="4"/>
  <c r="EH18" i="4"/>
  <c r="EG18" i="4"/>
  <c r="IG18" i="4" s="1"/>
  <c r="EF18" i="4"/>
  <c r="IF18" i="4" s="1"/>
  <c r="EE18" i="4"/>
  <c r="IE18" i="4" s="1"/>
  <c r="ED18" i="4"/>
  <c r="ID18" i="4" s="1"/>
  <c r="EC18" i="4"/>
  <c r="IC18" i="4" s="1"/>
  <c r="EB18" i="4"/>
  <c r="IB18" i="4" s="1"/>
  <c r="EA18" i="4"/>
  <c r="IA18" i="4" s="1"/>
  <c r="DZ18" i="4"/>
  <c r="DY18" i="4"/>
  <c r="DX18" i="4"/>
  <c r="DW18" i="4"/>
  <c r="DV18" i="4"/>
  <c r="DU18" i="4"/>
  <c r="DT18" i="4"/>
  <c r="HT18" i="4" s="1"/>
  <c r="DS18" i="4"/>
  <c r="HS18" i="4" s="1"/>
  <c r="DR18" i="4"/>
  <c r="HR18" i="4" s="1"/>
  <c r="DQ18" i="4"/>
  <c r="HQ18" i="4" s="1"/>
  <c r="DP18" i="4"/>
  <c r="HP18" i="4" s="1"/>
  <c r="DO18" i="4"/>
  <c r="HO18" i="4" s="1"/>
  <c r="DN18" i="4"/>
  <c r="DM18" i="4"/>
  <c r="DL18" i="4"/>
  <c r="DK18" i="4"/>
  <c r="DJ18" i="4"/>
  <c r="DI18" i="4"/>
  <c r="HI18" i="4" s="1"/>
  <c r="DH18" i="4"/>
  <c r="HH18" i="4" s="1"/>
  <c r="DG18" i="4"/>
  <c r="HG18" i="4" s="1"/>
  <c r="DF18" i="4"/>
  <c r="HF18" i="4" s="1"/>
  <c r="DE18" i="4"/>
  <c r="HE18" i="4" s="1"/>
  <c r="DD18" i="4"/>
  <c r="HD18" i="4" s="1"/>
  <c r="DC18" i="4"/>
  <c r="DB18" i="4"/>
  <c r="DA18" i="4"/>
  <c r="CZ18" i="4"/>
  <c r="CY18" i="4"/>
  <c r="CX18" i="4"/>
  <c r="KP17" i="4"/>
  <c r="KO17" i="4"/>
  <c r="KN17" i="4"/>
  <c r="KM17" i="4"/>
  <c r="KL17" i="4"/>
  <c r="KD17" i="4"/>
  <c r="KC17" i="4"/>
  <c r="KB17" i="4"/>
  <c r="KA17" i="4"/>
  <c r="JZ17" i="4"/>
  <c r="JY17" i="4"/>
  <c r="JR17" i="4"/>
  <c r="JQ17" i="4"/>
  <c r="JP17" i="4"/>
  <c r="JO17" i="4"/>
  <c r="JN17" i="4"/>
  <c r="JF17" i="4"/>
  <c r="JE17" i="4"/>
  <c r="JD17" i="4"/>
  <c r="JC17" i="4"/>
  <c r="JB17" i="4"/>
  <c r="JA17" i="4"/>
  <c r="IT17" i="4"/>
  <c r="IS17" i="4"/>
  <c r="IR17" i="4"/>
  <c r="IQ17" i="4"/>
  <c r="IP17" i="4"/>
  <c r="IH17" i="4"/>
  <c r="IG17" i="4"/>
  <c r="IF17" i="4"/>
  <c r="IE17" i="4"/>
  <c r="ID17" i="4"/>
  <c r="IC17" i="4"/>
  <c r="HV17" i="4"/>
  <c r="HU17" i="4"/>
  <c r="HT17" i="4"/>
  <c r="HS17" i="4"/>
  <c r="HR17" i="4"/>
  <c r="HJ17" i="4"/>
  <c r="HI17" i="4"/>
  <c r="HH17" i="4"/>
  <c r="HG17" i="4"/>
  <c r="HF17" i="4"/>
  <c r="HE17" i="4"/>
  <c r="GX17" i="4"/>
  <c r="GS17" i="4"/>
  <c r="KS17" i="4" s="1"/>
  <c r="GR17" i="4"/>
  <c r="KR17" i="4" s="1"/>
  <c r="GQ17" i="4"/>
  <c r="KQ17" i="4" s="1"/>
  <c r="GP17" i="4"/>
  <c r="GO17" i="4"/>
  <c r="GN17" i="4"/>
  <c r="GM17" i="4"/>
  <c r="GL17" i="4"/>
  <c r="GK17" i="4"/>
  <c r="KK17" i="4" s="1"/>
  <c r="GJ17" i="4"/>
  <c r="KJ17" i="4" s="1"/>
  <c r="GI17" i="4"/>
  <c r="KI17" i="4" s="1"/>
  <c r="GH17" i="4"/>
  <c r="KH17" i="4" s="1"/>
  <c r="GG17" i="4"/>
  <c r="KG17" i="4" s="1"/>
  <c r="GF17" i="4"/>
  <c r="KF17" i="4" s="1"/>
  <c r="GE17" i="4"/>
  <c r="KE17" i="4" s="1"/>
  <c r="GD17" i="4"/>
  <c r="GC17" i="4"/>
  <c r="GB17" i="4"/>
  <c r="GA17" i="4"/>
  <c r="FZ17" i="4"/>
  <c r="FY17" i="4"/>
  <c r="FX17" i="4"/>
  <c r="JX17" i="4" s="1"/>
  <c r="FW17" i="4"/>
  <c r="JW17" i="4" s="1"/>
  <c r="FV17" i="4"/>
  <c r="JV17" i="4" s="1"/>
  <c r="FU17" i="4"/>
  <c r="JU17" i="4" s="1"/>
  <c r="FT17" i="4"/>
  <c r="JT17" i="4" s="1"/>
  <c r="FS17" i="4"/>
  <c r="JS17" i="4" s="1"/>
  <c r="FR17" i="4"/>
  <c r="FQ17" i="4"/>
  <c r="FP17" i="4"/>
  <c r="FO17" i="4"/>
  <c r="FN17" i="4"/>
  <c r="FM17" i="4"/>
  <c r="JM17" i="4" s="1"/>
  <c r="FL17" i="4"/>
  <c r="JL17" i="4" s="1"/>
  <c r="FK17" i="4"/>
  <c r="JK17" i="4" s="1"/>
  <c r="FJ17" i="4"/>
  <c r="JJ17" i="4" s="1"/>
  <c r="FI17" i="4"/>
  <c r="JI17" i="4" s="1"/>
  <c r="FH17" i="4"/>
  <c r="JH17" i="4" s="1"/>
  <c r="FG17" i="4"/>
  <c r="JG17" i="4" s="1"/>
  <c r="FF17" i="4"/>
  <c r="FE17" i="4"/>
  <c r="FD17" i="4"/>
  <c r="FC17" i="4"/>
  <c r="FB17" i="4"/>
  <c r="FA17" i="4"/>
  <c r="EZ17" i="4"/>
  <c r="IZ17" i="4" s="1"/>
  <c r="EY17" i="4"/>
  <c r="IY17" i="4" s="1"/>
  <c r="EX17" i="4"/>
  <c r="IX17" i="4" s="1"/>
  <c r="EW17" i="4"/>
  <c r="IW17" i="4" s="1"/>
  <c r="EV17" i="4"/>
  <c r="IV17" i="4" s="1"/>
  <c r="EU17" i="4"/>
  <c r="IU17" i="4" s="1"/>
  <c r="ET17" i="4"/>
  <c r="ES17" i="4"/>
  <c r="ER17" i="4"/>
  <c r="EQ17" i="4"/>
  <c r="EP17" i="4"/>
  <c r="EO17" i="4"/>
  <c r="IO17" i="4" s="1"/>
  <c r="EN17" i="4"/>
  <c r="IN17" i="4" s="1"/>
  <c r="EM17" i="4"/>
  <c r="IM17" i="4" s="1"/>
  <c r="EL17" i="4"/>
  <c r="IL17" i="4" s="1"/>
  <c r="EK17" i="4"/>
  <c r="IK17" i="4" s="1"/>
  <c r="EJ17" i="4"/>
  <c r="IJ17" i="4" s="1"/>
  <c r="EI17" i="4"/>
  <c r="II17" i="4" s="1"/>
  <c r="EH17" i="4"/>
  <c r="EG17" i="4"/>
  <c r="EF17" i="4"/>
  <c r="EE17" i="4"/>
  <c r="ED17" i="4"/>
  <c r="EC17" i="4"/>
  <c r="EB17" i="4"/>
  <c r="IB17" i="4" s="1"/>
  <c r="EA17" i="4"/>
  <c r="IA17" i="4" s="1"/>
  <c r="DZ17" i="4"/>
  <c r="HZ17" i="4" s="1"/>
  <c r="DY17" i="4"/>
  <c r="HY17" i="4" s="1"/>
  <c r="DX17" i="4"/>
  <c r="HX17" i="4" s="1"/>
  <c r="DW17" i="4"/>
  <c r="HW17" i="4" s="1"/>
  <c r="DV17" i="4"/>
  <c r="DU17" i="4"/>
  <c r="DT17" i="4"/>
  <c r="DS17" i="4"/>
  <c r="DR17" i="4"/>
  <c r="DQ17" i="4"/>
  <c r="HQ17" i="4" s="1"/>
  <c r="DP17" i="4"/>
  <c r="HP17" i="4" s="1"/>
  <c r="DO17" i="4"/>
  <c r="HO17" i="4" s="1"/>
  <c r="DN17" i="4"/>
  <c r="HN17" i="4" s="1"/>
  <c r="DM17" i="4"/>
  <c r="HM17" i="4" s="1"/>
  <c r="DL17" i="4"/>
  <c r="HL17" i="4" s="1"/>
  <c r="DK17" i="4"/>
  <c r="HK17" i="4" s="1"/>
  <c r="DJ17" i="4"/>
  <c r="DI17" i="4"/>
  <c r="DH17" i="4"/>
  <c r="DG17" i="4"/>
  <c r="DF17" i="4"/>
  <c r="DE17" i="4"/>
  <c r="DD17" i="4"/>
  <c r="HD17" i="4" s="1"/>
  <c r="DC17" i="4"/>
  <c r="HC17" i="4" s="1"/>
  <c r="DB17" i="4"/>
  <c r="HB17" i="4" s="1"/>
  <c r="DA17" i="4"/>
  <c r="HA17" i="4" s="1"/>
  <c r="CZ17" i="4"/>
  <c r="GZ17" i="4" s="1"/>
  <c r="CY17" i="4"/>
  <c r="GY17" i="4" s="1"/>
  <c r="CX17" i="4"/>
  <c r="KL16" i="4"/>
  <c r="KK16" i="4"/>
  <c r="KJ16" i="4"/>
  <c r="KI16" i="4"/>
  <c r="KH16" i="4"/>
  <c r="KG16" i="4"/>
  <c r="KB16" i="4"/>
  <c r="JZ16" i="4"/>
  <c r="JY16" i="4"/>
  <c r="JX16" i="4"/>
  <c r="JW16" i="4"/>
  <c r="JV16" i="4"/>
  <c r="JN16" i="4"/>
  <c r="JM16" i="4"/>
  <c r="JL16" i="4"/>
  <c r="JK16" i="4"/>
  <c r="JJ16" i="4"/>
  <c r="JI16" i="4"/>
  <c r="JB16" i="4"/>
  <c r="JA16" i="4"/>
  <c r="IZ16" i="4"/>
  <c r="IY16" i="4"/>
  <c r="IX16" i="4"/>
  <c r="IR16" i="4"/>
  <c r="IP16" i="4"/>
  <c r="IO16" i="4"/>
  <c r="IN16" i="4"/>
  <c r="IM16" i="4"/>
  <c r="IL16" i="4"/>
  <c r="IK16" i="4"/>
  <c r="ID16" i="4"/>
  <c r="IC16" i="4"/>
  <c r="IB16" i="4"/>
  <c r="IA16" i="4"/>
  <c r="HZ16" i="4"/>
  <c r="HT16" i="4"/>
  <c r="HR16" i="4"/>
  <c r="HQ16" i="4"/>
  <c r="HP16" i="4"/>
  <c r="HO16" i="4"/>
  <c r="HN16" i="4"/>
  <c r="HM16" i="4"/>
  <c r="HF16" i="4"/>
  <c r="HE16" i="4"/>
  <c r="HD16" i="4"/>
  <c r="HC16" i="4"/>
  <c r="HB16" i="4"/>
  <c r="GS16" i="4"/>
  <c r="KS16" i="4" s="1"/>
  <c r="GR16" i="4"/>
  <c r="KR16" i="4" s="1"/>
  <c r="GQ16" i="4"/>
  <c r="KQ16" i="4" s="1"/>
  <c r="GP16" i="4"/>
  <c r="KP16" i="4" s="1"/>
  <c r="GO16" i="4"/>
  <c r="KO16" i="4" s="1"/>
  <c r="GN16" i="4"/>
  <c r="KN16" i="4" s="1"/>
  <c r="GM16" i="4"/>
  <c r="KM16" i="4" s="1"/>
  <c r="GL16" i="4"/>
  <c r="GK16" i="4"/>
  <c r="GJ16" i="4"/>
  <c r="GI16" i="4"/>
  <c r="GH16" i="4"/>
  <c r="GG16" i="4"/>
  <c r="GF16" i="4"/>
  <c r="KF16" i="4" s="1"/>
  <c r="GE16" i="4"/>
  <c r="KE16" i="4" s="1"/>
  <c r="GD16" i="4"/>
  <c r="KD16" i="4" s="1"/>
  <c r="GC16" i="4"/>
  <c r="KC16" i="4" s="1"/>
  <c r="GB16" i="4"/>
  <c r="GA16" i="4"/>
  <c r="KA16" i="4" s="1"/>
  <c r="FZ16" i="4"/>
  <c r="FY16" i="4"/>
  <c r="FX16" i="4"/>
  <c r="FW16" i="4"/>
  <c r="FV16" i="4"/>
  <c r="FU16" i="4"/>
  <c r="JU16" i="4" s="1"/>
  <c r="FT16" i="4"/>
  <c r="JT16" i="4" s="1"/>
  <c r="FS16" i="4"/>
  <c r="JS16" i="4" s="1"/>
  <c r="FR16" i="4"/>
  <c r="JR16" i="4" s="1"/>
  <c r="FQ16" i="4"/>
  <c r="JQ16" i="4" s="1"/>
  <c r="FP16" i="4"/>
  <c r="JP16" i="4" s="1"/>
  <c r="FO16" i="4"/>
  <c r="JO16" i="4" s="1"/>
  <c r="FN16" i="4"/>
  <c r="FM16" i="4"/>
  <c r="FL16" i="4"/>
  <c r="FK16" i="4"/>
  <c r="FJ16" i="4"/>
  <c r="FI16" i="4"/>
  <c r="FH16" i="4"/>
  <c r="JH16" i="4" s="1"/>
  <c r="FG16" i="4"/>
  <c r="JG16" i="4" s="1"/>
  <c r="FF16" i="4"/>
  <c r="JF16" i="4" s="1"/>
  <c r="FE16" i="4"/>
  <c r="JE16" i="4" s="1"/>
  <c r="FD16" i="4"/>
  <c r="JD16" i="4" s="1"/>
  <c r="FC16" i="4"/>
  <c r="JC16" i="4" s="1"/>
  <c r="FB16" i="4"/>
  <c r="FA16" i="4"/>
  <c r="EZ16" i="4"/>
  <c r="EY16" i="4"/>
  <c r="EX16" i="4"/>
  <c r="EW16" i="4"/>
  <c r="IW16" i="4" s="1"/>
  <c r="EV16" i="4"/>
  <c r="IV16" i="4" s="1"/>
  <c r="EU16" i="4"/>
  <c r="IU16" i="4" s="1"/>
  <c r="ET16" i="4"/>
  <c r="IT16" i="4" s="1"/>
  <c r="ES16" i="4"/>
  <c r="IS16" i="4" s="1"/>
  <c r="ER16" i="4"/>
  <c r="EQ16" i="4"/>
  <c r="IQ16" i="4" s="1"/>
  <c r="EP16" i="4"/>
  <c r="EO16" i="4"/>
  <c r="EN16" i="4"/>
  <c r="EM16" i="4"/>
  <c r="EL16" i="4"/>
  <c r="EK16" i="4"/>
  <c r="EJ16" i="4"/>
  <c r="IJ16" i="4" s="1"/>
  <c r="EI16" i="4"/>
  <c r="II16" i="4" s="1"/>
  <c r="EH16" i="4"/>
  <c r="IH16" i="4" s="1"/>
  <c r="EG16" i="4"/>
  <c r="IG16" i="4" s="1"/>
  <c r="EF16" i="4"/>
  <c r="IF16" i="4" s="1"/>
  <c r="EE16" i="4"/>
  <c r="IE16" i="4" s="1"/>
  <c r="ED16" i="4"/>
  <c r="EC16" i="4"/>
  <c r="EB16" i="4"/>
  <c r="EA16" i="4"/>
  <c r="DZ16" i="4"/>
  <c r="DY16" i="4"/>
  <c r="HY16" i="4" s="1"/>
  <c r="DX16" i="4"/>
  <c r="HX16" i="4" s="1"/>
  <c r="DW16" i="4"/>
  <c r="HW16" i="4" s="1"/>
  <c r="DV16" i="4"/>
  <c r="HV16" i="4" s="1"/>
  <c r="DU16" i="4"/>
  <c r="HU16" i="4" s="1"/>
  <c r="DT16" i="4"/>
  <c r="DS16" i="4"/>
  <c r="HS16" i="4" s="1"/>
  <c r="DR16" i="4"/>
  <c r="DQ16" i="4"/>
  <c r="DP16" i="4"/>
  <c r="DO16" i="4"/>
  <c r="DN16" i="4"/>
  <c r="DM16" i="4"/>
  <c r="DL16" i="4"/>
  <c r="HL16" i="4" s="1"/>
  <c r="DK16" i="4"/>
  <c r="HK16" i="4" s="1"/>
  <c r="DJ16" i="4"/>
  <c r="HJ16" i="4" s="1"/>
  <c r="DI16" i="4"/>
  <c r="HI16" i="4" s="1"/>
  <c r="DH16" i="4"/>
  <c r="HH16" i="4" s="1"/>
  <c r="DG16" i="4"/>
  <c r="HG16" i="4" s="1"/>
  <c r="DF16" i="4"/>
  <c r="DE16" i="4"/>
  <c r="DD16" i="4"/>
  <c r="DC16" i="4"/>
  <c r="DB16" i="4"/>
  <c r="DA16" i="4"/>
  <c r="HA16" i="4" s="1"/>
  <c r="CZ16" i="4"/>
  <c r="GZ16" i="4" s="1"/>
  <c r="CY16" i="4"/>
  <c r="GY16" i="4" s="1"/>
  <c r="CX16" i="4"/>
  <c r="GX16" i="4" s="1"/>
  <c r="KS15" i="4"/>
  <c r="KR15" i="4"/>
  <c r="KQ15" i="4"/>
  <c r="KP15" i="4"/>
  <c r="KO15" i="4"/>
  <c r="KH15" i="4"/>
  <c r="KG15" i="4"/>
  <c r="KF15" i="4"/>
  <c r="KE15" i="4"/>
  <c r="KD15" i="4"/>
  <c r="JV15" i="4"/>
  <c r="JU15" i="4"/>
  <c r="JT15" i="4"/>
  <c r="JS15" i="4"/>
  <c r="JR15" i="4"/>
  <c r="JQ15" i="4"/>
  <c r="JJ15" i="4"/>
  <c r="JI15" i="4"/>
  <c r="JH15" i="4"/>
  <c r="JG15" i="4"/>
  <c r="JF15" i="4"/>
  <c r="IZ15" i="4"/>
  <c r="IX15" i="4"/>
  <c r="IW15" i="4"/>
  <c r="IV15" i="4"/>
  <c r="IU15" i="4"/>
  <c r="IT15" i="4"/>
  <c r="IS15" i="4"/>
  <c r="IL15" i="4"/>
  <c r="IK15" i="4"/>
  <c r="IJ15" i="4"/>
  <c r="II15" i="4"/>
  <c r="IH15" i="4"/>
  <c r="HZ15" i="4"/>
  <c r="HY15" i="4"/>
  <c r="HX15" i="4"/>
  <c r="HW15" i="4"/>
  <c r="HV15" i="4"/>
  <c r="HU15" i="4"/>
  <c r="HP15" i="4"/>
  <c r="HN15" i="4"/>
  <c r="HM15" i="4"/>
  <c r="HL15" i="4"/>
  <c r="HK15" i="4"/>
  <c r="HJ15" i="4"/>
  <c r="HB15" i="4"/>
  <c r="HA15" i="4"/>
  <c r="GZ15" i="4"/>
  <c r="GY15" i="4"/>
  <c r="GX15" i="4"/>
  <c r="GS15" i="4"/>
  <c r="GR15" i="4"/>
  <c r="GQ15" i="4"/>
  <c r="GP15" i="4"/>
  <c r="GO15" i="4"/>
  <c r="GN15" i="4"/>
  <c r="KN15" i="4" s="1"/>
  <c r="GM15" i="4"/>
  <c r="KM15" i="4" s="1"/>
  <c r="GL15" i="4"/>
  <c r="KL15" i="4" s="1"/>
  <c r="GK15" i="4"/>
  <c r="KK15" i="4" s="1"/>
  <c r="GJ15" i="4"/>
  <c r="KJ15" i="4" s="1"/>
  <c r="GI15" i="4"/>
  <c r="KI15" i="4" s="1"/>
  <c r="GH15" i="4"/>
  <c r="GG15" i="4"/>
  <c r="GF15" i="4"/>
  <c r="GE15" i="4"/>
  <c r="GD15" i="4"/>
  <c r="GC15" i="4"/>
  <c r="KC15" i="4" s="1"/>
  <c r="GB15" i="4"/>
  <c r="KB15" i="4" s="1"/>
  <c r="GA15" i="4"/>
  <c r="KA15" i="4" s="1"/>
  <c r="FZ15" i="4"/>
  <c r="JZ15" i="4" s="1"/>
  <c r="FY15" i="4"/>
  <c r="JY15" i="4" s="1"/>
  <c r="FX15" i="4"/>
  <c r="JX15" i="4" s="1"/>
  <c r="FW15" i="4"/>
  <c r="JW15" i="4" s="1"/>
  <c r="FV15" i="4"/>
  <c r="FU15" i="4"/>
  <c r="FT15" i="4"/>
  <c r="FS15" i="4"/>
  <c r="FR15" i="4"/>
  <c r="FQ15" i="4"/>
  <c r="FP15" i="4"/>
  <c r="JP15" i="4" s="1"/>
  <c r="FO15" i="4"/>
  <c r="JO15" i="4" s="1"/>
  <c r="FN15" i="4"/>
  <c r="JN15" i="4" s="1"/>
  <c r="FM15" i="4"/>
  <c r="JM15" i="4" s="1"/>
  <c r="FL15" i="4"/>
  <c r="JL15" i="4" s="1"/>
  <c r="FK15" i="4"/>
  <c r="JK15" i="4" s="1"/>
  <c r="FJ15" i="4"/>
  <c r="FI15" i="4"/>
  <c r="FH15" i="4"/>
  <c r="FG15" i="4"/>
  <c r="FF15" i="4"/>
  <c r="FE15" i="4"/>
  <c r="JE15" i="4" s="1"/>
  <c r="FD15" i="4"/>
  <c r="JD15" i="4" s="1"/>
  <c r="FC15" i="4"/>
  <c r="JC15" i="4" s="1"/>
  <c r="FB15" i="4"/>
  <c r="JB15" i="4" s="1"/>
  <c r="FA15" i="4"/>
  <c r="JA15" i="4" s="1"/>
  <c r="EZ15" i="4"/>
  <c r="EY15" i="4"/>
  <c r="IY15" i="4" s="1"/>
  <c r="EX15" i="4"/>
  <c r="EW15" i="4"/>
  <c r="EV15" i="4"/>
  <c r="EU15" i="4"/>
  <c r="ET15" i="4"/>
  <c r="ES15" i="4"/>
  <c r="ER15" i="4"/>
  <c r="IR15" i="4" s="1"/>
  <c r="EQ15" i="4"/>
  <c r="IQ15" i="4" s="1"/>
  <c r="EP15" i="4"/>
  <c r="IP15" i="4" s="1"/>
  <c r="EO15" i="4"/>
  <c r="IO15" i="4" s="1"/>
  <c r="EN15" i="4"/>
  <c r="IN15" i="4" s="1"/>
  <c r="EM15" i="4"/>
  <c r="IM15" i="4" s="1"/>
  <c r="EL15" i="4"/>
  <c r="EK15" i="4"/>
  <c r="EJ15" i="4"/>
  <c r="EI15" i="4"/>
  <c r="EH15" i="4"/>
  <c r="EG15" i="4"/>
  <c r="IG15" i="4" s="1"/>
  <c r="EF15" i="4"/>
  <c r="IF15" i="4" s="1"/>
  <c r="EE15" i="4"/>
  <c r="IE15" i="4" s="1"/>
  <c r="ED15" i="4"/>
  <c r="ID15" i="4" s="1"/>
  <c r="EC15" i="4"/>
  <c r="IC15" i="4" s="1"/>
  <c r="EB15" i="4"/>
  <c r="IB15" i="4" s="1"/>
  <c r="EA15" i="4"/>
  <c r="IA15" i="4" s="1"/>
  <c r="DZ15" i="4"/>
  <c r="DY15" i="4"/>
  <c r="DX15" i="4"/>
  <c r="DW15" i="4"/>
  <c r="DV15" i="4"/>
  <c r="DU15" i="4"/>
  <c r="DT15" i="4"/>
  <c r="HT15" i="4" s="1"/>
  <c r="DS15" i="4"/>
  <c r="HS15" i="4" s="1"/>
  <c r="DR15" i="4"/>
  <c r="HR15" i="4" s="1"/>
  <c r="DQ15" i="4"/>
  <c r="HQ15" i="4" s="1"/>
  <c r="DP15" i="4"/>
  <c r="DO15" i="4"/>
  <c r="HO15" i="4" s="1"/>
  <c r="DN15" i="4"/>
  <c r="DM15" i="4"/>
  <c r="DL15" i="4"/>
  <c r="DK15" i="4"/>
  <c r="DJ15" i="4"/>
  <c r="DI15" i="4"/>
  <c r="HI15" i="4" s="1"/>
  <c r="DH15" i="4"/>
  <c r="HH15" i="4" s="1"/>
  <c r="DG15" i="4"/>
  <c r="HG15" i="4" s="1"/>
  <c r="DF15" i="4"/>
  <c r="HF15" i="4" s="1"/>
  <c r="DE15" i="4"/>
  <c r="HE15" i="4" s="1"/>
  <c r="DD15" i="4"/>
  <c r="HD15" i="4" s="1"/>
  <c r="DC15" i="4"/>
  <c r="HC15" i="4" s="1"/>
  <c r="DB15" i="4"/>
  <c r="DA15" i="4"/>
  <c r="CZ15" i="4"/>
  <c r="CY15" i="4"/>
  <c r="CX15" i="4"/>
  <c r="KP14" i="4"/>
  <c r="KO14" i="4"/>
  <c r="KN14" i="4"/>
  <c r="KM14" i="4"/>
  <c r="KL14" i="4"/>
  <c r="KF14" i="4"/>
  <c r="KD14" i="4"/>
  <c r="KC14" i="4"/>
  <c r="KB14" i="4"/>
  <c r="KA14" i="4"/>
  <c r="JZ14" i="4"/>
  <c r="JY14" i="4"/>
  <c r="JT14" i="4"/>
  <c r="JR14" i="4"/>
  <c r="JQ14" i="4"/>
  <c r="JP14" i="4"/>
  <c r="JO14" i="4"/>
  <c r="JN14" i="4"/>
  <c r="JH14" i="4"/>
  <c r="JF14" i="4"/>
  <c r="JE14" i="4"/>
  <c r="JD14" i="4"/>
  <c r="JC14" i="4"/>
  <c r="JB14" i="4"/>
  <c r="JA14" i="4"/>
  <c r="IV14" i="4"/>
  <c r="IT14" i="4"/>
  <c r="IS14" i="4"/>
  <c r="IR14" i="4"/>
  <c r="IQ14" i="4"/>
  <c r="IP14" i="4"/>
  <c r="IJ14" i="4"/>
  <c r="IH14" i="4"/>
  <c r="IG14" i="4"/>
  <c r="IF14" i="4"/>
  <c r="IE14" i="4"/>
  <c r="ID14" i="4"/>
  <c r="IC14" i="4"/>
  <c r="HX14" i="4"/>
  <c r="HV14" i="4"/>
  <c r="HU14" i="4"/>
  <c r="HT14" i="4"/>
  <c r="HS14" i="4"/>
  <c r="HR14" i="4"/>
  <c r="HJ14" i="4"/>
  <c r="HI14" i="4"/>
  <c r="HH14" i="4"/>
  <c r="HG14" i="4"/>
  <c r="HF14" i="4"/>
  <c r="HE14" i="4"/>
  <c r="GZ14" i="4"/>
  <c r="GX14" i="4"/>
  <c r="GS14" i="4"/>
  <c r="KS14" i="4" s="1"/>
  <c r="GR14" i="4"/>
  <c r="KR14" i="4" s="1"/>
  <c r="GQ14" i="4"/>
  <c r="KQ14" i="4" s="1"/>
  <c r="GP14" i="4"/>
  <c r="GO14" i="4"/>
  <c r="GN14" i="4"/>
  <c r="GM14" i="4"/>
  <c r="GL14" i="4"/>
  <c r="GK14" i="4"/>
  <c r="KK14" i="4" s="1"/>
  <c r="GJ14" i="4"/>
  <c r="KJ14" i="4" s="1"/>
  <c r="GI14" i="4"/>
  <c r="KI14" i="4" s="1"/>
  <c r="GH14" i="4"/>
  <c r="KH14" i="4" s="1"/>
  <c r="GG14" i="4"/>
  <c r="KG14" i="4" s="1"/>
  <c r="GF14" i="4"/>
  <c r="GE14" i="4"/>
  <c r="KE14" i="4" s="1"/>
  <c r="GD14" i="4"/>
  <c r="GC14" i="4"/>
  <c r="GB14" i="4"/>
  <c r="GA14" i="4"/>
  <c r="FZ14" i="4"/>
  <c r="FY14" i="4"/>
  <c r="FX14" i="4"/>
  <c r="JX14" i="4" s="1"/>
  <c r="FW14" i="4"/>
  <c r="JW14" i="4" s="1"/>
  <c r="FV14" i="4"/>
  <c r="JV14" i="4" s="1"/>
  <c r="FU14" i="4"/>
  <c r="JU14" i="4" s="1"/>
  <c r="FT14" i="4"/>
  <c r="FS14" i="4"/>
  <c r="JS14" i="4" s="1"/>
  <c r="FR14" i="4"/>
  <c r="FQ14" i="4"/>
  <c r="FP14" i="4"/>
  <c r="FO14" i="4"/>
  <c r="FN14" i="4"/>
  <c r="FM14" i="4"/>
  <c r="JM14" i="4" s="1"/>
  <c r="FL14" i="4"/>
  <c r="JL14" i="4" s="1"/>
  <c r="FK14" i="4"/>
  <c r="JK14" i="4" s="1"/>
  <c r="FJ14" i="4"/>
  <c r="JJ14" i="4" s="1"/>
  <c r="FI14" i="4"/>
  <c r="JI14" i="4" s="1"/>
  <c r="FH14" i="4"/>
  <c r="FG14" i="4"/>
  <c r="JG14" i="4" s="1"/>
  <c r="FF14" i="4"/>
  <c r="FE14" i="4"/>
  <c r="FD14" i="4"/>
  <c r="FC14" i="4"/>
  <c r="FB14" i="4"/>
  <c r="FA14" i="4"/>
  <c r="EZ14" i="4"/>
  <c r="IZ14" i="4" s="1"/>
  <c r="EY14" i="4"/>
  <c r="IY14" i="4" s="1"/>
  <c r="EX14" i="4"/>
  <c r="IX14" i="4" s="1"/>
  <c r="EW14" i="4"/>
  <c r="IW14" i="4" s="1"/>
  <c r="EV14" i="4"/>
  <c r="EU14" i="4"/>
  <c r="IU14" i="4" s="1"/>
  <c r="ET14" i="4"/>
  <c r="ES14" i="4"/>
  <c r="ER14" i="4"/>
  <c r="EQ14" i="4"/>
  <c r="EP14" i="4"/>
  <c r="EO14" i="4"/>
  <c r="IO14" i="4" s="1"/>
  <c r="EN14" i="4"/>
  <c r="IN14" i="4" s="1"/>
  <c r="EM14" i="4"/>
  <c r="IM14" i="4" s="1"/>
  <c r="EL14" i="4"/>
  <c r="IL14" i="4" s="1"/>
  <c r="EK14" i="4"/>
  <c r="IK14" i="4" s="1"/>
  <c r="EJ14" i="4"/>
  <c r="EI14" i="4"/>
  <c r="II14" i="4" s="1"/>
  <c r="EH14" i="4"/>
  <c r="EG14" i="4"/>
  <c r="EF14" i="4"/>
  <c r="EE14" i="4"/>
  <c r="ED14" i="4"/>
  <c r="EC14" i="4"/>
  <c r="EB14" i="4"/>
  <c r="IB14" i="4" s="1"/>
  <c r="EA14" i="4"/>
  <c r="IA14" i="4" s="1"/>
  <c r="DZ14" i="4"/>
  <c r="HZ14" i="4" s="1"/>
  <c r="DY14" i="4"/>
  <c r="HY14" i="4" s="1"/>
  <c r="DX14" i="4"/>
  <c r="DW14" i="4"/>
  <c r="HW14" i="4" s="1"/>
  <c r="DV14" i="4"/>
  <c r="DU14" i="4"/>
  <c r="DT14" i="4"/>
  <c r="DS14" i="4"/>
  <c r="DR14" i="4"/>
  <c r="DQ14" i="4"/>
  <c r="HQ14" i="4" s="1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HK14" i="4" s="1"/>
  <c r="DJ14" i="4"/>
  <c r="DI14" i="4"/>
  <c r="DH14" i="4"/>
  <c r="DG14" i="4"/>
  <c r="DF14" i="4"/>
  <c r="DE14" i="4"/>
  <c r="DD14" i="4"/>
  <c r="HD14" i="4" s="1"/>
  <c r="DC14" i="4"/>
  <c r="HC14" i="4" s="1"/>
  <c r="DB14" i="4"/>
  <c r="HB14" i="4" s="1"/>
  <c r="DA14" i="4"/>
  <c r="HA14" i="4" s="1"/>
  <c r="CZ14" i="4"/>
  <c r="CY14" i="4"/>
  <c r="GY14" i="4" s="1"/>
  <c r="CX14" i="4"/>
  <c r="KN13" i="4"/>
  <c r="KM13" i="4"/>
  <c r="KL13" i="4"/>
  <c r="KK13" i="4"/>
  <c r="KJ13" i="4"/>
  <c r="KI13" i="4"/>
  <c r="KH13" i="4"/>
  <c r="KG13" i="4"/>
  <c r="KB13" i="4"/>
  <c r="JZ13" i="4"/>
  <c r="JY13" i="4"/>
  <c r="JX13" i="4"/>
  <c r="JW13" i="4"/>
  <c r="JV13" i="4"/>
  <c r="JP13" i="4"/>
  <c r="JO13" i="4"/>
  <c r="JN13" i="4"/>
  <c r="JM13" i="4"/>
  <c r="JL13" i="4"/>
  <c r="JK13" i="4"/>
  <c r="JJ13" i="4"/>
  <c r="JI13" i="4"/>
  <c r="JD13" i="4"/>
  <c r="JC13" i="4"/>
  <c r="JB13" i="4"/>
  <c r="JA13" i="4"/>
  <c r="IZ13" i="4"/>
  <c r="IY13" i="4"/>
  <c r="IX13" i="4"/>
  <c r="IP13" i="4"/>
  <c r="IO13" i="4"/>
  <c r="IN13" i="4"/>
  <c r="IM13" i="4"/>
  <c r="IL13" i="4"/>
  <c r="IK13" i="4"/>
  <c r="IF13" i="4"/>
  <c r="IE13" i="4"/>
  <c r="ID13" i="4"/>
  <c r="IC13" i="4"/>
  <c r="IB13" i="4"/>
  <c r="IA13" i="4"/>
  <c r="HZ13" i="4"/>
  <c r="HS13" i="4"/>
  <c r="HR13" i="4"/>
  <c r="HQ13" i="4"/>
  <c r="HP13" i="4"/>
  <c r="HO13" i="4"/>
  <c r="HN13" i="4"/>
  <c r="HM13" i="4"/>
  <c r="HF13" i="4"/>
  <c r="HE13" i="4"/>
  <c r="HD13" i="4"/>
  <c r="HC13" i="4"/>
  <c r="HB13" i="4"/>
  <c r="GS13" i="4"/>
  <c r="KS13" i="4" s="1"/>
  <c r="GR13" i="4"/>
  <c r="KR13" i="4" s="1"/>
  <c r="GQ13" i="4"/>
  <c r="KQ13" i="4" s="1"/>
  <c r="GP13" i="4"/>
  <c r="KP13" i="4" s="1"/>
  <c r="GO13" i="4"/>
  <c r="KO13" i="4" s="1"/>
  <c r="GN13" i="4"/>
  <c r="GM13" i="4"/>
  <c r="GL13" i="4"/>
  <c r="GK13" i="4"/>
  <c r="GJ13" i="4"/>
  <c r="GI13" i="4"/>
  <c r="GH13" i="4"/>
  <c r="GG13" i="4"/>
  <c r="GF13" i="4"/>
  <c r="KF13" i="4" s="1"/>
  <c r="GE13" i="4"/>
  <c r="KE13" i="4" s="1"/>
  <c r="GD13" i="4"/>
  <c r="KD13" i="4" s="1"/>
  <c r="GC13" i="4"/>
  <c r="KC13" i="4" s="1"/>
  <c r="GB13" i="4"/>
  <c r="GA13" i="4"/>
  <c r="KA13" i="4" s="1"/>
  <c r="FZ13" i="4"/>
  <c r="FY13" i="4"/>
  <c r="FX13" i="4"/>
  <c r="FW13" i="4"/>
  <c r="FV13" i="4"/>
  <c r="FU13" i="4"/>
  <c r="JU13" i="4" s="1"/>
  <c r="FT13" i="4"/>
  <c r="JT13" i="4" s="1"/>
  <c r="FS13" i="4"/>
  <c r="JS13" i="4" s="1"/>
  <c r="FR13" i="4"/>
  <c r="JR13" i="4" s="1"/>
  <c r="FQ13" i="4"/>
  <c r="JQ13" i="4" s="1"/>
  <c r="FP13" i="4"/>
  <c r="FO13" i="4"/>
  <c r="FN13" i="4"/>
  <c r="FM13" i="4"/>
  <c r="FL13" i="4"/>
  <c r="FK13" i="4"/>
  <c r="FJ13" i="4"/>
  <c r="FI13" i="4"/>
  <c r="FH13" i="4"/>
  <c r="JH13" i="4" s="1"/>
  <c r="FG13" i="4"/>
  <c r="JG13" i="4" s="1"/>
  <c r="FF13" i="4"/>
  <c r="JF13" i="4" s="1"/>
  <c r="FE13" i="4"/>
  <c r="JE13" i="4" s="1"/>
  <c r="FD13" i="4"/>
  <c r="FC13" i="4"/>
  <c r="FB13" i="4"/>
  <c r="FA13" i="4"/>
  <c r="EZ13" i="4"/>
  <c r="EY13" i="4"/>
  <c r="EX13" i="4"/>
  <c r="EW13" i="4"/>
  <c r="IW13" i="4" s="1"/>
  <c r="EV13" i="4"/>
  <c r="IV13" i="4" s="1"/>
  <c r="EU13" i="4"/>
  <c r="IU13" i="4" s="1"/>
  <c r="ET13" i="4"/>
  <c r="IT13" i="4" s="1"/>
  <c r="ES13" i="4"/>
  <c r="IS13" i="4" s="1"/>
  <c r="ER13" i="4"/>
  <c r="IR13" i="4" s="1"/>
  <c r="EQ13" i="4"/>
  <c r="IQ13" i="4" s="1"/>
  <c r="EP13" i="4"/>
  <c r="EO13" i="4"/>
  <c r="EN13" i="4"/>
  <c r="EM13" i="4"/>
  <c r="EL13" i="4"/>
  <c r="EK13" i="4"/>
  <c r="EJ13" i="4"/>
  <c r="IJ13" i="4" s="1"/>
  <c r="EI13" i="4"/>
  <c r="II13" i="4" s="1"/>
  <c r="EH13" i="4"/>
  <c r="IH13" i="4" s="1"/>
  <c r="EG13" i="4"/>
  <c r="IG13" i="4" s="1"/>
  <c r="EF13" i="4"/>
  <c r="EE13" i="4"/>
  <c r="ED13" i="4"/>
  <c r="EC13" i="4"/>
  <c r="EB13" i="4"/>
  <c r="EA13" i="4"/>
  <c r="DZ13" i="4"/>
  <c r="DY13" i="4"/>
  <c r="HY13" i="4" s="1"/>
  <c r="DX13" i="4"/>
  <c r="HX13" i="4" s="1"/>
  <c r="DW13" i="4"/>
  <c r="HW13" i="4" s="1"/>
  <c r="DV13" i="4"/>
  <c r="HV13" i="4" s="1"/>
  <c r="DU13" i="4"/>
  <c r="HU13" i="4" s="1"/>
  <c r="DT13" i="4"/>
  <c r="HT13" i="4" s="1"/>
  <c r="DS13" i="4"/>
  <c r="DR13" i="4"/>
  <c r="DQ13" i="4"/>
  <c r="DP13" i="4"/>
  <c r="DO13" i="4"/>
  <c r="DN13" i="4"/>
  <c r="DM13" i="4"/>
  <c r="DL13" i="4"/>
  <c r="HL13" i="4" s="1"/>
  <c r="DK13" i="4"/>
  <c r="HK13" i="4" s="1"/>
  <c r="DJ13" i="4"/>
  <c r="HJ13" i="4" s="1"/>
  <c r="DI13" i="4"/>
  <c r="HI13" i="4" s="1"/>
  <c r="DH13" i="4"/>
  <c r="HH13" i="4" s="1"/>
  <c r="DG13" i="4"/>
  <c r="HG13" i="4" s="1"/>
  <c r="DF13" i="4"/>
  <c r="DE13" i="4"/>
  <c r="DD13" i="4"/>
  <c r="DC13" i="4"/>
  <c r="DB13" i="4"/>
  <c r="DA13" i="4"/>
  <c r="HA13" i="4" s="1"/>
  <c r="CZ13" i="4"/>
  <c r="GZ13" i="4" s="1"/>
  <c r="CY13" i="4"/>
  <c r="GY13" i="4" s="1"/>
  <c r="CX13" i="4"/>
  <c r="GX13" i="4" s="1"/>
  <c r="KS12" i="4"/>
  <c r="KR12" i="4"/>
  <c r="KQ12" i="4"/>
  <c r="KP12" i="4"/>
  <c r="KO12" i="4"/>
  <c r="KI12" i="4"/>
  <c r="KH12" i="4"/>
  <c r="KG12" i="4"/>
  <c r="KF12" i="4"/>
  <c r="KE12" i="4"/>
  <c r="KD12" i="4"/>
  <c r="JX12" i="4"/>
  <c r="JV12" i="4"/>
  <c r="JU12" i="4"/>
  <c r="JT12" i="4"/>
  <c r="JS12" i="4"/>
  <c r="JR12" i="4"/>
  <c r="JQ12" i="4"/>
  <c r="JL12" i="4"/>
  <c r="JK12" i="4"/>
  <c r="JJ12" i="4"/>
  <c r="JI12" i="4"/>
  <c r="JH12" i="4"/>
  <c r="JG12" i="4"/>
  <c r="JF12" i="4"/>
  <c r="IZ12" i="4"/>
  <c r="IY12" i="4"/>
  <c r="IX12" i="4"/>
  <c r="IW12" i="4"/>
  <c r="IV12" i="4"/>
  <c r="IU12" i="4"/>
  <c r="IT12" i="4"/>
  <c r="IS12" i="4"/>
  <c r="IN12" i="4"/>
  <c r="IM12" i="4"/>
  <c r="IL12" i="4"/>
  <c r="IK12" i="4"/>
  <c r="IJ12" i="4"/>
  <c r="II12" i="4"/>
  <c r="IH12" i="4"/>
  <c r="IB12" i="4"/>
  <c r="IA12" i="4"/>
  <c r="HZ12" i="4"/>
  <c r="HY12" i="4"/>
  <c r="HX12" i="4"/>
  <c r="HW12" i="4"/>
  <c r="HV12" i="4"/>
  <c r="HU12" i="4"/>
  <c r="HN12" i="4"/>
  <c r="HM12" i="4"/>
  <c r="HL12" i="4"/>
  <c r="HK12" i="4"/>
  <c r="HJ12" i="4"/>
  <c r="HD12" i="4"/>
  <c r="HC12" i="4"/>
  <c r="HB12" i="4"/>
  <c r="HA12" i="4"/>
  <c r="GZ12" i="4"/>
  <c r="GY12" i="4"/>
  <c r="GX12" i="4"/>
  <c r="GS12" i="4"/>
  <c r="GR12" i="4"/>
  <c r="GQ12" i="4"/>
  <c r="GP12" i="4"/>
  <c r="GO12" i="4"/>
  <c r="GN12" i="4"/>
  <c r="KN12" i="4" s="1"/>
  <c r="GM12" i="4"/>
  <c r="KM12" i="4" s="1"/>
  <c r="GL12" i="4"/>
  <c r="KL12" i="4" s="1"/>
  <c r="GK12" i="4"/>
  <c r="KK12" i="4" s="1"/>
  <c r="GJ12" i="4"/>
  <c r="KJ12" i="4" s="1"/>
  <c r="GI12" i="4"/>
  <c r="GH12" i="4"/>
  <c r="GG12" i="4"/>
  <c r="GF12" i="4"/>
  <c r="GE12" i="4"/>
  <c r="GD12" i="4"/>
  <c r="GC12" i="4"/>
  <c r="KC12" i="4" s="1"/>
  <c r="GB12" i="4"/>
  <c r="KB12" i="4" s="1"/>
  <c r="GA12" i="4"/>
  <c r="KA12" i="4" s="1"/>
  <c r="FZ12" i="4"/>
  <c r="JZ12" i="4" s="1"/>
  <c r="FY12" i="4"/>
  <c r="JY12" i="4" s="1"/>
  <c r="FX12" i="4"/>
  <c r="FW12" i="4"/>
  <c r="JW12" i="4" s="1"/>
  <c r="FV12" i="4"/>
  <c r="FU12" i="4"/>
  <c r="FT12" i="4"/>
  <c r="FS12" i="4"/>
  <c r="FR12" i="4"/>
  <c r="FQ12" i="4"/>
  <c r="FP12" i="4"/>
  <c r="JP12" i="4" s="1"/>
  <c r="FO12" i="4"/>
  <c r="JO12" i="4" s="1"/>
  <c r="FN12" i="4"/>
  <c r="JN12" i="4" s="1"/>
  <c r="FM12" i="4"/>
  <c r="JM12" i="4" s="1"/>
  <c r="FL12" i="4"/>
  <c r="FK12" i="4"/>
  <c r="FJ12" i="4"/>
  <c r="FI12" i="4"/>
  <c r="FH12" i="4"/>
  <c r="FG12" i="4"/>
  <c r="FF12" i="4"/>
  <c r="FE12" i="4"/>
  <c r="JE12" i="4" s="1"/>
  <c r="FD12" i="4"/>
  <c r="JD12" i="4" s="1"/>
  <c r="FC12" i="4"/>
  <c r="JC12" i="4" s="1"/>
  <c r="FB12" i="4"/>
  <c r="JB12" i="4" s="1"/>
  <c r="FA12" i="4"/>
  <c r="JA12" i="4" s="1"/>
  <c r="EZ12" i="4"/>
  <c r="EY12" i="4"/>
  <c r="EX12" i="4"/>
  <c r="EW12" i="4"/>
  <c r="EV12" i="4"/>
  <c r="EU12" i="4"/>
  <c r="ET12" i="4"/>
  <c r="ES12" i="4"/>
  <c r="ER12" i="4"/>
  <c r="IR12" i="4" s="1"/>
  <c r="EQ12" i="4"/>
  <c r="IQ12" i="4" s="1"/>
  <c r="EP12" i="4"/>
  <c r="IP12" i="4" s="1"/>
  <c r="EO12" i="4"/>
  <c r="IO12" i="4" s="1"/>
  <c r="EN12" i="4"/>
  <c r="EM12" i="4"/>
  <c r="EL12" i="4"/>
  <c r="EK12" i="4"/>
  <c r="EJ12" i="4"/>
  <c r="EI12" i="4"/>
  <c r="EH12" i="4"/>
  <c r="EG12" i="4"/>
  <c r="IG12" i="4" s="1"/>
  <c r="EF12" i="4"/>
  <c r="IF12" i="4" s="1"/>
  <c r="EE12" i="4"/>
  <c r="IE12" i="4" s="1"/>
  <c r="ED12" i="4"/>
  <c r="ID12" i="4" s="1"/>
  <c r="EC12" i="4"/>
  <c r="IC12" i="4" s="1"/>
  <c r="EB12" i="4"/>
  <c r="EA12" i="4"/>
  <c r="DZ12" i="4"/>
  <c r="DY12" i="4"/>
  <c r="DX12" i="4"/>
  <c r="DW12" i="4"/>
  <c r="DV12" i="4"/>
  <c r="DU12" i="4"/>
  <c r="DT12" i="4"/>
  <c r="HT12" i="4" s="1"/>
  <c r="DS12" i="4"/>
  <c r="HS12" i="4" s="1"/>
  <c r="DR12" i="4"/>
  <c r="HR12" i="4" s="1"/>
  <c r="DQ12" i="4"/>
  <c r="HQ12" i="4" s="1"/>
  <c r="DP12" i="4"/>
  <c r="HP12" i="4" s="1"/>
  <c r="DO12" i="4"/>
  <c r="HO12" i="4" s="1"/>
  <c r="DN12" i="4"/>
  <c r="DM12" i="4"/>
  <c r="DL12" i="4"/>
  <c r="DK12" i="4"/>
  <c r="DJ12" i="4"/>
  <c r="DI12" i="4"/>
  <c r="HI12" i="4" s="1"/>
  <c r="DH12" i="4"/>
  <c r="HH12" i="4" s="1"/>
  <c r="DG12" i="4"/>
  <c r="HG12" i="4" s="1"/>
  <c r="DF12" i="4"/>
  <c r="HF12" i="4" s="1"/>
  <c r="DE12" i="4"/>
  <c r="HE12" i="4" s="1"/>
  <c r="DD12" i="4"/>
  <c r="DC12" i="4"/>
  <c r="DB12" i="4"/>
  <c r="DA12" i="4"/>
  <c r="CZ12" i="4"/>
  <c r="CY12" i="4"/>
  <c r="CX12" i="4"/>
  <c r="KR11" i="4"/>
  <c r="KQ11" i="4"/>
  <c r="KP11" i="4"/>
  <c r="KO11" i="4"/>
  <c r="KN11" i="4"/>
  <c r="KM11" i="4"/>
  <c r="KL11" i="4"/>
  <c r="KD11" i="4"/>
  <c r="KC11" i="4"/>
  <c r="KB11" i="4"/>
  <c r="KA11" i="4"/>
  <c r="JZ11" i="4"/>
  <c r="JY11" i="4"/>
  <c r="JT11" i="4"/>
  <c r="JS11" i="4"/>
  <c r="JR11" i="4"/>
  <c r="JQ11" i="4"/>
  <c r="JP11" i="4"/>
  <c r="JO11" i="4"/>
  <c r="JN11" i="4"/>
  <c r="JH11" i="4"/>
  <c r="JG11" i="4"/>
  <c r="JF11" i="4"/>
  <c r="JE11" i="4"/>
  <c r="JD11" i="4"/>
  <c r="JC11" i="4"/>
  <c r="JB11" i="4"/>
  <c r="JA11" i="4"/>
  <c r="IU11" i="4"/>
  <c r="IT11" i="4"/>
  <c r="IS11" i="4"/>
  <c r="IR11" i="4"/>
  <c r="IQ11" i="4"/>
  <c r="IP11" i="4"/>
  <c r="IJ11" i="4"/>
  <c r="II11" i="4"/>
  <c r="IH11" i="4"/>
  <c r="IG11" i="4"/>
  <c r="IF11" i="4"/>
  <c r="IE11" i="4"/>
  <c r="ID11" i="4"/>
  <c r="IC11" i="4"/>
  <c r="HW11" i="4"/>
  <c r="HV11" i="4"/>
  <c r="HU11" i="4"/>
  <c r="HT11" i="4"/>
  <c r="HS11" i="4"/>
  <c r="HR11" i="4"/>
  <c r="HJ11" i="4"/>
  <c r="HI11" i="4"/>
  <c r="HH11" i="4"/>
  <c r="HG11" i="4"/>
  <c r="HF11" i="4"/>
  <c r="HE11" i="4"/>
  <c r="GZ11" i="4"/>
  <c r="GY11" i="4"/>
  <c r="GX11" i="4"/>
  <c r="GS11" i="4"/>
  <c r="KS11" i="4" s="1"/>
  <c r="GR11" i="4"/>
  <c r="GQ11" i="4"/>
  <c r="GP11" i="4"/>
  <c r="GO11" i="4"/>
  <c r="GN11" i="4"/>
  <c r="GM11" i="4"/>
  <c r="GL11" i="4"/>
  <c r="GK11" i="4"/>
  <c r="KK11" i="4" s="1"/>
  <c r="GJ11" i="4"/>
  <c r="KJ11" i="4" s="1"/>
  <c r="GI11" i="4"/>
  <c r="KI11" i="4" s="1"/>
  <c r="GH11" i="4"/>
  <c r="KH11" i="4" s="1"/>
  <c r="GG11" i="4"/>
  <c r="KG11" i="4" s="1"/>
  <c r="GF11" i="4"/>
  <c r="KF11" i="4" s="1"/>
  <c r="GE11" i="4"/>
  <c r="KE11" i="4" s="1"/>
  <c r="GD11" i="4"/>
  <c r="GC11" i="4"/>
  <c r="GB11" i="4"/>
  <c r="GA11" i="4"/>
  <c r="FZ11" i="4"/>
  <c r="FY11" i="4"/>
  <c r="FX11" i="4"/>
  <c r="JX11" i="4" s="1"/>
  <c r="FW11" i="4"/>
  <c r="JW11" i="4" s="1"/>
  <c r="FV11" i="4"/>
  <c r="JV11" i="4" s="1"/>
  <c r="FU11" i="4"/>
  <c r="JU11" i="4" s="1"/>
  <c r="FT11" i="4"/>
  <c r="FS11" i="4"/>
  <c r="FR11" i="4"/>
  <c r="FQ11" i="4"/>
  <c r="FP11" i="4"/>
  <c r="FO11" i="4"/>
  <c r="FN11" i="4"/>
  <c r="FM11" i="4"/>
  <c r="JM11" i="4" s="1"/>
  <c r="FL11" i="4"/>
  <c r="JL11" i="4" s="1"/>
  <c r="FK11" i="4"/>
  <c r="JK11" i="4" s="1"/>
  <c r="FJ11" i="4"/>
  <c r="JJ11" i="4" s="1"/>
  <c r="FI11" i="4"/>
  <c r="JI11" i="4" s="1"/>
  <c r="FH11" i="4"/>
  <c r="FG11" i="4"/>
  <c r="FF11" i="4"/>
  <c r="FE11" i="4"/>
  <c r="FD11" i="4"/>
  <c r="FC11" i="4"/>
  <c r="FB11" i="4"/>
  <c r="FA11" i="4"/>
  <c r="EZ11" i="4"/>
  <c r="IZ11" i="4" s="1"/>
  <c r="EY11" i="4"/>
  <c r="IY11" i="4" s="1"/>
  <c r="EX11" i="4"/>
  <c r="IX11" i="4" s="1"/>
  <c r="EW11" i="4"/>
  <c r="IW11" i="4" s="1"/>
  <c r="EV11" i="4"/>
  <c r="IV11" i="4" s="1"/>
  <c r="EU11" i="4"/>
  <c r="ET11" i="4"/>
  <c r="ES11" i="4"/>
  <c r="ER11" i="4"/>
  <c r="EQ11" i="4"/>
  <c r="EP11" i="4"/>
  <c r="EO11" i="4"/>
  <c r="IO11" i="4" s="1"/>
  <c r="EN11" i="4"/>
  <c r="IN11" i="4" s="1"/>
  <c r="EM11" i="4"/>
  <c r="IM11" i="4" s="1"/>
  <c r="EL11" i="4"/>
  <c r="IL11" i="4" s="1"/>
  <c r="EK11" i="4"/>
  <c r="IK11" i="4" s="1"/>
  <c r="EJ11" i="4"/>
  <c r="EI11" i="4"/>
  <c r="EH11" i="4"/>
  <c r="EG11" i="4"/>
  <c r="EF11" i="4"/>
  <c r="EE11" i="4"/>
  <c r="ED11" i="4"/>
  <c r="EC11" i="4"/>
  <c r="EB11" i="4"/>
  <c r="IB11" i="4" s="1"/>
  <c r="EA11" i="4"/>
  <c r="IA11" i="4" s="1"/>
  <c r="DZ11" i="4"/>
  <c r="HZ11" i="4" s="1"/>
  <c r="DY11" i="4"/>
  <c r="HY11" i="4" s="1"/>
  <c r="DX11" i="4"/>
  <c r="HX11" i="4" s="1"/>
  <c r="DW11" i="4"/>
  <c r="DV11" i="4"/>
  <c r="DU11" i="4"/>
  <c r="DT11" i="4"/>
  <c r="DS11" i="4"/>
  <c r="DR11" i="4"/>
  <c r="DQ11" i="4"/>
  <c r="HQ11" i="4" s="1"/>
  <c r="DP11" i="4"/>
  <c r="HP11" i="4" s="1"/>
  <c r="DO11" i="4"/>
  <c r="HO11" i="4" s="1"/>
  <c r="DN11" i="4"/>
  <c r="HN11" i="4" s="1"/>
  <c r="DM11" i="4"/>
  <c r="HM11" i="4" s="1"/>
  <c r="DL11" i="4"/>
  <c r="HL11" i="4" s="1"/>
  <c r="DK11" i="4"/>
  <c r="HK11" i="4" s="1"/>
  <c r="DJ11" i="4"/>
  <c r="DI11" i="4"/>
  <c r="DH11" i="4"/>
  <c r="DG11" i="4"/>
  <c r="DF11" i="4"/>
  <c r="DE11" i="4"/>
  <c r="DD11" i="4"/>
  <c r="HD11" i="4" s="1"/>
  <c r="DC11" i="4"/>
  <c r="HC11" i="4" s="1"/>
  <c r="DB11" i="4"/>
  <c r="HB11" i="4" s="1"/>
  <c r="DA11" i="4"/>
  <c r="HA11" i="4" s="1"/>
  <c r="CZ11" i="4"/>
  <c r="CY11" i="4"/>
  <c r="CX11" i="4"/>
  <c r="KL10" i="4"/>
  <c r="KK10" i="4"/>
  <c r="KJ10" i="4"/>
  <c r="KI10" i="4"/>
  <c r="KH10" i="4"/>
  <c r="KG10" i="4"/>
  <c r="KB10" i="4"/>
  <c r="JZ10" i="4"/>
  <c r="JY10" i="4"/>
  <c r="JX10" i="4"/>
  <c r="JW10" i="4"/>
  <c r="JV10" i="4"/>
  <c r="JN10" i="4"/>
  <c r="JM10" i="4"/>
  <c r="JL10" i="4"/>
  <c r="JK10" i="4"/>
  <c r="JJ10" i="4"/>
  <c r="JI10" i="4"/>
  <c r="JB10" i="4"/>
  <c r="JA10" i="4"/>
  <c r="IZ10" i="4"/>
  <c r="IY10" i="4"/>
  <c r="IX10" i="4"/>
  <c r="IR10" i="4"/>
  <c r="IP10" i="4"/>
  <c r="IO10" i="4"/>
  <c r="IN10" i="4"/>
  <c r="IM10" i="4"/>
  <c r="IL10" i="4"/>
  <c r="IK10" i="4"/>
  <c r="ID10" i="4"/>
  <c r="IC10" i="4"/>
  <c r="IB10" i="4"/>
  <c r="IA10" i="4"/>
  <c r="HZ10" i="4"/>
  <c r="HR10" i="4"/>
  <c r="HQ10" i="4"/>
  <c r="HP10" i="4"/>
  <c r="HO10" i="4"/>
  <c r="HN10" i="4"/>
  <c r="HM10" i="4"/>
  <c r="HF10" i="4"/>
  <c r="HE10" i="4"/>
  <c r="HD10" i="4"/>
  <c r="HC10" i="4"/>
  <c r="HB10" i="4"/>
  <c r="GS10" i="4"/>
  <c r="KS10" i="4" s="1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KM10" i="4" s="1"/>
  <c r="GL10" i="4"/>
  <c r="GK10" i="4"/>
  <c r="GJ10" i="4"/>
  <c r="GI10" i="4"/>
  <c r="GH10" i="4"/>
  <c r="GG10" i="4"/>
  <c r="GF10" i="4"/>
  <c r="KF10" i="4" s="1"/>
  <c r="GE10" i="4"/>
  <c r="KE10" i="4" s="1"/>
  <c r="GD10" i="4"/>
  <c r="KD10" i="4" s="1"/>
  <c r="GC10" i="4"/>
  <c r="KC10" i="4" s="1"/>
  <c r="GB10" i="4"/>
  <c r="GA10" i="4"/>
  <c r="KA10" i="4" s="1"/>
  <c r="FZ10" i="4"/>
  <c r="FY10" i="4"/>
  <c r="FX10" i="4"/>
  <c r="FW10" i="4"/>
  <c r="FV10" i="4"/>
  <c r="FU10" i="4"/>
  <c r="JU10" i="4" s="1"/>
  <c r="FT10" i="4"/>
  <c r="JT10" i="4" s="1"/>
  <c r="FS10" i="4"/>
  <c r="JS10" i="4" s="1"/>
  <c r="FR10" i="4"/>
  <c r="JR10" i="4" s="1"/>
  <c r="FQ10" i="4"/>
  <c r="JQ10" i="4" s="1"/>
  <c r="FP10" i="4"/>
  <c r="JP10" i="4" s="1"/>
  <c r="FO10" i="4"/>
  <c r="JO10" i="4" s="1"/>
  <c r="FN10" i="4"/>
  <c r="FM10" i="4"/>
  <c r="FL10" i="4"/>
  <c r="FK10" i="4"/>
  <c r="FJ10" i="4"/>
  <c r="FI10" i="4"/>
  <c r="FH10" i="4"/>
  <c r="JH10" i="4" s="1"/>
  <c r="FG10" i="4"/>
  <c r="JG10" i="4" s="1"/>
  <c r="FF10" i="4"/>
  <c r="JF10" i="4" s="1"/>
  <c r="FE10" i="4"/>
  <c r="JE10" i="4" s="1"/>
  <c r="FD10" i="4"/>
  <c r="JD10" i="4" s="1"/>
  <c r="FC10" i="4"/>
  <c r="JC10" i="4" s="1"/>
  <c r="FB10" i="4"/>
  <c r="FA10" i="4"/>
  <c r="EZ10" i="4"/>
  <c r="EY10" i="4"/>
  <c r="EX10" i="4"/>
  <c r="EW10" i="4"/>
  <c r="IW10" i="4" s="1"/>
  <c r="EV10" i="4"/>
  <c r="IV10" i="4" s="1"/>
  <c r="EU10" i="4"/>
  <c r="IU10" i="4" s="1"/>
  <c r="ET10" i="4"/>
  <c r="IT10" i="4" s="1"/>
  <c r="ES10" i="4"/>
  <c r="IS10" i="4" s="1"/>
  <c r="ER10" i="4"/>
  <c r="EQ10" i="4"/>
  <c r="IQ10" i="4" s="1"/>
  <c r="EP10" i="4"/>
  <c r="EO10" i="4"/>
  <c r="EN10" i="4"/>
  <c r="EM10" i="4"/>
  <c r="EL10" i="4"/>
  <c r="EK10" i="4"/>
  <c r="EJ10" i="4"/>
  <c r="IJ10" i="4" s="1"/>
  <c r="EI10" i="4"/>
  <c r="II10" i="4" s="1"/>
  <c r="EH10" i="4"/>
  <c r="IH10" i="4" s="1"/>
  <c r="EG10" i="4"/>
  <c r="IG10" i="4" s="1"/>
  <c r="EF10" i="4"/>
  <c r="IF10" i="4" s="1"/>
  <c r="EE10" i="4"/>
  <c r="IE10" i="4" s="1"/>
  <c r="ED10" i="4"/>
  <c r="EC10" i="4"/>
  <c r="EB10" i="4"/>
  <c r="EA10" i="4"/>
  <c r="DZ10" i="4"/>
  <c r="DY10" i="4"/>
  <c r="HY10" i="4" s="1"/>
  <c r="DX10" i="4"/>
  <c r="HX10" i="4" s="1"/>
  <c r="DW10" i="4"/>
  <c r="HW10" i="4" s="1"/>
  <c r="DV10" i="4"/>
  <c r="HV10" i="4" s="1"/>
  <c r="DU10" i="4"/>
  <c r="HU10" i="4" s="1"/>
  <c r="DT10" i="4"/>
  <c r="HT10" i="4" s="1"/>
  <c r="DS10" i="4"/>
  <c r="HS10" i="4" s="1"/>
  <c r="DR10" i="4"/>
  <c r="DQ10" i="4"/>
  <c r="DP10" i="4"/>
  <c r="DO10" i="4"/>
  <c r="DN10" i="4"/>
  <c r="DM10" i="4"/>
  <c r="DL10" i="4"/>
  <c r="HL10" i="4" s="1"/>
  <c r="DK10" i="4"/>
  <c r="HK10" i="4" s="1"/>
  <c r="DJ10" i="4"/>
  <c r="HJ10" i="4" s="1"/>
  <c r="DI10" i="4"/>
  <c r="HI10" i="4" s="1"/>
  <c r="DH10" i="4"/>
  <c r="HH10" i="4" s="1"/>
  <c r="DG10" i="4"/>
  <c r="HG10" i="4" s="1"/>
  <c r="DF10" i="4"/>
  <c r="DE10" i="4"/>
  <c r="DD10" i="4"/>
  <c r="DC10" i="4"/>
  <c r="DB10" i="4"/>
  <c r="DA10" i="4"/>
  <c r="HA10" i="4" s="1"/>
  <c r="CZ10" i="4"/>
  <c r="GZ10" i="4" s="1"/>
  <c r="CY10" i="4"/>
  <c r="GY10" i="4" s="1"/>
  <c r="CX10" i="4"/>
  <c r="GX10" i="4" s="1"/>
  <c r="KS9" i="4"/>
  <c r="KR9" i="4"/>
  <c r="KQ9" i="4"/>
  <c r="KP9" i="4"/>
  <c r="KO9" i="4"/>
  <c r="KH9" i="4"/>
  <c r="KG9" i="4"/>
  <c r="KF9" i="4"/>
  <c r="KE9" i="4"/>
  <c r="KD9" i="4"/>
  <c r="JV9" i="4"/>
  <c r="JU9" i="4"/>
  <c r="JT9" i="4"/>
  <c r="JS9" i="4"/>
  <c r="JR9" i="4"/>
  <c r="JQ9" i="4"/>
  <c r="JJ9" i="4"/>
  <c r="JI9" i="4"/>
  <c r="JH9" i="4"/>
  <c r="JG9" i="4"/>
  <c r="JF9" i="4"/>
  <c r="IX9" i="4"/>
  <c r="IW9" i="4"/>
  <c r="IV9" i="4"/>
  <c r="IU9" i="4"/>
  <c r="IT9" i="4"/>
  <c r="IS9" i="4"/>
  <c r="IL9" i="4"/>
  <c r="IK9" i="4"/>
  <c r="IJ9" i="4"/>
  <c r="II9" i="4"/>
  <c r="IH9" i="4"/>
  <c r="HZ9" i="4"/>
  <c r="HY9" i="4"/>
  <c r="HX9" i="4"/>
  <c r="HW9" i="4"/>
  <c r="HV9" i="4"/>
  <c r="HU9" i="4"/>
  <c r="HP9" i="4"/>
  <c r="HN9" i="4"/>
  <c r="HM9" i="4"/>
  <c r="HL9" i="4"/>
  <c r="HK9" i="4"/>
  <c r="HJ9" i="4"/>
  <c r="HB9" i="4"/>
  <c r="HA9" i="4"/>
  <c r="GZ9" i="4"/>
  <c r="GY9" i="4"/>
  <c r="GX9" i="4"/>
  <c r="GS9" i="4"/>
  <c r="GR9" i="4"/>
  <c r="GQ9" i="4"/>
  <c r="GP9" i="4"/>
  <c r="GO9" i="4"/>
  <c r="GN9" i="4"/>
  <c r="KN9" i="4" s="1"/>
  <c r="GM9" i="4"/>
  <c r="KM9" i="4" s="1"/>
  <c r="GL9" i="4"/>
  <c r="KL9" i="4" s="1"/>
  <c r="GK9" i="4"/>
  <c r="KK9" i="4" s="1"/>
  <c r="GJ9" i="4"/>
  <c r="KJ9" i="4" s="1"/>
  <c r="GI9" i="4"/>
  <c r="KI9" i="4" s="1"/>
  <c r="GH9" i="4"/>
  <c r="GG9" i="4"/>
  <c r="GF9" i="4"/>
  <c r="GE9" i="4"/>
  <c r="GD9" i="4"/>
  <c r="GC9" i="4"/>
  <c r="KC9" i="4" s="1"/>
  <c r="GB9" i="4"/>
  <c r="KB9" i="4" s="1"/>
  <c r="GA9" i="4"/>
  <c r="KA9" i="4" s="1"/>
  <c r="FZ9" i="4"/>
  <c r="JZ9" i="4" s="1"/>
  <c r="FY9" i="4"/>
  <c r="JY9" i="4" s="1"/>
  <c r="FX9" i="4"/>
  <c r="JX9" i="4" s="1"/>
  <c r="FW9" i="4"/>
  <c r="JW9" i="4" s="1"/>
  <c r="FV9" i="4"/>
  <c r="FU9" i="4"/>
  <c r="FT9" i="4"/>
  <c r="FS9" i="4"/>
  <c r="FR9" i="4"/>
  <c r="FQ9" i="4"/>
  <c r="FP9" i="4"/>
  <c r="JP9" i="4" s="1"/>
  <c r="FO9" i="4"/>
  <c r="JO9" i="4" s="1"/>
  <c r="FN9" i="4"/>
  <c r="JN9" i="4" s="1"/>
  <c r="FM9" i="4"/>
  <c r="JM9" i="4" s="1"/>
  <c r="FL9" i="4"/>
  <c r="JL9" i="4" s="1"/>
  <c r="FK9" i="4"/>
  <c r="JK9" i="4" s="1"/>
  <c r="FJ9" i="4"/>
  <c r="FI9" i="4"/>
  <c r="FH9" i="4"/>
  <c r="FG9" i="4"/>
  <c r="FF9" i="4"/>
  <c r="FE9" i="4"/>
  <c r="JE9" i="4" s="1"/>
  <c r="FD9" i="4"/>
  <c r="JD9" i="4" s="1"/>
  <c r="FC9" i="4"/>
  <c r="JC9" i="4" s="1"/>
  <c r="FB9" i="4"/>
  <c r="JB9" i="4" s="1"/>
  <c r="FA9" i="4"/>
  <c r="JA9" i="4" s="1"/>
  <c r="EZ9" i="4"/>
  <c r="IZ9" i="4" s="1"/>
  <c r="EY9" i="4"/>
  <c r="IY9" i="4" s="1"/>
  <c r="EX9" i="4"/>
  <c r="EW9" i="4"/>
  <c r="EV9" i="4"/>
  <c r="EU9" i="4"/>
  <c r="ET9" i="4"/>
  <c r="ES9" i="4"/>
  <c r="ER9" i="4"/>
  <c r="IR9" i="4" s="1"/>
  <c r="EQ9" i="4"/>
  <c r="IQ9" i="4" s="1"/>
  <c r="EP9" i="4"/>
  <c r="IP9" i="4" s="1"/>
  <c r="EO9" i="4"/>
  <c r="IO9" i="4" s="1"/>
  <c r="EN9" i="4"/>
  <c r="IN9" i="4" s="1"/>
  <c r="EM9" i="4"/>
  <c r="IM9" i="4" s="1"/>
  <c r="EL9" i="4"/>
  <c r="EK9" i="4"/>
  <c r="EJ9" i="4"/>
  <c r="EI9" i="4"/>
  <c r="EH9" i="4"/>
  <c r="EG9" i="4"/>
  <c r="IG9" i="4" s="1"/>
  <c r="EF9" i="4"/>
  <c r="IF9" i="4" s="1"/>
  <c r="EE9" i="4"/>
  <c r="IE9" i="4" s="1"/>
  <c r="ED9" i="4"/>
  <c r="ID9" i="4" s="1"/>
  <c r="EC9" i="4"/>
  <c r="IC9" i="4" s="1"/>
  <c r="EB9" i="4"/>
  <c r="IB9" i="4" s="1"/>
  <c r="EA9" i="4"/>
  <c r="IA9" i="4" s="1"/>
  <c r="DZ9" i="4"/>
  <c r="DY9" i="4"/>
  <c r="DX9" i="4"/>
  <c r="DW9" i="4"/>
  <c r="DV9" i="4"/>
  <c r="DU9" i="4"/>
  <c r="DT9" i="4"/>
  <c r="HT9" i="4" s="1"/>
  <c r="DS9" i="4"/>
  <c r="HS9" i="4" s="1"/>
  <c r="DR9" i="4"/>
  <c r="HR9" i="4" s="1"/>
  <c r="DQ9" i="4"/>
  <c r="HQ9" i="4" s="1"/>
  <c r="DP9" i="4"/>
  <c r="DO9" i="4"/>
  <c r="HO9" i="4" s="1"/>
  <c r="DN9" i="4"/>
  <c r="DM9" i="4"/>
  <c r="DL9" i="4"/>
  <c r="DK9" i="4"/>
  <c r="DJ9" i="4"/>
  <c r="DI9" i="4"/>
  <c r="HI9" i="4" s="1"/>
  <c r="DH9" i="4"/>
  <c r="HH9" i="4" s="1"/>
  <c r="DG9" i="4"/>
  <c r="HG9" i="4" s="1"/>
  <c r="DF9" i="4"/>
  <c r="HF9" i="4" s="1"/>
  <c r="DE9" i="4"/>
  <c r="HE9" i="4" s="1"/>
  <c r="DD9" i="4"/>
  <c r="HD9" i="4" s="1"/>
  <c r="DC9" i="4"/>
  <c r="HC9" i="4" s="1"/>
  <c r="DB9" i="4"/>
  <c r="DA9" i="4"/>
  <c r="CZ9" i="4"/>
  <c r="CY9" i="4"/>
  <c r="CX9" i="4"/>
  <c r="KP8" i="4"/>
  <c r="KO8" i="4"/>
  <c r="KN8" i="4"/>
  <c r="KM8" i="4"/>
  <c r="KL8" i="4"/>
  <c r="KD8" i="4"/>
  <c r="KC8" i="4"/>
  <c r="KB8" i="4"/>
  <c r="KA8" i="4"/>
  <c r="JZ8" i="4"/>
  <c r="JY8" i="4"/>
  <c r="JR8" i="4"/>
  <c r="JQ8" i="4"/>
  <c r="JP8" i="4"/>
  <c r="JO8" i="4"/>
  <c r="JN8" i="4"/>
  <c r="JF8" i="4"/>
  <c r="JE8" i="4"/>
  <c r="JD8" i="4"/>
  <c r="JC8" i="4"/>
  <c r="JB8" i="4"/>
  <c r="JA8" i="4"/>
  <c r="IV8" i="4"/>
  <c r="IT8" i="4"/>
  <c r="IS8" i="4"/>
  <c r="IR8" i="4"/>
  <c r="IQ8" i="4"/>
  <c r="IP8" i="4"/>
  <c r="IH8" i="4"/>
  <c r="IG8" i="4"/>
  <c r="IF8" i="4"/>
  <c r="IE8" i="4"/>
  <c r="ID8" i="4"/>
  <c r="IC8" i="4"/>
  <c r="HV8" i="4"/>
  <c r="HU8" i="4"/>
  <c r="HT8" i="4"/>
  <c r="HS8" i="4"/>
  <c r="HR8" i="4"/>
  <c r="HJ8" i="4"/>
  <c r="HI8" i="4"/>
  <c r="HH8" i="4"/>
  <c r="HG8" i="4"/>
  <c r="HF8" i="4"/>
  <c r="HE8" i="4"/>
  <c r="GX8" i="4"/>
  <c r="GS8" i="4"/>
  <c r="KS8" i="4" s="1"/>
  <c r="GR8" i="4"/>
  <c r="KR8" i="4" s="1"/>
  <c r="GQ8" i="4"/>
  <c r="KQ8" i="4" s="1"/>
  <c r="GP8" i="4"/>
  <c r="GO8" i="4"/>
  <c r="GN8" i="4"/>
  <c r="GM8" i="4"/>
  <c r="GL8" i="4"/>
  <c r="GK8" i="4"/>
  <c r="KK8" i="4" s="1"/>
  <c r="GJ8" i="4"/>
  <c r="KJ8" i="4" s="1"/>
  <c r="GI8" i="4"/>
  <c r="KI8" i="4" s="1"/>
  <c r="GH8" i="4"/>
  <c r="KH8" i="4" s="1"/>
  <c r="GG8" i="4"/>
  <c r="KG8" i="4" s="1"/>
  <c r="GF8" i="4"/>
  <c r="KF8" i="4" s="1"/>
  <c r="GE8" i="4"/>
  <c r="KE8" i="4" s="1"/>
  <c r="GD8" i="4"/>
  <c r="GC8" i="4"/>
  <c r="GB8" i="4"/>
  <c r="GA8" i="4"/>
  <c r="FZ8" i="4"/>
  <c r="FY8" i="4"/>
  <c r="FX8" i="4"/>
  <c r="JX8" i="4" s="1"/>
  <c r="FW8" i="4"/>
  <c r="JW8" i="4" s="1"/>
  <c r="FV8" i="4"/>
  <c r="JV8" i="4" s="1"/>
  <c r="FU8" i="4"/>
  <c r="JU8" i="4" s="1"/>
  <c r="FT8" i="4"/>
  <c r="JT8" i="4" s="1"/>
  <c r="FS8" i="4"/>
  <c r="JS8" i="4" s="1"/>
  <c r="FR8" i="4"/>
  <c r="FQ8" i="4"/>
  <c r="FP8" i="4"/>
  <c r="FO8" i="4"/>
  <c r="FN8" i="4"/>
  <c r="FM8" i="4"/>
  <c r="JM8" i="4" s="1"/>
  <c r="FL8" i="4"/>
  <c r="JL8" i="4" s="1"/>
  <c r="FK8" i="4"/>
  <c r="JK8" i="4" s="1"/>
  <c r="FJ8" i="4"/>
  <c r="JJ8" i="4" s="1"/>
  <c r="FI8" i="4"/>
  <c r="JI8" i="4" s="1"/>
  <c r="FH8" i="4"/>
  <c r="JH8" i="4" s="1"/>
  <c r="FG8" i="4"/>
  <c r="JG8" i="4" s="1"/>
  <c r="FF8" i="4"/>
  <c r="FE8" i="4"/>
  <c r="FD8" i="4"/>
  <c r="FC8" i="4"/>
  <c r="FB8" i="4"/>
  <c r="FA8" i="4"/>
  <c r="EZ8" i="4"/>
  <c r="IZ8" i="4" s="1"/>
  <c r="EY8" i="4"/>
  <c r="IY8" i="4" s="1"/>
  <c r="EX8" i="4"/>
  <c r="IX8" i="4" s="1"/>
  <c r="EW8" i="4"/>
  <c r="IW8" i="4" s="1"/>
  <c r="EV8" i="4"/>
  <c r="EU8" i="4"/>
  <c r="IU8" i="4" s="1"/>
  <c r="ET8" i="4"/>
  <c r="ES8" i="4"/>
  <c r="ER8" i="4"/>
  <c r="EQ8" i="4"/>
  <c r="EP8" i="4"/>
  <c r="EO8" i="4"/>
  <c r="IO8" i="4" s="1"/>
  <c r="EN8" i="4"/>
  <c r="IN8" i="4" s="1"/>
  <c r="EM8" i="4"/>
  <c r="IM8" i="4" s="1"/>
  <c r="EL8" i="4"/>
  <c r="IL8" i="4" s="1"/>
  <c r="EK8" i="4"/>
  <c r="IK8" i="4" s="1"/>
  <c r="EJ8" i="4"/>
  <c r="IJ8" i="4" s="1"/>
  <c r="EI8" i="4"/>
  <c r="II8" i="4" s="1"/>
  <c r="EH8" i="4"/>
  <c r="EG8" i="4"/>
  <c r="EF8" i="4"/>
  <c r="EE8" i="4"/>
  <c r="ED8" i="4"/>
  <c r="EC8" i="4"/>
  <c r="EB8" i="4"/>
  <c r="IB8" i="4" s="1"/>
  <c r="EA8" i="4"/>
  <c r="IA8" i="4" s="1"/>
  <c r="DZ8" i="4"/>
  <c r="HZ8" i="4" s="1"/>
  <c r="DY8" i="4"/>
  <c r="HY8" i="4" s="1"/>
  <c r="DX8" i="4"/>
  <c r="HX8" i="4" s="1"/>
  <c r="DW8" i="4"/>
  <c r="HW8" i="4" s="1"/>
  <c r="DV8" i="4"/>
  <c r="DU8" i="4"/>
  <c r="DT8" i="4"/>
  <c r="DS8" i="4"/>
  <c r="DR8" i="4"/>
  <c r="DQ8" i="4"/>
  <c r="HQ8" i="4" s="1"/>
  <c r="DP8" i="4"/>
  <c r="HP8" i="4" s="1"/>
  <c r="DO8" i="4"/>
  <c r="HO8" i="4" s="1"/>
  <c r="DN8" i="4"/>
  <c r="HN8" i="4" s="1"/>
  <c r="DM8" i="4"/>
  <c r="HM8" i="4" s="1"/>
  <c r="DL8" i="4"/>
  <c r="HL8" i="4" s="1"/>
  <c r="DK8" i="4"/>
  <c r="HK8" i="4" s="1"/>
  <c r="DJ8" i="4"/>
  <c r="DI8" i="4"/>
  <c r="DH8" i="4"/>
  <c r="DG8" i="4"/>
  <c r="DF8" i="4"/>
  <c r="DE8" i="4"/>
  <c r="DD8" i="4"/>
  <c r="HD8" i="4" s="1"/>
  <c r="DC8" i="4"/>
  <c r="HC8" i="4" s="1"/>
  <c r="DB8" i="4"/>
  <c r="HB8" i="4" s="1"/>
  <c r="DA8" i="4"/>
  <c r="HA8" i="4" s="1"/>
  <c r="CZ8" i="4"/>
  <c r="GZ8" i="4" s="1"/>
  <c r="CY8" i="4"/>
  <c r="GY8" i="4" s="1"/>
  <c r="CX8" i="4"/>
  <c r="KN7" i="4"/>
  <c r="KM7" i="4"/>
  <c r="KL7" i="4"/>
  <c r="KK7" i="4"/>
  <c r="KJ7" i="4"/>
  <c r="KI7" i="4"/>
  <c r="KH7" i="4"/>
  <c r="KG7" i="4"/>
  <c r="KB7" i="4"/>
  <c r="KA7" i="4"/>
  <c r="JZ7" i="4"/>
  <c r="JY7" i="4"/>
  <c r="JX7" i="4"/>
  <c r="JW7" i="4"/>
  <c r="JV7" i="4"/>
  <c r="JN7" i="4"/>
  <c r="JM7" i="4"/>
  <c r="JL7" i="4"/>
  <c r="JK7" i="4"/>
  <c r="JJ7" i="4"/>
  <c r="JI7" i="4"/>
  <c r="JD7" i="4"/>
  <c r="JC7" i="4"/>
  <c r="JB7" i="4"/>
  <c r="JA7" i="4"/>
  <c r="IZ7" i="4"/>
  <c r="IY7" i="4"/>
  <c r="IX7" i="4"/>
  <c r="IR7" i="4"/>
  <c r="IQ7" i="4"/>
  <c r="IP7" i="4"/>
  <c r="IO7" i="4"/>
  <c r="IN7" i="4"/>
  <c r="IM7" i="4"/>
  <c r="IL7" i="4"/>
  <c r="IK7" i="4"/>
  <c r="IF7" i="4"/>
  <c r="ID7" i="4"/>
  <c r="IC7" i="4"/>
  <c r="IB7" i="4"/>
  <c r="IA7" i="4"/>
  <c r="HZ7" i="4"/>
  <c r="HT7" i="4"/>
  <c r="HS7" i="4"/>
  <c r="HR7" i="4"/>
  <c r="HQ7" i="4"/>
  <c r="HP7" i="4"/>
  <c r="HO7" i="4"/>
  <c r="HN7" i="4"/>
  <c r="HM7" i="4"/>
  <c r="HF7" i="4"/>
  <c r="HE7" i="4"/>
  <c r="HD7" i="4"/>
  <c r="HC7" i="4"/>
  <c r="HB7" i="4"/>
  <c r="GS7" i="4"/>
  <c r="KS7" i="4" s="1"/>
  <c r="GR7" i="4"/>
  <c r="KR7" i="4" s="1"/>
  <c r="GQ7" i="4"/>
  <c r="KQ7" i="4" s="1"/>
  <c r="GP7" i="4"/>
  <c r="KP7" i="4" s="1"/>
  <c r="GO7" i="4"/>
  <c r="KO7" i="4" s="1"/>
  <c r="GN7" i="4"/>
  <c r="GM7" i="4"/>
  <c r="GL7" i="4"/>
  <c r="GK7" i="4"/>
  <c r="GJ7" i="4"/>
  <c r="GI7" i="4"/>
  <c r="GH7" i="4"/>
  <c r="GG7" i="4"/>
  <c r="GF7" i="4"/>
  <c r="KF7" i="4" s="1"/>
  <c r="GE7" i="4"/>
  <c r="KE7" i="4" s="1"/>
  <c r="GD7" i="4"/>
  <c r="KD7" i="4" s="1"/>
  <c r="GC7" i="4"/>
  <c r="KC7" i="4" s="1"/>
  <c r="GB7" i="4"/>
  <c r="GA7" i="4"/>
  <c r="FZ7" i="4"/>
  <c r="FY7" i="4"/>
  <c r="FX7" i="4"/>
  <c r="FW7" i="4"/>
  <c r="FV7" i="4"/>
  <c r="FU7" i="4"/>
  <c r="JU7" i="4" s="1"/>
  <c r="FT7" i="4"/>
  <c r="JT7" i="4" s="1"/>
  <c r="FS7" i="4"/>
  <c r="JS7" i="4" s="1"/>
  <c r="FR7" i="4"/>
  <c r="JR7" i="4" s="1"/>
  <c r="FQ7" i="4"/>
  <c r="JQ7" i="4" s="1"/>
  <c r="FP7" i="4"/>
  <c r="JP7" i="4" s="1"/>
  <c r="FO7" i="4"/>
  <c r="JO7" i="4" s="1"/>
  <c r="FN7" i="4"/>
  <c r="FM7" i="4"/>
  <c r="FL7" i="4"/>
  <c r="FK7" i="4"/>
  <c r="FJ7" i="4"/>
  <c r="FI7" i="4"/>
  <c r="FH7" i="4"/>
  <c r="JH7" i="4" s="1"/>
  <c r="FG7" i="4"/>
  <c r="JG7" i="4" s="1"/>
  <c r="FF7" i="4"/>
  <c r="JF7" i="4" s="1"/>
  <c r="FE7" i="4"/>
  <c r="JE7" i="4" s="1"/>
  <c r="FD7" i="4"/>
  <c r="FC7" i="4"/>
  <c r="FB7" i="4"/>
  <c r="FA7" i="4"/>
  <c r="EZ7" i="4"/>
  <c r="EY7" i="4"/>
  <c r="EX7" i="4"/>
  <c r="EW7" i="4"/>
  <c r="IW7" i="4" s="1"/>
  <c r="EV7" i="4"/>
  <c r="IV7" i="4" s="1"/>
  <c r="EU7" i="4"/>
  <c r="IU7" i="4" s="1"/>
  <c r="ET7" i="4"/>
  <c r="IT7" i="4" s="1"/>
  <c r="ES7" i="4"/>
  <c r="IS7" i="4" s="1"/>
  <c r="ER7" i="4"/>
  <c r="EQ7" i="4"/>
  <c r="EP7" i="4"/>
  <c r="EO7" i="4"/>
  <c r="EN7" i="4"/>
  <c r="EM7" i="4"/>
  <c r="EL7" i="4"/>
  <c r="EK7" i="4"/>
  <c r="EJ7" i="4"/>
  <c r="IJ7" i="4" s="1"/>
  <c r="EI7" i="4"/>
  <c r="II7" i="4" s="1"/>
  <c r="EH7" i="4"/>
  <c r="IH7" i="4" s="1"/>
  <c r="EG7" i="4"/>
  <c r="IG7" i="4" s="1"/>
  <c r="EF7" i="4"/>
  <c r="EE7" i="4"/>
  <c r="IE7" i="4" s="1"/>
  <c r="ED7" i="4"/>
  <c r="EC7" i="4"/>
  <c r="EB7" i="4"/>
  <c r="EA7" i="4"/>
  <c r="DZ7" i="4"/>
  <c r="DY7" i="4"/>
  <c r="HY7" i="4" s="1"/>
  <c r="DX7" i="4"/>
  <c r="HX7" i="4" s="1"/>
  <c r="DW7" i="4"/>
  <c r="HW7" i="4" s="1"/>
  <c r="DV7" i="4"/>
  <c r="HV7" i="4" s="1"/>
  <c r="DU7" i="4"/>
  <c r="HU7" i="4" s="1"/>
  <c r="DT7" i="4"/>
  <c r="DS7" i="4"/>
  <c r="DR7" i="4"/>
  <c r="DQ7" i="4"/>
  <c r="DP7" i="4"/>
  <c r="DO7" i="4"/>
  <c r="DN7" i="4"/>
  <c r="DM7" i="4"/>
  <c r="DL7" i="4"/>
  <c r="HL7" i="4" s="1"/>
  <c r="DK7" i="4"/>
  <c r="HK7" i="4" s="1"/>
  <c r="DJ7" i="4"/>
  <c r="HJ7" i="4" s="1"/>
  <c r="DI7" i="4"/>
  <c r="HI7" i="4" s="1"/>
  <c r="DH7" i="4"/>
  <c r="HH7" i="4" s="1"/>
  <c r="DG7" i="4"/>
  <c r="HG7" i="4" s="1"/>
  <c r="DF7" i="4"/>
  <c r="DE7" i="4"/>
  <c r="DD7" i="4"/>
  <c r="DC7" i="4"/>
  <c r="DB7" i="4"/>
  <c r="DA7" i="4"/>
  <c r="HA7" i="4" s="1"/>
  <c r="CZ7" i="4"/>
  <c r="GZ7" i="4" s="1"/>
  <c r="CY7" i="4"/>
  <c r="GY7" i="4" s="1"/>
  <c r="CX7" i="4"/>
  <c r="GX7" i="4" s="1"/>
  <c r="KS6" i="4"/>
  <c r="KR6" i="4"/>
  <c r="KQ6" i="4"/>
  <c r="KP6" i="4"/>
  <c r="KO6" i="4"/>
  <c r="KJ6" i="4"/>
  <c r="KI6" i="4"/>
  <c r="KH6" i="4"/>
  <c r="KG6" i="4"/>
  <c r="KF6" i="4"/>
  <c r="KE6" i="4"/>
  <c r="KD6" i="4"/>
  <c r="JX6" i="4"/>
  <c r="JV6" i="4"/>
  <c r="JU6" i="4"/>
  <c r="JT6" i="4"/>
  <c r="JS6" i="4"/>
  <c r="JR6" i="4"/>
  <c r="JQ6" i="4"/>
  <c r="JL6" i="4"/>
  <c r="JK6" i="4"/>
  <c r="JJ6" i="4"/>
  <c r="JI6" i="4"/>
  <c r="JH6" i="4"/>
  <c r="JG6" i="4"/>
  <c r="JF6" i="4"/>
  <c r="IY6" i="4"/>
  <c r="IX6" i="4"/>
  <c r="IW6" i="4"/>
  <c r="IV6" i="4"/>
  <c r="IU6" i="4"/>
  <c r="IT6" i="4"/>
  <c r="IS6" i="4"/>
  <c r="IN6" i="4"/>
  <c r="IM6" i="4"/>
  <c r="IL6" i="4"/>
  <c r="IK6" i="4"/>
  <c r="IJ6" i="4"/>
  <c r="II6" i="4"/>
  <c r="IH6" i="4"/>
  <c r="IB6" i="4"/>
  <c r="IA6" i="4"/>
  <c r="HZ6" i="4"/>
  <c r="HY6" i="4"/>
  <c r="HX6" i="4"/>
  <c r="HW6" i="4"/>
  <c r="HV6" i="4"/>
  <c r="HU6" i="4"/>
  <c r="HN6" i="4"/>
  <c r="HM6" i="4"/>
  <c r="HL6" i="4"/>
  <c r="HK6" i="4"/>
  <c r="HJ6" i="4"/>
  <c r="HD6" i="4"/>
  <c r="HC6" i="4"/>
  <c r="HB6" i="4"/>
  <c r="HA6" i="4"/>
  <c r="GZ6" i="4"/>
  <c r="GY6" i="4"/>
  <c r="GX6" i="4"/>
  <c r="GS6" i="4"/>
  <c r="GR6" i="4"/>
  <c r="GQ6" i="4"/>
  <c r="GP6" i="4"/>
  <c r="GO6" i="4"/>
  <c r="GN6" i="4"/>
  <c r="KN6" i="4" s="1"/>
  <c r="GM6" i="4"/>
  <c r="KM6" i="4" s="1"/>
  <c r="GL6" i="4"/>
  <c r="KL6" i="4" s="1"/>
  <c r="GK6" i="4"/>
  <c r="KK6" i="4" s="1"/>
  <c r="GJ6" i="4"/>
  <c r="GI6" i="4"/>
  <c r="GH6" i="4"/>
  <c r="GG6" i="4"/>
  <c r="GF6" i="4"/>
  <c r="GE6" i="4"/>
  <c r="GD6" i="4"/>
  <c r="GC6" i="4"/>
  <c r="KC6" i="4" s="1"/>
  <c r="GB6" i="4"/>
  <c r="KB6" i="4" s="1"/>
  <c r="GA6" i="4"/>
  <c r="KA6" i="4" s="1"/>
  <c r="FZ6" i="4"/>
  <c r="JZ6" i="4" s="1"/>
  <c r="FY6" i="4"/>
  <c r="JY6" i="4" s="1"/>
  <c r="FX6" i="4"/>
  <c r="FW6" i="4"/>
  <c r="JW6" i="4" s="1"/>
  <c r="FV6" i="4"/>
  <c r="FU6" i="4"/>
  <c r="FT6" i="4"/>
  <c r="FS6" i="4"/>
  <c r="FR6" i="4"/>
  <c r="FQ6" i="4"/>
  <c r="FP6" i="4"/>
  <c r="JP6" i="4" s="1"/>
  <c r="FO6" i="4"/>
  <c r="JO6" i="4" s="1"/>
  <c r="FN6" i="4"/>
  <c r="JN6" i="4" s="1"/>
  <c r="FM6" i="4"/>
  <c r="JM6" i="4" s="1"/>
  <c r="FL6" i="4"/>
  <c r="FK6" i="4"/>
  <c r="FJ6" i="4"/>
  <c r="FI6" i="4"/>
  <c r="FH6" i="4"/>
  <c r="FG6" i="4"/>
  <c r="FF6" i="4"/>
  <c r="FE6" i="4"/>
  <c r="JE6" i="4" s="1"/>
  <c r="FD6" i="4"/>
  <c r="JD6" i="4" s="1"/>
  <c r="FC6" i="4"/>
  <c r="JC6" i="4" s="1"/>
  <c r="FB6" i="4"/>
  <c r="JB6" i="4" s="1"/>
  <c r="FA6" i="4"/>
  <c r="JA6" i="4" s="1"/>
  <c r="EZ6" i="4"/>
  <c r="IZ6" i="4" s="1"/>
  <c r="EY6" i="4"/>
  <c r="EX6" i="4"/>
  <c r="EW6" i="4"/>
  <c r="EV6" i="4"/>
  <c r="EU6" i="4"/>
  <c r="ET6" i="4"/>
  <c r="ES6" i="4"/>
  <c r="ER6" i="4"/>
  <c r="IR6" i="4" s="1"/>
  <c r="EQ6" i="4"/>
  <c r="IQ6" i="4" s="1"/>
  <c r="EP6" i="4"/>
  <c r="IP6" i="4" s="1"/>
  <c r="EO6" i="4"/>
  <c r="IO6" i="4" s="1"/>
  <c r="EN6" i="4"/>
  <c r="EM6" i="4"/>
  <c r="EL6" i="4"/>
  <c r="EK6" i="4"/>
  <c r="EJ6" i="4"/>
  <c r="EI6" i="4"/>
  <c r="EH6" i="4"/>
  <c r="EG6" i="4"/>
  <c r="IG6" i="4" s="1"/>
  <c r="EF6" i="4"/>
  <c r="IF6" i="4" s="1"/>
  <c r="EE6" i="4"/>
  <c r="IE6" i="4" s="1"/>
  <c r="ED6" i="4"/>
  <c r="ID6" i="4" s="1"/>
  <c r="EC6" i="4"/>
  <c r="IC6" i="4" s="1"/>
  <c r="EB6" i="4"/>
  <c r="EA6" i="4"/>
  <c r="DZ6" i="4"/>
  <c r="DY6" i="4"/>
  <c r="DX6" i="4"/>
  <c r="DW6" i="4"/>
  <c r="DV6" i="4"/>
  <c r="DU6" i="4"/>
  <c r="DT6" i="4"/>
  <c r="HT6" i="4" s="1"/>
  <c r="DS6" i="4"/>
  <c r="HS6" i="4" s="1"/>
  <c r="DR6" i="4"/>
  <c r="HR6" i="4" s="1"/>
  <c r="DQ6" i="4"/>
  <c r="HQ6" i="4" s="1"/>
  <c r="DP6" i="4"/>
  <c r="HP6" i="4" s="1"/>
  <c r="DO6" i="4"/>
  <c r="HO6" i="4" s="1"/>
  <c r="DN6" i="4"/>
  <c r="DM6" i="4"/>
  <c r="DL6" i="4"/>
  <c r="DK6" i="4"/>
  <c r="DJ6" i="4"/>
  <c r="DI6" i="4"/>
  <c r="HI6" i="4" s="1"/>
  <c r="DH6" i="4"/>
  <c r="HH6" i="4" s="1"/>
  <c r="DG6" i="4"/>
  <c r="HG6" i="4" s="1"/>
  <c r="DF6" i="4"/>
  <c r="HF6" i="4" s="1"/>
  <c r="DE6" i="4"/>
  <c r="HE6" i="4" s="1"/>
  <c r="DD6" i="4"/>
  <c r="DC6" i="4"/>
  <c r="DB6" i="4"/>
  <c r="DA6" i="4"/>
  <c r="CZ6" i="4"/>
  <c r="CY6" i="4"/>
  <c r="CX6" i="4"/>
  <c r="KR5" i="4"/>
  <c r="KQ5" i="4"/>
  <c r="KP5" i="4"/>
  <c r="KO5" i="4"/>
  <c r="KN5" i="4"/>
  <c r="KM5" i="4"/>
  <c r="KL5" i="4"/>
  <c r="KE5" i="4"/>
  <c r="KD5" i="4"/>
  <c r="KC5" i="4"/>
  <c r="KB5" i="4"/>
  <c r="KA5" i="4"/>
  <c r="JZ5" i="4"/>
  <c r="JY5" i="4"/>
  <c r="JT5" i="4"/>
  <c r="JS5" i="4"/>
  <c r="JR5" i="4"/>
  <c r="JQ5" i="4"/>
  <c r="JP5" i="4"/>
  <c r="JO5" i="4"/>
  <c r="JN5" i="4"/>
  <c r="JH5" i="4"/>
  <c r="JG5" i="4"/>
  <c r="JF5" i="4"/>
  <c r="JE5" i="4"/>
  <c r="JD5" i="4"/>
  <c r="JC5" i="4"/>
  <c r="JB5" i="4"/>
  <c r="JA5" i="4"/>
  <c r="IT5" i="4"/>
  <c r="IS5" i="4"/>
  <c r="IR5" i="4"/>
  <c r="IQ5" i="4"/>
  <c r="IP5" i="4"/>
  <c r="IJ5" i="4"/>
  <c r="II5" i="4"/>
  <c r="IH5" i="4"/>
  <c r="IG5" i="4"/>
  <c r="IF5" i="4"/>
  <c r="IE5" i="4"/>
  <c r="ID5" i="4"/>
  <c r="IC5" i="4"/>
  <c r="HX5" i="4"/>
  <c r="HW5" i="4"/>
  <c r="HV5" i="4"/>
  <c r="HU5" i="4"/>
  <c r="HT5" i="4"/>
  <c r="HS5" i="4"/>
  <c r="HR5" i="4"/>
  <c r="HJ5" i="4"/>
  <c r="HI5" i="4"/>
  <c r="HH5" i="4"/>
  <c r="HG5" i="4"/>
  <c r="HF5" i="4"/>
  <c r="HE5" i="4"/>
  <c r="GZ5" i="4"/>
  <c r="GY5" i="4"/>
  <c r="GX5" i="4"/>
  <c r="GS5" i="4"/>
  <c r="KS5" i="4" s="1"/>
  <c r="GR5" i="4"/>
  <c r="GQ5" i="4"/>
  <c r="GP5" i="4"/>
  <c r="GO5" i="4"/>
  <c r="GN5" i="4"/>
  <c r="GM5" i="4"/>
  <c r="GL5" i="4"/>
  <c r="GK5" i="4"/>
  <c r="KK5" i="4" s="1"/>
  <c r="GJ5" i="4"/>
  <c r="KJ5" i="4" s="1"/>
  <c r="GI5" i="4"/>
  <c r="KI5" i="4" s="1"/>
  <c r="GH5" i="4"/>
  <c r="KH5" i="4" s="1"/>
  <c r="GG5" i="4"/>
  <c r="KG5" i="4" s="1"/>
  <c r="GF5" i="4"/>
  <c r="KF5" i="4" s="1"/>
  <c r="GE5" i="4"/>
  <c r="GD5" i="4"/>
  <c r="GC5" i="4"/>
  <c r="GB5" i="4"/>
  <c r="GA5" i="4"/>
  <c r="FZ5" i="4"/>
  <c r="FY5" i="4"/>
  <c r="FX5" i="4"/>
  <c r="JX5" i="4" s="1"/>
  <c r="FW5" i="4"/>
  <c r="JW5" i="4" s="1"/>
  <c r="FV5" i="4"/>
  <c r="JV5" i="4" s="1"/>
  <c r="FU5" i="4"/>
  <c r="JU5" i="4" s="1"/>
  <c r="FT5" i="4"/>
  <c r="FS5" i="4"/>
  <c r="FR5" i="4"/>
  <c r="FQ5" i="4"/>
  <c r="FP5" i="4"/>
  <c r="FO5" i="4"/>
  <c r="FN5" i="4"/>
  <c r="FM5" i="4"/>
  <c r="JM5" i="4" s="1"/>
  <c r="FL5" i="4"/>
  <c r="JL5" i="4" s="1"/>
  <c r="FK5" i="4"/>
  <c r="JK5" i="4" s="1"/>
  <c r="FJ5" i="4"/>
  <c r="JJ5" i="4" s="1"/>
  <c r="FI5" i="4"/>
  <c r="JI5" i="4" s="1"/>
  <c r="FH5" i="4"/>
  <c r="FG5" i="4"/>
  <c r="FF5" i="4"/>
  <c r="FE5" i="4"/>
  <c r="FD5" i="4"/>
  <c r="FC5" i="4"/>
  <c r="FB5" i="4"/>
  <c r="FA5" i="4"/>
  <c r="EZ5" i="4"/>
  <c r="IZ5" i="4" s="1"/>
  <c r="EY5" i="4"/>
  <c r="IY5" i="4" s="1"/>
  <c r="EX5" i="4"/>
  <c r="IX5" i="4" s="1"/>
  <c r="EW5" i="4"/>
  <c r="IW5" i="4" s="1"/>
  <c r="EV5" i="4"/>
  <c r="IV5" i="4" s="1"/>
  <c r="EU5" i="4"/>
  <c r="IU5" i="4" s="1"/>
  <c r="ET5" i="4"/>
  <c r="ES5" i="4"/>
  <c r="ER5" i="4"/>
  <c r="EQ5" i="4"/>
  <c r="EP5" i="4"/>
  <c r="EO5" i="4"/>
  <c r="IO5" i="4" s="1"/>
  <c r="EN5" i="4"/>
  <c r="IN5" i="4" s="1"/>
  <c r="EM5" i="4"/>
  <c r="IM5" i="4" s="1"/>
  <c r="EL5" i="4"/>
  <c r="IL5" i="4" s="1"/>
  <c r="EK5" i="4"/>
  <c r="IK5" i="4" s="1"/>
  <c r="EJ5" i="4"/>
  <c r="EI5" i="4"/>
  <c r="EH5" i="4"/>
  <c r="EG5" i="4"/>
  <c r="EF5" i="4"/>
  <c r="EE5" i="4"/>
  <c r="ED5" i="4"/>
  <c r="EC5" i="4"/>
  <c r="EB5" i="4"/>
  <c r="IB5" i="4" s="1"/>
  <c r="EA5" i="4"/>
  <c r="IA5" i="4" s="1"/>
  <c r="DZ5" i="4"/>
  <c r="HZ5" i="4" s="1"/>
  <c r="DY5" i="4"/>
  <c r="HY5" i="4" s="1"/>
  <c r="DX5" i="4"/>
  <c r="DW5" i="4"/>
  <c r="DV5" i="4"/>
  <c r="DU5" i="4"/>
  <c r="DT5" i="4"/>
  <c r="DS5" i="4"/>
  <c r="DR5" i="4"/>
  <c r="DQ5" i="4"/>
  <c r="HQ5" i="4" s="1"/>
  <c r="DP5" i="4"/>
  <c r="HP5" i="4" s="1"/>
  <c r="DO5" i="4"/>
  <c r="HO5" i="4" s="1"/>
  <c r="DN5" i="4"/>
  <c r="HN5" i="4" s="1"/>
  <c r="DM5" i="4"/>
  <c r="HM5" i="4" s="1"/>
  <c r="DL5" i="4"/>
  <c r="HL5" i="4" s="1"/>
  <c r="DK5" i="4"/>
  <c r="HK5" i="4" s="1"/>
  <c r="DJ5" i="4"/>
  <c r="DI5" i="4"/>
  <c r="DH5" i="4"/>
  <c r="DG5" i="4"/>
  <c r="DF5" i="4"/>
  <c r="DE5" i="4"/>
  <c r="DD5" i="4"/>
  <c r="HD5" i="4" s="1"/>
  <c r="DC5" i="4"/>
  <c r="HC5" i="4" s="1"/>
  <c r="DB5" i="4"/>
  <c r="HB5" i="4" s="1"/>
  <c r="DA5" i="4"/>
  <c r="HA5" i="4" s="1"/>
  <c r="CZ5" i="4"/>
  <c r="CY5" i="4"/>
  <c r="CX5" i="4"/>
  <c r="KL4" i="4"/>
  <c r="KK4" i="4"/>
  <c r="KJ4" i="4"/>
  <c r="KI4" i="4"/>
  <c r="KH4" i="4"/>
  <c r="KG4" i="4"/>
  <c r="JZ4" i="4"/>
  <c r="JY4" i="4"/>
  <c r="JX4" i="4"/>
  <c r="JW4" i="4"/>
  <c r="JV4" i="4"/>
  <c r="JN4" i="4"/>
  <c r="JM4" i="4"/>
  <c r="JL4" i="4"/>
  <c r="JK4" i="4"/>
  <c r="JJ4" i="4"/>
  <c r="JI4" i="4"/>
  <c r="JB4" i="4"/>
  <c r="JA4" i="4"/>
  <c r="IZ4" i="4"/>
  <c r="IY4" i="4"/>
  <c r="IX4" i="4"/>
  <c r="IR4" i="4"/>
  <c r="IP4" i="4"/>
  <c r="IO4" i="4"/>
  <c r="IN4" i="4"/>
  <c r="IM4" i="4"/>
  <c r="IL4" i="4"/>
  <c r="IK4" i="4"/>
  <c r="ID4" i="4"/>
  <c r="IC4" i="4"/>
  <c r="IB4" i="4"/>
  <c r="IA4" i="4"/>
  <c r="HZ4" i="4"/>
  <c r="HR4" i="4"/>
  <c r="HQ4" i="4"/>
  <c r="HP4" i="4"/>
  <c r="HO4" i="4"/>
  <c r="HN4" i="4"/>
  <c r="HM4" i="4"/>
  <c r="HE4" i="4"/>
  <c r="HD4" i="4"/>
  <c r="HC4" i="4"/>
  <c r="HB4" i="4"/>
  <c r="GS4" i="4"/>
  <c r="KS4" i="4" s="1"/>
  <c r="GR4" i="4"/>
  <c r="KR4" i="4" s="1"/>
  <c r="GQ4" i="4"/>
  <c r="KQ4" i="4" s="1"/>
  <c r="GP4" i="4"/>
  <c r="KP4" i="4" s="1"/>
  <c r="GO4" i="4"/>
  <c r="KO4" i="4" s="1"/>
  <c r="GN4" i="4"/>
  <c r="KN4" i="4" s="1"/>
  <c r="GM4" i="4"/>
  <c r="KM4" i="4" s="1"/>
  <c r="GL4" i="4"/>
  <c r="GK4" i="4"/>
  <c r="GJ4" i="4"/>
  <c r="GI4" i="4"/>
  <c r="GH4" i="4"/>
  <c r="GG4" i="4"/>
  <c r="GF4" i="4"/>
  <c r="KF4" i="4" s="1"/>
  <c r="GE4" i="4"/>
  <c r="KE4" i="4" s="1"/>
  <c r="GD4" i="4"/>
  <c r="KD4" i="4" s="1"/>
  <c r="GC4" i="4"/>
  <c r="KC4" i="4" s="1"/>
  <c r="GB4" i="4"/>
  <c r="KB4" i="4" s="1"/>
  <c r="GA4" i="4"/>
  <c r="KA4" i="4" s="1"/>
  <c r="FZ4" i="4"/>
  <c r="FY4" i="4"/>
  <c r="FX4" i="4"/>
  <c r="FW4" i="4"/>
  <c r="FV4" i="4"/>
  <c r="FU4" i="4"/>
  <c r="JU4" i="4" s="1"/>
  <c r="FT4" i="4"/>
  <c r="JT4" i="4" s="1"/>
  <c r="FS4" i="4"/>
  <c r="JS4" i="4" s="1"/>
  <c r="FR4" i="4"/>
  <c r="JR4" i="4" s="1"/>
  <c r="FQ4" i="4"/>
  <c r="JQ4" i="4" s="1"/>
  <c r="FP4" i="4"/>
  <c r="JP4" i="4" s="1"/>
  <c r="FO4" i="4"/>
  <c r="JO4" i="4" s="1"/>
  <c r="FN4" i="4"/>
  <c r="FM4" i="4"/>
  <c r="FL4" i="4"/>
  <c r="FK4" i="4"/>
  <c r="FJ4" i="4"/>
  <c r="FI4" i="4"/>
  <c r="FH4" i="4"/>
  <c r="JH4" i="4" s="1"/>
  <c r="FG4" i="4"/>
  <c r="JG4" i="4" s="1"/>
  <c r="FF4" i="4"/>
  <c r="JF4" i="4" s="1"/>
  <c r="FE4" i="4"/>
  <c r="JE4" i="4" s="1"/>
  <c r="FD4" i="4"/>
  <c r="JD4" i="4" s="1"/>
  <c r="FC4" i="4"/>
  <c r="JC4" i="4" s="1"/>
  <c r="FB4" i="4"/>
  <c r="FA4" i="4"/>
  <c r="EZ4" i="4"/>
  <c r="EY4" i="4"/>
  <c r="EX4" i="4"/>
  <c r="EW4" i="4"/>
  <c r="IW4" i="4" s="1"/>
  <c r="EV4" i="4"/>
  <c r="IV4" i="4" s="1"/>
  <c r="EU4" i="4"/>
  <c r="IU4" i="4" s="1"/>
  <c r="ET4" i="4"/>
  <c r="IT4" i="4" s="1"/>
  <c r="ES4" i="4"/>
  <c r="IS4" i="4" s="1"/>
  <c r="ER4" i="4"/>
  <c r="EQ4" i="4"/>
  <c r="IQ4" i="4" s="1"/>
  <c r="EP4" i="4"/>
  <c r="EO4" i="4"/>
  <c r="EN4" i="4"/>
  <c r="EM4" i="4"/>
  <c r="EL4" i="4"/>
  <c r="EK4" i="4"/>
  <c r="EJ4" i="4"/>
  <c r="IJ4" i="4" s="1"/>
  <c r="EI4" i="4"/>
  <c r="II4" i="4" s="1"/>
  <c r="EH4" i="4"/>
  <c r="IH4" i="4" s="1"/>
  <c r="EG4" i="4"/>
  <c r="IG4" i="4" s="1"/>
  <c r="EF4" i="4"/>
  <c r="IF4" i="4" s="1"/>
  <c r="EE4" i="4"/>
  <c r="IE4" i="4" s="1"/>
  <c r="ED4" i="4"/>
  <c r="EC4" i="4"/>
  <c r="EB4" i="4"/>
  <c r="EA4" i="4"/>
  <c r="DZ4" i="4"/>
  <c r="DY4" i="4"/>
  <c r="HY4" i="4" s="1"/>
  <c r="DX4" i="4"/>
  <c r="HX4" i="4" s="1"/>
  <c r="DW4" i="4"/>
  <c r="HW4" i="4" s="1"/>
  <c r="DV4" i="4"/>
  <c r="HV4" i="4" s="1"/>
  <c r="DU4" i="4"/>
  <c r="HU4" i="4" s="1"/>
  <c r="DT4" i="4"/>
  <c r="HT4" i="4" s="1"/>
  <c r="DS4" i="4"/>
  <c r="HS4" i="4" s="1"/>
  <c r="DR4" i="4"/>
  <c r="DQ4" i="4"/>
  <c r="DP4" i="4"/>
  <c r="DO4" i="4"/>
  <c r="DN4" i="4"/>
  <c r="DM4" i="4"/>
  <c r="DL4" i="4"/>
  <c r="HL4" i="4" s="1"/>
  <c r="DK4" i="4"/>
  <c r="HK4" i="4" s="1"/>
  <c r="DJ4" i="4"/>
  <c r="HJ4" i="4" s="1"/>
  <c r="DI4" i="4"/>
  <c r="HI4" i="4" s="1"/>
  <c r="DH4" i="4"/>
  <c r="HH4" i="4" s="1"/>
  <c r="DG4" i="4"/>
  <c r="HG4" i="4" s="1"/>
  <c r="DF4" i="4"/>
  <c r="HF4" i="4" s="1"/>
  <c r="DE4" i="4"/>
  <c r="DD4" i="4"/>
  <c r="DC4" i="4"/>
  <c r="DB4" i="4"/>
  <c r="DA4" i="4"/>
  <c r="HA4" i="4" s="1"/>
  <c r="CZ4" i="4"/>
  <c r="GZ4" i="4" s="1"/>
  <c r="CY4" i="4"/>
  <c r="GY4" i="4" s="1"/>
  <c r="CX4" i="4"/>
  <c r="GX4" i="4" s="1"/>
  <c r="KS3" i="4"/>
  <c r="KR3" i="4"/>
  <c r="KQ3" i="4"/>
  <c r="KP3" i="4"/>
  <c r="KH3" i="4"/>
  <c r="KG3" i="4"/>
  <c r="KF3" i="4"/>
  <c r="KE3" i="4"/>
  <c r="KD3" i="4"/>
  <c r="JW3" i="4"/>
  <c r="JV3" i="4"/>
  <c r="JU3" i="4"/>
  <c r="JT3" i="4"/>
  <c r="JS3" i="4"/>
  <c r="JR3" i="4"/>
  <c r="JJ3" i="4"/>
  <c r="JI3" i="4"/>
  <c r="JH3" i="4"/>
  <c r="JG3" i="4"/>
  <c r="JF3" i="4"/>
  <c r="IZ3" i="4"/>
  <c r="IY3" i="4"/>
  <c r="IX3" i="4"/>
  <c r="IW3" i="4"/>
  <c r="IV3" i="4"/>
  <c r="IU3" i="4"/>
  <c r="IT3" i="4"/>
  <c r="IL3" i="4"/>
  <c r="IK3" i="4"/>
  <c r="IJ3" i="4"/>
  <c r="II3" i="4"/>
  <c r="IH3" i="4"/>
  <c r="IA3" i="4"/>
  <c r="HZ3" i="4"/>
  <c r="HY3" i="4"/>
  <c r="HX3" i="4"/>
  <c r="HW3" i="4"/>
  <c r="HV3" i="4"/>
  <c r="HN3" i="4"/>
  <c r="HM3" i="4"/>
  <c r="HL3" i="4"/>
  <c r="HK3" i="4"/>
  <c r="HJ3" i="4"/>
  <c r="HC3" i="4"/>
  <c r="HA3" i="4"/>
  <c r="GZ3" i="4"/>
  <c r="GY3" i="4"/>
  <c r="GX3" i="4"/>
  <c r="GS3" i="4"/>
  <c r="GR3" i="4"/>
  <c r="GQ3" i="4"/>
  <c r="GP3" i="4"/>
  <c r="GO3" i="4"/>
  <c r="KO3" i="4" s="1"/>
  <c r="GN3" i="4"/>
  <c r="KN3" i="4" s="1"/>
  <c r="GM3" i="4"/>
  <c r="KM3" i="4" s="1"/>
  <c r="GL3" i="4"/>
  <c r="KL3" i="4" s="1"/>
  <c r="GK3" i="4"/>
  <c r="KK3" i="4" s="1"/>
  <c r="GJ3" i="4"/>
  <c r="KJ3" i="4" s="1"/>
  <c r="GI3" i="4"/>
  <c r="KI3" i="4" s="1"/>
  <c r="GH3" i="4"/>
  <c r="GG3" i="4"/>
  <c r="GF3" i="4"/>
  <c r="GE3" i="4"/>
  <c r="GD3" i="4"/>
  <c r="GC3" i="4"/>
  <c r="KC3" i="4" s="1"/>
  <c r="GB3" i="4"/>
  <c r="KB3" i="4" s="1"/>
  <c r="GA3" i="4"/>
  <c r="KA3" i="4" s="1"/>
  <c r="FZ3" i="4"/>
  <c r="JZ3" i="4" s="1"/>
  <c r="FY3" i="4"/>
  <c r="JY3" i="4" s="1"/>
  <c r="FX3" i="4"/>
  <c r="JX3" i="4" s="1"/>
  <c r="FW3" i="4"/>
  <c r="FV3" i="4"/>
  <c r="FU3" i="4"/>
  <c r="FT3" i="4"/>
  <c r="FS3" i="4"/>
  <c r="FR3" i="4"/>
  <c r="FQ3" i="4"/>
  <c r="JQ3" i="4" s="1"/>
  <c r="FP3" i="4"/>
  <c r="JP3" i="4" s="1"/>
  <c r="FO3" i="4"/>
  <c r="JO3" i="4" s="1"/>
  <c r="FN3" i="4"/>
  <c r="JN3" i="4" s="1"/>
  <c r="FM3" i="4"/>
  <c r="JM3" i="4" s="1"/>
  <c r="FL3" i="4"/>
  <c r="JL3" i="4" s="1"/>
  <c r="FK3" i="4"/>
  <c r="JK3" i="4" s="1"/>
  <c r="FJ3" i="4"/>
  <c r="FI3" i="4"/>
  <c r="FH3" i="4"/>
  <c r="FG3" i="4"/>
  <c r="FF3" i="4"/>
  <c r="FE3" i="4"/>
  <c r="JE3" i="4" s="1"/>
  <c r="FD3" i="4"/>
  <c r="JD3" i="4" s="1"/>
  <c r="FC3" i="4"/>
  <c r="JC3" i="4" s="1"/>
  <c r="FB3" i="4"/>
  <c r="JB3" i="4" s="1"/>
  <c r="FA3" i="4"/>
  <c r="JA3" i="4" s="1"/>
  <c r="EZ3" i="4"/>
  <c r="EY3" i="4"/>
  <c r="EX3" i="4"/>
  <c r="EW3" i="4"/>
  <c r="EV3" i="4"/>
  <c r="EU3" i="4"/>
  <c r="ET3" i="4"/>
  <c r="ES3" i="4"/>
  <c r="IS3" i="4" s="1"/>
  <c r="ER3" i="4"/>
  <c r="IR3" i="4" s="1"/>
  <c r="EQ3" i="4"/>
  <c r="IQ3" i="4" s="1"/>
  <c r="EP3" i="4"/>
  <c r="IP3" i="4" s="1"/>
  <c r="EO3" i="4"/>
  <c r="IO3" i="4" s="1"/>
  <c r="EN3" i="4"/>
  <c r="IN3" i="4" s="1"/>
  <c r="EM3" i="4"/>
  <c r="IM3" i="4" s="1"/>
  <c r="EL3" i="4"/>
  <c r="EK3" i="4"/>
  <c r="EJ3" i="4"/>
  <c r="EI3" i="4"/>
  <c r="EH3" i="4"/>
  <c r="EG3" i="4"/>
  <c r="IG3" i="4" s="1"/>
  <c r="EF3" i="4"/>
  <c r="IF3" i="4" s="1"/>
  <c r="EE3" i="4"/>
  <c r="IE3" i="4" s="1"/>
  <c r="ED3" i="4"/>
  <c r="ID3" i="4" s="1"/>
  <c r="EC3" i="4"/>
  <c r="IC3" i="4" s="1"/>
  <c r="EB3" i="4"/>
  <c r="IB3" i="4" s="1"/>
  <c r="EA3" i="4"/>
  <c r="DZ3" i="4"/>
  <c r="DY3" i="4"/>
  <c r="DX3" i="4"/>
  <c r="DW3" i="4"/>
  <c r="DV3" i="4"/>
  <c r="DU3" i="4"/>
  <c r="HU3" i="4" s="1"/>
  <c r="DT3" i="4"/>
  <c r="HT3" i="4" s="1"/>
  <c r="DS3" i="4"/>
  <c r="HS3" i="4" s="1"/>
  <c r="DR3" i="4"/>
  <c r="HR3" i="4" s="1"/>
  <c r="DQ3" i="4"/>
  <c r="HQ3" i="4" s="1"/>
  <c r="DP3" i="4"/>
  <c r="HP3" i="4" s="1"/>
  <c r="DO3" i="4"/>
  <c r="HO3" i="4" s="1"/>
  <c r="DN3" i="4"/>
  <c r="DM3" i="4"/>
  <c r="DL3" i="4"/>
  <c r="DK3" i="4"/>
  <c r="DJ3" i="4"/>
  <c r="DI3" i="4"/>
  <c r="HI3" i="4" s="1"/>
  <c r="DH3" i="4"/>
  <c r="HH3" i="4" s="1"/>
  <c r="DG3" i="4"/>
  <c r="HG3" i="4" s="1"/>
  <c r="DF3" i="4"/>
  <c r="HF3" i="4" s="1"/>
  <c r="DE3" i="4"/>
  <c r="HE3" i="4" s="1"/>
  <c r="DD3" i="4"/>
  <c r="HD3" i="4" s="1"/>
  <c r="DC3" i="4"/>
  <c r="DB3" i="4"/>
  <c r="HB3" i="4" s="1"/>
  <c r="DA3" i="4"/>
  <c r="CZ3" i="4"/>
  <c r="CY3" i="4"/>
  <c r="CX3" i="4"/>
  <c r="KQ2" i="4"/>
  <c r="KP2" i="4"/>
  <c r="KO2" i="4"/>
  <c r="KN2" i="4"/>
  <c r="KM2" i="4"/>
  <c r="KE2" i="4"/>
  <c r="KD2" i="4"/>
  <c r="KC2" i="4"/>
  <c r="KB2" i="4"/>
  <c r="KA2" i="4"/>
  <c r="JS2" i="4"/>
  <c r="JR2" i="4"/>
  <c r="JQ2" i="4"/>
  <c r="JP2" i="4"/>
  <c r="JO2" i="4"/>
  <c r="JI2" i="4"/>
  <c r="JF2" i="4"/>
  <c r="JE2" i="4"/>
  <c r="JD2" i="4"/>
  <c r="JC2" i="4"/>
  <c r="JB2" i="4"/>
  <c r="IU2" i="4"/>
  <c r="IT2" i="4"/>
  <c r="IS2" i="4"/>
  <c r="IR2" i="4"/>
  <c r="IQ2" i="4"/>
  <c r="IH2" i="4"/>
  <c r="IG2" i="4"/>
  <c r="IF2" i="4"/>
  <c r="IE2" i="4"/>
  <c r="ID2" i="4"/>
  <c r="HX2" i="4"/>
  <c r="HW2" i="4"/>
  <c r="HV2" i="4"/>
  <c r="HU2" i="4"/>
  <c r="HT2" i="4"/>
  <c r="HS2" i="4"/>
  <c r="HK2" i="4"/>
  <c r="HJ2" i="4"/>
  <c r="HI2" i="4"/>
  <c r="HH2" i="4"/>
  <c r="HG2" i="4"/>
  <c r="HF2" i="4"/>
  <c r="GY2" i="4"/>
  <c r="GX2" i="4"/>
  <c r="GS2" i="4"/>
  <c r="KS2" i="4" s="1"/>
  <c r="GR2" i="4"/>
  <c r="KR2" i="4" s="1"/>
  <c r="GQ2" i="4"/>
  <c r="GP2" i="4"/>
  <c r="GO2" i="4"/>
  <c r="GN2" i="4"/>
  <c r="GM2" i="4"/>
  <c r="GL2" i="4"/>
  <c r="KL2" i="4" s="1"/>
  <c r="GK2" i="4"/>
  <c r="KK2" i="4" s="1"/>
  <c r="GJ2" i="4"/>
  <c r="KJ2" i="4" s="1"/>
  <c r="GI2" i="4"/>
  <c r="KI2" i="4" s="1"/>
  <c r="GH2" i="4"/>
  <c r="KH2" i="4" s="1"/>
  <c r="GG2" i="4"/>
  <c r="KG2" i="4" s="1"/>
  <c r="GF2" i="4"/>
  <c r="KF2" i="4" s="1"/>
  <c r="GE2" i="4"/>
  <c r="GD2" i="4"/>
  <c r="GC2" i="4"/>
  <c r="GB2" i="4"/>
  <c r="GA2" i="4"/>
  <c r="FZ2" i="4"/>
  <c r="JZ2" i="4" s="1"/>
  <c r="FY2" i="4"/>
  <c r="JY2" i="4" s="1"/>
  <c r="FX2" i="4"/>
  <c r="JX2" i="4" s="1"/>
  <c r="FW2" i="4"/>
  <c r="JW2" i="4" s="1"/>
  <c r="FV2" i="4"/>
  <c r="JV2" i="4" s="1"/>
  <c r="FU2" i="4"/>
  <c r="JU2" i="4" s="1"/>
  <c r="FT2" i="4"/>
  <c r="JT2" i="4" s="1"/>
  <c r="FS2" i="4"/>
  <c r="FR2" i="4"/>
  <c r="FQ2" i="4"/>
  <c r="FP2" i="4"/>
  <c r="FO2" i="4"/>
  <c r="FN2" i="4"/>
  <c r="JN2" i="4" s="1"/>
  <c r="FM2" i="4"/>
  <c r="JM2" i="4" s="1"/>
  <c r="FL2" i="4"/>
  <c r="JL2" i="4" s="1"/>
  <c r="FK2" i="4"/>
  <c r="JK2" i="4" s="1"/>
  <c r="FJ2" i="4"/>
  <c r="JJ2" i="4" s="1"/>
  <c r="FI2" i="4"/>
  <c r="FH2" i="4"/>
  <c r="JH2" i="4" s="1"/>
  <c r="FG2" i="4"/>
  <c r="JG2" i="4" s="1"/>
  <c r="FF2" i="4"/>
  <c r="FE2" i="4"/>
  <c r="FD2" i="4"/>
  <c r="FC2" i="4"/>
  <c r="FB2" i="4"/>
  <c r="FA2" i="4"/>
  <c r="JA2" i="4" s="1"/>
  <c r="EZ2" i="4"/>
  <c r="IZ2" i="4" s="1"/>
  <c r="EY2" i="4"/>
  <c r="IY2" i="4" s="1"/>
  <c r="EX2" i="4"/>
  <c r="IX2" i="4" s="1"/>
  <c r="EW2" i="4"/>
  <c r="IW2" i="4" s="1"/>
  <c r="EV2" i="4"/>
  <c r="IV2" i="4" s="1"/>
  <c r="EU2" i="4"/>
  <c r="ET2" i="4"/>
  <c r="ES2" i="4"/>
  <c r="ER2" i="4"/>
  <c r="EQ2" i="4"/>
  <c r="EP2" i="4"/>
  <c r="IP2" i="4" s="1"/>
  <c r="EO2" i="4"/>
  <c r="IO2" i="4" s="1"/>
  <c r="EN2" i="4"/>
  <c r="IN2" i="4" s="1"/>
  <c r="EM2" i="4"/>
  <c r="IM2" i="4" s="1"/>
  <c r="EL2" i="4"/>
  <c r="IL2" i="4" s="1"/>
  <c r="EK2" i="4"/>
  <c r="IK2" i="4" s="1"/>
  <c r="EJ2" i="4"/>
  <c r="IJ2" i="4" s="1"/>
  <c r="EI2" i="4"/>
  <c r="II2" i="4" s="1"/>
  <c r="EH2" i="4"/>
  <c r="EG2" i="4"/>
  <c r="EF2" i="4"/>
  <c r="EE2" i="4"/>
  <c r="ED2" i="4"/>
  <c r="EC2" i="4"/>
  <c r="IC2" i="4" s="1"/>
  <c r="EB2" i="4"/>
  <c r="IB2" i="4" s="1"/>
  <c r="EA2" i="4"/>
  <c r="IA2" i="4" s="1"/>
  <c r="DZ2" i="4"/>
  <c r="HZ2" i="4" s="1"/>
  <c r="DY2" i="4"/>
  <c r="HY2" i="4" s="1"/>
  <c r="DX2" i="4"/>
  <c r="DW2" i="4"/>
  <c r="DV2" i="4"/>
  <c r="DU2" i="4"/>
  <c r="DT2" i="4"/>
  <c r="DS2" i="4"/>
  <c r="DR2" i="4"/>
  <c r="HR2" i="4" s="1"/>
  <c r="DQ2" i="4"/>
  <c r="HQ2" i="4" s="1"/>
  <c r="DP2" i="4"/>
  <c r="HP2" i="4" s="1"/>
  <c r="DO2" i="4"/>
  <c r="HO2" i="4" s="1"/>
  <c r="DN2" i="4"/>
  <c r="HN2" i="4" s="1"/>
  <c r="DM2" i="4"/>
  <c r="HM2" i="4" s="1"/>
  <c r="DL2" i="4"/>
  <c r="HL2" i="4" s="1"/>
  <c r="DK2" i="4"/>
  <c r="DJ2" i="4"/>
  <c r="DI2" i="4"/>
  <c r="DH2" i="4"/>
  <c r="DG2" i="4"/>
  <c r="DF2" i="4"/>
  <c r="DE2" i="4"/>
  <c r="HE2" i="4" s="1"/>
  <c r="DD2" i="4"/>
  <c r="HD2" i="4" s="1"/>
  <c r="DC2" i="4"/>
  <c r="HC2" i="4" s="1"/>
  <c r="DB2" i="4"/>
  <c r="HB2" i="4" s="1"/>
  <c r="DA2" i="4"/>
  <c r="HA2" i="4" s="1"/>
  <c r="CZ2" i="4"/>
  <c r="GZ2" i="4" s="1"/>
  <c r="CY2" i="4"/>
  <c r="CX2" i="4"/>
  <c r="KP51" i="3"/>
  <c r="KO51" i="3"/>
  <c r="KN51" i="3"/>
  <c r="KL51" i="3"/>
  <c r="KK51" i="3"/>
  <c r="KJ51" i="3"/>
  <c r="KI51" i="3"/>
  <c r="KD51" i="3"/>
  <c r="KC51" i="3"/>
  <c r="KB51" i="3"/>
  <c r="KA51" i="3"/>
  <c r="JZ51" i="3"/>
  <c r="JY51" i="3"/>
  <c r="JX51" i="3"/>
  <c r="JR51" i="3"/>
  <c r="JQ51" i="3"/>
  <c r="JO51" i="3"/>
  <c r="JN51" i="3"/>
  <c r="JM51" i="3"/>
  <c r="JL51" i="3"/>
  <c r="JK51" i="3"/>
  <c r="JF51" i="3"/>
  <c r="JE51" i="3"/>
  <c r="JD51" i="3"/>
  <c r="JC51" i="3"/>
  <c r="JB51" i="3"/>
  <c r="JA51" i="3"/>
  <c r="IZ51" i="3"/>
  <c r="IR51" i="3"/>
  <c r="IQ51" i="3"/>
  <c r="IP51" i="3"/>
  <c r="IO51" i="3"/>
  <c r="IN51" i="3"/>
  <c r="IM51" i="3"/>
  <c r="IH51" i="3"/>
  <c r="IG51" i="3"/>
  <c r="IF51" i="3"/>
  <c r="IE51" i="3"/>
  <c r="ID51" i="3"/>
  <c r="IC51" i="3"/>
  <c r="IB51" i="3"/>
  <c r="HV51" i="3"/>
  <c r="HU51" i="3"/>
  <c r="HT51" i="3"/>
  <c r="HS51" i="3"/>
  <c r="HR51" i="3"/>
  <c r="HQ51" i="3"/>
  <c r="HP51" i="3"/>
  <c r="HO51" i="3"/>
  <c r="HJ51" i="3"/>
  <c r="HG51" i="3"/>
  <c r="HF51" i="3"/>
  <c r="HE51" i="3"/>
  <c r="HD51" i="3"/>
  <c r="GX51" i="3"/>
  <c r="GS51" i="3"/>
  <c r="KS51" i="3" s="1"/>
  <c r="GR51" i="3"/>
  <c r="KR51" i="3" s="1"/>
  <c r="GQ51" i="3"/>
  <c r="KQ51" i="3" s="1"/>
  <c r="GP51" i="3"/>
  <c r="GO51" i="3"/>
  <c r="GN51" i="3"/>
  <c r="GM51" i="3"/>
  <c r="KM51" i="3" s="1"/>
  <c r="GL51" i="3"/>
  <c r="GK51" i="3"/>
  <c r="GJ51" i="3"/>
  <c r="GI51" i="3"/>
  <c r="GH51" i="3"/>
  <c r="KH51" i="3" s="1"/>
  <c r="GG51" i="3"/>
  <c r="KG51" i="3" s="1"/>
  <c r="GF51" i="3"/>
  <c r="KF51" i="3" s="1"/>
  <c r="GE51" i="3"/>
  <c r="KE51" i="3" s="1"/>
  <c r="GD51" i="3"/>
  <c r="GC51" i="3"/>
  <c r="GB51" i="3"/>
  <c r="GA51" i="3"/>
  <c r="FZ51" i="3"/>
  <c r="FY51" i="3"/>
  <c r="FX51" i="3"/>
  <c r="FW51" i="3"/>
  <c r="JW51" i="3" s="1"/>
  <c r="FV51" i="3"/>
  <c r="JV51" i="3" s="1"/>
  <c r="FU51" i="3"/>
  <c r="JU51" i="3" s="1"/>
  <c r="FT51" i="3"/>
  <c r="JT51" i="3" s="1"/>
  <c r="FS51" i="3"/>
  <c r="JS51" i="3" s="1"/>
  <c r="FR51" i="3"/>
  <c r="FQ51" i="3"/>
  <c r="FP51" i="3"/>
  <c r="JP51" i="3" s="1"/>
  <c r="FO51" i="3"/>
  <c r="FN51" i="3"/>
  <c r="FM51" i="3"/>
  <c r="FL51" i="3"/>
  <c r="FK51" i="3"/>
  <c r="FJ51" i="3"/>
  <c r="JJ51" i="3" s="1"/>
  <c r="FI51" i="3"/>
  <c r="JI51" i="3" s="1"/>
  <c r="FH51" i="3"/>
  <c r="JH51" i="3" s="1"/>
  <c r="FG51" i="3"/>
  <c r="JG51" i="3" s="1"/>
  <c r="FF51" i="3"/>
  <c r="FE51" i="3"/>
  <c r="FD51" i="3"/>
  <c r="FC51" i="3"/>
  <c r="FB51" i="3"/>
  <c r="FA51" i="3"/>
  <c r="EZ51" i="3"/>
  <c r="EY51" i="3"/>
  <c r="IY51" i="3" s="1"/>
  <c r="EX51" i="3"/>
  <c r="IX51" i="3" s="1"/>
  <c r="EW51" i="3"/>
  <c r="IW51" i="3" s="1"/>
  <c r="EV51" i="3"/>
  <c r="IV51" i="3" s="1"/>
  <c r="EU51" i="3"/>
  <c r="IU51" i="3" s="1"/>
  <c r="ET51" i="3"/>
  <c r="IT51" i="3" s="1"/>
  <c r="ES51" i="3"/>
  <c r="IS51" i="3" s="1"/>
  <c r="ER51" i="3"/>
  <c r="EQ51" i="3"/>
  <c r="EP51" i="3"/>
  <c r="EO51" i="3"/>
  <c r="EN51" i="3"/>
  <c r="EM51" i="3"/>
  <c r="EL51" i="3"/>
  <c r="IL51" i="3" s="1"/>
  <c r="EK51" i="3"/>
  <c r="IK51" i="3" s="1"/>
  <c r="EJ51" i="3"/>
  <c r="IJ51" i="3" s="1"/>
  <c r="EI51" i="3"/>
  <c r="II51" i="3" s="1"/>
  <c r="EH51" i="3"/>
  <c r="EG51" i="3"/>
  <c r="EF51" i="3"/>
  <c r="EE51" i="3"/>
  <c r="ED51" i="3"/>
  <c r="EC51" i="3"/>
  <c r="EB51" i="3"/>
  <c r="EA51" i="3"/>
  <c r="IA51" i="3" s="1"/>
  <c r="DZ51" i="3"/>
  <c r="HZ51" i="3" s="1"/>
  <c r="DY51" i="3"/>
  <c r="HY51" i="3" s="1"/>
  <c r="DX51" i="3"/>
  <c r="HX51" i="3" s="1"/>
  <c r="DW51" i="3"/>
  <c r="HW51" i="3" s="1"/>
  <c r="DV51" i="3"/>
  <c r="DU51" i="3"/>
  <c r="DT51" i="3"/>
  <c r="DS51" i="3"/>
  <c r="DR51" i="3"/>
  <c r="DQ51" i="3"/>
  <c r="DP51" i="3"/>
  <c r="DO51" i="3"/>
  <c r="DN51" i="3"/>
  <c r="HN51" i="3" s="1"/>
  <c r="DM51" i="3"/>
  <c r="HM51" i="3" s="1"/>
  <c r="DL51" i="3"/>
  <c r="HL51" i="3" s="1"/>
  <c r="DK51" i="3"/>
  <c r="HK51" i="3" s="1"/>
  <c r="DJ51" i="3"/>
  <c r="DI51" i="3"/>
  <c r="HI51" i="3" s="1"/>
  <c r="DH51" i="3"/>
  <c r="HH51" i="3" s="1"/>
  <c r="DG51" i="3"/>
  <c r="DF51" i="3"/>
  <c r="DE51" i="3"/>
  <c r="DD51" i="3"/>
  <c r="DC51" i="3"/>
  <c r="HC51" i="3" s="1"/>
  <c r="DB51" i="3"/>
  <c r="HB51" i="3" s="1"/>
  <c r="DA51" i="3"/>
  <c r="HA51" i="3" s="1"/>
  <c r="CZ51" i="3"/>
  <c r="GZ51" i="3" s="1"/>
  <c r="CY51" i="3"/>
  <c r="GY51" i="3" s="1"/>
  <c r="CX51" i="3"/>
  <c r="KS50" i="3"/>
  <c r="KR50" i="3"/>
  <c r="KQ50" i="3"/>
  <c r="KL50" i="3"/>
  <c r="KK50" i="3"/>
  <c r="KJ50" i="3"/>
  <c r="KI50" i="3"/>
  <c r="KH50" i="3"/>
  <c r="KG50" i="3"/>
  <c r="KF50" i="3"/>
  <c r="JV50" i="3"/>
  <c r="JU50" i="3"/>
  <c r="JT50" i="3"/>
  <c r="JS50" i="3"/>
  <c r="JN50" i="3"/>
  <c r="JM50" i="3"/>
  <c r="JL50" i="3"/>
  <c r="JK50" i="3"/>
  <c r="JJ50" i="3"/>
  <c r="JI50" i="3"/>
  <c r="JH50" i="3"/>
  <c r="JB50" i="3"/>
  <c r="JA50" i="3"/>
  <c r="IZ50" i="3"/>
  <c r="IY50" i="3"/>
  <c r="IX50" i="3"/>
  <c r="IW50" i="3"/>
  <c r="IV50" i="3"/>
  <c r="IU50" i="3"/>
  <c r="IP50" i="3"/>
  <c r="IM50" i="3"/>
  <c r="IL50" i="3"/>
  <c r="IK50" i="3"/>
  <c r="IJ50" i="3"/>
  <c r="ID50" i="3"/>
  <c r="IC50" i="3"/>
  <c r="IB50" i="3"/>
  <c r="IA50" i="3"/>
  <c r="HZ50" i="3"/>
  <c r="HY50" i="3"/>
  <c r="HX50" i="3"/>
  <c r="HW50" i="3"/>
  <c r="HP50" i="3"/>
  <c r="HO50" i="3"/>
  <c r="HN50" i="3"/>
  <c r="HM50" i="3"/>
  <c r="HL50" i="3"/>
  <c r="HF50" i="3"/>
  <c r="HE50" i="3"/>
  <c r="HD50" i="3"/>
  <c r="HB50" i="3"/>
  <c r="HA50" i="3"/>
  <c r="GZ50" i="3"/>
  <c r="GY50" i="3"/>
  <c r="GS50" i="3"/>
  <c r="GR50" i="3"/>
  <c r="GQ50" i="3"/>
  <c r="GP50" i="3"/>
  <c r="KP50" i="3" s="1"/>
  <c r="GO50" i="3"/>
  <c r="KO50" i="3" s="1"/>
  <c r="GN50" i="3"/>
  <c r="KN50" i="3" s="1"/>
  <c r="GM50" i="3"/>
  <c r="KM50" i="3" s="1"/>
  <c r="GL50" i="3"/>
  <c r="GK50" i="3"/>
  <c r="GJ50" i="3"/>
  <c r="GI50" i="3"/>
  <c r="GH50" i="3"/>
  <c r="GG50" i="3"/>
  <c r="GF50" i="3"/>
  <c r="GE50" i="3"/>
  <c r="KE50" i="3" s="1"/>
  <c r="GD50" i="3"/>
  <c r="KD50" i="3" s="1"/>
  <c r="GC50" i="3"/>
  <c r="KC50" i="3" s="1"/>
  <c r="GB50" i="3"/>
  <c r="KB50" i="3" s="1"/>
  <c r="GA50" i="3"/>
  <c r="KA50" i="3" s="1"/>
  <c r="FZ50" i="3"/>
  <c r="JZ50" i="3" s="1"/>
  <c r="FY50" i="3"/>
  <c r="JY50" i="3" s="1"/>
  <c r="FX50" i="3"/>
  <c r="JX50" i="3" s="1"/>
  <c r="FW50" i="3"/>
  <c r="JW50" i="3" s="1"/>
  <c r="FV50" i="3"/>
  <c r="FU50" i="3"/>
  <c r="FT50" i="3"/>
  <c r="FS50" i="3"/>
  <c r="FR50" i="3"/>
  <c r="JR50" i="3" s="1"/>
  <c r="FQ50" i="3"/>
  <c r="JQ50" i="3" s="1"/>
  <c r="FP50" i="3"/>
  <c r="JP50" i="3" s="1"/>
  <c r="FO50" i="3"/>
  <c r="JO50" i="3" s="1"/>
  <c r="FN50" i="3"/>
  <c r="FM50" i="3"/>
  <c r="FL50" i="3"/>
  <c r="FK50" i="3"/>
  <c r="FJ50" i="3"/>
  <c r="FI50" i="3"/>
  <c r="FH50" i="3"/>
  <c r="FG50" i="3"/>
  <c r="JG50" i="3" s="1"/>
  <c r="FF50" i="3"/>
  <c r="JF50" i="3" s="1"/>
  <c r="FE50" i="3"/>
  <c r="JE50" i="3" s="1"/>
  <c r="FD50" i="3"/>
  <c r="JD50" i="3" s="1"/>
  <c r="FC50" i="3"/>
  <c r="JC50" i="3" s="1"/>
  <c r="FB50" i="3"/>
  <c r="FA50" i="3"/>
  <c r="EZ50" i="3"/>
  <c r="EY50" i="3"/>
  <c r="EX50" i="3"/>
  <c r="EW50" i="3"/>
  <c r="EV50" i="3"/>
  <c r="EU50" i="3"/>
  <c r="ET50" i="3"/>
  <c r="IT50" i="3" s="1"/>
  <c r="ES50" i="3"/>
  <c r="IS50" i="3" s="1"/>
  <c r="ER50" i="3"/>
  <c r="IR50" i="3" s="1"/>
  <c r="EQ50" i="3"/>
  <c r="IQ50" i="3" s="1"/>
  <c r="EP50" i="3"/>
  <c r="EO50" i="3"/>
  <c r="IO50" i="3" s="1"/>
  <c r="EN50" i="3"/>
  <c r="IN50" i="3" s="1"/>
  <c r="EM50" i="3"/>
  <c r="EL50" i="3"/>
  <c r="EK50" i="3"/>
  <c r="EJ50" i="3"/>
  <c r="EI50" i="3"/>
  <c r="II50" i="3" s="1"/>
  <c r="EH50" i="3"/>
  <c r="IH50" i="3" s="1"/>
  <c r="EG50" i="3"/>
  <c r="IG50" i="3" s="1"/>
  <c r="EF50" i="3"/>
  <c r="IF50" i="3" s="1"/>
  <c r="EE50" i="3"/>
  <c r="IE50" i="3" s="1"/>
  <c r="ED50" i="3"/>
  <c r="EC50" i="3"/>
  <c r="EB50" i="3"/>
  <c r="EA50" i="3"/>
  <c r="DZ50" i="3"/>
  <c r="DY50" i="3"/>
  <c r="DX50" i="3"/>
  <c r="DW50" i="3"/>
  <c r="DV50" i="3"/>
  <c r="HV50" i="3" s="1"/>
  <c r="DU50" i="3"/>
  <c r="HU50" i="3" s="1"/>
  <c r="DT50" i="3"/>
  <c r="HT50" i="3" s="1"/>
  <c r="DS50" i="3"/>
  <c r="HS50" i="3" s="1"/>
  <c r="DR50" i="3"/>
  <c r="HR50" i="3" s="1"/>
  <c r="DQ50" i="3"/>
  <c r="HQ50" i="3" s="1"/>
  <c r="DP50" i="3"/>
  <c r="DO50" i="3"/>
  <c r="DN50" i="3"/>
  <c r="DM50" i="3"/>
  <c r="DL50" i="3"/>
  <c r="DK50" i="3"/>
  <c r="HK50" i="3" s="1"/>
  <c r="DJ50" i="3"/>
  <c r="HJ50" i="3" s="1"/>
  <c r="DI50" i="3"/>
  <c r="HI50" i="3" s="1"/>
  <c r="DH50" i="3"/>
  <c r="HH50" i="3" s="1"/>
  <c r="DG50" i="3"/>
  <c r="HG50" i="3" s="1"/>
  <c r="DF50" i="3"/>
  <c r="DE50" i="3"/>
  <c r="DD50" i="3"/>
  <c r="DC50" i="3"/>
  <c r="HC50" i="3" s="1"/>
  <c r="DB50" i="3"/>
  <c r="DA50" i="3"/>
  <c r="CZ50" i="3"/>
  <c r="CY50" i="3"/>
  <c r="CX50" i="3"/>
  <c r="GX50" i="3" s="1"/>
  <c r="KS49" i="3"/>
  <c r="KR49" i="3"/>
  <c r="KQ49" i="3"/>
  <c r="KP49" i="3"/>
  <c r="KO49" i="3"/>
  <c r="KN49" i="3"/>
  <c r="KF49" i="3"/>
  <c r="KE49" i="3"/>
  <c r="KD49" i="3"/>
  <c r="KC49" i="3"/>
  <c r="KB49" i="3"/>
  <c r="KA49" i="3"/>
  <c r="JV49" i="3"/>
  <c r="JS49" i="3"/>
  <c r="JR49" i="3"/>
  <c r="JQ49" i="3"/>
  <c r="JP49" i="3"/>
  <c r="JJ49" i="3"/>
  <c r="JI49" i="3"/>
  <c r="JH49" i="3"/>
  <c r="JG49" i="3"/>
  <c r="JF49" i="3"/>
  <c r="JE49" i="3"/>
  <c r="JD49" i="3"/>
  <c r="JC49" i="3"/>
  <c r="IX49" i="3"/>
  <c r="IW49" i="3"/>
  <c r="IV49" i="3"/>
  <c r="IU49" i="3"/>
  <c r="IT49" i="3"/>
  <c r="IS49" i="3"/>
  <c r="IR49" i="3"/>
  <c r="IL49" i="3"/>
  <c r="IK49" i="3"/>
  <c r="IJ49" i="3"/>
  <c r="IH49" i="3"/>
  <c r="IG49" i="3"/>
  <c r="IF49" i="3"/>
  <c r="IE49" i="3"/>
  <c r="HZ49" i="3"/>
  <c r="HY49" i="3"/>
  <c r="HX49" i="3"/>
  <c r="HW49" i="3"/>
  <c r="HV49" i="3"/>
  <c r="HU49" i="3"/>
  <c r="HT49" i="3"/>
  <c r="HJ49" i="3"/>
  <c r="HI49" i="3"/>
  <c r="HH49" i="3"/>
  <c r="HG49" i="3"/>
  <c r="HB49" i="3"/>
  <c r="HA49" i="3"/>
  <c r="GZ49" i="3"/>
  <c r="GY49" i="3"/>
  <c r="GX49" i="3"/>
  <c r="GS49" i="3"/>
  <c r="GR49" i="3"/>
  <c r="GQ49" i="3"/>
  <c r="GP49" i="3"/>
  <c r="GO49" i="3"/>
  <c r="GN49" i="3"/>
  <c r="GM49" i="3"/>
  <c r="KM49" i="3" s="1"/>
  <c r="GL49" i="3"/>
  <c r="KL49" i="3" s="1"/>
  <c r="GK49" i="3"/>
  <c r="KK49" i="3" s="1"/>
  <c r="GJ49" i="3"/>
  <c r="KJ49" i="3" s="1"/>
  <c r="GI49" i="3"/>
  <c r="KI49" i="3" s="1"/>
  <c r="GH49" i="3"/>
  <c r="KH49" i="3" s="1"/>
  <c r="GG49" i="3"/>
  <c r="KG49" i="3" s="1"/>
  <c r="GF49" i="3"/>
  <c r="GE49" i="3"/>
  <c r="GD49" i="3"/>
  <c r="GC49" i="3"/>
  <c r="GB49" i="3"/>
  <c r="GA49" i="3"/>
  <c r="FZ49" i="3"/>
  <c r="JZ49" i="3" s="1"/>
  <c r="FY49" i="3"/>
  <c r="JY49" i="3" s="1"/>
  <c r="FX49" i="3"/>
  <c r="JX49" i="3" s="1"/>
  <c r="FW49" i="3"/>
  <c r="JW49" i="3" s="1"/>
  <c r="FV49" i="3"/>
  <c r="FU49" i="3"/>
  <c r="JU49" i="3" s="1"/>
  <c r="FT49" i="3"/>
  <c r="JT49" i="3" s="1"/>
  <c r="FS49" i="3"/>
  <c r="FR49" i="3"/>
  <c r="FQ49" i="3"/>
  <c r="FP49" i="3"/>
  <c r="FO49" i="3"/>
  <c r="JO49" i="3" s="1"/>
  <c r="FN49" i="3"/>
  <c r="JN49" i="3" s="1"/>
  <c r="FM49" i="3"/>
  <c r="JM49" i="3" s="1"/>
  <c r="FL49" i="3"/>
  <c r="JL49" i="3" s="1"/>
  <c r="FK49" i="3"/>
  <c r="JK49" i="3" s="1"/>
  <c r="FJ49" i="3"/>
  <c r="FI49" i="3"/>
  <c r="FH49" i="3"/>
  <c r="FG49" i="3"/>
  <c r="FF49" i="3"/>
  <c r="FE49" i="3"/>
  <c r="FD49" i="3"/>
  <c r="FC49" i="3"/>
  <c r="FB49" i="3"/>
  <c r="JB49" i="3" s="1"/>
  <c r="FA49" i="3"/>
  <c r="JA49" i="3" s="1"/>
  <c r="EZ49" i="3"/>
  <c r="IZ49" i="3" s="1"/>
  <c r="EY49" i="3"/>
  <c r="IY49" i="3" s="1"/>
  <c r="EX49" i="3"/>
  <c r="EW49" i="3"/>
  <c r="EV49" i="3"/>
  <c r="EU49" i="3"/>
  <c r="ET49" i="3"/>
  <c r="ES49" i="3"/>
  <c r="ER49" i="3"/>
  <c r="EQ49" i="3"/>
  <c r="IQ49" i="3" s="1"/>
  <c r="EP49" i="3"/>
  <c r="IP49" i="3" s="1"/>
  <c r="EO49" i="3"/>
  <c r="IO49" i="3" s="1"/>
  <c r="EN49" i="3"/>
  <c r="IN49" i="3" s="1"/>
  <c r="EM49" i="3"/>
  <c r="IM49" i="3" s="1"/>
  <c r="EL49" i="3"/>
  <c r="EK49" i="3"/>
  <c r="EJ49" i="3"/>
  <c r="EI49" i="3"/>
  <c r="II49" i="3" s="1"/>
  <c r="EH49" i="3"/>
  <c r="EG49" i="3"/>
  <c r="EF49" i="3"/>
  <c r="EE49" i="3"/>
  <c r="ED49" i="3"/>
  <c r="ID49" i="3" s="1"/>
  <c r="EC49" i="3"/>
  <c r="IC49" i="3" s="1"/>
  <c r="EB49" i="3"/>
  <c r="IB49" i="3" s="1"/>
  <c r="EA49" i="3"/>
  <c r="IA49" i="3" s="1"/>
  <c r="DZ49" i="3"/>
  <c r="DY49" i="3"/>
  <c r="DX49" i="3"/>
  <c r="DW49" i="3"/>
  <c r="DV49" i="3"/>
  <c r="DU49" i="3"/>
  <c r="DT49" i="3"/>
  <c r="DS49" i="3"/>
  <c r="HS49" i="3" s="1"/>
  <c r="DR49" i="3"/>
  <c r="HR49" i="3" s="1"/>
  <c r="DQ49" i="3"/>
  <c r="HQ49" i="3" s="1"/>
  <c r="DP49" i="3"/>
  <c r="HP49" i="3" s="1"/>
  <c r="DO49" i="3"/>
  <c r="HO49" i="3" s="1"/>
  <c r="DN49" i="3"/>
  <c r="HN49" i="3" s="1"/>
  <c r="DM49" i="3"/>
  <c r="HM49" i="3" s="1"/>
  <c r="DL49" i="3"/>
  <c r="HL49" i="3" s="1"/>
  <c r="DK49" i="3"/>
  <c r="HK49" i="3" s="1"/>
  <c r="DJ49" i="3"/>
  <c r="DI49" i="3"/>
  <c r="DH49" i="3"/>
  <c r="DG49" i="3"/>
  <c r="DF49" i="3"/>
  <c r="HF49" i="3" s="1"/>
  <c r="DE49" i="3"/>
  <c r="HE49" i="3" s="1"/>
  <c r="DD49" i="3"/>
  <c r="HD49" i="3" s="1"/>
  <c r="DC49" i="3"/>
  <c r="HC49" i="3" s="1"/>
  <c r="DB49" i="3"/>
  <c r="DA49" i="3"/>
  <c r="CZ49" i="3"/>
  <c r="CY49" i="3"/>
  <c r="CX49" i="3"/>
  <c r="KN48" i="3"/>
  <c r="KM48" i="3"/>
  <c r="KL48" i="3"/>
  <c r="KK48" i="3"/>
  <c r="KJ48" i="3"/>
  <c r="KI48" i="3"/>
  <c r="KA48" i="3"/>
  <c r="JZ48" i="3"/>
  <c r="JY48" i="3"/>
  <c r="JX48" i="3"/>
  <c r="JP48" i="3"/>
  <c r="JO48" i="3"/>
  <c r="JN48" i="3"/>
  <c r="JM48" i="3"/>
  <c r="JL48" i="3"/>
  <c r="JK48" i="3"/>
  <c r="JD48" i="3"/>
  <c r="JC48" i="3"/>
  <c r="JB48" i="3"/>
  <c r="JA48" i="3"/>
  <c r="IZ48" i="3"/>
  <c r="IQ48" i="3"/>
  <c r="IP48" i="3"/>
  <c r="IO48" i="3"/>
  <c r="IN48" i="3"/>
  <c r="IM48" i="3"/>
  <c r="IF48" i="3"/>
  <c r="IE48" i="3"/>
  <c r="ID48" i="3"/>
  <c r="IC48" i="3"/>
  <c r="IB48" i="3"/>
  <c r="HS48" i="3"/>
  <c r="HR48" i="3"/>
  <c r="HQ48" i="3"/>
  <c r="HP48" i="3"/>
  <c r="HO48" i="3"/>
  <c r="HG48" i="3"/>
  <c r="HF48" i="3"/>
  <c r="HE48" i="3"/>
  <c r="HD48" i="3"/>
  <c r="GS48" i="3"/>
  <c r="KS48" i="3" s="1"/>
  <c r="GR48" i="3"/>
  <c r="KR48" i="3" s="1"/>
  <c r="GQ48" i="3"/>
  <c r="KQ48" i="3" s="1"/>
  <c r="GP48" i="3"/>
  <c r="KP48" i="3" s="1"/>
  <c r="GO48" i="3"/>
  <c r="KO48" i="3" s="1"/>
  <c r="GN48" i="3"/>
  <c r="GM48" i="3"/>
  <c r="GL48" i="3"/>
  <c r="GK48" i="3"/>
  <c r="GJ48" i="3"/>
  <c r="GI48" i="3"/>
  <c r="GH48" i="3"/>
  <c r="KH48" i="3" s="1"/>
  <c r="GG48" i="3"/>
  <c r="KG48" i="3" s="1"/>
  <c r="GF48" i="3"/>
  <c r="KF48" i="3" s="1"/>
  <c r="GE48" i="3"/>
  <c r="KE48" i="3" s="1"/>
  <c r="GD48" i="3"/>
  <c r="KD48" i="3" s="1"/>
  <c r="GC48" i="3"/>
  <c r="KC48" i="3" s="1"/>
  <c r="GB48" i="3"/>
  <c r="KB48" i="3" s="1"/>
  <c r="GA48" i="3"/>
  <c r="FZ48" i="3"/>
  <c r="FY48" i="3"/>
  <c r="FX48" i="3"/>
  <c r="FW48" i="3"/>
  <c r="JW48" i="3" s="1"/>
  <c r="FV48" i="3"/>
  <c r="JV48" i="3" s="1"/>
  <c r="FU48" i="3"/>
  <c r="JU48" i="3" s="1"/>
  <c r="FT48" i="3"/>
  <c r="JT48" i="3" s="1"/>
  <c r="FS48" i="3"/>
  <c r="JS48" i="3" s="1"/>
  <c r="FR48" i="3"/>
  <c r="JR48" i="3" s="1"/>
  <c r="FQ48" i="3"/>
  <c r="JQ48" i="3" s="1"/>
  <c r="FP48" i="3"/>
  <c r="FO48" i="3"/>
  <c r="FN48" i="3"/>
  <c r="FM48" i="3"/>
  <c r="FL48" i="3"/>
  <c r="FK48" i="3"/>
  <c r="FJ48" i="3"/>
  <c r="JJ48" i="3" s="1"/>
  <c r="FI48" i="3"/>
  <c r="JI48" i="3" s="1"/>
  <c r="FH48" i="3"/>
  <c r="JH48" i="3" s="1"/>
  <c r="FG48" i="3"/>
  <c r="JG48" i="3" s="1"/>
  <c r="FF48" i="3"/>
  <c r="JF48" i="3" s="1"/>
  <c r="FE48" i="3"/>
  <c r="JE48" i="3" s="1"/>
  <c r="FD48" i="3"/>
  <c r="FC48" i="3"/>
  <c r="FB48" i="3"/>
  <c r="FA48" i="3"/>
  <c r="EZ48" i="3"/>
  <c r="EY48" i="3"/>
  <c r="IY48" i="3" s="1"/>
  <c r="EX48" i="3"/>
  <c r="IX48" i="3" s="1"/>
  <c r="EW48" i="3"/>
  <c r="IW48" i="3" s="1"/>
  <c r="EV48" i="3"/>
  <c r="IV48" i="3" s="1"/>
  <c r="EU48" i="3"/>
  <c r="IU48" i="3" s="1"/>
  <c r="ET48" i="3"/>
  <c r="IT48" i="3" s="1"/>
  <c r="ES48" i="3"/>
  <c r="IS48" i="3" s="1"/>
  <c r="ER48" i="3"/>
  <c r="IR48" i="3" s="1"/>
  <c r="EQ48" i="3"/>
  <c r="EP48" i="3"/>
  <c r="EO48" i="3"/>
  <c r="EN48" i="3"/>
  <c r="EM48" i="3"/>
  <c r="EL48" i="3"/>
  <c r="IL48" i="3" s="1"/>
  <c r="EK48" i="3"/>
  <c r="IK48" i="3" s="1"/>
  <c r="EJ48" i="3"/>
  <c r="IJ48" i="3" s="1"/>
  <c r="EI48" i="3"/>
  <c r="II48" i="3" s="1"/>
  <c r="EH48" i="3"/>
  <c r="IH48" i="3" s="1"/>
  <c r="EG48" i="3"/>
  <c r="IG48" i="3" s="1"/>
  <c r="EF48" i="3"/>
  <c r="EE48" i="3"/>
  <c r="ED48" i="3"/>
  <c r="EC48" i="3"/>
  <c r="EB48" i="3"/>
  <c r="EA48" i="3"/>
  <c r="IA48" i="3" s="1"/>
  <c r="DZ48" i="3"/>
  <c r="HZ48" i="3" s="1"/>
  <c r="DY48" i="3"/>
  <c r="HY48" i="3" s="1"/>
  <c r="DX48" i="3"/>
  <c r="HX48" i="3" s="1"/>
  <c r="DW48" i="3"/>
  <c r="HW48" i="3" s="1"/>
  <c r="DV48" i="3"/>
  <c r="HV48" i="3" s="1"/>
  <c r="DU48" i="3"/>
  <c r="HU48" i="3" s="1"/>
  <c r="DT48" i="3"/>
  <c r="HT48" i="3" s="1"/>
  <c r="DS48" i="3"/>
  <c r="DR48" i="3"/>
  <c r="DQ48" i="3"/>
  <c r="DP48" i="3"/>
  <c r="DO48" i="3"/>
  <c r="DN48" i="3"/>
  <c r="HN48" i="3" s="1"/>
  <c r="DM48" i="3"/>
  <c r="HM48" i="3" s="1"/>
  <c r="DL48" i="3"/>
  <c r="HL48" i="3" s="1"/>
  <c r="DK48" i="3"/>
  <c r="HK48" i="3" s="1"/>
  <c r="DJ48" i="3"/>
  <c r="HJ48" i="3" s="1"/>
  <c r="DI48" i="3"/>
  <c r="HI48" i="3" s="1"/>
  <c r="DH48" i="3"/>
  <c r="HH48" i="3" s="1"/>
  <c r="DG48" i="3"/>
  <c r="DF48" i="3"/>
  <c r="DE48" i="3"/>
  <c r="DD48" i="3"/>
  <c r="DC48" i="3"/>
  <c r="HC48" i="3" s="1"/>
  <c r="DB48" i="3"/>
  <c r="HB48" i="3" s="1"/>
  <c r="DA48" i="3"/>
  <c r="HA48" i="3" s="1"/>
  <c r="CZ48" i="3"/>
  <c r="GZ48" i="3" s="1"/>
  <c r="CY48" i="3"/>
  <c r="GY48" i="3" s="1"/>
  <c r="CX48" i="3"/>
  <c r="GX48" i="3" s="1"/>
  <c r="KS47" i="3"/>
  <c r="KR47" i="3"/>
  <c r="KQ47" i="3"/>
  <c r="KI47" i="3"/>
  <c r="KH47" i="3"/>
  <c r="KG47" i="3"/>
  <c r="KF47" i="3"/>
  <c r="JV47" i="3"/>
  <c r="JU47" i="3"/>
  <c r="JT47" i="3"/>
  <c r="JS47" i="3"/>
  <c r="JK47" i="3"/>
  <c r="JJ47" i="3"/>
  <c r="JI47" i="3"/>
  <c r="JH47" i="3"/>
  <c r="IX47" i="3"/>
  <c r="IW47" i="3"/>
  <c r="IV47" i="3"/>
  <c r="IU47" i="3"/>
  <c r="IM47" i="3"/>
  <c r="IL47" i="3"/>
  <c r="IK47" i="3"/>
  <c r="IJ47" i="3"/>
  <c r="IA47" i="3"/>
  <c r="HZ47" i="3"/>
  <c r="HY47" i="3"/>
  <c r="HX47" i="3"/>
  <c r="HW47" i="3"/>
  <c r="HR47" i="3"/>
  <c r="HO47" i="3"/>
  <c r="HN47" i="3"/>
  <c r="HM47" i="3"/>
  <c r="HL47" i="3"/>
  <c r="HC47" i="3"/>
  <c r="HB47" i="3"/>
  <c r="HA47" i="3"/>
  <c r="GZ47" i="3"/>
  <c r="GY47" i="3"/>
  <c r="GS47" i="3"/>
  <c r="GR47" i="3"/>
  <c r="GQ47" i="3"/>
  <c r="GP47" i="3"/>
  <c r="KP47" i="3" s="1"/>
  <c r="GO47" i="3"/>
  <c r="KO47" i="3" s="1"/>
  <c r="GN47" i="3"/>
  <c r="KN47" i="3" s="1"/>
  <c r="GM47" i="3"/>
  <c r="KM47" i="3" s="1"/>
  <c r="GL47" i="3"/>
  <c r="KL47" i="3" s="1"/>
  <c r="GK47" i="3"/>
  <c r="KK47" i="3" s="1"/>
  <c r="GJ47" i="3"/>
  <c r="KJ47" i="3" s="1"/>
  <c r="GI47" i="3"/>
  <c r="GH47" i="3"/>
  <c r="GG47" i="3"/>
  <c r="GF47" i="3"/>
  <c r="GE47" i="3"/>
  <c r="KE47" i="3" s="1"/>
  <c r="GD47" i="3"/>
  <c r="KD47" i="3" s="1"/>
  <c r="GC47" i="3"/>
  <c r="KC47" i="3" s="1"/>
  <c r="GB47" i="3"/>
  <c r="KB47" i="3" s="1"/>
  <c r="GA47" i="3"/>
  <c r="KA47" i="3" s="1"/>
  <c r="FZ47" i="3"/>
  <c r="JZ47" i="3" s="1"/>
  <c r="FY47" i="3"/>
  <c r="JY47" i="3" s="1"/>
  <c r="FX47" i="3"/>
  <c r="JX47" i="3" s="1"/>
  <c r="FW47" i="3"/>
  <c r="JW47" i="3" s="1"/>
  <c r="FV47" i="3"/>
  <c r="FU47" i="3"/>
  <c r="FT47" i="3"/>
  <c r="FS47" i="3"/>
  <c r="FR47" i="3"/>
  <c r="JR47" i="3" s="1"/>
  <c r="FQ47" i="3"/>
  <c r="JQ47" i="3" s="1"/>
  <c r="FP47" i="3"/>
  <c r="JP47" i="3" s="1"/>
  <c r="FO47" i="3"/>
  <c r="JO47" i="3" s="1"/>
  <c r="FN47" i="3"/>
  <c r="JN47" i="3" s="1"/>
  <c r="FM47" i="3"/>
  <c r="JM47" i="3" s="1"/>
  <c r="FL47" i="3"/>
  <c r="JL47" i="3" s="1"/>
  <c r="FK47" i="3"/>
  <c r="FJ47" i="3"/>
  <c r="FI47" i="3"/>
  <c r="FH47" i="3"/>
  <c r="FG47" i="3"/>
  <c r="JG47" i="3" s="1"/>
  <c r="FF47" i="3"/>
  <c r="JF47" i="3" s="1"/>
  <c r="FE47" i="3"/>
  <c r="JE47" i="3" s="1"/>
  <c r="FD47" i="3"/>
  <c r="JD47" i="3" s="1"/>
  <c r="FC47" i="3"/>
  <c r="JC47" i="3" s="1"/>
  <c r="FB47" i="3"/>
  <c r="JB47" i="3" s="1"/>
  <c r="FA47" i="3"/>
  <c r="JA47" i="3" s="1"/>
  <c r="EZ47" i="3"/>
  <c r="IZ47" i="3" s="1"/>
  <c r="EY47" i="3"/>
  <c r="IY47" i="3" s="1"/>
  <c r="EX47" i="3"/>
  <c r="EW47" i="3"/>
  <c r="EV47" i="3"/>
  <c r="EU47" i="3"/>
  <c r="ET47" i="3"/>
  <c r="IT47" i="3" s="1"/>
  <c r="ES47" i="3"/>
  <c r="IS47" i="3" s="1"/>
  <c r="ER47" i="3"/>
  <c r="IR47" i="3" s="1"/>
  <c r="EQ47" i="3"/>
  <c r="IQ47" i="3" s="1"/>
  <c r="EP47" i="3"/>
  <c r="IP47" i="3" s="1"/>
  <c r="EO47" i="3"/>
  <c r="IO47" i="3" s="1"/>
  <c r="EN47" i="3"/>
  <c r="IN47" i="3" s="1"/>
  <c r="EM47" i="3"/>
  <c r="EL47" i="3"/>
  <c r="EK47" i="3"/>
  <c r="EJ47" i="3"/>
  <c r="EI47" i="3"/>
  <c r="II47" i="3" s="1"/>
  <c r="EH47" i="3"/>
  <c r="IH47" i="3" s="1"/>
  <c r="EG47" i="3"/>
  <c r="IG47" i="3" s="1"/>
  <c r="EF47" i="3"/>
  <c r="IF47" i="3" s="1"/>
  <c r="EE47" i="3"/>
  <c r="IE47" i="3" s="1"/>
  <c r="ED47" i="3"/>
  <c r="ID47" i="3" s="1"/>
  <c r="EC47" i="3"/>
  <c r="IC47" i="3" s="1"/>
  <c r="EB47" i="3"/>
  <c r="IB47" i="3" s="1"/>
  <c r="EA47" i="3"/>
  <c r="DZ47" i="3"/>
  <c r="DY47" i="3"/>
  <c r="DX47" i="3"/>
  <c r="DW47" i="3"/>
  <c r="DV47" i="3"/>
  <c r="HV47" i="3" s="1"/>
  <c r="DU47" i="3"/>
  <c r="HU47" i="3" s="1"/>
  <c r="DT47" i="3"/>
  <c r="HT47" i="3" s="1"/>
  <c r="DS47" i="3"/>
  <c r="HS47" i="3" s="1"/>
  <c r="DR47" i="3"/>
  <c r="DQ47" i="3"/>
  <c r="HQ47" i="3" s="1"/>
  <c r="DP47" i="3"/>
  <c r="HP47" i="3" s="1"/>
  <c r="DO47" i="3"/>
  <c r="DN47" i="3"/>
  <c r="DM47" i="3"/>
  <c r="DL47" i="3"/>
  <c r="DK47" i="3"/>
  <c r="HK47" i="3" s="1"/>
  <c r="DJ47" i="3"/>
  <c r="HJ47" i="3" s="1"/>
  <c r="DI47" i="3"/>
  <c r="HI47" i="3" s="1"/>
  <c r="DH47" i="3"/>
  <c r="HH47" i="3" s="1"/>
  <c r="DG47" i="3"/>
  <c r="HG47" i="3" s="1"/>
  <c r="DF47" i="3"/>
  <c r="HF47" i="3" s="1"/>
  <c r="DE47" i="3"/>
  <c r="HE47" i="3" s="1"/>
  <c r="DD47" i="3"/>
  <c r="HD47" i="3" s="1"/>
  <c r="DC47" i="3"/>
  <c r="DB47" i="3"/>
  <c r="DA47" i="3"/>
  <c r="CZ47" i="3"/>
  <c r="CY47" i="3"/>
  <c r="CX47" i="3"/>
  <c r="GX47" i="3" s="1"/>
  <c r="KS46" i="3"/>
  <c r="KR46" i="3"/>
  <c r="KQ46" i="3"/>
  <c r="KP46" i="3"/>
  <c r="KO46" i="3"/>
  <c r="KN46" i="3"/>
  <c r="KH46" i="3"/>
  <c r="KE46" i="3"/>
  <c r="KD46" i="3"/>
  <c r="KC46" i="3"/>
  <c r="KB46" i="3"/>
  <c r="JW46" i="3"/>
  <c r="JV46" i="3"/>
  <c r="JU46" i="3"/>
  <c r="JT46" i="3"/>
  <c r="JS46" i="3"/>
  <c r="JR46" i="3"/>
  <c r="JQ46" i="3"/>
  <c r="JP46" i="3"/>
  <c r="JJ46" i="3"/>
  <c r="JI46" i="3"/>
  <c r="JH46" i="3"/>
  <c r="JG46" i="3"/>
  <c r="JF46" i="3"/>
  <c r="JE46" i="3"/>
  <c r="JD46" i="3"/>
  <c r="JC46" i="3"/>
  <c r="IY46" i="3"/>
  <c r="IU46" i="3"/>
  <c r="IT46" i="3"/>
  <c r="IS46" i="3"/>
  <c r="IR46" i="3"/>
  <c r="IL46" i="3"/>
  <c r="IK46" i="3"/>
  <c r="IJ46" i="3"/>
  <c r="II46" i="3"/>
  <c r="IH46" i="3"/>
  <c r="IG46" i="3"/>
  <c r="IF46" i="3"/>
  <c r="HY46" i="3"/>
  <c r="HX46" i="3"/>
  <c r="HW46" i="3"/>
  <c r="HV46" i="3"/>
  <c r="HU46" i="3"/>
  <c r="HT46" i="3"/>
  <c r="HN46" i="3"/>
  <c r="HK46" i="3"/>
  <c r="HJ46" i="3"/>
  <c r="HI46" i="3"/>
  <c r="HH46" i="3"/>
  <c r="HC46" i="3"/>
  <c r="HB46" i="3"/>
  <c r="HA46" i="3"/>
  <c r="GZ46" i="3"/>
  <c r="GY46" i="3"/>
  <c r="GX46" i="3"/>
  <c r="GS46" i="3"/>
  <c r="GR46" i="3"/>
  <c r="GQ46" i="3"/>
  <c r="GP46" i="3"/>
  <c r="GO46" i="3"/>
  <c r="GN46" i="3"/>
  <c r="GM46" i="3"/>
  <c r="KM46" i="3" s="1"/>
  <c r="GL46" i="3"/>
  <c r="KL46" i="3" s="1"/>
  <c r="GK46" i="3"/>
  <c r="KK46" i="3" s="1"/>
  <c r="GJ46" i="3"/>
  <c r="KJ46" i="3" s="1"/>
  <c r="GI46" i="3"/>
  <c r="KI46" i="3" s="1"/>
  <c r="GH46" i="3"/>
  <c r="GG46" i="3"/>
  <c r="KG46" i="3" s="1"/>
  <c r="GF46" i="3"/>
  <c r="KF46" i="3" s="1"/>
  <c r="GE46" i="3"/>
  <c r="GD46" i="3"/>
  <c r="GC46" i="3"/>
  <c r="GB46" i="3"/>
  <c r="GA46" i="3"/>
  <c r="KA46" i="3" s="1"/>
  <c r="FZ46" i="3"/>
  <c r="JZ46" i="3" s="1"/>
  <c r="FY46" i="3"/>
  <c r="JY46" i="3" s="1"/>
  <c r="FX46" i="3"/>
  <c r="JX46" i="3" s="1"/>
  <c r="FW46" i="3"/>
  <c r="FV46" i="3"/>
  <c r="FU46" i="3"/>
  <c r="FT46" i="3"/>
  <c r="FS46" i="3"/>
  <c r="FR46" i="3"/>
  <c r="FQ46" i="3"/>
  <c r="FP46" i="3"/>
  <c r="FO46" i="3"/>
  <c r="JO46" i="3" s="1"/>
  <c r="FN46" i="3"/>
  <c r="JN46" i="3" s="1"/>
  <c r="FM46" i="3"/>
  <c r="JM46" i="3" s="1"/>
  <c r="FL46" i="3"/>
  <c r="JL46" i="3" s="1"/>
  <c r="FK46" i="3"/>
  <c r="JK46" i="3" s="1"/>
  <c r="FJ46" i="3"/>
  <c r="FI46" i="3"/>
  <c r="FH46" i="3"/>
  <c r="FG46" i="3"/>
  <c r="FF46" i="3"/>
  <c r="FE46" i="3"/>
  <c r="FD46" i="3"/>
  <c r="FC46" i="3"/>
  <c r="FB46" i="3"/>
  <c r="JB46" i="3" s="1"/>
  <c r="FA46" i="3"/>
  <c r="JA46" i="3" s="1"/>
  <c r="EZ46" i="3"/>
  <c r="IZ46" i="3" s="1"/>
  <c r="EY46" i="3"/>
  <c r="EX46" i="3"/>
  <c r="IX46" i="3" s="1"/>
  <c r="EW46" i="3"/>
  <c r="IW46" i="3" s="1"/>
  <c r="EV46" i="3"/>
  <c r="IV46" i="3" s="1"/>
  <c r="EU46" i="3"/>
  <c r="ET46" i="3"/>
  <c r="ES46" i="3"/>
  <c r="ER46" i="3"/>
  <c r="EQ46" i="3"/>
  <c r="IQ46" i="3" s="1"/>
  <c r="EP46" i="3"/>
  <c r="IP46" i="3" s="1"/>
  <c r="EO46" i="3"/>
  <c r="IO46" i="3" s="1"/>
  <c r="EN46" i="3"/>
  <c r="IN46" i="3" s="1"/>
  <c r="EM46" i="3"/>
  <c r="IM46" i="3" s="1"/>
  <c r="EL46" i="3"/>
  <c r="EK46" i="3"/>
  <c r="EJ46" i="3"/>
  <c r="EI46" i="3"/>
  <c r="EH46" i="3"/>
  <c r="EG46" i="3"/>
  <c r="EF46" i="3"/>
  <c r="EE46" i="3"/>
  <c r="IE46" i="3" s="1"/>
  <c r="ED46" i="3"/>
  <c r="ID46" i="3" s="1"/>
  <c r="EC46" i="3"/>
  <c r="IC46" i="3" s="1"/>
  <c r="EB46" i="3"/>
  <c r="IB46" i="3" s="1"/>
  <c r="EA46" i="3"/>
  <c r="IA46" i="3" s="1"/>
  <c r="DZ46" i="3"/>
  <c r="HZ46" i="3" s="1"/>
  <c r="DY46" i="3"/>
  <c r="DX46" i="3"/>
  <c r="DW46" i="3"/>
  <c r="DV46" i="3"/>
  <c r="DU46" i="3"/>
  <c r="DT46" i="3"/>
  <c r="DS46" i="3"/>
  <c r="HS46" i="3" s="1"/>
  <c r="DR46" i="3"/>
  <c r="HR46" i="3" s="1"/>
  <c r="DQ46" i="3"/>
  <c r="HQ46" i="3" s="1"/>
  <c r="DP46" i="3"/>
  <c r="HP46" i="3" s="1"/>
  <c r="DO46" i="3"/>
  <c r="HO46" i="3" s="1"/>
  <c r="DN46" i="3"/>
  <c r="DM46" i="3"/>
  <c r="HM46" i="3" s="1"/>
  <c r="DL46" i="3"/>
  <c r="HL46" i="3" s="1"/>
  <c r="DK46" i="3"/>
  <c r="DJ46" i="3"/>
  <c r="DI46" i="3"/>
  <c r="DH46" i="3"/>
  <c r="DG46" i="3"/>
  <c r="HG46" i="3" s="1"/>
  <c r="DF46" i="3"/>
  <c r="HF46" i="3" s="1"/>
  <c r="DE46" i="3"/>
  <c r="HE46" i="3" s="1"/>
  <c r="DD46" i="3"/>
  <c r="HD46" i="3" s="1"/>
  <c r="DC46" i="3"/>
  <c r="DB46" i="3"/>
  <c r="DA46" i="3"/>
  <c r="CZ46" i="3"/>
  <c r="CY46" i="3"/>
  <c r="CX46" i="3"/>
  <c r="KM45" i="3"/>
  <c r="KL45" i="3"/>
  <c r="KK45" i="3"/>
  <c r="KJ45" i="3"/>
  <c r="KA45" i="3"/>
  <c r="JZ45" i="3"/>
  <c r="JY45" i="3"/>
  <c r="JX45" i="3"/>
  <c r="JS45" i="3"/>
  <c r="JR45" i="3"/>
  <c r="JL45" i="3"/>
  <c r="JK45" i="3"/>
  <c r="JC45" i="3"/>
  <c r="JB45" i="3"/>
  <c r="IY45" i="3"/>
  <c r="IX45" i="3"/>
  <c r="IQ45" i="3"/>
  <c r="IP45" i="3"/>
  <c r="IO45" i="3"/>
  <c r="IN45" i="3"/>
  <c r="IM45" i="3"/>
  <c r="IL45" i="3"/>
  <c r="IE45" i="3"/>
  <c r="ID45" i="3"/>
  <c r="IC45" i="3"/>
  <c r="IB45" i="3"/>
  <c r="IA45" i="3"/>
  <c r="HZ45" i="3"/>
  <c r="HS45" i="3"/>
  <c r="HR45" i="3"/>
  <c r="HQ45" i="3"/>
  <c r="HP45" i="3"/>
  <c r="HO45" i="3"/>
  <c r="HN45" i="3"/>
  <c r="HG45" i="3"/>
  <c r="HF45" i="3"/>
  <c r="HE45" i="3"/>
  <c r="HD45" i="3"/>
  <c r="HC45" i="3"/>
  <c r="HB45" i="3"/>
  <c r="GS45" i="3"/>
  <c r="KS45" i="3" s="1"/>
  <c r="GR45" i="3"/>
  <c r="KR45" i="3" s="1"/>
  <c r="GQ45" i="3"/>
  <c r="KQ45" i="3" s="1"/>
  <c r="GP45" i="3"/>
  <c r="KP45" i="3" s="1"/>
  <c r="GO45" i="3"/>
  <c r="KO45" i="3" s="1"/>
  <c r="GN45" i="3"/>
  <c r="KN45" i="3" s="1"/>
  <c r="GM45" i="3"/>
  <c r="GL45" i="3"/>
  <c r="GK45" i="3"/>
  <c r="GJ45" i="3"/>
  <c r="GI45" i="3"/>
  <c r="KI45" i="3" s="1"/>
  <c r="GH45" i="3"/>
  <c r="KH45" i="3" s="1"/>
  <c r="GG45" i="3"/>
  <c r="KG45" i="3" s="1"/>
  <c r="GF45" i="3"/>
  <c r="KF45" i="3" s="1"/>
  <c r="GE45" i="3"/>
  <c r="KE45" i="3" s="1"/>
  <c r="GD45" i="3"/>
  <c r="KD45" i="3" s="1"/>
  <c r="GC45" i="3"/>
  <c r="KC45" i="3" s="1"/>
  <c r="GB45" i="3"/>
  <c r="KB45" i="3" s="1"/>
  <c r="GA45" i="3"/>
  <c r="FZ45" i="3"/>
  <c r="FY45" i="3"/>
  <c r="FX45" i="3"/>
  <c r="FW45" i="3"/>
  <c r="JW45" i="3" s="1"/>
  <c r="FV45" i="3"/>
  <c r="JV45" i="3" s="1"/>
  <c r="FU45" i="3"/>
  <c r="JU45" i="3" s="1"/>
  <c r="FT45" i="3"/>
  <c r="JT45" i="3" s="1"/>
  <c r="FS45" i="3"/>
  <c r="FR45" i="3"/>
  <c r="FQ45" i="3"/>
  <c r="JQ45" i="3" s="1"/>
  <c r="FP45" i="3"/>
  <c r="JP45" i="3" s="1"/>
  <c r="FO45" i="3"/>
  <c r="JO45" i="3" s="1"/>
  <c r="FN45" i="3"/>
  <c r="JN45" i="3" s="1"/>
  <c r="FM45" i="3"/>
  <c r="JM45" i="3" s="1"/>
  <c r="FL45" i="3"/>
  <c r="FK45" i="3"/>
  <c r="FJ45" i="3"/>
  <c r="JJ45" i="3" s="1"/>
  <c r="FI45" i="3"/>
  <c r="JI45" i="3" s="1"/>
  <c r="FH45" i="3"/>
  <c r="JH45" i="3" s="1"/>
  <c r="FG45" i="3"/>
  <c r="JG45" i="3" s="1"/>
  <c r="FF45" i="3"/>
  <c r="JF45" i="3" s="1"/>
  <c r="FE45" i="3"/>
  <c r="JE45" i="3" s="1"/>
  <c r="FD45" i="3"/>
  <c r="JD45" i="3" s="1"/>
  <c r="FC45" i="3"/>
  <c r="FB45" i="3"/>
  <c r="FA45" i="3"/>
  <c r="JA45" i="3" s="1"/>
  <c r="EZ45" i="3"/>
  <c r="IZ45" i="3" s="1"/>
  <c r="EY45" i="3"/>
  <c r="EX45" i="3"/>
  <c r="EW45" i="3"/>
  <c r="IW45" i="3" s="1"/>
  <c r="EV45" i="3"/>
  <c r="IV45" i="3" s="1"/>
  <c r="EU45" i="3"/>
  <c r="IU45" i="3" s="1"/>
  <c r="ET45" i="3"/>
  <c r="IT45" i="3" s="1"/>
  <c r="ES45" i="3"/>
  <c r="IS45" i="3" s="1"/>
  <c r="ER45" i="3"/>
  <c r="IR45" i="3" s="1"/>
  <c r="EQ45" i="3"/>
  <c r="EP45" i="3"/>
  <c r="EO45" i="3"/>
  <c r="EN45" i="3"/>
  <c r="EM45" i="3"/>
  <c r="EL45" i="3"/>
  <c r="EK45" i="3"/>
  <c r="IK45" i="3" s="1"/>
  <c r="EJ45" i="3"/>
  <c r="IJ45" i="3" s="1"/>
  <c r="EI45" i="3"/>
  <c r="II45" i="3" s="1"/>
  <c r="EH45" i="3"/>
  <c r="IH45" i="3" s="1"/>
  <c r="EG45" i="3"/>
  <c r="IG45" i="3" s="1"/>
  <c r="EF45" i="3"/>
  <c r="IF45" i="3" s="1"/>
  <c r="EE45" i="3"/>
  <c r="ED45" i="3"/>
  <c r="EC45" i="3"/>
  <c r="EB45" i="3"/>
  <c r="EA45" i="3"/>
  <c r="DZ45" i="3"/>
  <c r="DY45" i="3"/>
  <c r="HY45" i="3" s="1"/>
  <c r="DX45" i="3"/>
  <c r="HX45" i="3" s="1"/>
  <c r="DW45" i="3"/>
  <c r="HW45" i="3" s="1"/>
  <c r="DV45" i="3"/>
  <c r="HV45" i="3" s="1"/>
  <c r="DU45" i="3"/>
  <c r="HU45" i="3" s="1"/>
  <c r="DT45" i="3"/>
  <c r="HT45" i="3" s="1"/>
  <c r="DS45" i="3"/>
  <c r="DR45" i="3"/>
  <c r="DQ45" i="3"/>
  <c r="DP45" i="3"/>
  <c r="DO45" i="3"/>
  <c r="DN45" i="3"/>
  <c r="DM45" i="3"/>
  <c r="HM45" i="3" s="1"/>
  <c r="DL45" i="3"/>
  <c r="HL45" i="3" s="1"/>
  <c r="DK45" i="3"/>
  <c r="HK45" i="3" s="1"/>
  <c r="DJ45" i="3"/>
  <c r="HJ45" i="3" s="1"/>
  <c r="DI45" i="3"/>
  <c r="HI45" i="3" s="1"/>
  <c r="DH45" i="3"/>
  <c r="HH45" i="3" s="1"/>
  <c r="DG45" i="3"/>
  <c r="DF45" i="3"/>
  <c r="DE45" i="3"/>
  <c r="DD45" i="3"/>
  <c r="DC45" i="3"/>
  <c r="DB45" i="3"/>
  <c r="DA45" i="3"/>
  <c r="HA45" i="3" s="1"/>
  <c r="CZ45" i="3"/>
  <c r="GZ45" i="3" s="1"/>
  <c r="CY45" i="3"/>
  <c r="GY45" i="3" s="1"/>
  <c r="CX45" i="3"/>
  <c r="GX45" i="3" s="1"/>
  <c r="KS44" i="3"/>
  <c r="KR44" i="3"/>
  <c r="KQ44" i="3"/>
  <c r="KP44" i="3"/>
  <c r="KI44" i="3"/>
  <c r="KH44" i="3"/>
  <c r="KG44" i="3"/>
  <c r="KF44" i="3"/>
  <c r="KE44" i="3"/>
  <c r="KD44" i="3"/>
  <c r="JW44" i="3"/>
  <c r="JV44" i="3"/>
  <c r="JU44" i="3"/>
  <c r="JT44" i="3"/>
  <c r="JS44" i="3"/>
  <c r="JR44" i="3"/>
  <c r="JK44" i="3"/>
  <c r="JJ44" i="3"/>
  <c r="JI44" i="3"/>
  <c r="JH44" i="3"/>
  <c r="JG44" i="3"/>
  <c r="JF44" i="3"/>
  <c r="IY44" i="3"/>
  <c r="IX44" i="3"/>
  <c r="IW44" i="3"/>
  <c r="IV44" i="3"/>
  <c r="IU44" i="3"/>
  <c r="IT44" i="3"/>
  <c r="IM44" i="3"/>
  <c r="IL44" i="3"/>
  <c r="IK44" i="3"/>
  <c r="IJ44" i="3"/>
  <c r="II44" i="3"/>
  <c r="IH44" i="3"/>
  <c r="IA44" i="3"/>
  <c r="HZ44" i="3"/>
  <c r="HY44" i="3"/>
  <c r="HX44" i="3"/>
  <c r="HW44" i="3"/>
  <c r="HV44" i="3"/>
  <c r="HO44" i="3"/>
  <c r="HN44" i="3"/>
  <c r="HM44" i="3"/>
  <c r="HL44" i="3"/>
  <c r="HK44" i="3"/>
  <c r="HJ44" i="3"/>
  <c r="HC44" i="3"/>
  <c r="HB44" i="3"/>
  <c r="HA44" i="3"/>
  <c r="GZ44" i="3"/>
  <c r="GY44" i="3"/>
  <c r="GX44" i="3"/>
  <c r="GS44" i="3"/>
  <c r="GR44" i="3"/>
  <c r="GQ44" i="3"/>
  <c r="GP44" i="3"/>
  <c r="GO44" i="3"/>
  <c r="KO44" i="3" s="1"/>
  <c r="GN44" i="3"/>
  <c r="KN44" i="3" s="1"/>
  <c r="GM44" i="3"/>
  <c r="KM44" i="3" s="1"/>
  <c r="GL44" i="3"/>
  <c r="KL44" i="3" s="1"/>
  <c r="GK44" i="3"/>
  <c r="KK44" i="3" s="1"/>
  <c r="GJ44" i="3"/>
  <c r="KJ44" i="3" s="1"/>
  <c r="GI44" i="3"/>
  <c r="GH44" i="3"/>
  <c r="GG44" i="3"/>
  <c r="GF44" i="3"/>
  <c r="GE44" i="3"/>
  <c r="GD44" i="3"/>
  <c r="GC44" i="3"/>
  <c r="KC44" i="3" s="1"/>
  <c r="GB44" i="3"/>
  <c r="KB44" i="3" s="1"/>
  <c r="GA44" i="3"/>
  <c r="KA44" i="3" s="1"/>
  <c r="FZ44" i="3"/>
  <c r="JZ44" i="3" s="1"/>
  <c r="FY44" i="3"/>
  <c r="JY44" i="3" s="1"/>
  <c r="FX44" i="3"/>
  <c r="JX44" i="3" s="1"/>
  <c r="FW44" i="3"/>
  <c r="FV44" i="3"/>
  <c r="FU44" i="3"/>
  <c r="FT44" i="3"/>
  <c r="FS44" i="3"/>
  <c r="FR44" i="3"/>
  <c r="FQ44" i="3"/>
  <c r="JQ44" i="3" s="1"/>
  <c r="FP44" i="3"/>
  <c r="JP44" i="3" s="1"/>
  <c r="FO44" i="3"/>
  <c r="JO44" i="3" s="1"/>
  <c r="FN44" i="3"/>
  <c r="JN44" i="3" s="1"/>
  <c r="FM44" i="3"/>
  <c r="JM44" i="3" s="1"/>
  <c r="FL44" i="3"/>
  <c r="JL44" i="3" s="1"/>
  <c r="FK44" i="3"/>
  <c r="FJ44" i="3"/>
  <c r="FI44" i="3"/>
  <c r="FH44" i="3"/>
  <c r="FG44" i="3"/>
  <c r="FF44" i="3"/>
  <c r="FE44" i="3"/>
  <c r="JE44" i="3" s="1"/>
  <c r="FD44" i="3"/>
  <c r="JD44" i="3" s="1"/>
  <c r="FC44" i="3"/>
  <c r="JC44" i="3" s="1"/>
  <c r="FB44" i="3"/>
  <c r="JB44" i="3" s="1"/>
  <c r="FA44" i="3"/>
  <c r="JA44" i="3" s="1"/>
  <c r="EZ44" i="3"/>
  <c r="IZ44" i="3" s="1"/>
  <c r="EY44" i="3"/>
  <c r="EX44" i="3"/>
  <c r="EW44" i="3"/>
  <c r="EV44" i="3"/>
  <c r="EU44" i="3"/>
  <c r="ET44" i="3"/>
  <c r="ES44" i="3"/>
  <c r="IS44" i="3" s="1"/>
  <c r="ER44" i="3"/>
  <c r="IR44" i="3" s="1"/>
  <c r="EQ44" i="3"/>
  <c r="IQ44" i="3" s="1"/>
  <c r="EP44" i="3"/>
  <c r="IP44" i="3" s="1"/>
  <c r="EO44" i="3"/>
  <c r="IO44" i="3" s="1"/>
  <c r="EN44" i="3"/>
  <c r="IN44" i="3" s="1"/>
  <c r="EM44" i="3"/>
  <c r="EL44" i="3"/>
  <c r="EK44" i="3"/>
  <c r="EJ44" i="3"/>
  <c r="EI44" i="3"/>
  <c r="EH44" i="3"/>
  <c r="EG44" i="3"/>
  <c r="IG44" i="3" s="1"/>
  <c r="EF44" i="3"/>
  <c r="IF44" i="3" s="1"/>
  <c r="EE44" i="3"/>
  <c r="IE44" i="3" s="1"/>
  <c r="ED44" i="3"/>
  <c r="ID44" i="3" s="1"/>
  <c r="EC44" i="3"/>
  <c r="IC44" i="3" s="1"/>
  <c r="EB44" i="3"/>
  <c r="IB44" i="3" s="1"/>
  <c r="EA44" i="3"/>
  <c r="DZ44" i="3"/>
  <c r="DY44" i="3"/>
  <c r="DX44" i="3"/>
  <c r="DW44" i="3"/>
  <c r="DV44" i="3"/>
  <c r="DU44" i="3"/>
  <c r="HU44" i="3" s="1"/>
  <c r="DT44" i="3"/>
  <c r="HT44" i="3" s="1"/>
  <c r="DS44" i="3"/>
  <c r="HS44" i="3" s="1"/>
  <c r="DR44" i="3"/>
  <c r="HR44" i="3" s="1"/>
  <c r="DQ44" i="3"/>
  <c r="HQ44" i="3" s="1"/>
  <c r="DP44" i="3"/>
  <c r="HP44" i="3" s="1"/>
  <c r="DO44" i="3"/>
  <c r="DN44" i="3"/>
  <c r="DM44" i="3"/>
  <c r="DL44" i="3"/>
  <c r="DK44" i="3"/>
  <c r="DJ44" i="3"/>
  <c r="DI44" i="3"/>
  <c r="HI44" i="3" s="1"/>
  <c r="DH44" i="3"/>
  <c r="HH44" i="3" s="1"/>
  <c r="DG44" i="3"/>
  <c r="HG44" i="3" s="1"/>
  <c r="DF44" i="3"/>
  <c r="HF44" i="3" s="1"/>
  <c r="DE44" i="3"/>
  <c r="HE44" i="3" s="1"/>
  <c r="DD44" i="3"/>
  <c r="HD44" i="3" s="1"/>
  <c r="DC44" i="3"/>
  <c r="DB44" i="3"/>
  <c r="DA44" i="3"/>
  <c r="CZ44" i="3"/>
  <c r="CY44" i="3"/>
  <c r="CX44" i="3"/>
  <c r="KQ43" i="3"/>
  <c r="KP43" i="3"/>
  <c r="KO43" i="3"/>
  <c r="KN43" i="3"/>
  <c r="KM43" i="3"/>
  <c r="KL43" i="3"/>
  <c r="KE43" i="3"/>
  <c r="KD43" i="3"/>
  <c r="KC43" i="3"/>
  <c r="KB43" i="3"/>
  <c r="KA43" i="3"/>
  <c r="JZ43" i="3"/>
  <c r="JS43" i="3"/>
  <c r="JR43" i="3"/>
  <c r="JQ43" i="3"/>
  <c r="JP43" i="3"/>
  <c r="JO43" i="3"/>
  <c r="JN43" i="3"/>
  <c r="JG43" i="3"/>
  <c r="JF43" i="3"/>
  <c r="JE43" i="3"/>
  <c r="JD43" i="3"/>
  <c r="JC43" i="3"/>
  <c r="JB43" i="3"/>
  <c r="IU43" i="3"/>
  <c r="IT43" i="3"/>
  <c r="IS43" i="3"/>
  <c r="IR43" i="3"/>
  <c r="IQ43" i="3"/>
  <c r="IP43" i="3"/>
  <c r="II43" i="3"/>
  <c r="IH43" i="3"/>
  <c r="IG43" i="3"/>
  <c r="IF43" i="3"/>
  <c r="IE43" i="3"/>
  <c r="ID43" i="3"/>
  <c r="HW43" i="3"/>
  <c r="HV43" i="3"/>
  <c r="HU43" i="3"/>
  <c r="HT43" i="3"/>
  <c r="HS43" i="3"/>
  <c r="HR43" i="3"/>
  <c r="HK43" i="3"/>
  <c r="HJ43" i="3"/>
  <c r="HI43" i="3"/>
  <c r="HH43" i="3"/>
  <c r="HG43" i="3"/>
  <c r="HF43" i="3"/>
  <c r="GY43" i="3"/>
  <c r="GX43" i="3"/>
  <c r="GS43" i="3"/>
  <c r="KS43" i="3" s="1"/>
  <c r="GR43" i="3"/>
  <c r="KR43" i="3" s="1"/>
  <c r="GQ43" i="3"/>
  <c r="GP43" i="3"/>
  <c r="GO43" i="3"/>
  <c r="GN43" i="3"/>
  <c r="GM43" i="3"/>
  <c r="GL43" i="3"/>
  <c r="GK43" i="3"/>
  <c r="KK43" i="3" s="1"/>
  <c r="GJ43" i="3"/>
  <c r="KJ43" i="3" s="1"/>
  <c r="GI43" i="3"/>
  <c r="KI43" i="3" s="1"/>
  <c r="GH43" i="3"/>
  <c r="KH43" i="3" s="1"/>
  <c r="GG43" i="3"/>
  <c r="KG43" i="3" s="1"/>
  <c r="GF43" i="3"/>
  <c r="KF43" i="3" s="1"/>
  <c r="GE43" i="3"/>
  <c r="GD43" i="3"/>
  <c r="GC43" i="3"/>
  <c r="GB43" i="3"/>
  <c r="GA43" i="3"/>
  <c r="FZ43" i="3"/>
  <c r="FY43" i="3"/>
  <c r="JY43" i="3" s="1"/>
  <c r="FX43" i="3"/>
  <c r="JX43" i="3" s="1"/>
  <c r="FW43" i="3"/>
  <c r="JW43" i="3" s="1"/>
  <c r="FV43" i="3"/>
  <c r="JV43" i="3" s="1"/>
  <c r="FU43" i="3"/>
  <c r="JU43" i="3" s="1"/>
  <c r="FT43" i="3"/>
  <c r="JT43" i="3" s="1"/>
  <c r="FS43" i="3"/>
  <c r="FR43" i="3"/>
  <c r="FQ43" i="3"/>
  <c r="FP43" i="3"/>
  <c r="FO43" i="3"/>
  <c r="FN43" i="3"/>
  <c r="FM43" i="3"/>
  <c r="JM43" i="3" s="1"/>
  <c r="FL43" i="3"/>
  <c r="JL43" i="3" s="1"/>
  <c r="FK43" i="3"/>
  <c r="JK43" i="3" s="1"/>
  <c r="FJ43" i="3"/>
  <c r="JJ43" i="3" s="1"/>
  <c r="FI43" i="3"/>
  <c r="JI43" i="3" s="1"/>
  <c r="FH43" i="3"/>
  <c r="JH43" i="3" s="1"/>
  <c r="FG43" i="3"/>
  <c r="FF43" i="3"/>
  <c r="FE43" i="3"/>
  <c r="FD43" i="3"/>
  <c r="FC43" i="3"/>
  <c r="FB43" i="3"/>
  <c r="FA43" i="3"/>
  <c r="JA43" i="3" s="1"/>
  <c r="EZ43" i="3"/>
  <c r="IZ43" i="3" s="1"/>
  <c r="EY43" i="3"/>
  <c r="IY43" i="3" s="1"/>
  <c r="EX43" i="3"/>
  <c r="IX43" i="3" s="1"/>
  <c r="EW43" i="3"/>
  <c r="IW43" i="3" s="1"/>
  <c r="EV43" i="3"/>
  <c r="IV43" i="3" s="1"/>
  <c r="EU43" i="3"/>
  <c r="ET43" i="3"/>
  <c r="ES43" i="3"/>
  <c r="ER43" i="3"/>
  <c r="EQ43" i="3"/>
  <c r="EP43" i="3"/>
  <c r="EO43" i="3"/>
  <c r="IO43" i="3" s="1"/>
  <c r="EN43" i="3"/>
  <c r="IN43" i="3" s="1"/>
  <c r="EM43" i="3"/>
  <c r="IM43" i="3" s="1"/>
  <c r="EL43" i="3"/>
  <c r="IL43" i="3" s="1"/>
  <c r="EK43" i="3"/>
  <c r="IK43" i="3" s="1"/>
  <c r="EJ43" i="3"/>
  <c r="IJ43" i="3" s="1"/>
  <c r="EI43" i="3"/>
  <c r="EH43" i="3"/>
  <c r="EG43" i="3"/>
  <c r="EF43" i="3"/>
  <c r="EE43" i="3"/>
  <c r="ED43" i="3"/>
  <c r="EC43" i="3"/>
  <c r="IC43" i="3" s="1"/>
  <c r="EB43" i="3"/>
  <c r="IB43" i="3" s="1"/>
  <c r="EA43" i="3"/>
  <c r="IA43" i="3" s="1"/>
  <c r="DZ43" i="3"/>
  <c r="HZ43" i="3" s="1"/>
  <c r="DY43" i="3"/>
  <c r="HY43" i="3" s="1"/>
  <c r="DX43" i="3"/>
  <c r="HX43" i="3" s="1"/>
  <c r="DW43" i="3"/>
  <c r="DV43" i="3"/>
  <c r="DU43" i="3"/>
  <c r="DT43" i="3"/>
  <c r="DS43" i="3"/>
  <c r="DR43" i="3"/>
  <c r="DQ43" i="3"/>
  <c r="HQ43" i="3" s="1"/>
  <c r="DP43" i="3"/>
  <c r="HP43" i="3" s="1"/>
  <c r="DO43" i="3"/>
  <c r="HO43" i="3" s="1"/>
  <c r="DN43" i="3"/>
  <c r="HN43" i="3" s="1"/>
  <c r="DM43" i="3"/>
  <c r="HM43" i="3" s="1"/>
  <c r="DL43" i="3"/>
  <c r="HL43" i="3" s="1"/>
  <c r="DK43" i="3"/>
  <c r="DJ43" i="3"/>
  <c r="DI43" i="3"/>
  <c r="DH43" i="3"/>
  <c r="DG43" i="3"/>
  <c r="DF43" i="3"/>
  <c r="DE43" i="3"/>
  <c r="HE43" i="3" s="1"/>
  <c r="DD43" i="3"/>
  <c r="HD43" i="3" s="1"/>
  <c r="DC43" i="3"/>
  <c r="HC43" i="3" s="1"/>
  <c r="DB43" i="3"/>
  <c r="HB43" i="3" s="1"/>
  <c r="DA43" i="3"/>
  <c r="HA43" i="3" s="1"/>
  <c r="CZ43" i="3"/>
  <c r="GZ43" i="3" s="1"/>
  <c r="CY43" i="3"/>
  <c r="CX43" i="3"/>
  <c r="KM42" i="3"/>
  <c r="KL42" i="3"/>
  <c r="KK42" i="3"/>
  <c r="KJ42" i="3"/>
  <c r="KI42" i="3"/>
  <c r="KH42" i="3"/>
  <c r="KA42" i="3"/>
  <c r="JZ42" i="3"/>
  <c r="JY42" i="3"/>
  <c r="JX42" i="3"/>
  <c r="JW42" i="3"/>
  <c r="JV42" i="3"/>
  <c r="JO42" i="3"/>
  <c r="JN42" i="3"/>
  <c r="JM42" i="3"/>
  <c r="JL42" i="3"/>
  <c r="JK42" i="3"/>
  <c r="JJ42" i="3"/>
  <c r="JC42" i="3"/>
  <c r="JB42" i="3"/>
  <c r="JA42" i="3"/>
  <c r="IZ42" i="3"/>
  <c r="IY42" i="3"/>
  <c r="IX42" i="3"/>
  <c r="IQ42" i="3"/>
  <c r="IP42" i="3"/>
  <c r="IO42" i="3"/>
  <c r="IN42" i="3"/>
  <c r="IM42" i="3"/>
  <c r="IL42" i="3"/>
  <c r="IG42" i="3"/>
  <c r="IF42" i="3"/>
  <c r="IE42" i="3"/>
  <c r="ID42" i="3"/>
  <c r="IC42" i="3"/>
  <c r="IB42" i="3"/>
  <c r="IA42" i="3"/>
  <c r="HZ42" i="3"/>
  <c r="HS42" i="3"/>
  <c r="HR42" i="3"/>
  <c r="HQ42" i="3"/>
  <c r="HP42" i="3"/>
  <c r="HO42" i="3"/>
  <c r="HN42" i="3"/>
  <c r="HG42" i="3"/>
  <c r="HF42" i="3"/>
  <c r="HE42" i="3"/>
  <c r="HD42" i="3"/>
  <c r="HC42" i="3"/>
  <c r="HB42" i="3"/>
  <c r="GS42" i="3"/>
  <c r="KS42" i="3" s="1"/>
  <c r="GR42" i="3"/>
  <c r="KR42" i="3" s="1"/>
  <c r="GQ42" i="3"/>
  <c r="KQ42" i="3" s="1"/>
  <c r="GP42" i="3"/>
  <c r="KP42" i="3" s="1"/>
  <c r="GO42" i="3"/>
  <c r="KO42" i="3" s="1"/>
  <c r="GN42" i="3"/>
  <c r="KN42" i="3" s="1"/>
  <c r="GM42" i="3"/>
  <c r="GL42" i="3"/>
  <c r="GK42" i="3"/>
  <c r="GJ42" i="3"/>
  <c r="GI42" i="3"/>
  <c r="GH42" i="3"/>
  <c r="GG42" i="3"/>
  <c r="KG42" i="3" s="1"/>
  <c r="GF42" i="3"/>
  <c r="KF42" i="3" s="1"/>
  <c r="GE42" i="3"/>
  <c r="KE42" i="3" s="1"/>
  <c r="GD42" i="3"/>
  <c r="KD42" i="3" s="1"/>
  <c r="GC42" i="3"/>
  <c r="KC42" i="3" s="1"/>
  <c r="GB42" i="3"/>
  <c r="KB42" i="3" s="1"/>
  <c r="GA42" i="3"/>
  <c r="FZ42" i="3"/>
  <c r="FY42" i="3"/>
  <c r="FX42" i="3"/>
  <c r="FW42" i="3"/>
  <c r="FV42" i="3"/>
  <c r="FU42" i="3"/>
  <c r="JU42" i="3" s="1"/>
  <c r="FT42" i="3"/>
  <c r="JT42" i="3" s="1"/>
  <c r="FS42" i="3"/>
  <c r="JS42" i="3" s="1"/>
  <c r="FR42" i="3"/>
  <c r="JR42" i="3" s="1"/>
  <c r="FQ42" i="3"/>
  <c r="JQ42" i="3" s="1"/>
  <c r="FP42" i="3"/>
  <c r="JP42" i="3" s="1"/>
  <c r="FO42" i="3"/>
  <c r="FN42" i="3"/>
  <c r="FM42" i="3"/>
  <c r="FL42" i="3"/>
  <c r="FK42" i="3"/>
  <c r="FJ42" i="3"/>
  <c r="FI42" i="3"/>
  <c r="JI42" i="3" s="1"/>
  <c r="FH42" i="3"/>
  <c r="JH42" i="3" s="1"/>
  <c r="FG42" i="3"/>
  <c r="JG42" i="3" s="1"/>
  <c r="FF42" i="3"/>
  <c r="JF42" i="3" s="1"/>
  <c r="FE42" i="3"/>
  <c r="JE42" i="3" s="1"/>
  <c r="FD42" i="3"/>
  <c r="JD42" i="3" s="1"/>
  <c r="FC42" i="3"/>
  <c r="FB42" i="3"/>
  <c r="FA42" i="3"/>
  <c r="EZ42" i="3"/>
  <c r="EY42" i="3"/>
  <c r="EX42" i="3"/>
  <c r="EW42" i="3"/>
  <c r="IW42" i="3" s="1"/>
  <c r="EV42" i="3"/>
  <c r="IV42" i="3" s="1"/>
  <c r="EU42" i="3"/>
  <c r="IU42" i="3" s="1"/>
  <c r="ET42" i="3"/>
  <c r="IT42" i="3" s="1"/>
  <c r="ES42" i="3"/>
  <c r="IS42" i="3" s="1"/>
  <c r="ER42" i="3"/>
  <c r="IR42" i="3" s="1"/>
  <c r="EQ42" i="3"/>
  <c r="EP42" i="3"/>
  <c r="EO42" i="3"/>
  <c r="EN42" i="3"/>
  <c r="EM42" i="3"/>
  <c r="EL42" i="3"/>
  <c r="EK42" i="3"/>
  <c r="IK42" i="3" s="1"/>
  <c r="EJ42" i="3"/>
  <c r="IJ42" i="3" s="1"/>
  <c r="EI42" i="3"/>
  <c r="II42" i="3" s="1"/>
  <c r="EH42" i="3"/>
  <c r="IH42" i="3" s="1"/>
  <c r="EG42" i="3"/>
  <c r="EF42" i="3"/>
  <c r="EE42" i="3"/>
  <c r="ED42" i="3"/>
  <c r="EC42" i="3"/>
  <c r="EB42" i="3"/>
  <c r="EA42" i="3"/>
  <c r="DZ42" i="3"/>
  <c r="DY42" i="3"/>
  <c r="HY42" i="3" s="1"/>
  <c r="DX42" i="3"/>
  <c r="HX42" i="3" s="1"/>
  <c r="DW42" i="3"/>
  <c r="HW42" i="3" s="1"/>
  <c r="DV42" i="3"/>
  <c r="HV42" i="3" s="1"/>
  <c r="DU42" i="3"/>
  <c r="HU42" i="3" s="1"/>
  <c r="DT42" i="3"/>
  <c r="HT42" i="3" s="1"/>
  <c r="DS42" i="3"/>
  <c r="DR42" i="3"/>
  <c r="DQ42" i="3"/>
  <c r="DP42" i="3"/>
  <c r="DO42" i="3"/>
  <c r="DN42" i="3"/>
  <c r="DM42" i="3"/>
  <c r="HM42" i="3" s="1"/>
  <c r="DL42" i="3"/>
  <c r="HL42" i="3" s="1"/>
  <c r="DK42" i="3"/>
  <c r="HK42" i="3" s="1"/>
  <c r="DJ42" i="3"/>
  <c r="HJ42" i="3" s="1"/>
  <c r="DI42" i="3"/>
  <c r="HI42" i="3" s="1"/>
  <c r="DH42" i="3"/>
  <c r="HH42" i="3" s="1"/>
  <c r="DG42" i="3"/>
  <c r="DF42" i="3"/>
  <c r="DE42" i="3"/>
  <c r="DD42" i="3"/>
  <c r="DC42" i="3"/>
  <c r="DB42" i="3"/>
  <c r="DA42" i="3"/>
  <c r="HA42" i="3" s="1"/>
  <c r="CZ42" i="3"/>
  <c r="GZ42" i="3" s="1"/>
  <c r="CY42" i="3"/>
  <c r="GY42" i="3" s="1"/>
  <c r="CX42" i="3"/>
  <c r="GX42" i="3" s="1"/>
  <c r="KS41" i="3"/>
  <c r="KR41" i="3"/>
  <c r="KQ41" i="3"/>
  <c r="KP41" i="3"/>
  <c r="KI41" i="3"/>
  <c r="KH41" i="3"/>
  <c r="KG41" i="3"/>
  <c r="KF41" i="3"/>
  <c r="KE41" i="3"/>
  <c r="KD41" i="3"/>
  <c r="JY41" i="3"/>
  <c r="JW41" i="3"/>
  <c r="JV41" i="3"/>
  <c r="JU41" i="3"/>
  <c r="JT41" i="3"/>
  <c r="JS41" i="3"/>
  <c r="JR41" i="3"/>
  <c r="JM41" i="3"/>
  <c r="JL41" i="3"/>
  <c r="JK41" i="3"/>
  <c r="JJ41" i="3"/>
  <c r="JI41" i="3"/>
  <c r="JH41" i="3"/>
  <c r="JG41" i="3"/>
  <c r="JF41" i="3"/>
  <c r="IY41" i="3"/>
  <c r="IX41" i="3"/>
  <c r="IW41" i="3"/>
  <c r="IV41" i="3"/>
  <c r="IU41" i="3"/>
  <c r="IT41" i="3"/>
  <c r="IO41" i="3"/>
  <c r="IN41" i="3"/>
  <c r="IM41" i="3"/>
  <c r="IL41" i="3"/>
  <c r="IK41" i="3"/>
  <c r="IJ41" i="3"/>
  <c r="II41" i="3"/>
  <c r="IH41" i="3"/>
  <c r="IC41" i="3"/>
  <c r="IB41" i="3"/>
  <c r="IA41" i="3"/>
  <c r="HZ41" i="3"/>
  <c r="HY41" i="3"/>
  <c r="HX41" i="3"/>
  <c r="HW41" i="3"/>
  <c r="HV41" i="3"/>
  <c r="HO41" i="3"/>
  <c r="HN41" i="3"/>
  <c r="HM41" i="3"/>
  <c r="HL41" i="3"/>
  <c r="HK41" i="3"/>
  <c r="HJ41" i="3"/>
  <c r="HE41" i="3"/>
  <c r="HC41" i="3"/>
  <c r="HB41" i="3"/>
  <c r="HA41" i="3"/>
  <c r="GZ41" i="3"/>
  <c r="GY41" i="3"/>
  <c r="GX41" i="3"/>
  <c r="GS41" i="3"/>
  <c r="GR41" i="3"/>
  <c r="GQ41" i="3"/>
  <c r="GP41" i="3"/>
  <c r="GO41" i="3"/>
  <c r="KO41" i="3" s="1"/>
  <c r="GN41" i="3"/>
  <c r="KN41" i="3" s="1"/>
  <c r="GM41" i="3"/>
  <c r="KM41" i="3" s="1"/>
  <c r="GL41" i="3"/>
  <c r="KL41" i="3" s="1"/>
  <c r="GK41" i="3"/>
  <c r="KK41" i="3" s="1"/>
  <c r="GJ41" i="3"/>
  <c r="KJ41" i="3" s="1"/>
  <c r="GI41" i="3"/>
  <c r="GH41" i="3"/>
  <c r="GG41" i="3"/>
  <c r="GF41" i="3"/>
  <c r="GE41" i="3"/>
  <c r="GD41" i="3"/>
  <c r="GC41" i="3"/>
  <c r="KC41" i="3" s="1"/>
  <c r="GB41" i="3"/>
  <c r="KB41" i="3" s="1"/>
  <c r="GA41" i="3"/>
  <c r="KA41" i="3" s="1"/>
  <c r="FZ41" i="3"/>
  <c r="JZ41" i="3" s="1"/>
  <c r="FY41" i="3"/>
  <c r="FX41" i="3"/>
  <c r="JX41" i="3" s="1"/>
  <c r="FW41" i="3"/>
  <c r="FV41" i="3"/>
  <c r="FU41" i="3"/>
  <c r="FT41" i="3"/>
  <c r="FS41" i="3"/>
  <c r="FR41" i="3"/>
  <c r="FQ41" i="3"/>
  <c r="JQ41" i="3" s="1"/>
  <c r="FP41" i="3"/>
  <c r="JP41" i="3" s="1"/>
  <c r="FO41" i="3"/>
  <c r="JO41" i="3" s="1"/>
  <c r="FN41" i="3"/>
  <c r="JN41" i="3" s="1"/>
  <c r="FM41" i="3"/>
  <c r="FL41" i="3"/>
  <c r="FK41" i="3"/>
  <c r="FJ41" i="3"/>
  <c r="FI41" i="3"/>
  <c r="FH41" i="3"/>
  <c r="FG41" i="3"/>
  <c r="FF41" i="3"/>
  <c r="FE41" i="3"/>
  <c r="JE41" i="3" s="1"/>
  <c r="FD41" i="3"/>
  <c r="JD41" i="3" s="1"/>
  <c r="FC41" i="3"/>
  <c r="JC41" i="3" s="1"/>
  <c r="FB41" i="3"/>
  <c r="JB41" i="3" s="1"/>
  <c r="FA41" i="3"/>
  <c r="JA41" i="3" s="1"/>
  <c r="EZ41" i="3"/>
  <c r="IZ41" i="3" s="1"/>
  <c r="EY41" i="3"/>
  <c r="EX41" i="3"/>
  <c r="EW41" i="3"/>
  <c r="EV41" i="3"/>
  <c r="EU41" i="3"/>
  <c r="ET41" i="3"/>
  <c r="ES41" i="3"/>
  <c r="IS41" i="3" s="1"/>
  <c r="ER41" i="3"/>
  <c r="IR41" i="3" s="1"/>
  <c r="EQ41" i="3"/>
  <c r="IQ41" i="3" s="1"/>
  <c r="EP41" i="3"/>
  <c r="IP41" i="3" s="1"/>
  <c r="EO41" i="3"/>
  <c r="EN41" i="3"/>
  <c r="EM41" i="3"/>
  <c r="EL41" i="3"/>
  <c r="EK41" i="3"/>
  <c r="EJ41" i="3"/>
  <c r="EI41" i="3"/>
  <c r="EH41" i="3"/>
  <c r="EG41" i="3"/>
  <c r="IG41" i="3" s="1"/>
  <c r="EF41" i="3"/>
  <c r="IF41" i="3" s="1"/>
  <c r="EE41" i="3"/>
  <c r="IE41" i="3" s="1"/>
  <c r="ED41" i="3"/>
  <c r="ID41" i="3" s="1"/>
  <c r="EC41" i="3"/>
  <c r="EB41" i="3"/>
  <c r="EA41" i="3"/>
  <c r="DZ41" i="3"/>
  <c r="DY41" i="3"/>
  <c r="DX41" i="3"/>
  <c r="DW41" i="3"/>
  <c r="DV41" i="3"/>
  <c r="DU41" i="3"/>
  <c r="HU41" i="3" s="1"/>
  <c r="DT41" i="3"/>
  <c r="HT41" i="3" s="1"/>
  <c r="DS41" i="3"/>
  <c r="HS41" i="3" s="1"/>
  <c r="DR41" i="3"/>
  <c r="HR41" i="3" s="1"/>
  <c r="DQ41" i="3"/>
  <c r="HQ41" i="3" s="1"/>
  <c r="DP41" i="3"/>
  <c r="HP41" i="3" s="1"/>
  <c r="DO41" i="3"/>
  <c r="DN41" i="3"/>
  <c r="DM41" i="3"/>
  <c r="DL41" i="3"/>
  <c r="DK41" i="3"/>
  <c r="DJ41" i="3"/>
  <c r="DI41" i="3"/>
  <c r="HI41" i="3" s="1"/>
  <c r="DH41" i="3"/>
  <c r="HH41" i="3" s="1"/>
  <c r="DG41" i="3"/>
  <c r="HG41" i="3" s="1"/>
  <c r="DF41" i="3"/>
  <c r="HF41" i="3" s="1"/>
  <c r="DE41" i="3"/>
  <c r="DD41" i="3"/>
  <c r="HD41" i="3" s="1"/>
  <c r="DC41" i="3"/>
  <c r="DB41" i="3"/>
  <c r="DA41" i="3"/>
  <c r="CZ41" i="3"/>
  <c r="CY41" i="3"/>
  <c r="CX41" i="3"/>
  <c r="KQ40" i="3"/>
  <c r="KP40" i="3"/>
  <c r="KO40" i="3"/>
  <c r="KN40" i="3"/>
  <c r="KM40" i="3"/>
  <c r="KL40" i="3"/>
  <c r="KE40" i="3"/>
  <c r="KD40" i="3"/>
  <c r="KC40" i="3"/>
  <c r="KB40" i="3"/>
  <c r="KA40" i="3"/>
  <c r="JZ40" i="3"/>
  <c r="JS40" i="3"/>
  <c r="JR40" i="3"/>
  <c r="JQ40" i="3"/>
  <c r="JP40" i="3"/>
  <c r="JO40" i="3"/>
  <c r="JN40" i="3"/>
  <c r="JG40" i="3"/>
  <c r="JF40" i="3"/>
  <c r="JE40" i="3"/>
  <c r="JD40" i="3"/>
  <c r="JC40" i="3"/>
  <c r="JB40" i="3"/>
  <c r="IU40" i="3"/>
  <c r="IT40" i="3"/>
  <c r="IS40" i="3"/>
  <c r="IR40" i="3"/>
  <c r="IQ40" i="3"/>
  <c r="IP40" i="3"/>
  <c r="II40" i="3"/>
  <c r="IH40" i="3"/>
  <c r="IG40" i="3"/>
  <c r="IF40" i="3"/>
  <c r="IE40" i="3"/>
  <c r="ID40" i="3"/>
  <c r="HW40" i="3"/>
  <c r="HV40" i="3"/>
  <c r="HU40" i="3"/>
  <c r="HT40" i="3"/>
  <c r="HS40" i="3"/>
  <c r="HR40" i="3"/>
  <c r="HK40" i="3"/>
  <c r="HJ40" i="3"/>
  <c r="HI40" i="3"/>
  <c r="HH40" i="3"/>
  <c r="HG40" i="3"/>
  <c r="HF40" i="3"/>
  <c r="GY40" i="3"/>
  <c r="GX40" i="3"/>
  <c r="GS40" i="3"/>
  <c r="KS40" i="3" s="1"/>
  <c r="GR40" i="3"/>
  <c r="KR40" i="3" s="1"/>
  <c r="GQ40" i="3"/>
  <c r="GP40" i="3"/>
  <c r="GO40" i="3"/>
  <c r="GN40" i="3"/>
  <c r="GM40" i="3"/>
  <c r="GL40" i="3"/>
  <c r="GK40" i="3"/>
  <c r="KK40" i="3" s="1"/>
  <c r="GJ40" i="3"/>
  <c r="KJ40" i="3" s="1"/>
  <c r="GI40" i="3"/>
  <c r="KI40" i="3" s="1"/>
  <c r="GH40" i="3"/>
  <c r="KH40" i="3" s="1"/>
  <c r="GG40" i="3"/>
  <c r="KG40" i="3" s="1"/>
  <c r="GF40" i="3"/>
  <c r="KF40" i="3" s="1"/>
  <c r="GE40" i="3"/>
  <c r="GD40" i="3"/>
  <c r="GC40" i="3"/>
  <c r="GB40" i="3"/>
  <c r="GA40" i="3"/>
  <c r="FZ40" i="3"/>
  <c r="FY40" i="3"/>
  <c r="JY40" i="3" s="1"/>
  <c r="FX40" i="3"/>
  <c r="JX40" i="3" s="1"/>
  <c r="FW40" i="3"/>
  <c r="JW40" i="3" s="1"/>
  <c r="FV40" i="3"/>
  <c r="JV40" i="3" s="1"/>
  <c r="FU40" i="3"/>
  <c r="JU40" i="3" s="1"/>
  <c r="FT40" i="3"/>
  <c r="JT40" i="3" s="1"/>
  <c r="FS40" i="3"/>
  <c r="FR40" i="3"/>
  <c r="FQ40" i="3"/>
  <c r="FP40" i="3"/>
  <c r="FO40" i="3"/>
  <c r="FN40" i="3"/>
  <c r="FM40" i="3"/>
  <c r="JM40" i="3" s="1"/>
  <c r="FL40" i="3"/>
  <c r="JL40" i="3" s="1"/>
  <c r="FK40" i="3"/>
  <c r="JK40" i="3" s="1"/>
  <c r="FJ40" i="3"/>
  <c r="JJ40" i="3" s="1"/>
  <c r="FI40" i="3"/>
  <c r="JI40" i="3" s="1"/>
  <c r="FH40" i="3"/>
  <c r="JH40" i="3" s="1"/>
  <c r="FG40" i="3"/>
  <c r="FF40" i="3"/>
  <c r="FE40" i="3"/>
  <c r="FD40" i="3"/>
  <c r="FC40" i="3"/>
  <c r="FB40" i="3"/>
  <c r="FA40" i="3"/>
  <c r="JA40" i="3" s="1"/>
  <c r="EZ40" i="3"/>
  <c r="IZ40" i="3" s="1"/>
  <c r="EY40" i="3"/>
  <c r="IY40" i="3" s="1"/>
  <c r="EX40" i="3"/>
  <c r="IX40" i="3" s="1"/>
  <c r="EW40" i="3"/>
  <c r="IW40" i="3" s="1"/>
  <c r="EV40" i="3"/>
  <c r="IV40" i="3" s="1"/>
  <c r="EU40" i="3"/>
  <c r="ET40" i="3"/>
  <c r="ES40" i="3"/>
  <c r="ER40" i="3"/>
  <c r="EQ40" i="3"/>
  <c r="EP40" i="3"/>
  <c r="EO40" i="3"/>
  <c r="IO40" i="3" s="1"/>
  <c r="EN40" i="3"/>
  <c r="IN40" i="3" s="1"/>
  <c r="EM40" i="3"/>
  <c r="IM40" i="3" s="1"/>
  <c r="EL40" i="3"/>
  <c r="IL40" i="3" s="1"/>
  <c r="EK40" i="3"/>
  <c r="IK40" i="3" s="1"/>
  <c r="EJ40" i="3"/>
  <c r="IJ40" i="3" s="1"/>
  <c r="EI40" i="3"/>
  <c r="EH40" i="3"/>
  <c r="EG40" i="3"/>
  <c r="EF40" i="3"/>
  <c r="EE40" i="3"/>
  <c r="ED40" i="3"/>
  <c r="EC40" i="3"/>
  <c r="IC40" i="3" s="1"/>
  <c r="EB40" i="3"/>
  <c r="IB40" i="3" s="1"/>
  <c r="EA40" i="3"/>
  <c r="IA40" i="3" s="1"/>
  <c r="DZ40" i="3"/>
  <c r="HZ40" i="3" s="1"/>
  <c r="DY40" i="3"/>
  <c r="HY40" i="3" s="1"/>
  <c r="DX40" i="3"/>
  <c r="HX40" i="3" s="1"/>
  <c r="DW40" i="3"/>
  <c r="DV40" i="3"/>
  <c r="DU40" i="3"/>
  <c r="DT40" i="3"/>
  <c r="DS40" i="3"/>
  <c r="DR40" i="3"/>
  <c r="DQ40" i="3"/>
  <c r="HQ40" i="3" s="1"/>
  <c r="DP40" i="3"/>
  <c r="HP40" i="3" s="1"/>
  <c r="DO40" i="3"/>
  <c r="HO40" i="3" s="1"/>
  <c r="DN40" i="3"/>
  <c r="HN40" i="3" s="1"/>
  <c r="DM40" i="3"/>
  <c r="HM40" i="3" s="1"/>
  <c r="DL40" i="3"/>
  <c r="HL40" i="3" s="1"/>
  <c r="DK40" i="3"/>
  <c r="DJ40" i="3"/>
  <c r="DI40" i="3"/>
  <c r="DH40" i="3"/>
  <c r="DG40" i="3"/>
  <c r="DF40" i="3"/>
  <c r="DE40" i="3"/>
  <c r="HE40" i="3" s="1"/>
  <c r="DD40" i="3"/>
  <c r="HD40" i="3" s="1"/>
  <c r="DC40" i="3"/>
  <c r="HC40" i="3" s="1"/>
  <c r="DB40" i="3"/>
  <c r="HB40" i="3" s="1"/>
  <c r="DA40" i="3"/>
  <c r="HA40" i="3" s="1"/>
  <c r="CZ40" i="3"/>
  <c r="GZ40" i="3" s="1"/>
  <c r="CY40" i="3"/>
  <c r="CX40" i="3"/>
  <c r="KM39" i="3"/>
  <c r="KL39" i="3"/>
  <c r="KK39" i="3"/>
  <c r="KJ39" i="3"/>
  <c r="KI39" i="3"/>
  <c r="KH39" i="3"/>
  <c r="KA39" i="3"/>
  <c r="JZ39" i="3"/>
  <c r="JY39" i="3"/>
  <c r="JX39" i="3"/>
  <c r="JW39" i="3"/>
  <c r="JV39" i="3"/>
  <c r="JO39" i="3"/>
  <c r="JN39" i="3"/>
  <c r="JM39" i="3"/>
  <c r="JL39" i="3"/>
  <c r="JK39" i="3"/>
  <c r="JJ39" i="3"/>
  <c r="JC39" i="3"/>
  <c r="JB39" i="3"/>
  <c r="JA39" i="3"/>
  <c r="IZ39" i="3"/>
  <c r="IY39" i="3"/>
  <c r="IX39" i="3"/>
  <c r="IQ39" i="3"/>
  <c r="IP39" i="3"/>
  <c r="IO39" i="3"/>
  <c r="IN39" i="3"/>
  <c r="IM39" i="3"/>
  <c r="IL39" i="3"/>
  <c r="IE39" i="3"/>
  <c r="ID39" i="3"/>
  <c r="IC39" i="3"/>
  <c r="IB39" i="3"/>
  <c r="IA39" i="3"/>
  <c r="HZ39" i="3"/>
  <c r="HS39" i="3"/>
  <c r="HR39" i="3"/>
  <c r="HQ39" i="3"/>
  <c r="HP39" i="3"/>
  <c r="HO39" i="3"/>
  <c r="HN39" i="3"/>
  <c r="HG39" i="3"/>
  <c r="HF39" i="3"/>
  <c r="HE39" i="3"/>
  <c r="HD39" i="3"/>
  <c r="HC39" i="3"/>
  <c r="HB39" i="3"/>
  <c r="GS39" i="3"/>
  <c r="KS39" i="3" s="1"/>
  <c r="GR39" i="3"/>
  <c r="KR39" i="3" s="1"/>
  <c r="GQ39" i="3"/>
  <c r="KQ39" i="3" s="1"/>
  <c r="GP39" i="3"/>
  <c r="KP39" i="3" s="1"/>
  <c r="GO39" i="3"/>
  <c r="KO39" i="3" s="1"/>
  <c r="GN39" i="3"/>
  <c r="KN39" i="3" s="1"/>
  <c r="GM39" i="3"/>
  <c r="GL39" i="3"/>
  <c r="GK39" i="3"/>
  <c r="GJ39" i="3"/>
  <c r="GI39" i="3"/>
  <c r="GH39" i="3"/>
  <c r="GG39" i="3"/>
  <c r="KG39" i="3" s="1"/>
  <c r="GF39" i="3"/>
  <c r="KF39" i="3" s="1"/>
  <c r="GE39" i="3"/>
  <c r="KE39" i="3" s="1"/>
  <c r="GD39" i="3"/>
  <c r="KD39" i="3" s="1"/>
  <c r="GC39" i="3"/>
  <c r="KC39" i="3" s="1"/>
  <c r="GB39" i="3"/>
  <c r="KB39" i="3" s="1"/>
  <c r="GA39" i="3"/>
  <c r="FZ39" i="3"/>
  <c r="FY39" i="3"/>
  <c r="FX39" i="3"/>
  <c r="FW39" i="3"/>
  <c r="FV39" i="3"/>
  <c r="FU39" i="3"/>
  <c r="JU39" i="3" s="1"/>
  <c r="FT39" i="3"/>
  <c r="JT39" i="3" s="1"/>
  <c r="FS39" i="3"/>
  <c r="JS39" i="3" s="1"/>
  <c r="FR39" i="3"/>
  <c r="JR39" i="3" s="1"/>
  <c r="FQ39" i="3"/>
  <c r="JQ39" i="3" s="1"/>
  <c r="FP39" i="3"/>
  <c r="JP39" i="3" s="1"/>
  <c r="FO39" i="3"/>
  <c r="FN39" i="3"/>
  <c r="FM39" i="3"/>
  <c r="FL39" i="3"/>
  <c r="FK39" i="3"/>
  <c r="FJ39" i="3"/>
  <c r="FI39" i="3"/>
  <c r="JI39" i="3" s="1"/>
  <c r="FH39" i="3"/>
  <c r="JH39" i="3" s="1"/>
  <c r="FG39" i="3"/>
  <c r="JG39" i="3" s="1"/>
  <c r="FF39" i="3"/>
  <c r="JF39" i="3" s="1"/>
  <c r="FE39" i="3"/>
  <c r="JE39" i="3" s="1"/>
  <c r="FD39" i="3"/>
  <c r="JD39" i="3" s="1"/>
  <c r="FC39" i="3"/>
  <c r="FB39" i="3"/>
  <c r="FA39" i="3"/>
  <c r="EZ39" i="3"/>
  <c r="EY39" i="3"/>
  <c r="EX39" i="3"/>
  <c r="EW39" i="3"/>
  <c r="IW39" i="3" s="1"/>
  <c r="EV39" i="3"/>
  <c r="IV39" i="3" s="1"/>
  <c r="EU39" i="3"/>
  <c r="IU39" i="3" s="1"/>
  <c r="ET39" i="3"/>
  <c r="IT39" i="3" s="1"/>
  <c r="ES39" i="3"/>
  <c r="IS39" i="3" s="1"/>
  <c r="ER39" i="3"/>
  <c r="IR39" i="3" s="1"/>
  <c r="EQ39" i="3"/>
  <c r="EP39" i="3"/>
  <c r="EO39" i="3"/>
  <c r="EN39" i="3"/>
  <c r="EM39" i="3"/>
  <c r="EL39" i="3"/>
  <c r="EK39" i="3"/>
  <c r="IK39" i="3" s="1"/>
  <c r="EJ39" i="3"/>
  <c r="IJ39" i="3" s="1"/>
  <c r="EI39" i="3"/>
  <c r="II39" i="3" s="1"/>
  <c r="EH39" i="3"/>
  <c r="IH39" i="3" s="1"/>
  <c r="EG39" i="3"/>
  <c r="IG39" i="3" s="1"/>
  <c r="EF39" i="3"/>
  <c r="IF39" i="3" s="1"/>
  <c r="EE39" i="3"/>
  <c r="ED39" i="3"/>
  <c r="EC39" i="3"/>
  <c r="EB39" i="3"/>
  <c r="EA39" i="3"/>
  <c r="DZ39" i="3"/>
  <c r="DY39" i="3"/>
  <c r="HY39" i="3" s="1"/>
  <c r="DX39" i="3"/>
  <c r="HX39" i="3" s="1"/>
  <c r="DW39" i="3"/>
  <c r="HW39" i="3" s="1"/>
  <c r="DV39" i="3"/>
  <c r="HV39" i="3" s="1"/>
  <c r="DU39" i="3"/>
  <c r="HU39" i="3" s="1"/>
  <c r="DT39" i="3"/>
  <c r="HT39" i="3" s="1"/>
  <c r="DS39" i="3"/>
  <c r="DR39" i="3"/>
  <c r="DQ39" i="3"/>
  <c r="DP39" i="3"/>
  <c r="DO39" i="3"/>
  <c r="DN39" i="3"/>
  <c r="DM39" i="3"/>
  <c r="HM39" i="3" s="1"/>
  <c r="DL39" i="3"/>
  <c r="HL39" i="3" s="1"/>
  <c r="DK39" i="3"/>
  <c r="HK39" i="3" s="1"/>
  <c r="DJ39" i="3"/>
  <c r="HJ39" i="3" s="1"/>
  <c r="DI39" i="3"/>
  <c r="HI39" i="3" s="1"/>
  <c r="DH39" i="3"/>
  <c r="HH39" i="3" s="1"/>
  <c r="DG39" i="3"/>
  <c r="DF39" i="3"/>
  <c r="DE39" i="3"/>
  <c r="DD39" i="3"/>
  <c r="DC39" i="3"/>
  <c r="DB39" i="3"/>
  <c r="DA39" i="3"/>
  <c r="HA39" i="3" s="1"/>
  <c r="CZ39" i="3"/>
  <c r="GZ39" i="3" s="1"/>
  <c r="CY39" i="3"/>
  <c r="GY39" i="3" s="1"/>
  <c r="CX39" i="3"/>
  <c r="GX39" i="3" s="1"/>
  <c r="KS38" i="3"/>
  <c r="KR38" i="3"/>
  <c r="KQ38" i="3"/>
  <c r="KP38" i="3"/>
  <c r="KI38" i="3"/>
  <c r="KH38" i="3"/>
  <c r="KG38" i="3"/>
  <c r="KF38" i="3"/>
  <c r="KE38" i="3"/>
  <c r="KD38" i="3"/>
  <c r="JY38" i="3"/>
  <c r="JX38" i="3"/>
  <c r="JW38" i="3"/>
  <c r="JV38" i="3"/>
  <c r="JU38" i="3"/>
  <c r="JT38" i="3"/>
  <c r="JS38" i="3"/>
  <c r="JR38" i="3"/>
  <c r="JL38" i="3"/>
  <c r="JK38" i="3"/>
  <c r="JJ38" i="3"/>
  <c r="JI38" i="3"/>
  <c r="JH38" i="3"/>
  <c r="JG38" i="3"/>
  <c r="JF38" i="3"/>
  <c r="IY38" i="3"/>
  <c r="IX38" i="3"/>
  <c r="IW38" i="3"/>
  <c r="IV38" i="3"/>
  <c r="IU38" i="3"/>
  <c r="IT38" i="3"/>
  <c r="IO38" i="3"/>
  <c r="IN38" i="3"/>
  <c r="IM38" i="3"/>
  <c r="IL38" i="3"/>
  <c r="IK38" i="3"/>
  <c r="IJ38" i="3"/>
  <c r="II38" i="3"/>
  <c r="IH38" i="3"/>
  <c r="IB38" i="3"/>
  <c r="IA38" i="3"/>
  <c r="HZ38" i="3"/>
  <c r="HY38" i="3"/>
  <c r="HX38" i="3"/>
  <c r="HW38" i="3"/>
  <c r="HV38" i="3"/>
  <c r="HO38" i="3"/>
  <c r="HN38" i="3"/>
  <c r="HM38" i="3"/>
  <c r="HL38" i="3"/>
  <c r="HK38" i="3"/>
  <c r="HJ38" i="3"/>
  <c r="HE38" i="3"/>
  <c r="HD38" i="3"/>
  <c r="HC38" i="3"/>
  <c r="HB38" i="3"/>
  <c r="HA38" i="3"/>
  <c r="GZ38" i="3"/>
  <c r="GY38" i="3"/>
  <c r="GX38" i="3"/>
  <c r="GS38" i="3"/>
  <c r="GR38" i="3"/>
  <c r="GQ38" i="3"/>
  <c r="GP38" i="3"/>
  <c r="GO38" i="3"/>
  <c r="KO38" i="3" s="1"/>
  <c r="GN38" i="3"/>
  <c r="KN38" i="3" s="1"/>
  <c r="GM38" i="3"/>
  <c r="KM38" i="3" s="1"/>
  <c r="GL38" i="3"/>
  <c r="KL38" i="3" s="1"/>
  <c r="GK38" i="3"/>
  <c r="KK38" i="3" s="1"/>
  <c r="GJ38" i="3"/>
  <c r="KJ38" i="3" s="1"/>
  <c r="GI38" i="3"/>
  <c r="GH38" i="3"/>
  <c r="GG38" i="3"/>
  <c r="GF38" i="3"/>
  <c r="GE38" i="3"/>
  <c r="GD38" i="3"/>
  <c r="GC38" i="3"/>
  <c r="KC38" i="3" s="1"/>
  <c r="GB38" i="3"/>
  <c r="KB38" i="3" s="1"/>
  <c r="GA38" i="3"/>
  <c r="KA38" i="3" s="1"/>
  <c r="FZ38" i="3"/>
  <c r="JZ38" i="3" s="1"/>
  <c r="FY38" i="3"/>
  <c r="FX38" i="3"/>
  <c r="FW38" i="3"/>
  <c r="FV38" i="3"/>
  <c r="FU38" i="3"/>
  <c r="FT38" i="3"/>
  <c r="FS38" i="3"/>
  <c r="FR38" i="3"/>
  <c r="FQ38" i="3"/>
  <c r="JQ38" i="3" s="1"/>
  <c r="FP38" i="3"/>
  <c r="JP38" i="3" s="1"/>
  <c r="FO38" i="3"/>
  <c r="JO38" i="3" s="1"/>
  <c r="FN38" i="3"/>
  <c r="JN38" i="3" s="1"/>
  <c r="FM38" i="3"/>
  <c r="JM38" i="3" s="1"/>
  <c r="FL38" i="3"/>
  <c r="FK38" i="3"/>
  <c r="FJ38" i="3"/>
  <c r="FI38" i="3"/>
  <c r="FH38" i="3"/>
  <c r="FG38" i="3"/>
  <c r="FF38" i="3"/>
  <c r="FE38" i="3"/>
  <c r="JE38" i="3" s="1"/>
  <c r="FD38" i="3"/>
  <c r="JD38" i="3" s="1"/>
  <c r="FC38" i="3"/>
  <c r="JC38" i="3" s="1"/>
  <c r="FB38" i="3"/>
  <c r="JB38" i="3" s="1"/>
  <c r="FA38" i="3"/>
  <c r="JA38" i="3" s="1"/>
  <c r="EZ38" i="3"/>
  <c r="IZ38" i="3" s="1"/>
  <c r="EY38" i="3"/>
  <c r="EX38" i="3"/>
  <c r="EW38" i="3"/>
  <c r="EV38" i="3"/>
  <c r="EU38" i="3"/>
  <c r="ET38" i="3"/>
  <c r="ES38" i="3"/>
  <c r="IS38" i="3" s="1"/>
  <c r="ER38" i="3"/>
  <c r="IR38" i="3" s="1"/>
  <c r="EQ38" i="3"/>
  <c r="IQ38" i="3" s="1"/>
  <c r="EP38" i="3"/>
  <c r="IP38" i="3" s="1"/>
  <c r="EO38" i="3"/>
  <c r="EN38" i="3"/>
  <c r="EM38" i="3"/>
  <c r="EL38" i="3"/>
  <c r="EK38" i="3"/>
  <c r="EJ38" i="3"/>
  <c r="EI38" i="3"/>
  <c r="EH38" i="3"/>
  <c r="EG38" i="3"/>
  <c r="IG38" i="3" s="1"/>
  <c r="EF38" i="3"/>
  <c r="IF38" i="3" s="1"/>
  <c r="EE38" i="3"/>
  <c r="IE38" i="3" s="1"/>
  <c r="ED38" i="3"/>
  <c r="ID38" i="3" s="1"/>
  <c r="EC38" i="3"/>
  <c r="IC38" i="3" s="1"/>
  <c r="EB38" i="3"/>
  <c r="EA38" i="3"/>
  <c r="DZ38" i="3"/>
  <c r="DY38" i="3"/>
  <c r="DX38" i="3"/>
  <c r="DW38" i="3"/>
  <c r="DV38" i="3"/>
  <c r="DU38" i="3"/>
  <c r="HU38" i="3" s="1"/>
  <c r="DT38" i="3"/>
  <c r="HT38" i="3" s="1"/>
  <c r="DS38" i="3"/>
  <c r="HS38" i="3" s="1"/>
  <c r="DR38" i="3"/>
  <c r="HR38" i="3" s="1"/>
  <c r="DQ38" i="3"/>
  <c r="HQ38" i="3" s="1"/>
  <c r="DP38" i="3"/>
  <c r="HP38" i="3" s="1"/>
  <c r="DO38" i="3"/>
  <c r="DN38" i="3"/>
  <c r="DM38" i="3"/>
  <c r="DL38" i="3"/>
  <c r="DK38" i="3"/>
  <c r="DJ38" i="3"/>
  <c r="DI38" i="3"/>
  <c r="HI38" i="3" s="1"/>
  <c r="DH38" i="3"/>
  <c r="HH38" i="3" s="1"/>
  <c r="DG38" i="3"/>
  <c r="HG38" i="3" s="1"/>
  <c r="DF38" i="3"/>
  <c r="HF38" i="3" s="1"/>
  <c r="DE38" i="3"/>
  <c r="DD38" i="3"/>
  <c r="DC38" i="3"/>
  <c r="DB38" i="3"/>
  <c r="DA38" i="3"/>
  <c r="CZ38" i="3"/>
  <c r="CY38" i="3"/>
  <c r="CX38" i="3"/>
  <c r="KS37" i="3"/>
  <c r="KR37" i="3"/>
  <c r="KQ37" i="3"/>
  <c r="KP37" i="3"/>
  <c r="KO37" i="3"/>
  <c r="KN37" i="3"/>
  <c r="KM37" i="3"/>
  <c r="KL37" i="3"/>
  <c r="KE37" i="3"/>
  <c r="KD37" i="3"/>
  <c r="KC37" i="3"/>
  <c r="KB37" i="3"/>
  <c r="KA37" i="3"/>
  <c r="JZ37" i="3"/>
  <c r="JU37" i="3"/>
  <c r="JS37" i="3"/>
  <c r="JR37" i="3"/>
  <c r="JQ37" i="3"/>
  <c r="JP37" i="3"/>
  <c r="JO37" i="3"/>
  <c r="JN37" i="3"/>
  <c r="JI37" i="3"/>
  <c r="JH37" i="3"/>
  <c r="JG37" i="3"/>
  <c r="JF37" i="3"/>
  <c r="JE37" i="3"/>
  <c r="JD37" i="3"/>
  <c r="JC37" i="3"/>
  <c r="JB37" i="3"/>
  <c r="IU37" i="3"/>
  <c r="IT37" i="3"/>
  <c r="IS37" i="3"/>
  <c r="IR37" i="3"/>
  <c r="IQ37" i="3"/>
  <c r="IP37" i="3"/>
  <c r="IK37" i="3"/>
  <c r="II37" i="3"/>
  <c r="IH37" i="3"/>
  <c r="IG37" i="3"/>
  <c r="IF37" i="3"/>
  <c r="IE37" i="3"/>
  <c r="ID37" i="3"/>
  <c r="HY37" i="3"/>
  <c r="HX37" i="3"/>
  <c r="HW37" i="3"/>
  <c r="HV37" i="3"/>
  <c r="HU37" i="3"/>
  <c r="HT37" i="3"/>
  <c r="HS37" i="3"/>
  <c r="HR37" i="3"/>
  <c r="HK37" i="3"/>
  <c r="HJ37" i="3"/>
  <c r="HI37" i="3"/>
  <c r="HH37" i="3"/>
  <c r="HG37" i="3"/>
  <c r="HF37" i="3"/>
  <c r="HA37" i="3"/>
  <c r="GY37" i="3"/>
  <c r="GX37" i="3"/>
  <c r="GS37" i="3"/>
  <c r="GR37" i="3"/>
  <c r="GQ37" i="3"/>
  <c r="GP37" i="3"/>
  <c r="GO37" i="3"/>
  <c r="GN37" i="3"/>
  <c r="GM37" i="3"/>
  <c r="GL37" i="3"/>
  <c r="GK37" i="3"/>
  <c r="KK37" i="3" s="1"/>
  <c r="GJ37" i="3"/>
  <c r="KJ37" i="3" s="1"/>
  <c r="GI37" i="3"/>
  <c r="KI37" i="3" s="1"/>
  <c r="GH37" i="3"/>
  <c r="KH37" i="3" s="1"/>
  <c r="GG37" i="3"/>
  <c r="KG37" i="3" s="1"/>
  <c r="GF37" i="3"/>
  <c r="KF37" i="3" s="1"/>
  <c r="GE37" i="3"/>
  <c r="GD37" i="3"/>
  <c r="GC37" i="3"/>
  <c r="GB37" i="3"/>
  <c r="GA37" i="3"/>
  <c r="FZ37" i="3"/>
  <c r="FY37" i="3"/>
  <c r="JY37" i="3" s="1"/>
  <c r="FX37" i="3"/>
  <c r="JX37" i="3" s="1"/>
  <c r="FW37" i="3"/>
  <c r="JW37" i="3" s="1"/>
  <c r="FV37" i="3"/>
  <c r="JV37" i="3" s="1"/>
  <c r="FU37" i="3"/>
  <c r="FT37" i="3"/>
  <c r="JT37" i="3" s="1"/>
  <c r="FS37" i="3"/>
  <c r="FR37" i="3"/>
  <c r="FQ37" i="3"/>
  <c r="FP37" i="3"/>
  <c r="FO37" i="3"/>
  <c r="FN37" i="3"/>
  <c r="FM37" i="3"/>
  <c r="JM37" i="3" s="1"/>
  <c r="FL37" i="3"/>
  <c r="JL37" i="3" s="1"/>
  <c r="FK37" i="3"/>
  <c r="JK37" i="3" s="1"/>
  <c r="FJ37" i="3"/>
  <c r="JJ37" i="3" s="1"/>
  <c r="FI37" i="3"/>
  <c r="FH37" i="3"/>
  <c r="FG37" i="3"/>
  <c r="FF37" i="3"/>
  <c r="FE37" i="3"/>
  <c r="FD37" i="3"/>
  <c r="FC37" i="3"/>
  <c r="FB37" i="3"/>
  <c r="FA37" i="3"/>
  <c r="JA37" i="3" s="1"/>
  <c r="EZ37" i="3"/>
  <c r="IZ37" i="3" s="1"/>
  <c r="EY37" i="3"/>
  <c r="IY37" i="3" s="1"/>
  <c r="EX37" i="3"/>
  <c r="IX37" i="3" s="1"/>
  <c r="EW37" i="3"/>
  <c r="IW37" i="3" s="1"/>
  <c r="EV37" i="3"/>
  <c r="IV37" i="3" s="1"/>
  <c r="EU37" i="3"/>
  <c r="ET37" i="3"/>
  <c r="ES37" i="3"/>
  <c r="ER37" i="3"/>
  <c r="EQ37" i="3"/>
  <c r="EP37" i="3"/>
  <c r="EO37" i="3"/>
  <c r="IO37" i="3" s="1"/>
  <c r="EN37" i="3"/>
  <c r="IN37" i="3" s="1"/>
  <c r="EM37" i="3"/>
  <c r="IM37" i="3" s="1"/>
  <c r="EL37" i="3"/>
  <c r="IL37" i="3" s="1"/>
  <c r="EK37" i="3"/>
  <c r="EJ37" i="3"/>
  <c r="IJ37" i="3" s="1"/>
  <c r="EI37" i="3"/>
  <c r="EH37" i="3"/>
  <c r="EG37" i="3"/>
  <c r="EF37" i="3"/>
  <c r="EE37" i="3"/>
  <c r="ED37" i="3"/>
  <c r="EC37" i="3"/>
  <c r="IC37" i="3" s="1"/>
  <c r="EB37" i="3"/>
  <c r="IB37" i="3" s="1"/>
  <c r="EA37" i="3"/>
  <c r="IA37" i="3" s="1"/>
  <c r="DZ37" i="3"/>
  <c r="HZ37" i="3" s="1"/>
  <c r="DY37" i="3"/>
  <c r="DX37" i="3"/>
  <c r="DW37" i="3"/>
  <c r="DV37" i="3"/>
  <c r="DU37" i="3"/>
  <c r="DT37" i="3"/>
  <c r="DS37" i="3"/>
  <c r="DR37" i="3"/>
  <c r="DQ37" i="3"/>
  <c r="HQ37" i="3" s="1"/>
  <c r="DP37" i="3"/>
  <c r="HP37" i="3" s="1"/>
  <c r="DO37" i="3"/>
  <c r="HO37" i="3" s="1"/>
  <c r="DN37" i="3"/>
  <c r="HN37" i="3" s="1"/>
  <c r="DM37" i="3"/>
  <c r="HM37" i="3" s="1"/>
  <c r="DL37" i="3"/>
  <c r="HL37" i="3" s="1"/>
  <c r="DK37" i="3"/>
  <c r="DJ37" i="3"/>
  <c r="DI37" i="3"/>
  <c r="DH37" i="3"/>
  <c r="DG37" i="3"/>
  <c r="DF37" i="3"/>
  <c r="DE37" i="3"/>
  <c r="HE37" i="3" s="1"/>
  <c r="DD37" i="3"/>
  <c r="HD37" i="3" s="1"/>
  <c r="DC37" i="3"/>
  <c r="HC37" i="3" s="1"/>
  <c r="DB37" i="3"/>
  <c r="HB37" i="3" s="1"/>
  <c r="DA37" i="3"/>
  <c r="CZ37" i="3"/>
  <c r="GZ37" i="3" s="1"/>
  <c r="CY37" i="3"/>
  <c r="CX37" i="3"/>
  <c r="KO36" i="3"/>
  <c r="KN36" i="3"/>
  <c r="KM36" i="3"/>
  <c r="KL36" i="3"/>
  <c r="KK36" i="3"/>
  <c r="KJ36" i="3"/>
  <c r="KI36" i="3"/>
  <c r="KH36" i="3"/>
  <c r="KA36" i="3"/>
  <c r="JZ36" i="3"/>
  <c r="JY36" i="3"/>
  <c r="JX36" i="3"/>
  <c r="JW36" i="3"/>
  <c r="JV36" i="3"/>
  <c r="JQ36" i="3"/>
  <c r="JO36" i="3"/>
  <c r="JN36" i="3"/>
  <c r="JM36" i="3"/>
  <c r="JL36" i="3"/>
  <c r="JK36" i="3"/>
  <c r="JJ36" i="3"/>
  <c r="JE36" i="3"/>
  <c r="JD36" i="3"/>
  <c r="JC36" i="3"/>
  <c r="JB36" i="3"/>
  <c r="JA36" i="3"/>
  <c r="IZ36" i="3"/>
  <c r="IY36" i="3"/>
  <c r="IX36" i="3"/>
  <c r="IQ36" i="3"/>
  <c r="IP36" i="3"/>
  <c r="IO36" i="3"/>
  <c r="IN36" i="3"/>
  <c r="IM36" i="3"/>
  <c r="IL36" i="3"/>
  <c r="IG36" i="3"/>
  <c r="IF36" i="3"/>
  <c r="IE36" i="3"/>
  <c r="ID36" i="3"/>
  <c r="IC36" i="3"/>
  <c r="IB36" i="3"/>
  <c r="IA36" i="3"/>
  <c r="HZ36" i="3"/>
  <c r="HU36" i="3"/>
  <c r="HT36" i="3"/>
  <c r="HS36" i="3"/>
  <c r="HR36" i="3"/>
  <c r="HQ36" i="3"/>
  <c r="HP36" i="3"/>
  <c r="HO36" i="3"/>
  <c r="HN36" i="3"/>
  <c r="HG36" i="3"/>
  <c r="HF36" i="3"/>
  <c r="HE36" i="3"/>
  <c r="HD36" i="3"/>
  <c r="HC36" i="3"/>
  <c r="HB36" i="3"/>
  <c r="GS36" i="3"/>
  <c r="KS36" i="3" s="1"/>
  <c r="GR36" i="3"/>
  <c r="KR36" i="3" s="1"/>
  <c r="GQ36" i="3"/>
  <c r="KQ36" i="3" s="1"/>
  <c r="GP36" i="3"/>
  <c r="KP36" i="3" s="1"/>
  <c r="GO36" i="3"/>
  <c r="GN36" i="3"/>
  <c r="GM36" i="3"/>
  <c r="GL36" i="3"/>
  <c r="GK36" i="3"/>
  <c r="GJ36" i="3"/>
  <c r="GI36" i="3"/>
  <c r="GH36" i="3"/>
  <c r="GG36" i="3"/>
  <c r="KG36" i="3" s="1"/>
  <c r="GF36" i="3"/>
  <c r="KF36" i="3" s="1"/>
  <c r="GE36" i="3"/>
  <c r="KE36" i="3" s="1"/>
  <c r="GD36" i="3"/>
  <c r="KD36" i="3" s="1"/>
  <c r="GC36" i="3"/>
  <c r="KC36" i="3" s="1"/>
  <c r="GB36" i="3"/>
  <c r="KB36" i="3" s="1"/>
  <c r="GA36" i="3"/>
  <c r="FZ36" i="3"/>
  <c r="FY36" i="3"/>
  <c r="FX36" i="3"/>
  <c r="FW36" i="3"/>
  <c r="FV36" i="3"/>
  <c r="FU36" i="3"/>
  <c r="JU36" i="3" s="1"/>
  <c r="FT36" i="3"/>
  <c r="JT36" i="3" s="1"/>
  <c r="FS36" i="3"/>
  <c r="JS36" i="3" s="1"/>
  <c r="FR36" i="3"/>
  <c r="JR36" i="3" s="1"/>
  <c r="FQ36" i="3"/>
  <c r="FP36" i="3"/>
  <c r="JP36" i="3" s="1"/>
  <c r="FO36" i="3"/>
  <c r="FN36" i="3"/>
  <c r="FM36" i="3"/>
  <c r="FL36" i="3"/>
  <c r="FK36" i="3"/>
  <c r="FJ36" i="3"/>
  <c r="FI36" i="3"/>
  <c r="JI36" i="3" s="1"/>
  <c r="FH36" i="3"/>
  <c r="JH36" i="3" s="1"/>
  <c r="FG36" i="3"/>
  <c r="JG36" i="3" s="1"/>
  <c r="FF36" i="3"/>
  <c r="JF36" i="3" s="1"/>
  <c r="FE36" i="3"/>
  <c r="FD36" i="3"/>
  <c r="FC36" i="3"/>
  <c r="FB36" i="3"/>
  <c r="FA36" i="3"/>
  <c r="EZ36" i="3"/>
  <c r="EY36" i="3"/>
  <c r="EX36" i="3"/>
  <c r="EW36" i="3"/>
  <c r="IW36" i="3" s="1"/>
  <c r="EV36" i="3"/>
  <c r="IV36" i="3" s="1"/>
  <c r="EU36" i="3"/>
  <c r="IU36" i="3" s="1"/>
  <c r="ET36" i="3"/>
  <c r="IT36" i="3" s="1"/>
  <c r="ES36" i="3"/>
  <c r="IS36" i="3" s="1"/>
  <c r="ER36" i="3"/>
  <c r="IR36" i="3" s="1"/>
  <c r="EQ36" i="3"/>
  <c r="EP36" i="3"/>
  <c r="EO36" i="3"/>
  <c r="EN36" i="3"/>
  <c r="EM36" i="3"/>
  <c r="EL36" i="3"/>
  <c r="EK36" i="3"/>
  <c r="IK36" i="3" s="1"/>
  <c r="EJ36" i="3"/>
  <c r="IJ36" i="3" s="1"/>
  <c r="EI36" i="3"/>
  <c r="II36" i="3" s="1"/>
  <c r="EH36" i="3"/>
  <c r="IH36" i="3" s="1"/>
  <c r="EG36" i="3"/>
  <c r="EF36" i="3"/>
  <c r="EE36" i="3"/>
  <c r="ED36" i="3"/>
  <c r="EC36" i="3"/>
  <c r="EB36" i="3"/>
  <c r="EA36" i="3"/>
  <c r="DZ36" i="3"/>
  <c r="DY36" i="3"/>
  <c r="HY36" i="3" s="1"/>
  <c r="DX36" i="3"/>
  <c r="HX36" i="3" s="1"/>
  <c r="DW36" i="3"/>
  <c r="HW36" i="3" s="1"/>
  <c r="DV36" i="3"/>
  <c r="HV36" i="3" s="1"/>
  <c r="DU36" i="3"/>
  <c r="DT36" i="3"/>
  <c r="DS36" i="3"/>
  <c r="DR36" i="3"/>
  <c r="DQ36" i="3"/>
  <c r="DP36" i="3"/>
  <c r="DO36" i="3"/>
  <c r="DN36" i="3"/>
  <c r="DM36" i="3"/>
  <c r="HM36" i="3" s="1"/>
  <c r="DL36" i="3"/>
  <c r="HL36" i="3" s="1"/>
  <c r="DK36" i="3"/>
  <c r="HK36" i="3" s="1"/>
  <c r="DJ36" i="3"/>
  <c r="HJ36" i="3" s="1"/>
  <c r="DI36" i="3"/>
  <c r="HI36" i="3" s="1"/>
  <c r="DH36" i="3"/>
  <c r="HH36" i="3" s="1"/>
  <c r="DG36" i="3"/>
  <c r="DF36" i="3"/>
  <c r="DE36" i="3"/>
  <c r="DD36" i="3"/>
  <c r="DC36" i="3"/>
  <c r="DB36" i="3"/>
  <c r="DA36" i="3"/>
  <c r="HA36" i="3" s="1"/>
  <c r="CZ36" i="3"/>
  <c r="GZ36" i="3" s="1"/>
  <c r="CY36" i="3"/>
  <c r="GY36" i="3" s="1"/>
  <c r="CX36" i="3"/>
  <c r="GX36" i="3" s="1"/>
  <c r="KS35" i="3"/>
  <c r="KR35" i="3"/>
  <c r="KQ35" i="3"/>
  <c r="KP35" i="3"/>
  <c r="KI35" i="3"/>
  <c r="KH35" i="3"/>
  <c r="KG35" i="3"/>
  <c r="KF35" i="3"/>
  <c r="KE35" i="3"/>
  <c r="KD35" i="3"/>
  <c r="JW35" i="3"/>
  <c r="JV35" i="3"/>
  <c r="JU35" i="3"/>
  <c r="JT35" i="3"/>
  <c r="JS35" i="3"/>
  <c r="JR35" i="3"/>
  <c r="JK35" i="3"/>
  <c r="JJ35" i="3"/>
  <c r="JI35" i="3"/>
  <c r="JH35" i="3"/>
  <c r="JG35" i="3"/>
  <c r="JF35" i="3"/>
  <c r="JA35" i="3"/>
  <c r="IZ35" i="3"/>
  <c r="IY35" i="3"/>
  <c r="IX35" i="3"/>
  <c r="IW35" i="3"/>
  <c r="IV35" i="3"/>
  <c r="IU35" i="3"/>
  <c r="IT35" i="3"/>
  <c r="IM35" i="3"/>
  <c r="IL35" i="3"/>
  <c r="IK35" i="3"/>
  <c r="IJ35" i="3"/>
  <c r="II35" i="3"/>
  <c r="IH35" i="3"/>
  <c r="IA35" i="3"/>
  <c r="HZ35" i="3"/>
  <c r="HY35" i="3"/>
  <c r="HX35" i="3"/>
  <c r="HW35" i="3"/>
  <c r="HV35" i="3"/>
  <c r="HO35" i="3"/>
  <c r="HN35" i="3"/>
  <c r="HM35" i="3"/>
  <c r="HL35" i="3"/>
  <c r="HK35" i="3"/>
  <c r="HJ35" i="3"/>
  <c r="HC35" i="3"/>
  <c r="HB35" i="3"/>
  <c r="HA35" i="3"/>
  <c r="GZ35" i="3"/>
  <c r="GY35" i="3"/>
  <c r="GX35" i="3"/>
  <c r="GS35" i="3"/>
  <c r="GR35" i="3"/>
  <c r="GQ35" i="3"/>
  <c r="GP35" i="3"/>
  <c r="GO35" i="3"/>
  <c r="KO35" i="3" s="1"/>
  <c r="GN35" i="3"/>
  <c r="KN35" i="3" s="1"/>
  <c r="GM35" i="3"/>
  <c r="KM35" i="3" s="1"/>
  <c r="GL35" i="3"/>
  <c r="KL35" i="3" s="1"/>
  <c r="GK35" i="3"/>
  <c r="KK35" i="3" s="1"/>
  <c r="GJ35" i="3"/>
  <c r="KJ35" i="3" s="1"/>
  <c r="GI35" i="3"/>
  <c r="GH35" i="3"/>
  <c r="GG35" i="3"/>
  <c r="GF35" i="3"/>
  <c r="GE35" i="3"/>
  <c r="GD35" i="3"/>
  <c r="GC35" i="3"/>
  <c r="KC35" i="3" s="1"/>
  <c r="GB35" i="3"/>
  <c r="KB35" i="3" s="1"/>
  <c r="GA35" i="3"/>
  <c r="KA35" i="3" s="1"/>
  <c r="FZ35" i="3"/>
  <c r="JZ35" i="3" s="1"/>
  <c r="FY35" i="3"/>
  <c r="JY35" i="3" s="1"/>
  <c r="FX35" i="3"/>
  <c r="JX35" i="3" s="1"/>
  <c r="FW35" i="3"/>
  <c r="FV35" i="3"/>
  <c r="FU35" i="3"/>
  <c r="FT35" i="3"/>
  <c r="FS35" i="3"/>
  <c r="FR35" i="3"/>
  <c r="FQ35" i="3"/>
  <c r="JQ35" i="3" s="1"/>
  <c r="FP35" i="3"/>
  <c r="JP35" i="3" s="1"/>
  <c r="FO35" i="3"/>
  <c r="JO35" i="3" s="1"/>
  <c r="FN35" i="3"/>
  <c r="JN35" i="3" s="1"/>
  <c r="FM35" i="3"/>
  <c r="JM35" i="3" s="1"/>
  <c r="FL35" i="3"/>
  <c r="JL35" i="3" s="1"/>
  <c r="FK35" i="3"/>
  <c r="FJ35" i="3"/>
  <c r="FI35" i="3"/>
  <c r="FH35" i="3"/>
  <c r="FG35" i="3"/>
  <c r="FF35" i="3"/>
  <c r="FE35" i="3"/>
  <c r="JE35" i="3" s="1"/>
  <c r="FD35" i="3"/>
  <c r="JD35" i="3" s="1"/>
  <c r="FC35" i="3"/>
  <c r="JC35" i="3" s="1"/>
  <c r="FB35" i="3"/>
  <c r="JB35" i="3" s="1"/>
  <c r="FA35" i="3"/>
  <c r="EZ35" i="3"/>
  <c r="EY35" i="3"/>
  <c r="EX35" i="3"/>
  <c r="EW35" i="3"/>
  <c r="EV35" i="3"/>
  <c r="EU35" i="3"/>
  <c r="ET35" i="3"/>
  <c r="ES35" i="3"/>
  <c r="IS35" i="3" s="1"/>
  <c r="ER35" i="3"/>
  <c r="IR35" i="3" s="1"/>
  <c r="EQ35" i="3"/>
  <c r="IQ35" i="3" s="1"/>
  <c r="EP35" i="3"/>
  <c r="IP35" i="3" s="1"/>
  <c r="EO35" i="3"/>
  <c r="IO35" i="3" s="1"/>
  <c r="EN35" i="3"/>
  <c r="IN35" i="3" s="1"/>
  <c r="EM35" i="3"/>
  <c r="EL35" i="3"/>
  <c r="EK35" i="3"/>
  <c r="EJ35" i="3"/>
  <c r="EI35" i="3"/>
  <c r="EH35" i="3"/>
  <c r="EG35" i="3"/>
  <c r="IG35" i="3" s="1"/>
  <c r="EF35" i="3"/>
  <c r="IF35" i="3" s="1"/>
  <c r="EE35" i="3"/>
  <c r="IE35" i="3" s="1"/>
  <c r="ED35" i="3"/>
  <c r="ID35" i="3" s="1"/>
  <c r="EC35" i="3"/>
  <c r="IC35" i="3" s="1"/>
  <c r="EB35" i="3"/>
  <c r="IB35" i="3" s="1"/>
  <c r="EA35" i="3"/>
  <c r="DZ35" i="3"/>
  <c r="DY35" i="3"/>
  <c r="DX35" i="3"/>
  <c r="DW35" i="3"/>
  <c r="DV35" i="3"/>
  <c r="DU35" i="3"/>
  <c r="HU35" i="3" s="1"/>
  <c r="DT35" i="3"/>
  <c r="HT35" i="3" s="1"/>
  <c r="DS35" i="3"/>
  <c r="HS35" i="3" s="1"/>
  <c r="DR35" i="3"/>
  <c r="HR35" i="3" s="1"/>
  <c r="DQ35" i="3"/>
  <c r="HQ35" i="3" s="1"/>
  <c r="DP35" i="3"/>
  <c r="HP35" i="3" s="1"/>
  <c r="DO35" i="3"/>
  <c r="DN35" i="3"/>
  <c r="DM35" i="3"/>
  <c r="DL35" i="3"/>
  <c r="DK35" i="3"/>
  <c r="DJ35" i="3"/>
  <c r="DI35" i="3"/>
  <c r="HI35" i="3" s="1"/>
  <c r="DH35" i="3"/>
  <c r="HH35" i="3" s="1"/>
  <c r="DG35" i="3"/>
  <c r="HG35" i="3" s="1"/>
  <c r="DF35" i="3"/>
  <c r="HF35" i="3" s="1"/>
  <c r="DE35" i="3"/>
  <c r="HE35" i="3" s="1"/>
  <c r="DD35" i="3"/>
  <c r="HD35" i="3" s="1"/>
  <c r="DC35" i="3"/>
  <c r="DB35" i="3"/>
  <c r="DA35" i="3"/>
  <c r="CZ35" i="3"/>
  <c r="CY35" i="3"/>
  <c r="CX35" i="3"/>
  <c r="KR34" i="3"/>
  <c r="KQ34" i="3"/>
  <c r="KP34" i="3"/>
  <c r="KO34" i="3"/>
  <c r="KN34" i="3"/>
  <c r="KM34" i="3"/>
  <c r="KL34" i="3"/>
  <c r="KE34" i="3"/>
  <c r="KD34" i="3"/>
  <c r="KC34" i="3"/>
  <c r="KB34" i="3"/>
  <c r="KA34" i="3"/>
  <c r="JZ34" i="3"/>
  <c r="JU34" i="3"/>
  <c r="JT34" i="3"/>
  <c r="JS34" i="3"/>
  <c r="JR34" i="3"/>
  <c r="JQ34" i="3"/>
  <c r="JP34" i="3"/>
  <c r="JO34" i="3"/>
  <c r="JN34" i="3"/>
  <c r="JH34" i="3"/>
  <c r="JG34" i="3"/>
  <c r="JF34" i="3"/>
  <c r="JE34" i="3"/>
  <c r="JD34" i="3"/>
  <c r="JC34" i="3"/>
  <c r="JB34" i="3"/>
  <c r="IU34" i="3"/>
  <c r="IT34" i="3"/>
  <c r="IS34" i="3"/>
  <c r="IR34" i="3"/>
  <c r="IQ34" i="3"/>
  <c r="IP34" i="3"/>
  <c r="IK34" i="3"/>
  <c r="IJ34" i="3"/>
  <c r="II34" i="3"/>
  <c r="IH34" i="3"/>
  <c r="IG34" i="3"/>
  <c r="IF34" i="3"/>
  <c r="IE34" i="3"/>
  <c r="ID34" i="3"/>
  <c r="HX34" i="3"/>
  <c r="HW34" i="3"/>
  <c r="HV34" i="3"/>
  <c r="HU34" i="3"/>
  <c r="HT34" i="3"/>
  <c r="HS34" i="3"/>
  <c r="HR34" i="3"/>
  <c r="HK34" i="3"/>
  <c r="HJ34" i="3"/>
  <c r="HI34" i="3"/>
  <c r="HH34" i="3"/>
  <c r="HG34" i="3"/>
  <c r="HF34" i="3"/>
  <c r="HA34" i="3"/>
  <c r="GZ34" i="3"/>
  <c r="GY34" i="3"/>
  <c r="GX34" i="3"/>
  <c r="GS34" i="3"/>
  <c r="KS34" i="3" s="1"/>
  <c r="GR34" i="3"/>
  <c r="GQ34" i="3"/>
  <c r="GP34" i="3"/>
  <c r="GO34" i="3"/>
  <c r="GN34" i="3"/>
  <c r="GM34" i="3"/>
  <c r="GL34" i="3"/>
  <c r="GK34" i="3"/>
  <c r="KK34" i="3" s="1"/>
  <c r="GJ34" i="3"/>
  <c r="KJ34" i="3" s="1"/>
  <c r="GI34" i="3"/>
  <c r="KI34" i="3" s="1"/>
  <c r="GH34" i="3"/>
  <c r="KH34" i="3" s="1"/>
  <c r="GG34" i="3"/>
  <c r="KG34" i="3" s="1"/>
  <c r="GF34" i="3"/>
  <c r="KF34" i="3" s="1"/>
  <c r="GE34" i="3"/>
  <c r="GD34" i="3"/>
  <c r="GC34" i="3"/>
  <c r="GB34" i="3"/>
  <c r="GA34" i="3"/>
  <c r="FZ34" i="3"/>
  <c r="FY34" i="3"/>
  <c r="JY34" i="3" s="1"/>
  <c r="FX34" i="3"/>
  <c r="JX34" i="3" s="1"/>
  <c r="FW34" i="3"/>
  <c r="JW34" i="3" s="1"/>
  <c r="FV34" i="3"/>
  <c r="JV34" i="3" s="1"/>
  <c r="FU34" i="3"/>
  <c r="FT34" i="3"/>
  <c r="FS34" i="3"/>
  <c r="FR34" i="3"/>
  <c r="FQ34" i="3"/>
  <c r="FP34" i="3"/>
  <c r="FO34" i="3"/>
  <c r="FN34" i="3"/>
  <c r="FM34" i="3"/>
  <c r="JM34" i="3" s="1"/>
  <c r="FL34" i="3"/>
  <c r="JL34" i="3" s="1"/>
  <c r="FK34" i="3"/>
  <c r="JK34" i="3" s="1"/>
  <c r="FJ34" i="3"/>
  <c r="JJ34" i="3" s="1"/>
  <c r="FI34" i="3"/>
  <c r="JI34" i="3" s="1"/>
  <c r="FH34" i="3"/>
  <c r="FG34" i="3"/>
  <c r="FF34" i="3"/>
  <c r="FE34" i="3"/>
  <c r="FD34" i="3"/>
  <c r="FC34" i="3"/>
  <c r="FB34" i="3"/>
  <c r="FA34" i="3"/>
  <c r="JA34" i="3" s="1"/>
  <c r="EZ34" i="3"/>
  <c r="IZ34" i="3" s="1"/>
  <c r="EY34" i="3"/>
  <c r="IY34" i="3" s="1"/>
  <c r="EX34" i="3"/>
  <c r="IX34" i="3" s="1"/>
  <c r="EW34" i="3"/>
  <c r="IW34" i="3" s="1"/>
  <c r="EV34" i="3"/>
  <c r="IV34" i="3" s="1"/>
  <c r="EU34" i="3"/>
  <c r="ET34" i="3"/>
  <c r="ES34" i="3"/>
  <c r="ER34" i="3"/>
  <c r="EQ34" i="3"/>
  <c r="EP34" i="3"/>
  <c r="EO34" i="3"/>
  <c r="IO34" i="3" s="1"/>
  <c r="EN34" i="3"/>
  <c r="IN34" i="3" s="1"/>
  <c r="EM34" i="3"/>
  <c r="IM34" i="3" s="1"/>
  <c r="EL34" i="3"/>
  <c r="IL34" i="3" s="1"/>
  <c r="EK34" i="3"/>
  <c r="EJ34" i="3"/>
  <c r="EI34" i="3"/>
  <c r="EH34" i="3"/>
  <c r="EG34" i="3"/>
  <c r="EF34" i="3"/>
  <c r="EE34" i="3"/>
  <c r="ED34" i="3"/>
  <c r="EC34" i="3"/>
  <c r="IC34" i="3" s="1"/>
  <c r="EB34" i="3"/>
  <c r="IB34" i="3" s="1"/>
  <c r="EA34" i="3"/>
  <c r="IA34" i="3" s="1"/>
  <c r="DZ34" i="3"/>
  <c r="HZ34" i="3" s="1"/>
  <c r="DY34" i="3"/>
  <c r="HY34" i="3" s="1"/>
  <c r="DX34" i="3"/>
  <c r="DW34" i="3"/>
  <c r="DV34" i="3"/>
  <c r="DU34" i="3"/>
  <c r="DT34" i="3"/>
  <c r="DS34" i="3"/>
  <c r="DR34" i="3"/>
  <c r="DQ34" i="3"/>
  <c r="HQ34" i="3" s="1"/>
  <c r="DP34" i="3"/>
  <c r="HP34" i="3" s="1"/>
  <c r="DO34" i="3"/>
  <c r="HO34" i="3" s="1"/>
  <c r="DN34" i="3"/>
  <c r="HN34" i="3" s="1"/>
  <c r="DM34" i="3"/>
  <c r="HM34" i="3" s="1"/>
  <c r="DL34" i="3"/>
  <c r="HL34" i="3" s="1"/>
  <c r="DK34" i="3"/>
  <c r="DJ34" i="3"/>
  <c r="DI34" i="3"/>
  <c r="DH34" i="3"/>
  <c r="DG34" i="3"/>
  <c r="DF34" i="3"/>
  <c r="DE34" i="3"/>
  <c r="HE34" i="3" s="1"/>
  <c r="DD34" i="3"/>
  <c r="HD34" i="3" s="1"/>
  <c r="DC34" i="3"/>
  <c r="HC34" i="3" s="1"/>
  <c r="DB34" i="3"/>
  <c r="HB34" i="3" s="1"/>
  <c r="DA34" i="3"/>
  <c r="CZ34" i="3"/>
  <c r="CY34" i="3"/>
  <c r="CX34" i="3"/>
  <c r="KN33" i="3"/>
  <c r="KM33" i="3"/>
  <c r="KL33" i="3"/>
  <c r="KK33" i="3"/>
  <c r="KJ33" i="3"/>
  <c r="KI33" i="3"/>
  <c r="KH33" i="3"/>
  <c r="KA33" i="3"/>
  <c r="JZ33" i="3"/>
  <c r="JY33" i="3"/>
  <c r="JX33" i="3"/>
  <c r="JW33" i="3"/>
  <c r="JV33" i="3"/>
  <c r="JQ33" i="3"/>
  <c r="JP33" i="3"/>
  <c r="JO33" i="3"/>
  <c r="JN33" i="3"/>
  <c r="JM33" i="3"/>
  <c r="JL33" i="3"/>
  <c r="JK33" i="3"/>
  <c r="JJ33" i="3"/>
  <c r="JD33" i="3"/>
  <c r="JC33" i="3"/>
  <c r="JB33" i="3"/>
  <c r="JA33" i="3"/>
  <c r="IZ33" i="3"/>
  <c r="IY33" i="3"/>
  <c r="IX33" i="3"/>
  <c r="IQ33" i="3"/>
  <c r="IP33" i="3"/>
  <c r="IO33" i="3"/>
  <c r="IN33" i="3"/>
  <c r="IM33" i="3"/>
  <c r="IL33" i="3"/>
  <c r="IG33" i="3"/>
  <c r="IF33" i="3"/>
  <c r="IE33" i="3"/>
  <c r="ID33" i="3"/>
  <c r="IC33" i="3"/>
  <c r="IB33" i="3"/>
  <c r="IA33" i="3"/>
  <c r="HZ33" i="3"/>
  <c r="HT33" i="3"/>
  <c r="HS33" i="3"/>
  <c r="HR33" i="3"/>
  <c r="HQ33" i="3"/>
  <c r="HP33" i="3"/>
  <c r="HO33" i="3"/>
  <c r="HN33" i="3"/>
  <c r="HG33" i="3"/>
  <c r="HF33" i="3"/>
  <c r="HE33" i="3"/>
  <c r="HD33" i="3"/>
  <c r="HC33" i="3"/>
  <c r="HB33" i="3"/>
  <c r="GS33" i="3"/>
  <c r="KS33" i="3" s="1"/>
  <c r="GR33" i="3"/>
  <c r="KR33" i="3" s="1"/>
  <c r="GQ33" i="3"/>
  <c r="KQ33" i="3" s="1"/>
  <c r="GP33" i="3"/>
  <c r="KP33" i="3" s="1"/>
  <c r="GO33" i="3"/>
  <c r="KO33" i="3" s="1"/>
  <c r="GN33" i="3"/>
  <c r="GM33" i="3"/>
  <c r="GL33" i="3"/>
  <c r="GK33" i="3"/>
  <c r="GJ33" i="3"/>
  <c r="GI33" i="3"/>
  <c r="GH33" i="3"/>
  <c r="GG33" i="3"/>
  <c r="KG33" i="3" s="1"/>
  <c r="GF33" i="3"/>
  <c r="KF33" i="3" s="1"/>
  <c r="GE33" i="3"/>
  <c r="KE33" i="3" s="1"/>
  <c r="GD33" i="3"/>
  <c r="KD33" i="3" s="1"/>
  <c r="GC33" i="3"/>
  <c r="KC33" i="3" s="1"/>
  <c r="GB33" i="3"/>
  <c r="KB33" i="3" s="1"/>
  <c r="GA33" i="3"/>
  <c r="FZ33" i="3"/>
  <c r="FY33" i="3"/>
  <c r="FX33" i="3"/>
  <c r="FW33" i="3"/>
  <c r="FV33" i="3"/>
  <c r="FU33" i="3"/>
  <c r="JU33" i="3" s="1"/>
  <c r="FT33" i="3"/>
  <c r="JT33" i="3" s="1"/>
  <c r="FS33" i="3"/>
  <c r="JS33" i="3" s="1"/>
  <c r="FR33" i="3"/>
  <c r="JR33" i="3" s="1"/>
  <c r="FQ33" i="3"/>
  <c r="FP33" i="3"/>
  <c r="FO33" i="3"/>
  <c r="FN33" i="3"/>
  <c r="FM33" i="3"/>
  <c r="FL33" i="3"/>
  <c r="FK33" i="3"/>
  <c r="FJ33" i="3"/>
  <c r="FI33" i="3"/>
  <c r="JI33" i="3" s="1"/>
  <c r="FH33" i="3"/>
  <c r="JH33" i="3" s="1"/>
  <c r="FG33" i="3"/>
  <c r="JG33" i="3" s="1"/>
  <c r="FF33" i="3"/>
  <c r="JF33" i="3" s="1"/>
  <c r="FE33" i="3"/>
  <c r="JE33" i="3" s="1"/>
  <c r="FD33" i="3"/>
  <c r="FC33" i="3"/>
  <c r="FB33" i="3"/>
  <c r="FA33" i="3"/>
  <c r="EZ33" i="3"/>
  <c r="EY33" i="3"/>
  <c r="EX33" i="3"/>
  <c r="EW33" i="3"/>
  <c r="IW33" i="3" s="1"/>
  <c r="EV33" i="3"/>
  <c r="IV33" i="3" s="1"/>
  <c r="EU33" i="3"/>
  <c r="IU33" i="3" s="1"/>
  <c r="ET33" i="3"/>
  <c r="IT33" i="3" s="1"/>
  <c r="ES33" i="3"/>
  <c r="IS33" i="3" s="1"/>
  <c r="ER33" i="3"/>
  <c r="IR33" i="3" s="1"/>
  <c r="EQ33" i="3"/>
  <c r="EP33" i="3"/>
  <c r="EO33" i="3"/>
  <c r="EN33" i="3"/>
  <c r="EM33" i="3"/>
  <c r="EL33" i="3"/>
  <c r="EK33" i="3"/>
  <c r="IK33" i="3" s="1"/>
  <c r="EJ33" i="3"/>
  <c r="IJ33" i="3" s="1"/>
  <c r="EI33" i="3"/>
  <c r="II33" i="3" s="1"/>
  <c r="EH33" i="3"/>
  <c r="IH33" i="3" s="1"/>
  <c r="EG33" i="3"/>
  <c r="EF33" i="3"/>
  <c r="EE33" i="3"/>
  <c r="ED33" i="3"/>
  <c r="EC33" i="3"/>
  <c r="EB33" i="3"/>
  <c r="EA33" i="3"/>
  <c r="DZ33" i="3"/>
  <c r="DY33" i="3"/>
  <c r="HY33" i="3" s="1"/>
  <c r="DX33" i="3"/>
  <c r="HX33" i="3" s="1"/>
  <c r="DW33" i="3"/>
  <c r="HW33" i="3" s="1"/>
  <c r="DV33" i="3"/>
  <c r="HV33" i="3" s="1"/>
  <c r="DU33" i="3"/>
  <c r="HU33" i="3" s="1"/>
  <c r="DT33" i="3"/>
  <c r="DS33" i="3"/>
  <c r="DR33" i="3"/>
  <c r="DQ33" i="3"/>
  <c r="DP33" i="3"/>
  <c r="DO33" i="3"/>
  <c r="DN33" i="3"/>
  <c r="DM33" i="3"/>
  <c r="HM33" i="3" s="1"/>
  <c r="DL33" i="3"/>
  <c r="HL33" i="3" s="1"/>
  <c r="DK33" i="3"/>
  <c r="HK33" i="3" s="1"/>
  <c r="DJ33" i="3"/>
  <c r="HJ33" i="3" s="1"/>
  <c r="DI33" i="3"/>
  <c r="HI33" i="3" s="1"/>
  <c r="DH33" i="3"/>
  <c r="HH33" i="3" s="1"/>
  <c r="DG33" i="3"/>
  <c r="DF33" i="3"/>
  <c r="DE33" i="3"/>
  <c r="DD33" i="3"/>
  <c r="DC33" i="3"/>
  <c r="DB33" i="3"/>
  <c r="DA33" i="3"/>
  <c r="HA33" i="3" s="1"/>
  <c r="CZ33" i="3"/>
  <c r="GZ33" i="3" s="1"/>
  <c r="CY33" i="3"/>
  <c r="GY33" i="3" s="1"/>
  <c r="CX33" i="3"/>
  <c r="GX33" i="3" s="1"/>
  <c r="KS32" i="3"/>
  <c r="KR32" i="3"/>
  <c r="KQ32" i="3"/>
  <c r="KP32" i="3"/>
  <c r="KI32" i="3"/>
  <c r="KH32" i="3"/>
  <c r="KG32" i="3"/>
  <c r="KF32" i="3"/>
  <c r="KE32" i="3"/>
  <c r="KD32" i="3"/>
  <c r="JY32" i="3"/>
  <c r="JX32" i="3"/>
  <c r="JW32" i="3"/>
  <c r="JV32" i="3"/>
  <c r="JU32" i="3"/>
  <c r="JT32" i="3"/>
  <c r="JS32" i="3"/>
  <c r="JR32" i="3"/>
  <c r="JM32" i="3"/>
  <c r="JL32" i="3"/>
  <c r="JK32" i="3"/>
  <c r="JJ32" i="3"/>
  <c r="JI32" i="3"/>
  <c r="JH32" i="3"/>
  <c r="JG32" i="3"/>
  <c r="JF32" i="3"/>
  <c r="IZ32" i="3"/>
  <c r="IY32" i="3"/>
  <c r="IX32" i="3"/>
  <c r="IW32" i="3"/>
  <c r="IV32" i="3"/>
  <c r="IU32" i="3"/>
  <c r="IT32" i="3"/>
  <c r="IO32" i="3"/>
  <c r="IM32" i="3"/>
  <c r="IL32" i="3"/>
  <c r="IK32" i="3"/>
  <c r="IJ32" i="3"/>
  <c r="II32" i="3"/>
  <c r="IH32" i="3"/>
  <c r="IC32" i="3"/>
  <c r="IB32" i="3"/>
  <c r="IA32" i="3"/>
  <c r="HZ32" i="3"/>
  <c r="HY32" i="3"/>
  <c r="HX32" i="3"/>
  <c r="HW32" i="3"/>
  <c r="HV32" i="3"/>
  <c r="HO32" i="3"/>
  <c r="HN32" i="3"/>
  <c r="HM32" i="3"/>
  <c r="HL32" i="3"/>
  <c r="HK32" i="3"/>
  <c r="HJ32" i="3"/>
  <c r="HE32" i="3"/>
  <c r="HD32" i="3"/>
  <c r="HC32" i="3"/>
  <c r="HB32" i="3"/>
  <c r="HA32" i="3"/>
  <c r="GZ32" i="3"/>
  <c r="GY32" i="3"/>
  <c r="GX32" i="3"/>
  <c r="GS32" i="3"/>
  <c r="GR32" i="3"/>
  <c r="GQ32" i="3"/>
  <c r="GP32" i="3"/>
  <c r="GO32" i="3"/>
  <c r="KO32" i="3" s="1"/>
  <c r="GN32" i="3"/>
  <c r="KN32" i="3" s="1"/>
  <c r="GM32" i="3"/>
  <c r="KM32" i="3" s="1"/>
  <c r="GL32" i="3"/>
  <c r="KL32" i="3" s="1"/>
  <c r="GK32" i="3"/>
  <c r="KK32" i="3" s="1"/>
  <c r="GJ32" i="3"/>
  <c r="KJ32" i="3" s="1"/>
  <c r="GI32" i="3"/>
  <c r="GH32" i="3"/>
  <c r="GG32" i="3"/>
  <c r="GF32" i="3"/>
  <c r="GE32" i="3"/>
  <c r="GD32" i="3"/>
  <c r="GC32" i="3"/>
  <c r="KC32" i="3" s="1"/>
  <c r="GB32" i="3"/>
  <c r="KB32" i="3" s="1"/>
  <c r="GA32" i="3"/>
  <c r="KA32" i="3" s="1"/>
  <c r="FZ32" i="3"/>
  <c r="JZ32" i="3" s="1"/>
  <c r="FY32" i="3"/>
  <c r="FX32" i="3"/>
  <c r="FW32" i="3"/>
  <c r="FV32" i="3"/>
  <c r="FU32" i="3"/>
  <c r="FT32" i="3"/>
  <c r="FS32" i="3"/>
  <c r="FR32" i="3"/>
  <c r="FQ32" i="3"/>
  <c r="JQ32" i="3" s="1"/>
  <c r="FP32" i="3"/>
  <c r="JP32" i="3" s="1"/>
  <c r="FO32" i="3"/>
  <c r="JO32" i="3" s="1"/>
  <c r="FN32" i="3"/>
  <c r="JN32" i="3" s="1"/>
  <c r="FM32" i="3"/>
  <c r="FL32" i="3"/>
  <c r="FK32" i="3"/>
  <c r="FJ32" i="3"/>
  <c r="FI32" i="3"/>
  <c r="FH32" i="3"/>
  <c r="FG32" i="3"/>
  <c r="FF32" i="3"/>
  <c r="FE32" i="3"/>
  <c r="JE32" i="3" s="1"/>
  <c r="FD32" i="3"/>
  <c r="JD32" i="3" s="1"/>
  <c r="FC32" i="3"/>
  <c r="JC32" i="3" s="1"/>
  <c r="FB32" i="3"/>
  <c r="JB32" i="3" s="1"/>
  <c r="FA32" i="3"/>
  <c r="JA32" i="3" s="1"/>
  <c r="EZ32" i="3"/>
  <c r="EY32" i="3"/>
  <c r="EX32" i="3"/>
  <c r="EW32" i="3"/>
  <c r="EV32" i="3"/>
  <c r="EU32" i="3"/>
  <c r="ET32" i="3"/>
  <c r="ES32" i="3"/>
  <c r="IS32" i="3" s="1"/>
  <c r="ER32" i="3"/>
  <c r="IR32" i="3" s="1"/>
  <c r="EQ32" i="3"/>
  <c r="IQ32" i="3" s="1"/>
  <c r="EP32" i="3"/>
  <c r="IP32" i="3" s="1"/>
  <c r="EO32" i="3"/>
  <c r="EN32" i="3"/>
  <c r="IN32" i="3" s="1"/>
  <c r="EM32" i="3"/>
  <c r="EL32" i="3"/>
  <c r="EK32" i="3"/>
  <c r="EJ32" i="3"/>
  <c r="EI32" i="3"/>
  <c r="EH32" i="3"/>
  <c r="EG32" i="3"/>
  <c r="IG32" i="3" s="1"/>
  <c r="EF32" i="3"/>
  <c r="IF32" i="3" s="1"/>
  <c r="EE32" i="3"/>
  <c r="IE32" i="3" s="1"/>
  <c r="ED32" i="3"/>
  <c r="ID32" i="3" s="1"/>
  <c r="EC32" i="3"/>
  <c r="EB32" i="3"/>
  <c r="EA32" i="3"/>
  <c r="DZ32" i="3"/>
  <c r="DY32" i="3"/>
  <c r="DX32" i="3"/>
  <c r="DW32" i="3"/>
  <c r="DV32" i="3"/>
  <c r="DU32" i="3"/>
  <c r="HU32" i="3" s="1"/>
  <c r="DT32" i="3"/>
  <c r="HT32" i="3" s="1"/>
  <c r="DS32" i="3"/>
  <c r="HS32" i="3" s="1"/>
  <c r="DR32" i="3"/>
  <c r="HR32" i="3" s="1"/>
  <c r="DQ32" i="3"/>
  <c r="HQ32" i="3" s="1"/>
  <c r="DP32" i="3"/>
  <c r="HP32" i="3" s="1"/>
  <c r="DO32" i="3"/>
  <c r="DN32" i="3"/>
  <c r="DM32" i="3"/>
  <c r="DL32" i="3"/>
  <c r="DK32" i="3"/>
  <c r="DJ32" i="3"/>
  <c r="DI32" i="3"/>
  <c r="HI32" i="3" s="1"/>
  <c r="DH32" i="3"/>
  <c r="HH32" i="3" s="1"/>
  <c r="DG32" i="3"/>
  <c r="HG32" i="3" s="1"/>
  <c r="DF32" i="3"/>
  <c r="HF32" i="3" s="1"/>
  <c r="DE32" i="3"/>
  <c r="DD32" i="3"/>
  <c r="DC32" i="3"/>
  <c r="DB32" i="3"/>
  <c r="DA32" i="3"/>
  <c r="CZ32" i="3"/>
  <c r="CY32" i="3"/>
  <c r="CX32" i="3"/>
  <c r="KQ31" i="3"/>
  <c r="KP31" i="3"/>
  <c r="KO31" i="3"/>
  <c r="KN31" i="3"/>
  <c r="KM31" i="3"/>
  <c r="KL31" i="3"/>
  <c r="KE31" i="3"/>
  <c r="KD31" i="3"/>
  <c r="KC31" i="3"/>
  <c r="KB31" i="3"/>
  <c r="KA31" i="3"/>
  <c r="JZ31" i="3"/>
  <c r="JS31" i="3"/>
  <c r="JR31" i="3"/>
  <c r="JQ31" i="3"/>
  <c r="JP31" i="3"/>
  <c r="JO31" i="3"/>
  <c r="JN31" i="3"/>
  <c r="JG31" i="3"/>
  <c r="JF31" i="3"/>
  <c r="JE31" i="3"/>
  <c r="JD31" i="3"/>
  <c r="JC31" i="3"/>
  <c r="JB31" i="3"/>
  <c r="IW31" i="3"/>
  <c r="IU31" i="3"/>
  <c r="IT31" i="3"/>
  <c r="IS31" i="3"/>
  <c r="IR31" i="3"/>
  <c r="IQ31" i="3"/>
  <c r="IP31" i="3"/>
  <c r="II31" i="3"/>
  <c r="IH31" i="3"/>
  <c r="IG31" i="3"/>
  <c r="IF31" i="3"/>
  <c r="IE31" i="3"/>
  <c r="ID31" i="3"/>
  <c r="HW31" i="3"/>
  <c r="HV31" i="3"/>
  <c r="HU31" i="3"/>
  <c r="HT31" i="3"/>
  <c r="HS31" i="3"/>
  <c r="HR31" i="3"/>
  <c r="HK31" i="3"/>
  <c r="HJ31" i="3"/>
  <c r="HI31" i="3"/>
  <c r="HH31" i="3"/>
  <c r="HG31" i="3"/>
  <c r="HF31" i="3"/>
  <c r="GY31" i="3"/>
  <c r="GX31" i="3"/>
  <c r="GS31" i="3"/>
  <c r="KS31" i="3" s="1"/>
  <c r="GR31" i="3"/>
  <c r="KR31" i="3" s="1"/>
  <c r="GQ31" i="3"/>
  <c r="GP31" i="3"/>
  <c r="GO31" i="3"/>
  <c r="GN31" i="3"/>
  <c r="GM31" i="3"/>
  <c r="GL31" i="3"/>
  <c r="GK31" i="3"/>
  <c r="KK31" i="3" s="1"/>
  <c r="GJ31" i="3"/>
  <c r="KJ31" i="3" s="1"/>
  <c r="GI31" i="3"/>
  <c r="KI31" i="3" s="1"/>
  <c r="GH31" i="3"/>
  <c r="KH31" i="3" s="1"/>
  <c r="GG31" i="3"/>
  <c r="KG31" i="3" s="1"/>
  <c r="GF31" i="3"/>
  <c r="KF31" i="3" s="1"/>
  <c r="GE31" i="3"/>
  <c r="GD31" i="3"/>
  <c r="GC31" i="3"/>
  <c r="GB31" i="3"/>
  <c r="GA31" i="3"/>
  <c r="FZ31" i="3"/>
  <c r="FY31" i="3"/>
  <c r="JY31" i="3" s="1"/>
  <c r="FX31" i="3"/>
  <c r="JX31" i="3" s="1"/>
  <c r="FW31" i="3"/>
  <c r="JW31" i="3" s="1"/>
  <c r="FV31" i="3"/>
  <c r="JV31" i="3" s="1"/>
  <c r="FU31" i="3"/>
  <c r="JU31" i="3" s="1"/>
  <c r="FT31" i="3"/>
  <c r="JT31" i="3" s="1"/>
  <c r="FS31" i="3"/>
  <c r="FR31" i="3"/>
  <c r="FQ31" i="3"/>
  <c r="FP31" i="3"/>
  <c r="FO31" i="3"/>
  <c r="FN31" i="3"/>
  <c r="FM31" i="3"/>
  <c r="JM31" i="3" s="1"/>
  <c r="FL31" i="3"/>
  <c r="JL31" i="3" s="1"/>
  <c r="FK31" i="3"/>
  <c r="JK31" i="3" s="1"/>
  <c r="FJ31" i="3"/>
  <c r="JJ31" i="3" s="1"/>
  <c r="FI31" i="3"/>
  <c r="JI31" i="3" s="1"/>
  <c r="FH31" i="3"/>
  <c r="JH31" i="3" s="1"/>
  <c r="FG31" i="3"/>
  <c r="FF31" i="3"/>
  <c r="FE31" i="3"/>
  <c r="FD31" i="3"/>
  <c r="FC31" i="3"/>
  <c r="FB31" i="3"/>
  <c r="FA31" i="3"/>
  <c r="JA31" i="3" s="1"/>
  <c r="EZ31" i="3"/>
  <c r="IZ31" i="3" s="1"/>
  <c r="EY31" i="3"/>
  <c r="IY31" i="3" s="1"/>
  <c r="EX31" i="3"/>
  <c r="IX31" i="3" s="1"/>
  <c r="EW31" i="3"/>
  <c r="EV31" i="3"/>
  <c r="IV31" i="3" s="1"/>
  <c r="EU31" i="3"/>
  <c r="ET31" i="3"/>
  <c r="ES31" i="3"/>
  <c r="ER31" i="3"/>
  <c r="EQ31" i="3"/>
  <c r="EP31" i="3"/>
  <c r="EO31" i="3"/>
  <c r="IO31" i="3" s="1"/>
  <c r="EN31" i="3"/>
  <c r="IN31" i="3" s="1"/>
  <c r="EM31" i="3"/>
  <c r="IM31" i="3" s="1"/>
  <c r="EL31" i="3"/>
  <c r="IL31" i="3" s="1"/>
  <c r="EK31" i="3"/>
  <c r="IK31" i="3" s="1"/>
  <c r="EJ31" i="3"/>
  <c r="IJ31" i="3" s="1"/>
  <c r="EI31" i="3"/>
  <c r="EH31" i="3"/>
  <c r="EG31" i="3"/>
  <c r="EF31" i="3"/>
  <c r="EE31" i="3"/>
  <c r="ED31" i="3"/>
  <c r="EC31" i="3"/>
  <c r="IC31" i="3" s="1"/>
  <c r="EB31" i="3"/>
  <c r="IB31" i="3" s="1"/>
  <c r="EA31" i="3"/>
  <c r="IA31" i="3" s="1"/>
  <c r="DZ31" i="3"/>
  <c r="HZ31" i="3" s="1"/>
  <c r="DY31" i="3"/>
  <c r="HY31" i="3" s="1"/>
  <c r="DX31" i="3"/>
  <c r="HX31" i="3" s="1"/>
  <c r="DW31" i="3"/>
  <c r="DV31" i="3"/>
  <c r="DU31" i="3"/>
  <c r="DT31" i="3"/>
  <c r="DS31" i="3"/>
  <c r="DR31" i="3"/>
  <c r="DQ31" i="3"/>
  <c r="HQ31" i="3" s="1"/>
  <c r="DP31" i="3"/>
  <c r="HP31" i="3" s="1"/>
  <c r="DO31" i="3"/>
  <c r="HO31" i="3" s="1"/>
  <c r="DN31" i="3"/>
  <c r="HN31" i="3" s="1"/>
  <c r="DM31" i="3"/>
  <c r="HM31" i="3" s="1"/>
  <c r="DL31" i="3"/>
  <c r="HL31" i="3" s="1"/>
  <c r="DK31" i="3"/>
  <c r="DJ31" i="3"/>
  <c r="DI31" i="3"/>
  <c r="DH31" i="3"/>
  <c r="DG31" i="3"/>
  <c r="DF31" i="3"/>
  <c r="DE31" i="3"/>
  <c r="HE31" i="3" s="1"/>
  <c r="DD31" i="3"/>
  <c r="HD31" i="3" s="1"/>
  <c r="DC31" i="3"/>
  <c r="HC31" i="3" s="1"/>
  <c r="DB31" i="3"/>
  <c r="HB31" i="3" s="1"/>
  <c r="DA31" i="3"/>
  <c r="HA31" i="3" s="1"/>
  <c r="CZ31" i="3"/>
  <c r="GZ31" i="3" s="1"/>
  <c r="CY31" i="3"/>
  <c r="CX31" i="3"/>
  <c r="KM30" i="3"/>
  <c r="KL30" i="3"/>
  <c r="KK30" i="3"/>
  <c r="KJ30" i="3"/>
  <c r="KI30" i="3"/>
  <c r="KH30" i="3"/>
  <c r="KA30" i="3"/>
  <c r="JZ30" i="3"/>
  <c r="JY30" i="3"/>
  <c r="JX30" i="3"/>
  <c r="JW30" i="3"/>
  <c r="JV30" i="3"/>
  <c r="JO30" i="3"/>
  <c r="JN30" i="3"/>
  <c r="JM30" i="3"/>
  <c r="JL30" i="3"/>
  <c r="JK30" i="3"/>
  <c r="JJ30" i="3"/>
  <c r="JC30" i="3"/>
  <c r="JB30" i="3"/>
  <c r="JA30" i="3"/>
  <c r="IZ30" i="3"/>
  <c r="IY30" i="3"/>
  <c r="IX30" i="3"/>
  <c r="IQ30" i="3"/>
  <c r="IP30" i="3"/>
  <c r="IO30" i="3"/>
  <c r="IN30" i="3"/>
  <c r="IM30" i="3"/>
  <c r="IL30" i="3"/>
  <c r="IE30" i="3"/>
  <c r="ID30" i="3"/>
  <c r="IC30" i="3"/>
  <c r="IB30" i="3"/>
  <c r="IA30" i="3"/>
  <c r="HZ30" i="3"/>
  <c r="HS30" i="3"/>
  <c r="HR30" i="3"/>
  <c r="HQ30" i="3"/>
  <c r="HP30" i="3"/>
  <c r="HO30" i="3"/>
  <c r="HN30" i="3"/>
  <c r="HG30" i="3"/>
  <c r="HF30" i="3"/>
  <c r="HE30" i="3"/>
  <c r="HD30" i="3"/>
  <c r="HC30" i="3"/>
  <c r="HB30" i="3"/>
  <c r="GS30" i="3"/>
  <c r="KS30" i="3" s="1"/>
  <c r="GR30" i="3"/>
  <c r="KR30" i="3" s="1"/>
  <c r="GQ30" i="3"/>
  <c r="KQ30" i="3" s="1"/>
  <c r="GP30" i="3"/>
  <c r="KP30" i="3" s="1"/>
  <c r="GO30" i="3"/>
  <c r="KO30" i="3" s="1"/>
  <c r="GN30" i="3"/>
  <c r="KN30" i="3" s="1"/>
  <c r="GM30" i="3"/>
  <c r="GL30" i="3"/>
  <c r="GK30" i="3"/>
  <c r="GJ30" i="3"/>
  <c r="GI30" i="3"/>
  <c r="GH30" i="3"/>
  <c r="GG30" i="3"/>
  <c r="KG30" i="3" s="1"/>
  <c r="GF30" i="3"/>
  <c r="KF30" i="3" s="1"/>
  <c r="GE30" i="3"/>
  <c r="KE30" i="3" s="1"/>
  <c r="GD30" i="3"/>
  <c r="KD30" i="3" s="1"/>
  <c r="GC30" i="3"/>
  <c r="KC30" i="3" s="1"/>
  <c r="GB30" i="3"/>
  <c r="KB30" i="3" s="1"/>
  <c r="GA30" i="3"/>
  <c r="FZ30" i="3"/>
  <c r="FY30" i="3"/>
  <c r="FX30" i="3"/>
  <c r="FW30" i="3"/>
  <c r="FV30" i="3"/>
  <c r="FU30" i="3"/>
  <c r="JU30" i="3" s="1"/>
  <c r="FT30" i="3"/>
  <c r="JT30" i="3" s="1"/>
  <c r="FS30" i="3"/>
  <c r="JS30" i="3" s="1"/>
  <c r="FR30" i="3"/>
  <c r="JR30" i="3" s="1"/>
  <c r="FQ30" i="3"/>
  <c r="JQ30" i="3" s="1"/>
  <c r="FP30" i="3"/>
  <c r="JP30" i="3" s="1"/>
  <c r="FO30" i="3"/>
  <c r="FN30" i="3"/>
  <c r="FM30" i="3"/>
  <c r="FL30" i="3"/>
  <c r="FK30" i="3"/>
  <c r="FJ30" i="3"/>
  <c r="FI30" i="3"/>
  <c r="JI30" i="3" s="1"/>
  <c r="FH30" i="3"/>
  <c r="JH30" i="3" s="1"/>
  <c r="FG30" i="3"/>
  <c r="JG30" i="3" s="1"/>
  <c r="FF30" i="3"/>
  <c r="JF30" i="3" s="1"/>
  <c r="FE30" i="3"/>
  <c r="JE30" i="3" s="1"/>
  <c r="FD30" i="3"/>
  <c r="JD30" i="3" s="1"/>
  <c r="FC30" i="3"/>
  <c r="FB30" i="3"/>
  <c r="FA30" i="3"/>
  <c r="EZ30" i="3"/>
  <c r="EY30" i="3"/>
  <c r="EX30" i="3"/>
  <c r="EW30" i="3"/>
  <c r="IW30" i="3" s="1"/>
  <c r="EV30" i="3"/>
  <c r="IV30" i="3" s="1"/>
  <c r="EU30" i="3"/>
  <c r="IU30" i="3" s="1"/>
  <c r="ET30" i="3"/>
  <c r="IT30" i="3" s="1"/>
  <c r="ES30" i="3"/>
  <c r="IS30" i="3" s="1"/>
  <c r="ER30" i="3"/>
  <c r="IR30" i="3" s="1"/>
  <c r="EQ30" i="3"/>
  <c r="EP30" i="3"/>
  <c r="EO30" i="3"/>
  <c r="EN30" i="3"/>
  <c r="EM30" i="3"/>
  <c r="EL30" i="3"/>
  <c r="EK30" i="3"/>
  <c r="IK30" i="3" s="1"/>
  <c r="EJ30" i="3"/>
  <c r="IJ30" i="3" s="1"/>
  <c r="EI30" i="3"/>
  <c r="II30" i="3" s="1"/>
  <c r="EH30" i="3"/>
  <c r="IH30" i="3" s="1"/>
  <c r="EG30" i="3"/>
  <c r="IG30" i="3" s="1"/>
  <c r="EF30" i="3"/>
  <c r="IF30" i="3" s="1"/>
  <c r="EE30" i="3"/>
  <c r="ED30" i="3"/>
  <c r="EC30" i="3"/>
  <c r="EB30" i="3"/>
  <c r="EA30" i="3"/>
  <c r="DZ30" i="3"/>
  <c r="DY30" i="3"/>
  <c r="HY30" i="3" s="1"/>
  <c r="DX30" i="3"/>
  <c r="HX30" i="3" s="1"/>
  <c r="DW30" i="3"/>
  <c r="HW30" i="3" s="1"/>
  <c r="DV30" i="3"/>
  <c r="HV30" i="3" s="1"/>
  <c r="DU30" i="3"/>
  <c r="HU30" i="3" s="1"/>
  <c r="DT30" i="3"/>
  <c r="HT30" i="3" s="1"/>
  <c r="DS30" i="3"/>
  <c r="DR30" i="3"/>
  <c r="DQ30" i="3"/>
  <c r="DP30" i="3"/>
  <c r="DO30" i="3"/>
  <c r="DN30" i="3"/>
  <c r="DM30" i="3"/>
  <c r="HM30" i="3" s="1"/>
  <c r="DL30" i="3"/>
  <c r="HL30" i="3" s="1"/>
  <c r="DK30" i="3"/>
  <c r="HK30" i="3" s="1"/>
  <c r="DJ30" i="3"/>
  <c r="HJ30" i="3" s="1"/>
  <c r="DI30" i="3"/>
  <c r="HI30" i="3" s="1"/>
  <c r="DH30" i="3"/>
  <c r="HH30" i="3" s="1"/>
  <c r="DG30" i="3"/>
  <c r="DF30" i="3"/>
  <c r="DE30" i="3"/>
  <c r="DD30" i="3"/>
  <c r="DC30" i="3"/>
  <c r="DB30" i="3"/>
  <c r="DA30" i="3"/>
  <c r="HA30" i="3" s="1"/>
  <c r="CZ30" i="3"/>
  <c r="GZ30" i="3" s="1"/>
  <c r="CY30" i="3"/>
  <c r="GY30" i="3" s="1"/>
  <c r="CX30" i="3"/>
  <c r="GX30" i="3" s="1"/>
  <c r="KS29" i="3"/>
  <c r="KR29" i="3"/>
  <c r="KQ29" i="3"/>
  <c r="KP29" i="3"/>
  <c r="KI29" i="3"/>
  <c r="KH29" i="3"/>
  <c r="KG29" i="3"/>
  <c r="KF29" i="3"/>
  <c r="KE29" i="3"/>
  <c r="JW29" i="3"/>
  <c r="JV29" i="3"/>
  <c r="JU29" i="3"/>
  <c r="JT29" i="3"/>
  <c r="JS29" i="3"/>
  <c r="JR29" i="3"/>
  <c r="JK29" i="3"/>
  <c r="JJ29" i="3"/>
  <c r="JI29" i="3"/>
  <c r="JH29" i="3"/>
  <c r="JG29" i="3"/>
  <c r="IY29" i="3"/>
  <c r="IX29" i="3"/>
  <c r="IW29" i="3"/>
  <c r="IV29" i="3"/>
  <c r="IU29" i="3"/>
  <c r="IT29" i="3"/>
  <c r="IM29" i="3"/>
  <c r="IL29" i="3"/>
  <c r="IK29" i="3"/>
  <c r="IJ29" i="3"/>
  <c r="II29" i="3"/>
  <c r="IA29" i="3"/>
  <c r="HZ29" i="3"/>
  <c r="HY29" i="3"/>
  <c r="HX29" i="3"/>
  <c r="HW29" i="3"/>
  <c r="HV29" i="3"/>
  <c r="HO29" i="3"/>
  <c r="HN29" i="3"/>
  <c r="HM29" i="3"/>
  <c r="HL29" i="3"/>
  <c r="HK29" i="3"/>
  <c r="HC29" i="3"/>
  <c r="HB29" i="3"/>
  <c r="HA29" i="3"/>
  <c r="GZ29" i="3"/>
  <c r="GY29" i="3"/>
  <c r="GX29" i="3"/>
  <c r="GS29" i="3"/>
  <c r="GR29" i="3"/>
  <c r="GQ29" i="3"/>
  <c r="GP29" i="3"/>
  <c r="GO29" i="3"/>
  <c r="KO29" i="3" s="1"/>
  <c r="GN29" i="3"/>
  <c r="KN29" i="3" s="1"/>
  <c r="GM29" i="3"/>
  <c r="KM29" i="3" s="1"/>
  <c r="GL29" i="3"/>
  <c r="KL29" i="3" s="1"/>
  <c r="GK29" i="3"/>
  <c r="KK29" i="3" s="1"/>
  <c r="GJ29" i="3"/>
  <c r="KJ29" i="3" s="1"/>
  <c r="GI29" i="3"/>
  <c r="GH29" i="3"/>
  <c r="GG29" i="3"/>
  <c r="GF29" i="3"/>
  <c r="GE29" i="3"/>
  <c r="GD29" i="3"/>
  <c r="KD29" i="3" s="1"/>
  <c r="GC29" i="3"/>
  <c r="KC29" i="3" s="1"/>
  <c r="GB29" i="3"/>
  <c r="KB29" i="3" s="1"/>
  <c r="GA29" i="3"/>
  <c r="KA29" i="3" s="1"/>
  <c r="FZ29" i="3"/>
  <c r="JZ29" i="3" s="1"/>
  <c r="FY29" i="3"/>
  <c r="JY29" i="3" s="1"/>
  <c r="FX29" i="3"/>
  <c r="JX29" i="3" s="1"/>
  <c r="FW29" i="3"/>
  <c r="FV29" i="3"/>
  <c r="FU29" i="3"/>
  <c r="FT29" i="3"/>
  <c r="FS29" i="3"/>
  <c r="FR29" i="3"/>
  <c r="FQ29" i="3"/>
  <c r="JQ29" i="3" s="1"/>
  <c r="FP29" i="3"/>
  <c r="JP29" i="3" s="1"/>
  <c r="FO29" i="3"/>
  <c r="JO29" i="3" s="1"/>
  <c r="FN29" i="3"/>
  <c r="JN29" i="3" s="1"/>
  <c r="FM29" i="3"/>
  <c r="JM29" i="3" s="1"/>
  <c r="FL29" i="3"/>
  <c r="JL29" i="3" s="1"/>
  <c r="FK29" i="3"/>
  <c r="FJ29" i="3"/>
  <c r="FI29" i="3"/>
  <c r="FH29" i="3"/>
  <c r="FG29" i="3"/>
  <c r="FF29" i="3"/>
  <c r="JF29" i="3" s="1"/>
  <c r="FE29" i="3"/>
  <c r="JE29" i="3" s="1"/>
  <c r="FD29" i="3"/>
  <c r="JD29" i="3" s="1"/>
  <c r="FC29" i="3"/>
  <c r="JC29" i="3" s="1"/>
  <c r="FB29" i="3"/>
  <c r="JB29" i="3" s="1"/>
  <c r="FA29" i="3"/>
  <c r="JA29" i="3" s="1"/>
  <c r="EZ29" i="3"/>
  <c r="IZ29" i="3" s="1"/>
  <c r="EY29" i="3"/>
  <c r="EX29" i="3"/>
  <c r="EW29" i="3"/>
  <c r="EV29" i="3"/>
  <c r="EU29" i="3"/>
  <c r="ET29" i="3"/>
  <c r="ES29" i="3"/>
  <c r="IS29" i="3" s="1"/>
  <c r="ER29" i="3"/>
  <c r="IR29" i="3" s="1"/>
  <c r="EQ29" i="3"/>
  <c r="IQ29" i="3" s="1"/>
  <c r="EP29" i="3"/>
  <c r="IP29" i="3" s="1"/>
  <c r="EO29" i="3"/>
  <c r="IO29" i="3" s="1"/>
  <c r="EN29" i="3"/>
  <c r="IN29" i="3" s="1"/>
  <c r="EM29" i="3"/>
  <c r="EL29" i="3"/>
  <c r="EK29" i="3"/>
  <c r="EJ29" i="3"/>
  <c r="EI29" i="3"/>
  <c r="EH29" i="3"/>
  <c r="IH29" i="3" s="1"/>
  <c r="EG29" i="3"/>
  <c r="IG29" i="3" s="1"/>
  <c r="EF29" i="3"/>
  <c r="IF29" i="3" s="1"/>
  <c r="EE29" i="3"/>
  <c r="IE29" i="3" s="1"/>
  <c r="ED29" i="3"/>
  <c r="ID29" i="3" s="1"/>
  <c r="EC29" i="3"/>
  <c r="IC29" i="3" s="1"/>
  <c r="EB29" i="3"/>
  <c r="IB29" i="3" s="1"/>
  <c r="EA29" i="3"/>
  <c r="DZ29" i="3"/>
  <c r="DY29" i="3"/>
  <c r="DX29" i="3"/>
  <c r="DW29" i="3"/>
  <c r="DV29" i="3"/>
  <c r="DU29" i="3"/>
  <c r="HU29" i="3" s="1"/>
  <c r="DT29" i="3"/>
  <c r="HT29" i="3" s="1"/>
  <c r="DS29" i="3"/>
  <c r="HS29" i="3" s="1"/>
  <c r="DR29" i="3"/>
  <c r="HR29" i="3" s="1"/>
  <c r="DQ29" i="3"/>
  <c r="HQ29" i="3" s="1"/>
  <c r="DP29" i="3"/>
  <c r="HP29" i="3" s="1"/>
  <c r="DO29" i="3"/>
  <c r="DN29" i="3"/>
  <c r="DM29" i="3"/>
  <c r="DL29" i="3"/>
  <c r="DK29" i="3"/>
  <c r="DJ29" i="3"/>
  <c r="HJ29" i="3" s="1"/>
  <c r="DI29" i="3"/>
  <c r="HI29" i="3" s="1"/>
  <c r="DH29" i="3"/>
  <c r="HH29" i="3" s="1"/>
  <c r="DG29" i="3"/>
  <c r="HG29" i="3" s="1"/>
  <c r="DF29" i="3"/>
  <c r="HF29" i="3" s="1"/>
  <c r="DE29" i="3"/>
  <c r="HE29" i="3" s="1"/>
  <c r="DD29" i="3"/>
  <c r="HD29" i="3" s="1"/>
  <c r="DC29" i="3"/>
  <c r="DB29" i="3"/>
  <c r="DA29" i="3"/>
  <c r="CZ29" i="3"/>
  <c r="CY29" i="3"/>
  <c r="CX29" i="3"/>
  <c r="KQ28" i="3"/>
  <c r="KP28" i="3"/>
  <c r="KO28" i="3"/>
  <c r="KN28" i="3"/>
  <c r="KM28" i="3"/>
  <c r="KE28" i="3"/>
  <c r="KD28" i="3"/>
  <c r="KC28" i="3"/>
  <c r="KB28" i="3"/>
  <c r="KA28" i="3"/>
  <c r="JZ28" i="3"/>
  <c r="JS28" i="3"/>
  <c r="JR28" i="3"/>
  <c r="JQ28" i="3"/>
  <c r="JP28" i="3"/>
  <c r="JO28" i="3"/>
  <c r="JG28" i="3"/>
  <c r="JF28" i="3"/>
  <c r="JE28" i="3"/>
  <c r="JD28" i="3"/>
  <c r="JC28" i="3"/>
  <c r="JB28" i="3"/>
  <c r="IU28" i="3"/>
  <c r="IT28" i="3"/>
  <c r="IS28" i="3"/>
  <c r="IR28" i="3"/>
  <c r="IQ28" i="3"/>
  <c r="II28" i="3"/>
  <c r="IH28" i="3"/>
  <c r="IG28" i="3"/>
  <c r="IF28" i="3"/>
  <c r="IE28" i="3"/>
  <c r="ID28" i="3"/>
  <c r="HW28" i="3"/>
  <c r="HV28" i="3"/>
  <c r="HU28" i="3"/>
  <c r="HT28" i="3"/>
  <c r="HS28" i="3"/>
  <c r="HK28" i="3"/>
  <c r="HJ28" i="3"/>
  <c r="HI28" i="3"/>
  <c r="HH28" i="3"/>
  <c r="HG28" i="3"/>
  <c r="HF28" i="3"/>
  <c r="GY28" i="3"/>
  <c r="GX28" i="3"/>
  <c r="GS28" i="3"/>
  <c r="KS28" i="3" s="1"/>
  <c r="GR28" i="3"/>
  <c r="KR28" i="3" s="1"/>
  <c r="GQ28" i="3"/>
  <c r="GP28" i="3"/>
  <c r="GO28" i="3"/>
  <c r="GN28" i="3"/>
  <c r="GM28" i="3"/>
  <c r="GL28" i="3"/>
  <c r="KL28" i="3" s="1"/>
  <c r="GK28" i="3"/>
  <c r="KK28" i="3" s="1"/>
  <c r="GJ28" i="3"/>
  <c r="KJ28" i="3" s="1"/>
  <c r="GI28" i="3"/>
  <c r="KI28" i="3" s="1"/>
  <c r="GH28" i="3"/>
  <c r="KH28" i="3" s="1"/>
  <c r="GG28" i="3"/>
  <c r="KG28" i="3" s="1"/>
  <c r="GF28" i="3"/>
  <c r="KF28" i="3" s="1"/>
  <c r="GE28" i="3"/>
  <c r="GD28" i="3"/>
  <c r="GC28" i="3"/>
  <c r="GB28" i="3"/>
  <c r="GA28" i="3"/>
  <c r="FZ28" i="3"/>
  <c r="FY28" i="3"/>
  <c r="JY28" i="3" s="1"/>
  <c r="FX28" i="3"/>
  <c r="JX28" i="3" s="1"/>
  <c r="FW28" i="3"/>
  <c r="JW28" i="3" s="1"/>
  <c r="FV28" i="3"/>
  <c r="JV28" i="3" s="1"/>
  <c r="FU28" i="3"/>
  <c r="JU28" i="3" s="1"/>
  <c r="FT28" i="3"/>
  <c r="JT28" i="3" s="1"/>
  <c r="FS28" i="3"/>
  <c r="FR28" i="3"/>
  <c r="FQ28" i="3"/>
  <c r="FP28" i="3"/>
  <c r="FO28" i="3"/>
  <c r="FN28" i="3"/>
  <c r="JN28" i="3" s="1"/>
  <c r="FM28" i="3"/>
  <c r="JM28" i="3" s="1"/>
  <c r="FL28" i="3"/>
  <c r="JL28" i="3" s="1"/>
  <c r="FK28" i="3"/>
  <c r="JK28" i="3" s="1"/>
  <c r="FJ28" i="3"/>
  <c r="JJ28" i="3" s="1"/>
  <c r="FI28" i="3"/>
  <c r="JI28" i="3" s="1"/>
  <c r="FH28" i="3"/>
  <c r="JH28" i="3" s="1"/>
  <c r="FG28" i="3"/>
  <c r="FF28" i="3"/>
  <c r="FE28" i="3"/>
  <c r="FD28" i="3"/>
  <c r="FC28" i="3"/>
  <c r="FB28" i="3"/>
  <c r="FA28" i="3"/>
  <c r="JA28" i="3" s="1"/>
  <c r="EZ28" i="3"/>
  <c r="IZ28" i="3" s="1"/>
  <c r="EY28" i="3"/>
  <c r="IY28" i="3" s="1"/>
  <c r="EX28" i="3"/>
  <c r="IX28" i="3" s="1"/>
  <c r="EW28" i="3"/>
  <c r="IW28" i="3" s="1"/>
  <c r="EV28" i="3"/>
  <c r="IV28" i="3" s="1"/>
  <c r="EU28" i="3"/>
  <c r="ET28" i="3"/>
  <c r="ES28" i="3"/>
  <c r="ER28" i="3"/>
  <c r="EQ28" i="3"/>
  <c r="EP28" i="3"/>
  <c r="IP28" i="3" s="1"/>
  <c r="EO28" i="3"/>
  <c r="IO28" i="3" s="1"/>
  <c r="EN28" i="3"/>
  <c r="IN28" i="3" s="1"/>
  <c r="EM28" i="3"/>
  <c r="IM28" i="3" s="1"/>
  <c r="EL28" i="3"/>
  <c r="IL28" i="3" s="1"/>
  <c r="EK28" i="3"/>
  <c r="IK28" i="3" s="1"/>
  <c r="EJ28" i="3"/>
  <c r="IJ28" i="3" s="1"/>
  <c r="EI28" i="3"/>
  <c r="EH28" i="3"/>
  <c r="EG28" i="3"/>
  <c r="EF28" i="3"/>
  <c r="EE28" i="3"/>
  <c r="ED28" i="3"/>
  <c r="EC28" i="3"/>
  <c r="IC28" i="3" s="1"/>
  <c r="EB28" i="3"/>
  <c r="IB28" i="3" s="1"/>
  <c r="EA28" i="3"/>
  <c r="IA28" i="3" s="1"/>
  <c r="DZ28" i="3"/>
  <c r="HZ28" i="3" s="1"/>
  <c r="DY28" i="3"/>
  <c r="HY28" i="3" s="1"/>
  <c r="DX28" i="3"/>
  <c r="HX28" i="3" s="1"/>
  <c r="DW28" i="3"/>
  <c r="DV28" i="3"/>
  <c r="DU28" i="3"/>
  <c r="DT28" i="3"/>
  <c r="DS28" i="3"/>
  <c r="DR28" i="3"/>
  <c r="HR28" i="3" s="1"/>
  <c r="DQ28" i="3"/>
  <c r="HQ28" i="3" s="1"/>
  <c r="DP28" i="3"/>
  <c r="HP28" i="3" s="1"/>
  <c r="DO28" i="3"/>
  <c r="HO28" i="3" s="1"/>
  <c r="DN28" i="3"/>
  <c r="HN28" i="3" s="1"/>
  <c r="DM28" i="3"/>
  <c r="HM28" i="3" s="1"/>
  <c r="DL28" i="3"/>
  <c r="HL28" i="3" s="1"/>
  <c r="DK28" i="3"/>
  <c r="DJ28" i="3"/>
  <c r="DI28" i="3"/>
  <c r="DH28" i="3"/>
  <c r="DG28" i="3"/>
  <c r="DF28" i="3"/>
  <c r="DE28" i="3"/>
  <c r="HE28" i="3" s="1"/>
  <c r="DD28" i="3"/>
  <c r="HD28" i="3" s="1"/>
  <c r="DC28" i="3"/>
  <c r="HC28" i="3" s="1"/>
  <c r="DB28" i="3"/>
  <c r="HB28" i="3" s="1"/>
  <c r="DA28" i="3"/>
  <c r="HA28" i="3" s="1"/>
  <c r="CZ28" i="3"/>
  <c r="GZ28" i="3" s="1"/>
  <c r="CY28" i="3"/>
  <c r="CX28" i="3"/>
  <c r="KO27" i="3"/>
  <c r="KM27" i="3"/>
  <c r="KL27" i="3"/>
  <c r="KK27" i="3"/>
  <c r="KJ27" i="3"/>
  <c r="KI27" i="3"/>
  <c r="KH27" i="3"/>
  <c r="KC27" i="3"/>
  <c r="KB27" i="3"/>
  <c r="KA27" i="3"/>
  <c r="JZ27" i="3"/>
  <c r="JY27" i="3"/>
  <c r="JX27" i="3"/>
  <c r="JW27" i="3"/>
  <c r="JO27" i="3"/>
  <c r="JN27" i="3"/>
  <c r="JM27" i="3"/>
  <c r="JL27" i="3"/>
  <c r="JK27" i="3"/>
  <c r="JJ27" i="3"/>
  <c r="JE27" i="3"/>
  <c r="JD27" i="3"/>
  <c r="JC27" i="3"/>
  <c r="JB27" i="3"/>
  <c r="JA27" i="3"/>
  <c r="IZ27" i="3"/>
  <c r="IY27" i="3"/>
  <c r="IS27" i="3"/>
  <c r="IR27" i="3"/>
  <c r="IQ27" i="3"/>
  <c r="IP27" i="3"/>
  <c r="IO27" i="3"/>
  <c r="IN27" i="3"/>
  <c r="IM27" i="3"/>
  <c r="IL27" i="3"/>
  <c r="IE27" i="3"/>
  <c r="ID27" i="3"/>
  <c r="IC27" i="3"/>
  <c r="IB27" i="3"/>
  <c r="IA27" i="3"/>
  <c r="HU27" i="3"/>
  <c r="HT27" i="3"/>
  <c r="HS27" i="3"/>
  <c r="HR27" i="3"/>
  <c r="HQ27" i="3"/>
  <c r="HP27" i="3"/>
  <c r="HO27" i="3"/>
  <c r="HN27" i="3"/>
  <c r="HH27" i="3"/>
  <c r="HG27" i="3"/>
  <c r="HF27" i="3"/>
  <c r="HE27" i="3"/>
  <c r="HD27" i="3"/>
  <c r="HC27" i="3"/>
  <c r="GS27" i="3"/>
  <c r="KS27" i="3" s="1"/>
  <c r="GR27" i="3"/>
  <c r="KR27" i="3" s="1"/>
  <c r="GQ27" i="3"/>
  <c r="KQ27" i="3" s="1"/>
  <c r="GP27" i="3"/>
  <c r="KP27" i="3" s="1"/>
  <c r="GO27" i="3"/>
  <c r="GN27" i="3"/>
  <c r="KN27" i="3" s="1"/>
  <c r="GM27" i="3"/>
  <c r="GL27" i="3"/>
  <c r="GK27" i="3"/>
  <c r="GJ27" i="3"/>
  <c r="GI27" i="3"/>
  <c r="GH27" i="3"/>
  <c r="GG27" i="3"/>
  <c r="KG27" i="3" s="1"/>
  <c r="GF27" i="3"/>
  <c r="KF27" i="3" s="1"/>
  <c r="GE27" i="3"/>
  <c r="KE27" i="3" s="1"/>
  <c r="GD27" i="3"/>
  <c r="KD27" i="3" s="1"/>
  <c r="GC27" i="3"/>
  <c r="GB27" i="3"/>
  <c r="GA27" i="3"/>
  <c r="FZ27" i="3"/>
  <c r="FY27" i="3"/>
  <c r="FX27" i="3"/>
  <c r="FW27" i="3"/>
  <c r="FV27" i="3"/>
  <c r="JV27" i="3" s="1"/>
  <c r="FU27" i="3"/>
  <c r="JU27" i="3" s="1"/>
  <c r="FT27" i="3"/>
  <c r="JT27" i="3" s="1"/>
  <c r="FS27" i="3"/>
  <c r="JS27" i="3" s="1"/>
  <c r="FR27" i="3"/>
  <c r="JR27" i="3" s="1"/>
  <c r="FQ27" i="3"/>
  <c r="JQ27" i="3" s="1"/>
  <c r="FP27" i="3"/>
  <c r="JP27" i="3" s="1"/>
  <c r="FO27" i="3"/>
  <c r="FN27" i="3"/>
  <c r="FM27" i="3"/>
  <c r="FL27" i="3"/>
  <c r="FK27" i="3"/>
  <c r="FJ27" i="3"/>
  <c r="FI27" i="3"/>
  <c r="JI27" i="3" s="1"/>
  <c r="FH27" i="3"/>
  <c r="JH27" i="3" s="1"/>
  <c r="FG27" i="3"/>
  <c r="JG27" i="3" s="1"/>
  <c r="FF27" i="3"/>
  <c r="JF27" i="3" s="1"/>
  <c r="FE27" i="3"/>
  <c r="FD27" i="3"/>
  <c r="FC27" i="3"/>
  <c r="FB27" i="3"/>
  <c r="FA27" i="3"/>
  <c r="EZ27" i="3"/>
  <c r="EY27" i="3"/>
  <c r="EX27" i="3"/>
  <c r="IX27" i="3" s="1"/>
  <c r="EW27" i="3"/>
  <c r="IW27" i="3" s="1"/>
  <c r="EV27" i="3"/>
  <c r="IV27" i="3" s="1"/>
  <c r="EU27" i="3"/>
  <c r="IU27" i="3" s="1"/>
  <c r="ET27" i="3"/>
  <c r="IT27" i="3" s="1"/>
  <c r="ES27" i="3"/>
  <c r="ER27" i="3"/>
  <c r="EQ27" i="3"/>
  <c r="EP27" i="3"/>
  <c r="EO27" i="3"/>
  <c r="EN27" i="3"/>
  <c r="EM27" i="3"/>
  <c r="EL27" i="3"/>
  <c r="EK27" i="3"/>
  <c r="IK27" i="3" s="1"/>
  <c r="EJ27" i="3"/>
  <c r="IJ27" i="3" s="1"/>
  <c r="EI27" i="3"/>
  <c r="II27" i="3" s="1"/>
  <c r="EH27" i="3"/>
  <c r="IH27" i="3" s="1"/>
  <c r="EG27" i="3"/>
  <c r="IG27" i="3" s="1"/>
  <c r="EF27" i="3"/>
  <c r="IF27" i="3" s="1"/>
  <c r="EE27" i="3"/>
  <c r="ED27" i="3"/>
  <c r="EC27" i="3"/>
  <c r="EB27" i="3"/>
  <c r="EA27" i="3"/>
  <c r="DZ27" i="3"/>
  <c r="HZ27" i="3" s="1"/>
  <c r="DY27" i="3"/>
  <c r="HY27" i="3" s="1"/>
  <c r="DX27" i="3"/>
  <c r="HX27" i="3" s="1"/>
  <c r="DW27" i="3"/>
  <c r="HW27" i="3" s="1"/>
  <c r="DV27" i="3"/>
  <c r="HV27" i="3" s="1"/>
  <c r="DU27" i="3"/>
  <c r="DT27" i="3"/>
  <c r="DS27" i="3"/>
  <c r="DR27" i="3"/>
  <c r="DQ27" i="3"/>
  <c r="DP27" i="3"/>
  <c r="DO27" i="3"/>
  <c r="DN27" i="3"/>
  <c r="DM27" i="3"/>
  <c r="HM27" i="3" s="1"/>
  <c r="DL27" i="3"/>
  <c r="HL27" i="3" s="1"/>
  <c r="DK27" i="3"/>
  <c r="HK27" i="3" s="1"/>
  <c r="DJ27" i="3"/>
  <c r="HJ27" i="3" s="1"/>
  <c r="DI27" i="3"/>
  <c r="HI27" i="3" s="1"/>
  <c r="DH27" i="3"/>
  <c r="DG27" i="3"/>
  <c r="DF27" i="3"/>
  <c r="DE27" i="3"/>
  <c r="DD27" i="3"/>
  <c r="DC27" i="3"/>
  <c r="DB27" i="3"/>
  <c r="HB27" i="3" s="1"/>
  <c r="DA27" i="3"/>
  <c r="HA27" i="3" s="1"/>
  <c r="CZ27" i="3"/>
  <c r="GZ27" i="3" s="1"/>
  <c r="CY27" i="3"/>
  <c r="GY27" i="3" s="1"/>
  <c r="CX27" i="3"/>
  <c r="GX27" i="3" s="1"/>
  <c r="KS26" i="3"/>
  <c r="KR26" i="3"/>
  <c r="KQ26" i="3"/>
  <c r="KP26" i="3"/>
  <c r="KK26" i="3"/>
  <c r="KJ26" i="3"/>
  <c r="KI26" i="3"/>
  <c r="KH26" i="3"/>
  <c r="KG26" i="3"/>
  <c r="KF26" i="3"/>
  <c r="KE26" i="3"/>
  <c r="JX26" i="3"/>
  <c r="JW26" i="3"/>
  <c r="JV26" i="3"/>
  <c r="JU26" i="3"/>
  <c r="JT26" i="3"/>
  <c r="JS26" i="3"/>
  <c r="JR26" i="3"/>
  <c r="JM26" i="3"/>
  <c r="JK26" i="3"/>
  <c r="JJ26" i="3"/>
  <c r="JI26" i="3"/>
  <c r="JH26" i="3"/>
  <c r="JG26" i="3"/>
  <c r="JA26" i="3"/>
  <c r="IZ26" i="3"/>
  <c r="IY26" i="3"/>
  <c r="IX26" i="3"/>
  <c r="IW26" i="3"/>
  <c r="IV26" i="3"/>
  <c r="IU26" i="3"/>
  <c r="IT26" i="3"/>
  <c r="IM26" i="3"/>
  <c r="IL26" i="3"/>
  <c r="IK26" i="3"/>
  <c r="IJ26" i="3"/>
  <c r="II26" i="3"/>
  <c r="IC26" i="3"/>
  <c r="IB26" i="3"/>
  <c r="IA26" i="3"/>
  <c r="HZ26" i="3"/>
  <c r="HY26" i="3"/>
  <c r="HX26" i="3"/>
  <c r="HW26" i="3"/>
  <c r="HV26" i="3"/>
  <c r="HQ26" i="3"/>
  <c r="HP26" i="3"/>
  <c r="HO26" i="3"/>
  <c r="HN26" i="3"/>
  <c r="HM26" i="3"/>
  <c r="HL26" i="3"/>
  <c r="HK26" i="3"/>
  <c r="HE26" i="3"/>
  <c r="HC26" i="3"/>
  <c r="HB26" i="3"/>
  <c r="HA26" i="3"/>
  <c r="GZ26" i="3"/>
  <c r="GY26" i="3"/>
  <c r="GX26" i="3"/>
  <c r="GS26" i="3"/>
  <c r="GR26" i="3"/>
  <c r="GQ26" i="3"/>
  <c r="GP26" i="3"/>
  <c r="GO26" i="3"/>
  <c r="KO26" i="3" s="1"/>
  <c r="GN26" i="3"/>
  <c r="KN26" i="3" s="1"/>
  <c r="GM26" i="3"/>
  <c r="KM26" i="3" s="1"/>
  <c r="GL26" i="3"/>
  <c r="KL26" i="3" s="1"/>
  <c r="GK26" i="3"/>
  <c r="GJ26" i="3"/>
  <c r="GI26" i="3"/>
  <c r="GH26" i="3"/>
  <c r="GG26" i="3"/>
  <c r="GF26" i="3"/>
  <c r="GE26" i="3"/>
  <c r="GD26" i="3"/>
  <c r="KD26" i="3" s="1"/>
  <c r="GC26" i="3"/>
  <c r="KC26" i="3" s="1"/>
  <c r="GB26" i="3"/>
  <c r="KB26" i="3" s="1"/>
  <c r="GA26" i="3"/>
  <c r="KA26" i="3" s="1"/>
  <c r="FZ26" i="3"/>
  <c r="JZ26" i="3" s="1"/>
  <c r="FY26" i="3"/>
  <c r="JY26" i="3" s="1"/>
  <c r="FX26" i="3"/>
  <c r="FW26" i="3"/>
  <c r="FV26" i="3"/>
  <c r="FU26" i="3"/>
  <c r="FT26" i="3"/>
  <c r="FS26" i="3"/>
  <c r="FR26" i="3"/>
  <c r="FQ26" i="3"/>
  <c r="JQ26" i="3" s="1"/>
  <c r="FP26" i="3"/>
  <c r="JP26" i="3" s="1"/>
  <c r="FO26" i="3"/>
  <c r="JO26" i="3" s="1"/>
  <c r="FN26" i="3"/>
  <c r="JN26" i="3" s="1"/>
  <c r="FM26" i="3"/>
  <c r="FL26" i="3"/>
  <c r="JL26" i="3" s="1"/>
  <c r="FK26" i="3"/>
  <c r="FJ26" i="3"/>
  <c r="FI26" i="3"/>
  <c r="FH26" i="3"/>
  <c r="FG26" i="3"/>
  <c r="FF26" i="3"/>
  <c r="JF26" i="3" s="1"/>
  <c r="FE26" i="3"/>
  <c r="JE26" i="3" s="1"/>
  <c r="FD26" i="3"/>
  <c r="JD26" i="3" s="1"/>
  <c r="FC26" i="3"/>
  <c r="JC26" i="3" s="1"/>
  <c r="FB26" i="3"/>
  <c r="JB26" i="3" s="1"/>
  <c r="FA26" i="3"/>
  <c r="EZ26" i="3"/>
  <c r="EY26" i="3"/>
  <c r="EX26" i="3"/>
  <c r="EW26" i="3"/>
  <c r="EV26" i="3"/>
  <c r="EU26" i="3"/>
  <c r="ET26" i="3"/>
  <c r="ES26" i="3"/>
  <c r="IS26" i="3" s="1"/>
  <c r="ER26" i="3"/>
  <c r="IR26" i="3" s="1"/>
  <c r="EQ26" i="3"/>
  <c r="IQ26" i="3" s="1"/>
  <c r="EP26" i="3"/>
  <c r="IP26" i="3" s="1"/>
  <c r="EO26" i="3"/>
  <c r="IO26" i="3" s="1"/>
  <c r="EN26" i="3"/>
  <c r="IN26" i="3" s="1"/>
  <c r="EM26" i="3"/>
  <c r="EL26" i="3"/>
  <c r="EK26" i="3"/>
  <c r="EJ26" i="3"/>
  <c r="EI26" i="3"/>
  <c r="EH26" i="3"/>
  <c r="IH26" i="3" s="1"/>
  <c r="EG26" i="3"/>
  <c r="IG26" i="3" s="1"/>
  <c r="EF26" i="3"/>
  <c r="IF26" i="3" s="1"/>
  <c r="EE26" i="3"/>
  <c r="IE26" i="3" s="1"/>
  <c r="ED26" i="3"/>
  <c r="ID26" i="3" s="1"/>
  <c r="EC26" i="3"/>
  <c r="EB26" i="3"/>
  <c r="EA26" i="3"/>
  <c r="DZ26" i="3"/>
  <c r="DY26" i="3"/>
  <c r="DX26" i="3"/>
  <c r="DW26" i="3"/>
  <c r="DV26" i="3"/>
  <c r="DU26" i="3"/>
  <c r="HU26" i="3" s="1"/>
  <c r="DT26" i="3"/>
  <c r="HT26" i="3" s="1"/>
  <c r="DS26" i="3"/>
  <c r="HS26" i="3" s="1"/>
  <c r="DR26" i="3"/>
  <c r="HR26" i="3" s="1"/>
  <c r="DQ26" i="3"/>
  <c r="DP26" i="3"/>
  <c r="DO26" i="3"/>
  <c r="DN26" i="3"/>
  <c r="DM26" i="3"/>
  <c r="DL26" i="3"/>
  <c r="DK26" i="3"/>
  <c r="DJ26" i="3"/>
  <c r="HJ26" i="3" s="1"/>
  <c r="DI26" i="3"/>
  <c r="HI26" i="3" s="1"/>
  <c r="DH26" i="3"/>
  <c r="HH26" i="3" s="1"/>
  <c r="DG26" i="3"/>
  <c r="HG26" i="3" s="1"/>
  <c r="DF26" i="3"/>
  <c r="HF26" i="3" s="1"/>
  <c r="DE26" i="3"/>
  <c r="DD26" i="3"/>
  <c r="HD26" i="3" s="1"/>
  <c r="DC26" i="3"/>
  <c r="DB26" i="3"/>
  <c r="DA26" i="3"/>
  <c r="CZ26" i="3"/>
  <c r="CY26" i="3"/>
  <c r="CX26" i="3"/>
  <c r="KS25" i="3"/>
  <c r="KQ25" i="3"/>
  <c r="KP25" i="3"/>
  <c r="KO25" i="3"/>
  <c r="KN25" i="3"/>
  <c r="KM25" i="3"/>
  <c r="KG25" i="3"/>
  <c r="KF25" i="3"/>
  <c r="KE25" i="3"/>
  <c r="KD25" i="3"/>
  <c r="KC25" i="3"/>
  <c r="KB25" i="3"/>
  <c r="KA25" i="3"/>
  <c r="JZ25" i="3"/>
  <c r="JT25" i="3"/>
  <c r="JS25" i="3"/>
  <c r="JR25" i="3"/>
  <c r="JQ25" i="3"/>
  <c r="JP25" i="3"/>
  <c r="JO25" i="3"/>
  <c r="JI25" i="3"/>
  <c r="JH25" i="3"/>
  <c r="JG25" i="3"/>
  <c r="JF25" i="3"/>
  <c r="JE25" i="3"/>
  <c r="JD25" i="3"/>
  <c r="JC25" i="3"/>
  <c r="JB25" i="3"/>
  <c r="IW25" i="3"/>
  <c r="IV25" i="3"/>
  <c r="IU25" i="3"/>
  <c r="IT25" i="3"/>
  <c r="IS25" i="3"/>
  <c r="IR25" i="3"/>
  <c r="IQ25" i="3"/>
  <c r="II25" i="3"/>
  <c r="IH25" i="3"/>
  <c r="IG25" i="3"/>
  <c r="IF25" i="3"/>
  <c r="IE25" i="3"/>
  <c r="ID25" i="3"/>
  <c r="HY25" i="3"/>
  <c r="HX25" i="3"/>
  <c r="HW25" i="3"/>
  <c r="HV25" i="3"/>
  <c r="HU25" i="3"/>
  <c r="HT25" i="3"/>
  <c r="HS25" i="3"/>
  <c r="HK25" i="3"/>
  <c r="HJ25" i="3"/>
  <c r="HI25" i="3"/>
  <c r="HH25" i="3"/>
  <c r="HG25" i="3"/>
  <c r="HF25" i="3"/>
  <c r="HA25" i="3"/>
  <c r="GY25" i="3"/>
  <c r="GX25" i="3"/>
  <c r="GS25" i="3"/>
  <c r="GR25" i="3"/>
  <c r="KR25" i="3" s="1"/>
  <c r="GQ25" i="3"/>
  <c r="GP25" i="3"/>
  <c r="GO25" i="3"/>
  <c r="GN25" i="3"/>
  <c r="GM25" i="3"/>
  <c r="GL25" i="3"/>
  <c r="KL25" i="3" s="1"/>
  <c r="GK25" i="3"/>
  <c r="KK25" i="3" s="1"/>
  <c r="GJ25" i="3"/>
  <c r="KJ25" i="3" s="1"/>
  <c r="GI25" i="3"/>
  <c r="KI25" i="3" s="1"/>
  <c r="GH25" i="3"/>
  <c r="KH25" i="3" s="1"/>
  <c r="GG25" i="3"/>
  <c r="GF25" i="3"/>
  <c r="GE25" i="3"/>
  <c r="GD25" i="3"/>
  <c r="GC25" i="3"/>
  <c r="GB25" i="3"/>
  <c r="GA25" i="3"/>
  <c r="FZ25" i="3"/>
  <c r="FY25" i="3"/>
  <c r="JY25" i="3" s="1"/>
  <c r="FX25" i="3"/>
  <c r="JX25" i="3" s="1"/>
  <c r="FW25" i="3"/>
  <c r="JW25" i="3" s="1"/>
  <c r="FV25" i="3"/>
  <c r="JV25" i="3" s="1"/>
  <c r="FU25" i="3"/>
  <c r="JU25" i="3" s="1"/>
  <c r="FT25" i="3"/>
  <c r="FS25" i="3"/>
  <c r="FR25" i="3"/>
  <c r="FQ25" i="3"/>
  <c r="FP25" i="3"/>
  <c r="FO25" i="3"/>
  <c r="FN25" i="3"/>
  <c r="JN25" i="3" s="1"/>
  <c r="FM25" i="3"/>
  <c r="JM25" i="3" s="1"/>
  <c r="FL25" i="3"/>
  <c r="JL25" i="3" s="1"/>
  <c r="FK25" i="3"/>
  <c r="JK25" i="3" s="1"/>
  <c r="FJ25" i="3"/>
  <c r="JJ25" i="3" s="1"/>
  <c r="FI25" i="3"/>
  <c r="FH25" i="3"/>
  <c r="FG25" i="3"/>
  <c r="FF25" i="3"/>
  <c r="FE25" i="3"/>
  <c r="FD25" i="3"/>
  <c r="FC25" i="3"/>
  <c r="FB25" i="3"/>
  <c r="FA25" i="3"/>
  <c r="JA25" i="3" s="1"/>
  <c r="EZ25" i="3"/>
  <c r="IZ25" i="3" s="1"/>
  <c r="EY25" i="3"/>
  <c r="IY25" i="3" s="1"/>
  <c r="EX25" i="3"/>
  <c r="IX25" i="3" s="1"/>
  <c r="EW25" i="3"/>
  <c r="EV25" i="3"/>
  <c r="EU25" i="3"/>
  <c r="ET25" i="3"/>
  <c r="ES25" i="3"/>
  <c r="ER25" i="3"/>
  <c r="EQ25" i="3"/>
  <c r="EP25" i="3"/>
  <c r="IP25" i="3" s="1"/>
  <c r="EO25" i="3"/>
  <c r="IO25" i="3" s="1"/>
  <c r="EN25" i="3"/>
  <c r="IN25" i="3" s="1"/>
  <c r="EM25" i="3"/>
  <c r="IM25" i="3" s="1"/>
  <c r="EL25" i="3"/>
  <c r="IL25" i="3" s="1"/>
  <c r="EK25" i="3"/>
  <c r="IK25" i="3" s="1"/>
  <c r="EJ25" i="3"/>
  <c r="IJ25" i="3" s="1"/>
  <c r="EI25" i="3"/>
  <c r="EH25" i="3"/>
  <c r="EG25" i="3"/>
  <c r="EF25" i="3"/>
  <c r="EE25" i="3"/>
  <c r="ED25" i="3"/>
  <c r="EC25" i="3"/>
  <c r="IC25" i="3" s="1"/>
  <c r="EB25" i="3"/>
  <c r="IB25" i="3" s="1"/>
  <c r="EA25" i="3"/>
  <c r="IA25" i="3" s="1"/>
  <c r="DZ25" i="3"/>
  <c r="HZ25" i="3" s="1"/>
  <c r="DY25" i="3"/>
  <c r="DX25" i="3"/>
  <c r="DW25" i="3"/>
  <c r="DV25" i="3"/>
  <c r="DU25" i="3"/>
  <c r="DT25" i="3"/>
  <c r="DS25" i="3"/>
  <c r="DR25" i="3"/>
  <c r="HR25" i="3" s="1"/>
  <c r="DQ25" i="3"/>
  <c r="HQ25" i="3" s="1"/>
  <c r="DP25" i="3"/>
  <c r="HP25" i="3" s="1"/>
  <c r="DO25" i="3"/>
  <c r="HO25" i="3" s="1"/>
  <c r="DN25" i="3"/>
  <c r="HN25" i="3" s="1"/>
  <c r="DM25" i="3"/>
  <c r="HM25" i="3" s="1"/>
  <c r="DL25" i="3"/>
  <c r="HL25" i="3" s="1"/>
  <c r="DK25" i="3"/>
  <c r="DJ25" i="3"/>
  <c r="DI25" i="3"/>
  <c r="DH25" i="3"/>
  <c r="DG25" i="3"/>
  <c r="DF25" i="3"/>
  <c r="DE25" i="3"/>
  <c r="HE25" i="3" s="1"/>
  <c r="DD25" i="3"/>
  <c r="HD25" i="3" s="1"/>
  <c r="DC25" i="3"/>
  <c r="HC25" i="3" s="1"/>
  <c r="DB25" i="3"/>
  <c r="HB25" i="3" s="1"/>
  <c r="DA25" i="3"/>
  <c r="CZ25" i="3"/>
  <c r="GZ25" i="3" s="1"/>
  <c r="CY25" i="3"/>
  <c r="CX25" i="3"/>
  <c r="KO24" i="3"/>
  <c r="KN24" i="3"/>
  <c r="KM24" i="3"/>
  <c r="KL24" i="3"/>
  <c r="KK24" i="3"/>
  <c r="KJ24" i="3"/>
  <c r="KI24" i="3"/>
  <c r="KH24" i="3"/>
  <c r="KB24" i="3"/>
  <c r="KA24" i="3"/>
  <c r="JZ24" i="3"/>
  <c r="JY24" i="3"/>
  <c r="JX24" i="3"/>
  <c r="JW24" i="3"/>
  <c r="JQ24" i="3"/>
  <c r="JP24" i="3"/>
  <c r="JO24" i="3"/>
  <c r="JN24" i="3"/>
  <c r="JM24" i="3"/>
  <c r="JL24" i="3"/>
  <c r="JK24" i="3"/>
  <c r="JJ24" i="3"/>
  <c r="JE24" i="3"/>
  <c r="JD24" i="3"/>
  <c r="JC24" i="3"/>
  <c r="JB24" i="3"/>
  <c r="JA24" i="3"/>
  <c r="IZ24" i="3"/>
  <c r="IY24" i="3"/>
  <c r="IQ24" i="3"/>
  <c r="IP24" i="3"/>
  <c r="IO24" i="3"/>
  <c r="IN24" i="3"/>
  <c r="IM24" i="3"/>
  <c r="IL24" i="3"/>
  <c r="IG24" i="3"/>
  <c r="IF24" i="3"/>
  <c r="IE24" i="3"/>
  <c r="ID24" i="3"/>
  <c r="IC24" i="3"/>
  <c r="IB24" i="3"/>
  <c r="IA24" i="3"/>
  <c r="HT24" i="3"/>
  <c r="HS24" i="3"/>
  <c r="HR24" i="3"/>
  <c r="HQ24" i="3"/>
  <c r="HP24" i="3"/>
  <c r="HO24" i="3"/>
  <c r="HN24" i="3"/>
  <c r="HG24" i="3"/>
  <c r="HF24" i="3"/>
  <c r="HE24" i="3"/>
  <c r="HD24" i="3"/>
  <c r="HC24" i="3"/>
  <c r="GS24" i="3"/>
  <c r="KS24" i="3" s="1"/>
  <c r="GR24" i="3"/>
  <c r="KR24" i="3" s="1"/>
  <c r="GQ24" i="3"/>
  <c r="KQ24" i="3" s="1"/>
  <c r="GP24" i="3"/>
  <c r="KP24" i="3" s="1"/>
  <c r="GO24" i="3"/>
  <c r="GN24" i="3"/>
  <c r="GM24" i="3"/>
  <c r="GL24" i="3"/>
  <c r="GK24" i="3"/>
  <c r="GJ24" i="3"/>
  <c r="GI24" i="3"/>
  <c r="GH24" i="3"/>
  <c r="GG24" i="3"/>
  <c r="KG24" i="3" s="1"/>
  <c r="GF24" i="3"/>
  <c r="KF24" i="3" s="1"/>
  <c r="GE24" i="3"/>
  <c r="KE24" i="3" s="1"/>
  <c r="GD24" i="3"/>
  <c r="KD24" i="3" s="1"/>
  <c r="GC24" i="3"/>
  <c r="KC24" i="3" s="1"/>
  <c r="GB24" i="3"/>
  <c r="GA24" i="3"/>
  <c r="FZ24" i="3"/>
  <c r="FY24" i="3"/>
  <c r="FX24" i="3"/>
  <c r="FW24" i="3"/>
  <c r="FV24" i="3"/>
  <c r="JV24" i="3" s="1"/>
  <c r="FU24" i="3"/>
  <c r="JU24" i="3" s="1"/>
  <c r="FT24" i="3"/>
  <c r="JT24" i="3" s="1"/>
  <c r="FS24" i="3"/>
  <c r="JS24" i="3" s="1"/>
  <c r="FR24" i="3"/>
  <c r="JR24" i="3" s="1"/>
  <c r="FQ24" i="3"/>
  <c r="FP24" i="3"/>
  <c r="FO24" i="3"/>
  <c r="FN24" i="3"/>
  <c r="FM24" i="3"/>
  <c r="FL24" i="3"/>
  <c r="FK24" i="3"/>
  <c r="FJ24" i="3"/>
  <c r="FI24" i="3"/>
  <c r="JI24" i="3" s="1"/>
  <c r="FH24" i="3"/>
  <c r="JH24" i="3" s="1"/>
  <c r="FG24" i="3"/>
  <c r="JG24" i="3" s="1"/>
  <c r="FF24" i="3"/>
  <c r="JF24" i="3" s="1"/>
  <c r="FE24" i="3"/>
  <c r="FD24" i="3"/>
  <c r="FC24" i="3"/>
  <c r="FB24" i="3"/>
  <c r="FA24" i="3"/>
  <c r="EZ24" i="3"/>
  <c r="EY24" i="3"/>
  <c r="EX24" i="3"/>
  <c r="IX24" i="3" s="1"/>
  <c r="EW24" i="3"/>
  <c r="IW24" i="3" s="1"/>
  <c r="EV24" i="3"/>
  <c r="IV24" i="3" s="1"/>
  <c r="EU24" i="3"/>
  <c r="IU24" i="3" s="1"/>
  <c r="ET24" i="3"/>
  <c r="IT24" i="3" s="1"/>
  <c r="ES24" i="3"/>
  <c r="IS24" i="3" s="1"/>
  <c r="ER24" i="3"/>
  <c r="IR24" i="3" s="1"/>
  <c r="EQ24" i="3"/>
  <c r="EP24" i="3"/>
  <c r="EO24" i="3"/>
  <c r="EN24" i="3"/>
  <c r="EM24" i="3"/>
  <c r="EL24" i="3"/>
  <c r="EK24" i="3"/>
  <c r="IK24" i="3" s="1"/>
  <c r="EJ24" i="3"/>
  <c r="IJ24" i="3" s="1"/>
  <c r="EI24" i="3"/>
  <c r="II24" i="3" s="1"/>
  <c r="EH24" i="3"/>
  <c r="IH24" i="3" s="1"/>
  <c r="EG24" i="3"/>
  <c r="EF24" i="3"/>
  <c r="EE24" i="3"/>
  <c r="ED24" i="3"/>
  <c r="EC24" i="3"/>
  <c r="EB24" i="3"/>
  <c r="EA24" i="3"/>
  <c r="DZ24" i="3"/>
  <c r="HZ24" i="3" s="1"/>
  <c r="DY24" i="3"/>
  <c r="HY24" i="3" s="1"/>
  <c r="DX24" i="3"/>
  <c r="HX24" i="3" s="1"/>
  <c r="DW24" i="3"/>
  <c r="HW24" i="3" s="1"/>
  <c r="DV24" i="3"/>
  <c r="HV24" i="3" s="1"/>
  <c r="DU24" i="3"/>
  <c r="HU24" i="3" s="1"/>
  <c r="DT24" i="3"/>
  <c r="DS24" i="3"/>
  <c r="DR24" i="3"/>
  <c r="DQ24" i="3"/>
  <c r="DP24" i="3"/>
  <c r="DO24" i="3"/>
  <c r="DN24" i="3"/>
  <c r="DM24" i="3"/>
  <c r="HM24" i="3" s="1"/>
  <c r="DL24" i="3"/>
  <c r="HL24" i="3" s="1"/>
  <c r="DK24" i="3"/>
  <c r="HK24" i="3" s="1"/>
  <c r="DJ24" i="3"/>
  <c r="HJ24" i="3" s="1"/>
  <c r="DI24" i="3"/>
  <c r="HI24" i="3" s="1"/>
  <c r="DH24" i="3"/>
  <c r="HH24" i="3" s="1"/>
  <c r="DG24" i="3"/>
  <c r="DF24" i="3"/>
  <c r="DE24" i="3"/>
  <c r="DD24" i="3"/>
  <c r="DC24" i="3"/>
  <c r="DB24" i="3"/>
  <c r="HB24" i="3" s="1"/>
  <c r="DA24" i="3"/>
  <c r="HA24" i="3" s="1"/>
  <c r="CZ24" i="3"/>
  <c r="GZ24" i="3" s="1"/>
  <c r="CY24" i="3"/>
  <c r="GY24" i="3" s="1"/>
  <c r="CX24" i="3"/>
  <c r="GX24" i="3" s="1"/>
  <c r="KS23" i="3"/>
  <c r="KR23" i="3"/>
  <c r="KQ23" i="3"/>
  <c r="KP23" i="3"/>
  <c r="KI23" i="3"/>
  <c r="KH23" i="3"/>
  <c r="KG23" i="3"/>
  <c r="KF23" i="3"/>
  <c r="KE23" i="3"/>
  <c r="JY23" i="3"/>
  <c r="JX23" i="3"/>
  <c r="JW23" i="3"/>
  <c r="JV23" i="3"/>
  <c r="JU23" i="3"/>
  <c r="JT23" i="3"/>
  <c r="JS23" i="3"/>
  <c r="JR23" i="3"/>
  <c r="JM23" i="3"/>
  <c r="JL23" i="3"/>
  <c r="JK23" i="3"/>
  <c r="JJ23" i="3"/>
  <c r="JI23" i="3"/>
  <c r="JH23" i="3"/>
  <c r="JG23" i="3"/>
  <c r="IY23" i="3"/>
  <c r="IX23" i="3"/>
  <c r="IW23" i="3"/>
  <c r="IV23" i="3"/>
  <c r="IU23" i="3"/>
  <c r="IT23" i="3"/>
  <c r="IO23" i="3"/>
  <c r="IN23" i="3"/>
  <c r="IM23" i="3"/>
  <c r="IL23" i="3"/>
  <c r="IK23" i="3"/>
  <c r="IJ23" i="3"/>
  <c r="II23" i="3"/>
  <c r="IC23" i="3"/>
  <c r="IB23" i="3"/>
  <c r="IA23" i="3"/>
  <c r="HZ23" i="3"/>
  <c r="HY23" i="3"/>
  <c r="HX23" i="3"/>
  <c r="HW23" i="3"/>
  <c r="HV23" i="3"/>
  <c r="HO23" i="3"/>
  <c r="HN23" i="3"/>
  <c r="HM23" i="3"/>
  <c r="HL23" i="3"/>
  <c r="HK23" i="3"/>
  <c r="HE23" i="3"/>
  <c r="HD23" i="3"/>
  <c r="HC23" i="3"/>
  <c r="HB23" i="3"/>
  <c r="HA23" i="3"/>
  <c r="GZ23" i="3"/>
  <c r="GY23" i="3"/>
  <c r="GX23" i="3"/>
  <c r="GS23" i="3"/>
  <c r="GR23" i="3"/>
  <c r="GQ23" i="3"/>
  <c r="GP23" i="3"/>
  <c r="GO23" i="3"/>
  <c r="KO23" i="3" s="1"/>
  <c r="GN23" i="3"/>
  <c r="KN23" i="3" s="1"/>
  <c r="GM23" i="3"/>
  <c r="KM23" i="3" s="1"/>
  <c r="GL23" i="3"/>
  <c r="KL23" i="3" s="1"/>
  <c r="GK23" i="3"/>
  <c r="KK23" i="3" s="1"/>
  <c r="GJ23" i="3"/>
  <c r="KJ23" i="3" s="1"/>
  <c r="GI23" i="3"/>
  <c r="GH23" i="3"/>
  <c r="GG23" i="3"/>
  <c r="GF23" i="3"/>
  <c r="GE23" i="3"/>
  <c r="GD23" i="3"/>
  <c r="KD23" i="3" s="1"/>
  <c r="GC23" i="3"/>
  <c r="KC23" i="3" s="1"/>
  <c r="GB23" i="3"/>
  <c r="KB23" i="3" s="1"/>
  <c r="GA23" i="3"/>
  <c r="KA23" i="3" s="1"/>
  <c r="FZ23" i="3"/>
  <c r="JZ23" i="3" s="1"/>
  <c r="FY23" i="3"/>
  <c r="FX23" i="3"/>
  <c r="FW23" i="3"/>
  <c r="FV23" i="3"/>
  <c r="FU23" i="3"/>
  <c r="FT23" i="3"/>
  <c r="FS23" i="3"/>
  <c r="FR23" i="3"/>
  <c r="FQ23" i="3"/>
  <c r="JQ23" i="3" s="1"/>
  <c r="FP23" i="3"/>
  <c r="JP23" i="3" s="1"/>
  <c r="FO23" i="3"/>
  <c r="JO23" i="3" s="1"/>
  <c r="FN23" i="3"/>
  <c r="JN23" i="3" s="1"/>
  <c r="FM23" i="3"/>
  <c r="FL23" i="3"/>
  <c r="FK23" i="3"/>
  <c r="FJ23" i="3"/>
  <c r="FI23" i="3"/>
  <c r="FH23" i="3"/>
  <c r="FG23" i="3"/>
  <c r="FF23" i="3"/>
  <c r="JF23" i="3" s="1"/>
  <c r="FE23" i="3"/>
  <c r="JE23" i="3" s="1"/>
  <c r="FD23" i="3"/>
  <c r="JD23" i="3" s="1"/>
  <c r="FC23" i="3"/>
  <c r="JC23" i="3" s="1"/>
  <c r="FB23" i="3"/>
  <c r="JB23" i="3" s="1"/>
  <c r="FA23" i="3"/>
  <c r="JA23" i="3" s="1"/>
  <c r="EZ23" i="3"/>
  <c r="IZ23" i="3" s="1"/>
  <c r="EY23" i="3"/>
  <c r="EX23" i="3"/>
  <c r="EW23" i="3"/>
  <c r="EV23" i="3"/>
  <c r="EU23" i="3"/>
  <c r="ET23" i="3"/>
  <c r="ES23" i="3"/>
  <c r="IS23" i="3" s="1"/>
  <c r="ER23" i="3"/>
  <c r="IR23" i="3" s="1"/>
  <c r="EQ23" i="3"/>
  <c r="IQ23" i="3" s="1"/>
  <c r="EP23" i="3"/>
  <c r="IP23" i="3" s="1"/>
  <c r="EO23" i="3"/>
  <c r="EN23" i="3"/>
  <c r="EM23" i="3"/>
  <c r="EL23" i="3"/>
  <c r="EK23" i="3"/>
  <c r="EJ23" i="3"/>
  <c r="EI23" i="3"/>
  <c r="EH23" i="3"/>
  <c r="IH23" i="3" s="1"/>
  <c r="EG23" i="3"/>
  <c r="IG23" i="3" s="1"/>
  <c r="EF23" i="3"/>
  <c r="IF23" i="3" s="1"/>
  <c r="EE23" i="3"/>
  <c r="IE23" i="3" s="1"/>
  <c r="ED23" i="3"/>
  <c r="ID23" i="3" s="1"/>
  <c r="EC23" i="3"/>
  <c r="EB23" i="3"/>
  <c r="EA23" i="3"/>
  <c r="DZ23" i="3"/>
  <c r="DY23" i="3"/>
  <c r="DX23" i="3"/>
  <c r="DW23" i="3"/>
  <c r="DV23" i="3"/>
  <c r="DU23" i="3"/>
  <c r="HU23" i="3" s="1"/>
  <c r="DT23" i="3"/>
  <c r="HT23" i="3" s="1"/>
  <c r="DS23" i="3"/>
  <c r="HS23" i="3" s="1"/>
  <c r="DR23" i="3"/>
  <c r="HR23" i="3" s="1"/>
  <c r="DQ23" i="3"/>
  <c r="HQ23" i="3" s="1"/>
  <c r="DP23" i="3"/>
  <c r="HP23" i="3" s="1"/>
  <c r="DO23" i="3"/>
  <c r="DN23" i="3"/>
  <c r="DM23" i="3"/>
  <c r="DL23" i="3"/>
  <c r="DK23" i="3"/>
  <c r="DJ23" i="3"/>
  <c r="HJ23" i="3" s="1"/>
  <c r="DI23" i="3"/>
  <c r="HI23" i="3" s="1"/>
  <c r="DH23" i="3"/>
  <c r="HH23" i="3" s="1"/>
  <c r="DG23" i="3"/>
  <c r="HG23" i="3" s="1"/>
  <c r="DF23" i="3"/>
  <c r="HF23" i="3" s="1"/>
  <c r="DE23" i="3"/>
  <c r="DD23" i="3"/>
  <c r="DC23" i="3"/>
  <c r="DB23" i="3"/>
  <c r="DA23" i="3"/>
  <c r="CZ23" i="3"/>
  <c r="CY23" i="3"/>
  <c r="CX23" i="3"/>
  <c r="KS22" i="3"/>
  <c r="KR22" i="3"/>
  <c r="KQ22" i="3"/>
  <c r="KP22" i="3"/>
  <c r="KO22" i="3"/>
  <c r="KN22" i="3"/>
  <c r="KM22" i="3"/>
  <c r="KF22" i="3"/>
  <c r="KE22" i="3"/>
  <c r="KD22" i="3"/>
  <c r="KC22" i="3"/>
  <c r="KB22" i="3"/>
  <c r="KA22" i="3"/>
  <c r="JZ22" i="3"/>
  <c r="JU22" i="3"/>
  <c r="JT22" i="3"/>
  <c r="JS22" i="3"/>
  <c r="JR22" i="3"/>
  <c r="JQ22" i="3"/>
  <c r="JP22" i="3"/>
  <c r="JO22" i="3"/>
  <c r="JI22" i="3"/>
  <c r="JH22" i="3"/>
  <c r="JG22" i="3"/>
  <c r="JF22" i="3"/>
  <c r="JE22" i="3"/>
  <c r="JD22" i="3"/>
  <c r="JC22" i="3"/>
  <c r="JB22" i="3"/>
  <c r="IU22" i="3"/>
  <c r="IT22" i="3"/>
  <c r="IS22" i="3"/>
  <c r="IR22" i="3"/>
  <c r="IQ22" i="3"/>
  <c r="IK22" i="3"/>
  <c r="IJ22" i="3"/>
  <c r="II22" i="3"/>
  <c r="IH22" i="3"/>
  <c r="IG22" i="3"/>
  <c r="IF22" i="3"/>
  <c r="IE22" i="3"/>
  <c r="ID22" i="3"/>
  <c r="HY22" i="3"/>
  <c r="HX22" i="3"/>
  <c r="HW22" i="3"/>
  <c r="HV22" i="3"/>
  <c r="HU22" i="3"/>
  <c r="HT22" i="3"/>
  <c r="HS22" i="3"/>
  <c r="HK22" i="3"/>
  <c r="HJ22" i="3"/>
  <c r="HI22" i="3"/>
  <c r="HH22" i="3"/>
  <c r="HG22" i="3"/>
  <c r="HF22" i="3"/>
  <c r="HA22" i="3"/>
  <c r="GZ22" i="3"/>
  <c r="GY22" i="3"/>
  <c r="GX22" i="3"/>
  <c r="GS22" i="3"/>
  <c r="GR22" i="3"/>
  <c r="GQ22" i="3"/>
  <c r="GP22" i="3"/>
  <c r="GO22" i="3"/>
  <c r="GN22" i="3"/>
  <c r="GM22" i="3"/>
  <c r="GL22" i="3"/>
  <c r="KL22" i="3" s="1"/>
  <c r="GK22" i="3"/>
  <c r="KK22" i="3" s="1"/>
  <c r="GJ22" i="3"/>
  <c r="KJ22" i="3" s="1"/>
  <c r="GI22" i="3"/>
  <c r="KI22" i="3" s="1"/>
  <c r="GH22" i="3"/>
  <c r="KH22" i="3" s="1"/>
  <c r="GG22" i="3"/>
  <c r="KG22" i="3" s="1"/>
  <c r="GF22" i="3"/>
  <c r="GE22" i="3"/>
  <c r="GD22" i="3"/>
  <c r="GC22" i="3"/>
  <c r="GB22" i="3"/>
  <c r="GA22" i="3"/>
  <c r="FZ22" i="3"/>
  <c r="FY22" i="3"/>
  <c r="JY22" i="3" s="1"/>
  <c r="FX22" i="3"/>
  <c r="JX22" i="3" s="1"/>
  <c r="FW22" i="3"/>
  <c r="JW22" i="3" s="1"/>
  <c r="FV22" i="3"/>
  <c r="JV22" i="3" s="1"/>
  <c r="FU22" i="3"/>
  <c r="FT22" i="3"/>
  <c r="FS22" i="3"/>
  <c r="FR22" i="3"/>
  <c r="FQ22" i="3"/>
  <c r="FP22" i="3"/>
  <c r="FO22" i="3"/>
  <c r="FN22" i="3"/>
  <c r="JN22" i="3" s="1"/>
  <c r="FM22" i="3"/>
  <c r="JM22" i="3" s="1"/>
  <c r="FL22" i="3"/>
  <c r="JL22" i="3" s="1"/>
  <c r="FK22" i="3"/>
  <c r="JK22" i="3" s="1"/>
  <c r="FJ22" i="3"/>
  <c r="JJ22" i="3" s="1"/>
  <c r="FI22" i="3"/>
  <c r="FH22" i="3"/>
  <c r="FG22" i="3"/>
  <c r="FF22" i="3"/>
  <c r="FE22" i="3"/>
  <c r="FD22" i="3"/>
  <c r="FC22" i="3"/>
  <c r="FB22" i="3"/>
  <c r="FA22" i="3"/>
  <c r="JA22" i="3" s="1"/>
  <c r="EZ22" i="3"/>
  <c r="IZ22" i="3" s="1"/>
  <c r="EY22" i="3"/>
  <c r="IY22" i="3" s="1"/>
  <c r="EX22" i="3"/>
  <c r="IX22" i="3" s="1"/>
  <c r="EW22" i="3"/>
  <c r="IW22" i="3" s="1"/>
  <c r="EV22" i="3"/>
  <c r="IV22" i="3" s="1"/>
  <c r="EU22" i="3"/>
  <c r="ET22" i="3"/>
  <c r="ES22" i="3"/>
  <c r="ER22" i="3"/>
  <c r="EQ22" i="3"/>
  <c r="EP22" i="3"/>
  <c r="IP22" i="3" s="1"/>
  <c r="EO22" i="3"/>
  <c r="IO22" i="3" s="1"/>
  <c r="EN22" i="3"/>
  <c r="IN22" i="3" s="1"/>
  <c r="EM22" i="3"/>
  <c r="IM22" i="3" s="1"/>
  <c r="EL22" i="3"/>
  <c r="IL22" i="3" s="1"/>
  <c r="EK22" i="3"/>
  <c r="EJ22" i="3"/>
  <c r="EI22" i="3"/>
  <c r="EH22" i="3"/>
  <c r="EG22" i="3"/>
  <c r="EF22" i="3"/>
  <c r="EE22" i="3"/>
  <c r="ED22" i="3"/>
  <c r="EC22" i="3"/>
  <c r="IC22" i="3" s="1"/>
  <c r="EB22" i="3"/>
  <c r="IB22" i="3" s="1"/>
  <c r="EA22" i="3"/>
  <c r="IA22" i="3" s="1"/>
  <c r="DZ22" i="3"/>
  <c r="HZ22" i="3" s="1"/>
  <c r="DY22" i="3"/>
  <c r="DX22" i="3"/>
  <c r="DW22" i="3"/>
  <c r="DV22" i="3"/>
  <c r="DU22" i="3"/>
  <c r="DT22" i="3"/>
  <c r="DS22" i="3"/>
  <c r="DR22" i="3"/>
  <c r="HR22" i="3" s="1"/>
  <c r="DQ22" i="3"/>
  <c r="HQ22" i="3" s="1"/>
  <c r="DP22" i="3"/>
  <c r="HP22" i="3" s="1"/>
  <c r="DO22" i="3"/>
  <c r="HO22" i="3" s="1"/>
  <c r="DN22" i="3"/>
  <c r="HN22" i="3" s="1"/>
  <c r="DM22" i="3"/>
  <c r="HM22" i="3" s="1"/>
  <c r="DL22" i="3"/>
  <c r="HL22" i="3" s="1"/>
  <c r="DK22" i="3"/>
  <c r="DJ22" i="3"/>
  <c r="DI22" i="3"/>
  <c r="DH22" i="3"/>
  <c r="DG22" i="3"/>
  <c r="DF22" i="3"/>
  <c r="DE22" i="3"/>
  <c r="HE22" i="3" s="1"/>
  <c r="DD22" i="3"/>
  <c r="HD22" i="3" s="1"/>
  <c r="DC22" i="3"/>
  <c r="HC22" i="3" s="1"/>
  <c r="DB22" i="3"/>
  <c r="HB22" i="3" s="1"/>
  <c r="DA22" i="3"/>
  <c r="CZ22" i="3"/>
  <c r="CY22" i="3"/>
  <c r="CX22" i="3"/>
  <c r="KM21" i="3"/>
  <c r="KL21" i="3"/>
  <c r="KK21" i="3"/>
  <c r="KJ21" i="3"/>
  <c r="KI21" i="3"/>
  <c r="KH21" i="3"/>
  <c r="KA21" i="3"/>
  <c r="JZ21" i="3"/>
  <c r="JY21" i="3"/>
  <c r="JX21" i="3"/>
  <c r="JW21" i="3"/>
  <c r="JO21" i="3"/>
  <c r="JN21" i="3"/>
  <c r="JM21" i="3"/>
  <c r="JL21" i="3"/>
  <c r="JK21" i="3"/>
  <c r="JJ21" i="3"/>
  <c r="JC21" i="3"/>
  <c r="JB21" i="3"/>
  <c r="JA21" i="3"/>
  <c r="IZ21" i="3"/>
  <c r="IY21" i="3"/>
  <c r="IQ21" i="3"/>
  <c r="IP21" i="3"/>
  <c r="IO21" i="3"/>
  <c r="IN21" i="3"/>
  <c r="IM21" i="3"/>
  <c r="IL21" i="3"/>
  <c r="IE21" i="3"/>
  <c r="ID21" i="3"/>
  <c r="IC21" i="3"/>
  <c r="IB21" i="3"/>
  <c r="IA21" i="3"/>
  <c r="HS21" i="3"/>
  <c r="HR21" i="3"/>
  <c r="HQ21" i="3"/>
  <c r="HP21" i="3"/>
  <c r="HO21" i="3"/>
  <c r="HN21" i="3"/>
  <c r="HG21" i="3"/>
  <c r="HF21" i="3"/>
  <c r="HE21" i="3"/>
  <c r="HD21" i="3"/>
  <c r="HC21" i="3"/>
  <c r="GS21" i="3"/>
  <c r="KS21" i="3" s="1"/>
  <c r="GR21" i="3"/>
  <c r="KR21" i="3" s="1"/>
  <c r="GQ21" i="3"/>
  <c r="KQ21" i="3" s="1"/>
  <c r="GP21" i="3"/>
  <c r="KP21" i="3" s="1"/>
  <c r="GO21" i="3"/>
  <c r="KO21" i="3" s="1"/>
  <c r="GN21" i="3"/>
  <c r="KN21" i="3" s="1"/>
  <c r="GM21" i="3"/>
  <c r="GL21" i="3"/>
  <c r="GK21" i="3"/>
  <c r="GJ21" i="3"/>
  <c r="GI21" i="3"/>
  <c r="GH21" i="3"/>
  <c r="GG21" i="3"/>
  <c r="KG21" i="3" s="1"/>
  <c r="GF21" i="3"/>
  <c r="KF21" i="3" s="1"/>
  <c r="GE21" i="3"/>
  <c r="KE21" i="3" s="1"/>
  <c r="GD21" i="3"/>
  <c r="KD21" i="3" s="1"/>
  <c r="GC21" i="3"/>
  <c r="KC21" i="3" s="1"/>
  <c r="GB21" i="3"/>
  <c r="KB21" i="3" s="1"/>
  <c r="GA21" i="3"/>
  <c r="FZ21" i="3"/>
  <c r="FY21" i="3"/>
  <c r="FX21" i="3"/>
  <c r="FW21" i="3"/>
  <c r="FV21" i="3"/>
  <c r="JV21" i="3" s="1"/>
  <c r="FU21" i="3"/>
  <c r="JU21" i="3" s="1"/>
  <c r="FT21" i="3"/>
  <c r="JT21" i="3" s="1"/>
  <c r="FS21" i="3"/>
  <c r="JS21" i="3" s="1"/>
  <c r="FR21" i="3"/>
  <c r="JR21" i="3" s="1"/>
  <c r="FQ21" i="3"/>
  <c r="JQ21" i="3" s="1"/>
  <c r="FP21" i="3"/>
  <c r="JP21" i="3" s="1"/>
  <c r="FO21" i="3"/>
  <c r="FN21" i="3"/>
  <c r="FM21" i="3"/>
  <c r="FL21" i="3"/>
  <c r="FK21" i="3"/>
  <c r="FJ21" i="3"/>
  <c r="FI21" i="3"/>
  <c r="JI21" i="3" s="1"/>
  <c r="FH21" i="3"/>
  <c r="JH21" i="3" s="1"/>
  <c r="FG21" i="3"/>
  <c r="JG21" i="3" s="1"/>
  <c r="FF21" i="3"/>
  <c r="JF21" i="3" s="1"/>
  <c r="FE21" i="3"/>
  <c r="JE21" i="3" s="1"/>
  <c r="FD21" i="3"/>
  <c r="JD21" i="3" s="1"/>
  <c r="FC21" i="3"/>
  <c r="FB21" i="3"/>
  <c r="FA21" i="3"/>
  <c r="EZ21" i="3"/>
  <c r="EY21" i="3"/>
  <c r="EX21" i="3"/>
  <c r="IX21" i="3" s="1"/>
  <c r="EW21" i="3"/>
  <c r="IW21" i="3" s="1"/>
  <c r="EV21" i="3"/>
  <c r="IV21" i="3" s="1"/>
  <c r="EU21" i="3"/>
  <c r="IU21" i="3" s="1"/>
  <c r="ET21" i="3"/>
  <c r="IT21" i="3" s="1"/>
  <c r="ES21" i="3"/>
  <c r="IS21" i="3" s="1"/>
  <c r="ER21" i="3"/>
  <c r="IR21" i="3" s="1"/>
  <c r="EQ21" i="3"/>
  <c r="EP21" i="3"/>
  <c r="EO21" i="3"/>
  <c r="EN21" i="3"/>
  <c r="EM21" i="3"/>
  <c r="EL21" i="3"/>
  <c r="EK21" i="3"/>
  <c r="IK21" i="3" s="1"/>
  <c r="EJ21" i="3"/>
  <c r="IJ21" i="3" s="1"/>
  <c r="EI21" i="3"/>
  <c r="II21" i="3" s="1"/>
  <c r="EH21" i="3"/>
  <c r="IH21" i="3" s="1"/>
  <c r="EG21" i="3"/>
  <c r="IG21" i="3" s="1"/>
  <c r="EF21" i="3"/>
  <c r="IF21" i="3" s="1"/>
  <c r="EE21" i="3"/>
  <c r="ED21" i="3"/>
  <c r="EC21" i="3"/>
  <c r="EB21" i="3"/>
  <c r="EA21" i="3"/>
  <c r="DZ21" i="3"/>
  <c r="HZ21" i="3" s="1"/>
  <c r="DY21" i="3"/>
  <c r="HY21" i="3" s="1"/>
  <c r="DX21" i="3"/>
  <c r="HX21" i="3" s="1"/>
  <c r="DW21" i="3"/>
  <c r="HW21" i="3" s="1"/>
  <c r="DV21" i="3"/>
  <c r="HV21" i="3" s="1"/>
  <c r="DU21" i="3"/>
  <c r="HU21" i="3" s="1"/>
  <c r="DT21" i="3"/>
  <c r="HT21" i="3" s="1"/>
  <c r="DS21" i="3"/>
  <c r="DR21" i="3"/>
  <c r="DQ21" i="3"/>
  <c r="DP21" i="3"/>
  <c r="DO21" i="3"/>
  <c r="DN21" i="3"/>
  <c r="DM21" i="3"/>
  <c r="HM21" i="3" s="1"/>
  <c r="DL21" i="3"/>
  <c r="HL21" i="3" s="1"/>
  <c r="DK21" i="3"/>
  <c r="HK21" i="3" s="1"/>
  <c r="DJ21" i="3"/>
  <c r="HJ21" i="3" s="1"/>
  <c r="DI21" i="3"/>
  <c r="HI21" i="3" s="1"/>
  <c r="DH21" i="3"/>
  <c r="HH21" i="3" s="1"/>
  <c r="DG21" i="3"/>
  <c r="DF21" i="3"/>
  <c r="DE21" i="3"/>
  <c r="DD21" i="3"/>
  <c r="DC21" i="3"/>
  <c r="DB21" i="3"/>
  <c r="HB21" i="3" s="1"/>
  <c r="DA21" i="3"/>
  <c r="HA21" i="3" s="1"/>
  <c r="CZ21" i="3"/>
  <c r="GZ21" i="3" s="1"/>
  <c r="CY21" i="3"/>
  <c r="GY21" i="3" s="1"/>
  <c r="CX21" i="3"/>
  <c r="GX21" i="3" s="1"/>
  <c r="KS20" i="3"/>
  <c r="KR20" i="3"/>
  <c r="KQ20" i="3"/>
  <c r="KP20" i="3"/>
  <c r="KI20" i="3"/>
  <c r="KH20" i="3"/>
  <c r="KG20" i="3"/>
  <c r="KF20" i="3"/>
  <c r="KE20" i="3"/>
  <c r="JW20" i="3"/>
  <c r="JV20" i="3"/>
  <c r="JU20" i="3"/>
  <c r="JT20" i="3"/>
  <c r="JS20" i="3"/>
  <c r="JR20" i="3"/>
  <c r="JK20" i="3"/>
  <c r="JJ20" i="3"/>
  <c r="JI20" i="3"/>
  <c r="JH20" i="3"/>
  <c r="JG20" i="3"/>
  <c r="IY20" i="3"/>
  <c r="IX20" i="3"/>
  <c r="IW20" i="3"/>
  <c r="IV20" i="3"/>
  <c r="IU20" i="3"/>
  <c r="IT20" i="3"/>
  <c r="IM20" i="3"/>
  <c r="IL20" i="3"/>
  <c r="IK20" i="3"/>
  <c r="IJ20" i="3"/>
  <c r="II20" i="3"/>
  <c r="IA20" i="3"/>
  <c r="HZ20" i="3"/>
  <c r="HY20" i="3"/>
  <c r="HX20" i="3"/>
  <c r="HW20" i="3"/>
  <c r="HV20" i="3"/>
  <c r="HO20" i="3"/>
  <c r="HN20" i="3"/>
  <c r="HM20" i="3"/>
  <c r="HL20" i="3"/>
  <c r="HK20" i="3"/>
  <c r="HC20" i="3"/>
  <c r="HB20" i="3"/>
  <c r="HA20" i="3"/>
  <c r="GZ20" i="3"/>
  <c r="GY20" i="3"/>
  <c r="GX20" i="3"/>
  <c r="GS20" i="3"/>
  <c r="GR20" i="3"/>
  <c r="GQ20" i="3"/>
  <c r="GP20" i="3"/>
  <c r="GO20" i="3"/>
  <c r="KO20" i="3" s="1"/>
  <c r="GN20" i="3"/>
  <c r="KN20" i="3" s="1"/>
  <c r="GM20" i="3"/>
  <c r="KM20" i="3" s="1"/>
  <c r="GL20" i="3"/>
  <c r="KL20" i="3" s="1"/>
  <c r="GK20" i="3"/>
  <c r="KK20" i="3" s="1"/>
  <c r="GJ20" i="3"/>
  <c r="KJ20" i="3" s="1"/>
  <c r="GI20" i="3"/>
  <c r="GH20" i="3"/>
  <c r="GG20" i="3"/>
  <c r="GF20" i="3"/>
  <c r="GE20" i="3"/>
  <c r="GD20" i="3"/>
  <c r="KD20" i="3" s="1"/>
  <c r="GC20" i="3"/>
  <c r="KC20" i="3" s="1"/>
  <c r="GB20" i="3"/>
  <c r="KB20" i="3" s="1"/>
  <c r="GA20" i="3"/>
  <c r="KA20" i="3" s="1"/>
  <c r="FZ20" i="3"/>
  <c r="JZ20" i="3" s="1"/>
  <c r="FY20" i="3"/>
  <c r="JY20" i="3" s="1"/>
  <c r="FX20" i="3"/>
  <c r="JX20" i="3" s="1"/>
  <c r="FW20" i="3"/>
  <c r="FV20" i="3"/>
  <c r="FU20" i="3"/>
  <c r="FT20" i="3"/>
  <c r="FS20" i="3"/>
  <c r="FR20" i="3"/>
  <c r="FQ20" i="3"/>
  <c r="JQ20" i="3" s="1"/>
  <c r="FP20" i="3"/>
  <c r="JP20" i="3" s="1"/>
  <c r="FO20" i="3"/>
  <c r="JO20" i="3" s="1"/>
  <c r="FN20" i="3"/>
  <c r="JN20" i="3" s="1"/>
  <c r="FM20" i="3"/>
  <c r="JM20" i="3" s="1"/>
  <c r="FL20" i="3"/>
  <c r="JL20" i="3" s="1"/>
  <c r="FK20" i="3"/>
  <c r="FJ20" i="3"/>
  <c r="FI20" i="3"/>
  <c r="FH20" i="3"/>
  <c r="FG20" i="3"/>
  <c r="FF20" i="3"/>
  <c r="JF20" i="3" s="1"/>
  <c r="FE20" i="3"/>
  <c r="JE20" i="3" s="1"/>
  <c r="FD20" i="3"/>
  <c r="JD20" i="3" s="1"/>
  <c r="FC20" i="3"/>
  <c r="JC20" i="3" s="1"/>
  <c r="FB20" i="3"/>
  <c r="JB20" i="3" s="1"/>
  <c r="FA20" i="3"/>
  <c r="JA20" i="3" s="1"/>
  <c r="EZ20" i="3"/>
  <c r="IZ20" i="3" s="1"/>
  <c r="EY20" i="3"/>
  <c r="EX20" i="3"/>
  <c r="EW20" i="3"/>
  <c r="EV20" i="3"/>
  <c r="EU20" i="3"/>
  <c r="ET20" i="3"/>
  <c r="ES20" i="3"/>
  <c r="IS20" i="3" s="1"/>
  <c r="ER20" i="3"/>
  <c r="IR20" i="3" s="1"/>
  <c r="EQ20" i="3"/>
  <c r="IQ20" i="3" s="1"/>
  <c r="EP20" i="3"/>
  <c r="IP20" i="3" s="1"/>
  <c r="EO20" i="3"/>
  <c r="IO20" i="3" s="1"/>
  <c r="EN20" i="3"/>
  <c r="IN20" i="3" s="1"/>
  <c r="EM20" i="3"/>
  <c r="EL20" i="3"/>
  <c r="EK20" i="3"/>
  <c r="EJ20" i="3"/>
  <c r="EI20" i="3"/>
  <c r="EH20" i="3"/>
  <c r="IH20" i="3" s="1"/>
  <c r="EG20" i="3"/>
  <c r="IG20" i="3" s="1"/>
  <c r="EF20" i="3"/>
  <c r="IF20" i="3" s="1"/>
  <c r="EE20" i="3"/>
  <c r="IE20" i="3" s="1"/>
  <c r="ED20" i="3"/>
  <c r="ID20" i="3" s="1"/>
  <c r="EC20" i="3"/>
  <c r="IC20" i="3" s="1"/>
  <c r="EB20" i="3"/>
  <c r="IB20" i="3" s="1"/>
  <c r="EA20" i="3"/>
  <c r="DZ20" i="3"/>
  <c r="DY20" i="3"/>
  <c r="DX20" i="3"/>
  <c r="DW20" i="3"/>
  <c r="DV20" i="3"/>
  <c r="DU20" i="3"/>
  <c r="HU20" i="3" s="1"/>
  <c r="DT20" i="3"/>
  <c r="HT20" i="3" s="1"/>
  <c r="DS20" i="3"/>
  <c r="HS20" i="3" s="1"/>
  <c r="DR20" i="3"/>
  <c r="HR20" i="3" s="1"/>
  <c r="DQ20" i="3"/>
  <c r="HQ20" i="3" s="1"/>
  <c r="DP20" i="3"/>
  <c r="HP20" i="3" s="1"/>
  <c r="DO20" i="3"/>
  <c r="DN20" i="3"/>
  <c r="DM20" i="3"/>
  <c r="DL20" i="3"/>
  <c r="DK20" i="3"/>
  <c r="DJ20" i="3"/>
  <c r="HJ20" i="3" s="1"/>
  <c r="DI20" i="3"/>
  <c r="HI20" i="3" s="1"/>
  <c r="DH20" i="3"/>
  <c r="HH20" i="3" s="1"/>
  <c r="DG20" i="3"/>
  <c r="HG20" i="3" s="1"/>
  <c r="DF20" i="3"/>
  <c r="HF20" i="3" s="1"/>
  <c r="DE20" i="3"/>
  <c r="HE20" i="3" s="1"/>
  <c r="DD20" i="3"/>
  <c r="HD20" i="3" s="1"/>
  <c r="DC20" i="3"/>
  <c r="DB20" i="3"/>
  <c r="DA20" i="3"/>
  <c r="CZ20" i="3"/>
  <c r="CY20" i="3"/>
  <c r="CX20" i="3"/>
  <c r="KQ19" i="3"/>
  <c r="KP19" i="3"/>
  <c r="KO19" i="3"/>
  <c r="KN19" i="3"/>
  <c r="KM19" i="3"/>
  <c r="KE19" i="3"/>
  <c r="KD19" i="3"/>
  <c r="KC19" i="3"/>
  <c r="KB19" i="3"/>
  <c r="KA19" i="3"/>
  <c r="JZ19" i="3"/>
  <c r="JT19" i="3"/>
  <c r="JS19" i="3"/>
  <c r="JR19" i="3"/>
  <c r="JQ19" i="3"/>
  <c r="JP19" i="3"/>
  <c r="JO19" i="3"/>
  <c r="JG19" i="3"/>
  <c r="JF19" i="3"/>
  <c r="JE19" i="3"/>
  <c r="JD19" i="3"/>
  <c r="JC19" i="3"/>
  <c r="JB19" i="3"/>
  <c r="IU19" i="3"/>
  <c r="IT19" i="3"/>
  <c r="IS19" i="3"/>
  <c r="IR19" i="3"/>
  <c r="IQ19" i="3"/>
  <c r="II19" i="3"/>
  <c r="IH19" i="3"/>
  <c r="IG19" i="3"/>
  <c r="IF19" i="3"/>
  <c r="IE19" i="3"/>
  <c r="ID19" i="3"/>
  <c r="HW19" i="3"/>
  <c r="HV19" i="3"/>
  <c r="HU19" i="3"/>
  <c r="HT19" i="3"/>
  <c r="HS19" i="3"/>
  <c r="HK19" i="3"/>
  <c r="HJ19" i="3"/>
  <c r="HI19" i="3"/>
  <c r="HH19" i="3"/>
  <c r="HG19" i="3"/>
  <c r="HF19" i="3"/>
  <c r="GY19" i="3"/>
  <c r="GX19" i="3"/>
  <c r="GS19" i="3"/>
  <c r="KS19" i="3" s="1"/>
  <c r="GR19" i="3"/>
  <c r="KR19" i="3" s="1"/>
  <c r="GQ19" i="3"/>
  <c r="GP19" i="3"/>
  <c r="GO19" i="3"/>
  <c r="GN19" i="3"/>
  <c r="GM19" i="3"/>
  <c r="GL19" i="3"/>
  <c r="KL19" i="3" s="1"/>
  <c r="GK19" i="3"/>
  <c r="KK19" i="3" s="1"/>
  <c r="GJ19" i="3"/>
  <c r="KJ19" i="3" s="1"/>
  <c r="GI19" i="3"/>
  <c r="KI19" i="3" s="1"/>
  <c r="GH19" i="3"/>
  <c r="KH19" i="3" s="1"/>
  <c r="GG19" i="3"/>
  <c r="KG19" i="3" s="1"/>
  <c r="GF19" i="3"/>
  <c r="KF19" i="3" s="1"/>
  <c r="GE19" i="3"/>
  <c r="GD19" i="3"/>
  <c r="GC19" i="3"/>
  <c r="GB19" i="3"/>
  <c r="GA19" i="3"/>
  <c r="FZ19" i="3"/>
  <c r="FY19" i="3"/>
  <c r="JY19" i="3" s="1"/>
  <c r="FX19" i="3"/>
  <c r="JX19" i="3" s="1"/>
  <c r="FW19" i="3"/>
  <c r="JW19" i="3" s="1"/>
  <c r="FV19" i="3"/>
  <c r="JV19" i="3" s="1"/>
  <c r="FU19" i="3"/>
  <c r="JU19" i="3" s="1"/>
  <c r="FT19" i="3"/>
  <c r="FS19" i="3"/>
  <c r="FR19" i="3"/>
  <c r="FQ19" i="3"/>
  <c r="FP19" i="3"/>
  <c r="FO19" i="3"/>
  <c r="FN19" i="3"/>
  <c r="JN19" i="3" s="1"/>
  <c r="FM19" i="3"/>
  <c r="JM19" i="3" s="1"/>
  <c r="FL19" i="3"/>
  <c r="JL19" i="3" s="1"/>
  <c r="FK19" i="3"/>
  <c r="JK19" i="3" s="1"/>
  <c r="FJ19" i="3"/>
  <c r="JJ19" i="3" s="1"/>
  <c r="FI19" i="3"/>
  <c r="JI19" i="3" s="1"/>
  <c r="FH19" i="3"/>
  <c r="JH19" i="3" s="1"/>
  <c r="FG19" i="3"/>
  <c r="FF19" i="3"/>
  <c r="FE19" i="3"/>
  <c r="FD19" i="3"/>
  <c r="FC19" i="3"/>
  <c r="FB19" i="3"/>
  <c r="FA19" i="3"/>
  <c r="JA19" i="3" s="1"/>
  <c r="EZ19" i="3"/>
  <c r="IZ19" i="3" s="1"/>
  <c r="EY19" i="3"/>
  <c r="IY19" i="3" s="1"/>
  <c r="EX19" i="3"/>
  <c r="IX19" i="3" s="1"/>
  <c r="EW19" i="3"/>
  <c r="IW19" i="3" s="1"/>
  <c r="EV19" i="3"/>
  <c r="IV19" i="3" s="1"/>
  <c r="EU19" i="3"/>
  <c r="ET19" i="3"/>
  <c r="ES19" i="3"/>
  <c r="ER19" i="3"/>
  <c r="EQ19" i="3"/>
  <c r="EP19" i="3"/>
  <c r="IP19" i="3" s="1"/>
  <c r="EO19" i="3"/>
  <c r="IO19" i="3" s="1"/>
  <c r="EN19" i="3"/>
  <c r="IN19" i="3" s="1"/>
  <c r="EM19" i="3"/>
  <c r="IM19" i="3" s="1"/>
  <c r="EL19" i="3"/>
  <c r="IL19" i="3" s="1"/>
  <c r="EK19" i="3"/>
  <c r="IK19" i="3" s="1"/>
  <c r="EJ19" i="3"/>
  <c r="IJ19" i="3" s="1"/>
  <c r="EI19" i="3"/>
  <c r="EH19" i="3"/>
  <c r="EG19" i="3"/>
  <c r="EF19" i="3"/>
  <c r="EE19" i="3"/>
  <c r="ED19" i="3"/>
  <c r="EC19" i="3"/>
  <c r="IC19" i="3" s="1"/>
  <c r="EB19" i="3"/>
  <c r="IB19" i="3" s="1"/>
  <c r="EA19" i="3"/>
  <c r="IA19" i="3" s="1"/>
  <c r="DZ19" i="3"/>
  <c r="HZ19" i="3" s="1"/>
  <c r="DY19" i="3"/>
  <c r="HY19" i="3" s="1"/>
  <c r="DX19" i="3"/>
  <c r="HX19" i="3" s="1"/>
  <c r="DW19" i="3"/>
  <c r="DV19" i="3"/>
  <c r="DU19" i="3"/>
  <c r="DT19" i="3"/>
  <c r="DS19" i="3"/>
  <c r="DR19" i="3"/>
  <c r="HR19" i="3" s="1"/>
  <c r="DQ19" i="3"/>
  <c r="HQ19" i="3" s="1"/>
  <c r="DP19" i="3"/>
  <c r="HP19" i="3" s="1"/>
  <c r="DO19" i="3"/>
  <c r="HO19" i="3" s="1"/>
  <c r="DN19" i="3"/>
  <c r="HN19" i="3" s="1"/>
  <c r="DM19" i="3"/>
  <c r="HM19" i="3" s="1"/>
  <c r="DL19" i="3"/>
  <c r="HL19" i="3" s="1"/>
  <c r="DK19" i="3"/>
  <c r="DJ19" i="3"/>
  <c r="DI19" i="3"/>
  <c r="DH19" i="3"/>
  <c r="DG19" i="3"/>
  <c r="DF19" i="3"/>
  <c r="DE19" i="3"/>
  <c r="HE19" i="3" s="1"/>
  <c r="DD19" i="3"/>
  <c r="HD19" i="3" s="1"/>
  <c r="DC19" i="3"/>
  <c r="HC19" i="3" s="1"/>
  <c r="DB19" i="3"/>
  <c r="HB19" i="3" s="1"/>
  <c r="DA19" i="3"/>
  <c r="HA19" i="3" s="1"/>
  <c r="CZ19" i="3"/>
  <c r="GZ19" i="3" s="1"/>
  <c r="CY19" i="3"/>
  <c r="CX19" i="3"/>
  <c r="KO18" i="3"/>
  <c r="KM18" i="3"/>
  <c r="KL18" i="3"/>
  <c r="KK18" i="3"/>
  <c r="KJ18" i="3"/>
  <c r="KI18" i="3"/>
  <c r="KH18" i="3"/>
  <c r="KC18" i="3"/>
  <c r="KB18" i="3"/>
  <c r="KA18" i="3"/>
  <c r="JZ18" i="3"/>
  <c r="JY18" i="3"/>
  <c r="JX18" i="3"/>
  <c r="JW18" i="3"/>
  <c r="JO18" i="3"/>
  <c r="JN18" i="3"/>
  <c r="JM18" i="3"/>
  <c r="JL18" i="3"/>
  <c r="JK18" i="3"/>
  <c r="JJ18" i="3"/>
  <c r="JE18" i="3"/>
  <c r="JD18" i="3"/>
  <c r="JC18" i="3"/>
  <c r="JB18" i="3"/>
  <c r="JA18" i="3"/>
  <c r="IZ18" i="3"/>
  <c r="IY18" i="3"/>
  <c r="IS18" i="3"/>
  <c r="IR18" i="3"/>
  <c r="IQ18" i="3"/>
  <c r="IP18" i="3"/>
  <c r="IO18" i="3"/>
  <c r="IN18" i="3"/>
  <c r="IM18" i="3"/>
  <c r="IL18" i="3"/>
  <c r="IE18" i="3"/>
  <c r="ID18" i="3"/>
  <c r="IC18" i="3"/>
  <c r="IB18" i="3"/>
  <c r="IA18" i="3"/>
  <c r="HU18" i="3"/>
  <c r="HT18" i="3"/>
  <c r="HS18" i="3"/>
  <c r="HR18" i="3"/>
  <c r="HQ18" i="3"/>
  <c r="HP18" i="3"/>
  <c r="HO18" i="3"/>
  <c r="HN18" i="3"/>
  <c r="HH18" i="3"/>
  <c r="HG18" i="3"/>
  <c r="HF18" i="3"/>
  <c r="HE18" i="3"/>
  <c r="HD18" i="3"/>
  <c r="HC18" i="3"/>
  <c r="GS18" i="3"/>
  <c r="KS18" i="3" s="1"/>
  <c r="GR18" i="3"/>
  <c r="KR18" i="3" s="1"/>
  <c r="GQ18" i="3"/>
  <c r="KQ18" i="3" s="1"/>
  <c r="GP18" i="3"/>
  <c r="KP18" i="3" s="1"/>
  <c r="GO18" i="3"/>
  <c r="GN18" i="3"/>
  <c r="KN18" i="3" s="1"/>
  <c r="GM18" i="3"/>
  <c r="GL18" i="3"/>
  <c r="GK18" i="3"/>
  <c r="GJ18" i="3"/>
  <c r="GI18" i="3"/>
  <c r="GH18" i="3"/>
  <c r="GG18" i="3"/>
  <c r="KG18" i="3" s="1"/>
  <c r="GF18" i="3"/>
  <c r="KF18" i="3" s="1"/>
  <c r="GE18" i="3"/>
  <c r="KE18" i="3" s="1"/>
  <c r="GD18" i="3"/>
  <c r="KD18" i="3" s="1"/>
  <c r="GC18" i="3"/>
  <c r="GB18" i="3"/>
  <c r="GA18" i="3"/>
  <c r="FZ18" i="3"/>
  <c r="FY18" i="3"/>
  <c r="FX18" i="3"/>
  <c r="FW18" i="3"/>
  <c r="FV18" i="3"/>
  <c r="JV18" i="3" s="1"/>
  <c r="FU18" i="3"/>
  <c r="JU18" i="3" s="1"/>
  <c r="FT18" i="3"/>
  <c r="JT18" i="3" s="1"/>
  <c r="FS18" i="3"/>
  <c r="JS18" i="3" s="1"/>
  <c r="FR18" i="3"/>
  <c r="JR18" i="3" s="1"/>
  <c r="FQ18" i="3"/>
  <c r="JQ18" i="3" s="1"/>
  <c r="FP18" i="3"/>
  <c r="JP18" i="3" s="1"/>
  <c r="FO18" i="3"/>
  <c r="FN18" i="3"/>
  <c r="FM18" i="3"/>
  <c r="FL18" i="3"/>
  <c r="FK18" i="3"/>
  <c r="FJ18" i="3"/>
  <c r="FI18" i="3"/>
  <c r="JI18" i="3" s="1"/>
  <c r="FH18" i="3"/>
  <c r="JH18" i="3" s="1"/>
  <c r="FG18" i="3"/>
  <c r="JG18" i="3" s="1"/>
  <c r="FF18" i="3"/>
  <c r="JF18" i="3" s="1"/>
  <c r="FE18" i="3"/>
  <c r="FD18" i="3"/>
  <c r="FC18" i="3"/>
  <c r="FB18" i="3"/>
  <c r="FA18" i="3"/>
  <c r="EZ18" i="3"/>
  <c r="EY18" i="3"/>
  <c r="EX18" i="3"/>
  <c r="IX18" i="3" s="1"/>
  <c r="EW18" i="3"/>
  <c r="IW18" i="3" s="1"/>
  <c r="EV18" i="3"/>
  <c r="IV18" i="3" s="1"/>
  <c r="EU18" i="3"/>
  <c r="IU18" i="3" s="1"/>
  <c r="ET18" i="3"/>
  <c r="IT18" i="3" s="1"/>
  <c r="ES18" i="3"/>
  <c r="ER18" i="3"/>
  <c r="EQ18" i="3"/>
  <c r="EP18" i="3"/>
  <c r="EO18" i="3"/>
  <c r="EN18" i="3"/>
  <c r="EM18" i="3"/>
  <c r="EL18" i="3"/>
  <c r="EK18" i="3"/>
  <c r="IK18" i="3" s="1"/>
  <c r="EJ18" i="3"/>
  <c r="IJ18" i="3" s="1"/>
  <c r="EI18" i="3"/>
  <c r="II18" i="3" s="1"/>
  <c r="EH18" i="3"/>
  <c r="IH18" i="3" s="1"/>
  <c r="EG18" i="3"/>
  <c r="IG18" i="3" s="1"/>
  <c r="EF18" i="3"/>
  <c r="IF18" i="3" s="1"/>
  <c r="EE18" i="3"/>
  <c r="ED18" i="3"/>
  <c r="EC18" i="3"/>
  <c r="EB18" i="3"/>
  <c r="EA18" i="3"/>
  <c r="DZ18" i="3"/>
  <c r="HZ18" i="3" s="1"/>
  <c r="DY18" i="3"/>
  <c r="HY18" i="3" s="1"/>
  <c r="DX18" i="3"/>
  <c r="HX18" i="3" s="1"/>
  <c r="DW18" i="3"/>
  <c r="HW18" i="3" s="1"/>
  <c r="DV18" i="3"/>
  <c r="HV18" i="3" s="1"/>
  <c r="DU18" i="3"/>
  <c r="DT18" i="3"/>
  <c r="DS18" i="3"/>
  <c r="DR18" i="3"/>
  <c r="DQ18" i="3"/>
  <c r="DP18" i="3"/>
  <c r="DO18" i="3"/>
  <c r="DN18" i="3"/>
  <c r="DM18" i="3"/>
  <c r="HM18" i="3" s="1"/>
  <c r="DL18" i="3"/>
  <c r="HL18" i="3" s="1"/>
  <c r="DK18" i="3"/>
  <c r="HK18" i="3" s="1"/>
  <c r="DJ18" i="3"/>
  <c r="HJ18" i="3" s="1"/>
  <c r="DI18" i="3"/>
  <c r="HI18" i="3" s="1"/>
  <c r="DH18" i="3"/>
  <c r="DG18" i="3"/>
  <c r="DF18" i="3"/>
  <c r="DE18" i="3"/>
  <c r="DD18" i="3"/>
  <c r="DC18" i="3"/>
  <c r="DB18" i="3"/>
  <c r="HB18" i="3" s="1"/>
  <c r="DA18" i="3"/>
  <c r="HA18" i="3" s="1"/>
  <c r="CZ18" i="3"/>
  <c r="GZ18" i="3" s="1"/>
  <c r="CY18" i="3"/>
  <c r="GY18" i="3" s="1"/>
  <c r="CX18" i="3"/>
  <c r="GX18" i="3" s="1"/>
  <c r="KS17" i="3"/>
  <c r="KR17" i="3"/>
  <c r="KQ17" i="3"/>
  <c r="KP17" i="3"/>
  <c r="KK17" i="3"/>
  <c r="KJ17" i="3"/>
  <c r="KI17" i="3"/>
  <c r="KH17" i="3"/>
  <c r="KG17" i="3"/>
  <c r="KF17" i="3"/>
  <c r="KE17" i="3"/>
  <c r="JX17" i="3"/>
  <c r="JW17" i="3"/>
  <c r="JV17" i="3"/>
  <c r="JU17" i="3"/>
  <c r="JT17" i="3"/>
  <c r="JS17" i="3"/>
  <c r="JR17" i="3"/>
  <c r="JM17" i="3"/>
  <c r="JK17" i="3"/>
  <c r="JJ17" i="3"/>
  <c r="JI17" i="3"/>
  <c r="JH17" i="3"/>
  <c r="JG17" i="3"/>
  <c r="JA17" i="3"/>
  <c r="IZ17" i="3"/>
  <c r="IY17" i="3"/>
  <c r="IX17" i="3"/>
  <c r="IW17" i="3"/>
  <c r="IV17" i="3"/>
  <c r="IU17" i="3"/>
  <c r="IT17" i="3"/>
  <c r="IM17" i="3"/>
  <c r="IL17" i="3"/>
  <c r="IK17" i="3"/>
  <c r="IJ17" i="3"/>
  <c r="II17" i="3"/>
  <c r="IC17" i="3"/>
  <c r="IB17" i="3"/>
  <c r="IA17" i="3"/>
  <c r="HZ17" i="3"/>
  <c r="HY17" i="3"/>
  <c r="HX17" i="3"/>
  <c r="HW17" i="3"/>
  <c r="HV17" i="3"/>
  <c r="HQ17" i="3"/>
  <c r="HP17" i="3"/>
  <c r="HO17" i="3"/>
  <c r="HN17" i="3"/>
  <c r="HM17" i="3"/>
  <c r="HL17" i="3"/>
  <c r="HK17" i="3"/>
  <c r="HE17" i="3"/>
  <c r="HC17" i="3"/>
  <c r="HB17" i="3"/>
  <c r="HA17" i="3"/>
  <c r="GZ17" i="3"/>
  <c r="GY17" i="3"/>
  <c r="GX17" i="3"/>
  <c r="GS17" i="3"/>
  <c r="GR17" i="3"/>
  <c r="GQ17" i="3"/>
  <c r="GP17" i="3"/>
  <c r="GO17" i="3"/>
  <c r="KO17" i="3" s="1"/>
  <c r="GN17" i="3"/>
  <c r="KN17" i="3" s="1"/>
  <c r="GM17" i="3"/>
  <c r="KM17" i="3" s="1"/>
  <c r="GL17" i="3"/>
  <c r="KL17" i="3" s="1"/>
  <c r="GK17" i="3"/>
  <c r="GJ17" i="3"/>
  <c r="GI17" i="3"/>
  <c r="GH17" i="3"/>
  <c r="GG17" i="3"/>
  <c r="GF17" i="3"/>
  <c r="GE17" i="3"/>
  <c r="GD17" i="3"/>
  <c r="KD17" i="3" s="1"/>
  <c r="GC17" i="3"/>
  <c r="KC17" i="3" s="1"/>
  <c r="GB17" i="3"/>
  <c r="KB17" i="3" s="1"/>
  <c r="GA17" i="3"/>
  <c r="KA17" i="3" s="1"/>
  <c r="FZ17" i="3"/>
  <c r="JZ17" i="3" s="1"/>
  <c r="FY17" i="3"/>
  <c r="JY17" i="3" s="1"/>
  <c r="FX17" i="3"/>
  <c r="FW17" i="3"/>
  <c r="FV17" i="3"/>
  <c r="FU17" i="3"/>
  <c r="FT17" i="3"/>
  <c r="FS17" i="3"/>
  <c r="FR17" i="3"/>
  <c r="FQ17" i="3"/>
  <c r="JQ17" i="3" s="1"/>
  <c r="FP17" i="3"/>
  <c r="JP17" i="3" s="1"/>
  <c r="FO17" i="3"/>
  <c r="JO17" i="3" s="1"/>
  <c r="FN17" i="3"/>
  <c r="JN17" i="3" s="1"/>
  <c r="FM17" i="3"/>
  <c r="FL17" i="3"/>
  <c r="JL17" i="3" s="1"/>
  <c r="FK17" i="3"/>
  <c r="FJ17" i="3"/>
  <c r="FI17" i="3"/>
  <c r="FH17" i="3"/>
  <c r="FG17" i="3"/>
  <c r="FF17" i="3"/>
  <c r="JF17" i="3" s="1"/>
  <c r="FE17" i="3"/>
  <c r="JE17" i="3" s="1"/>
  <c r="FD17" i="3"/>
  <c r="JD17" i="3" s="1"/>
  <c r="FC17" i="3"/>
  <c r="JC17" i="3" s="1"/>
  <c r="FB17" i="3"/>
  <c r="JB17" i="3" s="1"/>
  <c r="FA17" i="3"/>
  <c r="EZ17" i="3"/>
  <c r="EY17" i="3"/>
  <c r="EX17" i="3"/>
  <c r="EW17" i="3"/>
  <c r="EV17" i="3"/>
  <c r="EU17" i="3"/>
  <c r="ET17" i="3"/>
  <c r="ES17" i="3"/>
  <c r="IS17" i="3" s="1"/>
  <c r="ER17" i="3"/>
  <c r="IR17" i="3" s="1"/>
  <c r="EQ17" i="3"/>
  <c r="IQ17" i="3" s="1"/>
  <c r="EP17" i="3"/>
  <c r="IP17" i="3" s="1"/>
  <c r="EO17" i="3"/>
  <c r="IO17" i="3" s="1"/>
  <c r="EN17" i="3"/>
  <c r="IN17" i="3" s="1"/>
  <c r="EM17" i="3"/>
  <c r="EL17" i="3"/>
  <c r="EK17" i="3"/>
  <c r="EJ17" i="3"/>
  <c r="EI17" i="3"/>
  <c r="EH17" i="3"/>
  <c r="IH17" i="3" s="1"/>
  <c r="EG17" i="3"/>
  <c r="IG17" i="3" s="1"/>
  <c r="EF17" i="3"/>
  <c r="IF17" i="3" s="1"/>
  <c r="EE17" i="3"/>
  <c r="IE17" i="3" s="1"/>
  <c r="ED17" i="3"/>
  <c r="ID17" i="3" s="1"/>
  <c r="EC17" i="3"/>
  <c r="EB17" i="3"/>
  <c r="EA17" i="3"/>
  <c r="DZ17" i="3"/>
  <c r="DY17" i="3"/>
  <c r="DX17" i="3"/>
  <c r="DW17" i="3"/>
  <c r="DV17" i="3"/>
  <c r="DU17" i="3"/>
  <c r="HU17" i="3" s="1"/>
  <c r="DT17" i="3"/>
  <c r="HT17" i="3" s="1"/>
  <c r="DS17" i="3"/>
  <c r="HS17" i="3" s="1"/>
  <c r="DR17" i="3"/>
  <c r="HR17" i="3" s="1"/>
  <c r="DQ17" i="3"/>
  <c r="DP17" i="3"/>
  <c r="DO17" i="3"/>
  <c r="DN17" i="3"/>
  <c r="DM17" i="3"/>
  <c r="DL17" i="3"/>
  <c r="DK17" i="3"/>
  <c r="DJ17" i="3"/>
  <c r="HJ17" i="3" s="1"/>
  <c r="DI17" i="3"/>
  <c r="HI17" i="3" s="1"/>
  <c r="DH17" i="3"/>
  <c r="HH17" i="3" s="1"/>
  <c r="DG17" i="3"/>
  <c r="HG17" i="3" s="1"/>
  <c r="DF17" i="3"/>
  <c r="HF17" i="3" s="1"/>
  <c r="DE17" i="3"/>
  <c r="DD17" i="3"/>
  <c r="HD17" i="3" s="1"/>
  <c r="DC17" i="3"/>
  <c r="DB17" i="3"/>
  <c r="DA17" i="3"/>
  <c r="CZ17" i="3"/>
  <c r="CY17" i="3"/>
  <c r="CX17" i="3"/>
  <c r="KS16" i="3"/>
  <c r="KQ16" i="3"/>
  <c r="KP16" i="3"/>
  <c r="KO16" i="3"/>
  <c r="KN16" i="3"/>
  <c r="KM16" i="3"/>
  <c r="KG16" i="3"/>
  <c r="KF16" i="3"/>
  <c r="KE16" i="3"/>
  <c r="KD16" i="3"/>
  <c r="KC16" i="3"/>
  <c r="KB16" i="3"/>
  <c r="KA16" i="3"/>
  <c r="JZ16" i="3"/>
  <c r="JT16" i="3"/>
  <c r="JS16" i="3"/>
  <c r="JR16" i="3"/>
  <c r="JQ16" i="3"/>
  <c r="JP16" i="3"/>
  <c r="JO16" i="3"/>
  <c r="JI16" i="3"/>
  <c r="JH16" i="3"/>
  <c r="JG16" i="3"/>
  <c r="JF16" i="3"/>
  <c r="JE16" i="3"/>
  <c r="JD16" i="3"/>
  <c r="JC16" i="3"/>
  <c r="JB16" i="3"/>
  <c r="IW16" i="3"/>
  <c r="IV16" i="3"/>
  <c r="IU16" i="3"/>
  <c r="IT16" i="3"/>
  <c r="IS16" i="3"/>
  <c r="IR16" i="3"/>
  <c r="IQ16" i="3"/>
  <c r="II16" i="3"/>
  <c r="IH16" i="3"/>
  <c r="IG16" i="3"/>
  <c r="IF16" i="3"/>
  <c r="IE16" i="3"/>
  <c r="ID16" i="3"/>
  <c r="HY16" i="3"/>
  <c r="HX16" i="3"/>
  <c r="HW16" i="3"/>
  <c r="HV16" i="3"/>
  <c r="HU16" i="3"/>
  <c r="HT16" i="3"/>
  <c r="HS16" i="3"/>
  <c r="HK16" i="3"/>
  <c r="HJ16" i="3"/>
  <c r="HI16" i="3"/>
  <c r="HH16" i="3"/>
  <c r="HG16" i="3"/>
  <c r="HF16" i="3"/>
  <c r="HA16" i="3"/>
  <c r="GY16" i="3"/>
  <c r="GX16" i="3"/>
  <c r="GS16" i="3"/>
  <c r="GR16" i="3"/>
  <c r="KR16" i="3" s="1"/>
  <c r="GQ16" i="3"/>
  <c r="GP16" i="3"/>
  <c r="GO16" i="3"/>
  <c r="GN16" i="3"/>
  <c r="GM16" i="3"/>
  <c r="GL16" i="3"/>
  <c r="KL16" i="3" s="1"/>
  <c r="GK16" i="3"/>
  <c r="KK16" i="3" s="1"/>
  <c r="GJ16" i="3"/>
  <c r="KJ16" i="3" s="1"/>
  <c r="GI16" i="3"/>
  <c r="KI16" i="3" s="1"/>
  <c r="GH16" i="3"/>
  <c r="KH16" i="3" s="1"/>
  <c r="GG16" i="3"/>
  <c r="GF16" i="3"/>
  <c r="GE16" i="3"/>
  <c r="GD16" i="3"/>
  <c r="GC16" i="3"/>
  <c r="GB16" i="3"/>
  <c r="GA16" i="3"/>
  <c r="FZ16" i="3"/>
  <c r="FY16" i="3"/>
  <c r="JY16" i="3" s="1"/>
  <c r="FX16" i="3"/>
  <c r="JX16" i="3" s="1"/>
  <c r="FW16" i="3"/>
  <c r="JW16" i="3" s="1"/>
  <c r="FV16" i="3"/>
  <c r="JV16" i="3" s="1"/>
  <c r="FU16" i="3"/>
  <c r="JU16" i="3" s="1"/>
  <c r="FT16" i="3"/>
  <c r="FS16" i="3"/>
  <c r="FR16" i="3"/>
  <c r="FQ16" i="3"/>
  <c r="FP16" i="3"/>
  <c r="FO16" i="3"/>
  <c r="FN16" i="3"/>
  <c r="JN16" i="3" s="1"/>
  <c r="FM16" i="3"/>
  <c r="JM16" i="3" s="1"/>
  <c r="FL16" i="3"/>
  <c r="JL16" i="3" s="1"/>
  <c r="FK16" i="3"/>
  <c r="JK16" i="3" s="1"/>
  <c r="FJ16" i="3"/>
  <c r="JJ16" i="3" s="1"/>
  <c r="FI16" i="3"/>
  <c r="FH16" i="3"/>
  <c r="FG16" i="3"/>
  <c r="FF16" i="3"/>
  <c r="FE16" i="3"/>
  <c r="FD16" i="3"/>
  <c r="FC16" i="3"/>
  <c r="FB16" i="3"/>
  <c r="FA16" i="3"/>
  <c r="JA16" i="3" s="1"/>
  <c r="EZ16" i="3"/>
  <c r="IZ16" i="3" s="1"/>
  <c r="EY16" i="3"/>
  <c r="IY16" i="3" s="1"/>
  <c r="EX16" i="3"/>
  <c r="IX16" i="3" s="1"/>
  <c r="EW16" i="3"/>
  <c r="EV16" i="3"/>
  <c r="EU16" i="3"/>
  <c r="ET16" i="3"/>
  <c r="ES16" i="3"/>
  <c r="ER16" i="3"/>
  <c r="EQ16" i="3"/>
  <c r="EP16" i="3"/>
  <c r="IP16" i="3" s="1"/>
  <c r="EO16" i="3"/>
  <c r="IO16" i="3" s="1"/>
  <c r="EN16" i="3"/>
  <c r="IN16" i="3" s="1"/>
  <c r="EM16" i="3"/>
  <c r="IM16" i="3" s="1"/>
  <c r="EL16" i="3"/>
  <c r="IL16" i="3" s="1"/>
  <c r="EK16" i="3"/>
  <c r="IK16" i="3" s="1"/>
  <c r="EJ16" i="3"/>
  <c r="IJ16" i="3" s="1"/>
  <c r="EI16" i="3"/>
  <c r="EH16" i="3"/>
  <c r="EG16" i="3"/>
  <c r="EF16" i="3"/>
  <c r="EE16" i="3"/>
  <c r="ED16" i="3"/>
  <c r="EC16" i="3"/>
  <c r="IC16" i="3" s="1"/>
  <c r="EB16" i="3"/>
  <c r="IB16" i="3" s="1"/>
  <c r="EA16" i="3"/>
  <c r="IA16" i="3" s="1"/>
  <c r="DZ16" i="3"/>
  <c r="HZ16" i="3" s="1"/>
  <c r="DY16" i="3"/>
  <c r="DX16" i="3"/>
  <c r="DW16" i="3"/>
  <c r="DV16" i="3"/>
  <c r="DU16" i="3"/>
  <c r="DT16" i="3"/>
  <c r="DS16" i="3"/>
  <c r="DR16" i="3"/>
  <c r="HR16" i="3" s="1"/>
  <c r="DQ16" i="3"/>
  <c r="HQ16" i="3" s="1"/>
  <c r="DP16" i="3"/>
  <c r="HP16" i="3" s="1"/>
  <c r="DO16" i="3"/>
  <c r="HO16" i="3" s="1"/>
  <c r="DN16" i="3"/>
  <c r="HN16" i="3" s="1"/>
  <c r="DM16" i="3"/>
  <c r="HM16" i="3" s="1"/>
  <c r="DL16" i="3"/>
  <c r="HL16" i="3" s="1"/>
  <c r="DK16" i="3"/>
  <c r="DJ16" i="3"/>
  <c r="DI16" i="3"/>
  <c r="DH16" i="3"/>
  <c r="DG16" i="3"/>
  <c r="DF16" i="3"/>
  <c r="DE16" i="3"/>
  <c r="HE16" i="3" s="1"/>
  <c r="DD16" i="3"/>
  <c r="HD16" i="3" s="1"/>
  <c r="DC16" i="3"/>
  <c r="HC16" i="3" s="1"/>
  <c r="DB16" i="3"/>
  <c r="HB16" i="3" s="1"/>
  <c r="DA16" i="3"/>
  <c r="CZ16" i="3"/>
  <c r="GZ16" i="3" s="1"/>
  <c r="CY16" i="3"/>
  <c r="CX16" i="3"/>
  <c r="KO15" i="3"/>
  <c r="KN15" i="3"/>
  <c r="KM15" i="3"/>
  <c r="KL15" i="3"/>
  <c r="KK15" i="3"/>
  <c r="KJ15" i="3"/>
  <c r="KI15" i="3"/>
  <c r="KH15" i="3"/>
  <c r="KB15" i="3"/>
  <c r="KA15" i="3"/>
  <c r="JZ15" i="3"/>
  <c r="JY15" i="3"/>
  <c r="JX15" i="3"/>
  <c r="JW15" i="3"/>
  <c r="JQ15" i="3"/>
  <c r="JP15" i="3"/>
  <c r="JO15" i="3"/>
  <c r="JN15" i="3"/>
  <c r="JM15" i="3"/>
  <c r="JL15" i="3"/>
  <c r="JK15" i="3"/>
  <c r="JJ15" i="3"/>
  <c r="JE15" i="3"/>
  <c r="JD15" i="3"/>
  <c r="JC15" i="3"/>
  <c r="JB15" i="3"/>
  <c r="JA15" i="3"/>
  <c r="IZ15" i="3"/>
  <c r="IY15" i="3"/>
  <c r="IQ15" i="3"/>
  <c r="IP15" i="3"/>
  <c r="IO15" i="3"/>
  <c r="IN15" i="3"/>
  <c r="IM15" i="3"/>
  <c r="IL15" i="3"/>
  <c r="IG15" i="3"/>
  <c r="IF15" i="3"/>
  <c r="IE15" i="3"/>
  <c r="ID15" i="3"/>
  <c r="IC15" i="3"/>
  <c r="IB15" i="3"/>
  <c r="IA15" i="3"/>
  <c r="HT15" i="3"/>
  <c r="HS15" i="3"/>
  <c r="HR15" i="3"/>
  <c r="HQ15" i="3"/>
  <c r="HP15" i="3"/>
  <c r="HO15" i="3"/>
  <c r="HN15" i="3"/>
  <c r="HG15" i="3"/>
  <c r="HF15" i="3"/>
  <c r="HE15" i="3"/>
  <c r="HD15" i="3"/>
  <c r="HC15" i="3"/>
  <c r="GS15" i="3"/>
  <c r="KS15" i="3" s="1"/>
  <c r="GR15" i="3"/>
  <c r="KR15" i="3" s="1"/>
  <c r="GQ15" i="3"/>
  <c r="KQ15" i="3" s="1"/>
  <c r="GP15" i="3"/>
  <c r="KP15" i="3" s="1"/>
  <c r="GO15" i="3"/>
  <c r="GN15" i="3"/>
  <c r="GM15" i="3"/>
  <c r="GL15" i="3"/>
  <c r="GK15" i="3"/>
  <c r="GJ15" i="3"/>
  <c r="GI15" i="3"/>
  <c r="GH15" i="3"/>
  <c r="GG15" i="3"/>
  <c r="KG15" i="3" s="1"/>
  <c r="GF15" i="3"/>
  <c r="KF15" i="3" s="1"/>
  <c r="GE15" i="3"/>
  <c r="KE15" i="3" s="1"/>
  <c r="GD15" i="3"/>
  <c r="KD15" i="3" s="1"/>
  <c r="GC15" i="3"/>
  <c r="KC15" i="3" s="1"/>
  <c r="GB15" i="3"/>
  <c r="GA15" i="3"/>
  <c r="FZ15" i="3"/>
  <c r="FY15" i="3"/>
  <c r="FX15" i="3"/>
  <c r="FW15" i="3"/>
  <c r="FV15" i="3"/>
  <c r="JV15" i="3" s="1"/>
  <c r="FU15" i="3"/>
  <c r="JU15" i="3" s="1"/>
  <c r="FT15" i="3"/>
  <c r="JT15" i="3" s="1"/>
  <c r="FS15" i="3"/>
  <c r="JS15" i="3" s="1"/>
  <c r="FR15" i="3"/>
  <c r="JR15" i="3" s="1"/>
  <c r="FQ15" i="3"/>
  <c r="FP15" i="3"/>
  <c r="FO15" i="3"/>
  <c r="FN15" i="3"/>
  <c r="FM15" i="3"/>
  <c r="FL15" i="3"/>
  <c r="FK15" i="3"/>
  <c r="FJ15" i="3"/>
  <c r="FI15" i="3"/>
  <c r="JI15" i="3" s="1"/>
  <c r="FH15" i="3"/>
  <c r="JH15" i="3" s="1"/>
  <c r="FG15" i="3"/>
  <c r="JG15" i="3" s="1"/>
  <c r="FF15" i="3"/>
  <c r="JF15" i="3" s="1"/>
  <c r="FE15" i="3"/>
  <c r="FD15" i="3"/>
  <c r="FC15" i="3"/>
  <c r="FB15" i="3"/>
  <c r="FA15" i="3"/>
  <c r="EZ15" i="3"/>
  <c r="EY15" i="3"/>
  <c r="EX15" i="3"/>
  <c r="IX15" i="3" s="1"/>
  <c r="EW15" i="3"/>
  <c r="IW15" i="3" s="1"/>
  <c r="EV15" i="3"/>
  <c r="IV15" i="3" s="1"/>
  <c r="EU15" i="3"/>
  <c r="IU15" i="3" s="1"/>
  <c r="ET15" i="3"/>
  <c r="IT15" i="3" s="1"/>
  <c r="ES15" i="3"/>
  <c r="IS15" i="3" s="1"/>
  <c r="ER15" i="3"/>
  <c r="IR15" i="3" s="1"/>
  <c r="EQ15" i="3"/>
  <c r="EP15" i="3"/>
  <c r="EO15" i="3"/>
  <c r="EN15" i="3"/>
  <c r="EM15" i="3"/>
  <c r="EL15" i="3"/>
  <c r="EK15" i="3"/>
  <c r="IK15" i="3" s="1"/>
  <c r="EJ15" i="3"/>
  <c r="IJ15" i="3" s="1"/>
  <c r="EI15" i="3"/>
  <c r="II15" i="3" s="1"/>
  <c r="EH15" i="3"/>
  <c r="IH15" i="3" s="1"/>
  <c r="EG15" i="3"/>
  <c r="EF15" i="3"/>
  <c r="EE15" i="3"/>
  <c r="ED15" i="3"/>
  <c r="EC15" i="3"/>
  <c r="EB15" i="3"/>
  <c r="EA15" i="3"/>
  <c r="DZ15" i="3"/>
  <c r="HZ15" i="3" s="1"/>
  <c r="DY15" i="3"/>
  <c r="HY15" i="3" s="1"/>
  <c r="DX15" i="3"/>
  <c r="HX15" i="3" s="1"/>
  <c r="DW15" i="3"/>
  <c r="HW15" i="3" s="1"/>
  <c r="DV15" i="3"/>
  <c r="HV15" i="3" s="1"/>
  <c r="DU15" i="3"/>
  <c r="HU15" i="3" s="1"/>
  <c r="DT15" i="3"/>
  <c r="DS15" i="3"/>
  <c r="DR15" i="3"/>
  <c r="DQ15" i="3"/>
  <c r="DP15" i="3"/>
  <c r="DO15" i="3"/>
  <c r="DN15" i="3"/>
  <c r="DM15" i="3"/>
  <c r="HM15" i="3" s="1"/>
  <c r="DL15" i="3"/>
  <c r="HL15" i="3" s="1"/>
  <c r="DK15" i="3"/>
  <c r="HK15" i="3" s="1"/>
  <c r="DJ15" i="3"/>
  <c r="HJ15" i="3" s="1"/>
  <c r="DI15" i="3"/>
  <c r="HI15" i="3" s="1"/>
  <c r="DH15" i="3"/>
  <c r="HH15" i="3" s="1"/>
  <c r="DG15" i="3"/>
  <c r="DF15" i="3"/>
  <c r="DE15" i="3"/>
  <c r="DD15" i="3"/>
  <c r="DC15" i="3"/>
  <c r="DB15" i="3"/>
  <c r="HB15" i="3" s="1"/>
  <c r="DA15" i="3"/>
  <c r="HA15" i="3" s="1"/>
  <c r="CZ15" i="3"/>
  <c r="GZ15" i="3" s="1"/>
  <c r="CY15" i="3"/>
  <c r="GY15" i="3" s="1"/>
  <c r="CX15" i="3"/>
  <c r="GX15" i="3" s="1"/>
  <c r="KS14" i="3"/>
  <c r="KR14" i="3"/>
  <c r="KQ14" i="3"/>
  <c r="KP14" i="3"/>
  <c r="KJ14" i="3"/>
  <c r="KI14" i="3"/>
  <c r="KH14" i="3"/>
  <c r="KG14" i="3"/>
  <c r="KF14" i="3"/>
  <c r="KE14" i="3"/>
  <c r="JY14" i="3"/>
  <c r="JX14" i="3"/>
  <c r="JW14" i="3"/>
  <c r="JV14" i="3"/>
  <c r="JU14" i="3"/>
  <c r="JT14" i="3"/>
  <c r="JS14" i="3"/>
  <c r="JR14" i="3"/>
  <c r="JM14" i="3"/>
  <c r="JL14" i="3"/>
  <c r="JK14" i="3"/>
  <c r="JJ14" i="3"/>
  <c r="JI14" i="3"/>
  <c r="JH14" i="3"/>
  <c r="JG14" i="3"/>
  <c r="IY14" i="3"/>
  <c r="IX14" i="3"/>
  <c r="IW14" i="3"/>
  <c r="IV14" i="3"/>
  <c r="IU14" i="3"/>
  <c r="IT14" i="3"/>
  <c r="IO14" i="3"/>
  <c r="IN14" i="3"/>
  <c r="IM14" i="3"/>
  <c r="IL14" i="3"/>
  <c r="IK14" i="3"/>
  <c r="IJ14" i="3"/>
  <c r="II14" i="3"/>
  <c r="IC14" i="3"/>
  <c r="IB14" i="3"/>
  <c r="IA14" i="3"/>
  <c r="HZ14" i="3"/>
  <c r="HY14" i="3"/>
  <c r="HX14" i="3"/>
  <c r="HW14" i="3"/>
  <c r="HV14" i="3"/>
  <c r="HO14" i="3"/>
  <c r="HN14" i="3"/>
  <c r="HM14" i="3"/>
  <c r="HL14" i="3"/>
  <c r="HK14" i="3"/>
  <c r="HE14" i="3"/>
  <c r="HD14" i="3"/>
  <c r="HC14" i="3"/>
  <c r="HB14" i="3"/>
  <c r="HA14" i="3"/>
  <c r="GZ14" i="3"/>
  <c r="GY14" i="3"/>
  <c r="GX14" i="3"/>
  <c r="GS14" i="3"/>
  <c r="GR14" i="3"/>
  <c r="GQ14" i="3"/>
  <c r="GP14" i="3"/>
  <c r="GO14" i="3"/>
  <c r="KO14" i="3" s="1"/>
  <c r="GN14" i="3"/>
  <c r="KN14" i="3" s="1"/>
  <c r="GM14" i="3"/>
  <c r="KM14" i="3" s="1"/>
  <c r="GL14" i="3"/>
  <c r="KL14" i="3" s="1"/>
  <c r="GK14" i="3"/>
  <c r="KK14" i="3" s="1"/>
  <c r="GJ14" i="3"/>
  <c r="GI14" i="3"/>
  <c r="GH14" i="3"/>
  <c r="GG14" i="3"/>
  <c r="GF14" i="3"/>
  <c r="GE14" i="3"/>
  <c r="GD14" i="3"/>
  <c r="KD14" i="3" s="1"/>
  <c r="GC14" i="3"/>
  <c r="KC14" i="3" s="1"/>
  <c r="GB14" i="3"/>
  <c r="KB14" i="3" s="1"/>
  <c r="GA14" i="3"/>
  <c r="KA14" i="3" s="1"/>
  <c r="FZ14" i="3"/>
  <c r="JZ14" i="3" s="1"/>
  <c r="FY14" i="3"/>
  <c r="FX14" i="3"/>
  <c r="FW14" i="3"/>
  <c r="FV14" i="3"/>
  <c r="FU14" i="3"/>
  <c r="FT14" i="3"/>
  <c r="FS14" i="3"/>
  <c r="FR14" i="3"/>
  <c r="FQ14" i="3"/>
  <c r="JQ14" i="3" s="1"/>
  <c r="FP14" i="3"/>
  <c r="JP14" i="3" s="1"/>
  <c r="FO14" i="3"/>
  <c r="JO14" i="3" s="1"/>
  <c r="FN14" i="3"/>
  <c r="JN14" i="3" s="1"/>
  <c r="FM14" i="3"/>
  <c r="FL14" i="3"/>
  <c r="FK14" i="3"/>
  <c r="FJ14" i="3"/>
  <c r="FI14" i="3"/>
  <c r="FH14" i="3"/>
  <c r="FG14" i="3"/>
  <c r="FF14" i="3"/>
  <c r="JF14" i="3" s="1"/>
  <c r="FE14" i="3"/>
  <c r="JE14" i="3" s="1"/>
  <c r="FD14" i="3"/>
  <c r="JD14" i="3" s="1"/>
  <c r="FC14" i="3"/>
  <c r="JC14" i="3" s="1"/>
  <c r="FB14" i="3"/>
  <c r="JB14" i="3" s="1"/>
  <c r="FA14" i="3"/>
  <c r="JA14" i="3" s="1"/>
  <c r="EZ14" i="3"/>
  <c r="IZ14" i="3" s="1"/>
  <c r="EY14" i="3"/>
  <c r="EX14" i="3"/>
  <c r="EW14" i="3"/>
  <c r="EV14" i="3"/>
  <c r="EU14" i="3"/>
  <c r="ET14" i="3"/>
  <c r="ES14" i="3"/>
  <c r="IS14" i="3" s="1"/>
  <c r="ER14" i="3"/>
  <c r="IR14" i="3" s="1"/>
  <c r="EQ14" i="3"/>
  <c r="IQ14" i="3" s="1"/>
  <c r="EP14" i="3"/>
  <c r="IP14" i="3" s="1"/>
  <c r="EO14" i="3"/>
  <c r="EN14" i="3"/>
  <c r="EM14" i="3"/>
  <c r="EL14" i="3"/>
  <c r="EK14" i="3"/>
  <c r="EJ14" i="3"/>
  <c r="EI14" i="3"/>
  <c r="EH14" i="3"/>
  <c r="IH14" i="3" s="1"/>
  <c r="EG14" i="3"/>
  <c r="IG14" i="3" s="1"/>
  <c r="EF14" i="3"/>
  <c r="IF14" i="3" s="1"/>
  <c r="EE14" i="3"/>
  <c r="IE14" i="3" s="1"/>
  <c r="ED14" i="3"/>
  <c r="ID14" i="3" s="1"/>
  <c r="EC14" i="3"/>
  <c r="EB14" i="3"/>
  <c r="EA14" i="3"/>
  <c r="DZ14" i="3"/>
  <c r="DY14" i="3"/>
  <c r="DX14" i="3"/>
  <c r="DW14" i="3"/>
  <c r="DV14" i="3"/>
  <c r="DU14" i="3"/>
  <c r="HU14" i="3" s="1"/>
  <c r="DT14" i="3"/>
  <c r="HT14" i="3" s="1"/>
  <c r="DS14" i="3"/>
  <c r="HS14" i="3" s="1"/>
  <c r="DR14" i="3"/>
  <c r="HR14" i="3" s="1"/>
  <c r="DQ14" i="3"/>
  <c r="HQ14" i="3" s="1"/>
  <c r="DP14" i="3"/>
  <c r="HP14" i="3" s="1"/>
  <c r="DO14" i="3"/>
  <c r="DN14" i="3"/>
  <c r="DM14" i="3"/>
  <c r="DL14" i="3"/>
  <c r="DK14" i="3"/>
  <c r="DJ14" i="3"/>
  <c r="HJ14" i="3" s="1"/>
  <c r="DI14" i="3"/>
  <c r="HI14" i="3" s="1"/>
  <c r="DH14" i="3"/>
  <c r="HH14" i="3" s="1"/>
  <c r="DG14" i="3"/>
  <c r="HG14" i="3" s="1"/>
  <c r="DF14" i="3"/>
  <c r="HF14" i="3" s="1"/>
  <c r="DE14" i="3"/>
  <c r="DD14" i="3"/>
  <c r="DC14" i="3"/>
  <c r="DB14" i="3"/>
  <c r="DA14" i="3"/>
  <c r="CZ14" i="3"/>
  <c r="CY14" i="3"/>
  <c r="CX14" i="3"/>
  <c r="KS13" i="3"/>
  <c r="KR13" i="3"/>
  <c r="KQ13" i="3"/>
  <c r="KP13" i="3"/>
  <c r="KO13" i="3"/>
  <c r="KN13" i="3"/>
  <c r="KM13" i="3"/>
  <c r="KF13" i="3"/>
  <c r="KE13" i="3"/>
  <c r="KD13" i="3"/>
  <c r="KC13" i="3"/>
  <c r="KB13" i="3"/>
  <c r="KA13" i="3"/>
  <c r="JZ13" i="3"/>
  <c r="JU13" i="3"/>
  <c r="JT13" i="3"/>
  <c r="JS13" i="3"/>
  <c r="JR13" i="3"/>
  <c r="JQ13" i="3"/>
  <c r="JP13" i="3"/>
  <c r="JO13" i="3"/>
  <c r="JI13" i="3"/>
  <c r="JH13" i="3"/>
  <c r="JG13" i="3"/>
  <c r="JF13" i="3"/>
  <c r="JE13" i="3"/>
  <c r="JD13" i="3"/>
  <c r="JC13" i="3"/>
  <c r="JB13" i="3"/>
  <c r="IU13" i="3"/>
  <c r="IT13" i="3"/>
  <c r="IS13" i="3"/>
  <c r="IR13" i="3"/>
  <c r="IQ13" i="3"/>
  <c r="IK13" i="3"/>
  <c r="IJ13" i="3"/>
  <c r="II13" i="3"/>
  <c r="IH13" i="3"/>
  <c r="IG13" i="3"/>
  <c r="IF13" i="3"/>
  <c r="IE13" i="3"/>
  <c r="ID13" i="3"/>
  <c r="HY13" i="3"/>
  <c r="HX13" i="3"/>
  <c r="HW13" i="3"/>
  <c r="HV13" i="3"/>
  <c r="HU13" i="3"/>
  <c r="HT13" i="3"/>
  <c r="HS13" i="3"/>
  <c r="HK13" i="3"/>
  <c r="HJ13" i="3"/>
  <c r="HI13" i="3"/>
  <c r="HH13" i="3"/>
  <c r="HG13" i="3"/>
  <c r="HF13" i="3"/>
  <c r="HA13" i="3"/>
  <c r="GZ13" i="3"/>
  <c r="GY13" i="3"/>
  <c r="GX13" i="3"/>
  <c r="GS13" i="3"/>
  <c r="GR13" i="3"/>
  <c r="GQ13" i="3"/>
  <c r="GP13" i="3"/>
  <c r="GO13" i="3"/>
  <c r="GN13" i="3"/>
  <c r="GM13" i="3"/>
  <c r="GL13" i="3"/>
  <c r="KL13" i="3" s="1"/>
  <c r="GK13" i="3"/>
  <c r="KK13" i="3" s="1"/>
  <c r="GJ13" i="3"/>
  <c r="KJ13" i="3" s="1"/>
  <c r="GI13" i="3"/>
  <c r="KI13" i="3" s="1"/>
  <c r="GH13" i="3"/>
  <c r="KH13" i="3" s="1"/>
  <c r="GG13" i="3"/>
  <c r="KG13" i="3" s="1"/>
  <c r="GF13" i="3"/>
  <c r="GE13" i="3"/>
  <c r="GD13" i="3"/>
  <c r="GC13" i="3"/>
  <c r="GB13" i="3"/>
  <c r="GA13" i="3"/>
  <c r="FZ13" i="3"/>
  <c r="FY13" i="3"/>
  <c r="JY13" i="3" s="1"/>
  <c r="FX13" i="3"/>
  <c r="JX13" i="3" s="1"/>
  <c r="FW13" i="3"/>
  <c r="JW13" i="3" s="1"/>
  <c r="FV13" i="3"/>
  <c r="JV13" i="3" s="1"/>
  <c r="FU13" i="3"/>
  <c r="FT13" i="3"/>
  <c r="FS13" i="3"/>
  <c r="FR13" i="3"/>
  <c r="FQ13" i="3"/>
  <c r="FP13" i="3"/>
  <c r="FO13" i="3"/>
  <c r="FN13" i="3"/>
  <c r="JN13" i="3" s="1"/>
  <c r="FM13" i="3"/>
  <c r="JM13" i="3" s="1"/>
  <c r="FL13" i="3"/>
  <c r="JL13" i="3" s="1"/>
  <c r="FK13" i="3"/>
  <c r="JK13" i="3" s="1"/>
  <c r="FJ13" i="3"/>
  <c r="JJ13" i="3" s="1"/>
  <c r="FI13" i="3"/>
  <c r="FH13" i="3"/>
  <c r="FG13" i="3"/>
  <c r="FF13" i="3"/>
  <c r="FE13" i="3"/>
  <c r="FD13" i="3"/>
  <c r="FC13" i="3"/>
  <c r="FB13" i="3"/>
  <c r="FA13" i="3"/>
  <c r="JA13" i="3" s="1"/>
  <c r="EZ13" i="3"/>
  <c r="IZ13" i="3" s="1"/>
  <c r="EY13" i="3"/>
  <c r="IY13" i="3" s="1"/>
  <c r="EX13" i="3"/>
  <c r="IX13" i="3" s="1"/>
  <c r="EW13" i="3"/>
  <c r="IW13" i="3" s="1"/>
  <c r="EV13" i="3"/>
  <c r="IV13" i="3" s="1"/>
  <c r="EU13" i="3"/>
  <c r="ET13" i="3"/>
  <c r="ES13" i="3"/>
  <c r="ER13" i="3"/>
  <c r="EQ13" i="3"/>
  <c r="EP13" i="3"/>
  <c r="IP13" i="3" s="1"/>
  <c r="EO13" i="3"/>
  <c r="IO13" i="3" s="1"/>
  <c r="EN13" i="3"/>
  <c r="IN13" i="3" s="1"/>
  <c r="EM13" i="3"/>
  <c r="IM13" i="3" s="1"/>
  <c r="EL13" i="3"/>
  <c r="IL13" i="3" s="1"/>
  <c r="EK13" i="3"/>
  <c r="EJ13" i="3"/>
  <c r="EI13" i="3"/>
  <c r="EH13" i="3"/>
  <c r="EG13" i="3"/>
  <c r="EF13" i="3"/>
  <c r="EE13" i="3"/>
  <c r="ED13" i="3"/>
  <c r="EC13" i="3"/>
  <c r="IC13" i="3" s="1"/>
  <c r="EB13" i="3"/>
  <c r="IB13" i="3" s="1"/>
  <c r="EA13" i="3"/>
  <c r="IA13" i="3" s="1"/>
  <c r="DZ13" i="3"/>
  <c r="HZ13" i="3" s="1"/>
  <c r="DY13" i="3"/>
  <c r="DX13" i="3"/>
  <c r="DW13" i="3"/>
  <c r="DV13" i="3"/>
  <c r="DU13" i="3"/>
  <c r="DT13" i="3"/>
  <c r="DS13" i="3"/>
  <c r="DR13" i="3"/>
  <c r="HR13" i="3" s="1"/>
  <c r="DQ13" i="3"/>
  <c r="HQ13" i="3" s="1"/>
  <c r="DP13" i="3"/>
  <c r="HP13" i="3" s="1"/>
  <c r="DO13" i="3"/>
  <c r="HO13" i="3" s="1"/>
  <c r="DN13" i="3"/>
  <c r="HN13" i="3" s="1"/>
  <c r="DM13" i="3"/>
  <c r="HM13" i="3" s="1"/>
  <c r="DL13" i="3"/>
  <c r="HL13" i="3" s="1"/>
  <c r="DK13" i="3"/>
  <c r="DJ13" i="3"/>
  <c r="DI13" i="3"/>
  <c r="DH13" i="3"/>
  <c r="DG13" i="3"/>
  <c r="DF13" i="3"/>
  <c r="DE13" i="3"/>
  <c r="HE13" i="3" s="1"/>
  <c r="DD13" i="3"/>
  <c r="HD13" i="3" s="1"/>
  <c r="DC13" i="3"/>
  <c r="HC13" i="3" s="1"/>
  <c r="DB13" i="3"/>
  <c r="HB13" i="3" s="1"/>
  <c r="DA13" i="3"/>
  <c r="CZ13" i="3"/>
  <c r="CY13" i="3"/>
  <c r="CX13" i="3"/>
  <c r="KM12" i="3"/>
  <c r="KL12" i="3"/>
  <c r="KK12" i="3"/>
  <c r="KJ12" i="3"/>
  <c r="KI12" i="3"/>
  <c r="KH12" i="3"/>
  <c r="KA12" i="3"/>
  <c r="JZ12" i="3"/>
  <c r="JY12" i="3"/>
  <c r="JX12" i="3"/>
  <c r="JW12" i="3"/>
  <c r="JO12" i="3"/>
  <c r="JN12" i="3"/>
  <c r="JM12" i="3"/>
  <c r="JL12" i="3"/>
  <c r="JK12" i="3"/>
  <c r="JJ12" i="3"/>
  <c r="JC12" i="3"/>
  <c r="JB12" i="3"/>
  <c r="JA12" i="3"/>
  <c r="IZ12" i="3"/>
  <c r="IY12" i="3"/>
  <c r="IQ12" i="3"/>
  <c r="IP12" i="3"/>
  <c r="IO12" i="3"/>
  <c r="IN12" i="3"/>
  <c r="IM12" i="3"/>
  <c r="IL12" i="3"/>
  <c r="IE12" i="3"/>
  <c r="ID12" i="3"/>
  <c r="IC12" i="3"/>
  <c r="IB12" i="3"/>
  <c r="IA12" i="3"/>
  <c r="HS12" i="3"/>
  <c r="HR12" i="3"/>
  <c r="HQ12" i="3"/>
  <c r="HP12" i="3"/>
  <c r="HO12" i="3"/>
  <c r="HN12" i="3"/>
  <c r="HG12" i="3"/>
  <c r="HF12" i="3"/>
  <c r="HE12" i="3"/>
  <c r="HD12" i="3"/>
  <c r="HC12" i="3"/>
  <c r="GS12" i="3"/>
  <c r="KS12" i="3" s="1"/>
  <c r="GR12" i="3"/>
  <c r="KR12" i="3" s="1"/>
  <c r="GQ12" i="3"/>
  <c r="KQ12" i="3" s="1"/>
  <c r="GP12" i="3"/>
  <c r="KP12" i="3" s="1"/>
  <c r="GO12" i="3"/>
  <c r="KO12" i="3" s="1"/>
  <c r="GN12" i="3"/>
  <c r="KN12" i="3" s="1"/>
  <c r="GM12" i="3"/>
  <c r="GL12" i="3"/>
  <c r="GK12" i="3"/>
  <c r="GJ12" i="3"/>
  <c r="GI12" i="3"/>
  <c r="GH12" i="3"/>
  <c r="GG12" i="3"/>
  <c r="KG12" i="3" s="1"/>
  <c r="GF12" i="3"/>
  <c r="KF12" i="3" s="1"/>
  <c r="GE12" i="3"/>
  <c r="KE12" i="3" s="1"/>
  <c r="GD12" i="3"/>
  <c r="KD12" i="3" s="1"/>
  <c r="GC12" i="3"/>
  <c r="KC12" i="3" s="1"/>
  <c r="GB12" i="3"/>
  <c r="KB12" i="3" s="1"/>
  <c r="GA12" i="3"/>
  <c r="FZ12" i="3"/>
  <c r="FY12" i="3"/>
  <c r="FX12" i="3"/>
  <c r="FW12" i="3"/>
  <c r="FV12" i="3"/>
  <c r="JV12" i="3" s="1"/>
  <c r="FU12" i="3"/>
  <c r="JU12" i="3" s="1"/>
  <c r="FT12" i="3"/>
  <c r="JT12" i="3" s="1"/>
  <c r="FS12" i="3"/>
  <c r="JS12" i="3" s="1"/>
  <c r="FR12" i="3"/>
  <c r="JR12" i="3" s="1"/>
  <c r="FQ12" i="3"/>
  <c r="JQ12" i="3" s="1"/>
  <c r="FP12" i="3"/>
  <c r="JP12" i="3" s="1"/>
  <c r="FO12" i="3"/>
  <c r="FN12" i="3"/>
  <c r="FM12" i="3"/>
  <c r="FL12" i="3"/>
  <c r="FK12" i="3"/>
  <c r="FJ12" i="3"/>
  <c r="FI12" i="3"/>
  <c r="JI12" i="3" s="1"/>
  <c r="FH12" i="3"/>
  <c r="JH12" i="3" s="1"/>
  <c r="FG12" i="3"/>
  <c r="JG12" i="3" s="1"/>
  <c r="FF12" i="3"/>
  <c r="JF12" i="3" s="1"/>
  <c r="FE12" i="3"/>
  <c r="JE12" i="3" s="1"/>
  <c r="FD12" i="3"/>
  <c r="JD12" i="3" s="1"/>
  <c r="FC12" i="3"/>
  <c r="FB12" i="3"/>
  <c r="FA12" i="3"/>
  <c r="EZ12" i="3"/>
  <c r="EY12" i="3"/>
  <c r="EX12" i="3"/>
  <c r="IX12" i="3" s="1"/>
  <c r="EW12" i="3"/>
  <c r="IW12" i="3" s="1"/>
  <c r="EV12" i="3"/>
  <c r="IV12" i="3" s="1"/>
  <c r="EU12" i="3"/>
  <c r="IU12" i="3" s="1"/>
  <c r="ET12" i="3"/>
  <c r="IT12" i="3" s="1"/>
  <c r="ES12" i="3"/>
  <c r="IS12" i="3" s="1"/>
  <c r="ER12" i="3"/>
  <c r="IR12" i="3" s="1"/>
  <c r="EQ12" i="3"/>
  <c r="EP12" i="3"/>
  <c r="EO12" i="3"/>
  <c r="EN12" i="3"/>
  <c r="EM12" i="3"/>
  <c r="EL12" i="3"/>
  <c r="EK12" i="3"/>
  <c r="IK12" i="3" s="1"/>
  <c r="EJ12" i="3"/>
  <c r="IJ12" i="3" s="1"/>
  <c r="EI12" i="3"/>
  <c r="II12" i="3" s="1"/>
  <c r="EH12" i="3"/>
  <c r="IH12" i="3" s="1"/>
  <c r="EG12" i="3"/>
  <c r="IG12" i="3" s="1"/>
  <c r="EF12" i="3"/>
  <c r="IF12" i="3" s="1"/>
  <c r="EE12" i="3"/>
  <c r="ED12" i="3"/>
  <c r="EC12" i="3"/>
  <c r="EB12" i="3"/>
  <c r="EA12" i="3"/>
  <c r="DZ12" i="3"/>
  <c r="HZ12" i="3" s="1"/>
  <c r="DY12" i="3"/>
  <c r="HY12" i="3" s="1"/>
  <c r="DX12" i="3"/>
  <c r="HX12" i="3" s="1"/>
  <c r="DW12" i="3"/>
  <c r="HW12" i="3" s="1"/>
  <c r="DV12" i="3"/>
  <c r="HV12" i="3" s="1"/>
  <c r="DU12" i="3"/>
  <c r="HU12" i="3" s="1"/>
  <c r="DT12" i="3"/>
  <c r="HT12" i="3" s="1"/>
  <c r="DS12" i="3"/>
  <c r="DR12" i="3"/>
  <c r="DQ12" i="3"/>
  <c r="DP12" i="3"/>
  <c r="DO12" i="3"/>
  <c r="DN12" i="3"/>
  <c r="DM12" i="3"/>
  <c r="HM12" i="3" s="1"/>
  <c r="DL12" i="3"/>
  <c r="HL12" i="3" s="1"/>
  <c r="DK12" i="3"/>
  <c r="HK12" i="3" s="1"/>
  <c r="DJ12" i="3"/>
  <c r="HJ12" i="3" s="1"/>
  <c r="DI12" i="3"/>
  <c r="HI12" i="3" s="1"/>
  <c r="DH12" i="3"/>
  <c r="HH12" i="3" s="1"/>
  <c r="DG12" i="3"/>
  <c r="DF12" i="3"/>
  <c r="DE12" i="3"/>
  <c r="DD12" i="3"/>
  <c r="DC12" i="3"/>
  <c r="DB12" i="3"/>
  <c r="HB12" i="3" s="1"/>
  <c r="DA12" i="3"/>
  <c r="HA12" i="3" s="1"/>
  <c r="CZ12" i="3"/>
  <c r="GZ12" i="3" s="1"/>
  <c r="CY12" i="3"/>
  <c r="GY12" i="3" s="1"/>
  <c r="CX12" i="3"/>
  <c r="GX12" i="3" s="1"/>
  <c r="KS11" i="3"/>
  <c r="KR11" i="3"/>
  <c r="KQ11" i="3"/>
  <c r="KP11" i="3"/>
  <c r="KI11" i="3"/>
  <c r="KH11" i="3"/>
  <c r="KG11" i="3"/>
  <c r="KF11" i="3"/>
  <c r="KE11" i="3"/>
  <c r="JX11" i="3"/>
  <c r="JW11" i="3"/>
  <c r="JV11" i="3"/>
  <c r="JU11" i="3"/>
  <c r="JT11" i="3"/>
  <c r="JS11" i="3"/>
  <c r="JR11" i="3"/>
  <c r="JK11" i="3"/>
  <c r="JJ11" i="3"/>
  <c r="JI11" i="3"/>
  <c r="JH11" i="3"/>
  <c r="JG11" i="3"/>
  <c r="IY11" i="3"/>
  <c r="IX11" i="3"/>
  <c r="IW11" i="3"/>
  <c r="IV11" i="3"/>
  <c r="IU11" i="3"/>
  <c r="IT11" i="3"/>
  <c r="IM11" i="3"/>
  <c r="IL11" i="3"/>
  <c r="IK11" i="3"/>
  <c r="IJ11" i="3"/>
  <c r="II11" i="3"/>
  <c r="IA11" i="3"/>
  <c r="HZ11" i="3"/>
  <c r="HY11" i="3"/>
  <c r="HX11" i="3"/>
  <c r="HW11" i="3"/>
  <c r="HV11" i="3"/>
  <c r="HO11" i="3"/>
  <c r="HN11" i="3"/>
  <c r="HM11" i="3"/>
  <c r="HL11" i="3"/>
  <c r="HK11" i="3"/>
  <c r="HC11" i="3"/>
  <c r="HB11" i="3"/>
  <c r="HA11" i="3"/>
  <c r="GZ11" i="3"/>
  <c r="GY11" i="3"/>
  <c r="GX11" i="3"/>
  <c r="GS11" i="3"/>
  <c r="GR11" i="3"/>
  <c r="GQ11" i="3"/>
  <c r="GP11" i="3"/>
  <c r="GO11" i="3"/>
  <c r="KO11" i="3" s="1"/>
  <c r="GN11" i="3"/>
  <c r="KN11" i="3" s="1"/>
  <c r="GM11" i="3"/>
  <c r="KM11" i="3" s="1"/>
  <c r="GL11" i="3"/>
  <c r="KL11" i="3" s="1"/>
  <c r="GK11" i="3"/>
  <c r="KK11" i="3" s="1"/>
  <c r="GJ11" i="3"/>
  <c r="KJ11" i="3" s="1"/>
  <c r="GI11" i="3"/>
  <c r="GH11" i="3"/>
  <c r="GG11" i="3"/>
  <c r="GF11" i="3"/>
  <c r="GE11" i="3"/>
  <c r="GD11" i="3"/>
  <c r="KD11" i="3" s="1"/>
  <c r="GC11" i="3"/>
  <c r="KC11" i="3" s="1"/>
  <c r="GB11" i="3"/>
  <c r="KB11" i="3" s="1"/>
  <c r="GA11" i="3"/>
  <c r="KA11" i="3" s="1"/>
  <c r="FZ11" i="3"/>
  <c r="JZ11" i="3" s="1"/>
  <c r="FY11" i="3"/>
  <c r="JY11" i="3" s="1"/>
  <c r="FX11" i="3"/>
  <c r="FW11" i="3"/>
  <c r="FV11" i="3"/>
  <c r="FU11" i="3"/>
  <c r="FT11" i="3"/>
  <c r="FS11" i="3"/>
  <c r="FR11" i="3"/>
  <c r="FQ11" i="3"/>
  <c r="JQ11" i="3" s="1"/>
  <c r="FP11" i="3"/>
  <c r="JP11" i="3" s="1"/>
  <c r="FO11" i="3"/>
  <c r="JO11" i="3" s="1"/>
  <c r="FN11" i="3"/>
  <c r="JN11" i="3" s="1"/>
  <c r="FM11" i="3"/>
  <c r="JM11" i="3" s="1"/>
  <c r="FL11" i="3"/>
  <c r="JL11" i="3" s="1"/>
  <c r="FK11" i="3"/>
  <c r="FJ11" i="3"/>
  <c r="FI11" i="3"/>
  <c r="FH11" i="3"/>
  <c r="FG11" i="3"/>
  <c r="FF11" i="3"/>
  <c r="JF11" i="3" s="1"/>
  <c r="FE11" i="3"/>
  <c r="JE11" i="3" s="1"/>
  <c r="FD11" i="3"/>
  <c r="JD11" i="3" s="1"/>
  <c r="FC11" i="3"/>
  <c r="JC11" i="3" s="1"/>
  <c r="FB11" i="3"/>
  <c r="JB11" i="3" s="1"/>
  <c r="FA11" i="3"/>
  <c r="JA11" i="3" s="1"/>
  <c r="EZ11" i="3"/>
  <c r="IZ11" i="3" s="1"/>
  <c r="EY11" i="3"/>
  <c r="EX11" i="3"/>
  <c r="EW11" i="3"/>
  <c r="EV11" i="3"/>
  <c r="EU11" i="3"/>
  <c r="ET11" i="3"/>
  <c r="ES11" i="3"/>
  <c r="IS11" i="3" s="1"/>
  <c r="ER11" i="3"/>
  <c r="IR11" i="3" s="1"/>
  <c r="EQ11" i="3"/>
  <c r="IQ11" i="3" s="1"/>
  <c r="EP11" i="3"/>
  <c r="IP11" i="3" s="1"/>
  <c r="EO11" i="3"/>
  <c r="IO11" i="3" s="1"/>
  <c r="EN11" i="3"/>
  <c r="IN11" i="3" s="1"/>
  <c r="EM11" i="3"/>
  <c r="EL11" i="3"/>
  <c r="EK11" i="3"/>
  <c r="EJ11" i="3"/>
  <c r="EI11" i="3"/>
  <c r="EH11" i="3"/>
  <c r="IH11" i="3" s="1"/>
  <c r="EG11" i="3"/>
  <c r="IG11" i="3" s="1"/>
  <c r="EF11" i="3"/>
  <c r="IF11" i="3" s="1"/>
  <c r="EE11" i="3"/>
  <c r="IE11" i="3" s="1"/>
  <c r="ED11" i="3"/>
  <c r="ID11" i="3" s="1"/>
  <c r="EC11" i="3"/>
  <c r="IC11" i="3" s="1"/>
  <c r="EB11" i="3"/>
  <c r="IB11" i="3" s="1"/>
  <c r="EA11" i="3"/>
  <c r="DZ11" i="3"/>
  <c r="DY11" i="3"/>
  <c r="DX11" i="3"/>
  <c r="DW11" i="3"/>
  <c r="DV11" i="3"/>
  <c r="DU11" i="3"/>
  <c r="HU11" i="3" s="1"/>
  <c r="DT11" i="3"/>
  <c r="HT11" i="3" s="1"/>
  <c r="DS11" i="3"/>
  <c r="HS11" i="3" s="1"/>
  <c r="DR11" i="3"/>
  <c r="HR11" i="3" s="1"/>
  <c r="DQ11" i="3"/>
  <c r="HQ11" i="3" s="1"/>
  <c r="DP11" i="3"/>
  <c r="HP11" i="3" s="1"/>
  <c r="DO11" i="3"/>
  <c r="DN11" i="3"/>
  <c r="DM11" i="3"/>
  <c r="DL11" i="3"/>
  <c r="DK11" i="3"/>
  <c r="DJ11" i="3"/>
  <c r="HJ11" i="3" s="1"/>
  <c r="DI11" i="3"/>
  <c r="HI11" i="3" s="1"/>
  <c r="DH11" i="3"/>
  <c r="HH11" i="3" s="1"/>
  <c r="DG11" i="3"/>
  <c r="HG11" i="3" s="1"/>
  <c r="DF11" i="3"/>
  <c r="HF11" i="3" s="1"/>
  <c r="DE11" i="3"/>
  <c r="HE11" i="3" s="1"/>
  <c r="DD11" i="3"/>
  <c r="HD11" i="3" s="1"/>
  <c r="DC11" i="3"/>
  <c r="DB11" i="3"/>
  <c r="DA11" i="3"/>
  <c r="CZ11" i="3"/>
  <c r="CY11" i="3"/>
  <c r="CX11" i="3"/>
  <c r="KQ10" i="3"/>
  <c r="KP10" i="3"/>
  <c r="KO10" i="3"/>
  <c r="KN10" i="3"/>
  <c r="KM10" i="3"/>
  <c r="KE10" i="3"/>
  <c r="KD10" i="3"/>
  <c r="KC10" i="3"/>
  <c r="KB10" i="3"/>
  <c r="KA10" i="3"/>
  <c r="JZ10" i="3"/>
  <c r="JT10" i="3"/>
  <c r="JS10" i="3"/>
  <c r="JR10" i="3"/>
  <c r="JQ10" i="3"/>
  <c r="JP10" i="3"/>
  <c r="JO10" i="3"/>
  <c r="JG10" i="3"/>
  <c r="JF10" i="3"/>
  <c r="JE10" i="3"/>
  <c r="JD10" i="3"/>
  <c r="JC10" i="3"/>
  <c r="JB10" i="3"/>
  <c r="IU10" i="3"/>
  <c r="IT10" i="3"/>
  <c r="IS10" i="3"/>
  <c r="IR10" i="3"/>
  <c r="IQ10" i="3"/>
  <c r="II10" i="3"/>
  <c r="IH10" i="3"/>
  <c r="IG10" i="3"/>
  <c r="IF10" i="3"/>
  <c r="IE10" i="3"/>
  <c r="ID10" i="3"/>
  <c r="HW10" i="3"/>
  <c r="HV10" i="3"/>
  <c r="HU10" i="3"/>
  <c r="HT10" i="3"/>
  <c r="HS10" i="3"/>
  <c r="HK10" i="3"/>
  <c r="HJ10" i="3"/>
  <c r="HI10" i="3"/>
  <c r="HH10" i="3"/>
  <c r="HG10" i="3"/>
  <c r="HF10" i="3"/>
  <c r="GY10" i="3"/>
  <c r="GX10" i="3"/>
  <c r="GS10" i="3"/>
  <c r="KS10" i="3" s="1"/>
  <c r="GR10" i="3"/>
  <c r="KR10" i="3" s="1"/>
  <c r="GQ10" i="3"/>
  <c r="GP10" i="3"/>
  <c r="GO10" i="3"/>
  <c r="GN10" i="3"/>
  <c r="GM10" i="3"/>
  <c r="GL10" i="3"/>
  <c r="KL10" i="3" s="1"/>
  <c r="GK10" i="3"/>
  <c r="KK10" i="3" s="1"/>
  <c r="GJ10" i="3"/>
  <c r="KJ10" i="3" s="1"/>
  <c r="GI10" i="3"/>
  <c r="KI10" i="3" s="1"/>
  <c r="GH10" i="3"/>
  <c r="KH10" i="3" s="1"/>
  <c r="GG10" i="3"/>
  <c r="KG10" i="3" s="1"/>
  <c r="GF10" i="3"/>
  <c r="KF10" i="3" s="1"/>
  <c r="GE10" i="3"/>
  <c r="GD10" i="3"/>
  <c r="GC10" i="3"/>
  <c r="GB10" i="3"/>
  <c r="GA10" i="3"/>
  <c r="FZ10" i="3"/>
  <c r="FY10" i="3"/>
  <c r="JY10" i="3" s="1"/>
  <c r="FX10" i="3"/>
  <c r="JX10" i="3" s="1"/>
  <c r="FW10" i="3"/>
  <c r="JW10" i="3" s="1"/>
  <c r="FV10" i="3"/>
  <c r="JV10" i="3" s="1"/>
  <c r="FU10" i="3"/>
  <c r="JU10" i="3" s="1"/>
  <c r="FT10" i="3"/>
  <c r="FS10" i="3"/>
  <c r="FR10" i="3"/>
  <c r="FQ10" i="3"/>
  <c r="FP10" i="3"/>
  <c r="FO10" i="3"/>
  <c r="FN10" i="3"/>
  <c r="JN10" i="3" s="1"/>
  <c r="FM10" i="3"/>
  <c r="JM10" i="3" s="1"/>
  <c r="FL10" i="3"/>
  <c r="JL10" i="3" s="1"/>
  <c r="FK10" i="3"/>
  <c r="JK10" i="3" s="1"/>
  <c r="FJ10" i="3"/>
  <c r="JJ10" i="3" s="1"/>
  <c r="FI10" i="3"/>
  <c r="JI10" i="3" s="1"/>
  <c r="FH10" i="3"/>
  <c r="JH10" i="3" s="1"/>
  <c r="FG10" i="3"/>
  <c r="FF10" i="3"/>
  <c r="FE10" i="3"/>
  <c r="FD10" i="3"/>
  <c r="FC10" i="3"/>
  <c r="FB10" i="3"/>
  <c r="FA10" i="3"/>
  <c r="JA10" i="3" s="1"/>
  <c r="EZ10" i="3"/>
  <c r="IZ10" i="3" s="1"/>
  <c r="EY10" i="3"/>
  <c r="IY10" i="3" s="1"/>
  <c r="EX10" i="3"/>
  <c r="IX10" i="3" s="1"/>
  <c r="EW10" i="3"/>
  <c r="IW10" i="3" s="1"/>
  <c r="EV10" i="3"/>
  <c r="IV10" i="3" s="1"/>
  <c r="EU10" i="3"/>
  <c r="ET10" i="3"/>
  <c r="ES10" i="3"/>
  <c r="ER10" i="3"/>
  <c r="EQ10" i="3"/>
  <c r="EP10" i="3"/>
  <c r="IP10" i="3" s="1"/>
  <c r="EO10" i="3"/>
  <c r="IO10" i="3" s="1"/>
  <c r="EN10" i="3"/>
  <c r="IN10" i="3" s="1"/>
  <c r="EM10" i="3"/>
  <c r="IM10" i="3" s="1"/>
  <c r="EL10" i="3"/>
  <c r="IL10" i="3" s="1"/>
  <c r="EK10" i="3"/>
  <c r="IK10" i="3" s="1"/>
  <c r="EJ10" i="3"/>
  <c r="IJ10" i="3" s="1"/>
  <c r="EI10" i="3"/>
  <c r="EH10" i="3"/>
  <c r="EG10" i="3"/>
  <c r="EF10" i="3"/>
  <c r="EE10" i="3"/>
  <c r="ED10" i="3"/>
  <c r="EC10" i="3"/>
  <c r="IC10" i="3" s="1"/>
  <c r="EB10" i="3"/>
  <c r="IB10" i="3" s="1"/>
  <c r="EA10" i="3"/>
  <c r="IA10" i="3" s="1"/>
  <c r="DZ10" i="3"/>
  <c r="HZ10" i="3" s="1"/>
  <c r="DY10" i="3"/>
  <c r="HY10" i="3" s="1"/>
  <c r="DX10" i="3"/>
  <c r="HX10" i="3" s="1"/>
  <c r="DW10" i="3"/>
  <c r="DV10" i="3"/>
  <c r="DU10" i="3"/>
  <c r="DT10" i="3"/>
  <c r="DS10" i="3"/>
  <c r="DR10" i="3"/>
  <c r="HR10" i="3" s="1"/>
  <c r="DQ10" i="3"/>
  <c r="HQ10" i="3" s="1"/>
  <c r="DP10" i="3"/>
  <c r="HP10" i="3" s="1"/>
  <c r="DO10" i="3"/>
  <c r="HO10" i="3" s="1"/>
  <c r="DN10" i="3"/>
  <c r="HN10" i="3" s="1"/>
  <c r="DM10" i="3"/>
  <c r="HM10" i="3" s="1"/>
  <c r="DL10" i="3"/>
  <c r="HL10" i="3" s="1"/>
  <c r="DK10" i="3"/>
  <c r="DJ10" i="3"/>
  <c r="DI10" i="3"/>
  <c r="DH10" i="3"/>
  <c r="DG10" i="3"/>
  <c r="DF10" i="3"/>
  <c r="DE10" i="3"/>
  <c r="HE10" i="3" s="1"/>
  <c r="DD10" i="3"/>
  <c r="HD10" i="3" s="1"/>
  <c r="DC10" i="3"/>
  <c r="HC10" i="3" s="1"/>
  <c r="DB10" i="3"/>
  <c r="HB10" i="3" s="1"/>
  <c r="DA10" i="3"/>
  <c r="HA10" i="3" s="1"/>
  <c r="CZ10" i="3"/>
  <c r="GZ10" i="3" s="1"/>
  <c r="CY10" i="3"/>
  <c r="CX10" i="3"/>
  <c r="KO9" i="3"/>
  <c r="KM9" i="3"/>
  <c r="KL9" i="3"/>
  <c r="KK9" i="3"/>
  <c r="KJ9" i="3"/>
  <c r="KI9" i="3"/>
  <c r="KH9" i="3"/>
  <c r="KC9" i="3"/>
  <c r="KB9" i="3"/>
  <c r="KA9" i="3"/>
  <c r="JZ9" i="3"/>
  <c r="JY9" i="3"/>
  <c r="JX9" i="3"/>
  <c r="JW9" i="3"/>
  <c r="JO9" i="3"/>
  <c r="JN9" i="3"/>
  <c r="JM9" i="3"/>
  <c r="JL9" i="3"/>
  <c r="JK9" i="3"/>
  <c r="JJ9" i="3"/>
  <c r="JE9" i="3"/>
  <c r="JD9" i="3"/>
  <c r="JC9" i="3"/>
  <c r="JB9" i="3"/>
  <c r="JA9" i="3"/>
  <c r="IZ9" i="3"/>
  <c r="IY9" i="3"/>
  <c r="IS9" i="3"/>
  <c r="IR9" i="3"/>
  <c r="IQ9" i="3"/>
  <c r="IP9" i="3"/>
  <c r="IO9" i="3"/>
  <c r="IN9" i="3"/>
  <c r="IM9" i="3"/>
  <c r="IL9" i="3"/>
  <c r="IE9" i="3"/>
  <c r="ID9" i="3"/>
  <c r="IC9" i="3"/>
  <c r="IB9" i="3"/>
  <c r="IA9" i="3"/>
  <c r="HU9" i="3"/>
  <c r="HT9" i="3"/>
  <c r="HS9" i="3"/>
  <c r="HR9" i="3"/>
  <c r="HQ9" i="3"/>
  <c r="HP9" i="3"/>
  <c r="HO9" i="3"/>
  <c r="HN9" i="3"/>
  <c r="HH9" i="3"/>
  <c r="HG9" i="3"/>
  <c r="HF9" i="3"/>
  <c r="HE9" i="3"/>
  <c r="HD9" i="3"/>
  <c r="HC9" i="3"/>
  <c r="GS9" i="3"/>
  <c r="KS9" i="3" s="1"/>
  <c r="GR9" i="3"/>
  <c r="KR9" i="3" s="1"/>
  <c r="GQ9" i="3"/>
  <c r="KQ9" i="3" s="1"/>
  <c r="GP9" i="3"/>
  <c r="KP9" i="3" s="1"/>
  <c r="GO9" i="3"/>
  <c r="GN9" i="3"/>
  <c r="KN9" i="3" s="1"/>
  <c r="GM9" i="3"/>
  <c r="GL9" i="3"/>
  <c r="GK9" i="3"/>
  <c r="GJ9" i="3"/>
  <c r="GI9" i="3"/>
  <c r="GH9" i="3"/>
  <c r="GG9" i="3"/>
  <c r="KG9" i="3" s="1"/>
  <c r="GF9" i="3"/>
  <c r="KF9" i="3" s="1"/>
  <c r="GE9" i="3"/>
  <c r="KE9" i="3" s="1"/>
  <c r="GD9" i="3"/>
  <c r="KD9" i="3" s="1"/>
  <c r="GC9" i="3"/>
  <c r="GB9" i="3"/>
  <c r="GA9" i="3"/>
  <c r="FZ9" i="3"/>
  <c r="FY9" i="3"/>
  <c r="FX9" i="3"/>
  <c r="FW9" i="3"/>
  <c r="FV9" i="3"/>
  <c r="JV9" i="3" s="1"/>
  <c r="FU9" i="3"/>
  <c r="JU9" i="3" s="1"/>
  <c r="FT9" i="3"/>
  <c r="JT9" i="3" s="1"/>
  <c r="FS9" i="3"/>
  <c r="JS9" i="3" s="1"/>
  <c r="FR9" i="3"/>
  <c r="JR9" i="3" s="1"/>
  <c r="FQ9" i="3"/>
  <c r="JQ9" i="3" s="1"/>
  <c r="FP9" i="3"/>
  <c r="JP9" i="3" s="1"/>
  <c r="FO9" i="3"/>
  <c r="FN9" i="3"/>
  <c r="FM9" i="3"/>
  <c r="FL9" i="3"/>
  <c r="FK9" i="3"/>
  <c r="FJ9" i="3"/>
  <c r="FI9" i="3"/>
  <c r="JI9" i="3" s="1"/>
  <c r="FH9" i="3"/>
  <c r="JH9" i="3" s="1"/>
  <c r="FG9" i="3"/>
  <c r="JG9" i="3" s="1"/>
  <c r="FF9" i="3"/>
  <c r="JF9" i="3" s="1"/>
  <c r="FE9" i="3"/>
  <c r="FD9" i="3"/>
  <c r="FC9" i="3"/>
  <c r="FB9" i="3"/>
  <c r="FA9" i="3"/>
  <c r="EZ9" i="3"/>
  <c r="EY9" i="3"/>
  <c r="EX9" i="3"/>
  <c r="IX9" i="3" s="1"/>
  <c r="EW9" i="3"/>
  <c r="IW9" i="3" s="1"/>
  <c r="EV9" i="3"/>
  <c r="IV9" i="3" s="1"/>
  <c r="EU9" i="3"/>
  <c r="IU9" i="3" s="1"/>
  <c r="ET9" i="3"/>
  <c r="IT9" i="3" s="1"/>
  <c r="ES9" i="3"/>
  <c r="ER9" i="3"/>
  <c r="EQ9" i="3"/>
  <c r="EP9" i="3"/>
  <c r="EO9" i="3"/>
  <c r="EN9" i="3"/>
  <c r="EM9" i="3"/>
  <c r="EL9" i="3"/>
  <c r="EK9" i="3"/>
  <c r="IK9" i="3" s="1"/>
  <c r="EJ9" i="3"/>
  <c r="IJ9" i="3" s="1"/>
  <c r="EI9" i="3"/>
  <c r="II9" i="3" s="1"/>
  <c r="EH9" i="3"/>
  <c r="IH9" i="3" s="1"/>
  <c r="EG9" i="3"/>
  <c r="IG9" i="3" s="1"/>
  <c r="EF9" i="3"/>
  <c r="IF9" i="3" s="1"/>
  <c r="EE9" i="3"/>
  <c r="ED9" i="3"/>
  <c r="EC9" i="3"/>
  <c r="EB9" i="3"/>
  <c r="EA9" i="3"/>
  <c r="DZ9" i="3"/>
  <c r="HZ9" i="3" s="1"/>
  <c r="DY9" i="3"/>
  <c r="HY9" i="3" s="1"/>
  <c r="DX9" i="3"/>
  <c r="HX9" i="3" s="1"/>
  <c r="DW9" i="3"/>
  <c r="HW9" i="3" s="1"/>
  <c r="DV9" i="3"/>
  <c r="HV9" i="3" s="1"/>
  <c r="DU9" i="3"/>
  <c r="DT9" i="3"/>
  <c r="DS9" i="3"/>
  <c r="DR9" i="3"/>
  <c r="DQ9" i="3"/>
  <c r="DP9" i="3"/>
  <c r="DO9" i="3"/>
  <c r="DN9" i="3"/>
  <c r="DM9" i="3"/>
  <c r="HM9" i="3" s="1"/>
  <c r="DL9" i="3"/>
  <c r="HL9" i="3" s="1"/>
  <c r="DK9" i="3"/>
  <c r="HK9" i="3" s="1"/>
  <c r="DJ9" i="3"/>
  <c r="HJ9" i="3" s="1"/>
  <c r="DI9" i="3"/>
  <c r="HI9" i="3" s="1"/>
  <c r="DH9" i="3"/>
  <c r="DG9" i="3"/>
  <c r="DF9" i="3"/>
  <c r="DE9" i="3"/>
  <c r="DD9" i="3"/>
  <c r="DC9" i="3"/>
  <c r="DB9" i="3"/>
  <c r="HB9" i="3" s="1"/>
  <c r="DA9" i="3"/>
  <c r="HA9" i="3" s="1"/>
  <c r="CZ9" i="3"/>
  <c r="GZ9" i="3" s="1"/>
  <c r="CY9" i="3"/>
  <c r="GY9" i="3" s="1"/>
  <c r="CX9" i="3"/>
  <c r="GX9" i="3" s="1"/>
  <c r="KS8" i="3"/>
  <c r="KR8" i="3"/>
  <c r="KQ8" i="3"/>
  <c r="KP8" i="3"/>
  <c r="KK8" i="3"/>
  <c r="KJ8" i="3"/>
  <c r="KI8" i="3"/>
  <c r="KH8" i="3"/>
  <c r="KG8" i="3"/>
  <c r="KF8" i="3"/>
  <c r="KE8" i="3"/>
  <c r="JX8" i="3"/>
  <c r="JW8" i="3"/>
  <c r="JV8" i="3"/>
  <c r="JU8" i="3"/>
  <c r="JT8" i="3"/>
  <c r="JS8" i="3"/>
  <c r="JR8" i="3"/>
  <c r="JM8" i="3"/>
  <c r="JK8" i="3"/>
  <c r="JJ8" i="3"/>
  <c r="JI8" i="3"/>
  <c r="JH8" i="3"/>
  <c r="JG8" i="3"/>
  <c r="JA8" i="3"/>
  <c r="IZ8" i="3"/>
  <c r="IY8" i="3"/>
  <c r="IX8" i="3"/>
  <c r="IW8" i="3"/>
  <c r="IV8" i="3"/>
  <c r="IU8" i="3"/>
  <c r="IT8" i="3"/>
  <c r="IM8" i="3"/>
  <c r="IL8" i="3"/>
  <c r="IK8" i="3"/>
  <c r="IJ8" i="3"/>
  <c r="II8" i="3"/>
  <c r="IC8" i="3"/>
  <c r="IB8" i="3"/>
  <c r="IA8" i="3"/>
  <c r="HZ8" i="3"/>
  <c r="HY8" i="3"/>
  <c r="HX8" i="3"/>
  <c r="HW8" i="3"/>
  <c r="HV8" i="3"/>
  <c r="HQ8" i="3"/>
  <c r="HP8" i="3"/>
  <c r="HO8" i="3"/>
  <c r="HN8" i="3"/>
  <c r="HM8" i="3"/>
  <c r="HL8" i="3"/>
  <c r="HK8" i="3"/>
  <c r="HE8" i="3"/>
  <c r="HC8" i="3"/>
  <c r="HB8" i="3"/>
  <c r="HA8" i="3"/>
  <c r="GZ8" i="3"/>
  <c r="GY8" i="3"/>
  <c r="GX8" i="3"/>
  <c r="GS8" i="3"/>
  <c r="GR8" i="3"/>
  <c r="GQ8" i="3"/>
  <c r="GP8" i="3"/>
  <c r="GO8" i="3"/>
  <c r="KO8" i="3" s="1"/>
  <c r="GN8" i="3"/>
  <c r="KN8" i="3" s="1"/>
  <c r="GM8" i="3"/>
  <c r="KM8" i="3" s="1"/>
  <c r="GL8" i="3"/>
  <c r="KL8" i="3" s="1"/>
  <c r="GK8" i="3"/>
  <c r="GJ8" i="3"/>
  <c r="GI8" i="3"/>
  <c r="GH8" i="3"/>
  <c r="GG8" i="3"/>
  <c r="GF8" i="3"/>
  <c r="GE8" i="3"/>
  <c r="GD8" i="3"/>
  <c r="KD8" i="3" s="1"/>
  <c r="GC8" i="3"/>
  <c r="KC8" i="3" s="1"/>
  <c r="GB8" i="3"/>
  <c r="KB8" i="3" s="1"/>
  <c r="GA8" i="3"/>
  <c r="KA8" i="3" s="1"/>
  <c r="FZ8" i="3"/>
  <c r="JZ8" i="3" s="1"/>
  <c r="FY8" i="3"/>
  <c r="JY8" i="3" s="1"/>
  <c r="FX8" i="3"/>
  <c r="FW8" i="3"/>
  <c r="FV8" i="3"/>
  <c r="FU8" i="3"/>
  <c r="FT8" i="3"/>
  <c r="FS8" i="3"/>
  <c r="FR8" i="3"/>
  <c r="FQ8" i="3"/>
  <c r="JQ8" i="3" s="1"/>
  <c r="FP8" i="3"/>
  <c r="JP8" i="3" s="1"/>
  <c r="FO8" i="3"/>
  <c r="JO8" i="3" s="1"/>
  <c r="FN8" i="3"/>
  <c r="JN8" i="3" s="1"/>
  <c r="FM8" i="3"/>
  <c r="FL8" i="3"/>
  <c r="JL8" i="3" s="1"/>
  <c r="FK8" i="3"/>
  <c r="FJ8" i="3"/>
  <c r="FI8" i="3"/>
  <c r="FH8" i="3"/>
  <c r="FG8" i="3"/>
  <c r="FF8" i="3"/>
  <c r="JF8" i="3" s="1"/>
  <c r="FE8" i="3"/>
  <c r="JE8" i="3" s="1"/>
  <c r="FD8" i="3"/>
  <c r="JD8" i="3" s="1"/>
  <c r="FC8" i="3"/>
  <c r="JC8" i="3" s="1"/>
  <c r="FB8" i="3"/>
  <c r="JB8" i="3" s="1"/>
  <c r="FA8" i="3"/>
  <c r="EZ8" i="3"/>
  <c r="EY8" i="3"/>
  <c r="EX8" i="3"/>
  <c r="EW8" i="3"/>
  <c r="EV8" i="3"/>
  <c r="EU8" i="3"/>
  <c r="ET8" i="3"/>
  <c r="ES8" i="3"/>
  <c r="IS8" i="3" s="1"/>
  <c r="ER8" i="3"/>
  <c r="IR8" i="3" s="1"/>
  <c r="EQ8" i="3"/>
  <c r="IQ8" i="3" s="1"/>
  <c r="EP8" i="3"/>
  <c r="IP8" i="3" s="1"/>
  <c r="EO8" i="3"/>
  <c r="IO8" i="3" s="1"/>
  <c r="EN8" i="3"/>
  <c r="IN8" i="3" s="1"/>
  <c r="EM8" i="3"/>
  <c r="EL8" i="3"/>
  <c r="EK8" i="3"/>
  <c r="EJ8" i="3"/>
  <c r="EI8" i="3"/>
  <c r="EH8" i="3"/>
  <c r="IH8" i="3" s="1"/>
  <c r="EG8" i="3"/>
  <c r="IG8" i="3" s="1"/>
  <c r="EF8" i="3"/>
  <c r="IF8" i="3" s="1"/>
  <c r="EE8" i="3"/>
  <c r="IE8" i="3" s="1"/>
  <c r="ED8" i="3"/>
  <c r="ID8" i="3" s="1"/>
  <c r="EC8" i="3"/>
  <c r="EB8" i="3"/>
  <c r="EA8" i="3"/>
  <c r="DZ8" i="3"/>
  <c r="DY8" i="3"/>
  <c r="DX8" i="3"/>
  <c r="DW8" i="3"/>
  <c r="DV8" i="3"/>
  <c r="DU8" i="3"/>
  <c r="HU8" i="3" s="1"/>
  <c r="DT8" i="3"/>
  <c r="HT8" i="3" s="1"/>
  <c r="DS8" i="3"/>
  <c r="HS8" i="3" s="1"/>
  <c r="DR8" i="3"/>
  <c r="HR8" i="3" s="1"/>
  <c r="DQ8" i="3"/>
  <c r="DP8" i="3"/>
  <c r="DO8" i="3"/>
  <c r="DN8" i="3"/>
  <c r="DM8" i="3"/>
  <c r="DL8" i="3"/>
  <c r="DK8" i="3"/>
  <c r="DJ8" i="3"/>
  <c r="HJ8" i="3" s="1"/>
  <c r="DI8" i="3"/>
  <c r="HI8" i="3" s="1"/>
  <c r="DH8" i="3"/>
  <c r="HH8" i="3" s="1"/>
  <c r="DG8" i="3"/>
  <c r="HG8" i="3" s="1"/>
  <c r="DF8" i="3"/>
  <c r="HF8" i="3" s="1"/>
  <c r="DE8" i="3"/>
  <c r="DD8" i="3"/>
  <c r="HD8" i="3" s="1"/>
  <c r="DC8" i="3"/>
  <c r="DB8" i="3"/>
  <c r="DA8" i="3"/>
  <c r="CZ8" i="3"/>
  <c r="CY8" i="3"/>
  <c r="CX8" i="3"/>
  <c r="KS7" i="3"/>
  <c r="KQ7" i="3"/>
  <c r="KP7" i="3"/>
  <c r="KO7" i="3"/>
  <c r="KN7" i="3"/>
  <c r="KM7" i="3"/>
  <c r="KG7" i="3"/>
  <c r="KF7" i="3"/>
  <c r="KE7" i="3"/>
  <c r="KD7" i="3"/>
  <c r="KC7" i="3"/>
  <c r="KB7" i="3"/>
  <c r="KA7" i="3"/>
  <c r="JZ7" i="3"/>
  <c r="JT7" i="3"/>
  <c r="JS7" i="3"/>
  <c r="JR7" i="3"/>
  <c r="JQ7" i="3"/>
  <c r="JP7" i="3"/>
  <c r="JO7" i="3"/>
  <c r="JI7" i="3"/>
  <c r="JH7" i="3"/>
  <c r="JG7" i="3"/>
  <c r="JF7" i="3"/>
  <c r="JE7" i="3"/>
  <c r="JD7" i="3"/>
  <c r="JC7" i="3"/>
  <c r="JB7" i="3"/>
  <c r="IW7" i="3"/>
  <c r="IV7" i="3"/>
  <c r="IU7" i="3"/>
  <c r="IT7" i="3"/>
  <c r="IS7" i="3"/>
  <c r="IR7" i="3"/>
  <c r="IQ7" i="3"/>
  <c r="II7" i="3"/>
  <c r="IH7" i="3"/>
  <c r="IG7" i="3"/>
  <c r="IF7" i="3"/>
  <c r="IE7" i="3"/>
  <c r="ID7" i="3"/>
  <c r="HY7" i="3"/>
  <c r="HX7" i="3"/>
  <c r="HW7" i="3"/>
  <c r="HV7" i="3"/>
  <c r="HU7" i="3"/>
  <c r="HT7" i="3"/>
  <c r="HS7" i="3"/>
  <c r="HK7" i="3"/>
  <c r="HJ7" i="3"/>
  <c r="HI7" i="3"/>
  <c r="HH7" i="3"/>
  <c r="HG7" i="3"/>
  <c r="HF7" i="3"/>
  <c r="HA7" i="3"/>
  <c r="GY7" i="3"/>
  <c r="GX7" i="3"/>
  <c r="GS7" i="3"/>
  <c r="GR7" i="3"/>
  <c r="KR7" i="3" s="1"/>
  <c r="GQ7" i="3"/>
  <c r="GP7" i="3"/>
  <c r="GO7" i="3"/>
  <c r="GN7" i="3"/>
  <c r="GM7" i="3"/>
  <c r="GL7" i="3"/>
  <c r="KL7" i="3" s="1"/>
  <c r="GK7" i="3"/>
  <c r="KK7" i="3" s="1"/>
  <c r="GJ7" i="3"/>
  <c r="KJ7" i="3" s="1"/>
  <c r="GI7" i="3"/>
  <c r="KI7" i="3" s="1"/>
  <c r="GH7" i="3"/>
  <c r="KH7" i="3" s="1"/>
  <c r="GG7" i="3"/>
  <c r="GF7" i="3"/>
  <c r="GE7" i="3"/>
  <c r="GD7" i="3"/>
  <c r="GC7" i="3"/>
  <c r="GB7" i="3"/>
  <c r="GA7" i="3"/>
  <c r="FZ7" i="3"/>
  <c r="FY7" i="3"/>
  <c r="JY7" i="3" s="1"/>
  <c r="FX7" i="3"/>
  <c r="JX7" i="3" s="1"/>
  <c r="FW7" i="3"/>
  <c r="JW7" i="3" s="1"/>
  <c r="FV7" i="3"/>
  <c r="JV7" i="3" s="1"/>
  <c r="FU7" i="3"/>
  <c r="JU7" i="3" s="1"/>
  <c r="FT7" i="3"/>
  <c r="FS7" i="3"/>
  <c r="FR7" i="3"/>
  <c r="FQ7" i="3"/>
  <c r="FP7" i="3"/>
  <c r="FO7" i="3"/>
  <c r="FN7" i="3"/>
  <c r="JN7" i="3" s="1"/>
  <c r="FM7" i="3"/>
  <c r="JM7" i="3" s="1"/>
  <c r="FL7" i="3"/>
  <c r="JL7" i="3" s="1"/>
  <c r="FK7" i="3"/>
  <c r="JK7" i="3" s="1"/>
  <c r="FJ7" i="3"/>
  <c r="JJ7" i="3" s="1"/>
  <c r="FI7" i="3"/>
  <c r="FH7" i="3"/>
  <c r="FG7" i="3"/>
  <c r="FF7" i="3"/>
  <c r="FE7" i="3"/>
  <c r="FD7" i="3"/>
  <c r="FC7" i="3"/>
  <c r="FB7" i="3"/>
  <c r="FA7" i="3"/>
  <c r="JA7" i="3" s="1"/>
  <c r="EZ7" i="3"/>
  <c r="IZ7" i="3" s="1"/>
  <c r="EY7" i="3"/>
  <c r="IY7" i="3" s="1"/>
  <c r="EX7" i="3"/>
  <c r="IX7" i="3" s="1"/>
  <c r="EW7" i="3"/>
  <c r="EV7" i="3"/>
  <c r="EU7" i="3"/>
  <c r="ET7" i="3"/>
  <c r="ES7" i="3"/>
  <c r="ER7" i="3"/>
  <c r="EQ7" i="3"/>
  <c r="EP7" i="3"/>
  <c r="IP7" i="3" s="1"/>
  <c r="EO7" i="3"/>
  <c r="IO7" i="3" s="1"/>
  <c r="EN7" i="3"/>
  <c r="IN7" i="3" s="1"/>
  <c r="EM7" i="3"/>
  <c r="IM7" i="3" s="1"/>
  <c r="EL7" i="3"/>
  <c r="IL7" i="3" s="1"/>
  <c r="EK7" i="3"/>
  <c r="IK7" i="3" s="1"/>
  <c r="EJ7" i="3"/>
  <c r="IJ7" i="3" s="1"/>
  <c r="EI7" i="3"/>
  <c r="EH7" i="3"/>
  <c r="EG7" i="3"/>
  <c r="EF7" i="3"/>
  <c r="EE7" i="3"/>
  <c r="ED7" i="3"/>
  <c r="EC7" i="3"/>
  <c r="IC7" i="3" s="1"/>
  <c r="EB7" i="3"/>
  <c r="IB7" i="3" s="1"/>
  <c r="EA7" i="3"/>
  <c r="IA7" i="3" s="1"/>
  <c r="DZ7" i="3"/>
  <c r="HZ7" i="3" s="1"/>
  <c r="DY7" i="3"/>
  <c r="DX7" i="3"/>
  <c r="DW7" i="3"/>
  <c r="DV7" i="3"/>
  <c r="DU7" i="3"/>
  <c r="DT7" i="3"/>
  <c r="DS7" i="3"/>
  <c r="DR7" i="3"/>
  <c r="HR7" i="3" s="1"/>
  <c r="DQ7" i="3"/>
  <c r="HQ7" i="3" s="1"/>
  <c r="DP7" i="3"/>
  <c r="HP7" i="3" s="1"/>
  <c r="DO7" i="3"/>
  <c r="HO7" i="3" s="1"/>
  <c r="DN7" i="3"/>
  <c r="HN7" i="3" s="1"/>
  <c r="DM7" i="3"/>
  <c r="HM7" i="3" s="1"/>
  <c r="DL7" i="3"/>
  <c r="HL7" i="3" s="1"/>
  <c r="DK7" i="3"/>
  <c r="DJ7" i="3"/>
  <c r="DI7" i="3"/>
  <c r="DH7" i="3"/>
  <c r="DG7" i="3"/>
  <c r="DF7" i="3"/>
  <c r="DE7" i="3"/>
  <c r="HE7" i="3" s="1"/>
  <c r="DD7" i="3"/>
  <c r="HD7" i="3" s="1"/>
  <c r="DC7" i="3"/>
  <c r="HC7" i="3" s="1"/>
  <c r="DB7" i="3"/>
  <c r="HB7" i="3" s="1"/>
  <c r="DA7" i="3"/>
  <c r="CZ7" i="3"/>
  <c r="GZ7" i="3" s="1"/>
  <c r="CY7" i="3"/>
  <c r="CX7" i="3"/>
  <c r="KO6" i="3"/>
  <c r="KN6" i="3"/>
  <c r="KM6" i="3"/>
  <c r="KL6" i="3"/>
  <c r="KK6" i="3"/>
  <c r="KJ6" i="3"/>
  <c r="KI6" i="3"/>
  <c r="KH6" i="3"/>
  <c r="KB6" i="3"/>
  <c r="KA6" i="3"/>
  <c r="JZ6" i="3"/>
  <c r="JY6" i="3"/>
  <c r="JX6" i="3"/>
  <c r="JW6" i="3"/>
  <c r="JQ6" i="3"/>
  <c r="JP6" i="3"/>
  <c r="JO6" i="3"/>
  <c r="JN6" i="3"/>
  <c r="JM6" i="3"/>
  <c r="JL6" i="3"/>
  <c r="JK6" i="3"/>
  <c r="JJ6" i="3"/>
  <c r="JE6" i="3"/>
  <c r="JD6" i="3"/>
  <c r="JC6" i="3"/>
  <c r="JB6" i="3"/>
  <c r="JA6" i="3"/>
  <c r="IZ6" i="3"/>
  <c r="IY6" i="3"/>
  <c r="IQ6" i="3"/>
  <c r="IP6" i="3"/>
  <c r="IO6" i="3"/>
  <c r="IN6" i="3"/>
  <c r="IM6" i="3"/>
  <c r="IL6" i="3"/>
  <c r="IG6" i="3"/>
  <c r="IF6" i="3"/>
  <c r="IE6" i="3"/>
  <c r="ID6" i="3"/>
  <c r="IC6" i="3"/>
  <c r="IB6" i="3"/>
  <c r="IA6" i="3"/>
  <c r="HT6" i="3"/>
  <c r="HS6" i="3"/>
  <c r="HR6" i="3"/>
  <c r="HQ6" i="3"/>
  <c r="HP6" i="3"/>
  <c r="HO6" i="3"/>
  <c r="HN6" i="3"/>
  <c r="HG6" i="3"/>
  <c r="HF6" i="3"/>
  <c r="HE6" i="3"/>
  <c r="HD6" i="3"/>
  <c r="HC6" i="3"/>
  <c r="GS6" i="3"/>
  <c r="KS6" i="3" s="1"/>
  <c r="GR6" i="3"/>
  <c r="KR6" i="3" s="1"/>
  <c r="GQ6" i="3"/>
  <c r="KQ6" i="3" s="1"/>
  <c r="GP6" i="3"/>
  <c r="KP6" i="3" s="1"/>
  <c r="GO6" i="3"/>
  <c r="GN6" i="3"/>
  <c r="GM6" i="3"/>
  <c r="GL6" i="3"/>
  <c r="GK6" i="3"/>
  <c r="GJ6" i="3"/>
  <c r="GI6" i="3"/>
  <c r="GH6" i="3"/>
  <c r="GG6" i="3"/>
  <c r="KG6" i="3" s="1"/>
  <c r="GF6" i="3"/>
  <c r="KF6" i="3" s="1"/>
  <c r="GE6" i="3"/>
  <c r="KE6" i="3" s="1"/>
  <c r="GD6" i="3"/>
  <c r="KD6" i="3" s="1"/>
  <c r="GC6" i="3"/>
  <c r="KC6" i="3" s="1"/>
  <c r="GB6" i="3"/>
  <c r="GA6" i="3"/>
  <c r="FZ6" i="3"/>
  <c r="FY6" i="3"/>
  <c r="FX6" i="3"/>
  <c r="FW6" i="3"/>
  <c r="FV6" i="3"/>
  <c r="JV6" i="3" s="1"/>
  <c r="FU6" i="3"/>
  <c r="JU6" i="3" s="1"/>
  <c r="FT6" i="3"/>
  <c r="JT6" i="3" s="1"/>
  <c r="FS6" i="3"/>
  <c r="JS6" i="3" s="1"/>
  <c r="FR6" i="3"/>
  <c r="JR6" i="3" s="1"/>
  <c r="FQ6" i="3"/>
  <c r="FP6" i="3"/>
  <c r="FO6" i="3"/>
  <c r="FN6" i="3"/>
  <c r="FM6" i="3"/>
  <c r="FL6" i="3"/>
  <c r="FK6" i="3"/>
  <c r="FJ6" i="3"/>
  <c r="FI6" i="3"/>
  <c r="JI6" i="3" s="1"/>
  <c r="FH6" i="3"/>
  <c r="JH6" i="3" s="1"/>
  <c r="FG6" i="3"/>
  <c r="JG6" i="3" s="1"/>
  <c r="FF6" i="3"/>
  <c r="JF6" i="3" s="1"/>
  <c r="FE6" i="3"/>
  <c r="FD6" i="3"/>
  <c r="FC6" i="3"/>
  <c r="FB6" i="3"/>
  <c r="FA6" i="3"/>
  <c r="EZ6" i="3"/>
  <c r="EY6" i="3"/>
  <c r="EX6" i="3"/>
  <c r="IX6" i="3" s="1"/>
  <c r="EW6" i="3"/>
  <c r="IW6" i="3" s="1"/>
  <c r="EV6" i="3"/>
  <c r="IV6" i="3" s="1"/>
  <c r="EU6" i="3"/>
  <c r="IU6" i="3" s="1"/>
  <c r="ET6" i="3"/>
  <c r="IT6" i="3" s="1"/>
  <c r="ES6" i="3"/>
  <c r="IS6" i="3" s="1"/>
  <c r="ER6" i="3"/>
  <c r="IR6" i="3" s="1"/>
  <c r="EQ6" i="3"/>
  <c r="EP6" i="3"/>
  <c r="EO6" i="3"/>
  <c r="EN6" i="3"/>
  <c r="EM6" i="3"/>
  <c r="EL6" i="3"/>
  <c r="EK6" i="3"/>
  <c r="IK6" i="3" s="1"/>
  <c r="EJ6" i="3"/>
  <c r="IJ6" i="3" s="1"/>
  <c r="EI6" i="3"/>
  <c r="II6" i="3" s="1"/>
  <c r="EH6" i="3"/>
  <c r="IH6" i="3" s="1"/>
  <c r="EG6" i="3"/>
  <c r="EF6" i="3"/>
  <c r="EE6" i="3"/>
  <c r="ED6" i="3"/>
  <c r="EC6" i="3"/>
  <c r="EB6" i="3"/>
  <c r="EA6" i="3"/>
  <c r="DZ6" i="3"/>
  <c r="HZ6" i="3" s="1"/>
  <c r="DY6" i="3"/>
  <c r="HY6" i="3" s="1"/>
  <c r="DX6" i="3"/>
  <c r="HX6" i="3" s="1"/>
  <c r="DW6" i="3"/>
  <c r="HW6" i="3" s="1"/>
  <c r="DV6" i="3"/>
  <c r="HV6" i="3" s="1"/>
  <c r="DU6" i="3"/>
  <c r="HU6" i="3" s="1"/>
  <c r="DT6" i="3"/>
  <c r="DS6" i="3"/>
  <c r="DR6" i="3"/>
  <c r="DQ6" i="3"/>
  <c r="DP6" i="3"/>
  <c r="DO6" i="3"/>
  <c r="DN6" i="3"/>
  <c r="DM6" i="3"/>
  <c r="HM6" i="3" s="1"/>
  <c r="DL6" i="3"/>
  <c r="HL6" i="3" s="1"/>
  <c r="DK6" i="3"/>
  <c r="HK6" i="3" s="1"/>
  <c r="DJ6" i="3"/>
  <c r="HJ6" i="3" s="1"/>
  <c r="DI6" i="3"/>
  <c r="HI6" i="3" s="1"/>
  <c r="DH6" i="3"/>
  <c r="HH6" i="3" s="1"/>
  <c r="DG6" i="3"/>
  <c r="DF6" i="3"/>
  <c r="DE6" i="3"/>
  <c r="DD6" i="3"/>
  <c r="DC6" i="3"/>
  <c r="DB6" i="3"/>
  <c r="HB6" i="3" s="1"/>
  <c r="DA6" i="3"/>
  <c r="HA6" i="3" s="1"/>
  <c r="CZ6" i="3"/>
  <c r="GZ6" i="3" s="1"/>
  <c r="CY6" i="3"/>
  <c r="GY6" i="3" s="1"/>
  <c r="CX6" i="3"/>
  <c r="GX6" i="3" s="1"/>
  <c r="KS5" i="3"/>
  <c r="KR5" i="3"/>
  <c r="KQ5" i="3"/>
  <c r="KP5" i="3"/>
  <c r="KJ5" i="3"/>
  <c r="KI5" i="3"/>
  <c r="KH5" i="3"/>
  <c r="KG5" i="3"/>
  <c r="KF5" i="3"/>
  <c r="KE5" i="3"/>
  <c r="JY5" i="3"/>
  <c r="JX5" i="3"/>
  <c r="JW5" i="3"/>
  <c r="JV5" i="3"/>
  <c r="JU5" i="3"/>
  <c r="JT5" i="3"/>
  <c r="JS5" i="3"/>
  <c r="JR5" i="3"/>
  <c r="JM5" i="3"/>
  <c r="JL5" i="3"/>
  <c r="JK5" i="3"/>
  <c r="JJ5" i="3"/>
  <c r="JI5" i="3"/>
  <c r="JH5" i="3"/>
  <c r="JG5" i="3"/>
  <c r="IY5" i="3"/>
  <c r="IX5" i="3"/>
  <c r="IW5" i="3"/>
  <c r="IV5" i="3"/>
  <c r="IU5" i="3"/>
  <c r="IT5" i="3"/>
  <c r="IO5" i="3"/>
  <c r="IN5" i="3"/>
  <c r="IM5" i="3"/>
  <c r="IL5" i="3"/>
  <c r="IK5" i="3"/>
  <c r="IJ5" i="3"/>
  <c r="II5" i="3"/>
  <c r="IC5" i="3"/>
  <c r="IB5" i="3"/>
  <c r="IA5" i="3"/>
  <c r="HZ5" i="3"/>
  <c r="HY5" i="3"/>
  <c r="HX5" i="3"/>
  <c r="HW5" i="3"/>
  <c r="HV5" i="3"/>
  <c r="HO5" i="3"/>
  <c r="HN5" i="3"/>
  <c r="HM5" i="3"/>
  <c r="HL5" i="3"/>
  <c r="HK5" i="3"/>
  <c r="HE5" i="3"/>
  <c r="HD5" i="3"/>
  <c r="HC5" i="3"/>
  <c r="HB5" i="3"/>
  <c r="HA5" i="3"/>
  <c r="GZ5" i="3"/>
  <c r="GY5" i="3"/>
  <c r="GX5" i="3"/>
  <c r="GS5" i="3"/>
  <c r="GR5" i="3"/>
  <c r="GQ5" i="3"/>
  <c r="GP5" i="3"/>
  <c r="GO5" i="3"/>
  <c r="KO5" i="3" s="1"/>
  <c r="GN5" i="3"/>
  <c r="KN5" i="3" s="1"/>
  <c r="GM5" i="3"/>
  <c r="KM5" i="3" s="1"/>
  <c r="GL5" i="3"/>
  <c r="KL5" i="3" s="1"/>
  <c r="GK5" i="3"/>
  <c r="KK5" i="3" s="1"/>
  <c r="GJ5" i="3"/>
  <c r="GI5" i="3"/>
  <c r="GH5" i="3"/>
  <c r="GG5" i="3"/>
  <c r="GF5" i="3"/>
  <c r="GE5" i="3"/>
  <c r="GD5" i="3"/>
  <c r="KD5" i="3" s="1"/>
  <c r="GC5" i="3"/>
  <c r="KC5" i="3" s="1"/>
  <c r="GB5" i="3"/>
  <c r="KB5" i="3" s="1"/>
  <c r="GA5" i="3"/>
  <c r="KA5" i="3" s="1"/>
  <c r="FZ5" i="3"/>
  <c r="JZ5" i="3" s="1"/>
  <c r="FY5" i="3"/>
  <c r="FX5" i="3"/>
  <c r="FW5" i="3"/>
  <c r="FV5" i="3"/>
  <c r="FU5" i="3"/>
  <c r="FT5" i="3"/>
  <c r="FS5" i="3"/>
  <c r="FR5" i="3"/>
  <c r="FQ5" i="3"/>
  <c r="JQ5" i="3" s="1"/>
  <c r="FP5" i="3"/>
  <c r="JP5" i="3" s="1"/>
  <c r="FO5" i="3"/>
  <c r="JO5" i="3" s="1"/>
  <c r="FN5" i="3"/>
  <c r="JN5" i="3" s="1"/>
  <c r="FM5" i="3"/>
  <c r="FL5" i="3"/>
  <c r="FK5" i="3"/>
  <c r="FJ5" i="3"/>
  <c r="FI5" i="3"/>
  <c r="FH5" i="3"/>
  <c r="FG5" i="3"/>
  <c r="FF5" i="3"/>
  <c r="JF5" i="3" s="1"/>
  <c r="FE5" i="3"/>
  <c r="JE5" i="3" s="1"/>
  <c r="FD5" i="3"/>
  <c r="JD5" i="3" s="1"/>
  <c r="FC5" i="3"/>
  <c r="JC5" i="3" s="1"/>
  <c r="FB5" i="3"/>
  <c r="JB5" i="3" s="1"/>
  <c r="FA5" i="3"/>
  <c r="JA5" i="3" s="1"/>
  <c r="EZ5" i="3"/>
  <c r="IZ5" i="3" s="1"/>
  <c r="EY5" i="3"/>
  <c r="EX5" i="3"/>
  <c r="EW5" i="3"/>
  <c r="EV5" i="3"/>
  <c r="EU5" i="3"/>
  <c r="ET5" i="3"/>
  <c r="ES5" i="3"/>
  <c r="IS5" i="3" s="1"/>
  <c r="ER5" i="3"/>
  <c r="IR5" i="3" s="1"/>
  <c r="EQ5" i="3"/>
  <c r="IQ5" i="3" s="1"/>
  <c r="EP5" i="3"/>
  <c r="IP5" i="3" s="1"/>
  <c r="EO5" i="3"/>
  <c r="EN5" i="3"/>
  <c r="EM5" i="3"/>
  <c r="EL5" i="3"/>
  <c r="EK5" i="3"/>
  <c r="EJ5" i="3"/>
  <c r="EI5" i="3"/>
  <c r="EH5" i="3"/>
  <c r="IH5" i="3" s="1"/>
  <c r="EG5" i="3"/>
  <c r="IG5" i="3" s="1"/>
  <c r="EF5" i="3"/>
  <c r="IF5" i="3" s="1"/>
  <c r="EE5" i="3"/>
  <c r="IE5" i="3" s="1"/>
  <c r="ED5" i="3"/>
  <c r="ID5" i="3" s="1"/>
  <c r="EC5" i="3"/>
  <c r="EB5" i="3"/>
  <c r="EA5" i="3"/>
  <c r="DZ5" i="3"/>
  <c r="DY5" i="3"/>
  <c r="DX5" i="3"/>
  <c r="DW5" i="3"/>
  <c r="DV5" i="3"/>
  <c r="DU5" i="3"/>
  <c r="HU5" i="3" s="1"/>
  <c r="DT5" i="3"/>
  <c r="HT5" i="3" s="1"/>
  <c r="DS5" i="3"/>
  <c r="HS5" i="3" s="1"/>
  <c r="DR5" i="3"/>
  <c r="HR5" i="3" s="1"/>
  <c r="DQ5" i="3"/>
  <c r="HQ5" i="3" s="1"/>
  <c r="DP5" i="3"/>
  <c r="HP5" i="3" s="1"/>
  <c r="DO5" i="3"/>
  <c r="DN5" i="3"/>
  <c r="DM5" i="3"/>
  <c r="DL5" i="3"/>
  <c r="DK5" i="3"/>
  <c r="DJ5" i="3"/>
  <c r="HJ5" i="3" s="1"/>
  <c r="DI5" i="3"/>
  <c r="HI5" i="3" s="1"/>
  <c r="DH5" i="3"/>
  <c r="HH5" i="3" s="1"/>
  <c r="DG5" i="3"/>
  <c r="HG5" i="3" s="1"/>
  <c r="DF5" i="3"/>
  <c r="HF5" i="3" s="1"/>
  <c r="DE5" i="3"/>
  <c r="DD5" i="3"/>
  <c r="DC5" i="3"/>
  <c r="DB5" i="3"/>
  <c r="DA5" i="3"/>
  <c r="CZ5" i="3"/>
  <c r="CY5" i="3"/>
  <c r="CX5" i="3"/>
  <c r="KS4" i="3"/>
  <c r="KR4" i="3"/>
  <c r="KQ4" i="3"/>
  <c r="KP4" i="3"/>
  <c r="KO4" i="3"/>
  <c r="KN4" i="3"/>
  <c r="KM4" i="3"/>
  <c r="KF4" i="3"/>
  <c r="KE4" i="3"/>
  <c r="KD4" i="3"/>
  <c r="KC4" i="3"/>
  <c r="KB4" i="3"/>
  <c r="KA4" i="3"/>
  <c r="JZ4" i="3"/>
  <c r="JU4" i="3"/>
  <c r="JT4" i="3"/>
  <c r="JS4" i="3"/>
  <c r="JR4" i="3"/>
  <c r="JQ4" i="3"/>
  <c r="JP4" i="3"/>
  <c r="JO4" i="3"/>
  <c r="JI4" i="3"/>
  <c r="JH4" i="3"/>
  <c r="JG4" i="3"/>
  <c r="JF4" i="3"/>
  <c r="JE4" i="3"/>
  <c r="JD4" i="3"/>
  <c r="JC4" i="3"/>
  <c r="JB4" i="3"/>
  <c r="IU4" i="3"/>
  <c r="IT4" i="3"/>
  <c r="IS4" i="3"/>
  <c r="IR4" i="3"/>
  <c r="IQ4" i="3"/>
  <c r="IK4" i="3"/>
  <c r="IJ4" i="3"/>
  <c r="II4" i="3"/>
  <c r="IH4" i="3"/>
  <c r="IG4" i="3"/>
  <c r="IF4" i="3"/>
  <c r="IE4" i="3"/>
  <c r="ID4" i="3"/>
  <c r="HY4" i="3"/>
  <c r="HX4" i="3"/>
  <c r="HW4" i="3"/>
  <c r="HV4" i="3"/>
  <c r="HU4" i="3"/>
  <c r="HT4" i="3"/>
  <c r="HS4" i="3"/>
  <c r="HK4" i="3"/>
  <c r="HJ4" i="3"/>
  <c r="HI4" i="3"/>
  <c r="HH4" i="3"/>
  <c r="HG4" i="3"/>
  <c r="HF4" i="3"/>
  <c r="HA4" i="3"/>
  <c r="GZ4" i="3"/>
  <c r="GY4" i="3"/>
  <c r="GX4" i="3"/>
  <c r="GS4" i="3"/>
  <c r="GR4" i="3"/>
  <c r="GQ4" i="3"/>
  <c r="GP4" i="3"/>
  <c r="GO4" i="3"/>
  <c r="GN4" i="3"/>
  <c r="GM4" i="3"/>
  <c r="GL4" i="3"/>
  <c r="KL4" i="3" s="1"/>
  <c r="GK4" i="3"/>
  <c r="KK4" i="3" s="1"/>
  <c r="GJ4" i="3"/>
  <c r="KJ4" i="3" s="1"/>
  <c r="GI4" i="3"/>
  <c r="KI4" i="3" s="1"/>
  <c r="GH4" i="3"/>
  <c r="KH4" i="3" s="1"/>
  <c r="GG4" i="3"/>
  <c r="KG4" i="3" s="1"/>
  <c r="GF4" i="3"/>
  <c r="GE4" i="3"/>
  <c r="GD4" i="3"/>
  <c r="GC4" i="3"/>
  <c r="GB4" i="3"/>
  <c r="GA4" i="3"/>
  <c r="FZ4" i="3"/>
  <c r="FY4" i="3"/>
  <c r="JY4" i="3" s="1"/>
  <c r="FX4" i="3"/>
  <c r="JX4" i="3" s="1"/>
  <c r="FW4" i="3"/>
  <c r="JW4" i="3" s="1"/>
  <c r="FV4" i="3"/>
  <c r="JV4" i="3" s="1"/>
  <c r="FU4" i="3"/>
  <c r="FT4" i="3"/>
  <c r="FS4" i="3"/>
  <c r="FR4" i="3"/>
  <c r="FQ4" i="3"/>
  <c r="FP4" i="3"/>
  <c r="FO4" i="3"/>
  <c r="FN4" i="3"/>
  <c r="JN4" i="3" s="1"/>
  <c r="FM4" i="3"/>
  <c r="JM4" i="3" s="1"/>
  <c r="FL4" i="3"/>
  <c r="JL4" i="3" s="1"/>
  <c r="FK4" i="3"/>
  <c r="JK4" i="3" s="1"/>
  <c r="FJ4" i="3"/>
  <c r="JJ4" i="3" s="1"/>
  <c r="FI4" i="3"/>
  <c r="FH4" i="3"/>
  <c r="FG4" i="3"/>
  <c r="FF4" i="3"/>
  <c r="FE4" i="3"/>
  <c r="FD4" i="3"/>
  <c r="FC4" i="3"/>
  <c r="FB4" i="3"/>
  <c r="FA4" i="3"/>
  <c r="JA4" i="3" s="1"/>
  <c r="EZ4" i="3"/>
  <c r="IZ4" i="3" s="1"/>
  <c r="EY4" i="3"/>
  <c r="IY4" i="3" s="1"/>
  <c r="EX4" i="3"/>
  <c r="IX4" i="3" s="1"/>
  <c r="EW4" i="3"/>
  <c r="IW4" i="3" s="1"/>
  <c r="EV4" i="3"/>
  <c r="IV4" i="3" s="1"/>
  <c r="EU4" i="3"/>
  <c r="ET4" i="3"/>
  <c r="ES4" i="3"/>
  <c r="ER4" i="3"/>
  <c r="EQ4" i="3"/>
  <c r="EP4" i="3"/>
  <c r="IP4" i="3" s="1"/>
  <c r="EO4" i="3"/>
  <c r="IO4" i="3" s="1"/>
  <c r="EN4" i="3"/>
  <c r="IN4" i="3" s="1"/>
  <c r="EM4" i="3"/>
  <c r="IM4" i="3" s="1"/>
  <c r="EL4" i="3"/>
  <c r="IL4" i="3" s="1"/>
  <c r="EK4" i="3"/>
  <c r="EJ4" i="3"/>
  <c r="EI4" i="3"/>
  <c r="EH4" i="3"/>
  <c r="EG4" i="3"/>
  <c r="EF4" i="3"/>
  <c r="EE4" i="3"/>
  <c r="ED4" i="3"/>
  <c r="EC4" i="3"/>
  <c r="IC4" i="3" s="1"/>
  <c r="EB4" i="3"/>
  <c r="IB4" i="3" s="1"/>
  <c r="EA4" i="3"/>
  <c r="IA4" i="3" s="1"/>
  <c r="DZ4" i="3"/>
  <c r="HZ4" i="3" s="1"/>
  <c r="DY4" i="3"/>
  <c r="DX4" i="3"/>
  <c r="DW4" i="3"/>
  <c r="DV4" i="3"/>
  <c r="DU4" i="3"/>
  <c r="DT4" i="3"/>
  <c r="DS4" i="3"/>
  <c r="DR4" i="3"/>
  <c r="HR4" i="3" s="1"/>
  <c r="DQ4" i="3"/>
  <c r="HQ4" i="3" s="1"/>
  <c r="DP4" i="3"/>
  <c r="HP4" i="3" s="1"/>
  <c r="DO4" i="3"/>
  <c r="HO4" i="3" s="1"/>
  <c r="DN4" i="3"/>
  <c r="HN4" i="3" s="1"/>
  <c r="DM4" i="3"/>
  <c r="HM4" i="3" s="1"/>
  <c r="DL4" i="3"/>
  <c r="HL4" i="3" s="1"/>
  <c r="DK4" i="3"/>
  <c r="DJ4" i="3"/>
  <c r="DI4" i="3"/>
  <c r="DH4" i="3"/>
  <c r="DG4" i="3"/>
  <c r="DF4" i="3"/>
  <c r="DE4" i="3"/>
  <c r="HE4" i="3" s="1"/>
  <c r="DD4" i="3"/>
  <c r="HD4" i="3" s="1"/>
  <c r="DC4" i="3"/>
  <c r="HC4" i="3" s="1"/>
  <c r="DB4" i="3"/>
  <c r="HB4" i="3" s="1"/>
  <c r="DA4" i="3"/>
  <c r="CZ4" i="3"/>
  <c r="CY4" i="3"/>
  <c r="CX4" i="3"/>
  <c r="KO3" i="3"/>
  <c r="KN3" i="3"/>
  <c r="KM3" i="3"/>
  <c r="KL3" i="3"/>
  <c r="KK3" i="3"/>
  <c r="KJ3" i="3"/>
  <c r="KI3" i="3"/>
  <c r="KC3" i="3"/>
  <c r="KB3" i="3"/>
  <c r="KA3" i="3"/>
  <c r="JZ3" i="3"/>
  <c r="JY3" i="3"/>
  <c r="JX3" i="3"/>
  <c r="JW3" i="3"/>
  <c r="JQ3" i="3"/>
  <c r="JP3" i="3"/>
  <c r="JO3" i="3"/>
  <c r="JN3" i="3"/>
  <c r="JM3" i="3"/>
  <c r="JL3" i="3"/>
  <c r="JK3" i="3"/>
  <c r="JD3" i="3"/>
  <c r="JC3" i="3"/>
  <c r="JB3" i="3"/>
  <c r="JA3" i="3"/>
  <c r="IZ3" i="3"/>
  <c r="IY3" i="3"/>
  <c r="IS3" i="3"/>
  <c r="IR3" i="3"/>
  <c r="IQ3" i="3"/>
  <c r="IP3" i="3"/>
  <c r="IO3" i="3"/>
  <c r="IN3" i="3"/>
  <c r="IM3" i="3"/>
  <c r="IF3" i="3"/>
  <c r="IE3" i="3"/>
  <c r="ID3" i="3"/>
  <c r="IC3" i="3"/>
  <c r="IB3" i="3"/>
  <c r="IA3" i="3"/>
  <c r="HU3" i="3"/>
  <c r="HT3" i="3"/>
  <c r="HS3" i="3"/>
  <c r="HR3" i="3"/>
  <c r="HQ3" i="3"/>
  <c r="HP3" i="3"/>
  <c r="HO3" i="3"/>
  <c r="HH3" i="3"/>
  <c r="HG3" i="3"/>
  <c r="HF3" i="3"/>
  <c r="HE3" i="3"/>
  <c r="HD3" i="3"/>
  <c r="HC3" i="3"/>
  <c r="GS3" i="3"/>
  <c r="KS3" i="3" s="1"/>
  <c r="GR3" i="3"/>
  <c r="KR3" i="3" s="1"/>
  <c r="GQ3" i="3"/>
  <c r="KQ3" i="3" s="1"/>
  <c r="GP3" i="3"/>
  <c r="KP3" i="3" s="1"/>
  <c r="GO3" i="3"/>
  <c r="GN3" i="3"/>
  <c r="GM3" i="3"/>
  <c r="GL3" i="3"/>
  <c r="GK3" i="3"/>
  <c r="GJ3" i="3"/>
  <c r="GI3" i="3"/>
  <c r="GH3" i="3"/>
  <c r="KH3" i="3" s="1"/>
  <c r="GG3" i="3"/>
  <c r="KG3" i="3" s="1"/>
  <c r="GF3" i="3"/>
  <c r="KF3" i="3" s="1"/>
  <c r="GE3" i="3"/>
  <c r="KE3" i="3" s="1"/>
  <c r="GD3" i="3"/>
  <c r="KD3" i="3" s="1"/>
  <c r="GC3" i="3"/>
  <c r="GB3" i="3"/>
  <c r="GA3" i="3"/>
  <c r="FZ3" i="3"/>
  <c r="FY3" i="3"/>
  <c r="FX3" i="3"/>
  <c r="FW3" i="3"/>
  <c r="FV3" i="3"/>
  <c r="JV3" i="3" s="1"/>
  <c r="FU3" i="3"/>
  <c r="JU3" i="3" s="1"/>
  <c r="FT3" i="3"/>
  <c r="JT3" i="3" s="1"/>
  <c r="FS3" i="3"/>
  <c r="JS3" i="3" s="1"/>
  <c r="FR3" i="3"/>
  <c r="JR3" i="3" s="1"/>
  <c r="FQ3" i="3"/>
  <c r="FP3" i="3"/>
  <c r="FO3" i="3"/>
  <c r="FN3" i="3"/>
  <c r="FM3" i="3"/>
  <c r="FL3" i="3"/>
  <c r="FK3" i="3"/>
  <c r="FJ3" i="3"/>
  <c r="JJ3" i="3" s="1"/>
  <c r="FI3" i="3"/>
  <c r="JI3" i="3" s="1"/>
  <c r="FH3" i="3"/>
  <c r="JH3" i="3" s="1"/>
  <c r="FG3" i="3"/>
  <c r="JG3" i="3" s="1"/>
  <c r="FF3" i="3"/>
  <c r="JF3" i="3" s="1"/>
  <c r="FE3" i="3"/>
  <c r="JE3" i="3" s="1"/>
  <c r="FD3" i="3"/>
  <c r="FC3" i="3"/>
  <c r="FB3" i="3"/>
  <c r="FA3" i="3"/>
  <c r="EZ3" i="3"/>
  <c r="EY3" i="3"/>
  <c r="EX3" i="3"/>
  <c r="IX3" i="3" s="1"/>
  <c r="EW3" i="3"/>
  <c r="IW3" i="3" s="1"/>
  <c r="EV3" i="3"/>
  <c r="IV3" i="3" s="1"/>
  <c r="EU3" i="3"/>
  <c r="IU3" i="3" s="1"/>
  <c r="ET3" i="3"/>
  <c r="IT3" i="3" s="1"/>
  <c r="ES3" i="3"/>
  <c r="ER3" i="3"/>
  <c r="EQ3" i="3"/>
  <c r="EP3" i="3"/>
  <c r="EO3" i="3"/>
  <c r="EN3" i="3"/>
  <c r="EM3" i="3"/>
  <c r="EL3" i="3"/>
  <c r="IL3" i="3" s="1"/>
  <c r="EK3" i="3"/>
  <c r="IK3" i="3" s="1"/>
  <c r="EJ3" i="3"/>
  <c r="IJ3" i="3" s="1"/>
  <c r="EI3" i="3"/>
  <c r="II3" i="3" s="1"/>
  <c r="EH3" i="3"/>
  <c r="IH3" i="3" s="1"/>
  <c r="EG3" i="3"/>
  <c r="IG3" i="3" s="1"/>
  <c r="EF3" i="3"/>
  <c r="EE3" i="3"/>
  <c r="ED3" i="3"/>
  <c r="EC3" i="3"/>
  <c r="EB3" i="3"/>
  <c r="EA3" i="3"/>
  <c r="DZ3" i="3"/>
  <c r="HZ3" i="3" s="1"/>
  <c r="DY3" i="3"/>
  <c r="HY3" i="3" s="1"/>
  <c r="DX3" i="3"/>
  <c r="HX3" i="3" s="1"/>
  <c r="DW3" i="3"/>
  <c r="HW3" i="3" s="1"/>
  <c r="DV3" i="3"/>
  <c r="HV3" i="3" s="1"/>
  <c r="DU3" i="3"/>
  <c r="DT3" i="3"/>
  <c r="DS3" i="3"/>
  <c r="DR3" i="3"/>
  <c r="DQ3" i="3"/>
  <c r="DP3" i="3"/>
  <c r="DO3" i="3"/>
  <c r="DN3" i="3"/>
  <c r="HN3" i="3" s="1"/>
  <c r="DM3" i="3"/>
  <c r="HM3" i="3" s="1"/>
  <c r="DL3" i="3"/>
  <c r="HL3" i="3" s="1"/>
  <c r="DK3" i="3"/>
  <c r="HK3" i="3" s="1"/>
  <c r="DJ3" i="3"/>
  <c r="HJ3" i="3" s="1"/>
  <c r="DI3" i="3"/>
  <c r="HI3" i="3" s="1"/>
  <c r="DH3" i="3"/>
  <c r="DG3" i="3"/>
  <c r="DF3" i="3"/>
  <c r="DE3" i="3"/>
  <c r="DD3" i="3"/>
  <c r="DC3" i="3"/>
  <c r="DB3" i="3"/>
  <c r="HB3" i="3" s="1"/>
  <c r="DA3" i="3"/>
  <c r="HA3" i="3" s="1"/>
  <c r="CZ3" i="3"/>
  <c r="GZ3" i="3" s="1"/>
  <c r="CY3" i="3"/>
  <c r="GY3" i="3" s="1"/>
  <c r="CX3" i="3"/>
  <c r="GX3" i="3" s="1"/>
  <c r="KS2" i="3"/>
  <c r="KR2" i="3"/>
  <c r="KK2" i="3"/>
  <c r="KJ2" i="3"/>
  <c r="KI2" i="3"/>
  <c r="KH2" i="3"/>
  <c r="KG2" i="3"/>
  <c r="KF2" i="3"/>
  <c r="JY2" i="3"/>
  <c r="JX2" i="3"/>
  <c r="JW2" i="3"/>
  <c r="JV2" i="3"/>
  <c r="JU2" i="3"/>
  <c r="JT2" i="3"/>
  <c r="JN2" i="3"/>
  <c r="JM2" i="3"/>
  <c r="JL2" i="3"/>
  <c r="JK2" i="3"/>
  <c r="JJ2" i="3"/>
  <c r="JI2" i="3"/>
  <c r="JH2" i="3"/>
  <c r="JA2" i="3"/>
  <c r="IZ2" i="3"/>
  <c r="IY2" i="3"/>
  <c r="IX2" i="3"/>
  <c r="IW2" i="3"/>
  <c r="IV2" i="3"/>
  <c r="IO2" i="3"/>
  <c r="IN2" i="3"/>
  <c r="IM2" i="3"/>
  <c r="IL2" i="3"/>
  <c r="IK2" i="3"/>
  <c r="IJ2" i="3"/>
  <c r="IC2" i="3"/>
  <c r="IB2" i="3"/>
  <c r="IA2" i="3"/>
  <c r="HZ2" i="3"/>
  <c r="HY2" i="3"/>
  <c r="HX2" i="3"/>
  <c r="HQ2" i="3"/>
  <c r="HP2" i="3"/>
  <c r="HO2" i="3"/>
  <c r="HN2" i="3"/>
  <c r="HM2" i="3"/>
  <c r="HL2" i="3"/>
  <c r="HF2" i="3"/>
  <c r="HE2" i="3"/>
  <c r="HD2" i="3"/>
  <c r="HC2" i="3"/>
  <c r="HB2" i="3"/>
  <c r="HA2" i="3"/>
  <c r="GZ2" i="3"/>
  <c r="GS2" i="3"/>
  <c r="GR2" i="3"/>
  <c r="GQ2" i="3"/>
  <c r="KQ2" i="3" s="1"/>
  <c r="GP2" i="3"/>
  <c r="KP2" i="3" s="1"/>
  <c r="GO2" i="3"/>
  <c r="KO2" i="3" s="1"/>
  <c r="GN2" i="3"/>
  <c r="KN2" i="3" s="1"/>
  <c r="GM2" i="3"/>
  <c r="KM2" i="3" s="1"/>
  <c r="GL2" i="3"/>
  <c r="KL2" i="3" s="1"/>
  <c r="GK2" i="3"/>
  <c r="GJ2" i="3"/>
  <c r="GI2" i="3"/>
  <c r="GH2" i="3"/>
  <c r="GG2" i="3"/>
  <c r="GF2" i="3"/>
  <c r="GE2" i="3"/>
  <c r="KE2" i="3" s="1"/>
  <c r="GD2" i="3"/>
  <c r="KD2" i="3" s="1"/>
  <c r="GC2" i="3"/>
  <c r="KC2" i="3" s="1"/>
  <c r="GB2" i="3"/>
  <c r="KB2" i="3" s="1"/>
  <c r="GA2" i="3"/>
  <c r="KA2" i="3" s="1"/>
  <c r="FZ2" i="3"/>
  <c r="JZ2" i="3" s="1"/>
  <c r="FY2" i="3"/>
  <c r="FX2" i="3"/>
  <c r="FW2" i="3"/>
  <c r="FV2" i="3"/>
  <c r="FU2" i="3"/>
  <c r="FT2" i="3"/>
  <c r="FS2" i="3"/>
  <c r="JS2" i="3" s="1"/>
  <c r="FR2" i="3"/>
  <c r="JR2" i="3" s="1"/>
  <c r="FQ2" i="3"/>
  <c r="JQ2" i="3" s="1"/>
  <c r="FP2" i="3"/>
  <c r="JP2" i="3" s="1"/>
  <c r="FO2" i="3"/>
  <c r="JO2" i="3" s="1"/>
  <c r="FN2" i="3"/>
  <c r="FM2" i="3"/>
  <c r="FL2" i="3"/>
  <c r="FK2" i="3"/>
  <c r="FJ2" i="3"/>
  <c r="FI2" i="3"/>
  <c r="FH2" i="3"/>
  <c r="FG2" i="3"/>
  <c r="JG2" i="3" s="1"/>
  <c r="FF2" i="3"/>
  <c r="JF2" i="3" s="1"/>
  <c r="FE2" i="3"/>
  <c r="JE2" i="3" s="1"/>
  <c r="FD2" i="3"/>
  <c r="JD2" i="3" s="1"/>
  <c r="FC2" i="3"/>
  <c r="JC2" i="3" s="1"/>
  <c r="FB2" i="3"/>
  <c r="JB2" i="3" s="1"/>
  <c r="FA2" i="3"/>
  <c r="EZ2" i="3"/>
  <c r="EY2" i="3"/>
  <c r="EX2" i="3"/>
  <c r="EW2" i="3"/>
  <c r="EV2" i="3"/>
  <c r="EU2" i="3"/>
  <c r="IU2" i="3" s="1"/>
  <c r="ET2" i="3"/>
  <c r="IT2" i="3" s="1"/>
  <c r="ES2" i="3"/>
  <c r="IS2" i="3" s="1"/>
  <c r="ER2" i="3"/>
  <c r="IR2" i="3" s="1"/>
  <c r="EQ2" i="3"/>
  <c r="IQ2" i="3" s="1"/>
  <c r="EP2" i="3"/>
  <c r="IP2" i="3" s="1"/>
  <c r="EO2" i="3"/>
  <c r="EN2" i="3"/>
  <c r="EM2" i="3"/>
  <c r="EL2" i="3"/>
  <c r="EK2" i="3"/>
  <c r="EJ2" i="3"/>
  <c r="EI2" i="3"/>
  <c r="II2" i="3" s="1"/>
  <c r="EH2" i="3"/>
  <c r="IH2" i="3" s="1"/>
  <c r="EG2" i="3"/>
  <c r="IG2" i="3" s="1"/>
  <c r="EF2" i="3"/>
  <c r="IF2" i="3" s="1"/>
  <c r="EE2" i="3"/>
  <c r="IE2" i="3" s="1"/>
  <c r="ED2" i="3"/>
  <c r="ID2" i="3" s="1"/>
  <c r="EC2" i="3"/>
  <c r="EB2" i="3"/>
  <c r="EA2" i="3"/>
  <c r="DZ2" i="3"/>
  <c r="DY2" i="3"/>
  <c r="DX2" i="3"/>
  <c r="DW2" i="3"/>
  <c r="HW2" i="3" s="1"/>
  <c r="DV2" i="3"/>
  <c r="HV2" i="3" s="1"/>
  <c r="DU2" i="3"/>
  <c r="HU2" i="3" s="1"/>
  <c r="DT2" i="3"/>
  <c r="HT2" i="3" s="1"/>
  <c r="DS2" i="3"/>
  <c r="HS2" i="3" s="1"/>
  <c r="DR2" i="3"/>
  <c r="HR2" i="3" s="1"/>
  <c r="DQ2" i="3"/>
  <c r="DP2" i="3"/>
  <c r="DO2" i="3"/>
  <c r="DN2" i="3"/>
  <c r="DM2" i="3"/>
  <c r="DL2" i="3"/>
  <c r="DK2" i="3"/>
  <c r="HK2" i="3" s="1"/>
  <c r="DJ2" i="3"/>
  <c r="HJ2" i="3" s="1"/>
  <c r="DI2" i="3"/>
  <c r="HI2" i="3" s="1"/>
  <c r="DH2" i="3"/>
  <c r="HH2" i="3" s="1"/>
  <c r="DG2" i="3"/>
  <c r="HG2" i="3" s="1"/>
  <c r="DF2" i="3"/>
  <c r="DE2" i="3"/>
  <c r="DD2" i="3"/>
  <c r="DC2" i="3"/>
  <c r="DB2" i="3"/>
  <c r="DA2" i="3"/>
  <c r="CZ2" i="3"/>
  <c r="CY2" i="3"/>
  <c r="GY2" i="3" s="1"/>
  <c r="CX2" i="3"/>
  <c r="KS51" i="2"/>
  <c r="KR51" i="2"/>
  <c r="KQ51" i="2"/>
  <c r="KP51" i="2"/>
  <c r="KO51" i="2"/>
  <c r="KG51" i="2"/>
  <c r="KF51" i="2"/>
  <c r="KE51" i="2"/>
  <c r="KD51" i="2"/>
  <c r="KC51" i="2"/>
  <c r="KB51" i="2"/>
  <c r="JV51" i="2"/>
  <c r="JU51" i="2"/>
  <c r="JT51" i="2"/>
  <c r="JS51" i="2"/>
  <c r="JR51" i="2"/>
  <c r="JQ51" i="2"/>
  <c r="JI51" i="2"/>
  <c r="JH51" i="2"/>
  <c r="JG51" i="2"/>
  <c r="JF51" i="2"/>
  <c r="JE51" i="2"/>
  <c r="JD51" i="2"/>
  <c r="IW51" i="2"/>
  <c r="IV51" i="2"/>
  <c r="IU51" i="2"/>
  <c r="IT51" i="2"/>
  <c r="IS51" i="2"/>
  <c r="IK51" i="2"/>
  <c r="IJ51" i="2"/>
  <c r="II51" i="2"/>
  <c r="IH51" i="2"/>
  <c r="IG51" i="2"/>
  <c r="IF51" i="2"/>
  <c r="HY51" i="2"/>
  <c r="HX51" i="2"/>
  <c r="HW51" i="2"/>
  <c r="HV51" i="2"/>
  <c r="HU51" i="2"/>
  <c r="HM51" i="2"/>
  <c r="HL51" i="2"/>
  <c r="HK51" i="2"/>
  <c r="HJ51" i="2"/>
  <c r="HI51" i="2"/>
  <c r="HH51" i="2"/>
  <c r="HA51" i="2"/>
  <c r="GZ51" i="2"/>
  <c r="GY51" i="2"/>
  <c r="GX51" i="2"/>
  <c r="GS51" i="2"/>
  <c r="GR51" i="2"/>
  <c r="GQ51" i="2"/>
  <c r="GP51" i="2"/>
  <c r="GO51" i="2"/>
  <c r="GN51" i="2"/>
  <c r="KN51" i="2" s="1"/>
  <c r="GM51" i="2"/>
  <c r="KM51" i="2" s="1"/>
  <c r="GL51" i="2"/>
  <c r="KL51" i="2" s="1"/>
  <c r="GK51" i="2"/>
  <c r="KK51" i="2" s="1"/>
  <c r="GJ51" i="2"/>
  <c r="KJ51" i="2" s="1"/>
  <c r="GI51" i="2"/>
  <c r="KI51" i="2" s="1"/>
  <c r="GH51" i="2"/>
  <c r="KH51" i="2" s="1"/>
  <c r="GG51" i="2"/>
  <c r="GF51" i="2"/>
  <c r="GE51" i="2"/>
  <c r="GD51" i="2"/>
  <c r="GC51" i="2"/>
  <c r="GB51" i="2"/>
  <c r="GA51" i="2"/>
  <c r="KA51" i="2" s="1"/>
  <c r="FZ51" i="2"/>
  <c r="JZ51" i="2" s="1"/>
  <c r="FY51" i="2"/>
  <c r="JY51" i="2" s="1"/>
  <c r="FX51" i="2"/>
  <c r="JX51" i="2" s="1"/>
  <c r="FW51" i="2"/>
  <c r="JW51" i="2" s="1"/>
  <c r="FV51" i="2"/>
  <c r="FU51" i="2"/>
  <c r="FT51" i="2"/>
  <c r="FS51" i="2"/>
  <c r="FR51" i="2"/>
  <c r="FQ51" i="2"/>
  <c r="FP51" i="2"/>
  <c r="JP51" i="2" s="1"/>
  <c r="FO51" i="2"/>
  <c r="JO51" i="2" s="1"/>
  <c r="FN51" i="2"/>
  <c r="JN51" i="2" s="1"/>
  <c r="FM51" i="2"/>
  <c r="JM51" i="2" s="1"/>
  <c r="FL51" i="2"/>
  <c r="JL51" i="2" s="1"/>
  <c r="FK51" i="2"/>
  <c r="JK51" i="2" s="1"/>
  <c r="FJ51" i="2"/>
  <c r="JJ51" i="2" s="1"/>
  <c r="FI51" i="2"/>
  <c r="FH51" i="2"/>
  <c r="FG51" i="2"/>
  <c r="FF51" i="2"/>
  <c r="FE51" i="2"/>
  <c r="FD51" i="2"/>
  <c r="FC51" i="2"/>
  <c r="JC51" i="2" s="1"/>
  <c r="FB51" i="2"/>
  <c r="JB51" i="2" s="1"/>
  <c r="FA51" i="2"/>
  <c r="JA51" i="2" s="1"/>
  <c r="EZ51" i="2"/>
  <c r="IZ51" i="2" s="1"/>
  <c r="EY51" i="2"/>
  <c r="IY51" i="2" s="1"/>
  <c r="EX51" i="2"/>
  <c r="IX51" i="2" s="1"/>
  <c r="EW51" i="2"/>
  <c r="EV51" i="2"/>
  <c r="EU51" i="2"/>
  <c r="ET51" i="2"/>
  <c r="ES51" i="2"/>
  <c r="ER51" i="2"/>
  <c r="IR51" i="2" s="1"/>
  <c r="EQ51" i="2"/>
  <c r="IQ51" i="2" s="1"/>
  <c r="EP51" i="2"/>
  <c r="IP51" i="2" s="1"/>
  <c r="EO51" i="2"/>
  <c r="IO51" i="2" s="1"/>
  <c r="EN51" i="2"/>
  <c r="IN51" i="2" s="1"/>
  <c r="EM51" i="2"/>
  <c r="IM51" i="2" s="1"/>
  <c r="EL51" i="2"/>
  <c r="IL51" i="2" s="1"/>
  <c r="EK51" i="2"/>
  <c r="EJ51" i="2"/>
  <c r="EI51" i="2"/>
  <c r="EH51" i="2"/>
  <c r="EG51" i="2"/>
  <c r="EF51" i="2"/>
  <c r="EE51" i="2"/>
  <c r="IE51" i="2" s="1"/>
  <c r="ED51" i="2"/>
  <c r="ID51" i="2" s="1"/>
  <c r="EC51" i="2"/>
  <c r="IC51" i="2" s="1"/>
  <c r="EB51" i="2"/>
  <c r="IB51" i="2" s="1"/>
  <c r="EA51" i="2"/>
  <c r="IA51" i="2" s="1"/>
  <c r="DZ51" i="2"/>
  <c r="HZ51" i="2" s="1"/>
  <c r="DY51" i="2"/>
  <c r="DX51" i="2"/>
  <c r="DW51" i="2"/>
  <c r="DV51" i="2"/>
  <c r="DU51" i="2"/>
  <c r="DT51" i="2"/>
  <c r="HT51" i="2" s="1"/>
  <c r="DS51" i="2"/>
  <c r="HS51" i="2" s="1"/>
  <c r="DR51" i="2"/>
  <c r="HR51" i="2" s="1"/>
  <c r="DQ51" i="2"/>
  <c r="HQ51" i="2" s="1"/>
  <c r="DP51" i="2"/>
  <c r="HP51" i="2" s="1"/>
  <c r="DO51" i="2"/>
  <c r="HO51" i="2" s="1"/>
  <c r="DN51" i="2"/>
  <c r="HN51" i="2" s="1"/>
  <c r="DM51" i="2"/>
  <c r="DL51" i="2"/>
  <c r="DK51" i="2"/>
  <c r="DJ51" i="2"/>
  <c r="DI51" i="2"/>
  <c r="DH51" i="2"/>
  <c r="DG51" i="2"/>
  <c r="HG51" i="2" s="1"/>
  <c r="DF51" i="2"/>
  <c r="HF51" i="2" s="1"/>
  <c r="DE51" i="2"/>
  <c r="HE51" i="2" s="1"/>
  <c r="DD51" i="2"/>
  <c r="HD51" i="2" s="1"/>
  <c r="DC51" i="2"/>
  <c r="HC51" i="2" s="1"/>
  <c r="DB51" i="2"/>
  <c r="HB51" i="2" s="1"/>
  <c r="DA51" i="2"/>
  <c r="CZ51" i="2"/>
  <c r="CY51" i="2"/>
  <c r="CX51" i="2"/>
  <c r="KO50" i="2"/>
  <c r="KN50" i="2"/>
  <c r="KM50" i="2"/>
  <c r="KL50" i="2"/>
  <c r="KK50" i="2"/>
  <c r="KJ50" i="2"/>
  <c r="KC50" i="2"/>
  <c r="KB50" i="2"/>
  <c r="KA50" i="2"/>
  <c r="JZ50" i="2"/>
  <c r="JY50" i="2"/>
  <c r="JQ50" i="2"/>
  <c r="JP50" i="2"/>
  <c r="JO50" i="2"/>
  <c r="JN50" i="2"/>
  <c r="JM50" i="2"/>
  <c r="JL50" i="2"/>
  <c r="JE50" i="2"/>
  <c r="JD50" i="2"/>
  <c r="JC50" i="2"/>
  <c r="JB50" i="2"/>
  <c r="JA50" i="2"/>
  <c r="IU50" i="2"/>
  <c r="IS50" i="2"/>
  <c r="IR50" i="2"/>
  <c r="IQ50" i="2"/>
  <c r="IP50" i="2"/>
  <c r="IO50" i="2"/>
  <c r="IN50" i="2"/>
  <c r="IG50" i="2"/>
  <c r="IF50" i="2"/>
  <c r="IE50" i="2"/>
  <c r="ID50" i="2"/>
  <c r="IC50" i="2"/>
  <c r="HU50" i="2"/>
  <c r="HT50" i="2"/>
  <c r="HS50" i="2"/>
  <c r="HR50" i="2"/>
  <c r="HQ50" i="2"/>
  <c r="HP50" i="2"/>
  <c r="HK50" i="2"/>
  <c r="HI50" i="2"/>
  <c r="HH50" i="2"/>
  <c r="HG50" i="2"/>
  <c r="HF50" i="2"/>
  <c r="HE50" i="2"/>
  <c r="GS50" i="2"/>
  <c r="KS50" i="2" s="1"/>
  <c r="GR50" i="2"/>
  <c r="KR50" i="2" s="1"/>
  <c r="GQ50" i="2"/>
  <c r="KQ50" i="2" s="1"/>
  <c r="GP50" i="2"/>
  <c r="KP50" i="2" s="1"/>
  <c r="GO50" i="2"/>
  <c r="GN50" i="2"/>
  <c r="GM50" i="2"/>
  <c r="GL50" i="2"/>
  <c r="GK50" i="2"/>
  <c r="GJ50" i="2"/>
  <c r="GI50" i="2"/>
  <c r="KI50" i="2" s="1"/>
  <c r="GH50" i="2"/>
  <c r="KH50" i="2" s="1"/>
  <c r="GG50" i="2"/>
  <c r="KG50" i="2" s="1"/>
  <c r="GF50" i="2"/>
  <c r="KF50" i="2" s="1"/>
  <c r="GE50" i="2"/>
  <c r="KE50" i="2" s="1"/>
  <c r="GD50" i="2"/>
  <c r="KD50" i="2" s="1"/>
  <c r="GC50" i="2"/>
  <c r="GB50" i="2"/>
  <c r="GA50" i="2"/>
  <c r="FZ50" i="2"/>
  <c r="FY50" i="2"/>
  <c r="FX50" i="2"/>
  <c r="JX50" i="2" s="1"/>
  <c r="FW50" i="2"/>
  <c r="JW50" i="2" s="1"/>
  <c r="FV50" i="2"/>
  <c r="JV50" i="2" s="1"/>
  <c r="FU50" i="2"/>
  <c r="JU50" i="2" s="1"/>
  <c r="FT50" i="2"/>
  <c r="JT50" i="2" s="1"/>
  <c r="FS50" i="2"/>
  <c r="JS50" i="2" s="1"/>
  <c r="FR50" i="2"/>
  <c r="JR50" i="2" s="1"/>
  <c r="FQ50" i="2"/>
  <c r="FP50" i="2"/>
  <c r="FO50" i="2"/>
  <c r="FN50" i="2"/>
  <c r="FM50" i="2"/>
  <c r="FL50" i="2"/>
  <c r="FK50" i="2"/>
  <c r="JK50" i="2" s="1"/>
  <c r="FJ50" i="2"/>
  <c r="JJ50" i="2" s="1"/>
  <c r="FI50" i="2"/>
  <c r="JI50" i="2" s="1"/>
  <c r="FH50" i="2"/>
  <c r="JH50" i="2" s="1"/>
  <c r="FG50" i="2"/>
  <c r="JG50" i="2" s="1"/>
  <c r="FF50" i="2"/>
  <c r="JF50" i="2" s="1"/>
  <c r="FE50" i="2"/>
  <c r="FD50" i="2"/>
  <c r="FC50" i="2"/>
  <c r="FB50" i="2"/>
  <c r="FA50" i="2"/>
  <c r="EZ50" i="2"/>
  <c r="IZ50" i="2" s="1"/>
  <c r="EY50" i="2"/>
  <c r="IY50" i="2" s="1"/>
  <c r="EX50" i="2"/>
  <c r="IX50" i="2" s="1"/>
  <c r="EW50" i="2"/>
  <c r="IW50" i="2" s="1"/>
  <c r="EV50" i="2"/>
  <c r="IV50" i="2" s="1"/>
  <c r="EU50" i="2"/>
  <c r="ET50" i="2"/>
  <c r="IT50" i="2" s="1"/>
  <c r="ES50" i="2"/>
  <c r="ER50" i="2"/>
  <c r="EQ50" i="2"/>
  <c r="EP50" i="2"/>
  <c r="EO50" i="2"/>
  <c r="EN50" i="2"/>
  <c r="EM50" i="2"/>
  <c r="IM50" i="2" s="1"/>
  <c r="EL50" i="2"/>
  <c r="IL50" i="2" s="1"/>
  <c r="EK50" i="2"/>
  <c r="IK50" i="2" s="1"/>
  <c r="EJ50" i="2"/>
  <c r="IJ50" i="2" s="1"/>
  <c r="EI50" i="2"/>
  <c r="II50" i="2" s="1"/>
  <c r="EH50" i="2"/>
  <c r="IH50" i="2" s="1"/>
  <c r="EG50" i="2"/>
  <c r="EF50" i="2"/>
  <c r="EE50" i="2"/>
  <c r="ED50" i="2"/>
  <c r="EC50" i="2"/>
  <c r="EB50" i="2"/>
  <c r="IB50" i="2" s="1"/>
  <c r="EA50" i="2"/>
  <c r="IA50" i="2" s="1"/>
  <c r="DZ50" i="2"/>
  <c r="HZ50" i="2" s="1"/>
  <c r="DY50" i="2"/>
  <c r="HY50" i="2" s="1"/>
  <c r="DX50" i="2"/>
  <c r="HX50" i="2" s="1"/>
  <c r="DW50" i="2"/>
  <c r="HW50" i="2" s="1"/>
  <c r="DV50" i="2"/>
  <c r="HV50" i="2" s="1"/>
  <c r="DU50" i="2"/>
  <c r="DT50" i="2"/>
  <c r="DS50" i="2"/>
  <c r="DR50" i="2"/>
  <c r="DQ50" i="2"/>
  <c r="DP50" i="2"/>
  <c r="DO50" i="2"/>
  <c r="HO50" i="2" s="1"/>
  <c r="DN50" i="2"/>
  <c r="HN50" i="2" s="1"/>
  <c r="DM50" i="2"/>
  <c r="HM50" i="2" s="1"/>
  <c r="DL50" i="2"/>
  <c r="HL50" i="2" s="1"/>
  <c r="DK50" i="2"/>
  <c r="DJ50" i="2"/>
  <c r="HJ50" i="2" s="1"/>
  <c r="DI50" i="2"/>
  <c r="DH50" i="2"/>
  <c r="DG50" i="2"/>
  <c r="DF50" i="2"/>
  <c r="DE50" i="2"/>
  <c r="DD50" i="2"/>
  <c r="HD50" i="2" s="1"/>
  <c r="DC50" i="2"/>
  <c r="HC50" i="2" s="1"/>
  <c r="DB50" i="2"/>
  <c r="HB50" i="2" s="1"/>
  <c r="DA50" i="2"/>
  <c r="HA50" i="2" s="1"/>
  <c r="CZ50" i="2"/>
  <c r="GZ50" i="2" s="1"/>
  <c r="CY50" i="2"/>
  <c r="GY50" i="2" s="1"/>
  <c r="CX50" i="2"/>
  <c r="GX50" i="2" s="1"/>
  <c r="KS49" i="2"/>
  <c r="KR49" i="2"/>
  <c r="KM49" i="2"/>
  <c r="KK49" i="2"/>
  <c r="KJ49" i="2"/>
  <c r="KI49" i="2"/>
  <c r="KH49" i="2"/>
  <c r="KG49" i="2"/>
  <c r="KA49" i="2"/>
  <c r="JY49" i="2"/>
  <c r="JX49" i="2"/>
  <c r="JW49" i="2"/>
  <c r="JV49" i="2"/>
  <c r="JU49" i="2"/>
  <c r="JT49" i="2"/>
  <c r="JM49" i="2"/>
  <c r="JL49" i="2"/>
  <c r="JK49" i="2"/>
  <c r="JJ49" i="2"/>
  <c r="JI49" i="2"/>
  <c r="JC49" i="2"/>
  <c r="JA49" i="2"/>
  <c r="IZ49" i="2"/>
  <c r="IY49" i="2"/>
  <c r="IX49" i="2"/>
  <c r="IW49" i="2"/>
  <c r="IV49" i="2"/>
  <c r="IQ49" i="2"/>
  <c r="IO49" i="2"/>
  <c r="IN49" i="2"/>
  <c r="IM49" i="2"/>
  <c r="IL49" i="2"/>
  <c r="IK49" i="2"/>
  <c r="IC49" i="2"/>
  <c r="IB49" i="2"/>
  <c r="IA49" i="2"/>
  <c r="HZ49" i="2"/>
  <c r="HY49" i="2"/>
  <c r="HX49" i="2"/>
  <c r="HS49" i="2"/>
  <c r="HR49" i="2"/>
  <c r="HQ49" i="2"/>
  <c r="HP49" i="2"/>
  <c r="HO49" i="2"/>
  <c r="HN49" i="2"/>
  <c r="HM49" i="2"/>
  <c r="HE49" i="2"/>
  <c r="HD49" i="2"/>
  <c r="HC49" i="2"/>
  <c r="HB49" i="2"/>
  <c r="HA49" i="2"/>
  <c r="GZ49" i="2"/>
  <c r="GS49" i="2"/>
  <c r="GR49" i="2"/>
  <c r="GQ49" i="2"/>
  <c r="KQ49" i="2" s="1"/>
  <c r="GP49" i="2"/>
  <c r="KP49" i="2" s="1"/>
  <c r="GO49" i="2"/>
  <c r="KO49" i="2" s="1"/>
  <c r="GN49" i="2"/>
  <c r="KN49" i="2" s="1"/>
  <c r="GM49" i="2"/>
  <c r="GL49" i="2"/>
  <c r="KL49" i="2" s="1"/>
  <c r="GK49" i="2"/>
  <c r="GJ49" i="2"/>
  <c r="GI49" i="2"/>
  <c r="GH49" i="2"/>
  <c r="GG49" i="2"/>
  <c r="GF49" i="2"/>
  <c r="KF49" i="2" s="1"/>
  <c r="GE49" i="2"/>
  <c r="KE49" i="2" s="1"/>
  <c r="GD49" i="2"/>
  <c r="KD49" i="2" s="1"/>
  <c r="GC49" i="2"/>
  <c r="KC49" i="2" s="1"/>
  <c r="GB49" i="2"/>
  <c r="KB49" i="2" s="1"/>
  <c r="GA49" i="2"/>
  <c r="FZ49" i="2"/>
  <c r="JZ49" i="2" s="1"/>
  <c r="FY49" i="2"/>
  <c r="FX49" i="2"/>
  <c r="FW49" i="2"/>
  <c r="FV49" i="2"/>
  <c r="FU49" i="2"/>
  <c r="FT49" i="2"/>
  <c r="FS49" i="2"/>
  <c r="JS49" i="2" s="1"/>
  <c r="FR49" i="2"/>
  <c r="JR49" i="2" s="1"/>
  <c r="FQ49" i="2"/>
  <c r="JQ49" i="2" s="1"/>
  <c r="FP49" i="2"/>
  <c r="JP49" i="2" s="1"/>
  <c r="FO49" i="2"/>
  <c r="JO49" i="2" s="1"/>
  <c r="FN49" i="2"/>
  <c r="JN49" i="2" s="1"/>
  <c r="FM49" i="2"/>
  <c r="FL49" i="2"/>
  <c r="FK49" i="2"/>
  <c r="FJ49" i="2"/>
  <c r="FI49" i="2"/>
  <c r="FH49" i="2"/>
  <c r="JH49" i="2" s="1"/>
  <c r="FG49" i="2"/>
  <c r="JG49" i="2" s="1"/>
  <c r="FF49" i="2"/>
  <c r="JF49" i="2" s="1"/>
  <c r="FE49" i="2"/>
  <c r="JE49" i="2" s="1"/>
  <c r="FD49" i="2"/>
  <c r="JD49" i="2" s="1"/>
  <c r="FC49" i="2"/>
  <c r="FB49" i="2"/>
  <c r="JB49" i="2" s="1"/>
  <c r="FA49" i="2"/>
  <c r="EZ49" i="2"/>
  <c r="EY49" i="2"/>
  <c r="EX49" i="2"/>
  <c r="EW49" i="2"/>
  <c r="EV49" i="2"/>
  <c r="EU49" i="2"/>
  <c r="IU49" i="2" s="1"/>
  <c r="ET49" i="2"/>
  <c r="IT49" i="2" s="1"/>
  <c r="ES49" i="2"/>
  <c r="IS49" i="2" s="1"/>
  <c r="ER49" i="2"/>
  <c r="IR49" i="2" s="1"/>
  <c r="EQ49" i="2"/>
  <c r="EP49" i="2"/>
  <c r="IP49" i="2" s="1"/>
  <c r="EO49" i="2"/>
  <c r="EN49" i="2"/>
  <c r="EM49" i="2"/>
  <c r="EL49" i="2"/>
  <c r="EK49" i="2"/>
  <c r="EJ49" i="2"/>
  <c r="IJ49" i="2" s="1"/>
  <c r="EI49" i="2"/>
  <c r="II49" i="2" s="1"/>
  <c r="EH49" i="2"/>
  <c r="IH49" i="2" s="1"/>
  <c r="EG49" i="2"/>
  <c r="IG49" i="2" s="1"/>
  <c r="EF49" i="2"/>
  <c r="IF49" i="2" s="1"/>
  <c r="EE49" i="2"/>
  <c r="IE49" i="2" s="1"/>
  <c r="ED49" i="2"/>
  <c r="ID49" i="2" s="1"/>
  <c r="EC49" i="2"/>
  <c r="EB49" i="2"/>
  <c r="EA49" i="2"/>
  <c r="DZ49" i="2"/>
  <c r="DY49" i="2"/>
  <c r="DX49" i="2"/>
  <c r="DW49" i="2"/>
  <c r="HW49" i="2" s="1"/>
  <c r="DV49" i="2"/>
  <c r="HV49" i="2" s="1"/>
  <c r="DU49" i="2"/>
  <c r="HU49" i="2" s="1"/>
  <c r="DT49" i="2"/>
  <c r="HT49" i="2" s="1"/>
  <c r="DS49" i="2"/>
  <c r="DR49" i="2"/>
  <c r="DQ49" i="2"/>
  <c r="DP49" i="2"/>
  <c r="DO49" i="2"/>
  <c r="DN49" i="2"/>
  <c r="DM49" i="2"/>
  <c r="DL49" i="2"/>
  <c r="HL49" i="2" s="1"/>
  <c r="DK49" i="2"/>
  <c r="HK49" i="2" s="1"/>
  <c r="DJ49" i="2"/>
  <c r="HJ49" i="2" s="1"/>
  <c r="DI49" i="2"/>
  <c r="HI49" i="2" s="1"/>
  <c r="DH49" i="2"/>
  <c r="HH49" i="2" s="1"/>
  <c r="DG49" i="2"/>
  <c r="HG49" i="2" s="1"/>
  <c r="DF49" i="2"/>
  <c r="HF49" i="2" s="1"/>
  <c r="DE49" i="2"/>
  <c r="DD49" i="2"/>
  <c r="DC49" i="2"/>
  <c r="DB49" i="2"/>
  <c r="DA49" i="2"/>
  <c r="CZ49" i="2"/>
  <c r="CY49" i="2"/>
  <c r="GY49" i="2" s="1"/>
  <c r="CX49" i="2"/>
  <c r="GX49" i="2" s="1"/>
  <c r="KS48" i="2"/>
  <c r="KR48" i="2"/>
  <c r="KQ48" i="2"/>
  <c r="KP48" i="2"/>
  <c r="KO48" i="2"/>
  <c r="KI48" i="2"/>
  <c r="KH48" i="2"/>
  <c r="KG48" i="2"/>
  <c r="KF48" i="2"/>
  <c r="KE48" i="2"/>
  <c r="KD48" i="2"/>
  <c r="KC48" i="2"/>
  <c r="KB48" i="2"/>
  <c r="JU48" i="2"/>
  <c r="JT48" i="2"/>
  <c r="JS48" i="2"/>
  <c r="JR48" i="2"/>
  <c r="JQ48" i="2"/>
  <c r="JK48" i="2"/>
  <c r="JI48" i="2"/>
  <c r="JH48" i="2"/>
  <c r="JG48" i="2"/>
  <c r="JF48" i="2"/>
  <c r="JE48" i="2"/>
  <c r="JD48" i="2"/>
  <c r="IY48" i="2"/>
  <c r="IX48" i="2"/>
  <c r="IW48" i="2"/>
  <c r="IV48" i="2"/>
  <c r="IU48" i="2"/>
  <c r="IT48" i="2"/>
  <c r="IS48" i="2"/>
  <c r="IK48" i="2"/>
  <c r="IJ48" i="2"/>
  <c r="II48" i="2"/>
  <c r="IH48" i="2"/>
  <c r="IG48" i="2"/>
  <c r="IF48" i="2"/>
  <c r="IA48" i="2"/>
  <c r="HY48" i="2"/>
  <c r="HX48" i="2"/>
  <c r="HW48" i="2"/>
  <c r="HV48" i="2"/>
  <c r="HU48" i="2"/>
  <c r="HM48" i="2"/>
  <c r="HL48" i="2"/>
  <c r="HK48" i="2"/>
  <c r="HJ48" i="2"/>
  <c r="HI48" i="2"/>
  <c r="HH48" i="2"/>
  <c r="HA48" i="2"/>
  <c r="GZ48" i="2"/>
  <c r="GY48" i="2"/>
  <c r="GX48" i="2"/>
  <c r="GS48" i="2"/>
  <c r="GR48" i="2"/>
  <c r="GQ48" i="2"/>
  <c r="GP48" i="2"/>
  <c r="GO48" i="2"/>
  <c r="GN48" i="2"/>
  <c r="KN48" i="2" s="1"/>
  <c r="GM48" i="2"/>
  <c r="KM48" i="2" s="1"/>
  <c r="GL48" i="2"/>
  <c r="KL48" i="2" s="1"/>
  <c r="GK48" i="2"/>
  <c r="KK48" i="2" s="1"/>
  <c r="GJ48" i="2"/>
  <c r="KJ48" i="2" s="1"/>
  <c r="GI48" i="2"/>
  <c r="GH48" i="2"/>
  <c r="GG48" i="2"/>
  <c r="GF48" i="2"/>
  <c r="GE48" i="2"/>
  <c r="GD48" i="2"/>
  <c r="GC48" i="2"/>
  <c r="GB48" i="2"/>
  <c r="GA48" i="2"/>
  <c r="KA48" i="2" s="1"/>
  <c r="FZ48" i="2"/>
  <c r="JZ48" i="2" s="1"/>
  <c r="FY48" i="2"/>
  <c r="JY48" i="2" s="1"/>
  <c r="FX48" i="2"/>
  <c r="JX48" i="2" s="1"/>
  <c r="FW48" i="2"/>
  <c r="JW48" i="2" s="1"/>
  <c r="FV48" i="2"/>
  <c r="JV48" i="2" s="1"/>
  <c r="FU48" i="2"/>
  <c r="FT48" i="2"/>
  <c r="FS48" i="2"/>
  <c r="FR48" i="2"/>
  <c r="FQ48" i="2"/>
  <c r="FP48" i="2"/>
  <c r="JP48" i="2" s="1"/>
  <c r="FO48" i="2"/>
  <c r="JO48" i="2" s="1"/>
  <c r="FN48" i="2"/>
  <c r="JN48" i="2" s="1"/>
  <c r="FM48" i="2"/>
  <c r="JM48" i="2" s="1"/>
  <c r="FL48" i="2"/>
  <c r="JL48" i="2" s="1"/>
  <c r="FK48" i="2"/>
  <c r="FJ48" i="2"/>
  <c r="JJ48" i="2" s="1"/>
  <c r="FI48" i="2"/>
  <c r="FH48" i="2"/>
  <c r="FG48" i="2"/>
  <c r="FF48" i="2"/>
  <c r="FE48" i="2"/>
  <c r="FD48" i="2"/>
  <c r="FC48" i="2"/>
  <c r="JC48" i="2" s="1"/>
  <c r="FB48" i="2"/>
  <c r="JB48" i="2" s="1"/>
  <c r="FA48" i="2"/>
  <c r="JA48" i="2" s="1"/>
  <c r="EZ48" i="2"/>
  <c r="IZ48" i="2" s="1"/>
  <c r="EY48" i="2"/>
  <c r="EX48" i="2"/>
  <c r="EW48" i="2"/>
  <c r="EV48" i="2"/>
  <c r="EU48" i="2"/>
  <c r="ET48" i="2"/>
  <c r="ES48" i="2"/>
  <c r="ER48" i="2"/>
  <c r="IR48" i="2" s="1"/>
  <c r="EQ48" i="2"/>
  <c r="IQ48" i="2" s="1"/>
  <c r="EP48" i="2"/>
  <c r="IP48" i="2" s="1"/>
  <c r="EO48" i="2"/>
  <c r="IO48" i="2" s="1"/>
  <c r="EN48" i="2"/>
  <c r="IN48" i="2" s="1"/>
  <c r="EM48" i="2"/>
  <c r="IM48" i="2" s="1"/>
  <c r="EL48" i="2"/>
  <c r="IL48" i="2" s="1"/>
  <c r="EK48" i="2"/>
  <c r="EJ48" i="2"/>
  <c r="EI48" i="2"/>
  <c r="EH48" i="2"/>
  <c r="EG48" i="2"/>
  <c r="EF48" i="2"/>
  <c r="EE48" i="2"/>
  <c r="IE48" i="2" s="1"/>
  <c r="ED48" i="2"/>
  <c r="ID48" i="2" s="1"/>
  <c r="EC48" i="2"/>
  <c r="IC48" i="2" s="1"/>
  <c r="EB48" i="2"/>
  <c r="IB48" i="2" s="1"/>
  <c r="EA48" i="2"/>
  <c r="DZ48" i="2"/>
  <c r="HZ48" i="2" s="1"/>
  <c r="DY48" i="2"/>
  <c r="DX48" i="2"/>
  <c r="DW48" i="2"/>
  <c r="DV48" i="2"/>
  <c r="DU48" i="2"/>
  <c r="DT48" i="2"/>
  <c r="HT48" i="2" s="1"/>
  <c r="DS48" i="2"/>
  <c r="HS48" i="2" s="1"/>
  <c r="DR48" i="2"/>
  <c r="HR48" i="2" s="1"/>
  <c r="DQ48" i="2"/>
  <c r="HQ48" i="2" s="1"/>
  <c r="DP48" i="2"/>
  <c r="HP48" i="2" s="1"/>
  <c r="DO48" i="2"/>
  <c r="HO48" i="2" s="1"/>
  <c r="DN48" i="2"/>
  <c r="HN48" i="2" s="1"/>
  <c r="DM48" i="2"/>
  <c r="DL48" i="2"/>
  <c r="DK48" i="2"/>
  <c r="DJ48" i="2"/>
  <c r="DI48" i="2"/>
  <c r="DH48" i="2"/>
  <c r="DG48" i="2"/>
  <c r="HG48" i="2" s="1"/>
  <c r="DF48" i="2"/>
  <c r="HF48" i="2" s="1"/>
  <c r="DE48" i="2"/>
  <c r="HE48" i="2" s="1"/>
  <c r="DD48" i="2"/>
  <c r="HD48" i="2" s="1"/>
  <c r="DC48" i="2"/>
  <c r="HC48" i="2" s="1"/>
  <c r="DB48" i="2"/>
  <c r="HB48" i="2" s="1"/>
  <c r="DA48" i="2"/>
  <c r="CZ48" i="2"/>
  <c r="CY48" i="2"/>
  <c r="CX48" i="2"/>
  <c r="KQ47" i="2"/>
  <c r="KP47" i="2"/>
  <c r="KO47" i="2"/>
  <c r="KN47" i="2"/>
  <c r="KM47" i="2"/>
  <c r="KL47" i="2"/>
  <c r="KK47" i="2"/>
  <c r="KJ47" i="2"/>
  <c r="KE47" i="2"/>
  <c r="KD47" i="2"/>
  <c r="KC47" i="2"/>
  <c r="KB47" i="2"/>
  <c r="KA47" i="2"/>
  <c r="JZ47" i="2"/>
  <c r="JY47" i="2"/>
  <c r="JQ47" i="2"/>
  <c r="JP47" i="2"/>
  <c r="JO47" i="2"/>
  <c r="JN47" i="2"/>
  <c r="JM47" i="2"/>
  <c r="JL47" i="2"/>
  <c r="JG47" i="2"/>
  <c r="JF47" i="2"/>
  <c r="JE47" i="2"/>
  <c r="JD47" i="2"/>
  <c r="JC47" i="2"/>
  <c r="JB47" i="2"/>
  <c r="JA47" i="2"/>
  <c r="IU47" i="2"/>
  <c r="IT47" i="2"/>
  <c r="IS47" i="2"/>
  <c r="IR47" i="2"/>
  <c r="IQ47" i="2"/>
  <c r="IP47" i="2"/>
  <c r="IO47" i="2"/>
  <c r="IN47" i="2"/>
  <c r="II47" i="2"/>
  <c r="IG47" i="2"/>
  <c r="IF47" i="2"/>
  <c r="IE47" i="2"/>
  <c r="ID47" i="2"/>
  <c r="IC47" i="2"/>
  <c r="HW47" i="2"/>
  <c r="HV47" i="2"/>
  <c r="HU47" i="2"/>
  <c r="HT47" i="2"/>
  <c r="HS47" i="2"/>
  <c r="HR47" i="2"/>
  <c r="HQ47" i="2"/>
  <c r="HP47" i="2"/>
  <c r="HK47" i="2"/>
  <c r="HI47" i="2"/>
  <c r="HH47" i="2"/>
  <c r="HG47" i="2"/>
  <c r="HF47" i="2"/>
  <c r="HE47" i="2"/>
  <c r="GY47" i="2"/>
  <c r="GX47" i="2"/>
  <c r="GS47" i="2"/>
  <c r="KS47" i="2" s="1"/>
  <c r="GR47" i="2"/>
  <c r="KR47" i="2" s="1"/>
  <c r="GQ47" i="2"/>
  <c r="GP47" i="2"/>
  <c r="GO47" i="2"/>
  <c r="GN47" i="2"/>
  <c r="GM47" i="2"/>
  <c r="GL47" i="2"/>
  <c r="GK47" i="2"/>
  <c r="GJ47" i="2"/>
  <c r="GI47" i="2"/>
  <c r="KI47" i="2" s="1"/>
  <c r="GH47" i="2"/>
  <c r="KH47" i="2" s="1"/>
  <c r="GG47" i="2"/>
  <c r="KG47" i="2" s="1"/>
  <c r="GF47" i="2"/>
  <c r="KF47" i="2" s="1"/>
  <c r="GE47" i="2"/>
  <c r="GD47" i="2"/>
  <c r="GC47" i="2"/>
  <c r="GB47" i="2"/>
  <c r="GA47" i="2"/>
  <c r="FZ47" i="2"/>
  <c r="FY47" i="2"/>
  <c r="FX47" i="2"/>
  <c r="JX47" i="2" s="1"/>
  <c r="FW47" i="2"/>
  <c r="JW47" i="2" s="1"/>
  <c r="FV47" i="2"/>
  <c r="JV47" i="2" s="1"/>
  <c r="FU47" i="2"/>
  <c r="JU47" i="2" s="1"/>
  <c r="FT47" i="2"/>
  <c r="JT47" i="2" s="1"/>
  <c r="FS47" i="2"/>
  <c r="JS47" i="2" s="1"/>
  <c r="FR47" i="2"/>
  <c r="JR47" i="2" s="1"/>
  <c r="FQ47" i="2"/>
  <c r="FP47" i="2"/>
  <c r="FO47" i="2"/>
  <c r="FN47" i="2"/>
  <c r="FM47" i="2"/>
  <c r="FL47" i="2"/>
  <c r="FK47" i="2"/>
  <c r="JK47" i="2" s="1"/>
  <c r="FJ47" i="2"/>
  <c r="JJ47" i="2" s="1"/>
  <c r="FI47" i="2"/>
  <c r="JI47" i="2" s="1"/>
  <c r="FH47" i="2"/>
  <c r="JH47" i="2" s="1"/>
  <c r="FG47" i="2"/>
  <c r="FF47" i="2"/>
  <c r="FE47" i="2"/>
  <c r="FD47" i="2"/>
  <c r="FC47" i="2"/>
  <c r="FB47" i="2"/>
  <c r="FA47" i="2"/>
  <c r="EZ47" i="2"/>
  <c r="IZ47" i="2" s="1"/>
  <c r="EY47" i="2"/>
  <c r="IY47" i="2" s="1"/>
  <c r="EX47" i="2"/>
  <c r="IX47" i="2" s="1"/>
  <c r="EW47" i="2"/>
  <c r="IW47" i="2" s="1"/>
  <c r="EV47" i="2"/>
  <c r="IV47" i="2" s="1"/>
  <c r="EU47" i="2"/>
  <c r="ET47" i="2"/>
  <c r="ES47" i="2"/>
  <c r="ER47" i="2"/>
  <c r="EQ47" i="2"/>
  <c r="EP47" i="2"/>
  <c r="EO47" i="2"/>
  <c r="EN47" i="2"/>
  <c r="EM47" i="2"/>
  <c r="IM47" i="2" s="1"/>
  <c r="EL47" i="2"/>
  <c r="IL47" i="2" s="1"/>
  <c r="EK47" i="2"/>
  <c r="IK47" i="2" s="1"/>
  <c r="EJ47" i="2"/>
  <c r="IJ47" i="2" s="1"/>
  <c r="EI47" i="2"/>
  <c r="EH47" i="2"/>
  <c r="IH47" i="2" s="1"/>
  <c r="EG47" i="2"/>
  <c r="EF47" i="2"/>
  <c r="EE47" i="2"/>
  <c r="ED47" i="2"/>
  <c r="EC47" i="2"/>
  <c r="EB47" i="2"/>
  <c r="IB47" i="2" s="1"/>
  <c r="EA47" i="2"/>
  <c r="IA47" i="2" s="1"/>
  <c r="DZ47" i="2"/>
  <c r="HZ47" i="2" s="1"/>
  <c r="DY47" i="2"/>
  <c r="HY47" i="2" s="1"/>
  <c r="DX47" i="2"/>
  <c r="HX47" i="2" s="1"/>
  <c r="DW47" i="2"/>
  <c r="DV47" i="2"/>
  <c r="DU47" i="2"/>
  <c r="DT47" i="2"/>
  <c r="DS47" i="2"/>
  <c r="DR47" i="2"/>
  <c r="DQ47" i="2"/>
  <c r="DP47" i="2"/>
  <c r="DO47" i="2"/>
  <c r="HO47" i="2" s="1"/>
  <c r="DN47" i="2"/>
  <c r="HN47" i="2" s="1"/>
  <c r="DM47" i="2"/>
  <c r="HM47" i="2" s="1"/>
  <c r="DL47" i="2"/>
  <c r="HL47" i="2" s="1"/>
  <c r="DK47" i="2"/>
  <c r="DJ47" i="2"/>
  <c r="HJ47" i="2" s="1"/>
  <c r="DI47" i="2"/>
  <c r="DH47" i="2"/>
  <c r="DG47" i="2"/>
  <c r="DF47" i="2"/>
  <c r="DE47" i="2"/>
  <c r="DD47" i="2"/>
  <c r="HD47" i="2" s="1"/>
  <c r="DC47" i="2"/>
  <c r="HC47" i="2" s="1"/>
  <c r="DB47" i="2"/>
  <c r="HB47" i="2" s="1"/>
  <c r="DA47" i="2"/>
  <c r="HA47" i="2" s="1"/>
  <c r="CZ47" i="2"/>
  <c r="GZ47" i="2" s="1"/>
  <c r="CY47" i="2"/>
  <c r="CX47" i="2"/>
  <c r="KS46" i="2"/>
  <c r="KR46" i="2"/>
  <c r="KM46" i="2"/>
  <c r="KL46" i="2"/>
  <c r="KK46" i="2"/>
  <c r="KJ46" i="2"/>
  <c r="KI46" i="2"/>
  <c r="KH46" i="2"/>
  <c r="KG46" i="2"/>
  <c r="JZ46" i="2"/>
  <c r="JY46" i="2"/>
  <c r="JX46" i="2"/>
  <c r="JW46" i="2"/>
  <c r="JV46" i="2"/>
  <c r="JU46" i="2"/>
  <c r="JT46" i="2"/>
  <c r="JO46" i="2"/>
  <c r="JN46" i="2"/>
  <c r="JM46" i="2"/>
  <c r="JL46" i="2"/>
  <c r="JK46" i="2"/>
  <c r="JJ46" i="2"/>
  <c r="JI46" i="2"/>
  <c r="JC46" i="2"/>
  <c r="JB46" i="2"/>
  <c r="JA46" i="2"/>
  <c r="IZ46" i="2"/>
  <c r="IY46" i="2"/>
  <c r="IX46" i="2"/>
  <c r="IW46" i="2"/>
  <c r="IV46" i="2"/>
  <c r="IO46" i="2"/>
  <c r="IN46" i="2"/>
  <c r="IM46" i="2"/>
  <c r="IL46" i="2"/>
  <c r="IK46" i="2"/>
  <c r="IE46" i="2"/>
  <c r="ID46" i="2"/>
  <c r="IC46" i="2"/>
  <c r="IB46" i="2"/>
  <c r="IA46" i="2"/>
  <c r="HZ46" i="2"/>
  <c r="HY46" i="2"/>
  <c r="HX46" i="2"/>
  <c r="HS46" i="2"/>
  <c r="HR46" i="2"/>
  <c r="HQ46" i="2"/>
  <c r="HP46" i="2"/>
  <c r="HO46" i="2"/>
  <c r="HN46" i="2"/>
  <c r="HM46" i="2"/>
  <c r="HG46" i="2"/>
  <c r="HF46" i="2"/>
  <c r="HE46" i="2"/>
  <c r="HD46" i="2"/>
  <c r="HC46" i="2"/>
  <c r="HB46" i="2"/>
  <c r="HA46" i="2"/>
  <c r="GZ46" i="2"/>
  <c r="GS46" i="2"/>
  <c r="GR46" i="2"/>
  <c r="GQ46" i="2"/>
  <c r="KQ46" i="2" s="1"/>
  <c r="GP46" i="2"/>
  <c r="KP46" i="2" s="1"/>
  <c r="GO46" i="2"/>
  <c r="KO46" i="2" s="1"/>
  <c r="GN46" i="2"/>
  <c r="KN46" i="2" s="1"/>
  <c r="GM46" i="2"/>
  <c r="GL46" i="2"/>
  <c r="GK46" i="2"/>
  <c r="GJ46" i="2"/>
  <c r="GI46" i="2"/>
  <c r="GH46" i="2"/>
  <c r="GG46" i="2"/>
  <c r="GF46" i="2"/>
  <c r="KF46" i="2" s="1"/>
  <c r="GE46" i="2"/>
  <c r="KE46" i="2" s="1"/>
  <c r="GD46" i="2"/>
  <c r="KD46" i="2" s="1"/>
  <c r="GC46" i="2"/>
  <c r="KC46" i="2" s="1"/>
  <c r="GB46" i="2"/>
  <c r="KB46" i="2" s="1"/>
  <c r="GA46" i="2"/>
  <c r="KA46" i="2" s="1"/>
  <c r="FZ46" i="2"/>
  <c r="FY46" i="2"/>
  <c r="FX46" i="2"/>
  <c r="FW46" i="2"/>
  <c r="FV46" i="2"/>
  <c r="FU46" i="2"/>
  <c r="FT46" i="2"/>
  <c r="FS46" i="2"/>
  <c r="JS46" i="2" s="1"/>
  <c r="FR46" i="2"/>
  <c r="JR46" i="2" s="1"/>
  <c r="FQ46" i="2"/>
  <c r="JQ46" i="2" s="1"/>
  <c r="FP46" i="2"/>
  <c r="JP46" i="2" s="1"/>
  <c r="FO46" i="2"/>
  <c r="FN46" i="2"/>
  <c r="FM46" i="2"/>
  <c r="FL46" i="2"/>
  <c r="FK46" i="2"/>
  <c r="FJ46" i="2"/>
  <c r="FI46" i="2"/>
  <c r="FH46" i="2"/>
  <c r="JH46" i="2" s="1"/>
  <c r="FG46" i="2"/>
  <c r="JG46" i="2" s="1"/>
  <c r="FF46" i="2"/>
  <c r="JF46" i="2" s="1"/>
  <c r="FE46" i="2"/>
  <c r="JE46" i="2" s="1"/>
  <c r="FD46" i="2"/>
  <c r="JD46" i="2" s="1"/>
  <c r="FC46" i="2"/>
  <c r="FB46" i="2"/>
  <c r="FA46" i="2"/>
  <c r="EZ46" i="2"/>
  <c r="EY46" i="2"/>
  <c r="EX46" i="2"/>
  <c r="EW46" i="2"/>
  <c r="EV46" i="2"/>
  <c r="EU46" i="2"/>
  <c r="IU46" i="2" s="1"/>
  <c r="ET46" i="2"/>
  <c r="IT46" i="2" s="1"/>
  <c r="ES46" i="2"/>
  <c r="IS46" i="2" s="1"/>
  <c r="ER46" i="2"/>
  <c r="IR46" i="2" s="1"/>
  <c r="EQ46" i="2"/>
  <c r="IQ46" i="2" s="1"/>
  <c r="EP46" i="2"/>
  <c r="IP46" i="2" s="1"/>
  <c r="EO46" i="2"/>
  <c r="EN46" i="2"/>
  <c r="EM46" i="2"/>
  <c r="EL46" i="2"/>
  <c r="EK46" i="2"/>
  <c r="EJ46" i="2"/>
  <c r="IJ46" i="2" s="1"/>
  <c r="EI46" i="2"/>
  <c r="II46" i="2" s="1"/>
  <c r="EH46" i="2"/>
  <c r="IH46" i="2" s="1"/>
  <c r="EG46" i="2"/>
  <c r="IG46" i="2" s="1"/>
  <c r="EF46" i="2"/>
  <c r="IF46" i="2" s="1"/>
  <c r="EE46" i="2"/>
  <c r="ED46" i="2"/>
  <c r="EC46" i="2"/>
  <c r="EB46" i="2"/>
  <c r="EA46" i="2"/>
  <c r="DZ46" i="2"/>
  <c r="DY46" i="2"/>
  <c r="DX46" i="2"/>
  <c r="DW46" i="2"/>
  <c r="HW46" i="2" s="1"/>
  <c r="DV46" i="2"/>
  <c r="HV46" i="2" s="1"/>
  <c r="DU46" i="2"/>
  <c r="HU46" i="2" s="1"/>
  <c r="DT46" i="2"/>
  <c r="HT46" i="2" s="1"/>
  <c r="DS46" i="2"/>
  <c r="DR46" i="2"/>
  <c r="DQ46" i="2"/>
  <c r="DP46" i="2"/>
  <c r="DO46" i="2"/>
  <c r="DN46" i="2"/>
  <c r="DM46" i="2"/>
  <c r="DL46" i="2"/>
  <c r="HL46" i="2" s="1"/>
  <c r="DK46" i="2"/>
  <c r="HK46" i="2" s="1"/>
  <c r="DJ46" i="2"/>
  <c r="HJ46" i="2" s="1"/>
  <c r="DI46" i="2"/>
  <c r="HI46" i="2" s="1"/>
  <c r="DH46" i="2"/>
  <c r="HH46" i="2" s="1"/>
  <c r="DG46" i="2"/>
  <c r="DF46" i="2"/>
  <c r="DE46" i="2"/>
  <c r="DD46" i="2"/>
  <c r="DC46" i="2"/>
  <c r="DB46" i="2"/>
  <c r="DA46" i="2"/>
  <c r="CZ46" i="2"/>
  <c r="CY46" i="2"/>
  <c r="GY46" i="2" s="1"/>
  <c r="CX46" i="2"/>
  <c r="GX46" i="2" s="1"/>
  <c r="KS45" i="2"/>
  <c r="KR45" i="2"/>
  <c r="KQ45" i="2"/>
  <c r="KP45" i="2"/>
  <c r="KO45" i="2"/>
  <c r="KI45" i="2"/>
  <c r="KH45" i="2"/>
  <c r="KG45" i="2"/>
  <c r="KF45" i="2"/>
  <c r="KE45" i="2"/>
  <c r="KD45" i="2"/>
  <c r="KC45" i="2"/>
  <c r="KB45" i="2"/>
  <c r="JW45" i="2"/>
  <c r="JV45" i="2"/>
  <c r="JU45" i="2"/>
  <c r="JT45" i="2"/>
  <c r="JS45" i="2"/>
  <c r="JR45" i="2"/>
  <c r="JQ45" i="2"/>
  <c r="JK45" i="2"/>
  <c r="JJ45" i="2"/>
  <c r="JI45" i="2"/>
  <c r="JH45" i="2"/>
  <c r="JG45" i="2"/>
  <c r="JF45" i="2"/>
  <c r="JE45" i="2"/>
  <c r="JD45" i="2"/>
  <c r="IX45" i="2"/>
  <c r="IW45" i="2"/>
  <c r="IV45" i="2"/>
  <c r="IU45" i="2"/>
  <c r="IT45" i="2"/>
  <c r="IS45" i="2"/>
  <c r="IM45" i="2"/>
  <c r="IL45" i="2"/>
  <c r="IK45" i="2"/>
  <c r="IJ45" i="2"/>
  <c r="II45" i="2"/>
  <c r="IH45" i="2"/>
  <c r="IG45" i="2"/>
  <c r="IF45" i="2"/>
  <c r="IA45" i="2"/>
  <c r="HZ45" i="2"/>
  <c r="HY45" i="2"/>
  <c r="HX45" i="2"/>
  <c r="HW45" i="2"/>
  <c r="HV45" i="2"/>
  <c r="HU45" i="2"/>
  <c r="HM45" i="2"/>
  <c r="HL45" i="2"/>
  <c r="HK45" i="2"/>
  <c r="HJ45" i="2"/>
  <c r="HI45" i="2"/>
  <c r="HH45" i="2"/>
  <c r="HC45" i="2"/>
  <c r="HB45" i="2"/>
  <c r="HA45" i="2"/>
  <c r="GZ45" i="2"/>
  <c r="GY45" i="2"/>
  <c r="GX45" i="2"/>
  <c r="GS45" i="2"/>
  <c r="GR45" i="2"/>
  <c r="GQ45" i="2"/>
  <c r="GP45" i="2"/>
  <c r="GO45" i="2"/>
  <c r="GN45" i="2"/>
  <c r="KN45" i="2" s="1"/>
  <c r="GM45" i="2"/>
  <c r="KM45" i="2" s="1"/>
  <c r="GL45" i="2"/>
  <c r="KL45" i="2" s="1"/>
  <c r="GK45" i="2"/>
  <c r="KK45" i="2" s="1"/>
  <c r="GJ45" i="2"/>
  <c r="KJ45" i="2" s="1"/>
  <c r="GI45" i="2"/>
  <c r="GH45" i="2"/>
  <c r="GG45" i="2"/>
  <c r="GF45" i="2"/>
  <c r="GE45" i="2"/>
  <c r="GD45" i="2"/>
  <c r="GC45" i="2"/>
  <c r="GB45" i="2"/>
  <c r="GA45" i="2"/>
  <c r="KA45" i="2" s="1"/>
  <c r="FZ45" i="2"/>
  <c r="JZ45" i="2" s="1"/>
  <c r="FY45" i="2"/>
  <c r="JY45" i="2" s="1"/>
  <c r="FX45" i="2"/>
  <c r="JX45" i="2" s="1"/>
  <c r="FW45" i="2"/>
  <c r="FV45" i="2"/>
  <c r="FU45" i="2"/>
  <c r="FT45" i="2"/>
  <c r="FS45" i="2"/>
  <c r="FR45" i="2"/>
  <c r="FQ45" i="2"/>
  <c r="FP45" i="2"/>
  <c r="JP45" i="2" s="1"/>
  <c r="FO45" i="2"/>
  <c r="JO45" i="2" s="1"/>
  <c r="FN45" i="2"/>
  <c r="JN45" i="2" s="1"/>
  <c r="FM45" i="2"/>
  <c r="JM45" i="2" s="1"/>
  <c r="FL45" i="2"/>
  <c r="JL45" i="2" s="1"/>
  <c r="FK45" i="2"/>
  <c r="FJ45" i="2"/>
  <c r="FI45" i="2"/>
  <c r="FH45" i="2"/>
  <c r="FG45" i="2"/>
  <c r="FF45" i="2"/>
  <c r="FE45" i="2"/>
  <c r="FD45" i="2"/>
  <c r="FC45" i="2"/>
  <c r="JC45" i="2" s="1"/>
  <c r="FB45" i="2"/>
  <c r="JB45" i="2" s="1"/>
  <c r="FA45" i="2"/>
  <c r="JA45" i="2" s="1"/>
  <c r="EZ45" i="2"/>
  <c r="IZ45" i="2" s="1"/>
  <c r="EY45" i="2"/>
  <c r="IY45" i="2" s="1"/>
  <c r="EX45" i="2"/>
  <c r="EW45" i="2"/>
  <c r="EV45" i="2"/>
  <c r="EU45" i="2"/>
  <c r="ET45" i="2"/>
  <c r="ES45" i="2"/>
  <c r="ER45" i="2"/>
  <c r="IR45" i="2" s="1"/>
  <c r="EQ45" i="2"/>
  <c r="IQ45" i="2" s="1"/>
  <c r="EP45" i="2"/>
  <c r="IP45" i="2" s="1"/>
  <c r="EO45" i="2"/>
  <c r="IO45" i="2" s="1"/>
  <c r="EN45" i="2"/>
  <c r="IN45" i="2" s="1"/>
  <c r="EM45" i="2"/>
  <c r="EL45" i="2"/>
  <c r="EK45" i="2"/>
  <c r="EJ45" i="2"/>
  <c r="EI45" i="2"/>
  <c r="EH45" i="2"/>
  <c r="EG45" i="2"/>
  <c r="EF45" i="2"/>
  <c r="EE45" i="2"/>
  <c r="IE45" i="2" s="1"/>
  <c r="ED45" i="2"/>
  <c r="ID45" i="2" s="1"/>
  <c r="EC45" i="2"/>
  <c r="IC45" i="2" s="1"/>
  <c r="EB45" i="2"/>
  <c r="IB45" i="2" s="1"/>
  <c r="EA45" i="2"/>
  <c r="DZ45" i="2"/>
  <c r="DY45" i="2"/>
  <c r="DX45" i="2"/>
  <c r="DW45" i="2"/>
  <c r="DV45" i="2"/>
  <c r="DU45" i="2"/>
  <c r="DT45" i="2"/>
  <c r="HT45" i="2" s="1"/>
  <c r="DS45" i="2"/>
  <c r="HS45" i="2" s="1"/>
  <c r="DR45" i="2"/>
  <c r="HR45" i="2" s="1"/>
  <c r="DQ45" i="2"/>
  <c r="HQ45" i="2" s="1"/>
  <c r="DP45" i="2"/>
  <c r="HP45" i="2" s="1"/>
  <c r="DO45" i="2"/>
  <c r="HO45" i="2" s="1"/>
  <c r="DN45" i="2"/>
  <c r="HN45" i="2" s="1"/>
  <c r="DM45" i="2"/>
  <c r="DL45" i="2"/>
  <c r="DK45" i="2"/>
  <c r="DJ45" i="2"/>
  <c r="DI45" i="2"/>
  <c r="DH45" i="2"/>
  <c r="DG45" i="2"/>
  <c r="HG45" i="2" s="1"/>
  <c r="DF45" i="2"/>
  <c r="HF45" i="2" s="1"/>
  <c r="DE45" i="2"/>
  <c r="HE45" i="2" s="1"/>
  <c r="DD45" i="2"/>
  <c r="HD45" i="2" s="1"/>
  <c r="DC45" i="2"/>
  <c r="DB45" i="2"/>
  <c r="DA45" i="2"/>
  <c r="CZ45" i="2"/>
  <c r="CY45" i="2"/>
  <c r="CX45" i="2"/>
  <c r="KP44" i="2"/>
  <c r="KO44" i="2"/>
  <c r="KN44" i="2"/>
  <c r="KM44" i="2"/>
  <c r="KL44" i="2"/>
  <c r="KK44" i="2"/>
  <c r="KJ44" i="2"/>
  <c r="KC44" i="2"/>
  <c r="KB44" i="2"/>
  <c r="KA44" i="2"/>
  <c r="JZ44" i="2"/>
  <c r="JY44" i="2"/>
  <c r="JR44" i="2"/>
  <c r="JQ44" i="2"/>
  <c r="JP44" i="2"/>
  <c r="JO44" i="2"/>
  <c r="JN44" i="2"/>
  <c r="JM44" i="2"/>
  <c r="JL44" i="2"/>
  <c r="JF44" i="2"/>
  <c r="JE44" i="2"/>
  <c r="JD44" i="2"/>
  <c r="JC44" i="2"/>
  <c r="JB44" i="2"/>
  <c r="JA44" i="2"/>
  <c r="IS44" i="2"/>
  <c r="IR44" i="2"/>
  <c r="IQ44" i="2"/>
  <c r="IP44" i="2"/>
  <c r="IO44" i="2"/>
  <c r="IN44" i="2"/>
  <c r="II44" i="2"/>
  <c r="IH44" i="2"/>
  <c r="IG44" i="2"/>
  <c r="IF44" i="2"/>
  <c r="IE44" i="2"/>
  <c r="ID44" i="2"/>
  <c r="IC44" i="2"/>
  <c r="HU44" i="2"/>
  <c r="HT44" i="2"/>
  <c r="HS44" i="2"/>
  <c r="HR44" i="2"/>
  <c r="HQ44" i="2"/>
  <c r="HP44" i="2"/>
  <c r="HI44" i="2"/>
  <c r="HH44" i="2"/>
  <c r="HG44" i="2"/>
  <c r="HF44" i="2"/>
  <c r="HE44" i="2"/>
  <c r="GX44" i="2"/>
  <c r="GS44" i="2"/>
  <c r="KS44" i="2" s="1"/>
  <c r="GR44" i="2"/>
  <c r="KR44" i="2" s="1"/>
  <c r="GQ44" i="2"/>
  <c r="KQ44" i="2" s="1"/>
  <c r="GP44" i="2"/>
  <c r="GO44" i="2"/>
  <c r="GN44" i="2"/>
  <c r="GM44" i="2"/>
  <c r="GL44" i="2"/>
  <c r="GK44" i="2"/>
  <c r="GJ44" i="2"/>
  <c r="GI44" i="2"/>
  <c r="KI44" i="2" s="1"/>
  <c r="GH44" i="2"/>
  <c r="KH44" i="2" s="1"/>
  <c r="GG44" i="2"/>
  <c r="KG44" i="2" s="1"/>
  <c r="GF44" i="2"/>
  <c r="KF44" i="2" s="1"/>
  <c r="GE44" i="2"/>
  <c r="KE44" i="2" s="1"/>
  <c r="GD44" i="2"/>
  <c r="KD44" i="2" s="1"/>
  <c r="GC44" i="2"/>
  <c r="GB44" i="2"/>
  <c r="GA44" i="2"/>
  <c r="FZ44" i="2"/>
  <c r="FY44" i="2"/>
  <c r="FX44" i="2"/>
  <c r="JX44" i="2" s="1"/>
  <c r="FW44" i="2"/>
  <c r="JW44" i="2" s="1"/>
  <c r="FV44" i="2"/>
  <c r="JV44" i="2" s="1"/>
  <c r="FU44" i="2"/>
  <c r="JU44" i="2" s="1"/>
  <c r="FT44" i="2"/>
  <c r="JT44" i="2" s="1"/>
  <c r="FS44" i="2"/>
  <c r="JS44" i="2" s="1"/>
  <c r="FR44" i="2"/>
  <c r="FQ44" i="2"/>
  <c r="FP44" i="2"/>
  <c r="FO44" i="2"/>
  <c r="FN44" i="2"/>
  <c r="FM44" i="2"/>
  <c r="FL44" i="2"/>
  <c r="FK44" i="2"/>
  <c r="JK44" i="2" s="1"/>
  <c r="FJ44" i="2"/>
  <c r="JJ44" i="2" s="1"/>
  <c r="FI44" i="2"/>
  <c r="JI44" i="2" s="1"/>
  <c r="FH44" i="2"/>
  <c r="JH44" i="2" s="1"/>
  <c r="FG44" i="2"/>
  <c r="JG44" i="2" s="1"/>
  <c r="FF44" i="2"/>
  <c r="FE44" i="2"/>
  <c r="FD44" i="2"/>
  <c r="FC44" i="2"/>
  <c r="FB44" i="2"/>
  <c r="FA44" i="2"/>
  <c r="EZ44" i="2"/>
  <c r="IZ44" i="2" s="1"/>
  <c r="EY44" i="2"/>
  <c r="IY44" i="2" s="1"/>
  <c r="EX44" i="2"/>
  <c r="IX44" i="2" s="1"/>
  <c r="EW44" i="2"/>
  <c r="IW44" i="2" s="1"/>
  <c r="EV44" i="2"/>
  <c r="IV44" i="2" s="1"/>
  <c r="EU44" i="2"/>
  <c r="IU44" i="2" s="1"/>
  <c r="ET44" i="2"/>
  <c r="IT44" i="2" s="1"/>
  <c r="ES44" i="2"/>
  <c r="ER44" i="2"/>
  <c r="EQ44" i="2"/>
  <c r="EP44" i="2"/>
  <c r="EO44" i="2"/>
  <c r="EN44" i="2"/>
  <c r="EM44" i="2"/>
  <c r="IM44" i="2" s="1"/>
  <c r="EL44" i="2"/>
  <c r="IL44" i="2" s="1"/>
  <c r="EK44" i="2"/>
  <c r="IK44" i="2" s="1"/>
  <c r="EJ44" i="2"/>
  <c r="IJ44" i="2" s="1"/>
  <c r="EI44" i="2"/>
  <c r="EH44" i="2"/>
  <c r="EG44" i="2"/>
  <c r="EF44" i="2"/>
  <c r="EE44" i="2"/>
  <c r="ED44" i="2"/>
  <c r="EC44" i="2"/>
  <c r="EB44" i="2"/>
  <c r="IB44" i="2" s="1"/>
  <c r="EA44" i="2"/>
  <c r="IA44" i="2" s="1"/>
  <c r="DZ44" i="2"/>
  <c r="HZ44" i="2" s="1"/>
  <c r="DY44" i="2"/>
  <c r="HY44" i="2" s="1"/>
  <c r="DX44" i="2"/>
  <c r="HX44" i="2" s="1"/>
  <c r="DW44" i="2"/>
  <c r="HW44" i="2" s="1"/>
  <c r="DV44" i="2"/>
  <c r="HV44" i="2" s="1"/>
  <c r="DU44" i="2"/>
  <c r="DT44" i="2"/>
  <c r="DS44" i="2"/>
  <c r="DR44" i="2"/>
  <c r="DQ44" i="2"/>
  <c r="DP44" i="2"/>
  <c r="DO44" i="2"/>
  <c r="HO44" i="2" s="1"/>
  <c r="DN44" i="2"/>
  <c r="HN44" i="2" s="1"/>
  <c r="DM44" i="2"/>
  <c r="HM44" i="2" s="1"/>
  <c r="DL44" i="2"/>
  <c r="HL44" i="2" s="1"/>
  <c r="DK44" i="2"/>
  <c r="HK44" i="2" s="1"/>
  <c r="DJ44" i="2"/>
  <c r="HJ44" i="2" s="1"/>
  <c r="DI44" i="2"/>
  <c r="DH44" i="2"/>
  <c r="DG44" i="2"/>
  <c r="DF44" i="2"/>
  <c r="DE44" i="2"/>
  <c r="DD44" i="2"/>
  <c r="HD44" i="2" s="1"/>
  <c r="DC44" i="2"/>
  <c r="HC44" i="2" s="1"/>
  <c r="DB44" i="2"/>
  <c r="HB44" i="2" s="1"/>
  <c r="DA44" i="2"/>
  <c r="HA44" i="2" s="1"/>
  <c r="CZ44" i="2"/>
  <c r="GZ44" i="2" s="1"/>
  <c r="CY44" i="2"/>
  <c r="GY44" i="2" s="1"/>
  <c r="CX44" i="2"/>
  <c r="KS43" i="2"/>
  <c r="KR43" i="2"/>
  <c r="KK43" i="2"/>
  <c r="KJ43" i="2"/>
  <c r="KI43" i="2"/>
  <c r="KH43" i="2"/>
  <c r="KG43" i="2"/>
  <c r="JY43" i="2"/>
  <c r="JX43" i="2"/>
  <c r="JW43" i="2"/>
  <c r="JV43" i="2"/>
  <c r="JU43" i="2"/>
  <c r="JT43" i="2"/>
  <c r="JM43" i="2"/>
  <c r="JL43" i="2"/>
  <c r="JK43" i="2"/>
  <c r="JJ43" i="2"/>
  <c r="JI43" i="2"/>
  <c r="JA43" i="2"/>
  <c r="IZ43" i="2"/>
  <c r="IY43" i="2"/>
  <c r="IX43" i="2"/>
  <c r="IW43" i="2"/>
  <c r="IV43" i="2"/>
  <c r="IO43" i="2"/>
  <c r="IN43" i="2"/>
  <c r="IM43" i="2"/>
  <c r="IL43" i="2"/>
  <c r="IK43" i="2"/>
  <c r="IC43" i="2"/>
  <c r="IB43" i="2"/>
  <c r="IA43" i="2"/>
  <c r="HZ43" i="2"/>
  <c r="HY43" i="2"/>
  <c r="HX43" i="2"/>
  <c r="HQ43" i="2"/>
  <c r="HP43" i="2"/>
  <c r="HO43" i="2"/>
  <c r="HN43" i="2"/>
  <c r="HM43" i="2"/>
  <c r="HF43" i="2"/>
  <c r="HE43" i="2"/>
  <c r="HD43" i="2"/>
  <c r="HC43" i="2"/>
  <c r="HB43" i="2"/>
  <c r="HA43" i="2"/>
  <c r="GZ43" i="2"/>
  <c r="GS43" i="2"/>
  <c r="GR43" i="2"/>
  <c r="GQ43" i="2"/>
  <c r="KQ43" i="2" s="1"/>
  <c r="GP43" i="2"/>
  <c r="KP43" i="2" s="1"/>
  <c r="GO43" i="2"/>
  <c r="KO43" i="2" s="1"/>
  <c r="GN43" i="2"/>
  <c r="KN43" i="2" s="1"/>
  <c r="GM43" i="2"/>
  <c r="KM43" i="2" s="1"/>
  <c r="GL43" i="2"/>
  <c r="KL43" i="2" s="1"/>
  <c r="GK43" i="2"/>
  <c r="GJ43" i="2"/>
  <c r="GI43" i="2"/>
  <c r="GH43" i="2"/>
  <c r="GG43" i="2"/>
  <c r="GF43" i="2"/>
  <c r="KF43" i="2" s="1"/>
  <c r="GE43" i="2"/>
  <c r="KE43" i="2" s="1"/>
  <c r="GD43" i="2"/>
  <c r="KD43" i="2" s="1"/>
  <c r="GC43" i="2"/>
  <c r="KC43" i="2" s="1"/>
  <c r="GB43" i="2"/>
  <c r="KB43" i="2" s="1"/>
  <c r="GA43" i="2"/>
  <c r="KA43" i="2" s="1"/>
  <c r="FZ43" i="2"/>
  <c r="JZ43" i="2" s="1"/>
  <c r="FY43" i="2"/>
  <c r="FX43" i="2"/>
  <c r="FW43" i="2"/>
  <c r="FV43" i="2"/>
  <c r="FU43" i="2"/>
  <c r="FT43" i="2"/>
  <c r="FS43" i="2"/>
  <c r="JS43" i="2" s="1"/>
  <c r="FR43" i="2"/>
  <c r="JR43" i="2" s="1"/>
  <c r="FQ43" i="2"/>
  <c r="JQ43" i="2" s="1"/>
  <c r="FP43" i="2"/>
  <c r="JP43" i="2" s="1"/>
  <c r="FO43" i="2"/>
  <c r="JO43" i="2" s="1"/>
  <c r="FN43" i="2"/>
  <c r="JN43" i="2" s="1"/>
  <c r="FM43" i="2"/>
  <c r="FL43" i="2"/>
  <c r="FK43" i="2"/>
  <c r="FJ43" i="2"/>
  <c r="FI43" i="2"/>
  <c r="FH43" i="2"/>
  <c r="JH43" i="2" s="1"/>
  <c r="FG43" i="2"/>
  <c r="JG43" i="2" s="1"/>
  <c r="FF43" i="2"/>
  <c r="JF43" i="2" s="1"/>
  <c r="FE43" i="2"/>
  <c r="JE43" i="2" s="1"/>
  <c r="FD43" i="2"/>
  <c r="JD43" i="2" s="1"/>
  <c r="FC43" i="2"/>
  <c r="JC43" i="2" s="1"/>
  <c r="FB43" i="2"/>
  <c r="JB43" i="2" s="1"/>
  <c r="FA43" i="2"/>
  <c r="EZ43" i="2"/>
  <c r="EY43" i="2"/>
  <c r="EX43" i="2"/>
  <c r="EW43" i="2"/>
  <c r="EV43" i="2"/>
  <c r="EU43" i="2"/>
  <c r="IU43" i="2" s="1"/>
  <c r="ET43" i="2"/>
  <c r="IT43" i="2" s="1"/>
  <c r="ES43" i="2"/>
  <c r="IS43" i="2" s="1"/>
  <c r="ER43" i="2"/>
  <c r="IR43" i="2" s="1"/>
  <c r="EQ43" i="2"/>
  <c r="IQ43" i="2" s="1"/>
  <c r="EP43" i="2"/>
  <c r="IP43" i="2" s="1"/>
  <c r="EO43" i="2"/>
  <c r="EN43" i="2"/>
  <c r="EM43" i="2"/>
  <c r="EL43" i="2"/>
  <c r="EK43" i="2"/>
  <c r="EJ43" i="2"/>
  <c r="IJ43" i="2" s="1"/>
  <c r="EI43" i="2"/>
  <c r="II43" i="2" s="1"/>
  <c r="EH43" i="2"/>
  <c r="IH43" i="2" s="1"/>
  <c r="EG43" i="2"/>
  <c r="IG43" i="2" s="1"/>
  <c r="EF43" i="2"/>
  <c r="IF43" i="2" s="1"/>
  <c r="EE43" i="2"/>
  <c r="IE43" i="2" s="1"/>
  <c r="ED43" i="2"/>
  <c r="ID43" i="2" s="1"/>
  <c r="EC43" i="2"/>
  <c r="EB43" i="2"/>
  <c r="EA43" i="2"/>
  <c r="DZ43" i="2"/>
  <c r="DY43" i="2"/>
  <c r="DX43" i="2"/>
  <c r="DW43" i="2"/>
  <c r="HW43" i="2" s="1"/>
  <c r="DV43" i="2"/>
  <c r="HV43" i="2" s="1"/>
  <c r="DU43" i="2"/>
  <c r="HU43" i="2" s="1"/>
  <c r="DT43" i="2"/>
  <c r="HT43" i="2" s="1"/>
  <c r="DS43" i="2"/>
  <c r="HS43" i="2" s="1"/>
  <c r="DR43" i="2"/>
  <c r="HR43" i="2" s="1"/>
  <c r="DQ43" i="2"/>
  <c r="DP43" i="2"/>
  <c r="DO43" i="2"/>
  <c r="DN43" i="2"/>
  <c r="DM43" i="2"/>
  <c r="DL43" i="2"/>
  <c r="HL43" i="2" s="1"/>
  <c r="DK43" i="2"/>
  <c r="HK43" i="2" s="1"/>
  <c r="DJ43" i="2"/>
  <c r="HJ43" i="2" s="1"/>
  <c r="DI43" i="2"/>
  <c r="HI43" i="2" s="1"/>
  <c r="DH43" i="2"/>
  <c r="HH43" i="2" s="1"/>
  <c r="DG43" i="2"/>
  <c r="HG43" i="2" s="1"/>
  <c r="DF43" i="2"/>
  <c r="DE43" i="2"/>
  <c r="DD43" i="2"/>
  <c r="DC43" i="2"/>
  <c r="DB43" i="2"/>
  <c r="DA43" i="2"/>
  <c r="CZ43" i="2"/>
  <c r="CY43" i="2"/>
  <c r="GY43" i="2" s="1"/>
  <c r="CX43" i="2"/>
  <c r="GX43" i="2" s="1"/>
  <c r="KS42" i="2"/>
  <c r="KR42" i="2"/>
  <c r="KQ42" i="2"/>
  <c r="KP42" i="2"/>
  <c r="KO42" i="2"/>
  <c r="KG42" i="2"/>
  <c r="KF42" i="2"/>
  <c r="KE42" i="2"/>
  <c r="KD42" i="2"/>
  <c r="KC42" i="2"/>
  <c r="KB42" i="2"/>
  <c r="JV42" i="2"/>
  <c r="JU42" i="2"/>
  <c r="JT42" i="2"/>
  <c r="JS42" i="2"/>
  <c r="JR42" i="2"/>
  <c r="JQ42" i="2"/>
  <c r="JI42" i="2"/>
  <c r="JH42" i="2"/>
  <c r="JG42" i="2"/>
  <c r="JF42" i="2"/>
  <c r="JE42" i="2"/>
  <c r="JD42" i="2"/>
  <c r="IW42" i="2"/>
  <c r="IV42" i="2"/>
  <c r="IU42" i="2"/>
  <c r="IT42" i="2"/>
  <c r="IS42" i="2"/>
  <c r="IK42" i="2"/>
  <c r="IJ42" i="2"/>
  <c r="II42" i="2"/>
  <c r="IH42" i="2"/>
  <c r="IG42" i="2"/>
  <c r="IF42" i="2"/>
  <c r="HY42" i="2"/>
  <c r="HX42" i="2"/>
  <c r="HW42" i="2"/>
  <c r="HV42" i="2"/>
  <c r="HU42" i="2"/>
  <c r="HM42" i="2"/>
  <c r="HL42" i="2"/>
  <c r="HK42" i="2"/>
  <c r="HJ42" i="2"/>
  <c r="HI42" i="2"/>
  <c r="HH42" i="2"/>
  <c r="HB42" i="2"/>
  <c r="HA42" i="2"/>
  <c r="GZ42" i="2"/>
  <c r="GY42" i="2"/>
  <c r="GX42" i="2"/>
  <c r="GS42" i="2"/>
  <c r="GR42" i="2"/>
  <c r="GQ42" i="2"/>
  <c r="GP42" i="2"/>
  <c r="GO42" i="2"/>
  <c r="GN42" i="2"/>
  <c r="KN42" i="2" s="1"/>
  <c r="GM42" i="2"/>
  <c r="KM42" i="2" s="1"/>
  <c r="GL42" i="2"/>
  <c r="KL42" i="2" s="1"/>
  <c r="GK42" i="2"/>
  <c r="KK42" i="2" s="1"/>
  <c r="GJ42" i="2"/>
  <c r="KJ42" i="2" s="1"/>
  <c r="GI42" i="2"/>
  <c r="KI42" i="2" s="1"/>
  <c r="GH42" i="2"/>
  <c r="KH42" i="2" s="1"/>
  <c r="GG42" i="2"/>
  <c r="GF42" i="2"/>
  <c r="GE42" i="2"/>
  <c r="GD42" i="2"/>
  <c r="GC42" i="2"/>
  <c r="GB42" i="2"/>
  <c r="GA42" i="2"/>
  <c r="KA42" i="2" s="1"/>
  <c r="FZ42" i="2"/>
  <c r="JZ42" i="2" s="1"/>
  <c r="FY42" i="2"/>
  <c r="JY42" i="2" s="1"/>
  <c r="FX42" i="2"/>
  <c r="JX42" i="2" s="1"/>
  <c r="FW42" i="2"/>
  <c r="JW42" i="2" s="1"/>
  <c r="FV42" i="2"/>
  <c r="FU42" i="2"/>
  <c r="FT42" i="2"/>
  <c r="FS42" i="2"/>
  <c r="FR42" i="2"/>
  <c r="FQ42" i="2"/>
  <c r="FP42" i="2"/>
  <c r="JP42" i="2" s="1"/>
  <c r="FO42" i="2"/>
  <c r="JO42" i="2" s="1"/>
  <c r="FN42" i="2"/>
  <c r="JN42" i="2" s="1"/>
  <c r="FM42" i="2"/>
  <c r="JM42" i="2" s="1"/>
  <c r="FL42" i="2"/>
  <c r="JL42" i="2" s="1"/>
  <c r="FK42" i="2"/>
  <c r="JK42" i="2" s="1"/>
  <c r="FJ42" i="2"/>
  <c r="JJ42" i="2" s="1"/>
  <c r="FI42" i="2"/>
  <c r="FH42" i="2"/>
  <c r="FG42" i="2"/>
  <c r="FF42" i="2"/>
  <c r="FE42" i="2"/>
  <c r="FD42" i="2"/>
  <c r="FC42" i="2"/>
  <c r="JC42" i="2" s="1"/>
  <c r="FB42" i="2"/>
  <c r="JB42" i="2" s="1"/>
  <c r="FA42" i="2"/>
  <c r="JA42" i="2" s="1"/>
  <c r="EZ42" i="2"/>
  <c r="IZ42" i="2" s="1"/>
  <c r="EY42" i="2"/>
  <c r="IY42" i="2" s="1"/>
  <c r="EX42" i="2"/>
  <c r="IX42" i="2" s="1"/>
  <c r="EW42" i="2"/>
  <c r="EV42" i="2"/>
  <c r="EU42" i="2"/>
  <c r="ET42" i="2"/>
  <c r="ES42" i="2"/>
  <c r="ER42" i="2"/>
  <c r="IR42" i="2" s="1"/>
  <c r="EQ42" i="2"/>
  <c r="IQ42" i="2" s="1"/>
  <c r="EP42" i="2"/>
  <c r="IP42" i="2" s="1"/>
  <c r="EO42" i="2"/>
  <c r="IO42" i="2" s="1"/>
  <c r="EN42" i="2"/>
  <c r="IN42" i="2" s="1"/>
  <c r="EM42" i="2"/>
  <c r="IM42" i="2" s="1"/>
  <c r="EL42" i="2"/>
  <c r="IL42" i="2" s="1"/>
  <c r="EK42" i="2"/>
  <c r="EJ42" i="2"/>
  <c r="EI42" i="2"/>
  <c r="EH42" i="2"/>
  <c r="EG42" i="2"/>
  <c r="EF42" i="2"/>
  <c r="EE42" i="2"/>
  <c r="IE42" i="2" s="1"/>
  <c r="ED42" i="2"/>
  <c r="ID42" i="2" s="1"/>
  <c r="EC42" i="2"/>
  <c r="IC42" i="2" s="1"/>
  <c r="EB42" i="2"/>
  <c r="IB42" i="2" s="1"/>
  <c r="EA42" i="2"/>
  <c r="IA42" i="2" s="1"/>
  <c r="DZ42" i="2"/>
  <c r="HZ42" i="2" s="1"/>
  <c r="DY42" i="2"/>
  <c r="DX42" i="2"/>
  <c r="DW42" i="2"/>
  <c r="DV42" i="2"/>
  <c r="DU42" i="2"/>
  <c r="DT42" i="2"/>
  <c r="HT42" i="2" s="1"/>
  <c r="DS42" i="2"/>
  <c r="HS42" i="2" s="1"/>
  <c r="DR42" i="2"/>
  <c r="HR42" i="2" s="1"/>
  <c r="DQ42" i="2"/>
  <c r="HQ42" i="2" s="1"/>
  <c r="DP42" i="2"/>
  <c r="HP42" i="2" s="1"/>
  <c r="DO42" i="2"/>
  <c r="HO42" i="2" s="1"/>
  <c r="DN42" i="2"/>
  <c r="HN42" i="2" s="1"/>
  <c r="DM42" i="2"/>
  <c r="DL42" i="2"/>
  <c r="DK42" i="2"/>
  <c r="DJ42" i="2"/>
  <c r="DI42" i="2"/>
  <c r="DH42" i="2"/>
  <c r="DG42" i="2"/>
  <c r="HG42" i="2" s="1"/>
  <c r="DF42" i="2"/>
  <c r="HF42" i="2" s="1"/>
  <c r="DE42" i="2"/>
  <c r="HE42" i="2" s="1"/>
  <c r="DD42" i="2"/>
  <c r="HD42" i="2" s="1"/>
  <c r="DC42" i="2"/>
  <c r="HC42" i="2" s="1"/>
  <c r="DB42" i="2"/>
  <c r="DA42" i="2"/>
  <c r="CZ42" i="2"/>
  <c r="CY42" i="2"/>
  <c r="CX42" i="2"/>
  <c r="KO41" i="2"/>
  <c r="KN41" i="2"/>
  <c r="KM41" i="2"/>
  <c r="KL41" i="2"/>
  <c r="KK41" i="2"/>
  <c r="KJ41" i="2"/>
  <c r="KC41" i="2"/>
  <c r="KB41" i="2"/>
  <c r="KA41" i="2"/>
  <c r="JZ41" i="2"/>
  <c r="JY41" i="2"/>
  <c r="JQ41" i="2"/>
  <c r="JP41" i="2"/>
  <c r="JO41" i="2"/>
  <c r="JN41" i="2"/>
  <c r="JM41" i="2"/>
  <c r="JL41" i="2"/>
  <c r="JE41" i="2"/>
  <c r="JD41" i="2"/>
  <c r="JC41" i="2"/>
  <c r="JB41" i="2"/>
  <c r="JA41" i="2"/>
  <c r="IU41" i="2"/>
  <c r="IS41" i="2"/>
  <c r="IR41" i="2"/>
  <c r="IQ41" i="2"/>
  <c r="IP41" i="2"/>
  <c r="IO41" i="2"/>
  <c r="IN41" i="2"/>
  <c r="IG41" i="2"/>
  <c r="IF41" i="2"/>
  <c r="IE41" i="2"/>
  <c r="ID41" i="2"/>
  <c r="IC41" i="2"/>
  <c r="HU41" i="2"/>
  <c r="HT41" i="2"/>
  <c r="HS41" i="2"/>
  <c r="HR41" i="2"/>
  <c r="HQ41" i="2"/>
  <c r="HP41" i="2"/>
  <c r="HK41" i="2"/>
  <c r="HI41" i="2"/>
  <c r="HH41" i="2"/>
  <c r="HG41" i="2"/>
  <c r="HF41" i="2"/>
  <c r="HE41" i="2"/>
  <c r="GS41" i="2"/>
  <c r="KS41" i="2" s="1"/>
  <c r="GR41" i="2"/>
  <c r="KR41" i="2" s="1"/>
  <c r="GQ41" i="2"/>
  <c r="KQ41" i="2" s="1"/>
  <c r="GP41" i="2"/>
  <c r="KP41" i="2" s="1"/>
  <c r="GO41" i="2"/>
  <c r="GN41" i="2"/>
  <c r="GM41" i="2"/>
  <c r="GL41" i="2"/>
  <c r="GK41" i="2"/>
  <c r="GJ41" i="2"/>
  <c r="GI41" i="2"/>
  <c r="KI41" i="2" s="1"/>
  <c r="GH41" i="2"/>
  <c r="KH41" i="2" s="1"/>
  <c r="GG41" i="2"/>
  <c r="KG41" i="2" s="1"/>
  <c r="GF41" i="2"/>
  <c r="KF41" i="2" s="1"/>
  <c r="GE41" i="2"/>
  <c r="KE41" i="2" s="1"/>
  <c r="GD41" i="2"/>
  <c r="KD41" i="2" s="1"/>
  <c r="GC41" i="2"/>
  <c r="GB41" i="2"/>
  <c r="GA41" i="2"/>
  <c r="FZ41" i="2"/>
  <c r="FY41" i="2"/>
  <c r="FX41" i="2"/>
  <c r="JX41" i="2" s="1"/>
  <c r="FW41" i="2"/>
  <c r="JW41" i="2" s="1"/>
  <c r="FV41" i="2"/>
  <c r="JV41" i="2" s="1"/>
  <c r="FU41" i="2"/>
  <c r="JU41" i="2" s="1"/>
  <c r="FT41" i="2"/>
  <c r="JT41" i="2" s="1"/>
  <c r="FS41" i="2"/>
  <c r="JS41" i="2" s="1"/>
  <c r="FR41" i="2"/>
  <c r="JR41" i="2" s="1"/>
  <c r="FQ41" i="2"/>
  <c r="FP41" i="2"/>
  <c r="FO41" i="2"/>
  <c r="FN41" i="2"/>
  <c r="FM41" i="2"/>
  <c r="FL41" i="2"/>
  <c r="FK41" i="2"/>
  <c r="JK41" i="2" s="1"/>
  <c r="FJ41" i="2"/>
  <c r="JJ41" i="2" s="1"/>
  <c r="FI41" i="2"/>
  <c r="JI41" i="2" s="1"/>
  <c r="FH41" i="2"/>
  <c r="JH41" i="2" s="1"/>
  <c r="FG41" i="2"/>
  <c r="JG41" i="2" s="1"/>
  <c r="FF41" i="2"/>
  <c r="JF41" i="2" s="1"/>
  <c r="FE41" i="2"/>
  <c r="FD41" i="2"/>
  <c r="FC41" i="2"/>
  <c r="FB41" i="2"/>
  <c r="FA41" i="2"/>
  <c r="EZ41" i="2"/>
  <c r="IZ41" i="2" s="1"/>
  <c r="EY41" i="2"/>
  <c r="IY41" i="2" s="1"/>
  <c r="EX41" i="2"/>
  <c r="IX41" i="2" s="1"/>
  <c r="EW41" i="2"/>
  <c r="IW41" i="2" s="1"/>
  <c r="EV41" i="2"/>
  <c r="IV41" i="2" s="1"/>
  <c r="EU41" i="2"/>
  <c r="ET41" i="2"/>
  <c r="IT41" i="2" s="1"/>
  <c r="ES41" i="2"/>
  <c r="ER41" i="2"/>
  <c r="EQ41" i="2"/>
  <c r="EP41" i="2"/>
  <c r="EO41" i="2"/>
  <c r="EN41" i="2"/>
  <c r="EM41" i="2"/>
  <c r="IM41" i="2" s="1"/>
  <c r="EL41" i="2"/>
  <c r="IL41" i="2" s="1"/>
  <c r="EK41" i="2"/>
  <c r="IK41" i="2" s="1"/>
  <c r="EJ41" i="2"/>
  <c r="IJ41" i="2" s="1"/>
  <c r="EI41" i="2"/>
  <c r="II41" i="2" s="1"/>
  <c r="EH41" i="2"/>
  <c r="IH41" i="2" s="1"/>
  <c r="EG41" i="2"/>
  <c r="EF41" i="2"/>
  <c r="EE41" i="2"/>
  <c r="ED41" i="2"/>
  <c r="EC41" i="2"/>
  <c r="EB41" i="2"/>
  <c r="IB41" i="2" s="1"/>
  <c r="EA41" i="2"/>
  <c r="IA41" i="2" s="1"/>
  <c r="DZ41" i="2"/>
  <c r="HZ41" i="2" s="1"/>
  <c r="DY41" i="2"/>
  <c r="HY41" i="2" s="1"/>
  <c r="DX41" i="2"/>
  <c r="HX41" i="2" s="1"/>
  <c r="DW41" i="2"/>
  <c r="HW41" i="2" s="1"/>
  <c r="DV41" i="2"/>
  <c r="HV41" i="2" s="1"/>
  <c r="DU41" i="2"/>
  <c r="DT41" i="2"/>
  <c r="DS41" i="2"/>
  <c r="DR41" i="2"/>
  <c r="DQ41" i="2"/>
  <c r="DP41" i="2"/>
  <c r="DO41" i="2"/>
  <c r="HO41" i="2" s="1"/>
  <c r="DN41" i="2"/>
  <c r="HN41" i="2" s="1"/>
  <c r="DM41" i="2"/>
  <c r="HM41" i="2" s="1"/>
  <c r="DL41" i="2"/>
  <c r="HL41" i="2" s="1"/>
  <c r="DK41" i="2"/>
  <c r="DJ41" i="2"/>
  <c r="HJ41" i="2" s="1"/>
  <c r="DI41" i="2"/>
  <c r="DH41" i="2"/>
  <c r="DG41" i="2"/>
  <c r="DF41" i="2"/>
  <c r="DE41" i="2"/>
  <c r="DD41" i="2"/>
  <c r="HD41" i="2" s="1"/>
  <c r="DC41" i="2"/>
  <c r="HC41" i="2" s="1"/>
  <c r="DB41" i="2"/>
  <c r="HB41" i="2" s="1"/>
  <c r="DA41" i="2"/>
  <c r="HA41" i="2" s="1"/>
  <c r="CZ41" i="2"/>
  <c r="GZ41" i="2" s="1"/>
  <c r="CY41" i="2"/>
  <c r="GY41" i="2" s="1"/>
  <c r="CX41" i="2"/>
  <c r="GX41" i="2" s="1"/>
  <c r="KS40" i="2"/>
  <c r="KR40" i="2"/>
  <c r="KM40" i="2"/>
  <c r="KK40" i="2"/>
  <c r="KJ40" i="2"/>
  <c r="KI40" i="2"/>
  <c r="KH40" i="2"/>
  <c r="KG40" i="2"/>
  <c r="KA40" i="2"/>
  <c r="JY40" i="2"/>
  <c r="JX40" i="2"/>
  <c r="JW40" i="2"/>
  <c r="JV40" i="2"/>
  <c r="JU40" i="2"/>
  <c r="JT40" i="2"/>
  <c r="JM40" i="2"/>
  <c r="JL40" i="2"/>
  <c r="JK40" i="2"/>
  <c r="JJ40" i="2"/>
  <c r="JI40" i="2"/>
  <c r="JC40" i="2"/>
  <c r="JA40" i="2"/>
  <c r="IZ40" i="2"/>
  <c r="IY40" i="2"/>
  <c r="IX40" i="2"/>
  <c r="IW40" i="2"/>
  <c r="IV40" i="2"/>
  <c r="IQ40" i="2"/>
  <c r="IP40" i="2"/>
  <c r="IO40" i="2"/>
  <c r="IN40" i="2"/>
  <c r="IM40" i="2"/>
  <c r="IL40" i="2"/>
  <c r="IK40" i="2"/>
  <c r="IC40" i="2"/>
  <c r="IB40" i="2"/>
  <c r="IA40" i="2"/>
  <c r="HZ40" i="2"/>
  <c r="HY40" i="2"/>
  <c r="HX40" i="2"/>
  <c r="HS40" i="2"/>
  <c r="HR40" i="2"/>
  <c r="HQ40" i="2"/>
  <c r="HP40" i="2"/>
  <c r="HO40" i="2"/>
  <c r="HN40" i="2"/>
  <c r="HM40" i="2"/>
  <c r="HE40" i="2"/>
  <c r="HD40" i="2"/>
  <c r="HC40" i="2"/>
  <c r="HB40" i="2"/>
  <c r="HA40" i="2"/>
  <c r="GZ40" i="2"/>
  <c r="GS40" i="2"/>
  <c r="GR40" i="2"/>
  <c r="GQ40" i="2"/>
  <c r="KQ40" i="2" s="1"/>
  <c r="GP40" i="2"/>
  <c r="KP40" i="2" s="1"/>
  <c r="GO40" i="2"/>
  <c r="KO40" i="2" s="1"/>
  <c r="GN40" i="2"/>
  <c r="KN40" i="2" s="1"/>
  <c r="GM40" i="2"/>
  <c r="GL40" i="2"/>
  <c r="KL40" i="2" s="1"/>
  <c r="GK40" i="2"/>
  <c r="GJ40" i="2"/>
  <c r="GI40" i="2"/>
  <c r="GH40" i="2"/>
  <c r="GG40" i="2"/>
  <c r="GF40" i="2"/>
  <c r="KF40" i="2" s="1"/>
  <c r="GE40" i="2"/>
  <c r="KE40" i="2" s="1"/>
  <c r="GD40" i="2"/>
  <c r="KD40" i="2" s="1"/>
  <c r="GC40" i="2"/>
  <c r="KC40" i="2" s="1"/>
  <c r="GB40" i="2"/>
  <c r="KB40" i="2" s="1"/>
  <c r="GA40" i="2"/>
  <c r="FZ40" i="2"/>
  <c r="JZ40" i="2" s="1"/>
  <c r="FY40" i="2"/>
  <c r="FX40" i="2"/>
  <c r="FW40" i="2"/>
  <c r="FV40" i="2"/>
  <c r="FU40" i="2"/>
  <c r="FT40" i="2"/>
  <c r="FS40" i="2"/>
  <c r="JS40" i="2" s="1"/>
  <c r="FR40" i="2"/>
  <c r="JR40" i="2" s="1"/>
  <c r="FQ40" i="2"/>
  <c r="JQ40" i="2" s="1"/>
  <c r="FP40" i="2"/>
  <c r="JP40" i="2" s="1"/>
  <c r="FO40" i="2"/>
  <c r="JO40" i="2" s="1"/>
  <c r="FN40" i="2"/>
  <c r="JN40" i="2" s="1"/>
  <c r="FM40" i="2"/>
  <c r="FL40" i="2"/>
  <c r="FK40" i="2"/>
  <c r="FJ40" i="2"/>
  <c r="FI40" i="2"/>
  <c r="FH40" i="2"/>
  <c r="JH40" i="2" s="1"/>
  <c r="FG40" i="2"/>
  <c r="JG40" i="2" s="1"/>
  <c r="FF40" i="2"/>
  <c r="JF40" i="2" s="1"/>
  <c r="FE40" i="2"/>
  <c r="JE40" i="2" s="1"/>
  <c r="FD40" i="2"/>
  <c r="JD40" i="2" s="1"/>
  <c r="FC40" i="2"/>
  <c r="FB40" i="2"/>
  <c r="JB40" i="2" s="1"/>
  <c r="FA40" i="2"/>
  <c r="EZ40" i="2"/>
  <c r="EY40" i="2"/>
  <c r="EX40" i="2"/>
  <c r="EW40" i="2"/>
  <c r="EV40" i="2"/>
  <c r="EU40" i="2"/>
  <c r="IU40" i="2" s="1"/>
  <c r="ET40" i="2"/>
  <c r="IT40" i="2" s="1"/>
  <c r="ES40" i="2"/>
  <c r="IS40" i="2" s="1"/>
  <c r="ER40" i="2"/>
  <c r="IR40" i="2" s="1"/>
  <c r="EQ40" i="2"/>
  <c r="EP40" i="2"/>
  <c r="EO40" i="2"/>
  <c r="EN40" i="2"/>
  <c r="EM40" i="2"/>
  <c r="EL40" i="2"/>
  <c r="EK40" i="2"/>
  <c r="EJ40" i="2"/>
  <c r="IJ40" i="2" s="1"/>
  <c r="EI40" i="2"/>
  <c r="II40" i="2" s="1"/>
  <c r="EH40" i="2"/>
  <c r="IH40" i="2" s="1"/>
  <c r="EG40" i="2"/>
  <c r="IG40" i="2" s="1"/>
  <c r="EF40" i="2"/>
  <c r="IF40" i="2" s="1"/>
  <c r="EE40" i="2"/>
  <c r="IE40" i="2" s="1"/>
  <c r="ED40" i="2"/>
  <c r="ID40" i="2" s="1"/>
  <c r="EC40" i="2"/>
  <c r="EB40" i="2"/>
  <c r="EA40" i="2"/>
  <c r="DZ40" i="2"/>
  <c r="DY40" i="2"/>
  <c r="DX40" i="2"/>
  <c r="DW40" i="2"/>
  <c r="HW40" i="2" s="1"/>
  <c r="DV40" i="2"/>
  <c r="HV40" i="2" s="1"/>
  <c r="DU40" i="2"/>
  <c r="HU40" i="2" s="1"/>
  <c r="DT40" i="2"/>
  <c r="HT40" i="2" s="1"/>
  <c r="DS40" i="2"/>
  <c r="DR40" i="2"/>
  <c r="DQ40" i="2"/>
  <c r="DP40" i="2"/>
  <c r="DO40" i="2"/>
  <c r="DN40" i="2"/>
  <c r="DM40" i="2"/>
  <c r="DL40" i="2"/>
  <c r="HL40" i="2" s="1"/>
  <c r="DK40" i="2"/>
  <c r="HK40" i="2" s="1"/>
  <c r="DJ40" i="2"/>
  <c r="HJ40" i="2" s="1"/>
  <c r="DI40" i="2"/>
  <c r="HI40" i="2" s="1"/>
  <c r="DH40" i="2"/>
  <c r="HH40" i="2" s="1"/>
  <c r="DG40" i="2"/>
  <c r="HG40" i="2" s="1"/>
  <c r="DF40" i="2"/>
  <c r="HF40" i="2" s="1"/>
  <c r="DE40" i="2"/>
  <c r="DD40" i="2"/>
  <c r="DC40" i="2"/>
  <c r="DB40" i="2"/>
  <c r="DA40" i="2"/>
  <c r="CZ40" i="2"/>
  <c r="CY40" i="2"/>
  <c r="GY40" i="2" s="1"/>
  <c r="CX40" i="2"/>
  <c r="GX40" i="2" s="1"/>
  <c r="KS39" i="2"/>
  <c r="KR39" i="2"/>
  <c r="KQ39" i="2"/>
  <c r="KP39" i="2"/>
  <c r="KO39" i="2"/>
  <c r="KI39" i="2"/>
  <c r="KH39" i="2"/>
  <c r="KG39" i="2"/>
  <c r="KF39" i="2"/>
  <c r="KE39" i="2"/>
  <c r="KD39" i="2"/>
  <c r="KC39" i="2"/>
  <c r="KB39" i="2"/>
  <c r="JU39" i="2"/>
  <c r="JT39" i="2"/>
  <c r="JS39" i="2"/>
  <c r="JR39" i="2"/>
  <c r="JQ39" i="2"/>
  <c r="JK39" i="2"/>
  <c r="JI39" i="2"/>
  <c r="JH39" i="2"/>
  <c r="JG39" i="2"/>
  <c r="JF39" i="2"/>
  <c r="JE39" i="2"/>
  <c r="JD39" i="2"/>
  <c r="IY39" i="2"/>
  <c r="IX39" i="2"/>
  <c r="IW39" i="2"/>
  <c r="IV39" i="2"/>
  <c r="IU39" i="2"/>
  <c r="IT39" i="2"/>
  <c r="IS39" i="2"/>
  <c r="IK39" i="2"/>
  <c r="IJ39" i="2"/>
  <c r="II39" i="2"/>
  <c r="IH39" i="2"/>
  <c r="IG39" i="2"/>
  <c r="IF39" i="2"/>
  <c r="IA39" i="2"/>
  <c r="HY39" i="2"/>
  <c r="HX39" i="2"/>
  <c r="HW39" i="2"/>
  <c r="HV39" i="2"/>
  <c r="HU39" i="2"/>
  <c r="HM39" i="2"/>
  <c r="HL39" i="2"/>
  <c r="HK39" i="2"/>
  <c r="HJ39" i="2"/>
  <c r="HI39" i="2"/>
  <c r="HH39" i="2"/>
  <c r="HA39" i="2"/>
  <c r="GZ39" i="2"/>
  <c r="GY39" i="2"/>
  <c r="GX39" i="2"/>
  <c r="GS39" i="2"/>
  <c r="GR39" i="2"/>
  <c r="GQ39" i="2"/>
  <c r="GP39" i="2"/>
  <c r="GO39" i="2"/>
  <c r="GN39" i="2"/>
  <c r="KN39" i="2" s="1"/>
  <c r="GM39" i="2"/>
  <c r="KM39" i="2" s="1"/>
  <c r="GL39" i="2"/>
  <c r="KL39" i="2" s="1"/>
  <c r="GK39" i="2"/>
  <c r="KK39" i="2" s="1"/>
  <c r="GJ39" i="2"/>
  <c r="KJ39" i="2" s="1"/>
  <c r="GI39" i="2"/>
  <c r="GH39" i="2"/>
  <c r="GG39" i="2"/>
  <c r="GF39" i="2"/>
  <c r="GE39" i="2"/>
  <c r="GD39" i="2"/>
  <c r="GC39" i="2"/>
  <c r="GB39" i="2"/>
  <c r="GA39" i="2"/>
  <c r="KA39" i="2" s="1"/>
  <c r="FZ39" i="2"/>
  <c r="JZ39" i="2" s="1"/>
  <c r="FY39" i="2"/>
  <c r="JY39" i="2" s="1"/>
  <c r="FX39" i="2"/>
  <c r="JX39" i="2" s="1"/>
  <c r="FW39" i="2"/>
  <c r="JW39" i="2" s="1"/>
  <c r="FV39" i="2"/>
  <c r="JV39" i="2" s="1"/>
  <c r="FU39" i="2"/>
  <c r="FT39" i="2"/>
  <c r="FS39" i="2"/>
  <c r="FR39" i="2"/>
  <c r="FQ39" i="2"/>
  <c r="FP39" i="2"/>
  <c r="JP39" i="2" s="1"/>
  <c r="FO39" i="2"/>
  <c r="JO39" i="2" s="1"/>
  <c r="FN39" i="2"/>
  <c r="JN39" i="2" s="1"/>
  <c r="FM39" i="2"/>
  <c r="JM39" i="2" s="1"/>
  <c r="FL39" i="2"/>
  <c r="JL39" i="2" s="1"/>
  <c r="FK39" i="2"/>
  <c r="FJ39" i="2"/>
  <c r="JJ39" i="2" s="1"/>
  <c r="FI39" i="2"/>
  <c r="FH39" i="2"/>
  <c r="FG39" i="2"/>
  <c r="FF39" i="2"/>
  <c r="FE39" i="2"/>
  <c r="FD39" i="2"/>
  <c r="FC39" i="2"/>
  <c r="JC39" i="2" s="1"/>
  <c r="FB39" i="2"/>
  <c r="JB39" i="2" s="1"/>
  <c r="FA39" i="2"/>
  <c r="JA39" i="2" s="1"/>
  <c r="EZ39" i="2"/>
  <c r="IZ39" i="2" s="1"/>
  <c r="EY39" i="2"/>
  <c r="EX39" i="2"/>
  <c r="EW39" i="2"/>
  <c r="EV39" i="2"/>
  <c r="EU39" i="2"/>
  <c r="ET39" i="2"/>
  <c r="ES39" i="2"/>
  <c r="ER39" i="2"/>
  <c r="IR39" i="2" s="1"/>
  <c r="EQ39" i="2"/>
  <c r="IQ39" i="2" s="1"/>
  <c r="EP39" i="2"/>
  <c r="IP39" i="2" s="1"/>
  <c r="EO39" i="2"/>
  <c r="IO39" i="2" s="1"/>
  <c r="EN39" i="2"/>
  <c r="IN39" i="2" s="1"/>
  <c r="EM39" i="2"/>
  <c r="IM39" i="2" s="1"/>
  <c r="EL39" i="2"/>
  <c r="IL39" i="2" s="1"/>
  <c r="EK39" i="2"/>
  <c r="EJ39" i="2"/>
  <c r="EI39" i="2"/>
  <c r="EH39" i="2"/>
  <c r="EG39" i="2"/>
  <c r="EF39" i="2"/>
  <c r="EE39" i="2"/>
  <c r="IE39" i="2" s="1"/>
  <c r="ED39" i="2"/>
  <c r="ID39" i="2" s="1"/>
  <c r="EC39" i="2"/>
  <c r="IC39" i="2" s="1"/>
  <c r="EB39" i="2"/>
  <c r="IB39" i="2" s="1"/>
  <c r="EA39" i="2"/>
  <c r="DZ39" i="2"/>
  <c r="HZ39" i="2" s="1"/>
  <c r="DY39" i="2"/>
  <c r="DX39" i="2"/>
  <c r="DW39" i="2"/>
  <c r="DV39" i="2"/>
  <c r="DU39" i="2"/>
  <c r="DT39" i="2"/>
  <c r="HT39" i="2" s="1"/>
  <c r="DS39" i="2"/>
  <c r="HS39" i="2" s="1"/>
  <c r="DR39" i="2"/>
  <c r="HR39" i="2" s="1"/>
  <c r="DQ39" i="2"/>
  <c r="HQ39" i="2" s="1"/>
  <c r="DP39" i="2"/>
  <c r="HP39" i="2" s="1"/>
  <c r="DO39" i="2"/>
  <c r="HO39" i="2" s="1"/>
  <c r="DN39" i="2"/>
  <c r="HN39" i="2" s="1"/>
  <c r="DM39" i="2"/>
  <c r="DL39" i="2"/>
  <c r="DK39" i="2"/>
  <c r="DJ39" i="2"/>
  <c r="DI39" i="2"/>
  <c r="DH39" i="2"/>
  <c r="DG39" i="2"/>
  <c r="HG39" i="2" s="1"/>
  <c r="DF39" i="2"/>
  <c r="HF39" i="2" s="1"/>
  <c r="DE39" i="2"/>
  <c r="HE39" i="2" s="1"/>
  <c r="DD39" i="2"/>
  <c r="HD39" i="2" s="1"/>
  <c r="DC39" i="2"/>
  <c r="HC39" i="2" s="1"/>
  <c r="DB39" i="2"/>
  <c r="HB39" i="2" s="1"/>
  <c r="DA39" i="2"/>
  <c r="CZ39" i="2"/>
  <c r="CY39" i="2"/>
  <c r="CX39" i="2"/>
  <c r="KQ38" i="2"/>
  <c r="KP38" i="2"/>
  <c r="KO38" i="2"/>
  <c r="KN38" i="2"/>
  <c r="KM38" i="2"/>
  <c r="KL38" i="2"/>
  <c r="KK38" i="2"/>
  <c r="KJ38" i="2"/>
  <c r="KE38" i="2"/>
  <c r="KD38" i="2"/>
  <c r="KC38" i="2"/>
  <c r="KB38" i="2"/>
  <c r="KA38" i="2"/>
  <c r="JZ38" i="2"/>
  <c r="JY38" i="2"/>
  <c r="JQ38" i="2"/>
  <c r="JP38" i="2"/>
  <c r="JO38" i="2"/>
  <c r="JN38" i="2"/>
  <c r="JM38" i="2"/>
  <c r="JL38" i="2"/>
  <c r="JG38" i="2"/>
  <c r="JF38" i="2"/>
  <c r="JE38" i="2"/>
  <c r="JD38" i="2"/>
  <c r="JC38" i="2"/>
  <c r="JB38" i="2"/>
  <c r="JA38" i="2"/>
  <c r="IU38" i="2"/>
  <c r="IT38" i="2"/>
  <c r="IS38" i="2"/>
  <c r="IR38" i="2"/>
  <c r="IQ38" i="2"/>
  <c r="IP38" i="2"/>
  <c r="IO38" i="2"/>
  <c r="IN38" i="2"/>
  <c r="II38" i="2"/>
  <c r="IG38" i="2"/>
  <c r="IF38" i="2"/>
  <c r="IE38" i="2"/>
  <c r="ID38" i="2"/>
  <c r="IC38" i="2"/>
  <c r="HW38" i="2"/>
  <c r="HV38" i="2"/>
  <c r="HU38" i="2"/>
  <c r="HT38" i="2"/>
  <c r="HS38" i="2"/>
  <c r="HR38" i="2"/>
  <c r="HQ38" i="2"/>
  <c r="HP38" i="2"/>
  <c r="HK38" i="2"/>
  <c r="HI38" i="2"/>
  <c r="HH38" i="2"/>
  <c r="HG38" i="2"/>
  <c r="HF38" i="2"/>
  <c r="HE38" i="2"/>
  <c r="GY38" i="2"/>
  <c r="GX38" i="2"/>
  <c r="GS38" i="2"/>
  <c r="KS38" i="2" s="1"/>
  <c r="GR38" i="2"/>
  <c r="KR38" i="2" s="1"/>
  <c r="GQ38" i="2"/>
  <c r="GP38" i="2"/>
  <c r="GO38" i="2"/>
  <c r="GN38" i="2"/>
  <c r="GM38" i="2"/>
  <c r="GL38" i="2"/>
  <c r="GK38" i="2"/>
  <c r="GJ38" i="2"/>
  <c r="GI38" i="2"/>
  <c r="KI38" i="2" s="1"/>
  <c r="GH38" i="2"/>
  <c r="KH38" i="2" s="1"/>
  <c r="GG38" i="2"/>
  <c r="KG38" i="2" s="1"/>
  <c r="GF38" i="2"/>
  <c r="KF38" i="2" s="1"/>
  <c r="GE38" i="2"/>
  <c r="GD38" i="2"/>
  <c r="GC38" i="2"/>
  <c r="GB38" i="2"/>
  <c r="GA38" i="2"/>
  <c r="FZ38" i="2"/>
  <c r="FY38" i="2"/>
  <c r="FX38" i="2"/>
  <c r="JX38" i="2" s="1"/>
  <c r="FW38" i="2"/>
  <c r="JW38" i="2" s="1"/>
  <c r="FV38" i="2"/>
  <c r="JV38" i="2" s="1"/>
  <c r="FU38" i="2"/>
  <c r="JU38" i="2" s="1"/>
  <c r="FT38" i="2"/>
  <c r="JT38" i="2" s="1"/>
  <c r="FS38" i="2"/>
  <c r="JS38" i="2" s="1"/>
  <c r="FR38" i="2"/>
  <c r="JR38" i="2" s="1"/>
  <c r="FQ38" i="2"/>
  <c r="FP38" i="2"/>
  <c r="FO38" i="2"/>
  <c r="FN38" i="2"/>
  <c r="FM38" i="2"/>
  <c r="FL38" i="2"/>
  <c r="FK38" i="2"/>
  <c r="JK38" i="2" s="1"/>
  <c r="FJ38" i="2"/>
  <c r="JJ38" i="2" s="1"/>
  <c r="FI38" i="2"/>
  <c r="JI38" i="2" s="1"/>
  <c r="FH38" i="2"/>
  <c r="JH38" i="2" s="1"/>
  <c r="FG38" i="2"/>
  <c r="FF38" i="2"/>
  <c r="FE38" i="2"/>
  <c r="FD38" i="2"/>
  <c r="FC38" i="2"/>
  <c r="FB38" i="2"/>
  <c r="FA38" i="2"/>
  <c r="EZ38" i="2"/>
  <c r="IZ38" i="2" s="1"/>
  <c r="EY38" i="2"/>
  <c r="IY38" i="2" s="1"/>
  <c r="EX38" i="2"/>
  <c r="IX38" i="2" s="1"/>
  <c r="EW38" i="2"/>
  <c r="IW38" i="2" s="1"/>
  <c r="EV38" i="2"/>
  <c r="IV38" i="2" s="1"/>
  <c r="EU38" i="2"/>
  <c r="ET38" i="2"/>
  <c r="ES38" i="2"/>
  <c r="ER38" i="2"/>
  <c r="EQ38" i="2"/>
  <c r="EP38" i="2"/>
  <c r="EO38" i="2"/>
  <c r="EN38" i="2"/>
  <c r="EM38" i="2"/>
  <c r="IM38" i="2" s="1"/>
  <c r="EL38" i="2"/>
  <c r="IL38" i="2" s="1"/>
  <c r="EK38" i="2"/>
  <c r="IK38" i="2" s="1"/>
  <c r="EJ38" i="2"/>
  <c r="IJ38" i="2" s="1"/>
  <c r="EI38" i="2"/>
  <c r="EH38" i="2"/>
  <c r="IH38" i="2" s="1"/>
  <c r="EG38" i="2"/>
  <c r="EF38" i="2"/>
  <c r="EE38" i="2"/>
  <c r="ED38" i="2"/>
  <c r="EC38" i="2"/>
  <c r="EB38" i="2"/>
  <c r="IB38" i="2" s="1"/>
  <c r="EA38" i="2"/>
  <c r="IA38" i="2" s="1"/>
  <c r="DZ38" i="2"/>
  <c r="HZ38" i="2" s="1"/>
  <c r="DY38" i="2"/>
  <c r="HY38" i="2" s="1"/>
  <c r="DX38" i="2"/>
  <c r="HX38" i="2" s="1"/>
  <c r="DW38" i="2"/>
  <c r="DV38" i="2"/>
  <c r="DU38" i="2"/>
  <c r="DT38" i="2"/>
  <c r="DS38" i="2"/>
  <c r="DR38" i="2"/>
  <c r="DQ38" i="2"/>
  <c r="DP38" i="2"/>
  <c r="DO38" i="2"/>
  <c r="HO38" i="2" s="1"/>
  <c r="DN38" i="2"/>
  <c r="HN38" i="2" s="1"/>
  <c r="DM38" i="2"/>
  <c r="HM38" i="2" s="1"/>
  <c r="DL38" i="2"/>
  <c r="HL38" i="2" s="1"/>
  <c r="DK38" i="2"/>
  <c r="DJ38" i="2"/>
  <c r="HJ38" i="2" s="1"/>
  <c r="DI38" i="2"/>
  <c r="DH38" i="2"/>
  <c r="DG38" i="2"/>
  <c r="DF38" i="2"/>
  <c r="DE38" i="2"/>
  <c r="DD38" i="2"/>
  <c r="HD38" i="2" s="1"/>
  <c r="DC38" i="2"/>
  <c r="HC38" i="2" s="1"/>
  <c r="DB38" i="2"/>
  <c r="HB38" i="2" s="1"/>
  <c r="DA38" i="2"/>
  <c r="HA38" i="2" s="1"/>
  <c r="CZ38" i="2"/>
  <c r="GZ38" i="2" s="1"/>
  <c r="CY38" i="2"/>
  <c r="CX38" i="2"/>
  <c r="KS37" i="2"/>
  <c r="KR37" i="2"/>
  <c r="KM37" i="2"/>
  <c r="KL37" i="2"/>
  <c r="KK37" i="2"/>
  <c r="KJ37" i="2"/>
  <c r="KI37" i="2"/>
  <c r="KH37" i="2"/>
  <c r="KG37" i="2"/>
  <c r="JZ37" i="2"/>
  <c r="JY37" i="2"/>
  <c r="JX37" i="2"/>
  <c r="JW37" i="2"/>
  <c r="JV37" i="2"/>
  <c r="JU37" i="2"/>
  <c r="JT37" i="2"/>
  <c r="JO37" i="2"/>
  <c r="JN37" i="2"/>
  <c r="JM37" i="2"/>
  <c r="JL37" i="2"/>
  <c r="JK37" i="2"/>
  <c r="JJ37" i="2"/>
  <c r="JI37" i="2"/>
  <c r="JC37" i="2"/>
  <c r="JB37" i="2"/>
  <c r="JA37" i="2"/>
  <c r="IZ37" i="2"/>
  <c r="IY37" i="2"/>
  <c r="IX37" i="2"/>
  <c r="IW37" i="2"/>
  <c r="IV37" i="2"/>
  <c r="IP37" i="2"/>
  <c r="IO37" i="2"/>
  <c r="IN37" i="2"/>
  <c r="IM37" i="2"/>
  <c r="IL37" i="2"/>
  <c r="IK37" i="2"/>
  <c r="IE37" i="2"/>
  <c r="ID37" i="2"/>
  <c r="IC37" i="2"/>
  <c r="IB37" i="2"/>
  <c r="IA37" i="2"/>
  <c r="HZ37" i="2"/>
  <c r="HY37" i="2"/>
  <c r="HX37" i="2"/>
  <c r="HS37" i="2"/>
  <c r="HR37" i="2"/>
  <c r="HQ37" i="2"/>
  <c r="HP37" i="2"/>
  <c r="HO37" i="2"/>
  <c r="HN37" i="2"/>
  <c r="HM37" i="2"/>
  <c r="HG37" i="2"/>
  <c r="HF37" i="2"/>
  <c r="HE37" i="2"/>
  <c r="HD37" i="2"/>
  <c r="HC37" i="2"/>
  <c r="HB37" i="2"/>
  <c r="HA37" i="2"/>
  <c r="GZ37" i="2"/>
  <c r="GS37" i="2"/>
  <c r="GR37" i="2"/>
  <c r="GQ37" i="2"/>
  <c r="KQ37" i="2" s="1"/>
  <c r="GP37" i="2"/>
  <c r="KP37" i="2" s="1"/>
  <c r="GO37" i="2"/>
  <c r="KO37" i="2" s="1"/>
  <c r="GN37" i="2"/>
  <c r="KN37" i="2" s="1"/>
  <c r="GM37" i="2"/>
  <c r="GL37" i="2"/>
  <c r="GK37" i="2"/>
  <c r="GJ37" i="2"/>
  <c r="GI37" i="2"/>
  <c r="GH37" i="2"/>
  <c r="GG37" i="2"/>
  <c r="GF37" i="2"/>
  <c r="KF37" i="2" s="1"/>
  <c r="GE37" i="2"/>
  <c r="KE37" i="2" s="1"/>
  <c r="GD37" i="2"/>
  <c r="KD37" i="2" s="1"/>
  <c r="GC37" i="2"/>
  <c r="KC37" i="2" s="1"/>
  <c r="GB37" i="2"/>
  <c r="KB37" i="2" s="1"/>
  <c r="GA37" i="2"/>
  <c r="KA37" i="2" s="1"/>
  <c r="FZ37" i="2"/>
  <c r="FY37" i="2"/>
  <c r="FX37" i="2"/>
  <c r="FW37" i="2"/>
  <c r="FV37" i="2"/>
  <c r="FU37" i="2"/>
  <c r="FT37" i="2"/>
  <c r="FS37" i="2"/>
  <c r="JS37" i="2" s="1"/>
  <c r="FR37" i="2"/>
  <c r="JR37" i="2" s="1"/>
  <c r="FQ37" i="2"/>
  <c r="JQ37" i="2" s="1"/>
  <c r="FP37" i="2"/>
  <c r="JP37" i="2" s="1"/>
  <c r="FO37" i="2"/>
  <c r="FN37" i="2"/>
  <c r="FM37" i="2"/>
  <c r="FL37" i="2"/>
  <c r="FK37" i="2"/>
  <c r="FJ37" i="2"/>
  <c r="FI37" i="2"/>
  <c r="FH37" i="2"/>
  <c r="JH37" i="2" s="1"/>
  <c r="FG37" i="2"/>
  <c r="JG37" i="2" s="1"/>
  <c r="FF37" i="2"/>
  <c r="JF37" i="2" s="1"/>
  <c r="FE37" i="2"/>
  <c r="JE37" i="2" s="1"/>
  <c r="FD37" i="2"/>
  <c r="JD37" i="2" s="1"/>
  <c r="FC37" i="2"/>
  <c r="FB37" i="2"/>
  <c r="FA37" i="2"/>
  <c r="EZ37" i="2"/>
  <c r="EY37" i="2"/>
  <c r="EX37" i="2"/>
  <c r="EW37" i="2"/>
  <c r="EV37" i="2"/>
  <c r="EU37" i="2"/>
  <c r="IU37" i="2" s="1"/>
  <c r="ET37" i="2"/>
  <c r="IT37" i="2" s="1"/>
  <c r="ES37" i="2"/>
  <c r="IS37" i="2" s="1"/>
  <c r="ER37" i="2"/>
  <c r="IR37" i="2" s="1"/>
  <c r="EQ37" i="2"/>
  <c r="IQ37" i="2" s="1"/>
  <c r="EP37" i="2"/>
  <c r="EO37" i="2"/>
  <c r="EN37" i="2"/>
  <c r="EM37" i="2"/>
  <c r="EL37" i="2"/>
  <c r="EK37" i="2"/>
  <c r="EJ37" i="2"/>
  <c r="IJ37" i="2" s="1"/>
  <c r="EI37" i="2"/>
  <c r="II37" i="2" s="1"/>
  <c r="EH37" i="2"/>
  <c r="IH37" i="2" s="1"/>
  <c r="EG37" i="2"/>
  <c r="IG37" i="2" s="1"/>
  <c r="EF37" i="2"/>
  <c r="IF37" i="2" s="1"/>
  <c r="EE37" i="2"/>
  <c r="ED37" i="2"/>
  <c r="EC37" i="2"/>
  <c r="EB37" i="2"/>
  <c r="EA37" i="2"/>
  <c r="DZ37" i="2"/>
  <c r="DY37" i="2"/>
  <c r="DX37" i="2"/>
  <c r="DW37" i="2"/>
  <c r="HW37" i="2" s="1"/>
  <c r="DV37" i="2"/>
  <c r="HV37" i="2" s="1"/>
  <c r="DU37" i="2"/>
  <c r="HU37" i="2" s="1"/>
  <c r="DT37" i="2"/>
  <c r="HT37" i="2" s="1"/>
  <c r="DS37" i="2"/>
  <c r="DR37" i="2"/>
  <c r="DQ37" i="2"/>
  <c r="DP37" i="2"/>
  <c r="DO37" i="2"/>
  <c r="DN37" i="2"/>
  <c r="DM37" i="2"/>
  <c r="DL37" i="2"/>
  <c r="HL37" i="2" s="1"/>
  <c r="DK37" i="2"/>
  <c r="HK37" i="2" s="1"/>
  <c r="DJ37" i="2"/>
  <c r="HJ37" i="2" s="1"/>
  <c r="DI37" i="2"/>
  <c r="HI37" i="2" s="1"/>
  <c r="DH37" i="2"/>
  <c r="HH37" i="2" s="1"/>
  <c r="DG37" i="2"/>
  <c r="DF37" i="2"/>
  <c r="DE37" i="2"/>
  <c r="DD37" i="2"/>
  <c r="DC37" i="2"/>
  <c r="DB37" i="2"/>
  <c r="DA37" i="2"/>
  <c r="CZ37" i="2"/>
  <c r="CY37" i="2"/>
  <c r="GY37" i="2" s="1"/>
  <c r="CX37" i="2"/>
  <c r="GX37" i="2" s="1"/>
  <c r="KS36" i="2"/>
  <c r="KR36" i="2"/>
  <c r="KQ36" i="2"/>
  <c r="KP36" i="2"/>
  <c r="KO36" i="2"/>
  <c r="KI36" i="2"/>
  <c r="KH36" i="2"/>
  <c r="KG36" i="2"/>
  <c r="KF36" i="2"/>
  <c r="KE36" i="2"/>
  <c r="KD36" i="2"/>
  <c r="KC36" i="2"/>
  <c r="KB36" i="2"/>
  <c r="JW36" i="2"/>
  <c r="JV36" i="2"/>
  <c r="JU36" i="2"/>
  <c r="JT36" i="2"/>
  <c r="JS36" i="2"/>
  <c r="JR36" i="2"/>
  <c r="JQ36" i="2"/>
  <c r="JK36" i="2"/>
  <c r="JJ36" i="2"/>
  <c r="JI36" i="2"/>
  <c r="JH36" i="2"/>
  <c r="JG36" i="2"/>
  <c r="JF36" i="2"/>
  <c r="JE36" i="2"/>
  <c r="JD36" i="2"/>
  <c r="IX36" i="2"/>
  <c r="IW36" i="2"/>
  <c r="IV36" i="2"/>
  <c r="IU36" i="2"/>
  <c r="IT36" i="2"/>
  <c r="IS36" i="2"/>
  <c r="IM36" i="2"/>
  <c r="IL36" i="2"/>
  <c r="IK36" i="2"/>
  <c r="IJ36" i="2"/>
  <c r="II36" i="2"/>
  <c r="IH36" i="2"/>
  <c r="IG36" i="2"/>
  <c r="IF36" i="2"/>
  <c r="IA36" i="2"/>
  <c r="HZ36" i="2"/>
  <c r="HY36" i="2"/>
  <c r="HX36" i="2"/>
  <c r="HW36" i="2"/>
  <c r="HV36" i="2"/>
  <c r="HU36" i="2"/>
  <c r="HM36" i="2"/>
  <c r="HL36" i="2"/>
  <c r="HK36" i="2"/>
  <c r="HJ36" i="2"/>
  <c r="HI36" i="2"/>
  <c r="HH36" i="2"/>
  <c r="HC36" i="2"/>
  <c r="HB36" i="2"/>
  <c r="HA36" i="2"/>
  <c r="GZ36" i="2"/>
  <c r="GY36" i="2"/>
  <c r="GX36" i="2"/>
  <c r="GS36" i="2"/>
  <c r="GR36" i="2"/>
  <c r="GQ36" i="2"/>
  <c r="GP36" i="2"/>
  <c r="GO36" i="2"/>
  <c r="GN36" i="2"/>
  <c r="KN36" i="2" s="1"/>
  <c r="GM36" i="2"/>
  <c r="KM36" i="2" s="1"/>
  <c r="GL36" i="2"/>
  <c r="KL36" i="2" s="1"/>
  <c r="GK36" i="2"/>
  <c r="KK36" i="2" s="1"/>
  <c r="GJ36" i="2"/>
  <c r="KJ36" i="2" s="1"/>
  <c r="GI36" i="2"/>
  <c r="GH36" i="2"/>
  <c r="GG36" i="2"/>
  <c r="GF36" i="2"/>
  <c r="GE36" i="2"/>
  <c r="GD36" i="2"/>
  <c r="GC36" i="2"/>
  <c r="GB36" i="2"/>
  <c r="GA36" i="2"/>
  <c r="KA36" i="2" s="1"/>
  <c r="FZ36" i="2"/>
  <c r="JZ36" i="2" s="1"/>
  <c r="FY36" i="2"/>
  <c r="JY36" i="2" s="1"/>
  <c r="FX36" i="2"/>
  <c r="JX36" i="2" s="1"/>
  <c r="FW36" i="2"/>
  <c r="FV36" i="2"/>
  <c r="FU36" i="2"/>
  <c r="FT36" i="2"/>
  <c r="FS36" i="2"/>
  <c r="FR36" i="2"/>
  <c r="FQ36" i="2"/>
  <c r="FP36" i="2"/>
  <c r="JP36" i="2" s="1"/>
  <c r="FO36" i="2"/>
  <c r="JO36" i="2" s="1"/>
  <c r="FN36" i="2"/>
  <c r="JN36" i="2" s="1"/>
  <c r="FM36" i="2"/>
  <c r="JM36" i="2" s="1"/>
  <c r="FL36" i="2"/>
  <c r="JL36" i="2" s="1"/>
  <c r="FK36" i="2"/>
  <c r="FJ36" i="2"/>
  <c r="FI36" i="2"/>
  <c r="FH36" i="2"/>
  <c r="FG36" i="2"/>
  <c r="FF36" i="2"/>
  <c r="FE36" i="2"/>
  <c r="FD36" i="2"/>
  <c r="FC36" i="2"/>
  <c r="JC36" i="2" s="1"/>
  <c r="FB36" i="2"/>
  <c r="JB36" i="2" s="1"/>
  <c r="FA36" i="2"/>
  <c r="JA36" i="2" s="1"/>
  <c r="EZ36" i="2"/>
  <c r="IZ36" i="2" s="1"/>
  <c r="EY36" i="2"/>
  <c r="IY36" i="2" s="1"/>
  <c r="EX36" i="2"/>
  <c r="EW36" i="2"/>
  <c r="EV36" i="2"/>
  <c r="EU36" i="2"/>
  <c r="ET36" i="2"/>
  <c r="ES36" i="2"/>
  <c r="ER36" i="2"/>
  <c r="IR36" i="2" s="1"/>
  <c r="EQ36" i="2"/>
  <c r="IQ36" i="2" s="1"/>
  <c r="EP36" i="2"/>
  <c r="IP36" i="2" s="1"/>
  <c r="EO36" i="2"/>
  <c r="IO36" i="2" s="1"/>
  <c r="EN36" i="2"/>
  <c r="IN36" i="2" s="1"/>
  <c r="EM36" i="2"/>
  <c r="EL36" i="2"/>
  <c r="EK36" i="2"/>
  <c r="EJ36" i="2"/>
  <c r="EI36" i="2"/>
  <c r="EH36" i="2"/>
  <c r="EG36" i="2"/>
  <c r="EF36" i="2"/>
  <c r="EE36" i="2"/>
  <c r="IE36" i="2" s="1"/>
  <c r="ED36" i="2"/>
  <c r="ID36" i="2" s="1"/>
  <c r="EC36" i="2"/>
  <c r="IC36" i="2" s="1"/>
  <c r="EB36" i="2"/>
  <c r="IB36" i="2" s="1"/>
  <c r="EA36" i="2"/>
  <c r="DZ36" i="2"/>
  <c r="DY36" i="2"/>
  <c r="DX36" i="2"/>
  <c r="DW36" i="2"/>
  <c r="DV36" i="2"/>
  <c r="DU36" i="2"/>
  <c r="DT36" i="2"/>
  <c r="HT36" i="2" s="1"/>
  <c r="DS36" i="2"/>
  <c r="HS36" i="2" s="1"/>
  <c r="DR36" i="2"/>
  <c r="HR36" i="2" s="1"/>
  <c r="DQ36" i="2"/>
  <c r="HQ36" i="2" s="1"/>
  <c r="DP36" i="2"/>
  <c r="HP36" i="2" s="1"/>
  <c r="DO36" i="2"/>
  <c r="HO36" i="2" s="1"/>
  <c r="DN36" i="2"/>
  <c r="HN36" i="2" s="1"/>
  <c r="DM36" i="2"/>
  <c r="DL36" i="2"/>
  <c r="DK36" i="2"/>
  <c r="DJ36" i="2"/>
  <c r="DI36" i="2"/>
  <c r="DH36" i="2"/>
  <c r="DG36" i="2"/>
  <c r="HG36" i="2" s="1"/>
  <c r="DF36" i="2"/>
  <c r="HF36" i="2" s="1"/>
  <c r="DE36" i="2"/>
  <c r="HE36" i="2" s="1"/>
  <c r="DD36" i="2"/>
  <c r="HD36" i="2" s="1"/>
  <c r="DC36" i="2"/>
  <c r="DB36" i="2"/>
  <c r="DA36" i="2"/>
  <c r="CZ36" i="2"/>
  <c r="CY36" i="2"/>
  <c r="CX36" i="2"/>
  <c r="KP35" i="2"/>
  <c r="KO35" i="2"/>
  <c r="KN35" i="2"/>
  <c r="KM35" i="2"/>
  <c r="KL35" i="2"/>
  <c r="KK35" i="2"/>
  <c r="KJ35" i="2"/>
  <c r="KC35" i="2"/>
  <c r="KB35" i="2"/>
  <c r="KA35" i="2"/>
  <c r="JZ35" i="2"/>
  <c r="JY35" i="2"/>
  <c r="JR35" i="2"/>
  <c r="JQ35" i="2"/>
  <c r="JP35" i="2"/>
  <c r="JO35" i="2"/>
  <c r="JN35" i="2"/>
  <c r="JM35" i="2"/>
  <c r="JL35" i="2"/>
  <c r="JF35" i="2"/>
  <c r="JE35" i="2"/>
  <c r="JD35" i="2"/>
  <c r="JC35" i="2"/>
  <c r="JB35" i="2"/>
  <c r="JA35" i="2"/>
  <c r="IS35" i="2"/>
  <c r="IR35" i="2"/>
  <c r="IQ35" i="2"/>
  <c r="IP35" i="2"/>
  <c r="IO35" i="2"/>
  <c r="IN35" i="2"/>
  <c r="IH35" i="2"/>
  <c r="IG35" i="2"/>
  <c r="IF35" i="2"/>
  <c r="IE35" i="2"/>
  <c r="ID35" i="2"/>
  <c r="IC35" i="2"/>
  <c r="HU35" i="2"/>
  <c r="HT35" i="2"/>
  <c r="HS35" i="2"/>
  <c r="HR35" i="2"/>
  <c r="HQ35" i="2"/>
  <c r="HP35" i="2"/>
  <c r="HI35" i="2"/>
  <c r="HH35" i="2"/>
  <c r="HG35" i="2"/>
  <c r="HF35" i="2"/>
  <c r="HE35" i="2"/>
  <c r="GX35" i="2"/>
  <c r="GS35" i="2"/>
  <c r="KS35" i="2" s="1"/>
  <c r="GR35" i="2"/>
  <c r="KR35" i="2" s="1"/>
  <c r="GQ35" i="2"/>
  <c r="KQ35" i="2" s="1"/>
  <c r="GP35" i="2"/>
  <c r="GO35" i="2"/>
  <c r="GN35" i="2"/>
  <c r="GM35" i="2"/>
  <c r="GL35" i="2"/>
  <c r="GK35" i="2"/>
  <c r="GJ35" i="2"/>
  <c r="GI35" i="2"/>
  <c r="KI35" i="2" s="1"/>
  <c r="GH35" i="2"/>
  <c r="KH35" i="2" s="1"/>
  <c r="GG35" i="2"/>
  <c r="KG35" i="2" s="1"/>
  <c r="GF35" i="2"/>
  <c r="KF35" i="2" s="1"/>
  <c r="GE35" i="2"/>
  <c r="KE35" i="2" s="1"/>
  <c r="GD35" i="2"/>
  <c r="KD35" i="2" s="1"/>
  <c r="GC35" i="2"/>
  <c r="GB35" i="2"/>
  <c r="GA35" i="2"/>
  <c r="FZ35" i="2"/>
  <c r="FY35" i="2"/>
  <c r="FX35" i="2"/>
  <c r="JX35" i="2" s="1"/>
  <c r="FW35" i="2"/>
  <c r="JW35" i="2" s="1"/>
  <c r="FV35" i="2"/>
  <c r="JV35" i="2" s="1"/>
  <c r="FU35" i="2"/>
  <c r="JU35" i="2" s="1"/>
  <c r="FT35" i="2"/>
  <c r="JT35" i="2" s="1"/>
  <c r="FS35" i="2"/>
  <c r="JS35" i="2" s="1"/>
  <c r="FR35" i="2"/>
  <c r="FQ35" i="2"/>
  <c r="FP35" i="2"/>
  <c r="FO35" i="2"/>
  <c r="FN35" i="2"/>
  <c r="FM35" i="2"/>
  <c r="FL35" i="2"/>
  <c r="FK35" i="2"/>
  <c r="JK35" i="2" s="1"/>
  <c r="FJ35" i="2"/>
  <c r="JJ35" i="2" s="1"/>
  <c r="FI35" i="2"/>
  <c r="JI35" i="2" s="1"/>
  <c r="FH35" i="2"/>
  <c r="JH35" i="2" s="1"/>
  <c r="FG35" i="2"/>
  <c r="JG35" i="2" s="1"/>
  <c r="FF35" i="2"/>
  <c r="FE35" i="2"/>
  <c r="FD35" i="2"/>
  <c r="FC35" i="2"/>
  <c r="FB35" i="2"/>
  <c r="FA35" i="2"/>
  <c r="EZ35" i="2"/>
  <c r="IZ35" i="2" s="1"/>
  <c r="EY35" i="2"/>
  <c r="IY35" i="2" s="1"/>
  <c r="EX35" i="2"/>
  <c r="IX35" i="2" s="1"/>
  <c r="EW35" i="2"/>
  <c r="IW35" i="2" s="1"/>
  <c r="EV35" i="2"/>
  <c r="IV35" i="2" s="1"/>
  <c r="EU35" i="2"/>
  <c r="IU35" i="2" s="1"/>
  <c r="ET35" i="2"/>
  <c r="IT35" i="2" s="1"/>
  <c r="ES35" i="2"/>
  <c r="ER35" i="2"/>
  <c r="EQ35" i="2"/>
  <c r="EP35" i="2"/>
  <c r="EO35" i="2"/>
  <c r="EN35" i="2"/>
  <c r="EM35" i="2"/>
  <c r="IM35" i="2" s="1"/>
  <c r="EL35" i="2"/>
  <c r="IL35" i="2" s="1"/>
  <c r="EK35" i="2"/>
  <c r="IK35" i="2" s="1"/>
  <c r="EJ35" i="2"/>
  <c r="IJ35" i="2" s="1"/>
  <c r="EI35" i="2"/>
  <c r="II35" i="2" s="1"/>
  <c r="EH35" i="2"/>
  <c r="EG35" i="2"/>
  <c r="EF35" i="2"/>
  <c r="EE35" i="2"/>
  <c r="ED35" i="2"/>
  <c r="EC35" i="2"/>
  <c r="EB35" i="2"/>
  <c r="IB35" i="2" s="1"/>
  <c r="EA35" i="2"/>
  <c r="IA35" i="2" s="1"/>
  <c r="DZ35" i="2"/>
  <c r="HZ35" i="2" s="1"/>
  <c r="DY35" i="2"/>
  <c r="HY35" i="2" s="1"/>
  <c r="DX35" i="2"/>
  <c r="HX35" i="2" s="1"/>
  <c r="DW35" i="2"/>
  <c r="HW35" i="2" s="1"/>
  <c r="DV35" i="2"/>
  <c r="HV35" i="2" s="1"/>
  <c r="DU35" i="2"/>
  <c r="DT35" i="2"/>
  <c r="DS35" i="2"/>
  <c r="DR35" i="2"/>
  <c r="DQ35" i="2"/>
  <c r="DP35" i="2"/>
  <c r="DO35" i="2"/>
  <c r="HO35" i="2" s="1"/>
  <c r="DN35" i="2"/>
  <c r="HN35" i="2" s="1"/>
  <c r="DM35" i="2"/>
  <c r="HM35" i="2" s="1"/>
  <c r="DL35" i="2"/>
  <c r="HL35" i="2" s="1"/>
  <c r="DK35" i="2"/>
  <c r="HK35" i="2" s="1"/>
  <c r="DJ35" i="2"/>
  <c r="HJ35" i="2" s="1"/>
  <c r="DI35" i="2"/>
  <c r="DH35" i="2"/>
  <c r="DG35" i="2"/>
  <c r="DF35" i="2"/>
  <c r="DE35" i="2"/>
  <c r="DD35" i="2"/>
  <c r="HD35" i="2" s="1"/>
  <c r="DC35" i="2"/>
  <c r="HC35" i="2" s="1"/>
  <c r="DB35" i="2"/>
  <c r="HB35" i="2" s="1"/>
  <c r="DA35" i="2"/>
  <c r="HA35" i="2" s="1"/>
  <c r="CZ35" i="2"/>
  <c r="GZ35" i="2" s="1"/>
  <c r="CY35" i="2"/>
  <c r="GY35" i="2" s="1"/>
  <c r="CX35" i="2"/>
  <c r="KS34" i="2"/>
  <c r="KR34" i="2"/>
  <c r="KK34" i="2"/>
  <c r="KJ34" i="2"/>
  <c r="KI34" i="2"/>
  <c r="KH34" i="2"/>
  <c r="KG34" i="2"/>
  <c r="JX34" i="2"/>
  <c r="JW34" i="2"/>
  <c r="JV34" i="2"/>
  <c r="JU34" i="2"/>
  <c r="JT34" i="2"/>
  <c r="JM34" i="2"/>
  <c r="JL34" i="2"/>
  <c r="JK34" i="2"/>
  <c r="JJ34" i="2"/>
  <c r="JI34" i="2"/>
  <c r="IZ34" i="2"/>
  <c r="IY34" i="2"/>
  <c r="IX34" i="2"/>
  <c r="IW34" i="2"/>
  <c r="IV34" i="2"/>
  <c r="IN34" i="2"/>
  <c r="IM34" i="2"/>
  <c r="IL34" i="2"/>
  <c r="IK34" i="2"/>
  <c r="IB34" i="2"/>
  <c r="IA34" i="2"/>
  <c r="HZ34" i="2"/>
  <c r="HY34" i="2"/>
  <c r="HX34" i="2"/>
  <c r="HP34" i="2"/>
  <c r="HO34" i="2"/>
  <c r="HN34" i="2"/>
  <c r="HM34" i="2"/>
  <c r="HE34" i="2"/>
  <c r="HD34" i="2"/>
  <c r="HC34" i="2"/>
  <c r="HB34" i="2"/>
  <c r="HA34" i="2"/>
  <c r="GZ34" i="2"/>
  <c r="GS34" i="2"/>
  <c r="GR34" i="2"/>
  <c r="GQ34" i="2"/>
  <c r="KQ34" i="2" s="1"/>
  <c r="GP34" i="2"/>
  <c r="KP34" i="2" s="1"/>
  <c r="GO34" i="2"/>
  <c r="KO34" i="2" s="1"/>
  <c r="GN34" i="2"/>
  <c r="KN34" i="2" s="1"/>
  <c r="GM34" i="2"/>
  <c r="KM34" i="2" s="1"/>
  <c r="GL34" i="2"/>
  <c r="KL34" i="2" s="1"/>
  <c r="GK34" i="2"/>
  <c r="GJ34" i="2"/>
  <c r="GI34" i="2"/>
  <c r="GH34" i="2"/>
  <c r="GG34" i="2"/>
  <c r="GF34" i="2"/>
  <c r="KF34" i="2" s="1"/>
  <c r="GE34" i="2"/>
  <c r="KE34" i="2" s="1"/>
  <c r="GD34" i="2"/>
  <c r="KD34" i="2" s="1"/>
  <c r="GC34" i="2"/>
  <c r="KC34" i="2" s="1"/>
  <c r="GB34" i="2"/>
  <c r="KB34" i="2" s="1"/>
  <c r="GA34" i="2"/>
  <c r="KA34" i="2" s="1"/>
  <c r="FZ34" i="2"/>
  <c r="JZ34" i="2" s="1"/>
  <c r="FY34" i="2"/>
  <c r="JY34" i="2" s="1"/>
  <c r="FX34" i="2"/>
  <c r="FW34" i="2"/>
  <c r="FV34" i="2"/>
  <c r="FU34" i="2"/>
  <c r="FT34" i="2"/>
  <c r="FS34" i="2"/>
  <c r="JS34" i="2" s="1"/>
  <c r="FR34" i="2"/>
  <c r="JR34" i="2" s="1"/>
  <c r="FQ34" i="2"/>
  <c r="JQ34" i="2" s="1"/>
  <c r="FP34" i="2"/>
  <c r="JP34" i="2" s="1"/>
  <c r="FO34" i="2"/>
  <c r="JO34" i="2" s="1"/>
  <c r="FN34" i="2"/>
  <c r="JN34" i="2" s="1"/>
  <c r="FM34" i="2"/>
  <c r="FL34" i="2"/>
  <c r="FK34" i="2"/>
  <c r="FJ34" i="2"/>
  <c r="FI34" i="2"/>
  <c r="FH34" i="2"/>
  <c r="JH34" i="2" s="1"/>
  <c r="FG34" i="2"/>
  <c r="JG34" i="2" s="1"/>
  <c r="FF34" i="2"/>
  <c r="JF34" i="2" s="1"/>
  <c r="FE34" i="2"/>
  <c r="JE34" i="2" s="1"/>
  <c r="FD34" i="2"/>
  <c r="JD34" i="2" s="1"/>
  <c r="FC34" i="2"/>
  <c r="JC34" i="2" s="1"/>
  <c r="FB34" i="2"/>
  <c r="JB34" i="2" s="1"/>
  <c r="FA34" i="2"/>
  <c r="JA34" i="2" s="1"/>
  <c r="EZ34" i="2"/>
  <c r="EY34" i="2"/>
  <c r="EX34" i="2"/>
  <c r="EW34" i="2"/>
  <c r="EV34" i="2"/>
  <c r="EU34" i="2"/>
  <c r="IU34" i="2" s="1"/>
  <c r="ET34" i="2"/>
  <c r="IT34" i="2" s="1"/>
  <c r="ES34" i="2"/>
  <c r="IS34" i="2" s="1"/>
  <c r="ER34" i="2"/>
  <c r="IR34" i="2" s="1"/>
  <c r="EQ34" i="2"/>
  <c r="IQ34" i="2" s="1"/>
  <c r="EP34" i="2"/>
  <c r="IP34" i="2" s="1"/>
  <c r="EO34" i="2"/>
  <c r="IO34" i="2" s="1"/>
  <c r="EN34" i="2"/>
  <c r="EM34" i="2"/>
  <c r="EL34" i="2"/>
  <c r="EK34" i="2"/>
  <c r="EJ34" i="2"/>
  <c r="IJ34" i="2" s="1"/>
  <c r="EI34" i="2"/>
  <c r="II34" i="2" s="1"/>
  <c r="EH34" i="2"/>
  <c r="IH34" i="2" s="1"/>
  <c r="EG34" i="2"/>
  <c r="IG34" i="2" s="1"/>
  <c r="EF34" i="2"/>
  <c r="IF34" i="2" s="1"/>
  <c r="EE34" i="2"/>
  <c r="IE34" i="2" s="1"/>
  <c r="ED34" i="2"/>
  <c r="ID34" i="2" s="1"/>
  <c r="EC34" i="2"/>
  <c r="IC34" i="2" s="1"/>
  <c r="EB34" i="2"/>
  <c r="EA34" i="2"/>
  <c r="DZ34" i="2"/>
  <c r="DY34" i="2"/>
  <c r="DX34" i="2"/>
  <c r="DW34" i="2"/>
  <c r="HW34" i="2" s="1"/>
  <c r="DV34" i="2"/>
  <c r="HV34" i="2" s="1"/>
  <c r="DU34" i="2"/>
  <c r="HU34" i="2" s="1"/>
  <c r="DT34" i="2"/>
  <c r="HT34" i="2" s="1"/>
  <c r="DS34" i="2"/>
  <c r="HS34" i="2" s="1"/>
  <c r="DR34" i="2"/>
  <c r="HR34" i="2" s="1"/>
  <c r="DQ34" i="2"/>
  <c r="HQ34" i="2" s="1"/>
  <c r="DP34" i="2"/>
  <c r="DO34" i="2"/>
  <c r="DN34" i="2"/>
  <c r="DM34" i="2"/>
  <c r="DL34" i="2"/>
  <c r="HL34" i="2" s="1"/>
  <c r="DK34" i="2"/>
  <c r="HK34" i="2" s="1"/>
  <c r="DJ34" i="2"/>
  <c r="HJ34" i="2" s="1"/>
  <c r="DI34" i="2"/>
  <c r="HI34" i="2" s="1"/>
  <c r="DH34" i="2"/>
  <c r="HH34" i="2" s="1"/>
  <c r="DG34" i="2"/>
  <c r="HG34" i="2" s="1"/>
  <c r="DF34" i="2"/>
  <c r="HF34" i="2" s="1"/>
  <c r="DE34" i="2"/>
  <c r="DD34" i="2"/>
  <c r="DC34" i="2"/>
  <c r="DB34" i="2"/>
  <c r="DA34" i="2"/>
  <c r="CZ34" i="2"/>
  <c r="CY34" i="2"/>
  <c r="GY34" i="2" s="1"/>
  <c r="CX34" i="2"/>
  <c r="GX34" i="2" s="1"/>
  <c r="KS33" i="2"/>
  <c r="KR33" i="2"/>
  <c r="KQ33" i="2"/>
  <c r="KP33" i="2"/>
  <c r="KO33" i="2"/>
  <c r="KF33" i="2"/>
  <c r="KE33" i="2"/>
  <c r="KD33" i="2"/>
  <c r="KC33" i="2"/>
  <c r="KB33" i="2"/>
  <c r="JT33" i="2"/>
  <c r="JS33" i="2"/>
  <c r="JR33" i="2"/>
  <c r="JQ33" i="2"/>
  <c r="JH33" i="2"/>
  <c r="JG33" i="2"/>
  <c r="JF33" i="2"/>
  <c r="JE33" i="2"/>
  <c r="JD33" i="2"/>
  <c r="IV33" i="2"/>
  <c r="IU33" i="2"/>
  <c r="IT33" i="2"/>
  <c r="IS33" i="2"/>
  <c r="IK33" i="2"/>
  <c r="IJ33" i="2"/>
  <c r="II33" i="2"/>
  <c r="IH33" i="2"/>
  <c r="IG33" i="2"/>
  <c r="IF33" i="2"/>
  <c r="HX33" i="2"/>
  <c r="HW33" i="2"/>
  <c r="HV33" i="2"/>
  <c r="HU33" i="2"/>
  <c r="HL33" i="2"/>
  <c r="HK33" i="2"/>
  <c r="HJ33" i="2"/>
  <c r="HI33" i="2"/>
  <c r="HH33" i="2"/>
  <c r="GZ33" i="2"/>
  <c r="GY33" i="2"/>
  <c r="GX33" i="2"/>
  <c r="GS33" i="2"/>
  <c r="GR33" i="2"/>
  <c r="GQ33" i="2"/>
  <c r="GP33" i="2"/>
  <c r="GO33" i="2"/>
  <c r="GN33" i="2"/>
  <c r="KN33" i="2" s="1"/>
  <c r="GM33" i="2"/>
  <c r="KM33" i="2" s="1"/>
  <c r="GL33" i="2"/>
  <c r="KL33" i="2" s="1"/>
  <c r="GK33" i="2"/>
  <c r="KK33" i="2" s="1"/>
  <c r="GJ33" i="2"/>
  <c r="KJ33" i="2" s="1"/>
  <c r="GI33" i="2"/>
  <c r="KI33" i="2" s="1"/>
  <c r="GH33" i="2"/>
  <c r="KH33" i="2" s="1"/>
  <c r="GG33" i="2"/>
  <c r="KG33" i="2" s="1"/>
  <c r="GF33" i="2"/>
  <c r="GE33" i="2"/>
  <c r="GD33" i="2"/>
  <c r="GC33" i="2"/>
  <c r="GB33" i="2"/>
  <c r="GA33" i="2"/>
  <c r="KA33" i="2" s="1"/>
  <c r="FZ33" i="2"/>
  <c r="JZ33" i="2" s="1"/>
  <c r="FY33" i="2"/>
  <c r="JY33" i="2" s="1"/>
  <c r="FX33" i="2"/>
  <c r="JX33" i="2" s="1"/>
  <c r="FW33" i="2"/>
  <c r="JW33" i="2" s="1"/>
  <c r="FV33" i="2"/>
  <c r="JV33" i="2" s="1"/>
  <c r="FU33" i="2"/>
  <c r="JU33" i="2" s="1"/>
  <c r="FT33" i="2"/>
  <c r="FS33" i="2"/>
  <c r="FR33" i="2"/>
  <c r="FQ33" i="2"/>
  <c r="FP33" i="2"/>
  <c r="JP33" i="2" s="1"/>
  <c r="FO33" i="2"/>
  <c r="JO33" i="2" s="1"/>
  <c r="FN33" i="2"/>
  <c r="JN33" i="2" s="1"/>
  <c r="FM33" i="2"/>
  <c r="JM33" i="2" s="1"/>
  <c r="FL33" i="2"/>
  <c r="JL33" i="2" s="1"/>
  <c r="FK33" i="2"/>
  <c r="JK33" i="2" s="1"/>
  <c r="FJ33" i="2"/>
  <c r="JJ33" i="2" s="1"/>
  <c r="FI33" i="2"/>
  <c r="JI33" i="2" s="1"/>
  <c r="FH33" i="2"/>
  <c r="FG33" i="2"/>
  <c r="FF33" i="2"/>
  <c r="FE33" i="2"/>
  <c r="FD33" i="2"/>
  <c r="FC33" i="2"/>
  <c r="JC33" i="2" s="1"/>
  <c r="FB33" i="2"/>
  <c r="JB33" i="2" s="1"/>
  <c r="FA33" i="2"/>
  <c r="JA33" i="2" s="1"/>
  <c r="EZ33" i="2"/>
  <c r="IZ33" i="2" s="1"/>
  <c r="EY33" i="2"/>
  <c r="IY33" i="2" s="1"/>
  <c r="EX33" i="2"/>
  <c r="IX33" i="2" s="1"/>
  <c r="EW33" i="2"/>
  <c r="IW33" i="2" s="1"/>
  <c r="EV33" i="2"/>
  <c r="EU33" i="2"/>
  <c r="ET33" i="2"/>
  <c r="ES33" i="2"/>
  <c r="ER33" i="2"/>
  <c r="IR33" i="2" s="1"/>
  <c r="EQ33" i="2"/>
  <c r="IQ33" i="2" s="1"/>
  <c r="EP33" i="2"/>
  <c r="IP33" i="2" s="1"/>
  <c r="EO33" i="2"/>
  <c r="IO33" i="2" s="1"/>
  <c r="EN33" i="2"/>
  <c r="IN33" i="2" s="1"/>
  <c r="EM33" i="2"/>
  <c r="IM33" i="2" s="1"/>
  <c r="EL33" i="2"/>
  <c r="IL33" i="2" s="1"/>
  <c r="EK33" i="2"/>
  <c r="EJ33" i="2"/>
  <c r="EI33" i="2"/>
  <c r="EH33" i="2"/>
  <c r="EG33" i="2"/>
  <c r="EF33" i="2"/>
  <c r="EE33" i="2"/>
  <c r="IE33" i="2" s="1"/>
  <c r="ED33" i="2"/>
  <c r="ID33" i="2" s="1"/>
  <c r="EC33" i="2"/>
  <c r="IC33" i="2" s="1"/>
  <c r="EB33" i="2"/>
  <c r="IB33" i="2" s="1"/>
  <c r="EA33" i="2"/>
  <c r="IA33" i="2" s="1"/>
  <c r="DZ33" i="2"/>
  <c r="HZ33" i="2" s="1"/>
  <c r="DY33" i="2"/>
  <c r="HY33" i="2" s="1"/>
  <c r="DX33" i="2"/>
  <c r="DW33" i="2"/>
  <c r="DV33" i="2"/>
  <c r="DU33" i="2"/>
  <c r="DT33" i="2"/>
  <c r="HT33" i="2" s="1"/>
  <c r="DS33" i="2"/>
  <c r="HS33" i="2" s="1"/>
  <c r="DR33" i="2"/>
  <c r="HR33" i="2" s="1"/>
  <c r="DQ33" i="2"/>
  <c r="HQ33" i="2" s="1"/>
  <c r="DP33" i="2"/>
  <c r="HP33" i="2" s="1"/>
  <c r="DO33" i="2"/>
  <c r="HO33" i="2" s="1"/>
  <c r="DN33" i="2"/>
  <c r="HN33" i="2" s="1"/>
  <c r="DM33" i="2"/>
  <c r="HM33" i="2" s="1"/>
  <c r="DL33" i="2"/>
  <c r="DK33" i="2"/>
  <c r="DJ33" i="2"/>
  <c r="DI33" i="2"/>
  <c r="DH33" i="2"/>
  <c r="DG33" i="2"/>
  <c r="HG33" i="2" s="1"/>
  <c r="DF33" i="2"/>
  <c r="HF33" i="2" s="1"/>
  <c r="DE33" i="2"/>
  <c r="HE33" i="2" s="1"/>
  <c r="DD33" i="2"/>
  <c r="HD33" i="2" s="1"/>
  <c r="DC33" i="2"/>
  <c r="HC33" i="2" s="1"/>
  <c r="DB33" i="2"/>
  <c r="HB33" i="2" s="1"/>
  <c r="DA33" i="2"/>
  <c r="HA33" i="2" s="1"/>
  <c r="CZ33" i="2"/>
  <c r="CY33" i="2"/>
  <c r="CX33" i="2"/>
  <c r="KN32" i="2"/>
  <c r="KM32" i="2"/>
  <c r="KL32" i="2"/>
  <c r="KK32" i="2"/>
  <c r="KJ32" i="2"/>
  <c r="KE32" i="2"/>
  <c r="KB32" i="2"/>
  <c r="KA32" i="2"/>
  <c r="JZ32" i="2"/>
  <c r="JY32" i="2"/>
  <c r="JQ32" i="2"/>
  <c r="JP32" i="2"/>
  <c r="JO32" i="2"/>
  <c r="JN32" i="2"/>
  <c r="JM32" i="2"/>
  <c r="JL32" i="2"/>
  <c r="JD32" i="2"/>
  <c r="JC32" i="2"/>
  <c r="JB32" i="2"/>
  <c r="JA32" i="2"/>
  <c r="IU32" i="2"/>
  <c r="IR32" i="2"/>
  <c r="IQ32" i="2"/>
  <c r="IP32" i="2"/>
  <c r="IO32" i="2"/>
  <c r="IN32" i="2"/>
  <c r="IF32" i="2"/>
  <c r="IE32" i="2"/>
  <c r="ID32" i="2"/>
  <c r="IC32" i="2"/>
  <c r="HT32" i="2"/>
  <c r="HS32" i="2"/>
  <c r="HR32" i="2"/>
  <c r="HQ32" i="2"/>
  <c r="HP32" i="2"/>
  <c r="HK32" i="2"/>
  <c r="HH32" i="2"/>
  <c r="HG32" i="2"/>
  <c r="HF32" i="2"/>
  <c r="HE32" i="2"/>
  <c r="GS32" i="2"/>
  <c r="KS32" i="2" s="1"/>
  <c r="GR32" i="2"/>
  <c r="KR32" i="2" s="1"/>
  <c r="GQ32" i="2"/>
  <c r="KQ32" i="2" s="1"/>
  <c r="GP32" i="2"/>
  <c r="KP32" i="2" s="1"/>
  <c r="GO32" i="2"/>
  <c r="KO32" i="2" s="1"/>
  <c r="GN32" i="2"/>
  <c r="GM32" i="2"/>
  <c r="GL32" i="2"/>
  <c r="GK32" i="2"/>
  <c r="GJ32" i="2"/>
  <c r="GI32" i="2"/>
  <c r="KI32" i="2" s="1"/>
  <c r="GH32" i="2"/>
  <c r="KH32" i="2" s="1"/>
  <c r="GG32" i="2"/>
  <c r="KG32" i="2" s="1"/>
  <c r="GF32" i="2"/>
  <c r="KF32" i="2" s="1"/>
  <c r="GE32" i="2"/>
  <c r="GD32" i="2"/>
  <c r="KD32" i="2" s="1"/>
  <c r="GC32" i="2"/>
  <c r="KC32" i="2" s="1"/>
  <c r="GB32" i="2"/>
  <c r="GA32" i="2"/>
  <c r="FZ32" i="2"/>
  <c r="FY32" i="2"/>
  <c r="FX32" i="2"/>
  <c r="JX32" i="2" s="1"/>
  <c r="FW32" i="2"/>
  <c r="JW32" i="2" s="1"/>
  <c r="FV32" i="2"/>
  <c r="JV32" i="2" s="1"/>
  <c r="FU32" i="2"/>
  <c r="JU32" i="2" s="1"/>
  <c r="FT32" i="2"/>
  <c r="JT32" i="2" s="1"/>
  <c r="FS32" i="2"/>
  <c r="JS32" i="2" s="1"/>
  <c r="FR32" i="2"/>
  <c r="JR32" i="2" s="1"/>
  <c r="FQ32" i="2"/>
  <c r="FP32" i="2"/>
  <c r="FO32" i="2"/>
  <c r="FN32" i="2"/>
  <c r="FM32" i="2"/>
  <c r="FL32" i="2"/>
  <c r="FK32" i="2"/>
  <c r="JK32" i="2" s="1"/>
  <c r="FJ32" i="2"/>
  <c r="JJ32" i="2" s="1"/>
  <c r="FI32" i="2"/>
  <c r="JI32" i="2" s="1"/>
  <c r="FH32" i="2"/>
  <c r="JH32" i="2" s="1"/>
  <c r="FG32" i="2"/>
  <c r="JG32" i="2" s="1"/>
  <c r="FF32" i="2"/>
  <c r="JF32" i="2" s="1"/>
  <c r="FE32" i="2"/>
  <c r="JE32" i="2" s="1"/>
  <c r="FD32" i="2"/>
  <c r="FC32" i="2"/>
  <c r="FB32" i="2"/>
  <c r="FA32" i="2"/>
  <c r="EZ32" i="2"/>
  <c r="IZ32" i="2" s="1"/>
  <c r="EY32" i="2"/>
  <c r="IY32" i="2" s="1"/>
  <c r="EX32" i="2"/>
  <c r="IX32" i="2" s="1"/>
  <c r="EW32" i="2"/>
  <c r="IW32" i="2" s="1"/>
  <c r="EV32" i="2"/>
  <c r="IV32" i="2" s="1"/>
  <c r="EU32" i="2"/>
  <c r="ET32" i="2"/>
  <c r="IT32" i="2" s="1"/>
  <c r="ES32" i="2"/>
  <c r="IS32" i="2" s="1"/>
  <c r="ER32" i="2"/>
  <c r="EQ32" i="2"/>
  <c r="EP32" i="2"/>
  <c r="EO32" i="2"/>
  <c r="EN32" i="2"/>
  <c r="EM32" i="2"/>
  <c r="IM32" i="2" s="1"/>
  <c r="EL32" i="2"/>
  <c r="IL32" i="2" s="1"/>
  <c r="EK32" i="2"/>
  <c r="IK32" i="2" s="1"/>
  <c r="EJ32" i="2"/>
  <c r="IJ32" i="2" s="1"/>
  <c r="EI32" i="2"/>
  <c r="II32" i="2" s="1"/>
  <c r="EH32" i="2"/>
  <c r="IH32" i="2" s="1"/>
  <c r="EG32" i="2"/>
  <c r="IG32" i="2" s="1"/>
  <c r="EF32" i="2"/>
  <c r="EE32" i="2"/>
  <c r="ED32" i="2"/>
  <c r="EC32" i="2"/>
  <c r="EB32" i="2"/>
  <c r="IB32" i="2" s="1"/>
  <c r="EA32" i="2"/>
  <c r="IA32" i="2" s="1"/>
  <c r="DZ32" i="2"/>
  <c r="HZ32" i="2" s="1"/>
  <c r="DY32" i="2"/>
  <c r="HY32" i="2" s="1"/>
  <c r="DX32" i="2"/>
  <c r="HX32" i="2" s="1"/>
  <c r="DW32" i="2"/>
  <c r="HW32" i="2" s="1"/>
  <c r="DV32" i="2"/>
  <c r="HV32" i="2" s="1"/>
  <c r="DU32" i="2"/>
  <c r="HU32" i="2" s="1"/>
  <c r="DT32" i="2"/>
  <c r="DS32" i="2"/>
  <c r="DR32" i="2"/>
  <c r="DQ32" i="2"/>
  <c r="DP32" i="2"/>
  <c r="DO32" i="2"/>
  <c r="HO32" i="2" s="1"/>
  <c r="DN32" i="2"/>
  <c r="HN32" i="2" s="1"/>
  <c r="DM32" i="2"/>
  <c r="HM32" i="2" s="1"/>
  <c r="DL32" i="2"/>
  <c r="HL32" i="2" s="1"/>
  <c r="DK32" i="2"/>
  <c r="DJ32" i="2"/>
  <c r="HJ32" i="2" s="1"/>
  <c r="DI32" i="2"/>
  <c r="HI32" i="2" s="1"/>
  <c r="DH32" i="2"/>
  <c r="DG32" i="2"/>
  <c r="DF32" i="2"/>
  <c r="DE32" i="2"/>
  <c r="DD32" i="2"/>
  <c r="HD32" i="2" s="1"/>
  <c r="DC32" i="2"/>
  <c r="HC32" i="2" s="1"/>
  <c r="DB32" i="2"/>
  <c r="HB32" i="2" s="1"/>
  <c r="DA32" i="2"/>
  <c r="HA32" i="2" s="1"/>
  <c r="CZ32" i="2"/>
  <c r="GZ32" i="2" s="1"/>
  <c r="CY32" i="2"/>
  <c r="GY32" i="2" s="1"/>
  <c r="CX32" i="2"/>
  <c r="GX32" i="2" s="1"/>
  <c r="KS31" i="2"/>
  <c r="KR31" i="2"/>
  <c r="KM31" i="2"/>
  <c r="KJ31" i="2"/>
  <c r="KI31" i="2"/>
  <c r="KH31" i="2"/>
  <c r="KG31" i="2"/>
  <c r="KA31" i="2"/>
  <c r="JZ31" i="2"/>
  <c r="JY31" i="2"/>
  <c r="JX31" i="2"/>
  <c r="JW31" i="2"/>
  <c r="JV31" i="2"/>
  <c r="JU31" i="2"/>
  <c r="JT31" i="2"/>
  <c r="JL31" i="2"/>
  <c r="JK31" i="2"/>
  <c r="JJ31" i="2"/>
  <c r="JI31" i="2"/>
  <c r="JC31" i="2"/>
  <c r="JB31" i="2"/>
  <c r="JA31" i="2"/>
  <c r="IZ31" i="2"/>
  <c r="IY31" i="2"/>
  <c r="IX31" i="2"/>
  <c r="IW31" i="2"/>
  <c r="IV31" i="2"/>
  <c r="IQ31" i="2"/>
  <c r="IP31" i="2"/>
  <c r="IO31" i="2"/>
  <c r="IN31" i="2"/>
  <c r="IM31" i="2"/>
  <c r="IL31" i="2"/>
  <c r="IK31" i="2"/>
  <c r="IB31" i="2"/>
  <c r="IA31" i="2"/>
  <c r="HZ31" i="2"/>
  <c r="HY31" i="2"/>
  <c r="HX31" i="2"/>
  <c r="HS31" i="2"/>
  <c r="HR31" i="2"/>
  <c r="HQ31" i="2"/>
  <c r="HP31" i="2"/>
  <c r="HO31" i="2"/>
  <c r="HN31" i="2"/>
  <c r="HM31" i="2"/>
  <c r="HD31" i="2"/>
  <c r="HC31" i="2"/>
  <c r="HB31" i="2"/>
  <c r="HA31" i="2"/>
  <c r="GZ31" i="2"/>
  <c r="GS31" i="2"/>
  <c r="GR31" i="2"/>
  <c r="GQ31" i="2"/>
  <c r="KQ31" i="2" s="1"/>
  <c r="GP31" i="2"/>
  <c r="KP31" i="2" s="1"/>
  <c r="GO31" i="2"/>
  <c r="KO31" i="2" s="1"/>
  <c r="GN31" i="2"/>
  <c r="KN31" i="2" s="1"/>
  <c r="GM31" i="2"/>
  <c r="GL31" i="2"/>
  <c r="KL31" i="2" s="1"/>
  <c r="GK31" i="2"/>
  <c r="KK31" i="2" s="1"/>
  <c r="GJ31" i="2"/>
  <c r="GI31" i="2"/>
  <c r="GH31" i="2"/>
  <c r="GG31" i="2"/>
  <c r="GF31" i="2"/>
  <c r="KF31" i="2" s="1"/>
  <c r="GE31" i="2"/>
  <c r="KE31" i="2" s="1"/>
  <c r="GD31" i="2"/>
  <c r="KD31" i="2" s="1"/>
  <c r="GC31" i="2"/>
  <c r="KC31" i="2" s="1"/>
  <c r="GB31" i="2"/>
  <c r="KB31" i="2" s="1"/>
  <c r="GA31" i="2"/>
  <c r="FZ31" i="2"/>
  <c r="FY31" i="2"/>
  <c r="FX31" i="2"/>
  <c r="FW31" i="2"/>
  <c r="FV31" i="2"/>
  <c r="FU31" i="2"/>
  <c r="FT31" i="2"/>
  <c r="FS31" i="2"/>
  <c r="JS31" i="2" s="1"/>
  <c r="FR31" i="2"/>
  <c r="JR31" i="2" s="1"/>
  <c r="FQ31" i="2"/>
  <c r="JQ31" i="2" s="1"/>
  <c r="FP31" i="2"/>
  <c r="JP31" i="2" s="1"/>
  <c r="FO31" i="2"/>
  <c r="JO31" i="2" s="1"/>
  <c r="FN31" i="2"/>
  <c r="JN31" i="2" s="1"/>
  <c r="FM31" i="2"/>
  <c r="JM31" i="2" s="1"/>
  <c r="FL31" i="2"/>
  <c r="FK31" i="2"/>
  <c r="FJ31" i="2"/>
  <c r="FI31" i="2"/>
  <c r="FH31" i="2"/>
  <c r="JH31" i="2" s="1"/>
  <c r="FG31" i="2"/>
  <c r="JG31" i="2" s="1"/>
  <c r="FF31" i="2"/>
  <c r="JF31" i="2" s="1"/>
  <c r="FE31" i="2"/>
  <c r="JE31" i="2" s="1"/>
  <c r="FD31" i="2"/>
  <c r="JD31" i="2" s="1"/>
  <c r="FC31" i="2"/>
  <c r="FB31" i="2"/>
  <c r="FA31" i="2"/>
  <c r="EZ31" i="2"/>
  <c r="EY31" i="2"/>
  <c r="EX31" i="2"/>
  <c r="EW31" i="2"/>
  <c r="EV31" i="2"/>
  <c r="EU31" i="2"/>
  <c r="IU31" i="2" s="1"/>
  <c r="ET31" i="2"/>
  <c r="IT31" i="2" s="1"/>
  <c r="ES31" i="2"/>
  <c r="IS31" i="2" s="1"/>
  <c r="ER31" i="2"/>
  <c r="IR31" i="2" s="1"/>
  <c r="EQ31" i="2"/>
  <c r="EP31" i="2"/>
  <c r="EO31" i="2"/>
  <c r="EN31" i="2"/>
  <c r="EM31" i="2"/>
  <c r="EL31" i="2"/>
  <c r="EK31" i="2"/>
  <c r="EJ31" i="2"/>
  <c r="IJ31" i="2" s="1"/>
  <c r="EI31" i="2"/>
  <c r="II31" i="2" s="1"/>
  <c r="EH31" i="2"/>
  <c r="IH31" i="2" s="1"/>
  <c r="EG31" i="2"/>
  <c r="IG31" i="2" s="1"/>
  <c r="EF31" i="2"/>
  <c r="IF31" i="2" s="1"/>
  <c r="EE31" i="2"/>
  <c r="IE31" i="2" s="1"/>
  <c r="ED31" i="2"/>
  <c r="ID31" i="2" s="1"/>
  <c r="EC31" i="2"/>
  <c r="IC31" i="2" s="1"/>
  <c r="EB31" i="2"/>
  <c r="EA31" i="2"/>
  <c r="DZ31" i="2"/>
  <c r="DY31" i="2"/>
  <c r="DX31" i="2"/>
  <c r="DW31" i="2"/>
  <c r="HW31" i="2" s="1"/>
  <c r="DV31" i="2"/>
  <c r="HV31" i="2" s="1"/>
  <c r="DU31" i="2"/>
  <c r="HU31" i="2" s="1"/>
  <c r="DT31" i="2"/>
  <c r="HT31" i="2" s="1"/>
  <c r="DS31" i="2"/>
  <c r="DR31" i="2"/>
  <c r="DQ31" i="2"/>
  <c r="DP31" i="2"/>
  <c r="DO31" i="2"/>
  <c r="DN31" i="2"/>
  <c r="DM31" i="2"/>
  <c r="DL31" i="2"/>
  <c r="HL31" i="2" s="1"/>
  <c r="DK31" i="2"/>
  <c r="HK31" i="2" s="1"/>
  <c r="DJ31" i="2"/>
  <c r="HJ31" i="2" s="1"/>
  <c r="DI31" i="2"/>
  <c r="HI31" i="2" s="1"/>
  <c r="DH31" i="2"/>
  <c r="HH31" i="2" s="1"/>
  <c r="DG31" i="2"/>
  <c r="HG31" i="2" s="1"/>
  <c r="DF31" i="2"/>
  <c r="HF31" i="2" s="1"/>
  <c r="DE31" i="2"/>
  <c r="HE31" i="2" s="1"/>
  <c r="DD31" i="2"/>
  <c r="DC31" i="2"/>
  <c r="DB31" i="2"/>
  <c r="DA31" i="2"/>
  <c r="CZ31" i="2"/>
  <c r="CY31" i="2"/>
  <c r="GY31" i="2" s="1"/>
  <c r="CX31" i="2"/>
  <c r="GX31" i="2" s="1"/>
  <c r="KR30" i="2"/>
  <c r="KQ30" i="2"/>
  <c r="KP30" i="2"/>
  <c r="KO30" i="2"/>
  <c r="KI30" i="2"/>
  <c r="KH30" i="2"/>
  <c r="KG30" i="2"/>
  <c r="KF30" i="2"/>
  <c r="KE30" i="2"/>
  <c r="KD30" i="2"/>
  <c r="KC30" i="2"/>
  <c r="KB30" i="2"/>
  <c r="JT30" i="2"/>
  <c r="JS30" i="2"/>
  <c r="JR30" i="2"/>
  <c r="JQ30" i="2"/>
  <c r="JK30" i="2"/>
  <c r="JG30" i="2"/>
  <c r="JF30" i="2"/>
  <c r="JE30" i="2"/>
  <c r="JD30" i="2"/>
  <c r="IY30" i="2"/>
  <c r="IX30" i="2"/>
  <c r="IW30" i="2"/>
  <c r="IV30" i="2"/>
  <c r="IU30" i="2"/>
  <c r="IT30" i="2"/>
  <c r="IS30" i="2"/>
  <c r="II30" i="2"/>
  <c r="IH30" i="2"/>
  <c r="IG30" i="2"/>
  <c r="IF30" i="2"/>
  <c r="IA30" i="2"/>
  <c r="HZ30" i="2"/>
  <c r="HX30" i="2"/>
  <c r="HW30" i="2"/>
  <c r="HV30" i="2"/>
  <c r="HU30" i="2"/>
  <c r="HK30" i="2"/>
  <c r="HJ30" i="2"/>
  <c r="HI30" i="2"/>
  <c r="HH30" i="2"/>
  <c r="GZ30" i="2"/>
  <c r="GY30" i="2"/>
  <c r="GX30" i="2"/>
  <c r="GS30" i="2"/>
  <c r="KS30" i="2" s="1"/>
  <c r="GR30" i="2"/>
  <c r="GQ30" i="2"/>
  <c r="GP30" i="2"/>
  <c r="GO30" i="2"/>
  <c r="GN30" i="2"/>
  <c r="KN30" i="2" s="1"/>
  <c r="GM30" i="2"/>
  <c r="KM30" i="2" s="1"/>
  <c r="GL30" i="2"/>
  <c r="KL30" i="2" s="1"/>
  <c r="GK30" i="2"/>
  <c r="KK30" i="2" s="1"/>
  <c r="GJ30" i="2"/>
  <c r="KJ30" i="2" s="1"/>
  <c r="GI30" i="2"/>
  <c r="GH30" i="2"/>
  <c r="GG30" i="2"/>
  <c r="GF30" i="2"/>
  <c r="GE30" i="2"/>
  <c r="GD30" i="2"/>
  <c r="GC30" i="2"/>
  <c r="GB30" i="2"/>
  <c r="GA30" i="2"/>
  <c r="KA30" i="2" s="1"/>
  <c r="FZ30" i="2"/>
  <c r="JZ30" i="2" s="1"/>
  <c r="FY30" i="2"/>
  <c r="JY30" i="2" s="1"/>
  <c r="FX30" i="2"/>
  <c r="JX30" i="2" s="1"/>
  <c r="FW30" i="2"/>
  <c r="JW30" i="2" s="1"/>
  <c r="FV30" i="2"/>
  <c r="JV30" i="2" s="1"/>
  <c r="FU30" i="2"/>
  <c r="JU30" i="2" s="1"/>
  <c r="FT30" i="2"/>
  <c r="FS30" i="2"/>
  <c r="FR30" i="2"/>
  <c r="FQ30" i="2"/>
  <c r="FP30" i="2"/>
  <c r="JP30" i="2" s="1"/>
  <c r="FO30" i="2"/>
  <c r="JO30" i="2" s="1"/>
  <c r="FN30" i="2"/>
  <c r="JN30" i="2" s="1"/>
  <c r="FM30" i="2"/>
  <c r="JM30" i="2" s="1"/>
  <c r="FL30" i="2"/>
  <c r="JL30" i="2" s="1"/>
  <c r="FK30" i="2"/>
  <c r="FJ30" i="2"/>
  <c r="JJ30" i="2" s="1"/>
  <c r="FI30" i="2"/>
  <c r="JI30" i="2" s="1"/>
  <c r="FH30" i="2"/>
  <c r="JH30" i="2" s="1"/>
  <c r="FG30" i="2"/>
  <c r="FF30" i="2"/>
  <c r="FE30" i="2"/>
  <c r="FD30" i="2"/>
  <c r="FC30" i="2"/>
  <c r="JC30" i="2" s="1"/>
  <c r="FB30" i="2"/>
  <c r="JB30" i="2" s="1"/>
  <c r="FA30" i="2"/>
  <c r="JA30" i="2" s="1"/>
  <c r="EZ30" i="2"/>
  <c r="IZ30" i="2" s="1"/>
  <c r="EY30" i="2"/>
  <c r="EX30" i="2"/>
  <c r="EW30" i="2"/>
  <c r="EV30" i="2"/>
  <c r="EU30" i="2"/>
  <c r="ET30" i="2"/>
  <c r="ES30" i="2"/>
  <c r="ER30" i="2"/>
  <c r="IR30" i="2" s="1"/>
  <c r="EQ30" i="2"/>
  <c r="IQ30" i="2" s="1"/>
  <c r="EP30" i="2"/>
  <c r="IP30" i="2" s="1"/>
  <c r="EO30" i="2"/>
  <c r="IO30" i="2" s="1"/>
  <c r="EN30" i="2"/>
  <c r="IN30" i="2" s="1"/>
  <c r="EM30" i="2"/>
  <c r="IM30" i="2" s="1"/>
  <c r="EL30" i="2"/>
  <c r="IL30" i="2" s="1"/>
  <c r="EK30" i="2"/>
  <c r="IK30" i="2" s="1"/>
  <c r="EJ30" i="2"/>
  <c r="IJ30" i="2" s="1"/>
  <c r="EI30" i="2"/>
  <c r="EH30" i="2"/>
  <c r="EG30" i="2"/>
  <c r="EF30" i="2"/>
  <c r="EE30" i="2"/>
  <c r="IE30" i="2" s="1"/>
  <c r="ED30" i="2"/>
  <c r="ID30" i="2" s="1"/>
  <c r="EC30" i="2"/>
  <c r="IC30" i="2" s="1"/>
  <c r="EB30" i="2"/>
  <c r="IB30" i="2" s="1"/>
  <c r="EA30" i="2"/>
  <c r="DZ30" i="2"/>
  <c r="DY30" i="2"/>
  <c r="HY30" i="2" s="1"/>
  <c r="DX30" i="2"/>
  <c r="DW30" i="2"/>
  <c r="DV30" i="2"/>
  <c r="DU30" i="2"/>
  <c r="DT30" i="2"/>
  <c r="HT30" i="2" s="1"/>
  <c r="DS30" i="2"/>
  <c r="HS30" i="2" s="1"/>
  <c r="DR30" i="2"/>
  <c r="HR30" i="2" s="1"/>
  <c r="DQ30" i="2"/>
  <c r="HQ30" i="2" s="1"/>
  <c r="DP30" i="2"/>
  <c r="HP30" i="2" s="1"/>
  <c r="DO30" i="2"/>
  <c r="HO30" i="2" s="1"/>
  <c r="DN30" i="2"/>
  <c r="HN30" i="2" s="1"/>
  <c r="DM30" i="2"/>
  <c r="HM30" i="2" s="1"/>
  <c r="DL30" i="2"/>
  <c r="HL30" i="2" s="1"/>
  <c r="DK30" i="2"/>
  <c r="DJ30" i="2"/>
  <c r="DI30" i="2"/>
  <c r="DH30" i="2"/>
  <c r="DG30" i="2"/>
  <c r="HG30" i="2" s="1"/>
  <c r="DF30" i="2"/>
  <c r="HF30" i="2" s="1"/>
  <c r="DE30" i="2"/>
  <c r="HE30" i="2" s="1"/>
  <c r="DD30" i="2"/>
  <c r="HD30" i="2" s="1"/>
  <c r="DC30" i="2"/>
  <c r="HC30" i="2" s="1"/>
  <c r="DB30" i="2"/>
  <c r="HB30" i="2" s="1"/>
  <c r="DA30" i="2"/>
  <c r="HA30" i="2" s="1"/>
  <c r="CZ30" i="2"/>
  <c r="CY30" i="2"/>
  <c r="CX30" i="2"/>
  <c r="KQ29" i="2"/>
  <c r="KP29" i="2"/>
  <c r="KM29" i="2"/>
  <c r="KL29" i="2"/>
  <c r="KK29" i="2"/>
  <c r="KJ29" i="2"/>
  <c r="KE29" i="2"/>
  <c r="KD29" i="2"/>
  <c r="KC29" i="2"/>
  <c r="KB29" i="2"/>
  <c r="KA29" i="2"/>
  <c r="JZ29" i="2"/>
  <c r="JY29" i="2"/>
  <c r="JO29" i="2"/>
  <c r="JN29" i="2"/>
  <c r="JM29" i="2"/>
  <c r="JL29" i="2"/>
  <c r="JG29" i="2"/>
  <c r="JF29" i="2"/>
  <c r="JE29" i="2"/>
  <c r="JD29" i="2"/>
  <c r="JC29" i="2"/>
  <c r="JB29" i="2"/>
  <c r="JA29" i="2"/>
  <c r="IU29" i="2"/>
  <c r="IT29" i="2"/>
  <c r="IS29" i="2"/>
  <c r="IR29" i="2"/>
  <c r="IQ29" i="2"/>
  <c r="IP29" i="2"/>
  <c r="IO29" i="2"/>
  <c r="IN29" i="2"/>
  <c r="II29" i="2"/>
  <c r="IF29" i="2"/>
  <c r="IE29" i="2"/>
  <c r="ID29" i="2"/>
  <c r="IC29" i="2"/>
  <c r="HW29" i="2"/>
  <c r="HV29" i="2"/>
  <c r="HU29" i="2"/>
  <c r="HT29" i="2"/>
  <c r="HS29" i="2"/>
  <c r="HR29" i="2"/>
  <c r="HQ29" i="2"/>
  <c r="HP29" i="2"/>
  <c r="HK29" i="2"/>
  <c r="HI29" i="2"/>
  <c r="HH29" i="2"/>
  <c r="HG29" i="2"/>
  <c r="HF29" i="2"/>
  <c r="HE29" i="2"/>
  <c r="GY29" i="2"/>
  <c r="GX29" i="2"/>
  <c r="GS29" i="2"/>
  <c r="KS29" i="2" s="1"/>
  <c r="GR29" i="2"/>
  <c r="KR29" i="2" s="1"/>
  <c r="GQ29" i="2"/>
  <c r="GP29" i="2"/>
  <c r="GO29" i="2"/>
  <c r="KO29" i="2" s="1"/>
  <c r="GN29" i="2"/>
  <c r="KN29" i="2" s="1"/>
  <c r="GM29" i="2"/>
  <c r="GL29" i="2"/>
  <c r="GK29" i="2"/>
  <c r="GJ29" i="2"/>
  <c r="GI29" i="2"/>
  <c r="KI29" i="2" s="1"/>
  <c r="GH29" i="2"/>
  <c r="KH29" i="2" s="1"/>
  <c r="GG29" i="2"/>
  <c r="KG29" i="2" s="1"/>
  <c r="GF29" i="2"/>
  <c r="KF29" i="2" s="1"/>
  <c r="GE29" i="2"/>
  <c r="GD29" i="2"/>
  <c r="GC29" i="2"/>
  <c r="GB29" i="2"/>
  <c r="GA29" i="2"/>
  <c r="FZ29" i="2"/>
  <c r="FY29" i="2"/>
  <c r="FX29" i="2"/>
  <c r="JX29" i="2" s="1"/>
  <c r="FW29" i="2"/>
  <c r="JW29" i="2" s="1"/>
  <c r="FV29" i="2"/>
  <c r="JV29" i="2" s="1"/>
  <c r="FU29" i="2"/>
  <c r="JU29" i="2" s="1"/>
  <c r="FT29" i="2"/>
  <c r="JT29" i="2" s="1"/>
  <c r="FS29" i="2"/>
  <c r="JS29" i="2" s="1"/>
  <c r="FR29" i="2"/>
  <c r="JR29" i="2" s="1"/>
  <c r="FQ29" i="2"/>
  <c r="JQ29" i="2" s="1"/>
  <c r="FP29" i="2"/>
  <c r="JP29" i="2" s="1"/>
  <c r="FO29" i="2"/>
  <c r="FN29" i="2"/>
  <c r="FM29" i="2"/>
  <c r="FL29" i="2"/>
  <c r="FK29" i="2"/>
  <c r="JK29" i="2" s="1"/>
  <c r="FJ29" i="2"/>
  <c r="JJ29" i="2" s="1"/>
  <c r="FI29" i="2"/>
  <c r="JI29" i="2" s="1"/>
  <c r="FH29" i="2"/>
  <c r="JH29" i="2" s="1"/>
  <c r="FG29" i="2"/>
  <c r="FF29" i="2"/>
  <c r="FE29" i="2"/>
  <c r="FD29" i="2"/>
  <c r="FC29" i="2"/>
  <c r="FB29" i="2"/>
  <c r="FA29" i="2"/>
  <c r="EZ29" i="2"/>
  <c r="IZ29" i="2" s="1"/>
  <c r="EY29" i="2"/>
  <c r="IY29" i="2" s="1"/>
  <c r="EX29" i="2"/>
  <c r="IX29" i="2" s="1"/>
  <c r="EW29" i="2"/>
  <c r="IW29" i="2" s="1"/>
  <c r="EV29" i="2"/>
  <c r="IV29" i="2" s="1"/>
  <c r="EU29" i="2"/>
  <c r="ET29" i="2"/>
  <c r="ES29" i="2"/>
  <c r="ER29" i="2"/>
  <c r="EQ29" i="2"/>
  <c r="EP29" i="2"/>
  <c r="EO29" i="2"/>
  <c r="EN29" i="2"/>
  <c r="EM29" i="2"/>
  <c r="IM29" i="2" s="1"/>
  <c r="EL29" i="2"/>
  <c r="IL29" i="2" s="1"/>
  <c r="EK29" i="2"/>
  <c r="IK29" i="2" s="1"/>
  <c r="EJ29" i="2"/>
  <c r="IJ29" i="2" s="1"/>
  <c r="EI29" i="2"/>
  <c r="EH29" i="2"/>
  <c r="IH29" i="2" s="1"/>
  <c r="EG29" i="2"/>
  <c r="IG29" i="2" s="1"/>
  <c r="EF29" i="2"/>
  <c r="EE29" i="2"/>
  <c r="ED29" i="2"/>
  <c r="EC29" i="2"/>
  <c r="EB29" i="2"/>
  <c r="IB29" i="2" s="1"/>
  <c r="EA29" i="2"/>
  <c r="IA29" i="2" s="1"/>
  <c r="DZ29" i="2"/>
  <c r="HZ29" i="2" s="1"/>
  <c r="DY29" i="2"/>
  <c r="HY29" i="2" s="1"/>
  <c r="DX29" i="2"/>
  <c r="HX29" i="2" s="1"/>
  <c r="DW29" i="2"/>
  <c r="DV29" i="2"/>
  <c r="DU29" i="2"/>
  <c r="DT29" i="2"/>
  <c r="DS29" i="2"/>
  <c r="DR29" i="2"/>
  <c r="DQ29" i="2"/>
  <c r="DP29" i="2"/>
  <c r="DO29" i="2"/>
  <c r="HO29" i="2" s="1"/>
  <c r="DN29" i="2"/>
  <c r="HN29" i="2" s="1"/>
  <c r="DM29" i="2"/>
  <c r="HM29" i="2" s="1"/>
  <c r="DL29" i="2"/>
  <c r="HL29" i="2" s="1"/>
  <c r="DK29" i="2"/>
  <c r="DJ29" i="2"/>
  <c r="HJ29" i="2" s="1"/>
  <c r="DI29" i="2"/>
  <c r="DH29" i="2"/>
  <c r="DG29" i="2"/>
  <c r="DF29" i="2"/>
  <c r="DE29" i="2"/>
  <c r="DD29" i="2"/>
  <c r="HD29" i="2" s="1"/>
  <c r="DC29" i="2"/>
  <c r="HC29" i="2" s="1"/>
  <c r="DB29" i="2"/>
  <c r="HB29" i="2" s="1"/>
  <c r="DA29" i="2"/>
  <c r="HA29" i="2" s="1"/>
  <c r="CZ29" i="2"/>
  <c r="GZ29" i="2" s="1"/>
  <c r="CY29" i="2"/>
  <c r="CX29" i="2"/>
  <c r="KS28" i="2"/>
  <c r="KR28" i="2"/>
  <c r="KM28" i="2"/>
  <c r="KL28" i="2"/>
  <c r="KK28" i="2"/>
  <c r="KI28" i="2"/>
  <c r="KG28" i="2"/>
  <c r="JU28" i="2"/>
  <c r="JT28" i="2"/>
  <c r="JO28" i="2"/>
  <c r="JN28" i="2"/>
  <c r="JC28" i="2"/>
  <c r="JB28" i="2"/>
  <c r="JA28" i="2"/>
  <c r="IZ28" i="2"/>
  <c r="IH28" i="2"/>
  <c r="IF28" i="2"/>
  <c r="IE28" i="2"/>
  <c r="ID28" i="2"/>
  <c r="HX28" i="2"/>
  <c r="HS28" i="2"/>
  <c r="HR28" i="2"/>
  <c r="HQ28" i="2"/>
  <c r="HJ28" i="2"/>
  <c r="GZ28" i="2"/>
  <c r="GS28" i="2"/>
  <c r="GR28" i="2"/>
  <c r="GQ28" i="2"/>
  <c r="KQ28" i="2" s="1"/>
  <c r="GP28" i="2"/>
  <c r="KP28" i="2" s="1"/>
  <c r="GO28" i="2"/>
  <c r="KO28" i="2" s="1"/>
  <c r="GN28" i="2"/>
  <c r="KN28" i="2" s="1"/>
  <c r="GM28" i="2"/>
  <c r="GL28" i="2"/>
  <c r="GK28" i="2"/>
  <c r="GJ28" i="2"/>
  <c r="KJ28" i="2" s="1"/>
  <c r="GI28" i="2"/>
  <c r="GH28" i="2"/>
  <c r="KH28" i="2" s="1"/>
  <c r="GG28" i="2"/>
  <c r="GF28" i="2"/>
  <c r="KF28" i="2" s="1"/>
  <c r="GE28" i="2"/>
  <c r="KE28" i="2" s="1"/>
  <c r="GD28" i="2"/>
  <c r="KD28" i="2" s="1"/>
  <c r="GC28" i="2"/>
  <c r="KC28" i="2" s="1"/>
  <c r="GB28" i="2"/>
  <c r="KB28" i="2" s="1"/>
  <c r="GA28" i="2"/>
  <c r="KA28" i="2" s="1"/>
  <c r="FZ28" i="2"/>
  <c r="JZ28" i="2" s="1"/>
  <c r="FY28" i="2"/>
  <c r="JY28" i="2" s="1"/>
  <c r="FX28" i="2"/>
  <c r="JX28" i="2" s="1"/>
  <c r="FW28" i="2"/>
  <c r="JW28" i="2" s="1"/>
  <c r="FV28" i="2"/>
  <c r="JV28" i="2" s="1"/>
  <c r="FU28" i="2"/>
  <c r="FT28" i="2"/>
  <c r="FS28" i="2"/>
  <c r="JS28" i="2" s="1"/>
  <c r="FR28" i="2"/>
  <c r="JR28" i="2" s="1"/>
  <c r="FQ28" i="2"/>
  <c r="JQ28" i="2" s="1"/>
  <c r="FP28" i="2"/>
  <c r="JP28" i="2" s="1"/>
  <c r="FO28" i="2"/>
  <c r="FN28" i="2"/>
  <c r="FM28" i="2"/>
  <c r="JM28" i="2" s="1"/>
  <c r="FL28" i="2"/>
  <c r="JL28" i="2" s="1"/>
  <c r="FK28" i="2"/>
  <c r="JK28" i="2" s="1"/>
  <c r="FJ28" i="2"/>
  <c r="JJ28" i="2" s="1"/>
  <c r="FI28" i="2"/>
  <c r="JI28" i="2" s="1"/>
  <c r="FH28" i="2"/>
  <c r="JH28" i="2" s="1"/>
  <c r="FG28" i="2"/>
  <c r="JG28" i="2" s="1"/>
  <c r="FF28" i="2"/>
  <c r="JF28" i="2" s="1"/>
  <c r="FE28" i="2"/>
  <c r="JE28" i="2" s="1"/>
  <c r="FD28" i="2"/>
  <c r="JD28" i="2" s="1"/>
  <c r="FC28" i="2"/>
  <c r="FB28" i="2"/>
  <c r="FA28" i="2"/>
  <c r="EZ28" i="2"/>
  <c r="EY28" i="2"/>
  <c r="IY28" i="2" s="1"/>
  <c r="EX28" i="2"/>
  <c r="IX28" i="2" s="1"/>
  <c r="EW28" i="2"/>
  <c r="IW28" i="2" s="1"/>
  <c r="EV28" i="2"/>
  <c r="IV28" i="2" s="1"/>
  <c r="EU28" i="2"/>
  <c r="IU28" i="2" s="1"/>
  <c r="ET28" i="2"/>
  <c r="IT28" i="2" s="1"/>
  <c r="ES28" i="2"/>
  <c r="IS28" i="2" s="1"/>
  <c r="ER28" i="2"/>
  <c r="IR28" i="2" s="1"/>
  <c r="EQ28" i="2"/>
  <c r="IQ28" i="2" s="1"/>
  <c r="EP28" i="2"/>
  <c r="IP28" i="2" s="1"/>
  <c r="EO28" i="2"/>
  <c r="IO28" i="2" s="1"/>
  <c r="EN28" i="2"/>
  <c r="IN28" i="2" s="1"/>
  <c r="EM28" i="2"/>
  <c r="IM28" i="2" s="1"/>
  <c r="EL28" i="2"/>
  <c r="IL28" i="2" s="1"/>
  <c r="EK28" i="2"/>
  <c r="IK28" i="2" s="1"/>
  <c r="EJ28" i="2"/>
  <c r="IJ28" i="2" s="1"/>
  <c r="EI28" i="2"/>
  <c r="II28" i="2" s="1"/>
  <c r="EH28" i="2"/>
  <c r="EG28" i="2"/>
  <c r="IG28" i="2" s="1"/>
  <c r="EF28" i="2"/>
  <c r="EE28" i="2"/>
  <c r="ED28" i="2"/>
  <c r="EC28" i="2"/>
  <c r="IC28" i="2" s="1"/>
  <c r="EB28" i="2"/>
  <c r="IB28" i="2" s="1"/>
  <c r="EA28" i="2"/>
  <c r="IA28" i="2" s="1"/>
  <c r="DZ28" i="2"/>
  <c r="HZ28" i="2" s="1"/>
  <c r="DY28" i="2"/>
  <c r="HY28" i="2" s="1"/>
  <c r="DX28" i="2"/>
  <c r="DW28" i="2"/>
  <c r="HW28" i="2" s="1"/>
  <c r="DV28" i="2"/>
  <c r="HV28" i="2" s="1"/>
  <c r="DU28" i="2"/>
  <c r="HU28" i="2" s="1"/>
  <c r="DT28" i="2"/>
  <c r="HT28" i="2" s="1"/>
  <c r="DS28" i="2"/>
  <c r="DR28" i="2"/>
  <c r="DQ28" i="2"/>
  <c r="DP28" i="2"/>
  <c r="HP28" i="2" s="1"/>
  <c r="DO28" i="2"/>
  <c r="HO28" i="2" s="1"/>
  <c r="DN28" i="2"/>
  <c r="HN28" i="2" s="1"/>
  <c r="DM28" i="2"/>
  <c r="HM28" i="2" s="1"/>
  <c r="DL28" i="2"/>
  <c r="HL28" i="2" s="1"/>
  <c r="DK28" i="2"/>
  <c r="HK28" i="2" s="1"/>
  <c r="DJ28" i="2"/>
  <c r="DI28" i="2"/>
  <c r="HI28" i="2" s="1"/>
  <c r="DH28" i="2"/>
  <c r="HH28" i="2" s="1"/>
  <c r="DG28" i="2"/>
  <c r="HG28" i="2" s="1"/>
  <c r="DF28" i="2"/>
  <c r="HF28" i="2" s="1"/>
  <c r="DE28" i="2"/>
  <c r="HE28" i="2" s="1"/>
  <c r="DD28" i="2"/>
  <c r="HD28" i="2" s="1"/>
  <c r="DC28" i="2"/>
  <c r="HC28" i="2" s="1"/>
  <c r="DB28" i="2"/>
  <c r="HB28" i="2" s="1"/>
  <c r="DA28" i="2"/>
  <c r="HA28" i="2" s="1"/>
  <c r="CZ28" i="2"/>
  <c r="CY28" i="2"/>
  <c r="GY28" i="2" s="1"/>
  <c r="CX28" i="2"/>
  <c r="GX28" i="2" s="1"/>
  <c r="KN27" i="2"/>
  <c r="KM27" i="2"/>
  <c r="KL27" i="2"/>
  <c r="KK27" i="2"/>
  <c r="KJ27" i="2"/>
  <c r="KB27" i="2"/>
  <c r="KA27" i="2"/>
  <c r="JZ27" i="2"/>
  <c r="JY27" i="2"/>
  <c r="JX27" i="2"/>
  <c r="JP27" i="2"/>
  <c r="JO27" i="2"/>
  <c r="JN27" i="2"/>
  <c r="JM27" i="2"/>
  <c r="JL27" i="2"/>
  <c r="JD27" i="2"/>
  <c r="JC27" i="2"/>
  <c r="JB27" i="2"/>
  <c r="JA27" i="2"/>
  <c r="IZ27" i="2"/>
  <c r="IR27" i="2"/>
  <c r="IQ27" i="2"/>
  <c r="IP27" i="2"/>
  <c r="IO27" i="2"/>
  <c r="IN27" i="2"/>
  <c r="IF27" i="2"/>
  <c r="IE27" i="2"/>
  <c r="ID27" i="2"/>
  <c r="IC27" i="2"/>
  <c r="IB27" i="2"/>
  <c r="HT27" i="2"/>
  <c r="HS27" i="2"/>
  <c r="HR27" i="2"/>
  <c r="HQ27" i="2"/>
  <c r="HP27" i="2"/>
  <c r="HH27" i="2"/>
  <c r="HG27" i="2"/>
  <c r="HF27" i="2"/>
  <c r="HE27" i="2"/>
  <c r="HD27" i="2"/>
  <c r="GS27" i="2"/>
  <c r="KS27" i="2" s="1"/>
  <c r="GR27" i="2"/>
  <c r="KR27" i="2" s="1"/>
  <c r="GQ27" i="2"/>
  <c r="KQ27" i="2" s="1"/>
  <c r="GP27" i="2"/>
  <c r="KP27" i="2" s="1"/>
  <c r="GO27" i="2"/>
  <c r="KO27" i="2" s="1"/>
  <c r="GN27" i="2"/>
  <c r="GM27" i="2"/>
  <c r="GL27" i="2"/>
  <c r="GK27" i="2"/>
  <c r="GJ27" i="2"/>
  <c r="GI27" i="2"/>
  <c r="KI27" i="2" s="1"/>
  <c r="GH27" i="2"/>
  <c r="KH27" i="2" s="1"/>
  <c r="GG27" i="2"/>
  <c r="KG27" i="2" s="1"/>
  <c r="GF27" i="2"/>
  <c r="KF27" i="2" s="1"/>
  <c r="GE27" i="2"/>
  <c r="KE27" i="2" s="1"/>
  <c r="GD27" i="2"/>
  <c r="KD27" i="2" s="1"/>
  <c r="GC27" i="2"/>
  <c r="KC27" i="2" s="1"/>
  <c r="GB27" i="2"/>
  <c r="GA27" i="2"/>
  <c r="FZ27" i="2"/>
  <c r="FY27" i="2"/>
  <c r="FX27" i="2"/>
  <c r="FW27" i="2"/>
  <c r="JW27" i="2" s="1"/>
  <c r="FV27" i="2"/>
  <c r="JV27" i="2" s="1"/>
  <c r="FU27" i="2"/>
  <c r="JU27" i="2" s="1"/>
  <c r="FT27" i="2"/>
  <c r="JT27" i="2" s="1"/>
  <c r="FS27" i="2"/>
  <c r="JS27" i="2" s="1"/>
  <c r="FR27" i="2"/>
  <c r="JR27" i="2" s="1"/>
  <c r="FQ27" i="2"/>
  <c r="JQ27" i="2" s="1"/>
  <c r="FP27" i="2"/>
  <c r="FO27" i="2"/>
  <c r="FN27" i="2"/>
  <c r="FM27" i="2"/>
  <c r="FL27" i="2"/>
  <c r="FK27" i="2"/>
  <c r="JK27" i="2" s="1"/>
  <c r="FJ27" i="2"/>
  <c r="JJ27" i="2" s="1"/>
  <c r="FI27" i="2"/>
  <c r="JI27" i="2" s="1"/>
  <c r="FH27" i="2"/>
  <c r="JH27" i="2" s="1"/>
  <c r="FG27" i="2"/>
  <c r="JG27" i="2" s="1"/>
  <c r="FF27" i="2"/>
  <c r="JF27" i="2" s="1"/>
  <c r="FE27" i="2"/>
  <c r="JE27" i="2" s="1"/>
  <c r="FD27" i="2"/>
  <c r="FC27" i="2"/>
  <c r="FB27" i="2"/>
  <c r="FA27" i="2"/>
  <c r="EZ27" i="2"/>
  <c r="EY27" i="2"/>
  <c r="IY27" i="2" s="1"/>
  <c r="EX27" i="2"/>
  <c r="IX27" i="2" s="1"/>
  <c r="EW27" i="2"/>
  <c r="IW27" i="2" s="1"/>
  <c r="EV27" i="2"/>
  <c r="IV27" i="2" s="1"/>
  <c r="EU27" i="2"/>
  <c r="IU27" i="2" s="1"/>
  <c r="ET27" i="2"/>
  <c r="IT27" i="2" s="1"/>
  <c r="ES27" i="2"/>
  <c r="IS27" i="2" s="1"/>
  <c r="ER27" i="2"/>
  <c r="EQ27" i="2"/>
  <c r="EP27" i="2"/>
  <c r="EO27" i="2"/>
  <c r="EN27" i="2"/>
  <c r="EM27" i="2"/>
  <c r="IM27" i="2" s="1"/>
  <c r="EL27" i="2"/>
  <c r="IL27" i="2" s="1"/>
  <c r="EK27" i="2"/>
  <c r="IK27" i="2" s="1"/>
  <c r="EJ27" i="2"/>
  <c r="IJ27" i="2" s="1"/>
  <c r="EI27" i="2"/>
  <c r="II27" i="2" s="1"/>
  <c r="EH27" i="2"/>
  <c r="IH27" i="2" s="1"/>
  <c r="EG27" i="2"/>
  <c r="IG27" i="2" s="1"/>
  <c r="EF27" i="2"/>
  <c r="EE27" i="2"/>
  <c r="ED27" i="2"/>
  <c r="EC27" i="2"/>
  <c r="EB27" i="2"/>
  <c r="EA27" i="2"/>
  <c r="IA27" i="2" s="1"/>
  <c r="DZ27" i="2"/>
  <c r="HZ27" i="2" s="1"/>
  <c r="DY27" i="2"/>
  <c r="HY27" i="2" s="1"/>
  <c r="DX27" i="2"/>
  <c r="HX27" i="2" s="1"/>
  <c r="DW27" i="2"/>
  <c r="HW27" i="2" s="1"/>
  <c r="DV27" i="2"/>
  <c r="HV27" i="2" s="1"/>
  <c r="DU27" i="2"/>
  <c r="HU27" i="2" s="1"/>
  <c r="DT27" i="2"/>
  <c r="DS27" i="2"/>
  <c r="DR27" i="2"/>
  <c r="DQ27" i="2"/>
  <c r="DP27" i="2"/>
  <c r="DO27" i="2"/>
  <c r="HO27" i="2" s="1"/>
  <c r="DN27" i="2"/>
  <c r="HN27" i="2" s="1"/>
  <c r="DM27" i="2"/>
  <c r="HM27" i="2" s="1"/>
  <c r="DL27" i="2"/>
  <c r="HL27" i="2" s="1"/>
  <c r="DK27" i="2"/>
  <c r="HK27" i="2" s="1"/>
  <c r="DJ27" i="2"/>
  <c r="HJ27" i="2" s="1"/>
  <c r="DI27" i="2"/>
  <c r="HI27" i="2" s="1"/>
  <c r="DH27" i="2"/>
  <c r="DG27" i="2"/>
  <c r="DF27" i="2"/>
  <c r="DE27" i="2"/>
  <c r="DD27" i="2"/>
  <c r="DC27" i="2"/>
  <c r="HC27" i="2" s="1"/>
  <c r="DB27" i="2"/>
  <c r="HB27" i="2" s="1"/>
  <c r="DA27" i="2"/>
  <c r="HA27" i="2" s="1"/>
  <c r="CZ27" i="2"/>
  <c r="GZ27" i="2" s="1"/>
  <c r="CY27" i="2"/>
  <c r="GY27" i="2" s="1"/>
  <c r="CX27" i="2"/>
  <c r="GX27" i="2" s="1"/>
  <c r="KS26" i="2"/>
  <c r="KR26" i="2"/>
  <c r="KJ26" i="2"/>
  <c r="KI26" i="2"/>
  <c r="KH26" i="2"/>
  <c r="KG26" i="2"/>
  <c r="KF26" i="2"/>
  <c r="JX26" i="2"/>
  <c r="JW26" i="2"/>
  <c r="JV26" i="2"/>
  <c r="JU26" i="2"/>
  <c r="JT26" i="2"/>
  <c r="JL26" i="2"/>
  <c r="JK26" i="2"/>
  <c r="JJ26" i="2"/>
  <c r="JI26" i="2"/>
  <c r="JH26" i="2"/>
  <c r="IZ26" i="2"/>
  <c r="IY26" i="2"/>
  <c r="IX26" i="2"/>
  <c r="IW26" i="2"/>
  <c r="IV26" i="2"/>
  <c r="IN26" i="2"/>
  <c r="IM26" i="2"/>
  <c r="IL26" i="2"/>
  <c r="IK26" i="2"/>
  <c r="IJ26" i="2"/>
  <c r="IB26" i="2"/>
  <c r="IA26" i="2"/>
  <c r="HZ26" i="2"/>
  <c r="HY26" i="2"/>
  <c r="HX26" i="2"/>
  <c r="HP26" i="2"/>
  <c r="HO26" i="2"/>
  <c r="HN26" i="2"/>
  <c r="HM26" i="2"/>
  <c r="HL26" i="2"/>
  <c r="HD26" i="2"/>
  <c r="HC26" i="2"/>
  <c r="HB26" i="2"/>
  <c r="HA26" i="2"/>
  <c r="GZ26" i="2"/>
  <c r="GS26" i="2"/>
  <c r="GR26" i="2"/>
  <c r="GQ26" i="2"/>
  <c r="KQ26" i="2" s="1"/>
  <c r="GP26" i="2"/>
  <c r="KP26" i="2" s="1"/>
  <c r="GO26" i="2"/>
  <c r="KO26" i="2" s="1"/>
  <c r="GN26" i="2"/>
  <c r="KN26" i="2" s="1"/>
  <c r="GM26" i="2"/>
  <c r="KM26" i="2" s="1"/>
  <c r="GL26" i="2"/>
  <c r="KL26" i="2" s="1"/>
  <c r="GK26" i="2"/>
  <c r="KK26" i="2" s="1"/>
  <c r="GJ26" i="2"/>
  <c r="GI26" i="2"/>
  <c r="GH26" i="2"/>
  <c r="GG26" i="2"/>
  <c r="GF26" i="2"/>
  <c r="GE26" i="2"/>
  <c r="KE26" i="2" s="1"/>
  <c r="GD26" i="2"/>
  <c r="KD26" i="2" s="1"/>
  <c r="GC26" i="2"/>
  <c r="KC26" i="2" s="1"/>
  <c r="GB26" i="2"/>
  <c r="KB26" i="2" s="1"/>
  <c r="GA26" i="2"/>
  <c r="KA26" i="2" s="1"/>
  <c r="FZ26" i="2"/>
  <c r="JZ26" i="2" s="1"/>
  <c r="FY26" i="2"/>
  <c r="JY26" i="2" s="1"/>
  <c r="FX26" i="2"/>
  <c r="FW26" i="2"/>
  <c r="FV26" i="2"/>
  <c r="FU26" i="2"/>
  <c r="FT26" i="2"/>
  <c r="FS26" i="2"/>
  <c r="JS26" i="2" s="1"/>
  <c r="FR26" i="2"/>
  <c r="JR26" i="2" s="1"/>
  <c r="FQ26" i="2"/>
  <c r="JQ26" i="2" s="1"/>
  <c r="FP26" i="2"/>
  <c r="JP26" i="2" s="1"/>
  <c r="FO26" i="2"/>
  <c r="JO26" i="2" s="1"/>
  <c r="FN26" i="2"/>
  <c r="JN26" i="2" s="1"/>
  <c r="FM26" i="2"/>
  <c r="JM26" i="2" s="1"/>
  <c r="FL26" i="2"/>
  <c r="FK26" i="2"/>
  <c r="FJ26" i="2"/>
  <c r="FI26" i="2"/>
  <c r="FH26" i="2"/>
  <c r="FG26" i="2"/>
  <c r="JG26" i="2" s="1"/>
  <c r="FF26" i="2"/>
  <c r="JF26" i="2" s="1"/>
  <c r="FE26" i="2"/>
  <c r="JE26" i="2" s="1"/>
  <c r="FD26" i="2"/>
  <c r="JD26" i="2" s="1"/>
  <c r="FC26" i="2"/>
  <c r="JC26" i="2" s="1"/>
  <c r="FB26" i="2"/>
  <c r="JB26" i="2" s="1"/>
  <c r="FA26" i="2"/>
  <c r="JA26" i="2" s="1"/>
  <c r="EZ26" i="2"/>
  <c r="EY26" i="2"/>
  <c r="EX26" i="2"/>
  <c r="EW26" i="2"/>
  <c r="EV26" i="2"/>
  <c r="EU26" i="2"/>
  <c r="IU26" i="2" s="1"/>
  <c r="ET26" i="2"/>
  <c r="IT26" i="2" s="1"/>
  <c r="ES26" i="2"/>
  <c r="IS26" i="2" s="1"/>
  <c r="ER26" i="2"/>
  <c r="IR26" i="2" s="1"/>
  <c r="EQ26" i="2"/>
  <c r="IQ26" i="2" s="1"/>
  <c r="EP26" i="2"/>
  <c r="IP26" i="2" s="1"/>
  <c r="EO26" i="2"/>
  <c r="IO26" i="2" s="1"/>
  <c r="EN26" i="2"/>
  <c r="EM26" i="2"/>
  <c r="EL26" i="2"/>
  <c r="EK26" i="2"/>
  <c r="EJ26" i="2"/>
  <c r="EI26" i="2"/>
  <c r="II26" i="2" s="1"/>
  <c r="EH26" i="2"/>
  <c r="IH26" i="2" s="1"/>
  <c r="EG26" i="2"/>
  <c r="IG26" i="2" s="1"/>
  <c r="EF26" i="2"/>
  <c r="IF26" i="2" s="1"/>
  <c r="EE26" i="2"/>
  <c r="IE26" i="2" s="1"/>
  <c r="ED26" i="2"/>
  <c r="ID26" i="2" s="1"/>
  <c r="EC26" i="2"/>
  <c r="IC26" i="2" s="1"/>
  <c r="EB26" i="2"/>
  <c r="EA26" i="2"/>
  <c r="DZ26" i="2"/>
  <c r="DY26" i="2"/>
  <c r="DX26" i="2"/>
  <c r="DW26" i="2"/>
  <c r="HW26" i="2" s="1"/>
  <c r="DV26" i="2"/>
  <c r="HV26" i="2" s="1"/>
  <c r="DU26" i="2"/>
  <c r="HU26" i="2" s="1"/>
  <c r="DT26" i="2"/>
  <c r="HT26" i="2" s="1"/>
  <c r="DS26" i="2"/>
  <c r="HS26" i="2" s="1"/>
  <c r="DR26" i="2"/>
  <c r="HR26" i="2" s="1"/>
  <c r="DQ26" i="2"/>
  <c r="HQ26" i="2" s="1"/>
  <c r="DP26" i="2"/>
  <c r="DO26" i="2"/>
  <c r="DN26" i="2"/>
  <c r="DM26" i="2"/>
  <c r="DL26" i="2"/>
  <c r="DK26" i="2"/>
  <c r="HK26" i="2" s="1"/>
  <c r="DJ26" i="2"/>
  <c r="HJ26" i="2" s="1"/>
  <c r="DI26" i="2"/>
  <c r="HI26" i="2" s="1"/>
  <c r="DH26" i="2"/>
  <c r="HH26" i="2" s="1"/>
  <c r="DG26" i="2"/>
  <c r="HG26" i="2" s="1"/>
  <c r="DF26" i="2"/>
  <c r="HF26" i="2" s="1"/>
  <c r="DE26" i="2"/>
  <c r="HE26" i="2" s="1"/>
  <c r="DD26" i="2"/>
  <c r="DC26" i="2"/>
  <c r="DB26" i="2"/>
  <c r="DA26" i="2"/>
  <c r="CZ26" i="2"/>
  <c r="CY26" i="2"/>
  <c r="GY26" i="2" s="1"/>
  <c r="CX26" i="2"/>
  <c r="GX26" i="2" s="1"/>
  <c r="KR25" i="2"/>
  <c r="KQ25" i="2"/>
  <c r="KP25" i="2"/>
  <c r="KO25" i="2"/>
  <c r="KN25" i="2"/>
  <c r="KF25" i="2"/>
  <c r="KE25" i="2"/>
  <c r="KD25" i="2"/>
  <c r="KC25" i="2"/>
  <c r="KB25" i="2"/>
  <c r="JT25" i="2"/>
  <c r="JS25" i="2"/>
  <c r="JR25" i="2"/>
  <c r="JQ25" i="2"/>
  <c r="JP25" i="2"/>
  <c r="JH25" i="2"/>
  <c r="JG25" i="2"/>
  <c r="JF25" i="2"/>
  <c r="JE25" i="2"/>
  <c r="JD25" i="2"/>
  <c r="IV25" i="2"/>
  <c r="IU25" i="2"/>
  <c r="IT25" i="2"/>
  <c r="IS25" i="2"/>
  <c r="IR25" i="2"/>
  <c r="IJ25" i="2"/>
  <c r="II25" i="2"/>
  <c r="IH25" i="2"/>
  <c r="IG25" i="2"/>
  <c r="IF25" i="2"/>
  <c r="HX25" i="2"/>
  <c r="HW25" i="2"/>
  <c r="HV25" i="2"/>
  <c r="HU25" i="2"/>
  <c r="HT25" i="2"/>
  <c r="HL25" i="2"/>
  <c r="HK25" i="2"/>
  <c r="HJ25" i="2"/>
  <c r="HI25" i="2"/>
  <c r="HH25" i="2"/>
  <c r="GZ25" i="2"/>
  <c r="GY25" i="2"/>
  <c r="GX25" i="2"/>
  <c r="GS25" i="2"/>
  <c r="KS25" i="2" s="1"/>
  <c r="GR25" i="2"/>
  <c r="GQ25" i="2"/>
  <c r="GP25" i="2"/>
  <c r="GO25" i="2"/>
  <c r="GN25" i="2"/>
  <c r="GM25" i="2"/>
  <c r="KM25" i="2" s="1"/>
  <c r="GL25" i="2"/>
  <c r="KL25" i="2" s="1"/>
  <c r="GK25" i="2"/>
  <c r="KK25" i="2" s="1"/>
  <c r="GJ25" i="2"/>
  <c r="KJ25" i="2" s="1"/>
  <c r="GI25" i="2"/>
  <c r="KI25" i="2" s="1"/>
  <c r="GH25" i="2"/>
  <c r="KH25" i="2" s="1"/>
  <c r="GG25" i="2"/>
  <c r="KG25" i="2" s="1"/>
  <c r="GF25" i="2"/>
  <c r="GE25" i="2"/>
  <c r="GD25" i="2"/>
  <c r="GC25" i="2"/>
  <c r="GB25" i="2"/>
  <c r="GA25" i="2"/>
  <c r="KA25" i="2" s="1"/>
  <c r="FZ25" i="2"/>
  <c r="JZ25" i="2" s="1"/>
  <c r="FY25" i="2"/>
  <c r="JY25" i="2" s="1"/>
  <c r="FX25" i="2"/>
  <c r="JX25" i="2" s="1"/>
  <c r="FW25" i="2"/>
  <c r="JW25" i="2" s="1"/>
  <c r="FV25" i="2"/>
  <c r="JV25" i="2" s="1"/>
  <c r="FU25" i="2"/>
  <c r="JU25" i="2" s="1"/>
  <c r="FT25" i="2"/>
  <c r="FS25" i="2"/>
  <c r="FR25" i="2"/>
  <c r="FQ25" i="2"/>
  <c r="FP25" i="2"/>
  <c r="FO25" i="2"/>
  <c r="JO25" i="2" s="1"/>
  <c r="FN25" i="2"/>
  <c r="JN25" i="2" s="1"/>
  <c r="FM25" i="2"/>
  <c r="JM25" i="2" s="1"/>
  <c r="FL25" i="2"/>
  <c r="JL25" i="2" s="1"/>
  <c r="FK25" i="2"/>
  <c r="JK25" i="2" s="1"/>
  <c r="FJ25" i="2"/>
  <c r="JJ25" i="2" s="1"/>
  <c r="FI25" i="2"/>
  <c r="JI25" i="2" s="1"/>
  <c r="FH25" i="2"/>
  <c r="FG25" i="2"/>
  <c r="FF25" i="2"/>
  <c r="FE25" i="2"/>
  <c r="FD25" i="2"/>
  <c r="FC25" i="2"/>
  <c r="JC25" i="2" s="1"/>
  <c r="FB25" i="2"/>
  <c r="JB25" i="2" s="1"/>
  <c r="FA25" i="2"/>
  <c r="JA25" i="2" s="1"/>
  <c r="EZ25" i="2"/>
  <c r="IZ25" i="2" s="1"/>
  <c r="EY25" i="2"/>
  <c r="IY25" i="2" s="1"/>
  <c r="EX25" i="2"/>
  <c r="IX25" i="2" s="1"/>
  <c r="EW25" i="2"/>
  <c r="IW25" i="2" s="1"/>
  <c r="EV25" i="2"/>
  <c r="EU25" i="2"/>
  <c r="ET25" i="2"/>
  <c r="ES25" i="2"/>
  <c r="ER25" i="2"/>
  <c r="EQ25" i="2"/>
  <c r="IQ25" i="2" s="1"/>
  <c r="EP25" i="2"/>
  <c r="IP25" i="2" s="1"/>
  <c r="EO25" i="2"/>
  <c r="IO25" i="2" s="1"/>
  <c r="EN25" i="2"/>
  <c r="IN25" i="2" s="1"/>
  <c r="EM25" i="2"/>
  <c r="IM25" i="2" s="1"/>
  <c r="EL25" i="2"/>
  <c r="IL25" i="2" s="1"/>
  <c r="EK25" i="2"/>
  <c r="IK25" i="2" s="1"/>
  <c r="EJ25" i="2"/>
  <c r="EI25" i="2"/>
  <c r="EH25" i="2"/>
  <c r="EG25" i="2"/>
  <c r="EF25" i="2"/>
  <c r="EE25" i="2"/>
  <c r="IE25" i="2" s="1"/>
  <c r="ED25" i="2"/>
  <c r="ID25" i="2" s="1"/>
  <c r="EC25" i="2"/>
  <c r="IC25" i="2" s="1"/>
  <c r="EB25" i="2"/>
  <c r="IB25" i="2" s="1"/>
  <c r="EA25" i="2"/>
  <c r="IA25" i="2" s="1"/>
  <c r="DZ25" i="2"/>
  <c r="HZ25" i="2" s="1"/>
  <c r="DY25" i="2"/>
  <c r="HY25" i="2" s="1"/>
  <c r="DX25" i="2"/>
  <c r="DW25" i="2"/>
  <c r="DV25" i="2"/>
  <c r="DU25" i="2"/>
  <c r="DT25" i="2"/>
  <c r="DS25" i="2"/>
  <c r="HS25" i="2" s="1"/>
  <c r="DR25" i="2"/>
  <c r="HR25" i="2" s="1"/>
  <c r="DQ25" i="2"/>
  <c r="HQ25" i="2" s="1"/>
  <c r="DP25" i="2"/>
  <c r="HP25" i="2" s="1"/>
  <c r="DO25" i="2"/>
  <c r="HO25" i="2" s="1"/>
  <c r="DN25" i="2"/>
  <c r="HN25" i="2" s="1"/>
  <c r="DM25" i="2"/>
  <c r="HM25" i="2" s="1"/>
  <c r="DL25" i="2"/>
  <c r="DK25" i="2"/>
  <c r="DJ25" i="2"/>
  <c r="DI25" i="2"/>
  <c r="DH25" i="2"/>
  <c r="DG25" i="2"/>
  <c r="HG25" i="2" s="1"/>
  <c r="DF25" i="2"/>
  <c r="HF25" i="2" s="1"/>
  <c r="DE25" i="2"/>
  <c r="HE25" i="2" s="1"/>
  <c r="DD25" i="2"/>
  <c r="HD25" i="2" s="1"/>
  <c r="DC25" i="2"/>
  <c r="HC25" i="2" s="1"/>
  <c r="DB25" i="2"/>
  <c r="HB25" i="2" s="1"/>
  <c r="DA25" i="2"/>
  <c r="HA25" i="2" s="1"/>
  <c r="CZ25" i="2"/>
  <c r="CY25" i="2"/>
  <c r="CX25" i="2"/>
  <c r="KN24" i="2"/>
  <c r="KM24" i="2"/>
  <c r="KL24" i="2"/>
  <c r="KK24" i="2"/>
  <c r="KJ24" i="2"/>
  <c r="KB24" i="2"/>
  <c r="KA24" i="2"/>
  <c r="JZ24" i="2"/>
  <c r="JY24" i="2"/>
  <c r="JX24" i="2"/>
  <c r="JP24" i="2"/>
  <c r="JO24" i="2"/>
  <c r="JN24" i="2"/>
  <c r="JM24" i="2"/>
  <c r="JL24" i="2"/>
  <c r="JD24" i="2"/>
  <c r="JC24" i="2"/>
  <c r="JB24" i="2"/>
  <c r="JA24" i="2"/>
  <c r="IZ24" i="2"/>
  <c r="IR24" i="2"/>
  <c r="IQ24" i="2"/>
  <c r="IP24" i="2"/>
  <c r="IO24" i="2"/>
  <c r="IN24" i="2"/>
  <c r="IF24" i="2"/>
  <c r="IE24" i="2"/>
  <c r="ID24" i="2"/>
  <c r="IC24" i="2"/>
  <c r="IB24" i="2"/>
  <c r="HT24" i="2"/>
  <c r="HS24" i="2"/>
  <c r="HR24" i="2"/>
  <c r="HQ24" i="2"/>
  <c r="HP24" i="2"/>
  <c r="HH24" i="2"/>
  <c r="HG24" i="2"/>
  <c r="HF24" i="2"/>
  <c r="HE24" i="2"/>
  <c r="HD24" i="2"/>
  <c r="GS24" i="2"/>
  <c r="KS24" i="2" s="1"/>
  <c r="GR24" i="2"/>
  <c r="KR24" i="2" s="1"/>
  <c r="GQ24" i="2"/>
  <c r="KQ24" i="2" s="1"/>
  <c r="GP24" i="2"/>
  <c r="KP24" i="2" s="1"/>
  <c r="GO24" i="2"/>
  <c r="KO24" i="2" s="1"/>
  <c r="GN24" i="2"/>
  <c r="GM24" i="2"/>
  <c r="GL24" i="2"/>
  <c r="GK24" i="2"/>
  <c r="GJ24" i="2"/>
  <c r="GI24" i="2"/>
  <c r="KI24" i="2" s="1"/>
  <c r="GH24" i="2"/>
  <c r="KH24" i="2" s="1"/>
  <c r="GG24" i="2"/>
  <c r="KG24" i="2" s="1"/>
  <c r="GF24" i="2"/>
  <c r="KF24" i="2" s="1"/>
  <c r="GE24" i="2"/>
  <c r="KE24" i="2" s="1"/>
  <c r="GD24" i="2"/>
  <c r="KD24" i="2" s="1"/>
  <c r="GC24" i="2"/>
  <c r="KC24" i="2" s="1"/>
  <c r="GB24" i="2"/>
  <c r="GA24" i="2"/>
  <c r="FZ24" i="2"/>
  <c r="FY24" i="2"/>
  <c r="FX24" i="2"/>
  <c r="FW24" i="2"/>
  <c r="JW24" i="2" s="1"/>
  <c r="FV24" i="2"/>
  <c r="JV24" i="2" s="1"/>
  <c r="FU24" i="2"/>
  <c r="JU24" i="2" s="1"/>
  <c r="FT24" i="2"/>
  <c r="JT24" i="2" s="1"/>
  <c r="FS24" i="2"/>
  <c r="JS24" i="2" s="1"/>
  <c r="FR24" i="2"/>
  <c r="JR24" i="2" s="1"/>
  <c r="FQ24" i="2"/>
  <c r="JQ24" i="2" s="1"/>
  <c r="FP24" i="2"/>
  <c r="FO24" i="2"/>
  <c r="FN24" i="2"/>
  <c r="FM24" i="2"/>
  <c r="FL24" i="2"/>
  <c r="FK24" i="2"/>
  <c r="JK24" i="2" s="1"/>
  <c r="FJ24" i="2"/>
  <c r="JJ24" i="2" s="1"/>
  <c r="FI24" i="2"/>
  <c r="JI24" i="2" s="1"/>
  <c r="FH24" i="2"/>
  <c r="JH24" i="2" s="1"/>
  <c r="FG24" i="2"/>
  <c r="JG24" i="2" s="1"/>
  <c r="FF24" i="2"/>
  <c r="JF24" i="2" s="1"/>
  <c r="FE24" i="2"/>
  <c r="JE24" i="2" s="1"/>
  <c r="FD24" i="2"/>
  <c r="FC24" i="2"/>
  <c r="FB24" i="2"/>
  <c r="FA24" i="2"/>
  <c r="EZ24" i="2"/>
  <c r="EY24" i="2"/>
  <c r="IY24" i="2" s="1"/>
  <c r="EX24" i="2"/>
  <c r="IX24" i="2" s="1"/>
  <c r="EW24" i="2"/>
  <c r="IW24" i="2" s="1"/>
  <c r="EV24" i="2"/>
  <c r="IV24" i="2" s="1"/>
  <c r="EU24" i="2"/>
  <c r="IU24" i="2" s="1"/>
  <c r="ET24" i="2"/>
  <c r="IT24" i="2" s="1"/>
  <c r="ES24" i="2"/>
  <c r="IS24" i="2" s="1"/>
  <c r="ER24" i="2"/>
  <c r="EQ24" i="2"/>
  <c r="EP24" i="2"/>
  <c r="EO24" i="2"/>
  <c r="EN24" i="2"/>
  <c r="EM24" i="2"/>
  <c r="IM24" i="2" s="1"/>
  <c r="EL24" i="2"/>
  <c r="IL24" i="2" s="1"/>
  <c r="EK24" i="2"/>
  <c r="IK24" i="2" s="1"/>
  <c r="EJ24" i="2"/>
  <c r="IJ24" i="2" s="1"/>
  <c r="EI24" i="2"/>
  <c r="II24" i="2" s="1"/>
  <c r="EH24" i="2"/>
  <c r="IH24" i="2" s="1"/>
  <c r="EG24" i="2"/>
  <c r="IG24" i="2" s="1"/>
  <c r="EF24" i="2"/>
  <c r="EE24" i="2"/>
  <c r="ED24" i="2"/>
  <c r="EC24" i="2"/>
  <c r="EB24" i="2"/>
  <c r="EA24" i="2"/>
  <c r="IA24" i="2" s="1"/>
  <c r="DZ24" i="2"/>
  <c r="HZ24" i="2" s="1"/>
  <c r="DY24" i="2"/>
  <c r="HY24" i="2" s="1"/>
  <c r="DX24" i="2"/>
  <c r="HX24" i="2" s="1"/>
  <c r="DW24" i="2"/>
  <c r="HW24" i="2" s="1"/>
  <c r="DV24" i="2"/>
  <c r="HV24" i="2" s="1"/>
  <c r="DU24" i="2"/>
  <c r="HU24" i="2" s="1"/>
  <c r="DT24" i="2"/>
  <c r="DS24" i="2"/>
  <c r="DR24" i="2"/>
  <c r="DQ24" i="2"/>
  <c r="DP24" i="2"/>
  <c r="DO24" i="2"/>
  <c r="HO24" i="2" s="1"/>
  <c r="DN24" i="2"/>
  <c r="HN24" i="2" s="1"/>
  <c r="DM24" i="2"/>
  <c r="HM24" i="2" s="1"/>
  <c r="DL24" i="2"/>
  <c r="HL24" i="2" s="1"/>
  <c r="DK24" i="2"/>
  <c r="HK24" i="2" s="1"/>
  <c r="DJ24" i="2"/>
  <c r="HJ24" i="2" s="1"/>
  <c r="DI24" i="2"/>
  <c r="HI24" i="2" s="1"/>
  <c r="DH24" i="2"/>
  <c r="DG24" i="2"/>
  <c r="DF24" i="2"/>
  <c r="DE24" i="2"/>
  <c r="DD24" i="2"/>
  <c r="DC24" i="2"/>
  <c r="HC24" i="2" s="1"/>
  <c r="DB24" i="2"/>
  <c r="HB24" i="2" s="1"/>
  <c r="DA24" i="2"/>
  <c r="HA24" i="2" s="1"/>
  <c r="CZ24" i="2"/>
  <c r="GZ24" i="2" s="1"/>
  <c r="CY24" i="2"/>
  <c r="GY24" i="2" s="1"/>
  <c r="CX24" i="2"/>
  <c r="GX24" i="2" s="1"/>
  <c r="KS23" i="2"/>
  <c r="KR23" i="2"/>
  <c r="KJ23" i="2"/>
  <c r="KI23" i="2"/>
  <c r="KH23" i="2"/>
  <c r="KG23" i="2"/>
  <c r="KF23" i="2"/>
  <c r="JX23" i="2"/>
  <c r="JW23" i="2"/>
  <c r="JV23" i="2"/>
  <c r="JU23" i="2"/>
  <c r="JT23" i="2"/>
  <c r="JL23" i="2"/>
  <c r="JK23" i="2"/>
  <c r="JJ23" i="2"/>
  <c r="JI23" i="2"/>
  <c r="JH23" i="2"/>
  <c r="IZ23" i="2"/>
  <c r="IY23" i="2"/>
  <c r="IX23" i="2"/>
  <c r="IW23" i="2"/>
  <c r="IV23" i="2"/>
  <c r="IN23" i="2"/>
  <c r="IM23" i="2"/>
  <c r="IL23" i="2"/>
  <c r="IK23" i="2"/>
  <c r="IJ23" i="2"/>
  <c r="IB23" i="2"/>
  <c r="IA23" i="2"/>
  <c r="HZ23" i="2"/>
  <c r="HY23" i="2"/>
  <c r="HX23" i="2"/>
  <c r="HP23" i="2"/>
  <c r="HO23" i="2"/>
  <c r="HN23" i="2"/>
  <c r="HM23" i="2"/>
  <c r="HL23" i="2"/>
  <c r="HD23" i="2"/>
  <c r="HC23" i="2"/>
  <c r="HB23" i="2"/>
  <c r="HA23" i="2"/>
  <c r="GZ23" i="2"/>
  <c r="GS23" i="2"/>
  <c r="GR23" i="2"/>
  <c r="GQ23" i="2"/>
  <c r="KQ23" i="2" s="1"/>
  <c r="GP23" i="2"/>
  <c r="KP23" i="2" s="1"/>
  <c r="GO23" i="2"/>
  <c r="KO23" i="2" s="1"/>
  <c r="GN23" i="2"/>
  <c r="KN23" i="2" s="1"/>
  <c r="GM23" i="2"/>
  <c r="KM23" i="2" s="1"/>
  <c r="GL23" i="2"/>
  <c r="KL23" i="2" s="1"/>
  <c r="GK23" i="2"/>
  <c r="KK23" i="2" s="1"/>
  <c r="GJ23" i="2"/>
  <c r="GI23" i="2"/>
  <c r="GH23" i="2"/>
  <c r="GG23" i="2"/>
  <c r="GF23" i="2"/>
  <c r="GE23" i="2"/>
  <c r="KE23" i="2" s="1"/>
  <c r="GD23" i="2"/>
  <c r="KD23" i="2" s="1"/>
  <c r="GC23" i="2"/>
  <c r="KC23" i="2" s="1"/>
  <c r="GB23" i="2"/>
  <c r="KB23" i="2" s="1"/>
  <c r="GA23" i="2"/>
  <c r="KA23" i="2" s="1"/>
  <c r="FZ23" i="2"/>
  <c r="JZ23" i="2" s="1"/>
  <c r="FY23" i="2"/>
  <c r="JY23" i="2" s="1"/>
  <c r="FX23" i="2"/>
  <c r="FW23" i="2"/>
  <c r="FV23" i="2"/>
  <c r="FU23" i="2"/>
  <c r="FT23" i="2"/>
  <c r="FS23" i="2"/>
  <c r="JS23" i="2" s="1"/>
  <c r="FR23" i="2"/>
  <c r="JR23" i="2" s="1"/>
  <c r="FQ23" i="2"/>
  <c r="JQ23" i="2" s="1"/>
  <c r="FP23" i="2"/>
  <c r="JP23" i="2" s="1"/>
  <c r="FO23" i="2"/>
  <c r="JO23" i="2" s="1"/>
  <c r="FN23" i="2"/>
  <c r="JN23" i="2" s="1"/>
  <c r="FM23" i="2"/>
  <c r="JM23" i="2" s="1"/>
  <c r="FL23" i="2"/>
  <c r="FK23" i="2"/>
  <c r="FJ23" i="2"/>
  <c r="FI23" i="2"/>
  <c r="FH23" i="2"/>
  <c r="FG23" i="2"/>
  <c r="JG23" i="2" s="1"/>
  <c r="FF23" i="2"/>
  <c r="JF23" i="2" s="1"/>
  <c r="FE23" i="2"/>
  <c r="JE23" i="2" s="1"/>
  <c r="FD23" i="2"/>
  <c r="JD23" i="2" s="1"/>
  <c r="FC23" i="2"/>
  <c r="JC23" i="2" s="1"/>
  <c r="FB23" i="2"/>
  <c r="JB23" i="2" s="1"/>
  <c r="FA23" i="2"/>
  <c r="JA23" i="2" s="1"/>
  <c r="EZ23" i="2"/>
  <c r="EY23" i="2"/>
  <c r="EX23" i="2"/>
  <c r="EW23" i="2"/>
  <c r="EV23" i="2"/>
  <c r="EU23" i="2"/>
  <c r="IU23" i="2" s="1"/>
  <c r="ET23" i="2"/>
  <c r="IT23" i="2" s="1"/>
  <c r="ES23" i="2"/>
  <c r="IS23" i="2" s="1"/>
  <c r="ER23" i="2"/>
  <c r="IR23" i="2" s="1"/>
  <c r="EQ23" i="2"/>
  <c r="IQ23" i="2" s="1"/>
  <c r="EP23" i="2"/>
  <c r="IP23" i="2" s="1"/>
  <c r="EO23" i="2"/>
  <c r="IO23" i="2" s="1"/>
  <c r="EN23" i="2"/>
  <c r="EM23" i="2"/>
  <c r="EL23" i="2"/>
  <c r="EK23" i="2"/>
  <c r="EJ23" i="2"/>
  <c r="EI23" i="2"/>
  <c r="II23" i="2" s="1"/>
  <c r="EH23" i="2"/>
  <c r="IH23" i="2" s="1"/>
  <c r="EG23" i="2"/>
  <c r="IG23" i="2" s="1"/>
  <c r="EF23" i="2"/>
  <c r="IF23" i="2" s="1"/>
  <c r="EE23" i="2"/>
  <c r="IE23" i="2" s="1"/>
  <c r="ED23" i="2"/>
  <c r="ID23" i="2" s="1"/>
  <c r="EC23" i="2"/>
  <c r="IC23" i="2" s="1"/>
  <c r="EB23" i="2"/>
  <c r="EA23" i="2"/>
  <c r="DZ23" i="2"/>
  <c r="DY23" i="2"/>
  <c r="DX23" i="2"/>
  <c r="DW23" i="2"/>
  <c r="HW23" i="2" s="1"/>
  <c r="DV23" i="2"/>
  <c r="HV23" i="2" s="1"/>
  <c r="DU23" i="2"/>
  <c r="HU23" i="2" s="1"/>
  <c r="DT23" i="2"/>
  <c r="HT23" i="2" s="1"/>
  <c r="DS23" i="2"/>
  <c r="HS23" i="2" s="1"/>
  <c r="DR23" i="2"/>
  <c r="HR23" i="2" s="1"/>
  <c r="DQ23" i="2"/>
  <c r="HQ23" i="2" s="1"/>
  <c r="DP23" i="2"/>
  <c r="DO23" i="2"/>
  <c r="DN23" i="2"/>
  <c r="DM23" i="2"/>
  <c r="DL23" i="2"/>
  <c r="DK23" i="2"/>
  <c r="HK23" i="2" s="1"/>
  <c r="DJ23" i="2"/>
  <c r="HJ23" i="2" s="1"/>
  <c r="DI23" i="2"/>
  <c r="HI23" i="2" s="1"/>
  <c r="DH23" i="2"/>
  <c r="HH23" i="2" s="1"/>
  <c r="DG23" i="2"/>
  <c r="HG23" i="2" s="1"/>
  <c r="DF23" i="2"/>
  <c r="HF23" i="2" s="1"/>
  <c r="DE23" i="2"/>
  <c r="HE23" i="2" s="1"/>
  <c r="DD23" i="2"/>
  <c r="DC23" i="2"/>
  <c r="DB23" i="2"/>
  <c r="DA23" i="2"/>
  <c r="CZ23" i="2"/>
  <c r="CY23" i="2"/>
  <c r="GY23" i="2" s="1"/>
  <c r="CX23" i="2"/>
  <c r="GX23" i="2" s="1"/>
  <c r="KR22" i="2"/>
  <c r="KQ22" i="2"/>
  <c r="KP22" i="2"/>
  <c r="KO22" i="2"/>
  <c r="KN22" i="2"/>
  <c r="KF22" i="2"/>
  <c r="KE22" i="2"/>
  <c r="KD22" i="2"/>
  <c r="KC22" i="2"/>
  <c r="KB22" i="2"/>
  <c r="JT22" i="2"/>
  <c r="JS22" i="2"/>
  <c r="JR22" i="2"/>
  <c r="JQ22" i="2"/>
  <c r="JP22" i="2"/>
  <c r="JH22" i="2"/>
  <c r="JG22" i="2"/>
  <c r="JF22" i="2"/>
  <c r="JE22" i="2"/>
  <c r="JD22" i="2"/>
  <c r="IV22" i="2"/>
  <c r="IU22" i="2"/>
  <c r="IT22" i="2"/>
  <c r="IS22" i="2"/>
  <c r="IR22" i="2"/>
  <c r="IJ22" i="2"/>
  <c r="II22" i="2"/>
  <c r="IH22" i="2"/>
  <c r="IG22" i="2"/>
  <c r="IF22" i="2"/>
  <c r="HX22" i="2"/>
  <c r="HW22" i="2"/>
  <c r="HV22" i="2"/>
  <c r="HU22" i="2"/>
  <c r="HT22" i="2"/>
  <c r="HL22" i="2"/>
  <c r="HK22" i="2"/>
  <c r="HJ22" i="2"/>
  <c r="HI22" i="2"/>
  <c r="HH22" i="2"/>
  <c r="GZ22" i="2"/>
  <c r="GY22" i="2"/>
  <c r="GX22" i="2"/>
  <c r="GS22" i="2"/>
  <c r="KS22" i="2" s="1"/>
  <c r="GR22" i="2"/>
  <c r="GQ22" i="2"/>
  <c r="GP22" i="2"/>
  <c r="GO22" i="2"/>
  <c r="GN22" i="2"/>
  <c r="GM22" i="2"/>
  <c r="KM22" i="2" s="1"/>
  <c r="GL22" i="2"/>
  <c r="KL22" i="2" s="1"/>
  <c r="GK22" i="2"/>
  <c r="KK22" i="2" s="1"/>
  <c r="GJ22" i="2"/>
  <c r="KJ22" i="2" s="1"/>
  <c r="GI22" i="2"/>
  <c r="KI22" i="2" s="1"/>
  <c r="GH22" i="2"/>
  <c r="KH22" i="2" s="1"/>
  <c r="GG22" i="2"/>
  <c r="KG22" i="2" s="1"/>
  <c r="GF22" i="2"/>
  <c r="GE22" i="2"/>
  <c r="GD22" i="2"/>
  <c r="GC22" i="2"/>
  <c r="GB22" i="2"/>
  <c r="GA22" i="2"/>
  <c r="KA22" i="2" s="1"/>
  <c r="FZ22" i="2"/>
  <c r="JZ22" i="2" s="1"/>
  <c r="FY22" i="2"/>
  <c r="JY22" i="2" s="1"/>
  <c r="FX22" i="2"/>
  <c r="JX22" i="2" s="1"/>
  <c r="FW22" i="2"/>
  <c r="JW22" i="2" s="1"/>
  <c r="FV22" i="2"/>
  <c r="JV22" i="2" s="1"/>
  <c r="FU22" i="2"/>
  <c r="JU22" i="2" s="1"/>
  <c r="FT22" i="2"/>
  <c r="FS22" i="2"/>
  <c r="FR22" i="2"/>
  <c r="FQ22" i="2"/>
  <c r="FP22" i="2"/>
  <c r="FO22" i="2"/>
  <c r="JO22" i="2" s="1"/>
  <c r="FN22" i="2"/>
  <c r="JN22" i="2" s="1"/>
  <c r="FM22" i="2"/>
  <c r="JM22" i="2" s="1"/>
  <c r="FL22" i="2"/>
  <c r="JL22" i="2" s="1"/>
  <c r="FK22" i="2"/>
  <c r="JK22" i="2" s="1"/>
  <c r="FJ22" i="2"/>
  <c r="JJ22" i="2" s="1"/>
  <c r="FI22" i="2"/>
  <c r="JI22" i="2" s="1"/>
  <c r="FH22" i="2"/>
  <c r="FG22" i="2"/>
  <c r="FF22" i="2"/>
  <c r="FE22" i="2"/>
  <c r="FD22" i="2"/>
  <c r="FC22" i="2"/>
  <c r="JC22" i="2" s="1"/>
  <c r="FB22" i="2"/>
  <c r="JB22" i="2" s="1"/>
  <c r="FA22" i="2"/>
  <c r="JA22" i="2" s="1"/>
  <c r="EZ22" i="2"/>
  <c r="IZ22" i="2" s="1"/>
  <c r="EY22" i="2"/>
  <c r="IY22" i="2" s="1"/>
  <c r="EX22" i="2"/>
  <c r="IX22" i="2" s="1"/>
  <c r="EW22" i="2"/>
  <c r="IW22" i="2" s="1"/>
  <c r="EV22" i="2"/>
  <c r="EU22" i="2"/>
  <c r="ET22" i="2"/>
  <c r="ES22" i="2"/>
  <c r="ER22" i="2"/>
  <c r="EQ22" i="2"/>
  <c r="IQ22" i="2" s="1"/>
  <c r="EP22" i="2"/>
  <c r="IP22" i="2" s="1"/>
  <c r="EO22" i="2"/>
  <c r="IO22" i="2" s="1"/>
  <c r="EN22" i="2"/>
  <c r="IN22" i="2" s="1"/>
  <c r="EM22" i="2"/>
  <c r="IM22" i="2" s="1"/>
  <c r="EL22" i="2"/>
  <c r="IL22" i="2" s="1"/>
  <c r="EK22" i="2"/>
  <c r="IK22" i="2" s="1"/>
  <c r="EJ22" i="2"/>
  <c r="EI22" i="2"/>
  <c r="EH22" i="2"/>
  <c r="EG22" i="2"/>
  <c r="EF22" i="2"/>
  <c r="EE22" i="2"/>
  <c r="IE22" i="2" s="1"/>
  <c r="ED22" i="2"/>
  <c r="ID22" i="2" s="1"/>
  <c r="EC22" i="2"/>
  <c r="IC22" i="2" s="1"/>
  <c r="EB22" i="2"/>
  <c r="IB22" i="2" s="1"/>
  <c r="EA22" i="2"/>
  <c r="IA22" i="2" s="1"/>
  <c r="DZ22" i="2"/>
  <c r="HZ22" i="2" s="1"/>
  <c r="DY22" i="2"/>
  <c r="HY22" i="2" s="1"/>
  <c r="DX22" i="2"/>
  <c r="DW22" i="2"/>
  <c r="DV22" i="2"/>
  <c r="DU22" i="2"/>
  <c r="DT22" i="2"/>
  <c r="DS22" i="2"/>
  <c r="HS22" i="2" s="1"/>
  <c r="DR22" i="2"/>
  <c r="HR22" i="2" s="1"/>
  <c r="DQ22" i="2"/>
  <c r="HQ22" i="2" s="1"/>
  <c r="DP22" i="2"/>
  <c r="HP22" i="2" s="1"/>
  <c r="DO22" i="2"/>
  <c r="HO22" i="2" s="1"/>
  <c r="DN22" i="2"/>
  <c r="HN22" i="2" s="1"/>
  <c r="DM22" i="2"/>
  <c r="HM22" i="2" s="1"/>
  <c r="DL22" i="2"/>
  <c r="DK22" i="2"/>
  <c r="DJ22" i="2"/>
  <c r="DI22" i="2"/>
  <c r="DH22" i="2"/>
  <c r="DG22" i="2"/>
  <c r="HG22" i="2" s="1"/>
  <c r="DF22" i="2"/>
  <c r="HF22" i="2" s="1"/>
  <c r="DE22" i="2"/>
  <c r="HE22" i="2" s="1"/>
  <c r="DD22" i="2"/>
  <c r="HD22" i="2" s="1"/>
  <c r="DC22" i="2"/>
  <c r="HC22" i="2" s="1"/>
  <c r="DB22" i="2"/>
  <c r="HB22" i="2" s="1"/>
  <c r="DA22" i="2"/>
  <c r="HA22" i="2" s="1"/>
  <c r="CZ22" i="2"/>
  <c r="CY22" i="2"/>
  <c r="CX22" i="2"/>
  <c r="KN21" i="2"/>
  <c r="KM21" i="2"/>
  <c r="KL21" i="2"/>
  <c r="KK21" i="2"/>
  <c r="KJ21" i="2"/>
  <c r="KB21" i="2"/>
  <c r="KA21" i="2"/>
  <c r="JZ21" i="2"/>
  <c r="JY21" i="2"/>
  <c r="JX21" i="2"/>
  <c r="JP21" i="2"/>
  <c r="JO21" i="2"/>
  <c r="JN21" i="2"/>
  <c r="JM21" i="2"/>
  <c r="JL21" i="2"/>
  <c r="JD21" i="2"/>
  <c r="JC21" i="2"/>
  <c r="JB21" i="2"/>
  <c r="JA21" i="2"/>
  <c r="IZ21" i="2"/>
  <c r="IR21" i="2"/>
  <c r="IQ21" i="2"/>
  <c r="IP21" i="2"/>
  <c r="IO21" i="2"/>
  <c r="IN21" i="2"/>
  <c r="IF21" i="2"/>
  <c r="IE21" i="2"/>
  <c r="ID21" i="2"/>
  <c r="IC21" i="2"/>
  <c r="IB21" i="2"/>
  <c r="HT21" i="2"/>
  <c r="HS21" i="2"/>
  <c r="HR21" i="2"/>
  <c r="HQ21" i="2"/>
  <c r="HP21" i="2"/>
  <c r="HH21" i="2"/>
  <c r="HG21" i="2"/>
  <c r="HF21" i="2"/>
  <c r="HE21" i="2"/>
  <c r="HD21" i="2"/>
  <c r="GS21" i="2"/>
  <c r="KS21" i="2" s="1"/>
  <c r="GR21" i="2"/>
  <c r="KR21" i="2" s="1"/>
  <c r="GQ21" i="2"/>
  <c r="KQ21" i="2" s="1"/>
  <c r="GP21" i="2"/>
  <c r="KP21" i="2" s="1"/>
  <c r="GO21" i="2"/>
  <c r="KO21" i="2" s="1"/>
  <c r="GN21" i="2"/>
  <c r="GM21" i="2"/>
  <c r="GL21" i="2"/>
  <c r="GK21" i="2"/>
  <c r="GJ21" i="2"/>
  <c r="GI21" i="2"/>
  <c r="KI21" i="2" s="1"/>
  <c r="GH21" i="2"/>
  <c r="KH21" i="2" s="1"/>
  <c r="GG21" i="2"/>
  <c r="KG21" i="2" s="1"/>
  <c r="GF21" i="2"/>
  <c r="KF21" i="2" s="1"/>
  <c r="GE21" i="2"/>
  <c r="KE21" i="2" s="1"/>
  <c r="GD21" i="2"/>
  <c r="KD21" i="2" s="1"/>
  <c r="GC21" i="2"/>
  <c r="KC21" i="2" s="1"/>
  <c r="GB21" i="2"/>
  <c r="GA21" i="2"/>
  <c r="FZ21" i="2"/>
  <c r="FY21" i="2"/>
  <c r="FX21" i="2"/>
  <c r="FW21" i="2"/>
  <c r="JW21" i="2" s="1"/>
  <c r="FV21" i="2"/>
  <c r="JV21" i="2" s="1"/>
  <c r="FU21" i="2"/>
  <c r="JU21" i="2" s="1"/>
  <c r="FT21" i="2"/>
  <c r="JT21" i="2" s="1"/>
  <c r="FS21" i="2"/>
  <c r="JS21" i="2" s="1"/>
  <c r="FR21" i="2"/>
  <c r="JR21" i="2" s="1"/>
  <c r="FQ21" i="2"/>
  <c r="JQ21" i="2" s="1"/>
  <c r="FP21" i="2"/>
  <c r="FO21" i="2"/>
  <c r="FN21" i="2"/>
  <c r="FM21" i="2"/>
  <c r="FL21" i="2"/>
  <c r="FK21" i="2"/>
  <c r="JK21" i="2" s="1"/>
  <c r="FJ21" i="2"/>
  <c r="JJ21" i="2" s="1"/>
  <c r="FI21" i="2"/>
  <c r="JI21" i="2" s="1"/>
  <c r="FH21" i="2"/>
  <c r="JH21" i="2" s="1"/>
  <c r="FG21" i="2"/>
  <c r="JG21" i="2" s="1"/>
  <c r="FF21" i="2"/>
  <c r="JF21" i="2" s="1"/>
  <c r="FE21" i="2"/>
  <c r="JE21" i="2" s="1"/>
  <c r="FD21" i="2"/>
  <c r="FC21" i="2"/>
  <c r="FB21" i="2"/>
  <c r="FA21" i="2"/>
  <c r="EZ21" i="2"/>
  <c r="EY21" i="2"/>
  <c r="IY21" i="2" s="1"/>
  <c r="EX21" i="2"/>
  <c r="IX21" i="2" s="1"/>
  <c r="EW21" i="2"/>
  <c r="IW21" i="2" s="1"/>
  <c r="EV21" i="2"/>
  <c r="IV21" i="2" s="1"/>
  <c r="EU21" i="2"/>
  <c r="IU21" i="2" s="1"/>
  <c r="ET21" i="2"/>
  <c r="IT21" i="2" s="1"/>
  <c r="ES21" i="2"/>
  <c r="IS21" i="2" s="1"/>
  <c r="ER21" i="2"/>
  <c r="EQ21" i="2"/>
  <c r="EP21" i="2"/>
  <c r="EO21" i="2"/>
  <c r="EN21" i="2"/>
  <c r="EM21" i="2"/>
  <c r="IM21" i="2" s="1"/>
  <c r="EL21" i="2"/>
  <c r="IL21" i="2" s="1"/>
  <c r="EK21" i="2"/>
  <c r="IK21" i="2" s="1"/>
  <c r="EJ21" i="2"/>
  <c r="IJ21" i="2" s="1"/>
  <c r="EI21" i="2"/>
  <c r="II21" i="2" s="1"/>
  <c r="EH21" i="2"/>
  <c r="IH21" i="2" s="1"/>
  <c r="EG21" i="2"/>
  <c r="IG21" i="2" s="1"/>
  <c r="EF21" i="2"/>
  <c r="EE21" i="2"/>
  <c r="ED21" i="2"/>
  <c r="EC21" i="2"/>
  <c r="EB21" i="2"/>
  <c r="EA21" i="2"/>
  <c r="IA21" i="2" s="1"/>
  <c r="DZ21" i="2"/>
  <c r="HZ21" i="2" s="1"/>
  <c r="DY21" i="2"/>
  <c r="HY21" i="2" s="1"/>
  <c r="DX21" i="2"/>
  <c r="HX21" i="2" s="1"/>
  <c r="DW21" i="2"/>
  <c r="HW21" i="2" s="1"/>
  <c r="DV21" i="2"/>
  <c r="HV21" i="2" s="1"/>
  <c r="DU21" i="2"/>
  <c r="HU21" i="2" s="1"/>
  <c r="DT21" i="2"/>
  <c r="DS21" i="2"/>
  <c r="DR21" i="2"/>
  <c r="DQ21" i="2"/>
  <c r="DP21" i="2"/>
  <c r="DO21" i="2"/>
  <c r="HO21" i="2" s="1"/>
  <c r="DN21" i="2"/>
  <c r="HN21" i="2" s="1"/>
  <c r="DM21" i="2"/>
  <c r="HM21" i="2" s="1"/>
  <c r="DL21" i="2"/>
  <c r="HL21" i="2" s="1"/>
  <c r="DK21" i="2"/>
  <c r="HK21" i="2" s="1"/>
  <c r="DJ21" i="2"/>
  <c r="HJ21" i="2" s="1"/>
  <c r="DI21" i="2"/>
  <c r="HI21" i="2" s="1"/>
  <c r="DH21" i="2"/>
  <c r="DG21" i="2"/>
  <c r="DF21" i="2"/>
  <c r="DE21" i="2"/>
  <c r="DD21" i="2"/>
  <c r="DC21" i="2"/>
  <c r="HC21" i="2" s="1"/>
  <c r="DB21" i="2"/>
  <c r="HB21" i="2" s="1"/>
  <c r="DA21" i="2"/>
  <c r="HA21" i="2" s="1"/>
  <c r="CZ21" i="2"/>
  <c r="GZ21" i="2" s="1"/>
  <c r="CY21" i="2"/>
  <c r="GY21" i="2" s="1"/>
  <c r="CX21" i="2"/>
  <c r="GX21" i="2" s="1"/>
  <c r="KS20" i="2"/>
  <c r="KR20" i="2"/>
  <c r="KJ20" i="2"/>
  <c r="KI20" i="2"/>
  <c r="KH20" i="2"/>
  <c r="KG20" i="2"/>
  <c r="KF20" i="2"/>
  <c r="JX20" i="2"/>
  <c r="JW20" i="2"/>
  <c r="JV20" i="2"/>
  <c r="JU20" i="2"/>
  <c r="JT20" i="2"/>
  <c r="JL20" i="2"/>
  <c r="JK20" i="2"/>
  <c r="JJ20" i="2"/>
  <c r="JI20" i="2"/>
  <c r="JH20" i="2"/>
  <c r="IZ20" i="2"/>
  <c r="IY20" i="2"/>
  <c r="IX20" i="2"/>
  <c r="IW20" i="2"/>
  <c r="IV20" i="2"/>
  <c r="IN20" i="2"/>
  <c r="IM20" i="2"/>
  <c r="IL20" i="2"/>
  <c r="IK20" i="2"/>
  <c r="IJ20" i="2"/>
  <c r="IB20" i="2"/>
  <c r="IA20" i="2"/>
  <c r="HZ20" i="2"/>
  <c r="HY20" i="2"/>
  <c r="HX20" i="2"/>
  <c r="HP20" i="2"/>
  <c r="HO20" i="2"/>
  <c r="HN20" i="2"/>
  <c r="HM20" i="2"/>
  <c r="HL20" i="2"/>
  <c r="HD20" i="2"/>
  <c r="HC20" i="2"/>
  <c r="HB20" i="2"/>
  <c r="HA20" i="2"/>
  <c r="GZ20" i="2"/>
  <c r="GS20" i="2"/>
  <c r="GR20" i="2"/>
  <c r="GQ20" i="2"/>
  <c r="KQ20" i="2" s="1"/>
  <c r="GP20" i="2"/>
  <c r="KP20" i="2" s="1"/>
  <c r="GO20" i="2"/>
  <c r="KO20" i="2" s="1"/>
  <c r="GN20" i="2"/>
  <c r="KN20" i="2" s="1"/>
  <c r="GM20" i="2"/>
  <c r="KM20" i="2" s="1"/>
  <c r="GL20" i="2"/>
  <c r="KL20" i="2" s="1"/>
  <c r="GK20" i="2"/>
  <c r="KK20" i="2" s="1"/>
  <c r="GJ20" i="2"/>
  <c r="GI20" i="2"/>
  <c r="GH20" i="2"/>
  <c r="GG20" i="2"/>
  <c r="GF20" i="2"/>
  <c r="GE20" i="2"/>
  <c r="KE20" i="2" s="1"/>
  <c r="GD20" i="2"/>
  <c r="KD20" i="2" s="1"/>
  <c r="GC20" i="2"/>
  <c r="KC20" i="2" s="1"/>
  <c r="GB20" i="2"/>
  <c r="KB20" i="2" s="1"/>
  <c r="GA20" i="2"/>
  <c r="KA20" i="2" s="1"/>
  <c r="FZ20" i="2"/>
  <c r="JZ20" i="2" s="1"/>
  <c r="FY20" i="2"/>
  <c r="JY20" i="2" s="1"/>
  <c r="FX20" i="2"/>
  <c r="FW20" i="2"/>
  <c r="FV20" i="2"/>
  <c r="FU20" i="2"/>
  <c r="FT20" i="2"/>
  <c r="FS20" i="2"/>
  <c r="JS20" i="2" s="1"/>
  <c r="FR20" i="2"/>
  <c r="JR20" i="2" s="1"/>
  <c r="FQ20" i="2"/>
  <c r="JQ20" i="2" s="1"/>
  <c r="FP20" i="2"/>
  <c r="JP20" i="2" s="1"/>
  <c r="FO20" i="2"/>
  <c r="JO20" i="2" s="1"/>
  <c r="FN20" i="2"/>
  <c r="JN20" i="2" s="1"/>
  <c r="FM20" i="2"/>
  <c r="JM20" i="2" s="1"/>
  <c r="FL20" i="2"/>
  <c r="FK20" i="2"/>
  <c r="FJ20" i="2"/>
  <c r="FI20" i="2"/>
  <c r="FH20" i="2"/>
  <c r="FG20" i="2"/>
  <c r="JG20" i="2" s="1"/>
  <c r="FF20" i="2"/>
  <c r="JF20" i="2" s="1"/>
  <c r="FE20" i="2"/>
  <c r="JE20" i="2" s="1"/>
  <c r="FD20" i="2"/>
  <c r="JD20" i="2" s="1"/>
  <c r="FC20" i="2"/>
  <c r="JC20" i="2" s="1"/>
  <c r="FB20" i="2"/>
  <c r="JB20" i="2" s="1"/>
  <c r="FA20" i="2"/>
  <c r="JA20" i="2" s="1"/>
  <c r="EZ20" i="2"/>
  <c r="EY20" i="2"/>
  <c r="EX20" i="2"/>
  <c r="EW20" i="2"/>
  <c r="EV20" i="2"/>
  <c r="EU20" i="2"/>
  <c r="IU20" i="2" s="1"/>
  <c r="ET20" i="2"/>
  <c r="IT20" i="2" s="1"/>
  <c r="ES20" i="2"/>
  <c r="IS20" i="2" s="1"/>
  <c r="ER20" i="2"/>
  <c r="IR20" i="2" s="1"/>
  <c r="EQ20" i="2"/>
  <c r="IQ20" i="2" s="1"/>
  <c r="EP20" i="2"/>
  <c r="IP20" i="2" s="1"/>
  <c r="EO20" i="2"/>
  <c r="IO20" i="2" s="1"/>
  <c r="EN20" i="2"/>
  <c r="EM20" i="2"/>
  <c r="EL20" i="2"/>
  <c r="EK20" i="2"/>
  <c r="EJ20" i="2"/>
  <c r="EI20" i="2"/>
  <c r="II20" i="2" s="1"/>
  <c r="EH20" i="2"/>
  <c r="IH20" i="2" s="1"/>
  <c r="EG20" i="2"/>
  <c r="IG20" i="2" s="1"/>
  <c r="EF20" i="2"/>
  <c r="IF20" i="2" s="1"/>
  <c r="EE20" i="2"/>
  <c r="IE20" i="2" s="1"/>
  <c r="ED20" i="2"/>
  <c r="ID20" i="2" s="1"/>
  <c r="EC20" i="2"/>
  <c r="IC20" i="2" s="1"/>
  <c r="EB20" i="2"/>
  <c r="EA20" i="2"/>
  <c r="DZ20" i="2"/>
  <c r="DY20" i="2"/>
  <c r="DX20" i="2"/>
  <c r="DW20" i="2"/>
  <c r="HW20" i="2" s="1"/>
  <c r="DV20" i="2"/>
  <c r="HV20" i="2" s="1"/>
  <c r="DU20" i="2"/>
  <c r="HU20" i="2" s="1"/>
  <c r="DT20" i="2"/>
  <c r="HT20" i="2" s="1"/>
  <c r="DS20" i="2"/>
  <c r="HS20" i="2" s="1"/>
  <c r="DR20" i="2"/>
  <c r="HR20" i="2" s="1"/>
  <c r="DQ20" i="2"/>
  <c r="HQ20" i="2" s="1"/>
  <c r="DP20" i="2"/>
  <c r="DO20" i="2"/>
  <c r="DN20" i="2"/>
  <c r="DM20" i="2"/>
  <c r="DL20" i="2"/>
  <c r="DK20" i="2"/>
  <c r="HK20" i="2" s="1"/>
  <c r="DJ20" i="2"/>
  <c r="HJ20" i="2" s="1"/>
  <c r="DI20" i="2"/>
  <c r="HI20" i="2" s="1"/>
  <c r="DH20" i="2"/>
  <c r="HH20" i="2" s="1"/>
  <c r="DG20" i="2"/>
  <c r="HG20" i="2" s="1"/>
  <c r="DF20" i="2"/>
  <c r="HF20" i="2" s="1"/>
  <c r="DE20" i="2"/>
  <c r="HE20" i="2" s="1"/>
  <c r="DD20" i="2"/>
  <c r="DC20" i="2"/>
  <c r="DB20" i="2"/>
  <c r="DA20" i="2"/>
  <c r="CZ20" i="2"/>
  <c r="CY20" i="2"/>
  <c r="GY20" i="2" s="1"/>
  <c r="CX20" i="2"/>
  <c r="GX20" i="2" s="1"/>
  <c r="KR19" i="2"/>
  <c r="KQ19" i="2"/>
  <c r="KP19" i="2"/>
  <c r="KO19" i="2"/>
  <c r="KN19" i="2"/>
  <c r="KF19" i="2"/>
  <c r="KE19" i="2"/>
  <c r="KD19" i="2"/>
  <c r="KC19" i="2"/>
  <c r="KB19" i="2"/>
  <c r="JT19" i="2"/>
  <c r="JS19" i="2"/>
  <c r="JR19" i="2"/>
  <c r="JQ19" i="2"/>
  <c r="JP19" i="2"/>
  <c r="JH19" i="2"/>
  <c r="JG19" i="2"/>
  <c r="JF19" i="2"/>
  <c r="JE19" i="2"/>
  <c r="JD19" i="2"/>
  <c r="IV19" i="2"/>
  <c r="IU19" i="2"/>
  <c r="IT19" i="2"/>
  <c r="IS19" i="2"/>
  <c r="IR19" i="2"/>
  <c r="IJ19" i="2"/>
  <c r="II19" i="2"/>
  <c r="IH19" i="2"/>
  <c r="IG19" i="2"/>
  <c r="IF19" i="2"/>
  <c r="HX19" i="2"/>
  <c r="HW19" i="2"/>
  <c r="HV19" i="2"/>
  <c r="HU19" i="2"/>
  <c r="HT19" i="2"/>
  <c r="HL19" i="2"/>
  <c r="HK19" i="2"/>
  <c r="HJ19" i="2"/>
  <c r="HI19" i="2"/>
  <c r="HH19" i="2"/>
  <c r="GZ19" i="2"/>
  <c r="GY19" i="2"/>
  <c r="GX19" i="2"/>
  <c r="GS19" i="2"/>
  <c r="KS19" i="2" s="1"/>
  <c r="GR19" i="2"/>
  <c r="GQ19" i="2"/>
  <c r="GP19" i="2"/>
  <c r="GO19" i="2"/>
  <c r="GN19" i="2"/>
  <c r="GM19" i="2"/>
  <c r="KM19" i="2" s="1"/>
  <c r="GL19" i="2"/>
  <c r="KL19" i="2" s="1"/>
  <c r="GK19" i="2"/>
  <c r="KK19" i="2" s="1"/>
  <c r="GJ19" i="2"/>
  <c r="KJ19" i="2" s="1"/>
  <c r="GI19" i="2"/>
  <c r="KI19" i="2" s="1"/>
  <c r="GH19" i="2"/>
  <c r="KH19" i="2" s="1"/>
  <c r="GG19" i="2"/>
  <c r="KG19" i="2" s="1"/>
  <c r="GF19" i="2"/>
  <c r="GE19" i="2"/>
  <c r="GD19" i="2"/>
  <c r="GC19" i="2"/>
  <c r="GB19" i="2"/>
  <c r="GA19" i="2"/>
  <c r="KA19" i="2" s="1"/>
  <c r="FZ19" i="2"/>
  <c r="JZ19" i="2" s="1"/>
  <c r="FY19" i="2"/>
  <c r="JY19" i="2" s="1"/>
  <c r="FX19" i="2"/>
  <c r="JX19" i="2" s="1"/>
  <c r="FW19" i="2"/>
  <c r="JW19" i="2" s="1"/>
  <c r="FV19" i="2"/>
  <c r="JV19" i="2" s="1"/>
  <c r="FU19" i="2"/>
  <c r="JU19" i="2" s="1"/>
  <c r="FT19" i="2"/>
  <c r="FS19" i="2"/>
  <c r="FR19" i="2"/>
  <c r="FQ19" i="2"/>
  <c r="FP19" i="2"/>
  <c r="FO19" i="2"/>
  <c r="JO19" i="2" s="1"/>
  <c r="FN19" i="2"/>
  <c r="JN19" i="2" s="1"/>
  <c r="FM19" i="2"/>
  <c r="JM19" i="2" s="1"/>
  <c r="FL19" i="2"/>
  <c r="JL19" i="2" s="1"/>
  <c r="FK19" i="2"/>
  <c r="JK19" i="2" s="1"/>
  <c r="FJ19" i="2"/>
  <c r="JJ19" i="2" s="1"/>
  <c r="FI19" i="2"/>
  <c r="JI19" i="2" s="1"/>
  <c r="FH19" i="2"/>
  <c r="FG19" i="2"/>
  <c r="FF19" i="2"/>
  <c r="FE19" i="2"/>
  <c r="FD19" i="2"/>
  <c r="FC19" i="2"/>
  <c r="JC19" i="2" s="1"/>
  <c r="FB19" i="2"/>
  <c r="JB19" i="2" s="1"/>
  <c r="FA19" i="2"/>
  <c r="JA19" i="2" s="1"/>
  <c r="EZ19" i="2"/>
  <c r="IZ19" i="2" s="1"/>
  <c r="EY19" i="2"/>
  <c r="IY19" i="2" s="1"/>
  <c r="EX19" i="2"/>
  <c r="IX19" i="2" s="1"/>
  <c r="EW19" i="2"/>
  <c r="IW19" i="2" s="1"/>
  <c r="EV19" i="2"/>
  <c r="EU19" i="2"/>
  <c r="ET19" i="2"/>
  <c r="ES19" i="2"/>
  <c r="ER19" i="2"/>
  <c r="EQ19" i="2"/>
  <c r="IQ19" i="2" s="1"/>
  <c r="EP19" i="2"/>
  <c r="IP19" i="2" s="1"/>
  <c r="EO19" i="2"/>
  <c r="IO19" i="2" s="1"/>
  <c r="EN19" i="2"/>
  <c r="IN19" i="2" s="1"/>
  <c r="EM19" i="2"/>
  <c r="IM19" i="2" s="1"/>
  <c r="EL19" i="2"/>
  <c r="IL19" i="2" s="1"/>
  <c r="EK19" i="2"/>
  <c r="IK19" i="2" s="1"/>
  <c r="EJ19" i="2"/>
  <c r="EI19" i="2"/>
  <c r="EH19" i="2"/>
  <c r="EG19" i="2"/>
  <c r="EF19" i="2"/>
  <c r="EE19" i="2"/>
  <c r="IE19" i="2" s="1"/>
  <c r="ED19" i="2"/>
  <c r="ID19" i="2" s="1"/>
  <c r="EC19" i="2"/>
  <c r="IC19" i="2" s="1"/>
  <c r="EB19" i="2"/>
  <c r="IB19" i="2" s="1"/>
  <c r="EA19" i="2"/>
  <c r="IA19" i="2" s="1"/>
  <c r="DZ19" i="2"/>
  <c r="HZ19" i="2" s="1"/>
  <c r="DY19" i="2"/>
  <c r="HY19" i="2" s="1"/>
  <c r="DX19" i="2"/>
  <c r="DW19" i="2"/>
  <c r="DV19" i="2"/>
  <c r="DU19" i="2"/>
  <c r="DT19" i="2"/>
  <c r="DS19" i="2"/>
  <c r="HS19" i="2" s="1"/>
  <c r="DR19" i="2"/>
  <c r="HR19" i="2" s="1"/>
  <c r="DQ19" i="2"/>
  <c r="HQ19" i="2" s="1"/>
  <c r="DP19" i="2"/>
  <c r="HP19" i="2" s="1"/>
  <c r="DO19" i="2"/>
  <c r="HO19" i="2" s="1"/>
  <c r="DN19" i="2"/>
  <c r="HN19" i="2" s="1"/>
  <c r="DM19" i="2"/>
  <c r="HM19" i="2" s="1"/>
  <c r="DL19" i="2"/>
  <c r="DK19" i="2"/>
  <c r="DJ19" i="2"/>
  <c r="DI19" i="2"/>
  <c r="DH19" i="2"/>
  <c r="DG19" i="2"/>
  <c r="HG19" i="2" s="1"/>
  <c r="DF19" i="2"/>
  <c r="HF19" i="2" s="1"/>
  <c r="DE19" i="2"/>
  <c r="HE19" i="2" s="1"/>
  <c r="DD19" i="2"/>
  <c r="HD19" i="2" s="1"/>
  <c r="DC19" i="2"/>
  <c r="HC19" i="2" s="1"/>
  <c r="DB19" i="2"/>
  <c r="HB19" i="2" s="1"/>
  <c r="DA19" i="2"/>
  <c r="HA19" i="2" s="1"/>
  <c r="CZ19" i="2"/>
  <c r="CY19" i="2"/>
  <c r="CX19" i="2"/>
  <c r="KN18" i="2"/>
  <c r="KM18" i="2"/>
  <c r="KL18" i="2"/>
  <c r="KK18" i="2"/>
  <c r="KJ18" i="2"/>
  <c r="KB18" i="2"/>
  <c r="KA18" i="2"/>
  <c r="JZ18" i="2"/>
  <c r="JY18" i="2"/>
  <c r="JX18" i="2"/>
  <c r="JP18" i="2"/>
  <c r="JO18" i="2"/>
  <c r="JN18" i="2"/>
  <c r="JM18" i="2"/>
  <c r="JL18" i="2"/>
  <c r="JD18" i="2"/>
  <c r="JC18" i="2"/>
  <c r="JB18" i="2"/>
  <c r="JA18" i="2"/>
  <c r="IZ18" i="2"/>
  <c r="IR18" i="2"/>
  <c r="IQ18" i="2"/>
  <c r="IP18" i="2"/>
  <c r="IO18" i="2"/>
  <c r="IN18" i="2"/>
  <c r="IF18" i="2"/>
  <c r="IE18" i="2"/>
  <c r="ID18" i="2"/>
  <c r="IC18" i="2"/>
  <c r="IB18" i="2"/>
  <c r="HT18" i="2"/>
  <c r="HS18" i="2"/>
  <c r="HR18" i="2"/>
  <c r="HQ18" i="2"/>
  <c r="HP18" i="2"/>
  <c r="HH18" i="2"/>
  <c r="HG18" i="2"/>
  <c r="HF18" i="2"/>
  <c r="HE18" i="2"/>
  <c r="HD18" i="2"/>
  <c r="GS18" i="2"/>
  <c r="KS18" i="2" s="1"/>
  <c r="GR18" i="2"/>
  <c r="KR18" i="2" s="1"/>
  <c r="GQ18" i="2"/>
  <c r="KQ18" i="2" s="1"/>
  <c r="GP18" i="2"/>
  <c r="KP18" i="2" s="1"/>
  <c r="GO18" i="2"/>
  <c r="KO18" i="2" s="1"/>
  <c r="GN18" i="2"/>
  <c r="GM18" i="2"/>
  <c r="GL18" i="2"/>
  <c r="GK18" i="2"/>
  <c r="GJ18" i="2"/>
  <c r="GI18" i="2"/>
  <c r="KI18" i="2" s="1"/>
  <c r="GH18" i="2"/>
  <c r="KH18" i="2" s="1"/>
  <c r="GG18" i="2"/>
  <c r="KG18" i="2" s="1"/>
  <c r="GF18" i="2"/>
  <c r="KF18" i="2" s="1"/>
  <c r="GE18" i="2"/>
  <c r="KE18" i="2" s="1"/>
  <c r="GD18" i="2"/>
  <c r="KD18" i="2" s="1"/>
  <c r="GC18" i="2"/>
  <c r="KC18" i="2" s="1"/>
  <c r="GB18" i="2"/>
  <c r="GA18" i="2"/>
  <c r="FZ18" i="2"/>
  <c r="FY18" i="2"/>
  <c r="FX18" i="2"/>
  <c r="FW18" i="2"/>
  <c r="JW18" i="2" s="1"/>
  <c r="FV18" i="2"/>
  <c r="JV18" i="2" s="1"/>
  <c r="FU18" i="2"/>
  <c r="JU18" i="2" s="1"/>
  <c r="FT18" i="2"/>
  <c r="JT18" i="2" s="1"/>
  <c r="FS18" i="2"/>
  <c r="JS18" i="2" s="1"/>
  <c r="FR18" i="2"/>
  <c r="JR18" i="2" s="1"/>
  <c r="FQ18" i="2"/>
  <c r="JQ18" i="2" s="1"/>
  <c r="FP18" i="2"/>
  <c r="FO18" i="2"/>
  <c r="FN18" i="2"/>
  <c r="FM18" i="2"/>
  <c r="FL18" i="2"/>
  <c r="FK18" i="2"/>
  <c r="JK18" i="2" s="1"/>
  <c r="FJ18" i="2"/>
  <c r="JJ18" i="2" s="1"/>
  <c r="FI18" i="2"/>
  <c r="JI18" i="2" s="1"/>
  <c r="FH18" i="2"/>
  <c r="JH18" i="2" s="1"/>
  <c r="FG18" i="2"/>
  <c r="JG18" i="2" s="1"/>
  <c r="FF18" i="2"/>
  <c r="JF18" i="2" s="1"/>
  <c r="FE18" i="2"/>
  <c r="JE18" i="2" s="1"/>
  <c r="FD18" i="2"/>
  <c r="FC18" i="2"/>
  <c r="FB18" i="2"/>
  <c r="FA18" i="2"/>
  <c r="EZ18" i="2"/>
  <c r="EY18" i="2"/>
  <c r="IY18" i="2" s="1"/>
  <c r="EX18" i="2"/>
  <c r="IX18" i="2" s="1"/>
  <c r="EW18" i="2"/>
  <c r="IW18" i="2" s="1"/>
  <c r="EV18" i="2"/>
  <c r="IV18" i="2" s="1"/>
  <c r="EU18" i="2"/>
  <c r="IU18" i="2" s="1"/>
  <c r="ET18" i="2"/>
  <c r="IT18" i="2" s="1"/>
  <c r="ES18" i="2"/>
  <c r="IS18" i="2" s="1"/>
  <c r="ER18" i="2"/>
  <c r="EQ18" i="2"/>
  <c r="EP18" i="2"/>
  <c r="EO18" i="2"/>
  <c r="EN18" i="2"/>
  <c r="EM18" i="2"/>
  <c r="IM18" i="2" s="1"/>
  <c r="EL18" i="2"/>
  <c r="IL18" i="2" s="1"/>
  <c r="EK18" i="2"/>
  <c r="IK18" i="2" s="1"/>
  <c r="EJ18" i="2"/>
  <c r="IJ18" i="2" s="1"/>
  <c r="EI18" i="2"/>
  <c r="II18" i="2" s="1"/>
  <c r="EH18" i="2"/>
  <c r="IH18" i="2" s="1"/>
  <c r="EG18" i="2"/>
  <c r="IG18" i="2" s="1"/>
  <c r="EF18" i="2"/>
  <c r="EE18" i="2"/>
  <c r="ED18" i="2"/>
  <c r="EC18" i="2"/>
  <c r="EB18" i="2"/>
  <c r="EA18" i="2"/>
  <c r="IA18" i="2" s="1"/>
  <c r="DZ18" i="2"/>
  <c r="HZ18" i="2" s="1"/>
  <c r="DY18" i="2"/>
  <c r="HY18" i="2" s="1"/>
  <c r="DX18" i="2"/>
  <c r="HX18" i="2" s="1"/>
  <c r="DW18" i="2"/>
  <c r="HW18" i="2" s="1"/>
  <c r="DV18" i="2"/>
  <c r="HV18" i="2" s="1"/>
  <c r="DU18" i="2"/>
  <c r="HU18" i="2" s="1"/>
  <c r="DT18" i="2"/>
  <c r="DS18" i="2"/>
  <c r="DR18" i="2"/>
  <c r="DQ18" i="2"/>
  <c r="DP18" i="2"/>
  <c r="DO18" i="2"/>
  <c r="HO18" i="2" s="1"/>
  <c r="DN18" i="2"/>
  <c r="HN18" i="2" s="1"/>
  <c r="DM18" i="2"/>
  <c r="HM18" i="2" s="1"/>
  <c r="DL18" i="2"/>
  <c r="HL18" i="2" s="1"/>
  <c r="DK18" i="2"/>
  <c r="HK18" i="2" s="1"/>
  <c r="DJ18" i="2"/>
  <c r="HJ18" i="2" s="1"/>
  <c r="DI18" i="2"/>
  <c r="HI18" i="2" s="1"/>
  <c r="DH18" i="2"/>
  <c r="DG18" i="2"/>
  <c r="DF18" i="2"/>
  <c r="DE18" i="2"/>
  <c r="DD18" i="2"/>
  <c r="DC18" i="2"/>
  <c r="HC18" i="2" s="1"/>
  <c r="DB18" i="2"/>
  <c r="HB18" i="2" s="1"/>
  <c r="DA18" i="2"/>
  <c r="HA18" i="2" s="1"/>
  <c r="CZ18" i="2"/>
  <c r="GZ18" i="2" s="1"/>
  <c r="CY18" i="2"/>
  <c r="GY18" i="2" s="1"/>
  <c r="CX18" i="2"/>
  <c r="GX18" i="2" s="1"/>
  <c r="KS17" i="2"/>
  <c r="KR17" i="2"/>
  <c r="KJ17" i="2"/>
  <c r="KI17" i="2"/>
  <c r="KH17" i="2"/>
  <c r="KG17" i="2"/>
  <c r="KF17" i="2"/>
  <c r="JX17" i="2"/>
  <c r="JW17" i="2"/>
  <c r="JV17" i="2"/>
  <c r="JU17" i="2"/>
  <c r="JT17" i="2"/>
  <c r="JL17" i="2"/>
  <c r="JK17" i="2"/>
  <c r="JJ17" i="2"/>
  <c r="JI17" i="2"/>
  <c r="JH17" i="2"/>
  <c r="IZ17" i="2"/>
  <c r="IY17" i="2"/>
  <c r="IX17" i="2"/>
  <c r="IW17" i="2"/>
  <c r="IV17" i="2"/>
  <c r="IN17" i="2"/>
  <c r="IM17" i="2"/>
  <c r="IL17" i="2"/>
  <c r="IK17" i="2"/>
  <c r="IJ17" i="2"/>
  <c r="IB17" i="2"/>
  <c r="IA17" i="2"/>
  <c r="HZ17" i="2"/>
  <c r="HY17" i="2"/>
  <c r="HX17" i="2"/>
  <c r="HP17" i="2"/>
  <c r="HO17" i="2"/>
  <c r="HN17" i="2"/>
  <c r="HM17" i="2"/>
  <c r="HL17" i="2"/>
  <c r="HD17" i="2"/>
  <c r="HC17" i="2"/>
  <c r="HB17" i="2"/>
  <c r="HA17" i="2"/>
  <c r="GZ17" i="2"/>
  <c r="GS17" i="2"/>
  <c r="GR17" i="2"/>
  <c r="GQ17" i="2"/>
  <c r="KQ17" i="2" s="1"/>
  <c r="GP17" i="2"/>
  <c r="KP17" i="2" s="1"/>
  <c r="GO17" i="2"/>
  <c r="KO17" i="2" s="1"/>
  <c r="GN17" i="2"/>
  <c r="KN17" i="2" s="1"/>
  <c r="GM17" i="2"/>
  <c r="KM17" i="2" s="1"/>
  <c r="GL17" i="2"/>
  <c r="KL17" i="2" s="1"/>
  <c r="GK17" i="2"/>
  <c r="KK17" i="2" s="1"/>
  <c r="GJ17" i="2"/>
  <c r="GI17" i="2"/>
  <c r="GH17" i="2"/>
  <c r="GG17" i="2"/>
  <c r="GF17" i="2"/>
  <c r="GE17" i="2"/>
  <c r="KE17" i="2" s="1"/>
  <c r="GD17" i="2"/>
  <c r="KD17" i="2" s="1"/>
  <c r="GC17" i="2"/>
  <c r="KC17" i="2" s="1"/>
  <c r="GB17" i="2"/>
  <c r="KB17" i="2" s="1"/>
  <c r="GA17" i="2"/>
  <c r="KA17" i="2" s="1"/>
  <c r="FZ17" i="2"/>
  <c r="JZ17" i="2" s="1"/>
  <c r="FY17" i="2"/>
  <c r="JY17" i="2" s="1"/>
  <c r="FX17" i="2"/>
  <c r="FW17" i="2"/>
  <c r="FV17" i="2"/>
  <c r="FU17" i="2"/>
  <c r="FT17" i="2"/>
  <c r="FS17" i="2"/>
  <c r="JS17" i="2" s="1"/>
  <c r="FR17" i="2"/>
  <c r="JR17" i="2" s="1"/>
  <c r="FQ17" i="2"/>
  <c r="JQ17" i="2" s="1"/>
  <c r="FP17" i="2"/>
  <c r="JP17" i="2" s="1"/>
  <c r="FO17" i="2"/>
  <c r="JO17" i="2" s="1"/>
  <c r="FN17" i="2"/>
  <c r="JN17" i="2" s="1"/>
  <c r="FM17" i="2"/>
  <c r="JM17" i="2" s="1"/>
  <c r="FL17" i="2"/>
  <c r="FK17" i="2"/>
  <c r="FJ17" i="2"/>
  <c r="FI17" i="2"/>
  <c r="FH17" i="2"/>
  <c r="FG17" i="2"/>
  <c r="JG17" i="2" s="1"/>
  <c r="FF17" i="2"/>
  <c r="JF17" i="2" s="1"/>
  <c r="FE17" i="2"/>
  <c r="JE17" i="2" s="1"/>
  <c r="FD17" i="2"/>
  <c r="JD17" i="2" s="1"/>
  <c r="FC17" i="2"/>
  <c r="JC17" i="2" s="1"/>
  <c r="FB17" i="2"/>
  <c r="JB17" i="2" s="1"/>
  <c r="FA17" i="2"/>
  <c r="JA17" i="2" s="1"/>
  <c r="EZ17" i="2"/>
  <c r="EY17" i="2"/>
  <c r="EX17" i="2"/>
  <c r="EW17" i="2"/>
  <c r="EV17" i="2"/>
  <c r="EU17" i="2"/>
  <c r="IU17" i="2" s="1"/>
  <c r="ET17" i="2"/>
  <c r="IT17" i="2" s="1"/>
  <c r="ES17" i="2"/>
  <c r="IS17" i="2" s="1"/>
  <c r="ER17" i="2"/>
  <c r="IR17" i="2" s="1"/>
  <c r="EQ17" i="2"/>
  <c r="IQ17" i="2" s="1"/>
  <c r="EP17" i="2"/>
  <c r="IP17" i="2" s="1"/>
  <c r="EO17" i="2"/>
  <c r="IO17" i="2" s="1"/>
  <c r="EN17" i="2"/>
  <c r="EM17" i="2"/>
  <c r="EL17" i="2"/>
  <c r="EK17" i="2"/>
  <c r="EJ17" i="2"/>
  <c r="EI17" i="2"/>
  <c r="II17" i="2" s="1"/>
  <c r="EH17" i="2"/>
  <c r="IH17" i="2" s="1"/>
  <c r="EG17" i="2"/>
  <c r="IG17" i="2" s="1"/>
  <c r="EF17" i="2"/>
  <c r="IF17" i="2" s="1"/>
  <c r="EE17" i="2"/>
  <c r="IE17" i="2" s="1"/>
  <c r="ED17" i="2"/>
  <c r="ID17" i="2" s="1"/>
  <c r="EC17" i="2"/>
  <c r="IC17" i="2" s="1"/>
  <c r="EB17" i="2"/>
  <c r="EA17" i="2"/>
  <c r="DZ17" i="2"/>
  <c r="DY17" i="2"/>
  <c r="DX17" i="2"/>
  <c r="DW17" i="2"/>
  <c r="HW17" i="2" s="1"/>
  <c r="DV17" i="2"/>
  <c r="HV17" i="2" s="1"/>
  <c r="DU17" i="2"/>
  <c r="HU17" i="2" s="1"/>
  <c r="DT17" i="2"/>
  <c r="HT17" i="2" s="1"/>
  <c r="DS17" i="2"/>
  <c r="HS17" i="2" s="1"/>
  <c r="DR17" i="2"/>
  <c r="HR17" i="2" s="1"/>
  <c r="DQ17" i="2"/>
  <c r="HQ17" i="2" s="1"/>
  <c r="DP17" i="2"/>
  <c r="DO17" i="2"/>
  <c r="DN17" i="2"/>
  <c r="DM17" i="2"/>
  <c r="DL17" i="2"/>
  <c r="DK17" i="2"/>
  <c r="HK17" i="2" s="1"/>
  <c r="DJ17" i="2"/>
  <c r="HJ17" i="2" s="1"/>
  <c r="DI17" i="2"/>
  <c r="HI17" i="2" s="1"/>
  <c r="DH17" i="2"/>
  <c r="HH17" i="2" s="1"/>
  <c r="DG17" i="2"/>
  <c r="HG17" i="2" s="1"/>
  <c r="DF17" i="2"/>
  <c r="HF17" i="2" s="1"/>
  <c r="DE17" i="2"/>
  <c r="HE17" i="2" s="1"/>
  <c r="DD17" i="2"/>
  <c r="DC17" i="2"/>
  <c r="DB17" i="2"/>
  <c r="DA17" i="2"/>
  <c r="CZ17" i="2"/>
  <c r="CY17" i="2"/>
  <c r="GY17" i="2" s="1"/>
  <c r="CX17" i="2"/>
  <c r="GX17" i="2" s="1"/>
  <c r="KR16" i="2"/>
  <c r="KQ16" i="2"/>
  <c r="KP16" i="2"/>
  <c r="KO16" i="2"/>
  <c r="KN16" i="2"/>
  <c r="KF16" i="2"/>
  <c r="KE16" i="2"/>
  <c r="KD16" i="2"/>
  <c r="KC16" i="2"/>
  <c r="KB16" i="2"/>
  <c r="JT16" i="2"/>
  <c r="JS16" i="2"/>
  <c r="JR16" i="2"/>
  <c r="JQ16" i="2"/>
  <c r="JP16" i="2"/>
  <c r="JH16" i="2"/>
  <c r="JG16" i="2"/>
  <c r="JF16" i="2"/>
  <c r="JE16" i="2"/>
  <c r="JD16" i="2"/>
  <c r="IV16" i="2"/>
  <c r="IU16" i="2"/>
  <c r="IT16" i="2"/>
  <c r="IS16" i="2"/>
  <c r="IR16" i="2"/>
  <c r="IJ16" i="2"/>
  <c r="II16" i="2"/>
  <c r="IH16" i="2"/>
  <c r="IG16" i="2"/>
  <c r="IF16" i="2"/>
  <c r="HX16" i="2"/>
  <c r="HW16" i="2"/>
  <c r="HV16" i="2"/>
  <c r="HU16" i="2"/>
  <c r="HT16" i="2"/>
  <c r="HL16" i="2"/>
  <c r="HK16" i="2"/>
  <c r="HJ16" i="2"/>
  <c r="HI16" i="2"/>
  <c r="HH16" i="2"/>
  <c r="GZ16" i="2"/>
  <c r="GY16" i="2"/>
  <c r="GX16" i="2"/>
  <c r="GS16" i="2"/>
  <c r="KS16" i="2" s="1"/>
  <c r="GR16" i="2"/>
  <c r="GQ16" i="2"/>
  <c r="GP16" i="2"/>
  <c r="GO16" i="2"/>
  <c r="GN16" i="2"/>
  <c r="GM16" i="2"/>
  <c r="KM16" i="2" s="1"/>
  <c r="GL16" i="2"/>
  <c r="KL16" i="2" s="1"/>
  <c r="GK16" i="2"/>
  <c r="KK16" i="2" s="1"/>
  <c r="GJ16" i="2"/>
  <c r="KJ16" i="2" s="1"/>
  <c r="GI16" i="2"/>
  <c r="KI16" i="2" s="1"/>
  <c r="GH16" i="2"/>
  <c r="KH16" i="2" s="1"/>
  <c r="GG16" i="2"/>
  <c r="KG16" i="2" s="1"/>
  <c r="GF16" i="2"/>
  <c r="GE16" i="2"/>
  <c r="GD16" i="2"/>
  <c r="GC16" i="2"/>
  <c r="GB16" i="2"/>
  <c r="GA16" i="2"/>
  <c r="KA16" i="2" s="1"/>
  <c r="FZ16" i="2"/>
  <c r="JZ16" i="2" s="1"/>
  <c r="FY16" i="2"/>
  <c r="JY16" i="2" s="1"/>
  <c r="FX16" i="2"/>
  <c r="JX16" i="2" s="1"/>
  <c r="FW16" i="2"/>
  <c r="JW16" i="2" s="1"/>
  <c r="FV16" i="2"/>
  <c r="JV16" i="2" s="1"/>
  <c r="FU16" i="2"/>
  <c r="JU16" i="2" s="1"/>
  <c r="FT16" i="2"/>
  <c r="FS16" i="2"/>
  <c r="FR16" i="2"/>
  <c r="FQ16" i="2"/>
  <c r="FP16" i="2"/>
  <c r="FO16" i="2"/>
  <c r="JO16" i="2" s="1"/>
  <c r="FN16" i="2"/>
  <c r="JN16" i="2" s="1"/>
  <c r="FM16" i="2"/>
  <c r="JM16" i="2" s="1"/>
  <c r="FL16" i="2"/>
  <c r="JL16" i="2" s="1"/>
  <c r="FK16" i="2"/>
  <c r="JK16" i="2" s="1"/>
  <c r="FJ16" i="2"/>
  <c r="JJ16" i="2" s="1"/>
  <c r="FI16" i="2"/>
  <c r="JI16" i="2" s="1"/>
  <c r="FH16" i="2"/>
  <c r="FG16" i="2"/>
  <c r="FF16" i="2"/>
  <c r="FE16" i="2"/>
  <c r="FD16" i="2"/>
  <c r="FC16" i="2"/>
  <c r="JC16" i="2" s="1"/>
  <c r="FB16" i="2"/>
  <c r="JB16" i="2" s="1"/>
  <c r="FA16" i="2"/>
  <c r="JA16" i="2" s="1"/>
  <c r="EZ16" i="2"/>
  <c r="IZ16" i="2" s="1"/>
  <c r="EY16" i="2"/>
  <c r="IY16" i="2" s="1"/>
  <c r="EX16" i="2"/>
  <c r="IX16" i="2" s="1"/>
  <c r="EW16" i="2"/>
  <c r="IW16" i="2" s="1"/>
  <c r="EV16" i="2"/>
  <c r="EU16" i="2"/>
  <c r="ET16" i="2"/>
  <c r="ES16" i="2"/>
  <c r="ER16" i="2"/>
  <c r="EQ16" i="2"/>
  <c r="IQ16" i="2" s="1"/>
  <c r="EP16" i="2"/>
  <c r="IP16" i="2" s="1"/>
  <c r="EO16" i="2"/>
  <c r="IO16" i="2" s="1"/>
  <c r="EN16" i="2"/>
  <c r="IN16" i="2" s="1"/>
  <c r="EM16" i="2"/>
  <c r="IM16" i="2" s="1"/>
  <c r="EL16" i="2"/>
  <c r="IL16" i="2" s="1"/>
  <c r="EK16" i="2"/>
  <c r="IK16" i="2" s="1"/>
  <c r="EJ16" i="2"/>
  <c r="EI16" i="2"/>
  <c r="EH16" i="2"/>
  <c r="EG16" i="2"/>
  <c r="EF16" i="2"/>
  <c r="EE16" i="2"/>
  <c r="IE16" i="2" s="1"/>
  <c r="ED16" i="2"/>
  <c r="ID16" i="2" s="1"/>
  <c r="EC16" i="2"/>
  <c r="IC16" i="2" s="1"/>
  <c r="EB16" i="2"/>
  <c r="IB16" i="2" s="1"/>
  <c r="EA16" i="2"/>
  <c r="IA16" i="2" s="1"/>
  <c r="DZ16" i="2"/>
  <c r="HZ16" i="2" s="1"/>
  <c r="DY16" i="2"/>
  <c r="HY16" i="2" s="1"/>
  <c r="DX16" i="2"/>
  <c r="DW16" i="2"/>
  <c r="DV16" i="2"/>
  <c r="DU16" i="2"/>
  <c r="DT16" i="2"/>
  <c r="DS16" i="2"/>
  <c r="HS16" i="2" s="1"/>
  <c r="DR16" i="2"/>
  <c r="HR16" i="2" s="1"/>
  <c r="DQ16" i="2"/>
  <c r="HQ16" i="2" s="1"/>
  <c r="DP16" i="2"/>
  <c r="HP16" i="2" s="1"/>
  <c r="DO16" i="2"/>
  <c r="HO16" i="2" s="1"/>
  <c r="DN16" i="2"/>
  <c r="HN16" i="2" s="1"/>
  <c r="DM16" i="2"/>
  <c r="HM16" i="2" s="1"/>
  <c r="DL16" i="2"/>
  <c r="DK16" i="2"/>
  <c r="DJ16" i="2"/>
  <c r="DI16" i="2"/>
  <c r="DH16" i="2"/>
  <c r="DG16" i="2"/>
  <c r="HG16" i="2" s="1"/>
  <c r="DF16" i="2"/>
  <c r="HF16" i="2" s="1"/>
  <c r="DE16" i="2"/>
  <c r="HE16" i="2" s="1"/>
  <c r="DD16" i="2"/>
  <c r="HD16" i="2" s="1"/>
  <c r="DC16" i="2"/>
  <c r="HC16" i="2" s="1"/>
  <c r="DB16" i="2"/>
  <c r="HB16" i="2" s="1"/>
  <c r="DA16" i="2"/>
  <c r="HA16" i="2" s="1"/>
  <c r="CZ16" i="2"/>
  <c r="CY16" i="2"/>
  <c r="CX16" i="2"/>
  <c r="KN15" i="2"/>
  <c r="KM15" i="2"/>
  <c r="KL15" i="2"/>
  <c r="KK15" i="2"/>
  <c r="KJ15" i="2"/>
  <c r="KB15" i="2"/>
  <c r="KA15" i="2"/>
  <c r="JZ15" i="2"/>
  <c r="JY15" i="2"/>
  <c r="JX15" i="2"/>
  <c r="JP15" i="2"/>
  <c r="JO15" i="2"/>
  <c r="JN15" i="2"/>
  <c r="JM15" i="2"/>
  <c r="JL15" i="2"/>
  <c r="JD15" i="2"/>
  <c r="JC15" i="2"/>
  <c r="JB15" i="2"/>
  <c r="JA15" i="2"/>
  <c r="IZ15" i="2"/>
  <c r="IR15" i="2"/>
  <c r="IQ15" i="2"/>
  <c r="IP15" i="2"/>
  <c r="IO15" i="2"/>
  <c r="IN15" i="2"/>
  <c r="IF15" i="2"/>
  <c r="IE15" i="2"/>
  <c r="ID15" i="2"/>
  <c r="IC15" i="2"/>
  <c r="IB15" i="2"/>
  <c r="HT15" i="2"/>
  <c r="HS15" i="2"/>
  <c r="HR15" i="2"/>
  <c r="HQ15" i="2"/>
  <c r="HP15" i="2"/>
  <c r="HH15" i="2"/>
  <c r="HG15" i="2"/>
  <c r="HF15" i="2"/>
  <c r="HE15" i="2"/>
  <c r="HD15" i="2"/>
  <c r="GS15" i="2"/>
  <c r="KS15" i="2" s="1"/>
  <c r="GR15" i="2"/>
  <c r="KR15" i="2" s="1"/>
  <c r="GQ15" i="2"/>
  <c r="KQ15" i="2" s="1"/>
  <c r="GP15" i="2"/>
  <c r="KP15" i="2" s="1"/>
  <c r="GO15" i="2"/>
  <c r="KO15" i="2" s="1"/>
  <c r="GN15" i="2"/>
  <c r="GM15" i="2"/>
  <c r="GL15" i="2"/>
  <c r="GK15" i="2"/>
  <c r="GJ15" i="2"/>
  <c r="GI15" i="2"/>
  <c r="KI15" i="2" s="1"/>
  <c r="GH15" i="2"/>
  <c r="KH15" i="2" s="1"/>
  <c r="GG15" i="2"/>
  <c r="KG15" i="2" s="1"/>
  <c r="GF15" i="2"/>
  <c r="KF15" i="2" s="1"/>
  <c r="GE15" i="2"/>
  <c r="KE15" i="2" s="1"/>
  <c r="GD15" i="2"/>
  <c r="KD15" i="2" s="1"/>
  <c r="GC15" i="2"/>
  <c r="KC15" i="2" s="1"/>
  <c r="GB15" i="2"/>
  <c r="GA15" i="2"/>
  <c r="FZ15" i="2"/>
  <c r="FY15" i="2"/>
  <c r="FX15" i="2"/>
  <c r="FW15" i="2"/>
  <c r="JW15" i="2" s="1"/>
  <c r="FV15" i="2"/>
  <c r="JV15" i="2" s="1"/>
  <c r="FU15" i="2"/>
  <c r="JU15" i="2" s="1"/>
  <c r="FT15" i="2"/>
  <c r="JT15" i="2" s="1"/>
  <c r="FS15" i="2"/>
  <c r="JS15" i="2" s="1"/>
  <c r="FR15" i="2"/>
  <c r="JR15" i="2" s="1"/>
  <c r="FQ15" i="2"/>
  <c r="JQ15" i="2" s="1"/>
  <c r="FP15" i="2"/>
  <c r="FO15" i="2"/>
  <c r="FN15" i="2"/>
  <c r="FM15" i="2"/>
  <c r="FL15" i="2"/>
  <c r="FK15" i="2"/>
  <c r="JK15" i="2" s="1"/>
  <c r="FJ15" i="2"/>
  <c r="JJ15" i="2" s="1"/>
  <c r="FI15" i="2"/>
  <c r="JI15" i="2" s="1"/>
  <c r="FH15" i="2"/>
  <c r="JH15" i="2" s="1"/>
  <c r="FG15" i="2"/>
  <c r="JG15" i="2" s="1"/>
  <c r="FF15" i="2"/>
  <c r="JF15" i="2" s="1"/>
  <c r="FE15" i="2"/>
  <c r="JE15" i="2" s="1"/>
  <c r="FD15" i="2"/>
  <c r="FC15" i="2"/>
  <c r="FB15" i="2"/>
  <c r="FA15" i="2"/>
  <c r="EZ15" i="2"/>
  <c r="EY15" i="2"/>
  <c r="IY15" i="2" s="1"/>
  <c r="EX15" i="2"/>
  <c r="IX15" i="2" s="1"/>
  <c r="EW15" i="2"/>
  <c r="IW15" i="2" s="1"/>
  <c r="EV15" i="2"/>
  <c r="IV15" i="2" s="1"/>
  <c r="EU15" i="2"/>
  <c r="IU15" i="2" s="1"/>
  <c r="ET15" i="2"/>
  <c r="IT15" i="2" s="1"/>
  <c r="ES15" i="2"/>
  <c r="IS15" i="2" s="1"/>
  <c r="ER15" i="2"/>
  <c r="EQ15" i="2"/>
  <c r="EP15" i="2"/>
  <c r="EO15" i="2"/>
  <c r="EN15" i="2"/>
  <c r="EM15" i="2"/>
  <c r="IM15" i="2" s="1"/>
  <c r="EL15" i="2"/>
  <c r="IL15" i="2" s="1"/>
  <c r="EK15" i="2"/>
  <c r="IK15" i="2" s="1"/>
  <c r="EJ15" i="2"/>
  <c r="IJ15" i="2" s="1"/>
  <c r="EI15" i="2"/>
  <c r="II15" i="2" s="1"/>
  <c r="EH15" i="2"/>
  <c r="IH15" i="2" s="1"/>
  <c r="EG15" i="2"/>
  <c r="IG15" i="2" s="1"/>
  <c r="EF15" i="2"/>
  <c r="EE15" i="2"/>
  <c r="ED15" i="2"/>
  <c r="EC15" i="2"/>
  <c r="EB15" i="2"/>
  <c r="EA15" i="2"/>
  <c r="IA15" i="2" s="1"/>
  <c r="DZ15" i="2"/>
  <c r="HZ15" i="2" s="1"/>
  <c r="DY15" i="2"/>
  <c r="HY15" i="2" s="1"/>
  <c r="DX15" i="2"/>
  <c r="HX15" i="2" s="1"/>
  <c r="DW15" i="2"/>
  <c r="HW15" i="2" s="1"/>
  <c r="DV15" i="2"/>
  <c r="HV15" i="2" s="1"/>
  <c r="DU15" i="2"/>
  <c r="HU15" i="2" s="1"/>
  <c r="DT15" i="2"/>
  <c r="DS15" i="2"/>
  <c r="DR15" i="2"/>
  <c r="DQ15" i="2"/>
  <c r="DP15" i="2"/>
  <c r="DO15" i="2"/>
  <c r="HO15" i="2" s="1"/>
  <c r="DN15" i="2"/>
  <c r="HN15" i="2" s="1"/>
  <c r="DM15" i="2"/>
  <c r="HM15" i="2" s="1"/>
  <c r="DL15" i="2"/>
  <c r="HL15" i="2" s="1"/>
  <c r="DK15" i="2"/>
  <c r="HK15" i="2" s="1"/>
  <c r="DJ15" i="2"/>
  <c r="HJ15" i="2" s="1"/>
  <c r="DI15" i="2"/>
  <c r="HI15" i="2" s="1"/>
  <c r="DH15" i="2"/>
  <c r="DG15" i="2"/>
  <c r="DF15" i="2"/>
  <c r="DE15" i="2"/>
  <c r="DD15" i="2"/>
  <c r="DC15" i="2"/>
  <c r="HC15" i="2" s="1"/>
  <c r="DB15" i="2"/>
  <c r="HB15" i="2" s="1"/>
  <c r="DA15" i="2"/>
  <c r="HA15" i="2" s="1"/>
  <c r="CZ15" i="2"/>
  <c r="GZ15" i="2" s="1"/>
  <c r="CY15" i="2"/>
  <c r="GY15" i="2" s="1"/>
  <c r="CX15" i="2"/>
  <c r="GX15" i="2" s="1"/>
  <c r="KS14" i="2"/>
  <c r="KR14" i="2"/>
  <c r="KJ14" i="2"/>
  <c r="KI14" i="2"/>
  <c r="KH14" i="2"/>
  <c r="KG14" i="2"/>
  <c r="KF14" i="2"/>
  <c r="JX14" i="2"/>
  <c r="JW14" i="2"/>
  <c r="JV14" i="2"/>
  <c r="JU14" i="2"/>
  <c r="JT14" i="2"/>
  <c r="JL14" i="2"/>
  <c r="JK14" i="2"/>
  <c r="JJ14" i="2"/>
  <c r="JI14" i="2"/>
  <c r="JH14" i="2"/>
  <c r="IZ14" i="2"/>
  <c r="IY14" i="2"/>
  <c r="IX14" i="2"/>
  <c r="IW14" i="2"/>
  <c r="IV14" i="2"/>
  <c r="IN14" i="2"/>
  <c r="IM14" i="2"/>
  <c r="IL14" i="2"/>
  <c r="IK14" i="2"/>
  <c r="IJ14" i="2"/>
  <c r="IB14" i="2"/>
  <c r="IA14" i="2"/>
  <c r="HZ14" i="2"/>
  <c r="HY14" i="2"/>
  <c r="HX14" i="2"/>
  <c r="HP14" i="2"/>
  <c r="HO14" i="2"/>
  <c r="HN14" i="2"/>
  <c r="HM14" i="2"/>
  <c r="HL14" i="2"/>
  <c r="HD14" i="2"/>
  <c r="HC14" i="2"/>
  <c r="HB14" i="2"/>
  <c r="HA14" i="2"/>
  <c r="GZ14" i="2"/>
  <c r="GS14" i="2"/>
  <c r="GR14" i="2"/>
  <c r="GQ14" i="2"/>
  <c r="KQ14" i="2" s="1"/>
  <c r="GP14" i="2"/>
  <c r="KP14" i="2" s="1"/>
  <c r="GO14" i="2"/>
  <c r="KO14" i="2" s="1"/>
  <c r="GN14" i="2"/>
  <c r="KN14" i="2" s="1"/>
  <c r="GM14" i="2"/>
  <c r="KM14" i="2" s="1"/>
  <c r="GL14" i="2"/>
  <c r="KL14" i="2" s="1"/>
  <c r="GK14" i="2"/>
  <c r="KK14" i="2" s="1"/>
  <c r="GJ14" i="2"/>
  <c r="GI14" i="2"/>
  <c r="GH14" i="2"/>
  <c r="GG14" i="2"/>
  <c r="GF14" i="2"/>
  <c r="GE14" i="2"/>
  <c r="KE14" i="2" s="1"/>
  <c r="GD14" i="2"/>
  <c r="KD14" i="2" s="1"/>
  <c r="GC14" i="2"/>
  <c r="KC14" i="2" s="1"/>
  <c r="GB14" i="2"/>
  <c r="KB14" i="2" s="1"/>
  <c r="GA14" i="2"/>
  <c r="KA14" i="2" s="1"/>
  <c r="FZ14" i="2"/>
  <c r="JZ14" i="2" s="1"/>
  <c r="FY14" i="2"/>
  <c r="JY14" i="2" s="1"/>
  <c r="FX14" i="2"/>
  <c r="FW14" i="2"/>
  <c r="FV14" i="2"/>
  <c r="FU14" i="2"/>
  <c r="FT14" i="2"/>
  <c r="FS14" i="2"/>
  <c r="JS14" i="2" s="1"/>
  <c r="FR14" i="2"/>
  <c r="JR14" i="2" s="1"/>
  <c r="FQ14" i="2"/>
  <c r="JQ14" i="2" s="1"/>
  <c r="FP14" i="2"/>
  <c r="JP14" i="2" s="1"/>
  <c r="FO14" i="2"/>
  <c r="JO14" i="2" s="1"/>
  <c r="FN14" i="2"/>
  <c r="JN14" i="2" s="1"/>
  <c r="FM14" i="2"/>
  <c r="JM14" i="2" s="1"/>
  <c r="FL14" i="2"/>
  <c r="FK14" i="2"/>
  <c r="FJ14" i="2"/>
  <c r="FI14" i="2"/>
  <c r="FH14" i="2"/>
  <c r="FG14" i="2"/>
  <c r="JG14" i="2" s="1"/>
  <c r="FF14" i="2"/>
  <c r="JF14" i="2" s="1"/>
  <c r="FE14" i="2"/>
  <c r="JE14" i="2" s="1"/>
  <c r="FD14" i="2"/>
  <c r="JD14" i="2" s="1"/>
  <c r="FC14" i="2"/>
  <c r="JC14" i="2" s="1"/>
  <c r="FB14" i="2"/>
  <c r="JB14" i="2" s="1"/>
  <c r="FA14" i="2"/>
  <c r="JA14" i="2" s="1"/>
  <c r="EZ14" i="2"/>
  <c r="EY14" i="2"/>
  <c r="EX14" i="2"/>
  <c r="EW14" i="2"/>
  <c r="EV14" i="2"/>
  <c r="EU14" i="2"/>
  <c r="IU14" i="2" s="1"/>
  <c r="ET14" i="2"/>
  <c r="IT14" i="2" s="1"/>
  <c r="ES14" i="2"/>
  <c r="IS14" i="2" s="1"/>
  <c r="ER14" i="2"/>
  <c r="IR14" i="2" s="1"/>
  <c r="EQ14" i="2"/>
  <c r="IQ14" i="2" s="1"/>
  <c r="EP14" i="2"/>
  <c r="IP14" i="2" s="1"/>
  <c r="EO14" i="2"/>
  <c r="IO14" i="2" s="1"/>
  <c r="EN14" i="2"/>
  <c r="EM14" i="2"/>
  <c r="EL14" i="2"/>
  <c r="EK14" i="2"/>
  <c r="EJ14" i="2"/>
  <c r="EI14" i="2"/>
  <c r="II14" i="2" s="1"/>
  <c r="EH14" i="2"/>
  <c r="IH14" i="2" s="1"/>
  <c r="EG14" i="2"/>
  <c r="IG14" i="2" s="1"/>
  <c r="EF14" i="2"/>
  <c r="IF14" i="2" s="1"/>
  <c r="EE14" i="2"/>
  <c r="IE14" i="2" s="1"/>
  <c r="ED14" i="2"/>
  <c r="ID14" i="2" s="1"/>
  <c r="EC14" i="2"/>
  <c r="IC14" i="2" s="1"/>
  <c r="EB14" i="2"/>
  <c r="EA14" i="2"/>
  <c r="DZ14" i="2"/>
  <c r="DY14" i="2"/>
  <c r="DX14" i="2"/>
  <c r="DW14" i="2"/>
  <c r="HW14" i="2" s="1"/>
  <c r="DV14" i="2"/>
  <c r="HV14" i="2" s="1"/>
  <c r="DU14" i="2"/>
  <c r="HU14" i="2" s="1"/>
  <c r="DT14" i="2"/>
  <c r="HT14" i="2" s="1"/>
  <c r="DS14" i="2"/>
  <c r="HS14" i="2" s="1"/>
  <c r="DR14" i="2"/>
  <c r="HR14" i="2" s="1"/>
  <c r="DQ14" i="2"/>
  <c r="HQ14" i="2" s="1"/>
  <c r="DP14" i="2"/>
  <c r="DO14" i="2"/>
  <c r="DN14" i="2"/>
  <c r="DM14" i="2"/>
  <c r="DL14" i="2"/>
  <c r="DK14" i="2"/>
  <c r="HK14" i="2" s="1"/>
  <c r="DJ14" i="2"/>
  <c r="HJ14" i="2" s="1"/>
  <c r="DI14" i="2"/>
  <c r="HI14" i="2" s="1"/>
  <c r="DH14" i="2"/>
  <c r="HH14" i="2" s="1"/>
  <c r="DG14" i="2"/>
  <c r="HG14" i="2" s="1"/>
  <c r="DF14" i="2"/>
  <c r="HF14" i="2" s="1"/>
  <c r="DE14" i="2"/>
  <c r="HE14" i="2" s="1"/>
  <c r="DD14" i="2"/>
  <c r="DC14" i="2"/>
  <c r="DB14" i="2"/>
  <c r="DA14" i="2"/>
  <c r="CZ14" i="2"/>
  <c r="CY14" i="2"/>
  <c r="GY14" i="2" s="1"/>
  <c r="CX14" i="2"/>
  <c r="GX14" i="2" s="1"/>
  <c r="KR13" i="2"/>
  <c r="KQ13" i="2"/>
  <c r="KP13" i="2"/>
  <c r="KO13" i="2"/>
  <c r="KN13" i="2"/>
  <c r="KF13" i="2"/>
  <c r="KE13" i="2"/>
  <c r="KD13" i="2"/>
  <c r="KC13" i="2"/>
  <c r="KB13" i="2"/>
  <c r="JT13" i="2"/>
  <c r="JS13" i="2"/>
  <c r="JR13" i="2"/>
  <c r="JQ13" i="2"/>
  <c r="JP13" i="2"/>
  <c r="JH13" i="2"/>
  <c r="JG13" i="2"/>
  <c r="JF13" i="2"/>
  <c r="JE13" i="2"/>
  <c r="JD13" i="2"/>
  <c r="IV13" i="2"/>
  <c r="IU13" i="2"/>
  <c r="IT13" i="2"/>
  <c r="IS13" i="2"/>
  <c r="IR13" i="2"/>
  <c r="IJ13" i="2"/>
  <c r="II13" i="2"/>
  <c r="IH13" i="2"/>
  <c r="IG13" i="2"/>
  <c r="IF13" i="2"/>
  <c r="HX13" i="2"/>
  <c r="HW13" i="2"/>
  <c r="HV13" i="2"/>
  <c r="HU13" i="2"/>
  <c r="HT13" i="2"/>
  <c r="HL13" i="2"/>
  <c r="HK13" i="2"/>
  <c r="HJ13" i="2"/>
  <c r="HI13" i="2"/>
  <c r="HH13" i="2"/>
  <c r="GZ13" i="2"/>
  <c r="GY13" i="2"/>
  <c r="GX13" i="2"/>
  <c r="GS13" i="2"/>
  <c r="KS13" i="2" s="1"/>
  <c r="GR13" i="2"/>
  <c r="GQ13" i="2"/>
  <c r="GP13" i="2"/>
  <c r="GO13" i="2"/>
  <c r="GN13" i="2"/>
  <c r="GM13" i="2"/>
  <c r="KM13" i="2" s="1"/>
  <c r="GL13" i="2"/>
  <c r="KL13" i="2" s="1"/>
  <c r="GK13" i="2"/>
  <c r="KK13" i="2" s="1"/>
  <c r="GJ13" i="2"/>
  <c r="KJ13" i="2" s="1"/>
  <c r="GI13" i="2"/>
  <c r="KI13" i="2" s="1"/>
  <c r="GH13" i="2"/>
  <c r="KH13" i="2" s="1"/>
  <c r="GG13" i="2"/>
  <c r="KG13" i="2" s="1"/>
  <c r="GF13" i="2"/>
  <c r="GE13" i="2"/>
  <c r="GD13" i="2"/>
  <c r="GC13" i="2"/>
  <c r="GB13" i="2"/>
  <c r="GA13" i="2"/>
  <c r="KA13" i="2" s="1"/>
  <c r="FZ13" i="2"/>
  <c r="JZ13" i="2" s="1"/>
  <c r="FY13" i="2"/>
  <c r="JY13" i="2" s="1"/>
  <c r="FX13" i="2"/>
  <c r="JX13" i="2" s="1"/>
  <c r="FW13" i="2"/>
  <c r="JW13" i="2" s="1"/>
  <c r="FV13" i="2"/>
  <c r="JV13" i="2" s="1"/>
  <c r="FU13" i="2"/>
  <c r="JU13" i="2" s="1"/>
  <c r="FT13" i="2"/>
  <c r="FS13" i="2"/>
  <c r="FR13" i="2"/>
  <c r="FQ13" i="2"/>
  <c r="FP13" i="2"/>
  <c r="FO13" i="2"/>
  <c r="JO13" i="2" s="1"/>
  <c r="FN13" i="2"/>
  <c r="JN13" i="2" s="1"/>
  <c r="FM13" i="2"/>
  <c r="JM13" i="2" s="1"/>
  <c r="FL13" i="2"/>
  <c r="JL13" i="2" s="1"/>
  <c r="FK13" i="2"/>
  <c r="JK13" i="2" s="1"/>
  <c r="FJ13" i="2"/>
  <c r="JJ13" i="2" s="1"/>
  <c r="FI13" i="2"/>
  <c r="JI13" i="2" s="1"/>
  <c r="FH13" i="2"/>
  <c r="FG13" i="2"/>
  <c r="FF13" i="2"/>
  <c r="FE13" i="2"/>
  <c r="FD13" i="2"/>
  <c r="FC13" i="2"/>
  <c r="JC13" i="2" s="1"/>
  <c r="FB13" i="2"/>
  <c r="JB13" i="2" s="1"/>
  <c r="FA13" i="2"/>
  <c r="JA13" i="2" s="1"/>
  <c r="EZ13" i="2"/>
  <c r="IZ13" i="2" s="1"/>
  <c r="EY13" i="2"/>
  <c r="IY13" i="2" s="1"/>
  <c r="EX13" i="2"/>
  <c r="IX13" i="2" s="1"/>
  <c r="EW13" i="2"/>
  <c r="IW13" i="2" s="1"/>
  <c r="EV13" i="2"/>
  <c r="EU13" i="2"/>
  <c r="ET13" i="2"/>
  <c r="ES13" i="2"/>
  <c r="ER13" i="2"/>
  <c r="EQ13" i="2"/>
  <c r="IQ13" i="2" s="1"/>
  <c r="EP13" i="2"/>
  <c r="IP13" i="2" s="1"/>
  <c r="EO13" i="2"/>
  <c r="IO13" i="2" s="1"/>
  <c r="EN13" i="2"/>
  <c r="IN13" i="2" s="1"/>
  <c r="EM13" i="2"/>
  <c r="IM13" i="2" s="1"/>
  <c r="EL13" i="2"/>
  <c r="IL13" i="2" s="1"/>
  <c r="EK13" i="2"/>
  <c r="IK13" i="2" s="1"/>
  <c r="EJ13" i="2"/>
  <c r="EI13" i="2"/>
  <c r="EH13" i="2"/>
  <c r="EG13" i="2"/>
  <c r="EF13" i="2"/>
  <c r="EE13" i="2"/>
  <c r="IE13" i="2" s="1"/>
  <c r="ED13" i="2"/>
  <c r="ID13" i="2" s="1"/>
  <c r="EC13" i="2"/>
  <c r="IC13" i="2" s="1"/>
  <c r="EB13" i="2"/>
  <c r="IB13" i="2" s="1"/>
  <c r="EA13" i="2"/>
  <c r="IA13" i="2" s="1"/>
  <c r="DZ13" i="2"/>
  <c r="HZ13" i="2" s="1"/>
  <c r="DY13" i="2"/>
  <c r="HY13" i="2" s="1"/>
  <c r="DX13" i="2"/>
  <c r="DW13" i="2"/>
  <c r="DV13" i="2"/>
  <c r="DU13" i="2"/>
  <c r="DT13" i="2"/>
  <c r="DS13" i="2"/>
  <c r="HS13" i="2" s="1"/>
  <c r="DR13" i="2"/>
  <c r="HR13" i="2" s="1"/>
  <c r="DQ13" i="2"/>
  <c r="HQ13" i="2" s="1"/>
  <c r="DP13" i="2"/>
  <c r="HP13" i="2" s="1"/>
  <c r="DO13" i="2"/>
  <c r="HO13" i="2" s="1"/>
  <c r="DN13" i="2"/>
  <c r="HN13" i="2" s="1"/>
  <c r="DM13" i="2"/>
  <c r="HM13" i="2" s="1"/>
  <c r="DL13" i="2"/>
  <c r="DK13" i="2"/>
  <c r="DJ13" i="2"/>
  <c r="DI13" i="2"/>
  <c r="DH13" i="2"/>
  <c r="DG13" i="2"/>
  <c r="HG13" i="2" s="1"/>
  <c r="DF13" i="2"/>
  <c r="HF13" i="2" s="1"/>
  <c r="DE13" i="2"/>
  <c r="HE13" i="2" s="1"/>
  <c r="DD13" i="2"/>
  <c r="HD13" i="2" s="1"/>
  <c r="DC13" i="2"/>
  <c r="HC13" i="2" s="1"/>
  <c r="DB13" i="2"/>
  <c r="HB13" i="2" s="1"/>
  <c r="DA13" i="2"/>
  <c r="HA13" i="2" s="1"/>
  <c r="CZ13" i="2"/>
  <c r="CY13" i="2"/>
  <c r="CX13" i="2"/>
  <c r="KN12" i="2"/>
  <c r="KM12" i="2"/>
  <c r="KL12" i="2"/>
  <c r="KK12" i="2"/>
  <c r="KJ12" i="2"/>
  <c r="KB12" i="2"/>
  <c r="KA12" i="2"/>
  <c r="JZ12" i="2"/>
  <c r="JY12" i="2"/>
  <c r="JX12" i="2"/>
  <c r="JP12" i="2"/>
  <c r="JO12" i="2"/>
  <c r="JN12" i="2"/>
  <c r="JM12" i="2"/>
  <c r="JL12" i="2"/>
  <c r="JD12" i="2"/>
  <c r="JC12" i="2"/>
  <c r="JB12" i="2"/>
  <c r="JA12" i="2"/>
  <c r="IZ12" i="2"/>
  <c r="IR12" i="2"/>
  <c r="IQ12" i="2"/>
  <c r="IP12" i="2"/>
  <c r="IO12" i="2"/>
  <c r="IN12" i="2"/>
  <c r="IF12" i="2"/>
  <c r="IE12" i="2"/>
  <c r="ID12" i="2"/>
  <c r="IC12" i="2"/>
  <c r="IB12" i="2"/>
  <c r="HT12" i="2"/>
  <c r="HS12" i="2"/>
  <c r="HR12" i="2"/>
  <c r="HQ12" i="2"/>
  <c r="HP12" i="2"/>
  <c r="HH12" i="2"/>
  <c r="HG12" i="2"/>
  <c r="HF12" i="2"/>
  <c r="HE12" i="2"/>
  <c r="HD12" i="2"/>
  <c r="GS12" i="2"/>
  <c r="KS12" i="2" s="1"/>
  <c r="GR12" i="2"/>
  <c r="KR12" i="2" s="1"/>
  <c r="GQ12" i="2"/>
  <c r="KQ12" i="2" s="1"/>
  <c r="GP12" i="2"/>
  <c r="KP12" i="2" s="1"/>
  <c r="GO12" i="2"/>
  <c r="KO12" i="2" s="1"/>
  <c r="GN12" i="2"/>
  <c r="GM12" i="2"/>
  <c r="GL12" i="2"/>
  <c r="GK12" i="2"/>
  <c r="GJ12" i="2"/>
  <c r="GI12" i="2"/>
  <c r="KI12" i="2" s="1"/>
  <c r="GH12" i="2"/>
  <c r="KH12" i="2" s="1"/>
  <c r="GG12" i="2"/>
  <c r="KG12" i="2" s="1"/>
  <c r="GF12" i="2"/>
  <c r="KF12" i="2" s="1"/>
  <c r="GE12" i="2"/>
  <c r="KE12" i="2" s="1"/>
  <c r="GD12" i="2"/>
  <c r="KD12" i="2" s="1"/>
  <c r="GC12" i="2"/>
  <c r="KC12" i="2" s="1"/>
  <c r="GB12" i="2"/>
  <c r="GA12" i="2"/>
  <c r="FZ12" i="2"/>
  <c r="FY12" i="2"/>
  <c r="FX12" i="2"/>
  <c r="FW12" i="2"/>
  <c r="JW12" i="2" s="1"/>
  <c r="FV12" i="2"/>
  <c r="JV12" i="2" s="1"/>
  <c r="FU12" i="2"/>
  <c r="JU12" i="2" s="1"/>
  <c r="FT12" i="2"/>
  <c r="JT12" i="2" s="1"/>
  <c r="FS12" i="2"/>
  <c r="JS12" i="2" s="1"/>
  <c r="FR12" i="2"/>
  <c r="JR12" i="2" s="1"/>
  <c r="FQ12" i="2"/>
  <c r="JQ12" i="2" s="1"/>
  <c r="FP12" i="2"/>
  <c r="FO12" i="2"/>
  <c r="FN12" i="2"/>
  <c r="FM12" i="2"/>
  <c r="FL12" i="2"/>
  <c r="FK12" i="2"/>
  <c r="JK12" i="2" s="1"/>
  <c r="FJ12" i="2"/>
  <c r="JJ12" i="2" s="1"/>
  <c r="FI12" i="2"/>
  <c r="JI12" i="2" s="1"/>
  <c r="FH12" i="2"/>
  <c r="JH12" i="2" s="1"/>
  <c r="FG12" i="2"/>
  <c r="JG12" i="2" s="1"/>
  <c r="FF12" i="2"/>
  <c r="JF12" i="2" s="1"/>
  <c r="FE12" i="2"/>
  <c r="JE12" i="2" s="1"/>
  <c r="FD12" i="2"/>
  <c r="FC12" i="2"/>
  <c r="FB12" i="2"/>
  <c r="FA12" i="2"/>
  <c r="EZ12" i="2"/>
  <c r="EY12" i="2"/>
  <c r="IY12" i="2" s="1"/>
  <c r="EX12" i="2"/>
  <c r="IX12" i="2" s="1"/>
  <c r="EW12" i="2"/>
  <c r="IW12" i="2" s="1"/>
  <c r="EV12" i="2"/>
  <c r="IV12" i="2" s="1"/>
  <c r="EU12" i="2"/>
  <c r="IU12" i="2" s="1"/>
  <c r="ET12" i="2"/>
  <c r="IT12" i="2" s="1"/>
  <c r="ES12" i="2"/>
  <c r="IS12" i="2" s="1"/>
  <c r="ER12" i="2"/>
  <c r="EQ12" i="2"/>
  <c r="EP12" i="2"/>
  <c r="EO12" i="2"/>
  <c r="EN12" i="2"/>
  <c r="EM12" i="2"/>
  <c r="IM12" i="2" s="1"/>
  <c r="EL12" i="2"/>
  <c r="IL12" i="2" s="1"/>
  <c r="EK12" i="2"/>
  <c r="IK12" i="2" s="1"/>
  <c r="EJ12" i="2"/>
  <c r="IJ12" i="2" s="1"/>
  <c r="EI12" i="2"/>
  <c r="II12" i="2" s="1"/>
  <c r="EH12" i="2"/>
  <c r="IH12" i="2" s="1"/>
  <c r="EG12" i="2"/>
  <c r="IG12" i="2" s="1"/>
  <c r="EF12" i="2"/>
  <c r="EE12" i="2"/>
  <c r="ED12" i="2"/>
  <c r="EC12" i="2"/>
  <c r="EB12" i="2"/>
  <c r="EA12" i="2"/>
  <c r="IA12" i="2" s="1"/>
  <c r="DZ12" i="2"/>
  <c r="HZ12" i="2" s="1"/>
  <c r="DY12" i="2"/>
  <c r="HY12" i="2" s="1"/>
  <c r="DX12" i="2"/>
  <c r="HX12" i="2" s="1"/>
  <c r="DW12" i="2"/>
  <c r="HW12" i="2" s="1"/>
  <c r="DV12" i="2"/>
  <c r="HV12" i="2" s="1"/>
  <c r="DU12" i="2"/>
  <c r="HU12" i="2" s="1"/>
  <c r="DT12" i="2"/>
  <c r="DS12" i="2"/>
  <c r="DR12" i="2"/>
  <c r="DQ12" i="2"/>
  <c r="DP12" i="2"/>
  <c r="DO12" i="2"/>
  <c r="HO12" i="2" s="1"/>
  <c r="DN12" i="2"/>
  <c r="HN12" i="2" s="1"/>
  <c r="DM12" i="2"/>
  <c r="HM12" i="2" s="1"/>
  <c r="DL12" i="2"/>
  <c r="HL12" i="2" s="1"/>
  <c r="DK12" i="2"/>
  <c r="HK12" i="2" s="1"/>
  <c r="DJ12" i="2"/>
  <c r="HJ12" i="2" s="1"/>
  <c r="DI12" i="2"/>
  <c r="HI12" i="2" s="1"/>
  <c r="DH12" i="2"/>
  <c r="DG12" i="2"/>
  <c r="DF12" i="2"/>
  <c r="DE12" i="2"/>
  <c r="DD12" i="2"/>
  <c r="DC12" i="2"/>
  <c r="HC12" i="2" s="1"/>
  <c r="DB12" i="2"/>
  <c r="HB12" i="2" s="1"/>
  <c r="DA12" i="2"/>
  <c r="HA12" i="2" s="1"/>
  <c r="CZ12" i="2"/>
  <c r="GZ12" i="2" s="1"/>
  <c r="CY12" i="2"/>
  <c r="GY12" i="2" s="1"/>
  <c r="CX12" i="2"/>
  <c r="GX12" i="2" s="1"/>
  <c r="KS11" i="2"/>
  <c r="KR11" i="2"/>
  <c r="KJ11" i="2"/>
  <c r="KI11" i="2"/>
  <c r="KH11" i="2"/>
  <c r="KG11" i="2"/>
  <c r="KF11" i="2"/>
  <c r="JX11" i="2"/>
  <c r="JW11" i="2"/>
  <c r="JV11" i="2"/>
  <c r="JU11" i="2"/>
  <c r="JT11" i="2"/>
  <c r="JL11" i="2"/>
  <c r="JK11" i="2"/>
  <c r="JJ11" i="2"/>
  <c r="JI11" i="2"/>
  <c r="JH11" i="2"/>
  <c r="IZ11" i="2"/>
  <c r="IY11" i="2"/>
  <c r="IX11" i="2"/>
  <c r="IW11" i="2"/>
  <c r="IV11" i="2"/>
  <c r="IN11" i="2"/>
  <c r="IM11" i="2"/>
  <c r="IL11" i="2"/>
  <c r="IK11" i="2"/>
  <c r="IJ11" i="2"/>
  <c r="IB11" i="2"/>
  <c r="IA11" i="2"/>
  <c r="HZ11" i="2"/>
  <c r="HY11" i="2"/>
  <c r="HX11" i="2"/>
  <c r="HP11" i="2"/>
  <c r="HO11" i="2"/>
  <c r="HN11" i="2"/>
  <c r="HM11" i="2"/>
  <c r="HL11" i="2"/>
  <c r="HD11" i="2"/>
  <c r="HC11" i="2"/>
  <c r="HB11" i="2"/>
  <c r="HA11" i="2"/>
  <c r="GZ11" i="2"/>
  <c r="GS11" i="2"/>
  <c r="GR11" i="2"/>
  <c r="GQ11" i="2"/>
  <c r="KQ11" i="2" s="1"/>
  <c r="GP11" i="2"/>
  <c r="KP11" i="2" s="1"/>
  <c r="GO11" i="2"/>
  <c r="KO11" i="2" s="1"/>
  <c r="GN11" i="2"/>
  <c r="KN11" i="2" s="1"/>
  <c r="GM11" i="2"/>
  <c r="KM11" i="2" s="1"/>
  <c r="GL11" i="2"/>
  <c r="KL11" i="2" s="1"/>
  <c r="GK11" i="2"/>
  <c r="KK11" i="2" s="1"/>
  <c r="GJ11" i="2"/>
  <c r="GI11" i="2"/>
  <c r="GH11" i="2"/>
  <c r="GG11" i="2"/>
  <c r="GF11" i="2"/>
  <c r="GE11" i="2"/>
  <c r="KE11" i="2" s="1"/>
  <c r="GD11" i="2"/>
  <c r="KD11" i="2" s="1"/>
  <c r="GC11" i="2"/>
  <c r="KC11" i="2" s="1"/>
  <c r="GB11" i="2"/>
  <c r="KB11" i="2" s="1"/>
  <c r="GA11" i="2"/>
  <c r="KA11" i="2" s="1"/>
  <c r="FZ11" i="2"/>
  <c r="JZ11" i="2" s="1"/>
  <c r="FY11" i="2"/>
  <c r="JY11" i="2" s="1"/>
  <c r="FX11" i="2"/>
  <c r="FW11" i="2"/>
  <c r="FV11" i="2"/>
  <c r="FU11" i="2"/>
  <c r="FT11" i="2"/>
  <c r="FS11" i="2"/>
  <c r="JS11" i="2" s="1"/>
  <c r="FR11" i="2"/>
  <c r="JR11" i="2" s="1"/>
  <c r="FQ11" i="2"/>
  <c r="JQ11" i="2" s="1"/>
  <c r="FP11" i="2"/>
  <c r="JP11" i="2" s="1"/>
  <c r="FO11" i="2"/>
  <c r="JO11" i="2" s="1"/>
  <c r="FN11" i="2"/>
  <c r="JN11" i="2" s="1"/>
  <c r="FM11" i="2"/>
  <c r="JM11" i="2" s="1"/>
  <c r="FL11" i="2"/>
  <c r="FK11" i="2"/>
  <c r="FJ11" i="2"/>
  <c r="FI11" i="2"/>
  <c r="FH11" i="2"/>
  <c r="FG11" i="2"/>
  <c r="JG11" i="2" s="1"/>
  <c r="FF11" i="2"/>
  <c r="JF11" i="2" s="1"/>
  <c r="FE11" i="2"/>
  <c r="JE11" i="2" s="1"/>
  <c r="FD11" i="2"/>
  <c r="JD11" i="2" s="1"/>
  <c r="FC11" i="2"/>
  <c r="JC11" i="2" s="1"/>
  <c r="FB11" i="2"/>
  <c r="JB11" i="2" s="1"/>
  <c r="FA11" i="2"/>
  <c r="JA11" i="2" s="1"/>
  <c r="EZ11" i="2"/>
  <c r="EY11" i="2"/>
  <c r="EX11" i="2"/>
  <c r="EW11" i="2"/>
  <c r="EV11" i="2"/>
  <c r="EU11" i="2"/>
  <c r="IU11" i="2" s="1"/>
  <c r="ET11" i="2"/>
  <c r="IT11" i="2" s="1"/>
  <c r="ES11" i="2"/>
  <c r="IS11" i="2" s="1"/>
  <c r="ER11" i="2"/>
  <c r="IR11" i="2" s="1"/>
  <c r="EQ11" i="2"/>
  <c r="IQ11" i="2" s="1"/>
  <c r="EP11" i="2"/>
  <c r="IP11" i="2" s="1"/>
  <c r="EO11" i="2"/>
  <c r="IO11" i="2" s="1"/>
  <c r="EN11" i="2"/>
  <c r="EM11" i="2"/>
  <c r="EL11" i="2"/>
  <c r="EK11" i="2"/>
  <c r="EJ11" i="2"/>
  <c r="EI11" i="2"/>
  <c r="II11" i="2" s="1"/>
  <c r="EH11" i="2"/>
  <c r="IH11" i="2" s="1"/>
  <c r="EG11" i="2"/>
  <c r="IG11" i="2" s="1"/>
  <c r="EF11" i="2"/>
  <c r="IF11" i="2" s="1"/>
  <c r="EE11" i="2"/>
  <c r="IE11" i="2" s="1"/>
  <c r="ED11" i="2"/>
  <c r="ID11" i="2" s="1"/>
  <c r="EC11" i="2"/>
  <c r="IC11" i="2" s="1"/>
  <c r="EB11" i="2"/>
  <c r="EA11" i="2"/>
  <c r="DZ11" i="2"/>
  <c r="DY11" i="2"/>
  <c r="DX11" i="2"/>
  <c r="DW11" i="2"/>
  <c r="HW11" i="2" s="1"/>
  <c r="DV11" i="2"/>
  <c r="HV11" i="2" s="1"/>
  <c r="DU11" i="2"/>
  <c r="HU11" i="2" s="1"/>
  <c r="DT11" i="2"/>
  <c r="HT11" i="2" s="1"/>
  <c r="DS11" i="2"/>
  <c r="HS11" i="2" s="1"/>
  <c r="DR11" i="2"/>
  <c r="HR11" i="2" s="1"/>
  <c r="DQ11" i="2"/>
  <c r="HQ11" i="2" s="1"/>
  <c r="DP11" i="2"/>
  <c r="DO11" i="2"/>
  <c r="DN11" i="2"/>
  <c r="DM11" i="2"/>
  <c r="DL11" i="2"/>
  <c r="DK11" i="2"/>
  <c r="HK11" i="2" s="1"/>
  <c r="DJ11" i="2"/>
  <c r="HJ11" i="2" s="1"/>
  <c r="DI11" i="2"/>
  <c r="HI11" i="2" s="1"/>
  <c r="DH11" i="2"/>
  <c r="HH11" i="2" s="1"/>
  <c r="DG11" i="2"/>
  <c r="HG11" i="2" s="1"/>
  <c r="DF11" i="2"/>
  <c r="HF11" i="2" s="1"/>
  <c r="DE11" i="2"/>
  <c r="HE11" i="2" s="1"/>
  <c r="DD11" i="2"/>
  <c r="DC11" i="2"/>
  <c r="DB11" i="2"/>
  <c r="DA11" i="2"/>
  <c r="CZ11" i="2"/>
  <c r="CY11" i="2"/>
  <c r="GY11" i="2" s="1"/>
  <c r="CX11" i="2"/>
  <c r="GX11" i="2" s="1"/>
  <c r="KR10" i="2"/>
  <c r="KQ10" i="2"/>
  <c r="KP10" i="2"/>
  <c r="KO10" i="2"/>
  <c r="KN10" i="2"/>
  <c r="KF10" i="2"/>
  <c r="KE10" i="2"/>
  <c r="KD10" i="2"/>
  <c r="KC10" i="2"/>
  <c r="KB10" i="2"/>
  <c r="JT10" i="2"/>
  <c r="JS10" i="2"/>
  <c r="JR10" i="2"/>
  <c r="JQ10" i="2"/>
  <c r="JP10" i="2"/>
  <c r="JH10" i="2"/>
  <c r="JG10" i="2"/>
  <c r="JF10" i="2"/>
  <c r="JE10" i="2"/>
  <c r="JD10" i="2"/>
  <c r="IV10" i="2"/>
  <c r="IU10" i="2"/>
  <c r="IT10" i="2"/>
  <c r="IS10" i="2"/>
  <c r="IR10" i="2"/>
  <c r="IJ10" i="2"/>
  <c r="II10" i="2"/>
  <c r="IH10" i="2"/>
  <c r="IG10" i="2"/>
  <c r="IF10" i="2"/>
  <c r="HX10" i="2"/>
  <c r="HW10" i="2"/>
  <c r="HV10" i="2"/>
  <c r="HU10" i="2"/>
  <c r="HT10" i="2"/>
  <c r="HL10" i="2"/>
  <c r="HK10" i="2"/>
  <c r="HJ10" i="2"/>
  <c r="HI10" i="2"/>
  <c r="HH10" i="2"/>
  <c r="GZ10" i="2"/>
  <c r="GY10" i="2"/>
  <c r="GX10" i="2"/>
  <c r="GS10" i="2"/>
  <c r="KS10" i="2" s="1"/>
  <c r="GR10" i="2"/>
  <c r="GQ10" i="2"/>
  <c r="GP10" i="2"/>
  <c r="GO10" i="2"/>
  <c r="GN10" i="2"/>
  <c r="GM10" i="2"/>
  <c r="KM10" i="2" s="1"/>
  <c r="GL10" i="2"/>
  <c r="KL10" i="2" s="1"/>
  <c r="GK10" i="2"/>
  <c r="KK10" i="2" s="1"/>
  <c r="GJ10" i="2"/>
  <c r="KJ10" i="2" s="1"/>
  <c r="GI10" i="2"/>
  <c r="KI10" i="2" s="1"/>
  <c r="GH10" i="2"/>
  <c r="KH10" i="2" s="1"/>
  <c r="GG10" i="2"/>
  <c r="KG10" i="2" s="1"/>
  <c r="GF10" i="2"/>
  <c r="GE10" i="2"/>
  <c r="GD10" i="2"/>
  <c r="GC10" i="2"/>
  <c r="GB10" i="2"/>
  <c r="GA10" i="2"/>
  <c r="KA10" i="2" s="1"/>
  <c r="FZ10" i="2"/>
  <c r="JZ10" i="2" s="1"/>
  <c r="FY10" i="2"/>
  <c r="JY10" i="2" s="1"/>
  <c r="FX10" i="2"/>
  <c r="JX10" i="2" s="1"/>
  <c r="FW10" i="2"/>
  <c r="JW10" i="2" s="1"/>
  <c r="FV10" i="2"/>
  <c r="JV10" i="2" s="1"/>
  <c r="FU10" i="2"/>
  <c r="JU10" i="2" s="1"/>
  <c r="FT10" i="2"/>
  <c r="FS10" i="2"/>
  <c r="FR10" i="2"/>
  <c r="FQ10" i="2"/>
  <c r="FP10" i="2"/>
  <c r="FO10" i="2"/>
  <c r="JO10" i="2" s="1"/>
  <c r="FN10" i="2"/>
  <c r="JN10" i="2" s="1"/>
  <c r="FM10" i="2"/>
  <c r="JM10" i="2" s="1"/>
  <c r="FL10" i="2"/>
  <c r="JL10" i="2" s="1"/>
  <c r="FK10" i="2"/>
  <c r="JK10" i="2" s="1"/>
  <c r="FJ10" i="2"/>
  <c r="JJ10" i="2" s="1"/>
  <c r="FI10" i="2"/>
  <c r="JI10" i="2" s="1"/>
  <c r="FH10" i="2"/>
  <c r="FG10" i="2"/>
  <c r="FF10" i="2"/>
  <c r="FE10" i="2"/>
  <c r="FD10" i="2"/>
  <c r="FC10" i="2"/>
  <c r="JC10" i="2" s="1"/>
  <c r="FB10" i="2"/>
  <c r="JB10" i="2" s="1"/>
  <c r="FA10" i="2"/>
  <c r="JA10" i="2" s="1"/>
  <c r="EZ10" i="2"/>
  <c r="IZ10" i="2" s="1"/>
  <c r="EY10" i="2"/>
  <c r="IY10" i="2" s="1"/>
  <c r="EX10" i="2"/>
  <c r="IX10" i="2" s="1"/>
  <c r="EW10" i="2"/>
  <c r="IW10" i="2" s="1"/>
  <c r="EV10" i="2"/>
  <c r="EU10" i="2"/>
  <c r="ET10" i="2"/>
  <c r="ES10" i="2"/>
  <c r="ER10" i="2"/>
  <c r="EQ10" i="2"/>
  <c r="IQ10" i="2" s="1"/>
  <c r="EP10" i="2"/>
  <c r="IP10" i="2" s="1"/>
  <c r="EO10" i="2"/>
  <c r="IO10" i="2" s="1"/>
  <c r="EN10" i="2"/>
  <c r="IN10" i="2" s="1"/>
  <c r="EM10" i="2"/>
  <c r="IM10" i="2" s="1"/>
  <c r="EL10" i="2"/>
  <c r="IL10" i="2" s="1"/>
  <c r="EK10" i="2"/>
  <c r="IK10" i="2" s="1"/>
  <c r="EJ10" i="2"/>
  <c r="EI10" i="2"/>
  <c r="EH10" i="2"/>
  <c r="EG10" i="2"/>
  <c r="EF10" i="2"/>
  <c r="EE10" i="2"/>
  <c r="IE10" i="2" s="1"/>
  <c r="ED10" i="2"/>
  <c r="ID10" i="2" s="1"/>
  <c r="EC10" i="2"/>
  <c r="IC10" i="2" s="1"/>
  <c r="EB10" i="2"/>
  <c r="IB10" i="2" s="1"/>
  <c r="EA10" i="2"/>
  <c r="IA10" i="2" s="1"/>
  <c r="DZ10" i="2"/>
  <c r="HZ10" i="2" s="1"/>
  <c r="DY10" i="2"/>
  <c r="HY10" i="2" s="1"/>
  <c r="DX10" i="2"/>
  <c r="DW10" i="2"/>
  <c r="DV10" i="2"/>
  <c r="DU10" i="2"/>
  <c r="DT10" i="2"/>
  <c r="DS10" i="2"/>
  <c r="HS10" i="2" s="1"/>
  <c r="DR10" i="2"/>
  <c r="HR10" i="2" s="1"/>
  <c r="DQ10" i="2"/>
  <c r="HQ10" i="2" s="1"/>
  <c r="DP10" i="2"/>
  <c r="HP10" i="2" s="1"/>
  <c r="DO10" i="2"/>
  <c r="HO10" i="2" s="1"/>
  <c r="DN10" i="2"/>
  <c r="HN10" i="2" s="1"/>
  <c r="DM10" i="2"/>
  <c r="HM10" i="2" s="1"/>
  <c r="DL10" i="2"/>
  <c r="DK10" i="2"/>
  <c r="DJ10" i="2"/>
  <c r="DI10" i="2"/>
  <c r="DH10" i="2"/>
  <c r="DG10" i="2"/>
  <c r="HG10" i="2" s="1"/>
  <c r="DF10" i="2"/>
  <c r="HF10" i="2" s="1"/>
  <c r="DE10" i="2"/>
  <c r="HE10" i="2" s="1"/>
  <c r="DD10" i="2"/>
  <c r="HD10" i="2" s="1"/>
  <c r="DC10" i="2"/>
  <c r="HC10" i="2" s="1"/>
  <c r="DB10" i="2"/>
  <c r="HB10" i="2" s="1"/>
  <c r="DA10" i="2"/>
  <c r="HA10" i="2" s="1"/>
  <c r="CZ10" i="2"/>
  <c r="CY10" i="2"/>
  <c r="CX10" i="2"/>
  <c r="KN9" i="2"/>
  <c r="KM9" i="2"/>
  <c r="KL9" i="2"/>
  <c r="KK9" i="2"/>
  <c r="KJ9" i="2"/>
  <c r="KB9" i="2"/>
  <c r="KA9" i="2"/>
  <c r="JZ9" i="2"/>
  <c r="JY9" i="2"/>
  <c r="JX9" i="2"/>
  <c r="JP9" i="2"/>
  <c r="JO9" i="2"/>
  <c r="JN9" i="2"/>
  <c r="JM9" i="2"/>
  <c r="JL9" i="2"/>
  <c r="JD9" i="2"/>
  <c r="JC9" i="2"/>
  <c r="JB9" i="2"/>
  <c r="JA9" i="2"/>
  <c r="IZ9" i="2"/>
  <c r="IR9" i="2"/>
  <c r="IQ9" i="2"/>
  <c r="IP9" i="2"/>
  <c r="IO9" i="2"/>
  <c r="IN9" i="2"/>
  <c r="IF9" i="2"/>
  <c r="IE9" i="2"/>
  <c r="ID9" i="2"/>
  <c r="IC9" i="2"/>
  <c r="IB9" i="2"/>
  <c r="HT9" i="2"/>
  <c r="HS9" i="2"/>
  <c r="HR9" i="2"/>
  <c r="HQ9" i="2"/>
  <c r="HP9" i="2"/>
  <c r="HH9" i="2"/>
  <c r="HG9" i="2"/>
  <c r="HF9" i="2"/>
  <c r="HE9" i="2"/>
  <c r="HD9" i="2"/>
  <c r="GS9" i="2"/>
  <c r="KS9" i="2" s="1"/>
  <c r="GR9" i="2"/>
  <c r="KR9" i="2" s="1"/>
  <c r="GQ9" i="2"/>
  <c r="KQ9" i="2" s="1"/>
  <c r="GP9" i="2"/>
  <c r="KP9" i="2" s="1"/>
  <c r="GO9" i="2"/>
  <c r="KO9" i="2" s="1"/>
  <c r="GN9" i="2"/>
  <c r="GM9" i="2"/>
  <c r="GL9" i="2"/>
  <c r="GK9" i="2"/>
  <c r="GJ9" i="2"/>
  <c r="GI9" i="2"/>
  <c r="KI9" i="2" s="1"/>
  <c r="GH9" i="2"/>
  <c r="KH9" i="2" s="1"/>
  <c r="GG9" i="2"/>
  <c r="KG9" i="2" s="1"/>
  <c r="GF9" i="2"/>
  <c r="KF9" i="2" s="1"/>
  <c r="GE9" i="2"/>
  <c r="KE9" i="2" s="1"/>
  <c r="GD9" i="2"/>
  <c r="KD9" i="2" s="1"/>
  <c r="GC9" i="2"/>
  <c r="KC9" i="2" s="1"/>
  <c r="GB9" i="2"/>
  <c r="GA9" i="2"/>
  <c r="FZ9" i="2"/>
  <c r="FY9" i="2"/>
  <c r="FX9" i="2"/>
  <c r="FW9" i="2"/>
  <c r="JW9" i="2" s="1"/>
  <c r="FV9" i="2"/>
  <c r="JV9" i="2" s="1"/>
  <c r="FU9" i="2"/>
  <c r="JU9" i="2" s="1"/>
  <c r="FT9" i="2"/>
  <c r="JT9" i="2" s="1"/>
  <c r="FS9" i="2"/>
  <c r="JS9" i="2" s="1"/>
  <c r="FR9" i="2"/>
  <c r="JR9" i="2" s="1"/>
  <c r="FQ9" i="2"/>
  <c r="JQ9" i="2" s="1"/>
  <c r="FP9" i="2"/>
  <c r="FO9" i="2"/>
  <c r="FN9" i="2"/>
  <c r="FM9" i="2"/>
  <c r="FL9" i="2"/>
  <c r="FK9" i="2"/>
  <c r="JK9" i="2" s="1"/>
  <c r="FJ9" i="2"/>
  <c r="JJ9" i="2" s="1"/>
  <c r="FI9" i="2"/>
  <c r="JI9" i="2" s="1"/>
  <c r="FH9" i="2"/>
  <c r="JH9" i="2" s="1"/>
  <c r="FG9" i="2"/>
  <c r="JG9" i="2" s="1"/>
  <c r="FF9" i="2"/>
  <c r="JF9" i="2" s="1"/>
  <c r="FE9" i="2"/>
  <c r="JE9" i="2" s="1"/>
  <c r="FD9" i="2"/>
  <c r="FC9" i="2"/>
  <c r="FB9" i="2"/>
  <c r="FA9" i="2"/>
  <c r="EZ9" i="2"/>
  <c r="EY9" i="2"/>
  <c r="IY9" i="2" s="1"/>
  <c r="EX9" i="2"/>
  <c r="IX9" i="2" s="1"/>
  <c r="EW9" i="2"/>
  <c r="IW9" i="2" s="1"/>
  <c r="EV9" i="2"/>
  <c r="IV9" i="2" s="1"/>
  <c r="EU9" i="2"/>
  <c r="IU9" i="2" s="1"/>
  <c r="ET9" i="2"/>
  <c r="IT9" i="2" s="1"/>
  <c r="ES9" i="2"/>
  <c r="IS9" i="2" s="1"/>
  <c r="ER9" i="2"/>
  <c r="EQ9" i="2"/>
  <c r="EP9" i="2"/>
  <c r="EO9" i="2"/>
  <c r="EN9" i="2"/>
  <c r="EM9" i="2"/>
  <c r="IM9" i="2" s="1"/>
  <c r="EL9" i="2"/>
  <c r="IL9" i="2" s="1"/>
  <c r="EK9" i="2"/>
  <c r="IK9" i="2" s="1"/>
  <c r="EJ9" i="2"/>
  <c r="IJ9" i="2" s="1"/>
  <c r="EI9" i="2"/>
  <c r="II9" i="2" s="1"/>
  <c r="EH9" i="2"/>
  <c r="IH9" i="2" s="1"/>
  <c r="EG9" i="2"/>
  <c r="IG9" i="2" s="1"/>
  <c r="EF9" i="2"/>
  <c r="EE9" i="2"/>
  <c r="ED9" i="2"/>
  <c r="EC9" i="2"/>
  <c r="EB9" i="2"/>
  <c r="EA9" i="2"/>
  <c r="IA9" i="2" s="1"/>
  <c r="DZ9" i="2"/>
  <c r="HZ9" i="2" s="1"/>
  <c r="DY9" i="2"/>
  <c r="HY9" i="2" s="1"/>
  <c r="DX9" i="2"/>
  <c r="HX9" i="2" s="1"/>
  <c r="DW9" i="2"/>
  <c r="HW9" i="2" s="1"/>
  <c r="DV9" i="2"/>
  <c r="HV9" i="2" s="1"/>
  <c r="DU9" i="2"/>
  <c r="HU9" i="2" s="1"/>
  <c r="DT9" i="2"/>
  <c r="DS9" i="2"/>
  <c r="DR9" i="2"/>
  <c r="DQ9" i="2"/>
  <c r="DP9" i="2"/>
  <c r="DO9" i="2"/>
  <c r="HO9" i="2" s="1"/>
  <c r="DN9" i="2"/>
  <c r="HN9" i="2" s="1"/>
  <c r="DM9" i="2"/>
  <c r="HM9" i="2" s="1"/>
  <c r="DL9" i="2"/>
  <c r="HL9" i="2" s="1"/>
  <c r="DK9" i="2"/>
  <c r="HK9" i="2" s="1"/>
  <c r="DJ9" i="2"/>
  <c r="HJ9" i="2" s="1"/>
  <c r="DI9" i="2"/>
  <c r="HI9" i="2" s="1"/>
  <c r="DH9" i="2"/>
  <c r="DG9" i="2"/>
  <c r="DF9" i="2"/>
  <c r="DE9" i="2"/>
  <c r="DD9" i="2"/>
  <c r="DC9" i="2"/>
  <c r="HC9" i="2" s="1"/>
  <c r="DB9" i="2"/>
  <c r="HB9" i="2" s="1"/>
  <c r="DA9" i="2"/>
  <c r="HA9" i="2" s="1"/>
  <c r="CZ9" i="2"/>
  <c r="GZ9" i="2" s="1"/>
  <c r="CY9" i="2"/>
  <c r="GY9" i="2" s="1"/>
  <c r="CX9" i="2"/>
  <c r="GX9" i="2" s="1"/>
  <c r="KS8" i="2"/>
  <c r="KR8" i="2"/>
  <c r="KJ8" i="2"/>
  <c r="KI8" i="2"/>
  <c r="KH8" i="2"/>
  <c r="KG8" i="2"/>
  <c r="KF8" i="2"/>
  <c r="JX8" i="2"/>
  <c r="JW8" i="2"/>
  <c r="JV8" i="2"/>
  <c r="JU8" i="2"/>
  <c r="JT8" i="2"/>
  <c r="JL8" i="2"/>
  <c r="JK8" i="2"/>
  <c r="JJ8" i="2"/>
  <c r="JI8" i="2"/>
  <c r="JH8" i="2"/>
  <c r="IZ8" i="2"/>
  <c r="IY8" i="2"/>
  <c r="IX8" i="2"/>
  <c r="IW8" i="2"/>
  <c r="IV8" i="2"/>
  <c r="IN8" i="2"/>
  <c r="IM8" i="2"/>
  <c r="IL8" i="2"/>
  <c r="IK8" i="2"/>
  <c r="IJ8" i="2"/>
  <c r="IB8" i="2"/>
  <c r="IA8" i="2"/>
  <c r="HZ8" i="2"/>
  <c r="HY8" i="2"/>
  <c r="HX8" i="2"/>
  <c r="HP8" i="2"/>
  <c r="HO8" i="2"/>
  <c r="HN8" i="2"/>
  <c r="HM8" i="2"/>
  <c r="HL8" i="2"/>
  <c r="HD8" i="2"/>
  <c r="HC8" i="2"/>
  <c r="HB8" i="2"/>
  <c r="HA8" i="2"/>
  <c r="GZ8" i="2"/>
  <c r="GS8" i="2"/>
  <c r="GR8" i="2"/>
  <c r="GQ8" i="2"/>
  <c r="KQ8" i="2" s="1"/>
  <c r="GP8" i="2"/>
  <c r="KP8" i="2" s="1"/>
  <c r="GO8" i="2"/>
  <c r="KO8" i="2" s="1"/>
  <c r="GN8" i="2"/>
  <c r="KN8" i="2" s="1"/>
  <c r="GM8" i="2"/>
  <c r="KM8" i="2" s="1"/>
  <c r="GL8" i="2"/>
  <c r="KL8" i="2" s="1"/>
  <c r="GK8" i="2"/>
  <c r="KK8" i="2" s="1"/>
  <c r="GJ8" i="2"/>
  <c r="GI8" i="2"/>
  <c r="GH8" i="2"/>
  <c r="GG8" i="2"/>
  <c r="GF8" i="2"/>
  <c r="GE8" i="2"/>
  <c r="KE8" i="2" s="1"/>
  <c r="GD8" i="2"/>
  <c r="KD8" i="2" s="1"/>
  <c r="GC8" i="2"/>
  <c r="KC8" i="2" s="1"/>
  <c r="GB8" i="2"/>
  <c r="KB8" i="2" s="1"/>
  <c r="GA8" i="2"/>
  <c r="KA8" i="2" s="1"/>
  <c r="FZ8" i="2"/>
  <c r="JZ8" i="2" s="1"/>
  <c r="FY8" i="2"/>
  <c r="JY8" i="2" s="1"/>
  <c r="FX8" i="2"/>
  <c r="FW8" i="2"/>
  <c r="FV8" i="2"/>
  <c r="FU8" i="2"/>
  <c r="FT8" i="2"/>
  <c r="FS8" i="2"/>
  <c r="JS8" i="2" s="1"/>
  <c r="FR8" i="2"/>
  <c r="JR8" i="2" s="1"/>
  <c r="FQ8" i="2"/>
  <c r="JQ8" i="2" s="1"/>
  <c r="FP8" i="2"/>
  <c r="JP8" i="2" s="1"/>
  <c r="FO8" i="2"/>
  <c r="JO8" i="2" s="1"/>
  <c r="FN8" i="2"/>
  <c r="JN8" i="2" s="1"/>
  <c r="FM8" i="2"/>
  <c r="JM8" i="2" s="1"/>
  <c r="FL8" i="2"/>
  <c r="FK8" i="2"/>
  <c r="FJ8" i="2"/>
  <c r="FI8" i="2"/>
  <c r="FH8" i="2"/>
  <c r="FG8" i="2"/>
  <c r="JG8" i="2" s="1"/>
  <c r="FF8" i="2"/>
  <c r="JF8" i="2" s="1"/>
  <c r="FE8" i="2"/>
  <c r="JE8" i="2" s="1"/>
  <c r="FD8" i="2"/>
  <c r="JD8" i="2" s="1"/>
  <c r="FC8" i="2"/>
  <c r="JC8" i="2" s="1"/>
  <c r="FB8" i="2"/>
  <c r="JB8" i="2" s="1"/>
  <c r="FA8" i="2"/>
  <c r="JA8" i="2" s="1"/>
  <c r="EZ8" i="2"/>
  <c r="EY8" i="2"/>
  <c r="EX8" i="2"/>
  <c r="EW8" i="2"/>
  <c r="EV8" i="2"/>
  <c r="EU8" i="2"/>
  <c r="IU8" i="2" s="1"/>
  <c r="ET8" i="2"/>
  <c r="IT8" i="2" s="1"/>
  <c r="ES8" i="2"/>
  <c r="IS8" i="2" s="1"/>
  <c r="ER8" i="2"/>
  <c r="IR8" i="2" s="1"/>
  <c r="EQ8" i="2"/>
  <c r="IQ8" i="2" s="1"/>
  <c r="EP8" i="2"/>
  <c r="IP8" i="2" s="1"/>
  <c r="EO8" i="2"/>
  <c r="IO8" i="2" s="1"/>
  <c r="EN8" i="2"/>
  <c r="EM8" i="2"/>
  <c r="EL8" i="2"/>
  <c r="EK8" i="2"/>
  <c r="EJ8" i="2"/>
  <c r="EI8" i="2"/>
  <c r="II8" i="2" s="1"/>
  <c r="EH8" i="2"/>
  <c r="IH8" i="2" s="1"/>
  <c r="EG8" i="2"/>
  <c r="IG8" i="2" s="1"/>
  <c r="EF8" i="2"/>
  <c r="IF8" i="2" s="1"/>
  <c r="EE8" i="2"/>
  <c r="IE8" i="2" s="1"/>
  <c r="ED8" i="2"/>
  <c r="ID8" i="2" s="1"/>
  <c r="EC8" i="2"/>
  <c r="IC8" i="2" s="1"/>
  <c r="EB8" i="2"/>
  <c r="EA8" i="2"/>
  <c r="DZ8" i="2"/>
  <c r="DY8" i="2"/>
  <c r="DX8" i="2"/>
  <c r="DW8" i="2"/>
  <c r="HW8" i="2" s="1"/>
  <c r="DV8" i="2"/>
  <c r="HV8" i="2" s="1"/>
  <c r="DU8" i="2"/>
  <c r="HU8" i="2" s="1"/>
  <c r="DT8" i="2"/>
  <c r="HT8" i="2" s="1"/>
  <c r="DS8" i="2"/>
  <c r="HS8" i="2" s="1"/>
  <c r="DR8" i="2"/>
  <c r="HR8" i="2" s="1"/>
  <c r="DQ8" i="2"/>
  <c r="HQ8" i="2" s="1"/>
  <c r="DP8" i="2"/>
  <c r="DO8" i="2"/>
  <c r="DN8" i="2"/>
  <c r="DM8" i="2"/>
  <c r="DL8" i="2"/>
  <c r="DK8" i="2"/>
  <c r="HK8" i="2" s="1"/>
  <c r="DJ8" i="2"/>
  <c r="HJ8" i="2" s="1"/>
  <c r="DI8" i="2"/>
  <c r="HI8" i="2" s="1"/>
  <c r="DH8" i="2"/>
  <c r="HH8" i="2" s="1"/>
  <c r="DG8" i="2"/>
  <c r="HG8" i="2" s="1"/>
  <c r="DF8" i="2"/>
  <c r="HF8" i="2" s="1"/>
  <c r="DE8" i="2"/>
  <c r="HE8" i="2" s="1"/>
  <c r="DD8" i="2"/>
  <c r="DC8" i="2"/>
  <c r="DB8" i="2"/>
  <c r="DA8" i="2"/>
  <c r="CZ8" i="2"/>
  <c r="CY8" i="2"/>
  <c r="GY8" i="2" s="1"/>
  <c r="CX8" i="2"/>
  <c r="GX8" i="2" s="1"/>
  <c r="KR7" i="2"/>
  <c r="KQ7" i="2"/>
  <c r="KP7" i="2"/>
  <c r="KO7" i="2"/>
  <c r="KN7" i="2"/>
  <c r="KF7" i="2"/>
  <c r="KE7" i="2"/>
  <c r="KD7" i="2"/>
  <c r="KC7" i="2"/>
  <c r="KB7" i="2"/>
  <c r="JT7" i="2"/>
  <c r="JS7" i="2"/>
  <c r="JR7" i="2"/>
  <c r="JQ7" i="2"/>
  <c r="JP7" i="2"/>
  <c r="JH7" i="2"/>
  <c r="JG7" i="2"/>
  <c r="JF7" i="2"/>
  <c r="JE7" i="2"/>
  <c r="JD7" i="2"/>
  <c r="IV7" i="2"/>
  <c r="IU7" i="2"/>
  <c r="IT7" i="2"/>
  <c r="IS7" i="2"/>
  <c r="IR7" i="2"/>
  <c r="IJ7" i="2"/>
  <c r="II7" i="2"/>
  <c r="IH7" i="2"/>
  <c r="IG7" i="2"/>
  <c r="IF7" i="2"/>
  <c r="HX7" i="2"/>
  <c r="HW7" i="2"/>
  <c r="HV7" i="2"/>
  <c r="HU7" i="2"/>
  <c r="HT7" i="2"/>
  <c r="HL7" i="2"/>
  <c r="HK7" i="2"/>
  <c r="HJ7" i="2"/>
  <c r="HI7" i="2"/>
  <c r="HH7" i="2"/>
  <c r="GZ7" i="2"/>
  <c r="GY7" i="2"/>
  <c r="GX7" i="2"/>
  <c r="GS7" i="2"/>
  <c r="KS7" i="2" s="1"/>
  <c r="GR7" i="2"/>
  <c r="GQ7" i="2"/>
  <c r="GP7" i="2"/>
  <c r="GO7" i="2"/>
  <c r="GN7" i="2"/>
  <c r="GM7" i="2"/>
  <c r="KM7" i="2" s="1"/>
  <c r="GL7" i="2"/>
  <c r="KL7" i="2" s="1"/>
  <c r="GK7" i="2"/>
  <c r="KK7" i="2" s="1"/>
  <c r="GJ7" i="2"/>
  <c r="KJ7" i="2" s="1"/>
  <c r="GI7" i="2"/>
  <c r="KI7" i="2" s="1"/>
  <c r="GH7" i="2"/>
  <c r="KH7" i="2" s="1"/>
  <c r="GG7" i="2"/>
  <c r="KG7" i="2" s="1"/>
  <c r="GF7" i="2"/>
  <c r="GE7" i="2"/>
  <c r="GD7" i="2"/>
  <c r="GC7" i="2"/>
  <c r="GB7" i="2"/>
  <c r="GA7" i="2"/>
  <c r="KA7" i="2" s="1"/>
  <c r="FZ7" i="2"/>
  <c r="JZ7" i="2" s="1"/>
  <c r="FY7" i="2"/>
  <c r="JY7" i="2" s="1"/>
  <c r="FX7" i="2"/>
  <c r="JX7" i="2" s="1"/>
  <c r="FW7" i="2"/>
  <c r="JW7" i="2" s="1"/>
  <c r="FV7" i="2"/>
  <c r="JV7" i="2" s="1"/>
  <c r="FU7" i="2"/>
  <c r="JU7" i="2" s="1"/>
  <c r="FT7" i="2"/>
  <c r="FS7" i="2"/>
  <c r="FR7" i="2"/>
  <c r="FQ7" i="2"/>
  <c r="FP7" i="2"/>
  <c r="FO7" i="2"/>
  <c r="JO7" i="2" s="1"/>
  <c r="FN7" i="2"/>
  <c r="JN7" i="2" s="1"/>
  <c r="FM7" i="2"/>
  <c r="JM7" i="2" s="1"/>
  <c r="FL7" i="2"/>
  <c r="JL7" i="2" s="1"/>
  <c r="FK7" i="2"/>
  <c r="JK7" i="2" s="1"/>
  <c r="FJ7" i="2"/>
  <c r="JJ7" i="2" s="1"/>
  <c r="FI7" i="2"/>
  <c r="JI7" i="2" s="1"/>
  <c r="FH7" i="2"/>
  <c r="FG7" i="2"/>
  <c r="FF7" i="2"/>
  <c r="FE7" i="2"/>
  <c r="FD7" i="2"/>
  <c r="FC7" i="2"/>
  <c r="JC7" i="2" s="1"/>
  <c r="FB7" i="2"/>
  <c r="JB7" i="2" s="1"/>
  <c r="FA7" i="2"/>
  <c r="JA7" i="2" s="1"/>
  <c r="EZ7" i="2"/>
  <c r="IZ7" i="2" s="1"/>
  <c r="EY7" i="2"/>
  <c r="IY7" i="2" s="1"/>
  <c r="EX7" i="2"/>
  <c r="IX7" i="2" s="1"/>
  <c r="EW7" i="2"/>
  <c r="IW7" i="2" s="1"/>
  <c r="EV7" i="2"/>
  <c r="EU7" i="2"/>
  <c r="ET7" i="2"/>
  <c r="ES7" i="2"/>
  <c r="ER7" i="2"/>
  <c r="EQ7" i="2"/>
  <c r="IQ7" i="2" s="1"/>
  <c r="EP7" i="2"/>
  <c r="IP7" i="2" s="1"/>
  <c r="EO7" i="2"/>
  <c r="IO7" i="2" s="1"/>
  <c r="EN7" i="2"/>
  <c r="IN7" i="2" s="1"/>
  <c r="EM7" i="2"/>
  <c r="IM7" i="2" s="1"/>
  <c r="EL7" i="2"/>
  <c r="IL7" i="2" s="1"/>
  <c r="EK7" i="2"/>
  <c r="IK7" i="2" s="1"/>
  <c r="EJ7" i="2"/>
  <c r="EI7" i="2"/>
  <c r="EH7" i="2"/>
  <c r="EG7" i="2"/>
  <c r="EF7" i="2"/>
  <c r="EE7" i="2"/>
  <c r="IE7" i="2" s="1"/>
  <c r="ED7" i="2"/>
  <c r="ID7" i="2" s="1"/>
  <c r="EC7" i="2"/>
  <c r="IC7" i="2" s="1"/>
  <c r="EB7" i="2"/>
  <c r="IB7" i="2" s="1"/>
  <c r="EA7" i="2"/>
  <c r="IA7" i="2" s="1"/>
  <c r="DZ7" i="2"/>
  <c r="HZ7" i="2" s="1"/>
  <c r="DY7" i="2"/>
  <c r="HY7" i="2" s="1"/>
  <c r="DX7" i="2"/>
  <c r="DW7" i="2"/>
  <c r="DV7" i="2"/>
  <c r="DU7" i="2"/>
  <c r="DT7" i="2"/>
  <c r="DS7" i="2"/>
  <c r="HS7" i="2" s="1"/>
  <c r="DR7" i="2"/>
  <c r="HR7" i="2" s="1"/>
  <c r="DQ7" i="2"/>
  <c r="HQ7" i="2" s="1"/>
  <c r="DP7" i="2"/>
  <c r="HP7" i="2" s="1"/>
  <c r="DO7" i="2"/>
  <c r="HO7" i="2" s="1"/>
  <c r="DN7" i="2"/>
  <c r="HN7" i="2" s="1"/>
  <c r="DM7" i="2"/>
  <c r="HM7" i="2" s="1"/>
  <c r="DL7" i="2"/>
  <c r="DK7" i="2"/>
  <c r="DJ7" i="2"/>
  <c r="DI7" i="2"/>
  <c r="DH7" i="2"/>
  <c r="DG7" i="2"/>
  <c r="HG7" i="2" s="1"/>
  <c r="DF7" i="2"/>
  <c r="HF7" i="2" s="1"/>
  <c r="DE7" i="2"/>
  <c r="HE7" i="2" s="1"/>
  <c r="DD7" i="2"/>
  <c r="HD7" i="2" s="1"/>
  <c r="DC7" i="2"/>
  <c r="HC7" i="2" s="1"/>
  <c r="DB7" i="2"/>
  <c r="HB7" i="2" s="1"/>
  <c r="DA7" i="2"/>
  <c r="HA7" i="2" s="1"/>
  <c r="CZ7" i="2"/>
  <c r="CY7" i="2"/>
  <c r="CX7" i="2"/>
  <c r="KN6" i="2"/>
  <c r="KM6" i="2"/>
  <c r="KL6" i="2"/>
  <c r="KK6" i="2"/>
  <c r="KJ6" i="2"/>
  <c r="KB6" i="2"/>
  <c r="KA6" i="2"/>
  <c r="JZ6" i="2"/>
  <c r="JY6" i="2"/>
  <c r="JX6" i="2"/>
  <c r="JP6" i="2"/>
  <c r="JO6" i="2"/>
  <c r="JN6" i="2"/>
  <c r="JM6" i="2"/>
  <c r="JL6" i="2"/>
  <c r="JD6" i="2"/>
  <c r="JC6" i="2"/>
  <c r="JB6" i="2"/>
  <c r="JA6" i="2"/>
  <c r="IZ6" i="2"/>
  <c r="IR6" i="2"/>
  <c r="IQ6" i="2"/>
  <c r="IP6" i="2"/>
  <c r="IO6" i="2"/>
  <c r="IN6" i="2"/>
  <c r="IF6" i="2"/>
  <c r="IE6" i="2"/>
  <c r="ID6" i="2"/>
  <c r="IC6" i="2"/>
  <c r="IB6" i="2"/>
  <c r="HT6" i="2"/>
  <c r="HS6" i="2"/>
  <c r="HR6" i="2"/>
  <c r="HQ6" i="2"/>
  <c r="HP6" i="2"/>
  <c r="HH6" i="2"/>
  <c r="HG6" i="2"/>
  <c r="HF6" i="2"/>
  <c r="HE6" i="2"/>
  <c r="HD6" i="2"/>
  <c r="GS6" i="2"/>
  <c r="KS6" i="2" s="1"/>
  <c r="GR6" i="2"/>
  <c r="KR6" i="2" s="1"/>
  <c r="GQ6" i="2"/>
  <c r="KQ6" i="2" s="1"/>
  <c r="GP6" i="2"/>
  <c r="KP6" i="2" s="1"/>
  <c r="GO6" i="2"/>
  <c r="KO6" i="2" s="1"/>
  <c r="GN6" i="2"/>
  <c r="GM6" i="2"/>
  <c r="GL6" i="2"/>
  <c r="GK6" i="2"/>
  <c r="GJ6" i="2"/>
  <c r="GI6" i="2"/>
  <c r="KI6" i="2" s="1"/>
  <c r="GH6" i="2"/>
  <c r="KH6" i="2" s="1"/>
  <c r="GG6" i="2"/>
  <c r="KG6" i="2" s="1"/>
  <c r="GF6" i="2"/>
  <c r="KF6" i="2" s="1"/>
  <c r="GE6" i="2"/>
  <c r="KE6" i="2" s="1"/>
  <c r="GD6" i="2"/>
  <c r="KD6" i="2" s="1"/>
  <c r="GC6" i="2"/>
  <c r="KC6" i="2" s="1"/>
  <c r="GB6" i="2"/>
  <c r="GA6" i="2"/>
  <c r="FZ6" i="2"/>
  <c r="FY6" i="2"/>
  <c r="FX6" i="2"/>
  <c r="FW6" i="2"/>
  <c r="JW6" i="2" s="1"/>
  <c r="FV6" i="2"/>
  <c r="JV6" i="2" s="1"/>
  <c r="FU6" i="2"/>
  <c r="JU6" i="2" s="1"/>
  <c r="FT6" i="2"/>
  <c r="JT6" i="2" s="1"/>
  <c r="FS6" i="2"/>
  <c r="JS6" i="2" s="1"/>
  <c r="FR6" i="2"/>
  <c r="JR6" i="2" s="1"/>
  <c r="FQ6" i="2"/>
  <c r="JQ6" i="2" s="1"/>
  <c r="FP6" i="2"/>
  <c r="FO6" i="2"/>
  <c r="FN6" i="2"/>
  <c r="FM6" i="2"/>
  <c r="FL6" i="2"/>
  <c r="FK6" i="2"/>
  <c r="JK6" i="2" s="1"/>
  <c r="FJ6" i="2"/>
  <c r="JJ6" i="2" s="1"/>
  <c r="FI6" i="2"/>
  <c r="JI6" i="2" s="1"/>
  <c r="FH6" i="2"/>
  <c r="JH6" i="2" s="1"/>
  <c r="FG6" i="2"/>
  <c r="JG6" i="2" s="1"/>
  <c r="FF6" i="2"/>
  <c r="JF6" i="2" s="1"/>
  <c r="FE6" i="2"/>
  <c r="JE6" i="2" s="1"/>
  <c r="FD6" i="2"/>
  <c r="FC6" i="2"/>
  <c r="FB6" i="2"/>
  <c r="FA6" i="2"/>
  <c r="EZ6" i="2"/>
  <c r="EY6" i="2"/>
  <c r="IY6" i="2" s="1"/>
  <c r="EX6" i="2"/>
  <c r="IX6" i="2" s="1"/>
  <c r="EW6" i="2"/>
  <c r="IW6" i="2" s="1"/>
  <c r="EV6" i="2"/>
  <c r="IV6" i="2" s="1"/>
  <c r="EU6" i="2"/>
  <c r="IU6" i="2" s="1"/>
  <c r="ET6" i="2"/>
  <c r="IT6" i="2" s="1"/>
  <c r="ES6" i="2"/>
  <c r="IS6" i="2" s="1"/>
  <c r="ER6" i="2"/>
  <c r="EQ6" i="2"/>
  <c r="EP6" i="2"/>
  <c r="EO6" i="2"/>
  <c r="EN6" i="2"/>
  <c r="EM6" i="2"/>
  <c r="IM6" i="2" s="1"/>
  <c r="EL6" i="2"/>
  <c r="IL6" i="2" s="1"/>
  <c r="EK6" i="2"/>
  <c r="IK6" i="2" s="1"/>
  <c r="EJ6" i="2"/>
  <c r="IJ6" i="2" s="1"/>
  <c r="EI6" i="2"/>
  <c r="II6" i="2" s="1"/>
  <c r="EH6" i="2"/>
  <c r="IH6" i="2" s="1"/>
  <c r="EG6" i="2"/>
  <c r="IG6" i="2" s="1"/>
  <c r="EF6" i="2"/>
  <c r="EE6" i="2"/>
  <c r="ED6" i="2"/>
  <c r="EC6" i="2"/>
  <c r="EB6" i="2"/>
  <c r="EA6" i="2"/>
  <c r="IA6" i="2" s="1"/>
  <c r="DZ6" i="2"/>
  <c r="HZ6" i="2" s="1"/>
  <c r="DY6" i="2"/>
  <c r="HY6" i="2" s="1"/>
  <c r="DX6" i="2"/>
  <c r="HX6" i="2" s="1"/>
  <c r="DW6" i="2"/>
  <c r="HW6" i="2" s="1"/>
  <c r="DV6" i="2"/>
  <c r="HV6" i="2" s="1"/>
  <c r="DU6" i="2"/>
  <c r="HU6" i="2" s="1"/>
  <c r="DT6" i="2"/>
  <c r="DS6" i="2"/>
  <c r="DR6" i="2"/>
  <c r="DQ6" i="2"/>
  <c r="DP6" i="2"/>
  <c r="DO6" i="2"/>
  <c r="HO6" i="2" s="1"/>
  <c r="DN6" i="2"/>
  <c r="HN6" i="2" s="1"/>
  <c r="DM6" i="2"/>
  <c r="HM6" i="2" s="1"/>
  <c r="DL6" i="2"/>
  <c r="HL6" i="2" s="1"/>
  <c r="DK6" i="2"/>
  <c r="HK6" i="2" s="1"/>
  <c r="DJ6" i="2"/>
  <c r="HJ6" i="2" s="1"/>
  <c r="DI6" i="2"/>
  <c r="HI6" i="2" s="1"/>
  <c r="DH6" i="2"/>
  <c r="DG6" i="2"/>
  <c r="DF6" i="2"/>
  <c r="DE6" i="2"/>
  <c r="DD6" i="2"/>
  <c r="DC6" i="2"/>
  <c r="HC6" i="2" s="1"/>
  <c r="DB6" i="2"/>
  <c r="HB6" i="2" s="1"/>
  <c r="DA6" i="2"/>
  <c r="HA6" i="2" s="1"/>
  <c r="CZ6" i="2"/>
  <c r="GZ6" i="2" s="1"/>
  <c r="CY6" i="2"/>
  <c r="GY6" i="2" s="1"/>
  <c r="CX6" i="2"/>
  <c r="GX6" i="2" s="1"/>
  <c r="KS5" i="2"/>
  <c r="KR5" i="2"/>
  <c r="KJ5" i="2"/>
  <c r="KI5" i="2"/>
  <c r="KH5" i="2"/>
  <c r="KG5" i="2"/>
  <c r="KF5" i="2"/>
  <c r="JX5" i="2"/>
  <c r="JW5" i="2"/>
  <c r="JV5" i="2"/>
  <c r="JU5" i="2"/>
  <c r="JT5" i="2"/>
  <c r="JL5" i="2"/>
  <c r="JK5" i="2"/>
  <c r="JJ5" i="2"/>
  <c r="JI5" i="2"/>
  <c r="JH5" i="2"/>
  <c r="IZ5" i="2"/>
  <c r="IY5" i="2"/>
  <c r="IX5" i="2"/>
  <c r="IW5" i="2"/>
  <c r="IV5" i="2"/>
  <c r="IN5" i="2"/>
  <c r="IM5" i="2"/>
  <c r="IL5" i="2"/>
  <c r="IK5" i="2"/>
  <c r="IJ5" i="2"/>
  <c r="IB5" i="2"/>
  <c r="IA5" i="2"/>
  <c r="HZ5" i="2"/>
  <c r="HY5" i="2"/>
  <c r="HX5" i="2"/>
  <c r="HP5" i="2"/>
  <c r="HO5" i="2"/>
  <c r="HN5" i="2"/>
  <c r="HM5" i="2"/>
  <c r="HL5" i="2"/>
  <c r="HD5" i="2"/>
  <c r="HC5" i="2"/>
  <c r="HB5" i="2"/>
  <c r="HA5" i="2"/>
  <c r="GZ5" i="2"/>
  <c r="GS5" i="2"/>
  <c r="GR5" i="2"/>
  <c r="GQ5" i="2"/>
  <c r="KQ5" i="2" s="1"/>
  <c r="GP5" i="2"/>
  <c r="KP5" i="2" s="1"/>
  <c r="GO5" i="2"/>
  <c r="KO5" i="2" s="1"/>
  <c r="GN5" i="2"/>
  <c r="KN5" i="2" s="1"/>
  <c r="GM5" i="2"/>
  <c r="KM5" i="2" s="1"/>
  <c r="GL5" i="2"/>
  <c r="KL5" i="2" s="1"/>
  <c r="GK5" i="2"/>
  <c r="KK5" i="2" s="1"/>
  <c r="GJ5" i="2"/>
  <c r="GI5" i="2"/>
  <c r="GH5" i="2"/>
  <c r="GG5" i="2"/>
  <c r="GF5" i="2"/>
  <c r="GE5" i="2"/>
  <c r="KE5" i="2" s="1"/>
  <c r="GD5" i="2"/>
  <c r="KD5" i="2" s="1"/>
  <c r="GC5" i="2"/>
  <c r="KC5" i="2" s="1"/>
  <c r="GB5" i="2"/>
  <c r="KB5" i="2" s="1"/>
  <c r="GA5" i="2"/>
  <c r="KA5" i="2" s="1"/>
  <c r="FZ5" i="2"/>
  <c r="JZ5" i="2" s="1"/>
  <c r="FY5" i="2"/>
  <c r="JY5" i="2" s="1"/>
  <c r="FX5" i="2"/>
  <c r="FW5" i="2"/>
  <c r="FV5" i="2"/>
  <c r="FU5" i="2"/>
  <c r="FT5" i="2"/>
  <c r="FS5" i="2"/>
  <c r="JS5" i="2" s="1"/>
  <c r="FR5" i="2"/>
  <c r="JR5" i="2" s="1"/>
  <c r="FQ5" i="2"/>
  <c r="JQ5" i="2" s="1"/>
  <c r="FP5" i="2"/>
  <c r="JP5" i="2" s="1"/>
  <c r="FO5" i="2"/>
  <c r="JO5" i="2" s="1"/>
  <c r="FN5" i="2"/>
  <c r="JN5" i="2" s="1"/>
  <c r="FM5" i="2"/>
  <c r="JM5" i="2" s="1"/>
  <c r="FL5" i="2"/>
  <c r="FK5" i="2"/>
  <c r="FJ5" i="2"/>
  <c r="FI5" i="2"/>
  <c r="FH5" i="2"/>
  <c r="FG5" i="2"/>
  <c r="JG5" i="2" s="1"/>
  <c r="FF5" i="2"/>
  <c r="JF5" i="2" s="1"/>
  <c r="FE5" i="2"/>
  <c r="JE5" i="2" s="1"/>
  <c r="FD5" i="2"/>
  <c r="JD5" i="2" s="1"/>
  <c r="FC5" i="2"/>
  <c r="JC5" i="2" s="1"/>
  <c r="FB5" i="2"/>
  <c r="JB5" i="2" s="1"/>
  <c r="FA5" i="2"/>
  <c r="JA5" i="2" s="1"/>
  <c r="EZ5" i="2"/>
  <c r="EY5" i="2"/>
  <c r="EX5" i="2"/>
  <c r="EW5" i="2"/>
  <c r="EV5" i="2"/>
  <c r="EU5" i="2"/>
  <c r="IU5" i="2" s="1"/>
  <c r="ET5" i="2"/>
  <c r="IT5" i="2" s="1"/>
  <c r="ES5" i="2"/>
  <c r="IS5" i="2" s="1"/>
  <c r="ER5" i="2"/>
  <c r="IR5" i="2" s="1"/>
  <c r="EQ5" i="2"/>
  <c r="IQ5" i="2" s="1"/>
  <c r="EP5" i="2"/>
  <c r="IP5" i="2" s="1"/>
  <c r="EO5" i="2"/>
  <c r="IO5" i="2" s="1"/>
  <c r="EN5" i="2"/>
  <c r="EM5" i="2"/>
  <c r="EL5" i="2"/>
  <c r="EK5" i="2"/>
  <c r="EJ5" i="2"/>
  <c r="EI5" i="2"/>
  <c r="II5" i="2" s="1"/>
  <c r="EH5" i="2"/>
  <c r="IH5" i="2" s="1"/>
  <c r="EG5" i="2"/>
  <c r="IG5" i="2" s="1"/>
  <c r="EF5" i="2"/>
  <c r="IF5" i="2" s="1"/>
  <c r="EE5" i="2"/>
  <c r="IE5" i="2" s="1"/>
  <c r="ED5" i="2"/>
  <c r="ID5" i="2" s="1"/>
  <c r="EC5" i="2"/>
  <c r="IC5" i="2" s="1"/>
  <c r="EB5" i="2"/>
  <c r="EA5" i="2"/>
  <c r="DZ5" i="2"/>
  <c r="DY5" i="2"/>
  <c r="DX5" i="2"/>
  <c r="DW5" i="2"/>
  <c r="HW5" i="2" s="1"/>
  <c r="DV5" i="2"/>
  <c r="HV5" i="2" s="1"/>
  <c r="DU5" i="2"/>
  <c r="HU5" i="2" s="1"/>
  <c r="DT5" i="2"/>
  <c r="HT5" i="2" s="1"/>
  <c r="DS5" i="2"/>
  <c r="HS5" i="2" s="1"/>
  <c r="DR5" i="2"/>
  <c r="HR5" i="2" s="1"/>
  <c r="DQ5" i="2"/>
  <c r="HQ5" i="2" s="1"/>
  <c r="DP5" i="2"/>
  <c r="DO5" i="2"/>
  <c r="DN5" i="2"/>
  <c r="DM5" i="2"/>
  <c r="DL5" i="2"/>
  <c r="DK5" i="2"/>
  <c r="HK5" i="2" s="1"/>
  <c r="DJ5" i="2"/>
  <c r="HJ5" i="2" s="1"/>
  <c r="DI5" i="2"/>
  <c r="HI5" i="2" s="1"/>
  <c r="DH5" i="2"/>
  <c r="HH5" i="2" s="1"/>
  <c r="DG5" i="2"/>
  <c r="HG5" i="2" s="1"/>
  <c r="DF5" i="2"/>
  <c r="HF5" i="2" s="1"/>
  <c r="DE5" i="2"/>
  <c r="HE5" i="2" s="1"/>
  <c r="DD5" i="2"/>
  <c r="DC5" i="2"/>
  <c r="DB5" i="2"/>
  <c r="DA5" i="2"/>
  <c r="CZ5" i="2"/>
  <c r="CY5" i="2"/>
  <c r="GY5" i="2" s="1"/>
  <c r="CX5" i="2"/>
  <c r="GX5" i="2" s="1"/>
  <c r="KR4" i="2"/>
  <c r="KQ4" i="2"/>
  <c r="KP4" i="2"/>
  <c r="KO4" i="2"/>
  <c r="KN4" i="2"/>
  <c r="KF4" i="2"/>
  <c r="KE4" i="2"/>
  <c r="KD4" i="2"/>
  <c r="KC4" i="2"/>
  <c r="KB4" i="2"/>
  <c r="JT4" i="2"/>
  <c r="JS4" i="2"/>
  <c r="JR4" i="2"/>
  <c r="JQ4" i="2"/>
  <c r="JP4" i="2"/>
  <c r="JH4" i="2"/>
  <c r="JG4" i="2"/>
  <c r="JF4" i="2"/>
  <c r="JE4" i="2"/>
  <c r="JD4" i="2"/>
  <c r="IV4" i="2"/>
  <c r="IU4" i="2"/>
  <c r="IT4" i="2"/>
  <c r="IS4" i="2"/>
  <c r="IR4" i="2"/>
  <c r="IJ4" i="2"/>
  <c r="II4" i="2"/>
  <c r="IH4" i="2"/>
  <c r="IG4" i="2"/>
  <c r="IF4" i="2"/>
  <c r="HX4" i="2"/>
  <c r="HW4" i="2"/>
  <c r="HV4" i="2"/>
  <c r="HU4" i="2"/>
  <c r="HT4" i="2"/>
  <c r="HL4" i="2"/>
  <c r="HK4" i="2"/>
  <c r="HJ4" i="2"/>
  <c r="HI4" i="2"/>
  <c r="HH4" i="2"/>
  <c r="GZ4" i="2"/>
  <c r="GY4" i="2"/>
  <c r="GX4" i="2"/>
  <c r="GS4" i="2"/>
  <c r="KS4" i="2" s="1"/>
  <c r="GR4" i="2"/>
  <c r="GQ4" i="2"/>
  <c r="GP4" i="2"/>
  <c r="GO4" i="2"/>
  <c r="GN4" i="2"/>
  <c r="GM4" i="2"/>
  <c r="KM4" i="2" s="1"/>
  <c r="GL4" i="2"/>
  <c r="KL4" i="2" s="1"/>
  <c r="GK4" i="2"/>
  <c r="KK4" i="2" s="1"/>
  <c r="GJ4" i="2"/>
  <c r="KJ4" i="2" s="1"/>
  <c r="GI4" i="2"/>
  <c r="KI4" i="2" s="1"/>
  <c r="GH4" i="2"/>
  <c r="KH4" i="2" s="1"/>
  <c r="GG4" i="2"/>
  <c r="KG4" i="2" s="1"/>
  <c r="GF4" i="2"/>
  <c r="GE4" i="2"/>
  <c r="GD4" i="2"/>
  <c r="GC4" i="2"/>
  <c r="GB4" i="2"/>
  <c r="GA4" i="2"/>
  <c r="KA4" i="2" s="1"/>
  <c r="FZ4" i="2"/>
  <c r="JZ4" i="2" s="1"/>
  <c r="FY4" i="2"/>
  <c r="JY4" i="2" s="1"/>
  <c r="FX4" i="2"/>
  <c r="JX4" i="2" s="1"/>
  <c r="FW4" i="2"/>
  <c r="JW4" i="2" s="1"/>
  <c r="FV4" i="2"/>
  <c r="JV4" i="2" s="1"/>
  <c r="FU4" i="2"/>
  <c r="JU4" i="2" s="1"/>
  <c r="FT4" i="2"/>
  <c r="FS4" i="2"/>
  <c r="FR4" i="2"/>
  <c r="FQ4" i="2"/>
  <c r="FP4" i="2"/>
  <c r="FO4" i="2"/>
  <c r="JO4" i="2" s="1"/>
  <c r="FN4" i="2"/>
  <c r="JN4" i="2" s="1"/>
  <c r="FM4" i="2"/>
  <c r="JM4" i="2" s="1"/>
  <c r="FL4" i="2"/>
  <c r="JL4" i="2" s="1"/>
  <c r="FK4" i="2"/>
  <c r="JK4" i="2" s="1"/>
  <c r="FJ4" i="2"/>
  <c r="JJ4" i="2" s="1"/>
  <c r="FI4" i="2"/>
  <c r="JI4" i="2" s="1"/>
  <c r="FH4" i="2"/>
  <c r="FG4" i="2"/>
  <c r="FF4" i="2"/>
  <c r="FE4" i="2"/>
  <c r="FD4" i="2"/>
  <c r="FC4" i="2"/>
  <c r="JC4" i="2" s="1"/>
  <c r="FB4" i="2"/>
  <c r="JB4" i="2" s="1"/>
  <c r="FA4" i="2"/>
  <c r="JA4" i="2" s="1"/>
  <c r="EZ4" i="2"/>
  <c r="IZ4" i="2" s="1"/>
  <c r="EY4" i="2"/>
  <c r="IY4" i="2" s="1"/>
  <c r="EX4" i="2"/>
  <c r="IX4" i="2" s="1"/>
  <c r="EW4" i="2"/>
  <c r="IW4" i="2" s="1"/>
  <c r="EV4" i="2"/>
  <c r="EU4" i="2"/>
  <c r="ET4" i="2"/>
  <c r="ES4" i="2"/>
  <c r="ER4" i="2"/>
  <c r="EQ4" i="2"/>
  <c r="IQ4" i="2" s="1"/>
  <c r="EP4" i="2"/>
  <c r="IP4" i="2" s="1"/>
  <c r="EO4" i="2"/>
  <c r="IO4" i="2" s="1"/>
  <c r="EN4" i="2"/>
  <c r="IN4" i="2" s="1"/>
  <c r="EM4" i="2"/>
  <c r="IM4" i="2" s="1"/>
  <c r="EL4" i="2"/>
  <c r="IL4" i="2" s="1"/>
  <c r="EK4" i="2"/>
  <c r="IK4" i="2" s="1"/>
  <c r="EJ4" i="2"/>
  <c r="EI4" i="2"/>
  <c r="EH4" i="2"/>
  <c r="EG4" i="2"/>
  <c r="EF4" i="2"/>
  <c r="EE4" i="2"/>
  <c r="IE4" i="2" s="1"/>
  <c r="ED4" i="2"/>
  <c r="ID4" i="2" s="1"/>
  <c r="EC4" i="2"/>
  <c r="IC4" i="2" s="1"/>
  <c r="EB4" i="2"/>
  <c r="IB4" i="2" s="1"/>
  <c r="EA4" i="2"/>
  <c r="IA4" i="2" s="1"/>
  <c r="DZ4" i="2"/>
  <c r="HZ4" i="2" s="1"/>
  <c r="DY4" i="2"/>
  <c r="HY4" i="2" s="1"/>
  <c r="DX4" i="2"/>
  <c r="DW4" i="2"/>
  <c r="DV4" i="2"/>
  <c r="DU4" i="2"/>
  <c r="DT4" i="2"/>
  <c r="DS4" i="2"/>
  <c r="HS4" i="2" s="1"/>
  <c r="DR4" i="2"/>
  <c r="HR4" i="2" s="1"/>
  <c r="DQ4" i="2"/>
  <c r="HQ4" i="2" s="1"/>
  <c r="DP4" i="2"/>
  <c r="HP4" i="2" s="1"/>
  <c r="DO4" i="2"/>
  <c r="HO4" i="2" s="1"/>
  <c r="DN4" i="2"/>
  <c r="HN4" i="2" s="1"/>
  <c r="DM4" i="2"/>
  <c r="HM4" i="2" s="1"/>
  <c r="DL4" i="2"/>
  <c r="DK4" i="2"/>
  <c r="DJ4" i="2"/>
  <c r="DI4" i="2"/>
  <c r="DH4" i="2"/>
  <c r="DG4" i="2"/>
  <c r="HG4" i="2" s="1"/>
  <c r="DF4" i="2"/>
  <c r="HF4" i="2" s="1"/>
  <c r="DE4" i="2"/>
  <c r="HE4" i="2" s="1"/>
  <c r="DD4" i="2"/>
  <c r="HD4" i="2" s="1"/>
  <c r="DC4" i="2"/>
  <c r="HC4" i="2" s="1"/>
  <c r="DB4" i="2"/>
  <c r="HB4" i="2" s="1"/>
  <c r="DA4" i="2"/>
  <c r="HA4" i="2" s="1"/>
  <c r="CZ4" i="2"/>
  <c r="CY4" i="2"/>
  <c r="CX4" i="2"/>
  <c r="KO3" i="2"/>
  <c r="KN3" i="2"/>
  <c r="KM3" i="2"/>
  <c r="KL3" i="2"/>
  <c r="KK3" i="2"/>
  <c r="KJ3" i="2"/>
  <c r="KC3" i="2"/>
  <c r="KB3" i="2"/>
  <c r="KA3" i="2"/>
  <c r="JZ3" i="2"/>
  <c r="JY3" i="2"/>
  <c r="JX3" i="2"/>
  <c r="JQ3" i="2"/>
  <c r="JP3" i="2"/>
  <c r="JO3" i="2"/>
  <c r="JN3" i="2"/>
  <c r="JM3" i="2"/>
  <c r="JL3" i="2"/>
  <c r="JE3" i="2"/>
  <c r="JD3" i="2"/>
  <c r="JC3" i="2"/>
  <c r="JB3" i="2"/>
  <c r="JA3" i="2"/>
  <c r="IZ3" i="2"/>
  <c r="IS3" i="2"/>
  <c r="IR3" i="2"/>
  <c r="IQ3" i="2"/>
  <c r="IP3" i="2"/>
  <c r="IO3" i="2"/>
  <c r="IN3" i="2"/>
  <c r="IG3" i="2"/>
  <c r="IF3" i="2"/>
  <c r="IE3" i="2"/>
  <c r="ID3" i="2"/>
  <c r="IC3" i="2"/>
  <c r="IB3" i="2"/>
  <c r="HU3" i="2"/>
  <c r="HT3" i="2"/>
  <c r="HS3" i="2"/>
  <c r="HR3" i="2"/>
  <c r="HQ3" i="2"/>
  <c r="HP3" i="2"/>
  <c r="HI3" i="2"/>
  <c r="HH3" i="2"/>
  <c r="HG3" i="2"/>
  <c r="HF3" i="2"/>
  <c r="HE3" i="2"/>
  <c r="HD3" i="2"/>
  <c r="GS3" i="2"/>
  <c r="KS3" i="2" s="1"/>
  <c r="GR3" i="2"/>
  <c r="KR3" i="2" s="1"/>
  <c r="GQ3" i="2"/>
  <c r="KQ3" i="2" s="1"/>
  <c r="GP3" i="2"/>
  <c r="KP3" i="2" s="1"/>
  <c r="GO3" i="2"/>
  <c r="GN3" i="2"/>
  <c r="GM3" i="2"/>
  <c r="GL3" i="2"/>
  <c r="GK3" i="2"/>
  <c r="GJ3" i="2"/>
  <c r="GI3" i="2"/>
  <c r="KI3" i="2" s="1"/>
  <c r="GH3" i="2"/>
  <c r="KH3" i="2" s="1"/>
  <c r="GG3" i="2"/>
  <c r="KG3" i="2" s="1"/>
  <c r="GF3" i="2"/>
  <c r="KF3" i="2" s="1"/>
  <c r="GE3" i="2"/>
  <c r="KE3" i="2" s="1"/>
  <c r="GD3" i="2"/>
  <c r="KD3" i="2" s="1"/>
  <c r="GC3" i="2"/>
  <c r="GB3" i="2"/>
  <c r="GA3" i="2"/>
  <c r="FZ3" i="2"/>
  <c r="FY3" i="2"/>
  <c r="FX3" i="2"/>
  <c r="FW3" i="2"/>
  <c r="JW3" i="2" s="1"/>
  <c r="FV3" i="2"/>
  <c r="JV3" i="2" s="1"/>
  <c r="FU3" i="2"/>
  <c r="JU3" i="2" s="1"/>
  <c r="FT3" i="2"/>
  <c r="JT3" i="2" s="1"/>
  <c r="FS3" i="2"/>
  <c r="JS3" i="2" s="1"/>
  <c r="FR3" i="2"/>
  <c r="JR3" i="2" s="1"/>
  <c r="FQ3" i="2"/>
  <c r="FP3" i="2"/>
  <c r="FO3" i="2"/>
  <c r="FN3" i="2"/>
  <c r="FM3" i="2"/>
  <c r="FL3" i="2"/>
  <c r="FK3" i="2"/>
  <c r="JK3" i="2" s="1"/>
  <c r="FJ3" i="2"/>
  <c r="JJ3" i="2" s="1"/>
  <c r="FI3" i="2"/>
  <c r="JI3" i="2" s="1"/>
  <c r="FH3" i="2"/>
  <c r="JH3" i="2" s="1"/>
  <c r="FG3" i="2"/>
  <c r="JG3" i="2" s="1"/>
  <c r="FF3" i="2"/>
  <c r="JF3" i="2" s="1"/>
  <c r="FE3" i="2"/>
  <c r="FD3" i="2"/>
  <c r="FC3" i="2"/>
  <c r="FB3" i="2"/>
  <c r="FA3" i="2"/>
  <c r="EZ3" i="2"/>
  <c r="EY3" i="2"/>
  <c r="IY3" i="2" s="1"/>
  <c r="EX3" i="2"/>
  <c r="IX3" i="2" s="1"/>
  <c r="EW3" i="2"/>
  <c r="IW3" i="2" s="1"/>
  <c r="EV3" i="2"/>
  <c r="IV3" i="2" s="1"/>
  <c r="EU3" i="2"/>
  <c r="IU3" i="2" s="1"/>
  <c r="ET3" i="2"/>
  <c r="IT3" i="2" s="1"/>
  <c r="ES3" i="2"/>
  <c r="ER3" i="2"/>
  <c r="EQ3" i="2"/>
  <c r="EP3" i="2"/>
  <c r="EO3" i="2"/>
  <c r="EN3" i="2"/>
  <c r="EM3" i="2"/>
  <c r="IM3" i="2" s="1"/>
  <c r="EL3" i="2"/>
  <c r="IL3" i="2" s="1"/>
  <c r="EK3" i="2"/>
  <c r="IK3" i="2" s="1"/>
  <c r="EJ3" i="2"/>
  <c r="IJ3" i="2" s="1"/>
  <c r="EI3" i="2"/>
  <c r="II3" i="2" s="1"/>
  <c r="EH3" i="2"/>
  <c r="IH3" i="2" s="1"/>
  <c r="EG3" i="2"/>
  <c r="EF3" i="2"/>
  <c r="EE3" i="2"/>
  <c r="ED3" i="2"/>
  <c r="EC3" i="2"/>
  <c r="EB3" i="2"/>
  <c r="EA3" i="2"/>
  <c r="IA3" i="2" s="1"/>
  <c r="DZ3" i="2"/>
  <c r="HZ3" i="2" s="1"/>
  <c r="DY3" i="2"/>
  <c r="HY3" i="2" s="1"/>
  <c r="DX3" i="2"/>
  <c r="HX3" i="2" s="1"/>
  <c r="DW3" i="2"/>
  <c r="HW3" i="2" s="1"/>
  <c r="DV3" i="2"/>
  <c r="HV3" i="2" s="1"/>
  <c r="DU3" i="2"/>
  <c r="DT3" i="2"/>
  <c r="DS3" i="2"/>
  <c r="DR3" i="2"/>
  <c r="DQ3" i="2"/>
  <c r="DP3" i="2"/>
  <c r="DO3" i="2"/>
  <c r="HO3" i="2" s="1"/>
  <c r="DN3" i="2"/>
  <c r="HN3" i="2" s="1"/>
  <c r="DM3" i="2"/>
  <c r="HM3" i="2" s="1"/>
  <c r="DL3" i="2"/>
  <c r="HL3" i="2" s="1"/>
  <c r="DK3" i="2"/>
  <c r="HK3" i="2" s="1"/>
  <c r="DJ3" i="2"/>
  <c r="HJ3" i="2" s="1"/>
  <c r="DI3" i="2"/>
  <c r="DH3" i="2"/>
  <c r="DG3" i="2"/>
  <c r="DF3" i="2"/>
  <c r="DE3" i="2"/>
  <c r="DD3" i="2"/>
  <c r="DC3" i="2"/>
  <c r="HC3" i="2" s="1"/>
  <c r="DB3" i="2"/>
  <c r="HB3" i="2" s="1"/>
  <c r="DA3" i="2"/>
  <c r="HA3" i="2" s="1"/>
  <c r="CZ3" i="2"/>
  <c r="GZ3" i="2" s="1"/>
  <c r="CY3" i="2"/>
  <c r="GY3" i="2" s="1"/>
  <c r="CX3" i="2"/>
  <c r="GX3" i="2" s="1"/>
  <c r="KS2" i="2"/>
  <c r="KL2" i="2"/>
  <c r="KK2" i="2"/>
  <c r="KJ2" i="2"/>
  <c r="KI2" i="2"/>
  <c r="KH2" i="2"/>
  <c r="KG2" i="2"/>
  <c r="JZ2" i="2"/>
  <c r="JY2" i="2"/>
  <c r="JX2" i="2"/>
  <c r="JW2" i="2"/>
  <c r="JV2" i="2"/>
  <c r="JU2" i="2"/>
  <c r="JN2" i="2"/>
  <c r="JM2" i="2"/>
  <c r="JL2" i="2"/>
  <c r="JK2" i="2"/>
  <c r="JJ2" i="2"/>
  <c r="JI2" i="2"/>
  <c r="JB2" i="2"/>
  <c r="JA2" i="2"/>
  <c r="IZ2" i="2"/>
  <c r="IY2" i="2"/>
  <c r="IX2" i="2"/>
  <c r="IW2" i="2"/>
  <c r="IP2" i="2"/>
  <c r="IO2" i="2"/>
  <c r="IN2" i="2"/>
  <c r="IM2" i="2"/>
  <c r="IL2" i="2"/>
  <c r="IK2" i="2"/>
  <c r="ID2" i="2"/>
  <c r="IC2" i="2"/>
  <c r="IB2" i="2"/>
  <c r="IA2" i="2"/>
  <c r="HZ2" i="2"/>
  <c r="HY2" i="2"/>
  <c r="HR2" i="2"/>
  <c r="HQ2" i="2"/>
  <c r="HP2" i="2"/>
  <c r="HO2" i="2"/>
  <c r="HN2" i="2"/>
  <c r="HM2" i="2"/>
  <c r="HF2" i="2"/>
  <c r="HE2" i="2"/>
  <c r="HD2" i="2"/>
  <c r="HC2" i="2"/>
  <c r="HB2" i="2"/>
  <c r="HA2" i="2"/>
  <c r="GS2" i="2"/>
  <c r="GR2" i="2"/>
  <c r="KR2" i="2" s="1"/>
  <c r="GQ2" i="2"/>
  <c r="KQ2" i="2" s="1"/>
  <c r="GP2" i="2"/>
  <c r="KP2" i="2" s="1"/>
  <c r="GO2" i="2"/>
  <c r="KO2" i="2" s="1"/>
  <c r="GN2" i="2"/>
  <c r="KN2" i="2" s="1"/>
  <c r="GM2" i="2"/>
  <c r="KM2" i="2" s="1"/>
  <c r="GL2" i="2"/>
  <c r="GK2" i="2"/>
  <c r="GJ2" i="2"/>
  <c r="GI2" i="2"/>
  <c r="GH2" i="2"/>
  <c r="GG2" i="2"/>
  <c r="GF2" i="2"/>
  <c r="KF2" i="2" s="1"/>
  <c r="GE2" i="2"/>
  <c r="KE2" i="2" s="1"/>
  <c r="GD2" i="2"/>
  <c r="KD2" i="2" s="1"/>
  <c r="GC2" i="2"/>
  <c r="KC2" i="2" s="1"/>
  <c r="GB2" i="2"/>
  <c r="KB2" i="2" s="1"/>
  <c r="GA2" i="2"/>
  <c r="KA2" i="2" s="1"/>
  <c r="FZ2" i="2"/>
  <c r="FY2" i="2"/>
  <c r="FX2" i="2"/>
  <c r="FW2" i="2"/>
  <c r="FV2" i="2"/>
  <c r="FU2" i="2"/>
  <c r="FT2" i="2"/>
  <c r="JT2" i="2" s="1"/>
  <c r="FS2" i="2"/>
  <c r="JS2" i="2" s="1"/>
  <c r="FR2" i="2"/>
  <c r="JR2" i="2" s="1"/>
  <c r="FQ2" i="2"/>
  <c r="JQ2" i="2" s="1"/>
  <c r="FP2" i="2"/>
  <c r="JP2" i="2" s="1"/>
  <c r="FO2" i="2"/>
  <c r="JO2" i="2" s="1"/>
  <c r="FN2" i="2"/>
  <c r="FM2" i="2"/>
  <c r="FL2" i="2"/>
  <c r="FK2" i="2"/>
  <c r="FJ2" i="2"/>
  <c r="FI2" i="2"/>
  <c r="FH2" i="2"/>
  <c r="JH2" i="2" s="1"/>
  <c r="FG2" i="2"/>
  <c r="JG2" i="2" s="1"/>
  <c r="FF2" i="2"/>
  <c r="JF2" i="2" s="1"/>
  <c r="FE2" i="2"/>
  <c r="JE2" i="2" s="1"/>
  <c r="FD2" i="2"/>
  <c r="JD2" i="2" s="1"/>
  <c r="FC2" i="2"/>
  <c r="JC2" i="2" s="1"/>
  <c r="FB2" i="2"/>
  <c r="FA2" i="2"/>
  <c r="EZ2" i="2"/>
  <c r="EY2" i="2"/>
  <c r="EX2" i="2"/>
  <c r="EW2" i="2"/>
  <c r="EV2" i="2"/>
  <c r="IV2" i="2" s="1"/>
  <c r="EU2" i="2"/>
  <c r="IU2" i="2" s="1"/>
  <c r="ET2" i="2"/>
  <c r="IT2" i="2" s="1"/>
  <c r="ES2" i="2"/>
  <c r="IS2" i="2" s="1"/>
  <c r="ER2" i="2"/>
  <c r="IR2" i="2" s="1"/>
  <c r="EQ2" i="2"/>
  <c r="IQ2" i="2" s="1"/>
  <c r="EP2" i="2"/>
  <c r="EO2" i="2"/>
  <c r="EN2" i="2"/>
  <c r="EM2" i="2"/>
  <c r="EL2" i="2"/>
  <c r="EK2" i="2"/>
  <c r="EJ2" i="2"/>
  <c r="IJ2" i="2" s="1"/>
  <c r="EI2" i="2"/>
  <c r="II2" i="2" s="1"/>
  <c r="EH2" i="2"/>
  <c r="IH2" i="2" s="1"/>
  <c r="EG2" i="2"/>
  <c r="IG2" i="2" s="1"/>
  <c r="EF2" i="2"/>
  <c r="IF2" i="2" s="1"/>
  <c r="EE2" i="2"/>
  <c r="IE2" i="2" s="1"/>
  <c r="ED2" i="2"/>
  <c r="EC2" i="2"/>
  <c r="EB2" i="2"/>
  <c r="EA2" i="2"/>
  <c r="DZ2" i="2"/>
  <c r="DY2" i="2"/>
  <c r="DX2" i="2"/>
  <c r="HX2" i="2" s="1"/>
  <c r="DW2" i="2"/>
  <c r="HW2" i="2" s="1"/>
  <c r="DV2" i="2"/>
  <c r="HV2" i="2" s="1"/>
  <c r="DU2" i="2"/>
  <c r="HU2" i="2" s="1"/>
  <c r="DT2" i="2"/>
  <c r="HT2" i="2" s="1"/>
  <c r="DS2" i="2"/>
  <c r="HS2" i="2" s="1"/>
  <c r="DR2" i="2"/>
  <c r="DQ2" i="2"/>
  <c r="DP2" i="2"/>
  <c r="DO2" i="2"/>
  <c r="DN2" i="2"/>
  <c r="DM2" i="2"/>
  <c r="DL2" i="2"/>
  <c r="HL2" i="2" s="1"/>
  <c r="DK2" i="2"/>
  <c r="HK2" i="2" s="1"/>
  <c r="DJ2" i="2"/>
  <c r="HJ2" i="2" s="1"/>
  <c r="DI2" i="2"/>
  <c r="HI2" i="2" s="1"/>
  <c r="DH2" i="2"/>
  <c r="HH2" i="2" s="1"/>
  <c r="DG2" i="2"/>
  <c r="HG2" i="2" s="1"/>
  <c r="DF2" i="2"/>
  <c r="DE2" i="2"/>
  <c r="DD2" i="2"/>
  <c r="DC2" i="2"/>
  <c r="DB2" i="2"/>
  <c r="DA2" i="2"/>
  <c r="CZ2" i="2"/>
  <c r="GZ2" i="2" s="1"/>
  <c r="CY2" i="2"/>
  <c r="GY2" i="2" s="1"/>
  <c r="CX2" i="2"/>
  <c r="GX2" i="2" s="1"/>
  <c r="B8" i="1"/>
  <c r="GV3" i="2" l="1"/>
  <c r="C2" i="1" s="1"/>
  <c r="F2" i="1" s="1"/>
  <c r="GX2" i="3"/>
  <c r="GV3" i="3" s="1"/>
  <c r="C4" i="1" s="1"/>
  <c r="F4" i="1" s="1"/>
  <c r="GV2" i="3"/>
  <c r="B4" i="1" s="1"/>
  <c r="GV2" i="2"/>
  <c r="B2" i="1" s="1"/>
  <c r="GV2" i="4"/>
  <c r="B5" i="1" s="1"/>
  <c r="GV3" i="4"/>
  <c r="C5" i="1" s="1"/>
  <c r="F5" i="1" s="1"/>
  <c r="GX2" i="5"/>
  <c r="GV3" i="5" s="1"/>
  <c r="C3" i="1" s="1"/>
  <c r="F3" i="1" s="1"/>
  <c r="GV2" i="5"/>
  <c r="B3" i="1" s="1"/>
  <c r="GX2" i="6"/>
  <c r="GV3" i="6" s="1"/>
  <c r="C6" i="1" s="1"/>
  <c r="F6" i="1" s="1"/>
  <c r="GV2" i="6"/>
  <c r="B6" i="1" s="1"/>
  <c r="GX2" i="7"/>
  <c r="GV3" i="7" s="1"/>
  <c r="C7" i="1" s="1"/>
  <c r="F7" i="1" s="1"/>
  <c r="GV2" i="7"/>
  <c r="B7" i="1" s="1"/>
  <c r="E7" i="1" s="1"/>
  <c r="GV3" i="8"/>
  <c r="C8" i="1" s="1"/>
  <c r="F8" i="1" s="1"/>
  <c r="GX2" i="9"/>
  <c r="GV3" i="9" s="1"/>
  <c r="C9" i="1" s="1"/>
  <c r="F9" i="1" s="1"/>
  <c r="GV2" i="9"/>
  <c r="B9" i="1" s="1"/>
  <c r="E9" i="1" s="1"/>
  <c r="GV3" i="10"/>
  <c r="C10" i="1" s="1"/>
  <c r="F10" i="1" s="1"/>
  <c r="GV2" i="10"/>
  <c r="B10" i="1" s="1"/>
  <c r="E10" i="1" s="1"/>
  <c r="GV2" i="11"/>
  <c r="B11" i="1" s="1"/>
  <c r="E11" i="1" s="1"/>
  <c r="GV3" i="11"/>
  <c r="C11" i="1" s="1"/>
  <c r="F11" i="1" s="1"/>
  <c r="GX2" i="12"/>
  <c r="GV3" i="12" s="1"/>
  <c r="C12" i="1" s="1"/>
  <c r="F12" i="1" s="1"/>
  <c r="GV2" i="12"/>
  <c r="B12" i="1" s="1"/>
  <c r="E12" i="1" s="1"/>
  <c r="GX2" i="13"/>
  <c r="GV3" i="13" s="1"/>
  <c r="C13" i="1" s="1"/>
  <c r="F13" i="1" s="1"/>
  <c r="GV2" i="13"/>
  <c r="B13" i="1" s="1"/>
  <c r="E13" i="1" s="1"/>
  <c r="GY2" i="14"/>
  <c r="GV3" i="14" s="1"/>
  <c r="C14" i="1" s="1"/>
  <c r="F14" i="1" s="1"/>
  <c r="GV2" i="14"/>
  <c r="B14" i="1" s="1"/>
  <c r="E14" i="1" s="1"/>
  <c r="E6" i="1" l="1"/>
  <c r="E3" i="1"/>
  <c r="E5" i="1"/>
  <c r="E2" i="1"/>
  <c r="E8" i="1"/>
  <c r="E4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<sst xmlns="http://schemas.openxmlformats.org/spreadsheetml/2006/main" count="123" uniqueCount="30">
  <si>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</si>
  <si>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</si>
  <si>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</si>
  <si>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</si>
  <si>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</si>
  <si>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</si>
  <si>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</si>
  <si>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</si>
  <si>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</si>
  <si>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</si>
  <si>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</si>
  <si>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</si>
  <si>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</si>
  <si>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</si>
  <si>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</si>
  <si>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</si>
  <si>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</si>
  <si>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</si>
  <si>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</si>
  <si>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</si>
  <si>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</si>
  <si>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</si>
  <si>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</si>
  <si>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</si>
  <si>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 xml:space="preserve"> 12.4162</t>
  </si>
  <si>
    <t>Epsilon:</t>
  </si>
  <si>
    <t>0.0632</t>
  </si>
  <si>
    <t>32.4765</t>
  </si>
  <si>
    <t>0.0908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</si>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</sst>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C3" sqref="C3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4.4446554400744605</v>
      </c>
      <c r="C2" s="6">
        <f>naiwna!GV3</f>
        <v>1.5037678924072786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2.2586673655721325</v>
      </c>
      <c r="C3" s="6">
        <f>reg_lin!GV3</f>
        <v>1.1196455325613874</v>
      </c>
      <c r="E3" s="5">
        <f t="shared" si="0"/>
        <v>0.50817603209626827</v>
      </c>
      <c r="F3" s="5">
        <f t="shared" si="1"/>
        <v>0.74456007354234965</v>
      </c>
    </row>
    <row r="4" spans="1:6" x14ac:dyDescent="0.25">
      <c r="A4" t="s">
        <v>4</v>
      </c>
      <c r="B4" s="6">
        <f>SVR_lin!GV2</f>
        <v>1.6244754528488974</v>
      </c>
      <c r="C4" s="6">
        <f>SVR_lin!GV3</f>
        <v>0.96629417246490068</v>
      </c>
      <c r="E4" s="5">
        <f t="shared" si="0"/>
        <v>0.36548962563039145</v>
      </c>
      <c r="F4" s="5">
        <f t="shared" si="1"/>
        <v>0.64258199509634883</v>
      </c>
    </row>
    <row r="5" spans="1:6" x14ac:dyDescent="0.25">
      <c r="A5" t="s">
        <v>5</v>
      </c>
      <c r="B5" s="6">
        <f>SVR_rbf!GV2</f>
        <v>1.6620546877553599</v>
      </c>
      <c r="C5" s="6">
        <f>SVR_rbf!GV3</f>
        <v>0.97918732124152597</v>
      </c>
      <c r="E5" s="5">
        <f t="shared" si="0"/>
        <v>0.37394455209502492</v>
      </c>
      <c r="F5" s="5">
        <f t="shared" si="1"/>
        <v>0.65115589060357737</v>
      </c>
    </row>
    <row r="6" spans="1:6" x14ac:dyDescent="0.25">
      <c r="A6" t="s">
        <v>6</v>
      </c>
      <c r="B6" s="6">
        <f>RF!GV2</f>
        <v>1.7362803583438753</v>
      </c>
      <c r="C6" s="6">
        <f>RF!GV3</f>
        <v>1.0040647454052118</v>
      </c>
      <c r="E6" s="5">
        <f t="shared" si="0"/>
        <v>0.39064453516216496</v>
      </c>
      <c r="F6" s="5">
        <f t="shared" si="1"/>
        <v>0.66769928422788283</v>
      </c>
    </row>
    <row r="7" spans="1:6" x14ac:dyDescent="0.25">
      <c r="A7" t="s">
        <v>7</v>
      </c>
      <c r="B7" s="6">
        <f>LGBM!GV2</f>
        <v>1.815349918716151</v>
      </c>
      <c r="C7" s="6">
        <f>LGBM!GV3</f>
        <v>1.0131033857219032</v>
      </c>
      <c r="E7" s="5">
        <f t="shared" si="0"/>
        <v>0.40843434169235371</v>
      </c>
      <c r="F7" s="5">
        <f t="shared" si="1"/>
        <v>0.67370994608755452</v>
      </c>
    </row>
    <row r="8" spans="1:6" x14ac:dyDescent="0.25">
      <c r="A8" t="s">
        <v>8</v>
      </c>
      <c r="B8">
        <f>MLP!GV2</f>
        <v>2.2704473527820106</v>
      </c>
      <c r="C8">
        <f>MLP!GV3</f>
        <v>1.0977026377555732</v>
      </c>
      <c r="E8" s="7">
        <f t="shared" ref="E8:E14" si="2">B8 /$B$2</f>
        <v>0.51082640339471941</v>
      </c>
      <c r="F8" s="7">
        <f t="shared" ref="F8:F14" si="3">C8 /$C$2</f>
        <v>0.72996813091835377</v>
      </c>
    </row>
    <row r="9" spans="1:6" x14ac:dyDescent="0.25">
      <c r="A9" t="s">
        <v>9</v>
      </c>
      <c r="B9">
        <f>NBEATS!GV2</f>
        <v>3.3622254813301495</v>
      </c>
      <c r="C9">
        <f>NBEATS!GV3</f>
        <v>1.3909295814893636</v>
      </c>
      <c r="E9" s="7">
        <f t="shared" si="2"/>
        <v>0.75646482087570388</v>
      </c>
      <c r="F9" s="7">
        <f t="shared" si="3"/>
        <v>0.92496294708269111</v>
      </c>
    </row>
    <row r="10" spans="1:6" x14ac:dyDescent="0.25">
      <c r="A10" t="s">
        <v>10</v>
      </c>
      <c r="B10">
        <f>NBEATS_nblocks!GV2</f>
        <v>3.1970722140425529</v>
      </c>
      <c r="C10">
        <f>NBEATS_nblocks!GV3</f>
        <v>1.3708941187056296</v>
      </c>
      <c r="E10" s="7">
        <f t="shared" si="2"/>
        <v>0.71930709976226936</v>
      </c>
      <c r="F10" s="7">
        <f t="shared" si="3"/>
        <v>0.9116394395886851</v>
      </c>
    </row>
    <row r="11" spans="1:6" x14ac:dyDescent="0.25">
      <c r="A11" t="s">
        <v>11</v>
      </c>
      <c r="B11">
        <f>GRU!GV2</f>
        <v>4.4450832116433352</v>
      </c>
      <c r="C11">
        <f>GRU!GV3</f>
        <v>1.5038173040109584</v>
      </c>
      <c r="E11" s="7">
        <f t="shared" si="2"/>
        <v>1.0000962440339058</v>
      </c>
      <c r="F11" s="7">
        <f t="shared" si="3"/>
        <v>1.0000328585308473</v>
      </c>
    </row>
    <row r="12" spans="1:6" x14ac:dyDescent="0.25">
      <c r="A12" t="s">
        <v>12</v>
      </c>
      <c r="B12">
        <f>RMOK!GV2</f>
        <v>2.2704517763562815</v>
      </c>
      <c r="C12">
        <f>RMOK!GV3</f>
        <v>1.1439607243796441</v>
      </c>
      <c r="E12" s="7">
        <f t="shared" si="2"/>
        <v>0.51082739865168159</v>
      </c>
      <c r="F12" s="7">
        <f t="shared" si="3"/>
        <v>0.76072958476880104</v>
      </c>
    </row>
    <row r="13" spans="1:6" x14ac:dyDescent="0.25">
      <c r="A13" t="s">
        <v>13</v>
      </c>
      <c r="B13">
        <f>TCN!GV2</f>
        <v>4.091692689754467</v>
      </c>
      <c r="C13">
        <f>TCN!GV3</f>
        <v>1.5240694636622363</v>
      </c>
      <c r="E13" s="7">
        <f t="shared" si="2"/>
        <v>0.92058715122491463</v>
      </c>
      <c r="F13" s="7">
        <f t="shared" si="3"/>
        <v>1.0135004686278135</v>
      </c>
    </row>
    <row r="14" spans="1:6" x14ac:dyDescent="0.25">
      <c r="A14" t="s">
        <v>14</v>
      </c>
      <c r="B14">
        <f>TFT!GV2</f>
        <v>4.4482509551281666</v>
      </c>
      <c r="C14">
        <f>TFT!GV3</f>
        <v>1.5046625557599662</v>
      </c>
      <c r="E14" s="7">
        <f t="shared" si="2"/>
        <v>1.0008089524828601</v>
      </c>
      <c r="F14" s="7">
        <f t="shared" si="3"/>
        <v>1.0005949477690042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0.75744880952682792</v>
      </c>
      <c r="CY2">
        <f t="shared" ref="CY2:CY33" si="1">B2-B58</f>
        <v>1.9579445269618243</v>
      </c>
      <c r="CZ2">
        <f t="shared" ref="CZ2:CZ33" si="2">C2-C58</f>
        <v>2.5757413665462936</v>
      </c>
      <c r="DA2">
        <f t="shared" ref="DA2:DA33" si="3">D2-D58</f>
        <v>-1.9641499270637026</v>
      </c>
      <c r="DB2">
        <f t="shared" ref="DB2:DB33" si="4">E2-E58</f>
        <v>2.3524585751569154</v>
      </c>
      <c r="DC2">
        <f t="shared" ref="DC2:DC33" si="5">F2-F58</f>
        <v>3.93779639891634</v>
      </c>
      <c r="DD2">
        <f t="shared" ref="DD2:DD33" si="6">G2-G58</f>
        <v>0.44340348664459239</v>
      </c>
      <c r="DE2">
        <f t="shared" ref="DE2:DE33" si="7">H2-H58</f>
        <v>-0.55301593657707415</v>
      </c>
      <c r="DF2">
        <f t="shared" ref="DF2:DF33" si="8">I2-I58</f>
        <v>-4.3024037722996225</v>
      </c>
      <c r="DG2">
        <f t="shared" ref="DG2:DG33" si="9">J2-J58</f>
        <v>3.0975125874572353</v>
      </c>
      <c r="DH2">
        <f t="shared" ref="DH2:DH33" si="10">K2-K58</f>
        <v>0.47286679082105687</v>
      </c>
      <c r="DI2">
        <f t="shared" ref="DI2:DI33" si="11">L2-L58</f>
        <v>1.0187829738470371</v>
      </c>
      <c r="DJ2">
        <f t="shared" ref="DJ2:DJ33" si="12">M2-M58</f>
        <v>-1.4657866603600032</v>
      </c>
      <c r="DK2">
        <f t="shared" ref="DK2:DK33" si="13">N2-N58</f>
        <v>-0.94605807246596507</v>
      </c>
      <c r="DL2">
        <f t="shared" ref="DL2:DL33" si="14">O2-O58</f>
        <v>-0.62274483079081644</v>
      </c>
      <c r="DM2">
        <f t="shared" ref="DM2:DM33" si="15">P2-P58</f>
        <v>3.5654416253074084E-2</v>
      </c>
      <c r="DN2">
        <f t="shared" ref="DN2:DN33" si="16">Q2-Q58</f>
        <v>-1.2077591368741314</v>
      </c>
      <c r="DO2">
        <f t="shared" ref="DO2:DO33" si="17">R2-R58</f>
        <v>-0.28172497699826948</v>
      </c>
      <c r="DP2">
        <f t="shared" ref="DP2:DP33" si="18">S2-S58</f>
        <v>-1.6038520850458147</v>
      </c>
      <c r="DQ2">
        <f t="shared" ref="DQ2:DQ33" si="19">T2-T58</f>
        <v>-0.51844607161105483</v>
      </c>
      <c r="DR2">
        <f t="shared" ref="DR2:DR33" si="20">U2-U58</f>
        <v>-0.85715740185564038</v>
      </c>
      <c r="DS2">
        <f t="shared" ref="DS2:DS33" si="21">V2-V58</f>
        <v>-0.98527614685303011</v>
      </c>
      <c r="DT2">
        <f t="shared" ref="DT2:DT33" si="22">W2-W58</f>
        <v>0.93456690985354862</v>
      </c>
      <c r="DU2">
        <f t="shared" ref="DU2:DU33" si="23">X2-X58</f>
        <v>-0.95908465455363734</v>
      </c>
      <c r="DV2">
        <f t="shared" ref="DV2:DV33" si="24">Y2-Y58</f>
        <v>-2.1068257341429959</v>
      </c>
      <c r="DW2">
        <f t="shared" ref="DW2:DW33" si="25">Z2-Z58</f>
        <v>1.5414036249733729</v>
      </c>
      <c r="DX2">
        <f t="shared" ref="DX2:DX33" si="26">AA2-AA58</f>
        <v>-2.8830705621249679</v>
      </c>
      <c r="DY2">
        <f t="shared" ref="DY2:DY33" si="27">AB2-AB58</f>
        <v>-1.6592957284890786</v>
      </c>
      <c r="DZ2">
        <f t="shared" ref="DZ2:DZ33" si="28">AC2-AC58</f>
        <v>0.7701929939741452</v>
      </c>
      <c r="EA2">
        <f t="shared" ref="EA2:EA33" si="29">AD2-AD58</f>
        <v>-2.8107662300380674</v>
      </c>
      <c r="EB2">
        <f t="shared" ref="EB2:EB33" si="30">AE2-AE58</f>
        <v>2.4460113928846225</v>
      </c>
      <c r="EC2">
        <f t="shared" ref="EC2:EC33" si="31">AF2-AF58</f>
        <v>-1.0643886450271773</v>
      </c>
      <c r="ED2">
        <f t="shared" ref="ED2:ED33" si="32">AG2-AG58</f>
        <v>-1.2851262102856875</v>
      </c>
      <c r="EE2">
        <f t="shared" ref="EE2:EE33" si="33">AH2-AH58</f>
        <v>-0.39796098990666295</v>
      </c>
      <c r="EF2">
        <f t="shared" ref="EF2:EF33" si="34">AI2-AI58</f>
        <v>1.7805750770325863</v>
      </c>
      <c r="EG2">
        <f t="shared" ref="EG2:EG33" si="35">AJ2-AJ58</f>
        <v>-0.71505914098621104</v>
      </c>
      <c r="EH2">
        <f t="shared" ref="EH2:EH33" si="36">AK2-AK58</f>
        <v>0.79163197633276483</v>
      </c>
      <c r="EI2">
        <f t="shared" ref="EI2:EI33" si="37">AL2-AL58</f>
        <v>-7.7818772861769747E-2</v>
      </c>
      <c r="EJ2">
        <f t="shared" ref="EJ2:EJ33" si="38">AM2-AM58</f>
        <v>-1.2597128945962111</v>
      </c>
      <c r="EK2">
        <f t="shared" ref="EK2:EK33" si="39">AN2-AN58</f>
        <v>1.5844206647301196</v>
      </c>
      <c r="EL2">
        <f t="shared" ref="EL2:EL33" si="40">AO2-AO58</f>
        <v>0.85916502468622902</v>
      </c>
      <c r="EM2">
        <f t="shared" ref="EM2:EM33" si="41">AP2-AP58</f>
        <v>1.8612005389008892</v>
      </c>
      <c r="EN2">
        <f t="shared" ref="EN2:EN33" si="42">AQ2-AQ58</f>
        <v>-2.89825840859623</v>
      </c>
      <c r="EO2">
        <f t="shared" ref="EO2:EO33" si="43">AR2-AR58</f>
        <v>1.4260902609927522</v>
      </c>
      <c r="EP2">
        <f t="shared" ref="EP2:EP33" si="44">AS2-AS58</f>
        <v>0.33031652745149442</v>
      </c>
      <c r="EQ2">
        <f t="shared" ref="EQ2:EQ33" si="45">AT2-AT58</f>
        <v>-3.0513847595955808</v>
      </c>
      <c r="ER2">
        <f t="shared" ref="ER2:ER33" si="46">AU2-AU58</f>
        <v>-1.2880993612709377</v>
      </c>
      <c r="ES2">
        <f t="shared" ref="ES2:ES33" si="47">AV2-AV58</f>
        <v>-1.270865040535883</v>
      </c>
      <c r="ET2">
        <f t="shared" ref="ET2:ET33" si="48">AW2-AW58</f>
        <v>-0.44281225597119495</v>
      </c>
      <c r="EU2">
        <f t="shared" ref="EU2:EU33" si="49">AX2-AX58</f>
        <v>6.7609869867816084</v>
      </c>
      <c r="EV2">
        <f t="shared" ref="EV2:EV33" si="50">AY2-AY58</f>
        <v>-6.1637160767681998E-2</v>
      </c>
      <c r="EW2">
        <f t="shared" ref="EW2:EW33" si="51">AZ2-AZ58</f>
        <v>0.64119297950089704</v>
      </c>
      <c r="EX2">
        <f t="shared" ref="EX2:EX33" si="52">BA2-BA58</f>
        <v>-0.63688773377483732</v>
      </c>
      <c r="EY2">
        <f t="shared" ref="EY2:EY33" si="53">BB2-BB58</f>
        <v>1.3100932655633359</v>
      </c>
      <c r="EZ2">
        <f t="shared" ref="EZ2:EZ33" si="54">BC2-BC58</f>
        <v>-2.0072980553529369</v>
      </c>
      <c r="FA2">
        <f t="shared" ref="FA2:FA33" si="55">BD2-BD58</f>
        <v>0.67576135747617694</v>
      </c>
      <c r="FB2">
        <f t="shared" ref="FB2:FB33" si="56">BE2-BE58</f>
        <v>-0.62407084050596806</v>
      </c>
      <c r="FC2">
        <f t="shared" ref="FC2:FC33" si="57">BF2-BF58</f>
        <v>-0.64366458396332926</v>
      </c>
      <c r="FD2">
        <f t="shared" ref="FD2:FD33" si="58">BG2-BG58</f>
        <v>-1.3725891044600498</v>
      </c>
      <c r="FE2">
        <f t="shared" ref="FE2:FE33" si="59">BH2-BH58</f>
        <v>0.77959197460067498</v>
      </c>
      <c r="FF2">
        <f t="shared" ref="FF2:FF33" si="60">BI2-BI58</f>
        <v>-2.0292540357188109</v>
      </c>
      <c r="FG2">
        <f t="shared" ref="FG2:FG33" si="61">BJ2-BJ58</f>
        <v>-7.7971651185966939E-2</v>
      </c>
      <c r="FH2">
        <f t="shared" ref="FH2:FH33" si="62">BK2-BK58</f>
        <v>-1.4265233778398712</v>
      </c>
      <c r="FI2">
        <f t="shared" ref="FI2:FI33" si="63">BL2-BL58</f>
        <v>-3.415915352480924</v>
      </c>
      <c r="FJ2">
        <f t="shared" ref="FJ2:FJ33" si="64">BM2-BM58</f>
        <v>-0.16489879735625601</v>
      </c>
      <c r="FK2">
        <f t="shared" ref="FK2:FK33" si="65">BN2-BN58</f>
        <v>0.53396493052328231</v>
      </c>
      <c r="FL2">
        <f t="shared" ref="FL2:FL33" si="66">BO2-BO58</f>
        <v>2.5541151892197393</v>
      </c>
      <c r="FM2">
        <f t="shared" ref="FM2:FM33" si="67">BP2-BP58</f>
        <v>-4.5348872477000217</v>
      </c>
      <c r="FN2">
        <f t="shared" ref="FN2:FN33" si="68">BQ2-BQ58</f>
        <v>0.55819022872145485</v>
      </c>
      <c r="FO2">
        <f t="shared" ref="FO2:FO33" si="69">BR2-BR58</f>
        <v>0.50690196788121855</v>
      </c>
      <c r="FP2">
        <f t="shared" ref="FP2:FP33" si="70">BS2-BS58</f>
        <v>-1.14493450916952</v>
      </c>
      <c r="FQ2">
        <f t="shared" ref="FQ2:FQ33" si="71">BT2-BT58</f>
        <v>0.834781452202914</v>
      </c>
      <c r="FR2">
        <f t="shared" ref="FR2:FR33" si="72">BU2-BU58</f>
        <v>-1.3401708725157793</v>
      </c>
      <c r="FS2">
        <f t="shared" ref="FS2:FS33" si="73">BV2-BV58</f>
        <v>-1.7005333672961396</v>
      </c>
      <c r="FT2">
        <f t="shared" ref="FT2:FT33" si="74">BW2-BW58</f>
        <v>0.76760745917452899</v>
      </c>
      <c r="FU2">
        <f t="shared" ref="FU2:FU33" si="75">BX2-BX58</f>
        <v>-1.8215236010122977</v>
      </c>
      <c r="FV2">
        <f t="shared" ref="FV2:FV33" si="76">BY2-BY58</f>
        <v>1.6120576319166986</v>
      </c>
      <c r="FW2">
        <f t="shared" ref="FW2:FW33" si="77">BZ2-BZ58</f>
        <v>-1.0707297228099069</v>
      </c>
      <c r="FX2">
        <f t="shared" ref="FX2:FX33" si="78">CA2-CA58</f>
        <v>-0.19537968986319387</v>
      </c>
      <c r="FY2">
        <f t="shared" ref="FY2:FY33" si="79">CB2-CB58</f>
        <v>-0.67690966882980141</v>
      </c>
      <c r="FZ2">
        <f t="shared" ref="FZ2:FZ33" si="80">CC2-CC58</f>
        <v>-1.0035096426546068</v>
      </c>
      <c r="GA2">
        <f t="shared" ref="GA2:GA33" si="81">CD2-CD58</f>
        <v>0.82803495855619025</v>
      </c>
      <c r="GB2">
        <f t="shared" ref="GB2:GB33" si="82">CE2-CE58</f>
        <v>0.30958182341309542</v>
      </c>
      <c r="GC2">
        <f t="shared" ref="GC2:GC33" si="83">CF2-CF58</f>
        <v>-0.80677710641249023</v>
      </c>
      <c r="GD2">
        <f t="shared" ref="GD2:GD33" si="84">CG2-CG58</f>
        <v>1.4802317227687314</v>
      </c>
      <c r="GE2">
        <f t="shared" ref="GE2:GE33" si="85">CH2-CH58</f>
        <v>-3.2245618658217817E-2</v>
      </c>
      <c r="GF2">
        <f t="shared" ref="GF2:GF33" si="86">CI2-CI58</f>
        <v>-0.82786610551252515</v>
      </c>
      <c r="GG2">
        <f t="shared" ref="GG2:GG33" si="87">CJ2-CJ58</f>
        <v>0.67215108953798808</v>
      </c>
      <c r="GH2">
        <f t="shared" ref="GH2:GH33" si="88">CK2-CK58</f>
        <v>-2.8076926848525892</v>
      </c>
      <c r="GI2">
        <f t="shared" ref="GI2:GI33" si="89">CL2-CL58</f>
        <v>-1.3476248849829324</v>
      </c>
      <c r="GJ2">
        <f t="shared" ref="GJ2:GJ33" si="90">CM2-CM58</f>
        <v>-1.3225822601137254</v>
      </c>
      <c r="GK2">
        <f t="shared" ref="GK2:GK33" si="91">CN2-CN58</f>
        <v>0.90473340542747405</v>
      </c>
      <c r="GL2">
        <f t="shared" ref="GL2:GL33" si="92">CO2-CO58</f>
        <v>1.4888781351577165</v>
      </c>
      <c r="GM2">
        <f t="shared" ref="GM2:GM33" si="93">CP2-CP58</f>
        <v>-0.66364985879149307</v>
      </c>
      <c r="GN2">
        <f t="shared" ref="GN2:GN33" si="94">CQ2-CQ58</f>
        <v>9.3755582162815099E-2</v>
      </c>
      <c r="GO2">
        <f t="shared" ref="GO2:GO33" si="95">CR2-CR58</f>
        <v>-0.83990802002403298</v>
      </c>
      <c r="GP2">
        <f t="shared" ref="GP2:GP33" si="96">CS2-CS58</f>
        <v>-2.0979184286864507</v>
      </c>
      <c r="GQ2">
        <f t="shared" ref="GQ2:GQ33" si="97">CT2-CT58</f>
        <v>-0.39597247960872428</v>
      </c>
      <c r="GR2">
        <f t="shared" ref="GR2:GR33" si="98">CU2-CU58</f>
        <v>-2.5844709742719987</v>
      </c>
      <c r="GS2">
        <f t="shared" ref="GS2:GS33" si="99">CV2-CV58</f>
        <v>5.9503833316386978E-2</v>
      </c>
      <c r="GU2" t="s">
        <v>18</v>
      </c>
      <c r="GV2">
        <f>SUMSQ(CX2:GS51)/5000</f>
        <v>4.4446554400744605</v>
      </c>
      <c r="GX2">
        <f t="shared" ref="GX2:GX33" si="100">ABS(CX2)</f>
        <v>0.75744880952682792</v>
      </c>
      <c r="GY2">
        <f t="shared" ref="GY2:GY33" si="101">ABS(CY2)</f>
        <v>1.9579445269618243</v>
      </c>
      <c r="GZ2">
        <f t="shared" ref="GZ2:GZ33" si="102">ABS(CZ2)</f>
        <v>2.5757413665462936</v>
      </c>
      <c r="HA2">
        <f t="shared" ref="HA2:HA33" si="103">ABS(DA2)</f>
        <v>1.9641499270637026</v>
      </c>
      <c r="HB2">
        <f t="shared" ref="HB2:HB33" si="104">ABS(DB2)</f>
        <v>2.3524585751569154</v>
      </c>
      <c r="HC2">
        <f t="shared" ref="HC2:HC33" si="105">ABS(DC2)</f>
        <v>3.93779639891634</v>
      </c>
      <c r="HD2">
        <f t="shared" ref="HD2:HD33" si="106">ABS(DD2)</f>
        <v>0.44340348664459239</v>
      </c>
      <c r="HE2">
        <f t="shared" ref="HE2:HE33" si="107">ABS(DE2)</f>
        <v>0.55301593657707415</v>
      </c>
      <c r="HF2">
        <f t="shared" ref="HF2:HF33" si="108">ABS(DF2)</f>
        <v>4.3024037722996225</v>
      </c>
      <c r="HG2">
        <f t="shared" ref="HG2:HG33" si="109">ABS(DG2)</f>
        <v>3.0975125874572353</v>
      </c>
      <c r="HH2">
        <f t="shared" ref="HH2:HH33" si="110">ABS(DH2)</f>
        <v>0.47286679082105687</v>
      </c>
      <c r="HI2">
        <f t="shared" ref="HI2:HI33" si="111">ABS(DI2)</f>
        <v>1.0187829738470371</v>
      </c>
      <c r="HJ2">
        <f t="shared" ref="HJ2:HJ33" si="112">ABS(DJ2)</f>
        <v>1.4657866603600032</v>
      </c>
      <c r="HK2">
        <f t="shared" ref="HK2:HK33" si="113">ABS(DK2)</f>
        <v>0.94605807246596507</v>
      </c>
      <c r="HL2">
        <f t="shared" ref="HL2:HL33" si="114">ABS(DL2)</f>
        <v>0.62274483079081644</v>
      </c>
      <c r="HM2">
        <f t="shared" ref="HM2:HM33" si="115">ABS(DM2)</f>
        <v>3.5654416253074084E-2</v>
      </c>
      <c r="HN2">
        <f t="shared" ref="HN2:HN33" si="116">ABS(DN2)</f>
        <v>1.2077591368741314</v>
      </c>
      <c r="HO2">
        <f t="shared" ref="HO2:HO33" si="117">ABS(DO2)</f>
        <v>0.28172497699826948</v>
      </c>
      <c r="HP2">
        <f t="shared" ref="HP2:HP33" si="118">ABS(DP2)</f>
        <v>1.6038520850458147</v>
      </c>
      <c r="HQ2">
        <f t="shared" ref="HQ2:HQ33" si="119">ABS(DQ2)</f>
        <v>0.51844607161105483</v>
      </c>
      <c r="HR2">
        <f t="shared" ref="HR2:HR33" si="120">ABS(DR2)</f>
        <v>0.85715740185564038</v>
      </c>
      <c r="HS2">
        <f t="shared" ref="HS2:HS33" si="121">ABS(DS2)</f>
        <v>0.98527614685303011</v>
      </c>
      <c r="HT2">
        <f t="shared" ref="HT2:HT33" si="122">ABS(DT2)</f>
        <v>0.93456690985354862</v>
      </c>
      <c r="HU2">
        <f t="shared" ref="HU2:HU33" si="123">ABS(DU2)</f>
        <v>0.95908465455363734</v>
      </c>
      <c r="HV2">
        <f t="shared" ref="HV2:HV33" si="124">ABS(DV2)</f>
        <v>2.1068257341429959</v>
      </c>
      <c r="HW2">
        <f t="shared" ref="HW2:HW33" si="125">ABS(DW2)</f>
        <v>1.5414036249733729</v>
      </c>
      <c r="HX2">
        <f t="shared" ref="HX2:HX33" si="126">ABS(DX2)</f>
        <v>2.8830705621249679</v>
      </c>
      <c r="HY2">
        <f t="shared" ref="HY2:HY33" si="127">ABS(DY2)</f>
        <v>1.6592957284890786</v>
      </c>
      <c r="HZ2">
        <f t="shared" ref="HZ2:HZ33" si="128">ABS(DZ2)</f>
        <v>0.7701929939741452</v>
      </c>
      <c r="IA2">
        <f t="shared" ref="IA2:IA33" si="129">ABS(EA2)</f>
        <v>2.8107662300380674</v>
      </c>
      <c r="IB2">
        <f t="shared" ref="IB2:IB33" si="130">ABS(EB2)</f>
        <v>2.4460113928846225</v>
      </c>
      <c r="IC2">
        <f t="shared" ref="IC2:IC33" si="131">ABS(EC2)</f>
        <v>1.0643886450271773</v>
      </c>
      <c r="ID2">
        <f t="shared" ref="ID2:ID33" si="132">ABS(ED2)</f>
        <v>1.2851262102856875</v>
      </c>
      <c r="IE2">
        <f t="shared" ref="IE2:IE33" si="133">ABS(EE2)</f>
        <v>0.39796098990666295</v>
      </c>
      <c r="IF2">
        <f t="shared" ref="IF2:IF33" si="134">ABS(EF2)</f>
        <v>1.7805750770325863</v>
      </c>
      <c r="IG2">
        <f t="shared" ref="IG2:IG33" si="135">ABS(EG2)</f>
        <v>0.71505914098621104</v>
      </c>
      <c r="IH2">
        <f t="shared" ref="IH2:IH33" si="136">ABS(EH2)</f>
        <v>0.79163197633276483</v>
      </c>
      <c r="II2">
        <f t="shared" ref="II2:II33" si="137">ABS(EI2)</f>
        <v>7.7818772861769747E-2</v>
      </c>
      <c r="IJ2">
        <f t="shared" ref="IJ2:IJ33" si="138">ABS(EJ2)</f>
        <v>1.2597128945962111</v>
      </c>
      <c r="IK2">
        <f t="shared" ref="IK2:IK33" si="139">ABS(EK2)</f>
        <v>1.5844206647301196</v>
      </c>
      <c r="IL2">
        <f t="shared" ref="IL2:IL33" si="140">ABS(EL2)</f>
        <v>0.85916502468622902</v>
      </c>
      <c r="IM2">
        <f t="shared" ref="IM2:IM33" si="141">ABS(EM2)</f>
        <v>1.8612005389008892</v>
      </c>
      <c r="IN2">
        <f t="shared" ref="IN2:IN33" si="142">ABS(EN2)</f>
        <v>2.89825840859623</v>
      </c>
      <c r="IO2">
        <f t="shared" ref="IO2:IO33" si="143">ABS(EO2)</f>
        <v>1.4260902609927522</v>
      </c>
      <c r="IP2">
        <f t="shared" ref="IP2:IP33" si="144">ABS(EP2)</f>
        <v>0.33031652745149442</v>
      </c>
      <c r="IQ2">
        <f t="shared" ref="IQ2:IQ33" si="145">ABS(EQ2)</f>
        <v>3.0513847595955808</v>
      </c>
      <c r="IR2">
        <f t="shared" ref="IR2:IR33" si="146">ABS(ER2)</f>
        <v>1.2880993612709377</v>
      </c>
      <c r="IS2">
        <f t="shared" ref="IS2:IS33" si="147">ABS(ES2)</f>
        <v>1.270865040535883</v>
      </c>
      <c r="IT2">
        <f t="shared" ref="IT2:IT33" si="148">ABS(ET2)</f>
        <v>0.44281225597119495</v>
      </c>
      <c r="IU2">
        <f t="shared" ref="IU2:IU33" si="149">ABS(EU2)</f>
        <v>6.7609869867816084</v>
      </c>
      <c r="IV2">
        <f t="shared" ref="IV2:IV33" si="150">ABS(EV2)</f>
        <v>6.1637160767681998E-2</v>
      </c>
      <c r="IW2">
        <f t="shared" ref="IW2:IW33" si="151">ABS(EW2)</f>
        <v>0.64119297950089704</v>
      </c>
      <c r="IX2">
        <f t="shared" ref="IX2:IX33" si="152">ABS(EX2)</f>
        <v>0.63688773377483732</v>
      </c>
      <c r="IY2">
        <f t="shared" ref="IY2:IY33" si="153">ABS(EY2)</f>
        <v>1.3100932655633359</v>
      </c>
      <c r="IZ2">
        <f t="shared" ref="IZ2:IZ33" si="154">ABS(EZ2)</f>
        <v>2.0072980553529369</v>
      </c>
      <c r="JA2">
        <f t="shared" ref="JA2:JA33" si="155">ABS(FA2)</f>
        <v>0.67576135747617694</v>
      </c>
      <c r="JB2">
        <f t="shared" ref="JB2:JB33" si="156">ABS(FB2)</f>
        <v>0.62407084050596806</v>
      </c>
      <c r="JC2">
        <f t="shared" ref="JC2:JC33" si="157">ABS(FC2)</f>
        <v>0.64366458396332926</v>
      </c>
      <c r="JD2">
        <f t="shared" ref="JD2:JD33" si="158">ABS(FD2)</f>
        <v>1.3725891044600498</v>
      </c>
      <c r="JE2">
        <f t="shared" ref="JE2:JE33" si="159">ABS(FE2)</f>
        <v>0.77959197460067498</v>
      </c>
      <c r="JF2">
        <f t="shared" ref="JF2:JF33" si="160">ABS(FF2)</f>
        <v>2.0292540357188109</v>
      </c>
      <c r="JG2">
        <f t="shared" ref="JG2:JG33" si="161">ABS(FG2)</f>
        <v>7.7971651185966939E-2</v>
      </c>
      <c r="JH2">
        <f t="shared" ref="JH2:JH33" si="162">ABS(FH2)</f>
        <v>1.4265233778398712</v>
      </c>
      <c r="JI2">
        <f t="shared" ref="JI2:JI33" si="163">ABS(FI2)</f>
        <v>3.415915352480924</v>
      </c>
      <c r="JJ2">
        <f t="shared" ref="JJ2:JJ33" si="164">ABS(FJ2)</f>
        <v>0.16489879735625601</v>
      </c>
      <c r="JK2">
        <f t="shared" ref="JK2:JK33" si="165">ABS(FK2)</f>
        <v>0.53396493052328231</v>
      </c>
      <c r="JL2">
        <f t="shared" ref="JL2:JL33" si="166">ABS(FL2)</f>
        <v>2.5541151892197393</v>
      </c>
      <c r="JM2">
        <f t="shared" ref="JM2:JM33" si="167">ABS(FM2)</f>
        <v>4.5348872477000217</v>
      </c>
      <c r="JN2">
        <f t="shared" ref="JN2:JN33" si="168">ABS(FN2)</f>
        <v>0.55819022872145485</v>
      </c>
      <c r="JO2">
        <f t="shared" ref="JO2:JO33" si="169">ABS(FO2)</f>
        <v>0.50690196788121855</v>
      </c>
      <c r="JP2">
        <f t="shared" ref="JP2:JP33" si="170">ABS(FP2)</f>
        <v>1.14493450916952</v>
      </c>
      <c r="JQ2">
        <f t="shared" ref="JQ2:JQ33" si="171">ABS(FQ2)</f>
        <v>0.834781452202914</v>
      </c>
      <c r="JR2">
        <f t="shared" ref="JR2:JR33" si="172">ABS(FR2)</f>
        <v>1.3401708725157793</v>
      </c>
      <c r="JS2">
        <f t="shared" ref="JS2:JS33" si="173">ABS(FS2)</f>
        <v>1.7005333672961396</v>
      </c>
      <c r="JT2">
        <f t="shared" ref="JT2:JT33" si="174">ABS(FT2)</f>
        <v>0.76760745917452899</v>
      </c>
      <c r="JU2">
        <f t="shared" ref="JU2:JU33" si="175">ABS(FU2)</f>
        <v>1.8215236010122977</v>
      </c>
      <c r="JV2">
        <f t="shared" ref="JV2:JV33" si="176">ABS(FV2)</f>
        <v>1.6120576319166986</v>
      </c>
      <c r="JW2">
        <f t="shared" ref="JW2:JW33" si="177">ABS(FW2)</f>
        <v>1.0707297228099069</v>
      </c>
      <c r="JX2">
        <f t="shared" ref="JX2:JX33" si="178">ABS(FX2)</f>
        <v>0.19537968986319387</v>
      </c>
      <c r="JY2">
        <f t="shared" ref="JY2:JY33" si="179">ABS(FY2)</f>
        <v>0.67690966882980141</v>
      </c>
      <c r="JZ2">
        <f t="shared" ref="JZ2:JZ33" si="180">ABS(FZ2)</f>
        <v>1.0035096426546068</v>
      </c>
      <c r="KA2">
        <f t="shared" ref="KA2:KA33" si="181">ABS(GA2)</f>
        <v>0.82803495855619025</v>
      </c>
      <c r="KB2">
        <f t="shared" ref="KB2:KB33" si="182">ABS(GB2)</f>
        <v>0.30958182341309542</v>
      </c>
      <c r="KC2">
        <f t="shared" ref="KC2:KC33" si="183">ABS(GC2)</f>
        <v>0.80677710641249023</v>
      </c>
      <c r="KD2">
        <f t="shared" ref="KD2:KD33" si="184">ABS(GD2)</f>
        <v>1.4802317227687314</v>
      </c>
      <c r="KE2">
        <f t="shared" ref="KE2:KE33" si="185">ABS(GE2)</f>
        <v>3.2245618658217817E-2</v>
      </c>
      <c r="KF2">
        <f t="shared" ref="KF2:KF33" si="186">ABS(GF2)</f>
        <v>0.82786610551252515</v>
      </c>
      <c r="KG2">
        <f t="shared" ref="KG2:KG33" si="187">ABS(GG2)</f>
        <v>0.67215108953798808</v>
      </c>
      <c r="KH2">
        <f t="shared" ref="KH2:KH33" si="188">ABS(GH2)</f>
        <v>2.8076926848525892</v>
      </c>
      <c r="KI2">
        <f t="shared" ref="KI2:KI33" si="189">ABS(GI2)</f>
        <v>1.3476248849829324</v>
      </c>
      <c r="KJ2">
        <f t="shared" ref="KJ2:KJ33" si="190">ABS(GJ2)</f>
        <v>1.3225822601137254</v>
      </c>
      <c r="KK2">
        <f t="shared" ref="KK2:KK33" si="191">ABS(GK2)</f>
        <v>0.90473340542747405</v>
      </c>
      <c r="KL2">
        <f t="shared" ref="KL2:KL33" si="192">ABS(GL2)</f>
        <v>1.4888781351577165</v>
      </c>
      <c r="KM2">
        <f t="shared" ref="KM2:KM33" si="193">ABS(GM2)</f>
        <v>0.66364985879149307</v>
      </c>
      <c r="KN2">
        <f t="shared" ref="KN2:KN33" si="194">ABS(GN2)</f>
        <v>9.3755582162815099E-2</v>
      </c>
      <c r="KO2">
        <f t="shared" ref="KO2:KO33" si="195">ABS(GO2)</f>
        <v>0.83990802002403298</v>
      </c>
      <c r="KP2">
        <f t="shared" ref="KP2:KP33" si="196">ABS(GP2)</f>
        <v>2.0979184286864507</v>
      </c>
      <c r="KQ2">
        <f t="shared" ref="KQ2:KQ33" si="197">ABS(GQ2)</f>
        <v>0.39597247960872428</v>
      </c>
      <c r="KR2">
        <f t="shared" ref="KR2:KR33" si="198">ABS(GR2)</f>
        <v>2.5844709742719987</v>
      </c>
      <c r="KS2">
        <f t="shared" ref="KS2:KS33" si="199">ABS(GS2)</f>
        <v>5.9503833316386978E-2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-0.6177721817969406</v>
      </c>
      <c r="CY3">
        <f t="shared" si="1"/>
        <v>-2.0175004420334801</v>
      </c>
      <c r="CZ3">
        <f t="shared" si="2"/>
        <v>-0.54194203460897117</v>
      </c>
      <c r="DA3">
        <f t="shared" si="3"/>
        <v>5.3568598208473723</v>
      </c>
      <c r="DB3">
        <f t="shared" si="4"/>
        <v>-1.4562403250387983</v>
      </c>
      <c r="DC3">
        <f t="shared" si="5"/>
        <v>-1.4758970025546141</v>
      </c>
      <c r="DD3">
        <f t="shared" si="6"/>
        <v>-0.28118813817002952</v>
      </c>
      <c r="DE3">
        <f t="shared" si="7"/>
        <v>-1.6996194256543531</v>
      </c>
      <c r="DF3">
        <f t="shared" si="8"/>
        <v>-0.83867017524221477</v>
      </c>
      <c r="DG3">
        <f t="shared" si="9"/>
        <v>-0.93057276295536484</v>
      </c>
      <c r="DH3">
        <f t="shared" si="10"/>
        <v>-0.42972026894559745</v>
      </c>
      <c r="DI3">
        <f t="shared" si="11"/>
        <v>-1.3976953831656069</v>
      </c>
      <c r="DJ3">
        <f t="shared" si="12"/>
        <v>1.9399061618518774</v>
      </c>
      <c r="DK3">
        <f t="shared" si="13"/>
        <v>1.4463084473240659</v>
      </c>
      <c r="DL3">
        <f t="shared" si="14"/>
        <v>-0.6710675540401746</v>
      </c>
      <c r="DM3">
        <f t="shared" si="15"/>
        <v>0.19244123117563894</v>
      </c>
      <c r="DN3">
        <f t="shared" si="16"/>
        <v>6.5132595818616634E-2</v>
      </c>
      <c r="DO3">
        <f t="shared" si="17"/>
        <v>-1.4275672370325241</v>
      </c>
      <c r="DP3">
        <f t="shared" si="18"/>
        <v>-2.4925491404931615</v>
      </c>
      <c r="DQ3">
        <f t="shared" si="19"/>
        <v>-1.3697465382177527</v>
      </c>
      <c r="DR3">
        <f t="shared" si="20"/>
        <v>2.6560544077050041</v>
      </c>
      <c r="DS3">
        <f t="shared" si="21"/>
        <v>1.1270894307904227</v>
      </c>
      <c r="DT3">
        <f t="shared" si="22"/>
        <v>4.6875348391165916E-2</v>
      </c>
      <c r="DU3">
        <f t="shared" si="23"/>
        <v>1.691982755436829</v>
      </c>
      <c r="DV3">
        <f t="shared" si="24"/>
        <v>0.11277204793349682</v>
      </c>
      <c r="DW3">
        <f t="shared" si="25"/>
        <v>0.99208759691723714</v>
      </c>
      <c r="DX3">
        <f t="shared" si="26"/>
        <v>3.2219202093452832</v>
      </c>
      <c r="DY3">
        <f t="shared" si="27"/>
        <v>0.18594180497860929</v>
      </c>
      <c r="DZ3">
        <f t="shared" si="28"/>
        <v>-2.3631996174756642</v>
      </c>
      <c r="EA3">
        <f t="shared" si="29"/>
        <v>0.12994842334779511</v>
      </c>
      <c r="EB3">
        <f t="shared" si="30"/>
        <v>-1.9841647182677753</v>
      </c>
      <c r="EC3">
        <f t="shared" si="31"/>
        <v>-0.51949857625550488</v>
      </c>
      <c r="ED3">
        <f t="shared" si="32"/>
        <v>3.7589520734562019</v>
      </c>
      <c r="EE3">
        <f t="shared" si="33"/>
        <v>-1.3026230247955435</v>
      </c>
      <c r="EF3">
        <f t="shared" si="34"/>
        <v>-3.2431504505415774</v>
      </c>
      <c r="EG3">
        <f t="shared" si="35"/>
        <v>0.14389265573322918</v>
      </c>
      <c r="EH3">
        <f t="shared" si="36"/>
        <v>0.86786298684817731</v>
      </c>
      <c r="EI3">
        <f t="shared" si="37"/>
        <v>-1.5974714918627992</v>
      </c>
      <c r="EJ3">
        <f t="shared" si="38"/>
        <v>-2.3703550414529859</v>
      </c>
      <c r="EK3">
        <f t="shared" si="39"/>
        <v>-2.1856042275720711</v>
      </c>
      <c r="EL3">
        <f t="shared" si="40"/>
        <v>-1.3856405687030977</v>
      </c>
      <c r="EM3">
        <f t="shared" si="41"/>
        <v>-3.3599406427009137</v>
      </c>
      <c r="EN3">
        <f t="shared" si="42"/>
        <v>4.5119179506881544</v>
      </c>
      <c r="EO3">
        <f t="shared" si="43"/>
        <v>-3.0383328025897214</v>
      </c>
      <c r="EP3">
        <f t="shared" si="44"/>
        <v>0.86750525789638189</v>
      </c>
      <c r="EQ3">
        <f t="shared" si="45"/>
        <v>-1.9910758742805408</v>
      </c>
      <c r="ER3">
        <f t="shared" si="46"/>
        <v>1.7454176192572832</v>
      </c>
      <c r="ES3">
        <f t="shared" si="47"/>
        <v>2.7061757335937857</v>
      </c>
      <c r="ET3">
        <f t="shared" si="48"/>
        <v>-0.25550519044382403</v>
      </c>
      <c r="EU3">
        <f t="shared" si="49"/>
        <v>-6.7774467403163285</v>
      </c>
      <c r="EV3">
        <f t="shared" si="50"/>
        <v>-2.0360060934259199</v>
      </c>
      <c r="EW3">
        <f t="shared" si="51"/>
        <v>-0.24628372246315999</v>
      </c>
      <c r="EX3">
        <f t="shared" si="52"/>
        <v>1.6130174969209907</v>
      </c>
      <c r="EY3">
        <f t="shared" si="53"/>
        <v>-0.78634577703201058</v>
      </c>
      <c r="EZ3">
        <f t="shared" si="54"/>
        <v>2.5587145941232698</v>
      </c>
      <c r="FA3">
        <f t="shared" si="55"/>
        <v>0.19813662409697907</v>
      </c>
      <c r="FB3">
        <f t="shared" si="56"/>
        <v>0.4661145951395595</v>
      </c>
      <c r="FC3">
        <f t="shared" si="57"/>
        <v>1.3333696643607387</v>
      </c>
      <c r="FD3">
        <f t="shared" si="58"/>
        <v>0.27656757436377766</v>
      </c>
      <c r="FE3">
        <f t="shared" si="59"/>
        <v>-0.69997534293887975</v>
      </c>
      <c r="FF3">
        <f t="shared" si="60"/>
        <v>1.489173202070327</v>
      </c>
      <c r="FG3">
        <f t="shared" si="61"/>
        <v>-0.22225969264355749</v>
      </c>
      <c r="FH3">
        <f t="shared" si="62"/>
        <v>-0.76076107781747637</v>
      </c>
      <c r="FI3">
        <f t="shared" si="63"/>
        <v>1.5317733829917357E-2</v>
      </c>
      <c r="FJ3">
        <f t="shared" si="64"/>
        <v>-0.28800546794624593</v>
      </c>
      <c r="FK3">
        <f t="shared" si="65"/>
        <v>-0.54348620075774112</v>
      </c>
      <c r="FL3">
        <f t="shared" si="66"/>
        <v>-0.97595422187164105</v>
      </c>
      <c r="FM3">
        <f t="shared" si="67"/>
        <v>-0.30779173233980378</v>
      </c>
      <c r="FN3">
        <f t="shared" si="68"/>
        <v>-1.1853064517421465</v>
      </c>
      <c r="FO3">
        <f t="shared" si="69"/>
        <v>-0.21363682164432848</v>
      </c>
      <c r="FP3">
        <f t="shared" si="70"/>
        <v>0.19851214783676871</v>
      </c>
      <c r="FQ3">
        <f t="shared" si="71"/>
        <v>-0.16989781576191088</v>
      </c>
      <c r="FR3">
        <f t="shared" si="72"/>
        <v>-4.651803105756408E-2</v>
      </c>
      <c r="FS3">
        <f t="shared" si="73"/>
        <v>0.87868503453427949</v>
      </c>
      <c r="FT3">
        <f t="shared" si="74"/>
        <v>-1.8101249441224858</v>
      </c>
      <c r="FU3">
        <f t="shared" si="75"/>
        <v>1.8261063863498628</v>
      </c>
      <c r="FV3">
        <f t="shared" si="76"/>
        <v>1.1942941379415599</v>
      </c>
      <c r="FW3">
        <f t="shared" si="77"/>
        <v>-0.19371961236898477</v>
      </c>
      <c r="FX3">
        <f t="shared" si="78"/>
        <v>-1.3143131183953829</v>
      </c>
      <c r="FY3">
        <f t="shared" si="79"/>
        <v>1.066162875656238</v>
      </c>
      <c r="FZ3">
        <f t="shared" si="80"/>
        <v>1.1766546646728566</v>
      </c>
      <c r="GA3">
        <f t="shared" si="81"/>
        <v>-2.0658470159720832E-2</v>
      </c>
      <c r="GB3">
        <f t="shared" si="82"/>
        <v>-0.58913424378464163</v>
      </c>
      <c r="GC3">
        <f t="shared" si="83"/>
        <v>-0.6311717347291993</v>
      </c>
      <c r="GD3">
        <f t="shared" si="84"/>
        <v>-0.17412352325366398</v>
      </c>
      <c r="GE3">
        <f t="shared" si="85"/>
        <v>-1.3343695336135504</v>
      </c>
      <c r="GF3">
        <f t="shared" si="86"/>
        <v>-0.30032384760051217</v>
      </c>
      <c r="GG3">
        <f t="shared" si="87"/>
        <v>2.9449297596530231E-2</v>
      </c>
      <c r="GH3">
        <f t="shared" si="88"/>
        <v>0.74544797160290233</v>
      </c>
      <c r="GI3">
        <f t="shared" si="89"/>
        <v>3.9274116867964395</v>
      </c>
      <c r="GJ3">
        <f t="shared" si="90"/>
        <v>-3.5993908235663232</v>
      </c>
      <c r="GK3">
        <f t="shared" si="91"/>
        <v>-0.91670322212596167</v>
      </c>
      <c r="GL3">
        <f t="shared" si="92"/>
        <v>-0.47932422443052392</v>
      </c>
      <c r="GM3">
        <f t="shared" si="93"/>
        <v>-0.4195539079840544</v>
      </c>
      <c r="GN3">
        <f t="shared" si="94"/>
        <v>-0.21405399857516844</v>
      </c>
      <c r="GO3">
        <f t="shared" si="95"/>
        <v>-0.49151173845935636</v>
      </c>
      <c r="GP3">
        <f t="shared" si="96"/>
        <v>1.8007662111606639</v>
      </c>
      <c r="GQ3">
        <f t="shared" si="97"/>
        <v>0.44299919441807267</v>
      </c>
      <c r="GR3">
        <f t="shared" si="98"/>
        <v>1.1187336939566062</v>
      </c>
      <c r="GS3">
        <f t="shared" si="99"/>
        <v>0.20281096439603241</v>
      </c>
      <c r="GU3" t="s">
        <v>19</v>
      </c>
      <c r="GV3">
        <f>SUM(GX2:KS51)/5000</f>
        <v>1.5037678924072786</v>
      </c>
      <c r="GX3">
        <f t="shared" si="100"/>
        <v>0.6177721817969406</v>
      </c>
      <c r="GY3">
        <f t="shared" si="101"/>
        <v>2.0175004420334801</v>
      </c>
      <c r="GZ3">
        <f t="shared" si="102"/>
        <v>0.54194203460897117</v>
      </c>
      <c r="HA3">
        <f t="shared" si="103"/>
        <v>5.3568598208473723</v>
      </c>
      <c r="HB3">
        <f t="shared" si="104"/>
        <v>1.4562403250387983</v>
      </c>
      <c r="HC3">
        <f t="shared" si="105"/>
        <v>1.4758970025546141</v>
      </c>
      <c r="HD3">
        <f t="shared" si="106"/>
        <v>0.28118813817002952</v>
      </c>
      <c r="HE3">
        <f t="shared" si="107"/>
        <v>1.6996194256543531</v>
      </c>
      <c r="HF3">
        <f t="shared" si="108"/>
        <v>0.83867017524221477</v>
      </c>
      <c r="HG3">
        <f t="shared" si="109"/>
        <v>0.93057276295536484</v>
      </c>
      <c r="HH3">
        <f t="shared" si="110"/>
        <v>0.42972026894559745</v>
      </c>
      <c r="HI3">
        <f t="shared" si="111"/>
        <v>1.3976953831656069</v>
      </c>
      <c r="HJ3">
        <f t="shared" si="112"/>
        <v>1.9399061618518774</v>
      </c>
      <c r="HK3">
        <f t="shared" si="113"/>
        <v>1.4463084473240659</v>
      </c>
      <c r="HL3">
        <f t="shared" si="114"/>
        <v>0.6710675540401746</v>
      </c>
      <c r="HM3">
        <f t="shared" si="115"/>
        <v>0.19244123117563894</v>
      </c>
      <c r="HN3">
        <f t="shared" si="116"/>
        <v>6.5132595818616634E-2</v>
      </c>
      <c r="HO3">
        <f t="shared" si="117"/>
        <v>1.4275672370325241</v>
      </c>
      <c r="HP3">
        <f t="shared" si="118"/>
        <v>2.4925491404931615</v>
      </c>
      <c r="HQ3">
        <f t="shared" si="119"/>
        <v>1.3697465382177527</v>
      </c>
      <c r="HR3">
        <f t="shared" si="120"/>
        <v>2.6560544077050041</v>
      </c>
      <c r="HS3">
        <f t="shared" si="121"/>
        <v>1.1270894307904227</v>
      </c>
      <c r="HT3">
        <f t="shared" si="122"/>
        <v>4.6875348391165916E-2</v>
      </c>
      <c r="HU3">
        <f t="shared" si="123"/>
        <v>1.691982755436829</v>
      </c>
      <c r="HV3">
        <f t="shared" si="124"/>
        <v>0.11277204793349682</v>
      </c>
      <c r="HW3">
        <f t="shared" si="125"/>
        <v>0.99208759691723714</v>
      </c>
      <c r="HX3">
        <f t="shared" si="126"/>
        <v>3.2219202093452832</v>
      </c>
      <c r="HY3">
        <f t="shared" si="127"/>
        <v>0.18594180497860929</v>
      </c>
      <c r="HZ3">
        <f t="shared" si="128"/>
        <v>2.3631996174756642</v>
      </c>
      <c r="IA3">
        <f t="shared" si="129"/>
        <v>0.12994842334779511</v>
      </c>
      <c r="IB3">
        <f t="shared" si="130"/>
        <v>1.9841647182677753</v>
      </c>
      <c r="IC3">
        <f t="shared" si="131"/>
        <v>0.51949857625550488</v>
      </c>
      <c r="ID3">
        <f t="shared" si="132"/>
        <v>3.7589520734562019</v>
      </c>
      <c r="IE3">
        <f t="shared" si="133"/>
        <v>1.3026230247955435</v>
      </c>
      <c r="IF3">
        <f t="shared" si="134"/>
        <v>3.2431504505415774</v>
      </c>
      <c r="IG3">
        <f t="shared" si="135"/>
        <v>0.14389265573322918</v>
      </c>
      <c r="IH3">
        <f t="shared" si="136"/>
        <v>0.86786298684817731</v>
      </c>
      <c r="II3">
        <f t="shared" si="137"/>
        <v>1.5974714918627992</v>
      </c>
      <c r="IJ3">
        <f t="shared" si="138"/>
        <v>2.3703550414529859</v>
      </c>
      <c r="IK3">
        <f t="shared" si="139"/>
        <v>2.1856042275720711</v>
      </c>
      <c r="IL3">
        <f t="shared" si="140"/>
        <v>1.3856405687030977</v>
      </c>
      <c r="IM3">
        <f t="shared" si="141"/>
        <v>3.3599406427009137</v>
      </c>
      <c r="IN3">
        <f t="shared" si="142"/>
        <v>4.5119179506881544</v>
      </c>
      <c r="IO3">
        <f t="shared" si="143"/>
        <v>3.0383328025897214</v>
      </c>
      <c r="IP3">
        <f t="shared" si="144"/>
        <v>0.86750525789638189</v>
      </c>
      <c r="IQ3">
        <f t="shared" si="145"/>
        <v>1.9910758742805408</v>
      </c>
      <c r="IR3">
        <f t="shared" si="146"/>
        <v>1.7454176192572832</v>
      </c>
      <c r="IS3">
        <f t="shared" si="147"/>
        <v>2.7061757335937857</v>
      </c>
      <c r="IT3">
        <f t="shared" si="148"/>
        <v>0.25550519044382403</v>
      </c>
      <c r="IU3">
        <f t="shared" si="149"/>
        <v>6.7774467403163285</v>
      </c>
      <c r="IV3">
        <f t="shared" si="150"/>
        <v>2.0360060934259199</v>
      </c>
      <c r="IW3">
        <f t="shared" si="151"/>
        <v>0.24628372246315999</v>
      </c>
      <c r="IX3">
        <f t="shared" si="152"/>
        <v>1.6130174969209907</v>
      </c>
      <c r="IY3">
        <f t="shared" si="153"/>
        <v>0.78634577703201058</v>
      </c>
      <c r="IZ3">
        <f t="shared" si="154"/>
        <v>2.5587145941232698</v>
      </c>
      <c r="JA3">
        <f t="shared" si="155"/>
        <v>0.19813662409697907</v>
      </c>
      <c r="JB3">
        <f t="shared" si="156"/>
        <v>0.4661145951395595</v>
      </c>
      <c r="JC3">
        <f t="shared" si="157"/>
        <v>1.3333696643607387</v>
      </c>
      <c r="JD3">
        <f t="shared" si="158"/>
        <v>0.27656757436377766</v>
      </c>
      <c r="JE3">
        <f t="shared" si="159"/>
        <v>0.69997534293887975</v>
      </c>
      <c r="JF3">
        <f t="shared" si="160"/>
        <v>1.489173202070327</v>
      </c>
      <c r="JG3">
        <f t="shared" si="161"/>
        <v>0.22225969264355749</v>
      </c>
      <c r="JH3">
        <f t="shared" si="162"/>
        <v>0.76076107781747637</v>
      </c>
      <c r="JI3">
        <f t="shared" si="163"/>
        <v>1.5317733829917357E-2</v>
      </c>
      <c r="JJ3">
        <f t="shared" si="164"/>
        <v>0.28800546794624593</v>
      </c>
      <c r="JK3">
        <f t="shared" si="165"/>
        <v>0.54348620075774112</v>
      </c>
      <c r="JL3">
        <f t="shared" si="166"/>
        <v>0.97595422187164105</v>
      </c>
      <c r="JM3">
        <f t="shared" si="167"/>
        <v>0.30779173233980378</v>
      </c>
      <c r="JN3">
        <f t="shared" si="168"/>
        <v>1.1853064517421465</v>
      </c>
      <c r="JO3">
        <f t="shared" si="169"/>
        <v>0.21363682164432848</v>
      </c>
      <c r="JP3">
        <f t="shared" si="170"/>
        <v>0.19851214783676871</v>
      </c>
      <c r="JQ3">
        <f t="shared" si="171"/>
        <v>0.16989781576191088</v>
      </c>
      <c r="JR3">
        <f t="shared" si="172"/>
        <v>4.651803105756408E-2</v>
      </c>
      <c r="JS3">
        <f t="shared" si="173"/>
        <v>0.87868503453427949</v>
      </c>
      <c r="JT3">
        <f t="shared" si="174"/>
        <v>1.8101249441224858</v>
      </c>
      <c r="JU3">
        <f t="shared" si="175"/>
        <v>1.8261063863498628</v>
      </c>
      <c r="JV3">
        <f t="shared" si="176"/>
        <v>1.1942941379415599</v>
      </c>
      <c r="JW3">
        <f t="shared" si="177"/>
        <v>0.19371961236898477</v>
      </c>
      <c r="JX3">
        <f t="shared" si="178"/>
        <v>1.3143131183953829</v>
      </c>
      <c r="JY3">
        <f t="shared" si="179"/>
        <v>1.066162875656238</v>
      </c>
      <c r="JZ3">
        <f t="shared" si="180"/>
        <v>1.1766546646728566</v>
      </c>
      <c r="KA3">
        <f t="shared" si="181"/>
        <v>2.0658470159720832E-2</v>
      </c>
      <c r="KB3">
        <f t="shared" si="182"/>
        <v>0.58913424378464163</v>
      </c>
      <c r="KC3">
        <f t="shared" si="183"/>
        <v>0.6311717347291993</v>
      </c>
      <c r="KD3">
        <f t="shared" si="184"/>
        <v>0.17412352325366398</v>
      </c>
      <c r="KE3">
        <f t="shared" si="185"/>
        <v>1.3343695336135504</v>
      </c>
      <c r="KF3">
        <f t="shared" si="186"/>
        <v>0.30032384760051217</v>
      </c>
      <c r="KG3">
        <f t="shared" si="187"/>
        <v>2.9449297596530231E-2</v>
      </c>
      <c r="KH3">
        <f t="shared" si="188"/>
        <v>0.74544797160290233</v>
      </c>
      <c r="KI3">
        <f t="shared" si="189"/>
        <v>3.9274116867964395</v>
      </c>
      <c r="KJ3">
        <f t="shared" si="190"/>
        <v>3.5993908235663232</v>
      </c>
      <c r="KK3">
        <f t="shared" si="191"/>
        <v>0.91670322212596167</v>
      </c>
      <c r="KL3">
        <f t="shared" si="192"/>
        <v>0.47932422443052392</v>
      </c>
      <c r="KM3">
        <f t="shared" si="193"/>
        <v>0.4195539079840544</v>
      </c>
      <c r="KN3">
        <f t="shared" si="194"/>
        <v>0.21405399857516844</v>
      </c>
      <c r="KO3">
        <f t="shared" si="195"/>
        <v>0.49151173845935636</v>
      </c>
      <c r="KP3">
        <f t="shared" si="196"/>
        <v>1.8007662111606639</v>
      </c>
      <c r="KQ3">
        <f t="shared" si="197"/>
        <v>0.44299919441807267</v>
      </c>
      <c r="KR3">
        <f t="shared" si="198"/>
        <v>1.1187336939566062</v>
      </c>
      <c r="KS3">
        <f t="shared" si="199"/>
        <v>0.20281096439603241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-2.3040510621964216E-2</v>
      </c>
      <c r="CY4">
        <f t="shared" si="1"/>
        <v>2.9622636513175475</v>
      </c>
      <c r="CZ4">
        <f t="shared" si="2"/>
        <v>-1.4156353134951163</v>
      </c>
      <c r="DA4">
        <f t="shared" si="3"/>
        <v>-3.0648426496942118</v>
      </c>
      <c r="DB4">
        <f t="shared" si="4"/>
        <v>0.90203009678907331</v>
      </c>
      <c r="DC4">
        <f t="shared" si="5"/>
        <v>-1.2056977456512414</v>
      </c>
      <c r="DD4">
        <f t="shared" si="6"/>
        <v>-0.47766392391830381</v>
      </c>
      <c r="DE4">
        <f t="shared" si="7"/>
        <v>2.8529266652876428</v>
      </c>
      <c r="DF4">
        <f t="shared" si="8"/>
        <v>0.80054486434269967</v>
      </c>
      <c r="DG4">
        <f t="shared" si="9"/>
        <v>0.57166686193711791</v>
      </c>
      <c r="DH4">
        <f t="shared" si="10"/>
        <v>-1.014493696947653</v>
      </c>
      <c r="DI4">
        <f t="shared" si="11"/>
        <v>1.1347592267911433</v>
      </c>
      <c r="DJ4">
        <f t="shared" si="12"/>
        <v>-2.151593875786741</v>
      </c>
      <c r="DK4">
        <f t="shared" si="13"/>
        <v>-0.66232562269684581</v>
      </c>
      <c r="DL4">
        <f t="shared" si="14"/>
        <v>1.9437581112688105</v>
      </c>
      <c r="DM4">
        <f t="shared" si="15"/>
        <v>-1.8266140065127323</v>
      </c>
      <c r="DN4">
        <f t="shared" si="16"/>
        <v>3.0554204505061811</v>
      </c>
      <c r="DO4">
        <f t="shared" si="17"/>
        <v>3.273707290795405</v>
      </c>
      <c r="DP4">
        <f t="shared" si="18"/>
        <v>6.4969569458141674</v>
      </c>
      <c r="DQ4">
        <f t="shared" si="19"/>
        <v>1.5130306440728898</v>
      </c>
      <c r="DR4">
        <f t="shared" si="20"/>
        <v>-3.3565411698463192</v>
      </c>
      <c r="DS4">
        <f t="shared" si="21"/>
        <v>-2.6622131647262122</v>
      </c>
      <c r="DT4">
        <f t="shared" si="22"/>
        <v>0.50158678723686401</v>
      </c>
      <c r="DU4">
        <f t="shared" si="23"/>
        <v>-0.11971020052330905</v>
      </c>
      <c r="DV4">
        <f t="shared" si="24"/>
        <v>-0.995728819164168</v>
      </c>
      <c r="DW4">
        <f t="shared" si="25"/>
        <v>-1.7421665253080119</v>
      </c>
      <c r="DX4">
        <f t="shared" si="26"/>
        <v>-0.94403440168937325</v>
      </c>
      <c r="DY4">
        <f t="shared" si="27"/>
        <v>1.8785296092174444</v>
      </c>
      <c r="DZ4">
        <f t="shared" si="28"/>
        <v>-6.0757317565153207E-2</v>
      </c>
      <c r="EA4">
        <f t="shared" si="29"/>
        <v>0.53787310143580436</v>
      </c>
      <c r="EB4">
        <f t="shared" si="30"/>
        <v>-2.1831089385359297</v>
      </c>
      <c r="EC4">
        <f t="shared" si="31"/>
        <v>-1.0554950286361617</v>
      </c>
      <c r="ED4">
        <f t="shared" si="32"/>
        <v>2.3151199753865099</v>
      </c>
      <c r="EE4">
        <f t="shared" si="33"/>
        <v>0.51882817134379744</v>
      </c>
      <c r="EF4">
        <f t="shared" si="34"/>
        <v>-1.0288335221407818</v>
      </c>
      <c r="EG4">
        <f t="shared" si="35"/>
        <v>6.3514902044043808E-2</v>
      </c>
      <c r="EH4">
        <f t="shared" si="36"/>
        <v>-8.5899150443657035E-2</v>
      </c>
      <c r="EI4">
        <f t="shared" si="37"/>
        <v>2.1825141340625382</v>
      </c>
      <c r="EJ4">
        <f t="shared" si="38"/>
        <v>5.6601837869891929</v>
      </c>
      <c r="EK4">
        <f t="shared" si="39"/>
        <v>3.5643060999309739</v>
      </c>
      <c r="EL4">
        <f t="shared" si="40"/>
        <v>-0.49449160956887972</v>
      </c>
      <c r="EM4">
        <f t="shared" si="41"/>
        <v>-0.35994939859294217</v>
      </c>
      <c r="EN4">
        <f t="shared" si="42"/>
        <v>-2.7746878798668018</v>
      </c>
      <c r="EO4">
        <f t="shared" si="43"/>
        <v>-2.7115118462749166</v>
      </c>
      <c r="EP4">
        <f t="shared" si="44"/>
        <v>-0.97272010350540317</v>
      </c>
      <c r="EQ4">
        <f t="shared" si="45"/>
        <v>-1.1830881034054384</v>
      </c>
      <c r="ER4">
        <f t="shared" si="46"/>
        <v>-2.1801651961752881</v>
      </c>
      <c r="ES4">
        <f t="shared" si="47"/>
        <v>-1.7972666240658084</v>
      </c>
      <c r="ET4">
        <f t="shared" si="48"/>
        <v>2.0238211434583223E-2</v>
      </c>
      <c r="EU4">
        <f t="shared" si="49"/>
        <v>7.7019387214231045</v>
      </c>
      <c r="EV4">
        <f t="shared" si="50"/>
        <v>1.512915627519978</v>
      </c>
      <c r="EW4">
        <f t="shared" si="51"/>
        <v>-1.0025857772587123</v>
      </c>
      <c r="EX4">
        <f t="shared" si="52"/>
        <v>0.84347508451948339</v>
      </c>
      <c r="EY4">
        <f t="shared" si="53"/>
        <v>-0.13072531686939826</v>
      </c>
      <c r="EZ4">
        <f t="shared" si="54"/>
        <v>-1.6353145464710857</v>
      </c>
      <c r="FA4">
        <f t="shared" si="55"/>
        <v>-0.17554433766836608</v>
      </c>
      <c r="FB4">
        <f t="shared" si="56"/>
        <v>-3.4183555260862697E-2</v>
      </c>
      <c r="FC4">
        <f t="shared" si="57"/>
        <v>-1.2043628241494564</v>
      </c>
      <c r="FD4">
        <f t="shared" si="58"/>
        <v>-1.9690294291878818</v>
      </c>
      <c r="FE4">
        <f t="shared" si="59"/>
        <v>-0.84535685277157757</v>
      </c>
      <c r="FF4">
        <f t="shared" si="60"/>
        <v>-2.2920436345742701</v>
      </c>
      <c r="FG4">
        <f t="shared" si="61"/>
        <v>-0.84803056053072956</v>
      </c>
      <c r="FH4">
        <f t="shared" si="62"/>
        <v>-1.2811019397729466</v>
      </c>
      <c r="FI4">
        <f t="shared" si="63"/>
        <v>1.0152437766590736</v>
      </c>
      <c r="FJ4">
        <f t="shared" si="64"/>
        <v>-4.8391026857518449E-2</v>
      </c>
      <c r="FK4">
        <f t="shared" si="65"/>
        <v>0.29331044312035326</v>
      </c>
      <c r="FL4">
        <f t="shared" si="66"/>
        <v>-2.1623977851899969</v>
      </c>
      <c r="FM4">
        <f t="shared" si="67"/>
        <v>-0.37210993162022926</v>
      </c>
      <c r="FN4">
        <f t="shared" si="68"/>
        <v>-1.4458585788781897</v>
      </c>
      <c r="FO4">
        <f t="shared" si="69"/>
        <v>0.13774057564827272</v>
      </c>
      <c r="FP4">
        <f t="shared" si="70"/>
        <v>0.46830845104051733</v>
      </c>
      <c r="FQ4">
        <f t="shared" si="71"/>
        <v>-0.85717920489642274</v>
      </c>
      <c r="FR4">
        <f t="shared" si="72"/>
        <v>2.7752154730606517</v>
      </c>
      <c r="FS4">
        <f t="shared" si="73"/>
        <v>-0.74035590644536864</v>
      </c>
      <c r="FT4">
        <f t="shared" si="74"/>
        <v>1.9087348477480255</v>
      </c>
      <c r="FU4">
        <f t="shared" si="75"/>
        <v>8.6303083779482037E-2</v>
      </c>
      <c r="FV4">
        <f t="shared" si="76"/>
        <v>-3.4466349341292437</v>
      </c>
      <c r="FW4">
        <f t="shared" si="77"/>
        <v>-0.15599622317036749</v>
      </c>
      <c r="FX4">
        <f t="shared" si="78"/>
        <v>0.68573828654360702</v>
      </c>
      <c r="FY4">
        <f t="shared" si="79"/>
        <v>1.5229959564676325</v>
      </c>
      <c r="FZ4">
        <f t="shared" si="80"/>
        <v>0.45936585689499726</v>
      </c>
      <c r="GA4">
        <f t="shared" si="81"/>
        <v>1.5867597463873968</v>
      </c>
      <c r="GB4">
        <f t="shared" si="82"/>
        <v>-0.48794363957328862</v>
      </c>
      <c r="GC4">
        <f t="shared" si="83"/>
        <v>0.8119765324935424</v>
      </c>
      <c r="GD4">
        <f t="shared" si="84"/>
        <v>-1.175092965832875</v>
      </c>
      <c r="GE4">
        <f t="shared" si="85"/>
        <v>2.7856149746012409</v>
      </c>
      <c r="GF4">
        <f t="shared" si="86"/>
        <v>0.82624633576958006</v>
      </c>
      <c r="GG4">
        <f t="shared" si="87"/>
        <v>-1.3146509341314603</v>
      </c>
      <c r="GH4">
        <f t="shared" si="88"/>
        <v>1.7772964805038907</v>
      </c>
      <c r="GI4">
        <f t="shared" si="89"/>
        <v>-2.5253948550389871</v>
      </c>
      <c r="GJ4">
        <f t="shared" si="90"/>
        <v>1.483133031304305</v>
      </c>
      <c r="GK4">
        <f t="shared" si="91"/>
        <v>0.15856381310414697</v>
      </c>
      <c r="GL4">
        <f t="shared" si="92"/>
        <v>-1.9943906735622994</v>
      </c>
      <c r="GM4">
        <f t="shared" si="93"/>
        <v>0.49369236721198989</v>
      </c>
      <c r="GN4">
        <f t="shared" si="94"/>
        <v>-0.64344946051271434</v>
      </c>
      <c r="GO4">
        <f t="shared" si="95"/>
        <v>-1.1884673619950408</v>
      </c>
      <c r="GP4">
        <f t="shared" si="96"/>
        <v>-1.5395156894555233</v>
      </c>
      <c r="GQ4">
        <f t="shared" si="97"/>
        <v>-0.59132037395974379</v>
      </c>
      <c r="GR4">
        <f t="shared" si="98"/>
        <v>-7.4486173818945733E-2</v>
      </c>
      <c r="GS4">
        <f t="shared" si="99"/>
        <v>-0.51863183492436082</v>
      </c>
      <c r="GX4">
        <f t="shared" si="100"/>
        <v>2.3040510621964216E-2</v>
      </c>
      <c r="GY4">
        <f t="shared" si="101"/>
        <v>2.9622636513175475</v>
      </c>
      <c r="GZ4">
        <f t="shared" si="102"/>
        <v>1.4156353134951163</v>
      </c>
      <c r="HA4">
        <f t="shared" si="103"/>
        <v>3.0648426496942118</v>
      </c>
      <c r="HB4">
        <f t="shared" si="104"/>
        <v>0.90203009678907331</v>
      </c>
      <c r="HC4">
        <f t="shared" si="105"/>
        <v>1.2056977456512414</v>
      </c>
      <c r="HD4">
        <f t="shared" si="106"/>
        <v>0.47766392391830381</v>
      </c>
      <c r="HE4">
        <f t="shared" si="107"/>
        <v>2.8529266652876428</v>
      </c>
      <c r="HF4">
        <f t="shared" si="108"/>
        <v>0.80054486434269967</v>
      </c>
      <c r="HG4">
        <f t="shared" si="109"/>
        <v>0.57166686193711791</v>
      </c>
      <c r="HH4">
        <f t="shared" si="110"/>
        <v>1.014493696947653</v>
      </c>
      <c r="HI4">
        <f t="shared" si="111"/>
        <v>1.1347592267911433</v>
      </c>
      <c r="HJ4">
        <f t="shared" si="112"/>
        <v>2.151593875786741</v>
      </c>
      <c r="HK4">
        <f t="shared" si="113"/>
        <v>0.66232562269684581</v>
      </c>
      <c r="HL4">
        <f t="shared" si="114"/>
        <v>1.9437581112688105</v>
      </c>
      <c r="HM4">
        <f t="shared" si="115"/>
        <v>1.8266140065127323</v>
      </c>
      <c r="HN4">
        <f t="shared" si="116"/>
        <v>3.0554204505061811</v>
      </c>
      <c r="HO4">
        <f t="shared" si="117"/>
        <v>3.273707290795405</v>
      </c>
      <c r="HP4">
        <f t="shared" si="118"/>
        <v>6.4969569458141674</v>
      </c>
      <c r="HQ4">
        <f t="shared" si="119"/>
        <v>1.5130306440728898</v>
      </c>
      <c r="HR4">
        <f t="shared" si="120"/>
        <v>3.3565411698463192</v>
      </c>
      <c r="HS4">
        <f t="shared" si="121"/>
        <v>2.6622131647262122</v>
      </c>
      <c r="HT4">
        <f t="shared" si="122"/>
        <v>0.50158678723686401</v>
      </c>
      <c r="HU4">
        <f t="shared" si="123"/>
        <v>0.11971020052330905</v>
      </c>
      <c r="HV4">
        <f t="shared" si="124"/>
        <v>0.995728819164168</v>
      </c>
      <c r="HW4">
        <f t="shared" si="125"/>
        <v>1.7421665253080119</v>
      </c>
      <c r="HX4">
        <f t="shared" si="126"/>
        <v>0.94403440168937325</v>
      </c>
      <c r="HY4">
        <f t="shared" si="127"/>
        <v>1.8785296092174444</v>
      </c>
      <c r="HZ4">
        <f t="shared" si="128"/>
        <v>6.0757317565153207E-2</v>
      </c>
      <c r="IA4">
        <f t="shared" si="129"/>
        <v>0.53787310143580436</v>
      </c>
      <c r="IB4">
        <f t="shared" si="130"/>
        <v>2.1831089385359297</v>
      </c>
      <c r="IC4">
        <f t="shared" si="131"/>
        <v>1.0554950286361617</v>
      </c>
      <c r="ID4">
        <f t="shared" si="132"/>
        <v>2.3151199753865099</v>
      </c>
      <c r="IE4">
        <f t="shared" si="133"/>
        <v>0.51882817134379744</v>
      </c>
      <c r="IF4">
        <f t="shared" si="134"/>
        <v>1.0288335221407818</v>
      </c>
      <c r="IG4">
        <f t="shared" si="135"/>
        <v>6.3514902044043808E-2</v>
      </c>
      <c r="IH4">
        <f t="shared" si="136"/>
        <v>8.5899150443657035E-2</v>
      </c>
      <c r="II4">
        <f t="shared" si="137"/>
        <v>2.1825141340625382</v>
      </c>
      <c r="IJ4">
        <f t="shared" si="138"/>
        <v>5.6601837869891929</v>
      </c>
      <c r="IK4">
        <f t="shared" si="139"/>
        <v>3.5643060999309739</v>
      </c>
      <c r="IL4">
        <f t="shared" si="140"/>
        <v>0.49449160956887972</v>
      </c>
      <c r="IM4">
        <f t="shared" si="141"/>
        <v>0.35994939859294217</v>
      </c>
      <c r="IN4">
        <f t="shared" si="142"/>
        <v>2.7746878798668018</v>
      </c>
      <c r="IO4">
        <f t="shared" si="143"/>
        <v>2.7115118462749166</v>
      </c>
      <c r="IP4">
        <f t="shared" si="144"/>
        <v>0.97272010350540317</v>
      </c>
      <c r="IQ4">
        <f t="shared" si="145"/>
        <v>1.1830881034054384</v>
      </c>
      <c r="IR4">
        <f t="shared" si="146"/>
        <v>2.1801651961752881</v>
      </c>
      <c r="IS4">
        <f t="shared" si="147"/>
        <v>1.7972666240658084</v>
      </c>
      <c r="IT4">
        <f t="shared" si="148"/>
        <v>2.0238211434583223E-2</v>
      </c>
      <c r="IU4">
        <f t="shared" si="149"/>
        <v>7.7019387214231045</v>
      </c>
      <c r="IV4">
        <f t="shared" si="150"/>
        <v>1.512915627519978</v>
      </c>
      <c r="IW4">
        <f t="shared" si="151"/>
        <v>1.0025857772587123</v>
      </c>
      <c r="IX4">
        <f t="shared" si="152"/>
        <v>0.84347508451948339</v>
      </c>
      <c r="IY4">
        <f t="shared" si="153"/>
        <v>0.13072531686939826</v>
      </c>
      <c r="IZ4">
        <f t="shared" si="154"/>
        <v>1.6353145464710857</v>
      </c>
      <c r="JA4">
        <f t="shared" si="155"/>
        <v>0.17554433766836608</v>
      </c>
      <c r="JB4">
        <f t="shared" si="156"/>
        <v>3.4183555260862697E-2</v>
      </c>
      <c r="JC4">
        <f t="shared" si="157"/>
        <v>1.2043628241494564</v>
      </c>
      <c r="JD4">
        <f t="shared" si="158"/>
        <v>1.9690294291878818</v>
      </c>
      <c r="JE4">
        <f t="shared" si="159"/>
        <v>0.84535685277157757</v>
      </c>
      <c r="JF4">
        <f t="shared" si="160"/>
        <v>2.2920436345742701</v>
      </c>
      <c r="JG4">
        <f t="shared" si="161"/>
        <v>0.84803056053072956</v>
      </c>
      <c r="JH4">
        <f t="shared" si="162"/>
        <v>1.2811019397729466</v>
      </c>
      <c r="JI4">
        <f t="shared" si="163"/>
        <v>1.0152437766590736</v>
      </c>
      <c r="JJ4">
        <f t="shared" si="164"/>
        <v>4.8391026857518449E-2</v>
      </c>
      <c r="JK4">
        <f t="shared" si="165"/>
        <v>0.29331044312035326</v>
      </c>
      <c r="JL4">
        <f t="shared" si="166"/>
        <v>2.1623977851899969</v>
      </c>
      <c r="JM4">
        <f t="shared" si="167"/>
        <v>0.37210993162022926</v>
      </c>
      <c r="JN4">
        <f t="shared" si="168"/>
        <v>1.4458585788781897</v>
      </c>
      <c r="JO4">
        <f t="shared" si="169"/>
        <v>0.13774057564827272</v>
      </c>
      <c r="JP4">
        <f t="shared" si="170"/>
        <v>0.46830845104051733</v>
      </c>
      <c r="JQ4">
        <f t="shared" si="171"/>
        <v>0.85717920489642274</v>
      </c>
      <c r="JR4">
        <f t="shared" si="172"/>
        <v>2.7752154730606517</v>
      </c>
      <c r="JS4">
        <f t="shared" si="173"/>
        <v>0.74035590644536864</v>
      </c>
      <c r="JT4">
        <f t="shared" si="174"/>
        <v>1.9087348477480255</v>
      </c>
      <c r="JU4">
        <f t="shared" si="175"/>
        <v>8.6303083779482037E-2</v>
      </c>
      <c r="JV4">
        <f t="shared" si="176"/>
        <v>3.4466349341292437</v>
      </c>
      <c r="JW4">
        <f t="shared" si="177"/>
        <v>0.15599622317036749</v>
      </c>
      <c r="JX4">
        <f t="shared" si="178"/>
        <v>0.68573828654360702</v>
      </c>
      <c r="JY4">
        <f t="shared" si="179"/>
        <v>1.5229959564676325</v>
      </c>
      <c r="JZ4">
        <f t="shared" si="180"/>
        <v>0.45936585689499726</v>
      </c>
      <c r="KA4">
        <f t="shared" si="181"/>
        <v>1.5867597463873968</v>
      </c>
      <c r="KB4">
        <f t="shared" si="182"/>
        <v>0.48794363957328862</v>
      </c>
      <c r="KC4">
        <f t="shared" si="183"/>
        <v>0.8119765324935424</v>
      </c>
      <c r="KD4">
        <f t="shared" si="184"/>
        <v>1.175092965832875</v>
      </c>
      <c r="KE4">
        <f t="shared" si="185"/>
        <v>2.7856149746012409</v>
      </c>
      <c r="KF4">
        <f t="shared" si="186"/>
        <v>0.82624633576958006</v>
      </c>
      <c r="KG4">
        <f t="shared" si="187"/>
        <v>1.3146509341314603</v>
      </c>
      <c r="KH4">
        <f t="shared" si="188"/>
        <v>1.7772964805038907</v>
      </c>
      <c r="KI4">
        <f t="shared" si="189"/>
        <v>2.5253948550389871</v>
      </c>
      <c r="KJ4">
        <f t="shared" si="190"/>
        <v>1.483133031304305</v>
      </c>
      <c r="KK4">
        <f t="shared" si="191"/>
        <v>0.15856381310414697</v>
      </c>
      <c r="KL4">
        <f t="shared" si="192"/>
        <v>1.9943906735622994</v>
      </c>
      <c r="KM4">
        <f t="shared" si="193"/>
        <v>0.49369236721198989</v>
      </c>
      <c r="KN4">
        <f t="shared" si="194"/>
        <v>0.64344946051271434</v>
      </c>
      <c r="KO4">
        <f t="shared" si="195"/>
        <v>1.1884673619950408</v>
      </c>
      <c r="KP4">
        <f t="shared" si="196"/>
        <v>1.5395156894555233</v>
      </c>
      <c r="KQ4">
        <f t="shared" si="197"/>
        <v>0.59132037395974379</v>
      </c>
      <c r="KR4">
        <f t="shared" si="198"/>
        <v>7.4486173818945733E-2</v>
      </c>
      <c r="KS4">
        <f t="shared" si="199"/>
        <v>0.51863183492436082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9.172973492312142E-2</v>
      </c>
      <c r="CY5">
        <f t="shared" si="1"/>
        <v>-0.61890927732824919</v>
      </c>
      <c r="CZ5">
        <f t="shared" si="2"/>
        <v>2.1242657408410803</v>
      </c>
      <c r="DA5">
        <f t="shared" si="3"/>
        <v>-9.3821845971245543E-2</v>
      </c>
      <c r="DB5">
        <f t="shared" si="4"/>
        <v>-0.90937327349933039</v>
      </c>
      <c r="DC5">
        <f t="shared" si="5"/>
        <v>1.8492682875518105</v>
      </c>
      <c r="DD5">
        <f t="shared" si="6"/>
        <v>0.31549142106528372</v>
      </c>
      <c r="DE5">
        <f t="shared" si="7"/>
        <v>-2.8885612044456428</v>
      </c>
      <c r="DF5">
        <f t="shared" si="8"/>
        <v>-0.9985540595774216</v>
      </c>
      <c r="DG5">
        <f t="shared" si="9"/>
        <v>-1.3387132631802934</v>
      </c>
      <c r="DH5">
        <f t="shared" si="10"/>
        <v>0.91429515810249828</v>
      </c>
      <c r="DI5">
        <f t="shared" si="11"/>
        <v>-1.0749535939852937</v>
      </c>
      <c r="DJ5">
        <f t="shared" si="12"/>
        <v>1.5565439468050095</v>
      </c>
      <c r="DK5">
        <f t="shared" si="13"/>
        <v>2.163148003629773</v>
      </c>
      <c r="DL5">
        <f t="shared" si="14"/>
        <v>-3.9586472731917066E-2</v>
      </c>
      <c r="DM5">
        <f t="shared" si="15"/>
        <v>1.1415628958879134</v>
      </c>
      <c r="DN5">
        <f t="shared" si="16"/>
        <v>-2.6527002491573737</v>
      </c>
      <c r="DO5">
        <f t="shared" si="17"/>
        <v>-0.83394003532106398</v>
      </c>
      <c r="DP5">
        <f t="shared" si="18"/>
        <v>-4.1296206043017651</v>
      </c>
      <c r="DQ5">
        <f t="shared" si="19"/>
        <v>0.40901743317644879</v>
      </c>
      <c r="DR5">
        <f t="shared" si="20"/>
        <v>4.993387462376675</v>
      </c>
      <c r="DS5">
        <f t="shared" si="21"/>
        <v>4.8504189988680233</v>
      </c>
      <c r="DT5">
        <f t="shared" si="22"/>
        <v>1.6112492657983559</v>
      </c>
      <c r="DU5">
        <f t="shared" si="23"/>
        <v>1.1090407380262433</v>
      </c>
      <c r="DV5">
        <f t="shared" si="24"/>
        <v>-1.8827727392864033</v>
      </c>
      <c r="DW5">
        <f t="shared" si="25"/>
        <v>-1.9581706505049601</v>
      </c>
      <c r="DX5">
        <f t="shared" si="26"/>
        <v>-1.2661125205729837</v>
      </c>
      <c r="DY5">
        <f t="shared" si="27"/>
        <v>0.90141248754859982</v>
      </c>
      <c r="DZ5">
        <f t="shared" si="28"/>
        <v>1.3113037393921834</v>
      </c>
      <c r="EA5">
        <f t="shared" si="29"/>
        <v>-0.15577917224175686</v>
      </c>
      <c r="EB5">
        <f t="shared" si="30"/>
        <v>-1.5288799663356234</v>
      </c>
      <c r="EC5">
        <f t="shared" si="31"/>
        <v>2.2240536935558084</v>
      </c>
      <c r="ED5">
        <f t="shared" si="32"/>
        <v>-4.322633573271931</v>
      </c>
      <c r="EE5">
        <f t="shared" si="33"/>
        <v>1.6120323325218679</v>
      </c>
      <c r="EF5">
        <f t="shared" si="34"/>
        <v>-0.22947282715464082</v>
      </c>
      <c r="EG5">
        <f t="shared" si="35"/>
        <v>-0.6388618324344264</v>
      </c>
      <c r="EH5">
        <f t="shared" si="36"/>
        <v>-1.0046132290411576</v>
      </c>
      <c r="EI5">
        <f t="shared" si="37"/>
        <v>-0.45835626026873999</v>
      </c>
      <c r="EJ5">
        <f t="shared" si="38"/>
        <v>0.58219961058189007</v>
      </c>
      <c r="EK5">
        <f t="shared" si="39"/>
        <v>-3.0420078732161446</v>
      </c>
      <c r="EL5">
        <f t="shared" si="40"/>
        <v>-0.15005444873673968</v>
      </c>
      <c r="EM5">
        <f t="shared" si="41"/>
        <v>-1.5385038686068915</v>
      </c>
      <c r="EN5">
        <f t="shared" si="42"/>
        <v>-3.5379701702850208E-2</v>
      </c>
      <c r="EO5">
        <f t="shared" si="43"/>
        <v>7.9145572680021097</v>
      </c>
      <c r="EP5">
        <f t="shared" si="44"/>
        <v>0.25578557387477319</v>
      </c>
      <c r="EQ5">
        <f t="shared" si="45"/>
        <v>0.64526420654973915</v>
      </c>
      <c r="ER5">
        <f t="shared" si="46"/>
        <v>3.1071823651813539</v>
      </c>
      <c r="ES5">
        <f t="shared" si="47"/>
        <v>1.6492460205836603</v>
      </c>
      <c r="ET5">
        <f t="shared" si="48"/>
        <v>0.32439509664270644</v>
      </c>
      <c r="EU5">
        <f t="shared" si="49"/>
        <v>-5.5895743992823963</v>
      </c>
      <c r="EV5">
        <f t="shared" si="50"/>
        <v>6.8837825830836419E-2</v>
      </c>
      <c r="EW5">
        <f t="shared" si="51"/>
        <v>0.20113860012598439</v>
      </c>
      <c r="EX5">
        <f t="shared" si="52"/>
        <v>-0.59798473550283893</v>
      </c>
      <c r="EY5">
        <f t="shared" si="53"/>
        <v>-1.6245200888241582</v>
      </c>
      <c r="EZ5">
        <f t="shared" si="54"/>
        <v>1.9682296166344266</v>
      </c>
      <c r="FA5">
        <f t="shared" si="55"/>
        <v>-0.8200721989734977</v>
      </c>
      <c r="FB5">
        <f t="shared" si="56"/>
        <v>-0.24197278354164081</v>
      </c>
      <c r="FC5">
        <f t="shared" si="57"/>
        <v>-4.4233751374106317E-2</v>
      </c>
      <c r="FD5">
        <f t="shared" si="58"/>
        <v>4.4781250174906706</v>
      </c>
      <c r="FE5">
        <f t="shared" si="59"/>
        <v>0.80903565647151277</v>
      </c>
      <c r="FF5">
        <f t="shared" si="60"/>
        <v>0.65545038141829215</v>
      </c>
      <c r="FG5">
        <f t="shared" si="61"/>
        <v>0.21198141375280372</v>
      </c>
      <c r="FH5">
        <f t="shared" si="62"/>
        <v>1.6152333977715974</v>
      </c>
      <c r="FI5">
        <f t="shared" si="63"/>
        <v>-0.40766229344022598</v>
      </c>
      <c r="FJ5">
        <f t="shared" si="64"/>
        <v>0.57522842003922126</v>
      </c>
      <c r="FK5">
        <f t="shared" si="65"/>
        <v>0.24397589678319964</v>
      </c>
      <c r="FL5">
        <f t="shared" si="66"/>
        <v>3.4377388777276887</v>
      </c>
      <c r="FM5">
        <f t="shared" si="67"/>
        <v>-1.2866628365095052</v>
      </c>
      <c r="FN5">
        <f t="shared" si="68"/>
        <v>0.43975149134522257</v>
      </c>
      <c r="FO5">
        <f t="shared" si="69"/>
        <v>-0.67751001929350219</v>
      </c>
      <c r="FP5">
        <f t="shared" si="70"/>
        <v>-0.63437649757600312</v>
      </c>
      <c r="FQ5">
        <f t="shared" si="71"/>
        <v>-0.4545996309154553</v>
      </c>
      <c r="FR5">
        <f t="shared" si="72"/>
        <v>-1.8332868810751801E-2</v>
      </c>
      <c r="FS5">
        <f t="shared" si="73"/>
        <v>-2.0070328649196867</v>
      </c>
      <c r="FT5">
        <f t="shared" si="74"/>
        <v>-1.1970729232753374</v>
      </c>
      <c r="FU5">
        <f t="shared" si="75"/>
        <v>-4.1927565725175295</v>
      </c>
      <c r="FV5">
        <f t="shared" si="76"/>
        <v>0.83860847287825491</v>
      </c>
      <c r="FW5">
        <f t="shared" si="77"/>
        <v>0.21301068286480274</v>
      </c>
      <c r="FX5">
        <f t="shared" si="78"/>
        <v>-0.41974944557318083</v>
      </c>
      <c r="FY5">
        <f t="shared" si="79"/>
        <v>1.01194507579747</v>
      </c>
      <c r="FZ5">
        <f t="shared" si="80"/>
        <v>-0.5785724270181658</v>
      </c>
      <c r="GA5">
        <f t="shared" si="81"/>
        <v>-0.37690510194589288</v>
      </c>
      <c r="GB5">
        <f t="shared" si="82"/>
        <v>2.8773309093007287</v>
      </c>
      <c r="GC5">
        <f t="shared" si="83"/>
        <v>-1.4892767874530355</v>
      </c>
      <c r="GD5">
        <f t="shared" si="84"/>
        <v>-0.58367694089582955</v>
      </c>
      <c r="GE5">
        <f t="shared" si="85"/>
        <v>-0.8723798726724038</v>
      </c>
      <c r="GF5">
        <f t="shared" si="86"/>
        <v>0.23680452335740823</v>
      </c>
      <c r="GG5">
        <f t="shared" si="87"/>
        <v>2.0165490105499924</v>
      </c>
      <c r="GH5">
        <f t="shared" si="88"/>
        <v>-2.0799515409954603</v>
      </c>
      <c r="GI5">
        <f t="shared" si="89"/>
        <v>1.5246168484355538</v>
      </c>
      <c r="GJ5">
        <f t="shared" si="90"/>
        <v>-0.2837347046322225</v>
      </c>
      <c r="GK5">
        <f t="shared" si="91"/>
        <v>1.1345295513551092</v>
      </c>
      <c r="GL5">
        <f t="shared" si="92"/>
        <v>2.522211687503773</v>
      </c>
      <c r="GM5">
        <f t="shared" si="93"/>
        <v>-0.48108165931542524</v>
      </c>
      <c r="GN5">
        <f t="shared" si="94"/>
        <v>1.0962239664837654</v>
      </c>
      <c r="GO5">
        <f t="shared" si="95"/>
        <v>2.8009629593067578</v>
      </c>
      <c r="GP5">
        <f t="shared" si="96"/>
        <v>0.78374674667714583</v>
      </c>
      <c r="GQ5">
        <f t="shared" si="97"/>
        <v>2.344150274178415</v>
      </c>
      <c r="GR5">
        <f t="shared" si="98"/>
        <v>0.28441651264952394</v>
      </c>
      <c r="GS5">
        <f t="shared" si="99"/>
        <v>0.30651537794680639</v>
      </c>
      <c r="GX5">
        <f t="shared" si="100"/>
        <v>9.172973492312142E-2</v>
      </c>
      <c r="GY5">
        <f t="shared" si="101"/>
        <v>0.61890927732824919</v>
      </c>
      <c r="GZ5">
        <f t="shared" si="102"/>
        <v>2.1242657408410803</v>
      </c>
      <c r="HA5">
        <f t="shared" si="103"/>
        <v>9.3821845971245543E-2</v>
      </c>
      <c r="HB5">
        <f t="shared" si="104"/>
        <v>0.90937327349933039</v>
      </c>
      <c r="HC5">
        <f t="shared" si="105"/>
        <v>1.8492682875518105</v>
      </c>
      <c r="HD5">
        <f t="shared" si="106"/>
        <v>0.31549142106528372</v>
      </c>
      <c r="HE5">
        <f t="shared" si="107"/>
        <v>2.8885612044456428</v>
      </c>
      <c r="HF5">
        <f t="shared" si="108"/>
        <v>0.9985540595774216</v>
      </c>
      <c r="HG5">
        <f t="shared" si="109"/>
        <v>1.3387132631802934</v>
      </c>
      <c r="HH5">
        <f t="shared" si="110"/>
        <v>0.91429515810249828</v>
      </c>
      <c r="HI5">
        <f t="shared" si="111"/>
        <v>1.0749535939852937</v>
      </c>
      <c r="HJ5">
        <f t="shared" si="112"/>
        <v>1.5565439468050095</v>
      </c>
      <c r="HK5">
        <f t="shared" si="113"/>
        <v>2.163148003629773</v>
      </c>
      <c r="HL5">
        <f t="shared" si="114"/>
        <v>3.9586472731917066E-2</v>
      </c>
      <c r="HM5">
        <f t="shared" si="115"/>
        <v>1.1415628958879134</v>
      </c>
      <c r="HN5">
        <f t="shared" si="116"/>
        <v>2.6527002491573737</v>
      </c>
      <c r="HO5">
        <f t="shared" si="117"/>
        <v>0.83394003532106398</v>
      </c>
      <c r="HP5">
        <f t="shared" si="118"/>
        <v>4.1296206043017651</v>
      </c>
      <c r="HQ5">
        <f t="shared" si="119"/>
        <v>0.40901743317644879</v>
      </c>
      <c r="HR5">
        <f t="shared" si="120"/>
        <v>4.993387462376675</v>
      </c>
      <c r="HS5">
        <f t="shared" si="121"/>
        <v>4.8504189988680233</v>
      </c>
      <c r="HT5">
        <f t="shared" si="122"/>
        <v>1.6112492657983559</v>
      </c>
      <c r="HU5">
        <f t="shared" si="123"/>
        <v>1.1090407380262433</v>
      </c>
      <c r="HV5">
        <f t="shared" si="124"/>
        <v>1.8827727392864033</v>
      </c>
      <c r="HW5">
        <f t="shared" si="125"/>
        <v>1.9581706505049601</v>
      </c>
      <c r="HX5">
        <f t="shared" si="126"/>
        <v>1.2661125205729837</v>
      </c>
      <c r="HY5">
        <f t="shared" si="127"/>
        <v>0.90141248754859982</v>
      </c>
      <c r="HZ5">
        <f t="shared" si="128"/>
        <v>1.3113037393921834</v>
      </c>
      <c r="IA5">
        <f t="shared" si="129"/>
        <v>0.15577917224175686</v>
      </c>
      <c r="IB5">
        <f t="shared" si="130"/>
        <v>1.5288799663356234</v>
      </c>
      <c r="IC5">
        <f t="shared" si="131"/>
        <v>2.2240536935558084</v>
      </c>
      <c r="ID5">
        <f t="shared" si="132"/>
        <v>4.322633573271931</v>
      </c>
      <c r="IE5">
        <f t="shared" si="133"/>
        <v>1.6120323325218679</v>
      </c>
      <c r="IF5">
        <f t="shared" si="134"/>
        <v>0.22947282715464082</v>
      </c>
      <c r="IG5">
        <f t="shared" si="135"/>
        <v>0.6388618324344264</v>
      </c>
      <c r="IH5">
        <f t="shared" si="136"/>
        <v>1.0046132290411576</v>
      </c>
      <c r="II5">
        <f t="shared" si="137"/>
        <v>0.45835626026873999</v>
      </c>
      <c r="IJ5">
        <f t="shared" si="138"/>
        <v>0.58219961058189007</v>
      </c>
      <c r="IK5">
        <f t="shared" si="139"/>
        <v>3.0420078732161446</v>
      </c>
      <c r="IL5">
        <f t="shared" si="140"/>
        <v>0.15005444873673968</v>
      </c>
      <c r="IM5">
        <f t="shared" si="141"/>
        <v>1.5385038686068915</v>
      </c>
      <c r="IN5">
        <f t="shared" si="142"/>
        <v>3.5379701702850208E-2</v>
      </c>
      <c r="IO5">
        <f t="shared" si="143"/>
        <v>7.9145572680021097</v>
      </c>
      <c r="IP5">
        <f t="shared" si="144"/>
        <v>0.25578557387477319</v>
      </c>
      <c r="IQ5">
        <f t="shared" si="145"/>
        <v>0.64526420654973915</v>
      </c>
      <c r="IR5">
        <f t="shared" si="146"/>
        <v>3.1071823651813539</v>
      </c>
      <c r="IS5">
        <f t="shared" si="147"/>
        <v>1.6492460205836603</v>
      </c>
      <c r="IT5">
        <f t="shared" si="148"/>
        <v>0.32439509664270644</v>
      </c>
      <c r="IU5">
        <f t="shared" si="149"/>
        <v>5.5895743992823963</v>
      </c>
      <c r="IV5">
        <f t="shared" si="150"/>
        <v>6.8837825830836419E-2</v>
      </c>
      <c r="IW5">
        <f t="shared" si="151"/>
        <v>0.20113860012598439</v>
      </c>
      <c r="IX5">
        <f t="shared" si="152"/>
        <v>0.59798473550283893</v>
      </c>
      <c r="IY5">
        <f t="shared" si="153"/>
        <v>1.6245200888241582</v>
      </c>
      <c r="IZ5">
        <f t="shared" si="154"/>
        <v>1.9682296166344266</v>
      </c>
      <c r="JA5">
        <f t="shared" si="155"/>
        <v>0.8200721989734977</v>
      </c>
      <c r="JB5">
        <f t="shared" si="156"/>
        <v>0.24197278354164081</v>
      </c>
      <c r="JC5">
        <f t="shared" si="157"/>
        <v>4.4233751374106317E-2</v>
      </c>
      <c r="JD5">
        <f t="shared" si="158"/>
        <v>4.4781250174906706</v>
      </c>
      <c r="JE5">
        <f t="shared" si="159"/>
        <v>0.80903565647151277</v>
      </c>
      <c r="JF5">
        <f t="shared" si="160"/>
        <v>0.65545038141829215</v>
      </c>
      <c r="JG5">
        <f t="shared" si="161"/>
        <v>0.21198141375280372</v>
      </c>
      <c r="JH5">
        <f t="shared" si="162"/>
        <v>1.6152333977715974</v>
      </c>
      <c r="JI5">
        <f t="shared" si="163"/>
        <v>0.40766229344022598</v>
      </c>
      <c r="JJ5">
        <f t="shared" si="164"/>
        <v>0.57522842003922126</v>
      </c>
      <c r="JK5">
        <f t="shared" si="165"/>
        <v>0.24397589678319964</v>
      </c>
      <c r="JL5">
        <f t="shared" si="166"/>
        <v>3.4377388777276887</v>
      </c>
      <c r="JM5">
        <f t="shared" si="167"/>
        <v>1.2866628365095052</v>
      </c>
      <c r="JN5">
        <f t="shared" si="168"/>
        <v>0.43975149134522257</v>
      </c>
      <c r="JO5">
        <f t="shared" si="169"/>
        <v>0.67751001929350219</v>
      </c>
      <c r="JP5">
        <f t="shared" si="170"/>
        <v>0.63437649757600312</v>
      </c>
      <c r="JQ5">
        <f t="shared" si="171"/>
        <v>0.4545996309154553</v>
      </c>
      <c r="JR5">
        <f t="shared" si="172"/>
        <v>1.8332868810751801E-2</v>
      </c>
      <c r="JS5">
        <f t="shared" si="173"/>
        <v>2.0070328649196867</v>
      </c>
      <c r="JT5">
        <f t="shared" si="174"/>
        <v>1.1970729232753374</v>
      </c>
      <c r="JU5">
        <f t="shared" si="175"/>
        <v>4.1927565725175295</v>
      </c>
      <c r="JV5">
        <f t="shared" si="176"/>
        <v>0.83860847287825491</v>
      </c>
      <c r="JW5">
        <f t="shared" si="177"/>
        <v>0.21301068286480274</v>
      </c>
      <c r="JX5">
        <f t="shared" si="178"/>
        <v>0.41974944557318083</v>
      </c>
      <c r="JY5">
        <f t="shared" si="179"/>
        <v>1.01194507579747</v>
      </c>
      <c r="JZ5">
        <f t="shared" si="180"/>
        <v>0.5785724270181658</v>
      </c>
      <c r="KA5">
        <f t="shared" si="181"/>
        <v>0.37690510194589288</v>
      </c>
      <c r="KB5">
        <f t="shared" si="182"/>
        <v>2.8773309093007287</v>
      </c>
      <c r="KC5">
        <f t="shared" si="183"/>
        <v>1.4892767874530355</v>
      </c>
      <c r="KD5">
        <f t="shared" si="184"/>
        <v>0.58367694089582955</v>
      </c>
      <c r="KE5">
        <f t="shared" si="185"/>
        <v>0.8723798726724038</v>
      </c>
      <c r="KF5">
        <f t="shared" si="186"/>
        <v>0.23680452335740823</v>
      </c>
      <c r="KG5">
        <f t="shared" si="187"/>
        <v>2.0165490105499924</v>
      </c>
      <c r="KH5">
        <f t="shared" si="188"/>
        <v>2.0799515409954603</v>
      </c>
      <c r="KI5">
        <f t="shared" si="189"/>
        <v>1.5246168484355538</v>
      </c>
      <c r="KJ5">
        <f t="shared" si="190"/>
        <v>0.2837347046322225</v>
      </c>
      <c r="KK5">
        <f t="shared" si="191"/>
        <v>1.1345295513551092</v>
      </c>
      <c r="KL5">
        <f t="shared" si="192"/>
        <v>2.522211687503773</v>
      </c>
      <c r="KM5">
        <f t="shared" si="193"/>
        <v>0.48108165931542524</v>
      </c>
      <c r="KN5">
        <f t="shared" si="194"/>
        <v>1.0962239664837654</v>
      </c>
      <c r="KO5">
        <f t="shared" si="195"/>
        <v>2.8009629593067578</v>
      </c>
      <c r="KP5">
        <f t="shared" si="196"/>
        <v>0.78374674667714583</v>
      </c>
      <c r="KQ5">
        <f t="shared" si="197"/>
        <v>2.344150274178415</v>
      </c>
      <c r="KR5">
        <f t="shared" si="198"/>
        <v>0.28441651264952394</v>
      </c>
      <c r="KS5">
        <f t="shared" si="199"/>
        <v>0.30651537794680639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-3.0333150561834619</v>
      </c>
      <c r="CY6">
        <f t="shared" si="1"/>
        <v>-2.8037758249623801</v>
      </c>
      <c r="CZ6">
        <f t="shared" si="2"/>
        <v>2.1476090227150291</v>
      </c>
      <c r="DA6">
        <f t="shared" si="3"/>
        <v>-0.28096346636986858</v>
      </c>
      <c r="DB6">
        <f t="shared" si="4"/>
        <v>-1.9756645886503446</v>
      </c>
      <c r="DC6">
        <f t="shared" si="5"/>
        <v>-1.6364784875548968</v>
      </c>
      <c r="DD6">
        <f t="shared" si="6"/>
        <v>-4.1047059565548494E-2</v>
      </c>
      <c r="DE6">
        <f t="shared" si="7"/>
        <v>3.2947942203724923</v>
      </c>
      <c r="DF6">
        <f t="shared" si="8"/>
        <v>1.9763605981145922</v>
      </c>
      <c r="DG6">
        <f t="shared" si="9"/>
        <v>-0.25735246887953722</v>
      </c>
      <c r="DH6">
        <f t="shared" si="10"/>
        <v>-1.4563549756046874</v>
      </c>
      <c r="DI6">
        <f t="shared" si="11"/>
        <v>1.9204842925983525</v>
      </c>
      <c r="DJ6">
        <f t="shared" si="12"/>
        <v>-0.19387001744901677</v>
      </c>
      <c r="DK6">
        <f t="shared" si="13"/>
        <v>-1.073725437089079</v>
      </c>
      <c r="DL6">
        <f t="shared" si="14"/>
        <v>-2.0080680168424987</v>
      </c>
      <c r="DM6">
        <f t="shared" si="15"/>
        <v>1.4585157383999101</v>
      </c>
      <c r="DN6">
        <f t="shared" si="16"/>
        <v>3.1948641440796757</v>
      </c>
      <c r="DO6">
        <f t="shared" si="17"/>
        <v>-2.2094403620186513</v>
      </c>
      <c r="DP6">
        <f t="shared" si="18"/>
        <v>0.58510914682082271</v>
      </c>
      <c r="DQ6">
        <f t="shared" si="19"/>
        <v>-0.71817661035259683</v>
      </c>
      <c r="DR6">
        <f t="shared" si="20"/>
        <v>-2.5300138607324945</v>
      </c>
      <c r="DS6">
        <f t="shared" si="21"/>
        <v>-1.1335847784440432</v>
      </c>
      <c r="DT6">
        <f t="shared" si="22"/>
        <v>-2.236738413974968</v>
      </c>
      <c r="DU6">
        <f t="shared" si="23"/>
        <v>1.6996797883885026</v>
      </c>
      <c r="DV6">
        <f t="shared" si="24"/>
        <v>-0.23119165543201514</v>
      </c>
      <c r="DW6">
        <f t="shared" si="25"/>
        <v>-0.19411766367794031</v>
      </c>
      <c r="DX6">
        <f t="shared" si="26"/>
        <v>0.33591806626174842</v>
      </c>
      <c r="DY6">
        <f t="shared" si="27"/>
        <v>-3.6228236784451897</v>
      </c>
      <c r="DZ6">
        <f t="shared" si="28"/>
        <v>-1.6634421827512633</v>
      </c>
      <c r="EA6">
        <f t="shared" si="29"/>
        <v>1.183517279266713</v>
      </c>
      <c r="EB6">
        <f t="shared" si="30"/>
        <v>2.7505117847756662</v>
      </c>
      <c r="EC6">
        <f t="shared" si="31"/>
        <v>-0.27649537213178565</v>
      </c>
      <c r="ED6">
        <f t="shared" si="32"/>
        <v>0.68733254046438019</v>
      </c>
      <c r="EE6">
        <f t="shared" si="33"/>
        <v>-0.94421864176487036</v>
      </c>
      <c r="EF6">
        <f t="shared" si="34"/>
        <v>0.69762410715411005</v>
      </c>
      <c r="EG6">
        <f t="shared" si="35"/>
        <v>1.300712194691352</v>
      </c>
      <c r="EH6">
        <f t="shared" si="36"/>
        <v>1.2699269153634996</v>
      </c>
      <c r="EI6">
        <f t="shared" si="37"/>
        <v>-5.2241869252096618E-2</v>
      </c>
      <c r="EJ6">
        <f t="shared" si="38"/>
        <v>-1.9690649432557552</v>
      </c>
      <c r="EK6">
        <f t="shared" si="39"/>
        <v>3.3094758975745346</v>
      </c>
      <c r="EL6">
        <f t="shared" si="40"/>
        <v>-0.48319923377524687</v>
      </c>
      <c r="EM6">
        <f t="shared" si="41"/>
        <v>4.8935910168835619</v>
      </c>
      <c r="EN6">
        <f t="shared" si="42"/>
        <v>-0.86595481321112378</v>
      </c>
      <c r="EO6">
        <f t="shared" si="43"/>
        <v>-3.7807782382179047</v>
      </c>
      <c r="EP6">
        <f t="shared" si="44"/>
        <v>-0.22977686895991029</v>
      </c>
      <c r="EQ6">
        <f t="shared" si="45"/>
        <v>0.19628834739690132</v>
      </c>
      <c r="ER6">
        <f t="shared" si="46"/>
        <v>0.43413912594610093</v>
      </c>
      <c r="ES6">
        <f t="shared" si="47"/>
        <v>-0.52364107615677979</v>
      </c>
      <c r="ET6">
        <f t="shared" si="48"/>
        <v>-8.0611783392936204E-2</v>
      </c>
      <c r="EU6">
        <f t="shared" si="49"/>
        <v>-0.28875046765686241</v>
      </c>
      <c r="EV6">
        <f t="shared" si="50"/>
        <v>-1.6067956513645194</v>
      </c>
      <c r="EW6">
        <f t="shared" si="51"/>
        <v>0.32814005568360871</v>
      </c>
      <c r="EX6">
        <f t="shared" si="52"/>
        <v>-1.3355123659050443</v>
      </c>
      <c r="EY6">
        <f t="shared" si="53"/>
        <v>0.65306444678289366</v>
      </c>
      <c r="EZ6">
        <f t="shared" si="54"/>
        <v>-1.0581855801577813</v>
      </c>
      <c r="FA6">
        <f t="shared" si="55"/>
        <v>-1.0900050238985219</v>
      </c>
      <c r="FB6">
        <f t="shared" si="56"/>
        <v>1.5047446876163444</v>
      </c>
      <c r="FC6">
        <f t="shared" si="57"/>
        <v>1.9956034141219716</v>
      </c>
      <c r="FD6">
        <f t="shared" si="58"/>
        <v>-1.0403110171505272</v>
      </c>
      <c r="FE6">
        <f t="shared" si="59"/>
        <v>0.36030181259899768</v>
      </c>
      <c r="FF6">
        <f t="shared" si="60"/>
        <v>-0.76992672157186304</v>
      </c>
      <c r="FG6">
        <f t="shared" si="61"/>
        <v>1.0976756966047232</v>
      </c>
      <c r="FH6">
        <f t="shared" si="62"/>
        <v>-2.9435698294633044</v>
      </c>
      <c r="FI6">
        <f t="shared" si="63"/>
        <v>-2.263236207850726</v>
      </c>
      <c r="FJ6">
        <f t="shared" si="64"/>
        <v>1.1713133318844724</v>
      </c>
      <c r="FK6">
        <f t="shared" si="65"/>
        <v>-0.45700212918793121</v>
      </c>
      <c r="FL6">
        <f t="shared" si="66"/>
        <v>-0.49134381984079489</v>
      </c>
      <c r="FM6">
        <f t="shared" si="67"/>
        <v>2.7805485200840927</v>
      </c>
      <c r="FN6">
        <f t="shared" si="68"/>
        <v>1.224874712113742</v>
      </c>
      <c r="FO6">
        <f t="shared" si="69"/>
        <v>0.75765157412033246</v>
      </c>
      <c r="FP6">
        <f t="shared" si="70"/>
        <v>0.93010575223662584</v>
      </c>
      <c r="FQ6">
        <f t="shared" si="71"/>
        <v>-0.21223171938956548</v>
      </c>
      <c r="FR6">
        <f t="shared" si="72"/>
        <v>-1.8781453320509756</v>
      </c>
      <c r="FS6">
        <f t="shared" si="73"/>
        <v>5.2151770871004608</v>
      </c>
      <c r="FT6">
        <f t="shared" si="74"/>
        <v>1.3227573440363838</v>
      </c>
      <c r="FU6">
        <f t="shared" si="75"/>
        <v>10.760443659590685</v>
      </c>
      <c r="FV6">
        <f t="shared" si="76"/>
        <v>0.96011074269843288</v>
      </c>
      <c r="FW6">
        <f t="shared" si="77"/>
        <v>0.96558167191088684</v>
      </c>
      <c r="FX6">
        <f t="shared" si="78"/>
        <v>0.12777642083099999</v>
      </c>
      <c r="FY6">
        <f t="shared" si="79"/>
        <v>-3.3987868851330081</v>
      </c>
      <c r="FZ6">
        <f t="shared" si="80"/>
        <v>0.8760929359869235</v>
      </c>
      <c r="GA6">
        <f t="shared" si="81"/>
        <v>-0.765450992827299</v>
      </c>
      <c r="GB6">
        <f t="shared" si="82"/>
        <v>2.3130931122177292</v>
      </c>
      <c r="GC6">
        <f t="shared" si="83"/>
        <v>0.36789643638075892</v>
      </c>
      <c r="GD6">
        <f t="shared" si="84"/>
        <v>2.4731088039193856</v>
      </c>
      <c r="GE6">
        <f t="shared" si="85"/>
        <v>0.39784621177130497</v>
      </c>
      <c r="GF6">
        <f t="shared" si="86"/>
        <v>1.8008422510919668</v>
      </c>
      <c r="GG6">
        <f t="shared" si="87"/>
        <v>-0.16333000556104038</v>
      </c>
      <c r="GH6">
        <f t="shared" si="88"/>
        <v>0.74824421041639211</v>
      </c>
      <c r="GI6">
        <f t="shared" si="89"/>
        <v>-1.5841075173944492</v>
      </c>
      <c r="GJ6">
        <f t="shared" si="90"/>
        <v>-0.71358272344658957</v>
      </c>
      <c r="GK6">
        <f t="shared" si="91"/>
        <v>-0.72836144271461678</v>
      </c>
      <c r="GL6">
        <f t="shared" si="92"/>
        <v>-1.5173701118387863</v>
      </c>
      <c r="GM6">
        <f t="shared" si="93"/>
        <v>-0.35529546121073075</v>
      </c>
      <c r="GN6">
        <f t="shared" si="94"/>
        <v>-0.21463007978162196</v>
      </c>
      <c r="GO6">
        <f t="shared" si="95"/>
        <v>-2.944621337414274</v>
      </c>
      <c r="GP6">
        <f t="shared" si="96"/>
        <v>-1.7787410219458879</v>
      </c>
      <c r="GQ6">
        <f t="shared" si="97"/>
        <v>1.6887894223915312</v>
      </c>
      <c r="GR6">
        <f t="shared" si="98"/>
        <v>-0.38569963224458792</v>
      </c>
      <c r="GS6">
        <f t="shared" si="99"/>
        <v>6.7438211993637198E-2</v>
      </c>
      <c r="GX6">
        <f t="shared" si="100"/>
        <v>3.0333150561834619</v>
      </c>
      <c r="GY6">
        <f t="shared" si="101"/>
        <v>2.8037758249623801</v>
      </c>
      <c r="GZ6">
        <f t="shared" si="102"/>
        <v>2.1476090227150291</v>
      </c>
      <c r="HA6">
        <f t="shared" si="103"/>
        <v>0.28096346636986858</v>
      </c>
      <c r="HB6">
        <f t="shared" si="104"/>
        <v>1.9756645886503446</v>
      </c>
      <c r="HC6">
        <f t="shared" si="105"/>
        <v>1.6364784875548968</v>
      </c>
      <c r="HD6">
        <f t="shared" si="106"/>
        <v>4.1047059565548494E-2</v>
      </c>
      <c r="HE6">
        <f t="shared" si="107"/>
        <v>3.2947942203724923</v>
      </c>
      <c r="HF6">
        <f t="shared" si="108"/>
        <v>1.9763605981145922</v>
      </c>
      <c r="HG6">
        <f t="shared" si="109"/>
        <v>0.25735246887953722</v>
      </c>
      <c r="HH6">
        <f t="shared" si="110"/>
        <v>1.4563549756046874</v>
      </c>
      <c r="HI6">
        <f t="shared" si="111"/>
        <v>1.9204842925983525</v>
      </c>
      <c r="HJ6">
        <f t="shared" si="112"/>
        <v>0.19387001744901677</v>
      </c>
      <c r="HK6">
        <f t="shared" si="113"/>
        <v>1.073725437089079</v>
      </c>
      <c r="HL6">
        <f t="shared" si="114"/>
        <v>2.0080680168424987</v>
      </c>
      <c r="HM6">
        <f t="shared" si="115"/>
        <v>1.4585157383999101</v>
      </c>
      <c r="HN6">
        <f t="shared" si="116"/>
        <v>3.1948641440796757</v>
      </c>
      <c r="HO6">
        <f t="shared" si="117"/>
        <v>2.2094403620186513</v>
      </c>
      <c r="HP6">
        <f t="shared" si="118"/>
        <v>0.58510914682082271</v>
      </c>
      <c r="HQ6">
        <f t="shared" si="119"/>
        <v>0.71817661035259683</v>
      </c>
      <c r="HR6">
        <f t="shared" si="120"/>
        <v>2.5300138607324945</v>
      </c>
      <c r="HS6">
        <f t="shared" si="121"/>
        <v>1.1335847784440432</v>
      </c>
      <c r="HT6">
        <f t="shared" si="122"/>
        <v>2.236738413974968</v>
      </c>
      <c r="HU6">
        <f t="shared" si="123"/>
        <v>1.6996797883885026</v>
      </c>
      <c r="HV6">
        <f t="shared" si="124"/>
        <v>0.23119165543201514</v>
      </c>
      <c r="HW6">
        <f t="shared" si="125"/>
        <v>0.19411766367794031</v>
      </c>
      <c r="HX6">
        <f t="shared" si="126"/>
        <v>0.33591806626174842</v>
      </c>
      <c r="HY6">
        <f t="shared" si="127"/>
        <v>3.6228236784451897</v>
      </c>
      <c r="HZ6">
        <f t="shared" si="128"/>
        <v>1.6634421827512633</v>
      </c>
      <c r="IA6">
        <f t="shared" si="129"/>
        <v>1.183517279266713</v>
      </c>
      <c r="IB6">
        <f t="shared" si="130"/>
        <v>2.7505117847756662</v>
      </c>
      <c r="IC6">
        <f t="shared" si="131"/>
        <v>0.27649537213178565</v>
      </c>
      <c r="ID6">
        <f t="shared" si="132"/>
        <v>0.68733254046438019</v>
      </c>
      <c r="IE6">
        <f t="shared" si="133"/>
        <v>0.94421864176487036</v>
      </c>
      <c r="IF6">
        <f t="shared" si="134"/>
        <v>0.69762410715411005</v>
      </c>
      <c r="IG6">
        <f t="shared" si="135"/>
        <v>1.300712194691352</v>
      </c>
      <c r="IH6">
        <f t="shared" si="136"/>
        <v>1.2699269153634996</v>
      </c>
      <c r="II6">
        <f t="shared" si="137"/>
        <v>5.2241869252096618E-2</v>
      </c>
      <c r="IJ6">
        <f t="shared" si="138"/>
        <v>1.9690649432557552</v>
      </c>
      <c r="IK6">
        <f t="shared" si="139"/>
        <v>3.3094758975745346</v>
      </c>
      <c r="IL6">
        <f t="shared" si="140"/>
        <v>0.48319923377524687</v>
      </c>
      <c r="IM6">
        <f t="shared" si="141"/>
        <v>4.8935910168835619</v>
      </c>
      <c r="IN6">
        <f t="shared" si="142"/>
        <v>0.86595481321112378</v>
      </c>
      <c r="IO6">
        <f t="shared" si="143"/>
        <v>3.7807782382179047</v>
      </c>
      <c r="IP6">
        <f t="shared" si="144"/>
        <v>0.22977686895991029</v>
      </c>
      <c r="IQ6">
        <f t="shared" si="145"/>
        <v>0.19628834739690132</v>
      </c>
      <c r="IR6">
        <f t="shared" si="146"/>
        <v>0.43413912594610093</v>
      </c>
      <c r="IS6">
        <f t="shared" si="147"/>
        <v>0.52364107615677979</v>
      </c>
      <c r="IT6">
        <f t="shared" si="148"/>
        <v>8.0611783392936204E-2</v>
      </c>
      <c r="IU6">
        <f t="shared" si="149"/>
        <v>0.28875046765686241</v>
      </c>
      <c r="IV6">
        <f t="shared" si="150"/>
        <v>1.6067956513645194</v>
      </c>
      <c r="IW6">
        <f t="shared" si="151"/>
        <v>0.32814005568360871</v>
      </c>
      <c r="IX6">
        <f t="shared" si="152"/>
        <v>1.3355123659050443</v>
      </c>
      <c r="IY6">
        <f t="shared" si="153"/>
        <v>0.65306444678289366</v>
      </c>
      <c r="IZ6">
        <f t="shared" si="154"/>
        <v>1.0581855801577813</v>
      </c>
      <c r="JA6">
        <f t="shared" si="155"/>
        <v>1.0900050238985219</v>
      </c>
      <c r="JB6">
        <f t="shared" si="156"/>
        <v>1.5047446876163444</v>
      </c>
      <c r="JC6">
        <f t="shared" si="157"/>
        <v>1.9956034141219716</v>
      </c>
      <c r="JD6">
        <f t="shared" si="158"/>
        <v>1.0403110171505272</v>
      </c>
      <c r="JE6">
        <f t="shared" si="159"/>
        <v>0.36030181259899768</v>
      </c>
      <c r="JF6">
        <f t="shared" si="160"/>
        <v>0.76992672157186304</v>
      </c>
      <c r="JG6">
        <f t="shared" si="161"/>
        <v>1.0976756966047232</v>
      </c>
      <c r="JH6">
        <f t="shared" si="162"/>
        <v>2.9435698294633044</v>
      </c>
      <c r="JI6">
        <f t="shared" si="163"/>
        <v>2.263236207850726</v>
      </c>
      <c r="JJ6">
        <f t="shared" si="164"/>
        <v>1.1713133318844724</v>
      </c>
      <c r="JK6">
        <f t="shared" si="165"/>
        <v>0.45700212918793121</v>
      </c>
      <c r="JL6">
        <f t="shared" si="166"/>
        <v>0.49134381984079489</v>
      </c>
      <c r="JM6">
        <f t="shared" si="167"/>
        <v>2.7805485200840927</v>
      </c>
      <c r="JN6">
        <f t="shared" si="168"/>
        <v>1.224874712113742</v>
      </c>
      <c r="JO6">
        <f t="shared" si="169"/>
        <v>0.75765157412033246</v>
      </c>
      <c r="JP6">
        <f t="shared" si="170"/>
        <v>0.93010575223662584</v>
      </c>
      <c r="JQ6">
        <f t="shared" si="171"/>
        <v>0.21223171938956548</v>
      </c>
      <c r="JR6">
        <f t="shared" si="172"/>
        <v>1.8781453320509756</v>
      </c>
      <c r="JS6">
        <f t="shared" si="173"/>
        <v>5.2151770871004608</v>
      </c>
      <c r="JT6">
        <f t="shared" si="174"/>
        <v>1.3227573440363838</v>
      </c>
      <c r="JU6">
        <f t="shared" si="175"/>
        <v>10.760443659590685</v>
      </c>
      <c r="JV6">
        <f t="shared" si="176"/>
        <v>0.96011074269843288</v>
      </c>
      <c r="JW6">
        <f t="shared" si="177"/>
        <v>0.96558167191088684</v>
      </c>
      <c r="JX6">
        <f t="shared" si="178"/>
        <v>0.12777642083099999</v>
      </c>
      <c r="JY6">
        <f t="shared" si="179"/>
        <v>3.3987868851330081</v>
      </c>
      <c r="JZ6">
        <f t="shared" si="180"/>
        <v>0.8760929359869235</v>
      </c>
      <c r="KA6">
        <f t="shared" si="181"/>
        <v>0.765450992827299</v>
      </c>
      <c r="KB6">
        <f t="shared" si="182"/>
        <v>2.3130931122177292</v>
      </c>
      <c r="KC6">
        <f t="shared" si="183"/>
        <v>0.36789643638075892</v>
      </c>
      <c r="KD6">
        <f t="shared" si="184"/>
        <v>2.4731088039193856</v>
      </c>
      <c r="KE6">
        <f t="shared" si="185"/>
        <v>0.39784621177130497</v>
      </c>
      <c r="KF6">
        <f t="shared" si="186"/>
        <v>1.8008422510919668</v>
      </c>
      <c r="KG6">
        <f t="shared" si="187"/>
        <v>0.16333000556104038</v>
      </c>
      <c r="KH6">
        <f t="shared" si="188"/>
        <v>0.74824421041639211</v>
      </c>
      <c r="KI6">
        <f t="shared" si="189"/>
        <v>1.5841075173944492</v>
      </c>
      <c r="KJ6">
        <f t="shared" si="190"/>
        <v>0.71358272344658957</v>
      </c>
      <c r="KK6">
        <f t="shared" si="191"/>
        <v>0.72836144271461678</v>
      </c>
      <c r="KL6">
        <f t="shared" si="192"/>
        <v>1.5173701118387863</v>
      </c>
      <c r="KM6">
        <f t="shared" si="193"/>
        <v>0.35529546121073075</v>
      </c>
      <c r="KN6">
        <f t="shared" si="194"/>
        <v>0.21463007978162196</v>
      </c>
      <c r="KO6">
        <f t="shared" si="195"/>
        <v>2.944621337414274</v>
      </c>
      <c r="KP6">
        <f t="shared" si="196"/>
        <v>1.7787410219458879</v>
      </c>
      <c r="KQ6">
        <f t="shared" si="197"/>
        <v>1.6887894223915312</v>
      </c>
      <c r="KR6">
        <f t="shared" si="198"/>
        <v>0.38569963224458792</v>
      </c>
      <c r="KS6">
        <f t="shared" si="199"/>
        <v>6.7438211993637198E-2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7.1286862812476492</v>
      </c>
      <c r="CY7">
        <f t="shared" si="1"/>
        <v>2.367003052451552</v>
      </c>
      <c r="CZ7">
        <f t="shared" si="2"/>
        <v>-4.0795565559058931</v>
      </c>
      <c r="DA7">
        <f t="shared" si="3"/>
        <v>-4.49860573407945E-2</v>
      </c>
      <c r="DB7">
        <f t="shared" si="4"/>
        <v>4.0107024027244478</v>
      </c>
      <c r="DC7">
        <f t="shared" si="5"/>
        <v>6.9595906597171242E-2</v>
      </c>
      <c r="DD7">
        <f t="shared" si="6"/>
        <v>0.45562973764984316</v>
      </c>
      <c r="DE7">
        <f t="shared" si="7"/>
        <v>-1.4337278964224707</v>
      </c>
      <c r="DF7">
        <f t="shared" si="8"/>
        <v>0.14731409077422519</v>
      </c>
      <c r="DG7">
        <f t="shared" si="9"/>
        <v>0.47800398369890007</v>
      </c>
      <c r="DH7">
        <f t="shared" si="10"/>
        <v>2.2998139335022696</v>
      </c>
      <c r="DI7">
        <f t="shared" si="11"/>
        <v>-0.57859021533334198</v>
      </c>
      <c r="DJ7">
        <f t="shared" si="12"/>
        <v>-1.1281168329373592</v>
      </c>
      <c r="DK7">
        <f t="shared" si="13"/>
        <v>3.6005126084117314</v>
      </c>
      <c r="DL7">
        <f t="shared" si="14"/>
        <v>1.0439020421752891</v>
      </c>
      <c r="DM7">
        <f t="shared" si="15"/>
        <v>-1.1319677440082831</v>
      </c>
      <c r="DN7">
        <f t="shared" si="16"/>
        <v>1.3237328709439673</v>
      </c>
      <c r="DO7">
        <f t="shared" si="17"/>
        <v>4.1481833348662409</v>
      </c>
      <c r="DP7">
        <f t="shared" si="18"/>
        <v>0.85562530874006004</v>
      </c>
      <c r="DQ7">
        <f t="shared" si="19"/>
        <v>-5.7096263896599886E-2</v>
      </c>
      <c r="DR7">
        <f t="shared" si="20"/>
        <v>-0.61892640556832468</v>
      </c>
      <c r="DS7">
        <f t="shared" si="21"/>
        <v>-0.63216869935681386</v>
      </c>
      <c r="DT7">
        <f t="shared" si="22"/>
        <v>0.44482416398345714</v>
      </c>
      <c r="DU7">
        <f t="shared" si="23"/>
        <v>-1.6324335587185388</v>
      </c>
      <c r="DV7">
        <f t="shared" si="24"/>
        <v>-3.4079895409838357E-2</v>
      </c>
      <c r="DW7">
        <f t="shared" si="25"/>
        <v>1.28505583399331</v>
      </c>
      <c r="DX7">
        <f t="shared" si="26"/>
        <v>0.65376822451801608</v>
      </c>
      <c r="DY7">
        <f t="shared" si="27"/>
        <v>2.0739098250956221</v>
      </c>
      <c r="DZ7">
        <f t="shared" si="28"/>
        <v>1.9752299684749222</v>
      </c>
      <c r="EA7">
        <f t="shared" si="29"/>
        <v>0.84288496797926982</v>
      </c>
      <c r="EB7">
        <f t="shared" si="30"/>
        <v>-3.5000590830257421</v>
      </c>
      <c r="EC7">
        <f t="shared" si="31"/>
        <v>-4.7433938727082792E-2</v>
      </c>
      <c r="ED7">
        <f t="shared" si="32"/>
        <v>-0.70158701926021905</v>
      </c>
      <c r="EE7">
        <f t="shared" si="33"/>
        <v>1.3717341048624734</v>
      </c>
      <c r="EF7">
        <f t="shared" si="34"/>
        <v>-2.2020710034659166</v>
      </c>
      <c r="EG7">
        <f t="shared" si="35"/>
        <v>-0.15436665698212415</v>
      </c>
      <c r="EH7">
        <f t="shared" si="36"/>
        <v>-2.9486257880588891</v>
      </c>
      <c r="EI7">
        <f t="shared" si="37"/>
        <v>-0.4507506366569155</v>
      </c>
      <c r="EJ7">
        <f t="shared" si="38"/>
        <v>0.82585558089393496</v>
      </c>
      <c r="EK7">
        <f t="shared" si="39"/>
        <v>-4.7872239496384861E-2</v>
      </c>
      <c r="EL7">
        <f t="shared" si="40"/>
        <v>0.7952943359987763</v>
      </c>
      <c r="EM7">
        <f t="shared" si="41"/>
        <v>-2.22541934793552</v>
      </c>
      <c r="EN7">
        <f t="shared" si="42"/>
        <v>-0.10108344425812654</v>
      </c>
      <c r="EO7">
        <f t="shared" si="43"/>
        <v>-1.2823438943512033</v>
      </c>
      <c r="EP7">
        <f t="shared" si="44"/>
        <v>-0.48926722471013645</v>
      </c>
      <c r="EQ7">
        <f t="shared" si="45"/>
        <v>-3.0541318899572971</v>
      </c>
      <c r="ER7">
        <f t="shared" si="46"/>
        <v>2.818022598331547</v>
      </c>
      <c r="ES7">
        <f t="shared" si="47"/>
        <v>0.24581719887402897</v>
      </c>
      <c r="ET7">
        <f t="shared" si="48"/>
        <v>1.896771223193471</v>
      </c>
      <c r="EU7">
        <f t="shared" si="49"/>
        <v>2.3771222388413338</v>
      </c>
      <c r="EV7">
        <f t="shared" si="50"/>
        <v>2.8241492532560271</v>
      </c>
      <c r="EW7">
        <f t="shared" si="51"/>
        <v>0.16587130544157902</v>
      </c>
      <c r="EX7">
        <f t="shared" si="52"/>
        <v>-4.1338980005245204E-2</v>
      </c>
      <c r="EY7">
        <f t="shared" si="53"/>
        <v>1.080173388627496</v>
      </c>
      <c r="EZ7">
        <f t="shared" si="54"/>
        <v>0.13506292462571867</v>
      </c>
      <c r="FA7">
        <f t="shared" si="55"/>
        <v>4.0010333473844417E-2</v>
      </c>
      <c r="FB7">
        <f t="shared" si="56"/>
        <v>-0.93979298617549634</v>
      </c>
      <c r="FC7">
        <f t="shared" si="57"/>
        <v>0.52087722135395698</v>
      </c>
      <c r="FD7">
        <f t="shared" si="58"/>
        <v>-1.9263610730022198</v>
      </c>
      <c r="FE7">
        <f t="shared" si="59"/>
        <v>-0.61654698376382844</v>
      </c>
      <c r="FF7">
        <f t="shared" si="60"/>
        <v>-0.52191279008644709</v>
      </c>
      <c r="FG7">
        <f t="shared" si="61"/>
        <v>9.4369672428369133E-2</v>
      </c>
      <c r="FH7">
        <f t="shared" si="62"/>
        <v>10.284899991345265</v>
      </c>
      <c r="FI7">
        <f t="shared" si="63"/>
        <v>2.4101775003525647</v>
      </c>
      <c r="FJ7">
        <f t="shared" si="64"/>
        <v>-0.45720391357884282</v>
      </c>
      <c r="FK7">
        <f t="shared" si="65"/>
        <v>0.88981428669002005</v>
      </c>
      <c r="FL7">
        <f t="shared" si="66"/>
        <v>-0.27274372650116407</v>
      </c>
      <c r="FM7">
        <f t="shared" si="67"/>
        <v>-0.178859118152221</v>
      </c>
      <c r="FN7">
        <f t="shared" si="68"/>
        <v>-0.21038784179430137</v>
      </c>
      <c r="FO7">
        <f t="shared" si="69"/>
        <v>1.6690845593238508</v>
      </c>
      <c r="FP7">
        <f t="shared" si="70"/>
        <v>-2.078207052725388</v>
      </c>
      <c r="FQ7">
        <f t="shared" si="71"/>
        <v>1.4994070461851896</v>
      </c>
      <c r="FR7">
        <f t="shared" si="72"/>
        <v>-0.68870981309622903</v>
      </c>
      <c r="FS7">
        <f t="shared" si="73"/>
        <v>-3.7920331602998987</v>
      </c>
      <c r="FT7">
        <f t="shared" si="74"/>
        <v>-0.64935787546701784</v>
      </c>
      <c r="FU7">
        <f t="shared" si="75"/>
        <v>-8.598305796377284</v>
      </c>
      <c r="FV7">
        <f t="shared" si="76"/>
        <v>-1.0808409703486441</v>
      </c>
      <c r="FW7">
        <f t="shared" si="77"/>
        <v>-1.9000378812768375</v>
      </c>
      <c r="FX7">
        <f t="shared" si="78"/>
        <v>-0.55316144843072812</v>
      </c>
      <c r="FY7">
        <f t="shared" si="79"/>
        <v>0.36540896288475838</v>
      </c>
      <c r="FZ7">
        <f t="shared" si="80"/>
        <v>-0.96668045966449601</v>
      </c>
      <c r="GA7">
        <f t="shared" si="81"/>
        <v>0.11230022786663507</v>
      </c>
      <c r="GB7">
        <f t="shared" si="82"/>
        <v>-3.9256074307608753</v>
      </c>
      <c r="GC7">
        <f t="shared" si="83"/>
        <v>2.1833848202266575</v>
      </c>
      <c r="GD7">
        <f t="shared" si="84"/>
        <v>0.50839853476153385</v>
      </c>
      <c r="GE7">
        <f t="shared" si="85"/>
        <v>0.69853122525442291</v>
      </c>
      <c r="GF7">
        <f t="shared" si="86"/>
        <v>1.3424682003280393</v>
      </c>
      <c r="GG7">
        <f t="shared" si="87"/>
        <v>-1.3029928495310985</v>
      </c>
      <c r="GH7">
        <f t="shared" si="88"/>
        <v>-0.46822629834089813</v>
      </c>
      <c r="GI7">
        <f t="shared" si="89"/>
        <v>2.1692553719038141</v>
      </c>
      <c r="GJ7">
        <f t="shared" si="90"/>
        <v>1.7242081023587195</v>
      </c>
      <c r="GK7">
        <f t="shared" si="91"/>
        <v>-0.4685986806818756</v>
      </c>
      <c r="GL7">
        <f t="shared" si="92"/>
        <v>0.82400716735815249</v>
      </c>
      <c r="GM7">
        <f t="shared" si="93"/>
        <v>2.0392233183196775</v>
      </c>
      <c r="GN7">
        <f t="shared" si="94"/>
        <v>-2.161179460683945</v>
      </c>
      <c r="GO7">
        <f t="shared" si="95"/>
        <v>2.5556158795700661</v>
      </c>
      <c r="GP7">
        <f t="shared" si="96"/>
        <v>5.288525946767864</v>
      </c>
      <c r="GQ7">
        <f t="shared" si="97"/>
        <v>-1.6912630303905312</v>
      </c>
      <c r="GR7">
        <f t="shared" si="98"/>
        <v>-1.5436499597387636</v>
      </c>
      <c r="GS7">
        <f t="shared" si="99"/>
        <v>-0.28141646071348125</v>
      </c>
      <c r="GX7">
        <f t="shared" si="100"/>
        <v>7.1286862812476492</v>
      </c>
      <c r="GY7">
        <f t="shared" si="101"/>
        <v>2.367003052451552</v>
      </c>
      <c r="GZ7">
        <f t="shared" si="102"/>
        <v>4.0795565559058931</v>
      </c>
      <c r="HA7">
        <f t="shared" si="103"/>
        <v>4.49860573407945E-2</v>
      </c>
      <c r="HB7">
        <f t="shared" si="104"/>
        <v>4.0107024027244478</v>
      </c>
      <c r="HC7">
        <f t="shared" si="105"/>
        <v>6.9595906597171242E-2</v>
      </c>
      <c r="HD7">
        <f t="shared" si="106"/>
        <v>0.45562973764984316</v>
      </c>
      <c r="HE7">
        <f t="shared" si="107"/>
        <v>1.4337278964224707</v>
      </c>
      <c r="HF7">
        <f t="shared" si="108"/>
        <v>0.14731409077422519</v>
      </c>
      <c r="HG7">
        <f t="shared" si="109"/>
        <v>0.47800398369890007</v>
      </c>
      <c r="HH7">
        <f t="shared" si="110"/>
        <v>2.2998139335022696</v>
      </c>
      <c r="HI7">
        <f t="shared" si="111"/>
        <v>0.57859021533334198</v>
      </c>
      <c r="HJ7">
        <f t="shared" si="112"/>
        <v>1.1281168329373592</v>
      </c>
      <c r="HK7">
        <f t="shared" si="113"/>
        <v>3.6005126084117314</v>
      </c>
      <c r="HL7">
        <f t="shared" si="114"/>
        <v>1.0439020421752891</v>
      </c>
      <c r="HM7">
        <f t="shared" si="115"/>
        <v>1.1319677440082831</v>
      </c>
      <c r="HN7">
        <f t="shared" si="116"/>
        <v>1.3237328709439673</v>
      </c>
      <c r="HO7">
        <f t="shared" si="117"/>
        <v>4.1481833348662409</v>
      </c>
      <c r="HP7">
        <f t="shared" si="118"/>
        <v>0.85562530874006004</v>
      </c>
      <c r="HQ7">
        <f t="shared" si="119"/>
        <v>5.7096263896599886E-2</v>
      </c>
      <c r="HR7">
        <f t="shared" si="120"/>
        <v>0.61892640556832468</v>
      </c>
      <c r="HS7">
        <f t="shared" si="121"/>
        <v>0.63216869935681386</v>
      </c>
      <c r="HT7">
        <f t="shared" si="122"/>
        <v>0.44482416398345714</v>
      </c>
      <c r="HU7">
        <f t="shared" si="123"/>
        <v>1.6324335587185388</v>
      </c>
      <c r="HV7">
        <f t="shared" si="124"/>
        <v>3.4079895409838357E-2</v>
      </c>
      <c r="HW7">
        <f t="shared" si="125"/>
        <v>1.28505583399331</v>
      </c>
      <c r="HX7">
        <f t="shared" si="126"/>
        <v>0.65376822451801608</v>
      </c>
      <c r="HY7">
        <f t="shared" si="127"/>
        <v>2.0739098250956221</v>
      </c>
      <c r="HZ7">
        <f t="shared" si="128"/>
        <v>1.9752299684749222</v>
      </c>
      <c r="IA7">
        <f t="shared" si="129"/>
        <v>0.84288496797926982</v>
      </c>
      <c r="IB7">
        <f t="shared" si="130"/>
        <v>3.5000590830257421</v>
      </c>
      <c r="IC7">
        <f t="shared" si="131"/>
        <v>4.7433938727082792E-2</v>
      </c>
      <c r="ID7">
        <f t="shared" si="132"/>
        <v>0.70158701926021905</v>
      </c>
      <c r="IE7">
        <f t="shared" si="133"/>
        <v>1.3717341048624734</v>
      </c>
      <c r="IF7">
        <f t="shared" si="134"/>
        <v>2.2020710034659166</v>
      </c>
      <c r="IG7">
        <f t="shared" si="135"/>
        <v>0.15436665698212415</v>
      </c>
      <c r="IH7">
        <f t="shared" si="136"/>
        <v>2.9486257880588891</v>
      </c>
      <c r="II7">
        <f t="shared" si="137"/>
        <v>0.4507506366569155</v>
      </c>
      <c r="IJ7">
        <f t="shared" si="138"/>
        <v>0.82585558089393496</v>
      </c>
      <c r="IK7">
        <f t="shared" si="139"/>
        <v>4.7872239496384861E-2</v>
      </c>
      <c r="IL7">
        <f t="shared" si="140"/>
        <v>0.7952943359987763</v>
      </c>
      <c r="IM7">
        <f t="shared" si="141"/>
        <v>2.22541934793552</v>
      </c>
      <c r="IN7">
        <f t="shared" si="142"/>
        <v>0.10108344425812654</v>
      </c>
      <c r="IO7">
        <f t="shared" si="143"/>
        <v>1.2823438943512033</v>
      </c>
      <c r="IP7">
        <f t="shared" si="144"/>
        <v>0.48926722471013645</v>
      </c>
      <c r="IQ7">
        <f t="shared" si="145"/>
        <v>3.0541318899572971</v>
      </c>
      <c r="IR7">
        <f t="shared" si="146"/>
        <v>2.818022598331547</v>
      </c>
      <c r="IS7">
        <f t="shared" si="147"/>
        <v>0.24581719887402897</v>
      </c>
      <c r="IT7">
        <f t="shared" si="148"/>
        <v>1.896771223193471</v>
      </c>
      <c r="IU7">
        <f t="shared" si="149"/>
        <v>2.3771222388413338</v>
      </c>
      <c r="IV7">
        <f t="shared" si="150"/>
        <v>2.8241492532560271</v>
      </c>
      <c r="IW7">
        <f t="shared" si="151"/>
        <v>0.16587130544157902</v>
      </c>
      <c r="IX7">
        <f t="shared" si="152"/>
        <v>4.1338980005245204E-2</v>
      </c>
      <c r="IY7">
        <f t="shared" si="153"/>
        <v>1.080173388627496</v>
      </c>
      <c r="IZ7">
        <f t="shared" si="154"/>
        <v>0.13506292462571867</v>
      </c>
      <c r="JA7">
        <f t="shared" si="155"/>
        <v>4.0010333473844417E-2</v>
      </c>
      <c r="JB7">
        <f t="shared" si="156"/>
        <v>0.93979298617549634</v>
      </c>
      <c r="JC7">
        <f t="shared" si="157"/>
        <v>0.52087722135395698</v>
      </c>
      <c r="JD7">
        <f t="shared" si="158"/>
        <v>1.9263610730022198</v>
      </c>
      <c r="JE7">
        <f t="shared" si="159"/>
        <v>0.61654698376382844</v>
      </c>
      <c r="JF7">
        <f t="shared" si="160"/>
        <v>0.52191279008644709</v>
      </c>
      <c r="JG7">
        <f t="shared" si="161"/>
        <v>9.4369672428369133E-2</v>
      </c>
      <c r="JH7">
        <f t="shared" si="162"/>
        <v>10.284899991345265</v>
      </c>
      <c r="JI7">
        <f t="shared" si="163"/>
        <v>2.4101775003525647</v>
      </c>
      <c r="JJ7">
        <f t="shared" si="164"/>
        <v>0.45720391357884282</v>
      </c>
      <c r="JK7">
        <f t="shared" si="165"/>
        <v>0.88981428669002005</v>
      </c>
      <c r="JL7">
        <f t="shared" si="166"/>
        <v>0.27274372650116407</v>
      </c>
      <c r="JM7">
        <f t="shared" si="167"/>
        <v>0.178859118152221</v>
      </c>
      <c r="JN7">
        <f t="shared" si="168"/>
        <v>0.21038784179430137</v>
      </c>
      <c r="JO7">
        <f t="shared" si="169"/>
        <v>1.6690845593238508</v>
      </c>
      <c r="JP7">
        <f t="shared" si="170"/>
        <v>2.078207052725388</v>
      </c>
      <c r="JQ7">
        <f t="shared" si="171"/>
        <v>1.4994070461851896</v>
      </c>
      <c r="JR7">
        <f t="shared" si="172"/>
        <v>0.68870981309622903</v>
      </c>
      <c r="JS7">
        <f t="shared" si="173"/>
        <v>3.7920331602998987</v>
      </c>
      <c r="JT7">
        <f t="shared" si="174"/>
        <v>0.64935787546701784</v>
      </c>
      <c r="JU7">
        <f t="shared" si="175"/>
        <v>8.598305796377284</v>
      </c>
      <c r="JV7">
        <f t="shared" si="176"/>
        <v>1.0808409703486441</v>
      </c>
      <c r="JW7">
        <f t="shared" si="177"/>
        <v>1.9000378812768375</v>
      </c>
      <c r="JX7">
        <f t="shared" si="178"/>
        <v>0.55316144843072812</v>
      </c>
      <c r="JY7">
        <f t="shared" si="179"/>
        <v>0.36540896288475838</v>
      </c>
      <c r="JZ7">
        <f t="shared" si="180"/>
        <v>0.96668045966449601</v>
      </c>
      <c r="KA7">
        <f t="shared" si="181"/>
        <v>0.11230022786663507</v>
      </c>
      <c r="KB7">
        <f t="shared" si="182"/>
        <v>3.9256074307608753</v>
      </c>
      <c r="KC7">
        <f t="shared" si="183"/>
        <v>2.1833848202266575</v>
      </c>
      <c r="KD7">
        <f t="shared" si="184"/>
        <v>0.50839853476153385</v>
      </c>
      <c r="KE7">
        <f t="shared" si="185"/>
        <v>0.69853122525442291</v>
      </c>
      <c r="KF7">
        <f t="shared" si="186"/>
        <v>1.3424682003280393</v>
      </c>
      <c r="KG7">
        <f t="shared" si="187"/>
        <v>1.3029928495310985</v>
      </c>
      <c r="KH7">
        <f t="shared" si="188"/>
        <v>0.46822629834089813</v>
      </c>
      <c r="KI7">
        <f t="shared" si="189"/>
        <v>2.1692553719038141</v>
      </c>
      <c r="KJ7">
        <f t="shared" si="190"/>
        <v>1.7242081023587195</v>
      </c>
      <c r="KK7">
        <f t="shared" si="191"/>
        <v>0.4685986806818756</v>
      </c>
      <c r="KL7">
        <f t="shared" si="192"/>
        <v>0.82400716735815249</v>
      </c>
      <c r="KM7">
        <f t="shared" si="193"/>
        <v>2.0392233183196775</v>
      </c>
      <c r="KN7">
        <f t="shared" si="194"/>
        <v>2.161179460683945</v>
      </c>
      <c r="KO7">
        <f t="shared" si="195"/>
        <v>2.5556158795700661</v>
      </c>
      <c r="KP7">
        <f t="shared" si="196"/>
        <v>5.288525946767864</v>
      </c>
      <c r="KQ7">
        <f t="shared" si="197"/>
        <v>1.6912630303905312</v>
      </c>
      <c r="KR7">
        <f t="shared" si="198"/>
        <v>1.5436499597387636</v>
      </c>
      <c r="KS7">
        <f t="shared" si="199"/>
        <v>0.28141646071348125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-5.7683562581168788</v>
      </c>
      <c r="CY8">
        <f t="shared" si="1"/>
        <v>-2.0255061078660956</v>
      </c>
      <c r="CZ8">
        <f t="shared" si="2"/>
        <v>8.6295543768023286E-2</v>
      </c>
      <c r="DA8">
        <f t="shared" si="3"/>
        <v>-1.7237450808515113</v>
      </c>
      <c r="DB8">
        <f t="shared" si="4"/>
        <v>-1.942608163563168</v>
      </c>
      <c r="DC8">
        <f t="shared" si="5"/>
        <v>-6.8379284815274971E-2</v>
      </c>
      <c r="DD8">
        <f t="shared" si="6"/>
        <v>0.35254871497901874</v>
      </c>
      <c r="DE8">
        <f t="shared" si="7"/>
        <v>1.2400676586147226</v>
      </c>
      <c r="DF8">
        <f t="shared" si="8"/>
        <v>-1.0923728028333708</v>
      </c>
      <c r="DG8">
        <f t="shared" si="9"/>
        <v>-6.0871222429355942E-2</v>
      </c>
      <c r="DH8">
        <f t="shared" si="10"/>
        <v>-0.53339227672682799</v>
      </c>
      <c r="DI8">
        <f t="shared" si="11"/>
        <v>-6.933555500182137E-2</v>
      </c>
      <c r="DJ8">
        <f t="shared" si="12"/>
        <v>1.3673684814784575</v>
      </c>
      <c r="DK8">
        <f t="shared" si="13"/>
        <v>-3.7955837942592652</v>
      </c>
      <c r="DL8">
        <f t="shared" si="14"/>
        <v>0.23988929829787575</v>
      </c>
      <c r="DM8">
        <f t="shared" si="15"/>
        <v>-2.4222441145404616</v>
      </c>
      <c r="DN8">
        <f t="shared" si="16"/>
        <v>-3.9701485592407062</v>
      </c>
      <c r="DO8">
        <f t="shared" si="17"/>
        <v>3.1859727505314051</v>
      </c>
      <c r="DP8">
        <f t="shared" si="18"/>
        <v>-2.3196819915386131</v>
      </c>
      <c r="DQ8">
        <f t="shared" si="19"/>
        <v>0.74279698896558233</v>
      </c>
      <c r="DR8">
        <f t="shared" si="20"/>
        <v>-0.85295851100716147</v>
      </c>
      <c r="DS8">
        <f t="shared" si="21"/>
        <v>0.17601146269207679</v>
      </c>
      <c r="DT8">
        <f t="shared" si="22"/>
        <v>-0.97583355547755146</v>
      </c>
      <c r="DU8">
        <f t="shared" si="23"/>
        <v>-1.7241669880422641</v>
      </c>
      <c r="DV8">
        <f t="shared" si="24"/>
        <v>1.7562323085740388</v>
      </c>
      <c r="DW8">
        <f t="shared" si="25"/>
        <v>0.79550595818678715</v>
      </c>
      <c r="DX8">
        <f t="shared" si="26"/>
        <v>-1.2045813510116032</v>
      </c>
      <c r="DY8">
        <f t="shared" si="27"/>
        <v>-0.20606891088623502</v>
      </c>
      <c r="DZ8">
        <f t="shared" si="28"/>
        <v>-1.928849506529668</v>
      </c>
      <c r="EA8">
        <f t="shared" si="29"/>
        <v>-1.5406767624170556</v>
      </c>
      <c r="EB8">
        <f t="shared" si="30"/>
        <v>3.5305096577968946</v>
      </c>
      <c r="EC8">
        <f t="shared" si="31"/>
        <v>-1.3099114934594733</v>
      </c>
      <c r="ED8">
        <f t="shared" si="32"/>
        <v>0.25564702758635216</v>
      </c>
      <c r="EE8">
        <f t="shared" si="33"/>
        <v>-0.28184265392637808</v>
      </c>
      <c r="EF8">
        <f t="shared" si="34"/>
        <v>5.3316956317053448</v>
      </c>
      <c r="EG8">
        <f t="shared" si="35"/>
        <v>-1.1990619557960436E-2</v>
      </c>
      <c r="EH8">
        <f t="shared" si="36"/>
        <v>9.9290306874608998</v>
      </c>
      <c r="EI8">
        <f t="shared" si="37"/>
        <v>-0.59699636744476881</v>
      </c>
      <c r="EJ8">
        <f t="shared" si="38"/>
        <v>-4.5995490879451948</v>
      </c>
      <c r="EK8">
        <f t="shared" si="39"/>
        <v>-1.1429806677674301</v>
      </c>
      <c r="EL8">
        <f t="shared" si="40"/>
        <v>0.63856506301329363</v>
      </c>
      <c r="EM8">
        <f t="shared" si="41"/>
        <v>-1.0837944187258262</v>
      </c>
      <c r="EN8">
        <f t="shared" si="42"/>
        <v>2.1438740007517563</v>
      </c>
      <c r="EO8">
        <f t="shared" si="43"/>
        <v>-0.27572553602965166</v>
      </c>
      <c r="EP8">
        <f t="shared" si="44"/>
        <v>1.5995598783482261</v>
      </c>
      <c r="EQ8">
        <f t="shared" si="45"/>
        <v>7.8821231304556445</v>
      </c>
      <c r="ER8">
        <f t="shared" si="46"/>
        <v>-0.54292638702470786</v>
      </c>
      <c r="ES8">
        <f t="shared" si="47"/>
        <v>-1.8848277098445934</v>
      </c>
      <c r="ET8">
        <f t="shared" si="48"/>
        <v>-0.65263733109037281</v>
      </c>
      <c r="EU8">
        <f t="shared" si="49"/>
        <v>1.9843104878689566E-3</v>
      </c>
      <c r="EV8">
        <f t="shared" si="50"/>
        <v>-2.952204886636395</v>
      </c>
      <c r="EW8">
        <f t="shared" si="51"/>
        <v>0.33512264913483314</v>
      </c>
      <c r="EX8">
        <f t="shared" si="52"/>
        <v>-0.55265432937758641</v>
      </c>
      <c r="EY8">
        <f t="shared" si="53"/>
        <v>0.85602672627409748</v>
      </c>
      <c r="EZ8">
        <f t="shared" si="54"/>
        <v>1.4747945444138377</v>
      </c>
      <c r="FA8">
        <f t="shared" si="55"/>
        <v>0.9154819510288652</v>
      </c>
      <c r="FB8">
        <f t="shared" si="56"/>
        <v>1.8617136374576853</v>
      </c>
      <c r="FC8">
        <f t="shared" si="57"/>
        <v>-1.4019253347151599</v>
      </c>
      <c r="FD8">
        <f t="shared" si="58"/>
        <v>1.3691250070950161</v>
      </c>
      <c r="FE8">
        <f t="shared" si="59"/>
        <v>0.25295915888939263</v>
      </c>
      <c r="FF8">
        <f t="shared" si="60"/>
        <v>0.66997891214695304</v>
      </c>
      <c r="FG8">
        <f t="shared" si="61"/>
        <v>-1.2395137459033898</v>
      </c>
      <c r="FH8">
        <f t="shared" si="62"/>
        <v>-4.6211584766702627</v>
      </c>
      <c r="FI8">
        <f t="shared" si="63"/>
        <v>0.59356173466463513</v>
      </c>
      <c r="FJ8">
        <f t="shared" si="64"/>
        <v>-4.4822497112740001E-2</v>
      </c>
      <c r="FK8">
        <f t="shared" si="65"/>
        <v>-0.2351212739104771</v>
      </c>
      <c r="FL8">
        <f t="shared" si="66"/>
        <v>-0.79819280887214106</v>
      </c>
      <c r="FM8">
        <f t="shared" si="67"/>
        <v>1.201563903484552</v>
      </c>
      <c r="FN8">
        <f t="shared" si="68"/>
        <v>0.36653427437892716</v>
      </c>
      <c r="FO8">
        <f t="shared" si="69"/>
        <v>1.2878976163217564</v>
      </c>
      <c r="FP8">
        <f t="shared" si="70"/>
        <v>3.3052556980903742</v>
      </c>
      <c r="FQ8">
        <f t="shared" si="71"/>
        <v>0.51997073129126692</v>
      </c>
      <c r="FR8">
        <f t="shared" si="72"/>
        <v>1.4992735680779437</v>
      </c>
      <c r="FS8">
        <f t="shared" si="73"/>
        <v>1.5827173239553587</v>
      </c>
      <c r="FT8">
        <f t="shared" si="74"/>
        <v>0.86658036954999307</v>
      </c>
      <c r="FU8">
        <f t="shared" si="75"/>
        <v>2.3025626211430064</v>
      </c>
      <c r="FV8">
        <f t="shared" si="76"/>
        <v>0.67653913103066321</v>
      </c>
      <c r="FW8">
        <f t="shared" si="77"/>
        <v>3.7730399507151766</v>
      </c>
      <c r="FX8">
        <f t="shared" si="78"/>
        <v>2.1598894667347359</v>
      </c>
      <c r="FY8">
        <f t="shared" si="79"/>
        <v>0.75274824464052181</v>
      </c>
      <c r="FZ8">
        <f t="shared" si="80"/>
        <v>2.8155647778787682</v>
      </c>
      <c r="GA8">
        <f t="shared" si="81"/>
        <v>-0.27705313413537602</v>
      </c>
      <c r="GB8">
        <f t="shared" si="82"/>
        <v>-0.14956564709118658</v>
      </c>
      <c r="GC8">
        <f t="shared" si="83"/>
        <v>-1.2705269563187449</v>
      </c>
      <c r="GD8">
        <f t="shared" si="84"/>
        <v>-3.3553677724424018</v>
      </c>
      <c r="GE8">
        <f t="shared" si="85"/>
        <v>-0.96205014367481256</v>
      </c>
      <c r="GF8">
        <f t="shared" si="86"/>
        <v>-3.2999223535519198</v>
      </c>
      <c r="GG8">
        <f t="shared" si="87"/>
        <v>0.67197555843888424</v>
      </c>
      <c r="GH8">
        <f t="shared" si="88"/>
        <v>1.7701606272645511</v>
      </c>
      <c r="GI8">
        <f t="shared" si="89"/>
        <v>-1.8604781458107849</v>
      </c>
      <c r="GJ8">
        <f t="shared" si="90"/>
        <v>0.26294668264124899</v>
      </c>
      <c r="GK8">
        <f t="shared" si="91"/>
        <v>-0.13633508825831547</v>
      </c>
      <c r="GL8">
        <f t="shared" si="92"/>
        <v>-0.37208048189516868</v>
      </c>
      <c r="GM8">
        <f t="shared" si="93"/>
        <v>1.724666574133962</v>
      </c>
      <c r="GN8">
        <f t="shared" si="94"/>
        <v>1.6231750552946633</v>
      </c>
      <c r="GO8">
        <f t="shared" si="95"/>
        <v>-0.58465110171871226</v>
      </c>
      <c r="GP8">
        <f t="shared" si="96"/>
        <v>-2.3823870566922851</v>
      </c>
      <c r="GQ8">
        <f t="shared" si="97"/>
        <v>-0.79923003136595017</v>
      </c>
      <c r="GR8">
        <f t="shared" si="98"/>
        <v>1.4617287509014458</v>
      </c>
      <c r="GS8">
        <f t="shared" si="99"/>
        <v>0.37601781694686626</v>
      </c>
      <c r="GX8">
        <f t="shared" si="100"/>
        <v>5.7683562581168788</v>
      </c>
      <c r="GY8">
        <f t="shared" si="101"/>
        <v>2.0255061078660956</v>
      </c>
      <c r="GZ8">
        <f t="shared" si="102"/>
        <v>8.6295543768023286E-2</v>
      </c>
      <c r="HA8">
        <f t="shared" si="103"/>
        <v>1.7237450808515113</v>
      </c>
      <c r="HB8">
        <f t="shared" si="104"/>
        <v>1.942608163563168</v>
      </c>
      <c r="HC8">
        <f t="shared" si="105"/>
        <v>6.8379284815274971E-2</v>
      </c>
      <c r="HD8">
        <f t="shared" si="106"/>
        <v>0.35254871497901874</v>
      </c>
      <c r="HE8">
        <f t="shared" si="107"/>
        <v>1.2400676586147226</v>
      </c>
      <c r="HF8">
        <f t="shared" si="108"/>
        <v>1.0923728028333708</v>
      </c>
      <c r="HG8">
        <f t="shared" si="109"/>
        <v>6.0871222429355942E-2</v>
      </c>
      <c r="HH8">
        <f t="shared" si="110"/>
        <v>0.53339227672682799</v>
      </c>
      <c r="HI8">
        <f t="shared" si="111"/>
        <v>6.933555500182137E-2</v>
      </c>
      <c r="HJ8">
        <f t="shared" si="112"/>
        <v>1.3673684814784575</v>
      </c>
      <c r="HK8">
        <f t="shared" si="113"/>
        <v>3.7955837942592652</v>
      </c>
      <c r="HL8">
        <f t="shared" si="114"/>
        <v>0.23988929829787575</v>
      </c>
      <c r="HM8">
        <f t="shared" si="115"/>
        <v>2.4222441145404616</v>
      </c>
      <c r="HN8">
        <f t="shared" si="116"/>
        <v>3.9701485592407062</v>
      </c>
      <c r="HO8">
        <f t="shared" si="117"/>
        <v>3.1859727505314051</v>
      </c>
      <c r="HP8">
        <f t="shared" si="118"/>
        <v>2.3196819915386131</v>
      </c>
      <c r="HQ8">
        <f t="shared" si="119"/>
        <v>0.74279698896558233</v>
      </c>
      <c r="HR8">
        <f t="shared" si="120"/>
        <v>0.85295851100716147</v>
      </c>
      <c r="HS8">
        <f t="shared" si="121"/>
        <v>0.17601146269207679</v>
      </c>
      <c r="HT8">
        <f t="shared" si="122"/>
        <v>0.97583355547755146</v>
      </c>
      <c r="HU8">
        <f t="shared" si="123"/>
        <v>1.7241669880422641</v>
      </c>
      <c r="HV8">
        <f t="shared" si="124"/>
        <v>1.7562323085740388</v>
      </c>
      <c r="HW8">
        <f t="shared" si="125"/>
        <v>0.79550595818678715</v>
      </c>
      <c r="HX8">
        <f t="shared" si="126"/>
        <v>1.2045813510116032</v>
      </c>
      <c r="HY8">
        <f t="shared" si="127"/>
        <v>0.20606891088623502</v>
      </c>
      <c r="HZ8">
        <f t="shared" si="128"/>
        <v>1.928849506529668</v>
      </c>
      <c r="IA8">
        <f t="shared" si="129"/>
        <v>1.5406767624170556</v>
      </c>
      <c r="IB8">
        <f t="shared" si="130"/>
        <v>3.5305096577968946</v>
      </c>
      <c r="IC8">
        <f t="shared" si="131"/>
        <v>1.3099114934594733</v>
      </c>
      <c r="ID8">
        <f t="shared" si="132"/>
        <v>0.25564702758635216</v>
      </c>
      <c r="IE8">
        <f t="shared" si="133"/>
        <v>0.28184265392637808</v>
      </c>
      <c r="IF8">
        <f t="shared" si="134"/>
        <v>5.3316956317053448</v>
      </c>
      <c r="IG8">
        <f t="shared" si="135"/>
        <v>1.1990619557960436E-2</v>
      </c>
      <c r="IH8">
        <f t="shared" si="136"/>
        <v>9.9290306874608998</v>
      </c>
      <c r="II8">
        <f t="shared" si="137"/>
        <v>0.59699636744476881</v>
      </c>
      <c r="IJ8">
        <f t="shared" si="138"/>
        <v>4.5995490879451948</v>
      </c>
      <c r="IK8">
        <f t="shared" si="139"/>
        <v>1.1429806677674301</v>
      </c>
      <c r="IL8">
        <f t="shared" si="140"/>
        <v>0.63856506301329363</v>
      </c>
      <c r="IM8">
        <f t="shared" si="141"/>
        <v>1.0837944187258262</v>
      </c>
      <c r="IN8">
        <f t="shared" si="142"/>
        <v>2.1438740007517563</v>
      </c>
      <c r="IO8">
        <f t="shared" si="143"/>
        <v>0.27572553602965166</v>
      </c>
      <c r="IP8">
        <f t="shared" si="144"/>
        <v>1.5995598783482261</v>
      </c>
      <c r="IQ8">
        <f t="shared" si="145"/>
        <v>7.8821231304556445</v>
      </c>
      <c r="IR8">
        <f t="shared" si="146"/>
        <v>0.54292638702470786</v>
      </c>
      <c r="IS8">
        <f t="shared" si="147"/>
        <v>1.8848277098445934</v>
      </c>
      <c r="IT8">
        <f t="shared" si="148"/>
        <v>0.65263733109037281</v>
      </c>
      <c r="IU8">
        <f t="shared" si="149"/>
        <v>1.9843104878689566E-3</v>
      </c>
      <c r="IV8">
        <f t="shared" si="150"/>
        <v>2.952204886636395</v>
      </c>
      <c r="IW8">
        <f t="shared" si="151"/>
        <v>0.33512264913483314</v>
      </c>
      <c r="IX8">
        <f t="shared" si="152"/>
        <v>0.55265432937758641</v>
      </c>
      <c r="IY8">
        <f t="shared" si="153"/>
        <v>0.85602672627409748</v>
      </c>
      <c r="IZ8">
        <f t="shared" si="154"/>
        <v>1.4747945444138377</v>
      </c>
      <c r="JA8">
        <f t="shared" si="155"/>
        <v>0.9154819510288652</v>
      </c>
      <c r="JB8">
        <f t="shared" si="156"/>
        <v>1.8617136374576853</v>
      </c>
      <c r="JC8">
        <f t="shared" si="157"/>
        <v>1.4019253347151599</v>
      </c>
      <c r="JD8">
        <f t="shared" si="158"/>
        <v>1.3691250070950161</v>
      </c>
      <c r="JE8">
        <f t="shared" si="159"/>
        <v>0.25295915888939263</v>
      </c>
      <c r="JF8">
        <f t="shared" si="160"/>
        <v>0.66997891214695304</v>
      </c>
      <c r="JG8">
        <f t="shared" si="161"/>
        <v>1.2395137459033898</v>
      </c>
      <c r="JH8">
        <f t="shared" si="162"/>
        <v>4.6211584766702627</v>
      </c>
      <c r="JI8">
        <f t="shared" si="163"/>
        <v>0.59356173466463513</v>
      </c>
      <c r="JJ8">
        <f t="shared" si="164"/>
        <v>4.4822497112740001E-2</v>
      </c>
      <c r="JK8">
        <f t="shared" si="165"/>
        <v>0.2351212739104771</v>
      </c>
      <c r="JL8">
        <f t="shared" si="166"/>
        <v>0.79819280887214106</v>
      </c>
      <c r="JM8">
        <f t="shared" si="167"/>
        <v>1.201563903484552</v>
      </c>
      <c r="JN8">
        <f t="shared" si="168"/>
        <v>0.36653427437892716</v>
      </c>
      <c r="JO8">
        <f t="shared" si="169"/>
        <v>1.2878976163217564</v>
      </c>
      <c r="JP8">
        <f t="shared" si="170"/>
        <v>3.3052556980903742</v>
      </c>
      <c r="JQ8">
        <f t="shared" si="171"/>
        <v>0.51997073129126692</v>
      </c>
      <c r="JR8">
        <f t="shared" si="172"/>
        <v>1.4992735680779437</v>
      </c>
      <c r="JS8">
        <f t="shared" si="173"/>
        <v>1.5827173239553587</v>
      </c>
      <c r="JT8">
        <f t="shared" si="174"/>
        <v>0.86658036954999307</v>
      </c>
      <c r="JU8">
        <f t="shared" si="175"/>
        <v>2.3025626211430064</v>
      </c>
      <c r="JV8">
        <f t="shared" si="176"/>
        <v>0.67653913103066321</v>
      </c>
      <c r="JW8">
        <f t="shared" si="177"/>
        <v>3.7730399507151766</v>
      </c>
      <c r="JX8">
        <f t="shared" si="178"/>
        <v>2.1598894667347359</v>
      </c>
      <c r="JY8">
        <f t="shared" si="179"/>
        <v>0.75274824464052181</v>
      </c>
      <c r="JZ8">
        <f t="shared" si="180"/>
        <v>2.8155647778787682</v>
      </c>
      <c r="KA8">
        <f t="shared" si="181"/>
        <v>0.27705313413537602</v>
      </c>
      <c r="KB8">
        <f t="shared" si="182"/>
        <v>0.14956564709118658</v>
      </c>
      <c r="KC8">
        <f t="shared" si="183"/>
        <v>1.2705269563187449</v>
      </c>
      <c r="KD8">
        <f t="shared" si="184"/>
        <v>3.3553677724424018</v>
      </c>
      <c r="KE8">
        <f t="shared" si="185"/>
        <v>0.96205014367481256</v>
      </c>
      <c r="KF8">
        <f t="shared" si="186"/>
        <v>3.2999223535519198</v>
      </c>
      <c r="KG8">
        <f t="shared" si="187"/>
        <v>0.67197555843888424</v>
      </c>
      <c r="KH8">
        <f t="shared" si="188"/>
        <v>1.7701606272645511</v>
      </c>
      <c r="KI8">
        <f t="shared" si="189"/>
        <v>1.8604781458107849</v>
      </c>
      <c r="KJ8">
        <f t="shared" si="190"/>
        <v>0.26294668264124899</v>
      </c>
      <c r="KK8">
        <f t="shared" si="191"/>
        <v>0.13633508825831547</v>
      </c>
      <c r="KL8">
        <f t="shared" si="192"/>
        <v>0.37208048189516868</v>
      </c>
      <c r="KM8">
        <f t="shared" si="193"/>
        <v>1.724666574133962</v>
      </c>
      <c r="KN8">
        <f t="shared" si="194"/>
        <v>1.6231750552946633</v>
      </c>
      <c r="KO8">
        <f t="shared" si="195"/>
        <v>0.58465110171871226</v>
      </c>
      <c r="KP8">
        <f t="shared" si="196"/>
        <v>2.3823870566922851</v>
      </c>
      <c r="KQ8">
        <f t="shared" si="197"/>
        <v>0.79923003136595017</v>
      </c>
      <c r="KR8">
        <f t="shared" si="198"/>
        <v>1.4617287509014458</v>
      </c>
      <c r="KS8">
        <f t="shared" si="199"/>
        <v>0.37601781694686626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0.12988445024564332</v>
      </c>
      <c r="CY9">
        <f t="shared" si="1"/>
        <v>1.9329311614448439</v>
      </c>
      <c r="CZ9">
        <f t="shared" si="2"/>
        <v>2.2000895458743561</v>
      </c>
      <c r="DA9">
        <f t="shared" si="3"/>
        <v>2.4713932520533164</v>
      </c>
      <c r="DB9">
        <f t="shared" si="4"/>
        <v>-0.49804185676654072</v>
      </c>
      <c r="DC9">
        <f t="shared" si="5"/>
        <v>0.19573955740429125</v>
      </c>
      <c r="DD9">
        <f t="shared" si="6"/>
        <v>-0.9078221966705563</v>
      </c>
      <c r="DE9">
        <f t="shared" si="7"/>
        <v>-0.92188228472075973</v>
      </c>
      <c r="DF9">
        <f t="shared" si="8"/>
        <v>0.74665401927010766</v>
      </c>
      <c r="DG9">
        <f t="shared" si="9"/>
        <v>-1.509501813022065</v>
      </c>
      <c r="DH9">
        <f t="shared" si="10"/>
        <v>-1.5131363598242316</v>
      </c>
      <c r="DI9">
        <f t="shared" si="11"/>
        <v>0.67151355977385818</v>
      </c>
      <c r="DJ9">
        <f t="shared" si="12"/>
        <v>-7.2180866704877222E-2</v>
      </c>
      <c r="DK9">
        <f t="shared" si="13"/>
        <v>0.7471630681641328</v>
      </c>
      <c r="DL9">
        <f t="shared" si="14"/>
        <v>-0.84144788018273753</v>
      </c>
      <c r="DM9">
        <f t="shared" si="15"/>
        <v>0.82187315898851476</v>
      </c>
      <c r="DN9">
        <f t="shared" si="16"/>
        <v>0.81104778186462578</v>
      </c>
      <c r="DO9">
        <f t="shared" si="17"/>
        <v>-5.2030092958562726</v>
      </c>
      <c r="DP9">
        <f t="shared" si="18"/>
        <v>-0.84353768495016646</v>
      </c>
      <c r="DQ9">
        <f t="shared" si="19"/>
        <v>0.20970115532755607</v>
      </c>
      <c r="DR9">
        <f t="shared" si="20"/>
        <v>2.7440133993400133</v>
      </c>
      <c r="DS9">
        <f t="shared" si="21"/>
        <v>-1.4014669414212122</v>
      </c>
      <c r="DT9">
        <f t="shared" si="22"/>
        <v>1.3860567066367715</v>
      </c>
      <c r="DU9">
        <f t="shared" si="23"/>
        <v>1.017067427198286</v>
      </c>
      <c r="DV9">
        <f t="shared" si="24"/>
        <v>-0.9984520649600408</v>
      </c>
      <c r="DW9">
        <f t="shared" si="25"/>
        <v>-2.6284899284641252</v>
      </c>
      <c r="DX9">
        <f t="shared" si="26"/>
        <v>7.701730934111195E-2</v>
      </c>
      <c r="DY9">
        <f t="shared" si="27"/>
        <v>-1.981407598614674</v>
      </c>
      <c r="DZ9">
        <f t="shared" si="28"/>
        <v>-0.63784319196966777</v>
      </c>
      <c r="EA9">
        <f t="shared" si="29"/>
        <v>-2.1508449471182631</v>
      </c>
      <c r="EB9">
        <f t="shared" si="30"/>
        <v>0.24507328016624497</v>
      </c>
      <c r="EC9">
        <f t="shared" si="31"/>
        <v>1.7987057460969296</v>
      </c>
      <c r="ED9">
        <f t="shared" si="32"/>
        <v>-0.753442135677171</v>
      </c>
      <c r="EE9">
        <f t="shared" si="33"/>
        <v>-0.556737464303944</v>
      </c>
      <c r="EF9">
        <f t="shared" si="34"/>
        <v>-3.8577220203683531</v>
      </c>
      <c r="EG9">
        <f t="shared" si="35"/>
        <v>-0.48216234536492641</v>
      </c>
      <c r="EH9">
        <f t="shared" si="36"/>
        <v>-10.088484477423128</v>
      </c>
      <c r="EI9">
        <f t="shared" si="37"/>
        <v>-1.6616688596183891</v>
      </c>
      <c r="EJ9">
        <f t="shared" si="38"/>
        <v>1.4095662428244484</v>
      </c>
      <c r="EK9">
        <f t="shared" si="39"/>
        <v>0.23060945292239787</v>
      </c>
      <c r="EL9">
        <f t="shared" si="40"/>
        <v>-0.78231481812671622</v>
      </c>
      <c r="EM9">
        <f t="shared" si="41"/>
        <v>7.0116576946840203E-2</v>
      </c>
      <c r="EN9">
        <f t="shared" si="42"/>
        <v>-2.8583174000428122</v>
      </c>
      <c r="EO9">
        <f t="shared" si="43"/>
        <v>-0.23744873553636742</v>
      </c>
      <c r="EP9">
        <f t="shared" si="44"/>
        <v>0.89927837945908418</v>
      </c>
      <c r="EQ9">
        <f t="shared" si="45"/>
        <v>-3.6690562415496988</v>
      </c>
      <c r="ER9">
        <f t="shared" si="46"/>
        <v>-0.47336467775381497</v>
      </c>
      <c r="ES9">
        <f t="shared" si="47"/>
        <v>0.69595753762315105</v>
      </c>
      <c r="ET9">
        <f t="shared" si="48"/>
        <v>3.1110804637827179</v>
      </c>
      <c r="EU9">
        <f t="shared" si="49"/>
        <v>-2.0867554693625427</v>
      </c>
      <c r="EV9">
        <f t="shared" si="50"/>
        <v>3.3478284086096712</v>
      </c>
      <c r="EW9">
        <f t="shared" si="51"/>
        <v>-0.60145046303619898</v>
      </c>
      <c r="EX9">
        <f t="shared" si="52"/>
        <v>0.14798373141897547</v>
      </c>
      <c r="EY9">
        <f t="shared" si="53"/>
        <v>-0.23806595613984505</v>
      </c>
      <c r="EZ9">
        <f t="shared" si="54"/>
        <v>-4.4460789984908988E-2</v>
      </c>
      <c r="FA9">
        <f t="shared" si="55"/>
        <v>-0.78569796587276053</v>
      </c>
      <c r="FB9">
        <f t="shared" si="56"/>
        <v>-2.750201896612074</v>
      </c>
      <c r="FC9">
        <f t="shared" si="57"/>
        <v>-1.3463202234100347</v>
      </c>
      <c r="FD9">
        <f t="shared" si="58"/>
        <v>-1.138438969850994</v>
      </c>
      <c r="FE9">
        <f t="shared" si="59"/>
        <v>0.13791035753291928</v>
      </c>
      <c r="FF9">
        <f t="shared" si="60"/>
        <v>1.269789139606839</v>
      </c>
      <c r="FG9">
        <f t="shared" si="61"/>
        <v>0.26784538619365533</v>
      </c>
      <c r="FH9">
        <f t="shared" si="62"/>
        <v>-2.148785535054639</v>
      </c>
      <c r="FI9">
        <f t="shared" si="63"/>
        <v>-2.662102844680641</v>
      </c>
      <c r="FJ9">
        <f t="shared" si="64"/>
        <v>-0.66792768679087899</v>
      </c>
      <c r="FK9">
        <f t="shared" si="65"/>
        <v>-2.0379193946056144</v>
      </c>
      <c r="FL9">
        <f t="shared" si="66"/>
        <v>-2.113889198222755</v>
      </c>
      <c r="FM9">
        <f t="shared" si="67"/>
        <v>0.60536902517339231</v>
      </c>
      <c r="FN9">
        <f t="shared" si="68"/>
        <v>-0.19150213389318282</v>
      </c>
      <c r="FO9">
        <f t="shared" si="69"/>
        <v>-4.1540963008621432</v>
      </c>
      <c r="FP9">
        <f t="shared" si="70"/>
        <v>-3.196063052630139</v>
      </c>
      <c r="FQ9">
        <f t="shared" si="71"/>
        <v>-5.4509492541969928</v>
      </c>
      <c r="FR9">
        <f t="shared" si="72"/>
        <v>7.9989325003792855E-2</v>
      </c>
      <c r="FS9">
        <f t="shared" si="73"/>
        <v>-1.7760263791331656</v>
      </c>
      <c r="FT9">
        <f t="shared" si="74"/>
        <v>-1.5429924889969566</v>
      </c>
      <c r="FU9">
        <f t="shared" si="75"/>
        <v>-0.56669210495007594</v>
      </c>
      <c r="FV9">
        <f t="shared" si="76"/>
        <v>-1.3265514563500946</v>
      </c>
      <c r="FW9">
        <f t="shared" si="77"/>
        <v>-2.7664387677667417</v>
      </c>
      <c r="FX9">
        <f t="shared" si="78"/>
        <v>-1.3830205452185829</v>
      </c>
      <c r="FY9">
        <f t="shared" si="79"/>
        <v>-0.58007572211270619</v>
      </c>
      <c r="FZ9">
        <f t="shared" si="80"/>
        <v>2.3121627224377868</v>
      </c>
      <c r="GA9">
        <f t="shared" si="81"/>
        <v>0.33609227403714104</v>
      </c>
      <c r="GB9">
        <f t="shared" si="82"/>
        <v>-1.245955441189309</v>
      </c>
      <c r="GC9">
        <f t="shared" si="83"/>
        <v>1.7877790186694473</v>
      </c>
      <c r="GD9">
        <f t="shared" si="84"/>
        <v>2.4641182348677169</v>
      </c>
      <c r="GE9">
        <f t="shared" si="85"/>
        <v>1.0748496670207017</v>
      </c>
      <c r="GF9">
        <f t="shared" si="86"/>
        <v>0.34439703161978741</v>
      </c>
      <c r="GG9">
        <f t="shared" si="87"/>
        <v>1.7624253398680321</v>
      </c>
      <c r="GH9">
        <f t="shared" si="88"/>
        <v>-0.24358209633944594</v>
      </c>
      <c r="GI9">
        <f t="shared" si="89"/>
        <v>-0.2722529472512038</v>
      </c>
      <c r="GJ9">
        <f t="shared" si="90"/>
        <v>-0.92635629828570254</v>
      </c>
      <c r="GK9">
        <f t="shared" si="91"/>
        <v>1.2984637153002998</v>
      </c>
      <c r="GL9">
        <f t="shared" si="92"/>
        <v>-0.88219356527741954</v>
      </c>
      <c r="GM9">
        <f t="shared" si="93"/>
        <v>-2.6601905413157345</v>
      </c>
      <c r="GN9">
        <f t="shared" si="94"/>
        <v>2.9633826463885335</v>
      </c>
      <c r="GO9">
        <f t="shared" si="95"/>
        <v>-0.29946293047963796</v>
      </c>
      <c r="GP9">
        <f t="shared" si="96"/>
        <v>0.65342498261500115</v>
      </c>
      <c r="GQ9">
        <f t="shared" si="97"/>
        <v>-1.6341512133333018</v>
      </c>
      <c r="GR9">
        <f t="shared" si="98"/>
        <v>-7.429502028678861E-2</v>
      </c>
      <c r="GS9">
        <f t="shared" si="99"/>
        <v>0.58091859909492394</v>
      </c>
      <c r="GX9">
        <f t="shared" si="100"/>
        <v>0.12988445024564332</v>
      </c>
      <c r="GY9">
        <f t="shared" si="101"/>
        <v>1.9329311614448439</v>
      </c>
      <c r="GZ9">
        <f t="shared" si="102"/>
        <v>2.2000895458743561</v>
      </c>
      <c r="HA9">
        <f t="shared" si="103"/>
        <v>2.4713932520533164</v>
      </c>
      <c r="HB9">
        <f t="shared" si="104"/>
        <v>0.49804185676654072</v>
      </c>
      <c r="HC9">
        <f t="shared" si="105"/>
        <v>0.19573955740429125</v>
      </c>
      <c r="HD9">
        <f t="shared" si="106"/>
        <v>0.9078221966705563</v>
      </c>
      <c r="HE9">
        <f t="shared" si="107"/>
        <v>0.92188228472075973</v>
      </c>
      <c r="HF9">
        <f t="shared" si="108"/>
        <v>0.74665401927010766</v>
      </c>
      <c r="HG9">
        <f t="shared" si="109"/>
        <v>1.509501813022065</v>
      </c>
      <c r="HH9">
        <f t="shared" si="110"/>
        <v>1.5131363598242316</v>
      </c>
      <c r="HI9">
        <f t="shared" si="111"/>
        <v>0.67151355977385818</v>
      </c>
      <c r="HJ9">
        <f t="shared" si="112"/>
        <v>7.2180866704877222E-2</v>
      </c>
      <c r="HK9">
        <f t="shared" si="113"/>
        <v>0.7471630681641328</v>
      </c>
      <c r="HL9">
        <f t="shared" si="114"/>
        <v>0.84144788018273753</v>
      </c>
      <c r="HM9">
        <f t="shared" si="115"/>
        <v>0.82187315898851476</v>
      </c>
      <c r="HN9">
        <f t="shared" si="116"/>
        <v>0.81104778186462578</v>
      </c>
      <c r="HO9">
        <f t="shared" si="117"/>
        <v>5.2030092958562726</v>
      </c>
      <c r="HP9">
        <f t="shared" si="118"/>
        <v>0.84353768495016646</v>
      </c>
      <c r="HQ9">
        <f t="shared" si="119"/>
        <v>0.20970115532755607</v>
      </c>
      <c r="HR9">
        <f t="shared" si="120"/>
        <v>2.7440133993400133</v>
      </c>
      <c r="HS9">
        <f t="shared" si="121"/>
        <v>1.4014669414212122</v>
      </c>
      <c r="HT9">
        <f t="shared" si="122"/>
        <v>1.3860567066367715</v>
      </c>
      <c r="HU9">
        <f t="shared" si="123"/>
        <v>1.017067427198286</v>
      </c>
      <c r="HV9">
        <f t="shared" si="124"/>
        <v>0.9984520649600408</v>
      </c>
      <c r="HW9">
        <f t="shared" si="125"/>
        <v>2.6284899284641252</v>
      </c>
      <c r="HX9">
        <f t="shared" si="126"/>
        <v>7.701730934111195E-2</v>
      </c>
      <c r="HY9">
        <f t="shared" si="127"/>
        <v>1.981407598614674</v>
      </c>
      <c r="HZ9">
        <f t="shared" si="128"/>
        <v>0.63784319196966777</v>
      </c>
      <c r="IA9">
        <f t="shared" si="129"/>
        <v>2.1508449471182631</v>
      </c>
      <c r="IB9">
        <f t="shared" si="130"/>
        <v>0.24507328016624497</v>
      </c>
      <c r="IC9">
        <f t="shared" si="131"/>
        <v>1.7987057460969296</v>
      </c>
      <c r="ID9">
        <f t="shared" si="132"/>
        <v>0.753442135677171</v>
      </c>
      <c r="IE9">
        <f t="shared" si="133"/>
        <v>0.556737464303944</v>
      </c>
      <c r="IF9">
        <f t="shared" si="134"/>
        <v>3.8577220203683531</v>
      </c>
      <c r="IG9">
        <f t="shared" si="135"/>
        <v>0.48216234536492641</v>
      </c>
      <c r="IH9">
        <f t="shared" si="136"/>
        <v>10.088484477423128</v>
      </c>
      <c r="II9">
        <f t="shared" si="137"/>
        <v>1.6616688596183891</v>
      </c>
      <c r="IJ9">
        <f t="shared" si="138"/>
        <v>1.4095662428244484</v>
      </c>
      <c r="IK9">
        <f t="shared" si="139"/>
        <v>0.23060945292239787</v>
      </c>
      <c r="IL9">
        <f t="shared" si="140"/>
        <v>0.78231481812671622</v>
      </c>
      <c r="IM9">
        <f t="shared" si="141"/>
        <v>7.0116576946840203E-2</v>
      </c>
      <c r="IN9">
        <f t="shared" si="142"/>
        <v>2.8583174000428122</v>
      </c>
      <c r="IO9">
        <f t="shared" si="143"/>
        <v>0.23744873553636742</v>
      </c>
      <c r="IP9">
        <f t="shared" si="144"/>
        <v>0.89927837945908418</v>
      </c>
      <c r="IQ9">
        <f t="shared" si="145"/>
        <v>3.6690562415496988</v>
      </c>
      <c r="IR9">
        <f t="shared" si="146"/>
        <v>0.47336467775381497</v>
      </c>
      <c r="IS9">
        <f t="shared" si="147"/>
        <v>0.69595753762315105</v>
      </c>
      <c r="IT9">
        <f t="shared" si="148"/>
        <v>3.1110804637827179</v>
      </c>
      <c r="IU9">
        <f t="shared" si="149"/>
        <v>2.0867554693625427</v>
      </c>
      <c r="IV9">
        <f t="shared" si="150"/>
        <v>3.3478284086096712</v>
      </c>
      <c r="IW9">
        <f t="shared" si="151"/>
        <v>0.60145046303619898</v>
      </c>
      <c r="IX9">
        <f t="shared" si="152"/>
        <v>0.14798373141897547</v>
      </c>
      <c r="IY9">
        <f t="shared" si="153"/>
        <v>0.23806595613984505</v>
      </c>
      <c r="IZ9">
        <f t="shared" si="154"/>
        <v>4.4460789984908988E-2</v>
      </c>
      <c r="JA9">
        <f t="shared" si="155"/>
        <v>0.78569796587276053</v>
      </c>
      <c r="JB9">
        <f t="shared" si="156"/>
        <v>2.750201896612074</v>
      </c>
      <c r="JC9">
        <f t="shared" si="157"/>
        <v>1.3463202234100347</v>
      </c>
      <c r="JD9">
        <f t="shared" si="158"/>
        <v>1.138438969850994</v>
      </c>
      <c r="JE9">
        <f t="shared" si="159"/>
        <v>0.13791035753291928</v>
      </c>
      <c r="JF9">
        <f t="shared" si="160"/>
        <v>1.269789139606839</v>
      </c>
      <c r="JG9">
        <f t="shared" si="161"/>
        <v>0.26784538619365533</v>
      </c>
      <c r="JH9">
        <f t="shared" si="162"/>
        <v>2.148785535054639</v>
      </c>
      <c r="JI9">
        <f t="shared" si="163"/>
        <v>2.662102844680641</v>
      </c>
      <c r="JJ9">
        <f t="shared" si="164"/>
        <v>0.66792768679087899</v>
      </c>
      <c r="JK9">
        <f t="shared" si="165"/>
        <v>2.0379193946056144</v>
      </c>
      <c r="JL9">
        <f t="shared" si="166"/>
        <v>2.113889198222755</v>
      </c>
      <c r="JM9">
        <f t="shared" si="167"/>
        <v>0.60536902517339231</v>
      </c>
      <c r="JN9">
        <f t="shared" si="168"/>
        <v>0.19150213389318282</v>
      </c>
      <c r="JO9">
        <f t="shared" si="169"/>
        <v>4.1540963008621432</v>
      </c>
      <c r="JP9">
        <f t="shared" si="170"/>
        <v>3.196063052630139</v>
      </c>
      <c r="JQ9">
        <f t="shared" si="171"/>
        <v>5.4509492541969928</v>
      </c>
      <c r="JR9">
        <f t="shared" si="172"/>
        <v>7.9989325003792855E-2</v>
      </c>
      <c r="JS9">
        <f t="shared" si="173"/>
        <v>1.7760263791331656</v>
      </c>
      <c r="JT9">
        <f t="shared" si="174"/>
        <v>1.5429924889969566</v>
      </c>
      <c r="JU9">
        <f t="shared" si="175"/>
        <v>0.56669210495007594</v>
      </c>
      <c r="JV9">
        <f t="shared" si="176"/>
        <v>1.3265514563500946</v>
      </c>
      <c r="JW9">
        <f t="shared" si="177"/>
        <v>2.7664387677667417</v>
      </c>
      <c r="JX9">
        <f t="shared" si="178"/>
        <v>1.3830205452185829</v>
      </c>
      <c r="JY9">
        <f t="shared" si="179"/>
        <v>0.58007572211270619</v>
      </c>
      <c r="JZ9">
        <f t="shared" si="180"/>
        <v>2.3121627224377868</v>
      </c>
      <c r="KA9">
        <f t="shared" si="181"/>
        <v>0.33609227403714104</v>
      </c>
      <c r="KB9">
        <f t="shared" si="182"/>
        <v>1.245955441189309</v>
      </c>
      <c r="KC9">
        <f t="shared" si="183"/>
        <v>1.7877790186694473</v>
      </c>
      <c r="KD9">
        <f t="shared" si="184"/>
        <v>2.4641182348677169</v>
      </c>
      <c r="KE9">
        <f t="shared" si="185"/>
        <v>1.0748496670207017</v>
      </c>
      <c r="KF9">
        <f t="shared" si="186"/>
        <v>0.34439703161978741</v>
      </c>
      <c r="KG9">
        <f t="shared" si="187"/>
        <v>1.7624253398680321</v>
      </c>
      <c r="KH9">
        <f t="shared" si="188"/>
        <v>0.24358209633944594</v>
      </c>
      <c r="KI9">
        <f t="shared" si="189"/>
        <v>0.2722529472512038</v>
      </c>
      <c r="KJ9">
        <f t="shared" si="190"/>
        <v>0.92635629828570254</v>
      </c>
      <c r="KK9">
        <f t="shared" si="191"/>
        <v>1.2984637153002998</v>
      </c>
      <c r="KL9">
        <f t="shared" si="192"/>
        <v>0.88219356527741954</v>
      </c>
      <c r="KM9">
        <f t="shared" si="193"/>
        <v>2.6601905413157345</v>
      </c>
      <c r="KN9">
        <f t="shared" si="194"/>
        <v>2.9633826463885335</v>
      </c>
      <c r="KO9">
        <f t="shared" si="195"/>
        <v>0.29946293047963796</v>
      </c>
      <c r="KP9">
        <f t="shared" si="196"/>
        <v>0.65342498261500115</v>
      </c>
      <c r="KQ9">
        <f t="shared" si="197"/>
        <v>1.6341512133333018</v>
      </c>
      <c r="KR9">
        <f t="shared" si="198"/>
        <v>7.429502028678861E-2</v>
      </c>
      <c r="KS9">
        <f t="shared" si="199"/>
        <v>0.58091859909492394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2.4800448275695217</v>
      </c>
      <c r="CY10">
        <f t="shared" si="1"/>
        <v>-8.5498178610762254E-2</v>
      </c>
      <c r="CZ10">
        <f t="shared" si="2"/>
        <v>2.1135845350016194</v>
      </c>
      <c r="DA10">
        <f t="shared" si="3"/>
        <v>-0.24888782234532969</v>
      </c>
      <c r="DB10">
        <f t="shared" si="4"/>
        <v>0.56329980016492809</v>
      </c>
      <c r="DC10">
        <f t="shared" si="5"/>
        <v>0.35592143186858022</v>
      </c>
      <c r="DD10">
        <f t="shared" si="6"/>
        <v>-0.69786608929768268</v>
      </c>
      <c r="DE10">
        <f t="shared" si="7"/>
        <v>-0.38696675345262732</v>
      </c>
      <c r="DF10">
        <f t="shared" si="8"/>
        <v>0.23544529098655298</v>
      </c>
      <c r="DG10">
        <f t="shared" si="9"/>
        <v>1.1991756860930818</v>
      </c>
      <c r="DH10">
        <f t="shared" si="10"/>
        <v>2.4841894630245767</v>
      </c>
      <c r="DI10">
        <f t="shared" si="11"/>
        <v>0.20930321895514781</v>
      </c>
      <c r="DJ10">
        <f t="shared" si="12"/>
        <v>-1.0977142529819517E-2</v>
      </c>
      <c r="DK10">
        <f t="shared" si="13"/>
        <v>-0.49947585995009347</v>
      </c>
      <c r="DL10">
        <f t="shared" si="14"/>
        <v>1.2513853847527003</v>
      </c>
      <c r="DM10">
        <f t="shared" si="15"/>
        <v>1.2322702559332904E-2</v>
      </c>
      <c r="DN10">
        <f t="shared" si="16"/>
        <v>-1.7369022301744941</v>
      </c>
      <c r="DO10">
        <f t="shared" si="17"/>
        <v>-1.1183582908676255</v>
      </c>
      <c r="DP10">
        <f t="shared" si="18"/>
        <v>2.1201173125874746</v>
      </c>
      <c r="DQ10">
        <f t="shared" si="19"/>
        <v>-0.70386647247293788</v>
      </c>
      <c r="DR10">
        <f t="shared" si="20"/>
        <v>-2.4407272641469953</v>
      </c>
      <c r="DS10">
        <f t="shared" si="21"/>
        <v>1.2848628223213585</v>
      </c>
      <c r="DT10">
        <f t="shared" si="22"/>
        <v>-1.7241554043595042</v>
      </c>
      <c r="DU10">
        <f t="shared" si="23"/>
        <v>-1.9588023774905865</v>
      </c>
      <c r="DV10">
        <f t="shared" si="24"/>
        <v>1.7714757185349348</v>
      </c>
      <c r="DW10">
        <f t="shared" si="25"/>
        <v>-0.62484828295210382</v>
      </c>
      <c r="DX10">
        <f t="shared" si="26"/>
        <v>0.51682059485683296</v>
      </c>
      <c r="DY10">
        <f t="shared" si="27"/>
        <v>2.697314585036283</v>
      </c>
      <c r="DZ10">
        <f t="shared" si="28"/>
        <v>2.6173303358271083</v>
      </c>
      <c r="EA10">
        <f t="shared" si="29"/>
        <v>4.3453257690918345</v>
      </c>
      <c r="EB10">
        <f t="shared" si="30"/>
        <v>-1.1096749177430665</v>
      </c>
      <c r="EC10">
        <f t="shared" si="31"/>
        <v>-2.2027605453640091</v>
      </c>
      <c r="ED10">
        <f t="shared" si="32"/>
        <v>0.46360206331322812</v>
      </c>
      <c r="EE10">
        <f t="shared" si="33"/>
        <v>0.58057734105533698</v>
      </c>
      <c r="EF10">
        <f t="shared" si="34"/>
        <v>6.926702778729249E-2</v>
      </c>
      <c r="EG10">
        <f t="shared" si="35"/>
        <v>-1.7856288697515028</v>
      </c>
      <c r="EH10">
        <f t="shared" si="36"/>
        <v>5.4597989424364863</v>
      </c>
      <c r="EI10">
        <f t="shared" si="37"/>
        <v>5.4752516770540698</v>
      </c>
      <c r="EJ10">
        <f t="shared" si="38"/>
        <v>0.35225434523216981</v>
      </c>
      <c r="EK10">
        <f t="shared" si="39"/>
        <v>0.28453283921949812</v>
      </c>
      <c r="EL10">
        <f t="shared" si="40"/>
        <v>-0.36000599428850433</v>
      </c>
      <c r="EM10">
        <f t="shared" si="41"/>
        <v>-0.41066794730765771</v>
      </c>
      <c r="EN10">
        <f t="shared" si="42"/>
        <v>2.6218789362595381</v>
      </c>
      <c r="EO10">
        <f t="shared" si="43"/>
        <v>0.31161837066497949</v>
      </c>
      <c r="EP10">
        <f t="shared" si="44"/>
        <v>0.33111331847375092</v>
      </c>
      <c r="EQ10">
        <f t="shared" si="45"/>
        <v>-0.81478855653866966</v>
      </c>
      <c r="ER10">
        <f t="shared" si="46"/>
        <v>-2.4705735160279301</v>
      </c>
      <c r="ES10">
        <f t="shared" si="47"/>
        <v>4.8273657413028976</v>
      </c>
      <c r="ET10">
        <f t="shared" si="48"/>
        <v>-2.516624926779444</v>
      </c>
      <c r="EU10">
        <f t="shared" si="49"/>
        <v>1.2900838735898124</v>
      </c>
      <c r="EV10">
        <f t="shared" si="50"/>
        <v>-2.6087871232305604</v>
      </c>
      <c r="EW10">
        <f t="shared" si="51"/>
        <v>-0.52902784174681883</v>
      </c>
      <c r="EX10">
        <f t="shared" si="52"/>
        <v>-3.0729071833202615E-2</v>
      </c>
      <c r="EY10">
        <f t="shared" si="53"/>
        <v>-2.4914955850638654</v>
      </c>
      <c r="EZ10">
        <f t="shared" si="54"/>
        <v>-0.19757730108590499</v>
      </c>
      <c r="FA10">
        <f t="shared" si="55"/>
        <v>1.6480762575942907</v>
      </c>
      <c r="FB10">
        <f t="shared" si="56"/>
        <v>2.891207883046349</v>
      </c>
      <c r="FC10">
        <f t="shared" si="57"/>
        <v>-0.74023688246151831</v>
      </c>
      <c r="FD10">
        <f t="shared" si="58"/>
        <v>-0.15879361396204128</v>
      </c>
      <c r="FE10">
        <f t="shared" si="59"/>
        <v>-0.25513868935661937</v>
      </c>
      <c r="FF10">
        <f t="shared" si="60"/>
        <v>2.8341188222214138</v>
      </c>
      <c r="FG10">
        <f t="shared" si="61"/>
        <v>0.58287972222441531</v>
      </c>
      <c r="FH10">
        <f t="shared" si="62"/>
        <v>1.432329003688454</v>
      </c>
      <c r="FI10">
        <f t="shared" si="63"/>
        <v>4.0851154922421493</v>
      </c>
      <c r="FJ10">
        <f t="shared" si="64"/>
        <v>-2.2207139340286011</v>
      </c>
      <c r="FK10">
        <f t="shared" si="65"/>
        <v>2.6311221793540644</v>
      </c>
      <c r="FL10">
        <f t="shared" si="66"/>
        <v>0.12423502359893357</v>
      </c>
      <c r="FM10">
        <f t="shared" si="67"/>
        <v>0.63964262729418975</v>
      </c>
      <c r="FN10">
        <f t="shared" si="68"/>
        <v>0.14579695220001887</v>
      </c>
      <c r="FO10">
        <f t="shared" si="69"/>
        <v>2.3212153693761959</v>
      </c>
      <c r="FP10">
        <f t="shared" si="70"/>
        <v>1.6201128284861388</v>
      </c>
      <c r="FQ10">
        <f t="shared" si="71"/>
        <v>16.257252421708976</v>
      </c>
      <c r="FR10">
        <f t="shared" si="72"/>
        <v>-1.3558048881755409</v>
      </c>
      <c r="FS10">
        <f t="shared" si="73"/>
        <v>0.39835940001269998</v>
      </c>
      <c r="FT10">
        <f t="shared" si="74"/>
        <v>0.31695734980305978</v>
      </c>
      <c r="FU10">
        <f t="shared" si="75"/>
        <v>-3.7782068652868928E-2</v>
      </c>
      <c r="FV10">
        <f t="shared" si="76"/>
        <v>1.9888169045528046</v>
      </c>
      <c r="FW10">
        <f t="shared" si="77"/>
        <v>3.306733580901922</v>
      </c>
      <c r="FX10">
        <f t="shared" si="78"/>
        <v>-0.45841000441862478</v>
      </c>
      <c r="FY10">
        <f t="shared" si="79"/>
        <v>-1.3091804289296618</v>
      </c>
      <c r="FZ10">
        <f t="shared" si="80"/>
        <v>-5.2702923791957046</v>
      </c>
      <c r="GA10">
        <f t="shared" si="81"/>
        <v>-8.7929233981700605E-3</v>
      </c>
      <c r="GB10">
        <f t="shared" si="82"/>
        <v>0.69812962543463231</v>
      </c>
      <c r="GC10">
        <f t="shared" si="83"/>
        <v>1.8105386535103443</v>
      </c>
      <c r="GD10">
        <f t="shared" si="84"/>
        <v>-3.7156033470788099</v>
      </c>
      <c r="GE10">
        <f t="shared" si="85"/>
        <v>1.5912910179540738</v>
      </c>
      <c r="GF10">
        <f t="shared" si="86"/>
        <v>1.0981018926847326</v>
      </c>
      <c r="GG10">
        <f t="shared" si="87"/>
        <v>-2.0536602707488139</v>
      </c>
      <c r="GH10">
        <f t="shared" si="88"/>
        <v>0.68141551797655997</v>
      </c>
      <c r="GI10">
        <f t="shared" si="89"/>
        <v>-0.81952469020515062</v>
      </c>
      <c r="GJ10">
        <f t="shared" si="90"/>
        <v>-2.1736527604710405</v>
      </c>
      <c r="GK10">
        <f t="shared" si="91"/>
        <v>0.7215582017586919</v>
      </c>
      <c r="GL10">
        <f t="shared" si="92"/>
        <v>-0.5442868226093357</v>
      </c>
      <c r="GM10">
        <f t="shared" si="93"/>
        <v>0.66829225885859755</v>
      </c>
      <c r="GN10">
        <f t="shared" si="94"/>
        <v>-2.459154958971336</v>
      </c>
      <c r="GO10">
        <f t="shared" si="95"/>
        <v>0.31053139980934968</v>
      </c>
      <c r="GP10">
        <f t="shared" si="96"/>
        <v>1.3833205172558429</v>
      </c>
      <c r="GQ10">
        <f t="shared" si="97"/>
        <v>1.125680691097998</v>
      </c>
      <c r="GR10">
        <f t="shared" si="98"/>
        <v>0.26146071560695394</v>
      </c>
      <c r="GS10">
        <f t="shared" si="99"/>
        <v>-0.55024672583634848</v>
      </c>
      <c r="GX10">
        <f t="shared" si="100"/>
        <v>2.4800448275695217</v>
      </c>
      <c r="GY10">
        <f t="shared" si="101"/>
        <v>8.5498178610762254E-2</v>
      </c>
      <c r="GZ10">
        <f t="shared" si="102"/>
        <v>2.1135845350016194</v>
      </c>
      <c r="HA10">
        <f t="shared" si="103"/>
        <v>0.24888782234532969</v>
      </c>
      <c r="HB10">
        <f t="shared" si="104"/>
        <v>0.56329980016492809</v>
      </c>
      <c r="HC10">
        <f t="shared" si="105"/>
        <v>0.35592143186858022</v>
      </c>
      <c r="HD10">
        <f t="shared" si="106"/>
        <v>0.69786608929768268</v>
      </c>
      <c r="HE10">
        <f t="shared" si="107"/>
        <v>0.38696675345262732</v>
      </c>
      <c r="HF10">
        <f t="shared" si="108"/>
        <v>0.23544529098655298</v>
      </c>
      <c r="HG10">
        <f t="shared" si="109"/>
        <v>1.1991756860930818</v>
      </c>
      <c r="HH10">
        <f t="shared" si="110"/>
        <v>2.4841894630245767</v>
      </c>
      <c r="HI10">
        <f t="shared" si="111"/>
        <v>0.20930321895514781</v>
      </c>
      <c r="HJ10">
        <f t="shared" si="112"/>
        <v>1.0977142529819517E-2</v>
      </c>
      <c r="HK10">
        <f t="shared" si="113"/>
        <v>0.49947585995009347</v>
      </c>
      <c r="HL10">
        <f t="shared" si="114"/>
        <v>1.2513853847527003</v>
      </c>
      <c r="HM10">
        <f t="shared" si="115"/>
        <v>1.2322702559332904E-2</v>
      </c>
      <c r="HN10">
        <f t="shared" si="116"/>
        <v>1.7369022301744941</v>
      </c>
      <c r="HO10">
        <f t="shared" si="117"/>
        <v>1.1183582908676255</v>
      </c>
      <c r="HP10">
        <f t="shared" si="118"/>
        <v>2.1201173125874746</v>
      </c>
      <c r="HQ10">
        <f t="shared" si="119"/>
        <v>0.70386647247293788</v>
      </c>
      <c r="HR10">
        <f t="shared" si="120"/>
        <v>2.4407272641469953</v>
      </c>
      <c r="HS10">
        <f t="shared" si="121"/>
        <v>1.2848628223213585</v>
      </c>
      <c r="HT10">
        <f t="shared" si="122"/>
        <v>1.7241554043595042</v>
      </c>
      <c r="HU10">
        <f t="shared" si="123"/>
        <v>1.9588023774905865</v>
      </c>
      <c r="HV10">
        <f t="shared" si="124"/>
        <v>1.7714757185349348</v>
      </c>
      <c r="HW10">
        <f t="shared" si="125"/>
        <v>0.62484828295210382</v>
      </c>
      <c r="HX10">
        <f t="shared" si="126"/>
        <v>0.51682059485683296</v>
      </c>
      <c r="HY10">
        <f t="shared" si="127"/>
        <v>2.697314585036283</v>
      </c>
      <c r="HZ10">
        <f t="shared" si="128"/>
        <v>2.6173303358271083</v>
      </c>
      <c r="IA10">
        <f t="shared" si="129"/>
        <v>4.3453257690918345</v>
      </c>
      <c r="IB10">
        <f t="shared" si="130"/>
        <v>1.1096749177430665</v>
      </c>
      <c r="IC10">
        <f t="shared" si="131"/>
        <v>2.2027605453640091</v>
      </c>
      <c r="ID10">
        <f t="shared" si="132"/>
        <v>0.46360206331322812</v>
      </c>
      <c r="IE10">
        <f t="shared" si="133"/>
        <v>0.58057734105533698</v>
      </c>
      <c r="IF10">
        <f t="shared" si="134"/>
        <v>6.926702778729249E-2</v>
      </c>
      <c r="IG10">
        <f t="shared" si="135"/>
        <v>1.7856288697515028</v>
      </c>
      <c r="IH10">
        <f t="shared" si="136"/>
        <v>5.4597989424364863</v>
      </c>
      <c r="II10">
        <f t="shared" si="137"/>
        <v>5.4752516770540698</v>
      </c>
      <c r="IJ10">
        <f t="shared" si="138"/>
        <v>0.35225434523216981</v>
      </c>
      <c r="IK10">
        <f t="shared" si="139"/>
        <v>0.28453283921949812</v>
      </c>
      <c r="IL10">
        <f t="shared" si="140"/>
        <v>0.36000599428850433</v>
      </c>
      <c r="IM10">
        <f t="shared" si="141"/>
        <v>0.41066794730765771</v>
      </c>
      <c r="IN10">
        <f t="shared" si="142"/>
        <v>2.6218789362595381</v>
      </c>
      <c r="IO10">
        <f t="shared" si="143"/>
        <v>0.31161837066497949</v>
      </c>
      <c r="IP10">
        <f t="shared" si="144"/>
        <v>0.33111331847375092</v>
      </c>
      <c r="IQ10">
        <f t="shared" si="145"/>
        <v>0.81478855653866966</v>
      </c>
      <c r="IR10">
        <f t="shared" si="146"/>
        <v>2.4705735160279301</v>
      </c>
      <c r="IS10">
        <f t="shared" si="147"/>
        <v>4.8273657413028976</v>
      </c>
      <c r="IT10">
        <f t="shared" si="148"/>
        <v>2.516624926779444</v>
      </c>
      <c r="IU10">
        <f t="shared" si="149"/>
        <v>1.2900838735898124</v>
      </c>
      <c r="IV10">
        <f t="shared" si="150"/>
        <v>2.6087871232305604</v>
      </c>
      <c r="IW10">
        <f t="shared" si="151"/>
        <v>0.52902784174681883</v>
      </c>
      <c r="IX10">
        <f t="shared" si="152"/>
        <v>3.0729071833202615E-2</v>
      </c>
      <c r="IY10">
        <f t="shared" si="153"/>
        <v>2.4914955850638654</v>
      </c>
      <c r="IZ10">
        <f t="shared" si="154"/>
        <v>0.19757730108590499</v>
      </c>
      <c r="JA10">
        <f t="shared" si="155"/>
        <v>1.6480762575942907</v>
      </c>
      <c r="JB10">
        <f t="shared" si="156"/>
        <v>2.891207883046349</v>
      </c>
      <c r="JC10">
        <f t="shared" si="157"/>
        <v>0.74023688246151831</v>
      </c>
      <c r="JD10">
        <f t="shared" si="158"/>
        <v>0.15879361396204128</v>
      </c>
      <c r="JE10">
        <f t="shared" si="159"/>
        <v>0.25513868935661937</v>
      </c>
      <c r="JF10">
        <f t="shared" si="160"/>
        <v>2.8341188222214138</v>
      </c>
      <c r="JG10">
        <f t="shared" si="161"/>
        <v>0.58287972222441531</v>
      </c>
      <c r="JH10">
        <f t="shared" si="162"/>
        <v>1.432329003688454</v>
      </c>
      <c r="JI10">
        <f t="shared" si="163"/>
        <v>4.0851154922421493</v>
      </c>
      <c r="JJ10">
        <f t="shared" si="164"/>
        <v>2.2207139340286011</v>
      </c>
      <c r="JK10">
        <f t="shared" si="165"/>
        <v>2.6311221793540644</v>
      </c>
      <c r="JL10">
        <f t="shared" si="166"/>
        <v>0.12423502359893357</v>
      </c>
      <c r="JM10">
        <f t="shared" si="167"/>
        <v>0.63964262729418975</v>
      </c>
      <c r="JN10">
        <f t="shared" si="168"/>
        <v>0.14579695220001887</v>
      </c>
      <c r="JO10">
        <f t="shared" si="169"/>
        <v>2.3212153693761959</v>
      </c>
      <c r="JP10">
        <f t="shared" si="170"/>
        <v>1.6201128284861388</v>
      </c>
      <c r="JQ10">
        <f t="shared" si="171"/>
        <v>16.257252421708976</v>
      </c>
      <c r="JR10">
        <f t="shared" si="172"/>
        <v>1.3558048881755409</v>
      </c>
      <c r="JS10">
        <f t="shared" si="173"/>
        <v>0.39835940001269998</v>
      </c>
      <c r="JT10">
        <f t="shared" si="174"/>
        <v>0.31695734980305978</v>
      </c>
      <c r="JU10">
        <f t="shared" si="175"/>
        <v>3.7782068652868928E-2</v>
      </c>
      <c r="JV10">
        <f t="shared" si="176"/>
        <v>1.9888169045528046</v>
      </c>
      <c r="JW10">
        <f t="shared" si="177"/>
        <v>3.306733580901922</v>
      </c>
      <c r="JX10">
        <f t="shared" si="178"/>
        <v>0.45841000441862478</v>
      </c>
      <c r="JY10">
        <f t="shared" si="179"/>
        <v>1.3091804289296618</v>
      </c>
      <c r="JZ10">
        <f t="shared" si="180"/>
        <v>5.2702923791957046</v>
      </c>
      <c r="KA10">
        <f t="shared" si="181"/>
        <v>8.7929233981700605E-3</v>
      </c>
      <c r="KB10">
        <f t="shared" si="182"/>
        <v>0.69812962543463231</v>
      </c>
      <c r="KC10">
        <f t="shared" si="183"/>
        <v>1.8105386535103443</v>
      </c>
      <c r="KD10">
        <f t="shared" si="184"/>
        <v>3.7156033470788099</v>
      </c>
      <c r="KE10">
        <f t="shared" si="185"/>
        <v>1.5912910179540738</v>
      </c>
      <c r="KF10">
        <f t="shared" si="186"/>
        <v>1.0981018926847326</v>
      </c>
      <c r="KG10">
        <f t="shared" si="187"/>
        <v>2.0536602707488139</v>
      </c>
      <c r="KH10">
        <f t="shared" si="188"/>
        <v>0.68141551797655997</v>
      </c>
      <c r="KI10">
        <f t="shared" si="189"/>
        <v>0.81952469020515062</v>
      </c>
      <c r="KJ10">
        <f t="shared" si="190"/>
        <v>2.1736527604710405</v>
      </c>
      <c r="KK10">
        <f t="shared" si="191"/>
        <v>0.7215582017586919</v>
      </c>
      <c r="KL10">
        <f t="shared" si="192"/>
        <v>0.5442868226093357</v>
      </c>
      <c r="KM10">
        <f t="shared" si="193"/>
        <v>0.66829225885859755</v>
      </c>
      <c r="KN10">
        <f t="shared" si="194"/>
        <v>2.459154958971336</v>
      </c>
      <c r="KO10">
        <f t="shared" si="195"/>
        <v>0.31053139980934968</v>
      </c>
      <c r="KP10">
        <f t="shared" si="196"/>
        <v>1.3833205172558429</v>
      </c>
      <c r="KQ10">
        <f t="shared" si="197"/>
        <v>1.125680691097998</v>
      </c>
      <c r="KR10">
        <f t="shared" si="198"/>
        <v>0.26146071560695394</v>
      </c>
      <c r="KS10">
        <f t="shared" si="199"/>
        <v>0.55024672583634848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-2.0828676707245521</v>
      </c>
      <c r="CY11">
        <f t="shared" si="1"/>
        <v>-0.13059581513515994</v>
      </c>
      <c r="CZ11">
        <f t="shared" si="2"/>
        <v>-3.2957667610953134</v>
      </c>
      <c r="DA11">
        <f t="shared" si="3"/>
        <v>-1.1751592938805062</v>
      </c>
      <c r="DB11">
        <f t="shared" si="4"/>
        <v>-6.3097295516646001E-2</v>
      </c>
      <c r="DC11">
        <f t="shared" si="5"/>
        <v>-0.48156110950751768</v>
      </c>
      <c r="DD11">
        <f t="shared" si="6"/>
        <v>2.1175836325425603</v>
      </c>
      <c r="DE11">
        <f t="shared" si="7"/>
        <v>0.8626080204537101</v>
      </c>
      <c r="DF11">
        <f t="shared" si="8"/>
        <v>0.50273058040770113</v>
      </c>
      <c r="DG11">
        <f t="shared" si="9"/>
        <v>0.22896002630721707</v>
      </c>
      <c r="DH11">
        <f t="shared" si="10"/>
        <v>-2.1488125855595417</v>
      </c>
      <c r="DI11">
        <f t="shared" si="11"/>
        <v>1.0323465141795503</v>
      </c>
      <c r="DJ11">
        <f t="shared" si="12"/>
        <v>-0.31096700228692309</v>
      </c>
      <c r="DK11">
        <f t="shared" si="13"/>
        <v>-1.0118416706862061</v>
      </c>
      <c r="DL11">
        <f t="shared" si="14"/>
        <v>5.8621131829490469E-3</v>
      </c>
      <c r="DM11">
        <f t="shared" si="15"/>
        <v>0.91880531876894245</v>
      </c>
      <c r="DN11">
        <f t="shared" si="16"/>
        <v>0.71181345150731334</v>
      </c>
      <c r="DO11">
        <f t="shared" si="17"/>
        <v>0.82950462198919439</v>
      </c>
      <c r="DP11">
        <f t="shared" si="18"/>
        <v>-2.3759468624724658</v>
      </c>
      <c r="DQ11">
        <f t="shared" si="19"/>
        <v>-3.0867349954565138E-2</v>
      </c>
      <c r="DR11">
        <f t="shared" si="20"/>
        <v>3.1948248329206383</v>
      </c>
      <c r="DS11">
        <f t="shared" si="21"/>
        <v>1.6861330438798428</v>
      </c>
      <c r="DT11">
        <f t="shared" si="22"/>
        <v>1.2162494892001119</v>
      </c>
      <c r="DU11">
        <f t="shared" si="23"/>
        <v>1.1624309449811803</v>
      </c>
      <c r="DV11">
        <f t="shared" si="24"/>
        <v>0.51202439389683607</v>
      </c>
      <c r="DW11">
        <f t="shared" si="25"/>
        <v>2.369565550734551</v>
      </c>
      <c r="DX11">
        <f t="shared" si="26"/>
        <v>1.2610094740291928</v>
      </c>
      <c r="DY11">
        <f t="shared" si="27"/>
        <v>1.0496557749509638</v>
      </c>
      <c r="DZ11">
        <f t="shared" si="28"/>
        <v>-0.70646536684708006</v>
      </c>
      <c r="EA11">
        <f t="shared" si="29"/>
        <v>-1.9778542952645441</v>
      </c>
      <c r="EB11">
        <f t="shared" si="30"/>
        <v>-0.28080260434098192</v>
      </c>
      <c r="EC11">
        <f t="shared" si="31"/>
        <v>1.6345879259064011</v>
      </c>
      <c r="ED11">
        <f t="shared" si="32"/>
        <v>0.1095447994290154</v>
      </c>
      <c r="EE11">
        <f t="shared" si="33"/>
        <v>-0.94501531726857535</v>
      </c>
      <c r="EF11">
        <f t="shared" si="34"/>
        <v>-0.57957856521717144</v>
      </c>
      <c r="EG11">
        <f t="shared" si="35"/>
        <v>2.7932802307385001</v>
      </c>
      <c r="EH11">
        <f t="shared" si="36"/>
        <v>-1.4682588542919892</v>
      </c>
      <c r="EI11">
        <f t="shared" si="37"/>
        <v>-3.5721332469975313</v>
      </c>
      <c r="EJ11">
        <f t="shared" si="38"/>
        <v>-0.28700490565802306</v>
      </c>
      <c r="EK11">
        <f t="shared" si="39"/>
        <v>-0.3607855484390381</v>
      </c>
      <c r="EL11">
        <f t="shared" si="40"/>
        <v>-0.94560991982274001</v>
      </c>
      <c r="EM11">
        <f t="shared" si="41"/>
        <v>0.40907761819735733</v>
      </c>
      <c r="EN11">
        <f t="shared" si="42"/>
        <v>0.8893562340949821</v>
      </c>
      <c r="EO11">
        <f t="shared" si="43"/>
        <v>-0.11486894595544517</v>
      </c>
      <c r="EP11">
        <f t="shared" si="44"/>
        <v>-1.5381915095474863</v>
      </c>
      <c r="EQ11">
        <f t="shared" si="45"/>
        <v>0.50116339628436468</v>
      </c>
      <c r="ER11">
        <f t="shared" si="46"/>
        <v>-1.4598833558047706</v>
      </c>
      <c r="ES11">
        <f t="shared" si="47"/>
        <v>-2.0196738484130212</v>
      </c>
      <c r="ET11">
        <f t="shared" si="48"/>
        <v>-2.3081426738424859</v>
      </c>
      <c r="EU11">
        <f t="shared" si="49"/>
        <v>-0.25782624011949629</v>
      </c>
      <c r="EV11">
        <f t="shared" si="50"/>
        <v>-0.37981133800701439</v>
      </c>
      <c r="EW11">
        <f t="shared" si="51"/>
        <v>0.58133246947458983</v>
      </c>
      <c r="EX11">
        <f t="shared" si="52"/>
        <v>2.5557805920353691</v>
      </c>
      <c r="EY11">
        <f t="shared" si="53"/>
        <v>3.4109984254583203</v>
      </c>
      <c r="EZ11">
        <f t="shared" si="54"/>
        <v>-0.288655758148467</v>
      </c>
      <c r="FA11">
        <f t="shared" si="55"/>
        <v>-0.49978574415186294</v>
      </c>
      <c r="FB11">
        <f t="shared" si="56"/>
        <v>-1.5002221600622667</v>
      </c>
      <c r="FC11">
        <f t="shared" si="57"/>
        <v>3.9140768962010712</v>
      </c>
      <c r="FD11">
        <f t="shared" si="58"/>
        <v>-0.78447409685756786</v>
      </c>
      <c r="FE11">
        <f t="shared" si="59"/>
        <v>-0.13880356660514112</v>
      </c>
      <c r="FF11">
        <f t="shared" si="60"/>
        <v>-1.3919234232512658</v>
      </c>
      <c r="FG11">
        <f t="shared" si="61"/>
        <v>1.156396621558647</v>
      </c>
      <c r="FH11">
        <f t="shared" si="62"/>
        <v>1.5022735070871005</v>
      </c>
      <c r="FI11">
        <f t="shared" si="63"/>
        <v>-2.9861887860597043</v>
      </c>
      <c r="FJ11">
        <f t="shared" si="64"/>
        <v>4.2237774788647107</v>
      </c>
      <c r="FK11">
        <f t="shared" si="65"/>
        <v>-2.7505116314569591</v>
      </c>
      <c r="FL11">
        <f t="shared" si="66"/>
        <v>4.3721339379215678</v>
      </c>
      <c r="FM11">
        <f t="shared" si="67"/>
        <v>-2.151831908791217</v>
      </c>
      <c r="FN11">
        <f t="shared" si="68"/>
        <v>-2.3926201038933601</v>
      </c>
      <c r="FO11">
        <f t="shared" si="69"/>
        <v>0.49495150486772799</v>
      </c>
      <c r="FP11">
        <f t="shared" si="70"/>
        <v>0.86784477071827437</v>
      </c>
      <c r="FQ11">
        <f t="shared" si="71"/>
        <v>-12.837230698842905</v>
      </c>
      <c r="FR11">
        <f t="shared" si="72"/>
        <v>0.73696070761094223</v>
      </c>
      <c r="FS11">
        <f t="shared" si="73"/>
        <v>2.0764393431134027</v>
      </c>
      <c r="FT11">
        <f t="shared" si="74"/>
        <v>0.8649189291563899</v>
      </c>
      <c r="FU11">
        <f t="shared" si="75"/>
        <v>-1.0358036399111508</v>
      </c>
      <c r="FV11">
        <f t="shared" si="76"/>
        <v>0.6085419857974852</v>
      </c>
      <c r="FW11">
        <f t="shared" si="77"/>
        <v>-0.8293659575909853</v>
      </c>
      <c r="FX11">
        <f t="shared" si="78"/>
        <v>1.9102183177502348</v>
      </c>
      <c r="FY11">
        <f t="shared" si="79"/>
        <v>1.4477097115153335</v>
      </c>
      <c r="FZ11">
        <f t="shared" si="80"/>
        <v>0.9643796573984551</v>
      </c>
      <c r="GA11">
        <f t="shared" si="81"/>
        <v>-0.89693251028159049</v>
      </c>
      <c r="GB11">
        <f t="shared" si="82"/>
        <v>1.6928644891489966</v>
      </c>
      <c r="GC11">
        <f t="shared" si="83"/>
        <v>-3.6039540014267128</v>
      </c>
      <c r="GD11">
        <f t="shared" si="84"/>
        <v>5.6783162805641645</v>
      </c>
      <c r="GE11">
        <f t="shared" si="85"/>
        <v>-3.0855401793887882</v>
      </c>
      <c r="GF11">
        <f t="shared" si="86"/>
        <v>-0.32922115146225805</v>
      </c>
      <c r="GG11">
        <f t="shared" si="87"/>
        <v>3.6712032440047797</v>
      </c>
      <c r="GH11">
        <f t="shared" si="88"/>
        <v>-0.90470052806477397</v>
      </c>
      <c r="GI11">
        <f t="shared" si="89"/>
        <v>2.2705788639188582</v>
      </c>
      <c r="GJ11">
        <f t="shared" si="90"/>
        <v>3.0880147680335979</v>
      </c>
      <c r="GK11">
        <f t="shared" si="91"/>
        <v>-0.70244617392322395</v>
      </c>
      <c r="GL11">
        <f t="shared" si="92"/>
        <v>3.0152076770593466</v>
      </c>
      <c r="GM11">
        <f t="shared" si="93"/>
        <v>-1.6837234893950301</v>
      </c>
      <c r="GN11">
        <f t="shared" si="94"/>
        <v>-7.8356820661786841E-2</v>
      </c>
      <c r="GO11">
        <f t="shared" si="95"/>
        <v>-0.80768619120205343</v>
      </c>
      <c r="GP11">
        <f t="shared" si="96"/>
        <v>-2.067370449849538</v>
      </c>
      <c r="GQ11">
        <f t="shared" si="97"/>
        <v>-1.7893572116163718</v>
      </c>
      <c r="GR11">
        <f t="shared" si="98"/>
        <v>-1.0229291041862882</v>
      </c>
      <c r="GS11">
        <f t="shared" si="99"/>
        <v>6.3493593629827316E-2</v>
      </c>
      <c r="GX11">
        <f t="shared" si="100"/>
        <v>2.0828676707245521</v>
      </c>
      <c r="GY11">
        <f t="shared" si="101"/>
        <v>0.13059581513515994</v>
      </c>
      <c r="GZ11">
        <f t="shared" si="102"/>
        <v>3.2957667610953134</v>
      </c>
      <c r="HA11">
        <f t="shared" si="103"/>
        <v>1.1751592938805062</v>
      </c>
      <c r="HB11">
        <f t="shared" si="104"/>
        <v>6.3097295516646001E-2</v>
      </c>
      <c r="HC11">
        <f t="shared" si="105"/>
        <v>0.48156110950751768</v>
      </c>
      <c r="HD11">
        <f t="shared" si="106"/>
        <v>2.1175836325425603</v>
      </c>
      <c r="HE11">
        <f t="shared" si="107"/>
        <v>0.8626080204537101</v>
      </c>
      <c r="HF11">
        <f t="shared" si="108"/>
        <v>0.50273058040770113</v>
      </c>
      <c r="HG11">
        <f t="shared" si="109"/>
        <v>0.22896002630721707</v>
      </c>
      <c r="HH11">
        <f t="shared" si="110"/>
        <v>2.1488125855595417</v>
      </c>
      <c r="HI11">
        <f t="shared" si="111"/>
        <v>1.0323465141795503</v>
      </c>
      <c r="HJ11">
        <f t="shared" si="112"/>
        <v>0.31096700228692309</v>
      </c>
      <c r="HK11">
        <f t="shared" si="113"/>
        <v>1.0118416706862061</v>
      </c>
      <c r="HL11">
        <f t="shared" si="114"/>
        <v>5.8621131829490469E-3</v>
      </c>
      <c r="HM11">
        <f t="shared" si="115"/>
        <v>0.91880531876894245</v>
      </c>
      <c r="HN11">
        <f t="shared" si="116"/>
        <v>0.71181345150731334</v>
      </c>
      <c r="HO11">
        <f t="shared" si="117"/>
        <v>0.82950462198919439</v>
      </c>
      <c r="HP11">
        <f t="shared" si="118"/>
        <v>2.3759468624724658</v>
      </c>
      <c r="HQ11">
        <f t="shared" si="119"/>
        <v>3.0867349954565138E-2</v>
      </c>
      <c r="HR11">
        <f t="shared" si="120"/>
        <v>3.1948248329206383</v>
      </c>
      <c r="HS11">
        <f t="shared" si="121"/>
        <v>1.6861330438798428</v>
      </c>
      <c r="HT11">
        <f t="shared" si="122"/>
        <v>1.2162494892001119</v>
      </c>
      <c r="HU11">
        <f t="shared" si="123"/>
        <v>1.1624309449811803</v>
      </c>
      <c r="HV11">
        <f t="shared" si="124"/>
        <v>0.51202439389683607</v>
      </c>
      <c r="HW11">
        <f t="shared" si="125"/>
        <v>2.369565550734551</v>
      </c>
      <c r="HX11">
        <f t="shared" si="126"/>
        <v>1.2610094740291928</v>
      </c>
      <c r="HY11">
        <f t="shared" si="127"/>
        <v>1.0496557749509638</v>
      </c>
      <c r="HZ11">
        <f t="shared" si="128"/>
        <v>0.70646536684708006</v>
      </c>
      <c r="IA11">
        <f t="shared" si="129"/>
        <v>1.9778542952645441</v>
      </c>
      <c r="IB11">
        <f t="shared" si="130"/>
        <v>0.28080260434098192</v>
      </c>
      <c r="IC11">
        <f t="shared" si="131"/>
        <v>1.6345879259064011</v>
      </c>
      <c r="ID11">
        <f t="shared" si="132"/>
        <v>0.1095447994290154</v>
      </c>
      <c r="IE11">
        <f t="shared" si="133"/>
        <v>0.94501531726857535</v>
      </c>
      <c r="IF11">
        <f t="shared" si="134"/>
        <v>0.57957856521717144</v>
      </c>
      <c r="IG11">
        <f t="shared" si="135"/>
        <v>2.7932802307385001</v>
      </c>
      <c r="IH11">
        <f t="shared" si="136"/>
        <v>1.4682588542919892</v>
      </c>
      <c r="II11">
        <f t="shared" si="137"/>
        <v>3.5721332469975313</v>
      </c>
      <c r="IJ11">
        <f t="shared" si="138"/>
        <v>0.28700490565802306</v>
      </c>
      <c r="IK11">
        <f t="shared" si="139"/>
        <v>0.3607855484390381</v>
      </c>
      <c r="IL11">
        <f t="shared" si="140"/>
        <v>0.94560991982274001</v>
      </c>
      <c r="IM11">
        <f t="shared" si="141"/>
        <v>0.40907761819735733</v>
      </c>
      <c r="IN11">
        <f t="shared" si="142"/>
        <v>0.8893562340949821</v>
      </c>
      <c r="IO11">
        <f t="shared" si="143"/>
        <v>0.11486894595544517</v>
      </c>
      <c r="IP11">
        <f t="shared" si="144"/>
        <v>1.5381915095474863</v>
      </c>
      <c r="IQ11">
        <f t="shared" si="145"/>
        <v>0.50116339628436468</v>
      </c>
      <c r="IR11">
        <f t="shared" si="146"/>
        <v>1.4598833558047706</v>
      </c>
      <c r="IS11">
        <f t="shared" si="147"/>
        <v>2.0196738484130212</v>
      </c>
      <c r="IT11">
        <f t="shared" si="148"/>
        <v>2.3081426738424859</v>
      </c>
      <c r="IU11">
        <f t="shared" si="149"/>
        <v>0.25782624011949629</v>
      </c>
      <c r="IV11">
        <f t="shared" si="150"/>
        <v>0.37981133800701439</v>
      </c>
      <c r="IW11">
        <f t="shared" si="151"/>
        <v>0.58133246947458983</v>
      </c>
      <c r="IX11">
        <f t="shared" si="152"/>
        <v>2.5557805920353691</v>
      </c>
      <c r="IY11">
        <f t="shared" si="153"/>
        <v>3.4109984254583203</v>
      </c>
      <c r="IZ11">
        <f t="shared" si="154"/>
        <v>0.288655758148467</v>
      </c>
      <c r="JA11">
        <f t="shared" si="155"/>
        <v>0.49978574415186294</v>
      </c>
      <c r="JB11">
        <f t="shared" si="156"/>
        <v>1.5002221600622667</v>
      </c>
      <c r="JC11">
        <f t="shared" si="157"/>
        <v>3.9140768962010712</v>
      </c>
      <c r="JD11">
        <f t="shared" si="158"/>
        <v>0.78447409685756786</v>
      </c>
      <c r="JE11">
        <f t="shared" si="159"/>
        <v>0.13880356660514112</v>
      </c>
      <c r="JF11">
        <f t="shared" si="160"/>
        <v>1.3919234232512658</v>
      </c>
      <c r="JG11">
        <f t="shared" si="161"/>
        <v>1.156396621558647</v>
      </c>
      <c r="JH11">
        <f t="shared" si="162"/>
        <v>1.5022735070871005</v>
      </c>
      <c r="JI11">
        <f t="shared" si="163"/>
        <v>2.9861887860597043</v>
      </c>
      <c r="JJ11">
        <f t="shared" si="164"/>
        <v>4.2237774788647107</v>
      </c>
      <c r="JK11">
        <f t="shared" si="165"/>
        <v>2.7505116314569591</v>
      </c>
      <c r="JL11">
        <f t="shared" si="166"/>
        <v>4.3721339379215678</v>
      </c>
      <c r="JM11">
        <f t="shared" si="167"/>
        <v>2.151831908791217</v>
      </c>
      <c r="JN11">
        <f t="shared" si="168"/>
        <v>2.3926201038933601</v>
      </c>
      <c r="JO11">
        <f t="shared" si="169"/>
        <v>0.49495150486772799</v>
      </c>
      <c r="JP11">
        <f t="shared" si="170"/>
        <v>0.86784477071827437</v>
      </c>
      <c r="JQ11">
        <f t="shared" si="171"/>
        <v>12.837230698842905</v>
      </c>
      <c r="JR11">
        <f t="shared" si="172"/>
        <v>0.73696070761094223</v>
      </c>
      <c r="JS11">
        <f t="shared" si="173"/>
        <v>2.0764393431134027</v>
      </c>
      <c r="JT11">
        <f t="shared" si="174"/>
        <v>0.8649189291563899</v>
      </c>
      <c r="JU11">
        <f t="shared" si="175"/>
        <v>1.0358036399111508</v>
      </c>
      <c r="JV11">
        <f t="shared" si="176"/>
        <v>0.6085419857974852</v>
      </c>
      <c r="JW11">
        <f t="shared" si="177"/>
        <v>0.8293659575909853</v>
      </c>
      <c r="JX11">
        <f t="shared" si="178"/>
        <v>1.9102183177502348</v>
      </c>
      <c r="JY11">
        <f t="shared" si="179"/>
        <v>1.4477097115153335</v>
      </c>
      <c r="JZ11">
        <f t="shared" si="180"/>
        <v>0.9643796573984551</v>
      </c>
      <c r="KA11">
        <f t="shared" si="181"/>
        <v>0.89693251028159049</v>
      </c>
      <c r="KB11">
        <f t="shared" si="182"/>
        <v>1.6928644891489966</v>
      </c>
      <c r="KC11">
        <f t="shared" si="183"/>
        <v>3.6039540014267128</v>
      </c>
      <c r="KD11">
        <f t="shared" si="184"/>
        <v>5.6783162805641645</v>
      </c>
      <c r="KE11">
        <f t="shared" si="185"/>
        <v>3.0855401793887882</v>
      </c>
      <c r="KF11">
        <f t="shared" si="186"/>
        <v>0.32922115146225805</v>
      </c>
      <c r="KG11">
        <f t="shared" si="187"/>
        <v>3.6712032440047797</v>
      </c>
      <c r="KH11">
        <f t="shared" si="188"/>
        <v>0.90470052806477397</v>
      </c>
      <c r="KI11">
        <f t="shared" si="189"/>
        <v>2.2705788639188582</v>
      </c>
      <c r="KJ11">
        <f t="shared" si="190"/>
        <v>3.0880147680335979</v>
      </c>
      <c r="KK11">
        <f t="shared" si="191"/>
        <v>0.70244617392322395</v>
      </c>
      <c r="KL11">
        <f t="shared" si="192"/>
        <v>3.0152076770593466</v>
      </c>
      <c r="KM11">
        <f t="shared" si="193"/>
        <v>1.6837234893950301</v>
      </c>
      <c r="KN11">
        <f t="shared" si="194"/>
        <v>7.8356820661786841E-2</v>
      </c>
      <c r="KO11">
        <f t="shared" si="195"/>
        <v>0.80768619120205343</v>
      </c>
      <c r="KP11">
        <f t="shared" si="196"/>
        <v>2.067370449849538</v>
      </c>
      <c r="KQ11">
        <f t="shared" si="197"/>
        <v>1.7893572116163718</v>
      </c>
      <c r="KR11">
        <f t="shared" si="198"/>
        <v>1.0229291041862882</v>
      </c>
      <c r="KS11">
        <f t="shared" si="199"/>
        <v>6.3493593629827316E-2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1.6549689337249491</v>
      </c>
      <c r="CY12">
        <f t="shared" si="1"/>
        <v>-0.19968836312152161</v>
      </c>
      <c r="CZ12">
        <f t="shared" si="2"/>
        <v>0.40625808458335499</v>
      </c>
      <c r="DA12">
        <f t="shared" si="3"/>
        <v>1.4312396536511309</v>
      </c>
      <c r="DB12">
        <f t="shared" si="4"/>
        <v>0.22131467794947224</v>
      </c>
      <c r="DC12">
        <f t="shared" si="5"/>
        <v>-0.65004742986450514</v>
      </c>
      <c r="DD12">
        <f t="shared" si="6"/>
        <v>-3.9109912024993809E-2</v>
      </c>
      <c r="DE12">
        <f t="shared" si="7"/>
        <v>-0.77576142745349874</v>
      </c>
      <c r="DF12">
        <f t="shared" si="8"/>
        <v>-0.44760319064009901</v>
      </c>
      <c r="DG12">
        <f t="shared" si="9"/>
        <v>-0.51983244130184469</v>
      </c>
      <c r="DH12">
        <f t="shared" si="10"/>
        <v>2.2617341555688966</v>
      </c>
      <c r="DI12">
        <f t="shared" si="11"/>
        <v>1.4002981179813299</v>
      </c>
      <c r="DJ12">
        <f t="shared" si="12"/>
        <v>-1.234578761135412</v>
      </c>
      <c r="DK12">
        <f t="shared" si="13"/>
        <v>-2.0908247025686615</v>
      </c>
      <c r="DL12">
        <f t="shared" si="14"/>
        <v>-1.6423867026754961</v>
      </c>
      <c r="DM12">
        <f t="shared" si="15"/>
        <v>0.50110468325501256</v>
      </c>
      <c r="DN12">
        <f t="shared" si="16"/>
        <v>7.0347617562142667E-2</v>
      </c>
      <c r="DO12">
        <f t="shared" si="17"/>
        <v>-7.6676407720598361E-3</v>
      </c>
      <c r="DP12">
        <f t="shared" si="18"/>
        <v>3.4275017433797892</v>
      </c>
      <c r="DQ12">
        <f t="shared" si="19"/>
        <v>-1.535206689183364</v>
      </c>
      <c r="DR12">
        <f t="shared" si="20"/>
        <v>-1.8822625671584179</v>
      </c>
      <c r="DS12">
        <f t="shared" si="21"/>
        <v>1.0395929419699241</v>
      </c>
      <c r="DT12">
        <f t="shared" si="22"/>
        <v>-0.30231828475120803</v>
      </c>
      <c r="DU12">
        <f t="shared" si="23"/>
        <v>-1.0304722615999011</v>
      </c>
      <c r="DV12">
        <f t="shared" si="24"/>
        <v>-2.8611210670445208</v>
      </c>
      <c r="DW12">
        <f t="shared" si="25"/>
        <v>-2.2065022474080367</v>
      </c>
      <c r="DX12">
        <f t="shared" si="26"/>
        <v>-5.5522407669678087E-2</v>
      </c>
      <c r="DY12">
        <f t="shared" si="27"/>
        <v>-3.6159728440461762</v>
      </c>
      <c r="DZ12">
        <f t="shared" si="28"/>
        <v>-1.0539111954191174</v>
      </c>
      <c r="EA12">
        <f t="shared" si="29"/>
        <v>-1.1180643749483981</v>
      </c>
      <c r="EB12">
        <f t="shared" si="30"/>
        <v>0.29592002540046147</v>
      </c>
      <c r="EC12">
        <f t="shared" si="31"/>
        <v>0.87252885047667794</v>
      </c>
      <c r="ED12">
        <f t="shared" si="32"/>
        <v>-6.6629703895573211E-2</v>
      </c>
      <c r="EE12">
        <f t="shared" si="33"/>
        <v>-0.46595932909859833</v>
      </c>
      <c r="EF12">
        <f t="shared" si="34"/>
        <v>2.7579654524188282</v>
      </c>
      <c r="EG12">
        <f t="shared" si="35"/>
        <v>-0.8700218408564675</v>
      </c>
      <c r="EH12">
        <f t="shared" si="36"/>
        <v>0.35697391419483093</v>
      </c>
      <c r="EI12">
        <f t="shared" si="37"/>
        <v>-0.5430255771514273</v>
      </c>
      <c r="EJ12">
        <f t="shared" si="38"/>
        <v>-2.5176836056879708</v>
      </c>
      <c r="EK12">
        <f t="shared" si="39"/>
        <v>-2.2213725140873937</v>
      </c>
      <c r="EL12">
        <f t="shared" si="40"/>
        <v>1.3536340465903951</v>
      </c>
      <c r="EM12">
        <f t="shared" si="41"/>
        <v>-0.96383412550026371</v>
      </c>
      <c r="EN12">
        <f t="shared" si="42"/>
        <v>-1.8245826062643085</v>
      </c>
      <c r="EO12">
        <f t="shared" si="43"/>
        <v>-0.41047127375006043</v>
      </c>
      <c r="EP12">
        <f t="shared" si="44"/>
        <v>-1.2025696511248103</v>
      </c>
      <c r="EQ12">
        <f t="shared" si="45"/>
        <v>-1.0850222141755781</v>
      </c>
      <c r="ER12">
        <f t="shared" si="46"/>
        <v>-0.10740416008916029</v>
      </c>
      <c r="ES12">
        <f t="shared" si="47"/>
        <v>-1.52148508872022</v>
      </c>
      <c r="ET12">
        <f t="shared" si="48"/>
        <v>-0.53583709993803197</v>
      </c>
      <c r="EU12">
        <f t="shared" si="49"/>
        <v>1.0114461019007126</v>
      </c>
      <c r="EV12">
        <f t="shared" si="50"/>
        <v>0.35032079269400601</v>
      </c>
      <c r="EW12">
        <f t="shared" si="51"/>
        <v>-0.49162942709197732</v>
      </c>
      <c r="EX12">
        <f t="shared" si="52"/>
        <v>-1.7347716401026982</v>
      </c>
      <c r="EY12">
        <f t="shared" si="53"/>
        <v>-0.84228004628715181</v>
      </c>
      <c r="EZ12">
        <f t="shared" si="54"/>
        <v>-1.5029333557376947</v>
      </c>
      <c r="FA12">
        <f t="shared" si="55"/>
        <v>-1.3535035716731083</v>
      </c>
      <c r="FB12">
        <f t="shared" si="56"/>
        <v>-0.25728077494282808</v>
      </c>
      <c r="FC12">
        <f t="shared" si="57"/>
        <v>-2.8621157040160981</v>
      </c>
      <c r="FD12">
        <f t="shared" si="58"/>
        <v>0.20324193067960003</v>
      </c>
      <c r="FE12">
        <f t="shared" si="59"/>
        <v>-1.5759677224655455</v>
      </c>
      <c r="FF12">
        <f t="shared" si="60"/>
        <v>-1.094201308363647</v>
      </c>
      <c r="FG12">
        <f t="shared" si="61"/>
        <v>-1.7543762493212678</v>
      </c>
      <c r="FH12">
        <f t="shared" si="62"/>
        <v>-4.75546789326041</v>
      </c>
      <c r="FI12">
        <f t="shared" si="63"/>
        <v>3.5183903361375344</v>
      </c>
      <c r="FJ12">
        <f t="shared" si="64"/>
        <v>-1.4226154147206909</v>
      </c>
      <c r="FK12">
        <f t="shared" si="65"/>
        <v>4.1870620694121659</v>
      </c>
      <c r="FL12">
        <f t="shared" si="66"/>
        <v>-4.8811149170151102</v>
      </c>
      <c r="FM12">
        <f t="shared" si="67"/>
        <v>-0.46216392767315706</v>
      </c>
      <c r="FN12">
        <f t="shared" si="68"/>
        <v>5.0913740821192928</v>
      </c>
      <c r="FO12">
        <f t="shared" si="69"/>
        <v>7.9681424466863104E-2</v>
      </c>
      <c r="FP12">
        <f t="shared" si="70"/>
        <v>0.14225883014147289</v>
      </c>
      <c r="FQ12">
        <f t="shared" si="71"/>
        <v>1.5681743811511901</v>
      </c>
      <c r="FR12">
        <f t="shared" si="72"/>
        <v>-2.7129178780332213</v>
      </c>
      <c r="FS12">
        <f t="shared" si="73"/>
        <v>-0.21101887718136392</v>
      </c>
      <c r="FT12">
        <f t="shared" si="74"/>
        <v>2.016426082981067</v>
      </c>
      <c r="FU12">
        <f t="shared" si="75"/>
        <v>0.82910365550796017</v>
      </c>
      <c r="FV12">
        <f t="shared" si="76"/>
        <v>-1.2453712116722973</v>
      </c>
      <c r="FW12">
        <f t="shared" si="77"/>
        <v>-1.7193228296531009</v>
      </c>
      <c r="FX12">
        <f t="shared" si="78"/>
        <v>-1.6768541751085126</v>
      </c>
      <c r="FY12">
        <f t="shared" si="79"/>
        <v>0.20819465293255157</v>
      </c>
      <c r="FZ12">
        <f t="shared" si="80"/>
        <v>-1.8898737739537408</v>
      </c>
      <c r="GA12">
        <f t="shared" si="81"/>
        <v>-0.63070194877969166</v>
      </c>
      <c r="GB12">
        <f t="shared" si="82"/>
        <v>-0.16447193058154519</v>
      </c>
      <c r="GC12">
        <f t="shared" si="83"/>
        <v>0.10528739097979778</v>
      </c>
      <c r="GD12">
        <f t="shared" si="84"/>
        <v>-1.3295676827048402</v>
      </c>
      <c r="GE12">
        <f t="shared" si="85"/>
        <v>-0.34864886971301134</v>
      </c>
      <c r="GF12">
        <f t="shared" si="86"/>
        <v>-1.133385488278944</v>
      </c>
      <c r="GG12">
        <f t="shared" si="87"/>
        <v>-3.2078748500637873</v>
      </c>
      <c r="GH12">
        <f t="shared" si="88"/>
        <v>-0.57812816677856482</v>
      </c>
      <c r="GI12">
        <f t="shared" si="89"/>
        <v>-0.85674924599849556</v>
      </c>
      <c r="GJ12">
        <f t="shared" si="90"/>
        <v>-2.8568982158786005E-2</v>
      </c>
      <c r="GK12">
        <f t="shared" si="91"/>
        <v>-1.606242485409296</v>
      </c>
      <c r="GL12">
        <f t="shared" si="92"/>
        <v>-2.4001287696449514</v>
      </c>
      <c r="GM12">
        <f t="shared" si="93"/>
        <v>0.71682161680054768</v>
      </c>
      <c r="GN12">
        <f t="shared" si="94"/>
        <v>-0.92841345526661745</v>
      </c>
      <c r="GO12">
        <f t="shared" si="95"/>
        <v>-0.37885511007527289</v>
      </c>
      <c r="GP12">
        <f t="shared" si="96"/>
        <v>-0.56793684466212457</v>
      </c>
      <c r="GQ12">
        <f t="shared" si="97"/>
        <v>2.61076476118359</v>
      </c>
      <c r="GR12">
        <f t="shared" si="98"/>
        <v>0.67149164026610564</v>
      </c>
      <c r="GS12">
        <f t="shared" si="99"/>
        <v>1.3014888704639991</v>
      </c>
      <c r="GX12">
        <f t="shared" si="100"/>
        <v>1.6549689337249491</v>
      </c>
      <c r="GY12">
        <f t="shared" si="101"/>
        <v>0.19968836312152161</v>
      </c>
      <c r="GZ12">
        <f t="shared" si="102"/>
        <v>0.40625808458335499</v>
      </c>
      <c r="HA12">
        <f t="shared" si="103"/>
        <v>1.4312396536511309</v>
      </c>
      <c r="HB12">
        <f t="shared" si="104"/>
        <v>0.22131467794947224</v>
      </c>
      <c r="HC12">
        <f t="shared" si="105"/>
        <v>0.65004742986450514</v>
      </c>
      <c r="HD12">
        <f t="shared" si="106"/>
        <v>3.9109912024993809E-2</v>
      </c>
      <c r="HE12">
        <f t="shared" si="107"/>
        <v>0.77576142745349874</v>
      </c>
      <c r="HF12">
        <f t="shared" si="108"/>
        <v>0.44760319064009901</v>
      </c>
      <c r="HG12">
        <f t="shared" si="109"/>
        <v>0.51983244130184469</v>
      </c>
      <c r="HH12">
        <f t="shared" si="110"/>
        <v>2.2617341555688966</v>
      </c>
      <c r="HI12">
        <f t="shared" si="111"/>
        <v>1.4002981179813299</v>
      </c>
      <c r="HJ12">
        <f t="shared" si="112"/>
        <v>1.234578761135412</v>
      </c>
      <c r="HK12">
        <f t="shared" si="113"/>
        <v>2.0908247025686615</v>
      </c>
      <c r="HL12">
        <f t="shared" si="114"/>
        <v>1.6423867026754961</v>
      </c>
      <c r="HM12">
        <f t="shared" si="115"/>
        <v>0.50110468325501256</v>
      </c>
      <c r="HN12">
        <f t="shared" si="116"/>
        <v>7.0347617562142667E-2</v>
      </c>
      <c r="HO12">
        <f t="shared" si="117"/>
        <v>7.6676407720598361E-3</v>
      </c>
      <c r="HP12">
        <f t="shared" si="118"/>
        <v>3.4275017433797892</v>
      </c>
      <c r="HQ12">
        <f t="shared" si="119"/>
        <v>1.535206689183364</v>
      </c>
      <c r="HR12">
        <f t="shared" si="120"/>
        <v>1.8822625671584179</v>
      </c>
      <c r="HS12">
        <f t="shared" si="121"/>
        <v>1.0395929419699241</v>
      </c>
      <c r="HT12">
        <f t="shared" si="122"/>
        <v>0.30231828475120803</v>
      </c>
      <c r="HU12">
        <f t="shared" si="123"/>
        <v>1.0304722615999011</v>
      </c>
      <c r="HV12">
        <f t="shared" si="124"/>
        <v>2.8611210670445208</v>
      </c>
      <c r="HW12">
        <f t="shared" si="125"/>
        <v>2.2065022474080367</v>
      </c>
      <c r="HX12">
        <f t="shared" si="126"/>
        <v>5.5522407669678087E-2</v>
      </c>
      <c r="HY12">
        <f t="shared" si="127"/>
        <v>3.6159728440461762</v>
      </c>
      <c r="HZ12">
        <f t="shared" si="128"/>
        <v>1.0539111954191174</v>
      </c>
      <c r="IA12">
        <f t="shared" si="129"/>
        <v>1.1180643749483981</v>
      </c>
      <c r="IB12">
        <f t="shared" si="130"/>
        <v>0.29592002540046147</v>
      </c>
      <c r="IC12">
        <f t="shared" si="131"/>
        <v>0.87252885047667794</v>
      </c>
      <c r="ID12">
        <f t="shared" si="132"/>
        <v>6.6629703895573211E-2</v>
      </c>
      <c r="IE12">
        <f t="shared" si="133"/>
        <v>0.46595932909859833</v>
      </c>
      <c r="IF12">
        <f t="shared" si="134"/>
        <v>2.7579654524188282</v>
      </c>
      <c r="IG12">
        <f t="shared" si="135"/>
        <v>0.8700218408564675</v>
      </c>
      <c r="IH12">
        <f t="shared" si="136"/>
        <v>0.35697391419483093</v>
      </c>
      <c r="II12">
        <f t="shared" si="137"/>
        <v>0.5430255771514273</v>
      </c>
      <c r="IJ12">
        <f t="shared" si="138"/>
        <v>2.5176836056879708</v>
      </c>
      <c r="IK12">
        <f t="shared" si="139"/>
        <v>2.2213725140873937</v>
      </c>
      <c r="IL12">
        <f t="shared" si="140"/>
        <v>1.3536340465903951</v>
      </c>
      <c r="IM12">
        <f t="shared" si="141"/>
        <v>0.96383412550026371</v>
      </c>
      <c r="IN12">
        <f t="shared" si="142"/>
        <v>1.8245826062643085</v>
      </c>
      <c r="IO12">
        <f t="shared" si="143"/>
        <v>0.41047127375006043</v>
      </c>
      <c r="IP12">
        <f t="shared" si="144"/>
        <v>1.2025696511248103</v>
      </c>
      <c r="IQ12">
        <f t="shared" si="145"/>
        <v>1.0850222141755781</v>
      </c>
      <c r="IR12">
        <f t="shared" si="146"/>
        <v>0.10740416008916029</v>
      </c>
      <c r="IS12">
        <f t="shared" si="147"/>
        <v>1.52148508872022</v>
      </c>
      <c r="IT12">
        <f t="shared" si="148"/>
        <v>0.53583709993803197</v>
      </c>
      <c r="IU12">
        <f t="shared" si="149"/>
        <v>1.0114461019007126</v>
      </c>
      <c r="IV12">
        <f t="shared" si="150"/>
        <v>0.35032079269400601</v>
      </c>
      <c r="IW12">
        <f t="shared" si="151"/>
        <v>0.49162942709197732</v>
      </c>
      <c r="IX12">
        <f t="shared" si="152"/>
        <v>1.7347716401026982</v>
      </c>
      <c r="IY12">
        <f t="shared" si="153"/>
        <v>0.84228004628715181</v>
      </c>
      <c r="IZ12">
        <f t="shared" si="154"/>
        <v>1.5029333557376947</v>
      </c>
      <c r="JA12">
        <f t="shared" si="155"/>
        <v>1.3535035716731083</v>
      </c>
      <c r="JB12">
        <f t="shared" si="156"/>
        <v>0.25728077494282808</v>
      </c>
      <c r="JC12">
        <f t="shared" si="157"/>
        <v>2.8621157040160981</v>
      </c>
      <c r="JD12">
        <f t="shared" si="158"/>
        <v>0.20324193067960003</v>
      </c>
      <c r="JE12">
        <f t="shared" si="159"/>
        <v>1.5759677224655455</v>
      </c>
      <c r="JF12">
        <f t="shared" si="160"/>
        <v>1.094201308363647</v>
      </c>
      <c r="JG12">
        <f t="shared" si="161"/>
        <v>1.7543762493212678</v>
      </c>
      <c r="JH12">
        <f t="shared" si="162"/>
        <v>4.75546789326041</v>
      </c>
      <c r="JI12">
        <f t="shared" si="163"/>
        <v>3.5183903361375344</v>
      </c>
      <c r="JJ12">
        <f t="shared" si="164"/>
        <v>1.4226154147206909</v>
      </c>
      <c r="JK12">
        <f t="shared" si="165"/>
        <v>4.1870620694121659</v>
      </c>
      <c r="JL12">
        <f t="shared" si="166"/>
        <v>4.8811149170151102</v>
      </c>
      <c r="JM12">
        <f t="shared" si="167"/>
        <v>0.46216392767315706</v>
      </c>
      <c r="JN12">
        <f t="shared" si="168"/>
        <v>5.0913740821192928</v>
      </c>
      <c r="JO12">
        <f t="shared" si="169"/>
        <v>7.9681424466863104E-2</v>
      </c>
      <c r="JP12">
        <f t="shared" si="170"/>
        <v>0.14225883014147289</v>
      </c>
      <c r="JQ12">
        <f t="shared" si="171"/>
        <v>1.5681743811511901</v>
      </c>
      <c r="JR12">
        <f t="shared" si="172"/>
        <v>2.7129178780332213</v>
      </c>
      <c r="JS12">
        <f t="shared" si="173"/>
        <v>0.21101887718136392</v>
      </c>
      <c r="JT12">
        <f t="shared" si="174"/>
        <v>2.016426082981067</v>
      </c>
      <c r="JU12">
        <f t="shared" si="175"/>
        <v>0.82910365550796017</v>
      </c>
      <c r="JV12">
        <f t="shared" si="176"/>
        <v>1.2453712116722973</v>
      </c>
      <c r="JW12">
        <f t="shared" si="177"/>
        <v>1.7193228296531009</v>
      </c>
      <c r="JX12">
        <f t="shared" si="178"/>
        <v>1.6768541751085126</v>
      </c>
      <c r="JY12">
        <f t="shared" si="179"/>
        <v>0.20819465293255157</v>
      </c>
      <c r="JZ12">
        <f t="shared" si="180"/>
        <v>1.8898737739537408</v>
      </c>
      <c r="KA12">
        <f t="shared" si="181"/>
        <v>0.63070194877969166</v>
      </c>
      <c r="KB12">
        <f t="shared" si="182"/>
        <v>0.16447193058154519</v>
      </c>
      <c r="KC12">
        <f t="shared" si="183"/>
        <v>0.10528739097979778</v>
      </c>
      <c r="KD12">
        <f t="shared" si="184"/>
        <v>1.3295676827048402</v>
      </c>
      <c r="KE12">
        <f t="shared" si="185"/>
        <v>0.34864886971301134</v>
      </c>
      <c r="KF12">
        <f t="shared" si="186"/>
        <v>1.133385488278944</v>
      </c>
      <c r="KG12">
        <f t="shared" si="187"/>
        <v>3.2078748500637873</v>
      </c>
      <c r="KH12">
        <f t="shared" si="188"/>
        <v>0.57812816677856482</v>
      </c>
      <c r="KI12">
        <f t="shared" si="189"/>
        <v>0.85674924599849556</v>
      </c>
      <c r="KJ12">
        <f t="shared" si="190"/>
        <v>2.8568982158786005E-2</v>
      </c>
      <c r="KK12">
        <f t="shared" si="191"/>
        <v>1.606242485409296</v>
      </c>
      <c r="KL12">
        <f t="shared" si="192"/>
        <v>2.4001287696449514</v>
      </c>
      <c r="KM12">
        <f t="shared" si="193"/>
        <v>0.71682161680054768</v>
      </c>
      <c r="KN12">
        <f t="shared" si="194"/>
        <v>0.92841345526661745</v>
      </c>
      <c r="KO12">
        <f t="shared" si="195"/>
        <v>0.37885511007527289</v>
      </c>
      <c r="KP12">
        <f t="shared" si="196"/>
        <v>0.56793684466212457</v>
      </c>
      <c r="KQ12">
        <f t="shared" si="197"/>
        <v>2.61076476118359</v>
      </c>
      <c r="KR12">
        <f t="shared" si="198"/>
        <v>0.67149164026610564</v>
      </c>
      <c r="KS12">
        <f t="shared" si="199"/>
        <v>1.3014888704639991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0.23578789887973195</v>
      </c>
      <c r="CY13">
        <f t="shared" si="1"/>
        <v>0.60661456232026179</v>
      </c>
      <c r="CZ13">
        <f t="shared" si="2"/>
        <v>-0.54894792557647709</v>
      </c>
      <c r="DA13">
        <f t="shared" si="3"/>
        <v>-1.0966822080929368</v>
      </c>
      <c r="DB13">
        <f t="shared" si="4"/>
        <v>-1.5624757929244877</v>
      </c>
      <c r="DC13">
        <f t="shared" si="5"/>
        <v>0.81600998404601954</v>
      </c>
      <c r="DD13">
        <f t="shared" si="6"/>
        <v>-0.90693521887376671</v>
      </c>
      <c r="DE13">
        <f t="shared" si="7"/>
        <v>-0.28453598771147282</v>
      </c>
      <c r="DF13">
        <f t="shared" si="8"/>
        <v>-0.62314106581393669</v>
      </c>
      <c r="DG13">
        <f t="shared" si="9"/>
        <v>0.59899467068813061</v>
      </c>
      <c r="DH13">
        <f t="shared" si="10"/>
        <v>-1.5995150742466904</v>
      </c>
      <c r="DI13">
        <f t="shared" si="11"/>
        <v>-5.0181779124436749</v>
      </c>
      <c r="DJ13">
        <f t="shared" si="12"/>
        <v>1.2574072979068678</v>
      </c>
      <c r="DK13">
        <f t="shared" si="13"/>
        <v>5.6944059369356612</v>
      </c>
      <c r="DL13">
        <f t="shared" si="14"/>
        <v>-1.9855821062696191</v>
      </c>
      <c r="DM13">
        <f t="shared" si="15"/>
        <v>-0.54099084312567025</v>
      </c>
      <c r="DN13">
        <f t="shared" si="16"/>
        <v>0.88207051827318905</v>
      </c>
      <c r="DO13">
        <f t="shared" si="17"/>
        <v>-0.84964262402453317</v>
      </c>
      <c r="DP13">
        <f t="shared" si="18"/>
        <v>-1.8517069935483155</v>
      </c>
      <c r="DQ13">
        <f t="shared" si="19"/>
        <v>2.3087853951837793</v>
      </c>
      <c r="DR13">
        <f t="shared" si="20"/>
        <v>1.0337075602587809</v>
      </c>
      <c r="DS13">
        <f t="shared" si="21"/>
        <v>-2.8862566862339296</v>
      </c>
      <c r="DT13">
        <f t="shared" si="22"/>
        <v>-2.1549799825427041E-2</v>
      </c>
      <c r="DU13">
        <f t="shared" si="23"/>
        <v>0.40945128035236478</v>
      </c>
      <c r="DV13">
        <f t="shared" si="24"/>
        <v>-0.26571754527219232</v>
      </c>
      <c r="DW13">
        <f t="shared" si="25"/>
        <v>3.0102742445927757</v>
      </c>
      <c r="DX13">
        <f t="shared" si="26"/>
        <v>-0.20712727525936891</v>
      </c>
      <c r="DY13">
        <f t="shared" si="27"/>
        <v>-1.2210422076869836</v>
      </c>
      <c r="DZ13">
        <f t="shared" si="28"/>
        <v>1.2460780779979359</v>
      </c>
      <c r="EA13">
        <f t="shared" si="29"/>
        <v>-1.1710571318151819</v>
      </c>
      <c r="EB13">
        <f t="shared" si="30"/>
        <v>-0.92374206930624181</v>
      </c>
      <c r="EC13">
        <f t="shared" si="31"/>
        <v>-1.1360820788876591</v>
      </c>
      <c r="ED13">
        <f t="shared" si="32"/>
        <v>-0.49632905217248025</v>
      </c>
      <c r="EE13">
        <f t="shared" si="33"/>
        <v>-0.44868936262117798</v>
      </c>
      <c r="EF13">
        <f t="shared" si="34"/>
        <v>-1.8305944910568117</v>
      </c>
      <c r="EG13">
        <f t="shared" si="35"/>
        <v>1.1223021659600694</v>
      </c>
      <c r="EH13">
        <f t="shared" si="36"/>
        <v>-2.0120007294531872</v>
      </c>
      <c r="EI13">
        <f t="shared" si="37"/>
        <v>0.78598279614338884</v>
      </c>
      <c r="EJ13">
        <f t="shared" si="38"/>
        <v>3.8287407093792822</v>
      </c>
      <c r="EK13">
        <f t="shared" si="39"/>
        <v>2.2052818957116656</v>
      </c>
      <c r="EL13">
        <f t="shared" si="40"/>
        <v>-1.4322993682229188</v>
      </c>
      <c r="EM13">
        <f t="shared" si="41"/>
        <v>2.204235367660961</v>
      </c>
      <c r="EN13">
        <f t="shared" si="42"/>
        <v>0.20129967811905763</v>
      </c>
      <c r="EO13">
        <f t="shared" si="43"/>
        <v>-0.85724525811475005</v>
      </c>
      <c r="EP13">
        <f t="shared" si="44"/>
        <v>1.5924502572811947</v>
      </c>
      <c r="EQ13">
        <f t="shared" si="45"/>
        <v>1.0877606250626659</v>
      </c>
      <c r="ER13">
        <f t="shared" si="46"/>
        <v>-1.3251704930543073</v>
      </c>
      <c r="ES13">
        <f t="shared" si="47"/>
        <v>-1.6481911041707724</v>
      </c>
      <c r="ET13">
        <f t="shared" si="48"/>
        <v>2.286247045229425</v>
      </c>
      <c r="EU13">
        <f t="shared" si="49"/>
        <v>-0.40810506292205906</v>
      </c>
      <c r="EV13">
        <f t="shared" si="50"/>
        <v>1.272619915232168</v>
      </c>
      <c r="EW13">
        <f t="shared" si="51"/>
        <v>-1.3897112156455607</v>
      </c>
      <c r="EX13">
        <f t="shared" si="52"/>
        <v>-1.8633109846068148</v>
      </c>
      <c r="EY13">
        <f t="shared" si="53"/>
        <v>-0.152866884109224</v>
      </c>
      <c r="EZ13">
        <f t="shared" si="54"/>
        <v>-0.42309432002569797</v>
      </c>
      <c r="FA13">
        <f t="shared" si="55"/>
        <v>1.4181283041673052</v>
      </c>
      <c r="FB13">
        <f t="shared" si="56"/>
        <v>3.8401000381689143E-2</v>
      </c>
      <c r="FC13">
        <f t="shared" si="57"/>
        <v>0.6113823414157854</v>
      </c>
      <c r="FD13">
        <f t="shared" si="58"/>
        <v>0.24007389089370629</v>
      </c>
      <c r="FE13">
        <f t="shared" si="59"/>
        <v>3.509166891498452</v>
      </c>
      <c r="FF13">
        <f t="shared" si="60"/>
        <v>-3.3237188425280237</v>
      </c>
      <c r="FG13">
        <f t="shared" si="61"/>
        <v>0.15169820935459349</v>
      </c>
      <c r="FH13">
        <f t="shared" si="62"/>
        <v>1.2973476674002384</v>
      </c>
      <c r="FI13">
        <f t="shared" si="63"/>
        <v>-2.5195552000164816</v>
      </c>
      <c r="FJ13">
        <f t="shared" si="64"/>
        <v>2.3519756783067125</v>
      </c>
      <c r="FK13">
        <f t="shared" si="65"/>
        <v>-4.0616609071155469</v>
      </c>
      <c r="FL13">
        <f t="shared" si="66"/>
        <v>3.1035693938867226</v>
      </c>
      <c r="FM13">
        <f t="shared" si="67"/>
        <v>-2.0221557536636778</v>
      </c>
      <c r="FN13">
        <f t="shared" si="68"/>
        <v>-3.3043978754277643</v>
      </c>
      <c r="FO13">
        <f t="shared" si="69"/>
        <v>-0.93754594565703808</v>
      </c>
      <c r="FP13">
        <f t="shared" si="70"/>
        <v>-2.32821803534768</v>
      </c>
      <c r="FQ13">
        <f t="shared" si="71"/>
        <v>0.32729791703492905</v>
      </c>
      <c r="FR13">
        <f t="shared" si="72"/>
        <v>8.1647905676187627</v>
      </c>
      <c r="FS13">
        <f t="shared" si="73"/>
        <v>-0.94879965326522209</v>
      </c>
      <c r="FT13">
        <f t="shared" si="74"/>
        <v>-3.2584338526093148</v>
      </c>
      <c r="FU13">
        <f t="shared" si="75"/>
        <v>-1.4936001352491808</v>
      </c>
      <c r="FV13">
        <f t="shared" si="76"/>
        <v>1.4720555818066041</v>
      </c>
      <c r="FW13">
        <f t="shared" si="77"/>
        <v>-2.7316769198611319</v>
      </c>
      <c r="FX13">
        <f t="shared" si="78"/>
        <v>2.6342231651638905</v>
      </c>
      <c r="FY13">
        <f t="shared" si="79"/>
        <v>-0.52810703871343012</v>
      </c>
      <c r="FZ13">
        <f t="shared" si="80"/>
        <v>2.2680993916894279</v>
      </c>
      <c r="GA13">
        <f t="shared" si="81"/>
        <v>2.1652458559529881</v>
      </c>
      <c r="GB13">
        <f t="shared" si="82"/>
        <v>-1.0633441102334471</v>
      </c>
      <c r="GC13">
        <f t="shared" si="83"/>
        <v>-0.5941519744075312</v>
      </c>
      <c r="GD13">
        <f t="shared" si="84"/>
        <v>0.67480135079516712</v>
      </c>
      <c r="GE13">
        <f t="shared" si="85"/>
        <v>-0.35467928298582452</v>
      </c>
      <c r="GF13">
        <f t="shared" si="86"/>
        <v>0.5012738002348085</v>
      </c>
      <c r="GG13">
        <f t="shared" si="87"/>
        <v>6.2993538364946755E-2</v>
      </c>
      <c r="GH13">
        <f t="shared" si="88"/>
        <v>-1.9848419104800095</v>
      </c>
      <c r="GI13">
        <f t="shared" si="89"/>
        <v>-1.2623545008400954</v>
      </c>
      <c r="GJ13">
        <f t="shared" si="90"/>
        <v>0.40830052583964305</v>
      </c>
      <c r="GK13">
        <f t="shared" si="91"/>
        <v>2.047716219069156</v>
      </c>
      <c r="GL13">
        <f t="shared" si="92"/>
        <v>2.5109672921338224</v>
      </c>
      <c r="GM13">
        <f t="shared" si="93"/>
        <v>-1.2675607549559804</v>
      </c>
      <c r="GN13">
        <f t="shared" si="94"/>
        <v>-1.1328298940119617</v>
      </c>
      <c r="GO13">
        <f t="shared" si="95"/>
        <v>-0.31397513554593559</v>
      </c>
      <c r="GP13">
        <f t="shared" si="96"/>
        <v>-1.5167963186702782</v>
      </c>
      <c r="GQ13">
        <f t="shared" si="97"/>
        <v>-0.43930375413818656</v>
      </c>
      <c r="GR13">
        <f t="shared" si="98"/>
        <v>-1.9272075368344657</v>
      </c>
      <c r="GS13">
        <f t="shared" si="99"/>
        <v>0.19014645741798586</v>
      </c>
      <c r="GX13">
        <f t="shared" si="100"/>
        <v>0.23578789887973195</v>
      </c>
      <c r="GY13">
        <f t="shared" si="101"/>
        <v>0.60661456232026179</v>
      </c>
      <c r="GZ13">
        <f t="shared" si="102"/>
        <v>0.54894792557647709</v>
      </c>
      <c r="HA13">
        <f t="shared" si="103"/>
        <v>1.0966822080929368</v>
      </c>
      <c r="HB13">
        <f t="shared" si="104"/>
        <v>1.5624757929244877</v>
      </c>
      <c r="HC13">
        <f t="shared" si="105"/>
        <v>0.81600998404601954</v>
      </c>
      <c r="HD13">
        <f t="shared" si="106"/>
        <v>0.90693521887376671</v>
      </c>
      <c r="HE13">
        <f t="shared" si="107"/>
        <v>0.28453598771147282</v>
      </c>
      <c r="HF13">
        <f t="shared" si="108"/>
        <v>0.62314106581393669</v>
      </c>
      <c r="HG13">
        <f t="shared" si="109"/>
        <v>0.59899467068813061</v>
      </c>
      <c r="HH13">
        <f t="shared" si="110"/>
        <v>1.5995150742466904</v>
      </c>
      <c r="HI13">
        <f t="shared" si="111"/>
        <v>5.0181779124436749</v>
      </c>
      <c r="HJ13">
        <f t="shared" si="112"/>
        <v>1.2574072979068678</v>
      </c>
      <c r="HK13">
        <f t="shared" si="113"/>
        <v>5.6944059369356612</v>
      </c>
      <c r="HL13">
        <f t="shared" si="114"/>
        <v>1.9855821062696191</v>
      </c>
      <c r="HM13">
        <f t="shared" si="115"/>
        <v>0.54099084312567025</v>
      </c>
      <c r="HN13">
        <f t="shared" si="116"/>
        <v>0.88207051827318905</v>
      </c>
      <c r="HO13">
        <f t="shared" si="117"/>
        <v>0.84964262402453317</v>
      </c>
      <c r="HP13">
        <f t="shared" si="118"/>
        <v>1.8517069935483155</v>
      </c>
      <c r="HQ13">
        <f t="shared" si="119"/>
        <v>2.3087853951837793</v>
      </c>
      <c r="HR13">
        <f t="shared" si="120"/>
        <v>1.0337075602587809</v>
      </c>
      <c r="HS13">
        <f t="shared" si="121"/>
        <v>2.8862566862339296</v>
      </c>
      <c r="HT13">
        <f t="shared" si="122"/>
        <v>2.1549799825427041E-2</v>
      </c>
      <c r="HU13">
        <f t="shared" si="123"/>
        <v>0.40945128035236478</v>
      </c>
      <c r="HV13">
        <f t="shared" si="124"/>
        <v>0.26571754527219232</v>
      </c>
      <c r="HW13">
        <f t="shared" si="125"/>
        <v>3.0102742445927757</v>
      </c>
      <c r="HX13">
        <f t="shared" si="126"/>
        <v>0.20712727525936891</v>
      </c>
      <c r="HY13">
        <f t="shared" si="127"/>
        <v>1.2210422076869836</v>
      </c>
      <c r="HZ13">
        <f t="shared" si="128"/>
        <v>1.2460780779979359</v>
      </c>
      <c r="IA13">
        <f t="shared" si="129"/>
        <v>1.1710571318151819</v>
      </c>
      <c r="IB13">
        <f t="shared" si="130"/>
        <v>0.92374206930624181</v>
      </c>
      <c r="IC13">
        <f t="shared" si="131"/>
        <v>1.1360820788876591</v>
      </c>
      <c r="ID13">
        <f t="shared" si="132"/>
        <v>0.49632905217248025</v>
      </c>
      <c r="IE13">
        <f t="shared" si="133"/>
        <v>0.44868936262117798</v>
      </c>
      <c r="IF13">
        <f t="shared" si="134"/>
        <v>1.8305944910568117</v>
      </c>
      <c r="IG13">
        <f t="shared" si="135"/>
        <v>1.1223021659600694</v>
      </c>
      <c r="IH13">
        <f t="shared" si="136"/>
        <v>2.0120007294531872</v>
      </c>
      <c r="II13">
        <f t="shared" si="137"/>
        <v>0.78598279614338884</v>
      </c>
      <c r="IJ13">
        <f t="shared" si="138"/>
        <v>3.8287407093792822</v>
      </c>
      <c r="IK13">
        <f t="shared" si="139"/>
        <v>2.2052818957116656</v>
      </c>
      <c r="IL13">
        <f t="shared" si="140"/>
        <v>1.4322993682229188</v>
      </c>
      <c r="IM13">
        <f t="shared" si="141"/>
        <v>2.204235367660961</v>
      </c>
      <c r="IN13">
        <f t="shared" si="142"/>
        <v>0.20129967811905763</v>
      </c>
      <c r="IO13">
        <f t="shared" si="143"/>
        <v>0.85724525811475005</v>
      </c>
      <c r="IP13">
        <f t="shared" si="144"/>
        <v>1.5924502572811947</v>
      </c>
      <c r="IQ13">
        <f t="shared" si="145"/>
        <v>1.0877606250626659</v>
      </c>
      <c r="IR13">
        <f t="shared" si="146"/>
        <v>1.3251704930543073</v>
      </c>
      <c r="IS13">
        <f t="shared" si="147"/>
        <v>1.6481911041707724</v>
      </c>
      <c r="IT13">
        <f t="shared" si="148"/>
        <v>2.286247045229425</v>
      </c>
      <c r="IU13">
        <f t="shared" si="149"/>
        <v>0.40810506292205906</v>
      </c>
      <c r="IV13">
        <f t="shared" si="150"/>
        <v>1.272619915232168</v>
      </c>
      <c r="IW13">
        <f t="shared" si="151"/>
        <v>1.3897112156455607</v>
      </c>
      <c r="IX13">
        <f t="shared" si="152"/>
        <v>1.8633109846068148</v>
      </c>
      <c r="IY13">
        <f t="shared" si="153"/>
        <v>0.152866884109224</v>
      </c>
      <c r="IZ13">
        <f t="shared" si="154"/>
        <v>0.42309432002569797</v>
      </c>
      <c r="JA13">
        <f t="shared" si="155"/>
        <v>1.4181283041673052</v>
      </c>
      <c r="JB13">
        <f t="shared" si="156"/>
        <v>3.8401000381689143E-2</v>
      </c>
      <c r="JC13">
        <f t="shared" si="157"/>
        <v>0.6113823414157854</v>
      </c>
      <c r="JD13">
        <f t="shared" si="158"/>
        <v>0.24007389089370629</v>
      </c>
      <c r="JE13">
        <f t="shared" si="159"/>
        <v>3.509166891498452</v>
      </c>
      <c r="JF13">
        <f t="shared" si="160"/>
        <v>3.3237188425280237</v>
      </c>
      <c r="JG13">
        <f t="shared" si="161"/>
        <v>0.15169820935459349</v>
      </c>
      <c r="JH13">
        <f t="shared" si="162"/>
        <v>1.2973476674002384</v>
      </c>
      <c r="JI13">
        <f t="shared" si="163"/>
        <v>2.5195552000164816</v>
      </c>
      <c r="JJ13">
        <f t="shared" si="164"/>
        <v>2.3519756783067125</v>
      </c>
      <c r="JK13">
        <f t="shared" si="165"/>
        <v>4.0616609071155469</v>
      </c>
      <c r="JL13">
        <f t="shared" si="166"/>
        <v>3.1035693938867226</v>
      </c>
      <c r="JM13">
        <f t="shared" si="167"/>
        <v>2.0221557536636778</v>
      </c>
      <c r="JN13">
        <f t="shared" si="168"/>
        <v>3.3043978754277643</v>
      </c>
      <c r="JO13">
        <f t="shared" si="169"/>
        <v>0.93754594565703808</v>
      </c>
      <c r="JP13">
        <f t="shared" si="170"/>
        <v>2.32821803534768</v>
      </c>
      <c r="JQ13">
        <f t="shared" si="171"/>
        <v>0.32729791703492905</v>
      </c>
      <c r="JR13">
        <f t="shared" si="172"/>
        <v>8.1647905676187627</v>
      </c>
      <c r="JS13">
        <f t="shared" si="173"/>
        <v>0.94879965326522209</v>
      </c>
      <c r="JT13">
        <f t="shared" si="174"/>
        <v>3.2584338526093148</v>
      </c>
      <c r="JU13">
        <f t="shared" si="175"/>
        <v>1.4936001352491808</v>
      </c>
      <c r="JV13">
        <f t="shared" si="176"/>
        <v>1.4720555818066041</v>
      </c>
      <c r="JW13">
        <f t="shared" si="177"/>
        <v>2.7316769198611319</v>
      </c>
      <c r="JX13">
        <f t="shared" si="178"/>
        <v>2.6342231651638905</v>
      </c>
      <c r="JY13">
        <f t="shared" si="179"/>
        <v>0.52810703871343012</v>
      </c>
      <c r="JZ13">
        <f t="shared" si="180"/>
        <v>2.2680993916894279</v>
      </c>
      <c r="KA13">
        <f t="shared" si="181"/>
        <v>2.1652458559529881</v>
      </c>
      <c r="KB13">
        <f t="shared" si="182"/>
        <v>1.0633441102334471</v>
      </c>
      <c r="KC13">
        <f t="shared" si="183"/>
        <v>0.5941519744075312</v>
      </c>
      <c r="KD13">
        <f t="shared" si="184"/>
        <v>0.67480135079516712</v>
      </c>
      <c r="KE13">
        <f t="shared" si="185"/>
        <v>0.35467928298582452</v>
      </c>
      <c r="KF13">
        <f t="shared" si="186"/>
        <v>0.5012738002348085</v>
      </c>
      <c r="KG13">
        <f t="shared" si="187"/>
        <v>6.2993538364946755E-2</v>
      </c>
      <c r="KH13">
        <f t="shared" si="188"/>
        <v>1.9848419104800095</v>
      </c>
      <c r="KI13">
        <f t="shared" si="189"/>
        <v>1.2623545008400954</v>
      </c>
      <c r="KJ13">
        <f t="shared" si="190"/>
        <v>0.40830052583964305</v>
      </c>
      <c r="KK13">
        <f t="shared" si="191"/>
        <v>2.047716219069156</v>
      </c>
      <c r="KL13">
        <f t="shared" si="192"/>
        <v>2.5109672921338224</v>
      </c>
      <c r="KM13">
        <f t="shared" si="193"/>
        <v>1.2675607549559804</v>
      </c>
      <c r="KN13">
        <f t="shared" si="194"/>
        <v>1.1328298940119617</v>
      </c>
      <c r="KO13">
        <f t="shared" si="195"/>
        <v>0.31397513554593559</v>
      </c>
      <c r="KP13">
        <f t="shared" si="196"/>
        <v>1.5167963186702782</v>
      </c>
      <c r="KQ13">
        <f t="shared" si="197"/>
        <v>0.43930375413818656</v>
      </c>
      <c r="KR13">
        <f t="shared" si="198"/>
        <v>1.9272075368344657</v>
      </c>
      <c r="KS13">
        <f t="shared" si="199"/>
        <v>0.19014645741798586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-1.8383192023037329</v>
      </c>
      <c r="CY14">
        <f t="shared" si="1"/>
        <v>-8.3512641739260651E-3</v>
      </c>
      <c r="CZ14">
        <f t="shared" si="2"/>
        <v>-1.376658075257299</v>
      </c>
      <c r="DA14">
        <f t="shared" si="3"/>
        <v>6.3869089790601796E-2</v>
      </c>
      <c r="DB14">
        <f t="shared" si="4"/>
        <v>2.530626376656167</v>
      </c>
      <c r="DC14">
        <f t="shared" si="5"/>
        <v>0.35113239433520937</v>
      </c>
      <c r="DD14">
        <f t="shared" si="6"/>
        <v>1.0155017324782856E-2</v>
      </c>
      <c r="DE14">
        <f t="shared" si="7"/>
        <v>0.39631605869376541</v>
      </c>
      <c r="DF14">
        <f t="shared" si="8"/>
        <v>-1.4268225498807434</v>
      </c>
      <c r="DG14">
        <f t="shared" si="9"/>
        <v>-0.55722920957468514</v>
      </c>
      <c r="DH14">
        <f t="shared" si="10"/>
        <v>-1.5636305369662638</v>
      </c>
      <c r="DI14">
        <f t="shared" si="11"/>
        <v>2.3690830800222633</v>
      </c>
      <c r="DJ14">
        <f t="shared" si="12"/>
        <v>1.1652509835480542</v>
      </c>
      <c r="DK14">
        <f t="shared" si="13"/>
        <v>-5.3740437329057826</v>
      </c>
      <c r="DL14">
        <f t="shared" si="14"/>
        <v>9.9775986552324234</v>
      </c>
      <c r="DM14">
        <f t="shared" si="15"/>
        <v>-0.49936341276815077</v>
      </c>
      <c r="DN14">
        <f t="shared" si="16"/>
        <v>-1.1180694732492134</v>
      </c>
      <c r="DO14">
        <f t="shared" si="17"/>
        <v>1.4099104855287572</v>
      </c>
      <c r="DP14">
        <f t="shared" si="18"/>
        <v>1.4445913662498684</v>
      </c>
      <c r="DQ14">
        <f t="shared" si="19"/>
        <v>-0.19453272464784788</v>
      </c>
      <c r="DR14">
        <f t="shared" si="20"/>
        <v>0.30626675277940985</v>
      </c>
      <c r="DS14">
        <f t="shared" si="21"/>
        <v>-0.67308040916240208</v>
      </c>
      <c r="DT14">
        <f t="shared" si="22"/>
        <v>1.8575679678191201</v>
      </c>
      <c r="DU14">
        <f t="shared" si="23"/>
        <v>-0.19077803198904547</v>
      </c>
      <c r="DV14">
        <f t="shared" si="24"/>
        <v>1.0403177155900039</v>
      </c>
      <c r="DW14">
        <f t="shared" si="25"/>
        <v>-2.0124633096616731</v>
      </c>
      <c r="DX14">
        <f t="shared" si="26"/>
        <v>0.12360520670127406</v>
      </c>
      <c r="DY14">
        <f t="shared" si="27"/>
        <v>2.3573241964431304</v>
      </c>
      <c r="DZ14">
        <f t="shared" si="28"/>
        <v>-1.2569224275475668</v>
      </c>
      <c r="EA14">
        <f t="shared" si="29"/>
        <v>1.5221211937191212</v>
      </c>
      <c r="EB14">
        <f t="shared" si="30"/>
        <v>-0.54501557930255995</v>
      </c>
      <c r="EC14">
        <f t="shared" si="31"/>
        <v>-0.49626995797458962</v>
      </c>
      <c r="ED14">
        <f t="shared" si="32"/>
        <v>0.45942811352452007</v>
      </c>
      <c r="EE14">
        <f t="shared" si="33"/>
        <v>0.22238950313844519</v>
      </c>
      <c r="EF14">
        <f t="shared" si="34"/>
        <v>2.164469864894492</v>
      </c>
      <c r="EG14">
        <f t="shared" si="35"/>
        <v>1.24512804522383</v>
      </c>
      <c r="EH14">
        <f t="shared" si="36"/>
        <v>-6.0456943148257447E-2</v>
      </c>
      <c r="EI14">
        <f t="shared" si="37"/>
        <v>-2.4977360445473846</v>
      </c>
      <c r="EJ14">
        <f t="shared" si="38"/>
        <v>-0.61565634405568503</v>
      </c>
      <c r="EK14">
        <f t="shared" si="39"/>
        <v>0.67668110049193109</v>
      </c>
      <c r="EL14">
        <f t="shared" si="40"/>
        <v>0.89204998316431239</v>
      </c>
      <c r="EM14">
        <f t="shared" si="41"/>
        <v>0.895685897641052</v>
      </c>
      <c r="EN14">
        <f t="shared" si="42"/>
        <v>0.51739964466587529</v>
      </c>
      <c r="EO14">
        <f t="shared" si="43"/>
        <v>0.13495113881570386</v>
      </c>
      <c r="EP14">
        <f t="shared" si="44"/>
        <v>-0.75081691011895435</v>
      </c>
      <c r="EQ14">
        <f t="shared" si="45"/>
        <v>0.57607805823509306</v>
      </c>
      <c r="ER14">
        <f t="shared" si="46"/>
        <v>1.5181085211463863</v>
      </c>
      <c r="ES14">
        <f t="shared" si="47"/>
        <v>3.5713985647819104</v>
      </c>
      <c r="ET14">
        <f t="shared" si="48"/>
        <v>-1.172687559272434</v>
      </c>
      <c r="EU14">
        <f t="shared" si="49"/>
        <v>0.53621820868944803</v>
      </c>
      <c r="EV14">
        <f t="shared" si="50"/>
        <v>-0.77063580257708653</v>
      </c>
      <c r="EW14">
        <f t="shared" si="51"/>
        <v>2.574315176428982</v>
      </c>
      <c r="EX14">
        <f t="shared" si="52"/>
        <v>3.6624462150820527</v>
      </c>
      <c r="EY14">
        <f t="shared" si="53"/>
        <v>-0.29749516442325219</v>
      </c>
      <c r="EZ14">
        <f t="shared" si="54"/>
        <v>0.2194045236495023</v>
      </c>
      <c r="FA14">
        <f t="shared" si="55"/>
        <v>0.9860783044490361</v>
      </c>
      <c r="FB14">
        <f t="shared" si="56"/>
        <v>0.83799404309628078</v>
      </c>
      <c r="FC14">
        <f t="shared" si="57"/>
        <v>8.1188174413809877E-4</v>
      </c>
      <c r="FD14">
        <f t="shared" si="58"/>
        <v>-0.48271613999194612</v>
      </c>
      <c r="FE14">
        <f t="shared" si="59"/>
        <v>0.10942315182179096</v>
      </c>
      <c r="FF14">
        <f t="shared" si="60"/>
        <v>0.45717763684730717</v>
      </c>
      <c r="FG14">
        <f t="shared" si="61"/>
        <v>0.17444504911381764</v>
      </c>
      <c r="FH14">
        <f t="shared" si="62"/>
        <v>-1.0571031531629909</v>
      </c>
      <c r="FI14">
        <f t="shared" si="63"/>
        <v>0.24617573017742278</v>
      </c>
      <c r="FJ14">
        <f t="shared" si="64"/>
        <v>2.8588269966761519</v>
      </c>
      <c r="FK14">
        <f t="shared" si="65"/>
        <v>3.2563852181121691</v>
      </c>
      <c r="FL14">
        <f t="shared" si="66"/>
        <v>-0.39139390839466492</v>
      </c>
      <c r="FM14">
        <f t="shared" si="67"/>
        <v>2.9952559012582731</v>
      </c>
      <c r="FN14">
        <f t="shared" si="68"/>
        <v>-3.1177201848886558</v>
      </c>
      <c r="FO14">
        <f t="shared" si="69"/>
        <v>-1.2160220331991696</v>
      </c>
      <c r="FP14">
        <f t="shared" si="70"/>
        <v>0.28064818234296851</v>
      </c>
      <c r="FQ14">
        <f t="shared" si="71"/>
        <v>-2.2448481611888536</v>
      </c>
      <c r="FR14">
        <f t="shared" si="72"/>
        <v>-3.7839772287923292</v>
      </c>
      <c r="FS14">
        <f t="shared" si="73"/>
        <v>-0.68718703246022472</v>
      </c>
      <c r="FT14">
        <f t="shared" si="74"/>
        <v>2.2287420197970467</v>
      </c>
      <c r="FU14">
        <f t="shared" si="75"/>
        <v>1.3929147714608479</v>
      </c>
      <c r="FV14">
        <f t="shared" si="76"/>
        <v>-1.8105310305618731</v>
      </c>
      <c r="FW14">
        <f t="shared" si="77"/>
        <v>7.0532383351404739</v>
      </c>
      <c r="FX14">
        <f t="shared" si="78"/>
        <v>3.30191128963888</v>
      </c>
      <c r="FY14">
        <f t="shared" si="79"/>
        <v>-0.34153226506526901</v>
      </c>
      <c r="FZ14">
        <f t="shared" si="80"/>
        <v>-1.8400010581515187</v>
      </c>
      <c r="GA14">
        <f t="shared" si="81"/>
        <v>-1.8252603304231625</v>
      </c>
      <c r="GB14">
        <f t="shared" si="82"/>
        <v>-0.78882342440794617</v>
      </c>
      <c r="GC14">
        <f t="shared" si="83"/>
        <v>-1.2290943846854478</v>
      </c>
      <c r="GD14">
        <f t="shared" si="84"/>
        <v>-1.527090834414637</v>
      </c>
      <c r="GE14">
        <f t="shared" si="85"/>
        <v>1.6120213922927003</v>
      </c>
      <c r="GF14">
        <f t="shared" si="86"/>
        <v>0.39340114101775048</v>
      </c>
      <c r="GG14">
        <f t="shared" si="87"/>
        <v>-1.4597152019717345</v>
      </c>
      <c r="GH14">
        <f t="shared" si="88"/>
        <v>3.3225669885991529</v>
      </c>
      <c r="GI14">
        <f t="shared" si="89"/>
        <v>1.4610078309035495</v>
      </c>
      <c r="GJ14">
        <f t="shared" si="90"/>
        <v>-1.3062459339361039</v>
      </c>
      <c r="GK14">
        <f t="shared" si="91"/>
        <v>-1.0418221667490806</v>
      </c>
      <c r="GL14">
        <f t="shared" si="92"/>
        <v>-0.19561396298579803</v>
      </c>
      <c r="GM14">
        <f t="shared" si="93"/>
        <v>1.4256341711678395</v>
      </c>
      <c r="GN14">
        <f t="shared" si="94"/>
        <v>3.4634227023829363</v>
      </c>
      <c r="GO14">
        <f t="shared" si="95"/>
        <v>3.8757345714853244</v>
      </c>
      <c r="GP14">
        <f t="shared" si="96"/>
        <v>2.4347488753721667</v>
      </c>
      <c r="GQ14">
        <f t="shared" si="97"/>
        <v>-0.43306940471592603</v>
      </c>
      <c r="GR14">
        <f t="shared" si="98"/>
        <v>6.4941273515743152</v>
      </c>
      <c r="GS14">
        <f t="shared" si="99"/>
        <v>-1.1087047581543286</v>
      </c>
      <c r="GX14">
        <f t="shared" si="100"/>
        <v>1.8383192023037329</v>
      </c>
      <c r="GY14">
        <f t="shared" si="101"/>
        <v>8.3512641739260651E-3</v>
      </c>
      <c r="GZ14">
        <f t="shared" si="102"/>
        <v>1.376658075257299</v>
      </c>
      <c r="HA14">
        <f t="shared" si="103"/>
        <v>6.3869089790601796E-2</v>
      </c>
      <c r="HB14">
        <f t="shared" si="104"/>
        <v>2.530626376656167</v>
      </c>
      <c r="HC14">
        <f t="shared" si="105"/>
        <v>0.35113239433520937</v>
      </c>
      <c r="HD14">
        <f t="shared" si="106"/>
        <v>1.0155017324782856E-2</v>
      </c>
      <c r="HE14">
        <f t="shared" si="107"/>
        <v>0.39631605869376541</v>
      </c>
      <c r="HF14">
        <f t="shared" si="108"/>
        <v>1.4268225498807434</v>
      </c>
      <c r="HG14">
        <f t="shared" si="109"/>
        <v>0.55722920957468514</v>
      </c>
      <c r="HH14">
        <f t="shared" si="110"/>
        <v>1.5636305369662638</v>
      </c>
      <c r="HI14">
        <f t="shared" si="111"/>
        <v>2.3690830800222633</v>
      </c>
      <c r="HJ14">
        <f t="shared" si="112"/>
        <v>1.1652509835480542</v>
      </c>
      <c r="HK14">
        <f t="shared" si="113"/>
        <v>5.3740437329057826</v>
      </c>
      <c r="HL14">
        <f t="shared" si="114"/>
        <v>9.9775986552324234</v>
      </c>
      <c r="HM14">
        <f t="shared" si="115"/>
        <v>0.49936341276815077</v>
      </c>
      <c r="HN14">
        <f t="shared" si="116"/>
        <v>1.1180694732492134</v>
      </c>
      <c r="HO14">
        <f t="shared" si="117"/>
        <v>1.4099104855287572</v>
      </c>
      <c r="HP14">
        <f t="shared" si="118"/>
        <v>1.4445913662498684</v>
      </c>
      <c r="HQ14">
        <f t="shared" si="119"/>
        <v>0.19453272464784788</v>
      </c>
      <c r="HR14">
        <f t="shared" si="120"/>
        <v>0.30626675277940985</v>
      </c>
      <c r="HS14">
        <f t="shared" si="121"/>
        <v>0.67308040916240208</v>
      </c>
      <c r="HT14">
        <f t="shared" si="122"/>
        <v>1.8575679678191201</v>
      </c>
      <c r="HU14">
        <f t="shared" si="123"/>
        <v>0.19077803198904547</v>
      </c>
      <c r="HV14">
        <f t="shared" si="124"/>
        <v>1.0403177155900039</v>
      </c>
      <c r="HW14">
        <f t="shared" si="125"/>
        <v>2.0124633096616731</v>
      </c>
      <c r="HX14">
        <f t="shared" si="126"/>
        <v>0.12360520670127406</v>
      </c>
      <c r="HY14">
        <f t="shared" si="127"/>
        <v>2.3573241964431304</v>
      </c>
      <c r="HZ14">
        <f t="shared" si="128"/>
        <v>1.2569224275475668</v>
      </c>
      <c r="IA14">
        <f t="shared" si="129"/>
        <v>1.5221211937191212</v>
      </c>
      <c r="IB14">
        <f t="shared" si="130"/>
        <v>0.54501557930255995</v>
      </c>
      <c r="IC14">
        <f t="shared" si="131"/>
        <v>0.49626995797458962</v>
      </c>
      <c r="ID14">
        <f t="shared" si="132"/>
        <v>0.45942811352452007</v>
      </c>
      <c r="IE14">
        <f t="shared" si="133"/>
        <v>0.22238950313844519</v>
      </c>
      <c r="IF14">
        <f t="shared" si="134"/>
        <v>2.164469864894492</v>
      </c>
      <c r="IG14">
        <f t="shared" si="135"/>
        <v>1.24512804522383</v>
      </c>
      <c r="IH14">
        <f t="shared" si="136"/>
        <v>6.0456943148257447E-2</v>
      </c>
      <c r="II14">
        <f t="shared" si="137"/>
        <v>2.4977360445473846</v>
      </c>
      <c r="IJ14">
        <f t="shared" si="138"/>
        <v>0.61565634405568503</v>
      </c>
      <c r="IK14">
        <f t="shared" si="139"/>
        <v>0.67668110049193109</v>
      </c>
      <c r="IL14">
        <f t="shared" si="140"/>
        <v>0.89204998316431239</v>
      </c>
      <c r="IM14">
        <f t="shared" si="141"/>
        <v>0.895685897641052</v>
      </c>
      <c r="IN14">
        <f t="shared" si="142"/>
        <v>0.51739964466587529</v>
      </c>
      <c r="IO14">
        <f t="shared" si="143"/>
        <v>0.13495113881570386</v>
      </c>
      <c r="IP14">
        <f t="shared" si="144"/>
        <v>0.75081691011895435</v>
      </c>
      <c r="IQ14">
        <f t="shared" si="145"/>
        <v>0.57607805823509306</v>
      </c>
      <c r="IR14">
        <f t="shared" si="146"/>
        <v>1.5181085211463863</v>
      </c>
      <c r="IS14">
        <f t="shared" si="147"/>
        <v>3.5713985647819104</v>
      </c>
      <c r="IT14">
        <f t="shared" si="148"/>
        <v>1.172687559272434</v>
      </c>
      <c r="IU14">
        <f t="shared" si="149"/>
        <v>0.53621820868944803</v>
      </c>
      <c r="IV14">
        <f t="shared" si="150"/>
        <v>0.77063580257708653</v>
      </c>
      <c r="IW14">
        <f t="shared" si="151"/>
        <v>2.574315176428982</v>
      </c>
      <c r="IX14">
        <f t="shared" si="152"/>
        <v>3.6624462150820527</v>
      </c>
      <c r="IY14">
        <f t="shared" si="153"/>
        <v>0.29749516442325219</v>
      </c>
      <c r="IZ14">
        <f t="shared" si="154"/>
        <v>0.2194045236495023</v>
      </c>
      <c r="JA14">
        <f t="shared" si="155"/>
        <v>0.9860783044490361</v>
      </c>
      <c r="JB14">
        <f t="shared" si="156"/>
        <v>0.83799404309628078</v>
      </c>
      <c r="JC14">
        <f t="shared" si="157"/>
        <v>8.1188174413809877E-4</v>
      </c>
      <c r="JD14">
        <f t="shared" si="158"/>
        <v>0.48271613999194612</v>
      </c>
      <c r="JE14">
        <f t="shared" si="159"/>
        <v>0.10942315182179096</v>
      </c>
      <c r="JF14">
        <f t="shared" si="160"/>
        <v>0.45717763684730717</v>
      </c>
      <c r="JG14">
        <f t="shared" si="161"/>
        <v>0.17444504911381764</v>
      </c>
      <c r="JH14">
        <f t="shared" si="162"/>
        <v>1.0571031531629909</v>
      </c>
      <c r="JI14">
        <f t="shared" si="163"/>
        <v>0.24617573017742278</v>
      </c>
      <c r="JJ14">
        <f t="shared" si="164"/>
        <v>2.8588269966761519</v>
      </c>
      <c r="JK14">
        <f t="shared" si="165"/>
        <v>3.2563852181121691</v>
      </c>
      <c r="JL14">
        <f t="shared" si="166"/>
        <v>0.39139390839466492</v>
      </c>
      <c r="JM14">
        <f t="shared" si="167"/>
        <v>2.9952559012582731</v>
      </c>
      <c r="JN14">
        <f t="shared" si="168"/>
        <v>3.1177201848886558</v>
      </c>
      <c r="JO14">
        <f t="shared" si="169"/>
        <v>1.2160220331991696</v>
      </c>
      <c r="JP14">
        <f t="shared" si="170"/>
        <v>0.28064818234296851</v>
      </c>
      <c r="JQ14">
        <f t="shared" si="171"/>
        <v>2.2448481611888536</v>
      </c>
      <c r="JR14">
        <f t="shared" si="172"/>
        <v>3.7839772287923292</v>
      </c>
      <c r="JS14">
        <f t="shared" si="173"/>
        <v>0.68718703246022472</v>
      </c>
      <c r="JT14">
        <f t="shared" si="174"/>
        <v>2.2287420197970467</v>
      </c>
      <c r="JU14">
        <f t="shared" si="175"/>
        <v>1.3929147714608479</v>
      </c>
      <c r="JV14">
        <f t="shared" si="176"/>
        <v>1.8105310305618731</v>
      </c>
      <c r="JW14">
        <f t="shared" si="177"/>
        <v>7.0532383351404739</v>
      </c>
      <c r="JX14">
        <f t="shared" si="178"/>
        <v>3.30191128963888</v>
      </c>
      <c r="JY14">
        <f t="shared" si="179"/>
        <v>0.34153226506526901</v>
      </c>
      <c r="JZ14">
        <f t="shared" si="180"/>
        <v>1.8400010581515187</v>
      </c>
      <c r="KA14">
        <f t="shared" si="181"/>
        <v>1.8252603304231625</v>
      </c>
      <c r="KB14">
        <f t="shared" si="182"/>
        <v>0.78882342440794617</v>
      </c>
      <c r="KC14">
        <f t="shared" si="183"/>
        <v>1.2290943846854478</v>
      </c>
      <c r="KD14">
        <f t="shared" si="184"/>
        <v>1.527090834414637</v>
      </c>
      <c r="KE14">
        <f t="shared" si="185"/>
        <v>1.6120213922927003</v>
      </c>
      <c r="KF14">
        <f t="shared" si="186"/>
        <v>0.39340114101775048</v>
      </c>
      <c r="KG14">
        <f t="shared" si="187"/>
        <v>1.4597152019717345</v>
      </c>
      <c r="KH14">
        <f t="shared" si="188"/>
        <v>3.3225669885991529</v>
      </c>
      <c r="KI14">
        <f t="shared" si="189"/>
        <v>1.4610078309035495</v>
      </c>
      <c r="KJ14">
        <f t="shared" si="190"/>
        <v>1.3062459339361039</v>
      </c>
      <c r="KK14">
        <f t="shared" si="191"/>
        <v>1.0418221667490806</v>
      </c>
      <c r="KL14">
        <f t="shared" si="192"/>
        <v>0.19561396298579803</v>
      </c>
      <c r="KM14">
        <f t="shared" si="193"/>
        <v>1.4256341711678395</v>
      </c>
      <c r="KN14">
        <f t="shared" si="194"/>
        <v>3.4634227023829363</v>
      </c>
      <c r="KO14">
        <f t="shared" si="195"/>
        <v>3.8757345714853244</v>
      </c>
      <c r="KP14">
        <f t="shared" si="196"/>
        <v>2.4347488753721667</v>
      </c>
      <c r="KQ14">
        <f t="shared" si="197"/>
        <v>0.43306940471592603</v>
      </c>
      <c r="KR14">
        <f t="shared" si="198"/>
        <v>6.4941273515743152</v>
      </c>
      <c r="KS14">
        <f t="shared" si="199"/>
        <v>1.1087047581543286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-0.67140198916373417</v>
      </c>
      <c r="CY15">
        <f t="shared" si="1"/>
        <v>-1.6677536250389675</v>
      </c>
      <c r="CZ15">
        <f t="shared" si="2"/>
        <v>0.27089017529615922</v>
      </c>
      <c r="DA15">
        <f t="shared" si="3"/>
        <v>-0.53394909398914803</v>
      </c>
      <c r="DB15">
        <f t="shared" si="4"/>
        <v>-1.3874500417678284</v>
      </c>
      <c r="DC15">
        <f t="shared" si="5"/>
        <v>-1.362740674201615</v>
      </c>
      <c r="DD15">
        <f t="shared" si="6"/>
        <v>-0.84328225519574418</v>
      </c>
      <c r="DE15">
        <f t="shared" si="7"/>
        <v>5.4144764179569482E-2</v>
      </c>
      <c r="DF15">
        <f t="shared" si="8"/>
        <v>1.5591582054919284</v>
      </c>
      <c r="DG15">
        <f t="shared" si="9"/>
        <v>0.99176935616284578</v>
      </c>
      <c r="DH15">
        <f t="shared" si="10"/>
        <v>2.2158943229469821</v>
      </c>
      <c r="DI15">
        <f t="shared" si="11"/>
        <v>1.2200232699679934</v>
      </c>
      <c r="DJ15">
        <f t="shared" si="12"/>
        <v>-0.55977590989670023</v>
      </c>
      <c r="DK15">
        <f t="shared" si="13"/>
        <v>4.8729872164428905</v>
      </c>
      <c r="DL15">
        <f t="shared" si="14"/>
        <v>-6.5136398354205332</v>
      </c>
      <c r="DM15">
        <f t="shared" si="15"/>
        <v>-0.44138735297732018</v>
      </c>
      <c r="DN15">
        <f t="shared" si="16"/>
        <v>0.49517891556592974</v>
      </c>
      <c r="DO15">
        <f t="shared" si="17"/>
        <v>1.8248979706961201</v>
      </c>
      <c r="DP15">
        <f t="shared" si="18"/>
        <v>7.5753354794978467E-3</v>
      </c>
      <c r="DQ15">
        <f t="shared" si="19"/>
        <v>-0.20971836966458024</v>
      </c>
      <c r="DR15">
        <f t="shared" si="20"/>
        <v>-2.6110179683961361</v>
      </c>
      <c r="DS15">
        <f t="shared" si="21"/>
        <v>-0.23046884076236077</v>
      </c>
      <c r="DT15">
        <f t="shared" si="22"/>
        <v>1.6171216866208735</v>
      </c>
      <c r="DU15">
        <f t="shared" si="23"/>
        <v>0.42945638834336253</v>
      </c>
      <c r="DV15">
        <f t="shared" si="24"/>
        <v>1.0059635578160808E-2</v>
      </c>
      <c r="DW15">
        <f t="shared" si="25"/>
        <v>2.4354479091080963</v>
      </c>
      <c r="DX15">
        <f t="shared" si="26"/>
        <v>-0.67424538080386276</v>
      </c>
      <c r="DY15">
        <f t="shared" si="27"/>
        <v>-0.57742541867331942</v>
      </c>
      <c r="DZ15">
        <f t="shared" si="28"/>
        <v>-2.9211045981085315E-2</v>
      </c>
      <c r="EA15">
        <f t="shared" si="29"/>
        <v>1.7826435973698307</v>
      </c>
      <c r="EB15">
        <f t="shared" si="30"/>
        <v>2.4875366703179091</v>
      </c>
      <c r="EC15">
        <f t="shared" si="31"/>
        <v>-0.26465606002992004</v>
      </c>
      <c r="ED15">
        <f t="shared" si="32"/>
        <v>6.1207883326457324E-3</v>
      </c>
      <c r="EE15">
        <f t="shared" si="33"/>
        <v>-6.5657863667878444E-2</v>
      </c>
      <c r="EF15">
        <f t="shared" si="34"/>
        <v>2.5437758786454929</v>
      </c>
      <c r="EG15">
        <f t="shared" si="35"/>
        <v>-1.2964696748813829</v>
      </c>
      <c r="EH15">
        <f t="shared" si="36"/>
        <v>0.63037629176193788</v>
      </c>
      <c r="EI15">
        <f t="shared" si="37"/>
        <v>5.8265130365655438</v>
      </c>
      <c r="EJ15">
        <f t="shared" si="38"/>
        <v>-0.64044401989622912</v>
      </c>
      <c r="EK15">
        <f t="shared" si="39"/>
        <v>-0.53829438125875928</v>
      </c>
      <c r="EL15">
        <f t="shared" si="40"/>
        <v>1.2581410847894343</v>
      </c>
      <c r="EM15">
        <f t="shared" si="41"/>
        <v>-0.27929436607210101</v>
      </c>
      <c r="EN15">
        <f t="shared" si="42"/>
        <v>-0.70063515586943503</v>
      </c>
      <c r="EO15">
        <f t="shared" si="43"/>
        <v>-0.27094092925637481</v>
      </c>
      <c r="EP15">
        <f t="shared" si="44"/>
        <v>0.68412452475358276</v>
      </c>
      <c r="EQ15">
        <f t="shared" si="45"/>
        <v>-0.98673740746435556</v>
      </c>
      <c r="ER15">
        <f t="shared" si="46"/>
        <v>0.62792943687797509</v>
      </c>
      <c r="ES15">
        <f t="shared" si="47"/>
        <v>2.3327611314845926</v>
      </c>
      <c r="ET15">
        <f t="shared" si="48"/>
        <v>-1.5933042209199333E-2</v>
      </c>
      <c r="EU15">
        <f t="shared" si="49"/>
        <v>-1.5158711139514396</v>
      </c>
      <c r="EV15">
        <f t="shared" si="50"/>
        <v>0.50373071079980625</v>
      </c>
      <c r="EW15">
        <f t="shared" si="51"/>
        <v>-1.1047863730587277</v>
      </c>
      <c r="EX15">
        <f t="shared" si="52"/>
        <v>-1.0935090767355238</v>
      </c>
      <c r="EY15">
        <f t="shared" si="53"/>
        <v>0.55596253076969715</v>
      </c>
      <c r="EZ15">
        <f t="shared" si="54"/>
        <v>6.540179873037591E-2</v>
      </c>
      <c r="FA15">
        <f t="shared" si="55"/>
        <v>0.75521460273806507</v>
      </c>
      <c r="FB15">
        <f t="shared" si="56"/>
        <v>-7.358465436009487E-2</v>
      </c>
      <c r="FC15">
        <f t="shared" si="57"/>
        <v>0.67277407385188859</v>
      </c>
      <c r="FD15">
        <f t="shared" si="58"/>
        <v>0.71743480489195832</v>
      </c>
      <c r="FE15">
        <f t="shared" si="59"/>
        <v>-3.7320297147541419</v>
      </c>
      <c r="FF15">
        <f t="shared" si="60"/>
        <v>0.27910155852087537</v>
      </c>
      <c r="FG15">
        <f t="shared" si="61"/>
        <v>-1.2154834251068831</v>
      </c>
      <c r="FH15">
        <f t="shared" si="62"/>
        <v>1.3137484985205581</v>
      </c>
      <c r="FI15">
        <f t="shared" si="63"/>
        <v>-0.20140648161791996</v>
      </c>
      <c r="FJ15">
        <f t="shared" si="64"/>
        <v>-6.3486749091537087</v>
      </c>
      <c r="FK15">
        <f t="shared" si="65"/>
        <v>-1.4330426323708441</v>
      </c>
      <c r="FL15">
        <f t="shared" si="66"/>
        <v>0.36756480751620502</v>
      </c>
      <c r="FM15">
        <f t="shared" si="67"/>
        <v>-0.75210167900211999</v>
      </c>
      <c r="FN15">
        <f t="shared" si="68"/>
        <v>7.3876513596876077</v>
      </c>
      <c r="FO15">
        <f t="shared" si="69"/>
        <v>1.0863356421163985</v>
      </c>
      <c r="FP15">
        <f t="shared" si="70"/>
        <v>1.6692717143810782</v>
      </c>
      <c r="FQ15">
        <f t="shared" si="71"/>
        <v>0.69375384191016543</v>
      </c>
      <c r="FR15">
        <f t="shared" si="72"/>
        <v>-2.5781252902091101E-2</v>
      </c>
      <c r="FS15">
        <f t="shared" si="73"/>
        <v>-0.35330262963149289</v>
      </c>
      <c r="FT15">
        <f t="shared" si="74"/>
        <v>-2.0893074374949476</v>
      </c>
      <c r="FU15">
        <f t="shared" si="75"/>
        <v>-1.7938491456692836</v>
      </c>
      <c r="FV15">
        <f t="shared" si="76"/>
        <v>2.7663207346804959</v>
      </c>
      <c r="FW15">
        <f t="shared" si="77"/>
        <v>-2.2858872100676306</v>
      </c>
      <c r="FX15">
        <f t="shared" si="78"/>
        <v>-4.8195172546712968</v>
      </c>
      <c r="FY15">
        <f t="shared" si="79"/>
        <v>-0.86346817019127875</v>
      </c>
      <c r="FZ15">
        <f t="shared" si="80"/>
        <v>7.7952672851519744E-2</v>
      </c>
      <c r="GA15">
        <f t="shared" si="81"/>
        <v>9.8034936731842603E-2</v>
      </c>
      <c r="GB15">
        <f t="shared" si="82"/>
        <v>0.26728094642316991</v>
      </c>
      <c r="GC15">
        <f t="shared" si="83"/>
        <v>2.9596140743393939</v>
      </c>
      <c r="GD15">
        <f t="shared" si="84"/>
        <v>-0.74072686657219677</v>
      </c>
      <c r="GE15">
        <f t="shared" si="85"/>
        <v>-0.18345713538370401</v>
      </c>
      <c r="GF15">
        <f t="shared" si="86"/>
        <v>-0.70501175861349741</v>
      </c>
      <c r="GG15">
        <f t="shared" si="87"/>
        <v>1.9724184398799862</v>
      </c>
      <c r="GH15">
        <f t="shared" si="88"/>
        <v>-2.5602808380519644</v>
      </c>
      <c r="GI15">
        <f t="shared" si="89"/>
        <v>-2.1747136806566925E-2</v>
      </c>
      <c r="GJ15">
        <f t="shared" si="90"/>
        <v>-0.61762632103119641</v>
      </c>
      <c r="GK15">
        <f t="shared" si="91"/>
        <v>-1.0957696278790248</v>
      </c>
      <c r="GL15">
        <f t="shared" si="92"/>
        <v>-0.55260820557135903</v>
      </c>
      <c r="GM15">
        <f t="shared" si="93"/>
        <v>-0.13830786399722139</v>
      </c>
      <c r="GN15">
        <f t="shared" si="94"/>
        <v>-1.4264005712239589</v>
      </c>
      <c r="GO15">
        <f t="shared" si="95"/>
        <v>0.17870746911283675</v>
      </c>
      <c r="GP15">
        <f t="shared" si="96"/>
        <v>-2.1033303231167881</v>
      </c>
      <c r="GQ15">
        <f t="shared" si="97"/>
        <v>-0.95247041595017667</v>
      </c>
      <c r="GR15">
        <f t="shared" si="98"/>
        <v>-3.2031117863559526</v>
      </c>
      <c r="GS15">
        <f t="shared" si="99"/>
        <v>-4.0320188554301195E-2</v>
      </c>
      <c r="GX15">
        <f t="shared" si="100"/>
        <v>0.67140198916373417</v>
      </c>
      <c r="GY15">
        <f t="shared" si="101"/>
        <v>1.6677536250389675</v>
      </c>
      <c r="GZ15">
        <f t="shared" si="102"/>
        <v>0.27089017529615922</v>
      </c>
      <c r="HA15">
        <f t="shared" si="103"/>
        <v>0.53394909398914803</v>
      </c>
      <c r="HB15">
        <f t="shared" si="104"/>
        <v>1.3874500417678284</v>
      </c>
      <c r="HC15">
        <f t="shared" si="105"/>
        <v>1.362740674201615</v>
      </c>
      <c r="HD15">
        <f t="shared" si="106"/>
        <v>0.84328225519574418</v>
      </c>
      <c r="HE15">
        <f t="shared" si="107"/>
        <v>5.4144764179569482E-2</v>
      </c>
      <c r="HF15">
        <f t="shared" si="108"/>
        <v>1.5591582054919284</v>
      </c>
      <c r="HG15">
        <f t="shared" si="109"/>
        <v>0.99176935616284578</v>
      </c>
      <c r="HH15">
        <f t="shared" si="110"/>
        <v>2.2158943229469821</v>
      </c>
      <c r="HI15">
        <f t="shared" si="111"/>
        <v>1.2200232699679934</v>
      </c>
      <c r="HJ15">
        <f t="shared" si="112"/>
        <v>0.55977590989670023</v>
      </c>
      <c r="HK15">
        <f t="shared" si="113"/>
        <v>4.8729872164428905</v>
      </c>
      <c r="HL15">
        <f t="shared" si="114"/>
        <v>6.5136398354205332</v>
      </c>
      <c r="HM15">
        <f t="shared" si="115"/>
        <v>0.44138735297732018</v>
      </c>
      <c r="HN15">
        <f t="shared" si="116"/>
        <v>0.49517891556592974</v>
      </c>
      <c r="HO15">
        <f t="shared" si="117"/>
        <v>1.8248979706961201</v>
      </c>
      <c r="HP15">
        <f t="shared" si="118"/>
        <v>7.5753354794978467E-3</v>
      </c>
      <c r="HQ15">
        <f t="shared" si="119"/>
        <v>0.20971836966458024</v>
      </c>
      <c r="HR15">
        <f t="shared" si="120"/>
        <v>2.6110179683961361</v>
      </c>
      <c r="HS15">
        <f t="shared" si="121"/>
        <v>0.23046884076236077</v>
      </c>
      <c r="HT15">
        <f t="shared" si="122"/>
        <v>1.6171216866208735</v>
      </c>
      <c r="HU15">
        <f t="shared" si="123"/>
        <v>0.42945638834336253</v>
      </c>
      <c r="HV15">
        <f t="shared" si="124"/>
        <v>1.0059635578160808E-2</v>
      </c>
      <c r="HW15">
        <f t="shared" si="125"/>
        <v>2.4354479091080963</v>
      </c>
      <c r="HX15">
        <f t="shared" si="126"/>
        <v>0.67424538080386276</v>
      </c>
      <c r="HY15">
        <f t="shared" si="127"/>
        <v>0.57742541867331942</v>
      </c>
      <c r="HZ15">
        <f t="shared" si="128"/>
        <v>2.9211045981085315E-2</v>
      </c>
      <c r="IA15">
        <f t="shared" si="129"/>
        <v>1.7826435973698307</v>
      </c>
      <c r="IB15">
        <f t="shared" si="130"/>
        <v>2.4875366703179091</v>
      </c>
      <c r="IC15">
        <f t="shared" si="131"/>
        <v>0.26465606002992004</v>
      </c>
      <c r="ID15">
        <f t="shared" si="132"/>
        <v>6.1207883326457324E-3</v>
      </c>
      <c r="IE15">
        <f t="shared" si="133"/>
        <v>6.5657863667878444E-2</v>
      </c>
      <c r="IF15">
        <f t="shared" si="134"/>
        <v>2.5437758786454929</v>
      </c>
      <c r="IG15">
        <f t="shared" si="135"/>
        <v>1.2964696748813829</v>
      </c>
      <c r="IH15">
        <f t="shared" si="136"/>
        <v>0.63037629176193788</v>
      </c>
      <c r="II15">
        <f t="shared" si="137"/>
        <v>5.8265130365655438</v>
      </c>
      <c r="IJ15">
        <f t="shared" si="138"/>
        <v>0.64044401989622912</v>
      </c>
      <c r="IK15">
        <f t="shared" si="139"/>
        <v>0.53829438125875928</v>
      </c>
      <c r="IL15">
        <f t="shared" si="140"/>
        <v>1.2581410847894343</v>
      </c>
      <c r="IM15">
        <f t="shared" si="141"/>
        <v>0.27929436607210101</v>
      </c>
      <c r="IN15">
        <f t="shared" si="142"/>
        <v>0.70063515586943503</v>
      </c>
      <c r="IO15">
        <f t="shared" si="143"/>
        <v>0.27094092925637481</v>
      </c>
      <c r="IP15">
        <f t="shared" si="144"/>
        <v>0.68412452475358276</v>
      </c>
      <c r="IQ15">
        <f t="shared" si="145"/>
        <v>0.98673740746435556</v>
      </c>
      <c r="IR15">
        <f t="shared" si="146"/>
        <v>0.62792943687797509</v>
      </c>
      <c r="IS15">
        <f t="shared" si="147"/>
        <v>2.3327611314845926</v>
      </c>
      <c r="IT15">
        <f t="shared" si="148"/>
        <v>1.5933042209199333E-2</v>
      </c>
      <c r="IU15">
        <f t="shared" si="149"/>
        <v>1.5158711139514396</v>
      </c>
      <c r="IV15">
        <f t="shared" si="150"/>
        <v>0.50373071079980625</v>
      </c>
      <c r="IW15">
        <f t="shared" si="151"/>
        <v>1.1047863730587277</v>
      </c>
      <c r="IX15">
        <f t="shared" si="152"/>
        <v>1.0935090767355238</v>
      </c>
      <c r="IY15">
        <f t="shared" si="153"/>
        <v>0.55596253076969715</v>
      </c>
      <c r="IZ15">
        <f t="shared" si="154"/>
        <v>6.540179873037591E-2</v>
      </c>
      <c r="JA15">
        <f t="shared" si="155"/>
        <v>0.75521460273806507</v>
      </c>
      <c r="JB15">
        <f t="shared" si="156"/>
        <v>7.358465436009487E-2</v>
      </c>
      <c r="JC15">
        <f t="shared" si="157"/>
        <v>0.67277407385188859</v>
      </c>
      <c r="JD15">
        <f t="shared" si="158"/>
        <v>0.71743480489195832</v>
      </c>
      <c r="JE15">
        <f t="shared" si="159"/>
        <v>3.7320297147541419</v>
      </c>
      <c r="JF15">
        <f t="shared" si="160"/>
        <v>0.27910155852087537</v>
      </c>
      <c r="JG15">
        <f t="shared" si="161"/>
        <v>1.2154834251068831</v>
      </c>
      <c r="JH15">
        <f t="shared" si="162"/>
        <v>1.3137484985205581</v>
      </c>
      <c r="JI15">
        <f t="shared" si="163"/>
        <v>0.20140648161791996</v>
      </c>
      <c r="JJ15">
        <f t="shared" si="164"/>
        <v>6.3486749091537087</v>
      </c>
      <c r="JK15">
        <f t="shared" si="165"/>
        <v>1.4330426323708441</v>
      </c>
      <c r="JL15">
        <f t="shared" si="166"/>
        <v>0.36756480751620502</v>
      </c>
      <c r="JM15">
        <f t="shared" si="167"/>
        <v>0.75210167900211999</v>
      </c>
      <c r="JN15">
        <f t="shared" si="168"/>
        <v>7.3876513596876077</v>
      </c>
      <c r="JO15">
        <f t="shared" si="169"/>
        <v>1.0863356421163985</v>
      </c>
      <c r="JP15">
        <f t="shared" si="170"/>
        <v>1.6692717143810782</v>
      </c>
      <c r="JQ15">
        <f t="shared" si="171"/>
        <v>0.69375384191016543</v>
      </c>
      <c r="JR15">
        <f t="shared" si="172"/>
        <v>2.5781252902091101E-2</v>
      </c>
      <c r="JS15">
        <f t="shared" si="173"/>
        <v>0.35330262963149289</v>
      </c>
      <c r="JT15">
        <f t="shared" si="174"/>
        <v>2.0893074374949476</v>
      </c>
      <c r="JU15">
        <f t="shared" si="175"/>
        <v>1.7938491456692836</v>
      </c>
      <c r="JV15">
        <f t="shared" si="176"/>
        <v>2.7663207346804959</v>
      </c>
      <c r="JW15">
        <f t="shared" si="177"/>
        <v>2.2858872100676306</v>
      </c>
      <c r="JX15">
        <f t="shared" si="178"/>
        <v>4.8195172546712968</v>
      </c>
      <c r="JY15">
        <f t="shared" si="179"/>
        <v>0.86346817019127875</v>
      </c>
      <c r="JZ15">
        <f t="shared" si="180"/>
        <v>7.7952672851519744E-2</v>
      </c>
      <c r="KA15">
        <f t="shared" si="181"/>
        <v>9.8034936731842603E-2</v>
      </c>
      <c r="KB15">
        <f t="shared" si="182"/>
        <v>0.26728094642316991</v>
      </c>
      <c r="KC15">
        <f t="shared" si="183"/>
        <v>2.9596140743393939</v>
      </c>
      <c r="KD15">
        <f t="shared" si="184"/>
        <v>0.74072686657219677</v>
      </c>
      <c r="KE15">
        <f t="shared" si="185"/>
        <v>0.18345713538370401</v>
      </c>
      <c r="KF15">
        <f t="shared" si="186"/>
        <v>0.70501175861349741</v>
      </c>
      <c r="KG15">
        <f t="shared" si="187"/>
        <v>1.9724184398799862</v>
      </c>
      <c r="KH15">
        <f t="shared" si="188"/>
        <v>2.5602808380519644</v>
      </c>
      <c r="KI15">
        <f t="shared" si="189"/>
        <v>2.1747136806566925E-2</v>
      </c>
      <c r="KJ15">
        <f t="shared" si="190"/>
        <v>0.61762632103119641</v>
      </c>
      <c r="KK15">
        <f t="shared" si="191"/>
        <v>1.0957696278790248</v>
      </c>
      <c r="KL15">
        <f t="shared" si="192"/>
        <v>0.55260820557135903</v>
      </c>
      <c r="KM15">
        <f t="shared" si="193"/>
        <v>0.13830786399722139</v>
      </c>
      <c r="KN15">
        <f t="shared" si="194"/>
        <v>1.4264005712239589</v>
      </c>
      <c r="KO15">
        <f t="shared" si="195"/>
        <v>0.17870746911283675</v>
      </c>
      <c r="KP15">
        <f t="shared" si="196"/>
        <v>2.1033303231167881</v>
      </c>
      <c r="KQ15">
        <f t="shared" si="197"/>
        <v>0.95247041595017667</v>
      </c>
      <c r="KR15">
        <f t="shared" si="198"/>
        <v>3.2031117863559526</v>
      </c>
      <c r="KS15">
        <f t="shared" si="199"/>
        <v>4.0320188554301195E-2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2.5730138897715973</v>
      </c>
      <c r="CY16">
        <f t="shared" si="1"/>
        <v>0.85399508387896395</v>
      </c>
      <c r="CZ16">
        <f t="shared" si="2"/>
        <v>1.011779798091526</v>
      </c>
      <c r="DA16">
        <f t="shared" si="3"/>
        <v>0.62398888441419298</v>
      </c>
      <c r="DB16">
        <f t="shared" si="4"/>
        <v>0.39187997670154662</v>
      </c>
      <c r="DC16">
        <f t="shared" si="5"/>
        <v>0.98821788434454139</v>
      </c>
      <c r="DD16">
        <f t="shared" si="6"/>
        <v>0.15600166074920283</v>
      </c>
      <c r="DE16">
        <f t="shared" si="7"/>
        <v>-0.75319153535450711</v>
      </c>
      <c r="DF16">
        <f t="shared" si="8"/>
        <v>-0.32191042057442898</v>
      </c>
      <c r="DG16">
        <f t="shared" si="9"/>
        <v>-1.1269281623634275</v>
      </c>
      <c r="DH16">
        <f t="shared" si="10"/>
        <v>-1.7150537916140483</v>
      </c>
      <c r="DI16">
        <f t="shared" si="11"/>
        <v>1.0283387126721251</v>
      </c>
      <c r="DJ16">
        <f t="shared" si="12"/>
        <v>0.23795298918398211</v>
      </c>
      <c r="DK16">
        <f t="shared" si="13"/>
        <v>-4.2349007535513277</v>
      </c>
      <c r="DL16">
        <f t="shared" si="14"/>
        <v>0.3443483896123205</v>
      </c>
      <c r="DM16">
        <f t="shared" si="15"/>
        <v>-1.7358377680372277</v>
      </c>
      <c r="DN16">
        <f t="shared" si="16"/>
        <v>1.2919645656682917</v>
      </c>
      <c r="DO16">
        <f t="shared" si="17"/>
        <v>-1.4919523951494471</v>
      </c>
      <c r="DP16">
        <f t="shared" si="18"/>
        <v>-2.1207976365780277</v>
      </c>
      <c r="DQ16">
        <f t="shared" si="19"/>
        <v>0.10666247444588339</v>
      </c>
      <c r="DR16">
        <f t="shared" si="20"/>
        <v>0.46908562398432474</v>
      </c>
      <c r="DS16">
        <f t="shared" si="21"/>
        <v>0.64756860226180279</v>
      </c>
      <c r="DT16">
        <f t="shared" si="22"/>
        <v>-2.2857499657385714</v>
      </c>
      <c r="DU16">
        <f t="shared" si="23"/>
        <v>1.2295402630378895</v>
      </c>
      <c r="DV16">
        <f t="shared" si="24"/>
        <v>0.74138092081113771</v>
      </c>
      <c r="DW16">
        <f t="shared" si="25"/>
        <v>-2.0754371401199729</v>
      </c>
      <c r="DX16">
        <f t="shared" si="26"/>
        <v>-2.6404484591140975</v>
      </c>
      <c r="DY16">
        <f t="shared" si="27"/>
        <v>-1.1967964415369903</v>
      </c>
      <c r="DZ16">
        <f t="shared" si="28"/>
        <v>1.9031270391578334</v>
      </c>
      <c r="EA16">
        <f t="shared" si="29"/>
        <v>3.4967051479620981E-2</v>
      </c>
      <c r="EB16">
        <f t="shared" si="30"/>
        <v>-1.6160353909664389</v>
      </c>
      <c r="EC16">
        <f t="shared" si="31"/>
        <v>-0.51436644660198216</v>
      </c>
      <c r="ED16">
        <f t="shared" si="32"/>
        <v>-1.4106203321904935</v>
      </c>
      <c r="EE16">
        <f t="shared" si="33"/>
        <v>-0.71815976947003113</v>
      </c>
      <c r="EF16">
        <f t="shared" si="34"/>
        <v>-4.3525975449374936</v>
      </c>
      <c r="EG16">
        <f t="shared" si="35"/>
        <v>-1.1590981779453313</v>
      </c>
      <c r="EH16">
        <f t="shared" si="36"/>
        <v>-1.4741136588836734</v>
      </c>
      <c r="EI16">
        <f t="shared" si="37"/>
        <v>-2.3433086689314448</v>
      </c>
      <c r="EJ16">
        <f t="shared" si="38"/>
        <v>-1.4210550856081516</v>
      </c>
      <c r="EK16">
        <f t="shared" si="39"/>
        <v>-2.7465598685601211</v>
      </c>
      <c r="EL16">
        <f t="shared" si="40"/>
        <v>0.63463749332454489</v>
      </c>
      <c r="EM16">
        <f t="shared" si="41"/>
        <v>0.30330268809823724</v>
      </c>
      <c r="EN16">
        <f t="shared" si="42"/>
        <v>-0.45191697832803368</v>
      </c>
      <c r="EO16">
        <f t="shared" si="43"/>
        <v>1.6092186842139959</v>
      </c>
      <c r="EP16">
        <f t="shared" si="44"/>
        <v>9.7918237181538581E-2</v>
      </c>
      <c r="EQ16">
        <f t="shared" si="45"/>
        <v>-0.61221951960065701</v>
      </c>
      <c r="ER16">
        <f t="shared" si="46"/>
        <v>2.8024501126839736</v>
      </c>
      <c r="ES16">
        <f t="shared" si="47"/>
        <v>-5.2790546790420168</v>
      </c>
      <c r="ET16">
        <f t="shared" si="48"/>
        <v>-2.7032792630146156</v>
      </c>
      <c r="EU16">
        <f t="shared" si="49"/>
        <v>-0.4171868193859018</v>
      </c>
      <c r="EV16">
        <f t="shared" si="50"/>
        <v>-0.18652085772404442</v>
      </c>
      <c r="EW16">
        <f t="shared" si="51"/>
        <v>-0.42329853786081156</v>
      </c>
      <c r="EX16">
        <f t="shared" si="52"/>
        <v>0.79475831190401702</v>
      </c>
      <c r="EY16">
        <f t="shared" si="53"/>
        <v>0.13827548204016593</v>
      </c>
      <c r="EZ16">
        <f t="shared" si="54"/>
        <v>1.4187060980916115</v>
      </c>
      <c r="FA16">
        <f t="shared" si="55"/>
        <v>-3.3228992412000076</v>
      </c>
      <c r="FB16">
        <f t="shared" si="56"/>
        <v>-3.4396174983794392</v>
      </c>
      <c r="FC16">
        <f t="shared" si="57"/>
        <v>-0.43386090102738417</v>
      </c>
      <c r="FD16">
        <f t="shared" si="58"/>
        <v>0.84502242025213048</v>
      </c>
      <c r="FE16">
        <f t="shared" si="59"/>
        <v>4.7648941617984564</v>
      </c>
      <c r="FF16">
        <f t="shared" si="60"/>
        <v>0.34228263254045094</v>
      </c>
      <c r="FG16">
        <f t="shared" si="61"/>
        <v>1.1592462050902326</v>
      </c>
      <c r="FH16">
        <f t="shared" si="62"/>
        <v>-2.2193796725559318</v>
      </c>
      <c r="FI16">
        <f t="shared" si="63"/>
        <v>0.14943496026694825</v>
      </c>
      <c r="FJ16">
        <f t="shared" si="64"/>
        <v>2.8877208572194044E-2</v>
      </c>
      <c r="FK16">
        <f t="shared" si="65"/>
        <v>-1.6774369838808074</v>
      </c>
      <c r="FL16">
        <f t="shared" si="66"/>
        <v>-1.2815137733641855</v>
      </c>
      <c r="FM16">
        <f t="shared" si="67"/>
        <v>-1.1865361493273294</v>
      </c>
      <c r="FN16">
        <f t="shared" si="68"/>
        <v>-3.5145001279042773</v>
      </c>
      <c r="FO16">
        <f t="shared" si="69"/>
        <v>7.7362135720757896E-2</v>
      </c>
      <c r="FP16">
        <f t="shared" si="70"/>
        <v>-0.83223917521935498</v>
      </c>
      <c r="FQ16">
        <f t="shared" si="71"/>
        <v>-0.16821247270349143</v>
      </c>
      <c r="FR16">
        <f t="shared" si="72"/>
        <v>1.668017064133172</v>
      </c>
      <c r="FS16">
        <f t="shared" si="73"/>
        <v>0.86080006412844867</v>
      </c>
      <c r="FT16">
        <f t="shared" si="74"/>
        <v>1.7439295975249738</v>
      </c>
      <c r="FU16">
        <f t="shared" si="75"/>
        <v>2.2670331722671557</v>
      </c>
      <c r="FV16">
        <f t="shared" si="76"/>
        <v>-0.93819843150185367</v>
      </c>
      <c r="FW16">
        <f t="shared" si="77"/>
        <v>2.8459442928421552</v>
      </c>
      <c r="FX16">
        <f t="shared" si="78"/>
        <v>-4.5057107442743716E-2</v>
      </c>
      <c r="FY16">
        <f t="shared" si="79"/>
        <v>1.2888459751158248</v>
      </c>
      <c r="FZ16">
        <f t="shared" si="80"/>
        <v>-0.66927238881297313</v>
      </c>
      <c r="GA16">
        <f t="shared" si="81"/>
        <v>1.8704750938668471</v>
      </c>
      <c r="GB16">
        <f t="shared" si="82"/>
        <v>-0.30671479585545791</v>
      </c>
      <c r="GC16">
        <f t="shared" si="83"/>
        <v>-1.1003885338985064</v>
      </c>
      <c r="GD16">
        <f t="shared" si="84"/>
        <v>-1.009382394534617</v>
      </c>
      <c r="GE16">
        <f t="shared" si="85"/>
        <v>-2.6622004730305791</v>
      </c>
      <c r="GF16">
        <f t="shared" si="86"/>
        <v>0.6653314305128335</v>
      </c>
      <c r="GG16">
        <f t="shared" si="87"/>
        <v>-1.1206429172320673</v>
      </c>
      <c r="GH16">
        <f t="shared" si="88"/>
        <v>0.59059565844186257</v>
      </c>
      <c r="GI16">
        <f t="shared" si="89"/>
        <v>-0.9402605205760497</v>
      </c>
      <c r="GJ16">
        <f t="shared" si="90"/>
        <v>-0.42565501179364662</v>
      </c>
      <c r="GK16">
        <f t="shared" si="91"/>
        <v>2.3566293436140731</v>
      </c>
      <c r="GL16">
        <f t="shared" si="92"/>
        <v>-0.94324188222289451</v>
      </c>
      <c r="GM16">
        <f t="shared" si="93"/>
        <v>-1.4316399175823813</v>
      </c>
      <c r="GN16">
        <f t="shared" si="94"/>
        <v>0.51004039328458284</v>
      </c>
      <c r="GO16">
        <f t="shared" si="95"/>
        <v>-1.1980819942778129</v>
      </c>
      <c r="GP16">
        <f t="shared" si="96"/>
        <v>1.3024536317561912</v>
      </c>
      <c r="GQ16">
        <f t="shared" si="97"/>
        <v>1.5547384285295442</v>
      </c>
      <c r="GR16">
        <f t="shared" si="98"/>
        <v>0.15632025233886493</v>
      </c>
      <c r="GS16">
        <f t="shared" si="99"/>
        <v>0.12314732916709159</v>
      </c>
      <c r="GX16">
        <f t="shared" si="100"/>
        <v>2.5730138897715973</v>
      </c>
      <c r="GY16">
        <f t="shared" si="101"/>
        <v>0.85399508387896395</v>
      </c>
      <c r="GZ16">
        <f t="shared" si="102"/>
        <v>1.011779798091526</v>
      </c>
      <c r="HA16">
        <f t="shared" si="103"/>
        <v>0.62398888441419298</v>
      </c>
      <c r="HB16">
        <f t="shared" si="104"/>
        <v>0.39187997670154662</v>
      </c>
      <c r="HC16">
        <f t="shared" si="105"/>
        <v>0.98821788434454139</v>
      </c>
      <c r="HD16">
        <f t="shared" si="106"/>
        <v>0.15600166074920283</v>
      </c>
      <c r="HE16">
        <f t="shared" si="107"/>
        <v>0.75319153535450711</v>
      </c>
      <c r="HF16">
        <f t="shared" si="108"/>
        <v>0.32191042057442898</v>
      </c>
      <c r="HG16">
        <f t="shared" si="109"/>
        <v>1.1269281623634275</v>
      </c>
      <c r="HH16">
        <f t="shared" si="110"/>
        <v>1.7150537916140483</v>
      </c>
      <c r="HI16">
        <f t="shared" si="111"/>
        <v>1.0283387126721251</v>
      </c>
      <c r="HJ16">
        <f t="shared" si="112"/>
        <v>0.23795298918398211</v>
      </c>
      <c r="HK16">
        <f t="shared" si="113"/>
        <v>4.2349007535513277</v>
      </c>
      <c r="HL16">
        <f t="shared" si="114"/>
        <v>0.3443483896123205</v>
      </c>
      <c r="HM16">
        <f t="shared" si="115"/>
        <v>1.7358377680372277</v>
      </c>
      <c r="HN16">
        <f t="shared" si="116"/>
        <v>1.2919645656682917</v>
      </c>
      <c r="HO16">
        <f t="shared" si="117"/>
        <v>1.4919523951494471</v>
      </c>
      <c r="HP16">
        <f t="shared" si="118"/>
        <v>2.1207976365780277</v>
      </c>
      <c r="HQ16">
        <f t="shared" si="119"/>
        <v>0.10666247444588339</v>
      </c>
      <c r="HR16">
        <f t="shared" si="120"/>
        <v>0.46908562398432474</v>
      </c>
      <c r="HS16">
        <f t="shared" si="121"/>
        <v>0.64756860226180279</v>
      </c>
      <c r="HT16">
        <f t="shared" si="122"/>
        <v>2.2857499657385714</v>
      </c>
      <c r="HU16">
        <f t="shared" si="123"/>
        <v>1.2295402630378895</v>
      </c>
      <c r="HV16">
        <f t="shared" si="124"/>
        <v>0.74138092081113771</v>
      </c>
      <c r="HW16">
        <f t="shared" si="125"/>
        <v>2.0754371401199729</v>
      </c>
      <c r="HX16">
        <f t="shared" si="126"/>
        <v>2.6404484591140975</v>
      </c>
      <c r="HY16">
        <f t="shared" si="127"/>
        <v>1.1967964415369903</v>
      </c>
      <c r="HZ16">
        <f t="shared" si="128"/>
        <v>1.9031270391578334</v>
      </c>
      <c r="IA16">
        <f t="shared" si="129"/>
        <v>3.4967051479620981E-2</v>
      </c>
      <c r="IB16">
        <f t="shared" si="130"/>
        <v>1.6160353909664389</v>
      </c>
      <c r="IC16">
        <f t="shared" si="131"/>
        <v>0.51436644660198216</v>
      </c>
      <c r="ID16">
        <f t="shared" si="132"/>
        <v>1.4106203321904935</v>
      </c>
      <c r="IE16">
        <f t="shared" si="133"/>
        <v>0.71815976947003113</v>
      </c>
      <c r="IF16">
        <f t="shared" si="134"/>
        <v>4.3525975449374936</v>
      </c>
      <c r="IG16">
        <f t="shared" si="135"/>
        <v>1.1590981779453313</v>
      </c>
      <c r="IH16">
        <f t="shared" si="136"/>
        <v>1.4741136588836734</v>
      </c>
      <c r="II16">
        <f t="shared" si="137"/>
        <v>2.3433086689314448</v>
      </c>
      <c r="IJ16">
        <f t="shared" si="138"/>
        <v>1.4210550856081516</v>
      </c>
      <c r="IK16">
        <f t="shared" si="139"/>
        <v>2.7465598685601211</v>
      </c>
      <c r="IL16">
        <f t="shared" si="140"/>
        <v>0.63463749332454489</v>
      </c>
      <c r="IM16">
        <f t="shared" si="141"/>
        <v>0.30330268809823724</v>
      </c>
      <c r="IN16">
        <f t="shared" si="142"/>
        <v>0.45191697832803368</v>
      </c>
      <c r="IO16">
        <f t="shared" si="143"/>
        <v>1.6092186842139959</v>
      </c>
      <c r="IP16">
        <f t="shared" si="144"/>
        <v>9.7918237181538581E-2</v>
      </c>
      <c r="IQ16">
        <f t="shared" si="145"/>
        <v>0.61221951960065701</v>
      </c>
      <c r="IR16">
        <f t="shared" si="146"/>
        <v>2.8024501126839736</v>
      </c>
      <c r="IS16">
        <f t="shared" si="147"/>
        <v>5.2790546790420168</v>
      </c>
      <c r="IT16">
        <f t="shared" si="148"/>
        <v>2.7032792630146156</v>
      </c>
      <c r="IU16">
        <f t="shared" si="149"/>
        <v>0.4171868193859018</v>
      </c>
      <c r="IV16">
        <f t="shared" si="150"/>
        <v>0.18652085772404442</v>
      </c>
      <c r="IW16">
        <f t="shared" si="151"/>
        <v>0.42329853786081156</v>
      </c>
      <c r="IX16">
        <f t="shared" si="152"/>
        <v>0.79475831190401702</v>
      </c>
      <c r="IY16">
        <f t="shared" si="153"/>
        <v>0.13827548204016593</v>
      </c>
      <c r="IZ16">
        <f t="shared" si="154"/>
        <v>1.4187060980916115</v>
      </c>
      <c r="JA16">
        <f t="shared" si="155"/>
        <v>3.3228992412000076</v>
      </c>
      <c r="JB16">
        <f t="shared" si="156"/>
        <v>3.4396174983794392</v>
      </c>
      <c r="JC16">
        <f t="shared" si="157"/>
        <v>0.43386090102738417</v>
      </c>
      <c r="JD16">
        <f t="shared" si="158"/>
        <v>0.84502242025213048</v>
      </c>
      <c r="JE16">
        <f t="shared" si="159"/>
        <v>4.7648941617984564</v>
      </c>
      <c r="JF16">
        <f t="shared" si="160"/>
        <v>0.34228263254045094</v>
      </c>
      <c r="JG16">
        <f t="shared" si="161"/>
        <v>1.1592462050902326</v>
      </c>
      <c r="JH16">
        <f t="shared" si="162"/>
        <v>2.2193796725559318</v>
      </c>
      <c r="JI16">
        <f t="shared" si="163"/>
        <v>0.14943496026694825</v>
      </c>
      <c r="JJ16">
        <f t="shared" si="164"/>
        <v>2.8877208572194044E-2</v>
      </c>
      <c r="JK16">
        <f t="shared" si="165"/>
        <v>1.6774369838808074</v>
      </c>
      <c r="JL16">
        <f t="shared" si="166"/>
        <v>1.2815137733641855</v>
      </c>
      <c r="JM16">
        <f t="shared" si="167"/>
        <v>1.1865361493273294</v>
      </c>
      <c r="JN16">
        <f t="shared" si="168"/>
        <v>3.5145001279042773</v>
      </c>
      <c r="JO16">
        <f t="shared" si="169"/>
        <v>7.7362135720757896E-2</v>
      </c>
      <c r="JP16">
        <f t="shared" si="170"/>
        <v>0.83223917521935498</v>
      </c>
      <c r="JQ16">
        <f t="shared" si="171"/>
        <v>0.16821247270349143</v>
      </c>
      <c r="JR16">
        <f t="shared" si="172"/>
        <v>1.668017064133172</v>
      </c>
      <c r="JS16">
        <f t="shared" si="173"/>
        <v>0.86080006412844867</v>
      </c>
      <c r="JT16">
        <f t="shared" si="174"/>
        <v>1.7439295975249738</v>
      </c>
      <c r="JU16">
        <f t="shared" si="175"/>
        <v>2.2670331722671557</v>
      </c>
      <c r="JV16">
        <f t="shared" si="176"/>
        <v>0.93819843150185367</v>
      </c>
      <c r="JW16">
        <f t="shared" si="177"/>
        <v>2.8459442928421552</v>
      </c>
      <c r="JX16">
        <f t="shared" si="178"/>
        <v>4.5057107442743716E-2</v>
      </c>
      <c r="JY16">
        <f t="shared" si="179"/>
        <v>1.2888459751158248</v>
      </c>
      <c r="JZ16">
        <f t="shared" si="180"/>
        <v>0.66927238881297313</v>
      </c>
      <c r="KA16">
        <f t="shared" si="181"/>
        <v>1.8704750938668471</v>
      </c>
      <c r="KB16">
        <f t="shared" si="182"/>
        <v>0.30671479585545791</v>
      </c>
      <c r="KC16">
        <f t="shared" si="183"/>
        <v>1.1003885338985064</v>
      </c>
      <c r="KD16">
        <f t="shared" si="184"/>
        <v>1.009382394534617</v>
      </c>
      <c r="KE16">
        <f t="shared" si="185"/>
        <v>2.6622004730305791</v>
      </c>
      <c r="KF16">
        <f t="shared" si="186"/>
        <v>0.6653314305128335</v>
      </c>
      <c r="KG16">
        <f t="shared" si="187"/>
        <v>1.1206429172320673</v>
      </c>
      <c r="KH16">
        <f t="shared" si="188"/>
        <v>0.59059565844186257</v>
      </c>
      <c r="KI16">
        <f t="shared" si="189"/>
        <v>0.9402605205760497</v>
      </c>
      <c r="KJ16">
        <f t="shared" si="190"/>
        <v>0.42565501179364662</v>
      </c>
      <c r="KK16">
        <f t="shared" si="191"/>
        <v>2.3566293436140731</v>
      </c>
      <c r="KL16">
        <f t="shared" si="192"/>
        <v>0.94324188222289451</v>
      </c>
      <c r="KM16">
        <f t="shared" si="193"/>
        <v>1.4316399175823813</v>
      </c>
      <c r="KN16">
        <f t="shared" si="194"/>
        <v>0.51004039328458284</v>
      </c>
      <c r="KO16">
        <f t="shared" si="195"/>
        <v>1.1980819942778129</v>
      </c>
      <c r="KP16">
        <f t="shared" si="196"/>
        <v>1.3024536317561912</v>
      </c>
      <c r="KQ16">
        <f t="shared" si="197"/>
        <v>1.5547384285295442</v>
      </c>
      <c r="KR16">
        <f t="shared" si="198"/>
        <v>0.15632025233886493</v>
      </c>
      <c r="KS16">
        <f t="shared" si="199"/>
        <v>0.12314732916709159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0.36493811478303595</v>
      </c>
      <c r="CY17">
        <f t="shared" si="1"/>
        <v>0.30280987108186325</v>
      </c>
      <c r="CZ17">
        <f t="shared" si="2"/>
        <v>-0.55128376068320195</v>
      </c>
      <c r="DA17">
        <f t="shared" si="3"/>
        <v>-5.7880566705299355E-2</v>
      </c>
      <c r="DB17">
        <f t="shared" si="4"/>
        <v>0.67352729981341575</v>
      </c>
      <c r="DC17">
        <f t="shared" si="5"/>
        <v>-0.33505047267964205</v>
      </c>
      <c r="DD17">
        <f t="shared" si="6"/>
        <v>-1.1237215090747108</v>
      </c>
      <c r="DE17">
        <f t="shared" si="7"/>
        <v>-1.3512756176928793</v>
      </c>
      <c r="DF17">
        <f t="shared" si="8"/>
        <v>-1.8200193708215824</v>
      </c>
      <c r="DG17">
        <f t="shared" si="9"/>
        <v>0.65283176377285423</v>
      </c>
      <c r="DH17">
        <f t="shared" si="10"/>
        <v>2.7692428108576483</v>
      </c>
      <c r="DI17">
        <f t="shared" si="11"/>
        <v>-0.40881205258607789</v>
      </c>
      <c r="DJ17">
        <f t="shared" si="12"/>
        <v>1.2564088257509933</v>
      </c>
      <c r="DK17">
        <f t="shared" si="13"/>
        <v>2.1919845754952076</v>
      </c>
      <c r="DL17">
        <f t="shared" si="14"/>
        <v>-0.6451781083347341</v>
      </c>
      <c r="DM17">
        <f t="shared" si="15"/>
        <v>5.8880547350652446</v>
      </c>
      <c r="DN17">
        <f t="shared" si="16"/>
        <v>1.3402501262770989</v>
      </c>
      <c r="DO17">
        <f t="shared" si="17"/>
        <v>-2.9431817232757549</v>
      </c>
      <c r="DP17">
        <f t="shared" si="18"/>
        <v>0.79079504451306026</v>
      </c>
      <c r="DQ17">
        <f t="shared" si="19"/>
        <v>-0.79346236302032902</v>
      </c>
      <c r="DR17">
        <f t="shared" si="20"/>
        <v>-1.9745292408289712</v>
      </c>
      <c r="DS17">
        <f t="shared" si="21"/>
        <v>-8.955089058957616E-2</v>
      </c>
      <c r="DT17">
        <f t="shared" si="22"/>
        <v>1.8914027078177251</v>
      </c>
      <c r="DU17">
        <f t="shared" si="23"/>
        <v>0.1996644227962141</v>
      </c>
      <c r="DV17">
        <f t="shared" si="24"/>
        <v>-1.7621827306354352</v>
      </c>
      <c r="DW17">
        <f t="shared" si="25"/>
        <v>-0.4004245275135368</v>
      </c>
      <c r="DX17">
        <f t="shared" si="26"/>
        <v>6.6528669140775554</v>
      </c>
      <c r="DY17">
        <f t="shared" si="27"/>
        <v>1.4031573373289141</v>
      </c>
      <c r="DZ17">
        <f t="shared" si="28"/>
        <v>-0.12582066364798505</v>
      </c>
      <c r="EA17">
        <f t="shared" si="29"/>
        <v>-2.0372541835171836</v>
      </c>
      <c r="EB17">
        <f t="shared" si="30"/>
        <v>-0.57021708303280705</v>
      </c>
      <c r="EC17">
        <f t="shared" si="31"/>
        <v>2.5210043741727759</v>
      </c>
      <c r="ED17">
        <f t="shared" si="32"/>
        <v>3.0120801522470875E-2</v>
      </c>
      <c r="EE17">
        <f t="shared" si="33"/>
        <v>1.6056166967156429</v>
      </c>
      <c r="EF17">
        <f t="shared" si="34"/>
        <v>-1.8386163919159826</v>
      </c>
      <c r="EG17">
        <f t="shared" si="35"/>
        <v>-0.45160762778121982</v>
      </c>
      <c r="EH17">
        <f t="shared" si="36"/>
        <v>0.34720258502795232</v>
      </c>
      <c r="EI17">
        <f t="shared" si="37"/>
        <v>0.37339945087069903</v>
      </c>
      <c r="EJ17">
        <f t="shared" si="38"/>
        <v>-1.667355611648317</v>
      </c>
      <c r="EK17">
        <f t="shared" si="39"/>
        <v>4.292644816028508</v>
      </c>
      <c r="EL17">
        <f t="shared" si="40"/>
        <v>-1.3790998447682721</v>
      </c>
      <c r="EM17">
        <f t="shared" si="41"/>
        <v>0.81623864576583793</v>
      </c>
      <c r="EN17">
        <f t="shared" si="42"/>
        <v>-0.6936660330059039</v>
      </c>
      <c r="EO17">
        <f t="shared" si="43"/>
        <v>-0.76000608893073085</v>
      </c>
      <c r="EP17">
        <f t="shared" si="44"/>
        <v>-1.839106826886955</v>
      </c>
      <c r="EQ17">
        <f t="shared" si="45"/>
        <v>-1.3221298143131277</v>
      </c>
      <c r="ER17">
        <f t="shared" si="46"/>
        <v>-3.5366419878855786</v>
      </c>
      <c r="ES17">
        <f t="shared" si="47"/>
        <v>-1.6877175926019723</v>
      </c>
      <c r="ET17">
        <f t="shared" si="48"/>
        <v>7.0322316052321598</v>
      </c>
      <c r="EU17">
        <f t="shared" si="49"/>
        <v>0.72250936234988095</v>
      </c>
      <c r="EV17">
        <f t="shared" si="50"/>
        <v>-0.53837844104058608</v>
      </c>
      <c r="EW17">
        <f t="shared" si="51"/>
        <v>-3.3502295727774039</v>
      </c>
      <c r="EX17">
        <f t="shared" si="52"/>
        <v>-0.18122400508408809</v>
      </c>
      <c r="EY17">
        <f t="shared" si="53"/>
        <v>-0.83564257339466019</v>
      </c>
      <c r="EZ17">
        <f t="shared" si="54"/>
        <v>-0.8778641431174663</v>
      </c>
      <c r="FA17">
        <f t="shared" si="55"/>
        <v>1.7992372965259316</v>
      </c>
      <c r="FB17">
        <f t="shared" si="56"/>
        <v>4.6341190091127693</v>
      </c>
      <c r="FC17">
        <f t="shared" si="57"/>
        <v>0.20596203256946755</v>
      </c>
      <c r="FD17">
        <f t="shared" si="58"/>
        <v>-0.29057201719344694</v>
      </c>
      <c r="FE17">
        <f t="shared" si="59"/>
        <v>-3.0132245012997245</v>
      </c>
      <c r="FF17">
        <f t="shared" si="60"/>
        <v>0.94866193479820726</v>
      </c>
      <c r="FG17">
        <f t="shared" si="61"/>
        <v>-0.90629069934992268</v>
      </c>
      <c r="FH17">
        <f t="shared" si="62"/>
        <v>2.1237282206769077</v>
      </c>
      <c r="FI17">
        <f t="shared" si="63"/>
        <v>-3.4282708633780761</v>
      </c>
      <c r="FJ17">
        <f t="shared" si="64"/>
        <v>1.058198395639955</v>
      </c>
      <c r="FK17">
        <f t="shared" si="65"/>
        <v>2.1203713072044339</v>
      </c>
      <c r="FL17">
        <f t="shared" si="66"/>
        <v>0.98185183598782244</v>
      </c>
      <c r="FM17">
        <f t="shared" si="67"/>
        <v>0.83636447513099843</v>
      </c>
      <c r="FN17">
        <f t="shared" si="68"/>
        <v>-2.559524302943017</v>
      </c>
      <c r="FO17">
        <f t="shared" si="69"/>
        <v>-1.5327393160064702</v>
      </c>
      <c r="FP17">
        <f t="shared" si="70"/>
        <v>0.58067816282215534</v>
      </c>
      <c r="FQ17">
        <f t="shared" si="71"/>
        <v>-0.83018300671853074</v>
      </c>
      <c r="FR17">
        <f t="shared" si="72"/>
        <v>-3.5711452244484336</v>
      </c>
      <c r="FS17">
        <f t="shared" si="73"/>
        <v>-0.66940463383648618</v>
      </c>
      <c r="FT17">
        <f t="shared" si="74"/>
        <v>-1.0685086187883592</v>
      </c>
      <c r="FU17">
        <f t="shared" si="75"/>
        <v>-0.92105889392706985</v>
      </c>
      <c r="FV17">
        <f t="shared" si="76"/>
        <v>-3.002470708248925</v>
      </c>
      <c r="FW17">
        <f t="shared" si="77"/>
        <v>-5.2368597979860052</v>
      </c>
      <c r="FX17">
        <f t="shared" si="78"/>
        <v>1.0465757354878047</v>
      </c>
      <c r="FY17">
        <f t="shared" si="79"/>
        <v>-0.74801898124857769</v>
      </c>
      <c r="FZ17">
        <f t="shared" si="80"/>
        <v>4.7828569081658099</v>
      </c>
      <c r="GA17">
        <f t="shared" si="81"/>
        <v>-1.3464397723696249</v>
      </c>
      <c r="GB17">
        <f t="shared" si="82"/>
        <v>-0.40795454818057353</v>
      </c>
      <c r="GC17">
        <f t="shared" si="83"/>
        <v>0.56357889255232152</v>
      </c>
      <c r="GD17">
        <f t="shared" si="84"/>
        <v>3.042548037583509E-2</v>
      </c>
      <c r="GE17">
        <f t="shared" si="85"/>
        <v>3.988509765243375</v>
      </c>
      <c r="GF17">
        <f t="shared" si="86"/>
        <v>0.48965370145994092</v>
      </c>
      <c r="GG17">
        <f t="shared" si="87"/>
        <v>0.75609499111049328</v>
      </c>
      <c r="GH17">
        <f t="shared" si="88"/>
        <v>-8.3556925288562608E-2</v>
      </c>
      <c r="GI17">
        <f t="shared" si="89"/>
        <v>0.77907284651651332</v>
      </c>
      <c r="GJ17">
        <f t="shared" si="90"/>
        <v>-1.2913188230329953</v>
      </c>
      <c r="GK17">
        <f t="shared" si="91"/>
        <v>-2.3232284533654157</v>
      </c>
      <c r="GL17">
        <f t="shared" si="92"/>
        <v>-0.15790751936431319</v>
      </c>
      <c r="GM17">
        <f t="shared" si="93"/>
        <v>0.44556443562010717</v>
      </c>
      <c r="GN17">
        <f t="shared" si="94"/>
        <v>-9.2630212735523743E-2</v>
      </c>
      <c r="GO17">
        <f t="shared" si="95"/>
        <v>-2.8958703038141378</v>
      </c>
      <c r="GP17">
        <f t="shared" si="96"/>
        <v>-1.5567161652419395</v>
      </c>
      <c r="GQ17">
        <f t="shared" si="97"/>
        <v>-1.8983557926658696</v>
      </c>
      <c r="GR17">
        <f t="shared" si="98"/>
        <v>-1.8645417052546032</v>
      </c>
      <c r="GS17">
        <f t="shared" si="99"/>
        <v>-1.5263147121767697</v>
      </c>
      <c r="GX17">
        <f t="shared" si="100"/>
        <v>0.36493811478303595</v>
      </c>
      <c r="GY17">
        <f t="shared" si="101"/>
        <v>0.30280987108186325</v>
      </c>
      <c r="GZ17">
        <f t="shared" si="102"/>
        <v>0.55128376068320195</v>
      </c>
      <c r="HA17">
        <f t="shared" si="103"/>
        <v>5.7880566705299355E-2</v>
      </c>
      <c r="HB17">
        <f t="shared" si="104"/>
        <v>0.67352729981341575</v>
      </c>
      <c r="HC17">
        <f t="shared" si="105"/>
        <v>0.33505047267964205</v>
      </c>
      <c r="HD17">
        <f t="shared" si="106"/>
        <v>1.1237215090747108</v>
      </c>
      <c r="HE17">
        <f t="shared" si="107"/>
        <v>1.3512756176928793</v>
      </c>
      <c r="HF17">
        <f t="shared" si="108"/>
        <v>1.8200193708215824</v>
      </c>
      <c r="HG17">
        <f t="shared" si="109"/>
        <v>0.65283176377285423</v>
      </c>
      <c r="HH17">
        <f t="shared" si="110"/>
        <v>2.7692428108576483</v>
      </c>
      <c r="HI17">
        <f t="shared" si="111"/>
        <v>0.40881205258607789</v>
      </c>
      <c r="HJ17">
        <f t="shared" si="112"/>
        <v>1.2564088257509933</v>
      </c>
      <c r="HK17">
        <f t="shared" si="113"/>
        <v>2.1919845754952076</v>
      </c>
      <c r="HL17">
        <f t="shared" si="114"/>
        <v>0.6451781083347341</v>
      </c>
      <c r="HM17">
        <f t="shared" si="115"/>
        <v>5.8880547350652446</v>
      </c>
      <c r="HN17">
        <f t="shared" si="116"/>
        <v>1.3402501262770989</v>
      </c>
      <c r="HO17">
        <f t="shared" si="117"/>
        <v>2.9431817232757549</v>
      </c>
      <c r="HP17">
        <f t="shared" si="118"/>
        <v>0.79079504451306026</v>
      </c>
      <c r="HQ17">
        <f t="shared" si="119"/>
        <v>0.79346236302032902</v>
      </c>
      <c r="HR17">
        <f t="shared" si="120"/>
        <v>1.9745292408289712</v>
      </c>
      <c r="HS17">
        <f t="shared" si="121"/>
        <v>8.955089058957616E-2</v>
      </c>
      <c r="HT17">
        <f t="shared" si="122"/>
        <v>1.8914027078177251</v>
      </c>
      <c r="HU17">
        <f t="shared" si="123"/>
        <v>0.1996644227962141</v>
      </c>
      <c r="HV17">
        <f t="shared" si="124"/>
        <v>1.7621827306354352</v>
      </c>
      <c r="HW17">
        <f t="shared" si="125"/>
        <v>0.4004245275135368</v>
      </c>
      <c r="HX17">
        <f t="shared" si="126"/>
        <v>6.6528669140775554</v>
      </c>
      <c r="HY17">
        <f t="shared" si="127"/>
        <v>1.4031573373289141</v>
      </c>
      <c r="HZ17">
        <f t="shared" si="128"/>
        <v>0.12582066364798505</v>
      </c>
      <c r="IA17">
        <f t="shared" si="129"/>
        <v>2.0372541835171836</v>
      </c>
      <c r="IB17">
        <f t="shared" si="130"/>
        <v>0.57021708303280705</v>
      </c>
      <c r="IC17">
        <f t="shared" si="131"/>
        <v>2.5210043741727759</v>
      </c>
      <c r="ID17">
        <f t="shared" si="132"/>
        <v>3.0120801522470875E-2</v>
      </c>
      <c r="IE17">
        <f t="shared" si="133"/>
        <v>1.6056166967156429</v>
      </c>
      <c r="IF17">
        <f t="shared" si="134"/>
        <v>1.8386163919159826</v>
      </c>
      <c r="IG17">
        <f t="shared" si="135"/>
        <v>0.45160762778121982</v>
      </c>
      <c r="IH17">
        <f t="shared" si="136"/>
        <v>0.34720258502795232</v>
      </c>
      <c r="II17">
        <f t="shared" si="137"/>
        <v>0.37339945087069903</v>
      </c>
      <c r="IJ17">
        <f t="shared" si="138"/>
        <v>1.667355611648317</v>
      </c>
      <c r="IK17">
        <f t="shared" si="139"/>
        <v>4.292644816028508</v>
      </c>
      <c r="IL17">
        <f t="shared" si="140"/>
        <v>1.3790998447682721</v>
      </c>
      <c r="IM17">
        <f t="shared" si="141"/>
        <v>0.81623864576583793</v>
      </c>
      <c r="IN17">
        <f t="shared" si="142"/>
        <v>0.6936660330059039</v>
      </c>
      <c r="IO17">
        <f t="shared" si="143"/>
        <v>0.76000608893073085</v>
      </c>
      <c r="IP17">
        <f t="shared" si="144"/>
        <v>1.839106826886955</v>
      </c>
      <c r="IQ17">
        <f t="shared" si="145"/>
        <v>1.3221298143131277</v>
      </c>
      <c r="IR17">
        <f t="shared" si="146"/>
        <v>3.5366419878855786</v>
      </c>
      <c r="IS17">
        <f t="shared" si="147"/>
        <v>1.6877175926019723</v>
      </c>
      <c r="IT17">
        <f t="shared" si="148"/>
        <v>7.0322316052321598</v>
      </c>
      <c r="IU17">
        <f t="shared" si="149"/>
        <v>0.72250936234988095</v>
      </c>
      <c r="IV17">
        <f t="shared" si="150"/>
        <v>0.53837844104058608</v>
      </c>
      <c r="IW17">
        <f t="shared" si="151"/>
        <v>3.3502295727774039</v>
      </c>
      <c r="IX17">
        <f t="shared" si="152"/>
        <v>0.18122400508408809</v>
      </c>
      <c r="IY17">
        <f t="shared" si="153"/>
        <v>0.83564257339466019</v>
      </c>
      <c r="IZ17">
        <f t="shared" si="154"/>
        <v>0.8778641431174663</v>
      </c>
      <c r="JA17">
        <f t="shared" si="155"/>
        <v>1.7992372965259316</v>
      </c>
      <c r="JB17">
        <f t="shared" si="156"/>
        <v>4.6341190091127693</v>
      </c>
      <c r="JC17">
        <f t="shared" si="157"/>
        <v>0.20596203256946755</v>
      </c>
      <c r="JD17">
        <f t="shared" si="158"/>
        <v>0.29057201719344694</v>
      </c>
      <c r="JE17">
        <f t="shared" si="159"/>
        <v>3.0132245012997245</v>
      </c>
      <c r="JF17">
        <f t="shared" si="160"/>
        <v>0.94866193479820726</v>
      </c>
      <c r="JG17">
        <f t="shared" si="161"/>
        <v>0.90629069934992268</v>
      </c>
      <c r="JH17">
        <f t="shared" si="162"/>
        <v>2.1237282206769077</v>
      </c>
      <c r="JI17">
        <f t="shared" si="163"/>
        <v>3.4282708633780761</v>
      </c>
      <c r="JJ17">
        <f t="shared" si="164"/>
        <v>1.058198395639955</v>
      </c>
      <c r="JK17">
        <f t="shared" si="165"/>
        <v>2.1203713072044339</v>
      </c>
      <c r="JL17">
        <f t="shared" si="166"/>
        <v>0.98185183598782244</v>
      </c>
      <c r="JM17">
        <f t="shared" si="167"/>
        <v>0.83636447513099843</v>
      </c>
      <c r="JN17">
        <f t="shared" si="168"/>
        <v>2.559524302943017</v>
      </c>
      <c r="JO17">
        <f t="shared" si="169"/>
        <v>1.5327393160064702</v>
      </c>
      <c r="JP17">
        <f t="shared" si="170"/>
        <v>0.58067816282215534</v>
      </c>
      <c r="JQ17">
        <f t="shared" si="171"/>
        <v>0.83018300671853074</v>
      </c>
      <c r="JR17">
        <f t="shared" si="172"/>
        <v>3.5711452244484336</v>
      </c>
      <c r="JS17">
        <f t="shared" si="173"/>
        <v>0.66940463383648618</v>
      </c>
      <c r="JT17">
        <f t="shared" si="174"/>
        <v>1.0685086187883592</v>
      </c>
      <c r="JU17">
        <f t="shared" si="175"/>
        <v>0.92105889392706985</v>
      </c>
      <c r="JV17">
        <f t="shared" si="176"/>
        <v>3.002470708248925</v>
      </c>
      <c r="JW17">
        <f t="shared" si="177"/>
        <v>5.2368597979860052</v>
      </c>
      <c r="JX17">
        <f t="shared" si="178"/>
        <v>1.0465757354878047</v>
      </c>
      <c r="JY17">
        <f t="shared" si="179"/>
        <v>0.74801898124857769</v>
      </c>
      <c r="JZ17">
        <f t="shared" si="180"/>
        <v>4.7828569081658099</v>
      </c>
      <c r="KA17">
        <f t="shared" si="181"/>
        <v>1.3464397723696249</v>
      </c>
      <c r="KB17">
        <f t="shared" si="182"/>
        <v>0.40795454818057353</v>
      </c>
      <c r="KC17">
        <f t="shared" si="183"/>
        <v>0.56357889255232152</v>
      </c>
      <c r="KD17">
        <f t="shared" si="184"/>
        <v>3.042548037583509E-2</v>
      </c>
      <c r="KE17">
        <f t="shared" si="185"/>
        <v>3.988509765243375</v>
      </c>
      <c r="KF17">
        <f t="shared" si="186"/>
        <v>0.48965370145994092</v>
      </c>
      <c r="KG17">
        <f t="shared" si="187"/>
        <v>0.75609499111049328</v>
      </c>
      <c r="KH17">
        <f t="shared" si="188"/>
        <v>8.3556925288562608E-2</v>
      </c>
      <c r="KI17">
        <f t="shared" si="189"/>
        <v>0.77907284651651332</v>
      </c>
      <c r="KJ17">
        <f t="shared" si="190"/>
        <v>1.2913188230329953</v>
      </c>
      <c r="KK17">
        <f t="shared" si="191"/>
        <v>2.3232284533654157</v>
      </c>
      <c r="KL17">
        <f t="shared" si="192"/>
        <v>0.15790751936431319</v>
      </c>
      <c r="KM17">
        <f t="shared" si="193"/>
        <v>0.44556443562010717</v>
      </c>
      <c r="KN17">
        <f t="shared" si="194"/>
        <v>9.2630212735523743E-2</v>
      </c>
      <c r="KO17">
        <f t="shared" si="195"/>
        <v>2.8958703038141378</v>
      </c>
      <c r="KP17">
        <f t="shared" si="196"/>
        <v>1.5567161652419395</v>
      </c>
      <c r="KQ17">
        <f t="shared" si="197"/>
        <v>1.8983557926658696</v>
      </c>
      <c r="KR17">
        <f t="shared" si="198"/>
        <v>1.8645417052546032</v>
      </c>
      <c r="KS17">
        <f t="shared" si="199"/>
        <v>1.5263147121767697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-1.0974894432196645</v>
      </c>
      <c r="CY18">
        <f t="shared" si="1"/>
        <v>-8.6406863315206306E-2</v>
      </c>
      <c r="CZ18">
        <f t="shared" si="2"/>
        <v>-0.40608667536475762</v>
      </c>
      <c r="DA18">
        <f t="shared" si="3"/>
        <v>-0.21522038537184301</v>
      </c>
      <c r="DB18">
        <f t="shared" si="4"/>
        <v>0.19263427551212509</v>
      </c>
      <c r="DC18">
        <f t="shared" si="5"/>
        <v>0.1109922478466677</v>
      </c>
      <c r="DD18">
        <f t="shared" si="6"/>
        <v>4.3070912598642197</v>
      </c>
      <c r="DE18">
        <f t="shared" si="7"/>
        <v>2.7697526124490688</v>
      </c>
      <c r="DF18">
        <f t="shared" si="8"/>
        <v>1.8431316876271187</v>
      </c>
      <c r="DG18">
        <f t="shared" si="9"/>
        <v>-1.7828922845884747</v>
      </c>
      <c r="DH18">
        <f t="shared" si="10"/>
        <v>0.52673104116658598</v>
      </c>
      <c r="DI18">
        <f t="shared" si="11"/>
        <v>-2.2278718055797579</v>
      </c>
      <c r="DJ18">
        <f t="shared" si="12"/>
        <v>0.7363784542131957</v>
      </c>
      <c r="DK18">
        <f t="shared" si="13"/>
        <v>-1.4023140713723974</v>
      </c>
      <c r="DL18">
        <f t="shared" si="14"/>
        <v>-0.12113857052470989</v>
      </c>
      <c r="DM18">
        <f t="shared" si="15"/>
        <v>-3.4471474203534829</v>
      </c>
      <c r="DN18">
        <f t="shared" si="16"/>
        <v>-2.2501484193044319</v>
      </c>
      <c r="DO18">
        <f t="shared" si="17"/>
        <v>3.8885996812569026</v>
      </c>
      <c r="DP18">
        <f t="shared" si="18"/>
        <v>7.6317230847393169E-2</v>
      </c>
      <c r="DQ18">
        <f t="shared" si="19"/>
        <v>-0.10514009043097741</v>
      </c>
      <c r="DR18">
        <f t="shared" si="20"/>
        <v>4.9162865558812587</v>
      </c>
      <c r="DS18">
        <f t="shared" si="21"/>
        <v>-0.58859255023625778</v>
      </c>
      <c r="DT18">
        <f t="shared" si="22"/>
        <v>-3.4682520462375201</v>
      </c>
      <c r="DU18">
        <f t="shared" si="23"/>
        <v>-0.87631194713040206</v>
      </c>
      <c r="DV18">
        <f t="shared" si="24"/>
        <v>3.3985326287420072</v>
      </c>
      <c r="DW18">
        <f t="shared" si="25"/>
        <v>-9.2528888913085805E-2</v>
      </c>
      <c r="DX18">
        <f t="shared" si="26"/>
        <v>-3.3189792707456722</v>
      </c>
      <c r="DY18">
        <f t="shared" si="27"/>
        <v>-2.4799447669886474</v>
      </c>
      <c r="DZ18">
        <f t="shared" si="28"/>
        <v>-0.95850075681418523</v>
      </c>
      <c r="EA18">
        <f t="shared" si="29"/>
        <v>1.0244841139047705</v>
      </c>
      <c r="EB18">
        <f t="shared" si="30"/>
        <v>1.267530660190088</v>
      </c>
      <c r="EC18">
        <f t="shared" si="31"/>
        <v>-2.5032568435622577</v>
      </c>
      <c r="ED18">
        <f t="shared" si="32"/>
        <v>2.0177046887358157</v>
      </c>
      <c r="EE18">
        <f t="shared" si="33"/>
        <v>-1.1546539560274356</v>
      </c>
      <c r="EF18">
        <f t="shared" si="34"/>
        <v>3.6284331875907387</v>
      </c>
      <c r="EG18">
        <f t="shared" si="35"/>
        <v>-0.48082296044640072</v>
      </c>
      <c r="EH18">
        <f t="shared" si="36"/>
        <v>0.53893739126036477</v>
      </c>
      <c r="EI18">
        <f t="shared" si="37"/>
        <v>-1.5917467962198055</v>
      </c>
      <c r="EJ18">
        <f t="shared" si="38"/>
        <v>8.7754818720045211</v>
      </c>
      <c r="EK18">
        <f t="shared" si="39"/>
        <v>-0.92997884479523529</v>
      </c>
      <c r="EL18">
        <f t="shared" si="40"/>
        <v>-1.6553899345953789</v>
      </c>
      <c r="EM18">
        <f t="shared" si="41"/>
        <v>-2.7587722842710178</v>
      </c>
      <c r="EN18">
        <f t="shared" si="42"/>
        <v>3.642294358274933</v>
      </c>
      <c r="EO18">
        <f t="shared" si="43"/>
        <v>-1.1021682618033077</v>
      </c>
      <c r="EP18">
        <f t="shared" si="44"/>
        <v>1.4940058703218599</v>
      </c>
      <c r="EQ18">
        <f t="shared" si="45"/>
        <v>1.7574530301229745</v>
      </c>
      <c r="ER18">
        <f t="shared" si="46"/>
        <v>0.3725283629774479</v>
      </c>
      <c r="ES18">
        <f t="shared" si="47"/>
        <v>5.7435163588439133</v>
      </c>
      <c r="ET18">
        <f t="shared" si="48"/>
        <v>-3.8358295100694111</v>
      </c>
      <c r="EU18">
        <f t="shared" si="49"/>
        <v>-3.7416003785742586</v>
      </c>
      <c r="EV18">
        <f t="shared" si="50"/>
        <v>0.20346847543774577</v>
      </c>
      <c r="EW18">
        <f t="shared" si="51"/>
        <v>10.300451503056857</v>
      </c>
      <c r="EX18">
        <f t="shared" si="52"/>
        <v>-1.7223096785591241</v>
      </c>
      <c r="EY18">
        <f t="shared" si="53"/>
        <v>0.3871845035741992</v>
      </c>
      <c r="EZ18">
        <f t="shared" si="54"/>
        <v>-0.71541906570893632</v>
      </c>
      <c r="FA18">
        <f t="shared" si="55"/>
        <v>-0.23978689374223627</v>
      </c>
      <c r="FB18">
        <f t="shared" si="56"/>
        <v>-1.6000508106359268</v>
      </c>
      <c r="FC18">
        <f t="shared" si="57"/>
        <v>0.19952248271801554</v>
      </c>
      <c r="FD18">
        <f t="shared" si="58"/>
        <v>-1.5494833511857762</v>
      </c>
      <c r="FE18">
        <f t="shared" si="59"/>
        <v>1.1583090236897426</v>
      </c>
      <c r="FF18">
        <f t="shared" si="60"/>
        <v>0.133075900864289</v>
      </c>
      <c r="FG18">
        <f t="shared" si="61"/>
        <v>1.6103368093613788</v>
      </c>
      <c r="FH18">
        <f t="shared" si="62"/>
        <v>1.1739793537039294</v>
      </c>
      <c r="FI18">
        <f t="shared" si="63"/>
        <v>9.6340253235353615</v>
      </c>
      <c r="FJ18">
        <f t="shared" si="64"/>
        <v>-0.49296538385545746</v>
      </c>
      <c r="FK18">
        <f t="shared" si="65"/>
        <v>-2.1403782243475562</v>
      </c>
      <c r="FL18">
        <f t="shared" si="66"/>
        <v>0.11313637904470486</v>
      </c>
      <c r="FM18">
        <f t="shared" si="67"/>
        <v>0.14006640965658401</v>
      </c>
      <c r="FN18">
        <f t="shared" si="68"/>
        <v>3.4033767285350018</v>
      </c>
      <c r="FO18">
        <f t="shared" si="69"/>
        <v>1.5252905002912072</v>
      </c>
      <c r="FP18">
        <f t="shared" si="70"/>
        <v>4.9769372343393403E-3</v>
      </c>
      <c r="FQ18">
        <f t="shared" si="71"/>
        <v>0.75874600447256868</v>
      </c>
      <c r="FR18">
        <f t="shared" si="72"/>
        <v>0.12680040547333121</v>
      </c>
      <c r="FS18">
        <f t="shared" si="73"/>
        <v>2.0658123016868561</v>
      </c>
      <c r="FT18">
        <f t="shared" si="74"/>
        <v>1.0722751190273412</v>
      </c>
      <c r="FU18">
        <f t="shared" si="75"/>
        <v>0.18976074175043672</v>
      </c>
      <c r="FV18">
        <f t="shared" si="76"/>
        <v>-1.339060029192445</v>
      </c>
      <c r="FW18">
        <f t="shared" si="77"/>
        <v>0.37851153977376928</v>
      </c>
      <c r="FX18">
        <f t="shared" si="78"/>
        <v>0.90110403364173886</v>
      </c>
      <c r="FY18">
        <f t="shared" si="79"/>
        <v>5.1888719498543179E-2</v>
      </c>
      <c r="FZ18">
        <f t="shared" si="80"/>
        <v>-5.2805706655729683</v>
      </c>
      <c r="GA18">
        <f t="shared" si="81"/>
        <v>0.3820072429480364</v>
      </c>
      <c r="GB18">
        <f t="shared" si="82"/>
        <v>2.7856305788680231</v>
      </c>
      <c r="GC18">
        <f t="shared" si="83"/>
        <v>0.97211922857137489</v>
      </c>
      <c r="GD18">
        <f t="shared" si="84"/>
        <v>2.2227208909306966</v>
      </c>
      <c r="GE18">
        <f t="shared" si="85"/>
        <v>-3.1130500585495664</v>
      </c>
      <c r="GF18">
        <f t="shared" si="86"/>
        <v>-2.2405373218349229</v>
      </c>
      <c r="GG18">
        <f t="shared" si="87"/>
        <v>-1.5395914145737881</v>
      </c>
      <c r="GH18">
        <f t="shared" si="88"/>
        <v>1.1249971820211322</v>
      </c>
      <c r="GI18">
        <f t="shared" si="89"/>
        <v>-0.66077579874286763</v>
      </c>
      <c r="GJ18">
        <f t="shared" si="90"/>
        <v>2.7281591587510619</v>
      </c>
      <c r="GK18">
        <f t="shared" si="91"/>
        <v>2.2172415884276586</v>
      </c>
      <c r="GL18">
        <f t="shared" si="92"/>
        <v>4.6193007275123099E-2</v>
      </c>
      <c r="GM18">
        <f t="shared" si="93"/>
        <v>4.0351334859718806</v>
      </c>
      <c r="GN18">
        <f t="shared" si="94"/>
        <v>-0.20490275823576976</v>
      </c>
      <c r="GO18">
        <f t="shared" si="95"/>
        <v>1.7175355795428211</v>
      </c>
      <c r="GP18">
        <f t="shared" si="96"/>
        <v>1.6520048846277136</v>
      </c>
      <c r="GQ18">
        <f t="shared" si="97"/>
        <v>2.5838503180274506</v>
      </c>
      <c r="GR18">
        <f t="shared" si="98"/>
        <v>0.64689913160891432</v>
      </c>
      <c r="GS18">
        <f t="shared" si="99"/>
        <v>2.4467372791436381</v>
      </c>
      <c r="GX18">
        <f t="shared" si="100"/>
        <v>1.0974894432196645</v>
      </c>
      <c r="GY18">
        <f t="shared" si="101"/>
        <v>8.6406863315206306E-2</v>
      </c>
      <c r="GZ18">
        <f t="shared" si="102"/>
        <v>0.40608667536475762</v>
      </c>
      <c r="HA18">
        <f t="shared" si="103"/>
        <v>0.21522038537184301</v>
      </c>
      <c r="HB18">
        <f t="shared" si="104"/>
        <v>0.19263427551212509</v>
      </c>
      <c r="HC18">
        <f t="shared" si="105"/>
        <v>0.1109922478466677</v>
      </c>
      <c r="HD18">
        <f t="shared" si="106"/>
        <v>4.3070912598642197</v>
      </c>
      <c r="HE18">
        <f t="shared" si="107"/>
        <v>2.7697526124490688</v>
      </c>
      <c r="HF18">
        <f t="shared" si="108"/>
        <v>1.8431316876271187</v>
      </c>
      <c r="HG18">
        <f t="shared" si="109"/>
        <v>1.7828922845884747</v>
      </c>
      <c r="HH18">
        <f t="shared" si="110"/>
        <v>0.52673104116658598</v>
      </c>
      <c r="HI18">
        <f t="shared" si="111"/>
        <v>2.2278718055797579</v>
      </c>
      <c r="HJ18">
        <f t="shared" si="112"/>
        <v>0.7363784542131957</v>
      </c>
      <c r="HK18">
        <f t="shared" si="113"/>
        <v>1.4023140713723974</v>
      </c>
      <c r="HL18">
        <f t="shared" si="114"/>
        <v>0.12113857052470989</v>
      </c>
      <c r="HM18">
        <f t="shared" si="115"/>
        <v>3.4471474203534829</v>
      </c>
      <c r="HN18">
        <f t="shared" si="116"/>
        <v>2.2501484193044319</v>
      </c>
      <c r="HO18">
        <f t="shared" si="117"/>
        <v>3.8885996812569026</v>
      </c>
      <c r="HP18">
        <f t="shared" si="118"/>
        <v>7.6317230847393169E-2</v>
      </c>
      <c r="HQ18">
        <f t="shared" si="119"/>
        <v>0.10514009043097741</v>
      </c>
      <c r="HR18">
        <f t="shared" si="120"/>
        <v>4.9162865558812587</v>
      </c>
      <c r="HS18">
        <f t="shared" si="121"/>
        <v>0.58859255023625778</v>
      </c>
      <c r="HT18">
        <f t="shared" si="122"/>
        <v>3.4682520462375201</v>
      </c>
      <c r="HU18">
        <f t="shared" si="123"/>
        <v>0.87631194713040206</v>
      </c>
      <c r="HV18">
        <f t="shared" si="124"/>
        <v>3.3985326287420072</v>
      </c>
      <c r="HW18">
        <f t="shared" si="125"/>
        <v>9.2528888913085805E-2</v>
      </c>
      <c r="HX18">
        <f t="shared" si="126"/>
        <v>3.3189792707456722</v>
      </c>
      <c r="HY18">
        <f t="shared" si="127"/>
        <v>2.4799447669886474</v>
      </c>
      <c r="HZ18">
        <f t="shared" si="128"/>
        <v>0.95850075681418523</v>
      </c>
      <c r="IA18">
        <f t="shared" si="129"/>
        <v>1.0244841139047705</v>
      </c>
      <c r="IB18">
        <f t="shared" si="130"/>
        <v>1.267530660190088</v>
      </c>
      <c r="IC18">
        <f t="shared" si="131"/>
        <v>2.5032568435622577</v>
      </c>
      <c r="ID18">
        <f t="shared" si="132"/>
        <v>2.0177046887358157</v>
      </c>
      <c r="IE18">
        <f t="shared" si="133"/>
        <v>1.1546539560274356</v>
      </c>
      <c r="IF18">
        <f t="shared" si="134"/>
        <v>3.6284331875907387</v>
      </c>
      <c r="IG18">
        <f t="shared" si="135"/>
        <v>0.48082296044640072</v>
      </c>
      <c r="IH18">
        <f t="shared" si="136"/>
        <v>0.53893739126036477</v>
      </c>
      <c r="II18">
        <f t="shared" si="137"/>
        <v>1.5917467962198055</v>
      </c>
      <c r="IJ18">
        <f t="shared" si="138"/>
        <v>8.7754818720045211</v>
      </c>
      <c r="IK18">
        <f t="shared" si="139"/>
        <v>0.92997884479523529</v>
      </c>
      <c r="IL18">
        <f t="shared" si="140"/>
        <v>1.6553899345953789</v>
      </c>
      <c r="IM18">
        <f t="shared" si="141"/>
        <v>2.7587722842710178</v>
      </c>
      <c r="IN18">
        <f t="shared" si="142"/>
        <v>3.642294358274933</v>
      </c>
      <c r="IO18">
        <f t="shared" si="143"/>
        <v>1.1021682618033077</v>
      </c>
      <c r="IP18">
        <f t="shared" si="144"/>
        <v>1.4940058703218599</v>
      </c>
      <c r="IQ18">
        <f t="shared" si="145"/>
        <v>1.7574530301229745</v>
      </c>
      <c r="IR18">
        <f t="shared" si="146"/>
        <v>0.3725283629774479</v>
      </c>
      <c r="IS18">
        <f t="shared" si="147"/>
        <v>5.7435163588439133</v>
      </c>
      <c r="IT18">
        <f t="shared" si="148"/>
        <v>3.8358295100694111</v>
      </c>
      <c r="IU18">
        <f t="shared" si="149"/>
        <v>3.7416003785742586</v>
      </c>
      <c r="IV18">
        <f t="shared" si="150"/>
        <v>0.20346847543774577</v>
      </c>
      <c r="IW18">
        <f t="shared" si="151"/>
        <v>10.300451503056857</v>
      </c>
      <c r="IX18">
        <f t="shared" si="152"/>
        <v>1.7223096785591241</v>
      </c>
      <c r="IY18">
        <f t="shared" si="153"/>
        <v>0.3871845035741992</v>
      </c>
      <c r="IZ18">
        <f t="shared" si="154"/>
        <v>0.71541906570893632</v>
      </c>
      <c r="JA18">
        <f t="shared" si="155"/>
        <v>0.23978689374223627</v>
      </c>
      <c r="JB18">
        <f t="shared" si="156"/>
        <v>1.6000508106359268</v>
      </c>
      <c r="JC18">
        <f t="shared" si="157"/>
        <v>0.19952248271801554</v>
      </c>
      <c r="JD18">
        <f t="shared" si="158"/>
        <v>1.5494833511857762</v>
      </c>
      <c r="JE18">
        <f t="shared" si="159"/>
        <v>1.1583090236897426</v>
      </c>
      <c r="JF18">
        <f t="shared" si="160"/>
        <v>0.133075900864289</v>
      </c>
      <c r="JG18">
        <f t="shared" si="161"/>
        <v>1.6103368093613788</v>
      </c>
      <c r="JH18">
        <f t="shared" si="162"/>
        <v>1.1739793537039294</v>
      </c>
      <c r="JI18">
        <f t="shared" si="163"/>
        <v>9.6340253235353615</v>
      </c>
      <c r="JJ18">
        <f t="shared" si="164"/>
        <v>0.49296538385545746</v>
      </c>
      <c r="JK18">
        <f t="shared" si="165"/>
        <v>2.1403782243475562</v>
      </c>
      <c r="JL18">
        <f t="shared" si="166"/>
        <v>0.11313637904470486</v>
      </c>
      <c r="JM18">
        <f t="shared" si="167"/>
        <v>0.14006640965658401</v>
      </c>
      <c r="JN18">
        <f t="shared" si="168"/>
        <v>3.4033767285350018</v>
      </c>
      <c r="JO18">
        <f t="shared" si="169"/>
        <v>1.5252905002912072</v>
      </c>
      <c r="JP18">
        <f t="shared" si="170"/>
        <v>4.9769372343393403E-3</v>
      </c>
      <c r="JQ18">
        <f t="shared" si="171"/>
        <v>0.75874600447256868</v>
      </c>
      <c r="JR18">
        <f t="shared" si="172"/>
        <v>0.12680040547333121</v>
      </c>
      <c r="JS18">
        <f t="shared" si="173"/>
        <v>2.0658123016868561</v>
      </c>
      <c r="JT18">
        <f t="shared" si="174"/>
        <v>1.0722751190273412</v>
      </c>
      <c r="JU18">
        <f t="shared" si="175"/>
        <v>0.18976074175043672</v>
      </c>
      <c r="JV18">
        <f t="shared" si="176"/>
        <v>1.339060029192445</v>
      </c>
      <c r="JW18">
        <f t="shared" si="177"/>
        <v>0.37851153977376928</v>
      </c>
      <c r="JX18">
        <f t="shared" si="178"/>
        <v>0.90110403364173886</v>
      </c>
      <c r="JY18">
        <f t="shared" si="179"/>
        <v>5.1888719498543179E-2</v>
      </c>
      <c r="JZ18">
        <f t="shared" si="180"/>
        <v>5.2805706655729683</v>
      </c>
      <c r="KA18">
        <f t="shared" si="181"/>
        <v>0.3820072429480364</v>
      </c>
      <c r="KB18">
        <f t="shared" si="182"/>
        <v>2.7856305788680231</v>
      </c>
      <c r="KC18">
        <f t="shared" si="183"/>
        <v>0.97211922857137489</v>
      </c>
      <c r="KD18">
        <f t="shared" si="184"/>
        <v>2.2227208909306966</v>
      </c>
      <c r="KE18">
        <f t="shared" si="185"/>
        <v>3.1130500585495664</v>
      </c>
      <c r="KF18">
        <f t="shared" si="186"/>
        <v>2.2405373218349229</v>
      </c>
      <c r="KG18">
        <f t="shared" si="187"/>
        <v>1.5395914145737881</v>
      </c>
      <c r="KH18">
        <f t="shared" si="188"/>
        <v>1.1249971820211322</v>
      </c>
      <c r="KI18">
        <f t="shared" si="189"/>
        <v>0.66077579874286763</v>
      </c>
      <c r="KJ18">
        <f t="shared" si="190"/>
        <v>2.7281591587510619</v>
      </c>
      <c r="KK18">
        <f t="shared" si="191"/>
        <v>2.2172415884276586</v>
      </c>
      <c r="KL18">
        <f t="shared" si="192"/>
        <v>4.6193007275123099E-2</v>
      </c>
      <c r="KM18">
        <f t="shared" si="193"/>
        <v>4.0351334859718806</v>
      </c>
      <c r="KN18">
        <f t="shared" si="194"/>
        <v>0.20490275823576976</v>
      </c>
      <c r="KO18">
        <f t="shared" si="195"/>
        <v>1.7175355795428211</v>
      </c>
      <c r="KP18">
        <f t="shared" si="196"/>
        <v>1.6520048846277136</v>
      </c>
      <c r="KQ18">
        <f t="shared" si="197"/>
        <v>2.5838503180274506</v>
      </c>
      <c r="KR18">
        <f t="shared" si="198"/>
        <v>0.64689913160891432</v>
      </c>
      <c r="KS18">
        <f t="shared" si="199"/>
        <v>2.4467372791436381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1.2297623384723795</v>
      </c>
      <c r="CY19">
        <f t="shared" si="1"/>
        <v>-0.33920025712873003</v>
      </c>
      <c r="CZ19">
        <f t="shared" si="2"/>
        <v>-0.82686922622642822</v>
      </c>
      <c r="DA19">
        <f t="shared" si="3"/>
        <v>1.3244838283207994</v>
      </c>
      <c r="DB19">
        <f t="shared" si="4"/>
        <v>-0.52237257669449066</v>
      </c>
      <c r="DC19">
        <f t="shared" si="5"/>
        <v>-0.98476169673195457</v>
      </c>
      <c r="DD19">
        <f t="shared" si="6"/>
        <v>-1.36935399186388</v>
      </c>
      <c r="DE19">
        <f t="shared" si="7"/>
        <v>-1.4346767749280147</v>
      </c>
      <c r="DF19">
        <f t="shared" si="8"/>
        <v>-2.2448721181681446</v>
      </c>
      <c r="DG19">
        <f t="shared" si="9"/>
        <v>1.9581592056714496</v>
      </c>
      <c r="DH19">
        <f t="shared" si="10"/>
        <v>-1.9791811386635867</v>
      </c>
      <c r="DI19">
        <f t="shared" si="11"/>
        <v>-1.8562761694333472</v>
      </c>
      <c r="DJ19">
        <f t="shared" si="12"/>
        <v>-2.0512751614680549</v>
      </c>
      <c r="DK19">
        <f t="shared" si="13"/>
        <v>0.57892525493519753</v>
      </c>
      <c r="DL19">
        <f t="shared" si="14"/>
        <v>-1.614461469437638</v>
      </c>
      <c r="DM19">
        <f t="shared" si="15"/>
        <v>-1.3099347979633524</v>
      </c>
      <c r="DN19">
        <f t="shared" si="16"/>
        <v>4.8886515885063098E-2</v>
      </c>
      <c r="DO19">
        <f t="shared" si="17"/>
        <v>0.58150275534405704</v>
      </c>
      <c r="DP19">
        <f t="shared" si="18"/>
        <v>-0.11622651592948685</v>
      </c>
      <c r="DQ19">
        <f t="shared" si="19"/>
        <v>0.79302088470200138</v>
      </c>
      <c r="DR19">
        <f t="shared" si="20"/>
        <v>-4.3273085100975637</v>
      </c>
      <c r="DS19">
        <f t="shared" si="21"/>
        <v>-1.0399055899415752</v>
      </c>
      <c r="DT19">
        <f t="shared" si="22"/>
        <v>-0.55986895444414031</v>
      </c>
      <c r="DU19">
        <f t="shared" si="23"/>
        <v>-0.71411315353958027</v>
      </c>
      <c r="DV19">
        <f t="shared" si="24"/>
        <v>-2.7730566915483097</v>
      </c>
      <c r="DW19">
        <f t="shared" si="25"/>
        <v>0.11719760135367178</v>
      </c>
      <c r="DX19">
        <f t="shared" si="26"/>
        <v>-1.4319845037466286</v>
      </c>
      <c r="DY19">
        <f t="shared" si="27"/>
        <v>4.3362000221733163</v>
      </c>
      <c r="DZ19">
        <f t="shared" si="28"/>
        <v>0.30885380632462084</v>
      </c>
      <c r="EA19">
        <f t="shared" si="29"/>
        <v>-0.11166281766235797</v>
      </c>
      <c r="EB19">
        <f t="shared" si="30"/>
        <v>-1.9802650150164331</v>
      </c>
      <c r="EC19">
        <f t="shared" si="31"/>
        <v>0.83267228635465296</v>
      </c>
      <c r="ED19">
        <f t="shared" si="32"/>
        <v>-9.8131228728389086E-2</v>
      </c>
      <c r="EE19">
        <f t="shared" si="33"/>
        <v>0.39391693355406399</v>
      </c>
      <c r="EF19">
        <f t="shared" si="34"/>
        <v>-1.4580007192902233</v>
      </c>
      <c r="EG19">
        <f t="shared" si="35"/>
        <v>2.2979053822376336</v>
      </c>
      <c r="EH19">
        <f t="shared" si="36"/>
        <v>-5.4166607777492826E-2</v>
      </c>
      <c r="EI19">
        <f t="shared" si="37"/>
        <v>1.0501461017799856</v>
      </c>
      <c r="EJ19">
        <f t="shared" si="38"/>
        <v>-5.1605236443722493</v>
      </c>
      <c r="EK19">
        <f t="shared" si="39"/>
        <v>-0.72114270511897982</v>
      </c>
      <c r="EL19">
        <f t="shared" si="40"/>
        <v>2.5984437174137209</v>
      </c>
      <c r="EM19">
        <f t="shared" si="41"/>
        <v>-0.92369202891234969</v>
      </c>
      <c r="EN19">
        <f t="shared" si="42"/>
        <v>0.46463395737887092</v>
      </c>
      <c r="EO19">
        <f t="shared" si="43"/>
        <v>2.120585997160211</v>
      </c>
      <c r="EP19">
        <f t="shared" si="44"/>
        <v>-2.9780734002667768</v>
      </c>
      <c r="EQ19">
        <f t="shared" si="45"/>
        <v>-1.0221219834428201</v>
      </c>
      <c r="ER19">
        <f t="shared" si="46"/>
        <v>-1.033897808401635</v>
      </c>
      <c r="ES19">
        <f t="shared" si="47"/>
        <v>-2.7976918528102832</v>
      </c>
      <c r="ET19">
        <f t="shared" si="48"/>
        <v>-0.48741206313425628</v>
      </c>
      <c r="EU19">
        <f t="shared" si="49"/>
        <v>11.898414133606874</v>
      </c>
      <c r="EV19">
        <f t="shared" si="50"/>
        <v>4.045698133242992E-2</v>
      </c>
      <c r="EW19">
        <f t="shared" si="51"/>
        <v>-7.9880170879976067</v>
      </c>
      <c r="EX19">
        <f t="shared" si="52"/>
        <v>-0.86429864584039073</v>
      </c>
      <c r="EY19">
        <f t="shared" si="53"/>
        <v>-0.50526879775821598</v>
      </c>
      <c r="EZ19">
        <f t="shared" si="54"/>
        <v>0.93239329642334923</v>
      </c>
      <c r="FA19">
        <f t="shared" si="55"/>
        <v>2.0891928813474223</v>
      </c>
      <c r="FB19">
        <f t="shared" si="56"/>
        <v>-1.487938187061252</v>
      </c>
      <c r="FC19">
        <f t="shared" si="57"/>
        <v>-2.7841381558934257</v>
      </c>
      <c r="FD19">
        <f t="shared" si="58"/>
        <v>1.3191704785713032</v>
      </c>
      <c r="FE19">
        <f t="shared" si="59"/>
        <v>-1.0754500521023105</v>
      </c>
      <c r="FF19">
        <f t="shared" si="60"/>
        <v>-0.8103102900327247</v>
      </c>
      <c r="FG19">
        <f t="shared" si="61"/>
        <v>-0.64827749912330579</v>
      </c>
      <c r="FH19">
        <f t="shared" si="62"/>
        <v>-2.8732587057539272</v>
      </c>
      <c r="FI19">
        <f t="shared" si="63"/>
        <v>-5.565370170649703</v>
      </c>
      <c r="FJ19">
        <f t="shared" si="64"/>
        <v>0.67667109942939008</v>
      </c>
      <c r="FK19">
        <f t="shared" si="65"/>
        <v>1.739438275550802</v>
      </c>
      <c r="FL19">
        <f t="shared" si="66"/>
        <v>0.30931431491968309</v>
      </c>
      <c r="FM19">
        <f t="shared" si="67"/>
        <v>-1.1215945770597959</v>
      </c>
      <c r="FN19">
        <f t="shared" si="68"/>
        <v>-2.2290789366990507</v>
      </c>
      <c r="FO19">
        <f t="shared" si="69"/>
        <v>0.76062355612875598</v>
      </c>
      <c r="FP19">
        <f t="shared" si="70"/>
        <v>-2.1491291610036134</v>
      </c>
      <c r="FQ19">
        <f t="shared" si="71"/>
        <v>2.4076385142689496</v>
      </c>
      <c r="FR19">
        <f t="shared" si="72"/>
        <v>0.38556299627232726</v>
      </c>
      <c r="FS19">
        <f t="shared" si="73"/>
        <v>1.563680322030311</v>
      </c>
      <c r="FT19">
        <f t="shared" si="74"/>
        <v>-3.2588964002076892E-2</v>
      </c>
      <c r="FU19">
        <f t="shared" si="75"/>
        <v>0.48146044187277043</v>
      </c>
      <c r="FV19">
        <f t="shared" si="76"/>
        <v>3.8812280089282547</v>
      </c>
      <c r="FW19">
        <f t="shared" si="77"/>
        <v>1.3218758552583674</v>
      </c>
      <c r="FX19">
        <f t="shared" si="78"/>
        <v>1.1527049022932321</v>
      </c>
      <c r="FY19">
        <f t="shared" si="79"/>
        <v>1.2349845052912125</v>
      </c>
      <c r="FZ19">
        <f t="shared" si="80"/>
        <v>4.5091107955256255</v>
      </c>
      <c r="GA19">
        <f t="shared" si="81"/>
        <v>-1.0684876574319397</v>
      </c>
      <c r="GB19">
        <f t="shared" si="82"/>
        <v>0.44233361111764768</v>
      </c>
      <c r="GC19">
        <f t="shared" si="83"/>
        <v>-1.241365748116839</v>
      </c>
      <c r="GD19">
        <f t="shared" si="84"/>
        <v>8.8600957491919985E-3</v>
      </c>
      <c r="GE19">
        <f t="shared" si="85"/>
        <v>1.7279947390180044</v>
      </c>
      <c r="GF19">
        <f t="shared" si="86"/>
        <v>1.1202121583699207</v>
      </c>
      <c r="GG19">
        <f t="shared" si="87"/>
        <v>3.9081482776822991</v>
      </c>
      <c r="GH19">
        <f t="shared" si="88"/>
        <v>1.450242174186597</v>
      </c>
      <c r="GI19">
        <f t="shared" si="89"/>
        <v>2.733958157425501</v>
      </c>
      <c r="GJ19">
        <f t="shared" si="90"/>
        <v>0.5763330859101039</v>
      </c>
      <c r="GK19">
        <f t="shared" si="91"/>
        <v>-0.7611227106102223</v>
      </c>
      <c r="GL19">
        <f t="shared" si="92"/>
        <v>0.85275958212402581</v>
      </c>
      <c r="GM19">
        <f t="shared" si="93"/>
        <v>-1.998150907349499</v>
      </c>
      <c r="GN19">
        <f t="shared" si="94"/>
        <v>-0.70491729865220831</v>
      </c>
      <c r="GO19">
        <f t="shared" si="95"/>
        <v>-0.86927040751995033</v>
      </c>
      <c r="GP19">
        <f t="shared" si="96"/>
        <v>-7.807118509803046E-2</v>
      </c>
      <c r="GQ19">
        <f t="shared" si="97"/>
        <v>-0.55520090090985308</v>
      </c>
      <c r="GR19">
        <f t="shared" si="98"/>
        <v>-0.5046226244386689</v>
      </c>
      <c r="GS19">
        <f t="shared" si="99"/>
        <v>-2.3190013642428293</v>
      </c>
      <c r="GX19">
        <f t="shared" si="100"/>
        <v>1.2297623384723795</v>
      </c>
      <c r="GY19">
        <f t="shared" si="101"/>
        <v>0.33920025712873003</v>
      </c>
      <c r="GZ19">
        <f t="shared" si="102"/>
        <v>0.82686922622642822</v>
      </c>
      <c r="HA19">
        <f t="shared" si="103"/>
        <v>1.3244838283207994</v>
      </c>
      <c r="HB19">
        <f t="shared" si="104"/>
        <v>0.52237257669449066</v>
      </c>
      <c r="HC19">
        <f t="shared" si="105"/>
        <v>0.98476169673195457</v>
      </c>
      <c r="HD19">
        <f t="shared" si="106"/>
        <v>1.36935399186388</v>
      </c>
      <c r="HE19">
        <f t="shared" si="107"/>
        <v>1.4346767749280147</v>
      </c>
      <c r="HF19">
        <f t="shared" si="108"/>
        <v>2.2448721181681446</v>
      </c>
      <c r="HG19">
        <f t="shared" si="109"/>
        <v>1.9581592056714496</v>
      </c>
      <c r="HH19">
        <f t="shared" si="110"/>
        <v>1.9791811386635867</v>
      </c>
      <c r="HI19">
        <f t="shared" si="111"/>
        <v>1.8562761694333472</v>
      </c>
      <c r="HJ19">
        <f t="shared" si="112"/>
        <v>2.0512751614680549</v>
      </c>
      <c r="HK19">
        <f t="shared" si="113"/>
        <v>0.57892525493519753</v>
      </c>
      <c r="HL19">
        <f t="shared" si="114"/>
        <v>1.614461469437638</v>
      </c>
      <c r="HM19">
        <f t="shared" si="115"/>
        <v>1.3099347979633524</v>
      </c>
      <c r="HN19">
        <f t="shared" si="116"/>
        <v>4.8886515885063098E-2</v>
      </c>
      <c r="HO19">
        <f t="shared" si="117"/>
        <v>0.58150275534405704</v>
      </c>
      <c r="HP19">
        <f t="shared" si="118"/>
        <v>0.11622651592948685</v>
      </c>
      <c r="HQ19">
        <f t="shared" si="119"/>
        <v>0.79302088470200138</v>
      </c>
      <c r="HR19">
        <f t="shared" si="120"/>
        <v>4.3273085100975637</v>
      </c>
      <c r="HS19">
        <f t="shared" si="121"/>
        <v>1.0399055899415752</v>
      </c>
      <c r="HT19">
        <f t="shared" si="122"/>
        <v>0.55986895444414031</v>
      </c>
      <c r="HU19">
        <f t="shared" si="123"/>
        <v>0.71411315353958027</v>
      </c>
      <c r="HV19">
        <f t="shared" si="124"/>
        <v>2.7730566915483097</v>
      </c>
      <c r="HW19">
        <f t="shared" si="125"/>
        <v>0.11719760135367178</v>
      </c>
      <c r="HX19">
        <f t="shared" si="126"/>
        <v>1.4319845037466286</v>
      </c>
      <c r="HY19">
        <f t="shared" si="127"/>
        <v>4.3362000221733163</v>
      </c>
      <c r="HZ19">
        <f t="shared" si="128"/>
        <v>0.30885380632462084</v>
      </c>
      <c r="IA19">
        <f t="shared" si="129"/>
        <v>0.11166281766235797</v>
      </c>
      <c r="IB19">
        <f t="shared" si="130"/>
        <v>1.9802650150164331</v>
      </c>
      <c r="IC19">
        <f t="shared" si="131"/>
        <v>0.83267228635465296</v>
      </c>
      <c r="ID19">
        <f t="shared" si="132"/>
        <v>9.8131228728389086E-2</v>
      </c>
      <c r="IE19">
        <f t="shared" si="133"/>
        <v>0.39391693355406399</v>
      </c>
      <c r="IF19">
        <f t="shared" si="134"/>
        <v>1.4580007192902233</v>
      </c>
      <c r="IG19">
        <f t="shared" si="135"/>
        <v>2.2979053822376336</v>
      </c>
      <c r="IH19">
        <f t="shared" si="136"/>
        <v>5.4166607777492826E-2</v>
      </c>
      <c r="II19">
        <f t="shared" si="137"/>
        <v>1.0501461017799856</v>
      </c>
      <c r="IJ19">
        <f t="shared" si="138"/>
        <v>5.1605236443722493</v>
      </c>
      <c r="IK19">
        <f t="shared" si="139"/>
        <v>0.72114270511897982</v>
      </c>
      <c r="IL19">
        <f t="shared" si="140"/>
        <v>2.5984437174137209</v>
      </c>
      <c r="IM19">
        <f t="shared" si="141"/>
        <v>0.92369202891234969</v>
      </c>
      <c r="IN19">
        <f t="shared" si="142"/>
        <v>0.46463395737887092</v>
      </c>
      <c r="IO19">
        <f t="shared" si="143"/>
        <v>2.120585997160211</v>
      </c>
      <c r="IP19">
        <f t="shared" si="144"/>
        <v>2.9780734002667768</v>
      </c>
      <c r="IQ19">
        <f t="shared" si="145"/>
        <v>1.0221219834428201</v>
      </c>
      <c r="IR19">
        <f t="shared" si="146"/>
        <v>1.033897808401635</v>
      </c>
      <c r="IS19">
        <f t="shared" si="147"/>
        <v>2.7976918528102832</v>
      </c>
      <c r="IT19">
        <f t="shared" si="148"/>
        <v>0.48741206313425628</v>
      </c>
      <c r="IU19">
        <f t="shared" si="149"/>
        <v>11.898414133606874</v>
      </c>
      <c r="IV19">
        <f t="shared" si="150"/>
        <v>4.045698133242992E-2</v>
      </c>
      <c r="IW19">
        <f t="shared" si="151"/>
        <v>7.9880170879976067</v>
      </c>
      <c r="IX19">
        <f t="shared" si="152"/>
        <v>0.86429864584039073</v>
      </c>
      <c r="IY19">
        <f t="shared" si="153"/>
        <v>0.50526879775821598</v>
      </c>
      <c r="IZ19">
        <f t="shared" si="154"/>
        <v>0.93239329642334923</v>
      </c>
      <c r="JA19">
        <f t="shared" si="155"/>
        <v>2.0891928813474223</v>
      </c>
      <c r="JB19">
        <f t="shared" si="156"/>
        <v>1.487938187061252</v>
      </c>
      <c r="JC19">
        <f t="shared" si="157"/>
        <v>2.7841381558934257</v>
      </c>
      <c r="JD19">
        <f t="shared" si="158"/>
        <v>1.3191704785713032</v>
      </c>
      <c r="JE19">
        <f t="shared" si="159"/>
        <v>1.0754500521023105</v>
      </c>
      <c r="JF19">
        <f t="shared" si="160"/>
        <v>0.8103102900327247</v>
      </c>
      <c r="JG19">
        <f t="shared" si="161"/>
        <v>0.64827749912330579</v>
      </c>
      <c r="JH19">
        <f t="shared" si="162"/>
        <v>2.8732587057539272</v>
      </c>
      <c r="JI19">
        <f t="shared" si="163"/>
        <v>5.565370170649703</v>
      </c>
      <c r="JJ19">
        <f t="shared" si="164"/>
        <v>0.67667109942939008</v>
      </c>
      <c r="JK19">
        <f t="shared" si="165"/>
        <v>1.739438275550802</v>
      </c>
      <c r="JL19">
        <f t="shared" si="166"/>
        <v>0.30931431491968309</v>
      </c>
      <c r="JM19">
        <f t="shared" si="167"/>
        <v>1.1215945770597959</v>
      </c>
      <c r="JN19">
        <f t="shared" si="168"/>
        <v>2.2290789366990507</v>
      </c>
      <c r="JO19">
        <f t="shared" si="169"/>
        <v>0.76062355612875598</v>
      </c>
      <c r="JP19">
        <f t="shared" si="170"/>
        <v>2.1491291610036134</v>
      </c>
      <c r="JQ19">
        <f t="shared" si="171"/>
        <v>2.4076385142689496</v>
      </c>
      <c r="JR19">
        <f t="shared" si="172"/>
        <v>0.38556299627232726</v>
      </c>
      <c r="JS19">
        <f t="shared" si="173"/>
        <v>1.563680322030311</v>
      </c>
      <c r="JT19">
        <f t="shared" si="174"/>
        <v>3.2588964002076892E-2</v>
      </c>
      <c r="JU19">
        <f t="shared" si="175"/>
        <v>0.48146044187277043</v>
      </c>
      <c r="JV19">
        <f t="shared" si="176"/>
        <v>3.8812280089282547</v>
      </c>
      <c r="JW19">
        <f t="shared" si="177"/>
        <v>1.3218758552583674</v>
      </c>
      <c r="JX19">
        <f t="shared" si="178"/>
        <v>1.1527049022932321</v>
      </c>
      <c r="JY19">
        <f t="shared" si="179"/>
        <v>1.2349845052912125</v>
      </c>
      <c r="JZ19">
        <f t="shared" si="180"/>
        <v>4.5091107955256255</v>
      </c>
      <c r="KA19">
        <f t="shared" si="181"/>
        <v>1.0684876574319397</v>
      </c>
      <c r="KB19">
        <f t="shared" si="182"/>
        <v>0.44233361111764768</v>
      </c>
      <c r="KC19">
        <f t="shared" si="183"/>
        <v>1.241365748116839</v>
      </c>
      <c r="KD19">
        <f t="shared" si="184"/>
        <v>8.8600957491919985E-3</v>
      </c>
      <c r="KE19">
        <f t="shared" si="185"/>
        <v>1.7279947390180044</v>
      </c>
      <c r="KF19">
        <f t="shared" si="186"/>
        <v>1.1202121583699207</v>
      </c>
      <c r="KG19">
        <f t="shared" si="187"/>
        <v>3.9081482776822991</v>
      </c>
      <c r="KH19">
        <f t="shared" si="188"/>
        <v>1.450242174186597</v>
      </c>
      <c r="KI19">
        <f t="shared" si="189"/>
        <v>2.733958157425501</v>
      </c>
      <c r="KJ19">
        <f t="shared" si="190"/>
        <v>0.5763330859101039</v>
      </c>
      <c r="KK19">
        <f t="shared" si="191"/>
        <v>0.7611227106102223</v>
      </c>
      <c r="KL19">
        <f t="shared" si="192"/>
        <v>0.85275958212402581</v>
      </c>
      <c r="KM19">
        <f t="shared" si="193"/>
        <v>1.998150907349499</v>
      </c>
      <c r="KN19">
        <f t="shared" si="194"/>
        <v>0.70491729865220831</v>
      </c>
      <c r="KO19">
        <f t="shared" si="195"/>
        <v>0.86927040751995033</v>
      </c>
      <c r="KP19">
        <f t="shared" si="196"/>
        <v>7.807118509803046E-2</v>
      </c>
      <c r="KQ19">
        <f t="shared" si="197"/>
        <v>0.55520090090985308</v>
      </c>
      <c r="KR19">
        <f t="shared" si="198"/>
        <v>0.5046226244386689</v>
      </c>
      <c r="KS19">
        <f t="shared" si="199"/>
        <v>2.3190013642428293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-1.4498928714395332</v>
      </c>
      <c r="CY20">
        <f t="shared" si="1"/>
        <v>-0.27738341372168518</v>
      </c>
      <c r="CZ20">
        <f t="shared" si="2"/>
        <v>-0.39792062254223592</v>
      </c>
      <c r="DA20">
        <f t="shared" si="3"/>
        <v>-1.2168757174639095</v>
      </c>
      <c r="DB20">
        <f t="shared" si="4"/>
        <v>-1.3739444532482521</v>
      </c>
      <c r="DC20">
        <f t="shared" si="5"/>
        <v>2.7340239143761269</v>
      </c>
      <c r="DD20">
        <f t="shared" si="6"/>
        <v>-1.2503140701410489</v>
      </c>
      <c r="DE20">
        <f t="shared" si="7"/>
        <v>1.3643722484997547</v>
      </c>
      <c r="DF20">
        <f t="shared" si="8"/>
        <v>5.1218436422079332</v>
      </c>
      <c r="DG20">
        <f t="shared" si="9"/>
        <v>1.5534248735646485</v>
      </c>
      <c r="DH20">
        <f t="shared" si="10"/>
        <v>-0.69419235369912546</v>
      </c>
      <c r="DI20">
        <f t="shared" si="11"/>
        <v>2.3366164033191712</v>
      </c>
      <c r="DJ20">
        <f t="shared" si="12"/>
        <v>8.2705287303836639E-2</v>
      </c>
      <c r="DK20">
        <f t="shared" si="13"/>
        <v>0.69655917831145131</v>
      </c>
      <c r="DL20">
        <f t="shared" si="14"/>
        <v>1.6947817611424645</v>
      </c>
      <c r="DM20">
        <f t="shared" si="15"/>
        <v>1.4049282544709598</v>
      </c>
      <c r="DN20">
        <f t="shared" si="16"/>
        <v>0.46719138985057473</v>
      </c>
      <c r="DO20">
        <f t="shared" si="17"/>
        <v>-3.6912166558867652</v>
      </c>
      <c r="DP20">
        <f t="shared" si="18"/>
        <v>-0.93317680337828923</v>
      </c>
      <c r="DQ20">
        <f t="shared" si="19"/>
        <v>0.68288615189701762</v>
      </c>
      <c r="DR20">
        <f t="shared" si="20"/>
        <v>4.4019073976853829</v>
      </c>
      <c r="DS20">
        <f t="shared" si="21"/>
        <v>4.1848833694237104</v>
      </c>
      <c r="DT20">
        <f t="shared" si="22"/>
        <v>-0.46013917551980288</v>
      </c>
      <c r="DU20">
        <f t="shared" si="23"/>
        <v>0.31266107317539699</v>
      </c>
      <c r="DV20">
        <f t="shared" si="24"/>
        <v>-1.4586615832910952</v>
      </c>
      <c r="DW20">
        <f t="shared" si="25"/>
        <v>-1.3024786490890903</v>
      </c>
      <c r="DX20">
        <f t="shared" si="26"/>
        <v>1.1688695593388001</v>
      </c>
      <c r="DY20">
        <f t="shared" si="27"/>
        <v>-1.0977871962705952</v>
      </c>
      <c r="DZ20">
        <f t="shared" si="28"/>
        <v>0.79788528218002241</v>
      </c>
      <c r="EA20">
        <f t="shared" si="29"/>
        <v>-2.4132273206764348</v>
      </c>
      <c r="EB20">
        <f t="shared" si="30"/>
        <v>2.7837199960737111</v>
      </c>
      <c r="EC20">
        <f t="shared" si="31"/>
        <v>1.6740773746394794E-2</v>
      </c>
      <c r="ED20">
        <f t="shared" si="32"/>
        <v>-0.62566423344785227</v>
      </c>
      <c r="EE20">
        <f t="shared" si="33"/>
        <v>0.71675666448243047</v>
      </c>
      <c r="EF20">
        <f t="shared" si="34"/>
        <v>-1.8820199589956126</v>
      </c>
      <c r="EG20">
        <f t="shared" si="35"/>
        <v>-2.373078932842998E-2</v>
      </c>
      <c r="EH20">
        <f t="shared" si="36"/>
        <v>-6.5424713313847249E-2</v>
      </c>
      <c r="EI20">
        <f t="shared" si="37"/>
        <v>-0.58910576908522239</v>
      </c>
      <c r="EJ20">
        <f t="shared" si="38"/>
        <v>-0.18472995461654396</v>
      </c>
      <c r="EK20">
        <f t="shared" si="39"/>
        <v>5.6480048612321809E-2</v>
      </c>
      <c r="EL20">
        <f t="shared" si="40"/>
        <v>-1.4147991094916998</v>
      </c>
      <c r="EM20">
        <f t="shared" si="41"/>
        <v>9.6625461372277677E-2</v>
      </c>
      <c r="EN20">
        <f t="shared" si="42"/>
        <v>-0.45774352221316317</v>
      </c>
      <c r="EO20">
        <f t="shared" si="43"/>
        <v>1.4276975044975471</v>
      </c>
      <c r="EP20">
        <f t="shared" si="44"/>
        <v>6.9968202802027148</v>
      </c>
      <c r="EQ20">
        <f t="shared" si="45"/>
        <v>1.7577169701225779</v>
      </c>
      <c r="ER20">
        <f t="shared" si="46"/>
        <v>1.1030465573856791</v>
      </c>
      <c r="ES20">
        <f t="shared" si="47"/>
        <v>0.99615303665006616</v>
      </c>
      <c r="ET20">
        <f t="shared" si="48"/>
        <v>-1.7577972223552829</v>
      </c>
      <c r="EU20">
        <f t="shared" si="49"/>
        <v>-10.558817770473059</v>
      </c>
      <c r="EV20">
        <f t="shared" si="50"/>
        <v>1.2823395859086746</v>
      </c>
      <c r="EW20">
        <f t="shared" si="51"/>
        <v>1.6451015658327435</v>
      </c>
      <c r="EX20">
        <f t="shared" si="52"/>
        <v>3.3518144853261136</v>
      </c>
      <c r="EY20">
        <f t="shared" si="53"/>
        <v>-1.5466982848751942</v>
      </c>
      <c r="EZ20">
        <f t="shared" si="54"/>
        <v>-0.9803177252919858</v>
      </c>
      <c r="FA20">
        <f t="shared" si="55"/>
        <v>2.7076304611807287</v>
      </c>
      <c r="FB20">
        <f t="shared" si="56"/>
        <v>1.8875267026910252</v>
      </c>
      <c r="FC20">
        <f t="shared" si="57"/>
        <v>6.6566841442264924</v>
      </c>
      <c r="FD20">
        <f t="shared" si="58"/>
        <v>0.19427138976235692</v>
      </c>
      <c r="FE20">
        <f t="shared" si="59"/>
        <v>1.3078565316732542</v>
      </c>
      <c r="FF20">
        <f t="shared" si="60"/>
        <v>-4.6195025913485788E-3</v>
      </c>
      <c r="FG20">
        <f t="shared" si="61"/>
        <v>-0.25400379121660072</v>
      </c>
      <c r="FH20">
        <f t="shared" si="62"/>
        <v>1.7568712462374592</v>
      </c>
      <c r="FI20">
        <f t="shared" si="63"/>
        <v>-0.65386715954469909</v>
      </c>
      <c r="FJ20">
        <f t="shared" si="64"/>
        <v>0.40895365131389094</v>
      </c>
      <c r="FK20">
        <f t="shared" si="65"/>
        <v>-1.1228948052972672</v>
      </c>
      <c r="FL20">
        <f t="shared" si="66"/>
        <v>-0.9559412848126132</v>
      </c>
      <c r="FM20">
        <f t="shared" si="67"/>
        <v>1.0934418359146019</v>
      </c>
      <c r="FN20">
        <f t="shared" si="68"/>
        <v>0.6437950294849849</v>
      </c>
      <c r="FO20">
        <f t="shared" si="69"/>
        <v>-1.3363057835664294</v>
      </c>
      <c r="FP20">
        <f t="shared" si="70"/>
        <v>2.965423978578658</v>
      </c>
      <c r="FQ20">
        <f t="shared" si="71"/>
        <v>-5.4595165171325011E-2</v>
      </c>
      <c r="FR20">
        <f t="shared" si="72"/>
        <v>-1.858244048836962</v>
      </c>
      <c r="FS20">
        <f t="shared" si="73"/>
        <v>-3.5104092986364535</v>
      </c>
      <c r="FT20">
        <f t="shared" si="74"/>
        <v>-1.5460898912815462</v>
      </c>
      <c r="FU20">
        <f t="shared" si="75"/>
        <v>0.27968749852435471</v>
      </c>
      <c r="FV20">
        <f t="shared" si="76"/>
        <v>-2.2178716110480909</v>
      </c>
      <c r="FW20">
        <f t="shared" si="77"/>
        <v>1.4167131588317587</v>
      </c>
      <c r="FX20">
        <f t="shared" si="78"/>
        <v>-0.64120473469585004</v>
      </c>
      <c r="FY20">
        <f t="shared" si="79"/>
        <v>4.5558491299875881E-2</v>
      </c>
      <c r="FZ20">
        <f t="shared" si="80"/>
        <v>-3.437703412466226</v>
      </c>
      <c r="GA20">
        <f t="shared" si="81"/>
        <v>1.3156608398657057</v>
      </c>
      <c r="GB20">
        <f t="shared" si="82"/>
        <v>-3.0697121296868142</v>
      </c>
      <c r="GC20">
        <f t="shared" si="83"/>
        <v>0.35096047922149198</v>
      </c>
      <c r="GD20">
        <f t="shared" si="84"/>
        <v>-2.1776055309274884</v>
      </c>
      <c r="GE20">
        <f t="shared" si="85"/>
        <v>1.0263075155016081</v>
      </c>
      <c r="GF20">
        <f t="shared" si="86"/>
        <v>-1.1977071766721239</v>
      </c>
      <c r="GG20">
        <f t="shared" si="87"/>
        <v>-1.3360066486134059</v>
      </c>
      <c r="GH20">
        <f t="shared" si="88"/>
        <v>-1.1048678508147329</v>
      </c>
      <c r="GI20">
        <f t="shared" si="89"/>
        <v>2.2645569447576537</v>
      </c>
      <c r="GJ20">
        <f t="shared" si="90"/>
        <v>-0.48264897275441099</v>
      </c>
      <c r="GK20">
        <f t="shared" si="91"/>
        <v>-0.27672490108890557</v>
      </c>
      <c r="GL20">
        <f t="shared" si="92"/>
        <v>-0.80791771595970951</v>
      </c>
      <c r="GM20">
        <f t="shared" si="93"/>
        <v>-0.87930884189786429</v>
      </c>
      <c r="GN20">
        <f t="shared" si="94"/>
        <v>-0.50532201201533888</v>
      </c>
      <c r="GO20">
        <f t="shared" si="95"/>
        <v>-2.890820373533816</v>
      </c>
      <c r="GP20">
        <f t="shared" si="96"/>
        <v>-1.2077254323855855</v>
      </c>
      <c r="GQ20">
        <f t="shared" si="97"/>
        <v>-0.6586832626576915</v>
      </c>
      <c r="GR20">
        <f t="shared" si="98"/>
        <v>0.29382194040165632</v>
      </c>
      <c r="GS20">
        <f t="shared" si="99"/>
        <v>2.8415580745186553</v>
      </c>
      <c r="GX20">
        <f t="shared" si="100"/>
        <v>1.4498928714395332</v>
      </c>
      <c r="GY20">
        <f t="shared" si="101"/>
        <v>0.27738341372168518</v>
      </c>
      <c r="GZ20">
        <f t="shared" si="102"/>
        <v>0.39792062254223592</v>
      </c>
      <c r="HA20">
        <f t="shared" si="103"/>
        <v>1.2168757174639095</v>
      </c>
      <c r="HB20">
        <f t="shared" si="104"/>
        <v>1.3739444532482521</v>
      </c>
      <c r="HC20">
        <f t="shared" si="105"/>
        <v>2.7340239143761269</v>
      </c>
      <c r="HD20">
        <f t="shared" si="106"/>
        <v>1.2503140701410489</v>
      </c>
      <c r="HE20">
        <f t="shared" si="107"/>
        <v>1.3643722484997547</v>
      </c>
      <c r="HF20">
        <f t="shared" si="108"/>
        <v>5.1218436422079332</v>
      </c>
      <c r="HG20">
        <f t="shared" si="109"/>
        <v>1.5534248735646485</v>
      </c>
      <c r="HH20">
        <f t="shared" si="110"/>
        <v>0.69419235369912546</v>
      </c>
      <c r="HI20">
        <f t="shared" si="111"/>
        <v>2.3366164033191712</v>
      </c>
      <c r="HJ20">
        <f t="shared" si="112"/>
        <v>8.2705287303836639E-2</v>
      </c>
      <c r="HK20">
        <f t="shared" si="113"/>
        <v>0.69655917831145131</v>
      </c>
      <c r="HL20">
        <f t="shared" si="114"/>
        <v>1.6947817611424645</v>
      </c>
      <c r="HM20">
        <f t="shared" si="115"/>
        <v>1.4049282544709598</v>
      </c>
      <c r="HN20">
        <f t="shared" si="116"/>
        <v>0.46719138985057473</v>
      </c>
      <c r="HO20">
        <f t="shared" si="117"/>
        <v>3.6912166558867652</v>
      </c>
      <c r="HP20">
        <f t="shared" si="118"/>
        <v>0.93317680337828923</v>
      </c>
      <c r="HQ20">
        <f t="shared" si="119"/>
        <v>0.68288615189701762</v>
      </c>
      <c r="HR20">
        <f t="shared" si="120"/>
        <v>4.4019073976853829</v>
      </c>
      <c r="HS20">
        <f t="shared" si="121"/>
        <v>4.1848833694237104</v>
      </c>
      <c r="HT20">
        <f t="shared" si="122"/>
        <v>0.46013917551980288</v>
      </c>
      <c r="HU20">
        <f t="shared" si="123"/>
        <v>0.31266107317539699</v>
      </c>
      <c r="HV20">
        <f t="shared" si="124"/>
        <v>1.4586615832910952</v>
      </c>
      <c r="HW20">
        <f t="shared" si="125"/>
        <v>1.3024786490890903</v>
      </c>
      <c r="HX20">
        <f t="shared" si="126"/>
        <v>1.1688695593388001</v>
      </c>
      <c r="HY20">
        <f t="shared" si="127"/>
        <v>1.0977871962705952</v>
      </c>
      <c r="HZ20">
        <f t="shared" si="128"/>
        <v>0.79788528218002241</v>
      </c>
      <c r="IA20">
        <f t="shared" si="129"/>
        <v>2.4132273206764348</v>
      </c>
      <c r="IB20">
        <f t="shared" si="130"/>
        <v>2.7837199960737111</v>
      </c>
      <c r="IC20">
        <f t="shared" si="131"/>
        <v>1.6740773746394794E-2</v>
      </c>
      <c r="ID20">
        <f t="shared" si="132"/>
        <v>0.62566423344785227</v>
      </c>
      <c r="IE20">
        <f t="shared" si="133"/>
        <v>0.71675666448243047</v>
      </c>
      <c r="IF20">
        <f t="shared" si="134"/>
        <v>1.8820199589956126</v>
      </c>
      <c r="IG20">
        <f t="shared" si="135"/>
        <v>2.373078932842998E-2</v>
      </c>
      <c r="IH20">
        <f t="shared" si="136"/>
        <v>6.5424713313847249E-2</v>
      </c>
      <c r="II20">
        <f t="shared" si="137"/>
        <v>0.58910576908522239</v>
      </c>
      <c r="IJ20">
        <f t="shared" si="138"/>
        <v>0.18472995461654396</v>
      </c>
      <c r="IK20">
        <f t="shared" si="139"/>
        <v>5.6480048612321809E-2</v>
      </c>
      <c r="IL20">
        <f t="shared" si="140"/>
        <v>1.4147991094916998</v>
      </c>
      <c r="IM20">
        <f t="shared" si="141"/>
        <v>9.6625461372277677E-2</v>
      </c>
      <c r="IN20">
        <f t="shared" si="142"/>
        <v>0.45774352221316317</v>
      </c>
      <c r="IO20">
        <f t="shared" si="143"/>
        <v>1.4276975044975471</v>
      </c>
      <c r="IP20">
        <f t="shared" si="144"/>
        <v>6.9968202802027148</v>
      </c>
      <c r="IQ20">
        <f t="shared" si="145"/>
        <v>1.7577169701225779</v>
      </c>
      <c r="IR20">
        <f t="shared" si="146"/>
        <v>1.1030465573856791</v>
      </c>
      <c r="IS20">
        <f t="shared" si="147"/>
        <v>0.99615303665006616</v>
      </c>
      <c r="IT20">
        <f t="shared" si="148"/>
        <v>1.7577972223552829</v>
      </c>
      <c r="IU20">
        <f t="shared" si="149"/>
        <v>10.558817770473059</v>
      </c>
      <c r="IV20">
        <f t="shared" si="150"/>
        <v>1.2823395859086746</v>
      </c>
      <c r="IW20">
        <f t="shared" si="151"/>
        <v>1.6451015658327435</v>
      </c>
      <c r="IX20">
        <f t="shared" si="152"/>
        <v>3.3518144853261136</v>
      </c>
      <c r="IY20">
        <f t="shared" si="153"/>
        <v>1.5466982848751942</v>
      </c>
      <c r="IZ20">
        <f t="shared" si="154"/>
        <v>0.9803177252919858</v>
      </c>
      <c r="JA20">
        <f t="shared" si="155"/>
        <v>2.7076304611807287</v>
      </c>
      <c r="JB20">
        <f t="shared" si="156"/>
        <v>1.8875267026910252</v>
      </c>
      <c r="JC20">
        <f t="shared" si="157"/>
        <v>6.6566841442264924</v>
      </c>
      <c r="JD20">
        <f t="shared" si="158"/>
        <v>0.19427138976235692</v>
      </c>
      <c r="JE20">
        <f t="shared" si="159"/>
        <v>1.3078565316732542</v>
      </c>
      <c r="JF20">
        <f t="shared" si="160"/>
        <v>4.6195025913485788E-3</v>
      </c>
      <c r="JG20">
        <f t="shared" si="161"/>
        <v>0.25400379121660072</v>
      </c>
      <c r="JH20">
        <f t="shared" si="162"/>
        <v>1.7568712462374592</v>
      </c>
      <c r="JI20">
        <f t="shared" si="163"/>
        <v>0.65386715954469909</v>
      </c>
      <c r="JJ20">
        <f t="shared" si="164"/>
        <v>0.40895365131389094</v>
      </c>
      <c r="JK20">
        <f t="shared" si="165"/>
        <v>1.1228948052972672</v>
      </c>
      <c r="JL20">
        <f t="shared" si="166"/>
        <v>0.9559412848126132</v>
      </c>
      <c r="JM20">
        <f t="shared" si="167"/>
        <v>1.0934418359146019</v>
      </c>
      <c r="JN20">
        <f t="shared" si="168"/>
        <v>0.6437950294849849</v>
      </c>
      <c r="JO20">
        <f t="shared" si="169"/>
        <v>1.3363057835664294</v>
      </c>
      <c r="JP20">
        <f t="shared" si="170"/>
        <v>2.965423978578658</v>
      </c>
      <c r="JQ20">
        <f t="shared" si="171"/>
        <v>5.4595165171325011E-2</v>
      </c>
      <c r="JR20">
        <f t="shared" si="172"/>
        <v>1.858244048836962</v>
      </c>
      <c r="JS20">
        <f t="shared" si="173"/>
        <v>3.5104092986364535</v>
      </c>
      <c r="JT20">
        <f t="shared" si="174"/>
        <v>1.5460898912815462</v>
      </c>
      <c r="JU20">
        <f t="shared" si="175"/>
        <v>0.27968749852435471</v>
      </c>
      <c r="JV20">
        <f t="shared" si="176"/>
        <v>2.2178716110480909</v>
      </c>
      <c r="JW20">
        <f t="shared" si="177"/>
        <v>1.4167131588317587</v>
      </c>
      <c r="JX20">
        <f t="shared" si="178"/>
        <v>0.64120473469585004</v>
      </c>
      <c r="JY20">
        <f t="shared" si="179"/>
        <v>4.5558491299875881E-2</v>
      </c>
      <c r="JZ20">
        <f t="shared" si="180"/>
        <v>3.437703412466226</v>
      </c>
      <c r="KA20">
        <f t="shared" si="181"/>
        <v>1.3156608398657057</v>
      </c>
      <c r="KB20">
        <f t="shared" si="182"/>
        <v>3.0697121296868142</v>
      </c>
      <c r="KC20">
        <f t="shared" si="183"/>
        <v>0.35096047922149198</v>
      </c>
      <c r="KD20">
        <f t="shared" si="184"/>
        <v>2.1776055309274884</v>
      </c>
      <c r="KE20">
        <f t="shared" si="185"/>
        <v>1.0263075155016081</v>
      </c>
      <c r="KF20">
        <f t="shared" si="186"/>
        <v>1.1977071766721239</v>
      </c>
      <c r="KG20">
        <f t="shared" si="187"/>
        <v>1.3360066486134059</v>
      </c>
      <c r="KH20">
        <f t="shared" si="188"/>
        <v>1.1048678508147329</v>
      </c>
      <c r="KI20">
        <f t="shared" si="189"/>
        <v>2.2645569447576537</v>
      </c>
      <c r="KJ20">
        <f t="shared" si="190"/>
        <v>0.48264897275441099</v>
      </c>
      <c r="KK20">
        <f t="shared" si="191"/>
        <v>0.27672490108890557</v>
      </c>
      <c r="KL20">
        <f t="shared" si="192"/>
        <v>0.80791771595970951</v>
      </c>
      <c r="KM20">
        <f t="shared" si="193"/>
        <v>0.87930884189786429</v>
      </c>
      <c r="KN20">
        <f t="shared" si="194"/>
        <v>0.50532201201533888</v>
      </c>
      <c r="KO20">
        <f t="shared" si="195"/>
        <v>2.890820373533816</v>
      </c>
      <c r="KP20">
        <f t="shared" si="196"/>
        <v>1.2077254323855855</v>
      </c>
      <c r="KQ20">
        <f t="shared" si="197"/>
        <v>0.6586832626576915</v>
      </c>
      <c r="KR20">
        <f t="shared" si="198"/>
        <v>0.29382194040165632</v>
      </c>
      <c r="KS20">
        <f t="shared" si="199"/>
        <v>2.8415580745186553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0.30717985538442649</v>
      </c>
      <c r="CY21">
        <f t="shared" si="1"/>
        <v>-1.7475644728518973</v>
      </c>
      <c r="CZ21">
        <f t="shared" si="2"/>
        <v>0.89675243437871055</v>
      </c>
      <c r="DA21">
        <f t="shared" si="3"/>
        <v>1.0151203253598822</v>
      </c>
      <c r="DB21">
        <f t="shared" si="4"/>
        <v>1.032834480794766</v>
      </c>
      <c r="DC21">
        <f t="shared" si="5"/>
        <v>-0.91007840401501383</v>
      </c>
      <c r="DD21">
        <f t="shared" si="6"/>
        <v>0.4247355132944981</v>
      </c>
      <c r="DE21">
        <f t="shared" si="7"/>
        <v>-1.3759185075677296</v>
      </c>
      <c r="DF21">
        <f t="shared" si="8"/>
        <v>-2.2878352902328576</v>
      </c>
      <c r="DG21">
        <f t="shared" si="9"/>
        <v>2.6092625649979051</v>
      </c>
      <c r="DH21">
        <f t="shared" si="10"/>
        <v>-0.35842140701780051</v>
      </c>
      <c r="DI21">
        <f t="shared" si="11"/>
        <v>-0.69158819363938195</v>
      </c>
      <c r="DJ21">
        <f t="shared" si="12"/>
        <v>0.87383855753750528</v>
      </c>
      <c r="DK21">
        <f t="shared" si="13"/>
        <v>-0.55722348873945649</v>
      </c>
      <c r="DL21">
        <f t="shared" si="14"/>
        <v>-0.82836111926019407</v>
      </c>
      <c r="DM21">
        <f t="shared" si="15"/>
        <v>-4.5504892718979284E-2</v>
      </c>
      <c r="DN21">
        <f t="shared" si="16"/>
        <v>1.2231817561551399</v>
      </c>
      <c r="DO21">
        <f t="shared" si="17"/>
        <v>0.60777877004937864</v>
      </c>
      <c r="DP21">
        <f t="shared" si="18"/>
        <v>0.64959258512034201</v>
      </c>
      <c r="DQ21">
        <f t="shared" si="19"/>
        <v>-2.5361079383358569</v>
      </c>
      <c r="DR21">
        <f t="shared" si="20"/>
        <v>-2.5347647289364006</v>
      </c>
      <c r="DS21">
        <f t="shared" si="21"/>
        <v>-0.22420859944485994</v>
      </c>
      <c r="DT21">
        <f t="shared" si="22"/>
        <v>0.4150179821850537</v>
      </c>
      <c r="DU21">
        <f t="shared" si="23"/>
        <v>-0.3855926952620321</v>
      </c>
      <c r="DV21">
        <f t="shared" si="24"/>
        <v>3.273326652475725</v>
      </c>
      <c r="DW21">
        <f t="shared" si="25"/>
        <v>1.8717632760537384</v>
      </c>
      <c r="DX21">
        <f t="shared" si="26"/>
        <v>-1.4718014336045522</v>
      </c>
      <c r="DY21">
        <f t="shared" si="27"/>
        <v>5.7033426966361045E-2</v>
      </c>
      <c r="DZ21">
        <f t="shared" si="28"/>
        <v>-1.4484170647324195</v>
      </c>
      <c r="EA21">
        <f t="shared" si="29"/>
        <v>3.2391992889485799</v>
      </c>
      <c r="EB21">
        <f t="shared" si="30"/>
        <v>-1.5917550014238091</v>
      </c>
      <c r="EC21">
        <f t="shared" si="31"/>
        <v>1.0632345375707468</v>
      </c>
      <c r="ED21">
        <f t="shared" si="32"/>
        <v>0.40060242732594331</v>
      </c>
      <c r="EE21">
        <f t="shared" si="33"/>
        <v>0.42101469818464232</v>
      </c>
      <c r="EF21">
        <f t="shared" si="34"/>
        <v>4.6434229355345868</v>
      </c>
      <c r="EG21">
        <f t="shared" si="35"/>
        <v>-4.0213121878742841</v>
      </c>
      <c r="EH21">
        <f t="shared" si="36"/>
        <v>1.7318388932653321</v>
      </c>
      <c r="EI21">
        <f t="shared" si="37"/>
        <v>1.2567278931878694</v>
      </c>
      <c r="EJ21">
        <f t="shared" si="38"/>
        <v>-1.4208044006802119</v>
      </c>
      <c r="EK21">
        <f t="shared" si="39"/>
        <v>-0.20440331840636294</v>
      </c>
      <c r="EL21">
        <f t="shared" si="40"/>
        <v>-0.65824877043913466</v>
      </c>
      <c r="EM21">
        <f t="shared" si="41"/>
        <v>0.9775084088176057</v>
      </c>
      <c r="EN21">
        <f t="shared" si="42"/>
        <v>-0.1406671891712179</v>
      </c>
      <c r="EO21">
        <f t="shared" si="43"/>
        <v>3.2554546166414817</v>
      </c>
      <c r="EP21">
        <f t="shared" si="44"/>
        <v>-3.6302875786032027</v>
      </c>
      <c r="EQ21">
        <f t="shared" si="45"/>
        <v>-2.0686891352690768</v>
      </c>
      <c r="ER21">
        <f t="shared" si="46"/>
        <v>0.25244564858322299</v>
      </c>
      <c r="ES21">
        <f t="shared" si="47"/>
        <v>-0.38831376622444713</v>
      </c>
      <c r="ET21">
        <f t="shared" si="48"/>
        <v>3.3377544103315122</v>
      </c>
      <c r="EU21">
        <f t="shared" si="49"/>
        <v>4.8963716021723922</v>
      </c>
      <c r="EV21">
        <f t="shared" si="50"/>
        <v>1.2140468557635671</v>
      </c>
      <c r="EW21">
        <f t="shared" si="51"/>
        <v>2.4293379835254862</v>
      </c>
      <c r="EX21">
        <f t="shared" si="52"/>
        <v>-0.63522609915282402</v>
      </c>
      <c r="EY21">
        <f t="shared" si="53"/>
        <v>2.9121656605699604</v>
      </c>
      <c r="EZ21">
        <f t="shared" si="54"/>
        <v>-0.96979123362773123</v>
      </c>
      <c r="FA21">
        <f t="shared" si="55"/>
        <v>-5.9333080005228149</v>
      </c>
      <c r="FB21">
        <f t="shared" si="56"/>
        <v>-0.68007757545104452</v>
      </c>
      <c r="FC21">
        <f t="shared" si="57"/>
        <v>-1.2815965069975905</v>
      </c>
      <c r="FD21">
        <f t="shared" si="58"/>
        <v>-2.6461166730788142</v>
      </c>
      <c r="FE21">
        <f t="shared" si="59"/>
        <v>0.43019371401051898</v>
      </c>
      <c r="FF21">
        <f t="shared" si="60"/>
        <v>-2.4076232691840014</v>
      </c>
      <c r="FG21">
        <f t="shared" si="61"/>
        <v>0.10916149332444841</v>
      </c>
      <c r="FH21">
        <f t="shared" si="62"/>
        <v>-1.2121960825549738</v>
      </c>
      <c r="FI21">
        <f t="shared" si="63"/>
        <v>0.55799680373239224</v>
      </c>
      <c r="FJ21">
        <f t="shared" si="64"/>
        <v>-3.8272467543300017</v>
      </c>
      <c r="FK21">
        <f t="shared" si="65"/>
        <v>1.0204190256442718</v>
      </c>
      <c r="FL21">
        <f t="shared" si="66"/>
        <v>2.0605983033191611</v>
      </c>
      <c r="FM21">
        <f t="shared" si="67"/>
        <v>-0.13120456266074987</v>
      </c>
      <c r="FN21">
        <f t="shared" si="68"/>
        <v>0.42057992383489107</v>
      </c>
      <c r="FO21">
        <f t="shared" si="69"/>
        <v>1.1564153912424824</v>
      </c>
      <c r="FP21">
        <f t="shared" si="70"/>
        <v>-2.5157596728912797</v>
      </c>
      <c r="FQ21">
        <f t="shared" si="71"/>
        <v>-3.5697496954875199</v>
      </c>
      <c r="FR21">
        <f t="shared" si="72"/>
        <v>1.899366210203655</v>
      </c>
      <c r="FS21">
        <f t="shared" si="73"/>
        <v>-1.2686783128436168</v>
      </c>
      <c r="FT21">
        <f t="shared" si="74"/>
        <v>1.7189363704366771</v>
      </c>
      <c r="FU21">
        <f t="shared" si="75"/>
        <v>-2.6965684512545778</v>
      </c>
      <c r="FV21">
        <f t="shared" si="76"/>
        <v>0.37323296872070438</v>
      </c>
      <c r="FW21">
        <f t="shared" si="77"/>
        <v>-2.3680548304552382</v>
      </c>
      <c r="FX21">
        <f t="shared" si="78"/>
        <v>-0.71407612489266592</v>
      </c>
      <c r="FY21">
        <f t="shared" si="79"/>
        <v>-0.76002052672180276</v>
      </c>
      <c r="FZ21">
        <f t="shared" si="80"/>
        <v>1.9505707228936551</v>
      </c>
      <c r="GA21">
        <f t="shared" si="81"/>
        <v>-0.25913964589925259</v>
      </c>
      <c r="GB21">
        <f t="shared" si="82"/>
        <v>1.6862791126577183</v>
      </c>
      <c r="GC21">
        <f t="shared" si="83"/>
        <v>-1.5883425287590045</v>
      </c>
      <c r="GD21">
        <f t="shared" si="84"/>
        <v>1.0179404783260073</v>
      </c>
      <c r="GE21">
        <f t="shared" si="85"/>
        <v>1.1545078713600589</v>
      </c>
      <c r="GF21">
        <f t="shared" si="86"/>
        <v>2.1548769129964849</v>
      </c>
      <c r="GG21">
        <f t="shared" si="87"/>
        <v>-1.403291647292729</v>
      </c>
      <c r="GH21">
        <f t="shared" si="88"/>
        <v>-1.8375965288715224</v>
      </c>
      <c r="GI21">
        <f t="shared" si="89"/>
        <v>-6.3456775081801728</v>
      </c>
      <c r="GJ21">
        <f t="shared" si="90"/>
        <v>-2.3025293958521678</v>
      </c>
      <c r="GK21">
        <f t="shared" si="91"/>
        <v>0.39283521428675938</v>
      </c>
      <c r="GL21">
        <f t="shared" si="92"/>
        <v>2.0099608070150401</v>
      </c>
      <c r="GM21">
        <f t="shared" si="93"/>
        <v>0.12656328072431355</v>
      </c>
      <c r="GN21">
        <f t="shared" si="94"/>
        <v>2.5349719878034085</v>
      </c>
      <c r="GO21">
        <f t="shared" si="95"/>
        <v>12.832535522479375</v>
      </c>
      <c r="GP21">
        <f t="shared" si="96"/>
        <v>1.3584690479793928</v>
      </c>
      <c r="GQ21">
        <f t="shared" si="97"/>
        <v>1.1779691771258947</v>
      </c>
      <c r="GR21">
        <f t="shared" si="98"/>
        <v>-0.26851821514110397</v>
      </c>
      <c r="GS21">
        <f t="shared" si="99"/>
        <v>0.92170211235866173</v>
      </c>
      <c r="GX21">
        <f t="shared" si="100"/>
        <v>0.30717985538442649</v>
      </c>
      <c r="GY21">
        <f t="shared" si="101"/>
        <v>1.7475644728518973</v>
      </c>
      <c r="GZ21">
        <f t="shared" si="102"/>
        <v>0.89675243437871055</v>
      </c>
      <c r="HA21">
        <f t="shared" si="103"/>
        <v>1.0151203253598822</v>
      </c>
      <c r="HB21">
        <f t="shared" si="104"/>
        <v>1.032834480794766</v>
      </c>
      <c r="HC21">
        <f t="shared" si="105"/>
        <v>0.91007840401501383</v>
      </c>
      <c r="HD21">
        <f t="shared" si="106"/>
        <v>0.4247355132944981</v>
      </c>
      <c r="HE21">
        <f t="shared" si="107"/>
        <v>1.3759185075677296</v>
      </c>
      <c r="HF21">
        <f t="shared" si="108"/>
        <v>2.2878352902328576</v>
      </c>
      <c r="HG21">
        <f t="shared" si="109"/>
        <v>2.6092625649979051</v>
      </c>
      <c r="HH21">
        <f t="shared" si="110"/>
        <v>0.35842140701780051</v>
      </c>
      <c r="HI21">
        <f t="shared" si="111"/>
        <v>0.69158819363938195</v>
      </c>
      <c r="HJ21">
        <f t="shared" si="112"/>
        <v>0.87383855753750528</v>
      </c>
      <c r="HK21">
        <f t="shared" si="113"/>
        <v>0.55722348873945649</v>
      </c>
      <c r="HL21">
        <f t="shared" si="114"/>
        <v>0.82836111926019407</v>
      </c>
      <c r="HM21">
        <f t="shared" si="115"/>
        <v>4.5504892718979284E-2</v>
      </c>
      <c r="HN21">
        <f t="shared" si="116"/>
        <v>1.2231817561551399</v>
      </c>
      <c r="HO21">
        <f t="shared" si="117"/>
        <v>0.60777877004937864</v>
      </c>
      <c r="HP21">
        <f t="shared" si="118"/>
        <v>0.64959258512034201</v>
      </c>
      <c r="HQ21">
        <f t="shared" si="119"/>
        <v>2.5361079383358569</v>
      </c>
      <c r="HR21">
        <f t="shared" si="120"/>
        <v>2.5347647289364006</v>
      </c>
      <c r="HS21">
        <f t="shared" si="121"/>
        <v>0.22420859944485994</v>
      </c>
      <c r="HT21">
        <f t="shared" si="122"/>
        <v>0.4150179821850537</v>
      </c>
      <c r="HU21">
        <f t="shared" si="123"/>
        <v>0.3855926952620321</v>
      </c>
      <c r="HV21">
        <f t="shared" si="124"/>
        <v>3.273326652475725</v>
      </c>
      <c r="HW21">
        <f t="shared" si="125"/>
        <v>1.8717632760537384</v>
      </c>
      <c r="HX21">
        <f t="shared" si="126"/>
        <v>1.4718014336045522</v>
      </c>
      <c r="HY21">
        <f t="shared" si="127"/>
        <v>5.7033426966361045E-2</v>
      </c>
      <c r="HZ21">
        <f t="shared" si="128"/>
        <v>1.4484170647324195</v>
      </c>
      <c r="IA21">
        <f t="shared" si="129"/>
        <v>3.2391992889485799</v>
      </c>
      <c r="IB21">
        <f t="shared" si="130"/>
        <v>1.5917550014238091</v>
      </c>
      <c r="IC21">
        <f t="shared" si="131"/>
        <v>1.0632345375707468</v>
      </c>
      <c r="ID21">
        <f t="shared" si="132"/>
        <v>0.40060242732594331</v>
      </c>
      <c r="IE21">
        <f t="shared" si="133"/>
        <v>0.42101469818464232</v>
      </c>
      <c r="IF21">
        <f t="shared" si="134"/>
        <v>4.6434229355345868</v>
      </c>
      <c r="IG21">
        <f t="shared" si="135"/>
        <v>4.0213121878742841</v>
      </c>
      <c r="IH21">
        <f t="shared" si="136"/>
        <v>1.7318388932653321</v>
      </c>
      <c r="II21">
        <f t="shared" si="137"/>
        <v>1.2567278931878694</v>
      </c>
      <c r="IJ21">
        <f t="shared" si="138"/>
        <v>1.4208044006802119</v>
      </c>
      <c r="IK21">
        <f t="shared" si="139"/>
        <v>0.20440331840636294</v>
      </c>
      <c r="IL21">
        <f t="shared" si="140"/>
        <v>0.65824877043913466</v>
      </c>
      <c r="IM21">
        <f t="shared" si="141"/>
        <v>0.9775084088176057</v>
      </c>
      <c r="IN21">
        <f t="shared" si="142"/>
        <v>0.1406671891712179</v>
      </c>
      <c r="IO21">
        <f t="shared" si="143"/>
        <v>3.2554546166414817</v>
      </c>
      <c r="IP21">
        <f t="shared" si="144"/>
        <v>3.6302875786032027</v>
      </c>
      <c r="IQ21">
        <f t="shared" si="145"/>
        <v>2.0686891352690768</v>
      </c>
      <c r="IR21">
        <f t="shared" si="146"/>
        <v>0.25244564858322299</v>
      </c>
      <c r="IS21">
        <f t="shared" si="147"/>
        <v>0.38831376622444713</v>
      </c>
      <c r="IT21">
        <f t="shared" si="148"/>
        <v>3.3377544103315122</v>
      </c>
      <c r="IU21">
        <f t="shared" si="149"/>
        <v>4.8963716021723922</v>
      </c>
      <c r="IV21">
        <f t="shared" si="150"/>
        <v>1.2140468557635671</v>
      </c>
      <c r="IW21">
        <f t="shared" si="151"/>
        <v>2.4293379835254862</v>
      </c>
      <c r="IX21">
        <f t="shared" si="152"/>
        <v>0.63522609915282402</v>
      </c>
      <c r="IY21">
        <f t="shared" si="153"/>
        <v>2.9121656605699604</v>
      </c>
      <c r="IZ21">
        <f t="shared" si="154"/>
        <v>0.96979123362773123</v>
      </c>
      <c r="JA21">
        <f t="shared" si="155"/>
        <v>5.9333080005228149</v>
      </c>
      <c r="JB21">
        <f t="shared" si="156"/>
        <v>0.68007757545104452</v>
      </c>
      <c r="JC21">
        <f t="shared" si="157"/>
        <v>1.2815965069975905</v>
      </c>
      <c r="JD21">
        <f t="shared" si="158"/>
        <v>2.6461166730788142</v>
      </c>
      <c r="JE21">
        <f t="shared" si="159"/>
        <v>0.43019371401051898</v>
      </c>
      <c r="JF21">
        <f t="shared" si="160"/>
        <v>2.4076232691840014</v>
      </c>
      <c r="JG21">
        <f t="shared" si="161"/>
        <v>0.10916149332444841</v>
      </c>
      <c r="JH21">
        <f t="shared" si="162"/>
        <v>1.2121960825549738</v>
      </c>
      <c r="JI21">
        <f t="shared" si="163"/>
        <v>0.55799680373239224</v>
      </c>
      <c r="JJ21">
        <f t="shared" si="164"/>
        <v>3.8272467543300017</v>
      </c>
      <c r="JK21">
        <f t="shared" si="165"/>
        <v>1.0204190256442718</v>
      </c>
      <c r="JL21">
        <f t="shared" si="166"/>
        <v>2.0605983033191611</v>
      </c>
      <c r="JM21">
        <f t="shared" si="167"/>
        <v>0.13120456266074987</v>
      </c>
      <c r="JN21">
        <f t="shared" si="168"/>
        <v>0.42057992383489107</v>
      </c>
      <c r="JO21">
        <f t="shared" si="169"/>
        <v>1.1564153912424824</v>
      </c>
      <c r="JP21">
        <f t="shared" si="170"/>
        <v>2.5157596728912797</v>
      </c>
      <c r="JQ21">
        <f t="shared" si="171"/>
        <v>3.5697496954875199</v>
      </c>
      <c r="JR21">
        <f t="shared" si="172"/>
        <v>1.899366210203655</v>
      </c>
      <c r="JS21">
        <f t="shared" si="173"/>
        <v>1.2686783128436168</v>
      </c>
      <c r="JT21">
        <f t="shared" si="174"/>
        <v>1.7189363704366771</v>
      </c>
      <c r="JU21">
        <f t="shared" si="175"/>
        <v>2.6965684512545778</v>
      </c>
      <c r="JV21">
        <f t="shared" si="176"/>
        <v>0.37323296872070438</v>
      </c>
      <c r="JW21">
        <f t="shared" si="177"/>
        <v>2.3680548304552382</v>
      </c>
      <c r="JX21">
        <f t="shared" si="178"/>
        <v>0.71407612489266592</v>
      </c>
      <c r="JY21">
        <f t="shared" si="179"/>
        <v>0.76002052672180276</v>
      </c>
      <c r="JZ21">
        <f t="shared" si="180"/>
        <v>1.9505707228936551</v>
      </c>
      <c r="KA21">
        <f t="shared" si="181"/>
        <v>0.25913964589925259</v>
      </c>
      <c r="KB21">
        <f t="shared" si="182"/>
        <v>1.6862791126577183</v>
      </c>
      <c r="KC21">
        <f t="shared" si="183"/>
        <v>1.5883425287590045</v>
      </c>
      <c r="KD21">
        <f t="shared" si="184"/>
        <v>1.0179404783260073</v>
      </c>
      <c r="KE21">
        <f t="shared" si="185"/>
        <v>1.1545078713600589</v>
      </c>
      <c r="KF21">
        <f t="shared" si="186"/>
        <v>2.1548769129964849</v>
      </c>
      <c r="KG21">
        <f t="shared" si="187"/>
        <v>1.403291647292729</v>
      </c>
      <c r="KH21">
        <f t="shared" si="188"/>
        <v>1.8375965288715224</v>
      </c>
      <c r="KI21">
        <f t="shared" si="189"/>
        <v>6.3456775081801728</v>
      </c>
      <c r="KJ21">
        <f t="shared" si="190"/>
        <v>2.3025293958521678</v>
      </c>
      <c r="KK21">
        <f t="shared" si="191"/>
        <v>0.39283521428675938</v>
      </c>
      <c r="KL21">
        <f t="shared" si="192"/>
        <v>2.0099608070150401</v>
      </c>
      <c r="KM21">
        <f t="shared" si="193"/>
        <v>0.12656328072431355</v>
      </c>
      <c r="KN21">
        <f t="shared" si="194"/>
        <v>2.5349719878034085</v>
      </c>
      <c r="KO21">
        <f t="shared" si="195"/>
        <v>12.832535522479375</v>
      </c>
      <c r="KP21">
        <f t="shared" si="196"/>
        <v>1.3584690479793928</v>
      </c>
      <c r="KQ21">
        <f t="shared" si="197"/>
        <v>1.1779691771258947</v>
      </c>
      <c r="KR21">
        <f t="shared" si="198"/>
        <v>0.26851821514110397</v>
      </c>
      <c r="KS21">
        <f t="shared" si="199"/>
        <v>0.92170211235866173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-0.84140090199429718</v>
      </c>
      <c r="CY22">
        <f t="shared" si="1"/>
        <v>4.4656855006093181</v>
      </c>
      <c r="CZ22">
        <f t="shared" si="2"/>
        <v>1.2543054469010191</v>
      </c>
      <c r="DA22">
        <f t="shared" si="3"/>
        <v>-2.5012349470089461</v>
      </c>
      <c r="DB22">
        <f t="shared" si="4"/>
        <v>-0.6028273234527225</v>
      </c>
      <c r="DC22">
        <f t="shared" si="5"/>
        <v>-0.62403341511375998</v>
      </c>
      <c r="DD22">
        <f t="shared" si="6"/>
        <v>1.752783016146138</v>
      </c>
      <c r="DE22">
        <f t="shared" si="7"/>
        <v>-0.24443512560892922</v>
      </c>
      <c r="DF22">
        <f t="shared" si="8"/>
        <v>-0.83728515497037126</v>
      </c>
      <c r="DG22">
        <f t="shared" si="9"/>
        <v>-5.2740544875570174</v>
      </c>
      <c r="DH22">
        <f t="shared" si="10"/>
        <v>0.10222419810903319</v>
      </c>
      <c r="DI22">
        <f t="shared" si="11"/>
        <v>-8.1767514283592302E-2</v>
      </c>
      <c r="DJ22">
        <f t="shared" si="12"/>
        <v>-0.36004185041822501</v>
      </c>
      <c r="DK22">
        <f t="shared" si="13"/>
        <v>-0.6560765794319986</v>
      </c>
      <c r="DL22">
        <f t="shared" si="14"/>
        <v>-0.69143747262099842</v>
      </c>
      <c r="DM22">
        <f t="shared" si="15"/>
        <v>0.7942165278700638</v>
      </c>
      <c r="DN22">
        <f t="shared" si="16"/>
        <v>-5.8279977982107933E-2</v>
      </c>
      <c r="DO22">
        <f t="shared" si="17"/>
        <v>-0.82095213006618806</v>
      </c>
      <c r="DP22">
        <f t="shared" si="18"/>
        <v>1.3415838545999503</v>
      </c>
      <c r="DQ22">
        <f t="shared" si="19"/>
        <v>6.4232834078633028</v>
      </c>
      <c r="DR22">
        <f t="shared" si="20"/>
        <v>-3.7461687272469901E-2</v>
      </c>
      <c r="DS22">
        <f t="shared" si="21"/>
        <v>-2.7948253097295042</v>
      </c>
      <c r="DT22">
        <f t="shared" si="22"/>
        <v>-0.63019179678749926</v>
      </c>
      <c r="DU22">
        <f t="shared" si="23"/>
        <v>0.32305009816237529</v>
      </c>
      <c r="DV22">
        <f t="shared" si="24"/>
        <v>-2.8339230047389812</v>
      </c>
      <c r="DW22">
        <f t="shared" si="25"/>
        <v>0.2864151861316977</v>
      </c>
      <c r="DX22">
        <f t="shared" si="26"/>
        <v>-0.6884164962457453</v>
      </c>
      <c r="DY22">
        <f t="shared" si="27"/>
        <v>-7.180721824660008E-4</v>
      </c>
      <c r="DZ22">
        <f t="shared" si="28"/>
        <v>1.1736132388186424</v>
      </c>
      <c r="EA22">
        <f t="shared" si="29"/>
        <v>-2.2824679287974563</v>
      </c>
      <c r="EB22">
        <f t="shared" si="30"/>
        <v>-0.93629310274581456</v>
      </c>
      <c r="EC22">
        <f t="shared" si="31"/>
        <v>0.68905714640899052</v>
      </c>
      <c r="ED22">
        <f t="shared" si="32"/>
        <v>-0.75440826417130025</v>
      </c>
      <c r="EE22">
        <f t="shared" si="33"/>
        <v>-0.41252586871651165</v>
      </c>
      <c r="EF22">
        <f t="shared" si="34"/>
        <v>-2.7102046896772554</v>
      </c>
      <c r="EG22">
        <f t="shared" si="35"/>
        <v>7.3967782363403245</v>
      </c>
      <c r="EH22">
        <f t="shared" si="36"/>
        <v>1.7435469461479003</v>
      </c>
      <c r="EI22">
        <f t="shared" si="37"/>
        <v>0.17605533993088995</v>
      </c>
      <c r="EJ22">
        <f t="shared" si="38"/>
        <v>1.6175275544818608</v>
      </c>
      <c r="EK22">
        <f t="shared" si="39"/>
        <v>1.1204591364262009</v>
      </c>
      <c r="EL22">
        <f t="shared" si="40"/>
        <v>1.4997771346524662</v>
      </c>
      <c r="EM22">
        <f t="shared" si="41"/>
        <v>-2.2472233352996982</v>
      </c>
      <c r="EN22">
        <f t="shared" si="42"/>
        <v>1.3290809079815791</v>
      </c>
      <c r="EO22">
        <f t="shared" si="43"/>
        <v>-6.0513864055360367</v>
      </c>
      <c r="EP22">
        <f t="shared" si="44"/>
        <v>0.40055388654643997</v>
      </c>
      <c r="EQ22">
        <f t="shared" si="45"/>
        <v>5.0455530942119955</v>
      </c>
      <c r="ER22">
        <f t="shared" si="46"/>
        <v>-1.1606018956139244</v>
      </c>
      <c r="ES22">
        <f t="shared" si="47"/>
        <v>-2.4621428411421395</v>
      </c>
      <c r="ET22">
        <f t="shared" si="48"/>
        <v>-1.8066412845427078</v>
      </c>
      <c r="EU22">
        <f t="shared" si="49"/>
        <v>-3.5103672855537336</v>
      </c>
      <c r="EV22">
        <f t="shared" si="50"/>
        <v>-1.120458262583339</v>
      </c>
      <c r="EW22">
        <f t="shared" si="51"/>
        <v>4.0196342874207662</v>
      </c>
      <c r="EX22">
        <f t="shared" si="52"/>
        <v>-1.8241977588626506</v>
      </c>
      <c r="EY22">
        <f t="shared" si="53"/>
        <v>-5.4305219616749945E-2</v>
      </c>
      <c r="EZ22">
        <f t="shared" si="54"/>
        <v>1.7823675602755609</v>
      </c>
      <c r="FA22">
        <f t="shared" si="55"/>
        <v>0.30263862019174481</v>
      </c>
      <c r="FB22">
        <f t="shared" si="56"/>
        <v>-0.91887526473911663</v>
      </c>
      <c r="FC22">
        <f t="shared" si="57"/>
        <v>-4.104800122988892</v>
      </c>
      <c r="FD22">
        <f t="shared" si="58"/>
        <v>4.9044353165750589</v>
      </c>
      <c r="FE22">
        <f t="shared" si="59"/>
        <v>-0.83156838822616952</v>
      </c>
      <c r="FF22">
        <f t="shared" si="60"/>
        <v>3.7367496575858761</v>
      </c>
      <c r="FG22">
        <f t="shared" si="61"/>
        <v>0.96162510893225106</v>
      </c>
      <c r="FH22">
        <f t="shared" si="62"/>
        <v>-0.84033607821840728</v>
      </c>
      <c r="FI22">
        <f t="shared" si="63"/>
        <v>-1.4858401195345901</v>
      </c>
      <c r="FJ22">
        <f t="shared" si="64"/>
        <v>9.5101034623378098</v>
      </c>
      <c r="FK22">
        <f t="shared" si="65"/>
        <v>-1.5686042169156917</v>
      </c>
      <c r="FL22">
        <f t="shared" si="66"/>
        <v>-1.6800309992615958</v>
      </c>
      <c r="FM22">
        <f t="shared" si="67"/>
        <v>-0.19064665056309615</v>
      </c>
      <c r="FN22">
        <f t="shared" si="68"/>
        <v>-0.87477706020344148</v>
      </c>
      <c r="FO22">
        <f t="shared" si="69"/>
        <v>-1.1126248287578679</v>
      </c>
      <c r="FP22">
        <f t="shared" si="70"/>
        <v>3.6394927706515205</v>
      </c>
      <c r="FQ22">
        <f t="shared" si="71"/>
        <v>2.8997033406475992</v>
      </c>
      <c r="FR22">
        <f t="shared" si="72"/>
        <v>-2.1574681601601902</v>
      </c>
      <c r="FS22">
        <f t="shared" si="73"/>
        <v>3.358648604358538</v>
      </c>
      <c r="FT22">
        <f t="shared" si="74"/>
        <v>0.38779590024817101</v>
      </c>
      <c r="FU22">
        <f t="shared" si="75"/>
        <v>3.5558418406279406</v>
      </c>
      <c r="FV22">
        <f t="shared" si="76"/>
        <v>0.64157966250368892</v>
      </c>
      <c r="FW22">
        <f t="shared" si="77"/>
        <v>-0.33937637760685313</v>
      </c>
      <c r="FX22">
        <f t="shared" si="78"/>
        <v>-0.2578239592749032</v>
      </c>
      <c r="FY22">
        <f t="shared" si="79"/>
        <v>1.816270998531887</v>
      </c>
      <c r="FZ22">
        <f t="shared" si="80"/>
        <v>0.50744491878347597</v>
      </c>
      <c r="GA22">
        <f t="shared" si="81"/>
        <v>0.97596779611384887</v>
      </c>
      <c r="GB22">
        <f t="shared" si="82"/>
        <v>-0.76462809495534878</v>
      </c>
      <c r="GC22">
        <f t="shared" si="83"/>
        <v>1.0851293101040815</v>
      </c>
      <c r="GD22">
        <f t="shared" si="84"/>
        <v>0.87461833342412321</v>
      </c>
      <c r="GE22">
        <f t="shared" si="85"/>
        <v>-3.1707650980590762</v>
      </c>
      <c r="GF22">
        <f t="shared" si="86"/>
        <v>-0.39859561735192361</v>
      </c>
      <c r="GG22">
        <f t="shared" si="87"/>
        <v>-0.63549875091774055</v>
      </c>
      <c r="GH22">
        <f t="shared" si="88"/>
        <v>0.82862638827864576</v>
      </c>
      <c r="GI22">
        <f t="shared" si="89"/>
        <v>2.9755036325642523</v>
      </c>
      <c r="GJ22">
        <f t="shared" si="90"/>
        <v>4.0379114167404584</v>
      </c>
      <c r="GK22">
        <f t="shared" si="91"/>
        <v>-1.2165278714427912</v>
      </c>
      <c r="GL22">
        <f t="shared" si="92"/>
        <v>6.0174217310652089E-2</v>
      </c>
      <c r="GM22">
        <f t="shared" si="93"/>
        <v>0.2032118562323737</v>
      </c>
      <c r="GN22">
        <f t="shared" si="94"/>
        <v>1.3316857801095203</v>
      </c>
      <c r="GO22">
        <f t="shared" si="95"/>
        <v>-4.6503012843593625</v>
      </c>
      <c r="GP22">
        <f t="shared" si="96"/>
        <v>0.93945662518694106</v>
      </c>
      <c r="GQ22">
        <f t="shared" si="97"/>
        <v>1.0178831285555119</v>
      </c>
      <c r="GR22">
        <f t="shared" si="98"/>
        <v>-0.8409566563171389</v>
      </c>
      <c r="GS22">
        <f t="shared" si="99"/>
        <v>-1.3761386769662127</v>
      </c>
      <c r="GX22">
        <f t="shared" si="100"/>
        <v>0.84140090199429718</v>
      </c>
      <c r="GY22">
        <f t="shared" si="101"/>
        <v>4.4656855006093181</v>
      </c>
      <c r="GZ22">
        <f t="shared" si="102"/>
        <v>1.2543054469010191</v>
      </c>
      <c r="HA22">
        <f t="shared" si="103"/>
        <v>2.5012349470089461</v>
      </c>
      <c r="HB22">
        <f t="shared" si="104"/>
        <v>0.6028273234527225</v>
      </c>
      <c r="HC22">
        <f t="shared" si="105"/>
        <v>0.62403341511375998</v>
      </c>
      <c r="HD22">
        <f t="shared" si="106"/>
        <v>1.752783016146138</v>
      </c>
      <c r="HE22">
        <f t="shared" si="107"/>
        <v>0.24443512560892922</v>
      </c>
      <c r="HF22">
        <f t="shared" si="108"/>
        <v>0.83728515497037126</v>
      </c>
      <c r="HG22">
        <f t="shared" si="109"/>
        <v>5.2740544875570174</v>
      </c>
      <c r="HH22">
        <f t="shared" si="110"/>
        <v>0.10222419810903319</v>
      </c>
      <c r="HI22">
        <f t="shared" si="111"/>
        <v>8.1767514283592302E-2</v>
      </c>
      <c r="HJ22">
        <f t="shared" si="112"/>
        <v>0.36004185041822501</v>
      </c>
      <c r="HK22">
        <f t="shared" si="113"/>
        <v>0.6560765794319986</v>
      </c>
      <c r="HL22">
        <f t="shared" si="114"/>
        <v>0.69143747262099842</v>
      </c>
      <c r="HM22">
        <f t="shared" si="115"/>
        <v>0.7942165278700638</v>
      </c>
      <c r="HN22">
        <f t="shared" si="116"/>
        <v>5.8279977982107933E-2</v>
      </c>
      <c r="HO22">
        <f t="shared" si="117"/>
        <v>0.82095213006618806</v>
      </c>
      <c r="HP22">
        <f t="shared" si="118"/>
        <v>1.3415838545999503</v>
      </c>
      <c r="HQ22">
        <f t="shared" si="119"/>
        <v>6.4232834078633028</v>
      </c>
      <c r="HR22">
        <f t="shared" si="120"/>
        <v>3.7461687272469901E-2</v>
      </c>
      <c r="HS22">
        <f t="shared" si="121"/>
        <v>2.7948253097295042</v>
      </c>
      <c r="HT22">
        <f t="shared" si="122"/>
        <v>0.63019179678749926</v>
      </c>
      <c r="HU22">
        <f t="shared" si="123"/>
        <v>0.32305009816237529</v>
      </c>
      <c r="HV22">
        <f t="shared" si="124"/>
        <v>2.8339230047389812</v>
      </c>
      <c r="HW22">
        <f t="shared" si="125"/>
        <v>0.2864151861316977</v>
      </c>
      <c r="HX22">
        <f t="shared" si="126"/>
        <v>0.6884164962457453</v>
      </c>
      <c r="HY22">
        <f t="shared" si="127"/>
        <v>7.180721824660008E-4</v>
      </c>
      <c r="HZ22">
        <f t="shared" si="128"/>
        <v>1.1736132388186424</v>
      </c>
      <c r="IA22">
        <f t="shared" si="129"/>
        <v>2.2824679287974563</v>
      </c>
      <c r="IB22">
        <f t="shared" si="130"/>
        <v>0.93629310274581456</v>
      </c>
      <c r="IC22">
        <f t="shared" si="131"/>
        <v>0.68905714640899052</v>
      </c>
      <c r="ID22">
        <f t="shared" si="132"/>
        <v>0.75440826417130025</v>
      </c>
      <c r="IE22">
        <f t="shared" si="133"/>
        <v>0.41252586871651165</v>
      </c>
      <c r="IF22">
        <f t="shared" si="134"/>
        <v>2.7102046896772554</v>
      </c>
      <c r="IG22">
        <f t="shared" si="135"/>
        <v>7.3967782363403245</v>
      </c>
      <c r="IH22">
        <f t="shared" si="136"/>
        <v>1.7435469461479003</v>
      </c>
      <c r="II22">
        <f t="shared" si="137"/>
        <v>0.17605533993088995</v>
      </c>
      <c r="IJ22">
        <f t="shared" si="138"/>
        <v>1.6175275544818608</v>
      </c>
      <c r="IK22">
        <f t="shared" si="139"/>
        <v>1.1204591364262009</v>
      </c>
      <c r="IL22">
        <f t="shared" si="140"/>
        <v>1.4997771346524662</v>
      </c>
      <c r="IM22">
        <f t="shared" si="141"/>
        <v>2.2472233352996982</v>
      </c>
      <c r="IN22">
        <f t="shared" si="142"/>
        <v>1.3290809079815791</v>
      </c>
      <c r="IO22">
        <f t="shared" si="143"/>
        <v>6.0513864055360367</v>
      </c>
      <c r="IP22">
        <f t="shared" si="144"/>
        <v>0.40055388654643997</v>
      </c>
      <c r="IQ22">
        <f t="shared" si="145"/>
        <v>5.0455530942119955</v>
      </c>
      <c r="IR22">
        <f t="shared" si="146"/>
        <v>1.1606018956139244</v>
      </c>
      <c r="IS22">
        <f t="shared" si="147"/>
        <v>2.4621428411421395</v>
      </c>
      <c r="IT22">
        <f t="shared" si="148"/>
        <v>1.8066412845427078</v>
      </c>
      <c r="IU22">
        <f t="shared" si="149"/>
        <v>3.5103672855537336</v>
      </c>
      <c r="IV22">
        <f t="shared" si="150"/>
        <v>1.120458262583339</v>
      </c>
      <c r="IW22">
        <f t="shared" si="151"/>
        <v>4.0196342874207662</v>
      </c>
      <c r="IX22">
        <f t="shared" si="152"/>
        <v>1.8241977588626506</v>
      </c>
      <c r="IY22">
        <f t="shared" si="153"/>
        <v>5.4305219616749945E-2</v>
      </c>
      <c r="IZ22">
        <f t="shared" si="154"/>
        <v>1.7823675602755609</v>
      </c>
      <c r="JA22">
        <f t="shared" si="155"/>
        <v>0.30263862019174481</v>
      </c>
      <c r="JB22">
        <f t="shared" si="156"/>
        <v>0.91887526473911663</v>
      </c>
      <c r="JC22">
        <f t="shared" si="157"/>
        <v>4.104800122988892</v>
      </c>
      <c r="JD22">
        <f t="shared" si="158"/>
        <v>4.9044353165750589</v>
      </c>
      <c r="JE22">
        <f t="shared" si="159"/>
        <v>0.83156838822616952</v>
      </c>
      <c r="JF22">
        <f t="shared" si="160"/>
        <v>3.7367496575858761</v>
      </c>
      <c r="JG22">
        <f t="shared" si="161"/>
        <v>0.96162510893225106</v>
      </c>
      <c r="JH22">
        <f t="shared" si="162"/>
        <v>0.84033607821840728</v>
      </c>
      <c r="JI22">
        <f t="shared" si="163"/>
        <v>1.4858401195345901</v>
      </c>
      <c r="JJ22">
        <f t="shared" si="164"/>
        <v>9.5101034623378098</v>
      </c>
      <c r="JK22">
        <f t="shared" si="165"/>
        <v>1.5686042169156917</v>
      </c>
      <c r="JL22">
        <f t="shared" si="166"/>
        <v>1.6800309992615958</v>
      </c>
      <c r="JM22">
        <f t="shared" si="167"/>
        <v>0.19064665056309615</v>
      </c>
      <c r="JN22">
        <f t="shared" si="168"/>
        <v>0.87477706020344148</v>
      </c>
      <c r="JO22">
        <f t="shared" si="169"/>
        <v>1.1126248287578679</v>
      </c>
      <c r="JP22">
        <f t="shared" si="170"/>
        <v>3.6394927706515205</v>
      </c>
      <c r="JQ22">
        <f t="shared" si="171"/>
        <v>2.8997033406475992</v>
      </c>
      <c r="JR22">
        <f t="shared" si="172"/>
        <v>2.1574681601601902</v>
      </c>
      <c r="JS22">
        <f t="shared" si="173"/>
        <v>3.358648604358538</v>
      </c>
      <c r="JT22">
        <f t="shared" si="174"/>
        <v>0.38779590024817101</v>
      </c>
      <c r="JU22">
        <f t="shared" si="175"/>
        <v>3.5558418406279406</v>
      </c>
      <c r="JV22">
        <f t="shared" si="176"/>
        <v>0.64157966250368892</v>
      </c>
      <c r="JW22">
        <f t="shared" si="177"/>
        <v>0.33937637760685313</v>
      </c>
      <c r="JX22">
        <f t="shared" si="178"/>
        <v>0.2578239592749032</v>
      </c>
      <c r="JY22">
        <f t="shared" si="179"/>
        <v>1.816270998531887</v>
      </c>
      <c r="JZ22">
        <f t="shared" si="180"/>
        <v>0.50744491878347597</v>
      </c>
      <c r="KA22">
        <f t="shared" si="181"/>
        <v>0.97596779611384887</v>
      </c>
      <c r="KB22">
        <f t="shared" si="182"/>
        <v>0.76462809495534878</v>
      </c>
      <c r="KC22">
        <f t="shared" si="183"/>
        <v>1.0851293101040815</v>
      </c>
      <c r="KD22">
        <f t="shared" si="184"/>
        <v>0.87461833342412321</v>
      </c>
      <c r="KE22">
        <f t="shared" si="185"/>
        <v>3.1707650980590762</v>
      </c>
      <c r="KF22">
        <f t="shared" si="186"/>
        <v>0.39859561735192361</v>
      </c>
      <c r="KG22">
        <f t="shared" si="187"/>
        <v>0.63549875091774055</v>
      </c>
      <c r="KH22">
        <f t="shared" si="188"/>
        <v>0.82862638827864576</v>
      </c>
      <c r="KI22">
        <f t="shared" si="189"/>
        <v>2.9755036325642523</v>
      </c>
      <c r="KJ22">
        <f t="shared" si="190"/>
        <v>4.0379114167404584</v>
      </c>
      <c r="KK22">
        <f t="shared" si="191"/>
        <v>1.2165278714427912</v>
      </c>
      <c r="KL22">
        <f t="shared" si="192"/>
        <v>6.0174217310652089E-2</v>
      </c>
      <c r="KM22">
        <f t="shared" si="193"/>
        <v>0.2032118562323737</v>
      </c>
      <c r="KN22">
        <f t="shared" si="194"/>
        <v>1.3316857801095203</v>
      </c>
      <c r="KO22">
        <f t="shared" si="195"/>
        <v>4.6503012843593625</v>
      </c>
      <c r="KP22">
        <f t="shared" si="196"/>
        <v>0.93945662518694106</v>
      </c>
      <c r="KQ22">
        <f t="shared" si="197"/>
        <v>1.0178831285555119</v>
      </c>
      <c r="KR22">
        <f t="shared" si="198"/>
        <v>0.8409566563171389</v>
      </c>
      <c r="KS22">
        <f t="shared" si="199"/>
        <v>1.3761386769662127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0.3306982816615513</v>
      </c>
      <c r="CY23">
        <f t="shared" si="1"/>
        <v>-4.60229698225488</v>
      </c>
      <c r="CZ23">
        <f t="shared" si="2"/>
        <v>0.58846033940611497</v>
      </c>
      <c r="DA23">
        <f t="shared" si="3"/>
        <v>4.4237649336159954</v>
      </c>
      <c r="DB23">
        <f t="shared" si="4"/>
        <v>8.3279758152610489E-2</v>
      </c>
      <c r="DC23">
        <f t="shared" si="5"/>
        <v>0.53671156317956248</v>
      </c>
      <c r="DD23">
        <f t="shared" si="6"/>
        <v>2.2046573619357881</v>
      </c>
      <c r="DE23">
        <f t="shared" si="7"/>
        <v>2.90368520269584</v>
      </c>
      <c r="DF23">
        <f t="shared" si="8"/>
        <v>-1.4882607683842328</v>
      </c>
      <c r="DG23">
        <f t="shared" si="9"/>
        <v>1.4661827826532448</v>
      </c>
      <c r="DH23">
        <f t="shared" si="10"/>
        <v>0.28230667562762229</v>
      </c>
      <c r="DI23">
        <f t="shared" si="11"/>
        <v>6.0665724343087368E-2</v>
      </c>
      <c r="DJ23">
        <f t="shared" si="12"/>
        <v>-1.1810393712790173</v>
      </c>
      <c r="DK23">
        <f t="shared" si="13"/>
        <v>-1.3814632587845053</v>
      </c>
      <c r="DL23">
        <f t="shared" si="14"/>
        <v>3.5146455830022072</v>
      </c>
      <c r="DM23">
        <f t="shared" si="15"/>
        <v>0.11142664013152315</v>
      </c>
      <c r="DN23">
        <f t="shared" si="16"/>
        <v>-1.8731470712004374</v>
      </c>
      <c r="DO23">
        <f t="shared" si="17"/>
        <v>1.8201472190400045</v>
      </c>
      <c r="DP23">
        <f t="shared" si="18"/>
        <v>-0.58999378530085478</v>
      </c>
      <c r="DQ23">
        <f t="shared" si="19"/>
        <v>-3.1763824015491542</v>
      </c>
      <c r="DR23">
        <f t="shared" si="20"/>
        <v>-0.39797822412575512</v>
      </c>
      <c r="DS23">
        <f t="shared" si="21"/>
        <v>0.67247588416228821</v>
      </c>
      <c r="DT23">
        <f t="shared" si="22"/>
        <v>1.221096046928527</v>
      </c>
      <c r="DU23">
        <f t="shared" si="23"/>
        <v>-1.136579966907727</v>
      </c>
      <c r="DV23">
        <f t="shared" si="24"/>
        <v>1.9767385226486951</v>
      </c>
      <c r="DW23">
        <f t="shared" si="25"/>
        <v>-1.3059329249879261</v>
      </c>
      <c r="DX23">
        <f t="shared" si="26"/>
        <v>4.6261845698032174</v>
      </c>
      <c r="DY23">
        <f t="shared" si="27"/>
        <v>1.4892850351311291</v>
      </c>
      <c r="DZ23">
        <f t="shared" si="28"/>
        <v>-1.1255618982331104</v>
      </c>
      <c r="EA23">
        <f t="shared" si="29"/>
        <v>-0.50450849282080845</v>
      </c>
      <c r="EB23">
        <f t="shared" si="30"/>
        <v>0.71385462619477924</v>
      </c>
      <c r="EC23">
        <f t="shared" si="31"/>
        <v>2.0244180171721791</v>
      </c>
      <c r="ED23">
        <f t="shared" si="32"/>
        <v>-0.86764622076831344</v>
      </c>
      <c r="EE23">
        <f t="shared" si="33"/>
        <v>-1.5163040941027357</v>
      </c>
      <c r="EF23">
        <f t="shared" si="34"/>
        <v>1.2232055117293896</v>
      </c>
      <c r="EG23">
        <f t="shared" si="35"/>
        <v>-4.5680774761270015</v>
      </c>
      <c r="EH23">
        <f t="shared" si="36"/>
        <v>-4.8230528008700588</v>
      </c>
      <c r="EI23">
        <f t="shared" si="37"/>
        <v>-0.22635379651300003</v>
      </c>
      <c r="EJ23">
        <f t="shared" si="38"/>
        <v>1.822197355690891E-2</v>
      </c>
      <c r="EK23">
        <f t="shared" si="39"/>
        <v>0.67364804214598628</v>
      </c>
      <c r="EL23">
        <f t="shared" si="40"/>
        <v>-0.80574850261401654</v>
      </c>
      <c r="EM23">
        <f t="shared" si="41"/>
        <v>2.3089006813428599</v>
      </c>
      <c r="EN23">
        <f t="shared" si="42"/>
        <v>-3.4569342522541153</v>
      </c>
      <c r="EO23">
        <f t="shared" si="43"/>
        <v>0.60978697942998517</v>
      </c>
      <c r="EP23">
        <f t="shared" si="44"/>
        <v>-0.76557898598107232</v>
      </c>
      <c r="EQ23">
        <f t="shared" si="45"/>
        <v>-5.5753570876973324</v>
      </c>
      <c r="ER23">
        <f t="shared" si="46"/>
        <v>0.60926219186621178</v>
      </c>
      <c r="ES23">
        <f t="shared" si="47"/>
        <v>-0.69159294897527057</v>
      </c>
      <c r="ET23">
        <f t="shared" si="48"/>
        <v>0.27723452844116964</v>
      </c>
      <c r="EU23">
        <f t="shared" si="49"/>
        <v>-1.2398695736366063</v>
      </c>
      <c r="EV23">
        <f t="shared" si="50"/>
        <v>-2.0024520311209986</v>
      </c>
      <c r="EW23">
        <f t="shared" si="51"/>
        <v>-4.7694022766483268</v>
      </c>
      <c r="EX23">
        <f t="shared" si="52"/>
        <v>0.28516337155704452</v>
      </c>
      <c r="EY23">
        <f t="shared" si="53"/>
        <v>-1.7237235327531899</v>
      </c>
      <c r="EZ23">
        <f t="shared" si="54"/>
        <v>-4.2933153997762599</v>
      </c>
      <c r="FA23">
        <f t="shared" si="55"/>
        <v>0.65160218048538332</v>
      </c>
      <c r="FB23">
        <f t="shared" si="56"/>
        <v>0.96199552852213388</v>
      </c>
      <c r="FC23">
        <f t="shared" si="57"/>
        <v>1.2814901893826776</v>
      </c>
      <c r="FD23">
        <f t="shared" si="58"/>
        <v>-1.378642723371885</v>
      </c>
      <c r="FE23">
        <f t="shared" si="59"/>
        <v>6.5950036599826234E-2</v>
      </c>
      <c r="FF23">
        <f t="shared" si="60"/>
        <v>-0.88978641865978392</v>
      </c>
      <c r="FG23">
        <f t="shared" si="61"/>
        <v>-0.14992052301476599</v>
      </c>
      <c r="FH23">
        <f t="shared" si="62"/>
        <v>1.7694458878850976</v>
      </c>
      <c r="FI23">
        <f t="shared" si="63"/>
        <v>-0.44513671241796743</v>
      </c>
      <c r="FJ23">
        <f t="shared" si="64"/>
        <v>-5.4607254834951391</v>
      </c>
      <c r="FK23">
        <f t="shared" si="65"/>
        <v>0.94925140042781153</v>
      </c>
      <c r="FL23">
        <f t="shared" si="66"/>
        <v>1.1052844229119281</v>
      </c>
      <c r="FM23">
        <f t="shared" si="67"/>
        <v>-1.1346251962055449</v>
      </c>
      <c r="FN23">
        <f t="shared" si="68"/>
        <v>1.1511428794244862</v>
      </c>
      <c r="FO23">
        <f t="shared" si="69"/>
        <v>-2.4277628977295751</v>
      </c>
      <c r="FP23">
        <f t="shared" si="70"/>
        <v>1.9258545237418887</v>
      </c>
      <c r="FQ23">
        <f t="shared" si="71"/>
        <v>-2.2542449444588297</v>
      </c>
      <c r="FR23">
        <f t="shared" si="72"/>
        <v>2.1599525569727138</v>
      </c>
      <c r="FS23">
        <f t="shared" si="73"/>
        <v>-0.80930919963661019</v>
      </c>
      <c r="FT23">
        <f t="shared" si="74"/>
        <v>-1.8683509005331416</v>
      </c>
      <c r="FU23">
        <f t="shared" si="75"/>
        <v>-1.9654118634934856</v>
      </c>
      <c r="FV23">
        <f t="shared" si="76"/>
        <v>-0.39291679649131567</v>
      </c>
      <c r="FW23">
        <f t="shared" si="77"/>
        <v>1.0094713348728015</v>
      </c>
      <c r="FX23">
        <f t="shared" si="78"/>
        <v>-0.91816894332448773</v>
      </c>
      <c r="FY23">
        <f t="shared" si="79"/>
        <v>1.6264797230202448</v>
      </c>
      <c r="FZ23">
        <f t="shared" si="80"/>
        <v>-1.2738667219392952</v>
      </c>
      <c r="GA23">
        <f t="shared" si="81"/>
        <v>0.21616729917908395</v>
      </c>
      <c r="GB23">
        <f t="shared" si="82"/>
        <v>1.2585413037717978</v>
      </c>
      <c r="GC23">
        <f t="shared" si="83"/>
        <v>-1.6980926641837455</v>
      </c>
      <c r="GD23">
        <f t="shared" si="84"/>
        <v>0.85630206358293126</v>
      </c>
      <c r="GE23">
        <f t="shared" si="85"/>
        <v>0.2421777330622687</v>
      </c>
      <c r="GF23">
        <f t="shared" si="86"/>
        <v>-0.83534253665102765</v>
      </c>
      <c r="GG23">
        <f t="shared" si="87"/>
        <v>-4.4841747095826334E-2</v>
      </c>
      <c r="GH23">
        <f t="shared" si="88"/>
        <v>1.6408948437918756</v>
      </c>
      <c r="GI23">
        <f t="shared" si="89"/>
        <v>-2.5147932956431198</v>
      </c>
      <c r="GJ23">
        <f t="shared" si="90"/>
        <v>-2.8040339697279504</v>
      </c>
      <c r="GK23">
        <f t="shared" si="91"/>
        <v>2.1850781749918755</v>
      </c>
      <c r="GL23">
        <f t="shared" si="92"/>
        <v>-1.107133038882294</v>
      </c>
      <c r="GM23">
        <f t="shared" si="93"/>
        <v>-1.1834186087323253</v>
      </c>
      <c r="GN23">
        <f t="shared" si="94"/>
        <v>-4.2585790867869857</v>
      </c>
      <c r="GO23">
        <f t="shared" si="95"/>
        <v>-3.5263959813395021</v>
      </c>
      <c r="GP23">
        <f t="shared" si="96"/>
        <v>1.0336892074037758</v>
      </c>
      <c r="GQ23">
        <f t="shared" si="97"/>
        <v>-3.2500435687117974</v>
      </c>
      <c r="GR23">
        <f t="shared" si="98"/>
        <v>1.8254765272191285</v>
      </c>
      <c r="GS23">
        <f t="shared" si="99"/>
        <v>-0.75166361625200806</v>
      </c>
      <c r="GX23">
        <f t="shared" si="100"/>
        <v>0.3306982816615513</v>
      </c>
      <c r="GY23">
        <f t="shared" si="101"/>
        <v>4.60229698225488</v>
      </c>
      <c r="GZ23">
        <f t="shared" si="102"/>
        <v>0.58846033940611497</v>
      </c>
      <c r="HA23">
        <f t="shared" si="103"/>
        <v>4.4237649336159954</v>
      </c>
      <c r="HB23">
        <f t="shared" si="104"/>
        <v>8.3279758152610489E-2</v>
      </c>
      <c r="HC23">
        <f t="shared" si="105"/>
        <v>0.53671156317956248</v>
      </c>
      <c r="HD23">
        <f t="shared" si="106"/>
        <v>2.2046573619357881</v>
      </c>
      <c r="HE23">
        <f t="shared" si="107"/>
        <v>2.90368520269584</v>
      </c>
      <c r="HF23">
        <f t="shared" si="108"/>
        <v>1.4882607683842328</v>
      </c>
      <c r="HG23">
        <f t="shared" si="109"/>
        <v>1.4661827826532448</v>
      </c>
      <c r="HH23">
        <f t="shared" si="110"/>
        <v>0.28230667562762229</v>
      </c>
      <c r="HI23">
        <f t="shared" si="111"/>
        <v>6.0665724343087368E-2</v>
      </c>
      <c r="HJ23">
        <f t="shared" si="112"/>
        <v>1.1810393712790173</v>
      </c>
      <c r="HK23">
        <f t="shared" si="113"/>
        <v>1.3814632587845053</v>
      </c>
      <c r="HL23">
        <f t="shared" si="114"/>
        <v>3.5146455830022072</v>
      </c>
      <c r="HM23">
        <f t="shared" si="115"/>
        <v>0.11142664013152315</v>
      </c>
      <c r="HN23">
        <f t="shared" si="116"/>
        <v>1.8731470712004374</v>
      </c>
      <c r="HO23">
        <f t="shared" si="117"/>
        <v>1.8201472190400045</v>
      </c>
      <c r="HP23">
        <f t="shared" si="118"/>
        <v>0.58999378530085478</v>
      </c>
      <c r="HQ23">
        <f t="shared" si="119"/>
        <v>3.1763824015491542</v>
      </c>
      <c r="HR23">
        <f t="shared" si="120"/>
        <v>0.39797822412575512</v>
      </c>
      <c r="HS23">
        <f t="shared" si="121"/>
        <v>0.67247588416228821</v>
      </c>
      <c r="HT23">
        <f t="shared" si="122"/>
        <v>1.221096046928527</v>
      </c>
      <c r="HU23">
        <f t="shared" si="123"/>
        <v>1.136579966907727</v>
      </c>
      <c r="HV23">
        <f t="shared" si="124"/>
        <v>1.9767385226486951</v>
      </c>
      <c r="HW23">
        <f t="shared" si="125"/>
        <v>1.3059329249879261</v>
      </c>
      <c r="HX23">
        <f t="shared" si="126"/>
        <v>4.6261845698032174</v>
      </c>
      <c r="HY23">
        <f t="shared" si="127"/>
        <v>1.4892850351311291</v>
      </c>
      <c r="HZ23">
        <f t="shared" si="128"/>
        <v>1.1255618982331104</v>
      </c>
      <c r="IA23">
        <f t="shared" si="129"/>
        <v>0.50450849282080845</v>
      </c>
      <c r="IB23">
        <f t="shared" si="130"/>
        <v>0.71385462619477924</v>
      </c>
      <c r="IC23">
        <f t="shared" si="131"/>
        <v>2.0244180171721791</v>
      </c>
      <c r="ID23">
        <f t="shared" si="132"/>
        <v>0.86764622076831344</v>
      </c>
      <c r="IE23">
        <f t="shared" si="133"/>
        <v>1.5163040941027357</v>
      </c>
      <c r="IF23">
        <f t="shared" si="134"/>
        <v>1.2232055117293896</v>
      </c>
      <c r="IG23">
        <f t="shared" si="135"/>
        <v>4.5680774761270015</v>
      </c>
      <c r="IH23">
        <f t="shared" si="136"/>
        <v>4.8230528008700588</v>
      </c>
      <c r="II23">
        <f t="shared" si="137"/>
        <v>0.22635379651300003</v>
      </c>
      <c r="IJ23">
        <f t="shared" si="138"/>
        <v>1.822197355690891E-2</v>
      </c>
      <c r="IK23">
        <f t="shared" si="139"/>
        <v>0.67364804214598628</v>
      </c>
      <c r="IL23">
        <f t="shared" si="140"/>
        <v>0.80574850261401654</v>
      </c>
      <c r="IM23">
        <f t="shared" si="141"/>
        <v>2.3089006813428599</v>
      </c>
      <c r="IN23">
        <f t="shared" si="142"/>
        <v>3.4569342522541153</v>
      </c>
      <c r="IO23">
        <f t="shared" si="143"/>
        <v>0.60978697942998517</v>
      </c>
      <c r="IP23">
        <f t="shared" si="144"/>
        <v>0.76557898598107232</v>
      </c>
      <c r="IQ23">
        <f t="shared" si="145"/>
        <v>5.5753570876973324</v>
      </c>
      <c r="IR23">
        <f t="shared" si="146"/>
        <v>0.60926219186621178</v>
      </c>
      <c r="IS23">
        <f t="shared" si="147"/>
        <v>0.69159294897527057</v>
      </c>
      <c r="IT23">
        <f t="shared" si="148"/>
        <v>0.27723452844116964</v>
      </c>
      <c r="IU23">
        <f t="shared" si="149"/>
        <v>1.2398695736366063</v>
      </c>
      <c r="IV23">
        <f t="shared" si="150"/>
        <v>2.0024520311209986</v>
      </c>
      <c r="IW23">
        <f t="shared" si="151"/>
        <v>4.7694022766483268</v>
      </c>
      <c r="IX23">
        <f t="shared" si="152"/>
        <v>0.28516337155704452</v>
      </c>
      <c r="IY23">
        <f t="shared" si="153"/>
        <v>1.7237235327531899</v>
      </c>
      <c r="IZ23">
        <f t="shared" si="154"/>
        <v>4.2933153997762599</v>
      </c>
      <c r="JA23">
        <f t="shared" si="155"/>
        <v>0.65160218048538332</v>
      </c>
      <c r="JB23">
        <f t="shared" si="156"/>
        <v>0.96199552852213388</v>
      </c>
      <c r="JC23">
        <f t="shared" si="157"/>
        <v>1.2814901893826776</v>
      </c>
      <c r="JD23">
        <f t="shared" si="158"/>
        <v>1.378642723371885</v>
      </c>
      <c r="JE23">
        <f t="shared" si="159"/>
        <v>6.5950036599826234E-2</v>
      </c>
      <c r="JF23">
        <f t="shared" si="160"/>
        <v>0.88978641865978392</v>
      </c>
      <c r="JG23">
        <f t="shared" si="161"/>
        <v>0.14992052301476599</v>
      </c>
      <c r="JH23">
        <f t="shared" si="162"/>
        <v>1.7694458878850976</v>
      </c>
      <c r="JI23">
        <f t="shared" si="163"/>
        <v>0.44513671241796743</v>
      </c>
      <c r="JJ23">
        <f t="shared" si="164"/>
        <v>5.4607254834951391</v>
      </c>
      <c r="JK23">
        <f t="shared" si="165"/>
        <v>0.94925140042781153</v>
      </c>
      <c r="JL23">
        <f t="shared" si="166"/>
        <v>1.1052844229119281</v>
      </c>
      <c r="JM23">
        <f t="shared" si="167"/>
        <v>1.1346251962055449</v>
      </c>
      <c r="JN23">
        <f t="shared" si="168"/>
        <v>1.1511428794244862</v>
      </c>
      <c r="JO23">
        <f t="shared" si="169"/>
        <v>2.4277628977295751</v>
      </c>
      <c r="JP23">
        <f t="shared" si="170"/>
        <v>1.9258545237418887</v>
      </c>
      <c r="JQ23">
        <f t="shared" si="171"/>
        <v>2.2542449444588297</v>
      </c>
      <c r="JR23">
        <f t="shared" si="172"/>
        <v>2.1599525569727138</v>
      </c>
      <c r="JS23">
        <f t="shared" si="173"/>
        <v>0.80930919963661019</v>
      </c>
      <c r="JT23">
        <f t="shared" si="174"/>
        <v>1.8683509005331416</v>
      </c>
      <c r="JU23">
        <f t="shared" si="175"/>
        <v>1.9654118634934856</v>
      </c>
      <c r="JV23">
        <f t="shared" si="176"/>
        <v>0.39291679649131567</v>
      </c>
      <c r="JW23">
        <f t="shared" si="177"/>
        <v>1.0094713348728015</v>
      </c>
      <c r="JX23">
        <f t="shared" si="178"/>
        <v>0.91816894332448773</v>
      </c>
      <c r="JY23">
        <f t="shared" si="179"/>
        <v>1.6264797230202448</v>
      </c>
      <c r="JZ23">
        <f t="shared" si="180"/>
        <v>1.2738667219392952</v>
      </c>
      <c r="KA23">
        <f t="shared" si="181"/>
        <v>0.21616729917908395</v>
      </c>
      <c r="KB23">
        <f t="shared" si="182"/>
        <v>1.2585413037717978</v>
      </c>
      <c r="KC23">
        <f t="shared" si="183"/>
        <v>1.6980926641837455</v>
      </c>
      <c r="KD23">
        <f t="shared" si="184"/>
        <v>0.85630206358293126</v>
      </c>
      <c r="KE23">
        <f t="shared" si="185"/>
        <v>0.2421777330622687</v>
      </c>
      <c r="KF23">
        <f t="shared" si="186"/>
        <v>0.83534253665102765</v>
      </c>
      <c r="KG23">
        <f t="shared" si="187"/>
        <v>4.4841747095826334E-2</v>
      </c>
      <c r="KH23">
        <f t="shared" si="188"/>
        <v>1.6408948437918756</v>
      </c>
      <c r="KI23">
        <f t="shared" si="189"/>
        <v>2.5147932956431198</v>
      </c>
      <c r="KJ23">
        <f t="shared" si="190"/>
        <v>2.8040339697279504</v>
      </c>
      <c r="KK23">
        <f t="shared" si="191"/>
        <v>2.1850781749918755</v>
      </c>
      <c r="KL23">
        <f t="shared" si="192"/>
        <v>1.107133038882294</v>
      </c>
      <c r="KM23">
        <f t="shared" si="193"/>
        <v>1.1834186087323253</v>
      </c>
      <c r="KN23">
        <f t="shared" si="194"/>
        <v>4.2585790867869857</v>
      </c>
      <c r="KO23">
        <f t="shared" si="195"/>
        <v>3.5263959813395021</v>
      </c>
      <c r="KP23">
        <f t="shared" si="196"/>
        <v>1.0336892074037758</v>
      </c>
      <c r="KQ23">
        <f t="shared" si="197"/>
        <v>3.2500435687117974</v>
      </c>
      <c r="KR23">
        <f t="shared" si="198"/>
        <v>1.8254765272191285</v>
      </c>
      <c r="KS23">
        <f t="shared" si="199"/>
        <v>0.75166361625200806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-0.75562457339307021</v>
      </c>
      <c r="CY24">
        <f t="shared" si="1"/>
        <v>5.4838328125045113</v>
      </c>
      <c r="CZ24">
        <f t="shared" si="2"/>
        <v>-1.1262779908282494</v>
      </c>
      <c r="DA24">
        <f t="shared" si="3"/>
        <v>-0.70192769398414301</v>
      </c>
      <c r="DB24">
        <f t="shared" si="4"/>
        <v>0.44541918949202813</v>
      </c>
      <c r="DC24">
        <f t="shared" si="5"/>
        <v>-1.7441495472954056</v>
      </c>
      <c r="DD24">
        <f t="shared" si="6"/>
        <v>-3.5863937555004552</v>
      </c>
      <c r="DE24">
        <f t="shared" si="7"/>
        <v>3.9946463083567085E-2</v>
      </c>
      <c r="DF24">
        <f t="shared" si="8"/>
        <v>2.3574234941218331</v>
      </c>
      <c r="DG24">
        <f t="shared" si="9"/>
        <v>-1.1362573756757941</v>
      </c>
      <c r="DH24">
        <f t="shared" si="10"/>
        <v>-0.4142820287728271</v>
      </c>
      <c r="DI24">
        <f t="shared" si="11"/>
        <v>-0.58650803323307599</v>
      </c>
      <c r="DJ24">
        <f t="shared" si="12"/>
        <v>-1.8207365838810736</v>
      </c>
      <c r="DK24">
        <f t="shared" si="13"/>
        <v>1.5139277912341322</v>
      </c>
      <c r="DL24">
        <f t="shared" si="14"/>
        <v>-1.2954568620602589</v>
      </c>
      <c r="DM24">
        <f t="shared" si="15"/>
        <v>-0.63734489115767723</v>
      </c>
      <c r="DN24">
        <f t="shared" si="16"/>
        <v>0.28139900517532868</v>
      </c>
      <c r="DO24">
        <f t="shared" si="17"/>
        <v>-0.17452138302132703</v>
      </c>
      <c r="DP24">
        <f t="shared" si="18"/>
        <v>-0.10738498566604393</v>
      </c>
      <c r="DQ24">
        <f t="shared" si="19"/>
        <v>-0.9304382517029568</v>
      </c>
      <c r="DR24">
        <f t="shared" si="20"/>
        <v>-0.38763592254785084</v>
      </c>
      <c r="DS24">
        <f t="shared" si="21"/>
        <v>-1.478558456823017</v>
      </c>
      <c r="DT24">
        <f t="shared" si="22"/>
        <v>0.61510606091861997</v>
      </c>
      <c r="DU24">
        <f t="shared" si="23"/>
        <v>0.97771908072404379</v>
      </c>
      <c r="DV24">
        <f t="shared" si="24"/>
        <v>-9.6261310932512334E-2</v>
      </c>
      <c r="DW24">
        <f t="shared" si="25"/>
        <v>0.69532202710438351</v>
      </c>
      <c r="DX24">
        <f t="shared" si="26"/>
        <v>-1.0690928962217621</v>
      </c>
      <c r="DY24">
        <f t="shared" si="27"/>
        <v>-2.0915712793138277</v>
      </c>
      <c r="DZ24">
        <f t="shared" si="28"/>
        <v>-0.10800187026313829</v>
      </c>
      <c r="EA24">
        <f t="shared" si="29"/>
        <v>4.1714644497801086</v>
      </c>
      <c r="EB24">
        <f t="shared" si="30"/>
        <v>0.92694457071623004</v>
      </c>
      <c r="EC24">
        <f t="shared" si="31"/>
        <v>0.87680092260109577</v>
      </c>
      <c r="ED24">
        <f t="shared" si="32"/>
        <v>1.5697876317679826</v>
      </c>
      <c r="EE24">
        <f t="shared" si="33"/>
        <v>1.7834011940559686</v>
      </c>
      <c r="EF24">
        <f t="shared" si="34"/>
        <v>0.67802140077496986</v>
      </c>
      <c r="EG24">
        <f t="shared" si="35"/>
        <v>-3.408685558554577</v>
      </c>
      <c r="EH24">
        <f t="shared" si="36"/>
        <v>3.1228252556536162E-2</v>
      </c>
      <c r="EI24">
        <f t="shared" si="37"/>
        <v>0.73951070505274208</v>
      </c>
      <c r="EJ24">
        <f t="shared" si="38"/>
        <v>-1.4430447048112234</v>
      </c>
      <c r="EK24">
        <f t="shared" si="39"/>
        <v>-3.4624413396976168</v>
      </c>
      <c r="EL24">
        <f t="shared" si="40"/>
        <v>-0.46792236567970019</v>
      </c>
      <c r="EM24">
        <f t="shared" si="41"/>
        <v>2.356769963896391</v>
      </c>
      <c r="EN24">
        <f t="shared" si="42"/>
        <v>-0.89774025837495497</v>
      </c>
      <c r="EO24">
        <f t="shared" si="43"/>
        <v>0.70499871037990958</v>
      </c>
      <c r="EP24">
        <f t="shared" si="44"/>
        <v>-2.0737839635974966</v>
      </c>
      <c r="EQ24">
        <f t="shared" si="45"/>
        <v>2.5407585630285778</v>
      </c>
      <c r="ER24">
        <f t="shared" si="46"/>
        <v>0.2033083002445954</v>
      </c>
      <c r="ES24">
        <f t="shared" si="47"/>
        <v>1.8520751451235296</v>
      </c>
      <c r="ET24">
        <f t="shared" si="48"/>
        <v>-1.7502000039747689</v>
      </c>
      <c r="EU24">
        <f t="shared" si="49"/>
        <v>4.2201994759734713</v>
      </c>
      <c r="EV24">
        <f t="shared" si="50"/>
        <v>0.52098576463706103</v>
      </c>
      <c r="EW24">
        <f t="shared" si="51"/>
        <v>-1.6279519124786557</v>
      </c>
      <c r="EX24">
        <f t="shared" si="52"/>
        <v>-1.7091380517874248</v>
      </c>
      <c r="EY24">
        <f t="shared" si="53"/>
        <v>-0.26715731480221305</v>
      </c>
      <c r="EZ24">
        <f t="shared" si="54"/>
        <v>15.158960391126845</v>
      </c>
      <c r="FA24">
        <f t="shared" si="55"/>
        <v>3.3865105826932917E-2</v>
      </c>
      <c r="FB24">
        <f t="shared" si="56"/>
        <v>-0.780633433962719</v>
      </c>
      <c r="FC24">
        <f t="shared" si="57"/>
        <v>-0.57389731504125185</v>
      </c>
      <c r="FD24">
        <f t="shared" si="58"/>
        <v>-2.7819152862815448</v>
      </c>
      <c r="FE24">
        <f t="shared" si="59"/>
        <v>-2.0328232707517286</v>
      </c>
      <c r="FF24">
        <f t="shared" si="60"/>
        <v>-0.80970106374270756</v>
      </c>
      <c r="FG24">
        <f t="shared" si="61"/>
        <v>1.0232232218042852</v>
      </c>
      <c r="FH24">
        <f t="shared" si="62"/>
        <v>0.92429281135242625</v>
      </c>
      <c r="FI24">
        <f t="shared" si="63"/>
        <v>0.16276924472432647</v>
      </c>
      <c r="FJ24">
        <f t="shared" si="64"/>
        <v>-0.96102149443111429</v>
      </c>
      <c r="FK24">
        <f t="shared" si="65"/>
        <v>0.73447911695728074</v>
      </c>
      <c r="FL24">
        <f t="shared" si="66"/>
        <v>0.64028992657571582</v>
      </c>
      <c r="FM24">
        <f t="shared" si="67"/>
        <v>0.65019680718708761</v>
      </c>
      <c r="FN24">
        <f t="shared" si="68"/>
        <v>-0.85735069599322278</v>
      </c>
      <c r="FO24">
        <f t="shared" si="69"/>
        <v>6.0795148504842569</v>
      </c>
      <c r="FP24">
        <f t="shared" si="70"/>
        <v>-4.1275400164002507</v>
      </c>
      <c r="FQ24">
        <f t="shared" si="71"/>
        <v>1.1105481504680976</v>
      </c>
      <c r="FR24">
        <f t="shared" si="72"/>
        <v>-1.3337970957788534</v>
      </c>
      <c r="FS24">
        <f t="shared" si="73"/>
        <v>-0.31007134294755501</v>
      </c>
      <c r="FT24">
        <f t="shared" si="74"/>
        <v>0.95340366603562154</v>
      </c>
      <c r="FU24">
        <f t="shared" si="75"/>
        <v>0.17679645506762684</v>
      </c>
      <c r="FV24">
        <f t="shared" si="76"/>
        <v>-1.6801413287526097</v>
      </c>
      <c r="FW24">
        <f t="shared" si="77"/>
        <v>-0.13081562663983415</v>
      </c>
      <c r="FX24">
        <f t="shared" si="78"/>
        <v>-1.9751448831806779</v>
      </c>
      <c r="FY24">
        <f t="shared" si="79"/>
        <v>-3.5125024401739724</v>
      </c>
      <c r="FZ24">
        <f t="shared" si="80"/>
        <v>-0.53197702174259442</v>
      </c>
      <c r="GA24">
        <f t="shared" si="81"/>
        <v>-0.24918759210138508</v>
      </c>
      <c r="GB24">
        <f t="shared" si="82"/>
        <v>1.4047456060864298</v>
      </c>
      <c r="GC24">
        <f t="shared" si="83"/>
        <v>1.3266804732046593</v>
      </c>
      <c r="GD24">
        <f t="shared" si="84"/>
        <v>-1.3876128357521624</v>
      </c>
      <c r="GE24">
        <f t="shared" si="85"/>
        <v>0.48531513422887196</v>
      </c>
      <c r="GF24">
        <f t="shared" si="86"/>
        <v>-1.0224301273753742</v>
      </c>
      <c r="GG24">
        <f t="shared" si="87"/>
        <v>2.329984780628493</v>
      </c>
      <c r="GH24">
        <f t="shared" si="88"/>
        <v>-0.72866267323445499</v>
      </c>
      <c r="GI24">
        <f t="shared" si="89"/>
        <v>1.2585182332228619</v>
      </c>
      <c r="GJ24">
        <f t="shared" si="90"/>
        <v>-0.45301996450891302</v>
      </c>
      <c r="GK24">
        <f t="shared" si="91"/>
        <v>-2.4006384626485548</v>
      </c>
      <c r="GL24">
        <f t="shared" si="92"/>
        <v>-1.8096005534307797</v>
      </c>
      <c r="GM24">
        <f t="shared" si="93"/>
        <v>-9.3842777085279327E-2</v>
      </c>
      <c r="GN24">
        <f t="shared" si="94"/>
        <v>1.8140590258248659</v>
      </c>
      <c r="GO24">
        <f t="shared" si="95"/>
        <v>-0.6251683026066901</v>
      </c>
      <c r="GP24">
        <f t="shared" si="96"/>
        <v>-2.2047706850509901</v>
      </c>
      <c r="GQ24">
        <f t="shared" si="97"/>
        <v>0.6245254694337643</v>
      </c>
      <c r="GR24">
        <f t="shared" si="98"/>
        <v>-0.46619955307625194</v>
      </c>
      <c r="GS24">
        <f t="shared" si="99"/>
        <v>-0.65789483678298422</v>
      </c>
      <c r="GX24">
        <f t="shared" si="100"/>
        <v>0.75562457339307021</v>
      </c>
      <c r="GY24">
        <f t="shared" si="101"/>
        <v>5.4838328125045113</v>
      </c>
      <c r="GZ24">
        <f t="shared" si="102"/>
        <v>1.1262779908282494</v>
      </c>
      <c r="HA24">
        <f t="shared" si="103"/>
        <v>0.70192769398414301</v>
      </c>
      <c r="HB24">
        <f t="shared" si="104"/>
        <v>0.44541918949202813</v>
      </c>
      <c r="HC24">
        <f t="shared" si="105"/>
        <v>1.7441495472954056</v>
      </c>
      <c r="HD24">
        <f t="shared" si="106"/>
        <v>3.5863937555004552</v>
      </c>
      <c r="HE24">
        <f t="shared" si="107"/>
        <v>3.9946463083567085E-2</v>
      </c>
      <c r="HF24">
        <f t="shared" si="108"/>
        <v>2.3574234941218331</v>
      </c>
      <c r="HG24">
        <f t="shared" si="109"/>
        <v>1.1362573756757941</v>
      </c>
      <c r="HH24">
        <f t="shared" si="110"/>
        <v>0.4142820287728271</v>
      </c>
      <c r="HI24">
        <f t="shared" si="111"/>
        <v>0.58650803323307599</v>
      </c>
      <c r="HJ24">
        <f t="shared" si="112"/>
        <v>1.8207365838810736</v>
      </c>
      <c r="HK24">
        <f t="shared" si="113"/>
        <v>1.5139277912341322</v>
      </c>
      <c r="HL24">
        <f t="shared" si="114"/>
        <v>1.2954568620602589</v>
      </c>
      <c r="HM24">
        <f t="shared" si="115"/>
        <v>0.63734489115767723</v>
      </c>
      <c r="HN24">
        <f t="shared" si="116"/>
        <v>0.28139900517532868</v>
      </c>
      <c r="HO24">
        <f t="shared" si="117"/>
        <v>0.17452138302132703</v>
      </c>
      <c r="HP24">
        <f t="shared" si="118"/>
        <v>0.10738498566604393</v>
      </c>
      <c r="HQ24">
        <f t="shared" si="119"/>
        <v>0.9304382517029568</v>
      </c>
      <c r="HR24">
        <f t="shared" si="120"/>
        <v>0.38763592254785084</v>
      </c>
      <c r="HS24">
        <f t="shared" si="121"/>
        <v>1.478558456823017</v>
      </c>
      <c r="HT24">
        <f t="shared" si="122"/>
        <v>0.61510606091861997</v>
      </c>
      <c r="HU24">
        <f t="shared" si="123"/>
        <v>0.97771908072404379</v>
      </c>
      <c r="HV24">
        <f t="shared" si="124"/>
        <v>9.6261310932512334E-2</v>
      </c>
      <c r="HW24">
        <f t="shared" si="125"/>
        <v>0.69532202710438351</v>
      </c>
      <c r="HX24">
        <f t="shared" si="126"/>
        <v>1.0690928962217621</v>
      </c>
      <c r="HY24">
        <f t="shared" si="127"/>
        <v>2.0915712793138277</v>
      </c>
      <c r="HZ24">
        <f t="shared" si="128"/>
        <v>0.10800187026313829</v>
      </c>
      <c r="IA24">
        <f t="shared" si="129"/>
        <v>4.1714644497801086</v>
      </c>
      <c r="IB24">
        <f t="shared" si="130"/>
        <v>0.92694457071623004</v>
      </c>
      <c r="IC24">
        <f t="shared" si="131"/>
        <v>0.87680092260109577</v>
      </c>
      <c r="ID24">
        <f t="shared" si="132"/>
        <v>1.5697876317679826</v>
      </c>
      <c r="IE24">
        <f t="shared" si="133"/>
        <v>1.7834011940559686</v>
      </c>
      <c r="IF24">
        <f t="shared" si="134"/>
        <v>0.67802140077496986</v>
      </c>
      <c r="IG24">
        <f t="shared" si="135"/>
        <v>3.408685558554577</v>
      </c>
      <c r="IH24">
        <f t="shared" si="136"/>
        <v>3.1228252556536162E-2</v>
      </c>
      <c r="II24">
        <f t="shared" si="137"/>
        <v>0.73951070505274208</v>
      </c>
      <c r="IJ24">
        <f t="shared" si="138"/>
        <v>1.4430447048112234</v>
      </c>
      <c r="IK24">
        <f t="shared" si="139"/>
        <v>3.4624413396976168</v>
      </c>
      <c r="IL24">
        <f t="shared" si="140"/>
        <v>0.46792236567970019</v>
      </c>
      <c r="IM24">
        <f t="shared" si="141"/>
        <v>2.356769963896391</v>
      </c>
      <c r="IN24">
        <f t="shared" si="142"/>
        <v>0.89774025837495497</v>
      </c>
      <c r="IO24">
        <f t="shared" si="143"/>
        <v>0.70499871037990958</v>
      </c>
      <c r="IP24">
        <f t="shared" si="144"/>
        <v>2.0737839635974966</v>
      </c>
      <c r="IQ24">
        <f t="shared" si="145"/>
        <v>2.5407585630285778</v>
      </c>
      <c r="IR24">
        <f t="shared" si="146"/>
        <v>0.2033083002445954</v>
      </c>
      <c r="IS24">
        <f t="shared" si="147"/>
        <v>1.8520751451235296</v>
      </c>
      <c r="IT24">
        <f t="shared" si="148"/>
        <v>1.7502000039747689</v>
      </c>
      <c r="IU24">
        <f t="shared" si="149"/>
        <v>4.2201994759734713</v>
      </c>
      <c r="IV24">
        <f t="shared" si="150"/>
        <v>0.52098576463706103</v>
      </c>
      <c r="IW24">
        <f t="shared" si="151"/>
        <v>1.6279519124786557</v>
      </c>
      <c r="IX24">
        <f t="shared" si="152"/>
        <v>1.7091380517874248</v>
      </c>
      <c r="IY24">
        <f t="shared" si="153"/>
        <v>0.26715731480221305</v>
      </c>
      <c r="IZ24">
        <f t="shared" si="154"/>
        <v>15.158960391126845</v>
      </c>
      <c r="JA24">
        <f t="shared" si="155"/>
        <v>3.3865105826932917E-2</v>
      </c>
      <c r="JB24">
        <f t="shared" si="156"/>
        <v>0.780633433962719</v>
      </c>
      <c r="JC24">
        <f t="shared" si="157"/>
        <v>0.57389731504125185</v>
      </c>
      <c r="JD24">
        <f t="shared" si="158"/>
        <v>2.7819152862815448</v>
      </c>
      <c r="JE24">
        <f t="shared" si="159"/>
        <v>2.0328232707517286</v>
      </c>
      <c r="JF24">
        <f t="shared" si="160"/>
        <v>0.80970106374270756</v>
      </c>
      <c r="JG24">
        <f t="shared" si="161"/>
        <v>1.0232232218042852</v>
      </c>
      <c r="JH24">
        <f t="shared" si="162"/>
        <v>0.92429281135242625</v>
      </c>
      <c r="JI24">
        <f t="shared" si="163"/>
        <v>0.16276924472432647</v>
      </c>
      <c r="JJ24">
        <f t="shared" si="164"/>
        <v>0.96102149443111429</v>
      </c>
      <c r="JK24">
        <f t="shared" si="165"/>
        <v>0.73447911695728074</v>
      </c>
      <c r="JL24">
        <f t="shared" si="166"/>
        <v>0.64028992657571582</v>
      </c>
      <c r="JM24">
        <f t="shared" si="167"/>
        <v>0.65019680718708761</v>
      </c>
      <c r="JN24">
        <f t="shared" si="168"/>
        <v>0.85735069599322278</v>
      </c>
      <c r="JO24">
        <f t="shared" si="169"/>
        <v>6.0795148504842569</v>
      </c>
      <c r="JP24">
        <f t="shared" si="170"/>
        <v>4.1275400164002507</v>
      </c>
      <c r="JQ24">
        <f t="shared" si="171"/>
        <v>1.1105481504680976</v>
      </c>
      <c r="JR24">
        <f t="shared" si="172"/>
        <v>1.3337970957788534</v>
      </c>
      <c r="JS24">
        <f t="shared" si="173"/>
        <v>0.31007134294755501</v>
      </c>
      <c r="JT24">
        <f t="shared" si="174"/>
        <v>0.95340366603562154</v>
      </c>
      <c r="JU24">
        <f t="shared" si="175"/>
        <v>0.17679645506762684</v>
      </c>
      <c r="JV24">
        <f t="shared" si="176"/>
        <v>1.6801413287526097</v>
      </c>
      <c r="JW24">
        <f t="shared" si="177"/>
        <v>0.13081562663983415</v>
      </c>
      <c r="JX24">
        <f t="shared" si="178"/>
        <v>1.9751448831806779</v>
      </c>
      <c r="JY24">
        <f t="shared" si="179"/>
        <v>3.5125024401739724</v>
      </c>
      <c r="JZ24">
        <f t="shared" si="180"/>
        <v>0.53197702174259442</v>
      </c>
      <c r="KA24">
        <f t="shared" si="181"/>
        <v>0.24918759210138508</v>
      </c>
      <c r="KB24">
        <f t="shared" si="182"/>
        <v>1.4047456060864298</v>
      </c>
      <c r="KC24">
        <f t="shared" si="183"/>
        <v>1.3266804732046593</v>
      </c>
      <c r="KD24">
        <f t="shared" si="184"/>
        <v>1.3876128357521624</v>
      </c>
      <c r="KE24">
        <f t="shared" si="185"/>
        <v>0.48531513422887196</v>
      </c>
      <c r="KF24">
        <f t="shared" si="186"/>
        <v>1.0224301273753742</v>
      </c>
      <c r="KG24">
        <f t="shared" si="187"/>
        <v>2.329984780628493</v>
      </c>
      <c r="KH24">
        <f t="shared" si="188"/>
        <v>0.72866267323445499</v>
      </c>
      <c r="KI24">
        <f t="shared" si="189"/>
        <v>1.2585182332228619</v>
      </c>
      <c r="KJ24">
        <f t="shared" si="190"/>
        <v>0.45301996450891302</v>
      </c>
      <c r="KK24">
        <f t="shared" si="191"/>
        <v>2.4006384626485548</v>
      </c>
      <c r="KL24">
        <f t="shared" si="192"/>
        <v>1.8096005534307797</v>
      </c>
      <c r="KM24">
        <f t="shared" si="193"/>
        <v>9.3842777085279327E-2</v>
      </c>
      <c r="KN24">
        <f t="shared" si="194"/>
        <v>1.8140590258248659</v>
      </c>
      <c r="KO24">
        <f t="shared" si="195"/>
        <v>0.6251683026066901</v>
      </c>
      <c r="KP24">
        <f t="shared" si="196"/>
        <v>2.2047706850509901</v>
      </c>
      <c r="KQ24">
        <f t="shared" si="197"/>
        <v>0.6245254694337643</v>
      </c>
      <c r="KR24">
        <f t="shared" si="198"/>
        <v>0.46619955307625194</v>
      </c>
      <c r="KS24">
        <f t="shared" si="199"/>
        <v>0.65789483678298422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-0.87636642441289503</v>
      </c>
      <c r="CY25">
        <f t="shared" si="1"/>
        <v>-2.6996019053590348</v>
      </c>
      <c r="CZ25">
        <f t="shared" si="2"/>
        <v>0.11953223834869431</v>
      </c>
      <c r="DA25">
        <f t="shared" si="3"/>
        <v>2.3160124239192523</v>
      </c>
      <c r="DB25">
        <f t="shared" si="4"/>
        <v>0.82883611223162657</v>
      </c>
      <c r="DC25">
        <f t="shared" si="5"/>
        <v>1.7471643316554863</v>
      </c>
      <c r="DD25">
        <f t="shared" si="6"/>
        <v>-0.88853017798302947</v>
      </c>
      <c r="DE25">
        <f t="shared" si="7"/>
        <v>-0.89056512176016911</v>
      </c>
      <c r="DF25">
        <f t="shared" si="8"/>
        <v>-2.2246368662383973</v>
      </c>
      <c r="DG25">
        <f t="shared" si="9"/>
        <v>1.5815166894110613</v>
      </c>
      <c r="DH25">
        <f t="shared" si="10"/>
        <v>0.90266340910197995</v>
      </c>
      <c r="DI25">
        <f t="shared" si="11"/>
        <v>-0.43319010262396401</v>
      </c>
      <c r="DJ25">
        <f t="shared" si="12"/>
        <v>4.2487506055446556</v>
      </c>
      <c r="DK25">
        <f t="shared" si="13"/>
        <v>7.4188374669261856</v>
      </c>
      <c r="DL25">
        <f t="shared" si="14"/>
        <v>-1.52308413527388</v>
      </c>
      <c r="DM25">
        <f t="shared" si="15"/>
        <v>-0.62592550934853319</v>
      </c>
      <c r="DN25">
        <f t="shared" si="16"/>
        <v>1.680264257285554</v>
      </c>
      <c r="DO25">
        <f t="shared" si="17"/>
        <v>-0.42357235141036065</v>
      </c>
      <c r="DP25">
        <f t="shared" si="18"/>
        <v>-1.0021171892742387</v>
      </c>
      <c r="DQ25">
        <f t="shared" si="19"/>
        <v>-0.53621981391108842</v>
      </c>
      <c r="DR25">
        <f t="shared" si="20"/>
        <v>1.1124219293250794</v>
      </c>
      <c r="DS25">
        <f t="shared" si="21"/>
        <v>2.0108483548258924</v>
      </c>
      <c r="DT25">
        <f t="shared" si="22"/>
        <v>-7.4318046471339105E-2</v>
      </c>
      <c r="DU25">
        <f t="shared" si="23"/>
        <v>-0.73048616265536193</v>
      </c>
      <c r="DV25">
        <f t="shared" si="24"/>
        <v>-0.80613147657169293</v>
      </c>
      <c r="DW25">
        <f t="shared" si="25"/>
        <v>-1.3684323937406964</v>
      </c>
      <c r="DX25">
        <f t="shared" si="26"/>
        <v>-0.9605032101039761</v>
      </c>
      <c r="DY25">
        <f t="shared" si="27"/>
        <v>1.3821395664113076</v>
      </c>
      <c r="DZ25">
        <f t="shared" si="28"/>
        <v>1.4626563894446016</v>
      </c>
      <c r="EA25">
        <f t="shared" si="29"/>
        <v>0.67031862449076085</v>
      </c>
      <c r="EB25">
        <f t="shared" si="30"/>
        <v>-3.0382047446866149</v>
      </c>
      <c r="EC25">
        <f t="shared" si="31"/>
        <v>-0.21271885914641153</v>
      </c>
      <c r="ED25">
        <f t="shared" si="32"/>
        <v>-0.53666525813299959</v>
      </c>
      <c r="EE25">
        <f t="shared" si="33"/>
        <v>-2.9947458579213722</v>
      </c>
      <c r="EF25">
        <f t="shared" si="34"/>
        <v>-0.88131921274746294</v>
      </c>
      <c r="EG25">
        <f t="shared" si="35"/>
        <v>10.52857847132967</v>
      </c>
      <c r="EH25">
        <f t="shared" si="36"/>
        <v>2.3499008946952875</v>
      </c>
      <c r="EI25">
        <f t="shared" si="37"/>
        <v>-4.0301145532098319</v>
      </c>
      <c r="EJ25">
        <f t="shared" si="38"/>
        <v>1.3349733473447793</v>
      </c>
      <c r="EK25">
        <f t="shared" si="39"/>
        <v>1.3313482157072101</v>
      </c>
      <c r="EL25">
        <f t="shared" si="40"/>
        <v>1.9772119606313698</v>
      </c>
      <c r="EM25">
        <f t="shared" si="41"/>
        <v>-3.1841166531101059</v>
      </c>
      <c r="EN25">
        <f t="shared" si="42"/>
        <v>-0.1354694014500778</v>
      </c>
      <c r="EO25">
        <f t="shared" si="43"/>
        <v>-1.4405712292375581</v>
      </c>
      <c r="EP25">
        <f t="shared" si="44"/>
        <v>2.7765220954171741</v>
      </c>
      <c r="EQ25">
        <f t="shared" si="45"/>
        <v>-1.4699176351269156</v>
      </c>
      <c r="ER25">
        <f t="shared" si="46"/>
        <v>-1.0591008925699985</v>
      </c>
      <c r="ES25">
        <f t="shared" si="47"/>
        <v>2.808869649997936E-3</v>
      </c>
      <c r="ET25">
        <f t="shared" si="48"/>
        <v>2.2500850792582603</v>
      </c>
      <c r="EU25">
        <f t="shared" si="49"/>
        <v>-0.66459539480688701</v>
      </c>
      <c r="EV25">
        <f t="shared" si="50"/>
        <v>0.28572608438500263</v>
      </c>
      <c r="EW25">
        <f t="shared" si="51"/>
        <v>0.14383080266075465</v>
      </c>
      <c r="EX25">
        <f t="shared" si="52"/>
        <v>3.6074759966433882</v>
      </c>
      <c r="EY25">
        <f t="shared" si="53"/>
        <v>-0.46320603549467887</v>
      </c>
      <c r="EZ25">
        <f t="shared" si="54"/>
        <v>-10.086505179351052</v>
      </c>
      <c r="FA25">
        <f t="shared" si="55"/>
        <v>0.10255665370195199</v>
      </c>
      <c r="FB25">
        <f t="shared" si="56"/>
        <v>-0.4990104004463134</v>
      </c>
      <c r="FC25">
        <f t="shared" si="57"/>
        <v>-0.86439297597558307</v>
      </c>
      <c r="FD25">
        <f t="shared" si="58"/>
        <v>1.4832490839200372</v>
      </c>
      <c r="FE25">
        <f t="shared" si="59"/>
        <v>4.2272085237011883</v>
      </c>
      <c r="FF25">
        <f t="shared" si="60"/>
        <v>-0.34590498382207979</v>
      </c>
      <c r="FG25">
        <f t="shared" si="61"/>
        <v>3.6972505958296558</v>
      </c>
      <c r="FH25">
        <f t="shared" si="62"/>
        <v>1.0868466926701541</v>
      </c>
      <c r="FI25">
        <f t="shared" si="63"/>
        <v>0.7321911209907852</v>
      </c>
      <c r="FJ25">
        <f t="shared" si="64"/>
        <v>1.0255288117728063</v>
      </c>
      <c r="FK25">
        <f t="shared" si="65"/>
        <v>-0.66507081306531912</v>
      </c>
      <c r="FL25">
        <f t="shared" si="66"/>
        <v>-2.2717991099265578</v>
      </c>
      <c r="FM25">
        <f t="shared" si="67"/>
        <v>1.2759133908054103</v>
      </c>
      <c r="FN25">
        <f t="shared" si="68"/>
        <v>-0.79991108338593231</v>
      </c>
      <c r="FO25">
        <f t="shared" si="69"/>
        <v>-4.3033402201148343</v>
      </c>
      <c r="FP25">
        <f t="shared" si="70"/>
        <v>-0.62293243967931833</v>
      </c>
      <c r="FQ25">
        <f t="shared" si="71"/>
        <v>1.0189060383269348</v>
      </c>
      <c r="FR25">
        <f t="shared" si="72"/>
        <v>0.42310836448592781</v>
      </c>
      <c r="FS25">
        <f t="shared" si="73"/>
        <v>1.7506008917783649</v>
      </c>
      <c r="FT25">
        <f t="shared" si="74"/>
        <v>-0.80305993050348701</v>
      </c>
      <c r="FU25">
        <f t="shared" si="75"/>
        <v>-0.42006577313745891</v>
      </c>
      <c r="FV25">
        <f t="shared" si="76"/>
        <v>3.930623562059445</v>
      </c>
      <c r="FW25">
        <f t="shared" si="77"/>
        <v>-0.57684568351222987</v>
      </c>
      <c r="FX25">
        <f t="shared" si="78"/>
        <v>-3.9408469427756831E-2</v>
      </c>
      <c r="FY25">
        <f t="shared" si="79"/>
        <v>-1.3235688147686129</v>
      </c>
      <c r="FZ25">
        <f t="shared" si="80"/>
        <v>-1.0543606438786504</v>
      </c>
      <c r="GA25">
        <f t="shared" si="81"/>
        <v>-1.114198897646399</v>
      </c>
      <c r="GB25">
        <f t="shared" si="82"/>
        <v>-3.0509727568070901</v>
      </c>
      <c r="GC25">
        <f t="shared" si="83"/>
        <v>-1.5111191331210074</v>
      </c>
      <c r="GD25">
        <f t="shared" si="84"/>
        <v>-0.29877053629742867</v>
      </c>
      <c r="GE25">
        <f t="shared" si="85"/>
        <v>-0.51008462528929477</v>
      </c>
      <c r="GF25">
        <f t="shared" si="86"/>
        <v>2.3326373038770383</v>
      </c>
      <c r="GG25">
        <f t="shared" si="87"/>
        <v>-0.17869841932906594</v>
      </c>
      <c r="GH25">
        <f t="shared" si="88"/>
        <v>-1.568322717626023</v>
      </c>
      <c r="GI25">
        <f t="shared" si="89"/>
        <v>0.79257187473222213</v>
      </c>
      <c r="GJ25">
        <f t="shared" si="90"/>
        <v>-1.2293450223391678</v>
      </c>
      <c r="GK25">
        <f t="shared" si="91"/>
        <v>1.5336989306891622</v>
      </c>
      <c r="GL25">
        <f t="shared" si="92"/>
        <v>4.7999146216627653E-2</v>
      </c>
      <c r="GM25">
        <f t="shared" si="93"/>
        <v>1.2840491218916994</v>
      </c>
      <c r="GN25">
        <f t="shared" si="94"/>
        <v>-1.1781414162043591</v>
      </c>
      <c r="GO25">
        <f t="shared" si="95"/>
        <v>0.12634325210929598</v>
      </c>
      <c r="GP25">
        <f t="shared" si="96"/>
        <v>-1.4424427005667639</v>
      </c>
      <c r="GQ25">
        <f t="shared" si="97"/>
        <v>0.19998550045491584</v>
      </c>
      <c r="GR25">
        <f t="shared" si="98"/>
        <v>0.78241875616434875</v>
      </c>
      <c r="GS25">
        <f t="shared" si="99"/>
        <v>-1.8301304396354958</v>
      </c>
      <c r="GX25">
        <f t="shared" si="100"/>
        <v>0.87636642441289503</v>
      </c>
      <c r="GY25">
        <f t="shared" si="101"/>
        <v>2.6996019053590348</v>
      </c>
      <c r="GZ25">
        <f t="shared" si="102"/>
        <v>0.11953223834869431</v>
      </c>
      <c r="HA25">
        <f t="shared" si="103"/>
        <v>2.3160124239192523</v>
      </c>
      <c r="HB25">
        <f t="shared" si="104"/>
        <v>0.82883611223162657</v>
      </c>
      <c r="HC25">
        <f t="shared" si="105"/>
        <v>1.7471643316554863</v>
      </c>
      <c r="HD25">
        <f t="shared" si="106"/>
        <v>0.88853017798302947</v>
      </c>
      <c r="HE25">
        <f t="shared" si="107"/>
        <v>0.89056512176016911</v>
      </c>
      <c r="HF25">
        <f t="shared" si="108"/>
        <v>2.2246368662383973</v>
      </c>
      <c r="HG25">
        <f t="shared" si="109"/>
        <v>1.5815166894110613</v>
      </c>
      <c r="HH25">
        <f t="shared" si="110"/>
        <v>0.90266340910197995</v>
      </c>
      <c r="HI25">
        <f t="shared" si="111"/>
        <v>0.43319010262396401</v>
      </c>
      <c r="HJ25">
        <f t="shared" si="112"/>
        <v>4.2487506055446556</v>
      </c>
      <c r="HK25">
        <f t="shared" si="113"/>
        <v>7.4188374669261856</v>
      </c>
      <c r="HL25">
        <f t="shared" si="114"/>
        <v>1.52308413527388</v>
      </c>
      <c r="HM25">
        <f t="shared" si="115"/>
        <v>0.62592550934853319</v>
      </c>
      <c r="HN25">
        <f t="shared" si="116"/>
        <v>1.680264257285554</v>
      </c>
      <c r="HO25">
        <f t="shared" si="117"/>
        <v>0.42357235141036065</v>
      </c>
      <c r="HP25">
        <f t="shared" si="118"/>
        <v>1.0021171892742387</v>
      </c>
      <c r="HQ25">
        <f t="shared" si="119"/>
        <v>0.53621981391108842</v>
      </c>
      <c r="HR25">
        <f t="shared" si="120"/>
        <v>1.1124219293250794</v>
      </c>
      <c r="HS25">
        <f t="shared" si="121"/>
        <v>2.0108483548258924</v>
      </c>
      <c r="HT25">
        <f t="shared" si="122"/>
        <v>7.4318046471339105E-2</v>
      </c>
      <c r="HU25">
        <f t="shared" si="123"/>
        <v>0.73048616265536193</v>
      </c>
      <c r="HV25">
        <f t="shared" si="124"/>
        <v>0.80613147657169293</v>
      </c>
      <c r="HW25">
        <f t="shared" si="125"/>
        <v>1.3684323937406964</v>
      </c>
      <c r="HX25">
        <f t="shared" si="126"/>
        <v>0.9605032101039761</v>
      </c>
      <c r="HY25">
        <f t="shared" si="127"/>
        <v>1.3821395664113076</v>
      </c>
      <c r="HZ25">
        <f t="shared" si="128"/>
        <v>1.4626563894446016</v>
      </c>
      <c r="IA25">
        <f t="shared" si="129"/>
        <v>0.67031862449076085</v>
      </c>
      <c r="IB25">
        <f t="shared" si="130"/>
        <v>3.0382047446866149</v>
      </c>
      <c r="IC25">
        <f t="shared" si="131"/>
        <v>0.21271885914641153</v>
      </c>
      <c r="ID25">
        <f t="shared" si="132"/>
        <v>0.53666525813299959</v>
      </c>
      <c r="IE25">
        <f t="shared" si="133"/>
        <v>2.9947458579213722</v>
      </c>
      <c r="IF25">
        <f t="shared" si="134"/>
        <v>0.88131921274746294</v>
      </c>
      <c r="IG25">
        <f t="shared" si="135"/>
        <v>10.52857847132967</v>
      </c>
      <c r="IH25">
        <f t="shared" si="136"/>
        <v>2.3499008946952875</v>
      </c>
      <c r="II25">
        <f t="shared" si="137"/>
        <v>4.0301145532098319</v>
      </c>
      <c r="IJ25">
        <f t="shared" si="138"/>
        <v>1.3349733473447793</v>
      </c>
      <c r="IK25">
        <f t="shared" si="139"/>
        <v>1.3313482157072101</v>
      </c>
      <c r="IL25">
        <f t="shared" si="140"/>
        <v>1.9772119606313698</v>
      </c>
      <c r="IM25">
        <f t="shared" si="141"/>
        <v>3.1841166531101059</v>
      </c>
      <c r="IN25">
        <f t="shared" si="142"/>
        <v>0.1354694014500778</v>
      </c>
      <c r="IO25">
        <f t="shared" si="143"/>
        <v>1.4405712292375581</v>
      </c>
      <c r="IP25">
        <f t="shared" si="144"/>
        <v>2.7765220954171741</v>
      </c>
      <c r="IQ25">
        <f t="shared" si="145"/>
        <v>1.4699176351269156</v>
      </c>
      <c r="IR25">
        <f t="shared" si="146"/>
        <v>1.0591008925699985</v>
      </c>
      <c r="IS25">
        <f t="shared" si="147"/>
        <v>2.808869649997936E-3</v>
      </c>
      <c r="IT25">
        <f t="shared" si="148"/>
        <v>2.2500850792582603</v>
      </c>
      <c r="IU25">
        <f t="shared" si="149"/>
        <v>0.66459539480688701</v>
      </c>
      <c r="IV25">
        <f t="shared" si="150"/>
        <v>0.28572608438500263</v>
      </c>
      <c r="IW25">
        <f t="shared" si="151"/>
        <v>0.14383080266075465</v>
      </c>
      <c r="IX25">
        <f t="shared" si="152"/>
        <v>3.6074759966433882</v>
      </c>
      <c r="IY25">
        <f t="shared" si="153"/>
        <v>0.46320603549467887</v>
      </c>
      <c r="IZ25">
        <f t="shared" si="154"/>
        <v>10.086505179351052</v>
      </c>
      <c r="JA25">
        <f t="shared" si="155"/>
        <v>0.10255665370195199</v>
      </c>
      <c r="JB25">
        <f t="shared" si="156"/>
        <v>0.4990104004463134</v>
      </c>
      <c r="JC25">
        <f t="shared" si="157"/>
        <v>0.86439297597558307</v>
      </c>
      <c r="JD25">
        <f t="shared" si="158"/>
        <v>1.4832490839200372</v>
      </c>
      <c r="JE25">
        <f t="shared" si="159"/>
        <v>4.2272085237011883</v>
      </c>
      <c r="JF25">
        <f t="shared" si="160"/>
        <v>0.34590498382207979</v>
      </c>
      <c r="JG25">
        <f t="shared" si="161"/>
        <v>3.6972505958296558</v>
      </c>
      <c r="JH25">
        <f t="shared" si="162"/>
        <v>1.0868466926701541</v>
      </c>
      <c r="JI25">
        <f t="shared" si="163"/>
        <v>0.7321911209907852</v>
      </c>
      <c r="JJ25">
        <f t="shared" si="164"/>
        <v>1.0255288117728063</v>
      </c>
      <c r="JK25">
        <f t="shared" si="165"/>
        <v>0.66507081306531912</v>
      </c>
      <c r="JL25">
        <f t="shared" si="166"/>
        <v>2.2717991099265578</v>
      </c>
      <c r="JM25">
        <f t="shared" si="167"/>
        <v>1.2759133908054103</v>
      </c>
      <c r="JN25">
        <f t="shared" si="168"/>
        <v>0.79991108338593231</v>
      </c>
      <c r="JO25">
        <f t="shared" si="169"/>
        <v>4.3033402201148343</v>
      </c>
      <c r="JP25">
        <f t="shared" si="170"/>
        <v>0.62293243967931833</v>
      </c>
      <c r="JQ25">
        <f t="shared" si="171"/>
        <v>1.0189060383269348</v>
      </c>
      <c r="JR25">
        <f t="shared" si="172"/>
        <v>0.42310836448592781</v>
      </c>
      <c r="JS25">
        <f t="shared" si="173"/>
        <v>1.7506008917783649</v>
      </c>
      <c r="JT25">
        <f t="shared" si="174"/>
        <v>0.80305993050348701</v>
      </c>
      <c r="JU25">
        <f t="shared" si="175"/>
        <v>0.42006577313745891</v>
      </c>
      <c r="JV25">
        <f t="shared" si="176"/>
        <v>3.930623562059445</v>
      </c>
      <c r="JW25">
        <f t="shared" si="177"/>
        <v>0.57684568351222987</v>
      </c>
      <c r="JX25">
        <f t="shared" si="178"/>
        <v>3.9408469427756831E-2</v>
      </c>
      <c r="JY25">
        <f t="shared" si="179"/>
        <v>1.3235688147686129</v>
      </c>
      <c r="JZ25">
        <f t="shared" si="180"/>
        <v>1.0543606438786504</v>
      </c>
      <c r="KA25">
        <f t="shared" si="181"/>
        <v>1.114198897646399</v>
      </c>
      <c r="KB25">
        <f t="shared" si="182"/>
        <v>3.0509727568070901</v>
      </c>
      <c r="KC25">
        <f t="shared" si="183"/>
        <v>1.5111191331210074</v>
      </c>
      <c r="KD25">
        <f t="shared" si="184"/>
        <v>0.29877053629742867</v>
      </c>
      <c r="KE25">
        <f t="shared" si="185"/>
        <v>0.51008462528929477</v>
      </c>
      <c r="KF25">
        <f t="shared" si="186"/>
        <v>2.3326373038770383</v>
      </c>
      <c r="KG25">
        <f t="shared" si="187"/>
        <v>0.17869841932906594</v>
      </c>
      <c r="KH25">
        <f t="shared" si="188"/>
        <v>1.568322717626023</v>
      </c>
      <c r="KI25">
        <f t="shared" si="189"/>
        <v>0.79257187473222213</v>
      </c>
      <c r="KJ25">
        <f t="shared" si="190"/>
        <v>1.2293450223391678</v>
      </c>
      <c r="KK25">
        <f t="shared" si="191"/>
        <v>1.5336989306891622</v>
      </c>
      <c r="KL25">
        <f t="shared" si="192"/>
        <v>4.7999146216627653E-2</v>
      </c>
      <c r="KM25">
        <f t="shared" si="193"/>
        <v>1.2840491218916994</v>
      </c>
      <c r="KN25">
        <f t="shared" si="194"/>
        <v>1.1781414162043591</v>
      </c>
      <c r="KO25">
        <f t="shared" si="195"/>
        <v>0.12634325210929598</v>
      </c>
      <c r="KP25">
        <f t="shared" si="196"/>
        <v>1.4424427005667639</v>
      </c>
      <c r="KQ25">
        <f t="shared" si="197"/>
        <v>0.19998550045491584</v>
      </c>
      <c r="KR25">
        <f t="shared" si="198"/>
        <v>0.78241875616434875</v>
      </c>
      <c r="KS25">
        <f t="shared" si="199"/>
        <v>1.8301304396354958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2.3405661712868087</v>
      </c>
      <c r="CY26">
        <f t="shared" si="1"/>
        <v>0.3938313640247999</v>
      </c>
      <c r="CZ26">
        <f t="shared" si="2"/>
        <v>0.92660223738938607</v>
      </c>
      <c r="DA26">
        <f t="shared" si="3"/>
        <v>-2.250542594928274</v>
      </c>
      <c r="DB26">
        <f t="shared" si="4"/>
        <v>-1.5296168676889659</v>
      </c>
      <c r="DC26">
        <f t="shared" si="5"/>
        <v>-0.1193932338483531</v>
      </c>
      <c r="DD26">
        <f t="shared" si="6"/>
        <v>1.2219142628811694</v>
      </c>
      <c r="DE26">
        <f t="shared" si="7"/>
        <v>-2.1971979959075347</v>
      </c>
      <c r="DF26">
        <f t="shared" si="8"/>
        <v>0.93608978262574394</v>
      </c>
      <c r="DG26">
        <f t="shared" si="9"/>
        <v>0.61343760868113995</v>
      </c>
      <c r="DH26">
        <f t="shared" si="10"/>
        <v>-1.7693616754505688</v>
      </c>
      <c r="DI26">
        <f t="shared" si="11"/>
        <v>0.5624028116159151</v>
      </c>
      <c r="DJ26">
        <f t="shared" si="12"/>
        <v>-3.8083817887711158</v>
      </c>
      <c r="DK26">
        <f t="shared" si="13"/>
        <v>-6.4078236645278208</v>
      </c>
      <c r="DL26">
        <f t="shared" si="14"/>
        <v>1.8594329886097241</v>
      </c>
      <c r="DM26">
        <f t="shared" si="15"/>
        <v>0.23842268159539121</v>
      </c>
      <c r="DN26">
        <f t="shared" si="16"/>
        <v>4.1172402399792141E-2</v>
      </c>
      <c r="DO26">
        <f t="shared" si="17"/>
        <v>0.41224205874429365</v>
      </c>
      <c r="DP26">
        <f t="shared" si="18"/>
        <v>0.12226014892271568</v>
      </c>
      <c r="DQ26">
        <f t="shared" si="19"/>
        <v>-4.0029963987977757E-2</v>
      </c>
      <c r="DR26">
        <f t="shared" si="20"/>
        <v>1.7096956285808869</v>
      </c>
      <c r="DS26">
        <f t="shared" si="21"/>
        <v>-0.82085752454839667</v>
      </c>
      <c r="DT26">
        <f t="shared" si="22"/>
        <v>-0.3452530337428652</v>
      </c>
      <c r="DU26">
        <f t="shared" si="23"/>
        <v>2.3757588139500552</v>
      </c>
      <c r="DV26">
        <f t="shared" si="24"/>
        <v>-2.6870047361089781E-2</v>
      </c>
      <c r="DW26">
        <f t="shared" si="25"/>
        <v>1.4856139194252833</v>
      </c>
      <c r="DX26">
        <f t="shared" si="26"/>
        <v>-1.1390059258496306</v>
      </c>
      <c r="DY26">
        <f t="shared" si="27"/>
        <v>-1.7749828306874265</v>
      </c>
      <c r="DZ26">
        <f t="shared" si="28"/>
        <v>0.73628710190757918</v>
      </c>
      <c r="EA26">
        <f t="shared" si="29"/>
        <v>-3.6432936386095625</v>
      </c>
      <c r="EB26">
        <f t="shared" si="30"/>
        <v>7.6293792826896372</v>
      </c>
      <c r="EC26">
        <f t="shared" si="31"/>
        <v>-5.0701058223292605</v>
      </c>
      <c r="ED26">
        <f t="shared" si="32"/>
        <v>-1.1084587807658282</v>
      </c>
      <c r="EE26">
        <f t="shared" si="33"/>
        <v>7.621475933125911</v>
      </c>
      <c r="EF26">
        <f t="shared" si="34"/>
        <v>-1.2942470988834383</v>
      </c>
      <c r="EG26">
        <f t="shared" si="35"/>
        <v>-6.8314259317201635</v>
      </c>
      <c r="EH26">
        <f t="shared" si="36"/>
        <v>-2.4894828907228828</v>
      </c>
      <c r="EI26">
        <f t="shared" si="37"/>
        <v>2.908489232109293</v>
      </c>
      <c r="EJ26">
        <f t="shared" si="38"/>
        <v>-0.45847356723345345</v>
      </c>
      <c r="EK26">
        <f t="shared" si="39"/>
        <v>-1.1890113366315862</v>
      </c>
      <c r="EL26">
        <f t="shared" si="40"/>
        <v>-0.69765508068746196</v>
      </c>
      <c r="EM26">
        <f t="shared" si="41"/>
        <v>1.0086942930046803</v>
      </c>
      <c r="EN26">
        <f t="shared" si="42"/>
        <v>2.592751831109176</v>
      </c>
      <c r="EO26">
        <f t="shared" si="43"/>
        <v>1.4431782749271231</v>
      </c>
      <c r="EP26">
        <f t="shared" si="44"/>
        <v>-2.0250404193788807</v>
      </c>
      <c r="EQ26">
        <f t="shared" si="45"/>
        <v>-1.007081767957144</v>
      </c>
      <c r="ER26">
        <f t="shared" si="46"/>
        <v>1.4429877887208522</v>
      </c>
      <c r="ES26">
        <f t="shared" si="47"/>
        <v>-0.68471562016693832</v>
      </c>
      <c r="ET26">
        <f t="shared" si="48"/>
        <v>-0.96715472682951698</v>
      </c>
      <c r="EU26">
        <f t="shared" si="49"/>
        <v>-1.144340871807922</v>
      </c>
      <c r="EV26">
        <f t="shared" si="50"/>
        <v>1.1999456469490248</v>
      </c>
      <c r="EW26">
        <f t="shared" si="51"/>
        <v>1.0774340647670071</v>
      </c>
      <c r="EX26">
        <f t="shared" si="52"/>
        <v>-1.4804919942065931</v>
      </c>
      <c r="EY26">
        <f t="shared" si="53"/>
        <v>0.31489266091936791</v>
      </c>
      <c r="EZ26">
        <f t="shared" si="54"/>
        <v>1.109294684471638</v>
      </c>
      <c r="FA26">
        <f t="shared" si="55"/>
        <v>-1.0154512080088274</v>
      </c>
      <c r="FB26">
        <f t="shared" si="56"/>
        <v>-0.20270112604579782</v>
      </c>
      <c r="FC26">
        <f t="shared" si="57"/>
        <v>1.9106658115581867</v>
      </c>
      <c r="FD26">
        <f t="shared" si="58"/>
        <v>-0.63937520430640316</v>
      </c>
      <c r="FE26">
        <f t="shared" si="59"/>
        <v>-1.9152695106842652</v>
      </c>
      <c r="FF26">
        <f t="shared" si="60"/>
        <v>8.0648512016137999E-2</v>
      </c>
      <c r="FG26">
        <f t="shared" si="61"/>
        <v>-5.4695791047274085</v>
      </c>
      <c r="FH26">
        <f t="shared" si="62"/>
        <v>0.73314314594309904</v>
      </c>
      <c r="FI26">
        <f t="shared" si="63"/>
        <v>-0.85820014313641613</v>
      </c>
      <c r="FJ26">
        <f t="shared" si="64"/>
        <v>0.50667580196055506</v>
      </c>
      <c r="FK26">
        <f t="shared" si="65"/>
        <v>0.52588906540886771</v>
      </c>
      <c r="FL26">
        <f t="shared" si="66"/>
        <v>-2.7204210113766263</v>
      </c>
      <c r="FM26">
        <f t="shared" si="67"/>
        <v>1.6558171314202321</v>
      </c>
      <c r="FN26">
        <f t="shared" si="68"/>
        <v>1.807473903839921</v>
      </c>
      <c r="FO26">
        <f t="shared" si="69"/>
        <v>1.244134229863278</v>
      </c>
      <c r="FP26">
        <f t="shared" si="70"/>
        <v>0.43771592992346381</v>
      </c>
      <c r="FQ26">
        <f t="shared" si="71"/>
        <v>-0.58355430028983624</v>
      </c>
      <c r="FR26">
        <f t="shared" si="72"/>
        <v>0.90366570017037462</v>
      </c>
      <c r="FS26">
        <f t="shared" si="73"/>
        <v>0.90536655500185104</v>
      </c>
      <c r="FT26">
        <f t="shared" si="74"/>
        <v>0.6934921448948177</v>
      </c>
      <c r="FU26">
        <f t="shared" si="75"/>
        <v>-2.3000384552221802</v>
      </c>
      <c r="FV26">
        <f t="shared" si="76"/>
        <v>-1.4580749536114332</v>
      </c>
      <c r="FW26">
        <f t="shared" si="77"/>
        <v>1.6222851364607518</v>
      </c>
      <c r="FX26">
        <f t="shared" si="78"/>
        <v>3.6251209692969728</v>
      </c>
      <c r="FY26">
        <f t="shared" si="79"/>
        <v>1.0999231023052705</v>
      </c>
      <c r="FZ26">
        <f t="shared" si="80"/>
        <v>1.0807173440300137</v>
      </c>
      <c r="GA26">
        <f t="shared" si="81"/>
        <v>0.75369566904799312</v>
      </c>
      <c r="GB26">
        <f t="shared" si="82"/>
        <v>0.48669204354232287</v>
      </c>
      <c r="GC26">
        <f t="shared" si="83"/>
        <v>-0.81469840939979521</v>
      </c>
      <c r="GD26">
        <f t="shared" si="84"/>
        <v>-0.4770234448593646</v>
      </c>
      <c r="GE26">
        <f t="shared" si="85"/>
        <v>1.8950652446856862</v>
      </c>
      <c r="GF26">
        <f t="shared" si="86"/>
        <v>-1.5509115872011918</v>
      </c>
      <c r="GG26">
        <f t="shared" si="87"/>
        <v>0.1208905606873909</v>
      </c>
      <c r="GH26">
        <f t="shared" si="88"/>
        <v>0.31610205735062763</v>
      </c>
      <c r="GI26">
        <f t="shared" si="89"/>
        <v>-0.22718479364136412</v>
      </c>
      <c r="GJ26">
        <f t="shared" si="90"/>
        <v>1.9858367174653182</v>
      </c>
      <c r="GK26">
        <f t="shared" si="91"/>
        <v>0.34472729900517374</v>
      </c>
      <c r="GL26">
        <f t="shared" si="92"/>
        <v>4.0792001171912711</v>
      </c>
      <c r="GM26">
        <f t="shared" si="93"/>
        <v>-0.22884779780855513</v>
      </c>
      <c r="GN26">
        <f t="shared" si="94"/>
        <v>0.29145138001174281</v>
      </c>
      <c r="GO26">
        <f t="shared" si="95"/>
        <v>-0.61522941601429837</v>
      </c>
      <c r="GP26">
        <f t="shared" si="96"/>
        <v>1.9286173143423477</v>
      </c>
      <c r="GQ26">
        <f t="shared" si="97"/>
        <v>-0.57904748667723704</v>
      </c>
      <c r="GR26">
        <f t="shared" si="98"/>
        <v>0.32061050169893801</v>
      </c>
      <c r="GS26">
        <f t="shared" si="99"/>
        <v>5.2657611367526949</v>
      </c>
      <c r="GX26">
        <f t="shared" si="100"/>
        <v>2.3405661712868087</v>
      </c>
      <c r="GY26">
        <f t="shared" si="101"/>
        <v>0.3938313640247999</v>
      </c>
      <c r="GZ26">
        <f t="shared" si="102"/>
        <v>0.92660223738938607</v>
      </c>
      <c r="HA26">
        <f t="shared" si="103"/>
        <v>2.250542594928274</v>
      </c>
      <c r="HB26">
        <f t="shared" si="104"/>
        <v>1.5296168676889659</v>
      </c>
      <c r="HC26">
        <f t="shared" si="105"/>
        <v>0.1193932338483531</v>
      </c>
      <c r="HD26">
        <f t="shared" si="106"/>
        <v>1.2219142628811694</v>
      </c>
      <c r="HE26">
        <f t="shared" si="107"/>
        <v>2.1971979959075347</v>
      </c>
      <c r="HF26">
        <f t="shared" si="108"/>
        <v>0.93608978262574394</v>
      </c>
      <c r="HG26">
        <f t="shared" si="109"/>
        <v>0.61343760868113995</v>
      </c>
      <c r="HH26">
        <f t="shared" si="110"/>
        <v>1.7693616754505688</v>
      </c>
      <c r="HI26">
        <f t="shared" si="111"/>
        <v>0.5624028116159151</v>
      </c>
      <c r="HJ26">
        <f t="shared" si="112"/>
        <v>3.8083817887711158</v>
      </c>
      <c r="HK26">
        <f t="shared" si="113"/>
        <v>6.4078236645278208</v>
      </c>
      <c r="HL26">
        <f t="shared" si="114"/>
        <v>1.8594329886097241</v>
      </c>
      <c r="HM26">
        <f t="shared" si="115"/>
        <v>0.23842268159539121</v>
      </c>
      <c r="HN26">
        <f t="shared" si="116"/>
        <v>4.1172402399792141E-2</v>
      </c>
      <c r="HO26">
        <f t="shared" si="117"/>
        <v>0.41224205874429365</v>
      </c>
      <c r="HP26">
        <f t="shared" si="118"/>
        <v>0.12226014892271568</v>
      </c>
      <c r="HQ26">
        <f t="shared" si="119"/>
        <v>4.0029963987977757E-2</v>
      </c>
      <c r="HR26">
        <f t="shared" si="120"/>
        <v>1.7096956285808869</v>
      </c>
      <c r="HS26">
        <f t="shared" si="121"/>
        <v>0.82085752454839667</v>
      </c>
      <c r="HT26">
        <f t="shared" si="122"/>
        <v>0.3452530337428652</v>
      </c>
      <c r="HU26">
        <f t="shared" si="123"/>
        <v>2.3757588139500552</v>
      </c>
      <c r="HV26">
        <f t="shared" si="124"/>
        <v>2.6870047361089781E-2</v>
      </c>
      <c r="HW26">
        <f t="shared" si="125"/>
        <v>1.4856139194252833</v>
      </c>
      <c r="HX26">
        <f t="shared" si="126"/>
        <v>1.1390059258496306</v>
      </c>
      <c r="HY26">
        <f t="shared" si="127"/>
        <v>1.7749828306874265</v>
      </c>
      <c r="HZ26">
        <f t="shared" si="128"/>
        <v>0.73628710190757918</v>
      </c>
      <c r="IA26">
        <f t="shared" si="129"/>
        <v>3.6432936386095625</v>
      </c>
      <c r="IB26">
        <f t="shared" si="130"/>
        <v>7.6293792826896372</v>
      </c>
      <c r="IC26">
        <f t="shared" si="131"/>
        <v>5.0701058223292605</v>
      </c>
      <c r="ID26">
        <f t="shared" si="132"/>
        <v>1.1084587807658282</v>
      </c>
      <c r="IE26">
        <f t="shared" si="133"/>
        <v>7.621475933125911</v>
      </c>
      <c r="IF26">
        <f t="shared" si="134"/>
        <v>1.2942470988834383</v>
      </c>
      <c r="IG26">
        <f t="shared" si="135"/>
        <v>6.8314259317201635</v>
      </c>
      <c r="IH26">
        <f t="shared" si="136"/>
        <v>2.4894828907228828</v>
      </c>
      <c r="II26">
        <f t="shared" si="137"/>
        <v>2.908489232109293</v>
      </c>
      <c r="IJ26">
        <f t="shared" si="138"/>
        <v>0.45847356723345345</v>
      </c>
      <c r="IK26">
        <f t="shared" si="139"/>
        <v>1.1890113366315862</v>
      </c>
      <c r="IL26">
        <f t="shared" si="140"/>
        <v>0.69765508068746196</v>
      </c>
      <c r="IM26">
        <f t="shared" si="141"/>
        <v>1.0086942930046803</v>
      </c>
      <c r="IN26">
        <f t="shared" si="142"/>
        <v>2.592751831109176</v>
      </c>
      <c r="IO26">
        <f t="shared" si="143"/>
        <v>1.4431782749271231</v>
      </c>
      <c r="IP26">
        <f t="shared" si="144"/>
        <v>2.0250404193788807</v>
      </c>
      <c r="IQ26">
        <f t="shared" si="145"/>
        <v>1.007081767957144</v>
      </c>
      <c r="IR26">
        <f t="shared" si="146"/>
        <v>1.4429877887208522</v>
      </c>
      <c r="IS26">
        <f t="shared" si="147"/>
        <v>0.68471562016693832</v>
      </c>
      <c r="IT26">
        <f t="shared" si="148"/>
        <v>0.96715472682951698</v>
      </c>
      <c r="IU26">
        <f t="shared" si="149"/>
        <v>1.144340871807922</v>
      </c>
      <c r="IV26">
        <f t="shared" si="150"/>
        <v>1.1999456469490248</v>
      </c>
      <c r="IW26">
        <f t="shared" si="151"/>
        <v>1.0774340647670071</v>
      </c>
      <c r="IX26">
        <f t="shared" si="152"/>
        <v>1.4804919942065931</v>
      </c>
      <c r="IY26">
        <f t="shared" si="153"/>
        <v>0.31489266091936791</v>
      </c>
      <c r="IZ26">
        <f t="shared" si="154"/>
        <v>1.109294684471638</v>
      </c>
      <c r="JA26">
        <f t="shared" si="155"/>
        <v>1.0154512080088274</v>
      </c>
      <c r="JB26">
        <f t="shared" si="156"/>
        <v>0.20270112604579782</v>
      </c>
      <c r="JC26">
        <f t="shared" si="157"/>
        <v>1.9106658115581867</v>
      </c>
      <c r="JD26">
        <f t="shared" si="158"/>
        <v>0.63937520430640316</v>
      </c>
      <c r="JE26">
        <f t="shared" si="159"/>
        <v>1.9152695106842652</v>
      </c>
      <c r="JF26">
        <f t="shared" si="160"/>
        <v>8.0648512016137999E-2</v>
      </c>
      <c r="JG26">
        <f t="shared" si="161"/>
        <v>5.4695791047274085</v>
      </c>
      <c r="JH26">
        <f t="shared" si="162"/>
        <v>0.73314314594309904</v>
      </c>
      <c r="JI26">
        <f t="shared" si="163"/>
        <v>0.85820014313641613</v>
      </c>
      <c r="JJ26">
        <f t="shared" si="164"/>
        <v>0.50667580196055506</v>
      </c>
      <c r="JK26">
        <f t="shared" si="165"/>
        <v>0.52588906540886771</v>
      </c>
      <c r="JL26">
        <f t="shared" si="166"/>
        <v>2.7204210113766263</v>
      </c>
      <c r="JM26">
        <f t="shared" si="167"/>
        <v>1.6558171314202321</v>
      </c>
      <c r="JN26">
        <f t="shared" si="168"/>
        <v>1.807473903839921</v>
      </c>
      <c r="JO26">
        <f t="shared" si="169"/>
        <v>1.244134229863278</v>
      </c>
      <c r="JP26">
        <f t="shared" si="170"/>
        <v>0.43771592992346381</v>
      </c>
      <c r="JQ26">
        <f t="shared" si="171"/>
        <v>0.58355430028983624</v>
      </c>
      <c r="JR26">
        <f t="shared" si="172"/>
        <v>0.90366570017037462</v>
      </c>
      <c r="JS26">
        <f t="shared" si="173"/>
        <v>0.90536655500185104</v>
      </c>
      <c r="JT26">
        <f t="shared" si="174"/>
        <v>0.6934921448948177</v>
      </c>
      <c r="JU26">
        <f t="shared" si="175"/>
        <v>2.3000384552221802</v>
      </c>
      <c r="JV26">
        <f t="shared" si="176"/>
        <v>1.4580749536114332</v>
      </c>
      <c r="JW26">
        <f t="shared" si="177"/>
        <v>1.6222851364607518</v>
      </c>
      <c r="JX26">
        <f t="shared" si="178"/>
        <v>3.6251209692969728</v>
      </c>
      <c r="JY26">
        <f t="shared" si="179"/>
        <v>1.0999231023052705</v>
      </c>
      <c r="JZ26">
        <f t="shared" si="180"/>
        <v>1.0807173440300137</v>
      </c>
      <c r="KA26">
        <f t="shared" si="181"/>
        <v>0.75369566904799312</v>
      </c>
      <c r="KB26">
        <f t="shared" si="182"/>
        <v>0.48669204354232287</v>
      </c>
      <c r="KC26">
        <f t="shared" si="183"/>
        <v>0.81469840939979521</v>
      </c>
      <c r="KD26">
        <f t="shared" si="184"/>
        <v>0.4770234448593646</v>
      </c>
      <c r="KE26">
        <f t="shared" si="185"/>
        <v>1.8950652446856862</v>
      </c>
      <c r="KF26">
        <f t="shared" si="186"/>
        <v>1.5509115872011918</v>
      </c>
      <c r="KG26">
        <f t="shared" si="187"/>
        <v>0.1208905606873909</v>
      </c>
      <c r="KH26">
        <f t="shared" si="188"/>
        <v>0.31610205735062763</v>
      </c>
      <c r="KI26">
        <f t="shared" si="189"/>
        <v>0.22718479364136412</v>
      </c>
      <c r="KJ26">
        <f t="shared" si="190"/>
        <v>1.9858367174653182</v>
      </c>
      <c r="KK26">
        <f t="shared" si="191"/>
        <v>0.34472729900517374</v>
      </c>
      <c r="KL26">
        <f t="shared" si="192"/>
        <v>4.0792001171912711</v>
      </c>
      <c r="KM26">
        <f t="shared" si="193"/>
        <v>0.22884779780855513</v>
      </c>
      <c r="KN26">
        <f t="shared" si="194"/>
        <v>0.29145138001174281</v>
      </c>
      <c r="KO26">
        <f t="shared" si="195"/>
        <v>0.61522941601429837</v>
      </c>
      <c r="KP26">
        <f t="shared" si="196"/>
        <v>1.9286173143423477</v>
      </c>
      <c r="KQ26">
        <f t="shared" si="197"/>
        <v>0.57904748667723704</v>
      </c>
      <c r="KR26">
        <f t="shared" si="198"/>
        <v>0.32061050169893801</v>
      </c>
      <c r="KS26">
        <f t="shared" si="199"/>
        <v>5.2657611367526949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-0.93808257855581234</v>
      </c>
      <c r="CY27">
        <f t="shared" si="1"/>
        <v>-1.3503863201695521</v>
      </c>
      <c r="CZ27">
        <f t="shared" si="2"/>
        <v>-0.74975110423232794</v>
      </c>
      <c r="DA27">
        <f t="shared" si="3"/>
        <v>-1.1145055539845279</v>
      </c>
      <c r="DB27">
        <f t="shared" si="4"/>
        <v>3.4617940585667371</v>
      </c>
      <c r="DC27">
        <f t="shared" si="5"/>
        <v>0.6059273477932744</v>
      </c>
      <c r="DD27">
        <f t="shared" si="6"/>
        <v>1.020618039750474</v>
      </c>
      <c r="DE27">
        <f t="shared" si="7"/>
        <v>-0.29979410722867861</v>
      </c>
      <c r="DF27">
        <f t="shared" si="8"/>
        <v>0.86974195144747934</v>
      </c>
      <c r="DG27">
        <f t="shared" si="9"/>
        <v>-0.68017119502687806</v>
      </c>
      <c r="DH27">
        <f t="shared" si="10"/>
        <v>3.0060967386943993</v>
      </c>
      <c r="DI27">
        <f t="shared" si="11"/>
        <v>-1.1250236321592744</v>
      </c>
      <c r="DJ27">
        <f t="shared" si="12"/>
        <v>3.467403415922544</v>
      </c>
      <c r="DK27">
        <f t="shared" si="13"/>
        <v>0.17328809304511306</v>
      </c>
      <c r="DL27">
        <f t="shared" si="14"/>
        <v>-3.2589141800895609</v>
      </c>
      <c r="DM27">
        <f t="shared" si="15"/>
        <v>0.84032710915097819</v>
      </c>
      <c r="DN27">
        <f t="shared" si="16"/>
        <v>-1.2957540649263222</v>
      </c>
      <c r="DO27">
        <f t="shared" si="17"/>
        <v>-2.3949456449913038</v>
      </c>
      <c r="DP27">
        <f t="shared" si="18"/>
        <v>-2.0130439097981823</v>
      </c>
      <c r="DQ27">
        <f t="shared" si="19"/>
        <v>-1.5792043486942968</v>
      </c>
      <c r="DR27">
        <f t="shared" si="20"/>
        <v>2.9924283060110639</v>
      </c>
      <c r="DS27">
        <f t="shared" si="21"/>
        <v>-0.12052995836354188</v>
      </c>
      <c r="DT27">
        <f t="shared" si="22"/>
        <v>-0.73347829592426539</v>
      </c>
      <c r="DU27">
        <f t="shared" si="23"/>
        <v>-0.45483054546801993</v>
      </c>
      <c r="DV27">
        <f t="shared" si="24"/>
        <v>0.58640896266731268</v>
      </c>
      <c r="DW27">
        <f t="shared" si="25"/>
        <v>-1.2307321126878947</v>
      </c>
      <c r="DX27">
        <f t="shared" si="26"/>
        <v>-0.69668664892342236</v>
      </c>
      <c r="DY27">
        <f t="shared" si="27"/>
        <v>0.51257726396485492</v>
      </c>
      <c r="DZ27">
        <f t="shared" si="28"/>
        <v>-3.4003821292823742</v>
      </c>
      <c r="EA27">
        <f t="shared" si="29"/>
        <v>-1.019146442522695</v>
      </c>
      <c r="EB27">
        <f t="shared" si="30"/>
        <v>-5.3154449145321978</v>
      </c>
      <c r="EC27">
        <f t="shared" si="31"/>
        <v>1.8622646109141092</v>
      </c>
      <c r="ED27">
        <f t="shared" si="32"/>
        <v>1.9830331061670865</v>
      </c>
      <c r="EE27">
        <f t="shared" si="33"/>
        <v>-2.090263913910841</v>
      </c>
      <c r="EF27">
        <f t="shared" si="34"/>
        <v>0.22380193449792973</v>
      </c>
      <c r="EG27">
        <f t="shared" si="35"/>
        <v>1.137100351648987</v>
      </c>
      <c r="EH27">
        <f t="shared" si="36"/>
        <v>3.0220024244233259</v>
      </c>
      <c r="EI27">
        <f t="shared" si="37"/>
        <v>-1.0646455532359429</v>
      </c>
      <c r="EJ27">
        <f t="shared" si="38"/>
        <v>7.0923258857268356E-2</v>
      </c>
      <c r="EK27">
        <f t="shared" si="39"/>
        <v>1.5241055058330728</v>
      </c>
      <c r="EL27">
        <f t="shared" si="40"/>
        <v>-2.1513050643803919</v>
      </c>
      <c r="EM27">
        <f t="shared" si="41"/>
        <v>-0.55238609579286746</v>
      </c>
      <c r="EN27">
        <f t="shared" si="42"/>
        <v>0.2218675904848868</v>
      </c>
      <c r="EO27">
        <f t="shared" si="43"/>
        <v>0.8252545412752319</v>
      </c>
      <c r="EP27">
        <f t="shared" si="44"/>
        <v>-0.1511096194890984</v>
      </c>
      <c r="EQ27">
        <f t="shared" si="45"/>
        <v>1.2305307746059002</v>
      </c>
      <c r="ER27">
        <f t="shared" si="46"/>
        <v>-3.4282576278436672E-2</v>
      </c>
      <c r="ES27">
        <f t="shared" si="47"/>
        <v>1.9260553362935198</v>
      </c>
      <c r="ET27">
        <f t="shared" si="48"/>
        <v>-0.13773105886044459</v>
      </c>
      <c r="EU27">
        <f t="shared" si="49"/>
        <v>2.4230266852758149</v>
      </c>
      <c r="EV27">
        <f t="shared" si="50"/>
        <v>1.7102733265355248</v>
      </c>
      <c r="EW27">
        <f t="shared" si="51"/>
        <v>-1.3201606703917503</v>
      </c>
      <c r="EX27">
        <f t="shared" si="52"/>
        <v>-0.34180200688553297</v>
      </c>
      <c r="EY27">
        <f t="shared" si="53"/>
        <v>0.78715571581607824</v>
      </c>
      <c r="EZ27">
        <f t="shared" si="54"/>
        <v>-1.8839025366711502</v>
      </c>
      <c r="FA27">
        <f t="shared" si="55"/>
        <v>0.32578277913140763</v>
      </c>
      <c r="FB27">
        <f t="shared" si="56"/>
        <v>1.0864963291136212</v>
      </c>
      <c r="FC27">
        <f t="shared" si="57"/>
        <v>-0.67378248663646922</v>
      </c>
      <c r="FD27">
        <f t="shared" si="58"/>
        <v>0.86408760822314146</v>
      </c>
      <c r="FE27">
        <f t="shared" si="59"/>
        <v>-1.7000611992443404</v>
      </c>
      <c r="FF27">
        <f t="shared" si="60"/>
        <v>-0.36352380078115404</v>
      </c>
      <c r="FG27">
        <f t="shared" si="61"/>
        <v>-0.54440631757848423</v>
      </c>
      <c r="FH27">
        <f t="shared" si="62"/>
        <v>-2.9617609226690282</v>
      </c>
      <c r="FI27">
        <f t="shared" si="63"/>
        <v>0.14645705172174048</v>
      </c>
      <c r="FJ27">
        <f t="shared" si="64"/>
        <v>-2.3776688746509143</v>
      </c>
      <c r="FK27">
        <f t="shared" si="65"/>
        <v>0.13930608877842765</v>
      </c>
      <c r="FL27">
        <f t="shared" si="66"/>
        <v>6.0111570994395205</v>
      </c>
      <c r="FM27">
        <f t="shared" si="67"/>
        <v>-2.1829419891335018</v>
      </c>
      <c r="FN27">
        <f t="shared" si="68"/>
        <v>-0.43275643835799327</v>
      </c>
      <c r="FO27">
        <f t="shared" si="69"/>
        <v>-0.40132839600306358</v>
      </c>
      <c r="FP27">
        <f t="shared" si="70"/>
        <v>0.41414597354662963</v>
      </c>
      <c r="FQ27">
        <f t="shared" si="71"/>
        <v>-1.3697973257088292</v>
      </c>
      <c r="FR27">
        <f t="shared" si="72"/>
        <v>1.042464977595561</v>
      </c>
      <c r="FS27">
        <f t="shared" si="73"/>
        <v>-3.9047626536019959</v>
      </c>
      <c r="FT27">
        <f t="shared" si="74"/>
        <v>-2.4095795375026805</v>
      </c>
      <c r="FU27">
        <f t="shared" si="75"/>
        <v>7.4233641097439946</v>
      </c>
      <c r="FV27">
        <f t="shared" si="76"/>
        <v>0.95958529883167909</v>
      </c>
      <c r="FW27">
        <f t="shared" si="77"/>
        <v>1.8195205372187297</v>
      </c>
      <c r="FX27">
        <f t="shared" si="78"/>
        <v>-2.8542909475664455</v>
      </c>
      <c r="FY27">
        <f t="shared" si="79"/>
        <v>0.77334657942574037</v>
      </c>
      <c r="FZ27">
        <f t="shared" si="80"/>
        <v>1.5403864922997843</v>
      </c>
      <c r="GA27">
        <f t="shared" si="81"/>
        <v>-0.40797476179492054</v>
      </c>
      <c r="GB27">
        <f t="shared" si="82"/>
        <v>-2.1827880855654715</v>
      </c>
      <c r="GC27">
        <f t="shared" si="83"/>
        <v>6.7281241605154101</v>
      </c>
      <c r="GD27">
        <f t="shared" si="84"/>
        <v>0.49601844162724512</v>
      </c>
      <c r="GE27">
        <f t="shared" si="85"/>
        <v>1.422076930826456</v>
      </c>
      <c r="GF27">
        <f t="shared" si="86"/>
        <v>2.8001513453210322E-2</v>
      </c>
      <c r="GG27">
        <f t="shared" si="87"/>
        <v>-1.6815762715155769</v>
      </c>
      <c r="GH27">
        <f t="shared" si="88"/>
        <v>0.78127666313243505</v>
      </c>
      <c r="GI27">
        <f t="shared" si="89"/>
        <v>0.41420928705417592</v>
      </c>
      <c r="GJ27">
        <f t="shared" si="90"/>
        <v>1.3313341552029827</v>
      </c>
      <c r="GK27">
        <f t="shared" si="91"/>
        <v>0.38764279280580194</v>
      </c>
      <c r="GL27">
        <f t="shared" si="92"/>
        <v>3.8390472199796886</v>
      </c>
      <c r="GM27">
        <f t="shared" si="93"/>
        <v>0.24619044214059693</v>
      </c>
      <c r="GN27">
        <f t="shared" si="94"/>
        <v>-0.55426729971625432</v>
      </c>
      <c r="GO27">
        <f t="shared" si="95"/>
        <v>-0.38226892951447383</v>
      </c>
      <c r="GP27">
        <f t="shared" si="96"/>
        <v>-0.15280488766177192</v>
      </c>
      <c r="GQ27">
        <f t="shared" si="97"/>
        <v>1.4553618087321611</v>
      </c>
      <c r="GR27">
        <f t="shared" si="98"/>
        <v>-1.3923765260499728</v>
      </c>
      <c r="GS27">
        <f t="shared" si="99"/>
        <v>-0.42092332802745869</v>
      </c>
      <c r="GX27">
        <f t="shared" si="100"/>
        <v>0.93808257855581234</v>
      </c>
      <c r="GY27">
        <f t="shared" si="101"/>
        <v>1.3503863201695521</v>
      </c>
      <c r="GZ27">
        <f t="shared" si="102"/>
        <v>0.74975110423232794</v>
      </c>
      <c r="HA27">
        <f t="shared" si="103"/>
        <v>1.1145055539845279</v>
      </c>
      <c r="HB27">
        <f t="shared" si="104"/>
        <v>3.4617940585667371</v>
      </c>
      <c r="HC27">
        <f t="shared" si="105"/>
        <v>0.6059273477932744</v>
      </c>
      <c r="HD27">
        <f t="shared" si="106"/>
        <v>1.020618039750474</v>
      </c>
      <c r="HE27">
        <f t="shared" si="107"/>
        <v>0.29979410722867861</v>
      </c>
      <c r="HF27">
        <f t="shared" si="108"/>
        <v>0.86974195144747934</v>
      </c>
      <c r="HG27">
        <f t="shared" si="109"/>
        <v>0.68017119502687806</v>
      </c>
      <c r="HH27">
        <f t="shared" si="110"/>
        <v>3.0060967386943993</v>
      </c>
      <c r="HI27">
        <f t="shared" si="111"/>
        <v>1.1250236321592744</v>
      </c>
      <c r="HJ27">
        <f t="shared" si="112"/>
        <v>3.467403415922544</v>
      </c>
      <c r="HK27">
        <f t="shared" si="113"/>
        <v>0.17328809304511306</v>
      </c>
      <c r="HL27">
        <f t="shared" si="114"/>
        <v>3.2589141800895609</v>
      </c>
      <c r="HM27">
        <f t="shared" si="115"/>
        <v>0.84032710915097819</v>
      </c>
      <c r="HN27">
        <f t="shared" si="116"/>
        <v>1.2957540649263222</v>
      </c>
      <c r="HO27">
        <f t="shared" si="117"/>
        <v>2.3949456449913038</v>
      </c>
      <c r="HP27">
        <f t="shared" si="118"/>
        <v>2.0130439097981823</v>
      </c>
      <c r="HQ27">
        <f t="shared" si="119"/>
        <v>1.5792043486942968</v>
      </c>
      <c r="HR27">
        <f t="shared" si="120"/>
        <v>2.9924283060110639</v>
      </c>
      <c r="HS27">
        <f t="shared" si="121"/>
        <v>0.12052995836354188</v>
      </c>
      <c r="HT27">
        <f t="shared" si="122"/>
        <v>0.73347829592426539</v>
      </c>
      <c r="HU27">
        <f t="shared" si="123"/>
        <v>0.45483054546801993</v>
      </c>
      <c r="HV27">
        <f t="shared" si="124"/>
        <v>0.58640896266731268</v>
      </c>
      <c r="HW27">
        <f t="shared" si="125"/>
        <v>1.2307321126878947</v>
      </c>
      <c r="HX27">
        <f t="shared" si="126"/>
        <v>0.69668664892342236</v>
      </c>
      <c r="HY27">
        <f t="shared" si="127"/>
        <v>0.51257726396485492</v>
      </c>
      <c r="HZ27">
        <f t="shared" si="128"/>
        <v>3.4003821292823742</v>
      </c>
      <c r="IA27">
        <f t="shared" si="129"/>
        <v>1.019146442522695</v>
      </c>
      <c r="IB27">
        <f t="shared" si="130"/>
        <v>5.3154449145321978</v>
      </c>
      <c r="IC27">
        <f t="shared" si="131"/>
        <v>1.8622646109141092</v>
      </c>
      <c r="ID27">
        <f t="shared" si="132"/>
        <v>1.9830331061670865</v>
      </c>
      <c r="IE27">
        <f t="shared" si="133"/>
        <v>2.090263913910841</v>
      </c>
      <c r="IF27">
        <f t="shared" si="134"/>
        <v>0.22380193449792973</v>
      </c>
      <c r="IG27">
        <f t="shared" si="135"/>
        <v>1.137100351648987</v>
      </c>
      <c r="IH27">
        <f t="shared" si="136"/>
        <v>3.0220024244233259</v>
      </c>
      <c r="II27">
        <f t="shared" si="137"/>
        <v>1.0646455532359429</v>
      </c>
      <c r="IJ27">
        <f t="shared" si="138"/>
        <v>7.0923258857268356E-2</v>
      </c>
      <c r="IK27">
        <f t="shared" si="139"/>
        <v>1.5241055058330728</v>
      </c>
      <c r="IL27">
        <f t="shared" si="140"/>
        <v>2.1513050643803919</v>
      </c>
      <c r="IM27">
        <f t="shared" si="141"/>
        <v>0.55238609579286746</v>
      </c>
      <c r="IN27">
        <f t="shared" si="142"/>
        <v>0.2218675904848868</v>
      </c>
      <c r="IO27">
        <f t="shared" si="143"/>
        <v>0.8252545412752319</v>
      </c>
      <c r="IP27">
        <f t="shared" si="144"/>
        <v>0.1511096194890984</v>
      </c>
      <c r="IQ27">
        <f t="shared" si="145"/>
        <v>1.2305307746059002</v>
      </c>
      <c r="IR27">
        <f t="shared" si="146"/>
        <v>3.4282576278436672E-2</v>
      </c>
      <c r="IS27">
        <f t="shared" si="147"/>
        <v>1.9260553362935198</v>
      </c>
      <c r="IT27">
        <f t="shared" si="148"/>
        <v>0.13773105886044459</v>
      </c>
      <c r="IU27">
        <f t="shared" si="149"/>
        <v>2.4230266852758149</v>
      </c>
      <c r="IV27">
        <f t="shared" si="150"/>
        <v>1.7102733265355248</v>
      </c>
      <c r="IW27">
        <f t="shared" si="151"/>
        <v>1.3201606703917503</v>
      </c>
      <c r="IX27">
        <f t="shared" si="152"/>
        <v>0.34180200688553297</v>
      </c>
      <c r="IY27">
        <f t="shared" si="153"/>
        <v>0.78715571581607824</v>
      </c>
      <c r="IZ27">
        <f t="shared" si="154"/>
        <v>1.8839025366711502</v>
      </c>
      <c r="JA27">
        <f t="shared" si="155"/>
        <v>0.32578277913140763</v>
      </c>
      <c r="JB27">
        <f t="shared" si="156"/>
        <v>1.0864963291136212</v>
      </c>
      <c r="JC27">
        <f t="shared" si="157"/>
        <v>0.67378248663646922</v>
      </c>
      <c r="JD27">
        <f t="shared" si="158"/>
        <v>0.86408760822314146</v>
      </c>
      <c r="JE27">
        <f t="shared" si="159"/>
        <v>1.7000611992443404</v>
      </c>
      <c r="JF27">
        <f t="shared" si="160"/>
        <v>0.36352380078115404</v>
      </c>
      <c r="JG27">
        <f t="shared" si="161"/>
        <v>0.54440631757848423</v>
      </c>
      <c r="JH27">
        <f t="shared" si="162"/>
        <v>2.9617609226690282</v>
      </c>
      <c r="JI27">
        <f t="shared" si="163"/>
        <v>0.14645705172174048</v>
      </c>
      <c r="JJ27">
        <f t="shared" si="164"/>
        <v>2.3776688746509143</v>
      </c>
      <c r="JK27">
        <f t="shared" si="165"/>
        <v>0.13930608877842765</v>
      </c>
      <c r="JL27">
        <f t="shared" si="166"/>
        <v>6.0111570994395205</v>
      </c>
      <c r="JM27">
        <f t="shared" si="167"/>
        <v>2.1829419891335018</v>
      </c>
      <c r="JN27">
        <f t="shared" si="168"/>
        <v>0.43275643835799327</v>
      </c>
      <c r="JO27">
        <f t="shared" si="169"/>
        <v>0.40132839600306358</v>
      </c>
      <c r="JP27">
        <f t="shared" si="170"/>
        <v>0.41414597354662963</v>
      </c>
      <c r="JQ27">
        <f t="shared" si="171"/>
        <v>1.3697973257088292</v>
      </c>
      <c r="JR27">
        <f t="shared" si="172"/>
        <v>1.042464977595561</v>
      </c>
      <c r="JS27">
        <f t="shared" si="173"/>
        <v>3.9047626536019959</v>
      </c>
      <c r="JT27">
        <f t="shared" si="174"/>
        <v>2.4095795375026805</v>
      </c>
      <c r="JU27">
        <f t="shared" si="175"/>
        <v>7.4233641097439946</v>
      </c>
      <c r="JV27">
        <f t="shared" si="176"/>
        <v>0.95958529883167909</v>
      </c>
      <c r="JW27">
        <f t="shared" si="177"/>
        <v>1.8195205372187297</v>
      </c>
      <c r="JX27">
        <f t="shared" si="178"/>
        <v>2.8542909475664455</v>
      </c>
      <c r="JY27">
        <f t="shared" si="179"/>
        <v>0.77334657942574037</v>
      </c>
      <c r="JZ27">
        <f t="shared" si="180"/>
        <v>1.5403864922997843</v>
      </c>
      <c r="KA27">
        <f t="shared" si="181"/>
        <v>0.40797476179492054</v>
      </c>
      <c r="KB27">
        <f t="shared" si="182"/>
        <v>2.1827880855654715</v>
      </c>
      <c r="KC27">
        <f t="shared" si="183"/>
        <v>6.7281241605154101</v>
      </c>
      <c r="KD27">
        <f t="shared" si="184"/>
        <v>0.49601844162724512</v>
      </c>
      <c r="KE27">
        <f t="shared" si="185"/>
        <v>1.422076930826456</v>
      </c>
      <c r="KF27">
        <f t="shared" si="186"/>
        <v>2.8001513453210322E-2</v>
      </c>
      <c r="KG27">
        <f t="shared" si="187"/>
        <v>1.6815762715155769</v>
      </c>
      <c r="KH27">
        <f t="shared" si="188"/>
        <v>0.78127666313243505</v>
      </c>
      <c r="KI27">
        <f t="shared" si="189"/>
        <v>0.41420928705417592</v>
      </c>
      <c r="KJ27">
        <f t="shared" si="190"/>
        <v>1.3313341552029827</v>
      </c>
      <c r="KK27">
        <f t="shared" si="191"/>
        <v>0.38764279280580194</v>
      </c>
      <c r="KL27">
        <f t="shared" si="192"/>
        <v>3.8390472199796886</v>
      </c>
      <c r="KM27">
        <f t="shared" si="193"/>
        <v>0.24619044214059693</v>
      </c>
      <c r="KN27">
        <f t="shared" si="194"/>
        <v>0.55426729971625432</v>
      </c>
      <c r="KO27">
        <f t="shared" si="195"/>
        <v>0.38226892951447383</v>
      </c>
      <c r="KP27">
        <f t="shared" si="196"/>
        <v>0.15280488766177192</v>
      </c>
      <c r="KQ27">
        <f t="shared" si="197"/>
        <v>1.4553618087321611</v>
      </c>
      <c r="KR27">
        <f t="shared" si="198"/>
        <v>1.3923765260499728</v>
      </c>
      <c r="KS27">
        <f t="shared" si="199"/>
        <v>0.42092332802745869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-1.1627292009944599</v>
      </c>
      <c r="CY28">
        <f t="shared" si="1"/>
        <v>0.73649397277146167</v>
      </c>
      <c r="CZ28">
        <f t="shared" si="2"/>
        <v>-1.3186453823161708</v>
      </c>
      <c r="DA28">
        <f t="shared" si="3"/>
        <v>-0.53818937792695676</v>
      </c>
      <c r="DB28">
        <f t="shared" si="4"/>
        <v>-1.0062056946237803</v>
      </c>
      <c r="DC28">
        <f t="shared" si="5"/>
        <v>0.54389101565812603</v>
      </c>
      <c r="DD28">
        <f t="shared" si="6"/>
        <v>-2.0980809187860618</v>
      </c>
      <c r="DE28">
        <f t="shared" si="7"/>
        <v>3.4333073346932816</v>
      </c>
      <c r="DF28">
        <f t="shared" si="8"/>
        <v>-1.106641971160236</v>
      </c>
      <c r="DG28">
        <f t="shared" si="9"/>
        <v>-1.9167579738078504</v>
      </c>
      <c r="DH28">
        <f t="shared" si="10"/>
        <v>1.0036403773847846E-2</v>
      </c>
      <c r="DI28">
        <f t="shared" si="11"/>
        <v>3.5291445783748201</v>
      </c>
      <c r="DJ28">
        <f t="shared" si="12"/>
        <v>-1.7495024224975071</v>
      </c>
      <c r="DK28">
        <f t="shared" si="13"/>
        <v>-1.5321001534772036</v>
      </c>
      <c r="DL28">
        <f t="shared" si="14"/>
        <v>4.0586076060623846</v>
      </c>
      <c r="DM28">
        <f t="shared" si="15"/>
        <v>-2.2121974889388945</v>
      </c>
      <c r="DN28">
        <f t="shared" si="16"/>
        <v>-0.44168477670159367</v>
      </c>
      <c r="DO28">
        <f t="shared" si="17"/>
        <v>3.4388536001797272</v>
      </c>
      <c r="DP28">
        <f t="shared" si="18"/>
        <v>5.716020170265983</v>
      </c>
      <c r="DQ28">
        <f t="shared" si="19"/>
        <v>0.25835877565720322</v>
      </c>
      <c r="DR28">
        <f t="shared" si="20"/>
        <v>-2.0031502466680156</v>
      </c>
      <c r="DS28">
        <f t="shared" si="21"/>
        <v>0.80952209953524257</v>
      </c>
      <c r="DT28">
        <f t="shared" si="22"/>
        <v>1.4930142209794046</v>
      </c>
      <c r="DU28">
        <f t="shared" si="23"/>
        <v>-2.6662969235036931</v>
      </c>
      <c r="DV28">
        <f t="shared" si="24"/>
        <v>-1.0848728936231926</v>
      </c>
      <c r="DW28">
        <f t="shared" si="25"/>
        <v>1.9891841504081424</v>
      </c>
      <c r="DX28">
        <f t="shared" si="26"/>
        <v>1.653839864128952</v>
      </c>
      <c r="DY28">
        <f t="shared" si="27"/>
        <v>0.5161868993691805</v>
      </c>
      <c r="DZ28">
        <f t="shared" si="28"/>
        <v>3.4965685153400301</v>
      </c>
      <c r="EA28">
        <f t="shared" si="29"/>
        <v>0.74802865332589974</v>
      </c>
      <c r="EB28">
        <f t="shared" si="30"/>
        <v>0.33422226520589648</v>
      </c>
      <c r="EC28">
        <f t="shared" si="31"/>
        <v>-0.94045249084699378</v>
      </c>
      <c r="ED28">
        <f t="shared" si="32"/>
        <v>-0.67855968172908576</v>
      </c>
      <c r="EE28">
        <f t="shared" si="33"/>
        <v>-3.5611124100090881</v>
      </c>
      <c r="EF28">
        <f t="shared" si="34"/>
        <v>-0.25309537233708002</v>
      </c>
      <c r="EG28">
        <f t="shared" si="35"/>
        <v>-1.4318487689474253</v>
      </c>
      <c r="EH28">
        <f t="shared" si="36"/>
        <v>-1.8167127907008027</v>
      </c>
      <c r="EI28">
        <f t="shared" si="37"/>
        <v>-1.4295581335931462</v>
      </c>
      <c r="EJ28">
        <f t="shared" si="38"/>
        <v>0.6121869266177411</v>
      </c>
      <c r="EK28">
        <f t="shared" si="39"/>
        <v>5.6631181035375899E-2</v>
      </c>
      <c r="EL28">
        <f t="shared" si="40"/>
        <v>3.781916516730516</v>
      </c>
      <c r="EM28">
        <f t="shared" si="41"/>
        <v>0.30619790739784547</v>
      </c>
      <c r="EN28">
        <f t="shared" si="42"/>
        <v>-0.15936551724281878</v>
      </c>
      <c r="EO28">
        <f t="shared" si="43"/>
        <v>3.5677378742107151</v>
      </c>
      <c r="EP28">
        <f t="shared" si="44"/>
        <v>3.4901680075194279</v>
      </c>
      <c r="EQ28">
        <f t="shared" si="45"/>
        <v>-0.9554611426213705</v>
      </c>
      <c r="ER28">
        <f t="shared" si="46"/>
        <v>-2.0866005429974201</v>
      </c>
      <c r="ES28">
        <f t="shared" si="47"/>
        <v>0.44304468019444987</v>
      </c>
      <c r="ET28">
        <f t="shared" si="48"/>
        <v>-1.3546748936007926</v>
      </c>
      <c r="EU28">
        <f t="shared" si="49"/>
        <v>-2.6898719020322766</v>
      </c>
      <c r="EV28">
        <f t="shared" si="50"/>
        <v>-1.6515080087568819</v>
      </c>
      <c r="EW28">
        <f t="shared" si="51"/>
        <v>-0.41190588191805422</v>
      </c>
      <c r="EX28">
        <f t="shared" si="52"/>
        <v>0.4380260063929815</v>
      </c>
      <c r="EY28">
        <f t="shared" si="53"/>
        <v>1.8678234464076708</v>
      </c>
      <c r="EZ28">
        <f t="shared" si="54"/>
        <v>-0.57614280310057664</v>
      </c>
      <c r="FA28">
        <f t="shared" si="55"/>
        <v>-0.58017551162239778</v>
      </c>
      <c r="FB28">
        <f t="shared" si="56"/>
        <v>-1.0892791325143323</v>
      </c>
      <c r="FC28">
        <f t="shared" si="57"/>
        <v>0.50118650106869422</v>
      </c>
      <c r="FD28">
        <f t="shared" si="58"/>
        <v>-0.77177222445659166</v>
      </c>
      <c r="FE28">
        <f t="shared" si="59"/>
        <v>0.91778965095317822</v>
      </c>
      <c r="FF28">
        <f t="shared" si="60"/>
        <v>-0.44307232628987736</v>
      </c>
      <c r="FG28">
        <f t="shared" si="61"/>
        <v>0.64951316872448339</v>
      </c>
      <c r="FH28">
        <f t="shared" si="62"/>
        <v>0.92827644829848244</v>
      </c>
      <c r="FI28">
        <f t="shared" si="63"/>
        <v>-0.93754537631433665</v>
      </c>
      <c r="FJ28">
        <f t="shared" si="64"/>
        <v>0.12855073631458105</v>
      </c>
      <c r="FK28">
        <f t="shared" si="65"/>
        <v>-1.3770036750751622</v>
      </c>
      <c r="FL28">
        <f t="shared" si="66"/>
        <v>-3.5538626062701075</v>
      </c>
      <c r="FM28">
        <f t="shared" si="67"/>
        <v>-2.0062051000796384</v>
      </c>
      <c r="FN28">
        <f t="shared" si="68"/>
        <v>-0.61322655970881024</v>
      </c>
      <c r="FO28">
        <f t="shared" si="69"/>
        <v>-1.5801606925230818</v>
      </c>
      <c r="FP28">
        <f t="shared" si="70"/>
        <v>0.90459553505855683</v>
      </c>
      <c r="FQ28">
        <f t="shared" si="71"/>
        <v>0.63005074851662246</v>
      </c>
      <c r="FR28">
        <f t="shared" si="72"/>
        <v>-1.2655336599558313</v>
      </c>
      <c r="FS28">
        <f t="shared" si="73"/>
        <v>1.4301134281689549</v>
      </c>
      <c r="FT28">
        <f t="shared" si="74"/>
        <v>6.5742759594676494</v>
      </c>
      <c r="FU28">
        <f t="shared" si="75"/>
        <v>-3.05624389559447</v>
      </c>
      <c r="FV28">
        <f t="shared" si="76"/>
        <v>1.3694653403879968</v>
      </c>
      <c r="FW28">
        <f t="shared" si="77"/>
        <v>-1.7317988278944636</v>
      </c>
      <c r="FX28">
        <f t="shared" si="78"/>
        <v>1.0476505071802908</v>
      </c>
      <c r="FY28">
        <f t="shared" si="79"/>
        <v>0.7101084497809742</v>
      </c>
      <c r="FZ28">
        <f t="shared" si="80"/>
        <v>-2.774042170370024</v>
      </c>
      <c r="GA28">
        <f t="shared" si="81"/>
        <v>-1.1195426460984872</v>
      </c>
      <c r="GB28">
        <f t="shared" si="82"/>
        <v>4.5752910620029938</v>
      </c>
      <c r="GC28">
        <f t="shared" si="83"/>
        <v>-5.4142675292566045</v>
      </c>
      <c r="GD28">
        <f t="shared" si="84"/>
        <v>-0.30440247998449982</v>
      </c>
      <c r="GE28">
        <f t="shared" si="85"/>
        <v>-3.1681020433188221</v>
      </c>
      <c r="GF28">
        <f t="shared" si="86"/>
        <v>0.4477339450934732</v>
      </c>
      <c r="GG28">
        <f t="shared" si="87"/>
        <v>1.0540633799695642</v>
      </c>
      <c r="GH28">
        <f t="shared" si="88"/>
        <v>0.39451100629280123</v>
      </c>
      <c r="GI28">
        <f t="shared" si="89"/>
        <v>-0.71370950037000447</v>
      </c>
      <c r="GJ28">
        <f t="shared" si="90"/>
        <v>-0.21267755647841291</v>
      </c>
      <c r="GK28">
        <f t="shared" si="91"/>
        <v>0.335362131956076</v>
      </c>
      <c r="GL28">
        <f t="shared" si="92"/>
        <v>-7.3041316530886853</v>
      </c>
      <c r="GM28">
        <f t="shared" si="93"/>
        <v>-1.7996391142907777</v>
      </c>
      <c r="GN28">
        <f t="shared" si="94"/>
        <v>-0.31729810152918075</v>
      </c>
      <c r="GO28">
        <f t="shared" si="95"/>
        <v>-0.95571738124913885</v>
      </c>
      <c r="GP28">
        <f t="shared" si="96"/>
        <v>-0.48077634296372784</v>
      </c>
      <c r="GQ28">
        <f t="shared" si="97"/>
        <v>-1.9392892677654863</v>
      </c>
      <c r="GR28">
        <f t="shared" si="98"/>
        <v>0.54137632968073279</v>
      </c>
      <c r="GS28">
        <f t="shared" si="99"/>
        <v>-3.4702659815597436</v>
      </c>
      <c r="GX28">
        <f t="shared" si="100"/>
        <v>1.1627292009944599</v>
      </c>
      <c r="GY28">
        <f t="shared" si="101"/>
        <v>0.73649397277146167</v>
      </c>
      <c r="GZ28">
        <f t="shared" si="102"/>
        <v>1.3186453823161708</v>
      </c>
      <c r="HA28">
        <f t="shared" si="103"/>
        <v>0.53818937792695676</v>
      </c>
      <c r="HB28">
        <f t="shared" si="104"/>
        <v>1.0062056946237803</v>
      </c>
      <c r="HC28">
        <f t="shared" si="105"/>
        <v>0.54389101565812603</v>
      </c>
      <c r="HD28">
        <f t="shared" si="106"/>
        <v>2.0980809187860618</v>
      </c>
      <c r="HE28">
        <f t="shared" si="107"/>
        <v>3.4333073346932816</v>
      </c>
      <c r="HF28">
        <f t="shared" si="108"/>
        <v>1.106641971160236</v>
      </c>
      <c r="HG28">
        <f t="shared" si="109"/>
        <v>1.9167579738078504</v>
      </c>
      <c r="HH28">
        <f t="shared" si="110"/>
        <v>1.0036403773847846E-2</v>
      </c>
      <c r="HI28">
        <f t="shared" si="111"/>
        <v>3.5291445783748201</v>
      </c>
      <c r="HJ28">
        <f t="shared" si="112"/>
        <v>1.7495024224975071</v>
      </c>
      <c r="HK28">
        <f t="shared" si="113"/>
        <v>1.5321001534772036</v>
      </c>
      <c r="HL28">
        <f t="shared" si="114"/>
        <v>4.0586076060623846</v>
      </c>
      <c r="HM28">
        <f t="shared" si="115"/>
        <v>2.2121974889388945</v>
      </c>
      <c r="HN28">
        <f t="shared" si="116"/>
        <v>0.44168477670159367</v>
      </c>
      <c r="HO28">
        <f t="shared" si="117"/>
        <v>3.4388536001797272</v>
      </c>
      <c r="HP28">
        <f t="shared" si="118"/>
        <v>5.716020170265983</v>
      </c>
      <c r="HQ28">
        <f t="shared" si="119"/>
        <v>0.25835877565720322</v>
      </c>
      <c r="HR28">
        <f t="shared" si="120"/>
        <v>2.0031502466680156</v>
      </c>
      <c r="HS28">
        <f t="shared" si="121"/>
        <v>0.80952209953524257</v>
      </c>
      <c r="HT28">
        <f t="shared" si="122"/>
        <v>1.4930142209794046</v>
      </c>
      <c r="HU28">
        <f t="shared" si="123"/>
        <v>2.6662969235036931</v>
      </c>
      <c r="HV28">
        <f t="shared" si="124"/>
        <v>1.0848728936231926</v>
      </c>
      <c r="HW28">
        <f t="shared" si="125"/>
        <v>1.9891841504081424</v>
      </c>
      <c r="HX28">
        <f t="shared" si="126"/>
        <v>1.653839864128952</v>
      </c>
      <c r="HY28">
        <f t="shared" si="127"/>
        <v>0.5161868993691805</v>
      </c>
      <c r="HZ28">
        <f t="shared" si="128"/>
        <v>3.4965685153400301</v>
      </c>
      <c r="IA28">
        <f t="shared" si="129"/>
        <v>0.74802865332589974</v>
      </c>
      <c r="IB28">
        <f t="shared" si="130"/>
        <v>0.33422226520589648</v>
      </c>
      <c r="IC28">
        <f t="shared" si="131"/>
        <v>0.94045249084699378</v>
      </c>
      <c r="ID28">
        <f t="shared" si="132"/>
        <v>0.67855968172908576</v>
      </c>
      <c r="IE28">
        <f t="shared" si="133"/>
        <v>3.5611124100090881</v>
      </c>
      <c r="IF28">
        <f t="shared" si="134"/>
        <v>0.25309537233708002</v>
      </c>
      <c r="IG28">
        <f t="shared" si="135"/>
        <v>1.4318487689474253</v>
      </c>
      <c r="IH28">
        <f t="shared" si="136"/>
        <v>1.8167127907008027</v>
      </c>
      <c r="II28">
        <f t="shared" si="137"/>
        <v>1.4295581335931462</v>
      </c>
      <c r="IJ28">
        <f t="shared" si="138"/>
        <v>0.6121869266177411</v>
      </c>
      <c r="IK28">
        <f t="shared" si="139"/>
        <v>5.6631181035375899E-2</v>
      </c>
      <c r="IL28">
        <f t="shared" si="140"/>
        <v>3.781916516730516</v>
      </c>
      <c r="IM28">
        <f t="shared" si="141"/>
        <v>0.30619790739784547</v>
      </c>
      <c r="IN28">
        <f t="shared" si="142"/>
        <v>0.15936551724281878</v>
      </c>
      <c r="IO28">
        <f t="shared" si="143"/>
        <v>3.5677378742107151</v>
      </c>
      <c r="IP28">
        <f t="shared" si="144"/>
        <v>3.4901680075194279</v>
      </c>
      <c r="IQ28">
        <f t="shared" si="145"/>
        <v>0.9554611426213705</v>
      </c>
      <c r="IR28">
        <f t="shared" si="146"/>
        <v>2.0866005429974201</v>
      </c>
      <c r="IS28">
        <f t="shared" si="147"/>
        <v>0.44304468019444987</v>
      </c>
      <c r="IT28">
        <f t="shared" si="148"/>
        <v>1.3546748936007926</v>
      </c>
      <c r="IU28">
        <f t="shared" si="149"/>
        <v>2.6898719020322766</v>
      </c>
      <c r="IV28">
        <f t="shared" si="150"/>
        <v>1.6515080087568819</v>
      </c>
      <c r="IW28">
        <f t="shared" si="151"/>
        <v>0.41190588191805422</v>
      </c>
      <c r="IX28">
        <f t="shared" si="152"/>
        <v>0.4380260063929815</v>
      </c>
      <c r="IY28">
        <f t="shared" si="153"/>
        <v>1.8678234464076708</v>
      </c>
      <c r="IZ28">
        <f t="shared" si="154"/>
        <v>0.57614280310057664</v>
      </c>
      <c r="JA28">
        <f t="shared" si="155"/>
        <v>0.58017551162239778</v>
      </c>
      <c r="JB28">
        <f t="shared" si="156"/>
        <v>1.0892791325143323</v>
      </c>
      <c r="JC28">
        <f t="shared" si="157"/>
        <v>0.50118650106869422</v>
      </c>
      <c r="JD28">
        <f t="shared" si="158"/>
        <v>0.77177222445659166</v>
      </c>
      <c r="JE28">
        <f t="shared" si="159"/>
        <v>0.91778965095317822</v>
      </c>
      <c r="JF28">
        <f t="shared" si="160"/>
        <v>0.44307232628987736</v>
      </c>
      <c r="JG28">
        <f t="shared" si="161"/>
        <v>0.64951316872448339</v>
      </c>
      <c r="JH28">
        <f t="shared" si="162"/>
        <v>0.92827644829848244</v>
      </c>
      <c r="JI28">
        <f t="shared" si="163"/>
        <v>0.93754537631433665</v>
      </c>
      <c r="JJ28">
        <f t="shared" si="164"/>
        <v>0.12855073631458105</v>
      </c>
      <c r="JK28">
        <f t="shared" si="165"/>
        <v>1.3770036750751622</v>
      </c>
      <c r="JL28">
        <f t="shared" si="166"/>
        <v>3.5538626062701075</v>
      </c>
      <c r="JM28">
        <f t="shared" si="167"/>
        <v>2.0062051000796384</v>
      </c>
      <c r="JN28">
        <f t="shared" si="168"/>
        <v>0.61322655970881024</v>
      </c>
      <c r="JO28">
        <f t="shared" si="169"/>
        <v>1.5801606925230818</v>
      </c>
      <c r="JP28">
        <f t="shared" si="170"/>
        <v>0.90459553505855683</v>
      </c>
      <c r="JQ28">
        <f t="shared" si="171"/>
        <v>0.63005074851662246</v>
      </c>
      <c r="JR28">
        <f t="shared" si="172"/>
        <v>1.2655336599558313</v>
      </c>
      <c r="JS28">
        <f t="shared" si="173"/>
        <v>1.4301134281689549</v>
      </c>
      <c r="JT28">
        <f t="shared" si="174"/>
        <v>6.5742759594676494</v>
      </c>
      <c r="JU28">
        <f t="shared" si="175"/>
        <v>3.05624389559447</v>
      </c>
      <c r="JV28">
        <f t="shared" si="176"/>
        <v>1.3694653403879968</v>
      </c>
      <c r="JW28">
        <f t="shared" si="177"/>
        <v>1.7317988278944636</v>
      </c>
      <c r="JX28">
        <f t="shared" si="178"/>
        <v>1.0476505071802908</v>
      </c>
      <c r="JY28">
        <f t="shared" si="179"/>
        <v>0.7101084497809742</v>
      </c>
      <c r="JZ28">
        <f t="shared" si="180"/>
        <v>2.774042170370024</v>
      </c>
      <c r="KA28">
        <f t="shared" si="181"/>
        <v>1.1195426460984872</v>
      </c>
      <c r="KB28">
        <f t="shared" si="182"/>
        <v>4.5752910620029938</v>
      </c>
      <c r="KC28">
        <f t="shared" si="183"/>
        <v>5.4142675292566045</v>
      </c>
      <c r="KD28">
        <f t="shared" si="184"/>
        <v>0.30440247998449982</v>
      </c>
      <c r="KE28">
        <f t="shared" si="185"/>
        <v>3.1681020433188221</v>
      </c>
      <c r="KF28">
        <f t="shared" si="186"/>
        <v>0.4477339450934732</v>
      </c>
      <c r="KG28">
        <f t="shared" si="187"/>
        <v>1.0540633799695642</v>
      </c>
      <c r="KH28">
        <f t="shared" si="188"/>
        <v>0.39451100629280123</v>
      </c>
      <c r="KI28">
        <f t="shared" si="189"/>
        <v>0.71370950037000447</v>
      </c>
      <c r="KJ28">
        <f t="shared" si="190"/>
        <v>0.21267755647841291</v>
      </c>
      <c r="KK28">
        <f t="shared" si="191"/>
        <v>0.335362131956076</v>
      </c>
      <c r="KL28">
        <f t="shared" si="192"/>
        <v>7.3041316530886853</v>
      </c>
      <c r="KM28">
        <f t="shared" si="193"/>
        <v>1.7996391142907777</v>
      </c>
      <c r="KN28">
        <f t="shared" si="194"/>
        <v>0.31729810152918075</v>
      </c>
      <c r="KO28">
        <f t="shared" si="195"/>
        <v>0.95571738124913885</v>
      </c>
      <c r="KP28">
        <f t="shared" si="196"/>
        <v>0.48077634296372784</v>
      </c>
      <c r="KQ28">
        <f t="shared" si="197"/>
        <v>1.9392892677654863</v>
      </c>
      <c r="KR28">
        <f t="shared" si="198"/>
        <v>0.54137632968073279</v>
      </c>
      <c r="KS28">
        <f t="shared" si="199"/>
        <v>3.4702659815597436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1.3106384251055865</v>
      </c>
      <c r="CY29">
        <f t="shared" si="1"/>
        <v>-2.9692722535798985</v>
      </c>
      <c r="CZ29">
        <f t="shared" si="2"/>
        <v>0.43149513259850814</v>
      </c>
      <c r="DA29">
        <f t="shared" si="3"/>
        <v>-0.38471693160967207</v>
      </c>
      <c r="DB29">
        <f t="shared" si="4"/>
        <v>-1.9618394589420396</v>
      </c>
      <c r="DC29">
        <f t="shared" si="5"/>
        <v>-2.6998905599946221</v>
      </c>
      <c r="DD29">
        <f t="shared" si="6"/>
        <v>-0.61781273028757122</v>
      </c>
      <c r="DE29">
        <f t="shared" si="7"/>
        <v>-1.8884696125259235</v>
      </c>
      <c r="DF29">
        <f t="shared" si="8"/>
        <v>0.49964257003118873</v>
      </c>
      <c r="DG29">
        <f t="shared" si="9"/>
        <v>0.97966171409510716</v>
      </c>
      <c r="DH29">
        <f t="shared" si="10"/>
        <v>8.1714369741986204E-2</v>
      </c>
      <c r="DI29">
        <f t="shared" si="11"/>
        <v>-0.47220465744250206</v>
      </c>
      <c r="DJ29">
        <f t="shared" si="12"/>
        <v>-2.3316288292322387</v>
      </c>
      <c r="DK29">
        <f t="shared" si="13"/>
        <v>1.399349494902242</v>
      </c>
      <c r="DL29">
        <f t="shared" si="14"/>
        <v>-1.166156551902735</v>
      </c>
      <c r="DM29">
        <f t="shared" si="15"/>
        <v>1.3786839895149974</v>
      </c>
      <c r="DN29">
        <f t="shared" si="16"/>
        <v>-1.0108249931263578</v>
      </c>
      <c r="DO29">
        <f t="shared" si="17"/>
        <v>-2.7289112008251655</v>
      </c>
      <c r="DP29">
        <f t="shared" si="18"/>
        <v>-2.8927270487481365</v>
      </c>
      <c r="DQ29">
        <f t="shared" si="19"/>
        <v>3.9759048068290008</v>
      </c>
      <c r="DR29">
        <f t="shared" si="20"/>
        <v>-0.89062023519930111</v>
      </c>
      <c r="DS29">
        <f t="shared" si="21"/>
        <v>-0.65447109203500764</v>
      </c>
      <c r="DT29">
        <f t="shared" si="22"/>
        <v>1.1265963099744549</v>
      </c>
      <c r="DU29">
        <f t="shared" si="23"/>
        <v>2.9190030073258573</v>
      </c>
      <c r="DV29">
        <f t="shared" si="24"/>
        <v>1.6437620434325908</v>
      </c>
      <c r="DW29">
        <f t="shared" si="25"/>
        <v>-2.6193363156416583</v>
      </c>
      <c r="DX29">
        <f t="shared" si="26"/>
        <v>-0.31756559662954165</v>
      </c>
      <c r="DY29">
        <f t="shared" si="27"/>
        <v>-0.86794791248997749</v>
      </c>
      <c r="DZ29">
        <f t="shared" si="28"/>
        <v>-2.3032743116797105</v>
      </c>
      <c r="EA29">
        <f t="shared" si="29"/>
        <v>2.3092167172858509</v>
      </c>
      <c r="EB29">
        <f t="shared" si="30"/>
        <v>1.6921848985986934</v>
      </c>
      <c r="EC29">
        <f t="shared" si="31"/>
        <v>-2.0637232182962415</v>
      </c>
      <c r="ED29">
        <f t="shared" si="32"/>
        <v>-0.18911712816003345</v>
      </c>
      <c r="EE29">
        <f t="shared" si="33"/>
        <v>1.2667541689824278</v>
      </c>
      <c r="EF29">
        <f t="shared" si="34"/>
        <v>-1.6651694627296663</v>
      </c>
      <c r="EG29">
        <f t="shared" si="35"/>
        <v>-1.9163956329392848</v>
      </c>
      <c r="EH29">
        <f t="shared" si="36"/>
        <v>-0.22783170951202902</v>
      </c>
      <c r="EI29">
        <f t="shared" si="37"/>
        <v>2.6301859007592343</v>
      </c>
      <c r="EJ29">
        <f t="shared" si="38"/>
        <v>-1.5430651209783954</v>
      </c>
      <c r="EK29">
        <f t="shared" si="39"/>
        <v>-1.5546511126462648</v>
      </c>
      <c r="EL29">
        <f t="shared" si="40"/>
        <v>-2.8366565875694318</v>
      </c>
      <c r="EM29">
        <f t="shared" si="41"/>
        <v>0.38791145037845498</v>
      </c>
      <c r="EN29">
        <f t="shared" si="42"/>
        <v>-2.2287888351630958</v>
      </c>
      <c r="EO29">
        <f t="shared" si="43"/>
        <v>-0.96250891887591461</v>
      </c>
      <c r="EP29">
        <f t="shared" si="44"/>
        <v>0.12444659191805574</v>
      </c>
      <c r="EQ29">
        <f t="shared" si="45"/>
        <v>2.9440940047906468</v>
      </c>
      <c r="ER29">
        <f t="shared" si="46"/>
        <v>3.5341071253909311</v>
      </c>
      <c r="ES29">
        <f t="shared" si="47"/>
        <v>-2.4757856188337448</v>
      </c>
      <c r="ET29">
        <f t="shared" si="48"/>
        <v>5.4966237738651138</v>
      </c>
      <c r="EU29">
        <f t="shared" si="49"/>
        <v>-0.16984151340700149</v>
      </c>
      <c r="EV29">
        <f t="shared" si="50"/>
        <v>-0.37660030099039599</v>
      </c>
      <c r="EW29">
        <f t="shared" si="51"/>
        <v>-0.14534597484429199</v>
      </c>
      <c r="EX29">
        <f t="shared" si="52"/>
        <v>1.7381218787491626</v>
      </c>
      <c r="EY29">
        <f t="shared" si="53"/>
        <v>-0.12305967686663388</v>
      </c>
      <c r="EZ29">
        <f t="shared" si="54"/>
        <v>-0.7422921788285658</v>
      </c>
      <c r="FA29">
        <f t="shared" si="55"/>
        <v>1.2966276881066197</v>
      </c>
      <c r="FB29">
        <f t="shared" si="56"/>
        <v>1.0734353659715072</v>
      </c>
      <c r="FC29">
        <f t="shared" si="57"/>
        <v>-0.54628020887238893</v>
      </c>
      <c r="FD29">
        <f t="shared" si="58"/>
        <v>0.51135995847602522</v>
      </c>
      <c r="FE29">
        <f t="shared" si="59"/>
        <v>0.87088639483787311</v>
      </c>
      <c r="FF29">
        <f t="shared" si="60"/>
        <v>1.6671601530411646</v>
      </c>
      <c r="FG29">
        <f t="shared" si="61"/>
        <v>-0.61429099455529801</v>
      </c>
      <c r="FH29">
        <f t="shared" si="62"/>
        <v>0.4217434646238909</v>
      </c>
      <c r="FI29">
        <f t="shared" si="63"/>
        <v>2.6101575149820722</v>
      </c>
      <c r="FJ29">
        <f t="shared" si="64"/>
        <v>0.24282365960034558</v>
      </c>
      <c r="FK29">
        <f t="shared" si="65"/>
        <v>1.6824427563182591</v>
      </c>
      <c r="FL29">
        <f t="shared" si="66"/>
        <v>-1.7947048127536482</v>
      </c>
      <c r="FM29">
        <f t="shared" si="67"/>
        <v>1.7394572929372822</v>
      </c>
      <c r="FN29">
        <f t="shared" si="68"/>
        <v>0.66946697740848304</v>
      </c>
      <c r="FO29">
        <f t="shared" si="69"/>
        <v>1.1315421631370866</v>
      </c>
      <c r="FP29">
        <f t="shared" si="70"/>
        <v>-1.6340817534214609</v>
      </c>
      <c r="FQ29">
        <f t="shared" si="71"/>
        <v>-0.9927379361911518</v>
      </c>
      <c r="FR29">
        <f t="shared" si="72"/>
        <v>-1.2519830018820064</v>
      </c>
      <c r="FS29">
        <f t="shared" si="73"/>
        <v>-1.2097841917918919</v>
      </c>
      <c r="FT29">
        <f t="shared" si="74"/>
        <v>-1.1042391942108125</v>
      </c>
      <c r="FU29">
        <f t="shared" si="75"/>
        <v>-0.2376467322547311</v>
      </c>
      <c r="FV29">
        <f t="shared" si="76"/>
        <v>-6.2896550912063525</v>
      </c>
      <c r="FW29">
        <f t="shared" si="77"/>
        <v>-0.87964614013235898</v>
      </c>
      <c r="FX29">
        <f t="shared" si="78"/>
        <v>-1.0608929657818555</v>
      </c>
      <c r="FY29">
        <f t="shared" si="79"/>
        <v>-1.7688814391483183</v>
      </c>
      <c r="FZ29">
        <f t="shared" si="80"/>
        <v>2.2790003665528511</v>
      </c>
      <c r="GA29">
        <f t="shared" si="81"/>
        <v>2.0672215967726526</v>
      </c>
      <c r="GB29">
        <f t="shared" si="82"/>
        <v>-3.7407773664177864</v>
      </c>
      <c r="GC29">
        <f t="shared" si="83"/>
        <v>1.4401497227853366</v>
      </c>
      <c r="GD29">
        <f t="shared" si="84"/>
        <v>1.5696276802240863</v>
      </c>
      <c r="GE29">
        <f t="shared" si="85"/>
        <v>-0.24985923613549632</v>
      </c>
      <c r="GF29">
        <f t="shared" si="86"/>
        <v>2.1723546501926023</v>
      </c>
      <c r="GG29">
        <f t="shared" si="87"/>
        <v>-0.27098254486515772</v>
      </c>
      <c r="GH29">
        <f t="shared" si="88"/>
        <v>-0.4227915223380796</v>
      </c>
      <c r="GI29">
        <f t="shared" si="89"/>
        <v>-0.76375201047573493</v>
      </c>
      <c r="GJ29">
        <f t="shared" si="90"/>
        <v>-0.89363059451409854</v>
      </c>
      <c r="GK29">
        <f t="shared" si="91"/>
        <v>-2.3056213086860136</v>
      </c>
      <c r="GL29">
        <f t="shared" si="92"/>
        <v>-0.74122277716960538</v>
      </c>
      <c r="GM29">
        <f t="shared" si="93"/>
        <v>1.595931914641985</v>
      </c>
      <c r="GN29">
        <f t="shared" si="94"/>
        <v>1.2026098859337768</v>
      </c>
      <c r="GO29">
        <f t="shared" si="95"/>
        <v>1.8593405261965663</v>
      </c>
      <c r="GP29">
        <f t="shared" si="96"/>
        <v>0.96381465839904168</v>
      </c>
      <c r="GQ29">
        <f t="shared" si="97"/>
        <v>2.3587356906428982</v>
      </c>
      <c r="GR29">
        <f t="shared" si="98"/>
        <v>0.27857002046297707</v>
      </c>
      <c r="GS29">
        <f t="shared" si="99"/>
        <v>0.33009540628971334</v>
      </c>
      <c r="GX29">
        <f t="shared" si="100"/>
        <v>1.3106384251055865</v>
      </c>
      <c r="GY29">
        <f t="shared" si="101"/>
        <v>2.9692722535798985</v>
      </c>
      <c r="GZ29">
        <f t="shared" si="102"/>
        <v>0.43149513259850814</v>
      </c>
      <c r="HA29">
        <f t="shared" si="103"/>
        <v>0.38471693160967207</v>
      </c>
      <c r="HB29">
        <f t="shared" si="104"/>
        <v>1.9618394589420396</v>
      </c>
      <c r="HC29">
        <f t="shared" si="105"/>
        <v>2.6998905599946221</v>
      </c>
      <c r="HD29">
        <f t="shared" si="106"/>
        <v>0.61781273028757122</v>
      </c>
      <c r="HE29">
        <f t="shared" si="107"/>
        <v>1.8884696125259235</v>
      </c>
      <c r="HF29">
        <f t="shared" si="108"/>
        <v>0.49964257003118873</v>
      </c>
      <c r="HG29">
        <f t="shared" si="109"/>
        <v>0.97966171409510716</v>
      </c>
      <c r="HH29">
        <f t="shared" si="110"/>
        <v>8.1714369741986204E-2</v>
      </c>
      <c r="HI29">
        <f t="shared" si="111"/>
        <v>0.47220465744250206</v>
      </c>
      <c r="HJ29">
        <f t="shared" si="112"/>
        <v>2.3316288292322387</v>
      </c>
      <c r="HK29">
        <f t="shared" si="113"/>
        <v>1.399349494902242</v>
      </c>
      <c r="HL29">
        <f t="shared" si="114"/>
        <v>1.166156551902735</v>
      </c>
      <c r="HM29">
        <f t="shared" si="115"/>
        <v>1.3786839895149974</v>
      </c>
      <c r="HN29">
        <f t="shared" si="116"/>
        <v>1.0108249931263578</v>
      </c>
      <c r="HO29">
        <f t="shared" si="117"/>
        <v>2.7289112008251655</v>
      </c>
      <c r="HP29">
        <f t="shared" si="118"/>
        <v>2.8927270487481365</v>
      </c>
      <c r="HQ29">
        <f t="shared" si="119"/>
        <v>3.9759048068290008</v>
      </c>
      <c r="HR29">
        <f t="shared" si="120"/>
        <v>0.89062023519930111</v>
      </c>
      <c r="HS29">
        <f t="shared" si="121"/>
        <v>0.65447109203500764</v>
      </c>
      <c r="HT29">
        <f t="shared" si="122"/>
        <v>1.1265963099744549</v>
      </c>
      <c r="HU29">
        <f t="shared" si="123"/>
        <v>2.9190030073258573</v>
      </c>
      <c r="HV29">
        <f t="shared" si="124"/>
        <v>1.6437620434325908</v>
      </c>
      <c r="HW29">
        <f t="shared" si="125"/>
        <v>2.6193363156416583</v>
      </c>
      <c r="HX29">
        <f t="shared" si="126"/>
        <v>0.31756559662954165</v>
      </c>
      <c r="HY29">
        <f t="shared" si="127"/>
        <v>0.86794791248997749</v>
      </c>
      <c r="HZ29">
        <f t="shared" si="128"/>
        <v>2.3032743116797105</v>
      </c>
      <c r="IA29">
        <f t="shared" si="129"/>
        <v>2.3092167172858509</v>
      </c>
      <c r="IB29">
        <f t="shared" si="130"/>
        <v>1.6921848985986934</v>
      </c>
      <c r="IC29">
        <f t="shared" si="131"/>
        <v>2.0637232182962415</v>
      </c>
      <c r="ID29">
        <f t="shared" si="132"/>
        <v>0.18911712816003345</v>
      </c>
      <c r="IE29">
        <f t="shared" si="133"/>
        <v>1.2667541689824278</v>
      </c>
      <c r="IF29">
        <f t="shared" si="134"/>
        <v>1.6651694627296663</v>
      </c>
      <c r="IG29">
        <f t="shared" si="135"/>
        <v>1.9163956329392848</v>
      </c>
      <c r="IH29">
        <f t="shared" si="136"/>
        <v>0.22783170951202902</v>
      </c>
      <c r="II29">
        <f t="shared" si="137"/>
        <v>2.6301859007592343</v>
      </c>
      <c r="IJ29">
        <f t="shared" si="138"/>
        <v>1.5430651209783954</v>
      </c>
      <c r="IK29">
        <f t="shared" si="139"/>
        <v>1.5546511126462648</v>
      </c>
      <c r="IL29">
        <f t="shared" si="140"/>
        <v>2.8366565875694318</v>
      </c>
      <c r="IM29">
        <f t="shared" si="141"/>
        <v>0.38791145037845498</v>
      </c>
      <c r="IN29">
        <f t="shared" si="142"/>
        <v>2.2287888351630958</v>
      </c>
      <c r="IO29">
        <f t="shared" si="143"/>
        <v>0.96250891887591461</v>
      </c>
      <c r="IP29">
        <f t="shared" si="144"/>
        <v>0.12444659191805574</v>
      </c>
      <c r="IQ29">
        <f t="shared" si="145"/>
        <v>2.9440940047906468</v>
      </c>
      <c r="IR29">
        <f t="shared" si="146"/>
        <v>3.5341071253909311</v>
      </c>
      <c r="IS29">
        <f t="shared" si="147"/>
        <v>2.4757856188337448</v>
      </c>
      <c r="IT29">
        <f t="shared" si="148"/>
        <v>5.4966237738651138</v>
      </c>
      <c r="IU29">
        <f t="shared" si="149"/>
        <v>0.16984151340700149</v>
      </c>
      <c r="IV29">
        <f t="shared" si="150"/>
        <v>0.37660030099039599</v>
      </c>
      <c r="IW29">
        <f t="shared" si="151"/>
        <v>0.14534597484429199</v>
      </c>
      <c r="IX29">
        <f t="shared" si="152"/>
        <v>1.7381218787491626</v>
      </c>
      <c r="IY29">
        <f t="shared" si="153"/>
        <v>0.12305967686663388</v>
      </c>
      <c r="IZ29">
        <f t="shared" si="154"/>
        <v>0.7422921788285658</v>
      </c>
      <c r="JA29">
        <f t="shared" si="155"/>
        <v>1.2966276881066197</v>
      </c>
      <c r="JB29">
        <f t="shared" si="156"/>
        <v>1.0734353659715072</v>
      </c>
      <c r="JC29">
        <f t="shared" si="157"/>
        <v>0.54628020887238893</v>
      </c>
      <c r="JD29">
        <f t="shared" si="158"/>
        <v>0.51135995847602522</v>
      </c>
      <c r="JE29">
        <f t="shared" si="159"/>
        <v>0.87088639483787311</v>
      </c>
      <c r="JF29">
        <f t="shared" si="160"/>
        <v>1.6671601530411646</v>
      </c>
      <c r="JG29">
        <f t="shared" si="161"/>
        <v>0.61429099455529801</v>
      </c>
      <c r="JH29">
        <f t="shared" si="162"/>
        <v>0.4217434646238909</v>
      </c>
      <c r="JI29">
        <f t="shared" si="163"/>
        <v>2.6101575149820722</v>
      </c>
      <c r="JJ29">
        <f t="shared" si="164"/>
        <v>0.24282365960034558</v>
      </c>
      <c r="JK29">
        <f t="shared" si="165"/>
        <v>1.6824427563182591</v>
      </c>
      <c r="JL29">
        <f t="shared" si="166"/>
        <v>1.7947048127536482</v>
      </c>
      <c r="JM29">
        <f t="shared" si="167"/>
        <v>1.7394572929372822</v>
      </c>
      <c r="JN29">
        <f t="shared" si="168"/>
        <v>0.66946697740848304</v>
      </c>
      <c r="JO29">
        <f t="shared" si="169"/>
        <v>1.1315421631370866</v>
      </c>
      <c r="JP29">
        <f t="shared" si="170"/>
        <v>1.6340817534214609</v>
      </c>
      <c r="JQ29">
        <f t="shared" si="171"/>
        <v>0.9927379361911518</v>
      </c>
      <c r="JR29">
        <f t="shared" si="172"/>
        <v>1.2519830018820064</v>
      </c>
      <c r="JS29">
        <f t="shared" si="173"/>
        <v>1.2097841917918919</v>
      </c>
      <c r="JT29">
        <f t="shared" si="174"/>
        <v>1.1042391942108125</v>
      </c>
      <c r="JU29">
        <f t="shared" si="175"/>
        <v>0.2376467322547311</v>
      </c>
      <c r="JV29">
        <f t="shared" si="176"/>
        <v>6.2896550912063525</v>
      </c>
      <c r="JW29">
        <f t="shared" si="177"/>
        <v>0.87964614013235898</v>
      </c>
      <c r="JX29">
        <f t="shared" si="178"/>
        <v>1.0608929657818555</v>
      </c>
      <c r="JY29">
        <f t="shared" si="179"/>
        <v>1.7688814391483183</v>
      </c>
      <c r="JZ29">
        <f t="shared" si="180"/>
        <v>2.2790003665528511</v>
      </c>
      <c r="KA29">
        <f t="shared" si="181"/>
        <v>2.0672215967726526</v>
      </c>
      <c r="KB29">
        <f t="shared" si="182"/>
        <v>3.7407773664177864</v>
      </c>
      <c r="KC29">
        <f t="shared" si="183"/>
        <v>1.4401497227853366</v>
      </c>
      <c r="KD29">
        <f t="shared" si="184"/>
        <v>1.5696276802240863</v>
      </c>
      <c r="KE29">
        <f t="shared" si="185"/>
        <v>0.24985923613549632</v>
      </c>
      <c r="KF29">
        <f t="shared" si="186"/>
        <v>2.1723546501926023</v>
      </c>
      <c r="KG29">
        <f t="shared" si="187"/>
        <v>0.27098254486515772</v>
      </c>
      <c r="KH29">
        <f t="shared" si="188"/>
        <v>0.4227915223380796</v>
      </c>
      <c r="KI29">
        <f t="shared" si="189"/>
        <v>0.76375201047573493</v>
      </c>
      <c r="KJ29">
        <f t="shared" si="190"/>
        <v>0.89363059451409854</v>
      </c>
      <c r="KK29">
        <f t="shared" si="191"/>
        <v>2.3056213086860136</v>
      </c>
      <c r="KL29">
        <f t="shared" si="192"/>
        <v>0.74122277716960538</v>
      </c>
      <c r="KM29">
        <f t="shared" si="193"/>
        <v>1.595931914641985</v>
      </c>
      <c r="KN29">
        <f t="shared" si="194"/>
        <v>1.2026098859337768</v>
      </c>
      <c r="KO29">
        <f t="shared" si="195"/>
        <v>1.8593405261965663</v>
      </c>
      <c r="KP29">
        <f t="shared" si="196"/>
        <v>0.96381465839904168</v>
      </c>
      <c r="KQ29">
        <f t="shared" si="197"/>
        <v>2.3587356906428982</v>
      </c>
      <c r="KR29">
        <f t="shared" si="198"/>
        <v>0.27857002046297707</v>
      </c>
      <c r="KS29">
        <f t="shared" si="199"/>
        <v>0.33009540628971334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-0.89010147211164348</v>
      </c>
      <c r="CY30">
        <f t="shared" si="1"/>
        <v>7.2415103196573138</v>
      </c>
      <c r="CZ30">
        <f t="shared" si="2"/>
        <v>0.61733666256261532</v>
      </c>
      <c r="DA30">
        <f t="shared" si="3"/>
        <v>-0.275778752466107</v>
      </c>
      <c r="DB30">
        <f t="shared" si="4"/>
        <v>0.42909970086900801</v>
      </c>
      <c r="DC30">
        <f t="shared" si="5"/>
        <v>1.6990626725416829</v>
      </c>
      <c r="DD30">
        <f t="shared" si="6"/>
        <v>1.3308256012439981</v>
      </c>
      <c r="DE30">
        <f t="shared" si="7"/>
        <v>-0.58993453012349406</v>
      </c>
      <c r="DF30">
        <f t="shared" si="8"/>
        <v>-2.8255364495868296E-3</v>
      </c>
      <c r="DG30">
        <f t="shared" si="9"/>
        <v>0.66686930949039447</v>
      </c>
      <c r="DH30">
        <f t="shared" si="10"/>
        <v>-2.0202467776342989</v>
      </c>
      <c r="DI30">
        <f t="shared" si="11"/>
        <v>0.13043294136278494</v>
      </c>
      <c r="DJ30">
        <f t="shared" si="12"/>
        <v>4.2133451041073648</v>
      </c>
      <c r="DK30">
        <f t="shared" si="13"/>
        <v>-2.489780698206093</v>
      </c>
      <c r="DL30">
        <f t="shared" si="14"/>
        <v>-0.46487396083030075</v>
      </c>
      <c r="DM30">
        <f t="shared" si="15"/>
        <v>5.6344292105348472</v>
      </c>
      <c r="DN30">
        <f t="shared" si="16"/>
        <v>-0.70820493445011556</v>
      </c>
      <c r="DO30">
        <f t="shared" si="17"/>
        <v>0.61766451802716094</v>
      </c>
      <c r="DP30">
        <f t="shared" si="18"/>
        <v>-0.2903024303761253</v>
      </c>
      <c r="DQ30">
        <f t="shared" si="19"/>
        <v>-1.0483207196040047</v>
      </c>
      <c r="DR30">
        <f t="shared" si="20"/>
        <v>-0.90960802487804515</v>
      </c>
      <c r="DS30">
        <f t="shared" si="21"/>
        <v>-1.8676504320762093</v>
      </c>
      <c r="DT30">
        <f t="shared" si="22"/>
        <v>-2.0274529513647086</v>
      </c>
      <c r="DU30">
        <f t="shared" si="23"/>
        <v>-1.3053509406675965</v>
      </c>
      <c r="DV30">
        <f t="shared" si="24"/>
        <v>-2.141131060533922</v>
      </c>
      <c r="DW30">
        <f t="shared" si="25"/>
        <v>2.898943878422954</v>
      </c>
      <c r="DX30">
        <f t="shared" si="26"/>
        <v>1.4187438546486055</v>
      </c>
      <c r="DY30">
        <f t="shared" si="27"/>
        <v>-0.63912525757249972</v>
      </c>
      <c r="DZ30">
        <f t="shared" si="28"/>
        <v>0.62571578906933822</v>
      </c>
      <c r="EA30">
        <f t="shared" si="29"/>
        <v>1.129999410177998</v>
      </c>
      <c r="EB30">
        <f t="shared" si="30"/>
        <v>8.081704063990891E-2</v>
      </c>
      <c r="EC30">
        <f t="shared" si="31"/>
        <v>4.2414275682101188</v>
      </c>
      <c r="ED30">
        <f t="shared" si="32"/>
        <v>1.0317008343395433</v>
      </c>
      <c r="EE30">
        <f t="shared" si="33"/>
        <v>1.4949278661262138</v>
      </c>
      <c r="EF30">
        <f t="shared" si="34"/>
        <v>1.9895709833319761</v>
      </c>
      <c r="EG30">
        <f t="shared" si="35"/>
        <v>5.9702301683745684</v>
      </c>
      <c r="EH30">
        <f t="shared" si="36"/>
        <v>1.9291320255600568</v>
      </c>
      <c r="EI30">
        <f t="shared" si="37"/>
        <v>-1.1295583498759001</v>
      </c>
      <c r="EJ30">
        <f t="shared" si="38"/>
        <v>1.9246687409704146</v>
      </c>
      <c r="EK30">
        <f t="shared" si="39"/>
        <v>-1.4142925073094312</v>
      </c>
      <c r="EL30">
        <f t="shared" si="40"/>
        <v>1.3549965790920691</v>
      </c>
      <c r="EM30">
        <f t="shared" si="41"/>
        <v>1.5585660334448694</v>
      </c>
      <c r="EN30">
        <f t="shared" si="42"/>
        <v>1.4308398416857975</v>
      </c>
      <c r="EO30">
        <f t="shared" si="43"/>
        <v>-2.5088771400918413</v>
      </c>
      <c r="EP30">
        <f t="shared" si="44"/>
        <v>-2.5464851916121432</v>
      </c>
      <c r="EQ30">
        <f t="shared" si="45"/>
        <v>-0.47973872613013024</v>
      </c>
      <c r="ER30">
        <f t="shared" si="46"/>
        <v>-1.9892647963310703</v>
      </c>
      <c r="ES30">
        <f t="shared" si="47"/>
        <v>-0.38656021831018489</v>
      </c>
      <c r="ET30">
        <f t="shared" si="48"/>
        <v>-4.0497395598647152</v>
      </c>
      <c r="EU30">
        <f t="shared" si="49"/>
        <v>-0.89838863465369578</v>
      </c>
      <c r="EV30">
        <f t="shared" si="50"/>
        <v>0.15515638222400496</v>
      </c>
      <c r="EW30">
        <f t="shared" si="51"/>
        <v>0.4436135317296479</v>
      </c>
      <c r="EX30">
        <f t="shared" si="52"/>
        <v>1.961603928058461</v>
      </c>
      <c r="EY30">
        <f t="shared" si="53"/>
        <v>0.78540012225284794</v>
      </c>
      <c r="EZ30">
        <f t="shared" si="54"/>
        <v>-6.6703938973666999E-2</v>
      </c>
      <c r="FA30">
        <f t="shared" si="55"/>
        <v>-1.9906156174303116</v>
      </c>
      <c r="FB30">
        <f t="shared" si="56"/>
        <v>0.89264658236575278</v>
      </c>
      <c r="FC30">
        <f t="shared" si="57"/>
        <v>0.29635787244769451</v>
      </c>
      <c r="FD30">
        <f t="shared" si="58"/>
        <v>-0.43625675702470823</v>
      </c>
      <c r="FE30">
        <f t="shared" si="59"/>
        <v>0.67670486739092506</v>
      </c>
      <c r="FF30">
        <f t="shared" si="60"/>
        <v>-1.8450156842874548</v>
      </c>
      <c r="FG30">
        <f t="shared" si="61"/>
        <v>-0.94587120845679007</v>
      </c>
      <c r="FH30">
        <f t="shared" si="62"/>
        <v>0.12093522217208208</v>
      </c>
      <c r="FI30">
        <f t="shared" si="63"/>
        <v>-1.9759043800501603</v>
      </c>
      <c r="FJ30">
        <f t="shared" si="64"/>
        <v>0.39151510778403431</v>
      </c>
      <c r="FK30">
        <f t="shared" si="65"/>
        <v>1.3908220525090329</v>
      </c>
      <c r="FL30">
        <f t="shared" si="66"/>
        <v>2.3409821273715821</v>
      </c>
      <c r="FM30">
        <f t="shared" si="67"/>
        <v>-0.39507298099614691</v>
      </c>
      <c r="FN30">
        <f t="shared" si="68"/>
        <v>-1.0956300138201611</v>
      </c>
      <c r="FO30">
        <f t="shared" si="69"/>
        <v>1.0344354426089817</v>
      </c>
      <c r="FP30">
        <f t="shared" si="70"/>
        <v>0.3904702884193969</v>
      </c>
      <c r="FQ30">
        <f t="shared" si="71"/>
        <v>2.1660980267483829</v>
      </c>
      <c r="FR30">
        <f t="shared" si="72"/>
        <v>-0.21683800098511891</v>
      </c>
      <c r="FS30">
        <f t="shared" si="73"/>
        <v>2.5431077772282054</v>
      </c>
      <c r="FT30">
        <f t="shared" si="74"/>
        <v>-3.0344639490512062</v>
      </c>
      <c r="FU30">
        <f t="shared" si="75"/>
        <v>1.355437267337003</v>
      </c>
      <c r="FV30">
        <f t="shared" si="76"/>
        <v>8.0087406849296485</v>
      </c>
      <c r="FW30">
        <f t="shared" si="77"/>
        <v>-0.8888288068363368</v>
      </c>
      <c r="FX30">
        <f t="shared" si="78"/>
        <v>4.6143252333201989E-2</v>
      </c>
      <c r="FY30">
        <f t="shared" si="79"/>
        <v>5.1270737689267563</v>
      </c>
      <c r="FZ30">
        <f t="shared" si="80"/>
        <v>-2.2864530740164262</v>
      </c>
      <c r="GA30">
        <f t="shared" si="81"/>
        <v>-1.8397692872333722</v>
      </c>
      <c r="GB30">
        <f t="shared" si="82"/>
        <v>2.4703101190954122</v>
      </c>
      <c r="GC30">
        <f t="shared" si="83"/>
        <v>-1.2492582880437628</v>
      </c>
      <c r="GD30">
        <f t="shared" si="84"/>
        <v>0.42242891895628087</v>
      </c>
      <c r="GE30">
        <f t="shared" si="85"/>
        <v>1.2173806230807855</v>
      </c>
      <c r="GF30">
        <f t="shared" si="86"/>
        <v>2.3627508458919064</v>
      </c>
      <c r="GG30">
        <f t="shared" si="87"/>
        <v>-0.95627938139607205</v>
      </c>
      <c r="GH30">
        <f t="shared" si="88"/>
        <v>0.86725968093362771</v>
      </c>
      <c r="GI30">
        <f t="shared" si="89"/>
        <v>0.52129621701329598</v>
      </c>
      <c r="GJ30">
        <f t="shared" si="90"/>
        <v>0.19052288602117673</v>
      </c>
      <c r="GK30">
        <f t="shared" si="91"/>
        <v>1.9784602359368706</v>
      </c>
      <c r="GL30">
        <f t="shared" si="92"/>
        <v>0.67025532869361637</v>
      </c>
      <c r="GM30">
        <f t="shared" si="93"/>
        <v>-2.3119655268302131</v>
      </c>
      <c r="GN30">
        <f t="shared" si="94"/>
        <v>-0.49372679051538548</v>
      </c>
      <c r="GO30">
        <f t="shared" si="95"/>
        <v>0.51690711384830301</v>
      </c>
      <c r="GP30">
        <f t="shared" si="96"/>
        <v>0.27340324449600306</v>
      </c>
      <c r="GQ30">
        <f t="shared" si="97"/>
        <v>-0.15974471035376903</v>
      </c>
      <c r="GR30">
        <f t="shared" si="98"/>
        <v>0.64092872513689192</v>
      </c>
      <c r="GS30">
        <f t="shared" si="99"/>
        <v>-0.28884200872001936</v>
      </c>
      <c r="GX30">
        <f t="shared" si="100"/>
        <v>0.89010147211164348</v>
      </c>
      <c r="GY30">
        <f t="shared" si="101"/>
        <v>7.2415103196573138</v>
      </c>
      <c r="GZ30">
        <f t="shared" si="102"/>
        <v>0.61733666256261532</v>
      </c>
      <c r="HA30">
        <f t="shared" si="103"/>
        <v>0.275778752466107</v>
      </c>
      <c r="HB30">
        <f t="shared" si="104"/>
        <v>0.42909970086900801</v>
      </c>
      <c r="HC30">
        <f t="shared" si="105"/>
        <v>1.6990626725416829</v>
      </c>
      <c r="HD30">
        <f t="shared" si="106"/>
        <v>1.3308256012439981</v>
      </c>
      <c r="HE30">
        <f t="shared" si="107"/>
        <v>0.58993453012349406</v>
      </c>
      <c r="HF30">
        <f t="shared" si="108"/>
        <v>2.8255364495868296E-3</v>
      </c>
      <c r="HG30">
        <f t="shared" si="109"/>
        <v>0.66686930949039447</v>
      </c>
      <c r="HH30">
        <f t="shared" si="110"/>
        <v>2.0202467776342989</v>
      </c>
      <c r="HI30">
        <f t="shared" si="111"/>
        <v>0.13043294136278494</v>
      </c>
      <c r="HJ30">
        <f t="shared" si="112"/>
        <v>4.2133451041073648</v>
      </c>
      <c r="HK30">
        <f t="shared" si="113"/>
        <v>2.489780698206093</v>
      </c>
      <c r="HL30">
        <f t="shared" si="114"/>
        <v>0.46487396083030075</v>
      </c>
      <c r="HM30">
        <f t="shared" si="115"/>
        <v>5.6344292105348472</v>
      </c>
      <c r="HN30">
        <f t="shared" si="116"/>
        <v>0.70820493445011556</v>
      </c>
      <c r="HO30">
        <f t="shared" si="117"/>
        <v>0.61766451802716094</v>
      </c>
      <c r="HP30">
        <f t="shared" si="118"/>
        <v>0.2903024303761253</v>
      </c>
      <c r="HQ30">
        <f t="shared" si="119"/>
        <v>1.0483207196040047</v>
      </c>
      <c r="HR30">
        <f t="shared" si="120"/>
        <v>0.90960802487804515</v>
      </c>
      <c r="HS30">
        <f t="shared" si="121"/>
        <v>1.8676504320762093</v>
      </c>
      <c r="HT30">
        <f t="shared" si="122"/>
        <v>2.0274529513647086</v>
      </c>
      <c r="HU30">
        <f t="shared" si="123"/>
        <v>1.3053509406675965</v>
      </c>
      <c r="HV30">
        <f t="shared" si="124"/>
        <v>2.141131060533922</v>
      </c>
      <c r="HW30">
        <f t="shared" si="125"/>
        <v>2.898943878422954</v>
      </c>
      <c r="HX30">
        <f t="shared" si="126"/>
        <v>1.4187438546486055</v>
      </c>
      <c r="HY30">
        <f t="shared" si="127"/>
        <v>0.63912525757249972</v>
      </c>
      <c r="HZ30">
        <f t="shared" si="128"/>
        <v>0.62571578906933822</v>
      </c>
      <c r="IA30">
        <f t="shared" si="129"/>
        <v>1.129999410177998</v>
      </c>
      <c r="IB30">
        <f t="shared" si="130"/>
        <v>8.081704063990891E-2</v>
      </c>
      <c r="IC30">
        <f t="shared" si="131"/>
        <v>4.2414275682101188</v>
      </c>
      <c r="ID30">
        <f t="shared" si="132"/>
        <v>1.0317008343395433</v>
      </c>
      <c r="IE30">
        <f t="shared" si="133"/>
        <v>1.4949278661262138</v>
      </c>
      <c r="IF30">
        <f t="shared" si="134"/>
        <v>1.9895709833319761</v>
      </c>
      <c r="IG30">
        <f t="shared" si="135"/>
        <v>5.9702301683745684</v>
      </c>
      <c r="IH30">
        <f t="shared" si="136"/>
        <v>1.9291320255600568</v>
      </c>
      <c r="II30">
        <f t="shared" si="137"/>
        <v>1.1295583498759001</v>
      </c>
      <c r="IJ30">
        <f t="shared" si="138"/>
        <v>1.9246687409704146</v>
      </c>
      <c r="IK30">
        <f t="shared" si="139"/>
        <v>1.4142925073094312</v>
      </c>
      <c r="IL30">
        <f t="shared" si="140"/>
        <v>1.3549965790920691</v>
      </c>
      <c r="IM30">
        <f t="shared" si="141"/>
        <v>1.5585660334448694</v>
      </c>
      <c r="IN30">
        <f t="shared" si="142"/>
        <v>1.4308398416857975</v>
      </c>
      <c r="IO30">
        <f t="shared" si="143"/>
        <v>2.5088771400918413</v>
      </c>
      <c r="IP30">
        <f t="shared" si="144"/>
        <v>2.5464851916121432</v>
      </c>
      <c r="IQ30">
        <f t="shared" si="145"/>
        <v>0.47973872613013024</v>
      </c>
      <c r="IR30">
        <f t="shared" si="146"/>
        <v>1.9892647963310703</v>
      </c>
      <c r="IS30">
        <f t="shared" si="147"/>
        <v>0.38656021831018489</v>
      </c>
      <c r="IT30">
        <f t="shared" si="148"/>
        <v>4.0497395598647152</v>
      </c>
      <c r="IU30">
        <f t="shared" si="149"/>
        <v>0.89838863465369578</v>
      </c>
      <c r="IV30">
        <f t="shared" si="150"/>
        <v>0.15515638222400496</v>
      </c>
      <c r="IW30">
        <f t="shared" si="151"/>
        <v>0.4436135317296479</v>
      </c>
      <c r="IX30">
        <f t="shared" si="152"/>
        <v>1.961603928058461</v>
      </c>
      <c r="IY30">
        <f t="shared" si="153"/>
        <v>0.78540012225284794</v>
      </c>
      <c r="IZ30">
        <f t="shared" si="154"/>
        <v>6.6703938973666999E-2</v>
      </c>
      <c r="JA30">
        <f t="shared" si="155"/>
        <v>1.9906156174303116</v>
      </c>
      <c r="JB30">
        <f t="shared" si="156"/>
        <v>0.89264658236575278</v>
      </c>
      <c r="JC30">
        <f t="shared" si="157"/>
        <v>0.29635787244769451</v>
      </c>
      <c r="JD30">
        <f t="shared" si="158"/>
        <v>0.43625675702470823</v>
      </c>
      <c r="JE30">
        <f t="shared" si="159"/>
        <v>0.67670486739092506</v>
      </c>
      <c r="JF30">
        <f t="shared" si="160"/>
        <v>1.8450156842874548</v>
      </c>
      <c r="JG30">
        <f t="shared" si="161"/>
        <v>0.94587120845679007</v>
      </c>
      <c r="JH30">
        <f t="shared" si="162"/>
        <v>0.12093522217208208</v>
      </c>
      <c r="JI30">
        <f t="shared" si="163"/>
        <v>1.9759043800501603</v>
      </c>
      <c r="JJ30">
        <f t="shared" si="164"/>
        <v>0.39151510778403431</v>
      </c>
      <c r="JK30">
        <f t="shared" si="165"/>
        <v>1.3908220525090329</v>
      </c>
      <c r="JL30">
        <f t="shared" si="166"/>
        <v>2.3409821273715821</v>
      </c>
      <c r="JM30">
        <f t="shared" si="167"/>
        <v>0.39507298099614691</v>
      </c>
      <c r="JN30">
        <f t="shared" si="168"/>
        <v>1.0956300138201611</v>
      </c>
      <c r="JO30">
        <f t="shared" si="169"/>
        <v>1.0344354426089817</v>
      </c>
      <c r="JP30">
        <f t="shared" si="170"/>
        <v>0.3904702884193969</v>
      </c>
      <c r="JQ30">
        <f t="shared" si="171"/>
        <v>2.1660980267483829</v>
      </c>
      <c r="JR30">
        <f t="shared" si="172"/>
        <v>0.21683800098511891</v>
      </c>
      <c r="JS30">
        <f t="shared" si="173"/>
        <v>2.5431077772282054</v>
      </c>
      <c r="JT30">
        <f t="shared" si="174"/>
        <v>3.0344639490512062</v>
      </c>
      <c r="JU30">
        <f t="shared" si="175"/>
        <v>1.355437267337003</v>
      </c>
      <c r="JV30">
        <f t="shared" si="176"/>
        <v>8.0087406849296485</v>
      </c>
      <c r="JW30">
        <f t="shared" si="177"/>
        <v>0.8888288068363368</v>
      </c>
      <c r="JX30">
        <f t="shared" si="178"/>
        <v>4.6143252333201989E-2</v>
      </c>
      <c r="JY30">
        <f t="shared" si="179"/>
        <v>5.1270737689267563</v>
      </c>
      <c r="JZ30">
        <f t="shared" si="180"/>
        <v>2.2864530740164262</v>
      </c>
      <c r="KA30">
        <f t="shared" si="181"/>
        <v>1.8397692872333722</v>
      </c>
      <c r="KB30">
        <f t="shared" si="182"/>
        <v>2.4703101190954122</v>
      </c>
      <c r="KC30">
        <f t="shared" si="183"/>
        <v>1.2492582880437628</v>
      </c>
      <c r="KD30">
        <f t="shared" si="184"/>
        <v>0.42242891895628087</v>
      </c>
      <c r="KE30">
        <f t="shared" si="185"/>
        <v>1.2173806230807855</v>
      </c>
      <c r="KF30">
        <f t="shared" si="186"/>
        <v>2.3627508458919064</v>
      </c>
      <c r="KG30">
        <f t="shared" si="187"/>
        <v>0.95627938139607205</v>
      </c>
      <c r="KH30">
        <f t="shared" si="188"/>
        <v>0.86725968093362771</v>
      </c>
      <c r="KI30">
        <f t="shared" si="189"/>
        <v>0.52129621701329598</v>
      </c>
      <c r="KJ30">
        <f t="shared" si="190"/>
        <v>0.19052288602117673</v>
      </c>
      <c r="KK30">
        <f t="shared" si="191"/>
        <v>1.9784602359368706</v>
      </c>
      <c r="KL30">
        <f t="shared" si="192"/>
        <v>0.67025532869361637</v>
      </c>
      <c r="KM30">
        <f t="shared" si="193"/>
        <v>2.3119655268302131</v>
      </c>
      <c r="KN30">
        <f t="shared" si="194"/>
        <v>0.49372679051538548</v>
      </c>
      <c r="KO30">
        <f t="shared" si="195"/>
        <v>0.51690711384830301</v>
      </c>
      <c r="KP30">
        <f t="shared" si="196"/>
        <v>0.27340324449600306</v>
      </c>
      <c r="KQ30">
        <f t="shared" si="197"/>
        <v>0.15974471035376903</v>
      </c>
      <c r="KR30">
        <f t="shared" si="198"/>
        <v>0.64092872513689192</v>
      </c>
      <c r="KS30">
        <f t="shared" si="199"/>
        <v>0.28884200872001936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1.5978615152746523</v>
      </c>
      <c r="CY31">
        <f t="shared" si="1"/>
        <v>-3.4758420348261523</v>
      </c>
      <c r="CZ31">
        <f t="shared" si="2"/>
        <v>-0.75088230593547423</v>
      </c>
      <c r="DA31">
        <f t="shared" si="3"/>
        <v>-6.0946942855571284E-2</v>
      </c>
      <c r="DB31">
        <f t="shared" si="4"/>
        <v>-2.1680865928549591</v>
      </c>
      <c r="DC31">
        <f t="shared" si="5"/>
        <v>-1.8535331825589585</v>
      </c>
      <c r="DD31">
        <f t="shared" si="6"/>
        <v>0.63963093080152711</v>
      </c>
      <c r="DE31">
        <f t="shared" si="7"/>
        <v>0.6400144402799266</v>
      </c>
      <c r="DF31">
        <f t="shared" si="8"/>
        <v>-0.70089870737723992</v>
      </c>
      <c r="DG31">
        <f t="shared" si="9"/>
        <v>-4.1676616154851187E-2</v>
      </c>
      <c r="DH31">
        <f t="shared" si="10"/>
        <v>-1.5807856028366283</v>
      </c>
      <c r="DI31">
        <f t="shared" si="11"/>
        <v>-2.2104371183560034</v>
      </c>
      <c r="DJ31">
        <f t="shared" si="12"/>
        <v>-2.9520855099886578</v>
      </c>
      <c r="DK31">
        <f t="shared" si="13"/>
        <v>4.4687917794192344</v>
      </c>
      <c r="DL31">
        <f t="shared" si="14"/>
        <v>-1.9610445342317373</v>
      </c>
      <c r="DM31">
        <f t="shared" si="15"/>
        <v>-5.3279307946419925</v>
      </c>
      <c r="DN31">
        <f t="shared" si="16"/>
        <v>3.4776999633978218</v>
      </c>
      <c r="DO31">
        <f t="shared" si="17"/>
        <v>-0.81764842303929774</v>
      </c>
      <c r="DP31">
        <f t="shared" si="18"/>
        <v>2.8305505052894475E-2</v>
      </c>
      <c r="DQ31">
        <f t="shared" si="19"/>
        <v>-0.57025081321139326</v>
      </c>
      <c r="DR31">
        <f t="shared" si="20"/>
        <v>-0.52418073657820097</v>
      </c>
      <c r="DS31">
        <f t="shared" si="21"/>
        <v>4.0462716747952436</v>
      </c>
      <c r="DT31">
        <f t="shared" si="22"/>
        <v>0.45949835323947374</v>
      </c>
      <c r="DU31">
        <f t="shared" si="23"/>
        <v>-0.16610901005401121</v>
      </c>
      <c r="DV31">
        <f t="shared" si="24"/>
        <v>2.8263226134581951</v>
      </c>
      <c r="DW31">
        <f t="shared" si="25"/>
        <v>-0.2677330266446929</v>
      </c>
      <c r="DX31">
        <f t="shared" si="26"/>
        <v>1.721440485728476</v>
      </c>
      <c r="DY31">
        <f t="shared" si="27"/>
        <v>0.13933770913046967</v>
      </c>
      <c r="DZ31">
        <f t="shared" si="28"/>
        <v>-0.89662514094589718</v>
      </c>
      <c r="EA31">
        <f t="shared" si="29"/>
        <v>-2.6004530614557928</v>
      </c>
      <c r="EB31">
        <f t="shared" si="30"/>
        <v>-1.0223440287729628</v>
      </c>
      <c r="EC31">
        <f t="shared" si="31"/>
        <v>-2.3433910175195312</v>
      </c>
      <c r="ED31">
        <f t="shared" si="32"/>
        <v>-1.052649116212975</v>
      </c>
      <c r="EE31">
        <f t="shared" si="33"/>
        <v>-1.0388337710177789</v>
      </c>
      <c r="EF31">
        <f t="shared" si="34"/>
        <v>-0.84203733113333512</v>
      </c>
      <c r="EG31">
        <f t="shared" si="35"/>
        <v>-5.2428156896314899</v>
      </c>
      <c r="EH31">
        <f t="shared" si="36"/>
        <v>-2.1875519292895111</v>
      </c>
      <c r="EI31">
        <f t="shared" si="37"/>
        <v>-0.31959048112858696</v>
      </c>
      <c r="EJ31">
        <f t="shared" si="38"/>
        <v>-0.80894626259520908</v>
      </c>
      <c r="EK31">
        <f t="shared" si="39"/>
        <v>3.4886438762696734</v>
      </c>
      <c r="EL31">
        <f t="shared" si="40"/>
        <v>-1.5145203513471692</v>
      </c>
      <c r="EM31">
        <f t="shared" si="41"/>
        <v>0.83169105381140307</v>
      </c>
      <c r="EN31">
        <f t="shared" si="42"/>
        <v>-1.8946808478086161</v>
      </c>
      <c r="EO31">
        <f t="shared" si="43"/>
        <v>-1.1803632129361055</v>
      </c>
      <c r="EP31">
        <f t="shared" si="44"/>
        <v>1.0050275248420142</v>
      </c>
      <c r="EQ31">
        <f t="shared" si="45"/>
        <v>-1.1635775368053567</v>
      </c>
      <c r="ER31">
        <f t="shared" si="46"/>
        <v>1.0731732938854543</v>
      </c>
      <c r="ES31">
        <f t="shared" si="47"/>
        <v>0.73926832572239753</v>
      </c>
      <c r="ET31">
        <f t="shared" si="48"/>
        <v>0.1670230667262923</v>
      </c>
      <c r="EU31">
        <f t="shared" si="49"/>
        <v>0.79174127279021411</v>
      </c>
      <c r="EV31">
        <f t="shared" si="50"/>
        <v>-1.7452187193119248</v>
      </c>
      <c r="EW31">
        <f t="shared" si="51"/>
        <v>7.2778366563558849E-2</v>
      </c>
      <c r="EX31">
        <f t="shared" si="52"/>
        <v>-2.7370696240377939</v>
      </c>
      <c r="EY31">
        <f t="shared" si="53"/>
        <v>2.629151235323858</v>
      </c>
      <c r="EZ31">
        <f t="shared" si="54"/>
        <v>1.7492860104066186</v>
      </c>
      <c r="FA31">
        <f t="shared" si="55"/>
        <v>2.6745075327762531</v>
      </c>
      <c r="FB31">
        <f t="shared" si="56"/>
        <v>0.62100490411373777</v>
      </c>
      <c r="FC31">
        <f t="shared" si="57"/>
        <v>0.26129770560361243</v>
      </c>
      <c r="FD31">
        <f t="shared" si="58"/>
        <v>0.53142698489589368</v>
      </c>
      <c r="FE31">
        <f t="shared" si="59"/>
        <v>-0.27155785850176106</v>
      </c>
      <c r="FF31">
        <f t="shared" si="60"/>
        <v>2.9738277559941371</v>
      </c>
      <c r="FG31">
        <f t="shared" si="61"/>
        <v>0.47427385918568271</v>
      </c>
      <c r="FH31">
        <f t="shared" si="62"/>
        <v>2.3009741325908379</v>
      </c>
      <c r="FI31">
        <f t="shared" si="63"/>
        <v>1.0708770188399419</v>
      </c>
      <c r="FJ31">
        <f t="shared" si="64"/>
        <v>0.1494125359191858</v>
      </c>
      <c r="FK31">
        <f t="shared" si="65"/>
        <v>0.9703876473156674</v>
      </c>
      <c r="FL31">
        <f t="shared" si="66"/>
        <v>-1.8627747620071964</v>
      </c>
      <c r="FM31">
        <f t="shared" si="67"/>
        <v>0.71309480917787571</v>
      </c>
      <c r="FN31">
        <f t="shared" si="68"/>
        <v>-0.46160676094728914</v>
      </c>
      <c r="FO31">
        <f t="shared" si="69"/>
        <v>1.4940034857301789</v>
      </c>
      <c r="FP31">
        <f t="shared" si="70"/>
        <v>0.40893269855823289</v>
      </c>
      <c r="FQ31">
        <f t="shared" si="71"/>
        <v>-0.98478687161896761</v>
      </c>
      <c r="FR31">
        <f t="shared" si="72"/>
        <v>0.44181878984193923</v>
      </c>
      <c r="FS31">
        <f t="shared" si="73"/>
        <v>-1.201597643143081</v>
      </c>
      <c r="FT31">
        <f t="shared" si="74"/>
        <v>-0.52359572341610094</v>
      </c>
      <c r="FU31">
        <f t="shared" si="75"/>
        <v>2.3206235905401051E-2</v>
      </c>
      <c r="FV31">
        <f t="shared" si="76"/>
        <v>-5.6084829248627903</v>
      </c>
      <c r="FW31">
        <f t="shared" si="77"/>
        <v>-0.1143719107604706</v>
      </c>
      <c r="FX31">
        <f t="shared" si="78"/>
        <v>-1.1149338309656311</v>
      </c>
      <c r="FY31">
        <f t="shared" si="79"/>
        <v>-2.007399944642966</v>
      </c>
      <c r="FZ31">
        <f t="shared" si="80"/>
        <v>0.54791643492102593</v>
      </c>
      <c r="GA31">
        <f t="shared" si="81"/>
        <v>2.730771624420901</v>
      </c>
      <c r="GB31">
        <f t="shared" si="82"/>
        <v>0.43038575028579995</v>
      </c>
      <c r="GC31">
        <f t="shared" si="83"/>
        <v>-1.3318320517775002</v>
      </c>
      <c r="GD31">
        <f t="shared" si="84"/>
        <v>-1.5558108111176852</v>
      </c>
      <c r="GE31">
        <f t="shared" si="85"/>
        <v>-0.74516852207533324</v>
      </c>
      <c r="GF31">
        <f t="shared" si="86"/>
        <v>-3.996166923773941</v>
      </c>
      <c r="GG31">
        <f t="shared" si="87"/>
        <v>-1.0907822409803125</v>
      </c>
      <c r="GH31">
        <f t="shared" si="88"/>
        <v>1.1519907957497879</v>
      </c>
      <c r="GI31">
        <f t="shared" si="89"/>
        <v>-2.6735912126393115</v>
      </c>
      <c r="GJ31">
        <f t="shared" si="90"/>
        <v>-0.16102266650954888</v>
      </c>
      <c r="GK31">
        <f t="shared" si="91"/>
        <v>0.73941995248159498</v>
      </c>
      <c r="GL31">
        <f t="shared" si="92"/>
        <v>-0.17031929914932908</v>
      </c>
      <c r="GM31">
        <f t="shared" si="93"/>
        <v>4.6674027753503031</v>
      </c>
      <c r="GN31">
        <f t="shared" si="94"/>
        <v>-0.28752930423507372</v>
      </c>
      <c r="GO31">
        <f t="shared" si="95"/>
        <v>-0.53588708637979421</v>
      </c>
      <c r="GP31">
        <f t="shared" si="96"/>
        <v>-1.8028285555356143</v>
      </c>
      <c r="GQ31">
        <f t="shared" si="97"/>
        <v>-0.56399479301517141</v>
      </c>
      <c r="GR31">
        <f t="shared" si="98"/>
        <v>-0.42397748417266712</v>
      </c>
      <c r="GS31">
        <f t="shared" si="99"/>
        <v>1.8977762529884372</v>
      </c>
      <c r="GX31">
        <f t="shared" si="100"/>
        <v>1.5978615152746523</v>
      </c>
      <c r="GY31">
        <f t="shared" si="101"/>
        <v>3.4758420348261523</v>
      </c>
      <c r="GZ31">
        <f t="shared" si="102"/>
        <v>0.75088230593547423</v>
      </c>
      <c r="HA31">
        <f t="shared" si="103"/>
        <v>6.0946942855571284E-2</v>
      </c>
      <c r="HB31">
        <f t="shared" si="104"/>
        <v>2.1680865928549591</v>
      </c>
      <c r="HC31">
        <f t="shared" si="105"/>
        <v>1.8535331825589585</v>
      </c>
      <c r="HD31">
        <f t="shared" si="106"/>
        <v>0.63963093080152711</v>
      </c>
      <c r="HE31">
        <f t="shared" si="107"/>
        <v>0.6400144402799266</v>
      </c>
      <c r="HF31">
        <f t="shared" si="108"/>
        <v>0.70089870737723992</v>
      </c>
      <c r="HG31">
        <f t="shared" si="109"/>
        <v>4.1676616154851187E-2</v>
      </c>
      <c r="HH31">
        <f t="shared" si="110"/>
        <v>1.5807856028366283</v>
      </c>
      <c r="HI31">
        <f t="shared" si="111"/>
        <v>2.2104371183560034</v>
      </c>
      <c r="HJ31">
        <f t="shared" si="112"/>
        <v>2.9520855099886578</v>
      </c>
      <c r="HK31">
        <f t="shared" si="113"/>
        <v>4.4687917794192344</v>
      </c>
      <c r="HL31">
        <f t="shared" si="114"/>
        <v>1.9610445342317373</v>
      </c>
      <c r="HM31">
        <f t="shared" si="115"/>
        <v>5.3279307946419925</v>
      </c>
      <c r="HN31">
        <f t="shared" si="116"/>
        <v>3.4776999633978218</v>
      </c>
      <c r="HO31">
        <f t="shared" si="117"/>
        <v>0.81764842303929774</v>
      </c>
      <c r="HP31">
        <f t="shared" si="118"/>
        <v>2.8305505052894475E-2</v>
      </c>
      <c r="HQ31">
        <f t="shared" si="119"/>
        <v>0.57025081321139326</v>
      </c>
      <c r="HR31">
        <f t="shared" si="120"/>
        <v>0.52418073657820097</v>
      </c>
      <c r="HS31">
        <f t="shared" si="121"/>
        <v>4.0462716747952436</v>
      </c>
      <c r="HT31">
        <f t="shared" si="122"/>
        <v>0.45949835323947374</v>
      </c>
      <c r="HU31">
        <f t="shared" si="123"/>
        <v>0.16610901005401121</v>
      </c>
      <c r="HV31">
        <f t="shared" si="124"/>
        <v>2.8263226134581951</v>
      </c>
      <c r="HW31">
        <f t="shared" si="125"/>
        <v>0.2677330266446929</v>
      </c>
      <c r="HX31">
        <f t="shared" si="126"/>
        <v>1.721440485728476</v>
      </c>
      <c r="HY31">
        <f t="shared" si="127"/>
        <v>0.13933770913046967</v>
      </c>
      <c r="HZ31">
        <f t="shared" si="128"/>
        <v>0.89662514094589718</v>
      </c>
      <c r="IA31">
        <f t="shared" si="129"/>
        <v>2.6004530614557928</v>
      </c>
      <c r="IB31">
        <f t="shared" si="130"/>
        <v>1.0223440287729628</v>
      </c>
      <c r="IC31">
        <f t="shared" si="131"/>
        <v>2.3433910175195312</v>
      </c>
      <c r="ID31">
        <f t="shared" si="132"/>
        <v>1.052649116212975</v>
      </c>
      <c r="IE31">
        <f t="shared" si="133"/>
        <v>1.0388337710177789</v>
      </c>
      <c r="IF31">
        <f t="shared" si="134"/>
        <v>0.84203733113333512</v>
      </c>
      <c r="IG31">
        <f t="shared" si="135"/>
        <v>5.2428156896314899</v>
      </c>
      <c r="IH31">
        <f t="shared" si="136"/>
        <v>2.1875519292895111</v>
      </c>
      <c r="II31">
        <f t="shared" si="137"/>
        <v>0.31959048112858696</v>
      </c>
      <c r="IJ31">
        <f t="shared" si="138"/>
        <v>0.80894626259520908</v>
      </c>
      <c r="IK31">
        <f t="shared" si="139"/>
        <v>3.4886438762696734</v>
      </c>
      <c r="IL31">
        <f t="shared" si="140"/>
        <v>1.5145203513471692</v>
      </c>
      <c r="IM31">
        <f t="shared" si="141"/>
        <v>0.83169105381140307</v>
      </c>
      <c r="IN31">
        <f t="shared" si="142"/>
        <v>1.8946808478086161</v>
      </c>
      <c r="IO31">
        <f t="shared" si="143"/>
        <v>1.1803632129361055</v>
      </c>
      <c r="IP31">
        <f t="shared" si="144"/>
        <v>1.0050275248420142</v>
      </c>
      <c r="IQ31">
        <f t="shared" si="145"/>
        <v>1.1635775368053567</v>
      </c>
      <c r="IR31">
        <f t="shared" si="146"/>
        <v>1.0731732938854543</v>
      </c>
      <c r="IS31">
        <f t="shared" si="147"/>
        <v>0.73926832572239753</v>
      </c>
      <c r="IT31">
        <f t="shared" si="148"/>
        <v>0.1670230667262923</v>
      </c>
      <c r="IU31">
        <f t="shared" si="149"/>
        <v>0.79174127279021411</v>
      </c>
      <c r="IV31">
        <f t="shared" si="150"/>
        <v>1.7452187193119248</v>
      </c>
      <c r="IW31">
        <f t="shared" si="151"/>
        <v>7.2778366563558849E-2</v>
      </c>
      <c r="IX31">
        <f t="shared" si="152"/>
        <v>2.7370696240377939</v>
      </c>
      <c r="IY31">
        <f t="shared" si="153"/>
        <v>2.629151235323858</v>
      </c>
      <c r="IZ31">
        <f t="shared" si="154"/>
        <v>1.7492860104066186</v>
      </c>
      <c r="JA31">
        <f t="shared" si="155"/>
        <v>2.6745075327762531</v>
      </c>
      <c r="JB31">
        <f t="shared" si="156"/>
        <v>0.62100490411373777</v>
      </c>
      <c r="JC31">
        <f t="shared" si="157"/>
        <v>0.26129770560361243</v>
      </c>
      <c r="JD31">
        <f t="shared" si="158"/>
        <v>0.53142698489589368</v>
      </c>
      <c r="JE31">
        <f t="shared" si="159"/>
        <v>0.27155785850176106</v>
      </c>
      <c r="JF31">
        <f t="shared" si="160"/>
        <v>2.9738277559941371</v>
      </c>
      <c r="JG31">
        <f t="shared" si="161"/>
        <v>0.47427385918568271</v>
      </c>
      <c r="JH31">
        <f t="shared" si="162"/>
        <v>2.3009741325908379</v>
      </c>
      <c r="JI31">
        <f t="shared" si="163"/>
        <v>1.0708770188399419</v>
      </c>
      <c r="JJ31">
        <f t="shared" si="164"/>
        <v>0.1494125359191858</v>
      </c>
      <c r="JK31">
        <f t="shared" si="165"/>
        <v>0.9703876473156674</v>
      </c>
      <c r="JL31">
        <f t="shared" si="166"/>
        <v>1.8627747620071964</v>
      </c>
      <c r="JM31">
        <f t="shared" si="167"/>
        <v>0.71309480917787571</v>
      </c>
      <c r="JN31">
        <f t="shared" si="168"/>
        <v>0.46160676094728914</v>
      </c>
      <c r="JO31">
        <f t="shared" si="169"/>
        <v>1.4940034857301789</v>
      </c>
      <c r="JP31">
        <f t="shared" si="170"/>
        <v>0.40893269855823289</v>
      </c>
      <c r="JQ31">
        <f t="shared" si="171"/>
        <v>0.98478687161896761</v>
      </c>
      <c r="JR31">
        <f t="shared" si="172"/>
        <v>0.44181878984193923</v>
      </c>
      <c r="JS31">
        <f t="shared" si="173"/>
        <v>1.201597643143081</v>
      </c>
      <c r="JT31">
        <f t="shared" si="174"/>
        <v>0.52359572341610094</v>
      </c>
      <c r="JU31">
        <f t="shared" si="175"/>
        <v>2.3206235905401051E-2</v>
      </c>
      <c r="JV31">
        <f t="shared" si="176"/>
        <v>5.6084829248627903</v>
      </c>
      <c r="JW31">
        <f t="shared" si="177"/>
        <v>0.1143719107604706</v>
      </c>
      <c r="JX31">
        <f t="shared" si="178"/>
        <v>1.1149338309656311</v>
      </c>
      <c r="JY31">
        <f t="shared" si="179"/>
        <v>2.007399944642966</v>
      </c>
      <c r="JZ31">
        <f t="shared" si="180"/>
        <v>0.54791643492102593</v>
      </c>
      <c r="KA31">
        <f t="shared" si="181"/>
        <v>2.730771624420901</v>
      </c>
      <c r="KB31">
        <f t="shared" si="182"/>
        <v>0.43038575028579995</v>
      </c>
      <c r="KC31">
        <f t="shared" si="183"/>
        <v>1.3318320517775002</v>
      </c>
      <c r="KD31">
        <f t="shared" si="184"/>
        <v>1.5558108111176852</v>
      </c>
      <c r="KE31">
        <f t="shared" si="185"/>
        <v>0.74516852207533324</v>
      </c>
      <c r="KF31">
        <f t="shared" si="186"/>
        <v>3.996166923773941</v>
      </c>
      <c r="KG31">
        <f t="shared" si="187"/>
        <v>1.0907822409803125</v>
      </c>
      <c r="KH31">
        <f t="shared" si="188"/>
        <v>1.1519907957497879</v>
      </c>
      <c r="KI31">
        <f t="shared" si="189"/>
        <v>2.6735912126393115</v>
      </c>
      <c r="KJ31">
        <f t="shared" si="190"/>
        <v>0.16102266650954888</v>
      </c>
      <c r="KK31">
        <f t="shared" si="191"/>
        <v>0.73941995248159498</v>
      </c>
      <c r="KL31">
        <f t="shared" si="192"/>
        <v>0.17031929914932908</v>
      </c>
      <c r="KM31">
        <f t="shared" si="193"/>
        <v>4.6674027753503031</v>
      </c>
      <c r="KN31">
        <f t="shared" si="194"/>
        <v>0.28752930423507372</v>
      </c>
      <c r="KO31">
        <f t="shared" si="195"/>
        <v>0.53588708637979421</v>
      </c>
      <c r="KP31">
        <f t="shared" si="196"/>
        <v>1.8028285555356143</v>
      </c>
      <c r="KQ31">
        <f t="shared" si="197"/>
        <v>0.56399479301517141</v>
      </c>
      <c r="KR31">
        <f t="shared" si="198"/>
        <v>0.42397748417266712</v>
      </c>
      <c r="KS31">
        <f t="shared" si="199"/>
        <v>1.8977762529884372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-1.6028872053943128</v>
      </c>
      <c r="CY32">
        <f t="shared" si="1"/>
        <v>-0.84675807084259125</v>
      </c>
      <c r="CZ32">
        <f t="shared" si="2"/>
        <v>0.70154612863828292</v>
      </c>
      <c r="DA32">
        <f t="shared" si="3"/>
        <v>0.70341596836870801</v>
      </c>
      <c r="DB32">
        <f t="shared" si="4"/>
        <v>4.9239862277985438</v>
      </c>
      <c r="DC32">
        <f t="shared" si="5"/>
        <v>0.8771073995422165</v>
      </c>
      <c r="DD32">
        <f t="shared" si="6"/>
        <v>-1.929987670156774</v>
      </c>
      <c r="DE32">
        <f t="shared" si="7"/>
        <v>1.4570708607977374</v>
      </c>
      <c r="DF32">
        <f t="shared" si="8"/>
        <v>0.73739464100382057</v>
      </c>
      <c r="DG32">
        <f t="shared" si="9"/>
        <v>0.23931440004587001</v>
      </c>
      <c r="DH32">
        <f t="shared" si="10"/>
        <v>4.1588561888775253</v>
      </c>
      <c r="DI32">
        <f t="shared" si="11"/>
        <v>0.52969922784638279</v>
      </c>
      <c r="DJ32">
        <f t="shared" si="12"/>
        <v>0.75593638866863633</v>
      </c>
      <c r="DK32">
        <f t="shared" si="13"/>
        <v>-2.2452491353332258</v>
      </c>
      <c r="DL32">
        <f t="shared" si="14"/>
        <v>3.1379612365127993</v>
      </c>
      <c r="DM32">
        <f t="shared" si="15"/>
        <v>-6.1629765202335318E-2</v>
      </c>
      <c r="DN32">
        <f t="shared" si="16"/>
        <v>-2.5804253006257691</v>
      </c>
      <c r="DO32">
        <f t="shared" si="17"/>
        <v>2.1315708738137724</v>
      </c>
      <c r="DP32">
        <f t="shared" si="18"/>
        <v>-0.17559668532075884</v>
      </c>
      <c r="DQ32">
        <f t="shared" si="19"/>
        <v>-2.5275440785868746</v>
      </c>
      <c r="DR32">
        <f t="shared" si="20"/>
        <v>-1.9045382742423016</v>
      </c>
      <c r="DS32">
        <f t="shared" si="21"/>
        <v>-2.8845296247524437</v>
      </c>
      <c r="DT32">
        <f t="shared" si="22"/>
        <v>1.7505437150124199</v>
      </c>
      <c r="DU32">
        <f t="shared" si="23"/>
        <v>0.94840803270686258</v>
      </c>
      <c r="DV32">
        <f t="shared" si="24"/>
        <v>-0.36490859035069101</v>
      </c>
      <c r="DW32">
        <f t="shared" si="25"/>
        <v>9.3952492496805817E-2</v>
      </c>
      <c r="DX32">
        <f t="shared" si="26"/>
        <v>-5.7263600943398423</v>
      </c>
      <c r="DY32">
        <f t="shared" si="27"/>
        <v>0.21424556335435274</v>
      </c>
      <c r="DZ32">
        <f t="shared" si="28"/>
        <v>1.3127719735093173</v>
      </c>
      <c r="EA32">
        <f t="shared" si="29"/>
        <v>-3.282908541017282E-2</v>
      </c>
      <c r="EB32">
        <f t="shared" si="30"/>
        <v>-2.6057634836045338</v>
      </c>
      <c r="EC32">
        <f t="shared" si="31"/>
        <v>-0.1990188523525673</v>
      </c>
      <c r="ED32">
        <f t="shared" si="32"/>
        <v>0.40368415187743634</v>
      </c>
      <c r="EE32">
        <f t="shared" si="33"/>
        <v>8.7229218399272002E-2</v>
      </c>
      <c r="EF32">
        <f t="shared" si="34"/>
        <v>-3.0265463590495281</v>
      </c>
      <c r="EG32">
        <f t="shared" si="35"/>
        <v>1.9611097997588032</v>
      </c>
      <c r="EH32">
        <f t="shared" si="36"/>
        <v>-9.1538692040898484E-2</v>
      </c>
      <c r="EI32">
        <f t="shared" si="37"/>
        <v>-2.2770753835729391</v>
      </c>
      <c r="EJ32">
        <f t="shared" si="38"/>
        <v>-0.94253576055041421</v>
      </c>
      <c r="EK32">
        <f t="shared" si="39"/>
        <v>-2.8020433360452417</v>
      </c>
      <c r="EL32">
        <f t="shared" si="40"/>
        <v>1.4987388120592651</v>
      </c>
      <c r="EM32">
        <f t="shared" si="41"/>
        <v>-3.1362257401649147</v>
      </c>
      <c r="EN32">
        <f t="shared" si="42"/>
        <v>2.7755922897218062</v>
      </c>
      <c r="EO32">
        <f t="shared" si="43"/>
        <v>-1.1289042224666166</v>
      </c>
      <c r="EP32">
        <f t="shared" si="44"/>
        <v>3.143779752181608E-2</v>
      </c>
      <c r="EQ32">
        <f t="shared" si="45"/>
        <v>-1.2207641215915688</v>
      </c>
      <c r="ER32">
        <f t="shared" si="46"/>
        <v>-0.71053838156701898</v>
      </c>
      <c r="ES32">
        <f t="shared" si="47"/>
        <v>-4.4735075385874956E-3</v>
      </c>
      <c r="ET32">
        <f t="shared" si="48"/>
        <v>-0.81680699641879662</v>
      </c>
      <c r="EU32">
        <f t="shared" si="49"/>
        <v>-1.0996276621024854</v>
      </c>
      <c r="EV32">
        <f t="shared" si="50"/>
        <v>0.3371585460399284</v>
      </c>
      <c r="EW32">
        <f t="shared" si="51"/>
        <v>-0.22432404291866737</v>
      </c>
      <c r="EX32">
        <f t="shared" si="52"/>
        <v>1.1316136750676102</v>
      </c>
      <c r="EY32">
        <f t="shared" si="53"/>
        <v>-3.5601456402303722</v>
      </c>
      <c r="EZ32">
        <f t="shared" si="54"/>
        <v>-1.0960743979501579</v>
      </c>
      <c r="FA32">
        <f t="shared" si="55"/>
        <v>-1.1211309031484484</v>
      </c>
      <c r="FB32">
        <f t="shared" si="56"/>
        <v>-1.0366578653829157</v>
      </c>
      <c r="FC32">
        <f t="shared" si="57"/>
        <v>-1.6460416743164401</v>
      </c>
      <c r="FD32">
        <f t="shared" si="58"/>
        <v>0.54921150989420808</v>
      </c>
      <c r="FE32">
        <f t="shared" si="59"/>
        <v>0.83758699594653074</v>
      </c>
      <c r="FF32">
        <f t="shared" si="60"/>
        <v>-0.67307576642085998</v>
      </c>
      <c r="FG32">
        <f t="shared" si="61"/>
        <v>1.9067043819614198</v>
      </c>
      <c r="FH32">
        <f t="shared" si="62"/>
        <v>5.245377502012083E-2</v>
      </c>
      <c r="FI32">
        <f t="shared" si="63"/>
        <v>-2.7410118670521344</v>
      </c>
      <c r="FJ32">
        <f t="shared" si="64"/>
        <v>1.8812656905274823</v>
      </c>
      <c r="FK32">
        <f t="shared" si="65"/>
        <v>-4.920970404569168</v>
      </c>
      <c r="FL32">
        <f t="shared" si="66"/>
        <v>3.2420815680529467</v>
      </c>
      <c r="FM32">
        <f t="shared" si="67"/>
        <v>0.19488657416841493</v>
      </c>
      <c r="FN32">
        <f t="shared" si="68"/>
        <v>0.71985189508432312</v>
      </c>
      <c r="FO32">
        <f t="shared" si="69"/>
        <v>0.8792656224371731</v>
      </c>
      <c r="FP32">
        <f t="shared" si="70"/>
        <v>-4.8869454275861868E-2</v>
      </c>
      <c r="FQ32">
        <f t="shared" si="71"/>
        <v>0.59574323361813564</v>
      </c>
      <c r="FR32">
        <f t="shared" si="72"/>
        <v>0.91044248038076292</v>
      </c>
      <c r="FS32">
        <f t="shared" si="73"/>
        <v>-0.10344915358536011</v>
      </c>
      <c r="FT32">
        <f t="shared" si="74"/>
        <v>-0.23811532144145969</v>
      </c>
      <c r="FU32">
        <f t="shared" si="75"/>
        <v>-4.3393981906400025</v>
      </c>
      <c r="FV32">
        <f t="shared" si="76"/>
        <v>0.47820477204875433</v>
      </c>
      <c r="FW32">
        <f t="shared" si="77"/>
        <v>-0.48848598419917022</v>
      </c>
      <c r="FX32">
        <f t="shared" si="78"/>
        <v>0.21605925840156792</v>
      </c>
      <c r="FY32">
        <f t="shared" si="79"/>
        <v>-0.20389953983726006</v>
      </c>
      <c r="FZ32">
        <f t="shared" si="80"/>
        <v>5.0844974168197288</v>
      </c>
      <c r="GA32">
        <f t="shared" si="81"/>
        <v>-1.7462736882834364</v>
      </c>
      <c r="GB32">
        <f t="shared" si="82"/>
        <v>-1.0960700362470073</v>
      </c>
      <c r="GC32">
        <f t="shared" si="83"/>
        <v>3.4997222826562679</v>
      </c>
      <c r="GD32">
        <f t="shared" si="84"/>
        <v>1.8494425866065063</v>
      </c>
      <c r="GE32">
        <f t="shared" si="85"/>
        <v>-0.24043469956725527</v>
      </c>
      <c r="GF32">
        <f t="shared" si="86"/>
        <v>-1.0011817949492638</v>
      </c>
      <c r="GG32">
        <f t="shared" si="87"/>
        <v>4.0839774114041045</v>
      </c>
      <c r="GH32">
        <f t="shared" si="88"/>
        <v>-0.9420673060213689</v>
      </c>
      <c r="GI32">
        <f t="shared" si="89"/>
        <v>8.5245511999450354</v>
      </c>
      <c r="GJ32">
        <f t="shared" si="90"/>
        <v>-2.8540128947151082</v>
      </c>
      <c r="GK32">
        <f t="shared" si="91"/>
        <v>-2.0181954714851349</v>
      </c>
      <c r="GL32">
        <f t="shared" si="92"/>
        <v>0.36520334674179916</v>
      </c>
      <c r="GM32">
        <f t="shared" si="93"/>
        <v>-2.7520007240668036</v>
      </c>
      <c r="GN32">
        <f t="shared" si="94"/>
        <v>-0.76991573716879858</v>
      </c>
      <c r="GO32">
        <f t="shared" si="95"/>
        <v>-0.7379508121373124</v>
      </c>
      <c r="GP32">
        <f t="shared" si="96"/>
        <v>-1.4382653683366766</v>
      </c>
      <c r="GQ32">
        <f t="shared" si="97"/>
        <v>0.54321870655217652</v>
      </c>
      <c r="GR32">
        <f t="shared" si="98"/>
        <v>-1.8021617271295052</v>
      </c>
      <c r="GS32">
        <f t="shared" si="99"/>
        <v>1.0546149508239671</v>
      </c>
      <c r="GX32">
        <f t="shared" si="100"/>
        <v>1.6028872053943128</v>
      </c>
      <c r="GY32">
        <f t="shared" si="101"/>
        <v>0.84675807084259125</v>
      </c>
      <c r="GZ32">
        <f t="shared" si="102"/>
        <v>0.70154612863828292</v>
      </c>
      <c r="HA32">
        <f t="shared" si="103"/>
        <v>0.70341596836870801</v>
      </c>
      <c r="HB32">
        <f t="shared" si="104"/>
        <v>4.9239862277985438</v>
      </c>
      <c r="HC32">
        <f t="shared" si="105"/>
        <v>0.8771073995422165</v>
      </c>
      <c r="HD32">
        <f t="shared" si="106"/>
        <v>1.929987670156774</v>
      </c>
      <c r="HE32">
        <f t="shared" si="107"/>
        <v>1.4570708607977374</v>
      </c>
      <c r="HF32">
        <f t="shared" si="108"/>
        <v>0.73739464100382057</v>
      </c>
      <c r="HG32">
        <f t="shared" si="109"/>
        <v>0.23931440004587001</v>
      </c>
      <c r="HH32">
        <f t="shared" si="110"/>
        <v>4.1588561888775253</v>
      </c>
      <c r="HI32">
        <f t="shared" si="111"/>
        <v>0.52969922784638279</v>
      </c>
      <c r="HJ32">
        <f t="shared" si="112"/>
        <v>0.75593638866863633</v>
      </c>
      <c r="HK32">
        <f t="shared" si="113"/>
        <v>2.2452491353332258</v>
      </c>
      <c r="HL32">
        <f t="shared" si="114"/>
        <v>3.1379612365127993</v>
      </c>
      <c r="HM32">
        <f t="shared" si="115"/>
        <v>6.1629765202335318E-2</v>
      </c>
      <c r="HN32">
        <f t="shared" si="116"/>
        <v>2.5804253006257691</v>
      </c>
      <c r="HO32">
        <f t="shared" si="117"/>
        <v>2.1315708738137724</v>
      </c>
      <c r="HP32">
        <f t="shared" si="118"/>
        <v>0.17559668532075884</v>
      </c>
      <c r="HQ32">
        <f t="shared" si="119"/>
        <v>2.5275440785868746</v>
      </c>
      <c r="HR32">
        <f t="shared" si="120"/>
        <v>1.9045382742423016</v>
      </c>
      <c r="HS32">
        <f t="shared" si="121"/>
        <v>2.8845296247524437</v>
      </c>
      <c r="HT32">
        <f t="shared" si="122"/>
        <v>1.7505437150124199</v>
      </c>
      <c r="HU32">
        <f t="shared" si="123"/>
        <v>0.94840803270686258</v>
      </c>
      <c r="HV32">
        <f t="shared" si="124"/>
        <v>0.36490859035069101</v>
      </c>
      <c r="HW32">
        <f t="shared" si="125"/>
        <v>9.3952492496805817E-2</v>
      </c>
      <c r="HX32">
        <f t="shared" si="126"/>
        <v>5.7263600943398423</v>
      </c>
      <c r="HY32">
        <f t="shared" si="127"/>
        <v>0.21424556335435274</v>
      </c>
      <c r="HZ32">
        <f t="shared" si="128"/>
        <v>1.3127719735093173</v>
      </c>
      <c r="IA32">
        <f t="shared" si="129"/>
        <v>3.282908541017282E-2</v>
      </c>
      <c r="IB32">
        <f t="shared" si="130"/>
        <v>2.6057634836045338</v>
      </c>
      <c r="IC32">
        <f t="shared" si="131"/>
        <v>0.1990188523525673</v>
      </c>
      <c r="ID32">
        <f t="shared" si="132"/>
        <v>0.40368415187743634</v>
      </c>
      <c r="IE32">
        <f t="shared" si="133"/>
        <v>8.7229218399272002E-2</v>
      </c>
      <c r="IF32">
        <f t="shared" si="134"/>
        <v>3.0265463590495281</v>
      </c>
      <c r="IG32">
        <f t="shared" si="135"/>
        <v>1.9611097997588032</v>
      </c>
      <c r="IH32">
        <f t="shared" si="136"/>
        <v>9.1538692040898484E-2</v>
      </c>
      <c r="II32">
        <f t="shared" si="137"/>
        <v>2.2770753835729391</v>
      </c>
      <c r="IJ32">
        <f t="shared" si="138"/>
        <v>0.94253576055041421</v>
      </c>
      <c r="IK32">
        <f t="shared" si="139"/>
        <v>2.8020433360452417</v>
      </c>
      <c r="IL32">
        <f t="shared" si="140"/>
        <v>1.4987388120592651</v>
      </c>
      <c r="IM32">
        <f t="shared" si="141"/>
        <v>3.1362257401649147</v>
      </c>
      <c r="IN32">
        <f t="shared" si="142"/>
        <v>2.7755922897218062</v>
      </c>
      <c r="IO32">
        <f t="shared" si="143"/>
        <v>1.1289042224666166</v>
      </c>
      <c r="IP32">
        <f t="shared" si="144"/>
        <v>3.143779752181608E-2</v>
      </c>
      <c r="IQ32">
        <f t="shared" si="145"/>
        <v>1.2207641215915688</v>
      </c>
      <c r="IR32">
        <f t="shared" si="146"/>
        <v>0.71053838156701898</v>
      </c>
      <c r="IS32">
        <f t="shared" si="147"/>
        <v>4.4735075385874956E-3</v>
      </c>
      <c r="IT32">
        <f t="shared" si="148"/>
        <v>0.81680699641879662</v>
      </c>
      <c r="IU32">
        <f t="shared" si="149"/>
        <v>1.0996276621024854</v>
      </c>
      <c r="IV32">
        <f t="shared" si="150"/>
        <v>0.3371585460399284</v>
      </c>
      <c r="IW32">
        <f t="shared" si="151"/>
        <v>0.22432404291866737</v>
      </c>
      <c r="IX32">
        <f t="shared" si="152"/>
        <v>1.1316136750676102</v>
      </c>
      <c r="IY32">
        <f t="shared" si="153"/>
        <v>3.5601456402303722</v>
      </c>
      <c r="IZ32">
        <f t="shared" si="154"/>
        <v>1.0960743979501579</v>
      </c>
      <c r="JA32">
        <f t="shared" si="155"/>
        <v>1.1211309031484484</v>
      </c>
      <c r="JB32">
        <f t="shared" si="156"/>
        <v>1.0366578653829157</v>
      </c>
      <c r="JC32">
        <f t="shared" si="157"/>
        <v>1.6460416743164401</v>
      </c>
      <c r="JD32">
        <f t="shared" si="158"/>
        <v>0.54921150989420808</v>
      </c>
      <c r="JE32">
        <f t="shared" si="159"/>
        <v>0.83758699594653074</v>
      </c>
      <c r="JF32">
        <f t="shared" si="160"/>
        <v>0.67307576642085998</v>
      </c>
      <c r="JG32">
        <f t="shared" si="161"/>
        <v>1.9067043819614198</v>
      </c>
      <c r="JH32">
        <f t="shared" si="162"/>
        <v>5.245377502012083E-2</v>
      </c>
      <c r="JI32">
        <f t="shared" si="163"/>
        <v>2.7410118670521344</v>
      </c>
      <c r="JJ32">
        <f t="shared" si="164"/>
        <v>1.8812656905274823</v>
      </c>
      <c r="JK32">
        <f t="shared" si="165"/>
        <v>4.920970404569168</v>
      </c>
      <c r="JL32">
        <f t="shared" si="166"/>
        <v>3.2420815680529467</v>
      </c>
      <c r="JM32">
        <f t="shared" si="167"/>
        <v>0.19488657416841493</v>
      </c>
      <c r="JN32">
        <f t="shared" si="168"/>
        <v>0.71985189508432312</v>
      </c>
      <c r="JO32">
        <f t="shared" si="169"/>
        <v>0.8792656224371731</v>
      </c>
      <c r="JP32">
        <f t="shared" si="170"/>
        <v>4.8869454275861868E-2</v>
      </c>
      <c r="JQ32">
        <f t="shared" si="171"/>
        <v>0.59574323361813564</v>
      </c>
      <c r="JR32">
        <f t="shared" si="172"/>
        <v>0.91044248038076292</v>
      </c>
      <c r="JS32">
        <f t="shared" si="173"/>
        <v>0.10344915358536011</v>
      </c>
      <c r="JT32">
        <f t="shared" si="174"/>
        <v>0.23811532144145969</v>
      </c>
      <c r="JU32">
        <f t="shared" si="175"/>
        <v>4.3393981906400025</v>
      </c>
      <c r="JV32">
        <f t="shared" si="176"/>
        <v>0.47820477204875433</v>
      </c>
      <c r="JW32">
        <f t="shared" si="177"/>
        <v>0.48848598419917022</v>
      </c>
      <c r="JX32">
        <f t="shared" si="178"/>
        <v>0.21605925840156792</v>
      </c>
      <c r="JY32">
        <f t="shared" si="179"/>
        <v>0.20389953983726006</v>
      </c>
      <c r="JZ32">
        <f t="shared" si="180"/>
        <v>5.0844974168197288</v>
      </c>
      <c r="KA32">
        <f t="shared" si="181"/>
        <v>1.7462736882834364</v>
      </c>
      <c r="KB32">
        <f t="shared" si="182"/>
        <v>1.0960700362470073</v>
      </c>
      <c r="KC32">
        <f t="shared" si="183"/>
        <v>3.4997222826562679</v>
      </c>
      <c r="KD32">
        <f t="shared" si="184"/>
        <v>1.8494425866065063</v>
      </c>
      <c r="KE32">
        <f t="shared" si="185"/>
        <v>0.24043469956725527</v>
      </c>
      <c r="KF32">
        <f t="shared" si="186"/>
        <v>1.0011817949492638</v>
      </c>
      <c r="KG32">
        <f t="shared" si="187"/>
        <v>4.0839774114041045</v>
      </c>
      <c r="KH32">
        <f t="shared" si="188"/>
        <v>0.9420673060213689</v>
      </c>
      <c r="KI32">
        <f t="shared" si="189"/>
        <v>8.5245511999450354</v>
      </c>
      <c r="KJ32">
        <f t="shared" si="190"/>
        <v>2.8540128947151082</v>
      </c>
      <c r="KK32">
        <f t="shared" si="191"/>
        <v>2.0181954714851349</v>
      </c>
      <c r="KL32">
        <f t="shared" si="192"/>
        <v>0.36520334674179916</v>
      </c>
      <c r="KM32">
        <f t="shared" si="193"/>
        <v>2.7520007240668036</v>
      </c>
      <c r="KN32">
        <f t="shared" si="194"/>
        <v>0.76991573716879858</v>
      </c>
      <c r="KO32">
        <f t="shared" si="195"/>
        <v>0.7379508121373124</v>
      </c>
      <c r="KP32">
        <f t="shared" si="196"/>
        <v>1.4382653683366766</v>
      </c>
      <c r="KQ32">
        <f t="shared" si="197"/>
        <v>0.54321870655217652</v>
      </c>
      <c r="KR32">
        <f t="shared" si="198"/>
        <v>1.8021617271295052</v>
      </c>
      <c r="KS32">
        <f t="shared" si="199"/>
        <v>1.0546149508239671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0.17763859618272776</v>
      </c>
      <c r="CY33">
        <f t="shared" si="1"/>
        <v>-1.1768712647235597</v>
      </c>
      <c r="CZ33">
        <f t="shared" si="2"/>
        <v>0.26274274065218461</v>
      </c>
      <c r="DA33">
        <f t="shared" si="3"/>
        <v>-2.2048116850513635</v>
      </c>
      <c r="DB33">
        <f t="shared" si="4"/>
        <v>-3.2196728179891454</v>
      </c>
      <c r="DC33">
        <f t="shared" si="5"/>
        <v>1.7978864266545116</v>
      </c>
      <c r="DD33">
        <f t="shared" si="6"/>
        <v>0.15307951893794991</v>
      </c>
      <c r="DE33">
        <f t="shared" si="7"/>
        <v>1.0606037104004624</v>
      </c>
      <c r="DF33">
        <f t="shared" si="8"/>
        <v>-0.27130853729646698</v>
      </c>
      <c r="DG33">
        <f t="shared" si="9"/>
        <v>1.4329220347766989</v>
      </c>
      <c r="DH33">
        <f t="shared" si="10"/>
        <v>-1.2615920590636409</v>
      </c>
      <c r="DI33">
        <f t="shared" si="11"/>
        <v>-0.4463975061205866</v>
      </c>
      <c r="DJ33">
        <f t="shared" si="12"/>
        <v>0.73143806334621564</v>
      </c>
      <c r="DK33">
        <f t="shared" si="13"/>
        <v>-0.96744743582964876</v>
      </c>
      <c r="DL33">
        <f t="shared" si="14"/>
        <v>-2.2217451714660732</v>
      </c>
      <c r="DM33">
        <f t="shared" si="15"/>
        <v>-1.1553241571245767</v>
      </c>
      <c r="DN33">
        <f t="shared" si="16"/>
        <v>-3.693118662200498E-2</v>
      </c>
      <c r="DO33">
        <f t="shared" si="17"/>
        <v>-0.78567435546312991</v>
      </c>
      <c r="DP33">
        <f t="shared" si="18"/>
        <v>-1.0622322681077139</v>
      </c>
      <c r="DQ33">
        <f t="shared" si="19"/>
        <v>1.2691479568995323</v>
      </c>
      <c r="DR33">
        <f t="shared" si="20"/>
        <v>1.334683071650419</v>
      </c>
      <c r="DS33">
        <f t="shared" si="21"/>
        <v>1.3516664849694373</v>
      </c>
      <c r="DT33">
        <f t="shared" si="22"/>
        <v>-1.1117487172704279</v>
      </c>
      <c r="DU33">
        <f t="shared" si="23"/>
        <v>-0.62176192340414693</v>
      </c>
      <c r="DV33">
        <f t="shared" si="24"/>
        <v>4.2145550846589996E-2</v>
      </c>
      <c r="DW33">
        <f t="shared" si="25"/>
        <v>-1.0003037702747759</v>
      </c>
      <c r="DX33">
        <f t="shared" si="26"/>
        <v>5.0479970548472108</v>
      </c>
      <c r="DY33">
        <f t="shared" si="27"/>
        <v>-0.1938714322686127</v>
      </c>
      <c r="DZ33">
        <f t="shared" si="28"/>
        <v>0.34179631617239803</v>
      </c>
      <c r="EA33">
        <f t="shared" si="29"/>
        <v>-1.1984192917646961</v>
      </c>
      <c r="EB33">
        <f t="shared" si="30"/>
        <v>3.3254350298417332</v>
      </c>
      <c r="EC33">
        <f t="shared" si="31"/>
        <v>1.3314912739997103E-2</v>
      </c>
      <c r="ED33">
        <f t="shared" si="32"/>
        <v>-0.57490726545830584</v>
      </c>
      <c r="EE33">
        <f t="shared" si="33"/>
        <v>-0.64089061441542094</v>
      </c>
      <c r="EF33">
        <f t="shared" si="34"/>
        <v>11.010216365992735</v>
      </c>
      <c r="EG33">
        <f t="shared" si="35"/>
        <v>-1.2105240542450943</v>
      </c>
      <c r="EH33">
        <f t="shared" si="36"/>
        <v>1.5538081348996664</v>
      </c>
      <c r="EI33">
        <f t="shared" si="37"/>
        <v>6.9498115010489592</v>
      </c>
      <c r="EJ33">
        <f t="shared" si="38"/>
        <v>1.3052649432008581</v>
      </c>
      <c r="EK33">
        <f t="shared" si="39"/>
        <v>3.4830087621342347</v>
      </c>
      <c r="EL33">
        <f t="shared" si="40"/>
        <v>-3.0862159661459883</v>
      </c>
      <c r="EM33">
        <f t="shared" si="41"/>
        <v>0.43038527761809864</v>
      </c>
      <c r="EN33">
        <f t="shared" si="42"/>
        <v>1.5848066907123202</v>
      </c>
      <c r="EO33">
        <f t="shared" si="43"/>
        <v>1.7539631452737201</v>
      </c>
      <c r="EP33">
        <f t="shared" si="44"/>
        <v>-0.41050186961788659</v>
      </c>
      <c r="EQ33">
        <f t="shared" si="45"/>
        <v>2.4313996393126294</v>
      </c>
      <c r="ER33">
        <f t="shared" si="46"/>
        <v>2.1011616058172866E-2</v>
      </c>
      <c r="ES33">
        <f t="shared" si="47"/>
        <v>1.0454416340145976</v>
      </c>
      <c r="ET33">
        <f t="shared" si="48"/>
        <v>2.4280660960036387</v>
      </c>
      <c r="EU33">
        <f t="shared" si="49"/>
        <v>0.83283522033203139</v>
      </c>
      <c r="EV33">
        <f t="shared" si="50"/>
        <v>0.94317278017959705</v>
      </c>
      <c r="EW33">
        <f t="shared" si="51"/>
        <v>5.9358511563444405E-2</v>
      </c>
      <c r="EX33">
        <f t="shared" si="52"/>
        <v>-5.3387487999364325E-2</v>
      </c>
      <c r="EY33">
        <f t="shared" si="53"/>
        <v>-1.7296732717936427</v>
      </c>
      <c r="EZ33">
        <f t="shared" si="54"/>
        <v>-0.58054896154462599</v>
      </c>
      <c r="FA33">
        <f t="shared" si="55"/>
        <v>-1.3599723080678978</v>
      </c>
      <c r="FB33">
        <f t="shared" si="56"/>
        <v>-0.74532156102103075</v>
      </c>
      <c r="FC33">
        <f t="shared" si="57"/>
        <v>1.2606852697397355</v>
      </c>
      <c r="FD33">
        <f t="shared" si="58"/>
        <v>-0.86438043448596447</v>
      </c>
      <c r="FE33">
        <f t="shared" si="59"/>
        <v>1.345447505193337</v>
      </c>
      <c r="FF33">
        <f t="shared" si="60"/>
        <v>-2.3389361487311362</v>
      </c>
      <c r="FG33">
        <f t="shared" si="61"/>
        <v>-0.37104707882068899</v>
      </c>
      <c r="FH33">
        <f t="shared" si="62"/>
        <v>-3.3596572874965771</v>
      </c>
      <c r="FI33">
        <f t="shared" si="63"/>
        <v>6.4712788885260455</v>
      </c>
      <c r="FJ33">
        <f t="shared" si="64"/>
        <v>2.4034182905584132</v>
      </c>
      <c r="FK33">
        <f t="shared" si="65"/>
        <v>5.3415221324026856</v>
      </c>
      <c r="FL33">
        <f t="shared" si="66"/>
        <v>-1.2773095960814826</v>
      </c>
      <c r="FM33">
        <f t="shared" si="67"/>
        <v>-2.3096137969199169</v>
      </c>
      <c r="FN33">
        <f t="shared" si="68"/>
        <v>0.56290112991049535</v>
      </c>
      <c r="FO33">
        <f t="shared" si="69"/>
        <v>-2.401256698334866</v>
      </c>
      <c r="FP33">
        <f t="shared" si="70"/>
        <v>-0.9647492719459686</v>
      </c>
      <c r="FQ33">
        <f t="shared" si="71"/>
        <v>1.0484299298503741</v>
      </c>
      <c r="FR33">
        <f t="shared" si="72"/>
        <v>-2.9345526489393277</v>
      </c>
      <c r="FS33">
        <f t="shared" si="73"/>
        <v>0.95652436915955996</v>
      </c>
      <c r="FT33">
        <f t="shared" si="74"/>
        <v>-1.1504338722182914</v>
      </c>
      <c r="FU33">
        <f t="shared" si="75"/>
        <v>3.5254793777063811</v>
      </c>
      <c r="FV33">
        <f t="shared" si="76"/>
        <v>-0.37350514640010202</v>
      </c>
      <c r="FW33">
        <f t="shared" si="77"/>
        <v>0.3616653728163044</v>
      </c>
      <c r="FX33">
        <f t="shared" si="78"/>
        <v>-1.1396371397553544</v>
      </c>
      <c r="FY33">
        <f t="shared" si="79"/>
        <v>0.19487697153387717</v>
      </c>
      <c r="FZ33">
        <f t="shared" si="80"/>
        <v>-1.2672765193812574</v>
      </c>
      <c r="GA33">
        <f t="shared" si="81"/>
        <v>0.62402523982472147</v>
      </c>
      <c r="GB33">
        <f t="shared" si="82"/>
        <v>-0.41578533191183781</v>
      </c>
      <c r="GC33">
        <f t="shared" si="83"/>
        <v>-0.83954870172945295</v>
      </c>
      <c r="GD33">
        <f t="shared" si="84"/>
        <v>3.2914730084277593</v>
      </c>
      <c r="GE33">
        <f t="shared" si="85"/>
        <v>-1.5601243309272435</v>
      </c>
      <c r="GF33">
        <f t="shared" si="86"/>
        <v>0.60126822106966105</v>
      </c>
      <c r="GG33">
        <f t="shared" si="87"/>
        <v>-2.7968385236032183</v>
      </c>
      <c r="GH33">
        <f t="shared" si="88"/>
        <v>-0.21719273369554415</v>
      </c>
      <c r="GI33">
        <f t="shared" si="89"/>
        <v>-7.0630753545419118</v>
      </c>
      <c r="GJ33">
        <f t="shared" si="90"/>
        <v>5.985798532355922</v>
      </c>
      <c r="GK33">
        <f t="shared" si="91"/>
        <v>0.72738335816319555</v>
      </c>
      <c r="GL33">
        <f t="shared" si="92"/>
        <v>1.7817033135086628</v>
      </c>
      <c r="GM33">
        <f t="shared" si="93"/>
        <v>-0.20647328039943763</v>
      </c>
      <c r="GN33">
        <f t="shared" si="94"/>
        <v>1.7843011569837637</v>
      </c>
      <c r="GO33">
        <f t="shared" si="95"/>
        <v>-0.13368575842832611</v>
      </c>
      <c r="GP33">
        <f t="shared" si="96"/>
        <v>2.7444585565610069</v>
      </c>
      <c r="GQ33">
        <f t="shared" si="97"/>
        <v>-1.4311160720492644</v>
      </c>
      <c r="GR33">
        <f t="shared" si="98"/>
        <v>1.5290302444702528</v>
      </c>
      <c r="GS33">
        <f t="shared" si="99"/>
        <v>-2.2458972680928531</v>
      </c>
      <c r="GX33">
        <f t="shared" si="100"/>
        <v>0.17763859618272776</v>
      </c>
      <c r="GY33">
        <f t="shared" si="101"/>
        <v>1.1768712647235597</v>
      </c>
      <c r="GZ33">
        <f t="shared" si="102"/>
        <v>0.26274274065218461</v>
      </c>
      <c r="HA33">
        <f t="shared" si="103"/>
        <v>2.2048116850513635</v>
      </c>
      <c r="HB33">
        <f t="shared" si="104"/>
        <v>3.2196728179891454</v>
      </c>
      <c r="HC33">
        <f t="shared" si="105"/>
        <v>1.7978864266545116</v>
      </c>
      <c r="HD33">
        <f t="shared" si="106"/>
        <v>0.15307951893794991</v>
      </c>
      <c r="HE33">
        <f t="shared" si="107"/>
        <v>1.0606037104004624</v>
      </c>
      <c r="HF33">
        <f t="shared" si="108"/>
        <v>0.27130853729646698</v>
      </c>
      <c r="HG33">
        <f t="shared" si="109"/>
        <v>1.4329220347766989</v>
      </c>
      <c r="HH33">
        <f t="shared" si="110"/>
        <v>1.2615920590636409</v>
      </c>
      <c r="HI33">
        <f t="shared" si="111"/>
        <v>0.4463975061205866</v>
      </c>
      <c r="HJ33">
        <f t="shared" si="112"/>
        <v>0.73143806334621564</v>
      </c>
      <c r="HK33">
        <f t="shared" si="113"/>
        <v>0.96744743582964876</v>
      </c>
      <c r="HL33">
        <f t="shared" si="114"/>
        <v>2.2217451714660732</v>
      </c>
      <c r="HM33">
        <f t="shared" si="115"/>
        <v>1.1553241571245767</v>
      </c>
      <c r="HN33">
        <f t="shared" si="116"/>
        <v>3.693118662200498E-2</v>
      </c>
      <c r="HO33">
        <f t="shared" si="117"/>
        <v>0.78567435546312991</v>
      </c>
      <c r="HP33">
        <f t="shared" si="118"/>
        <v>1.0622322681077139</v>
      </c>
      <c r="HQ33">
        <f t="shared" si="119"/>
        <v>1.2691479568995323</v>
      </c>
      <c r="HR33">
        <f t="shared" si="120"/>
        <v>1.334683071650419</v>
      </c>
      <c r="HS33">
        <f t="shared" si="121"/>
        <v>1.3516664849694373</v>
      </c>
      <c r="HT33">
        <f t="shared" si="122"/>
        <v>1.1117487172704279</v>
      </c>
      <c r="HU33">
        <f t="shared" si="123"/>
        <v>0.62176192340414693</v>
      </c>
      <c r="HV33">
        <f t="shared" si="124"/>
        <v>4.2145550846589996E-2</v>
      </c>
      <c r="HW33">
        <f t="shared" si="125"/>
        <v>1.0003037702747759</v>
      </c>
      <c r="HX33">
        <f t="shared" si="126"/>
        <v>5.0479970548472108</v>
      </c>
      <c r="HY33">
        <f t="shared" si="127"/>
        <v>0.1938714322686127</v>
      </c>
      <c r="HZ33">
        <f t="shared" si="128"/>
        <v>0.34179631617239803</v>
      </c>
      <c r="IA33">
        <f t="shared" si="129"/>
        <v>1.1984192917646961</v>
      </c>
      <c r="IB33">
        <f t="shared" si="130"/>
        <v>3.3254350298417332</v>
      </c>
      <c r="IC33">
        <f t="shared" si="131"/>
        <v>1.3314912739997103E-2</v>
      </c>
      <c r="ID33">
        <f t="shared" si="132"/>
        <v>0.57490726545830584</v>
      </c>
      <c r="IE33">
        <f t="shared" si="133"/>
        <v>0.64089061441542094</v>
      </c>
      <c r="IF33">
        <f t="shared" si="134"/>
        <v>11.010216365992735</v>
      </c>
      <c r="IG33">
        <f t="shared" si="135"/>
        <v>1.2105240542450943</v>
      </c>
      <c r="IH33">
        <f t="shared" si="136"/>
        <v>1.5538081348996664</v>
      </c>
      <c r="II33">
        <f t="shared" si="137"/>
        <v>6.9498115010489592</v>
      </c>
      <c r="IJ33">
        <f t="shared" si="138"/>
        <v>1.3052649432008581</v>
      </c>
      <c r="IK33">
        <f t="shared" si="139"/>
        <v>3.4830087621342347</v>
      </c>
      <c r="IL33">
        <f t="shared" si="140"/>
        <v>3.0862159661459883</v>
      </c>
      <c r="IM33">
        <f t="shared" si="141"/>
        <v>0.43038527761809864</v>
      </c>
      <c r="IN33">
        <f t="shared" si="142"/>
        <v>1.5848066907123202</v>
      </c>
      <c r="IO33">
        <f t="shared" si="143"/>
        <v>1.7539631452737201</v>
      </c>
      <c r="IP33">
        <f t="shared" si="144"/>
        <v>0.41050186961788659</v>
      </c>
      <c r="IQ33">
        <f t="shared" si="145"/>
        <v>2.4313996393126294</v>
      </c>
      <c r="IR33">
        <f t="shared" si="146"/>
        <v>2.1011616058172866E-2</v>
      </c>
      <c r="IS33">
        <f t="shared" si="147"/>
        <v>1.0454416340145976</v>
      </c>
      <c r="IT33">
        <f t="shared" si="148"/>
        <v>2.4280660960036387</v>
      </c>
      <c r="IU33">
        <f t="shared" si="149"/>
        <v>0.83283522033203139</v>
      </c>
      <c r="IV33">
        <f t="shared" si="150"/>
        <v>0.94317278017959705</v>
      </c>
      <c r="IW33">
        <f t="shared" si="151"/>
        <v>5.9358511563444405E-2</v>
      </c>
      <c r="IX33">
        <f t="shared" si="152"/>
        <v>5.3387487999364325E-2</v>
      </c>
      <c r="IY33">
        <f t="shared" si="153"/>
        <v>1.7296732717936427</v>
      </c>
      <c r="IZ33">
        <f t="shared" si="154"/>
        <v>0.58054896154462599</v>
      </c>
      <c r="JA33">
        <f t="shared" si="155"/>
        <v>1.3599723080678978</v>
      </c>
      <c r="JB33">
        <f t="shared" si="156"/>
        <v>0.74532156102103075</v>
      </c>
      <c r="JC33">
        <f t="shared" si="157"/>
        <v>1.2606852697397355</v>
      </c>
      <c r="JD33">
        <f t="shared" si="158"/>
        <v>0.86438043448596447</v>
      </c>
      <c r="JE33">
        <f t="shared" si="159"/>
        <v>1.345447505193337</v>
      </c>
      <c r="JF33">
        <f t="shared" si="160"/>
        <v>2.3389361487311362</v>
      </c>
      <c r="JG33">
        <f t="shared" si="161"/>
        <v>0.37104707882068899</v>
      </c>
      <c r="JH33">
        <f t="shared" si="162"/>
        <v>3.3596572874965771</v>
      </c>
      <c r="JI33">
        <f t="shared" si="163"/>
        <v>6.4712788885260455</v>
      </c>
      <c r="JJ33">
        <f t="shared" si="164"/>
        <v>2.4034182905584132</v>
      </c>
      <c r="JK33">
        <f t="shared" si="165"/>
        <v>5.3415221324026856</v>
      </c>
      <c r="JL33">
        <f t="shared" si="166"/>
        <v>1.2773095960814826</v>
      </c>
      <c r="JM33">
        <f t="shared" si="167"/>
        <v>2.3096137969199169</v>
      </c>
      <c r="JN33">
        <f t="shared" si="168"/>
        <v>0.56290112991049535</v>
      </c>
      <c r="JO33">
        <f t="shared" si="169"/>
        <v>2.401256698334866</v>
      </c>
      <c r="JP33">
        <f t="shared" si="170"/>
        <v>0.9647492719459686</v>
      </c>
      <c r="JQ33">
        <f t="shared" si="171"/>
        <v>1.0484299298503741</v>
      </c>
      <c r="JR33">
        <f t="shared" si="172"/>
        <v>2.9345526489393277</v>
      </c>
      <c r="JS33">
        <f t="shared" si="173"/>
        <v>0.95652436915955996</v>
      </c>
      <c r="JT33">
        <f t="shared" si="174"/>
        <v>1.1504338722182914</v>
      </c>
      <c r="JU33">
        <f t="shared" si="175"/>
        <v>3.5254793777063811</v>
      </c>
      <c r="JV33">
        <f t="shared" si="176"/>
        <v>0.37350514640010202</v>
      </c>
      <c r="JW33">
        <f t="shared" si="177"/>
        <v>0.3616653728163044</v>
      </c>
      <c r="JX33">
        <f t="shared" si="178"/>
        <v>1.1396371397553544</v>
      </c>
      <c r="JY33">
        <f t="shared" si="179"/>
        <v>0.19487697153387717</v>
      </c>
      <c r="JZ33">
        <f t="shared" si="180"/>
        <v>1.2672765193812574</v>
      </c>
      <c r="KA33">
        <f t="shared" si="181"/>
        <v>0.62402523982472147</v>
      </c>
      <c r="KB33">
        <f t="shared" si="182"/>
        <v>0.41578533191183781</v>
      </c>
      <c r="KC33">
        <f t="shared" si="183"/>
        <v>0.83954870172945295</v>
      </c>
      <c r="KD33">
        <f t="shared" si="184"/>
        <v>3.2914730084277593</v>
      </c>
      <c r="KE33">
        <f t="shared" si="185"/>
        <v>1.5601243309272435</v>
      </c>
      <c r="KF33">
        <f t="shared" si="186"/>
        <v>0.60126822106966105</v>
      </c>
      <c r="KG33">
        <f t="shared" si="187"/>
        <v>2.7968385236032183</v>
      </c>
      <c r="KH33">
        <f t="shared" si="188"/>
        <v>0.21719273369554415</v>
      </c>
      <c r="KI33">
        <f t="shared" si="189"/>
        <v>7.0630753545419118</v>
      </c>
      <c r="KJ33">
        <f t="shared" si="190"/>
        <v>5.985798532355922</v>
      </c>
      <c r="KK33">
        <f t="shared" si="191"/>
        <v>0.72738335816319555</v>
      </c>
      <c r="KL33">
        <f t="shared" si="192"/>
        <v>1.7817033135086628</v>
      </c>
      <c r="KM33">
        <f t="shared" si="193"/>
        <v>0.20647328039943763</v>
      </c>
      <c r="KN33">
        <f t="shared" si="194"/>
        <v>1.7843011569837637</v>
      </c>
      <c r="KO33">
        <f t="shared" si="195"/>
        <v>0.13368575842832611</v>
      </c>
      <c r="KP33">
        <f t="shared" si="196"/>
        <v>2.7444585565610069</v>
      </c>
      <c r="KQ33">
        <f t="shared" si="197"/>
        <v>1.4311160720492644</v>
      </c>
      <c r="KR33">
        <f t="shared" si="198"/>
        <v>1.5290302444702528</v>
      </c>
      <c r="KS33">
        <f t="shared" si="199"/>
        <v>2.2458972680928531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1.608432218375426</v>
      </c>
      <c r="CY34">
        <f t="shared" ref="CY34:CY65" si="201">B34-B90</f>
        <v>1.782000130625272</v>
      </c>
      <c r="CZ34">
        <f t="shared" ref="CZ34:CZ65" si="202">C34-C90</f>
        <v>-1.1111854587958536</v>
      </c>
      <c r="DA34">
        <f t="shared" ref="DA34:DA65" si="203">D34-D90</f>
        <v>6.1266831793177587</v>
      </c>
      <c r="DB34">
        <f t="shared" ref="DB34:DB65" si="204">E34-E90</f>
        <v>-1.0513546339225295</v>
      </c>
      <c r="DC34">
        <f t="shared" ref="DC34:DC65" si="205">F34-F90</f>
        <v>-0.57749730499736796</v>
      </c>
      <c r="DD34">
        <f t="shared" ref="DD34:DD65" si="206">G34-G90</f>
        <v>1.5046014351407671</v>
      </c>
      <c r="DE34">
        <f t="shared" ref="DE34:DE65" si="207">H34-H90</f>
        <v>-1.7726899458539982</v>
      </c>
      <c r="DF34">
        <f t="shared" ref="DF34:DF65" si="208">I34-I90</f>
        <v>-0.2095543310620234</v>
      </c>
      <c r="DG34">
        <f t="shared" ref="DG34:DG65" si="209">J34-J90</f>
        <v>-1.7520623427734798</v>
      </c>
      <c r="DH34">
        <f t="shared" ref="DH34:DH65" si="210">K34-K90</f>
        <v>1.0416654223194639</v>
      </c>
      <c r="DI34">
        <f t="shared" ref="DI34:DI65" si="211">L34-L90</f>
        <v>0.50987131135416885</v>
      </c>
      <c r="DJ34">
        <f t="shared" ref="DJ34:DJ65" si="212">M34-M90</f>
        <v>1.331638345092186</v>
      </c>
      <c r="DK34">
        <f t="shared" ref="DK34:DK65" si="213">N34-N90</f>
        <v>-0.49930984809344425</v>
      </c>
      <c r="DL34">
        <f t="shared" ref="DL34:DL65" si="214">O34-O90</f>
        <v>0.63515695652461557</v>
      </c>
      <c r="DM34">
        <f t="shared" ref="DM34:DM65" si="215">P34-P90</f>
        <v>1.3199140902207105</v>
      </c>
      <c r="DN34">
        <f t="shared" ref="DN34:DN65" si="216">Q34-Q90</f>
        <v>-2.9203591157522413E-2</v>
      </c>
      <c r="DO34">
        <f t="shared" ref="DO34:DO65" si="217">R34-R90</f>
        <v>-1.076137181288209</v>
      </c>
      <c r="DP34">
        <f t="shared" ref="DP34:DP65" si="218">S34-S90</f>
        <v>2.4740051100211891</v>
      </c>
      <c r="DQ34">
        <f t="shared" ref="DQ34:DQ65" si="219">T34-T90</f>
        <v>0.38206926995767027</v>
      </c>
      <c r="DR34">
        <f t="shared" ref="DR34:DR65" si="220">U34-U90</f>
        <v>-0.37921891153468057</v>
      </c>
      <c r="DS34">
        <f t="shared" ref="DS34:DS65" si="221">V34-V90</f>
        <v>-1.0188815320125117</v>
      </c>
      <c r="DT34">
        <f t="shared" ref="DT34:DT65" si="222">W34-W90</f>
        <v>-0.63373297490018898</v>
      </c>
      <c r="DU34">
        <f t="shared" ref="DU34:DU65" si="223">X34-X90</f>
        <v>-7.4561345992420758E-2</v>
      </c>
      <c r="DV34">
        <f t="shared" ref="DV34:DV65" si="224">Y34-Y90</f>
        <v>-0.97490962832556283</v>
      </c>
      <c r="DW34">
        <f t="shared" ref="DW34:DW65" si="225">Z34-Z90</f>
        <v>0.77442408868682588</v>
      </c>
      <c r="DX34">
        <f t="shared" ref="DX34:DX65" si="226">AA34-AA90</f>
        <v>-2.8888772440730617</v>
      </c>
      <c r="DY34">
        <f t="shared" ref="DY34:DY65" si="227">AB34-AB90</f>
        <v>-1.3662726921082926</v>
      </c>
      <c r="DZ34">
        <f t="shared" ref="DZ34:DZ65" si="228">AC34-AC90</f>
        <v>-2.060805822982652</v>
      </c>
      <c r="EA34">
        <f t="shared" ref="EA34:EA65" si="229">AD34-AD90</f>
        <v>0.45835444750229909</v>
      </c>
      <c r="EB34">
        <f t="shared" ref="EB34:EB65" si="230">AE34-AE90</f>
        <v>-1.801711026743682</v>
      </c>
      <c r="EC34">
        <f t="shared" ref="EC34:EC65" si="231">AF34-AF90</f>
        <v>5.6274900865993599E-2</v>
      </c>
      <c r="ED34">
        <f t="shared" ref="ED34:ED65" si="232">AG34-AG90</f>
        <v>0.35173664480341771</v>
      </c>
      <c r="EE34">
        <f t="shared" ref="EE34:EE65" si="233">AH34-AH90</f>
        <v>-6.0195134919944993E-2</v>
      </c>
      <c r="EF34">
        <f t="shared" ref="EF34:EF65" si="234">AI34-AI90</f>
        <v>-9.1395565094291964</v>
      </c>
      <c r="EG34">
        <f t="shared" ref="EG34:EG65" si="235">AJ34-AJ90</f>
        <v>-1.1621638701336381</v>
      </c>
      <c r="EH34">
        <f t="shared" ref="EH34:EH65" si="236">AK34-AK90</f>
        <v>-3.510980541956092</v>
      </c>
      <c r="EI34">
        <f t="shared" ref="EI34:EI65" si="237">AL34-AL90</f>
        <v>-5.4682036950197777</v>
      </c>
      <c r="EJ34">
        <f t="shared" ref="EJ34:EJ65" si="238">AM34-AM90</f>
        <v>-1.2454871418285292</v>
      </c>
      <c r="EK34">
        <f t="shared" ref="EK34:EK65" si="239">AN34-AN90</f>
        <v>-3.302484941647331</v>
      </c>
      <c r="EL34">
        <f t="shared" ref="EL34:EL65" si="240">AO34-AO90</f>
        <v>4.6460580124760735</v>
      </c>
      <c r="EM34">
        <f t="shared" ref="EM34:EM65" si="241">AP34-AP90</f>
        <v>-1.1445189723286815</v>
      </c>
      <c r="EN34">
        <f t="shared" ref="EN34:EN65" si="242">AQ34-AQ90</f>
        <v>-8.9614844131021165E-2</v>
      </c>
      <c r="EO34">
        <f t="shared" ref="EO34:EO65" si="243">AR34-AR90</f>
        <v>-0.61742973309352278</v>
      </c>
      <c r="EP34">
        <f t="shared" ref="EP34:EP65" si="244">AS34-AS90</f>
        <v>-0.99095823764282742</v>
      </c>
      <c r="EQ34">
        <f t="shared" ref="EQ34:EQ65" si="245">AT34-AT90</f>
        <v>-0.58231345960368097</v>
      </c>
      <c r="ER34">
        <f t="shared" ref="ER34:ER65" si="246">AU34-AU90</f>
        <v>0.36877889884502868</v>
      </c>
      <c r="ES34">
        <f t="shared" ref="ES34:ES65" si="247">AV34-AV90</f>
        <v>-0.38753994875338305</v>
      </c>
      <c r="ET34">
        <f t="shared" ref="ET34:ET65" si="248">AW34-AW90</f>
        <v>-1.7154625645759272</v>
      </c>
      <c r="EU34">
        <f t="shared" ref="EU34:EU65" si="249">AX34-AX90</f>
        <v>0.25804520154153421</v>
      </c>
      <c r="EV34">
        <f t="shared" ref="EV34:EV65" si="250">AY34-AY90</f>
        <v>0.17559658249377963</v>
      </c>
      <c r="EW34">
        <f t="shared" ref="EW34:EW65" si="251">AZ34-AZ90</f>
        <v>-2.0881909677221611</v>
      </c>
      <c r="EX34">
        <f t="shared" ref="EX34:EX65" si="252">BA34-BA90</f>
        <v>-1.3921111469475649</v>
      </c>
      <c r="EY34">
        <f t="shared" ref="EY34:EY65" si="253">BB34-BB90</f>
        <v>-0.2722961426306284</v>
      </c>
      <c r="EZ34">
        <f t="shared" ref="EZ34:EZ65" si="254">BC34-BC90</f>
        <v>1.2430251904167022</v>
      </c>
      <c r="FA34">
        <f t="shared" ref="FA34:FA65" si="255">BD34-BD90</f>
        <v>2.5693524868118107</v>
      </c>
      <c r="FB34">
        <f t="shared" ref="FB34:FB65" si="256">BE34-BE90</f>
        <v>0.78139240585584757</v>
      </c>
      <c r="FC34">
        <f t="shared" ref="FC34:FC65" si="257">BF34-BF90</f>
        <v>-0.11484704869106011</v>
      </c>
      <c r="FD34">
        <f t="shared" ref="FD34:FD65" si="258">BG34-BG90</f>
        <v>-1.424542442561594</v>
      </c>
      <c r="FE34">
        <f t="shared" ref="FE34:FE65" si="259">BH34-BH90</f>
        <v>-2.2119679326133008</v>
      </c>
      <c r="FF34">
        <f t="shared" ref="FF34:FF65" si="260">BI34-BI90</f>
        <v>2.6708318039483183</v>
      </c>
      <c r="FG34">
        <f t="shared" ref="FG34:FG65" si="261">BJ34-BJ90</f>
        <v>-1.6954157112092179</v>
      </c>
      <c r="FH34">
        <f t="shared" ref="FH34:FH65" si="262">BK34-BK90</f>
        <v>-0.23886548431560028</v>
      </c>
      <c r="FI34">
        <f t="shared" ref="FI34:FI65" si="263">BL34-BL90</f>
        <v>-4.2308619620783432</v>
      </c>
      <c r="FJ34">
        <f t="shared" ref="FJ34:FJ65" si="264">BM34-BM90</f>
        <v>-4.610239495901042</v>
      </c>
      <c r="FK34">
        <f t="shared" ref="FK34:FK65" si="265">BN34-BN90</f>
        <v>-3.2761317043073763</v>
      </c>
      <c r="FL34">
        <f t="shared" ref="FL34:FL65" si="266">BO34-BO90</f>
        <v>-1.375949396501301</v>
      </c>
      <c r="FM34">
        <f t="shared" ref="FM34:FM65" si="267">BP34-BP90</f>
        <v>1.5334003890108459</v>
      </c>
      <c r="FN34">
        <f t="shared" ref="FN34:FN65" si="268">BQ34-BQ90</f>
        <v>-1.9945361235622716</v>
      </c>
      <c r="FO34">
        <f t="shared" ref="FO34:FO65" si="269">BR34-BR90</f>
        <v>-1.1778764582431041</v>
      </c>
      <c r="FP34">
        <f t="shared" ref="FP34:FP65" si="270">BS34-BS90</f>
        <v>1.2518754163873016</v>
      </c>
      <c r="FQ34">
        <f t="shared" ref="FQ34:FQ65" si="271">BT34-BT90</f>
        <v>2.6559113879147391</v>
      </c>
      <c r="FR34">
        <f t="shared" ref="FR34:FR65" si="272">BU34-BU90</f>
        <v>6.4701186429421984</v>
      </c>
      <c r="FS34">
        <f t="shared" ref="FS34:FS65" si="273">BV34-BV90</f>
        <v>7.3745163746155917E-2</v>
      </c>
      <c r="FT34">
        <f t="shared" ref="FT34:FT65" si="274">BW34-BW90</f>
        <v>2.0774942710248121</v>
      </c>
      <c r="FU34">
        <f t="shared" ref="FU34:FU65" si="275">BX34-BX90</f>
        <v>-1.193049296040706</v>
      </c>
      <c r="FV34">
        <f t="shared" ref="FV34:FV65" si="276">BY34-BY90</f>
        <v>1.1351483036791734</v>
      </c>
      <c r="FW34">
        <f t="shared" ref="FW34:FW65" si="277">BZ34-BZ90</f>
        <v>-0.12706569592603556</v>
      </c>
      <c r="FX34">
        <f t="shared" ref="FX34:FX65" si="278">CA34-CA90</f>
        <v>7.1643964014236357</v>
      </c>
      <c r="FY34">
        <f t="shared" ref="FY34:FY65" si="279">CB34-CB90</f>
        <v>-4.070033782543014</v>
      </c>
      <c r="FZ34">
        <f t="shared" ref="FZ34:FZ65" si="280">CC34-CC90</f>
        <v>-2.058441006705618</v>
      </c>
      <c r="GA34">
        <f t="shared" ref="GA34:GA65" si="281">CD34-CD90</f>
        <v>-1.3754777787846226</v>
      </c>
      <c r="GB34">
        <f t="shared" ref="GB34:GB65" si="282">CE34-CE90</f>
        <v>-2.849495565496202</v>
      </c>
      <c r="GC34">
        <f t="shared" ref="GC34:GC65" si="283">CF34-CF90</f>
        <v>-1.642885060240634</v>
      </c>
      <c r="GD34">
        <f t="shared" ref="GD34:GD65" si="284">CG34-CG90</f>
        <v>-4.8595979678724959</v>
      </c>
      <c r="GE34">
        <f t="shared" ref="GE34:GE65" si="285">CH34-CH90</f>
        <v>2.0996973348176509</v>
      </c>
      <c r="GF34">
        <f t="shared" ref="GF34:GF65" si="286">CI34-CI90</f>
        <v>-1.5462064444071815</v>
      </c>
      <c r="GG34">
        <f t="shared" ref="GG34:GG65" si="287">CJ34-CJ90</f>
        <v>2.7298133076221809E-2</v>
      </c>
      <c r="GH34">
        <f t="shared" ref="GH34:GH65" si="288">CK34-CK90</f>
        <v>-3.3586658443392921</v>
      </c>
      <c r="GI34">
        <f t="shared" ref="GI34:GI65" si="289">CL34-CL90</f>
        <v>4.3446228747449336</v>
      </c>
      <c r="GJ34">
        <f t="shared" ref="GJ34:GJ65" si="290">CM34-CM90</f>
        <v>-3.9455404280379875</v>
      </c>
      <c r="GK34">
        <f t="shared" ref="GK34:GK65" si="291">CN34-CN90</f>
        <v>1.8584259491416504</v>
      </c>
      <c r="GL34">
        <f t="shared" ref="GL34:GL65" si="292">CO34-CO90</f>
        <v>1.4817910296892469</v>
      </c>
      <c r="GM34">
        <f t="shared" ref="GM34:GM65" si="293">CP34-CP90</f>
        <v>0.51188306692788355</v>
      </c>
      <c r="GN34">
        <f t="shared" ref="GN34:GN65" si="294">CQ34-CQ90</f>
        <v>0.40703867329492738</v>
      </c>
      <c r="GO34">
        <f t="shared" ref="GO34:GO65" si="295">CR34-CR90</f>
        <v>-0.14440173135368475</v>
      </c>
      <c r="GP34">
        <f t="shared" ref="GP34:GP65" si="296">CS34-CS90</f>
        <v>-2.6328508812650977</v>
      </c>
      <c r="GQ34">
        <f t="shared" ref="GQ34:GQ65" si="297">CT34-CT90</f>
        <v>-0.52599921132993743</v>
      </c>
      <c r="GR34">
        <f t="shared" ref="GR34:GR65" si="298">CU34-CU90</f>
        <v>0.67138202217101828</v>
      </c>
      <c r="GS34">
        <f t="shared" ref="GS34:GS65" si="299">CV34-CV90</f>
        <v>-1.8126053463349359</v>
      </c>
      <c r="GX34">
        <f t="shared" ref="GX34:GX51" si="300">ABS(CX34)</f>
        <v>1.608432218375426</v>
      </c>
      <c r="GY34">
        <f t="shared" ref="GY34:GY51" si="301">ABS(CY34)</f>
        <v>1.782000130625272</v>
      </c>
      <c r="GZ34">
        <f t="shared" ref="GZ34:GZ51" si="302">ABS(CZ34)</f>
        <v>1.1111854587958536</v>
      </c>
      <c r="HA34">
        <f t="shared" ref="HA34:HA51" si="303">ABS(DA34)</f>
        <v>6.1266831793177587</v>
      </c>
      <c r="HB34">
        <f t="shared" ref="HB34:HB51" si="304">ABS(DB34)</f>
        <v>1.0513546339225295</v>
      </c>
      <c r="HC34">
        <f t="shared" ref="HC34:HC51" si="305">ABS(DC34)</f>
        <v>0.57749730499736796</v>
      </c>
      <c r="HD34">
        <f t="shared" ref="HD34:HD51" si="306">ABS(DD34)</f>
        <v>1.5046014351407671</v>
      </c>
      <c r="HE34">
        <f t="shared" ref="HE34:HE51" si="307">ABS(DE34)</f>
        <v>1.7726899458539982</v>
      </c>
      <c r="HF34">
        <f t="shared" ref="HF34:HF51" si="308">ABS(DF34)</f>
        <v>0.2095543310620234</v>
      </c>
      <c r="HG34">
        <f t="shared" ref="HG34:HG51" si="309">ABS(DG34)</f>
        <v>1.7520623427734798</v>
      </c>
      <c r="HH34">
        <f t="shared" ref="HH34:HH51" si="310">ABS(DH34)</f>
        <v>1.0416654223194639</v>
      </c>
      <c r="HI34">
        <f t="shared" ref="HI34:HI51" si="311">ABS(DI34)</f>
        <v>0.50987131135416885</v>
      </c>
      <c r="HJ34">
        <f t="shared" ref="HJ34:HJ51" si="312">ABS(DJ34)</f>
        <v>1.331638345092186</v>
      </c>
      <c r="HK34">
        <f t="shared" ref="HK34:HK51" si="313">ABS(DK34)</f>
        <v>0.49930984809344425</v>
      </c>
      <c r="HL34">
        <f t="shared" ref="HL34:HL51" si="314">ABS(DL34)</f>
        <v>0.63515695652461557</v>
      </c>
      <c r="HM34">
        <f t="shared" ref="HM34:HM51" si="315">ABS(DM34)</f>
        <v>1.3199140902207105</v>
      </c>
      <c r="HN34">
        <f t="shared" ref="HN34:HN51" si="316">ABS(DN34)</f>
        <v>2.9203591157522413E-2</v>
      </c>
      <c r="HO34">
        <f t="shared" ref="HO34:HO51" si="317">ABS(DO34)</f>
        <v>1.076137181288209</v>
      </c>
      <c r="HP34">
        <f t="shared" ref="HP34:HP51" si="318">ABS(DP34)</f>
        <v>2.4740051100211891</v>
      </c>
      <c r="HQ34">
        <f t="shared" ref="HQ34:HQ51" si="319">ABS(DQ34)</f>
        <v>0.38206926995767027</v>
      </c>
      <c r="HR34">
        <f t="shared" ref="HR34:HR51" si="320">ABS(DR34)</f>
        <v>0.37921891153468057</v>
      </c>
      <c r="HS34">
        <f t="shared" ref="HS34:HS51" si="321">ABS(DS34)</f>
        <v>1.0188815320125117</v>
      </c>
      <c r="HT34">
        <f t="shared" ref="HT34:HT51" si="322">ABS(DT34)</f>
        <v>0.63373297490018898</v>
      </c>
      <c r="HU34">
        <f t="shared" ref="HU34:HU51" si="323">ABS(DU34)</f>
        <v>7.4561345992420758E-2</v>
      </c>
      <c r="HV34">
        <f t="shared" ref="HV34:HV51" si="324">ABS(DV34)</f>
        <v>0.97490962832556283</v>
      </c>
      <c r="HW34">
        <f t="shared" ref="HW34:HW51" si="325">ABS(DW34)</f>
        <v>0.77442408868682588</v>
      </c>
      <c r="HX34">
        <f t="shared" ref="HX34:HX51" si="326">ABS(DX34)</f>
        <v>2.8888772440730617</v>
      </c>
      <c r="HY34">
        <f t="shared" ref="HY34:HY51" si="327">ABS(DY34)</f>
        <v>1.3662726921082926</v>
      </c>
      <c r="HZ34">
        <f t="shared" ref="HZ34:HZ51" si="328">ABS(DZ34)</f>
        <v>2.060805822982652</v>
      </c>
      <c r="IA34">
        <f t="shared" ref="IA34:IA51" si="329">ABS(EA34)</f>
        <v>0.45835444750229909</v>
      </c>
      <c r="IB34">
        <f t="shared" ref="IB34:IB51" si="330">ABS(EB34)</f>
        <v>1.801711026743682</v>
      </c>
      <c r="IC34">
        <f t="shared" ref="IC34:IC51" si="331">ABS(EC34)</f>
        <v>5.6274900865993599E-2</v>
      </c>
      <c r="ID34">
        <f t="shared" ref="ID34:ID51" si="332">ABS(ED34)</f>
        <v>0.35173664480341771</v>
      </c>
      <c r="IE34">
        <f t="shared" ref="IE34:IE51" si="333">ABS(EE34)</f>
        <v>6.0195134919944993E-2</v>
      </c>
      <c r="IF34">
        <f t="shared" ref="IF34:IF51" si="334">ABS(EF34)</f>
        <v>9.1395565094291964</v>
      </c>
      <c r="IG34">
        <f t="shared" ref="IG34:IG51" si="335">ABS(EG34)</f>
        <v>1.1621638701336381</v>
      </c>
      <c r="IH34">
        <f t="shared" ref="IH34:IH51" si="336">ABS(EH34)</f>
        <v>3.510980541956092</v>
      </c>
      <c r="II34">
        <f t="shared" ref="II34:II51" si="337">ABS(EI34)</f>
        <v>5.4682036950197777</v>
      </c>
      <c r="IJ34">
        <f t="shared" ref="IJ34:IJ51" si="338">ABS(EJ34)</f>
        <v>1.2454871418285292</v>
      </c>
      <c r="IK34">
        <f t="shared" ref="IK34:IK51" si="339">ABS(EK34)</f>
        <v>3.302484941647331</v>
      </c>
      <c r="IL34">
        <f t="shared" ref="IL34:IL51" si="340">ABS(EL34)</f>
        <v>4.6460580124760735</v>
      </c>
      <c r="IM34">
        <f t="shared" ref="IM34:IM51" si="341">ABS(EM34)</f>
        <v>1.1445189723286815</v>
      </c>
      <c r="IN34">
        <f t="shared" ref="IN34:IN51" si="342">ABS(EN34)</f>
        <v>8.9614844131021165E-2</v>
      </c>
      <c r="IO34">
        <f t="shared" ref="IO34:IO51" si="343">ABS(EO34)</f>
        <v>0.61742973309352278</v>
      </c>
      <c r="IP34">
        <f t="shared" ref="IP34:IP51" si="344">ABS(EP34)</f>
        <v>0.99095823764282742</v>
      </c>
      <c r="IQ34">
        <f t="shared" ref="IQ34:IQ51" si="345">ABS(EQ34)</f>
        <v>0.58231345960368097</v>
      </c>
      <c r="IR34">
        <f t="shared" ref="IR34:IR51" si="346">ABS(ER34)</f>
        <v>0.36877889884502868</v>
      </c>
      <c r="IS34">
        <f t="shared" ref="IS34:IS51" si="347">ABS(ES34)</f>
        <v>0.38753994875338305</v>
      </c>
      <c r="IT34">
        <f t="shared" ref="IT34:IT51" si="348">ABS(ET34)</f>
        <v>1.7154625645759272</v>
      </c>
      <c r="IU34">
        <f t="shared" ref="IU34:IU51" si="349">ABS(EU34)</f>
        <v>0.25804520154153421</v>
      </c>
      <c r="IV34">
        <f t="shared" ref="IV34:IV51" si="350">ABS(EV34)</f>
        <v>0.17559658249377963</v>
      </c>
      <c r="IW34">
        <f t="shared" ref="IW34:IW51" si="351">ABS(EW34)</f>
        <v>2.0881909677221611</v>
      </c>
      <c r="IX34">
        <f t="shared" ref="IX34:IX51" si="352">ABS(EX34)</f>
        <v>1.3921111469475649</v>
      </c>
      <c r="IY34">
        <f t="shared" ref="IY34:IY51" si="353">ABS(EY34)</f>
        <v>0.2722961426306284</v>
      </c>
      <c r="IZ34">
        <f t="shared" ref="IZ34:IZ51" si="354">ABS(EZ34)</f>
        <v>1.2430251904167022</v>
      </c>
      <c r="JA34">
        <f t="shared" ref="JA34:JA51" si="355">ABS(FA34)</f>
        <v>2.5693524868118107</v>
      </c>
      <c r="JB34">
        <f t="shared" ref="JB34:JB51" si="356">ABS(FB34)</f>
        <v>0.78139240585584757</v>
      </c>
      <c r="JC34">
        <f t="shared" ref="JC34:JC51" si="357">ABS(FC34)</f>
        <v>0.11484704869106011</v>
      </c>
      <c r="JD34">
        <f t="shared" ref="JD34:JD51" si="358">ABS(FD34)</f>
        <v>1.424542442561594</v>
      </c>
      <c r="JE34">
        <f t="shared" ref="JE34:JE51" si="359">ABS(FE34)</f>
        <v>2.2119679326133008</v>
      </c>
      <c r="JF34">
        <f t="shared" ref="JF34:JF51" si="360">ABS(FF34)</f>
        <v>2.6708318039483183</v>
      </c>
      <c r="JG34">
        <f t="shared" ref="JG34:JG51" si="361">ABS(FG34)</f>
        <v>1.6954157112092179</v>
      </c>
      <c r="JH34">
        <f t="shared" ref="JH34:JH51" si="362">ABS(FH34)</f>
        <v>0.23886548431560028</v>
      </c>
      <c r="JI34">
        <f t="shared" ref="JI34:JI51" si="363">ABS(FI34)</f>
        <v>4.2308619620783432</v>
      </c>
      <c r="JJ34">
        <f t="shared" ref="JJ34:JJ51" si="364">ABS(FJ34)</f>
        <v>4.610239495901042</v>
      </c>
      <c r="JK34">
        <f t="shared" ref="JK34:JK51" si="365">ABS(FK34)</f>
        <v>3.2761317043073763</v>
      </c>
      <c r="JL34">
        <f t="shared" ref="JL34:JL51" si="366">ABS(FL34)</f>
        <v>1.375949396501301</v>
      </c>
      <c r="JM34">
        <f t="shared" ref="JM34:JM51" si="367">ABS(FM34)</f>
        <v>1.5334003890108459</v>
      </c>
      <c r="JN34">
        <f t="shared" ref="JN34:JN51" si="368">ABS(FN34)</f>
        <v>1.9945361235622716</v>
      </c>
      <c r="JO34">
        <f t="shared" ref="JO34:JO51" si="369">ABS(FO34)</f>
        <v>1.1778764582431041</v>
      </c>
      <c r="JP34">
        <f t="shared" ref="JP34:JP51" si="370">ABS(FP34)</f>
        <v>1.2518754163873016</v>
      </c>
      <c r="JQ34">
        <f t="shared" ref="JQ34:JQ51" si="371">ABS(FQ34)</f>
        <v>2.6559113879147391</v>
      </c>
      <c r="JR34">
        <f t="shared" ref="JR34:JR51" si="372">ABS(FR34)</f>
        <v>6.4701186429421984</v>
      </c>
      <c r="JS34">
        <f t="shared" ref="JS34:JS51" si="373">ABS(FS34)</f>
        <v>7.3745163746155917E-2</v>
      </c>
      <c r="JT34">
        <f t="shared" ref="JT34:JT51" si="374">ABS(FT34)</f>
        <v>2.0774942710248121</v>
      </c>
      <c r="JU34">
        <f t="shared" ref="JU34:JU51" si="375">ABS(FU34)</f>
        <v>1.193049296040706</v>
      </c>
      <c r="JV34">
        <f t="shared" ref="JV34:JV51" si="376">ABS(FV34)</f>
        <v>1.1351483036791734</v>
      </c>
      <c r="JW34">
        <f t="shared" ref="JW34:JW51" si="377">ABS(FW34)</f>
        <v>0.12706569592603556</v>
      </c>
      <c r="JX34">
        <f t="shared" ref="JX34:JX51" si="378">ABS(FX34)</f>
        <v>7.1643964014236357</v>
      </c>
      <c r="JY34">
        <f t="shared" ref="JY34:JY51" si="379">ABS(FY34)</f>
        <v>4.070033782543014</v>
      </c>
      <c r="JZ34">
        <f t="shared" ref="JZ34:JZ51" si="380">ABS(FZ34)</f>
        <v>2.058441006705618</v>
      </c>
      <c r="KA34">
        <f t="shared" ref="KA34:KA51" si="381">ABS(GA34)</f>
        <v>1.3754777787846226</v>
      </c>
      <c r="KB34">
        <f t="shared" ref="KB34:KB51" si="382">ABS(GB34)</f>
        <v>2.849495565496202</v>
      </c>
      <c r="KC34">
        <f t="shared" ref="KC34:KC51" si="383">ABS(GC34)</f>
        <v>1.642885060240634</v>
      </c>
      <c r="KD34">
        <f t="shared" ref="KD34:KD51" si="384">ABS(GD34)</f>
        <v>4.8595979678724959</v>
      </c>
      <c r="KE34">
        <f t="shared" ref="KE34:KE51" si="385">ABS(GE34)</f>
        <v>2.0996973348176509</v>
      </c>
      <c r="KF34">
        <f t="shared" ref="KF34:KF51" si="386">ABS(GF34)</f>
        <v>1.5462064444071815</v>
      </c>
      <c r="KG34">
        <f t="shared" ref="KG34:KG51" si="387">ABS(GG34)</f>
        <v>2.7298133076221809E-2</v>
      </c>
      <c r="KH34">
        <f t="shared" ref="KH34:KH51" si="388">ABS(GH34)</f>
        <v>3.3586658443392921</v>
      </c>
      <c r="KI34">
        <f t="shared" ref="KI34:KI51" si="389">ABS(GI34)</f>
        <v>4.3446228747449336</v>
      </c>
      <c r="KJ34">
        <f t="shared" ref="KJ34:KJ51" si="390">ABS(GJ34)</f>
        <v>3.9455404280379875</v>
      </c>
      <c r="KK34">
        <f t="shared" ref="KK34:KK51" si="391">ABS(GK34)</f>
        <v>1.8584259491416504</v>
      </c>
      <c r="KL34">
        <f t="shared" ref="KL34:KL51" si="392">ABS(GL34)</f>
        <v>1.4817910296892469</v>
      </c>
      <c r="KM34">
        <f t="shared" ref="KM34:KM51" si="393">ABS(GM34)</f>
        <v>0.51188306692788355</v>
      </c>
      <c r="KN34">
        <f t="shared" ref="KN34:KN51" si="394">ABS(GN34)</f>
        <v>0.40703867329492738</v>
      </c>
      <c r="KO34">
        <f t="shared" ref="KO34:KO51" si="395">ABS(GO34)</f>
        <v>0.14440173135368475</v>
      </c>
      <c r="KP34">
        <f t="shared" ref="KP34:KP51" si="396">ABS(GP34)</f>
        <v>2.6328508812650977</v>
      </c>
      <c r="KQ34">
        <f t="shared" ref="KQ34:KQ51" si="397">ABS(GQ34)</f>
        <v>0.52599921132993743</v>
      </c>
      <c r="KR34">
        <f t="shared" ref="KR34:KR51" si="398">ABS(GR34)</f>
        <v>0.67138202217101828</v>
      </c>
      <c r="KS34">
        <f t="shared" ref="KS34:KS51" si="399">ABS(GS34)</f>
        <v>1.8126053463349359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-2.6987540529343228</v>
      </c>
      <c r="CY35">
        <f t="shared" si="201"/>
        <v>1.264883585662349</v>
      </c>
      <c r="CZ35">
        <f t="shared" si="202"/>
        <v>0.84477337968571131</v>
      </c>
      <c r="DA35">
        <f t="shared" si="203"/>
        <v>-2.0361005159986258</v>
      </c>
      <c r="DB35">
        <f t="shared" si="204"/>
        <v>1.2423994708256834</v>
      </c>
      <c r="DC35">
        <f t="shared" si="205"/>
        <v>0.14053540643568696</v>
      </c>
      <c r="DD35">
        <f t="shared" si="206"/>
        <v>-7.7429434523702989E-2</v>
      </c>
      <c r="DE35">
        <f t="shared" si="207"/>
        <v>-0.12739334734802199</v>
      </c>
      <c r="DF35">
        <f t="shared" si="208"/>
        <v>-0.17653183440284723</v>
      </c>
      <c r="DG35">
        <f t="shared" si="209"/>
        <v>-1.153737377481312</v>
      </c>
      <c r="DH35">
        <f t="shared" si="210"/>
        <v>-1.6255180155594342</v>
      </c>
      <c r="DI35">
        <f t="shared" si="211"/>
        <v>1.7836414493268764</v>
      </c>
      <c r="DJ35">
        <f t="shared" si="212"/>
        <v>-6.5661108167847093E-2</v>
      </c>
      <c r="DK35">
        <f t="shared" si="213"/>
        <v>2.3541242283515178</v>
      </c>
      <c r="DL35">
        <f t="shared" si="214"/>
        <v>-0.10351550206994892</v>
      </c>
      <c r="DM35">
        <f t="shared" si="215"/>
        <v>-2.5748345018417305</v>
      </c>
      <c r="DN35">
        <f t="shared" si="216"/>
        <v>-1.0166784650092482</v>
      </c>
      <c r="DO35">
        <f t="shared" si="217"/>
        <v>0.4857584297516474</v>
      </c>
      <c r="DP35">
        <f t="shared" si="218"/>
        <v>-1.0819125507146758</v>
      </c>
      <c r="DQ35">
        <f t="shared" si="219"/>
        <v>0.97514579265139112</v>
      </c>
      <c r="DR35">
        <f t="shared" si="220"/>
        <v>-1.8493633969776617</v>
      </c>
      <c r="DS35">
        <f t="shared" si="221"/>
        <v>0.43392661374281666</v>
      </c>
      <c r="DT35">
        <f t="shared" si="222"/>
        <v>-0.647571261031757</v>
      </c>
      <c r="DU35">
        <f t="shared" si="223"/>
        <v>-0.17269457264088861</v>
      </c>
      <c r="DV35">
        <f t="shared" si="224"/>
        <v>0.19473218047596697</v>
      </c>
      <c r="DW35">
        <f t="shared" si="225"/>
        <v>8.7685282691971178E-2</v>
      </c>
      <c r="DX35">
        <f t="shared" si="226"/>
        <v>-0.32214487167322253</v>
      </c>
      <c r="DY35">
        <f t="shared" si="227"/>
        <v>1.9701898708189802</v>
      </c>
      <c r="DZ35">
        <f t="shared" si="228"/>
        <v>0.69792682629995262</v>
      </c>
      <c r="EA35">
        <f t="shared" si="229"/>
        <v>0.19265558792964202</v>
      </c>
      <c r="EB35">
        <f t="shared" si="230"/>
        <v>-1.1175811640340179</v>
      </c>
      <c r="EC35">
        <f t="shared" si="231"/>
        <v>1.186950101565748</v>
      </c>
      <c r="ED35">
        <f t="shared" si="232"/>
        <v>0.62628796744629567</v>
      </c>
      <c r="EE35">
        <f t="shared" si="233"/>
        <v>-0.88891445506570399</v>
      </c>
      <c r="EF35">
        <f t="shared" si="234"/>
        <v>2.6542840530759459</v>
      </c>
      <c r="EG35">
        <f t="shared" si="235"/>
        <v>2.1231031885520664</v>
      </c>
      <c r="EH35">
        <f t="shared" si="236"/>
        <v>9.1473320869724777</v>
      </c>
      <c r="EI35">
        <f t="shared" si="237"/>
        <v>1.0659889934356874</v>
      </c>
      <c r="EJ35">
        <f t="shared" si="238"/>
        <v>-4.8112269723787904E-3</v>
      </c>
      <c r="EK35">
        <f t="shared" si="239"/>
        <v>1.0560110431157441</v>
      </c>
      <c r="EL35">
        <f t="shared" si="240"/>
        <v>-1.5837067325733201</v>
      </c>
      <c r="EM35">
        <f t="shared" si="241"/>
        <v>0.65204148444330134</v>
      </c>
      <c r="EN35">
        <f t="shared" si="242"/>
        <v>-3.5750013163660896</v>
      </c>
      <c r="EO35">
        <f t="shared" si="243"/>
        <v>-0.58163235107376943</v>
      </c>
      <c r="EP35">
        <f t="shared" si="244"/>
        <v>-0.24317888136972687</v>
      </c>
      <c r="EQ35">
        <f t="shared" si="245"/>
        <v>-2.5012851658865491</v>
      </c>
      <c r="ER35">
        <f t="shared" si="246"/>
        <v>-1.0808420157911043</v>
      </c>
      <c r="ES35">
        <f t="shared" si="247"/>
        <v>-0.92292794381154508</v>
      </c>
      <c r="ET35">
        <f t="shared" si="248"/>
        <v>-9.42624207540744E-2</v>
      </c>
      <c r="EU35">
        <f t="shared" si="249"/>
        <v>0.42721773818516873</v>
      </c>
      <c r="EV35">
        <f t="shared" si="250"/>
        <v>-0.6476685825187789</v>
      </c>
      <c r="EW35">
        <f t="shared" si="251"/>
        <v>4.0703464347630227</v>
      </c>
      <c r="EX35">
        <f t="shared" si="252"/>
        <v>-0.92038209926478487</v>
      </c>
      <c r="EY35">
        <f t="shared" si="253"/>
        <v>-0.33990980577733543</v>
      </c>
      <c r="EZ35">
        <f t="shared" si="254"/>
        <v>0.26568389157030836</v>
      </c>
      <c r="FA35">
        <f t="shared" si="255"/>
        <v>-0.17024295571643511</v>
      </c>
      <c r="FB35">
        <f t="shared" si="256"/>
        <v>0.20893810161722204</v>
      </c>
      <c r="FC35">
        <f t="shared" si="257"/>
        <v>-0.31990989699672179</v>
      </c>
      <c r="FD35">
        <f t="shared" si="258"/>
        <v>3.8938042044262273</v>
      </c>
      <c r="FE35">
        <f t="shared" si="259"/>
        <v>1.2196434817975361</v>
      </c>
      <c r="FF35">
        <f t="shared" si="260"/>
        <v>-0.97357526241703374</v>
      </c>
      <c r="FG35">
        <f t="shared" si="261"/>
        <v>2.119736695439129</v>
      </c>
      <c r="FH35">
        <f t="shared" si="262"/>
        <v>-1.2434591473301952</v>
      </c>
      <c r="FI35">
        <f t="shared" si="263"/>
        <v>2.2448950296918397</v>
      </c>
      <c r="FJ35">
        <f t="shared" si="264"/>
        <v>-4.1088205619048801E-2</v>
      </c>
      <c r="FK35">
        <f t="shared" si="265"/>
        <v>-1.05561705459545</v>
      </c>
      <c r="FL35">
        <f t="shared" si="266"/>
        <v>0.16520202406090978</v>
      </c>
      <c r="FM35">
        <f t="shared" si="267"/>
        <v>-1.071472721404753</v>
      </c>
      <c r="FN35">
        <f t="shared" si="268"/>
        <v>1.5458803392020248</v>
      </c>
      <c r="FO35">
        <f t="shared" si="269"/>
        <v>0.51835537061142523</v>
      </c>
      <c r="FP35">
        <f t="shared" si="270"/>
        <v>-1.8822515625360539</v>
      </c>
      <c r="FQ35">
        <f t="shared" si="271"/>
        <v>2.3444747598847568</v>
      </c>
      <c r="FR35">
        <f t="shared" si="272"/>
        <v>-5.1726233517149867</v>
      </c>
      <c r="FS35">
        <f t="shared" si="273"/>
        <v>-2.1111157506704488</v>
      </c>
      <c r="FT35">
        <f t="shared" si="274"/>
        <v>3.9800447023110141E-2</v>
      </c>
      <c r="FU35">
        <f t="shared" si="275"/>
        <v>-1.6614749914288391</v>
      </c>
      <c r="FV35">
        <f t="shared" si="276"/>
        <v>-0.26457978937816173</v>
      </c>
      <c r="FW35">
        <f t="shared" si="277"/>
        <v>0.15918379361071922</v>
      </c>
      <c r="FX35">
        <f t="shared" si="278"/>
        <v>-4.0393480318211274</v>
      </c>
      <c r="FY35">
        <f t="shared" si="279"/>
        <v>2.328789786994403</v>
      </c>
      <c r="FZ35">
        <f t="shared" si="280"/>
        <v>-0.91532231090115801</v>
      </c>
      <c r="GA35">
        <f t="shared" si="281"/>
        <v>1.6777440663485417</v>
      </c>
      <c r="GB35">
        <f t="shared" si="282"/>
        <v>9.1253476186580524</v>
      </c>
      <c r="GC35">
        <f t="shared" si="283"/>
        <v>0.98321662827411949</v>
      </c>
      <c r="GD35">
        <f t="shared" si="284"/>
        <v>-1.7398764958118464</v>
      </c>
      <c r="GE35">
        <f t="shared" si="285"/>
        <v>-1.3504036997432647</v>
      </c>
      <c r="GF35">
        <f t="shared" si="286"/>
        <v>1.667932966266733</v>
      </c>
      <c r="GG35">
        <f t="shared" si="287"/>
        <v>0.15598099850189862</v>
      </c>
      <c r="GH35">
        <f t="shared" si="288"/>
        <v>4.7056114267413962</v>
      </c>
      <c r="GI35">
        <f t="shared" si="289"/>
        <v>-2.3554638298880723</v>
      </c>
      <c r="GJ35">
        <f t="shared" si="290"/>
        <v>-2.1927483351268222</v>
      </c>
      <c r="GK35">
        <f t="shared" si="291"/>
        <v>1.1017945209250262</v>
      </c>
      <c r="GL35">
        <f t="shared" si="292"/>
        <v>-1.5958793988155719</v>
      </c>
      <c r="GM35">
        <f t="shared" si="293"/>
        <v>-0.77944209795278285</v>
      </c>
      <c r="GN35">
        <f t="shared" si="294"/>
        <v>-6.1505302105125947E-2</v>
      </c>
      <c r="GO35">
        <f t="shared" si="295"/>
        <v>-0.93785864318639423</v>
      </c>
      <c r="GP35">
        <f t="shared" si="296"/>
        <v>2.4678971505380067</v>
      </c>
      <c r="GQ35">
        <f t="shared" si="297"/>
        <v>2.8695615602621247</v>
      </c>
      <c r="GR35">
        <f t="shared" si="298"/>
        <v>-0.39479567819190486</v>
      </c>
      <c r="GS35">
        <f t="shared" si="299"/>
        <v>2.6836413330280617</v>
      </c>
      <c r="GX35">
        <f t="shared" si="300"/>
        <v>2.6987540529343228</v>
      </c>
      <c r="GY35">
        <f t="shared" si="301"/>
        <v>1.264883585662349</v>
      </c>
      <c r="GZ35">
        <f t="shared" si="302"/>
        <v>0.84477337968571131</v>
      </c>
      <c r="HA35">
        <f t="shared" si="303"/>
        <v>2.0361005159986258</v>
      </c>
      <c r="HB35">
        <f t="shared" si="304"/>
        <v>1.2423994708256834</v>
      </c>
      <c r="HC35">
        <f t="shared" si="305"/>
        <v>0.14053540643568696</v>
      </c>
      <c r="HD35">
        <f t="shared" si="306"/>
        <v>7.7429434523702989E-2</v>
      </c>
      <c r="HE35">
        <f t="shared" si="307"/>
        <v>0.12739334734802199</v>
      </c>
      <c r="HF35">
        <f t="shared" si="308"/>
        <v>0.17653183440284723</v>
      </c>
      <c r="HG35">
        <f t="shared" si="309"/>
        <v>1.153737377481312</v>
      </c>
      <c r="HH35">
        <f t="shared" si="310"/>
        <v>1.6255180155594342</v>
      </c>
      <c r="HI35">
        <f t="shared" si="311"/>
        <v>1.7836414493268764</v>
      </c>
      <c r="HJ35">
        <f t="shared" si="312"/>
        <v>6.5661108167847093E-2</v>
      </c>
      <c r="HK35">
        <f t="shared" si="313"/>
        <v>2.3541242283515178</v>
      </c>
      <c r="HL35">
        <f t="shared" si="314"/>
        <v>0.10351550206994892</v>
      </c>
      <c r="HM35">
        <f t="shared" si="315"/>
        <v>2.5748345018417305</v>
      </c>
      <c r="HN35">
        <f t="shared" si="316"/>
        <v>1.0166784650092482</v>
      </c>
      <c r="HO35">
        <f t="shared" si="317"/>
        <v>0.4857584297516474</v>
      </c>
      <c r="HP35">
        <f t="shared" si="318"/>
        <v>1.0819125507146758</v>
      </c>
      <c r="HQ35">
        <f t="shared" si="319"/>
        <v>0.97514579265139112</v>
      </c>
      <c r="HR35">
        <f t="shared" si="320"/>
        <v>1.8493633969776617</v>
      </c>
      <c r="HS35">
        <f t="shared" si="321"/>
        <v>0.43392661374281666</v>
      </c>
      <c r="HT35">
        <f t="shared" si="322"/>
        <v>0.647571261031757</v>
      </c>
      <c r="HU35">
        <f t="shared" si="323"/>
        <v>0.17269457264088861</v>
      </c>
      <c r="HV35">
        <f t="shared" si="324"/>
        <v>0.19473218047596697</v>
      </c>
      <c r="HW35">
        <f t="shared" si="325"/>
        <v>8.7685282691971178E-2</v>
      </c>
      <c r="HX35">
        <f t="shared" si="326"/>
        <v>0.32214487167322253</v>
      </c>
      <c r="HY35">
        <f t="shared" si="327"/>
        <v>1.9701898708189802</v>
      </c>
      <c r="HZ35">
        <f t="shared" si="328"/>
        <v>0.69792682629995262</v>
      </c>
      <c r="IA35">
        <f t="shared" si="329"/>
        <v>0.19265558792964202</v>
      </c>
      <c r="IB35">
        <f t="shared" si="330"/>
        <v>1.1175811640340179</v>
      </c>
      <c r="IC35">
        <f t="shared" si="331"/>
        <v>1.186950101565748</v>
      </c>
      <c r="ID35">
        <f t="shared" si="332"/>
        <v>0.62628796744629567</v>
      </c>
      <c r="IE35">
        <f t="shared" si="333"/>
        <v>0.88891445506570399</v>
      </c>
      <c r="IF35">
        <f t="shared" si="334"/>
        <v>2.6542840530759459</v>
      </c>
      <c r="IG35">
        <f t="shared" si="335"/>
        <v>2.1231031885520664</v>
      </c>
      <c r="IH35">
        <f t="shared" si="336"/>
        <v>9.1473320869724777</v>
      </c>
      <c r="II35">
        <f t="shared" si="337"/>
        <v>1.0659889934356874</v>
      </c>
      <c r="IJ35">
        <f t="shared" si="338"/>
        <v>4.8112269723787904E-3</v>
      </c>
      <c r="IK35">
        <f t="shared" si="339"/>
        <v>1.0560110431157441</v>
      </c>
      <c r="IL35">
        <f t="shared" si="340"/>
        <v>1.5837067325733201</v>
      </c>
      <c r="IM35">
        <f t="shared" si="341"/>
        <v>0.65204148444330134</v>
      </c>
      <c r="IN35">
        <f t="shared" si="342"/>
        <v>3.5750013163660896</v>
      </c>
      <c r="IO35">
        <f t="shared" si="343"/>
        <v>0.58163235107376943</v>
      </c>
      <c r="IP35">
        <f t="shared" si="344"/>
        <v>0.24317888136972687</v>
      </c>
      <c r="IQ35">
        <f t="shared" si="345"/>
        <v>2.5012851658865491</v>
      </c>
      <c r="IR35">
        <f t="shared" si="346"/>
        <v>1.0808420157911043</v>
      </c>
      <c r="IS35">
        <f t="shared" si="347"/>
        <v>0.92292794381154508</v>
      </c>
      <c r="IT35">
        <f t="shared" si="348"/>
        <v>9.42624207540744E-2</v>
      </c>
      <c r="IU35">
        <f t="shared" si="349"/>
        <v>0.42721773818516873</v>
      </c>
      <c r="IV35">
        <f t="shared" si="350"/>
        <v>0.6476685825187789</v>
      </c>
      <c r="IW35">
        <f t="shared" si="351"/>
        <v>4.0703464347630227</v>
      </c>
      <c r="IX35">
        <f t="shared" si="352"/>
        <v>0.92038209926478487</v>
      </c>
      <c r="IY35">
        <f t="shared" si="353"/>
        <v>0.33990980577733543</v>
      </c>
      <c r="IZ35">
        <f t="shared" si="354"/>
        <v>0.26568389157030836</v>
      </c>
      <c r="JA35">
        <f t="shared" si="355"/>
        <v>0.17024295571643511</v>
      </c>
      <c r="JB35">
        <f t="shared" si="356"/>
        <v>0.20893810161722204</v>
      </c>
      <c r="JC35">
        <f t="shared" si="357"/>
        <v>0.31990989699672179</v>
      </c>
      <c r="JD35">
        <f t="shared" si="358"/>
        <v>3.8938042044262273</v>
      </c>
      <c r="JE35">
        <f t="shared" si="359"/>
        <v>1.2196434817975361</v>
      </c>
      <c r="JF35">
        <f t="shared" si="360"/>
        <v>0.97357526241703374</v>
      </c>
      <c r="JG35">
        <f t="shared" si="361"/>
        <v>2.119736695439129</v>
      </c>
      <c r="JH35">
        <f t="shared" si="362"/>
        <v>1.2434591473301952</v>
      </c>
      <c r="JI35">
        <f t="shared" si="363"/>
        <v>2.2448950296918397</v>
      </c>
      <c r="JJ35">
        <f t="shared" si="364"/>
        <v>4.1088205619048801E-2</v>
      </c>
      <c r="JK35">
        <f t="shared" si="365"/>
        <v>1.05561705459545</v>
      </c>
      <c r="JL35">
        <f t="shared" si="366"/>
        <v>0.16520202406090978</v>
      </c>
      <c r="JM35">
        <f t="shared" si="367"/>
        <v>1.071472721404753</v>
      </c>
      <c r="JN35">
        <f t="shared" si="368"/>
        <v>1.5458803392020248</v>
      </c>
      <c r="JO35">
        <f t="shared" si="369"/>
        <v>0.51835537061142523</v>
      </c>
      <c r="JP35">
        <f t="shared" si="370"/>
        <v>1.8822515625360539</v>
      </c>
      <c r="JQ35">
        <f t="shared" si="371"/>
        <v>2.3444747598847568</v>
      </c>
      <c r="JR35">
        <f t="shared" si="372"/>
        <v>5.1726233517149867</v>
      </c>
      <c r="JS35">
        <f t="shared" si="373"/>
        <v>2.1111157506704488</v>
      </c>
      <c r="JT35">
        <f t="shared" si="374"/>
        <v>3.9800447023110141E-2</v>
      </c>
      <c r="JU35">
        <f t="shared" si="375"/>
        <v>1.6614749914288391</v>
      </c>
      <c r="JV35">
        <f t="shared" si="376"/>
        <v>0.26457978937816173</v>
      </c>
      <c r="JW35">
        <f t="shared" si="377"/>
        <v>0.15918379361071922</v>
      </c>
      <c r="JX35">
        <f t="shared" si="378"/>
        <v>4.0393480318211274</v>
      </c>
      <c r="JY35">
        <f t="shared" si="379"/>
        <v>2.328789786994403</v>
      </c>
      <c r="JZ35">
        <f t="shared" si="380"/>
        <v>0.91532231090115801</v>
      </c>
      <c r="KA35">
        <f t="shared" si="381"/>
        <v>1.6777440663485417</v>
      </c>
      <c r="KB35">
        <f t="shared" si="382"/>
        <v>9.1253476186580524</v>
      </c>
      <c r="KC35">
        <f t="shared" si="383"/>
        <v>0.98321662827411949</v>
      </c>
      <c r="KD35">
        <f t="shared" si="384"/>
        <v>1.7398764958118464</v>
      </c>
      <c r="KE35">
        <f t="shared" si="385"/>
        <v>1.3504036997432647</v>
      </c>
      <c r="KF35">
        <f t="shared" si="386"/>
        <v>1.667932966266733</v>
      </c>
      <c r="KG35">
        <f t="shared" si="387"/>
        <v>0.15598099850189862</v>
      </c>
      <c r="KH35">
        <f t="shared" si="388"/>
        <v>4.7056114267413962</v>
      </c>
      <c r="KI35">
        <f t="shared" si="389"/>
        <v>2.3554638298880723</v>
      </c>
      <c r="KJ35">
        <f t="shared" si="390"/>
        <v>2.1927483351268222</v>
      </c>
      <c r="KK35">
        <f t="shared" si="391"/>
        <v>1.1017945209250262</v>
      </c>
      <c r="KL35">
        <f t="shared" si="392"/>
        <v>1.5958793988155719</v>
      </c>
      <c r="KM35">
        <f t="shared" si="393"/>
        <v>0.77944209795278285</v>
      </c>
      <c r="KN35">
        <f t="shared" si="394"/>
        <v>6.1505302105125947E-2</v>
      </c>
      <c r="KO35">
        <f t="shared" si="395"/>
        <v>0.93785864318639423</v>
      </c>
      <c r="KP35">
        <f t="shared" si="396"/>
        <v>2.4678971505380067</v>
      </c>
      <c r="KQ35">
        <f t="shared" si="397"/>
        <v>2.8695615602621247</v>
      </c>
      <c r="KR35">
        <f t="shared" si="398"/>
        <v>0.39479567819190486</v>
      </c>
      <c r="KS35">
        <f t="shared" si="399"/>
        <v>2.6836413330280617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3.559161071499823</v>
      </c>
      <c r="CY36">
        <f t="shared" si="201"/>
        <v>1.1982863438844169</v>
      </c>
      <c r="CZ36">
        <f t="shared" si="202"/>
        <v>1.6612273258078332</v>
      </c>
      <c r="DA36">
        <f t="shared" si="203"/>
        <v>-1.3816316008425911</v>
      </c>
      <c r="DB36">
        <f t="shared" si="204"/>
        <v>-1.1556549492997885</v>
      </c>
      <c r="DC36">
        <f t="shared" si="205"/>
        <v>-1.3532473155105347</v>
      </c>
      <c r="DD36">
        <f t="shared" si="206"/>
        <v>-2.625789208202304</v>
      </c>
      <c r="DE36">
        <f t="shared" si="207"/>
        <v>-0.92514692757207739</v>
      </c>
      <c r="DF36">
        <f t="shared" si="208"/>
        <v>2.6663804836959097</v>
      </c>
      <c r="DG36">
        <f t="shared" si="209"/>
        <v>0.95441091826422797</v>
      </c>
      <c r="DH36">
        <f t="shared" si="210"/>
        <v>0.90702003111885232</v>
      </c>
      <c r="DI36">
        <f t="shared" si="211"/>
        <v>1.4514715871175783</v>
      </c>
      <c r="DJ36">
        <f t="shared" si="212"/>
        <v>-2.1201171678840272</v>
      </c>
      <c r="DK36">
        <f t="shared" si="213"/>
        <v>-2.0448679628641528</v>
      </c>
      <c r="DL36">
        <f t="shared" si="214"/>
        <v>-1.3879506715833554</v>
      </c>
      <c r="DM36">
        <f t="shared" si="215"/>
        <v>5.9627414617609968</v>
      </c>
      <c r="DN36">
        <f t="shared" si="216"/>
        <v>1.0926859432393152</v>
      </c>
      <c r="DO36">
        <f t="shared" si="217"/>
        <v>2.3632657545849813</v>
      </c>
      <c r="DP36">
        <f t="shared" si="218"/>
        <v>0.9033880420691538</v>
      </c>
      <c r="DQ36">
        <f t="shared" si="219"/>
        <v>0.24444780012607192</v>
      </c>
      <c r="DR36">
        <f t="shared" si="220"/>
        <v>5.823723632922797</v>
      </c>
      <c r="DS36">
        <f t="shared" si="221"/>
        <v>-0.29402138463342281</v>
      </c>
      <c r="DT36">
        <f t="shared" si="222"/>
        <v>-0.51413624408648018</v>
      </c>
      <c r="DU36">
        <f t="shared" si="223"/>
        <v>-0.35440401853415882</v>
      </c>
      <c r="DV36">
        <f t="shared" si="224"/>
        <v>-0.22716803593140811</v>
      </c>
      <c r="DW36">
        <f t="shared" si="225"/>
        <v>-1.1245895306459279</v>
      </c>
      <c r="DX36">
        <f t="shared" si="226"/>
        <v>-1.3719725728464638</v>
      </c>
      <c r="DY36">
        <f t="shared" si="227"/>
        <v>-0.80857132511295471</v>
      </c>
      <c r="DZ36">
        <f t="shared" si="228"/>
        <v>-1.0752766373209812</v>
      </c>
      <c r="EA36">
        <f t="shared" si="229"/>
        <v>-1.2752581815534112</v>
      </c>
      <c r="EB36">
        <f t="shared" si="230"/>
        <v>1.4774783318372975</v>
      </c>
      <c r="EC36">
        <f t="shared" si="231"/>
        <v>-0.24742312475621098</v>
      </c>
      <c r="ED36">
        <f t="shared" si="232"/>
        <v>-1.3075922869478602</v>
      </c>
      <c r="EE36">
        <f t="shared" si="233"/>
        <v>1.0696038660527789</v>
      </c>
      <c r="EF36">
        <f t="shared" si="234"/>
        <v>-0.2283883843966108</v>
      </c>
      <c r="EG36">
        <f t="shared" si="235"/>
        <v>-2.1101945907515183</v>
      </c>
      <c r="EH36">
        <f t="shared" si="236"/>
        <v>-7.9006082772071178</v>
      </c>
      <c r="EI36">
        <f t="shared" si="237"/>
        <v>-1.0734292919969963</v>
      </c>
      <c r="EJ36">
        <f t="shared" si="238"/>
        <v>0.55006812783238712</v>
      </c>
      <c r="EK36">
        <f t="shared" si="239"/>
        <v>-2.4674490034034493</v>
      </c>
      <c r="EL36">
        <f t="shared" si="240"/>
        <v>0.30232591211907511</v>
      </c>
      <c r="EM36">
        <f t="shared" si="241"/>
        <v>-0.63783094248362748</v>
      </c>
      <c r="EN36">
        <f t="shared" si="242"/>
        <v>0.53393477056527716</v>
      </c>
      <c r="EO36">
        <f t="shared" si="243"/>
        <v>0.33106689522463306</v>
      </c>
      <c r="EP36">
        <f t="shared" si="244"/>
        <v>0.68847505607810455</v>
      </c>
      <c r="EQ36">
        <f t="shared" si="245"/>
        <v>2.5011180172526402</v>
      </c>
      <c r="ER36">
        <f t="shared" si="246"/>
        <v>0.8900285473136299</v>
      </c>
      <c r="ES36">
        <f t="shared" si="247"/>
        <v>-0.37862764469855759</v>
      </c>
      <c r="ET36">
        <f t="shared" si="248"/>
        <v>0.27066639184176233</v>
      </c>
      <c r="EU36">
        <f t="shared" si="249"/>
        <v>1.6703236143352449</v>
      </c>
      <c r="EV36">
        <f t="shared" si="250"/>
        <v>0.94447015502678089</v>
      </c>
      <c r="EW36">
        <f t="shared" si="251"/>
        <v>-1.5535952661576637</v>
      </c>
      <c r="EX36">
        <f t="shared" si="252"/>
        <v>3.9065074906499186E-2</v>
      </c>
      <c r="EY36">
        <f t="shared" si="253"/>
        <v>-2.8764577393159305</v>
      </c>
      <c r="EZ36">
        <f t="shared" si="254"/>
        <v>-0.40065745650487394</v>
      </c>
      <c r="FA36">
        <f t="shared" si="255"/>
        <v>-0.9380991165202851</v>
      </c>
      <c r="FB36">
        <f t="shared" si="256"/>
        <v>-1.0081707856298023</v>
      </c>
      <c r="FC36">
        <f t="shared" si="257"/>
        <v>0.10673029408599011</v>
      </c>
      <c r="FD36">
        <f t="shared" si="258"/>
        <v>-0.90508438414374903</v>
      </c>
      <c r="FE36">
        <f t="shared" si="259"/>
        <v>-0.65311524654590603</v>
      </c>
      <c r="FF36">
        <f t="shared" si="260"/>
        <v>-0.4046855284250141</v>
      </c>
      <c r="FG36">
        <f t="shared" si="261"/>
        <v>0.12480228197168608</v>
      </c>
      <c r="FH36">
        <f t="shared" si="262"/>
        <v>-0.35945187346873397</v>
      </c>
      <c r="FI36">
        <f t="shared" si="263"/>
        <v>2.7283242437787556</v>
      </c>
      <c r="FJ36">
        <f t="shared" si="264"/>
        <v>-1.7791459270843997</v>
      </c>
      <c r="FK36">
        <f t="shared" si="265"/>
        <v>-1.0670403213182607</v>
      </c>
      <c r="FL36">
        <f t="shared" si="266"/>
        <v>1.8285972515306379</v>
      </c>
      <c r="FM36">
        <f t="shared" si="267"/>
        <v>1.8140512435791611</v>
      </c>
      <c r="FN36">
        <f t="shared" si="268"/>
        <v>1.3182340915824682</v>
      </c>
      <c r="FO36">
        <f t="shared" si="269"/>
        <v>0.11079081930289369</v>
      </c>
      <c r="FP36">
        <f t="shared" si="270"/>
        <v>1.873696694001719</v>
      </c>
      <c r="FQ36">
        <f t="shared" si="271"/>
        <v>-8.6975958282749417</v>
      </c>
      <c r="FR36">
        <f t="shared" si="272"/>
        <v>1.7464070846595066</v>
      </c>
      <c r="FS36">
        <f t="shared" si="273"/>
        <v>1.320892475026104</v>
      </c>
      <c r="FT36">
        <f t="shared" si="274"/>
        <v>0.35337072024453486</v>
      </c>
      <c r="FU36">
        <f t="shared" si="275"/>
        <v>1.306923606749002</v>
      </c>
      <c r="FV36">
        <f t="shared" si="276"/>
        <v>-0.39989559818458686</v>
      </c>
      <c r="FW36">
        <f t="shared" si="277"/>
        <v>1.0068661460651884</v>
      </c>
      <c r="FX36">
        <f t="shared" si="278"/>
        <v>-1.0220847938726128</v>
      </c>
      <c r="FY36">
        <f t="shared" si="279"/>
        <v>2.5497310430083808</v>
      </c>
      <c r="FZ36">
        <f t="shared" si="280"/>
        <v>-0.21819236229492919</v>
      </c>
      <c r="GA36">
        <f t="shared" si="281"/>
        <v>0.29323706460024401</v>
      </c>
      <c r="GB36">
        <f t="shared" si="282"/>
        <v>-0.94302096303846383</v>
      </c>
      <c r="GC36">
        <f t="shared" si="283"/>
        <v>-0.97444662294785478</v>
      </c>
      <c r="GD36">
        <f t="shared" si="284"/>
        <v>0.91320901246960062</v>
      </c>
      <c r="GE36">
        <f t="shared" si="285"/>
        <v>0.41222748881403071</v>
      </c>
      <c r="GF36">
        <f t="shared" si="286"/>
        <v>0.27630258950090214</v>
      </c>
      <c r="GG36">
        <f t="shared" si="287"/>
        <v>0.18525223829673887</v>
      </c>
      <c r="GH36">
        <f t="shared" si="288"/>
        <v>-2.7790299804004985</v>
      </c>
      <c r="GI36">
        <f t="shared" si="289"/>
        <v>0.46326165195288005</v>
      </c>
      <c r="GJ36">
        <f t="shared" si="290"/>
        <v>5.8483800468627951</v>
      </c>
      <c r="GK36">
        <f t="shared" si="291"/>
        <v>-3.5573582827031025</v>
      </c>
      <c r="GL36">
        <f t="shared" si="292"/>
        <v>0.1126646409225851</v>
      </c>
      <c r="GM36">
        <f t="shared" si="293"/>
        <v>-7.8135446923455809E-2</v>
      </c>
      <c r="GN36">
        <f t="shared" si="294"/>
        <v>-1.9151054791823221</v>
      </c>
      <c r="GO36">
        <f t="shared" si="295"/>
        <v>0.43748896457728792</v>
      </c>
      <c r="GP36">
        <f t="shared" si="296"/>
        <v>0.48864118167697801</v>
      </c>
      <c r="GQ36">
        <f t="shared" si="297"/>
        <v>-1.9007599802227968</v>
      </c>
      <c r="GR36">
        <f t="shared" si="298"/>
        <v>-2.3579662633987768</v>
      </c>
      <c r="GS36">
        <f t="shared" si="299"/>
        <v>-2.6530329274833151</v>
      </c>
      <c r="GX36">
        <f t="shared" si="300"/>
        <v>3.559161071499823</v>
      </c>
      <c r="GY36">
        <f t="shared" si="301"/>
        <v>1.1982863438844169</v>
      </c>
      <c r="GZ36">
        <f t="shared" si="302"/>
        <v>1.6612273258078332</v>
      </c>
      <c r="HA36">
        <f t="shared" si="303"/>
        <v>1.3816316008425911</v>
      </c>
      <c r="HB36">
        <f t="shared" si="304"/>
        <v>1.1556549492997885</v>
      </c>
      <c r="HC36">
        <f t="shared" si="305"/>
        <v>1.3532473155105347</v>
      </c>
      <c r="HD36">
        <f t="shared" si="306"/>
        <v>2.625789208202304</v>
      </c>
      <c r="HE36">
        <f t="shared" si="307"/>
        <v>0.92514692757207739</v>
      </c>
      <c r="HF36">
        <f t="shared" si="308"/>
        <v>2.6663804836959097</v>
      </c>
      <c r="HG36">
        <f t="shared" si="309"/>
        <v>0.95441091826422797</v>
      </c>
      <c r="HH36">
        <f t="shared" si="310"/>
        <v>0.90702003111885232</v>
      </c>
      <c r="HI36">
        <f t="shared" si="311"/>
        <v>1.4514715871175783</v>
      </c>
      <c r="HJ36">
        <f t="shared" si="312"/>
        <v>2.1201171678840272</v>
      </c>
      <c r="HK36">
        <f t="shared" si="313"/>
        <v>2.0448679628641528</v>
      </c>
      <c r="HL36">
        <f t="shared" si="314"/>
        <v>1.3879506715833554</v>
      </c>
      <c r="HM36">
        <f t="shared" si="315"/>
        <v>5.9627414617609968</v>
      </c>
      <c r="HN36">
        <f t="shared" si="316"/>
        <v>1.0926859432393152</v>
      </c>
      <c r="HO36">
        <f t="shared" si="317"/>
        <v>2.3632657545849813</v>
      </c>
      <c r="HP36">
        <f t="shared" si="318"/>
        <v>0.9033880420691538</v>
      </c>
      <c r="HQ36">
        <f t="shared" si="319"/>
        <v>0.24444780012607192</v>
      </c>
      <c r="HR36">
        <f t="shared" si="320"/>
        <v>5.823723632922797</v>
      </c>
      <c r="HS36">
        <f t="shared" si="321"/>
        <v>0.29402138463342281</v>
      </c>
      <c r="HT36">
        <f t="shared" si="322"/>
        <v>0.51413624408648018</v>
      </c>
      <c r="HU36">
        <f t="shared" si="323"/>
        <v>0.35440401853415882</v>
      </c>
      <c r="HV36">
        <f t="shared" si="324"/>
        <v>0.22716803593140811</v>
      </c>
      <c r="HW36">
        <f t="shared" si="325"/>
        <v>1.1245895306459279</v>
      </c>
      <c r="HX36">
        <f t="shared" si="326"/>
        <v>1.3719725728464638</v>
      </c>
      <c r="HY36">
        <f t="shared" si="327"/>
        <v>0.80857132511295471</v>
      </c>
      <c r="HZ36">
        <f t="shared" si="328"/>
        <v>1.0752766373209812</v>
      </c>
      <c r="IA36">
        <f t="shared" si="329"/>
        <v>1.2752581815534112</v>
      </c>
      <c r="IB36">
        <f t="shared" si="330"/>
        <v>1.4774783318372975</v>
      </c>
      <c r="IC36">
        <f t="shared" si="331"/>
        <v>0.24742312475621098</v>
      </c>
      <c r="ID36">
        <f t="shared" si="332"/>
        <v>1.3075922869478602</v>
      </c>
      <c r="IE36">
        <f t="shared" si="333"/>
        <v>1.0696038660527789</v>
      </c>
      <c r="IF36">
        <f t="shared" si="334"/>
        <v>0.2283883843966108</v>
      </c>
      <c r="IG36">
        <f t="shared" si="335"/>
        <v>2.1101945907515183</v>
      </c>
      <c r="IH36">
        <f t="shared" si="336"/>
        <v>7.9006082772071178</v>
      </c>
      <c r="II36">
        <f t="shared" si="337"/>
        <v>1.0734292919969963</v>
      </c>
      <c r="IJ36">
        <f t="shared" si="338"/>
        <v>0.55006812783238712</v>
      </c>
      <c r="IK36">
        <f t="shared" si="339"/>
        <v>2.4674490034034493</v>
      </c>
      <c r="IL36">
        <f t="shared" si="340"/>
        <v>0.30232591211907511</v>
      </c>
      <c r="IM36">
        <f t="shared" si="341"/>
        <v>0.63783094248362748</v>
      </c>
      <c r="IN36">
        <f t="shared" si="342"/>
        <v>0.53393477056527716</v>
      </c>
      <c r="IO36">
        <f t="shared" si="343"/>
        <v>0.33106689522463306</v>
      </c>
      <c r="IP36">
        <f t="shared" si="344"/>
        <v>0.68847505607810455</v>
      </c>
      <c r="IQ36">
        <f t="shared" si="345"/>
        <v>2.5011180172526402</v>
      </c>
      <c r="IR36">
        <f t="shared" si="346"/>
        <v>0.8900285473136299</v>
      </c>
      <c r="IS36">
        <f t="shared" si="347"/>
        <v>0.37862764469855759</v>
      </c>
      <c r="IT36">
        <f t="shared" si="348"/>
        <v>0.27066639184176233</v>
      </c>
      <c r="IU36">
        <f t="shared" si="349"/>
        <v>1.6703236143352449</v>
      </c>
      <c r="IV36">
        <f t="shared" si="350"/>
        <v>0.94447015502678089</v>
      </c>
      <c r="IW36">
        <f t="shared" si="351"/>
        <v>1.5535952661576637</v>
      </c>
      <c r="IX36">
        <f t="shared" si="352"/>
        <v>3.9065074906499186E-2</v>
      </c>
      <c r="IY36">
        <f t="shared" si="353"/>
        <v>2.8764577393159305</v>
      </c>
      <c r="IZ36">
        <f t="shared" si="354"/>
        <v>0.40065745650487394</v>
      </c>
      <c r="JA36">
        <f t="shared" si="355"/>
        <v>0.9380991165202851</v>
      </c>
      <c r="JB36">
        <f t="shared" si="356"/>
        <v>1.0081707856298023</v>
      </c>
      <c r="JC36">
        <f t="shared" si="357"/>
        <v>0.10673029408599011</v>
      </c>
      <c r="JD36">
        <f t="shared" si="358"/>
        <v>0.90508438414374903</v>
      </c>
      <c r="JE36">
        <f t="shared" si="359"/>
        <v>0.65311524654590603</v>
      </c>
      <c r="JF36">
        <f t="shared" si="360"/>
        <v>0.4046855284250141</v>
      </c>
      <c r="JG36">
        <f t="shared" si="361"/>
        <v>0.12480228197168608</v>
      </c>
      <c r="JH36">
        <f t="shared" si="362"/>
        <v>0.35945187346873397</v>
      </c>
      <c r="JI36">
        <f t="shared" si="363"/>
        <v>2.7283242437787556</v>
      </c>
      <c r="JJ36">
        <f t="shared" si="364"/>
        <v>1.7791459270843997</v>
      </c>
      <c r="JK36">
        <f t="shared" si="365"/>
        <v>1.0670403213182607</v>
      </c>
      <c r="JL36">
        <f t="shared" si="366"/>
        <v>1.8285972515306379</v>
      </c>
      <c r="JM36">
        <f t="shared" si="367"/>
        <v>1.8140512435791611</v>
      </c>
      <c r="JN36">
        <f t="shared" si="368"/>
        <v>1.3182340915824682</v>
      </c>
      <c r="JO36">
        <f t="shared" si="369"/>
        <v>0.11079081930289369</v>
      </c>
      <c r="JP36">
        <f t="shared" si="370"/>
        <v>1.873696694001719</v>
      </c>
      <c r="JQ36">
        <f t="shared" si="371"/>
        <v>8.6975958282749417</v>
      </c>
      <c r="JR36">
        <f t="shared" si="372"/>
        <v>1.7464070846595066</v>
      </c>
      <c r="JS36">
        <f t="shared" si="373"/>
        <v>1.320892475026104</v>
      </c>
      <c r="JT36">
        <f t="shared" si="374"/>
        <v>0.35337072024453486</v>
      </c>
      <c r="JU36">
        <f t="shared" si="375"/>
        <v>1.306923606749002</v>
      </c>
      <c r="JV36">
        <f t="shared" si="376"/>
        <v>0.39989559818458686</v>
      </c>
      <c r="JW36">
        <f t="shared" si="377"/>
        <v>1.0068661460651884</v>
      </c>
      <c r="JX36">
        <f t="shared" si="378"/>
        <v>1.0220847938726128</v>
      </c>
      <c r="JY36">
        <f t="shared" si="379"/>
        <v>2.5497310430083808</v>
      </c>
      <c r="JZ36">
        <f t="shared" si="380"/>
        <v>0.21819236229492919</v>
      </c>
      <c r="KA36">
        <f t="shared" si="381"/>
        <v>0.29323706460024401</v>
      </c>
      <c r="KB36">
        <f t="shared" si="382"/>
        <v>0.94302096303846383</v>
      </c>
      <c r="KC36">
        <f t="shared" si="383"/>
        <v>0.97444662294785478</v>
      </c>
      <c r="KD36">
        <f t="shared" si="384"/>
        <v>0.91320901246960062</v>
      </c>
      <c r="KE36">
        <f t="shared" si="385"/>
        <v>0.41222748881403071</v>
      </c>
      <c r="KF36">
        <f t="shared" si="386"/>
        <v>0.27630258950090214</v>
      </c>
      <c r="KG36">
        <f t="shared" si="387"/>
        <v>0.18525223829673887</v>
      </c>
      <c r="KH36">
        <f t="shared" si="388"/>
        <v>2.7790299804004985</v>
      </c>
      <c r="KI36">
        <f t="shared" si="389"/>
        <v>0.46326165195288005</v>
      </c>
      <c r="KJ36">
        <f t="shared" si="390"/>
        <v>5.8483800468627951</v>
      </c>
      <c r="KK36">
        <f t="shared" si="391"/>
        <v>3.5573582827031025</v>
      </c>
      <c r="KL36">
        <f t="shared" si="392"/>
        <v>0.1126646409225851</v>
      </c>
      <c r="KM36">
        <f t="shared" si="393"/>
        <v>7.8135446923455809E-2</v>
      </c>
      <c r="KN36">
        <f t="shared" si="394"/>
        <v>1.9151054791823221</v>
      </c>
      <c r="KO36">
        <f t="shared" si="395"/>
        <v>0.43748896457728792</v>
      </c>
      <c r="KP36">
        <f t="shared" si="396"/>
        <v>0.48864118167697801</v>
      </c>
      <c r="KQ36">
        <f t="shared" si="397"/>
        <v>1.9007599802227968</v>
      </c>
      <c r="KR36">
        <f t="shared" si="398"/>
        <v>2.3579662633987768</v>
      </c>
      <c r="KS36">
        <f t="shared" si="399"/>
        <v>2.6530329274833151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-2.3208849302526908</v>
      </c>
      <c r="CY37">
        <f t="shared" si="201"/>
        <v>-1.874491610629258</v>
      </c>
      <c r="CZ37">
        <f t="shared" si="202"/>
        <v>-0.15732947716190004</v>
      </c>
      <c r="DA37">
        <f t="shared" si="203"/>
        <v>-0.19437045903132466</v>
      </c>
      <c r="DB37">
        <f t="shared" si="204"/>
        <v>2.2947194568461171</v>
      </c>
      <c r="DC37">
        <f t="shared" si="205"/>
        <v>2.3358829221881514</v>
      </c>
      <c r="DD37">
        <f t="shared" si="206"/>
        <v>2.3424568661342358</v>
      </c>
      <c r="DE37">
        <f t="shared" si="207"/>
        <v>-7.635000555531346E-3</v>
      </c>
      <c r="DF37">
        <f t="shared" si="208"/>
        <v>2.1272103636141719</v>
      </c>
      <c r="DG37">
        <f t="shared" si="209"/>
        <v>-0.29405810467666593</v>
      </c>
      <c r="DH37">
        <f t="shared" si="210"/>
        <v>-1.8958457007624576</v>
      </c>
      <c r="DI37">
        <f t="shared" si="211"/>
        <v>-2.9277103145421828</v>
      </c>
      <c r="DJ37">
        <f t="shared" si="212"/>
        <v>-0.69869919573160777</v>
      </c>
      <c r="DK37">
        <f t="shared" si="213"/>
        <v>0.97307866442127733</v>
      </c>
      <c r="DL37">
        <f t="shared" si="214"/>
        <v>1.6973039988527618</v>
      </c>
      <c r="DM37">
        <f t="shared" si="215"/>
        <v>-5.1281060913249998</v>
      </c>
      <c r="DN37">
        <f t="shared" si="216"/>
        <v>1.2778167616242468</v>
      </c>
      <c r="DO37">
        <f t="shared" si="217"/>
        <v>0.97115758892118897</v>
      </c>
      <c r="DP37">
        <f t="shared" si="218"/>
        <v>-1.483056279977288</v>
      </c>
      <c r="DQ37">
        <f t="shared" si="219"/>
        <v>-1.7881324238822496</v>
      </c>
      <c r="DR37">
        <f t="shared" si="220"/>
        <v>-1.307443058485902</v>
      </c>
      <c r="DS37">
        <f t="shared" si="221"/>
        <v>-0.2395182346269126</v>
      </c>
      <c r="DT37">
        <f t="shared" si="222"/>
        <v>-0.27018125485641586</v>
      </c>
      <c r="DU37">
        <f t="shared" si="223"/>
        <v>-0.96748813492982189</v>
      </c>
      <c r="DV37">
        <f t="shared" si="224"/>
        <v>0.40832233583930067</v>
      </c>
      <c r="DW37">
        <f t="shared" si="225"/>
        <v>1.8762066055571818</v>
      </c>
      <c r="DX37">
        <f t="shared" si="226"/>
        <v>1.7614902850019403</v>
      </c>
      <c r="DY37">
        <f t="shared" si="227"/>
        <v>-0.24392667927676043</v>
      </c>
      <c r="DZ37">
        <f t="shared" si="228"/>
        <v>1.5403288294303512</v>
      </c>
      <c r="EA37">
        <f t="shared" si="229"/>
        <v>2.2161182230989303</v>
      </c>
      <c r="EB37">
        <f t="shared" si="230"/>
        <v>-5.9067652846577501E-2</v>
      </c>
      <c r="EC37">
        <f t="shared" si="231"/>
        <v>-1.2729462055961189</v>
      </c>
      <c r="ED37">
        <f t="shared" si="232"/>
        <v>-0.23449706312409305</v>
      </c>
      <c r="EE37">
        <f t="shared" si="233"/>
        <v>-0.451928082459784</v>
      </c>
      <c r="EF37">
        <f t="shared" si="234"/>
        <v>0.28028455894394488</v>
      </c>
      <c r="EG37">
        <f t="shared" si="235"/>
        <v>2.7941877828169392</v>
      </c>
      <c r="EH37">
        <f t="shared" si="236"/>
        <v>2.4895789320288362</v>
      </c>
      <c r="EI37">
        <f t="shared" si="237"/>
        <v>1.1731982851793616</v>
      </c>
      <c r="EJ37">
        <f t="shared" si="238"/>
        <v>0.61260418029956187</v>
      </c>
      <c r="EK37">
        <f t="shared" si="239"/>
        <v>7.2897558210218554</v>
      </c>
      <c r="EL37">
        <f t="shared" si="240"/>
        <v>-0.19790848792890103</v>
      </c>
      <c r="EM37">
        <f t="shared" si="241"/>
        <v>0.92065519183313493</v>
      </c>
      <c r="EN37">
        <f t="shared" si="242"/>
        <v>-1.4166078894700858</v>
      </c>
      <c r="EO37">
        <f t="shared" si="243"/>
        <v>-2.4567174574490451</v>
      </c>
      <c r="EP37">
        <f t="shared" si="244"/>
        <v>-0.4519086288695095</v>
      </c>
      <c r="EQ37">
        <f t="shared" si="245"/>
        <v>-2.1254695545716977</v>
      </c>
      <c r="ER37">
        <f t="shared" si="246"/>
        <v>-1.0255056048088023</v>
      </c>
      <c r="ES37">
        <f t="shared" si="247"/>
        <v>2.0996179590518818</v>
      </c>
      <c r="ET37">
        <f t="shared" si="248"/>
        <v>-0.46515125171374561</v>
      </c>
      <c r="EU37">
        <f t="shared" si="249"/>
        <v>2.3749005603277928</v>
      </c>
      <c r="EV37">
        <f t="shared" si="250"/>
        <v>0.66110266479315194</v>
      </c>
      <c r="EW37">
        <f t="shared" si="251"/>
        <v>1.8778776652933458</v>
      </c>
      <c r="EX37">
        <f t="shared" si="252"/>
        <v>-8.2196792581084199E-2</v>
      </c>
      <c r="EY37">
        <f t="shared" si="253"/>
        <v>9.0528704338424895</v>
      </c>
      <c r="EZ37">
        <f t="shared" si="254"/>
        <v>-0.37828355071553932</v>
      </c>
      <c r="FA37">
        <f t="shared" si="255"/>
        <v>-0.12296433111070959</v>
      </c>
      <c r="FB37">
        <f t="shared" si="256"/>
        <v>1.0481305849689564</v>
      </c>
      <c r="FC37">
        <f t="shared" si="257"/>
        <v>0.47795895235501651</v>
      </c>
      <c r="FD37">
        <f t="shared" si="258"/>
        <v>0.90200340486803188</v>
      </c>
      <c r="FE37">
        <f t="shared" si="259"/>
        <v>1.4202053696548611</v>
      </c>
      <c r="FF37">
        <f t="shared" si="260"/>
        <v>1.592894979996609</v>
      </c>
      <c r="FG37">
        <f t="shared" si="261"/>
        <v>-2.6358679904471876</v>
      </c>
      <c r="FH37">
        <f t="shared" si="262"/>
        <v>2.2197465616841887</v>
      </c>
      <c r="FI37">
        <f t="shared" si="263"/>
        <v>-4.6763587924680587</v>
      </c>
      <c r="FJ37">
        <f t="shared" si="264"/>
        <v>2.1705167518371002</v>
      </c>
      <c r="FK37">
        <f t="shared" si="265"/>
        <v>1.9944858746989016</v>
      </c>
      <c r="FL37">
        <f t="shared" si="266"/>
        <v>-7.7801945028479924E-2</v>
      </c>
      <c r="FM37">
        <f t="shared" si="267"/>
        <v>-8.4487129283363105E-2</v>
      </c>
      <c r="FN37">
        <f t="shared" si="268"/>
        <v>-2.0121450609963514</v>
      </c>
      <c r="FO37">
        <f t="shared" si="269"/>
        <v>-0.80143303644519592</v>
      </c>
      <c r="FP37">
        <f t="shared" si="270"/>
        <v>-1.6918030747173407</v>
      </c>
      <c r="FQ37">
        <f t="shared" si="271"/>
        <v>5.3037565292039721</v>
      </c>
      <c r="FR37">
        <f t="shared" si="272"/>
        <v>-1.5659721682842433</v>
      </c>
      <c r="FS37">
        <f t="shared" si="273"/>
        <v>1.9083686583594668</v>
      </c>
      <c r="FT37">
        <f t="shared" si="274"/>
        <v>-1.0923432307988046</v>
      </c>
      <c r="FU37">
        <f t="shared" si="275"/>
        <v>-6.8774329207168083E-2</v>
      </c>
      <c r="FV37">
        <f t="shared" si="276"/>
        <v>-1.8423407352944958</v>
      </c>
      <c r="FW37">
        <f t="shared" si="277"/>
        <v>-2.030967596935684</v>
      </c>
      <c r="FX37">
        <f t="shared" si="278"/>
        <v>-0.84869523856402296</v>
      </c>
      <c r="FY37">
        <f t="shared" si="279"/>
        <v>2.0100045012910694</v>
      </c>
      <c r="FZ37">
        <f t="shared" si="280"/>
        <v>0.20461879588682108</v>
      </c>
      <c r="GA37">
        <f t="shared" si="281"/>
        <v>0.20732705857050027</v>
      </c>
      <c r="GB37">
        <f t="shared" si="282"/>
        <v>-1.1693488991342003</v>
      </c>
      <c r="GC37">
        <f t="shared" si="283"/>
        <v>1.3491506982237911</v>
      </c>
      <c r="GD37">
        <f t="shared" si="284"/>
        <v>-0.47846860620649129</v>
      </c>
      <c r="GE37">
        <f t="shared" si="285"/>
        <v>-1.0453416603244925</v>
      </c>
      <c r="GF37">
        <f t="shared" si="286"/>
        <v>-0.23014824136237</v>
      </c>
      <c r="GG37">
        <f t="shared" si="287"/>
        <v>0.55477237751818032</v>
      </c>
      <c r="GH37">
        <f t="shared" si="288"/>
        <v>0.12114519299068041</v>
      </c>
      <c r="GI37">
        <f t="shared" si="289"/>
        <v>-0.99166112218806834</v>
      </c>
      <c r="GJ37">
        <f t="shared" si="290"/>
        <v>-2.4868012200193519</v>
      </c>
      <c r="GK37">
        <f t="shared" si="291"/>
        <v>-0.22598237419764589</v>
      </c>
      <c r="GL37">
        <f t="shared" si="292"/>
        <v>-0.62701117754931723</v>
      </c>
      <c r="GM37">
        <f t="shared" si="293"/>
        <v>2.3937075274991848</v>
      </c>
      <c r="GN37">
        <f t="shared" si="294"/>
        <v>2.080445908033361</v>
      </c>
      <c r="GO37">
        <f t="shared" si="295"/>
        <v>1.0258869609397636</v>
      </c>
      <c r="GP37">
        <f t="shared" si="296"/>
        <v>-0.71202278531759522</v>
      </c>
      <c r="GQ37">
        <f t="shared" si="297"/>
        <v>-0.59310888353663849</v>
      </c>
      <c r="GR37">
        <f t="shared" si="298"/>
        <v>0.48954585567574793</v>
      </c>
      <c r="GS37">
        <f t="shared" si="299"/>
        <v>0.99710660444178623</v>
      </c>
      <c r="GX37">
        <f t="shared" si="300"/>
        <v>2.3208849302526908</v>
      </c>
      <c r="GY37">
        <f t="shared" si="301"/>
        <v>1.874491610629258</v>
      </c>
      <c r="GZ37">
        <f t="shared" si="302"/>
        <v>0.15732947716190004</v>
      </c>
      <c r="HA37">
        <f t="shared" si="303"/>
        <v>0.19437045903132466</v>
      </c>
      <c r="HB37">
        <f t="shared" si="304"/>
        <v>2.2947194568461171</v>
      </c>
      <c r="HC37">
        <f t="shared" si="305"/>
        <v>2.3358829221881514</v>
      </c>
      <c r="HD37">
        <f t="shared" si="306"/>
        <v>2.3424568661342358</v>
      </c>
      <c r="HE37">
        <f t="shared" si="307"/>
        <v>7.635000555531346E-3</v>
      </c>
      <c r="HF37">
        <f t="shared" si="308"/>
        <v>2.1272103636141719</v>
      </c>
      <c r="HG37">
        <f t="shared" si="309"/>
        <v>0.29405810467666593</v>
      </c>
      <c r="HH37">
        <f t="shared" si="310"/>
        <v>1.8958457007624576</v>
      </c>
      <c r="HI37">
        <f t="shared" si="311"/>
        <v>2.9277103145421828</v>
      </c>
      <c r="HJ37">
        <f t="shared" si="312"/>
        <v>0.69869919573160777</v>
      </c>
      <c r="HK37">
        <f t="shared" si="313"/>
        <v>0.97307866442127733</v>
      </c>
      <c r="HL37">
        <f t="shared" si="314"/>
        <v>1.6973039988527618</v>
      </c>
      <c r="HM37">
        <f t="shared" si="315"/>
        <v>5.1281060913249998</v>
      </c>
      <c r="HN37">
        <f t="shared" si="316"/>
        <v>1.2778167616242468</v>
      </c>
      <c r="HO37">
        <f t="shared" si="317"/>
        <v>0.97115758892118897</v>
      </c>
      <c r="HP37">
        <f t="shared" si="318"/>
        <v>1.483056279977288</v>
      </c>
      <c r="HQ37">
        <f t="shared" si="319"/>
        <v>1.7881324238822496</v>
      </c>
      <c r="HR37">
        <f t="shared" si="320"/>
        <v>1.307443058485902</v>
      </c>
      <c r="HS37">
        <f t="shared" si="321"/>
        <v>0.2395182346269126</v>
      </c>
      <c r="HT37">
        <f t="shared" si="322"/>
        <v>0.27018125485641586</v>
      </c>
      <c r="HU37">
        <f t="shared" si="323"/>
        <v>0.96748813492982189</v>
      </c>
      <c r="HV37">
        <f t="shared" si="324"/>
        <v>0.40832233583930067</v>
      </c>
      <c r="HW37">
        <f t="shared" si="325"/>
        <v>1.8762066055571818</v>
      </c>
      <c r="HX37">
        <f t="shared" si="326"/>
        <v>1.7614902850019403</v>
      </c>
      <c r="HY37">
        <f t="shared" si="327"/>
        <v>0.24392667927676043</v>
      </c>
      <c r="HZ37">
        <f t="shared" si="328"/>
        <v>1.5403288294303512</v>
      </c>
      <c r="IA37">
        <f t="shared" si="329"/>
        <v>2.2161182230989303</v>
      </c>
      <c r="IB37">
        <f t="shared" si="330"/>
        <v>5.9067652846577501E-2</v>
      </c>
      <c r="IC37">
        <f t="shared" si="331"/>
        <v>1.2729462055961189</v>
      </c>
      <c r="ID37">
        <f t="shared" si="332"/>
        <v>0.23449706312409305</v>
      </c>
      <c r="IE37">
        <f t="shared" si="333"/>
        <v>0.451928082459784</v>
      </c>
      <c r="IF37">
        <f t="shared" si="334"/>
        <v>0.28028455894394488</v>
      </c>
      <c r="IG37">
        <f t="shared" si="335"/>
        <v>2.7941877828169392</v>
      </c>
      <c r="IH37">
        <f t="shared" si="336"/>
        <v>2.4895789320288362</v>
      </c>
      <c r="II37">
        <f t="shared" si="337"/>
        <v>1.1731982851793616</v>
      </c>
      <c r="IJ37">
        <f t="shared" si="338"/>
        <v>0.61260418029956187</v>
      </c>
      <c r="IK37">
        <f t="shared" si="339"/>
        <v>7.2897558210218554</v>
      </c>
      <c r="IL37">
        <f t="shared" si="340"/>
        <v>0.19790848792890103</v>
      </c>
      <c r="IM37">
        <f t="shared" si="341"/>
        <v>0.92065519183313493</v>
      </c>
      <c r="IN37">
        <f t="shared" si="342"/>
        <v>1.4166078894700858</v>
      </c>
      <c r="IO37">
        <f t="shared" si="343"/>
        <v>2.4567174574490451</v>
      </c>
      <c r="IP37">
        <f t="shared" si="344"/>
        <v>0.4519086288695095</v>
      </c>
      <c r="IQ37">
        <f t="shared" si="345"/>
        <v>2.1254695545716977</v>
      </c>
      <c r="IR37">
        <f t="shared" si="346"/>
        <v>1.0255056048088023</v>
      </c>
      <c r="IS37">
        <f t="shared" si="347"/>
        <v>2.0996179590518818</v>
      </c>
      <c r="IT37">
        <f t="shared" si="348"/>
        <v>0.46515125171374561</v>
      </c>
      <c r="IU37">
        <f t="shared" si="349"/>
        <v>2.3749005603277928</v>
      </c>
      <c r="IV37">
        <f t="shared" si="350"/>
        <v>0.66110266479315194</v>
      </c>
      <c r="IW37">
        <f t="shared" si="351"/>
        <v>1.8778776652933458</v>
      </c>
      <c r="IX37">
        <f t="shared" si="352"/>
        <v>8.2196792581084199E-2</v>
      </c>
      <c r="IY37">
        <f t="shared" si="353"/>
        <v>9.0528704338424895</v>
      </c>
      <c r="IZ37">
        <f t="shared" si="354"/>
        <v>0.37828355071553932</v>
      </c>
      <c r="JA37">
        <f t="shared" si="355"/>
        <v>0.12296433111070959</v>
      </c>
      <c r="JB37">
        <f t="shared" si="356"/>
        <v>1.0481305849689564</v>
      </c>
      <c r="JC37">
        <f t="shared" si="357"/>
        <v>0.47795895235501651</v>
      </c>
      <c r="JD37">
        <f t="shared" si="358"/>
        <v>0.90200340486803188</v>
      </c>
      <c r="JE37">
        <f t="shared" si="359"/>
        <v>1.4202053696548611</v>
      </c>
      <c r="JF37">
        <f t="shared" si="360"/>
        <v>1.592894979996609</v>
      </c>
      <c r="JG37">
        <f t="shared" si="361"/>
        <v>2.6358679904471876</v>
      </c>
      <c r="JH37">
        <f t="shared" si="362"/>
        <v>2.2197465616841887</v>
      </c>
      <c r="JI37">
        <f t="shared" si="363"/>
        <v>4.6763587924680587</v>
      </c>
      <c r="JJ37">
        <f t="shared" si="364"/>
        <v>2.1705167518371002</v>
      </c>
      <c r="JK37">
        <f t="shared" si="365"/>
        <v>1.9944858746989016</v>
      </c>
      <c r="JL37">
        <f t="shared" si="366"/>
        <v>7.7801945028479924E-2</v>
      </c>
      <c r="JM37">
        <f t="shared" si="367"/>
        <v>8.4487129283363105E-2</v>
      </c>
      <c r="JN37">
        <f t="shared" si="368"/>
        <v>2.0121450609963514</v>
      </c>
      <c r="JO37">
        <f t="shared" si="369"/>
        <v>0.80143303644519592</v>
      </c>
      <c r="JP37">
        <f t="shared" si="370"/>
        <v>1.6918030747173407</v>
      </c>
      <c r="JQ37">
        <f t="shared" si="371"/>
        <v>5.3037565292039721</v>
      </c>
      <c r="JR37">
        <f t="shared" si="372"/>
        <v>1.5659721682842433</v>
      </c>
      <c r="JS37">
        <f t="shared" si="373"/>
        <v>1.9083686583594668</v>
      </c>
      <c r="JT37">
        <f t="shared" si="374"/>
        <v>1.0923432307988046</v>
      </c>
      <c r="JU37">
        <f t="shared" si="375"/>
        <v>6.8774329207168083E-2</v>
      </c>
      <c r="JV37">
        <f t="shared" si="376"/>
        <v>1.8423407352944958</v>
      </c>
      <c r="JW37">
        <f t="shared" si="377"/>
        <v>2.030967596935684</v>
      </c>
      <c r="JX37">
        <f t="shared" si="378"/>
        <v>0.84869523856402296</v>
      </c>
      <c r="JY37">
        <f t="shared" si="379"/>
        <v>2.0100045012910694</v>
      </c>
      <c r="JZ37">
        <f t="shared" si="380"/>
        <v>0.20461879588682108</v>
      </c>
      <c r="KA37">
        <f t="shared" si="381"/>
        <v>0.20732705857050027</v>
      </c>
      <c r="KB37">
        <f t="shared" si="382"/>
        <v>1.1693488991342003</v>
      </c>
      <c r="KC37">
        <f t="shared" si="383"/>
        <v>1.3491506982237911</v>
      </c>
      <c r="KD37">
        <f t="shared" si="384"/>
        <v>0.47846860620649129</v>
      </c>
      <c r="KE37">
        <f t="shared" si="385"/>
        <v>1.0453416603244925</v>
      </c>
      <c r="KF37">
        <f t="shared" si="386"/>
        <v>0.23014824136237</v>
      </c>
      <c r="KG37">
        <f t="shared" si="387"/>
        <v>0.55477237751818032</v>
      </c>
      <c r="KH37">
        <f t="shared" si="388"/>
        <v>0.12114519299068041</v>
      </c>
      <c r="KI37">
        <f t="shared" si="389"/>
        <v>0.99166112218806834</v>
      </c>
      <c r="KJ37">
        <f t="shared" si="390"/>
        <v>2.4868012200193519</v>
      </c>
      <c r="KK37">
        <f t="shared" si="391"/>
        <v>0.22598237419764589</v>
      </c>
      <c r="KL37">
        <f t="shared" si="392"/>
        <v>0.62701117754931723</v>
      </c>
      <c r="KM37">
        <f t="shared" si="393"/>
        <v>2.3937075274991848</v>
      </c>
      <c r="KN37">
        <f t="shared" si="394"/>
        <v>2.080445908033361</v>
      </c>
      <c r="KO37">
        <f t="shared" si="395"/>
        <v>1.0258869609397636</v>
      </c>
      <c r="KP37">
        <f t="shared" si="396"/>
        <v>0.71202278531759522</v>
      </c>
      <c r="KQ37">
        <f t="shared" si="397"/>
        <v>0.59310888353663849</v>
      </c>
      <c r="KR37">
        <f t="shared" si="398"/>
        <v>0.48954585567574793</v>
      </c>
      <c r="KS37">
        <f t="shared" si="399"/>
        <v>0.99710660444178623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-7.7416946691059918E-2</v>
      </c>
      <c r="CY38">
        <f t="shared" si="201"/>
        <v>0.32931574300770294</v>
      </c>
      <c r="CZ38">
        <f t="shared" si="202"/>
        <v>-0.34643423928753569</v>
      </c>
      <c r="DA38">
        <f t="shared" si="203"/>
        <v>0.96115793894292501</v>
      </c>
      <c r="DB38">
        <f t="shared" si="204"/>
        <v>-2.4538566212814912</v>
      </c>
      <c r="DC38">
        <f t="shared" si="205"/>
        <v>2.8174792000479343E-3</v>
      </c>
      <c r="DD38">
        <f t="shared" si="206"/>
        <v>-1.780309449588908</v>
      </c>
      <c r="DE38">
        <f t="shared" si="207"/>
        <v>-1.7888165794552044</v>
      </c>
      <c r="DF38">
        <f t="shared" si="208"/>
        <v>-3.7855565105600721</v>
      </c>
      <c r="DG38">
        <f t="shared" si="209"/>
        <v>-1.8857435463359113</v>
      </c>
      <c r="DH38">
        <f t="shared" si="210"/>
        <v>4.9728550758654855</v>
      </c>
      <c r="DI38">
        <f t="shared" si="211"/>
        <v>-0.51637524072727325</v>
      </c>
      <c r="DJ38">
        <f t="shared" si="212"/>
        <v>-1.5659459773648783</v>
      </c>
      <c r="DK38">
        <f t="shared" si="213"/>
        <v>0.16753918284830993</v>
      </c>
      <c r="DL38">
        <f t="shared" si="214"/>
        <v>-0.43414107798876467</v>
      </c>
      <c r="DM38">
        <f t="shared" si="215"/>
        <v>3.8005790233593109</v>
      </c>
      <c r="DN38">
        <f t="shared" si="216"/>
        <v>-0.39799449079941729</v>
      </c>
      <c r="DO38">
        <f t="shared" si="217"/>
        <v>-1.6710242355879807</v>
      </c>
      <c r="DP38">
        <f t="shared" si="218"/>
        <v>1.903204753241708</v>
      </c>
      <c r="DQ38">
        <f t="shared" si="219"/>
        <v>-0.70710526839743482</v>
      </c>
      <c r="DR38">
        <f t="shared" si="220"/>
        <v>-2.4481472324230955</v>
      </c>
      <c r="DS38">
        <f t="shared" si="221"/>
        <v>0.25232485797889298</v>
      </c>
      <c r="DT38">
        <f t="shared" si="222"/>
        <v>-2.0650231962518539</v>
      </c>
      <c r="DU38">
        <f t="shared" si="223"/>
        <v>2.4631674342270982</v>
      </c>
      <c r="DV38">
        <f t="shared" si="224"/>
        <v>-1.2719578103972435</v>
      </c>
      <c r="DW38">
        <f t="shared" si="225"/>
        <v>1.5740449407860129</v>
      </c>
      <c r="DX38">
        <f t="shared" si="226"/>
        <v>-1.3403294479791761</v>
      </c>
      <c r="DY38">
        <f t="shared" si="227"/>
        <v>0.95356195239404518</v>
      </c>
      <c r="DZ38">
        <f t="shared" si="228"/>
        <v>-2.3953616638288899</v>
      </c>
      <c r="EA38">
        <f t="shared" si="229"/>
        <v>-1.1078567414944069</v>
      </c>
      <c r="EB38">
        <f t="shared" si="230"/>
        <v>0.96172276261281597</v>
      </c>
      <c r="EC38">
        <f t="shared" si="231"/>
        <v>1.503721686580652</v>
      </c>
      <c r="ED38">
        <f t="shared" si="232"/>
        <v>0.62700352088027544</v>
      </c>
      <c r="EE38">
        <f t="shared" si="233"/>
        <v>-3.1374536242315116</v>
      </c>
      <c r="EF38">
        <f t="shared" si="234"/>
        <v>-1.8218703834318239</v>
      </c>
      <c r="EG38">
        <f t="shared" si="235"/>
        <v>-1.2400489481426979</v>
      </c>
      <c r="EH38">
        <f t="shared" si="236"/>
        <v>-1.0802895763510196</v>
      </c>
      <c r="EI38">
        <f t="shared" si="237"/>
        <v>1.4461423203081383</v>
      </c>
      <c r="EJ38">
        <f t="shared" si="238"/>
        <v>0.5664956058047419</v>
      </c>
      <c r="EK38">
        <f t="shared" si="239"/>
        <v>-3.5365578067121772</v>
      </c>
      <c r="EL38">
        <f t="shared" si="240"/>
        <v>-2.0934744017163482</v>
      </c>
      <c r="EM38">
        <f t="shared" si="241"/>
        <v>-1.7524850515048891</v>
      </c>
      <c r="EN38">
        <f t="shared" si="242"/>
        <v>1.9756729491613632</v>
      </c>
      <c r="EO38">
        <f t="shared" si="243"/>
        <v>5.2185855072048053</v>
      </c>
      <c r="EP38">
        <f t="shared" si="244"/>
        <v>-0.10521928748882653</v>
      </c>
      <c r="EQ38">
        <f t="shared" si="245"/>
        <v>1.8381498913128658</v>
      </c>
      <c r="ER38">
        <f t="shared" si="246"/>
        <v>0.13117661320202589</v>
      </c>
      <c r="ES38">
        <f t="shared" si="247"/>
        <v>0.18607114572741601</v>
      </c>
      <c r="ET38">
        <f t="shared" si="248"/>
        <v>1.2852593655101647</v>
      </c>
      <c r="EU38">
        <f t="shared" si="249"/>
        <v>-2.912596945909196</v>
      </c>
      <c r="EV38">
        <f t="shared" si="250"/>
        <v>-1.2389869109767988</v>
      </c>
      <c r="EW38">
        <f t="shared" si="251"/>
        <v>1.4179207528018392</v>
      </c>
      <c r="EX38">
        <f t="shared" si="252"/>
        <v>0.29962966887753989</v>
      </c>
      <c r="EY38">
        <f t="shared" si="253"/>
        <v>-7.3809708792626152</v>
      </c>
      <c r="EZ38">
        <f t="shared" si="254"/>
        <v>-0.3154739556074419</v>
      </c>
      <c r="FA38">
        <f t="shared" si="255"/>
        <v>-0.95688098059256443</v>
      </c>
      <c r="FB38">
        <f t="shared" si="256"/>
        <v>1.1319888227766681</v>
      </c>
      <c r="FC38">
        <f t="shared" si="257"/>
        <v>-0.43006681580571876</v>
      </c>
      <c r="FD38">
        <f t="shared" si="258"/>
        <v>-2.3718261503309486</v>
      </c>
      <c r="FE38">
        <f t="shared" si="259"/>
        <v>-5.3953373826482425</v>
      </c>
      <c r="FF38">
        <f t="shared" si="260"/>
        <v>-0.86548447024674102</v>
      </c>
      <c r="FG38">
        <f t="shared" si="261"/>
        <v>0.73828867100572915</v>
      </c>
      <c r="FH38">
        <f t="shared" si="262"/>
        <v>-3.5438953339518706</v>
      </c>
      <c r="FI38">
        <f t="shared" si="263"/>
        <v>-1.2599329435016893</v>
      </c>
      <c r="FJ38">
        <f t="shared" si="264"/>
        <v>-1.5713937184185833</v>
      </c>
      <c r="FK38">
        <f t="shared" si="265"/>
        <v>0.35096233653748232</v>
      </c>
      <c r="FL38">
        <f t="shared" si="266"/>
        <v>3.8890511403539829E-2</v>
      </c>
      <c r="FM38">
        <f t="shared" si="267"/>
        <v>-1.1738684496744236</v>
      </c>
      <c r="FN38">
        <f t="shared" si="268"/>
        <v>2.0720866557877851</v>
      </c>
      <c r="FO38">
        <f t="shared" si="269"/>
        <v>-0.79847909045244247</v>
      </c>
      <c r="FP38">
        <f t="shared" si="270"/>
        <v>-0.59225402715081943</v>
      </c>
      <c r="FQ38">
        <f t="shared" si="271"/>
        <v>-2.7019734548726313</v>
      </c>
      <c r="FR38">
        <f t="shared" si="272"/>
        <v>2.0880155424568412</v>
      </c>
      <c r="FS38">
        <f t="shared" si="273"/>
        <v>-1.8682692236016869</v>
      </c>
      <c r="FT38">
        <f t="shared" si="274"/>
        <v>0.11699084461068859</v>
      </c>
      <c r="FU38">
        <f t="shared" si="275"/>
        <v>0.38443661872671209</v>
      </c>
      <c r="FV38">
        <f t="shared" si="276"/>
        <v>4.3140848854004474</v>
      </c>
      <c r="FW38">
        <f t="shared" si="277"/>
        <v>3.9048198411472579</v>
      </c>
      <c r="FX38">
        <f t="shared" si="278"/>
        <v>5.294222238849704</v>
      </c>
      <c r="FY38">
        <f t="shared" si="279"/>
        <v>-6.5330533099591133</v>
      </c>
      <c r="FZ38">
        <f t="shared" si="280"/>
        <v>-0.34837812306057558</v>
      </c>
      <c r="GA38">
        <f t="shared" si="281"/>
        <v>-4.1640697642647329E-2</v>
      </c>
      <c r="GB38">
        <f t="shared" si="282"/>
        <v>-4.0859056087002639</v>
      </c>
      <c r="GC38">
        <f t="shared" si="283"/>
        <v>1.274808852567981</v>
      </c>
      <c r="GD38">
        <f t="shared" si="284"/>
        <v>1.9798694754918911E-3</v>
      </c>
      <c r="GE38">
        <f t="shared" si="285"/>
        <v>2.0129905373442196</v>
      </c>
      <c r="GF38">
        <f t="shared" si="286"/>
        <v>-2.3206429124406833</v>
      </c>
      <c r="GG38">
        <f t="shared" si="287"/>
        <v>-0.76833467536027056</v>
      </c>
      <c r="GH38">
        <f t="shared" si="288"/>
        <v>-0.38057083932583241</v>
      </c>
      <c r="GI38">
        <f t="shared" si="289"/>
        <v>1.3096258111348913</v>
      </c>
      <c r="GJ38">
        <f t="shared" si="290"/>
        <v>-1.7369752173341197</v>
      </c>
      <c r="GK38">
        <f t="shared" si="291"/>
        <v>1.0963553792956411</v>
      </c>
      <c r="GL38">
        <f t="shared" si="292"/>
        <v>-1.1388151071863835</v>
      </c>
      <c r="GM38">
        <f t="shared" si="293"/>
        <v>1.0540351428527037</v>
      </c>
      <c r="GN38">
        <f t="shared" si="294"/>
        <v>0.20540263217896504</v>
      </c>
      <c r="GO38">
        <f t="shared" si="295"/>
        <v>-0.52673806220051722</v>
      </c>
      <c r="GP38">
        <f t="shared" si="296"/>
        <v>0.23294115722560427</v>
      </c>
      <c r="GQ38">
        <f t="shared" si="297"/>
        <v>0.35388638918144255</v>
      </c>
      <c r="GR38">
        <f t="shared" si="298"/>
        <v>3.1799350825365806</v>
      </c>
      <c r="GS38">
        <f t="shared" si="299"/>
        <v>2.0227785484783345</v>
      </c>
      <c r="GX38">
        <f t="shared" si="300"/>
        <v>7.7416946691059918E-2</v>
      </c>
      <c r="GY38">
        <f t="shared" si="301"/>
        <v>0.32931574300770294</v>
      </c>
      <c r="GZ38">
        <f t="shared" si="302"/>
        <v>0.34643423928753569</v>
      </c>
      <c r="HA38">
        <f t="shared" si="303"/>
        <v>0.96115793894292501</v>
      </c>
      <c r="HB38">
        <f t="shared" si="304"/>
        <v>2.4538566212814912</v>
      </c>
      <c r="HC38">
        <f t="shared" si="305"/>
        <v>2.8174792000479343E-3</v>
      </c>
      <c r="HD38">
        <f t="shared" si="306"/>
        <v>1.780309449588908</v>
      </c>
      <c r="HE38">
        <f t="shared" si="307"/>
        <v>1.7888165794552044</v>
      </c>
      <c r="HF38">
        <f t="shared" si="308"/>
        <v>3.7855565105600721</v>
      </c>
      <c r="HG38">
        <f t="shared" si="309"/>
        <v>1.8857435463359113</v>
      </c>
      <c r="HH38">
        <f t="shared" si="310"/>
        <v>4.9728550758654855</v>
      </c>
      <c r="HI38">
        <f t="shared" si="311"/>
        <v>0.51637524072727325</v>
      </c>
      <c r="HJ38">
        <f t="shared" si="312"/>
        <v>1.5659459773648783</v>
      </c>
      <c r="HK38">
        <f t="shared" si="313"/>
        <v>0.16753918284830993</v>
      </c>
      <c r="HL38">
        <f t="shared" si="314"/>
        <v>0.43414107798876467</v>
      </c>
      <c r="HM38">
        <f t="shared" si="315"/>
        <v>3.8005790233593109</v>
      </c>
      <c r="HN38">
        <f t="shared" si="316"/>
        <v>0.39799449079941729</v>
      </c>
      <c r="HO38">
        <f t="shared" si="317"/>
        <v>1.6710242355879807</v>
      </c>
      <c r="HP38">
        <f t="shared" si="318"/>
        <v>1.903204753241708</v>
      </c>
      <c r="HQ38">
        <f t="shared" si="319"/>
        <v>0.70710526839743482</v>
      </c>
      <c r="HR38">
        <f t="shared" si="320"/>
        <v>2.4481472324230955</v>
      </c>
      <c r="HS38">
        <f t="shared" si="321"/>
        <v>0.25232485797889298</v>
      </c>
      <c r="HT38">
        <f t="shared" si="322"/>
        <v>2.0650231962518539</v>
      </c>
      <c r="HU38">
        <f t="shared" si="323"/>
        <v>2.4631674342270982</v>
      </c>
      <c r="HV38">
        <f t="shared" si="324"/>
        <v>1.2719578103972435</v>
      </c>
      <c r="HW38">
        <f t="shared" si="325"/>
        <v>1.5740449407860129</v>
      </c>
      <c r="HX38">
        <f t="shared" si="326"/>
        <v>1.3403294479791761</v>
      </c>
      <c r="HY38">
        <f t="shared" si="327"/>
        <v>0.95356195239404518</v>
      </c>
      <c r="HZ38">
        <f t="shared" si="328"/>
        <v>2.3953616638288899</v>
      </c>
      <c r="IA38">
        <f t="shared" si="329"/>
        <v>1.1078567414944069</v>
      </c>
      <c r="IB38">
        <f t="shared" si="330"/>
        <v>0.96172276261281597</v>
      </c>
      <c r="IC38">
        <f t="shared" si="331"/>
        <v>1.503721686580652</v>
      </c>
      <c r="ID38">
        <f t="shared" si="332"/>
        <v>0.62700352088027544</v>
      </c>
      <c r="IE38">
        <f t="shared" si="333"/>
        <v>3.1374536242315116</v>
      </c>
      <c r="IF38">
        <f t="shared" si="334"/>
        <v>1.8218703834318239</v>
      </c>
      <c r="IG38">
        <f t="shared" si="335"/>
        <v>1.2400489481426979</v>
      </c>
      <c r="IH38">
        <f t="shared" si="336"/>
        <v>1.0802895763510196</v>
      </c>
      <c r="II38">
        <f t="shared" si="337"/>
        <v>1.4461423203081383</v>
      </c>
      <c r="IJ38">
        <f t="shared" si="338"/>
        <v>0.5664956058047419</v>
      </c>
      <c r="IK38">
        <f t="shared" si="339"/>
        <v>3.5365578067121772</v>
      </c>
      <c r="IL38">
        <f t="shared" si="340"/>
        <v>2.0934744017163482</v>
      </c>
      <c r="IM38">
        <f t="shared" si="341"/>
        <v>1.7524850515048891</v>
      </c>
      <c r="IN38">
        <f t="shared" si="342"/>
        <v>1.9756729491613632</v>
      </c>
      <c r="IO38">
        <f t="shared" si="343"/>
        <v>5.2185855072048053</v>
      </c>
      <c r="IP38">
        <f t="shared" si="344"/>
        <v>0.10521928748882653</v>
      </c>
      <c r="IQ38">
        <f t="shared" si="345"/>
        <v>1.8381498913128658</v>
      </c>
      <c r="IR38">
        <f t="shared" si="346"/>
        <v>0.13117661320202589</v>
      </c>
      <c r="IS38">
        <f t="shared" si="347"/>
        <v>0.18607114572741601</v>
      </c>
      <c r="IT38">
        <f t="shared" si="348"/>
        <v>1.2852593655101647</v>
      </c>
      <c r="IU38">
        <f t="shared" si="349"/>
        <v>2.912596945909196</v>
      </c>
      <c r="IV38">
        <f t="shared" si="350"/>
        <v>1.2389869109767988</v>
      </c>
      <c r="IW38">
        <f t="shared" si="351"/>
        <v>1.4179207528018392</v>
      </c>
      <c r="IX38">
        <f t="shared" si="352"/>
        <v>0.29962966887753989</v>
      </c>
      <c r="IY38">
        <f t="shared" si="353"/>
        <v>7.3809708792626152</v>
      </c>
      <c r="IZ38">
        <f t="shared" si="354"/>
        <v>0.3154739556074419</v>
      </c>
      <c r="JA38">
        <f t="shared" si="355"/>
        <v>0.95688098059256443</v>
      </c>
      <c r="JB38">
        <f t="shared" si="356"/>
        <v>1.1319888227766681</v>
      </c>
      <c r="JC38">
        <f t="shared" si="357"/>
        <v>0.43006681580571876</v>
      </c>
      <c r="JD38">
        <f t="shared" si="358"/>
        <v>2.3718261503309486</v>
      </c>
      <c r="JE38">
        <f t="shared" si="359"/>
        <v>5.3953373826482425</v>
      </c>
      <c r="JF38">
        <f t="shared" si="360"/>
        <v>0.86548447024674102</v>
      </c>
      <c r="JG38">
        <f t="shared" si="361"/>
        <v>0.73828867100572915</v>
      </c>
      <c r="JH38">
        <f t="shared" si="362"/>
        <v>3.5438953339518706</v>
      </c>
      <c r="JI38">
        <f t="shared" si="363"/>
        <v>1.2599329435016893</v>
      </c>
      <c r="JJ38">
        <f t="shared" si="364"/>
        <v>1.5713937184185833</v>
      </c>
      <c r="JK38">
        <f t="shared" si="365"/>
        <v>0.35096233653748232</v>
      </c>
      <c r="JL38">
        <f t="shared" si="366"/>
        <v>3.8890511403539829E-2</v>
      </c>
      <c r="JM38">
        <f t="shared" si="367"/>
        <v>1.1738684496744236</v>
      </c>
      <c r="JN38">
        <f t="shared" si="368"/>
        <v>2.0720866557877851</v>
      </c>
      <c r="JO38">
        <f t="shared" si="369"/>
        <v>0.79847909045244247</v>
      </c>
      <c r="JP38">
        <f t="shared" si="370"/>
        <v>0.59225402715081943</v>
      </c>
      <c r="JQ38">
        <f t="shared" si="371"/>
        <v>2.7019734548726313</v>
      </c>
      <c r="JR38">
        <f t="shared" si="372"/>
        <v>2.0880155424568412</v>
      </c>
      <c r="JS38">
        <f t="shared" si="373"/>
        <v>1.8682692236016869</v>
      </c>
      <c r="JT38">
        <f t="shared" si="374"/>
        <v>0.11699084461068859</v>
      </c>
      <c r="JU38">
        <f t="shared" si="375"/>
        <v>0.38443661872671209</v>
      </c>
      <c r="JV38">
        <f t="shared" si="376"/>
        <v>4.3140848854004474</v>
      </c>
      <c r="JW38">
        <f t="shared" si="377"/>
        <v>3.9048198411472579</v>
      </c>
      <c r="JX38">
        <f t="shared" si="378"/>
        <v>5.294222238849704</v>
      </c>
      <c r="JY38">
        <f t="shared" si="379"/>
        <v>6.5330533099591133</v>
      </c>
      <c r="JZ38">
        <f t="shared" si="380"/>
        <v>0.34837812306057558</v>
      </c>
      <c r="KA38">
        <f t="shared" si="381"/>
        <v>4.1640697642647329E-2</v>
      </c>
      <c r="KB38">
        <f t="shared" si="382"/>
        <v>4.0859056087002639</v>
      </c>
      <c r="KC38">
        <f t="shared" si="383"/>
        <v>1.274808852567981</v>
      </c>
      <c r="KD38">
        <f t="shared" si="384"/>
        <v>1.9798694754918911E-3</v>
      </c>
      <c r="KE38">
        <f t="shared" si="385"/>
        <v>2.0129905373442196</v>
      </c>
      <c r="KF38">
        <f t="shared" si="386"/>
        <v>2.3206429124406833</v>
      </c>
      <c r="KG38">
        <f t="shared" si="387"/>
        <v>0.76833467536027056</v>
      </c>
      <c r="KH38">
        <f t="shared" si="388"/>
        <v>0.38057083932583241</v>
      </c>
      <c r="KI38">
        <f t="shared" si="389"/>
        <v>1.3096258111348913</v>
      </c>
      <c r="KJ38">
        <f t="shared" si="390"/>
        <v>1.7369752173341197</v>
      </c>
      <c r="KK38">
        <f t="shared" si="391"/>
        <v>1.0963553792956411</v>
      </c>
      <c r="KL38">
        <f t="shared" si="392"/>
        <v>1.1388151071863835</v>
      </c>
      <c r="KM38">
        <f t="shared" si="393"/>
        <v>1.0540351428527037</v>
      </c>
      <c r="KN38">
        <f t="shared" si="394"/>
        <v>0.20540263217896504</v>
      </c>
      <c r="KO38">
        <f t="shared" si="395"/>
        <v>0.52673806220051722</v>
      </c>
      <c r="KP38">
        <f t="shared" si="396"/>
        <v>0.23294115722560427</v>
      </c>
      <c r="KQ38">
        <f t="shared" si="397"/>
        <v>0.35388638918144255</v>
      </c>
      <c r="KR38">
        <f t="shared" si="398"/>
        <v>3.1799350825365806</v>
      </c>
      <c r="KS38">
        <f t="shared" si="399"/>
        <v>2.0227785484783345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0.421060090698607</v>
      </c>
      <c r="CY39">
        <f t="shared" si="201"/>
        <v>-1.734313654759007</v>
      </c>
      <c r="CZ39">
        <f t="shared" si="202"/>
        <v>-1.1002224754213841</v>
      </c>
      <c r="DA39">
        <f t="shared" si="203"/>
        <v>1.3690133208496191</v>
      </c>
      <c r="DB39">
        <f t="shared" si="204"/>
        <v>2.5649844987006554</v>
      </c>
      <c r="DC39">
        <f t="shared" si="205"/>
        <v>-1.1514367252090829</v>
      </c>
      <c r="DD39">
        <f t="shared" si="206"/>
        <v>-0.17921636933496643</v>
      </c>
      <c r="DE39">
        <f t="shared" si="207"/>
        <v>3.051498356054815</v>
      </c>
      <c r="DF39">
        <f t="shared" si="208"/>
        <v>-1.5680999097441966</v>
      </c>
      <c r="DG39">
        <f t="shared" si="209"/>
        <v>2.2401901880934241</v>
      </c>
      <c r="DH39">
        <f t="shared" si="210"/>
        <v>-2.7829180490306866</v>
      </c>
      <c r="DI39">
        <f t="shared" si="211"/>
        <v>0.10000609168059699</v>
      </c>
      <c r="DJ39">
        <f t="shared" si="212"/>
        <v>6.9269353325200633</v>
      </c>
      <c r="DK39">
        <f t="shared" si="213"/>
        <v>-1.0786816740494003</v>
      </c>
      <c r="DL39">
        <f t="shared" si="214"/>
        <v>-0.42765823859981594</v>
      </c>
      <c r="DM39">
        <f t="shared" si="215"/>
        <v>-2.5509412049167928</v>
      </c>
      <c r="DN39">
        <f t="shared" si="216"/>
        <v>-0.28986784115200903</v>
      </c>
      <c r="DO39">
        <f t="shared" si="217"/>
        <v>0.3300517031474528</v>
      </c>
      <c r="DP39">
        <f t="shared" si="218"/>
        <v>-1.5710361717373975</v>
      </c>
      <c r="DQ39">
        <f t="shared" si="219"/>
        <v>0.54528020577124081</v>
      </c>
      <c r="DR39">
        <f t="shared" si="220"/>
        <v>-1.2297428147980676</v>
      </c>
      <c r="DS39">
        <f t="shared" si="221"/>
        <v>0.21018942766838822</v>
      </c>
      <c r="DT39">
        <f t="shared" si="222"/>
        <v>8.8991044636240115</v>
      </c>
      <c r="DU39">
        <f t="shared" si="223"/>
        <v>-0.67524785057304226</v>
      </c>
      <c r="DV39">
        <f t="shared" si="224"/>
        <v>1.8602343778019588</v>
      </c>
      <c r="DW39">
        <f t="shared" si="225"/>
        <v>-4.1330853309128042</v>
      </c>
      <c r="DX39">
        <f t="shared" si="226"/>
        <v>2.8757474196287962</v>
      </c>
      <c r="DY39">
        <f t="shared" si="227"/>
        <v>-0.49540624587377113</v>
      </c>
      <c r="DZ39">
        <f t="shared" si="228"/>
        <v>4.9706270120341935</v>
      </c>
      <c r="EA39">
        <f t="shared" si="229"/>
        <v>1.7188697351408468</v>
      </c>
      <c r="EB39">
        <f t="shared" si="230"/>
        <v>-2.2807575919119278</v>
      </c>
      <c r="EC39">
        <f t="shared" si="231"/>
        <v>0.55713461986049584</v>
      </c>
      <c r="ED39">
        <f t="shared" si="232"/>
        <v>0.58141175110320087</v>
      </c>
      <c r="EE39">
        <f t="shared" si="233"/>
        <v>7.6781744491371082</v>
      </c>
      <c r="EF39">
        <f t="shared" si="234"/>
        <v>8.5046478285670218E-2</v>
      </c>
      <c r="EG39">
        <f t="shared" si="235"/>
        <v>-1.824887728461571</v>
      </c>
      <c r="EH39">
        <f t="shared" si="236"/>
        <v>1.2754103154081617</v>
      </c>
      <c r="EI39">
        <f t="shared" si="237"/>
        <v>0.29722719929040919</v>
      </c>
      <c r="EJ39">
        <f t="shared" si="238"/>
        <v>1.8685073908835115E-2</v>
      </c>
      <c r="EK39">
        <f t="shared" si="239"/>
        <v>-2.2144730110880699</v>
      </c>
      <c r="EL39">
        <f t="shared" si="240"/>
        <v>-0.138499525824053</v>
      </c>
      <c r="EM39">
        <f t="shared" si="241"/>
        <v>2.387724602689437</v>
      </c>
      <c r="EN39">
        <f t="shared" si="242"/>
        <v>-0.91547902235595757</v>
      </c>
      <c r="EO39">
        <f t="shared" si="243"/>
        <v>-2.4077890144121925</v>
      </c>
      <c r="EP39">
        <f t="shared" si="244"/>
        <v>4.3817771798060901E-2</v>
      </c>
      <c r="EQ39">
        <f t="shared" si="245"/>
        <v>-0.46958822246744752</v>
      </c>
      <c r="ER39">
        <f t="shared" si="246"/>
        <v>-0.30623975026329026</v>
      </c>
      <c r="ES39">
        <f t="shared" si="247"/>
        <v>-1.3820061628819693</v>
      </c>
      <c r="ET39">
        <f t="shared" si="248"/>
        <v>-2.0522730901033808</v>
      </c>
      <c r="EU39">
        <f t="shared" si="249"/>
        <v>0.24786085635044208</v>
      </c>
      <c r="EV39">
        <f t="shared" si="250"/>
        <v>-0.84485080943801405</v>
      </c>
      <c r="EW39">
        <f t="shared" si="251"/>
        <v>-4.7847199720151661</v>
      </c>
      <c r="EX39">
        <f t="shared" si="252"/>
        <v>-2.0399549588310002</v>
      </c>
      <c r="EY39">
        <f t="shared" si="253"/>
        <v>2.391644882477646</v>
      </c>
      <c r="EZ39">
        <f t="shared" si="254"/>
        <v>0.50818779844235018</v>
      </c>
      <c r="FA39">
        <f t="shared" si="255"/>
        <v>2.6672519536744952</v>
      </c>
      <c r="FB39">
        <f t="shared" si="256"/>
        <v>-2.2586875216107467</v>
      </c>
      <c r="FC39">
        <f t="shared" si="257"/>
        <v>-0.13434715311134299</v>
      </c>
      <c r="FD39">
        <f t="shared" si="258"/>
        <v>2.3731111301824686</v>
      </c>
      <c r="FE39">
        <f t="shared" si="259"/>
        <v>6.6673962366764972</v>
      </c>
      <c r="FF39">
        <f t="shared" si="260"/>
        <v>0.92524763159092793</v>
      </c>
      <c r="FG39">
        <f t="shared" si="261"/>
        <v>0.84622123266704308</v>
      </c>
      <c r="FH39">
        <f t="shared" si="262"/>
        <v>6.3151596392262999</v>
      </c>
      <c r="FI39">
        <f t="shared" si="263"/>
        <v>0.86293716573790302</v>
      </c>
      <c r="FJ39">
        <f t="shared" si="264"/>
        <v>-0.93665451095782448</v>
      </c>
      <c r="FK39">
        <f t="shared" si="265"/>
        <v>-0.44487334438231352</v>
      </c>
      <c r="FL39">
        <f t="shared" si="266"/>
        <v>-3.0991285277258309</v>
      </c>
      <c r="FM39">
        <f t="shared" si="267"/>
        <v>-2.0740756694855733</v>
      </c>
      <c r="FN39">
        <f t="shared" si="268"/>
        <v>0.41426351142381224</v>
      </c>
      <c r="FO39">
        <f t="shared" si="269"/>
        <v>1.3443813740775858</v>
      </c>
      <c r="FP39">
        <f t="shared" si="270"/>
        <v>1.6106200505552495</v>
      </c>
      <c r="FQ39">
        <f t="shared" si="271"/>
        <v>1.4599730890549134</v>
      </c>
      <c r="FR39">
        <f t="shared" si="272"/>
        <v>-2.7851260962334639</v>
      </c>
      <c r="FS39">
        <f t="shared" si="273"/>
        <v>-2.8058482821903192</v>
      </c>
      <c r="FT39">
        <f t="shared" si="274"/>
        <v>-0.17723736502001636</v>
      </c>
      <c r="FU39">
        <f t="shared" si="275"/>
        <v>1.4113061710897179</v>
      </c>
      <c r="FV39">
        <f t="shared" si="276"/>
        <v>-2.7262396137831799</v>
      </c>
      <c r="FW39">
        <f t="shared" si="277"/>
        <v>-1.7938238851233632</v>
      </c>
      <c r="FX39">
        <f t="shared" si="278"/>
        <v>0.89583579801143465</v>
      </c>
      <c r="FY39">
        <f t="shared" si="279"/>
        <v>1.1219340549389289</v>
      </c>
      <c r="FZ39">
        <f t="shared" si="280"/>
        <v>1.5383830194883688</v>
      </c>
      <c r="GA39">
        <f t="shared" si="281"/>
        <v>-0.7112917393674838</v>
      </c>
      <c r="GB39">
        <f t="shared" si="282"/>
        <v>-1.8210068674604782</v>
      </c>
      <c r="GC39">
        <f t="shared" si="283"/>
        <v>4.672748544173011E-2</v>
      </c>
      <c r="GD39">
        <f t="shared" si="284"/>
        <v>1.5634516066268911</v>
      </c>
      <c r="GE39">
        <f t="shared" si="285"/>
        <v>8.0291893317592899E-2</v>
      </c>
      <c r="GF39">
        <f t="shared" si="286"/>
        <v>4.7528468559963928</v>
      </c>
      <c r="GG39">
        <f t="shared" si="287"/>
        <v>0.70490082658020015</v>
      </c>
      <c r="GH39">
        <f t="shared" si="288"/>
        <v>-1.0458304475404165</v>
      </c>
      <c r="GI39">
        <f t="shared" si="289"/>
        <v>0.63601772141881296</v>
      </c>
      <c r="GJ39">
        <f t="shared" si="290"/>
        <v>1.8761323366233886</v>
      </c>
      <c r="GK39">
        <f t="shared" si="291"/>
        <v>1.6747907423141581</v>
      </c>
      <c r="GL39">
        <f t="shared" si="292"/>
        <v>-1.1141767874933521</v>
      </c>
      <c r="GM39">
        <f t="shared" si="293"/>
        <v>-3.0453044851751963</v>
      </c>
      <c r="GN39">
        <f t="shared" si="294"/>
        <v>0.78490987084378183</v>
      </c>
      <c r="GO39">
        <f t="shared" si="295"/>
        <v>1.4552404473867642</v>
      </c>
      <c r="GP39">
        <f t="shared" si="296"/>
        <v>-0.96946597142045965</v>
      </c>
      <c r="GQ39">
        <f t="shared" si="297"/>
        <v>-4.951458189971434E-2</v>
      </c>
      <c r="GR39">
        <f t="shared" si="298"/>
        <v>-1.0772057882733388</v>
      </c>
      <c r="GS39">
        <f t="shared" si="299"/>
        <v>-0.35074616285491089</v>
      </c>
      <c r="GX39">
        <f t="shared" si="300"/>
        <v>0.421060090698607</v>
      </c>
      <c r="GY39">
        <f t="shared" si="301"/>
        <v>1.734313654759007</v>
      </c>
      <c r="GZ39">
        <f t="shared" si="302"/>
        <v>1.1002224754213841</v>
      </c>
      <c r="HA39">
        <f t="shared" si="303"/>
        <v>1.3690133208496191</v>
      </c>
      <c r="HB39">
        <f t="shared" si="304"/>
        <v>2.5649844987006554</v>
      </c>
      <c r="HC39">
        <f t="shared" si="305"/>
        <v>1.1514367252090829</v>
      </c>
      <c r="HD39">
        <f t="shared" si="306"/>
        <v>0.17921636933496643</v>
      </c>
      <c r="HE39">
        <f t="shared" si="307"/>
        <v>3.051498356054815</v>
      </c>
      <c r="HF39">
        <f t="shared" si="308"/>
        <v>1.5680999097441966</v>
      </c>
      <c r="HG39">
        <f t="shared" si="309"/>
        <v>2.2401901880934241</v>
      </c>
      <c r="HH39">
        <f t="shared" si="310"/>
        <v>2.7829180490306866</v>
      </c>
      <c r="HI39">
        <f t="shared" si="311"/>
        <v>0.10000609168059699</v>
      </c>
      <c r="HJ39">
        <f t="shared" si="312"/>
        <v>6.9269353325200633</v>
      </c>
      <c r="HK39">
        <f t="shared" si="313"/>
        <v>1.0786816740494003</v>
      </c>
      <c r="HL39">
        <f t="shared" si="314"/>
        <v>0.42765823859981594</v>
      </c>
      <c r="HM39">
        <f t="shared" si="315"/>
        <v>2.5509412049167928</v>
      </c>
      <c r="HN39">
        <f t="shared" si="316"/>
        <v>0.28986784115200903</v>
      </c>
      <c r="HO39">
        <f t="shared" si="317"/>
        <v>0.3300517031474528</v>
      </c>
      <c r="HP39">
        <f t="shared" si="318"/>
        <v>1.5710361717373975</v>
      </c>
      <c r="HQ39">
        <f t="shared" si="319"/>
        <v>0.54528020577124081</v>
      </c>
      <c r="HR39">
        <f t="shared" si="320"/>
        <v>1.2297428147980676</v>
      </c>
      <c r="HS39">
        <f t="shared" si="321"/>
        <v>0.21018942766838822</v>
      </c>
      <c r="HT39">
        <f t="shared" si="322"/>
        <v>8.8991044636240115</v>
      </c>
      <c r="HU39">
        <f t="shared" si="323"/>
        <v>0.67524785057304226</v>
      </c>
      <c r="HV39">
        <f t="shared" si="324"/>
        <v>1.8602343778019588</v>
      </c>
      <c r="HW39">
        <f t="shared" si="325"/>
        <v>4.1330853309128042</v>
      </c>
      <c r="HX39">
        <f t="shared" si="326"/>
        <v>2.8757474196287962</v>
      </c>
      <c r="HY39">
        <f t="shared" si="327"/>
        <v>0.49540624587377113</v>
      </c>
      <c r="HZ39">
        <f t="shared" si="328"/>
        <v>4.9706270120341935</v>
      </c>
      <c r="IA39">
        <f t="shared" si="329"/>
        <v>1.7188697351408468</v>
      </c>
      <c r="IB39">
        <f t="shared" si="330"/>
        <v>2.2807575919119278</v>
      </c>
      <c r="IC39">
        <f t="shared" si="331"/>
        <v>0.55713461986049584</v>
      </c>
      <c r="ID39">
        <f t="shared" si="332"/>
        <v>0.58141175110320087</v>
      </c>
      <c r="IE39">
        <f t="shared" si="333"/>
        <v>7.6781744491371082</v>
      </c>
      <c r="IF39">
        <f t="shared" si="334"/>
        <v>8.5046478285670218E-2</v>
      </c>
      <c r="IG39">
        <f t="shared" si="335"/>
        <v>1.824887728461571</v>
      </c>
      <c r="IH39">
        <f t="shared" si="336"/>
        <v>1.2754103154081617</v>
      </c>
      <c r="II39">
        <f t="shared" si="337"/>
        <v>0.29722719929040919</v>
      </c>
      <c r="IJ39">
        <f t="shared" si="338"/>
        <v>1.8685073908835115E-2</v>
      </c>
      <c r="IK39">
        <f t="shared" si="339"/>
        <v>2.2144730110880699</v>
      </c>
      <c r="IL39">
        <f t="shared" si="340"/>
        <v>0.138499525824053</v>
      </c>
      <c r="IM39">
        <f t="shared" si="341"/>
        <v>2.387724602689437</v>
      </c>
      <c r="IN39">
        <f t="shared" si="342"/>
        <v>0.91547902235595757</v>
      </c>
      <c r="IO39">
        <f t="shared" si="343"/>
        <v>2.4077890144121925</v>
      </c>
      <c r="IP39">
        <f t="shared" si="344"/>
        <v>4.3817771798060901E-2</v>
      </c>
      <c r="IQ39">
        <f t="shared" si="345"/>
        <v>0.46958822246744752</v>
      </c>
      <c r="IR39">
        <f t="shared" si="346"/>
        <v>0.30623975026329026</v>
      </c>
      <c r="IS39">
        <f t="shared" si="347"/>
        <v>1.3820061628819693</v>
      </c>
      <c r="IT39">
        <f t="shared" si="348"/>
        <v>2.0522730901033808</v>
      </c>
      <c r="IU39">
        <f t="shared" si="349"/>
        <v>0.24786085635044208</v>
      </c>
      <c r="IV39">
        <f t="shared" si="350"/>
        <v>0.84485080943801405</v>
      </c>
      <c r="IW39">
        <f t="shared" si="351"/>
        <v>4.7847199720151661</v>
      </c>
      <c r="IX39">
        <f t="shared" si="352"/>
        <v>2.0399549588310002</v>
      </c>
      <c r="IY39">
        <f t="shared" si="353"/>
        <v>2.391644882477646</v>
      </c>
      <c r="IZ39">
        <f t="shared" si="354"/>
        <v>0.50818779844235018</v>
      </c>
      <c r="JA39">
        <f t="shared" si="355"/>
        <v>2.6672519536744952</v>
      </c>
      <c r="JB39">
        <f t="shared" si="356"/>
        <v>2.2586875216107467</v>
      </c>
      <c r="JC39">
        <f t="shared" si="357"/>
        <v>0.13434715311134299</v>
      </c>
      <c r="JD39">
        <f t="shared" si="358"/>
        <v>2.3731111301824686</v>
      </c>
      <c r="JE39">
        <f t="shared" si="359"/>
        <v>6.6673962366764972</v>
      </c>
      <c r="JF39">
        <f t="shared" si="360"/>
        <v>0.92524763159092793</v>
      </c>
      <c r="JG39">
        <f t="shared" si="361"/>
        <v>0.84622123266704308</v>
      </c>
      <c r="JH39">
        <f t="shared" si="362"/>
        <v>6.3151596392262999</v>
      </c>
      <c r="JI39">
        <f t="shared" si="363"/>
        <v>0.86293716573790302</v>
      </c>
      <c r="JJ39">
        <f t="shared" si="364"/>
        <v>0.93665451095782448</v>
      </c>
      <c r="JK39">
        <f t="shared" si="365"/>
        <v>0.44487334438231352</v>
      </c>
      <c r="JL39">
        <f t="shared" si="366"/>
        <v>3.0991285277258309</v>
      </c>
      <c r="JM39">
        <f t="shared" si="367"/>
        <v>2.0740756694855733</v>
      </c>
      <c r="JN39">
        <f t="shared" si="368"/>
        <v>0.41426351142381224</v>
      </c>
      <c r="JO39">
        <f t="shared" si="369"/>
        <v>1.3443813740775858</v>
      </c>
      <c r="JP39">
        <f t="shared" si="370"/>
        <v>1.6106200505552495</v>
      </c>
      <c r="JQ39">
        <f t="shared" si="371"/>
        <v>1.4599730890549134</v>
      </c>
      <c r="JR39">
        <f t="shared" si="372"/>
        <v>2.7851260962334639</v>
      </c>
      <c r="JS39">
        <f t="shared" si="373"/>
        <v>2.8058482821903192</v>
      </c>
      <c r="JT39">
        <f t="shared" si="374"/>
        <v>0.17723736502001636</v>
      </c>
      <c r="JU39">
        <f t="shared" si="375"/>
        <v>1.4113061710897179</v>
      </c>
      <c r="JV39">
        <f t="shared" si="376"/>
        <v>2.7262396137831799</v>
      </c>
      <c r="JW39">
        <f t="shared" si="377"/>
        <v>1.7938238851233632</v>
      </c>
      <c r="JX39">
        <f t="shared" si="378"/>
        <v>0.89583579801143465</v>
      </c>
      <c r="JY39">
        <f t="shared" si="379"/>
        <v>1.1219340549389289</v>
      </c>
      <c r="JZ39">
        <f t="shared" si="380"/>
        <v>1.5383830194883688</v>
      </c>
      <c r="KA39">
        <f t="shared" si="381"/>
        <v>0.7112917393674838</v>
      </c>
      <c r="KB39">
        <f t="shared" si="382"/>
        <v>1.8210068674604782</v>
      </c>
      <c r="KC39">
        <f t="shared" si="383"/>
        <v>4.672748544173011E-2</v>
      </c>
      <c r="KD39">
        <f t="shared" si="384"/>
        <v>1.5634516066268911</v>
      </c>
      <c r="KE39">
        <f t="shared" si="385"/>
        <v>8.0291893317592899E-2</v>
      </c>
      <c r="KF39">
        <f t="shared" si="386"/>
        <v>4.7528468559963928</v>
      </c>
      <c r="KG39">
        <f t="shared" si="387"/>
        <v>0.70490082658020015</v>
      </c>
      <c r="KH39">
        <f t="shared" si="388"/>
        <v>1.0458304475404165</v>
      </c>
      <c r="KI39">
        <f t="shared" si="389"/>
        <v>0.63601772141881296</v>
      </c>
      <c r="KJ39">
        <f t="shared" si="390"/>
        <v>1.8761323366233886</v>
      </c>
      <c r="KK39">
        <f t="shared" si="391"/>
        <v>1.6747907423141581</v>
      </c>
      <c r="KL39">
        <f t="shared" si="392"/>
        <v>1.1141767874933521</v>
      </c>
      <c r="KM39">
        <f t="shared" si="393"/>
        <v>3.0453044851751963</v>
      </c>
      <c r="KN39">
        <f t="shared" si="394"/>
        <v>0.78490987084378183</v>
      </c>
      <c r="KO39">
        <f t="shared" si="395"/>
        <v>1.4552404473867642</v>
      </c>
      <c r="KP39">
        <f t="shared" si="396"/>
        <v>0.96946597142045965</v>
      </c>
      <c r="KQ39">
        <f t="shared" si="397"/>
        <v>4.951458189971434E-2</v>
      </c>
      <c r="KR39">
        <f t="shared" si="398"/>
        <v>1.0772057882733388</v>
      </c>
      <c r="KS39">
        <f t="shared" si="399"/>
        <v>0.35074616285491089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0.99018620884343778</v>
      </c>
      <c r="CY40">
        <f t="shared" si="201"/>
        <v>-0.36806767632772747</v>
      </c>
      <c r="CZ40">
        <f t="shared" si="202"/>
        <v>-1.6386853768829381</v>
      </c>
      <c r="DA40">
        <f t="shared" si="203"/>
        <v>-2.7595992490797485</v>
      </c>
      <c r="DB40">
        <f t="shared" si="204"/>
        <v>-0.35778856389415314</v>
      </c>
      <c r="DC40">
        <f t="shared" si="205"/>
        <v>-3.0575493569997962</v>
      </c>
      <c r="DD40">
        <f t="shared" si="206"/>
        <v>0.8722138002450166</v>
      </c>
      <c r="DE40">
        <f t="shared" si="207"/>
        <v>-2.3234747711261825</v>
      </c>
      <c r="DF40">
        <f t="shared" si="208"/>
        <v>2.5845393899280347</v>
      </c>
      <c r="DG40">
        <f t="shared" si="209"/>
        <v>1.2799233063517312</v>
      </c>
      <c r="DH40">
        <f t="shared" si="210"/>
        <v>0.4550412215683981</v>
      </c>
      <c r="DI40">
        <f t="shared" si="211"/>
        <v>0.34120856148859591</v>
      </c>
      <c r="DJ40">
        <f t="shared" si="212"/>
        <v>-4.7102073136490192</v>
      </c>
      <c r="DK40">
        <f t="shared" si="213"/>
        <v>0.75578254723672011</v>
      </c>
      <c r="DL40">
        <f t="shared" si="214"/>
        <v>0.64990812214753779</v>
      </c>
      <c r="DM40">
        <f t="shared" si="215"/>
        <v>0.35360306096136696</v>
      </c>
      <c r="DN40">
        <f t="shared" si="216"/>
        <v>1.1112244415939274</v>
      </c>
      <c r="DO40">
        <f t="shared" si="217"/>
        <v>-1.0067110380659468</v>
      </c>
      <c r="DP40">
        <f t="shared" si="218"/>
        <v>0.54446691432481176</v>
      </c>
      <c r="DQ40">
        <f t="shared" si="219"/>
        <v>-0.1971738093964765</v>
      </c>
      <c r="DR40">
        <f t="shared" si="220"/>
        <v>1.0231222322399462</v>
      </c>
      <c r="DS40">
        <f t="shared" si="221"/>
        <v>-1.9263385829101412</v>
      </c>
      <c r="DT40">
        <f t="shared" si="222"/>
        <v>-1.623866621375103</v>
      </c>
      <c r="DU40">
        <f t="shared" si="223"/>
        <v>-0.27257471718763809</v>
      </c>
      <c r="DV40">
        <f t="shared" si="224"/>
        <v>-1.3259894286327645</v>
      </c>
      <c r="DW40">
        <f t="shared" si="225"/>
        <v>-0.80097577858148794</v>
      </c>
      <c r="DX40">
        <f t="shared" si="226"/>
        <v>0.22850424452524409</v>
      </c>
      <c r="DY40">
        <f t="shared" si="227"/>
        <v>-1.2117131864985031</v>
      </c>
      <c r="DZ40">
        <f t="shared" si="228"/>
        <v>-4.2194790775167732</v>
      </c>
      <c r="EA40">
        <f t="shared" si="229"/>
        <v>1.724902603351546</v>
      </c>
      <c r="EB40">
        <f t="shared" si="230"/>
        <v>3.973646892123885</v>
      </c>
      <c r="EC40">
        <f t="shared" si="231"/>
        <v>-1.1578692114383915</v>
      </c>
      <c r="ED40">
        <f t="shared" si="232"/>
        <v>0.46508832221412988</v>
      </c>
      <c r="EE40">
        <f t="shared" si="233"/>
        <v>-5.540363026241895</v>
      </c>
      <c r="EF40">
        <f t="shared" si="234"/>
        <v>2.2126830555394494E-2</v>
      </c>
      <c r="EG40">
        <f t="shared" si="235"/>
        <v>1.4790625661648884</v>
      </c>
      <c r="EH40">
        <f t="shared" si="236"/>
        <v>-1.1352130979678787</v>
      </c>
      <c r="EI40">
        <f t="shared" si="237"/>
        <v>6.8825619724936615E-2</v>
      </c>
      <c r="EJ40">
        <f t="shared" si="238"/>
        <v>-0.89711703009502219</v>
      </c>
      <c r="EK40">
        <f t="shared" si="239"/>
        <v>0.76028727131872764</v>
      </c>
      <c r="EL40">
        <f t="shared" si="240"/>
        <v>4.934317606428694</v>
      </c>
      <c r="EM40">
        <f t="shared" si="241"/>
        <v>0.85003730322862814</v>
      </c>
      <c r="EN40">
        <f t="shared" si="242"/>
        <v>-0.18088292299963984</v>
      </c>
      <c r="EO40">
        <f t="shared" si="243"/>
        <v>0.68394522721885354</v>
      </c>
      <c r="EP40">
        <f t="shared" si="244"/>
        <v>0.49986115154105021</v>
      </c>
      <c r="EQ40">
        <f t="shared" si="245"/>
        <v>-0.97145230105271829</v>
      </c>
      <c r="ER40">
        <f t="shared" si="246"/>
        <v>0.39207972859111195</v>
      </c>
      <c r="ES40">
        <f t="shared" si="247"/>
        <v>7.2078060408666211E-2</v>
      </c>
      <c r="ET40">
        <f t="shared" si="248"/>
        <v>3.799417745559718</v>
      </c>
      <c r="EU40">
        <f t="shared" si="249"/>
        <v>1.5055958320263789</v>
      </c>
      <c r="EV40">
        <f t="shared" si="250"/>
        <v>-0.57343003335849163</v>
      </c>
      <c r="EW40">
        <f t="shared" si="251"/>
        <v>1.0377984282967758</v>
      </c>
      <c r="EX40">
        <f t="shared" si="252"/>
        <v>3.1427274962597109</v>
      </c>
      <c r="EY40">
        <f t="shared" si="253"/>
        <v>-0.85820176881114674</v>
      </c>
      <c r="EZ40">
        <f t="shared" si="254"/>
        <v>-1.322114742635105</v>
      </c>
      <c r="FA40">
        <f t="shared" si="255"/>
        <v>0.24342942808556067</v>
      </c>
      <c r="FB40">
        <f t="shared" si="256"/>
        <v>0.41639376113525894</v>
      </c>
      <c r="FC40">
        <f t="shared" si="257"/>
        <v>0.15851000992686426</v>
      </c>
      <c r="FD40">
        <f t="shared" si="258"/>
        <v>-1.8115157764468715</v>
      </c>
      <c r="FE40">
        <f t="shared" si="259"/>
        <v>-1.3802462136391971</v>
      </c>
      <c r="FF40">
        <f t="shared" si="260"/>
        <v>-3.332057088991665</v>
      </c>
      <c r="FG40">
        <f t="shared" si="261"/>
        <v>-9.9129048347641135E-2</v>
      </c>
      <c r="FH40">
        <f t="shared" si="262"/>
        <v>-3.3159462711371281</v>
      </c>
      <c r="FI40">
        <f t="shared" si="263"/>
        <v>-1.1070273552268488</v>
      </c>
      <c r="FJ40">
        <f t="shared" si="264"/>
        <v>4.1000961544236656</v>
      </c>
      <c r="FK40">
        <f t="shared" si="265"/>
        <v>0.12335525740544984</v>
      </c>
      <c r="FL40">
        <f t="shared" si="266"/>
        <v>2.9068037770440132</v>
      </c>
      <c r="FM40">
        <f t="shared" si="267"/>
        <v>6.6430941898252867</v>
      </c>
      <c r="FN40">
        <f t="shared" si="268"/>
        <v>-2.1777468403688558</v>
      </c>
      <c r="FO40">
        <f t="shared" si="269"/>
        <v>0.23329494056075178</v>
      </c>
      <c r="FP40">
        <f t="shared" si="270"/>
        <v>-0.20132596705237193</v>
      </c>
      <c r="FQ40">
        <f t="shared" si="271"/>
        <v>0.95783160413442392</v>
      </c>
      <c r="FR40">
        <f t="shared" si="272"/>
        <v>3.9996168679429962</v>
      </c>
      <c r="FS40">
        <f t="shared" si="273"/>
        <v>3.8192635781010091</v>
      </c>
      <c r="FT40">
        <f t="shared" si="274"/>
        <v>-1.1588967095076039</v>
      </c>
      <c r="FU40">
        <f t="shared" si="275"/>
        <v>1.0282475304877838</v>
      </c>
      <c r="FV40">
        <f t="shared" si="276"/>
        <v>1.239263902500682</v>
      </c>
      <c r="FW40">
        <f t="shared" si="277"/>
        <v>-1.0827748228435468</v>
      </c>
      <c r="FX40">
        <f t="shared" si="278"/>
        <v>-5.0989650723591406</v>
      </c>
      <c r="FY40">
        <f t="shared" si="279"/>
        <v>-1.3568611202933605</v>
      </c>
      <c r="FZ40">
        <f t="shared" si="280"/>
        <v>1.5599934404091802</v>
      </c>
      <c r="GA40">
        <f t="shared" si="281"/>
        <v>-1.677094038239217</v>
      </c>
      <c r="GB40">
        <f t="shared" si="282"/>
        <v>1.8820063122577357</v>
      </c>
      <c r="GC40">
        <f t="shared" si="283"/>
        <v>-2.2394135259565369</v>
      </c>
      <c r="GD40">
        <f t="shared" si="284"/>
        <v>1.3815143768307812</v>
      </c>
      <c r="GE40">
        <f t="shared" si="285"/>
        <v>-1.2444385035761183</v>
      </c>
      <c r="GF40">
        <f t="shared" si="286"/>
        <v>-3.3536826673805362</v>
      </c>
      <c r="GG40">
        <f t="shared" si="287"/>
        <v>1.2846408309641317</v>
      </c>
      <c r="GH40">
        <f t="shared" si="288"/>
        <v>2.5365208627287492</v>
      </c>
      <c r="GI40">
        <f t="shared" si="289"/>
        <v>-1.3655530174843271</v>
      </c>
      <c r="GJ40">
        <f t="shared" si="290"/>
        <v>-0.84232795185043552</v>
      </c>
      <c r="GK40">
        <f t="shared" si="291"/>
        <v>-0.55346263742398216</v>
      </c>
      <c r="GL40">
        <f t="shared" si="292"/>
        <v>1.2765007489472731</v>
      </c>
      <c r="GM40">
        <f t="shared" si="293"/>
        <v>1.7450561949459151</v>
      </c>
      <c r="GN40">
        <f t="shared" si="294"/>
        <v>-2.9013971887563925</v>
      </c>
      <c r="GO40">
        <f t="shared" si="295"/>
        <v>0.37590723615214006</v>
      </c>
      <c r="GP40">
        <f t="shared" si="296"/>
        <v>-2.0299618218214457</v>
      </c>
      <c r="GQ40">
        <f t="shared" si="297"/>
        <v>1.4661023432247031</v>
      </c>
      <c r="GR40">
        <f t="shared" si="298"/>
        <v>0.9564598354831908</v>
      </c>
      <c r="GS40">
        <f t="shared" si="299"/>
        <v>-2.2000636289043558</v>
      </c>
      <c r="GX40">
        <f t="shared" si="300"/>
        <v>0.99018620884343778</v>
      </c>
      <c r="GY40">
        <f t="shared" si="301"/>
        <v>0.36806767632772747</v>
      </c>
      <c r="GZ40">
        <f t="shared" si="302"/>
        <v>1.6386853768829381</v>
      </c>
      <c r="HA40">
        <f t="shared" si="303"/>
        <v>2.7595992490797485</v>
      </c>
      <c r="HB40">
        <f t="shared" si="304"/>
        <v>0.35778856389415314</v>
      </c>
      <c r="HC40">
        <f t="shared" si="305"/>
        <v>3.0575493569997962</v>
      </c>
      <c r="HD40">
        <f t="shared" si="306"/>
        <v>0.8722138002450166</v>
      </c>
      <c r="HE40">
        <f t="shared" si="307"/>
        <v>2.3234747711261825</v>
      </c>
      <c r="HF40">
        <f t="shared" si="308"/>
        <v>2.5845393899280347</v>
      </c>
      <c r="HG40">
        <f t="shared" si="309"/>
        <v>1.2799233063517312</v>
      </c>
      <c r="HH40">
        <f t="shared" si="310"/>
        <v>0.4550412215683981</v>
      </c>
      <c r="HI40">
        <f t="shared" si="311"/>
        <v>0.34120856148859591</v>
      </c>
      <c r="HJ40">
        <f t="shared" si="312"/>
        <v>4.7102073136490192</v>
      </c>
      <c r="HK40">
        <f t="shared" si="313"/>
        <v>0.75578254723672011</v>
      </c>
      <c r="HL40">
        <f t="shared" si="314"/>
        <v>0.64990812214753779</v>
      </c>
      <c r="HM40">
        <f t="shared" si="315"/>
        <v>0.35360306096136696</v>
      </c>
      <c r="HN40">
        <f t="shared" si="316"/>
        <v>1.1112244415939274</v>
      </c>
      <c r="HO40">
        <f t="shared" si="317"/>
        <v>1.0067110380659468</v>
      </c>
      <c r="HP40">
        <f t="shared" si="318"/>
        <v>0.54446691432481176</v>
      </c>
      <c r="HQ40">
        <f t="shared" si="319"/>
        <v>0.1971738093964765</v>
      </c>
      <c r="HR40">
        <f t="shared" si="320"/>
        <v>1.0231222322399462</v>
      </c>
      <c r="HS40">
        <f t="shared" si="321"/>
        <v>1.9263385829101412</v>
      </c>
      <c r="HT40">
        <f t="shared" si="322"/>
        <v>1.623866621375103</v>
      </c>
      <c r="HU40">
        <f t="shared" si="323"/>
        <v>0.27257471718763809</v>
      </c>
      <c r="HV40">
        <f t="shared" si="324"/>
        <v>1.3259894286327645</v>
      </c>
      <c r="HW40">
        <f t="shared" si="325"/>
        <v>0.80097577858148794</v>
      </c>
      <c r="HX40">
        <f t="shared" si="326"/>
        <v>0.22850424452524409</v>
      </c>
      <c r="HY40">
        <f t="shared" si="327"/>
        <v>1.2117131864985031</v>
      </c>
      <c r="HZ40">
        <f t="shared" si="328"/>
        <v>4.2194790775167732</v>
      </c>
      <c r="IA40">
        <f t="shared" si="329"/>
        <v>1.724902603351546</v>
      </c>
      <c r="IB40">
        <f t="shared" si="330"/>
        <v>3.973646892123885</v>
      </c>
      <c r="IC40">
        <f t="shared" si="331"/>
        <v>1.1578692114383915</v>
      </c>
      <c r="ID40">
        <f t="shared" si="332"/>
        <v>0.46508832221412988</v>
      </c>
      <c r="IE40">
        <f t="shared" si="333"/>
        <v>5.540363026241895</v>
      </c>
      <c r="IF40">
        <f t="shared" si="334"/>
        <v>2.2126830555394494E-2</v>
      </c>
      <c r="IG40">
        <f t="shared" si="335"/>
        <v>1.4790625661648884</v>
      </c>
      <c r="IH40">
        <f t="shared" si="336"/>
        <v>1.1352130979678787</v>
      </c>
      <c r="II40">
        <f t="shared" si="337"/>
        <v>6.8825619724936615E-2</v>
      </c>
      <c r="IJ40">
        <f t="shared" si="338"/>
        <v>0.89711703009502219</v>
      </c>
      <c r="IK40">
        <f t="shared" si="339"/>
        <v>0.76028727131872764</v>
      </c>
      <c r="IL40">
        <f t="shared" si="340"/>
        <v>4.934317606428694</v>
      </c>
      <c r="IM40">
        <f t="shared" si="341"/>
        <v>0.85003730322862814</v>
      </c>
      <c r="IN40">
        <f t="shared" si="342"/>
        <v>0.18088292299963984</v>
      </c>
      <c r="IO40">
        <f t="shared" si="343"/>
        <v>0.68394522721885354</v>
      </c>
      <c r="IP40">
        <f t="shared" si="344"/>
        <v>0.49986115154105021</v>
      </c>
      <c r="IQ40">
        <f t="shared" si="345"/>
        <v>0.97145230105271829</v>
      </c>
      <c r="IR40">
        <f t="shared" si="346"/>
        <v>0.39207972859111195</v>
      </c>
      <c r="IS40">
        <f t="shared" si="347"/>
        <v>7.2078060408666211E-2</v>
      </c>
      <c r="IT40">
        <f t="shared" si="348"/>
        <v>3.799417745559718</v>
      </c>
      <c r="IU40">
        <f t="shared" si="349"/>
        <v>1.5055958320263789</v>
      </c>
      <c r="IV40">
        <f t="shared" si="350"/>
        <v>0.57343003335849163</v>
      </c>
      <c r="IW40">
        <f t="shared" si="351"/>
        <v>1.0377984282967758</v>
      </c>
      <c r="IX40">
        <f t="shared" si="352"/>
        <v>3.1427274962597109</v>
      </c>
      <c r="IY40">
        <f t="shared" si="353"/>
        <v>0.85820176881114674</v>
      </c>
      <c r="IZ40">
        <f t="shared" si="354"/>
        <v>1.322114742635105</v>
      </c>
      <c r="JA40">
        <f t="shared" si="355"/>
        <v>0.24342942808556067</v>
      </c>
      <c r="JB40">
        <f t="shared" si="356"/>
        <v>0.41639376113525894</v>
      </c>
      <c r="JC40">
        <f t="shared" si="357"/>
        <v>0.15851000992686426</v>
      </c>
      <c r="JD40">
        <f t="shared" si="358"/>
        <v>1.8115157764468715</v>
      </c>
      <c r="JE40">
        <f t="shared" si="359"/>
        <v>1.3802462136391971</v>
      </c>
      <c r="JF40">
        <f t="shared" si="360"/>
        <v>3.332057088991665</v>
      </c>
      <c r="JG40">
        <f t="shared" si="361"/>
        <v>9.9129048347641135E-2</v>
      </c>
      <c r="JH40">
        <f t="shared" si="362"/>
        <v>3.3159462711371281</v>
      </c>
      <c r="JI40">
        <f t="shared" si="363"/>
        <v>1.1070273552268488</v>
      </c>
      <c r="JJ40">
        <f t="shared" si="364"/>
        <v>4.1000961544236656</v>
      </c>
      <c r="JK40">
        <f t="shared" si="365"/>
        <v>0.12335525740544984</v>
      </c>
      <c r="JL40">
        <f t="shared" si="366"/>
        <v>2.9068037770440132</v>
      </c>
      <c r="JM40">
        <f t="shared" si="367"/>
        <v>6.6430941898252867</v>
      </c>
      <c r="JN40">
        <f t="shared" si="368"/>
        <v>2.1777468403688558</v>
      </c>
      <c r="JO40">
        <f t="shared" si="369"/>
        <v>0.23329494056075178</v>
      </c>
      <c r="JP40">
        <f t="shared" si="370"/>
        <v>0.20132596705237193</v>
      </c>
      <c r="JQ40">
        <f t="shared" si="371"/>
        <v>0.95783160413442392</v>
      </c>
      <c r="JR40">
        <f t="shared" si="372"/>
        <v>3.9996168679429962</v>
      </c>
      <c r="JS40">
        <f t="shared" si="373"/>
        <v>3.8192635781010091</v>
      </c>
      <c r="JT40">
        <f t="shared" si="374"/>
        <v>1.1588967095076039</v>
      </c>
      <c r="JU40">
        <f t="shared" si="375"/>
        <v>1.0282475304877838</v>
      </c>
      <c r="JV40">
        <f t="shared" si="376"/>
        <v>1.239263902500682</v>
      </c>
      <c r="JW40">
        <f t="shared" si="377"/>
        <v>1.0827748228435468</v>
      </c>
      <c r="JX40">
        <f t="shared" si="378"/>
        <v>5.0989650723591406</v>
      </c>
      <c r="JY40">
        <f t="shared" si="379"/>
        <v>1.3568611202933605</v>
      </c>
      <c r="JZ40">
        <f t="shared" si="380"/>
        <v>1.5599934404091802</v>
      </c>
      <c r="KA40">
        <f t="shared" si="381"/>
        <v>1.677094038239217</v>
      </c>
      <c r="KB40">
        <f t="shared" si="382"/>
        <v>1.8820063122577357</v>
      </c>
      <c r="KC40">
        <f t="shared" si="383"/>
        <v>2.2394135259565369</v>
      </c>
      <c r="KD40">
        <f t="shared" si="384"/>
        <v>1.3815143768307812</v>
      </c>
      <c r="KE40">
        <f t="shared" si="385"/>
        <v>1.2444385035761183</v>
      </c>
      <c r="KF40">
        <f t="shared" si="386"/>
        <v>3.3536826673805362</v>
      </c>
      <c r="KG40">
        <f t="shared" si="387"/>
        <v>1.2846408309641317</v>
      </c>
      <c r="KH40">
        <f t="shared" si="388"/>
        <v>2.5365208627287492</v>
      </c>
      <c r="KI40">
        <f t="shared" si="389"/>
        <v>1.3655530174843271</v>
      </c>
      <c r="KJ40">
        <f t="shared" si="390"/>
        <v>0.84232795185043552</v>
      </c>
      <c r="KK40">
        <f t="shared" si="391"/>
        <v>0.55346263742398216</v>
      </c>
      <c r="KL40">
        <f t="shared" si="392"/>
        <v>1.2765007489472731</v>
      </c>
      <c r="KM40">
        <f t="shared" si="393"/>
        <v>1.7450561949459151</v>
      </c>
      <c r="KN40">
        <f t="shared" si="394"/>
        <v>2.9013971887563925</v>
      </c>
      <c r="KO40">
        <f t="shared" si="395"/>
        <v>0.37590723615214006</v>
      </c>
      <c r="KP40">
        <f t="shared" si="396"/>
        <v>2.0299618218214457</v>
      </c>
      <c r="KQ40">
        <f t="shared" si="397"/>
        <v>1.4661023432247031</v>
      </c>
      <c r="KR40">
        <f t="shared" si="398"/>
        <v>0.9564598354831908</v>
      </c>
      <c r="KS40">
        <f t="shared" si="399"/>
        <v>2.2000636289043558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-0.60435068101494438</v>
      </c>
      <c r="CY41">
        <f t="shared" si="201"/>
        <v>0.58198662166839965</v>
      </c>
      <c r="CZ41">
        <f t="shared" si="202"/>
        <v>2.6523416120485068</v>
      </c>
      <c r="DA41">
        <f t="shared" si="203"/>
        <v>0.39539666254544353</v>
      </c>
      <c r="DB41">
        <f t="shared" si="204"/>
        <v>0.1647809508852891</v>
      </c>
      <c r="DC41">
        <f t="shared" si="205"/>
        <v>6.0826315667648609</v>
      </c>
      <c r="DD41">
        <f t="shared" si="206"/>
        <v>1.1423037934550828</v>
      </c>
      <c r="DE41">
        <f t="shared" si="207"/>
        <v>0.64908305060109317</v>
      </c>
      <c r="DF41">
        <f t="shared" si="208"/>
        <v>-2.0650889145314575</v>
      </c>
      <c r="DG41">
        <f t="shared" si="209"/>
        <v>2.0061364283416192</v>
      </c>
      <c r="DH41">
        <f t="shared" si="210"/>
        <v>-2.1353549575020803</v>
      </c>
      <c r="DI41">
        <f t="shared" si="211"/>
        <v>-0.70899608467935249</v>
      </c>
      <c r="DJ41">
        <f t="shared" si="212"/>
        <v>-0.84211469026192531</v>
      </c>
      <c r="DK41">
        <f t="shared" si="213"/>
        <v>-1.1295295921744328</v>
      </c>
      <c r="DL41">
        <f t="shared" si="214"/>
        <v>-0.26309292489302327</v>
      </c>
      <c r="DM41">
        <f t="shared" si="215"/>
        <v>1.6280532271792345</v>
      </c>
      <c r="DN41">
        <f t="shared" si="216"/>
        <v>0.85905371528930385</v>
      </c>
      <c r="DO41">
        <f t="shared" si="217"/>
        <v>-2.8868562681285272</v>
      </c>
      <c r="DP41">
        <f t="shared" si="218"/>
        <v>-1.0663061718189226</v>
      </c>
      <c r="DQ41">
        <f t="shared" si="219"/>
        <v>-0.52691219927348243</v>
      </c>
      <c r="DR41">
        <f t="shared" si="220"/>
        <v>-0.41777614881466502</v>
      </c>
      <c r="DS41">
        <f t="shared" si="221"/>
        <v>3.532840544255976</v>
      </c>
      <c r="DT41">
        <f t="shared" si="222"/>
        <v>-3.3644040820021699</v>
      </c>
      <c r="DU41">
        <f t="shared" si="223"/>
        <v>-0.18794611808816111</v>
      </c>
      <c r="DV41">
        <f t="shared" si="224"/>
        <v>-1.0815303503732261</v>
      </c>
      <c r="DW41">
        <f t="shared" si="225"/>
        <v>4.0342422281351134</v>
      </c>
      <c r="DX41">
        <f t="shared" si="226"/>
        <v>-2.1178234986767013</v>
      </c>
      <c r="DY41">
        <f t="shared" si="227"/>
        <v>4.283883110522952</v>
      </c>
      <c r="DZ41">
        <f t="shared" si="228"/>
        <v>2.1563072351116439</v>
      </c>
      <c r="EA41">
        <f t="shared" si="229"/>
        <v>-2.7943201806900126</v>
      </c>
      <c r="EB41">
        <f t="shared" si="230"/>
        <v>-2.1210292574182144</v>
      </c>
      <c r="EC41">
        <f t="shared" si="231"/>
        <v>-0.33170911648570578</v>
      </c>
      <c r="ED41">
        <f t="shared" si="232"/>
        <v>-0.81693214931372493</v>
      </c>
      <c r="EE41">
        <f t="shared" si="233"/>
        <v>0.15662569600151005</v>
      </c>
      <c r="EF41">
        <f t="shared" si="234"/>
        <v>0.89388754692940608</v>
      </c>
      <c r="EG41">
        <f t="shared" si="235"/>
        <v>-0.44701400910859179</v>
      </c>
      <c r="EH41">
        <f t="shared" si="236"/>
        <v>2.0543361955951096</v>
      </c>
      <c r="EI41">
        <f t="shared" si="237"/>
        <v>2.9242832270569408</v>
      </c>
      <c r="EJ41">
        <f t="shared" si="238"/>
        <v>-0.42452322816203791</v>
      </c>
      <c r="EK41">
        <f t="shared" si="239"/>
        <v>-0.57033456355855339</v>
      </c>
      <c r="EL41">
        <f t="shared" si="240"/>
        <v>-2.1097515157209861</v>
      </c>
      <c r="EM41">
        <f t="shared" si="241"/>
        <v>0.11349456452304296</v>
      </c>
      <c r="EN41">
        <f t="shared" si="242"/>
        <v>0.88374091792891452</v>
      </c>
      <c r="EO41">
        <f t="shared" si="243"/>
        <v>-0.31738831511321108</v>
      </c>
      <c r="EP41">
        <f t="shared" si="244"/>
        <v>-0.218520312826265</v>
      </c>
      <c r="EQ41">
        <f t="shared" si="245"/>
        <v>0.60745570495422352</v>
      </c>
      <c r="ER41">
        <f t="shared" si="246"/>
        <v>-0.4780805088299992</v>
      </c>
      <c r="ES41">
        <f t="shared" si="247"/>
        <v>-1.2192912807419629</v>
      </c>
      <c r="ET41">
        <f t="shared" si="248"/>
        <v>-1.003468257250768</v>
      </c>
      <c r="EU41">
        <f t="shared" si="249"/>
        <v>-3.2966153929777122</v>
      </c>
      <c r="EV41">
        <f t="shared" si="250"/>
        <v>1.7121068526475194</v>
      </c>
      <c r="EW41">
        <f t="shared" si="251"/>
        <v>0.23063606500834</v>
      </c>
      <c r="EX41">
        <f t="shared" si="252"/>
        <v>-0.4853496422195609</v>
      </c>
      <c r="EY41">
        <f t="shared" si="253"/>
        <v>-0.96837457150632311</v>
      </c>
      <c r="EZ41">
        <f t="shared" si="254"/>
        <v>2.3661711337089129</v>
      </c>
      <c r="FA41">
        <f t="shared" si="255"/>
        <v>-1.2274866476566189</v>
      </c>
      <c r="FB41">
        <f t="shared" si="256"/>
        <v>-0.68493046132760838</v>
      </c>
      <c r="FC41">
        <f t="shared" si="257"/>
        <v>-2.2005336165802341</v>
      </c>
      <c r="FD41">
        <f t="shared" si="258"/>
        <v>1.7470603891623027E-2</v>
      </c>
      <c r="FE41">
        <f t="shared" si="259"/>
        <v>-4.4965075698042245</v>
      </c>
      <c r="FF41">
        <f t="shared" si="260"/>
        <v>1.2014764992026392</v>
      </c>
      <c r="FG41">
        <f t="shared" si="261"/>
        <v>-0.32580174870480477</v>
      </c>
      <c r="FH41">
        <f t="shared" si="262"/>
        <v>-2.4748786388601927</v>
      </c>
      <c r="FI41">
        <f t="shared" si="263"/>
        <v>4.6472227692907637</v>
      </c>
      <c r="FJ41">
        <f t="shared" si="264"/>
        <v>-3.2160720839602961</v>
      </c>
      <c r="FK41">
        <f t="shared" si="265"/>
        <v>-1.0115863465171557</v>
      </c>
      <c r="FL41">
        <f t="shared" si="266"/>
        <v>0.24206408651077904</v>
      </c>
      <c r="FM41">
        <f t="shared" si="267"/>
        <v>-2.2245740490426535</v>
      </c>
      <c r="FN41">
        <f t="shared" si="268"/>
        <v>0.92755451312927484</v>
      </c>
      <c r="FO41">
        <f t="shared" si="269"/>
        <v>-1.1569806706977168</v>
      </c>
      <c r="FP41">
        <f t="shared" si="270"/>
        <v>0.14403743766082677</v>
      </c>
      <c r="FQ41">
        <f t="shared" si="271"/>
        <v>-3.4461832596894326</v>
      </c>
      <c r="FR41">
        <f t="shared" si="272"/>
        <v>-1.198937437451816</v>
      </c>
      <c r="FS41">
        <f t="shared" si="273"/>
        <v>-1.2381862546573121</v>
      </c>
      <c r="FT41">
        <f t="shared" si="274"/>
        <v>2.0822765995935932</v>
      </c>
      <c r="FU41">
        <f t="shared" si="275"/>
        <v>-3.8985732896376435</v>
      </c>
      <c r="FV41">
        <f t="shared" si="276"/>
        <v>-0.15766748559853183</v>
      </c>
      <c r="FW41">
        <f t="shared" si="277"/>
        <v>-1.1342284151610449</v>
      </c>
      <c r="FX41">
        <f t="shared" si="278"/>
        <v>0.15403713747483916</v>
      </c>
      <c r="FY41">
        <f t="shared" si="279"/>
        <v>3.1379135811762779</v>
      </c>
      <c r="FZ41">
        <f t="shared" si="280"/>
        <v>-0.59649201724651002</v>
      </c>
      <c r="GA41">
        <f t="shared" si="281"/>
        <v>-1.37117055019001</v>
      </c>
      <c r="GB41">
        <f t="shared" si="282"/>
        <v>2.0288041117290221</v>
      </c>
      <c r="GC41">
        <f t="shared" si="283"/>
        <v>-0.35719996197864573</v>
      </c>
      <c r="GD41">
        <f t="shared" si="284"/>
        <v>-1.294610902748037</v>
      </c>
      <c r="GE41">
        <f t="shared" si="285"/>
        <v>0.43362413420144896</v>
      </c>
      <c r="GF41">
        <f t="shared" si="286"/>
        <v>0.19880707646232271</v>
      </c>
      <c r="GG41">
        <f t="shared" si="287"/>
        <v>1.1147668210439372</v>
      </c>
      <c r="GH41">
        <f t="shared" si="288"/>
        <v>-0.93563164856340042</v>
      </c>
      <c r="GI41">
        <f t="shared" si="289"/>
        <v>-1.4268325457794948</v>
      </c>
      <c r="GJ41">
        <f t="shared" si="290"/>
        <v>-1.3688962470171804</v>
      </c>
      <c r="GK41">
        <f t="shared" si="291"/>
        <v>-1.7234383468865264</v>
      </c>
      <c r="GL41">
        <f t="shared" si="292"/>
        <v>-1.4850755359748897</v>
      </c>
      <c r="GM41">
        <f t="shared" si="293"/>
        <v>2.0644681756287899</v>
      </c>
      <c r="GN41">
        <f t="shared" si="294"/>
        <v>2.6194474656890954</v>
      </c>
      <c r="GO41">
        <f t="shared" si="295"/>
        <v>-1.3702198134302668</v>
      </c>
      <c r="GP41">
        <f t="shared" si="296"/>
        <v>4.8217395242382786</v>
      </c>
      <c r="GQ41">
        <f t="shared" si="297"/>
        <v>-0.7821451944801483</v>
      </c>
      <c r="GR41">
        <f t="shared" si="298"/>
        <v>-2.0882117564698786</v>
      </c>
      <c r="GS41">
        <f t="shared" si="299"/>
        <v>2.1857171056203537</v>
      </c>
      <c r="GX41">
        <f t="shared" si="300"/>
        <v>0.60435068101494438</v>
      </c>
      <c r="GY41">
        <f t="shared" si="301"/>
        <v>0.58198662166839965</v>
      </c>
      <c r="GZ41">
        <f t="shared" si="302"/>
        <v>2.6523416120485068</v>
      </c>
      <c r="HA41">
        <f t="shared" si="303"/>
        <v>0.39539666254544353</v>
      </c>
      <c r="HB41">
        <f t="shared" si="304"/>
        <v>0.1647809508852891</v>
      </c>
      <c r="HC41">
        <f t="shared" si="305"/>
        <v>6.0826315667648609</v>
      </c>
      <c r="HD41">
        <f t="shared" si="306"/>
        <v>1.1423037934550828</v>
      </c>
      <c r="HE41">
        <f t="shared" si="307"/>
        <v>0.64908305060109317</v>
      </c>
      <c r="HF41">
        <f t="shared" si="308"/>
        <v>2.0650889145314575</v>
      </c>
      <c r="HG41">
        <f t="shared" si="309"/>
        <v>2.0061364283416192</v>
      </c>
      <c r="HH41">
        <f t="shared" si="310"/>
        <v>2.1353549575020803</v>
      </c>
      <c r="HI41">
        <f t="shared" si="311"/>
        <v>0.70899608467935249</v>
      </c>
      <c r="HJ41">
        <f t="shared" si="312"/>
        <v>0.84211469026192531</v>
      </c>
      <c r="HK41">
        <f t="shared" si="313"/>
        <v>1.1295295921744328</v>
      </c>
      <c r="HL41">
        <f t="shared" si="314"/>
        <v>0.26309292489302327</v>
      </c>
      <c r="HM41">
        <f t="shared" si="315"/>
        <v>1.6280532271792345</v>
      </c>
      <c r="HN41">
        <f t="shared" si="316"/>
        <v>0.85905371528930385</v>
      </c>
      <c r="HO41">
        <f t="shared" si="317"/>
        <v>2.8868562681285272</v>
      </c>
      <c r="HP41">
        <f t="shared" si="318"/>
        <v>1.0663061718189226</v>
      </c>
      <c r="HQ41">
        <f t="shared" si="319"/>
        <v>0.52691219927348243</v>
      </c>
      <c r="HR41">
        <f t="shared" si="320"/>
        <v>0.41777614881466502</v>
      </c>
      <c r="HS41">
        <f t="shared" si="321"/>
        <v>3.532840544255976</v>
      </c>
      <c r="HT41">
        <f t="shared" si="322"/>
        <v>3.3644040820021699</v>
      </c>
      <c r="HU41">
        <f t="shared" si="323"/>
        <v>0.18794611808816111</v>
      </c>
      <c r="HV41">
        <f t="shared" si="324"/>
        <v>1.0815303503732261</v>
      </c>
      <c r="HW41">
        <f t="shared" si="325"/>
        <v>4.0342422281351134</v>
      </c>
      <c r="HX41">
        <f t="shared" si="326"/>
        <v>2.1178234986767013</v>
      </c>
      <c r="HY41">
        <f t="shared" si="327"/>
        <v>4.283883110522952</v>
      </c>
      <c r="HZ41">
        <f t="shared" si="328"/>
        <v>2.1563072351116439</v>
      </c>
      <c r="IA41">
        <f t="shared" si="329"/>
        <v>2.7943201806900126</v>
      </c>
      <c r="IB41">
        <f t="shared" si="330"/>
        <v>2.1210292574182144</v>
      </c>
      <c r="IC41">
        <f t="shared" si="331"/>
        <v>0.33170911648570578</v>
      </c>
      <c r="ID41">
        <f t="shared" si="332"/>
        <v>0.81693214931372493</v>
      </c>
      <c r="IE41">
        <f t="shared" si="333"/>
        <v>0.15662569600151005</v>
      </c>
      <c r="IF41">
        <f t="shared" si="334"/>
        <v>0.89388754692940608</v>
      </c>
      <c r="IG41">
        <f t="shared" si="335"/>
        <v>0.44701400910859179</v>
      </c>
      <c r="IH41">
        <f t="shared" si="336"/>
        <v>2.0543361955951096</v>
      </c>
      <c r="II41">
        <f t="shared" si="337"/>
        <v>2.9242832270569408</v>
      </c>
      <c r="IJ41">
        <f t="shared" si="338"/>
        <v>0.42452322816203791</v>
      </c>
      <c r="IK41">
        <f t="shared" si="339"/>
        <v>0.57033456355855339</v>
      </c>
      <c r="IL41">
        <f t="shared" si="340"/>
        <v>2.1097515157209861</v>
      </c>
      <c r="IM41">
        <f t="shared" si="341"/>
        <v>0.11349456452304296</v>
      </c>
      <c r="IN41">
        <f t="shared" si="342"/>
        <v>0.88374091792891452</v>
      </c>
      <c r="IO41">
        <f t="shared" si="343"/>
        <v>0.31738831511321108</v>
      </c>
      <c r="IP41">
        <f t="shared" si="344"/>
        <v>0.218520312826265</v>
      </c>
      <c r="IQ41">
        <f t="shared" si="345"/>
        <v>0.60745570495422352</v>
      </c>
      <c r="IR41">
        <f t="shared" si="346"/>
        <v>0.4780805088299992</v>
      </c>
      <c r="IS41">
        <f t="shared" si="347"/>
        <v>1.2192912807419629</v>
      </c>
      <c r="IT41">
        <f t="shared" si="348"/>
        <v>1.003468257250768</v>
      </c>
      <c r="IU41">
        <f t="shared" si="349"/>
        <v>3.2966153929777122</v>
      </c>
      <c r="IV41">
        <f t="shared" si="350"/>
        <v>1.7121068526475194</v>
      </c>
      <c r="IW41">
        <f t="shared" si="351"/>
        <v>0.23063606500834</v>
      </c>
      <c r="IX41">
        <f t="shared" si="352"/>
        <v>0.4853496422195609</v>
      </c>
      <c r="IY41">
        <f t="shared" si="353"/>
        <v>0.96837457150632311</v>
      </c>
      <c r="IZ41">
        <f t="shared" si="354"/>
        <v>2.3661711337089129</v>
      </c>
      <c r="JA41">
        <f t="shared" si="355"/>
        <v>1.2274866476566189</v>
      </c>
      <c r="JB41">
        <f t="shared" si="356"/>
        <v>0.68493046132760838</v>
      </c>
      <c r="JC41">
        <f t="shared" si="357"/>
        <v>2.2005336165802341</v>
      </c>
      <c r="JD41">
        <f t="shared" si="358"/>
        <v>1.7470603891623027E-2</v>
      </c>
      <c r="JE41">
        <f t="shared" si="359"/>
        <v>4.4965075698042245</v>
      </c>
      <c r="JF41">
        <f t="shared" si="360"/>
        <v>1.2014764992026392</v>
      </c>
      <c r="JG41">
        <f t="shared" si="361"/>
        <v>0.32580174870480477</v>
      </c>
      <c r="JH41">
        <f t="shared" si="362"/>
        <v>2.4748786388601927</v>
      </c>
      <c r="JI41">
        <f t="shared" si="363"/>
        <v>4.6472227692907637</v>
      </c>
      <c r="JJ41">
        <f t="shared" si="364"/>
        <v>3.2160720839602961</v>
      </c>
      <c r="JK41">
        <f t="shared" si="365"/>
        <v>1.0115863465171557</v>
      </c>
      <c r="JL41">
        <f t="shared" si="366"/>
        <v>0.24206408651077904</v>
      </c>
      <c r="JM41">
        <f t="shared" si="367"/>
        <v>2.2245740490426535</v>
      </c>
      <c r="JN41">
        <f t="shared" si="368"/>
        <v>0.92755451312927484</v>
      </c>
      <c r="JO41">
        <f t="shared" si="369"/>
        <v>1.1569806706977168</v>
      </c>
      <c r="JP41">
        <f t="shared" si="370"/>
        <v>0.14403743766082677</v>
      </c>
      <c r="JQ41">
        <f t="shared" si="371"/>
        <v>3.4461832596894326</v>
      </c>
      <c r="JR41">
        <f t="shared" si="372"/>
        <v>1.198937437451816</v>
      </c>
      <c r="JS41">
        <f t="shared" si="373"/>
        <v>1.2381862546573121</v>
      </c>
      <c r="JT41">
        <f t="shared" si="374"/>
        <v>2.0822765995935932</v>
      </c>
      <c r="JU41">
        <f t="shared" si="375"/>
        <v>3.8985732896376435</v>
      </c>
      <c r="JV41">
        <f t="shared" si="376"/>
        <v>0.15766748559853183</v>
      </c>
      <c r="JW41">
        <f t="shared" si="377"/>
        <v>1.1342284151610449</v>
      </c>
      <c r="JX41">
        <f t="shared" si="378"/>
        <v>0.15403713747483916</v>
      </c>
      <c r="JY41">
        <f t="shared" si="379"/>
        <v>3.1379135811762779</v>
      </c>
      <c r="JZ41">
        <f t="shared" si="380"/>
        <v>0.59649201724651002</v>
      </c>
      <c r="KA41">
        <f t="shared" si="381"/>
        <v>1.37117055019001</v>
      </c>
      <c r="KB41">
        <f t="shared" si="382"/>
        <v>2.0288041117290221</v>
      </c>
      <c r="KC41">
        <f t="shared" si="383"/>
        <v>0.35719996197864573</v>
      </c>
      <c r="KD41">
        <f t="shared" si="384"/>
        <v>1.294610902748037</v>
      </c>
      <c r="KE41">
        <f t="shared" si="385"/>
        <v>0.43362413420144896</v>
      </c>
      <c r="KF41">
        <f t="shared" si="386"/>
        <v>0.19880707646232271</v>
      </c>
      <c r="KG41">
        <f t="shared" si="387"/>
        <v>1.1147668210439372</v>
      </c>
      <c r="KH41">
        <f t="shared" si="388"/>
        <v>0.93563164856340042</v>
      </c>
      <c r="KI41">
        <f t="shared" si="389"/>
        <v>1.4268325457794948</v>
      </c>
      <c r="KJ41">
        <f t="shared" si="390"/>
        <v>1.3688962470171804</v>
      </c>
      <c r="KK41">
        <f t="shared" si="391"/>
        <v>1.7234383468865264</v>
      </c>
      <c r="KL41">
        <f t="shared" si="392"/>
        <v>1.4850755359748897</v>
      </c>
      <c r="KM41">
        <f t="shared" si="393"/>
        <v>2.0644681756287899</v>
      </c>
      <c r="KN41">
        <f t="shared" si="394"/>
        <v>2.6194474656890954</v>
      </c>
      <c r="KO41">
        <f t="shared" si="395"/>
        <v>1.3702198134302668</v>
      </c>
      <c r="KP41">
        <f t="shared" si="396"/>
        <v>4.8217395242382786</v>
      </c>
      <c r="KQ41">
        <f t="shared" si="397"/>
        <v>0.7821451944801483</v>
      </c>
      <c r="KR41">
        <f t="shared" si="398"/>
        <v>2.0882117564698786</v>
      </c>
      <c r="KS41">
        <f t="shared" si="399"/>
        <v>2.1857171056203537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-7.9919449480678528E-2</v>
      </c>
      <c r="CY42">
        <f t="shared" si="201"/>
        <v>-1.1453040815381121</v>
      </c>
      <c r="CZ42">
        <f t="shared" si="202"/>
        <v>-0.65047716100086284</v>
      </c>
      <c r="DA42">
        <f t="shared" si="203"/>
        <v>-0.76329104007845727</v>
      </c>
      <c r="DB42">
        <f t="shared" si="204"/>
        <v>-0.46328248859831966</v>
      </c>
      <c r="DC42">
        <f t="shared" si="205"/>
        <v>-3.8336131259384834</v>
      </c>
      <c r="DD42">
        <f t="shared" si="206"/>
        <v>-2.3091648699144289</v>
      </c>
      <c r="DE42">
        <f t="shared" si="207"/>
        <v>0.90763517132802551</v>
      </c>
      <c r="DF42">
        <f t="shared" si="208"/>
        <v>1.1240400614681609</v>
      </c>
      <c r="DG42">
        <f t="shared" si="209"/>
        <v>-4.9733418774241365</v>
      </c>
      <c r="DH42">
        <f t="shared" si="210"/>
        <v>0.27627407403788951</v>
      </c>
      <c r="DI42">
        <f t="shared" si="211"/>
        <v>-0.7939418087498723</v>
      </c>
      <c r="DJ42">
        <f t="shared" si="212"/>
        <v>-0.23499788680153233</v>
      </c>
      <c r="DK42">
        <f t="shared" si="213"/>
        <v>0.59532054457274919</v>
      </c>
      <c r="DL42">
        <f t="shared" si="214"/>
        <v>-1.4566313258701418</v>
      </c>
      <c r="DM42">
        <f t="shared" si="215"/>
        <v>-0.38411209154872172</v>
      </c>
      <c r="DN42">
        <f t="shared" si="216"/>
        <v>-2.4849021756127989</v>
      </c>
      <c r="DO42">
        <f t="shared" si="217"/>
        <v>4.886458096685689</v>
      </c>
      <c r="DP42">
        <f t="shared" si="218"/>
        <v>-0.25202272668020337</v>
      </c>
      <c r="DQ42">
        <f t="shared" si="219"/>
        <v>0.82983263146411335</v>
      </c>
      <c r="DR42">
        <f t="shared" si="220"/>
        <v>0.23233525715590445</v>
      </c>
      <c r="DS42">
        <f t="shared" si="221"/>
        <v>-1.1155979294032603</v>
      </c>
      <c r="DT42">
        <f t="shared" si="222"/>
        <v>4.2495408876079832E-3</v>
      </c>
      <c r="DU42">
        <f t="shared" si="223"/>
        <v>-0.41376749373121413</v>
      </c>
      <c r="DV42">
        <f t="shared" si="224"/>
        <v>2.3864968267172437</v>
      </c>
      <c r="DW42">
        <f t="shared" si="225"/>
        <v>-2.7484015249254354</v>
      </c>
      <c r="DX42">
        <f t="shared" si="226"/>
        <v>4.5382128893829599</v>
      </c>
      <c r="DY42">
        <f t="shared" si="227"/>
        <v>1.301451159321898E-2</v>
      </c>
      <c r="DZ42">
        <f t="shared" si="228"/>
        <v>-0.47169187085200903</v>
      </c>
      <c r="EA42">
        <f t="shared" si="229"/>
        <v>-0.97620396010315169</v>
      </c>
      <c r="EB42">
        <f t="shared" si="230"/>
        <v>-1.4209373828166856</v>
      </c>
      <c r="EC42">
        <f t="shared" si="231"/>
        <v>-0.14745313660014098</v>
      </c>
      <c r="ED42">
        <f t="shared" si="232"/>
        <v>-1.4825764300011413</v>
      </c>
      <c r="EE42">
        <f t="shared" si="233"/>
        <v>-0.85441704669494567</v>
      </c>
      <c r="EF42">
        <f t="shared" si="234"/>
        <v>1.1245161629780231</v>
      </c>
      <c r="EG42">
        <f t="shared" si="235"/>
        <v>0.11053018791902319</v>
      </c>
      <c r="EH42">
        <f t="shared" si="236"/>
        <v>-3.0146866362547944</v>
      </c>
      <c r="EI42">
        <f t="shared" si="237"/>
        <v>-2.9540314213917935</v>
      </c>
      <c r="EJ42">
        <f t="shared" si="238"/>
        <v>-1.4576685597361381</v>
      </c>
      <c r="EK42">
        <f t="shared" si="239"/>
        <v>1.7186342378996553</v>
      </c>
      <c r="EL42">
        <f t="shared" si="240"/>
        <v>0.16334982820437793</v>
      </c>
      <c r="EM42">
        <f t="shared" si="241"/>
        <v>-2.1753967930542291</v>
      </c>
      <c r="EN42">
        <f t="shared" si="242"/>
        <v>1.2447622075218367</v>
      </c>
      <c r="EO42">
        <f t="shared" si="243"/>
        <v>-3.702415774126258</v>
      </c>
      <c r="EP42">
        <f t="shared" si="244"/>
        <v>-0.63077801977162862</v>
      </c>
      <c r="EQ42">
        <f t="shared" si="245"/>
        <v>0.92612835259683912</v>
      </c>
      <c r="ER42">
        <f t="shared" si="246"/>
        <v>-0.42880052146396841</v>
      </c>
      <c r="ES42">
        <f t="shared" si="247"/>
        <v>0.20304513449591527</v>
      </c>
      <c r="ET42">
        <f t="shared" si="248"/>
        <v>-2.2063066661527668</v>
      </c>
      <c r="EU42">
        <f t="shared" si="249"/>
        <v>0.1262981047079047</v>
      </c>
      <c r="EV42">
        <f t="shared" si="250"/>
        <v>-0.75531697885139681</v>
      </c>
      <c r="EW42">
        <f t="shared" si="251"/>
        <v>0.49863771437804771</v>
      </c>
      <c r="EX42">
        <f t="shared" si="252"/>
        <v>0.25575810050912806</v>
      </c>
      <c r="EY42">
        <f t="shared" si="253"/>
        <v>0.89436699413335219</v>
      </c>
      <c r="EZ42">
        <f t="shared" si="254"/>
        <v>-0.75217229313257494</v>
      </c>
      <c r="FA42">
        <f t="shared" si="255"/>
        <v>-1.0681444050906879</v>
      </c>
      <c r="FB42">
        <f t="shared" si="256"/>
        <v>-1.3350428428211658</v>
      </c>
      <c r="FC42">
        <f t="shared" si="257"/>
        <v>2.5874897949058919</v>
      </c>
      <c r="FD42">
        <f t="shared" si="258"/>
        <v>-8.0697360581576949E-2</v>
      </c>
      <c r="FE42">
        <f t="shared" si="259"/>
        <v>2.8841745403696071</v>
      </c>
      <c r="FF42">
        <f t="shared" si="260"/>
        <v>0.44804694403408513</v>
      </c>
      <c r="FG42">
        <f t="shared" si="261"/>
        <v>-0.39585373825455228</v>
      </c>
      <c r="FH42">
        <f t="shared" si="262"/>
        <v>3.7758678206259031</v>
      </c>
      <c r="FI42">
        <f t="shared" si="263"/>
        <v>-1.7066718448686671</v>
      </c>
      <c r="FJ42">
        <f t="shared" si="264"/>
        <v>1.5448493548283508</v>
      </c>
      <c r="FK42">
        <f t="shared" si="265"/>
        <v>-0.63518519075714908</v>
      </c>
      <c r="FL42">
        <f t="shared" si="266"/>
        <v>-1.1485307979282586</v>
      </c>
      <c r="FM42">
        <f t="shared" si="267"/>
        <v>-3.2126784475472143</v>
      </c>
      <c r="FN42">
        <f t="shared" si="268"/>
        <v>0.68197466506004245</v>
      </c>
      <c r="FO42">
        <f t="shared" si="269"/>
        <v>0.73083878473343122</v>
      </c>
      <c r="FP42">
        <f t="shared" si="270"/>
        <v>-7.5748813925212766E-2</v>
      </c>
      <c r="FQ42">
        <f t="shared" si="271"/>
        <v>0.3104855485942869</v>
      </c>
      <c r="FR42">
        <f t="shared" si="272"/>
        <v>0.57299872884042702</v>
      </c>
      <c r="FS42">
        <f t="shared" si="273"/>
        <v>-1.2389804750445081</v>
      </c>
      <c r="FT42">
        <f t="shared" si="274"/>
        <v>-2.6346492809088522</v>
      </c>
      <c r="FU42">
        <f t="shared" si="275"/>
        <v>1.4522165082349126</v>
      </c>
      <c r="FV42">
        <f t="shared" si="276"/>
        <v>-1.1193179547630148</v>
      </c>
      <c r="FW42">
        <f t="shared" si="277"/>
        <v>2.2485479352575837</v>
      </c>
      <c r="FX42">
        <f t="shared" si="278"/>
        <v>-9.5143729957596457E-2</v>
      </c>
      <c r="FY42">
        <f t="shared" si="279"/>
        <v>-3.2901889735171399</v>
      </c>
      <c r="FZ42">
        <f t="shared" si="280"/>
        <v>-2.6082596245129412</v>
      </c>
      <c r="GA42">
        <f t="shared" si="281"/>
        <v>4.2912851977998603</v>
      </c>
      <c r="GB42">
        <f t="shared" si="282"/>
        <v>1.1708617743613763</v>
      </c>
      <c r="GC42">
        <f t="shared" si="283"/>
        <v>0.85584551723182656</v>
      </c>
      <c r="GD42">
        <f t="shared" si="284"/>
        <v>-0.3888572545049771</v>
      </c>
      <c r="GE42">
        <f t="shared" si="285"/>
        <v>0.36766424572921064</v>
      </c>
      <c r="GF42">
        <f t="shared" si="286"/>
        <v>-1.3564442344034062</v>
      </c>
      <c r="GG42">
        <f t="shared" si="287"/>
        <v>-3.6813050099929523</v>
      </c>
      <c r="GH42">
        <f t="shared" si="288"/>
        <v>-1.1879921011163117</v>
      </c>
      <c r="GI42">
        <f t="shared" si="289"/>
        <v>2.7873799002194311</v>
      </c>
      <c r="GJ42">
        <f t="shared" si="290"/>
        <v>1.922229686654229</v>
      </c>
      <c r="GK42">
        <f t="shared" si="291"/>
        <v>-1.2680687652348253</v>
      </c>
      <c r="GL42">
        <f t="shared" si="292"/>
        <v>1.3330717448987512</v>
      </c>
      <c r="GM42">
        <f t="shared" si="293"/>
        <v>-3.1834047441109146</v>
      </c>
      <c r="GN42">
        <f t="shared" si="294"/>
        <v>-2.3686177839047091</v>
      </c>
      <c r="GO42">
        <f t="shared" si="295"/>
        <v>0.406046431835624</v>
      </c>
      <c r="GP42">
        <f t="shared" si="296"/>
        <v>-3.2262163907026133</v>
      </c>
      <c r="GQ42">
        <f t="shared" si="297"/>
        <v>1.2325411287570032</v>
      </c>
      <c r="GR42">
        <f t="shared" si="298"/>
        <v>0.28724037988147877</v>
      </c>
      <c r="GS42">
        <f t="shared" si="299"/>
        <v>-0.81454081131321954</v>
      </c>
      <c r="GX42">
        <f t="shared" si="300"/>
        <v>7.9919449480678528E-2</v>
      </c>
      <c r="GY42">
        <f t="shared" si="301"/>
        <v>1.1453040815381121</v>
      </c>
      <c r="GZ42">
        <f t="shared" si="302"/>
        <v>0.65047716100086284</v>
      </c>
      <c r="HA42">
        <f t="shared" si="303"/>
        <v>0.76329104007845727</v>
      </c>
      <c r="HB42">
        <f t="shared" si="304"/>
        <v>0.46328248859831966</v>
      </c>
      <c r="HC42">
        <f t="shared" si="305"/>
        <v>3.8336131259384834</v>
      </c>
      <c r="HD42">
        <f t="shared" si="306"/>
        <v>2.3091648699144289</v>
      </c>
      <c r="HE42">
        <f t="shared" si="307"/>
        <v>0.90763517132802551</v>
      </c>
      <c r="HF42">
        <f t="shared" si="308"/>
        <v>1.1240400614681609</v>
      </c>
      <c r="HG42">
        <f t="shared" si="309"/>
        <v>4.9733418774241365</v>
      </c>
      <c r="HH42">
        <f t="shared" si="310"/>
        <v>0.27627407403788951</v>
      </c>
      <c r="HI42">
        <f t="shared" si="311"/>
        <v>0.7939418087498723</v>
      </c>
      <c r="HJ42">
        <f t="shared" si="312"/>
        <v>0.23499788680153233</v>
      </c>
      <c r="HK42">
        <f t="shared" si="313"/>
        <v>0.59532054457274919</v>
      </c>
      <c r="HL42">
        <f t="shared" si="314"/>
        <v>1.4566313258701418</v>
      </c>
      <c r="HM42">
        <f t="shared" si="315"/>
        <v>0.38411209154872172</v>
      </c>
      <c r="HN42">
        <f t="shared" si="316"/>
        <v>2.4849021756127989</v>
      </c>
      <c r="HO42">
        <f t="shared" si="317"/>
        <v>4.886458096685689</v>
      </c>
      <c r="HP42">
        <f t="shared" si="318"/>
        <v>0.25202272668020337</v>
      </c>
      <c r="HQ42">
        <f t="shared" si="319"/>
        <v>0.82983263146411335</v>
      </c>
      <c r="HR42">
        <f t="shared" si="320"/>
        <v>0.23233525715590445</v>
      </c>
      <c r="HS42">
        <f t="shared" si="321"/>
        <v>1.1155979294032603</v>
      </c>
      <c r="HT42">
        <f t="shared" si="322"/>
        <v>4.2495408876079832E-3</v>
      </c>
      <c r="HU42">
        <f t="shared" si="323"/>
        <v>0.41376749373121413</v>
      </c>
      <c r="HV42">
        <f t="shared" si="324"/>
        <v>2.3864968267172437</v>
      </c>
      <c r="HW42">
        <f t="shared" si="325"/>
        <v>2.7484015249254354</v>
      </c>
      <c r="HX42">
        <f t="shared" si="326"/>
        <v>4.5382128893829599</v>
      </c>
      <c r="HY42">
        <f t="shared" si="327"/>
        <v>1.301451159321898E-2</v>
      </c>
      <c r="HZ42">
        <f t="shared" si="328"/>
        <v>0.47169187085200903</v>
      </c>
      <c r="IA42">
        <f t="shared" si="329"/>
        <v>0.97620396010315169</v>
      </c>
      <c r="IB42">
        <f t="shared" si="330"/>
        <v>1.4209373828166856</v>
      </c>
      <c r="IC42">
        <f t="shared" si="331"/>
        <v>0.14745313660014098</v>
      </c>
      <c r="ID42">
        <f t="shared" si="332"/>
        <v>1.4825764300011413</v>
      </c>
      <c r="IE42">
        <f t="shared" si="333"/>
        <v>0.85441704669494567</v>
      </c>
      <c r="IF42">
        <f t="shared" si="334"/>
        <v>1.1245161629780231</v>
      </c>
      <c r="IG42">
        <f t="shared" si="335"/>
        <v>0.11053018791902319</v>
      </c>
      <c r="IH42">
        <f t="shared" si="336"/>
        <v>3.0146866362547944</v>
      </c>
      <c r="II42">
        <f t="shared" si="337"/>
        <v>2.9540314213917935</v>
      </c>
      <c r="IJ42">
        <f t="shared" si="338"/>
        <v>1.4576685597361381</v>
      </c>
      <c r="IK42">
        <f t="shared" si="339"/>
        <v>1.7186342378996553</v>
      </c>
      <c r="IL42">
        <f t="shared" si="340"/>
        <v>0.16334982820437793</v>
      </c>
      <c r="IM42">
        <f t="shared" si="341"/>
        <v>2.1753967930542291</v>
      </c>
      <c r="IN42">
        <f t="shared" si="342"/>
        <v>1.2447622075218367</v>
      </c>
      <c r="IO42">
        <f t="shared" si="343"/>
        <v>3.702415774126258</v>
      </c>
      <c r="IP42">
        <f t="shared" si="344"/>
        <v>0.63077801977162862</v>
      </c>
      <c r="IQ42">
        <f t="shared" si="345"/>
        <v>0.92612835259683912</v>
      </c>
      <c r="IR42">
        <f t="shared" si="346"/>
        <v>0.42880052146396841</v>
      </c>
      <c r="IS42">
        <f t="shared" si="347"/>
        <v>0.20304513449591527</v>
      </c>
      <c r="IT42">
        <f t="shared" si="348"/>
        <v>2.2063066661527668</v>
      </c>
      <c r="IU42">
        <f t="shared" si="349"/>
        <v>0.1262981047079047</v>
      </c>
      <c r="IV42">
        <f t="shared" si="350"/>
        <v>0.75531697885139681</v>
      </c>
      <c r="IW42">
        <f t="shared" si="351"/>
        <v>0.49863771437804771</v>
      </c>
      <c r="IX42">
        <f t="shared" si="352"/>
        <v>0.25575810050912806</v>
      </c>
      <c r="IY42">
        <f t="shared" si="353"/>
        <v>0.89436699413335219</v>
      </c>
      <c r="IZ42">
        <f t="shared" si="354"/>
        <v>0.75217229313257494</v>
      </c>
      <c r="JA42">
        <f t="shared" si="355"/>
        <v>1.0681444050906879</v>
      </c>
      <c r="JB42">
        <f t="shared" si="356"/>
        <v>1.3350428428211658</v>
      </c>
      <c r="JC42">
        <f t="shared" si="357"/>
        <v>2.5874897949058919</v>
      </c>
      <c r="JD42">
        <f t="shared" si="358"/>
        <v>8.0697360581576949E-2</v>
      </c>
      <c r="JE42">
        <f t="shared" si="359"/>
        <v>2.8841745403696071</v>
      </c>
      <c r="JF42">
        <f t="shared" si="360"/>
        <v>0.44804694403408513</v>
      </c>
      <c r="JG42">
        <f t="shared" si="361"/>
        <v>0.39585373825455228</v>
      </c>
      <c r="JH42">
        <f t="shared" si="362"/>
        <v>3.7758678206259031</v>
      </c>
      <c r="JI42">
        <f t="shared" si="363"/>
        <v>1.7066718448686671</v>
      </c>
      <c r="JJ42">
        <f t="shared" si="364"/>
        <v>1.5448493548283508</v>
      </c>
      <c r="JK42">
        <f t="shared" si="365"/>
        <v>0.63518519075714908</v>
      </c>
      <c r="JL42">
        <f t="shared" si="366"/>
        <v>1.1485307979282586</v>
      </c>
      <c r="JM42">
        <f t="shared" si="367"/>
        <v>3.2126784475472143</v>
      </c>
      <c r="JN42">
        <f t="shared" si="368"/>
        <v>0.68197466506004245</v>
      </c>
      <c r="JO42">
        <f t="shared" si="369"/>
        <v>0.73083878473343122</v>
      </c>
      <c r="JP42">
        <f t="shared" si="370"/>
        <v>7.5748813925212766E-2</v>
      </c>
      <c r="JQ42">
        <f t="shared" si="371"/>
        <v>0.3104855485942869</v>
      </c>
      <c r="JR42">
        <f t="shared" si="372"/>
        <v>0.57299872884042702</v>
      </c>
      <c r="JS42">
        <f t="shared" si="373"/>
        <v>1.2389804750445081</v>
      </c>
      <c r="JT42">
        <f t="shared" si="374"/>
        <v>2.6346492809088522</v>
      </c>
      <c r="JU42">
        <f t="shared" si="375"/>
        <v>1.4522165082349126</v>
      </c>
      <c r="JV42">
        <f t="shared" si="376"/>
        <v>1.1193179547630148</v>
      </c>
      <c r="JW42">
        <f t="shared" si="377"/>
        <v>2.2485479352575837</v>
      </c>
      <c r="JX42">
        <f t="shared" si="378"/>
        <v>9.5143729957596457E-2</v>
      </c>
      <c r="JY42">
        <f t="shared" si="379"/>
        <v>3.2901889735171399</v>
      </c>
      <c r="JZ42">
        <f t="shared" si="380"/>
        <v>2.6082596245129412</v>
      </c>
      <c r="KA42">
        <f t="shared" si="381"/>
        <v>4.2912851977998603</v>
      </c>
      <c r="KB42">
        <f t="shared" si="382"/>
        <v>1.1708617743613763</v>
      </c>
      <c r="KC42">
        <f t="shared" si="383"/>
        <v>0.85584551723182656</v>
      </c>
      <c r="KD42">
        <f t="shared" si="384"/>
        <v>0.3888572545049771</v>
      </c>
      <c r="KE42">
        <f t="shared" si="385"/>
        <v>0.36766424572921064</v>
      </c>
      <c r="KF42">
        <f t="shared" si="386"/>
        <v>1.3564442344034062</v>
      </c>
      <c r="KG42">
        <f t="shared" si="387"/>
        <v>3.6813050099929523</v>
      </c>
      <c r="KH42">
        <f t="shared" si="388"/>
        <v>1.1879921011163117</v>
      </c>
      <c r="KI42">
        <f t="shared" si="389"/>
        <v>2.7873799002194311</v>
      </c>
      <c r="KJ42">
        <f t="shared" si="390"/>
        <v>1.922229686654229</v>
      </c>
      <c r="KK42">
        <f t="shared" si="391"/>
        <v>1.2680687652348253</v>
      </c>
      <c r="KL42">
        <f t="shared" si="392"/>
        <v>1.3330717448987512</v>
      </c>
      <c r="KM42">
        <f t="shared" si="393"/>
        <v>3.1834047441109146</v>
      </c>
      <c r="KN42">
        <f t="shared" si="394"/>
        <v>2.3686177839047091</v>
      </c>
      <c r="KO42">
        <f t="shared" si="395"/>
        <v>0.406046431835624</v>
      </c>
      <c r="KP42">
        <f t="shared" si="396"/>
        <v>3.2262163907026133</v>
      </c>
      <c r="KQ42">
        <f t="shared" si="397"/>
        <v>1.2325411287570032</v>
      </c>
      <c r="KR42">
        <f t="shared" si="398"/>
        <v>0.28724037988147877</v>
      </c>
      <c r="KS42">
        <f t="shared" si="399"/>
        <v>0.81454081131321954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-0.52385181440820117</v>
      </c>
      <c r="CY43">
        <f t="shared" si="201"/>
        <v>2.9925193676059196</v>
      </c>
      <c r="CZ43">
        <f t="shared" si="202"/>
        <v>8.7480990403978609E-3</v>
      </c>
      <c r="DA43">
        <f t="shared" si="203"/>
        <v>0.14366184585891509</v>
      </c>
      <c r="DB43">
        <f t="shared" si="204"/>
        <v>-0.81704352367307687</v>
      </c>
      <c r="DC43">
        <f t="shared" si="205"/>
        <v>-0.87123086485760382</v>
      </c>
      <c r="DD43">
        <f t="shared" si="206"/>
        <v>2.8671826611424169</v>
      </c>
      <c r="DE43">
        <f t="shared" si="207"/>
        <v>-8.8413831183191793E-2</v>
      </c>
      <c r="DF43">
        <f t="shared" si="208"/>
        <v>-1.0667909085429976</v>
      </c>
      <c r="DG43">
        <f t="shared" si="209"/>
        <v>1.2592761412853644</v>
      </c>
      <c r="DH43">
        <f t="shared" si="210"/>
        <v>-0.89880187799895594</v>
      </c>
      <c r="DI43">
        <f t="shared" si="211"/>
        <v>1.5151151130193523</v>
      </c>
      <c r="DJ43">
        <f t="shared" si="212"/>
        <v>1.952746665361748</v>
      </c>
      <c r="DK43">
        <f t="shared" si="213"/>
        <v>1.1370888829128325</v>
      </c>
      <c r="DL43">
        <f t="shared" si="214"/>
        <v>2.3466619619325462</v>
      </c>
      <c r="DM43">
        <f t="shared" si="215"/>
        <v>-2.8535446329969321</v>
      </c>
      <c r="DN43">
        <f t="shared" si="216"/>
        <v>-0.24927466759455105</v>
      </c>
      <c r="DO43">
        <f t="shared" si="217"/>
        <v>-4.7727148614335944</v>
      </c>
      <c r="DP43">
        <f t="shared" si="218"/>
        <v>1.0859541264154382</v>
      </c>
      <c r="DQ43">
        <f t="shared" si="219"/>
        <v>0.65426666591020466</v>
      </c>
      <c r="DR43">
        <f t="shared" si="220"/>
        <v>-0.32912487209575803</v>
      </c>
      <c r="DS43">
        <f t="shared" si="221"/>
        <v>0.5187541974478892</v>
      </c>
      <c r="DT43">
        <f t="shared" si="222"/>
        <v>-0.14683738448149897</v>
      </c>
      <c r="DU43">
        <f t="shared" si="223"/>
        <v>-1.5931636163124756</v>
      </c>
      <c r="DV43">
        <f t="shared" si="224"/>
        <v>-2.9421236597175291</v>
      </c>
      <c r="DW43">
        <f t="shared" si="225"/>
        <v>0.1481309645870042</v>
      </c>
      <c r="DX43">
        <f t="shared" si="226"/>
        <v>-4.3787336386329017</v>
      </c>
      <c r="DY43">
        <f t="shared" si="227"/>
        <v>-3.6375414720427242</v>
      </c>
      <c r="DZ43">
        <f t="shared" si="228"/>
        <v>-0.83869420067897482</v>
      </c>
      <c r="EA43">
        <f t="shared" si="229"/>
        <v>1.7505956801827023</v>
      </c>
      <c r="EB43">
        <f t="shared" si="230"/>
        <v>0.5920792129488649</v>
      </c>
      <c r="EC43">
        <f t="shared" si="231"/>
        <v>-1.6468583742448868</v>
      </c>
      <c r="ED43">
        <f t="shared" si="232"/>
        <v>1.2163682812355014</v>
      </c>
      <c r="EE43">
        <f t="shared" si="233"/>
        <v>1.6740772464590004</v>
      </c>
      <c r="EF43">
        <f t="shared" si="234"/>
        <v>-0.17904698547838693</v>
      </c>
      <c r="EG43">
        <f t="shared" si="235"/>
        <v>1.8239381664873733</v>
      </c>
      <c r="EH43">
        <f t="shared" si="236"/>
        <v>-0.62054912872783907</v>
      </c>
      <c r="EI43">
        <f t="shared" si="237"/>
        <v>-1.7223588793827895</v>
      </c>
      <c r="EJ43">
        <f t="shared" si="238"/>
        <v>1.3666709139527364</v>
      </c>
      <c r="EK43">
        <f t="shared" si="239"/>
        <v>-1.1488549290231598</v>
      </c>
      <c r="EL43">
        <f t="shared" si="240"/>
        <v>1.259257598059893E-2</v>
      </c>
      <c r="EM43">
        <f t="shared" si="241"/>
        <v>1.2735096794485863</v>
      </c>
      <c r="EN43">
        <f t="shared" si="242"/>
        <v>0.29004378576373302</v>
      </c>
      <c r="EO43">
        <f t="shared" si="243"/>
        <v>6.1160570255749906</v>
      </c>
      <c r="EP43">
        <f t="shared" si="244"/>
        <v>1.1825844520890829</v>
      </c>
      <c r="EQ43">
        <f t="shared" si="245"/>
        <v>-0.74497142736608835</v>
      </c>
      <c r="ER43">
        <f t="shared" si="246"/>
        <v>3.3228342538272013</v>
      </c>
      <c r="ES43">
        <f t="shared" si="247"/>
        <v>2.2248710675717187</v>
      </c>
      <c r="ET43">
        <f t="shared" si="248"/>
        <v>0.96417481218613232</v>
      </c>
      <c r="EU43">
        <f t="shared" si="249"/>
        <v>0.64352619148849066</v>
      </c>
      <c r="EV43">
        <f t="shared" si="250"/>
        <v>-1.5137546749710302</v>
      </c>
      <c r="EW43">
        <f t="shared" si="251"/>
        <v>-2.2744138634837441</v>
      </c>
      <c r="EX43">
        <f t="shared" si="252"/>
        <v>8.8657620712284668E-4</v>
      </c>
      <c r="EY43">
        <f t="shared" si="253"/>
        <v>0.8821726316736056</v>
      </c>
      <c r="EZ43">
        <f t="shared" si="254"/>
        <v>-0.81858829397576394</v>
      </c>
      <c r="FA43">
        <f t="shared" si="255"/>
        <v>1.6091699413155489</v>
      </c>
      <c r="FB43">
        <f t="shared" si="256"/>
        <v>2.8253338623545021</v>
      </c>
      <c r="FC43">
        <f t="shared" si="257"/>
        <v>1.0206828634887359</v>
      </c>
      <c r="FD43">
        <f t="shared" si="258"/>
        <v>-0.89056757350416105</v>
      </c>
      <c r="FE43">
        <f t="shared" si="259"/>
        <v>0.97752261613546287</v>
      </c>
      <c r="FF43">
        <f t="shared" si="260"/>
        <v>1.1007284303704878</v>
      </c>
      <c r="FG43">
        <f t="shared" si="261"/>
        <v>0.94605976437558692</v>
      </c>
      <c r="FH43">
        <f t="shared" si="262"/>
        <v>-0.85778795738649505</v>
      </c>
      <c r="FI43">
        <f t="shared" si="263"/>
        <v>-3.1401598019716919</v>
      </c>
      <c r="FJ43">
        <f t="shared" si="264"/>
        <v>-1.5171098833410694</v>
      </c>
      <c r="FK43">
        <f t="shared" si="265"/>
        <v>2.7460801313480685</v>
      </c>
      <c r="FL43">
        <f t="shared" si="266"/>
        <v>1.1195213556044166</v>
      </c>
      <c r="FM43">
        <f t="shared" si="267"/>
        <v>3.2262581659738734</v>
      </c>
      <c r="FN43">
        <f t="shared" si="268"/>
        <v>-2.053902707692755</v>
      </c>
      <c r="FO43">
        <f t="shared" si="269"/>
        <v>-1.0142873162169175</v>
      </c>
      <c r="FP43">
        <f t="shared" si="270"/>
        <v>0.84895150906170347</v>
      </c>
      <c r="FQ43">
        <f t="shared" si="271"/>
        <v>-1.0545067333126985</v>
      </c>
      <c r="FR43">
        <f t="shared" si="272"/>
        <v>-0.9353655159604084</v>
      </c>
      <c r="FS43">
        <f t="shared" si="273"/>
        <v>-0.19587563380469952</v>
      </c>
      <c r="FT43">
        <f t="shared" si="274"/>
        <v>3.9687938238389631</v>
      </c>
      <c r="FU43">
        <f t="shared" si="275"/>
        <v>0.22482640716374602</v>
      </c>
      <c r="FV43">
        <f t="shared" si="276"/>
        <v>-0.2234587203000365</v>
      </c>
      <c r="FW43">
        <f t="shared" si="277"/>
        <v>1.0991105052311281</v>
      </c>
      <c r="FX43">
        <f t="shared" si="278"/>
        <v>-1.4232655600790078</v>
      </c>
      <c r="FY43">
        <f t="shared" si="279"/>
        <v>4.2567291167773522</v>
      </c>
      <c r="FZ43">
        <f t="shared" si="280"/>
        <v>-0.22774617361288124</v>
      </c>
      <c r="GA43">
        <f t="shared" si="281"/>
        <v>-2.2257339885276526</v>
      </c>
      <c r="GB43">
        <f t="shared" si="282"/>
        <v>-2.8362638326802436</v>
      </c>
      <c r="GC43">
        <f t="shared" si="283"/>
        <v>0.10545561182348057</v>
      </c>
      <c r="GD43">
        <f t="shared" si="284"/>
        <v>0.89680084962492312</v>
      </c>
      <c r="GE43">
        <f t="shared" si="285"/>
        <v>-1.9222770806414835</v>
      </c>
      <c r="GF43">
        <f t="shared" si="286"/>
        <v>4.9788338159958929</v>
      </c>
      <c r="GG43">
        <f t="shared" si="287"/>
        <v>3.4098671427603184</v>
      </c>
      <c r="GH43">
        <f t="shared" si="288"/>
        <v>-0.97454470889228173</v>
      </c>
      <c r="GI43">
        <f t="shared" si="289"/>
        <v>-1.6999062689867348</v>
      </c>
      <c r="GJ43">
        <f t="shared" si="290"/>
        <v>-0.25179974869689303</v>
      </c>
      <c r="GK43">
        <f t="shared" si="291"/>
        <v>2.5356150695366297</v>
      </c>
      <c r="GL43">
        <f t="shared" si="292"/>
        <v>-0.55180819527628566</v>
      </c>
      <c r="GM43">
        <f t="shared" si="293"/>
        <v>-3.8250390591079428</v>
      </c>
      <c r="GN43">
        <f t="shared" si="294"/>
        <v>0.11441348114219874</v>
      </c>
      <c r="GO43">
        <f t="shared" si="295"/>
        <v>-0.99597380728096374</v>
      </c>
      <c r="GP43">
        <f t="shared" si="296"/>
        <v>0.75803571087215738</v>
      </c>
      <c r="GQ43">
        <f t="shared" si="297"/>
        <v>-1.9283422817043774</v>
      </c>
      <c r="GR43">
        <f t="shared" si="298"/>
        <v>0.99402243023839787</v>
      </c>
      <c r="GS43">
        <f t="shared" si="299"/>
        <v>-1.9625708163734543</v>
      </c>
      <c r="GX43">
        <f t="shared" si="300"/>
        <v>0.52385181440820117</v>
      </c>
      <c r="GY43">
        <f t="shared" si="301"/>
        <v>2.9925193676059196</v>
      </c>
      <c r="GZ43">
        <f t="shared" si="302"/>
        <v>8.7480990403978609E-3</v>
      </c>
      <c r="HA43">
        <f t="shared" si="303"/>
        <v>0.14366184585891509</v>
      </c>
      <c r="HB43">
        <f t="shared" si="304"/>
        <v>0.81704352367307687</v>
      </c>
      <c r="HC43">
        <f t="shared" si="305"/>
        <v>0.87123086485760382</v>
      </c>
      <c r="HD43">
        <f t="shared" si="306"/>
        <v>2.8671826611424169</v>
      </c>
      <c r="HE43">
        <f t="shared" si="307"/>
        <v>8.8413831183191793E-2</v>
      </c>
      <c r="HF43">
        <f t="shared" si="308"/>
        <v>1.0667909085429976</v>
      </c>
      <c r="HG43">
        <f t="shared" si="309"/>
        <v>1.2592761412853644</v>
      </c>
      <c r="HH43">
        <f t="shared" si="310"/>
        <v>0.89880187799895594</v>
      </c>
      <c r="HI43">
        <f t="shared" si="311"/>
        <v>1.5151151130193523</v>
      </c>
      <c r="HJ43">
        <f t="shared" si="312"/>
        <v>1.952746665361748</v>
      </c>
      <c r="HK43">
        <f t="shared" si="313"/>
        <v>1.1370888829128325</v>
      </c>
      <c r="HL43">
        <f t="shared" si="314"/>
        <v>2.3466619619325462</v>
      </c>
      <c r="HM43">
        <f t="shared" si="315"/>
        <v>2.8535446329969321</v>
      </c>
      <c r="HN43">
        <f t="shared" si="316"/>
        <v>0.24927466759455105</v>
      </c>
      <c r="HO43">
        <f t="shared" si="317"/>
        <v>4.7727148614335944</v>
      </c>
      <c r="HP43">
        <f t="shared" si="318"/>
        <v>1.0859541264154382</v>
      </c>
      <c r="HQ43">
        <f t="shared" si="319"/>
        <v>0.65426666591020466</v>
      </c>
      <c r="HR43">
        <f t="shared" si="320"/>
        <v>0.32912487209575803</v>
      </c>
      <c r="HS43">
        <f t="shared" si="321"/>
        <v>0.5187541974478892</v>
      </c>
      <c r="HT43">
        <f t="shared" si="322"/>
        <v>0.14683738448149897</v>
      </c>
      <c r="HU43">
        <f t="shared" si="323"/>
        <v>1.5931636163124756</v>
      </c>
      <c r="HV43">
        <f t="shared" si="324"/>
        <v>2.9421236597175291</v>
      </c>
      <c r="HW43">
        <f t="shared" si="325"/>
        <v>0.1481309645870042</v>
      </c>
      <c r="HX43">
        <f t="shared" si="326"/>
        <v>4.3787336386329017</v>
      </c>
      <c r="HY43">
        <f t="shared" si="327"/>
        <v>3.6375414720427242</v>
      </c>
      <c r="HZ43">
        <f t="shared" si="328"/>
        <v>0.83869420067897482</v>
      </c>
      <c r="IA43">
        <f t="shared" si="329"/>
        <v>1.7505956801827023</v>
      </c>
      <c r="IB43">
        <f t="shared" si="330"/>
        <v>0.5920792129488649</v>
      </c>
      <c r="IC43">
        <f t="shared" si="331"/>
        <v>1.6468583742448868</v>
      </c>
      <c r="ID43">
        <f t="shared" si="332"/>
        <v>1.2163682812355014</v>
      </c>
      <c r="IE43">
        <f t="shared" si="333"/>
        <v>1.6740772464590004</v>
      </c>
      <c r="IF43">
        <f t="shared" si="334"/>
        <v>0.17904698547838693</v>
      </c>
      <c r="IG43">
        <f t="shared" si="335"/>
        <v>1.8239381664873733</v>
      </c>
      <c r="IH43">
        <f t="shared" si="336"/>
        <v>0.62054912872783907</v>
      </c>
      <c r="II43">
        <f t="shared" si="337"/>
        <v>1.7223588793827895</v>
      </c>
      <c r="IJ43">
        <f t="shared" si="338"/>
        <v>1.3666709139527364</v>
      </c>
      <c r="IK43">
        <f t="shared" si="339"/>
        <v>1.1488549290231598</v>
      </c>
      <c r="IL43">
        <f t="shared" si="340"/>
        <v>1.259257598059893E-2</v>
      </c>
      <c r="IM43">
        <f t="shared" si="341"/>
        <v>1.2735096794485863</v>
      </c>
      <c r="IN43">
        <f t="shared" si="342"/>
        <v>0.29004378576373302</v>
      </c>
      <c r="IO43">
        <f t="shared" si="343"/>
        <v>6.1160570255749906</v>
      </c>
      <c r="IP43">
        <f t="shared" si="344"/>
        <v>1.1825844520890829</v>
      </c>
      <c r="IQ43">
        <f t="shared" si="345"/>
        <v>0.74497142736608835</v>
      </c>
      <c r="IR43">
        <f t="shared" si="346"/>
        <v>3.3228342538272013</v>
      </c>
      <c r="IS43">
        <f t="shared" si="347"/>
        <v>2.2248710675717187</v>
      </c>
      <c r="IT43">
        <f t="shared" si="348"/>
        <v>0.96417481218613232</v>
      </c>
      <c r="IU43">
        <f t="shared" si="349"/>
        <v>0.64352619148849066</v>
      </c>
      <c r="IV43">
        <f t="shared" si="350"/>
        <v>1.5137546749710302</v>
      </c>
      <c r="IW43">
        <f t="shared" si="351"/>
        <v>2.2744138634837441</v>
      </c>
      <c r="IX43">
        <f t="shared" si="352"/>
        <v>8.8657620712284668E-4</v>
      </c>
      <c r="IY43">
        <f t="shared" si="353"/>
        <v>0.8821726316736056</v>
      </c>
      <c r="IZ43">
        <f t="shared" si="354"/>
        <v>0.81858829397576394</v>
      </c>
      <c r="JA43">
        <f t="shared" si="355"/>
        <v>1.6091699413155489</v>
      </c>
      <c r="JB43">
        <f t="shared" si="356"/>
        <v>2.8253338623545021</v>
      </c>
      <c r="JC43">
        <f t="shared" si="357"/>
        <v>1.0206828634887359</v>
      </c>
      <c r="JD43">
        <f t="shared" si="358"/>
        <v>0.89056757350416105</v>
      </c>
      <c r="JE43">
        <f t="shared" si="359"/>
        <v>0.97752261613546287</v>
      </c>
      <c r="JF43">
        <f t="shared" si="360"/>
        <v>1.1007284303704878</v>
      </c>
      <c r="JG43">
        <f t="shared" si="361"/>
        <v>0.94605976437558692</v>
      </c>
      <c r="JH43">
        <f t="shared" si="362"/>
        <v>0.85778795738649505</v>
      </c>
      <c r="JI43">
        <f t="shared" si="363"/>
        <v>3.1401598019716919</v>
      </c>
      <c r="JJ43">
        <f t="shared" si="364"/>
        <v>1.5171098833410694</v>
      </c>
      <c r="JK43">
        <f t="shared" si="365"/>
        <v>2.7460801313480685</v>
      </c>
      <c r="JL43">
        <f t="shared" si="366"/>
        <v>1.1195213556044166</v>
      </c>
      <c r="JM43">
        <f t="shared" si="367"/>
        <v>3.2262581659738734</v>
      </c>
      <c r="JN43">
        <f t="shared" si="368"/>
        <v>2.053902707692755</v>
      </c>
      <c r="JO43">
        <f t="shared" si="369"/>
        <v>1.0142873162169175</v>
      </c>
      <c r="JP43">
        <f t="shared" si="370"/>
        <v>0.84895150906170347</v>
      </c>
      <c r="JQ43">
        <f t="shared" si="371"/>
        <v>1.0545067333126985</v>
      </c>
      <c r="JR43">
        <f t="shared" si="372"/>
        <v>0.9353655159604084</v>
      </c>
      <c r="JS43">
        <f t="shared" si="373"/>
        <v>0.19587563380469952</v>
      </c>
      <c r="JT43">
        <f t="shared" si="374"/>
        <v>3.9687938238389631</v>
      </c>
      <c r="JU43">
        <f t="shared" si="375"/>
        <v>0.22482640716374602</v>
      </c>
      <c r="JV43">
        <f t="shared" si="376"/>
        <v>0.2234587203000365</v>
      </c>
      <c r="JW43">
        <f t="shared" si="377"/>
        <v>1.0991105052311281</v>
      </c>
      <c r="JX43">
        <f t="shared" si="378"/>
        <v>1.4232655600790078</v>
      </c>
      <c r="JY43">
        <f t="shared" si="379"/>
        <v>4.2567291167773522</v>
      </c>
      <c r="JZ43">
        <f t="shared" si="380"/>
        <v>0.22774617361288124</v>
      </c>
      <c r="KA43">
        <f t="shared" si="381"/>
        <v>2.2257339885276526</v>
      </c>
      <c r="KB43">
        <f t="shared" si="382"/>
        <v>2.8362638326802436</v>
      </c>
      <c r="KC43">
        <f t="shared" si="383"/>
        <v>0.10545561182348057</v>
      </c>
      <c r="KD43">
        <f t="shared" si="384"/>
        <v>0.89680084962492312</v>
      </c>
      <c r="KE43">
        <f t="shared" si="385"/>
        <v>1.9222770806414835</v>
      </c>
      <c r="KF43">
        <f t="shared" si="386"/>
        <v>4.9788338159958929</v>
      </c>
      <c r="KG43">
        <f t="shared" si="387"/>
        <v>3.4098671427603184</v>
      </c>
      <c r="KH43">
        <f t="shared" si="388"/>
        <v>0.97454470889228173</v>
      </c>
      <c r="KI43">
        <f t="shared" si="389"/>
        <v>1.6999062689867348</v>
      </c>
      <c r="KJ43">
        <f t="shared" si="390"/>
        <v>0.25179974869689303</v>
      </c>
      <c r="KK43">
        <f t="shared" si="391"/>
        <v>2.5356150695366297</v>
      </c>
      <c r="KL43">
        <f t="shared" si="392"/>
        <v>0.55180819527628566</v>
      </c>
      <c r="KM43">
        <f t="shared" si="393"/>
        <v>3.8250390591079428</v>
      </c>
      <c r="KN43">
        <f t="shared" si="394"/>
        <v>0.11441348114219874</v>
      </c>
      <c r="KO43">
        <f t="shared" si="395"/>
        <v>0.99597380728096374</v>
      </c>
      <c r="KP43">
        <f t="shared" si="396"/>
        <v>0.75803571087215738</v>
      </c>
      <c r="KQ43">
        <f t="shared" si="397"/>
        <v>1.9283422817043774</v>
      </c>
      <c r="KR43">
        <f t="shared" si="398"/>
        <v>0.99402243023839787</v>
      </c>
      <c r="KS43">
        <f t="shared" si="399"/>
        <v>1.9625708163734543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1.0724745699576546</v>
      </c>
      <c r="CY44">
        <f t="shared" si="201"/>
        <v>0.4139411585108097</v>
      </c>
      <c r="CZ44">
        <f t="shared" si="202"/>
        <v>0.22607844814755595</v>
      </c>
      <c r="DA44">
        <f t="shared" si="203"/>
        <v>1.384035613116644</v>
      </c>
      <c r="DB44">
        <f t="shared" si="204"/>
        <v>-0.86106013640786794</v>
      </c>
      <c r="DC44">
        <f t="shared" si="205"/>
        <v>1.1652376153297135</v>
      </c>
      <c r="DD44">
        <f t="shared" si="206"/>
        <v>-1.110596350134371</v>
      </c>
      <c r="DE44">
        <f t="shared" si="207"/>
        <v>-0.44599020664900835</v>
      </c>
      <c r="DF44">
        <f t="shared" si="208"/>
        <v>-4.3914465072014186E-2</v>
      </c>
      <c r="DG44">
        <f t="shared" si="209"/>
        <v>-0.58855150839529291</v>
      </c>
      <c r="DH44">
        <f t="shared" si="210"/>
        <v>0.90186394580634832</v>
      </c>
      <c r="DI44">
        <f t="shared" si="211"/>
        <v>-0.89081609688656549</v>
      </c>
      <c r="DJ44">
        <f t="shared" si="212"/>
        <v>1.2119146511425958</v>
      </c>
      <c r="DK44">
        <f t="shared" si="213"/>
        <v>-1.2839703280416406</v>
      </c>
      <c r="DL44">
        <f t="shared" si="214"/>
        <v>0.13783309821978706</v>
      </c>
      <c r="DM44">
        <f t="shared" si="215"/>
        <v>3.3526192497161347</v>
      </c>
      <c r="DN44">
        <f t="shared" si="216"/>
        <v>-0.29868201430333025</v>
      </c>
      <c r="DO44">
        <f t="shared" si="217"/>
        <v>4.5718312026141303</v>
      </c>
      <c r="DP44">
        <f t="shared" si="218"/>
        <v>-0.29334825314438234</v>
      </c>
      <c r="DQ44">
        <f t="shared" si="219"/>
        <v>-3.0177765366461915</v>
      </c>
      <c r="DR44">
        <f t="shared" si="220"/>
        <v>-0.30168068267830905</v>
      </c>
      <c r="DS44">
        <f t="shared" si="221"/>
        <v>-2.1076736965135252</v>
      </c>
      <c r="DT44">
        <f t="shared" si="222"/>
        <v>4.1194757868243892E-2</v>
      </c>
      <c r="DU44">
        <f t="shared" si="223"/>
        <v>5.4900459227858232</v>
      </c>
      <c r="DV44">
        <f t="shared" si="224"/>
        <v>4.0753249390259301</v>
      </c>
      <c r="DW44">
        <f t="shared" si="225"/>
        <v>0.1283949890758464</v>
      </c>
      <c r="DX44">
        <f t="shared" si="226"/>
        <v>-1.1750140857317304</v>
      </c>
      <c r="DY44">
        <f t="shared" si="227"/>
        <v>1.5772802502053083</v>
      </c>
      <c r="DZ44">
        <f t="shared" si="228"/>
        <v>-0.73141117837818581</v>
      </c>
      <c r="EA44">
        <f t="shared" si="229"/>
        <v>-0.61901354041568757</v>
      </c>
      <c r="EB44">
        <f t="shared" si="230"/>
        <v>-1.4493261403080799</v>
      </c>
      <c r="EC44">
        <f t="shared" si="231"/>
        <v>4.0433270938226702</v>
      </c>
      <c r="ED44">
        <f t="shared" si="232"/>
        <v>0.99498493467941485</v>
      </c>
      <c r="EE44">
        <f t="shared" si="233"/>
        <v>-0.55544504030333541</v>
      </c>
      <c r="EF44">
        <f t="shared" si="234"/>
        <v>-2.6279794883018099</v>
      </c>
      <c r="EG44">
        <f t="shared" si="235"/>
        <v>0.37623346688159187</v>
      </c>
      <c r="EH44">
        <f t="shared" si="236"/>
        <v>2.5895727237731512</v>
      </c>
      <c r="EI44">
        <f t="shared" si="237"/>
        <v>-3.4201382309179518E-2</v>
      </c>
      <c r="EJ44">
        <f t="shared" si="238"/>
        <v>-1.4519620507625923</v>
      </c>
      <c r="EK44">
        <f t="shared" si="239"/>
        <v>1.7188147877126565</v>
      </c>
      <c r="EL44">
        <f t="shared" si="240"/>
        <v>-1.1292086812247539</v>
      </c>
      <c r="EM44">
        <f t="shared" si="241"/>
        <v>-1.6873043908161218</v>
      </c>
      <c r="EN44">
        <f t="shared" si="242"/>
        <v>-1.9201536820147247</v>
      </c>
      <c r="EO44">
        <f t="shared" si="243"/>
        <v>-1.3227809334781933</v>
      </c>
      <c r="EP44">
        <f t="shared" si="244"/>
        <v>-0.68724811967057364</v>
      </c>
      <c r="EQ44">
        <f t="shared" si="245"/>
        <v>4.2361881374064103E-2</v>
      </c>
      <c r="ER44">
        <f t="shared" si="246"/>
        <v>-1.1128514505305092</v>
      </c>
      <c r="ES44">
        <f t="shared" si="247"/>
        <v>-0.65876132248900299</v>
      </c>
      <c r="ET44">
        <f t="shared" si="248"/>
        <v>-0.50304154997696315</v>
      </c>
      <c r="EU44">
        <f t="shared" si="249"/>
        <v>0.71505815786557991</v>
      </c>
      <c r="EV44">
        <f t="shared" si="250"/>
        <v>1.3440369737672484</v>
      </c>
      <c r="EW44">
        <f t="shared" si="251"/>
        <v>5.0144028109814531</v>
      </c>
      <c r="EX44">
        <f t="shared" si="252"/>
        <v>-0.57143216759098747</v>
      </c>
      <c r="EY44">
        <f t="shared" si="253"/>
        <v>-3.0392670786691056E-2</v>
      </c>
      <c r="EZ44">
        <f t="shared" si="254"/>
        <v>1.8912383818597708E-2</v>
      </c>
      <c r="FA44">
        <f t="shared" si="255"/>
        <v>-1.2727234160431882</v>
      </c>
      <c r="FB44">
        <f t="shared" si="256"/>
        <v>1.108663333084152</v>
      </c>
      <c r="FC44">
        <f t="shared" si="257"/>
        <v>-1.0593742864886928</v>
      </c>
      <c r="FD44">
        <f t="shared" si="258"/>
        <v>-0.59368142120879053</v>
      </c>
      <c r="FE44">
        <f t="shared" si="259"/>
        <v>0.67616092389628513</v>
      </c>
      <c r="FF44">
        <f t="shared" si="260"/>
        <v>-1.0102349754152442</v>
      </c>
      <c r="FG44">
        <f t="shared" si="261"/>
        <v>-0.4783356827956734</v>
      </c>
      <c r="FH44">
        <f t="shared" si="262"/>
        <v>-0.4924149141957832</v>
      </c>
      <c r="FI44">
        <f t="shared" si="263"/>
        <v>2.6641713138865981</v>
      </c>
      <c r="FJ44">
        <f t="shared" si="264"/>
        <v>2.8529843617475246</v>
      </c>
      <c r="FK44">
        <f t="shared" si="265"/>
        <v>-1.6210426917907144</v>
      </c>
      <c r="FL44">
        <f t="shared" si="266"/>
        <v>-1.3992528268039051</v>
      </c>
      <c r="FM44">
        <f t="shared" si="267"/>
        <v>-0.90403879184336611</v>
      </c>
      <c r="FN44">
        <f t="shared" si="268"/>
        <v>2.4557918849709912</v>
      </c>
      <c r="FO44">
        <f t="shared" si="269"/>
        <v>-0.21444972518851402</v>
      </c>
      <c r="FP44">
        <f t="shared" si="270"/>
        <v>-0.5813990401560003</v>
      </c>
      <c r="FQ44">
        <f t="shared" si="271"/>
        <v>1.7682832579208809</v>
      </c>
      <c r="FR44">
        <f t="shared" si="272"/>
        <v>0.11573921061126247</v>
      </c>
      <c r="FS44">
        <f t="shared" si="273"/>
        <v>-1.5537448536748311</v>
      </c>
      <c r="FT44">
        <f t="shared" si="274"/>
        <v>-3.1491282266286915</v>
      </c>
      <c r="FU44">
        <f t="shared" si="275"/>
        <v>-0.15065345265219188</v>
      </c>
      <c r="FV44">
        <f t="shared" si="276"/>
        <v>-0.98084027114367489</v>
      </c>
      <c r="FW44">
        <f t="shared" si="277"/>
        <v>-0.9118377135326301</v>
      </c>
      <c r="FX44">
        <f t="shared" si="278"/>
        <v>0.19322761430091617</v>
      </c>
      <c r="FY44">
        <f t="shared" si="279"/>
        <v>-2.9418080349363409</v>
      </c>
      <c r="FZ44">
        <f t="shared" si="280"/>
        <v>1.9302447744259383</v>
      </c>
      <c r="GA44">
        <f t="shared" si="281"/>
        <v>6.5913933148874615E-2</v>
      </c>
      <c r="GB44">
        <f t="shared" si="282"/>
        <v>-0.31450242796801042</v>
      </c>
      <c r="GC44">
        <f t="shared" si="283"/>
        <v>0.78782735958154526</v>
      </c>
      <c r="GD44">
        <f t="shared" si="284"/>
        <v>-1.6655672012929492</v>
      </c>
      <c r="GE44">
        <f t="shared" si="285"/>
        <v>2.0714289102224157</v>
      </c>
      <c r="GF44">
        <f t="shared" si="286"/>
        <v>-4.0100719726731526</v>
      </c>
      <c r="GG44">
        <f t="shared" si="287"/>
        <v>1.1251859125746679</v>
      </c>
      <c r="GH44">
        <f t="shared" si="288"/>
        <v>5.1144349549747572</v>
      </c>
      <c r="GI44">
        <f t="shared" si="289"/>
        <v>0.66814244257633093</v>
      </c>
      <c r="GJ44">
        <f t="shared" si="290"/>
        <v>1.0354113568289032</v>
      </c>
      <c r="GK44">
        <f t="shared" si="291"/>
        <v>0.30451951254489495</v>
      </c>
      <c r="GL44">
        <f t="shared" si="292"/>
        <v>0.14195803683837704</v>
      </c>
      <c r="GM44">
        <f t="shared" si="293"/>
        <v>10.453411976096973</v>
      </c>
      <c r="GN44">
        <f t="shared" si="294"/>
        <v>2.9607602665235975</v>
      </c>
      <c r="GO44">
        <f t="shared" si="295"/>
        <v>0.44711643652063349</v>
      </c>
      <c r="GP44">
        <f t="shared" si="296"/>
        <v>-1.749795270894686</v>
      </c>
      <c r="GQ44">
        <f t="shared" si="297"/>
        <v>0.80705035021867932</v>
      </c>
      <c r="GR44">
        <f t="shared" si="298"/>
        <v>-0.65503695560925856</v>
      </c>
      <c r="GS44">
        <f t="shared" si="299"/>
        <v>4.0681751103613406</v>
      </c>
      <c r="GX44">
        <f t="shared" si="300"/>
        <v>1.0724745699576546</v>
      </c>
      <c r="GY44">
        <f t="shared" si="301"/>
        <v>0.4139411585108097</v>
      </c>
      <c r="GZ44">
        <f t="shared" si="302"/>
        <v>0.22607844814755595</v>
      </c>
      <c r="HA44">
        <f t="shared" si="303"/>
        <v>1.384035613116644</v>
      </c>
      <c r="HB44">
        <f t="shared" si="304"/>
        <v>0.86106013640786794</v>
      </c>
      <c r="HC44">
        <f t="shared" si="305"/>
        <v>1.1652376153297135</v>
      </c>
      <c r="HD44">
        <f t="shared" si="306"/>
        <v>1.110596350134371</v>
      </c>
      <c r="HE44">
        <f t="shared" si="307"/>
        <v>0.44599020664900835</v>
      </c>
      <c r="HF44">
        <f t="shared" si="308"/>
        <v>4.3914465072014186E-2</v>
      </c>
      <c r="HG44">
        <f t="shared" si="309"/>
        <v>0.58855150839529291</v>
      </c>
      <c r="HH44">
        <f t="shared" si="310"/>
        <v>0.90186394580634832</v>
      </c>
      <c r="HI44">
        <f t="shared" si="311"/>
        <v>0.89081609688656549</v>
      </c>
      <c r="HJ44">
        <f t="shared" si="312"/>
        <v>1.2119146511425958</v>
      </c>
      <c r="HK44">
        <f t="shared" si="313"/>
        <v>1.2839703280416406</v>
      </c>
      <c r="HL44">
        <f t="shared" si="314"/>
        <v>0.13783309821978706</v>
      </c>
      <c r="HM44">
        <f t="shared" si="315"/>
        <v>3.3526192497161347</v>
      </c>
      <c r="HN44">
        <f t="shared" si="316"/>
        <v>0.29868201430333025</v>
      </c>
      <c r="HO44">
        <f t="shared" si="317"/>
        <v>4.5718312026141303</v>
      </c>
      <c r="HP44">
        <f t="shared" si="318"/>
        <v>0.29334825314438234</v>
      </c>
      <c r="HQ44">
        <f t="shared" si="319"/>
        <v>3.0177765366461915</v>
      </c>
      <c r="HR44">
        <f t="shared" si="320"/>
        <v>0.30168068267830905</v>
      </c>
      <c r="HS44">
        <f t="shared" si="321"/>
        <v>2.1076736965135252</v>
      </c>
      <c r="HT44">
        <f t="shared" si="322"/>
        <v>4.1194757868243892E-2</v>
      </c>
      <c r="HU44">
        <f t="shared" si="323"/>
        <v>5.4900459227858232</v>
      </c>
      <c r="HV44">
        <f t="shared" si="324"/>
        <v>4.0753249390259301</v>
      </c>
      <c r="HW44">
        <f t="shared" si="325"/>
        <v>0.1283949890758464</v>
      </c>
      <c r="HX44">
        <f t="shared" si="326"/>
        <v>1.1750140857317304</v>
      </c>
      <c r="HY44">
        <f t="shared" si="327"/>
        <v>1.5772802502053083</v>
      </c>
      <c r="HZ44">
        <f t="shared" si="328"/>
        <v>0.73141117837818581</v>
      </c>
      <c r="IA44">
        <f t="shared" si="329"/>
        <v>0.61901354041568757</v>
      </c>
      <c r="IB44">
        <f t="shared" si="330"/>
        <v>1.4493261403080799</v>
      </c>
      <c r="IC44">
        <f t="shared" si="331"/>
        <v>4.0433270938226702</v>
      </c>
      <c r="ID44">
        <f t="shared" si="332"/>
        <v>0.99498493467941485</v>
      </c>
      <c r="IE44">
        <f t="shared" si="333"/>
        <v>0.55544504030333541</v>
      </c>
      <c r="IF44">
        <f t="shared" si="334"/>
        <v>2.6279794883018099</v>
      </c>
      <c r="IG44">
        <f t="shared" si="335"/>
        <v>0.37623346688159187</v>
      </c>
      <c r="IH44">
        <f t="shared" si="336"/>
        <v>2.5895727237731512</v>
      </c>
      <c r="II44">
        <f t="shared" si="337"/>
        <v>3.4201382309179518E-2</v>
      </c>
      <c r="IJ44">
        <f t="shared" si="338"/>
        <v>1.4519620507625923</v>
      </c>
      <c r="IK44">
        <f t="shared" si="339"/>
        <v>1.7188147877126565</v>
      </c>
      <c r="IL44">
        <f t="shared" si="340"/>
        <v>1.1292086812247539</v>
      </c>
      <c r="IM44">
        <f t="shared" si="341"/>
        <v>1.6873043908161218</v>
      </c>
      <c r="IN44">
        <f t="shared" si="342"/>
        <v>1.9201536820147247</v>
      </c>
      <c r="IO44">
        <f t="shared" si="343"/>
        <v>1.3227809334781933</v>
      </c>
      <c r="IP44">
        <f t="shared" si="344"/>
        <v>0.68724811967057364</v>
      </c>
      <c r="IQ44">
        <f t="shared" si="345"/>
        <v>4.2361881374064103E-2</v>
      </c>
      <c r="IR44">
        <f t="shared" si="346"/>
        <v>1.1128514505305092</v>
      </c>
      <c r="IS44">
        <f t="shared" si="347"/>
        <v>0.65876132248900299</v>
      </c>
      <c r="IT44">
        <f t="shared" si="348"/>
        <v>0.50304154997696315</v>
      </c>
      <c r="IU44">
        <f t="shared" si="349"/>
        <v>0.71505815786557991</v>
      </c>
      <c r="IV44">
        <f t="shared" si="350"/>
        <v>1.3440369737672484</v>
      </c>
      <c r="IW44">
        <f t="shared" si="351"/>
        <v>5.0144028109814531</v>
      </c>
      <c r="IX44">
        <f t="shared" si="352"/>
        <v>0.57143216759098747</v>
      </c>
      <c r="IY44">
        <f t="shared" si="353"/>
        <v>3.0392670786691056E-2</v>
      </c>
      <c r="IZ44">
        <f t="shared" si="354"/>
        <v>1.8912383818597708E-2</v>
      </c>
      <c r="JA44">
        <f t="shared" si="355"/>
        <v>1.2727234160431882</v>
      </c>
      <c r="JB44">
        <f t="shared" si="356"/>
        <v>1.108663333084152</v>
      </c>
      <c r="JC44">
        <f t="shared" si="357"/>
        <v>1.0593742864886928</v>
      </c>
      <c r="JD44">
        <f t="shared" si="358"/>
        <v>0.59368142120879053</v>
      </c>
      <c r="JE44">
        <f t="shared" si="359"/>
        <v>0.67616092389628513</v>
      </c>
      <c r="JF44">
        <f t="shared" si="360"/>
        <v>1.0102349754152442</v>
      </c>
      <c r="JG44">
        <f t="shared" si="361"/>
        <v>0.4783356827956734</v>
      </c>
      <c r="JH44">
        <f t="shared" si="362"/>
        <v>0.4924149141957832</v>
      </c>
      <c r="JI44">
        <f t="shared" si="363"/>
        <v>2.6641713138865981</v>
      </c>
      <c r="JJ44">
        <f t="shared" si="364"/>
        <v>2.8529843617475246</v>
      </c>
      <c r="JK44">
        <f t="shared" si="365"/>
        <v>1.6210426917907144</v>
      </c>
      <c r="JL44">
        <f t="shared" si="366"/>
        <v>1.3992528268039051</v>
      </c>
      <c r="JM44">
        <f t="shared" si="367"/>
        <v>0.90403879184336611</v>
      </c>
      <c r="JN44">
        <f t="shared" si="368"/>
        <v>2.4557918849709912</v>
      </c>
      <c r="JO44">
        <f t="shared" si="369"/>
        <v>0.21444972518851402</v>
      </c>
      <c r="JP44">
        <f t="shared" si="370"/>
        <v>0.5813990401560003</v>
      </c>
      <c r="JQ44">
        <f t="shared" si="371"/>
        <v>1.7682832579208809</v>
      </c>
      <c r="JR44">
        <f t="shared" si="372"/>
        <v>0.11573921061126247</v>
      </c>
      <c r="JS44">
        <f t="shared" si="373"/>
        <v>1.5537448536748311</v>
      </c>
      <c r="JT44">
        <f t="shared" si="374"/>
        <v>3.1491282266286915</v>
      </c>
      <c r="JU44">
        <f t="shared" si="375"/>
        <v>0.15065345265219188</v>
      </c>
      <c r="JV44">
        <f t="shared" si="376"/>
        <v>0.98084027114367489</v>
      </c>
      <c r="JW44">
        <f t="shared" si="377"/>
        <v>0.9118377135326301</v>
      </c>
      <c r="JX44">
        <f t="shared" si="378"/>
        <v>0.19322761430091617</v>
      </c>
      <c r="JY44">
        <f t="shared" si="379"/>
        <v>2.9418080349363409</v>
      </c>
      <c r="JZ44">
        <f t="shared" si="380"/>
        <v>1.9302447744259383</v>
      </c>
      <c r="KA44">
        <f t="shared" si="381"/>
        <v>6.5913933148874615E-2</v>
      </c>
      <c r="KB44">
        <f t="shared" si="382"/>
        <v>0.31450242796801042</v>
      </c>
      <c r="KC44">
        <f t="shared" si="383"/>
        <v>0.78782735958154526</v>
      </c>
      <c r="KD44">
        <f t="shared" si="384"/>
        <v>1.6655672012929492</v>
      </c>
      <c r="KE44">
        <f t="shared" si="385"/>
        <v>2.0714289102224157</v>
      </c>
      <c r="KF44">
        <f t="shared" si="386"/>
        <v>4.0100719726731526</v>
      </c>
      <c r="KG44">
        <f t="shared" si="387"/>
        <v>1.1251859125746679</v>
      </c>
      <c r="KH44">
        <f t="shared" si="388"/>
        <v>5.1144349549747572</v>
      </c>
      <c r="KI44">
        <f t="shared" si="389"/>
        <v>0.66814244257633093</v>
      </c>
      <c r="KJ44">
        <f t="shared" si="390"/>
        <v>1.0354113568289032</v>
      </c>
      <c r="KK44">
        <f t="shared" si="391"/>
        <v>0.30451951254489495</v>
      </c>
      <c r="KL44">
        <f t="shared" si="392"/>
        <v>0.14195803683837704</v>
      </c>
      <c r="KM44">
        <f t="shared" si="393"/>
        <v>10.453411976096973</v>
      </c>
      <c r="KN44">
        <f t="shared" si="394"/>
        <v>2.9607602665235975</v>
      </c>
      <c r="KO44">
        <f t="shared" si="395"/>
        <v>0.44711643652063349</v>
      </c>
      <c r="KP44">
        <f t="shared" si="396"/>
        <v>1.749795270894686</v>
      </c>
      <c r="KQ44">
        <f t="shared" si="397"/>
        <v>0.80705035021867932</v>
      </c>
      <c r="KR44">
        <f t="shared" si="398"/>
        <v>0.65503695560925856</v>
      </c>
      <c r="KS44">
        <f t="shared" si="399"/>
        <v>4.0681751103613406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-0.59892459530666264</v>
      </c>
      <c r="CY45">
        <f t="shared" si="201"/>
        <v>-2.9495848393355892</v>
      </c>
      <c r="CZ45">
        <f t="shared" si="202"/>
        <v>-0.43238053731818593</v>
      </c>
      <c r="DA45">
        <f t="shared" si="203"/>
        <v>-0.82327658229037293</v>
      </c>
      <c r="DB45">
        <f t="shared" si="204"/>
        <v>1.0725555474647237</v>
      </c>
      <c r="DC45">
        <f t="shared" si="205"/>
        <v>-0.98145965331248131</v>
      </c>
      <c r="DD45">
        <f t="shared" si="206"/>
        <v>-1.0538959946082169</v>
      </c>
      <c r="DE45">
        <f t="shared" si="207"/>
        <v>1.2777180210292269</v>
      </c>
      <c r="DF45">
        <f t="shared" si="208"/>
        <v>8.383597442549412E-2</v>
      </c>
      <c r="DG45">
        <f t="shared" si="209"/>
        <v>-0.55158998611617827</v>
      </c>
      <c r="DH45">
        <f t="shared" si="210"/>
        <v>0.96060284333295254</v>
      </c>
      <c r="DI45">
        <f t="shared" si="211"/>
        <v>-0.49738255598616182</v>
      </c>
      <c r="DJ45">
        <f t="shared" si="212"/>
        <v>0.27533010034844319</v>
      </c>
      <c r="DK45">
        <f t="shared" si="213"/>
        <v>1.1798631437927327</v>
      </c>
      <c r="DL45">
        <f t="shared" si="214"/>
        <v>1.2257993571580938</v>
      </c>
      <c r="DM45">
        <f t="shared" si="215"/>
        <v>-1.5614809489874599</v>
      </c>
      <c r="DN45">
        <f t="shared" si="216"/>
        <v>1.3155650346735901</v>
      </c>
      <c r="DO45">
        <f t="shared" si="217"/>
        <v>-4.6840772679245823</v>
      </c>
      <c r="DP45">
        <f t="shared" si="218"/>
        <v>-0.95876866227104673</v>
      </c>
      <c r="DQ45">
        <f t="shared" si="219"/>
        <v>7.860269311675804</v>
      </c>
      <c r="DR45">
        <f t="shared" si="220"/>
        <v>1.0035190896633537</v>
      </c>
      <c r="DS45">
        <f t="shared" si="221"/>
        <v>2.0022676023694475</v>
      </c>
      <c r="DT45">
        <f t="shared" si="222"/>
        <v>-1.2970996238867576</v>
      </c>
      <c r="DU45">
        <f t="shared" si="223"/>
        <v>-3.8746791507221023</v>
      </c>
      <c r="DV45">
        <f t="shared" si="224"/>
        <v>-2.9802181956090688</v>
      </c>
      <c r="DW45">
        <f t="shared" si="225"/>
        <v>-0.23209016003051819</v>
      </c>
      <c r="DX45">
        <f t="shared" si="226"/>
        <v>2.5815485879146851</v>
      </c>
      <c r="DY45">
        <f t="shared" si="227"/>
        <v>-0.95750305751041187</v>
      </c>
      <c r="DZ45">
        <f t="shared" si="228"/>
        <v>2.5538457736838436</v>
      </c>
      <c r="EA45">
        <f t="shared" si="229"/>
        <v>-0.65480381940935362</v>
      </c>
      <c r="EB45">
        <f t="shared" si="230"/>
        <v>3.3746758007755662</v>
      </c>
      <c r="EC45">
        <f t="shared" si="231"/>
        <v>-2.2063020141561305</v>
      </c>
      <c r="ED45">
        <f t="shared" si="232"/>
        <v>-1.1370549734463531</v>
      </c>
      <c r="EE45">
        <f t="shared" si="233"/>
        <v>0.61387648484356327</v>
      </c>
      <c r="EF45">
        <f t="shared" si="234"/>
        <v>2.566844262129846</v>
      </c>
      <c r="EG45">
        <f t="shared" si="235"/>
        <v>0.58461124136247689</v>
      </c>
      <c r="EH45">
        <f t="shared" si="236"/>
        <v>-2.3138748962011473</v>
      </c>
      <c r="EI45">
        <f t="shared" si="237"/>
        <v>8.2780270825007385E-2</v>
      </c>
      <c r="EJ45">
        <f t="shared" si="238"/>
        <v>2.7785518892045102</v>
      </c>
      <c r="EK45">
        <f t="shared" si="239"/>
        <v>0.45834298041645383</v>
      </c>
      <c r="EL45">
        <f t="shared" si="240"/>
        <v>-1.6126570710348718</v>
      </c>
      <c r="EM45">
        <f t="shared" si="241"/>
        <v>1.4196823323578065</v>
      </c>
      <c r="EN45">
        <f t="shared" si="242"/>
        <v>-0.3972723962914867</v>
      </c>
      <c r="EO45">
        <f t="shared" si="243"/>
        <v>-3.6612763904634731</v>
      </c>
      <c r="EP45">
        <f t="shared" si="244"/>
        <v>1.4840133982847235</v>
      </c>
      <c r="EQ45">
        <f t="shared" si="245"/>
        <v>0.56491071418035976</v>
      </c>
      <c r="ER45">
        <f t="shared" si="246"/>
        <v>0.2616494590468319</v>
      </c>
      <c r="ES45">
        <f t="shared" si="247"/>
        <v>-1.4109679532463739</v>
      </c>
      <c r="ET45">
        <f t="shared" si="248"/>
        <v>-1.0231751204443842</v>
      </c>
      <c r="EU45">
        <f t="shared" si="249"/>
        <v>-0.80733420497444397</v>
      </c>
      <c r="EV45">
        <f t="shared" si="250"/>
        <v>0.32867663898772925</v>
      </c>
      <c r="EW45">
        <f t="shared" si="251"/>
        <v>-0.14262253881352871</v>
      </c>
      <c r="EX45">
        <f t="shared" si="252"/>
        <v>-2.1052255963649364</v>
      </c>
      <c r="EY45">
        <f t="shared" si="253"/>
        <v>-0.92838628073251606</v>
      </c>
      <c r="EZ45">
        <f t="shared" si="254"/>
        <v>-0.45519607543320179</v>
      </c>
      <c r="FA45">
        <f t="shared" si="255"/>
        <v>-0.73580806162362955</v>
      </c>
      <c r="FB45">
        <f t="shared" si="256"/>
        <v>3.0340948288529064</v>
      </c>
      <c r="FC45">
        <f t="shared" si="257"/>
        <v>-0.61446789528503976</v>
      </c>
      <c r="FD45">
        <f t="shared" si="258"/>
        <v>0.34194587370776969</v>
      </c>
      <c r="FE45">
        <f t="shared" si="259"/>
        <v>-4.4149674498492892</v>
      </c>
      <c r="FF45">
        <f t="shared" si="260"/>
        <v>-1.4147969435693313</v>
      </c>
      <c r="FG45">
        <f t="shared" si="261"/>
        <v>0.48223856842478618</v>
      </c>
      <c r="FH45">
        <f t="shared" si="262"/>
        <v>-2.318944370264628</v>
      </c>
      <c r="FI45">
        <f t="shared" si="263"/>
        <v>-0.68970824496150396</v>
      </c>
      <c r="FJ45">
        <f t="shared" si="264"/>
        <v>-3.5939184438774481</v>
      </c>
      <c r="FK45">
        <f t="shared" si="265"/>
        <v>0.18999102808640703</v>
      </c>
      <c r="FL45">
        <f t="shared" si="266"/>
        <v>1.0962975972887861</v>
      </c>
      <c r="FM45">
        <f t="shared" si="267"/>
        <v>-1.7353911207653798</v>
      </c>
      <c r="FN45">
        <f t="shared" si="268"/>
        <v>-2.1878995348120109</v>
      </c>
      <c r="FO45">
        <f t="shared" si="269"/>
        <v>3.5131988699317991</v>
      </c>
      <c r="FP45">
        <f t="shared" si="270"/>
        <v>0.21939687191016133</v>
      </c>
      <c r="FQ45">
        <f t="shared" si="271"/>
        <v>-2.2190599400801103</v>
      </c>
      <c r="FR45">
        <f t="shared" si="272"/>
        <v>0.32293667031495099</v>
      </c>
      <c r="FS45">
        <f t="shared" si="273"/>
        <v>3.3544386355693208</v>
      </c>
      <c r="FT45">
        <f t="shared" si="274"/>
        <v>0.80214501231976088</v>
      </c>
      <c r="FU45">
        <f t="shared" si="275"/>
        <v>-0.97699072849363044</v>
      </c>
      <c r="FV45">
        <f t="shared" si="276"/>
        <v>1.4226686825216128</v>
      </c>
      <c r="FW45">
        <f t="shared" si="277"/>
        <v>-2.1130378719239169</v>
      </c>
      <c r="FX45">
        <f t="shared" si="278"/>
        <v>0.36244477176760997</v>
      </c>
      <c r="FY45">
        <f t="shared" si="279"/>
        <v>0.55317348348348394</v>
      </c>
      <c r="FZ45">
        <f t="shared" si="280"/>
        <v>-1.0581262374213782</v>
      </c>
      <c r="GA45">
        <f t="shared" si="281"/>
        <v>-0.59705402492265347</v>
      </c>
      <c r="GB45">
        <f t="shared" si="282"/>
        <v>2.1675010555635961</v>
      </c>
      <c r="GC45">
        <f t="shared" si="283"/>
        <v>0.120140004310618</v>
      </c>
      <c r="GD45">
        <f t="shared" si="284"/>
        <v>0.34439600318599717</v>
      </c>
      <c r="GE45">
        <f t="shared" si="285"/>
        <v>-1.4466341621323031</v>
      </c>
      <c r="GF45">
        <f t="shared" si="286"/>
        <v>2.0976577736226298</v>
      </c>
      <c r="GG45">
        <f t="shared" si="287"/>
        <v>-3.2481419146372614</v>
      </c>
      <c r="GH45">
        <f t="shared" si="288"/>
        <v>-3.6004011484827299</v>
      </c>
      <c r="GI45">
        <f t="shared" si="289"/>
        <v>-0.6282254940139318</v>
      </c>
      <c r="GJ45">
        <f t="shared" si="290"/>
        <v>-0.33486099697258109</v>
      </c>
      <c r="GK45">
        <f t="shared" si="291"/>
        <v>-2.2215919841798883</v>
      </c>
      <c r="GL45">
        <f t="shared" si="292"/>
        <v>-1.1779206347742872</v>
      </c>
      <c r="GM45">
        <f t="shared" si="293"/>
        <v>-8.7221347619716987</v>
      </c>
      <c r="GN45">
        <f t="shared" si="294"/>
        <v>-0.92376836851986388</v>
      </c>
      <c r="GO45">
        <f t="shared" si="295"/>
        <v>-0.63272099855472685</v>
      </c>
      <c r="GP45">
        <f t="shared" si="296"/>
        <v>2.7033717807320539</v>
      </c>
      <c r="GQ45">
        <f t="shared" si="297"/>
        <v>-2.5001394729072732</v>
      </c>
      <c r="GR45">
        <f t="shared" si="298"/>
        <v>-2.0508862363897413</v>
      </c>
      <c r="GS45">
        <f t="shared" si="299"/>
        <v>-0.81644906173746667</v>
      </c>
      <c r="GX45">
        <f t="shared" si="300"/>
        <v>0.59892459530666264</v>
      </c>
      <c r="GY45">
        <f t="shared" si="301"/>
        <v>2.9495848393355892</v>
      </c>
      <c r="GZ45">
        <f t="shared" si="302"/>
        <v>0.43238053731818593</v>
      </c>
      <c r="HA45">
        <f t="shared" si="303"/>
        <v>0.82327658229037293</v>
      </c>
      <c r="HB45">
        <f t="shared" si="304"/>
        <v>1.0725555474647237</v>
      </c>
      <c r="HC45">
        <f t="shared" si="305"/>
        <v>0.98145965331248131</v>
      </c>
      <c r="HD45">
        <f t="shared" si="306"/>
        <v>1.0538959946082169</v>
      </c>
      <c r="HE45">
        <f t="shared" si="307"/>
        <v>1.2777180210292269</v>
      </c>
      <c r="HF45">
        <f t="shared" si="308"/>
        <v>8.383597442549412E-2</v>
      </c>
      <c r="HG45">
        <f t="shared" si="309"/>
        <v>0.55158998611617827</v>
      </c>
      <c r="HH45">
        <f t="shared" si="310"/>
        <v>0.96060284333295254</v>
      </c>
      <c r="HI45">
        <f t="shared" si="311"/>
        <v>0.49738255598616182</v>
      </c>
      <c r="HJ45">
        <f t="shared" si="312"/>
        <v>0.27533010034844319</v>
      </c>
      <c r="HK45">
        <f t="shared" si="313"/>
        <v>1.1798631437927327</v>
      </c>
      <c r="HL45">
        <f t="shared" si="314"/>
        <v>1.2257993571580938</v>
      </c>
      <c r="HM45">
        <f t="shared" si="315"/>
        <v>1.5614809489874599</v>
      </c>
      <c r="HN45">
        <f t="shared" si="316"/>
        <v>1.3155650346735901</v>
      </c>
      <c r="HO45">
        <f t="shared" si="317"/>
        <v>4.6840772679245823</v>
      </c>
      <c r="HP45">
        <f t="shared" si="318"/>
        <v>0.95876866227104673</v>
      </c>
      <c r="HQ45">
        <f t="shared" si="319"/>
        <v>7.860269311675804</v>
      </c>
      <c r="HR45">
        <f t="shared" si="320"/>
        <v>1.0035190896633537</v>
      </c>
      <c r="HS45">
        <f t="shared" si="321"/>
        <v>2.0022676023694475</v>
      </c>
      <c r="HT45">
        <f t="shared" si="322"/>
        <v>1.2970996238867576</v>
      </c>
      <c r="HU45">
        <f t="shared" si="323"/>
        <v>3.8746791507221023</v>
      </c>
      <c r="HV45">
        <f t="shared" si="324"/>
        <v>2.9802181956090688</v>
      </c>
      <c r="HW45">
        <f t="shared" si="325"/>
        <v>0.23209016003051819</v>
      </c>
      <c r="HX45">
        <f t="shared" si="326"/>
        <v>2.5815485879146851</v>
      </c>
      <c r="HY45">
        <f t="shared" si="327"/>
        <v>0.95750305751041187</v>
      </c>
      <c r="HZ45">
        <f t="shared" si="328"/>
        <v>2.5538457736838436</v>
      </c>
      <c r="IA45">
        <f t="shared" si="329"/>
        <v>0.65480381940935362</v>
      </c>
      <c r="IB45">
        <f t="shared" si="330"/>
        <v>3.3746758007755662</v>
      </c>
      <c r="IC45">
        <f t="shared" si="331"/>
        <v>2.2063020141561305</v>
      </c>
      <c r="ID45">
        <f t="shared" si="332"/>
        <v>1.1370549734463531</v>
      </c>
      <c r="IE45">
        <f t="shared" si="333"/>
        <v>0.61387648484356327</v>
      </c>
      <c r="IF45">
        <f t="shared" si="334"/>
        <v>2.566844262129846</v>
      </c>
      <c r="IG45">
        <f t="shared" si="335"/>
        <v>0.58461124136247689</v>
      </c>
      <c r="IH45">
        <f t="shared" si="336"/>
        <v>2.3138748962011473</v>
      </c>
      <c r="II45">
        <f t="shared" si="337"/>
        <v>8.2780270825007385E-2</v>
      </c>
      <c r="IJ45">
        <f t="shared" si="338"/>
        <v>2.7785518892045102</v>
      </c>
      <c r="IK45">
        <f t="shared" si="339"/>
        <v>0.45834298041645383</v>
      </c>
      <c r="IL45">
        <f t="shared" si="340"/>
        <v>1.6126570710348718</v>
      </c>
      <c r="IM45">
        <f t="shared" si="341"/>
        <v>1.4196823323578065</v>
      </c>
      <c r="IN45">
        <f t="shared" si="342"/>
        <v>0.3972723962914867</v>
      </c>
      <c r="IO45">
        <f t="shared" si="343"/>
        <v>3.6612763904634731</v>
      </c>
      <c r="IP45">
        <f t="shared" si="344"/>
        <v>1.4840133982847235</v>
      </c>
      <c r="IQ45">
        <f t="shared" si="345"/>
        <v>0.56491071418035976</v>
      </c>
      <c r="IR45">
        <f t="shared" si="346"/>
        <v>0.2616494590468319</v>
      </c>
      <c r="IS45">
        <f t="shared" si="347"/>
        <v>1.4109679532463739</v>
      </c>
      <c r="IT45">
        <f t="shared" si="348"/>
        <v>1.0231751204443842</v>
      </c>
      <c r="IU45">
        <f t="shared" si="349"/>
        <v>0.80733420497444397</v>
      </c>
      <c r="IV45">
        <f t="shared" si="350"/>
        <v>0.32867663898772925</v>
      </c>
      <c r="IW45">
        <f t="shared" si="351"/>
        <v>0.14262253881352871</v>
      </c>
      <c r="IX45">
        <f t="shared" si="352"/>
        <v>2.1052255963649364</v>
      </c>
      <c r="IY45">
        <f t="shared" si="353"/>
        <v>0.92838628073251606</v>
      </c>
      <c r="IZ45">
        <f t="shared" si="354"/>
        <v>0.45519607543320179</v>
      </c>
      <c r="JA45">
        <f t="shared" si="355"/>
        <v>0.73580806162362955</v>
      </c>
      <c r="JB45">
        <f t="shared" si="356"/>
        <v>3.0340948288529064</v>
      </c>
      <c r="JC45">
        <f t="shared" si="357"/>
        <v>0.61446789528503976</v>
      </c>
      <c r="JD45">
        <f t="shared" si="358"/>
        <v>0.34194587370776969</v>
      </c>
      <c r="JE45">
        <f t="shared" si="359"/>
        <v>4.4149674498492892</v>
      </c>
      <c r="JF45">
        <f t="shared" si="360"/>
        <v>1.4147969435693313</v>
      </c>
      <c r="JG45">
        <f t="shared" si="361"/>
        <v>0.48223856842478618</v>
      </c>
      <c r="JH45">
        <f t="shared" si="362"/>
        <v>2.318944370264628</v>
      </c>
      <c r="JI45">
        <f t="shared" si="363"/>
        <v>0.68970824496150396</v>
      </c>
      <c r="JJ45">
        <f t="shared" si="364"/>
        <v>3.5939184438774481</v>
      </c>
      <c r="JK45">
        <f t="shared" si="365"/>
        <v>0.18999102808640703</v>
      </c>
      <c r="JL45">
        <f t="shared" si="366"/>
        <v>1.0962975972887861</v>
      </c>
      <c r="JM45">
        <f t="shared" si="367"/>
        <v>1.7353911207653798</v>
      </c>
      <c r="JN45">
        <f t="shared" si="368"/>
        <v>2.1878995348120109</v>
      </c>
      <c r="JO45">
        <f t="shared" si="369"/>
        <v>3.5131988699317991</v>
      </c>
      <c r="JP45">
        <f t="shared" si="370"/>
        <v>0.21939687191016133</v>
      </c>
      <c r="JQ45">
        <f t="shared" si="371"/>
        <v>2.2190599400801103</v>
      </c>
      <c r="JR45">
        <f t="shared" si="372"/>
        <v>0.32293667031495099</v>
      </c>
      <c r="JS45">
        <f t="shared" si="373"/>
        <v>3.3544386355693208</v>
      </c>
      <c r="JT45">
        <f t="shared" si="374"/>
        <v>0.80214501231976088</v>
      </c>
      <c r="JU45">
        <f t="shared" si="375"/>
        <v>0.97699072849363044</v>
      </c>
      <c r="JV45">
        <f t="shared" si="376"/>
        <v>1.4226686825216128</v>
      </c>
      <c r="JW45">
        <f t="shared" si="377"/>
        <v>2.1130378719239169</v>
      </c>
      <c r="JX45">
        <f t="shared" si="378"/>
        <v>0.36244477176760997</v>
      </c>
      <c r="JY45">
        <f t="shared" si="379"/>
        <v>0.55317348348348394</v>
      </c>
      <c r="JZ45">
        <f t="shared" si="380"/>
        <v>1.0581262374213782</v>
      </c>
      <c r="KA45">
        <f t="shared" si="381"/>
        <v>0.59705402492265347</v>
      </c>
      <c r="KB45">
        <f t="shared" si="382"/>
        <v>2.1675010555635961</v>
      </c>
      <c r="KC45">
        <f t="shared" si="383"/>
        <v>0.120140004310618</v>
      </c>
      <c r="KD45">
        <f t="shared" si="384"/>
        <v>0.34439600318599717</v>
      </c>
      <c r="KE45">
        <f t="shared" si="385"/>
        <v>1.4466341621323031</v>
      </c>
      <c r="KF45">
        <f t="shared" si="386"/>
        <v>2.0976577736226298</v>
      </c>
      <c r="KG45">
        <f t="shared" si="387"/>
        <v>3.2481419146372614</v>
      </c>
      <c r="KH45">
        <f t="shared" si="388"/>
        <v>3.6004011484827299</v>
      </c>
      <c r="KI45">
        <f t="shared" si="389"/>
        <v>0.6282254940139318</v>
      </c>
      <c r="KJ45">
        <f t="shared" si="390"/>
        <v>0.33486099697258109</v>
      </c>
      <c r="KK45">
        <f t="shared" si="391"/>
        <v>2.2215919841798883</v>
      </c>
      <c r="KL45">
        <f t="shared" si="392"/>
        <v>1.1779206347742872</v>
      </c>
      <c r="KM45">
        <f t="shared" si="393"/>
        <v>8.7221347619716987</v>
      </c>
      <c r="KN45">
        <f t="shared" si="394"/>
        <v>0.92376836851986388</v>
      </c>
      <c r="KO45">
        <f t="shared" si="395"/>
        <v>0.63272099855472685</v>
      </c>
      <c r="KP45">
        <f t="shared" si="396"/>
        <v>2.7033717807320539</v>
      </c>
      <c r="KQ45">
        <f t="shared" si="397"/>
        <v>2.5001394729072732</v>
      </c>
      <c r="KR45">
        <f t="shared" si="398"/>
        <v>2.0508862363897413</v>
      </c>
      <c r="KS45">
        <f t="shared" si="399"/>
        <v>0.81644906173746667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0.39125093513986314</v>
      </c>
      <c r="CY46">
        <f t="shared" si="201"/>
        <v>-0.25565291209016056</v>
      </c>
      <c r="CZ46">
        <f t="shared" si="202"/>
        <v>-0.34264654465482269</v>
      </c>
      <c r="DA46">
        <f t="shared" si="203"/>
        <v>0.53736190643475901</v>
      </c>
      <c r="DB46">
        <f t="shared" si="204"/>
        <v>3.849384155666824E-3</v>
      </c>
      <c r="DC46">
        <f t="shared" si="205"/>
        <v>0.47668036024572336</v>
      </c>
      <c r="DD46">
        <f t="shared" si="206"/>
        <v>1.0136090484443527</v>
      </c>
      <c r="DE46">
        <f t="shared" si="207"/>
        <v>0.65188039358618499</v>
      </c>
      <c r="DF46">
        <f t="shared" si="208"/>
        <v>0.72548847157439456</v>
      </c>
      <c r="DG46">
        <f t="shared" si="209"/>
        <v>1.0153935072456581</v>
      </c>
      <c r="DH46">
        <f t="shared" si="210"/>
        <v>1.449265455793072</v>
      </c>
      <c r="DI46">
        <f t="shared" si="211"/>
        <v>1.1570574548515666</v>
      </c>
      <c r="DJ46">
        <f t="shared" si="212"/>
        <v>-1.7633838435854035</v>
      </c>
      <c r="DK46">
        <f t="shared" si="213"/>
        <v>-0.6009090844622883</v>
      </c>
      <c r="DL46">
        <f t="shared" si="214"/>
        <v>1.926400104463081</v>
      </c>
      <c r="DM46">
        <f t="shared" si="215"/>
        <v>-0.44959444187960079</v>
      </c>
      <c r="DN46">
        <f t="shared" si="216"/>
        <v>-0.34806455919972956</v>
      </c>
      <c r="DO46">
        <f t="shared" si="217"/>
        <v>5.500395083741366</v>
      </c>
      <c r="DP46">
        <f t="shared" si="218"/>
        <v>1.0932196131147043</v>
      </c>
      <c r="DQ46">
        <f t="shared" si="219"/>
        <v>-6.8765442140450563</v>
      </c>
      <c r="DR46">
        <f t="shared" si="220"/>
        <v>0.71319782214676564</v>
      </c>
      <c r="DS46">
        <f t="shared" si="221"/>
        <v>-1.1088606877796752</v>
      </c>
      <c r="DT46">
        <f t="shared" si="222"/>
        <v>-0.96975821827523623</v>
      </c>
      <c r="DU46">
        <f t="shared" si="223"/>
        <v>0.99798121460558964</v>
      </c>
      <c r="DV46">
        <f t="shared" si="224"/>
        <v>1.4466814891631157</v>
      </c>
      <c r="DW46">
        <f t="shared" si="225"/>
        <v>0.90427530213536145</v>
      </c>
      <c r="DX46">
        <f t="shared" si="226"/>
        <v>-2.0654481525206729</v>
      </c>
      <c r="DY46">
        <f t="shared" si="227"/>
        <v>-0.27137597493444399</v>
      </c>
      <c r="DZ46">
        <f t="shared" si="228"/>
        <v>3.8643512088714971E-2</v>
      </c>
      <c r="EA46">
        <f t="shared" si="229"/>
        <v>-0.11422988334719508</v>
      </c>
      <c r="EB46">
        <f t="shared" si="230"/>
        <v>-0.97823956314172711</v>
      </c>
      <c r="EC46">
        <f t="shared" si="231"/>
        <v>-0.2982958957329242</v>
      </c>
      <c r="ED46">
        <f t="shared" si="232"/>
        <v>-0.11405946023632529</v>
      </c>
      <c r="EE46">
        <f t="shared" si="233"/>
        <v>-1.247707694716004</v>
      </c>
      <c r="EF46">
        <f t="shared" si="234"/>
        <v>-1.5020963821442308</v>
      </c>
      <c r="EG46">
        <f t="shared" si="235"/>
        <v>-3.2604526864400589</v>
      </c>
      <c r="EH46">
        <f t="shared" si="236"/>
        <v>3.7539173536582204</v>
      </c>
      <c r="EI46">
        <f t="shared" si="237"/>
        <v>-1.3628236263864397</v>
      </c>
      <c r="EJ46">
        <f t="shared" si="238"/>
        <v>-0.68299904498299391</v>
      </c>
      <c r="EK46">
        <f t="shared" si="239"/>
        <v>-1.1377129862908939</v>
      </c>
      <c r="EL46">
        <f t="shared" si="240"/>
        <v>2.2789620178563297</v>
      </c>
      <c r="EM46">
        <f t="shared" si="241"/>
        <v>-1.1401210744652992</v>
      </c>
      <c r="EN46">
        <f t="shared" si="242"/>
        <v>-0.96396223191985109</v>
      </c>
      <c r="EO46">
        <f t="shared" si="243"/>
        <v>3.4359189695627457</v>
      </c>
      <c r="EP46">
        <f t="shared" si="244"/>
        <v>0.7641455239999122</v>
      </c>
      <c r="EQ46">
        <f t="shared" si="245"/>
        <v>-2.2664872901910758</v>
      </c>
      <c r="ER46">
        <f t="shared" si="246"/>
        <v>-0.4538025812106472</v>
      </c>
      <c r="ES46">
        <f t="shared" si="247"/>
        <v>2.1594837931122588</v>
      </c>
      <c r="ET46">
        <f t="shared" si="248"/>
        <v>3.9001866009827402</v>
      </c>
      <c r="EU46">
        <f t="shared" si="249"/>
        <v>-2.0515373846494289</v>
      </c>
      <c r="EV46">
        <f t="shared" si="250"/>
        <v>0.42893093902154339</v>
      </c>
      <c r="EW46">
        <f t="shared" si="251"/>
        <v>-4.6833854775539159</v>
      </c>
      <c r="EX46">
        <f t="shared" si="252"/>
        <v>3.8609903494673099</v>
      </c>
      <c r="EY46">
        <f t="shared" si="253"/>
        <v>1.5482050705343671</v>
      </c>
      <c r="EZ46">
        <f t="shared" si="254"/>
        <v>0.87821789032014363</v>
      </c>
      <c r="FA46">
        <f t="shared" si="255"/>
        <v>-0.46127266407659906</v>
      </c>
      <c r="FB46">
        <f t="shared" si="256"/>
        <v>-3.9825415721624031</v>
      </c>
      <c r="FC46">
        <f t="shared" si="257"/>
        <v>-0.42192500989010961</v>
      </c>
      <c r="FD46">
        <f t="shared" si="258"/>
        <v>0.16016847644760351</v>
      </c>
      <c r="FE46">
        <f t="shared" si="259"/>
        <v>2.5436166207374238</v>
      </c>
      <c r="FF46">
        <f t="shared" si="260"/>
        <v>3.1415419054407705</v>
      </c>
      <c r="FG46">
        <f t="shared" si="261"/>
        <v>-0.94851016036658564</v>
      </c>
      <c r="FH46">
        <f t="shared" si="262"/>
        <v>5.4023412654010556</v>
      </c>
      <c r="FI46">
        <f t="shared" si="263"/>
        <v>-1.3272184373130753</v>
      </c>
      <c r="FJ46">
        <f t="shared" si="264"/>
        <v>5.4599751023607652</v>
      </c>
      <c r="FK46">
        <f t="shared" si="265"/>
        <v>0.16863585424640526</v>
      </c>
      <c r="FL46">
        <f t="shared" si="266"/>
        <v>1.3619285373765271</v>
      </c>
      <c r="FM46">
        <f t="shared" si="267"/>
        <v>0.70080444125717356</v>
      </c>
      <c r="FN46">
        <f t="shared" si="268"/>
        <v>-1.3583491347669248</v>
      </c>
      <c r="FO46">
        <f t="shared" si="269"/>
        <v>-1.9870899649862324</v>
      </c>
      <c r="FP46">
        <f t="shared" si="270"/>
        <v>0.22561929319763907</v>
      </c>
      <c r="FQ46">
        <f t="shared" si="271"/>
        <v>3.670246137860139</v>
      </c>
      <c r="FR46">
        <f t="shared" si="272"/>
        <v>-1.3130157187710634</v>
      </c>
      <c r="FS46">
        <f t="shared" si="273"/>
        <v>-4.8673772327665121E-2</v>
      </c>
      <c r="FT46">
        <f t="shared" si="274"/>
        <v>-1.0171570117271276</v>
      </c>
      <c r="FU46">
        <f t="shared" si="275"/>
        <v>-0.94449298586051289</v>
      </c>
      <c r="FV46">
        <f t="shared" si="276"/>
        <v>7.6126310718508117E-3</v>
      </c>
      <c r="FW46">
        <f t="shared" si="277"/>
        <v>0.58489536511523177</v>
      </c>
      <c r="FX46">
        <f t="shared" si="278"/>
        <v>0.68395121325213371</v>
      </c>
      <c r="FY46">
        <f t="shared" si="279"/>
        <v>-2.2616194215886192</v>
      </c>
      <c r="FZ46">
        <f t="shared" si="280"/>
        <v>-2.8438948192216049</v>
      </c>
      <c r="GA46">
        <f t="shared" si="281"/>
        <v>7.4784746999057683E-2</v>
      </c>
      <c r="GB46">
        <f t="shared" si="282"/>
        <v>1.7866213355338121</v>
      </c>
      <c r="GC46">
        <f t="shared" si="283"/>
        <v>-3.59896594563262</v>
      </c>
      <c r="GD46">
        <f t="shared" si="284"/>
        <v>-0.42610066815807413</v>
      </c>
      <c r="GE46">
        <f t="shared" si="285"/>
        <v>3.4837265187637483</v>
      </c>
      <c r="GF46">
        <f t="shared" si="286"/>
        <v>0.80845696325565908</v>
      </c>
      <c r="GG46">
        <f t="shared" si="287"/>
        <v>-0.41268646622818994</v>
      </c>
      <c r="GH46">
        <f t="shared" si="288"/>
        <v>0.51282034132220888</v>
      </c>
      <c r="GI46">
        <f t="shared" si="289"/>
        <v>5.4370657862278127E-2</v>
      </c>
      <c r="GJ46">
        <f t="shared" si="290"/>
        <v>-1.0877442973229297</v>
      </c>
      <c r="GK46">
        <f t="shared" si="291"/>
        <v>1.4094545693320204</v>
      </c>
      <c r="GL46">
        <f t="shared" si="292"/>
        <v>4.3066357423813564</v>
      </c>
      <c r="GM46">
        <f t="shared" si="293"/>
        <v>3.144982508826216</v>
      </c>
      <c r="GN46">
        <f t="shared" si="294"/>
        <v>0.27220630844093208</v>
      </c>
      <c r="GO46">
        <f t="shared" si="295"/>
        <v>0.67364447005355832</v>
      </c>
      <c r="GP46">
        <f t="shared" si="296"/>
        <v>-2.2348224552771372</v>
      </c>
      <c r="GQ46">
        <f t="shared" si="297"/>
        <v>5.2222732800548899</v>
      </c>
      <c r="GR46">
        <f t="shared" si="298"/>
        <v>2.6190447906996219</v>
      </c>
      <c r="GS46">
        <f t="shared" si="299"/>
        <v>-1.3008419029620133</v>
      </c>
      <c r="GX46">
        <f t="shared" si="300"/>
        <v>0.39125093513986314</v>
      </c>
      <c r="GY46">
        <f t="shared" si="301"/>
        <v>0.25565291209016056</v>
      </c>
      <c r="GZ46">
        <f t="shared" si="302"/>
        <v>0.34264654465482269</v>
      </c>
      <c r="HA46">
        <f t="shared" si="303"/>
        <v>0.53736190643475901</v>
      </c>
      <c r="HB46">
        <f t="shared" si="304"/>
        <v>3.849384155666824E-3</v>
      </c>
      <c r="HC46">
        <f t="shared" si="305"/>
        <v>0.47668036024572336</v>
      </c>
      <c r="HD46">
        <f t="shared" si="306"/>
        <v>1.0136090484443527</v>
      </c>
      <c r="HE46">
        <f t="shared" si="307"/>
        <v>0.65188039358618499</v>
      </c>
      <c r="HF46">
        <f t="shared" si="308"/>
        <v>0.72548847157439456</v>
      </c>
      <c r="HG46">
        <f t="shared" si="309"/>
        <v>1.0153935072456581</v>
      </c>
      <c r="HH46">
        <f t="shared" si="310"/>
        <v>1.449265455793072</v>
      </c>
      <c r="HI46">
        <f t="shared" si="311"/>
        <v>1.1570574548515666</v>
      </c>
      <c r="HJ46">
        <f t="shared" si="312"/>
        <v>1.7633838435854035</v>
      </c>
      <c r="HK46">
        <f t="shared" si="313"/>
        <v>0.6009090844622883</v>
      </c>
      <c r="HL46">
        <f t="shared" si="314"/>
        <v>1.926400104463081</v>
      </c>
      <c r="HM46">
        <f t="shared" si="315"/>
        <v>0.44959444187960079</v>
      </c>
      <c r="HN46">
        <f t="shared" si="316"/>
        <v>0.34806455919972956</v>
      </c>
      <c r="HO46">
        <f t="shared" si="317"/>
        <v>5.500395083741366</v>
      </c>
      <c r="HP46">
        <f t="shared" si="318"/>
        <v>1.0932196131147043</v>
      </c>
      <c r="HQ46">
        <f t="shared" si="319"/>
        <v>6.8765442140450563</v>
      </c>
      <c r="HR46">
        <f t="shared" si="320"/>
        <v>0.71319782214676564</v>
      </c>
      <c r="HS46">
        <f t="shared" si="321"/>
        <v>1.1088606877796752</v>
      </c>
      <c r="HT46">
        <f t="shared" si="322"/>
        <v>0.96975821827523623</v>
      </c>
      <c r="HU46">
        <f t="shared" si="323"/>
        <v>0.99798121460558964</v>
      </c>
      <c r="HV46">
        <f t="shared" si="324"/>
        <v>1.4466814891631157</v>
      </c>
      <c r="HW46">
        <f t="shared" si="325"/>
        <v>0.90427530213536145</v>
      </c>
      <c r="HX46">
        <f t="shared" si="326"/>
        <v>2.0654481525206729</v>
      </c>
      <c r="HY46">
        <f t="shared" si="327"/>
        <v>0.27137597493444399</v>
      </c>
      <c r="HZ46">
        <f t="shared" si="328"/>
        <v>3.8643512088714971E-2</v>
      </c>
      <c r="IA46">
        <f t="shared" si="329"/>
        <v>0.11422988334719508</v>
      </c>
      <c r="IB46">
        <f t="shared" si="330"/>
        <v>0.97823956314172711</v>
      </c>
      <c r="IC46">
        <f t="shared" si="331"/>
        <v>0.2982958957329242</v>
      </c>
      <c r="ID46">
        <f t="shared" si="332"/>
        <v>0.11405946023632529</v>
      </c>
      <c r="IE46">
        <f t="shared" si="333"/>
        <v>1.247707694716004</v>
      </c>
      <c r="IF46">
        <f t="shared" si="334"/>
        <v>1.5020963821442308</v>
      </c>
      <c r="IG46">
        <f t="shared" si="335"/>
        <v>3.2604526864400589</v>
      </c>
      <c r="IH46">
        <f t="shared" si="336"/>
        <v>3.7539173536582204</v>
      </c>
      <c r="II46">
        <f t="shared" si="337"/>
        <v>1.3628236263864397</v>
      </c>
      <c r="IJ46">
        <f t="shared" si="338"/>
        <v>0.68299904498299391</v>
      </c>
      <c r="IK46">
        <f t="shared" si="339"/>
        <v>1.1377129862908939</v>
      </c>
      <c r="IL46">
        <f t="shared" si="340"/>
        <v>2.2789620178563297</v>
      </c>
      <c r="IM46">
        <f t="shared" si="341"/>
        <v>1.1401210744652992</v>
      </c>
      <c r="IN46">
        <f t="shared" si="342"/>
        <v>0.96396223191985109</v>
      </c>
      <c r="IO46">
        <f t="shared" si="343"/>
        <v>3.4359189695627457</v>
      </c>
      <c r="IP46">
        <f t="shared" si="344"/>
        <v>0.7641455239999122</v>
      </c>
      <c r="IQ46">
        <f t="shared" si="345"/>
        <v>2.2664872901910758</v>
      </c>
      <c r="IR46">
        <f t="shared" si="346"/>
        <v>0.4538025812106472</v>
      </c>
      <c r="IS46">
        <f t="shared" si="347"/>
        <v>2.1594837931122588</v>
      </c>
      <c r="IT46">
        <f t="shared" si="348"/>
        <v>3.9001866009827402</v>
      </c>
      <c r="IU46">
        <f t="shared" si="349"/>
        <v>2.0515373846494289</v>
      </c>
      <c r="IV46">
        <f t="shared" si="350"/>
        <v>0.42893093902154339</v>
      </c>
      <c r="IW46">
        <f t="shared" si="351"/>
        <v>4.6833854775539159</v>
      </c>
      <c r="IX46">
        <f t="shared" si="352"/>
        <v>3.8609903494673099</v>
      </c>
      <c r="IY46">
        <f t="shared" si="353"/>
        <v>1.5482050705343671</v>
      </c>
      <c r="IZ46">
        <f t="shared" si="354"/>
        <v>0.87821789032014363</v>
      </c>
      <c r="JA46">
        <f t="shared" si="355"/>
        <v>0.46127266407659906</v>
      </c>
      <c r="JB46">
        <f t="shared" si="356"/>
        <v>3.9825415721624031</v>
      </c>
      <c r="JC46">
        <f t="shared" si="357"/>
        <v>0.42192500989010961</v>
      </c>
      <c r="JD46">
        <f t="shared" si="358"/>
        <v>0.16016847644760351</v>
      </c>
      <c r="JE46">
        <f t="shared" si="359"/>
        <v>2.5436166207374238</v>
      </c>
      <c r="JF46">
        <f t="shared" si="360"/>
        <v>3.1415419054407705</v>
      </c>
      <c r="JG46">
        <f t="shared" si="361"/>
        <v>0.94851016036658564</v>
      </c>
      <c r="JH46">
        <f t="shared" si="362"/>
        <v>5.4023412654010556</v>
      </c>
      <c r="JI46">
        <f t="shared" si="363"/>
        <v>1.3272184373130753</v>
      </c>
      <c r="JJ46">
        <f t="shared" si="364"/>
        <v>5.4599751023607652</v>
      </c>
      <c r="JK46">
        <f t="shared" si="365"/>
        <v>0.16863585424640526</v>
      </c>
      <c r="JL46">
        <f t="shared" si="366"/>
        <v>1.3619285373765271</v>
      </c>
      <c r="JM46">
        <f t="shared" si="367"/>
        <v>0.70080444125717356</v>
      </c>
      <c r="JN46">
        <f t="shared" si="368"/>
        <v>1.3583491347669248</v>
      </c>
      <c r="JO46">
        <f t="shared" si="369"/>
        <v>1.9870899649862324</v>
      </c>
      <c r="JP46">
        <f t="shared" si="370"/>
        <v>0.22561929319763907</v>
      </c>
      <c r="JQ46">
        <f t="shared" si="371"/>
        <v>3.670246137860139</v>
      </c>
      <c r="JR46">
        <f t="shared" si="372"/>
        <v>1.3130157187710634</v>
      </c>
      <c r="JS46">
        <f t="shared" si="373"/>
        <v>4.8673772327665121E-2</v>
      </c>
      <c r="JT46">
        <f t="shared" si="374"/>
        <v>1.0171570117271276</v>
      </c>
      <c r="JU46">
        <f t="shared" si="375"/>
        <v>0.94449298586051289</v>
      </c>
      <c r="JV46">
        <f t="shared" si="376"/>
        <v>7.6126310718508117E-3</v>
      </c>
      <c r="JW46">
        <f t="shared" si="377"/>
        <v>0.58489536511523177</v>
      </c>
      <c r="JX46">
        <f t="shared" si="378"/>
        <v>0.68395121325213371</v>
      </c>
      <c r="JY46">
        <f t="shared" si="379"/>
        <v>2.2616194215886192</v>
      </c>
      <c r="JZ46">
        <f t="shared" si="380"/>
        <v>2.8438948192216049</v>
      </c>
      <c r="KA46">
        <f t="shared" si="381"/>
        <v>7.4784746999057683E-2</v>
      </c>
      <c r="KB46">
        <f t="shared" si="382"/>
        <v>1.7866213355338121</v>
      </c>
      <c r="KC46">
        <f t="shared" si="383"/>
        <v>3.59896594563262</v>
      </c>
      <c r="KD46">
        <f t="shared" si="384"/>
        <v>0.42610066815807413</v>
      </c>
      <c r="KE46">
        <f t="shared" si="385"/>
        <v>3.4837265187637483</v>
      </c>
      <c r="KF46">
        <f t="shared" si="386"/>
        <v>0.80845696325565908</v>
      </c>
      <c r="KG46">
        <f t="shared" si="387"/>
        <v>0.41268646622818994</v>
      </c>
      <c r="KH46">
        <f t="shared" si="388"/>
        <v>0.51282034132220888</v>
      </c>
      <c r="KI46">
        <f t="shared" si="389"/>
        <v>5.4370657862278127E-2</v>
      </c>
      <c r="KJ46">
        <f t="shared" si="390"/>
        <v>1.0877442973229297</v>
      </c>
      <c r="KK46">
        <f t="shared" si="391"/>
        <v>1.4094545693320204</v>
      </c>
      <c r="KL46">
        <f t="shared" si="392"/>
        <v>4.3066357423813564</v>
      </c>
      <c r="KM46">
        <f t="shared" si="393"/>
        <v>3.144982508826216</v>
      </c>
      <c r="KN46">
        <f t="shared" si="394"/>
        <v>0.27220630844093208</v>
      </c>
      <c r="KO46">
        <f t="shared" si="395"/>
        <v>0.67364447005355832</v>
      </c>
      <c r="KP46">
        <f t="shared" si="396"/>
        <v>2.2348224552771372</v>
      </c>
      <c r="KQ46">
        <f t="shared" si="397"/>
        <v>5.2222732800548899</v>
      </c>
      <c r="KR46">
        <f t="shared" si="398"/>
        <v>2.6190447906996219</v>
      </c>
      <c r="KS46">
        <f t="shared" si="399"/>
        <v>1.3008419029620133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-0.47546227511657052</v>
      </c>
      <c r="CY47">
        <f t="shared" si="201"/>
        <v>0.4360210080782071</v>
      </c>
      <c r="CZ47">
        <f t="shared" si="202"/>
        <v>-1.7973490443066225</v>
      </c>
      <c r="DA47">
        <f t="shared" si="203"/>
        <v>-0.41649719623907289</v>
      </c>
      <c r="DB47">
        <f t="shared" si="204"/>
        <v>-1.1157363893155636</v>
      </c>
      <c r="DC47">
        <f t="shared" si="205"/>
        <v>1.7125211086681726</v>
      </c>
      <c r="DD47">
        <f t="shared" si="206"/>
        <v>-0.85207289715600187</v>
      </c>
      <c r="DE47">
        <f t="shared" si="207"/>
        <v>-2.2421846096284734</v>
      </c>
      <c r="DF47">
        <f t="shared" si="208"/>
        <v>2.0901715751144425</v>
      </c>
      <c r="DG47">
        <f t="shared" si="209"/>
        <v>-0.89655255522373745</v>
      </c>
      <c r="DH47">
        <f t="shared" si="210"/>
        <v>-1.160650070195705</v>
      </c>
      <c r="DI47">
        <f t="shared" si="211"/>
        <v>2.2047781843380152</v>
      </c>
      <c r="DJ47">
        <f t="shared" si="212"/>
        <v>-3.5620417655544134E-2</v>
      </c>
      <c r="DK47">
        <f t="shared" si="213"/>
        <v>-0.72189547694191136</v>
      </c>
      <c r="DL47">
        <f t="shared" si="214"/>
        <v>-3.8652511263704015</v>
      </c>
      <c r="DM47">
        <f t="shared" si="215"/>
        <v>0.95744459692093487</v>
      </c>
      <c r="DN47">
        <f t="shared" si="216"/>
        <v>-1.4197360736917761</v>
      </c>
      <c r="DO47">
        <f t="shared" si="217"/>
        <v>-3.6111714462184872</v>
      </c>
      <c r="DP47">
        <f t="shared" si="218"/>
        <v>-0.67775558432558458</v>
      </c>
      <c r="DQ47">
        <f t="shared" si="219"/>
        <v>1.9616958353910148</v>
      </c>
      <c r="DR47">
        <f t="shared" si="220"/>
        <v>0.63826213408819688</v>
      </c>
      <c r="DS47">
        <f t="shared" si="221"/>
        <v>0.37687226988298139</v>
      </c>
      <c r="DT47">
        <f t="shared" si="222"/>
        <v>2.262479409592058</v>
      </c>
      <c r="DU47">
        <f t="shared" si="223"/>
        <v>-0.97245235475998792</v>
      </c>
      <c r="DV47">
        <f t="shared" si="224"/>
        <v>0.78297449599243607</v>
      </c>
      <c r="DW47">
        <f t="shared" si="225"/>
        <v>-0.54188653035711298</v>
      </c>
      <c r="DX47">
        <f t="shared" si="226"/>
        <v>2.0353878252780651</v>
      </c>
      <c r="DY47">
        <f t="shared" si="227"/>
        <v>1.5986535820925449</v>
      </c>
      <c r="DZ47">
        <f t="shared" si="228"/>
        <v>1.7814894939768933</v>
      </c>
      <c r="EA47">
        <f t="shared" si="229"/>
        <v>-1.1192966405264415</v>
      </c>
      <c r="EB47">
        <f t="shared" si="230"/>
        <v>-0.20784832086835758</v>
      </c>
      <c r="EC47">
        <f t="shared" si="231"/>
        <v>-1.6822035318425508</v>
      </c>
      <c r="ED47">
        <f t="shared" si="232"/>
        <v>-1.7570838418174894</v>
      </c>
      <c r="EE47">
        <f t="shared" si="233"/>
        <v>-0.4053988290895798</v>
      </c>
      <c r="EF47">
        <f t="shared" si="234"/>
        <v>1.7826310224645707</v>
      </c>
      <c r="EG47">
        <f t="shared" si="235"/>
        <v>1.3918344699393983</v>
      </c>
      <c r="EH47">
        <f t="shared" si="236"/>
        <v>1.6634089356728028</v>
      </c>
      <c r="EI47">
        <f t="shared" si="237"/>
        <v>0.52075846185079278</v>
      </c>
      <c r="EJ47">
        <f t="shared" si="238"/>
        <v>-0.49422148644769526</v>
      </c>
      <c r="EK47">
        <f t="shared" si="239"/>
        <v>-0.50348640168606251</v>
      </c>
      <c r="EL47">
        <f t="shared" si="240"/>
        <v>-9.3934668686946887E-2</v>
      </c>
      <c r="EM47">
        <f t="shared" si="241"/>
        <v>1.4479515736811912</v>
      </c>
      <c r="EN47">
        <f t="shared" si="242"/>
        <v>0.61457799248681</v>
      </c>
      <c r="EO47">
        <f t="shared" si="243"/>
        <v>-1.9401634510049059</v>
      </c>
      <c r="EP47">
        <f t="shared" si="244"/>
        <v>-0.74281291438098807</v>
      </c>
      <c r="EQ47">
        <f t="shared" si="245"/>
        <v>4.8420521984963161</v>
      </c>
      <c r="ER47">
        <f t="shared" si="246"/>
        <v>-0.42473795294320604</v>
      </c>
      <c r="ES47">
        <f t="shared" si="247"/>
        <v>0.89861176975396706</v>
      </c>
      <c r="ET47">
        <f t="shared" si="248"/>
        <v>1.1393981027745368</v>
      </c>
      <c r="EU47">
        <f t="shared" si="249"/>
        <v>0.9032426178416163</v>
      </c>
      <c r="EV47">
        <f t="shared" si="250"/>
        <v>-0.65070491618840987</v>
      </c>
      <c r="EW47">
        <f t="shared" si="251"/>
        <v>2.6370168706250015</v>
      </c>
      <c r="EX47">
        <f t="shared" si="252"/>
        <v>-4.1243330753832907E-2</v>
      </c>
      <c r="EY47">
        <f t="shared" si="253"/>
        <v>1.438734010205611</v>
      </c>
      <c r="EZ47">
        <f t="shared" si="254"/>
        <v>-1.5140539681361436</v>
      </c>
      <c r="FA47">
        <f t="shared" si="255"/>
        <v>1.3221913155115548</v>
      </c>
      <c r="FB47">
        <f t="shared" si="256"/>
        <v>-0.54216124735385307</v>
      </c>
      <c r="FC47">
        <f t="shared" si="257"/>
        <v>0.52726796247562135</v>
      </c>
      <c r="FD47">
        <f t="shared" si="258"/>
        <v>0.19861993670940947</v>
      </c>
      <c r="FE47">
        <f t="shared" si="259"/>
        <v>-1.7066643734897684</v>
      </c>
      <c r="FF47">
        <f t="shared" si="260"/>
        <v>0.40584312620037499</v>
      </c>
      <c r="FG47">
        <f t="shared" si="261"/>
        <v>-0.30694008347595769</v>
      </c>
      <c r="FH47">
        <f t="shared" si="262"/>
        <v>-2.3526999948825602</v>
      </c>
      <c r="FI47">
        <f t="shared" si="263"/>
        <v>0.25679463299058497</v>
      </c>
      <c r="FJ47">
        <f t="shared" si="264"/>
        <v>-3.6888185344660882</v>
      </c>
      <c r="FK47">
        <f t="shared" si="265"/>
        <v>-0.54330367946518332</v>
      </c>
      <c r="FL47">
        <f t="shared" si="266"/>
        <v>-0.72855007843323105</v>
      </c>
      <c r="FM47">
        <f t="shared" si="267"/>
        <v>1.5743770721823092</v>
      </c>
      <c r="FN47">
        <f t="shared" si="268"/>
        <v>5.8810366992597469</v>
      </c>
      <c r="FO47">
        <f t="shared" si="269"/>
        <v>0.40142401625925828</v>
      </c>
      <c r="FP47">
        <f t="shared" si="270"/>
        <v>0.81565613310107388</v>
      </c>
      <c r="FQ47">
        <f t="shared" si="271"/>
        <v>-2.1835969377710853</v>
      </c>
      <c r="FR47">
        <f t="shared" si="272"/>
        <v>0.62105043352969513</v>
      </c>
      <c r="FS47">
        <f t="shared" si="273"/>
        <v>0.15871256240723697</v>
      </c>
      <c r="FT47">
        <f t="shared" si="274"/>
        <v>1.3937605964725541</v>
      </c>
      <c r="FU47">
        <f t="shared" si="275"/>
        <v>1.0586345518965197</v>
      </c>
      <c r="FV47">
        <f t="shared" si="276"/>
        <v>1.5705218432246606</v>
      </c>
      <c r="FW47">
        <f t="shared" si="277"/>
        <v>-0.95290355026906148</v>
      </c>
      <c r="FX47">
        <f t="shared" si="278"/>
        <v>-1.2680202512097489</v>
      </c>
      <c r="FY47">
        <f t="shared" si="279"/>
        <v>4.5859596984203934</v>
      </c>
      <c r="FZ47">
        <f t="shared" si="280"/>
        <v>7.4992351692812598</v>
      </c>
      <c r="GA47">
        <f t="shared" si="281"/>
        <v>-0.3123328778365384</v>
      </c>
      <c r="GB47">
        <f t="shared" si="282"/>
        <v>-3.8183671431054718</v>
      </c>
      <c r="GC47">
        <f t="shared" si="283"/>
        <v>5.5815914665869002</v>
      </c>
      <c r="GD47">
        <f t="shared" si="284"/>
        <v>-0.98105893586947079</v>
      </c>
      <c r="GE47">
        <f t="shared" si="285"/>
        <v>-2.1896212985749548</v>
      </c>
      <c r="GF47">
        <f t="shared" si="286"/>
        <v>-1.766921665318121</v>
      </c>
      <c r="GG47">
        <f t="shared" si="287"/>
        <v>-0.99515231925238778</v>
      </c>
      <c r="GH47">
        <f t="shared" si="288"/>
        <v>-0.88900997300826323</v>
      </c>
      <c r="GI47">
        <f t="shared" si="289"/>
        <v>1.6728298925667775</v>
      </c>
      <c r="GJ47">
        <f t="shared" si="290"/>
        <v>0.75663684078352267</v>
      </c>
      <c r="GK47">
        <f t="shared" si="291"/>
        <v>-0.18861368222976505</v>
      </c>
      <c r="GL47">
        <f t="shared" si="292"/>
        <v>-0.47672487935641517</v>
      </c>
      <c r="GM47">
        <f t="shared" si="293"/>
        <v>-0.51862189326916996</v>
      </c>
      <c r="GN47">
        <f t="shared" si="294"/>
        <v>0.31099580786827907</v>
      </c>
      <c r="GO47">
        <f t="shared" si="295"/>
        <v>1.1706716724352324</v>
      </c>
      <c r="GP47">
        <f t="shared" si="296"/>
        <v>3.0429308556158783</v>
      </c>
      <c r="GQ47">
        <f t="shared" si="297"/>
        <v>-2.1070183481555489</v>
      </c>
      <c r="GR47">
        <f t="shared" si="298"/>
        <v>-7.2447070735203845E-2</v>
      </c>
      <c r="GS47">
        <f t="shared" si="299"/>
        <v>-0.92139850759141884</v>
      </c>
      <c r="GX47">
        <f t="shared" si="300"/>
        <v>0.47546227511657052</v>
      </c>
      <c r="GY47">
        <f t="shared" si="301"/>
        <v>0.4360210080782071</v>
      </c>
      <c r="GZ47">
        <f t="shared" si="302"/>
        <v>1.7973490443066225</v>
      </c>
      <c r="HA47">
        <f t="shared" si="303"/>
        <v>0.41649719623907289</v>
      </c>
      <c r="HB47">
        <f t="shared" si="304"/>
        <v>1.1157363893155636</v>
      </c>
      <c r="HC47">
        <f t="shared" si="305"/>
        <v>1.7125211086681726</v>
      </c>
      <c r="HD47">
        <f t="shared" si="306"/>
        <v>0.85207289715600187</v>
      </c>
      <c r="HE47">
        <f t="shared" si="307"/>
        <v>2.2421846096284734</v>
      </c>
      <c r="HF47">
        <f t="shared" si="308"/>
        <v>2.0901715751144425</v>
      </c>
      <c r="HG47">
        <f t="shared" si="309"/>
        <v>0.89655255522373745</v>
      </c>
      <c r="HH47">
        <f t="shared" si="310"/>
        <v>1.160650070195705</v>
      </c>
      <c r="HI47">
        <f t="shared" si="311"/>
        <v>2.2047781843380152</v>
      </c>
      <c r="HJ47">
        <f t="shared" si="312"/>
        <v>3.5620417655544134E-2</v>
      </c>
      <c r="HK47">
        <f t="shared" si="313"/>
        <v>0.72189547694191136</v>
      </c>
      <c r="HL47">
        <f t="shared" si="314"/>
        <v>3.8652511263704015</v>
      </c>
      <c r="HM47">
        <f t="shared" si="315"/>
        <v>0.95744459692093487</v>
      </c>
      <c r="HN47">
        <f t="shared" si="316"/>
        <v>1.4197360736917761</v>
      </c>
      <c r="HO47">
        <f t="shared" si="317"/>
        <v>3.6111714462184872</v>
      </c>
      <c r="HP47">
        <f t="shared" si="318"/>
        <v>0.67775558432558458</v>
      </c>
      <c r="HQ47">
        <f t="shared" si="319"/>
        <v>1.9616958353910148</v>
      </c>
      <c r="HR47">
        <f t="shared" si="320"/>
        <v>0.63826213408819688</v>
      </c>
      <c r="HS47">
        <f t="shared" si="321"/>
        <v>0.37687226988298139</v>
      </c>
      <c r="HT47">
        <f t="shared" si="322"/>
        <v>2.262479409592058</v>
      </c>
      <c r="HU47">
        <f t="shared" si="323"/>
        <v>0.97245235475998792</v>
      </c>
      <c r="HV47">
        <f t="shared" si="324"/>
        <v>0.78297449599243607</v>
      </c>
      <c r="HW47">
        <f t="shared" si="325"/>
        <v>0.54188653035711298</v>
      </c>
      <c r="HX47">
        <f t="shared" si="326"/>
        <v>2.0353878252780651</v>
      </c>
      <c r="HY47">
        <f t="shared" si="327"/>
        <v>1.5986535820925449</v>
      </c>
      <c r="HZ47">
        <f t="shared" si="328"/>
        <v>1.7814894939768933</v>
      </c>
      <c r="IA47">
        <f t="shared" si="329"/>
        <v>1.1192966405264415</v>
      </c>
      <c r="IB47">
        <f t="shared" si="330"/>
        <v>0.20784832086835758</v>
      </c>
      <c r="IC47">
        <f t="shared" si="331"/>
        <v>1.6822035318425508</v>
      </c>
      <c r="ID47">
        <f t="shared" si="332"/>
        <v>1.7570838418174894</v>
      </c>
      <c r="IE47">
        <f t="shared" si="333"/>
        <v>0.4053988290895798</v>
      </c>
      <c r="IF47">
        <f t="shared" si="334"/>
        <v>1.7826310224645707</v>
      </c>
      <c r="IG47">
        <f t="shared" si="335"/>
        <v>1.3918344699393983</v>
      </c>
      <c r="IH47">
        <f t="shared" si="336"/>
        <v>1.6634089356728028</v>
      </c>
      <c r="II47">
        <f t="shared" si="337"/>
        <v>0.52075846185079278</v>
      </c>
      <c r="IJ47">
        <f t="shared" si="338"/>
        <v>0.49422148644769526</v>
      </c>
      <c r="IK47">
        <f t="shared" si="339"/>
        <v>0.50348640168606251</v>
      </c>
      <c r="IL47">
        <f t="shared" si="340"/>
        <v>9.3934668686946887E-2</v>
      </c>
      <c r="IM47">
        <f t="shared" si="341"/>
        <v>1.4479515736811912</v>
      </c>
      <c r="IN47">
        <f t="shared" si="342"/>
        <v>0.61457799248681</v>
      </c>
      <c r="IO47">
        <f t="shared" si="343"/>
        <v>1.9401634510049059</v>
      </c>
      <c r="IP47">
        <f t="shared" si="344"/>
        <v>0.74281291438098807</v>
      </c>
      <c r="IQ47">
        <f t="shared" si="345"/>
        <v>4.8420521984963161</v>
      </c>
      <c r="IR47">
        <f t="shared" si="346"/>
        <v>0.42473795294320604</v>
      </c>
      <c r="IS47">
        <f t="shared" si="347"/>
        <v>0.89861176975396706</v>
      </c>
      <c r="IT47">
        <f t="shared" si="348"/>
        <v>1.1393981027745368</v>
      </c>
      <c r="IU47">
        <f t="shared" si="349"/>
        <v>0.9032426178416163</v>
      </c>
      <c r="IV47">
        <f t="shared" si="350"/>
        <v>0.65070491618840987</v>
      </c>
      <c r="IW47">
        <f t="shared" si="351"/>
        <v>2.6370168706250015</v>
      </c>
      <c r="IX47">
        <f t="shared" si="352"/>
        <v>4.1243330753832907E-2</v>
      </c>
      <c r="IY47">
        <f t="shared" si="353"/>
        <v>1.438734010205611</v>
      </c>
      <c r="IZ47">
        <f t="shared" si="354"/>
        <v>1.5140539681361436</v>
      </c>
      <c r="JA47">
        <f t="shared" si="355"/>
        <v>1.3221913155115548</v>
      </c>
      <c r="JB47">
        <f t="shared" si="356"/>
        <v>0.54216124735385307</v>
      </c>
      <c r="JC47">
        <f t="shared" si="357"/>
        <v>0.52726796247562135</v>
      </c>
      <c r="JD47">
        <f t="shared" si="358"/>
        <v>0.19861993670940947</v>
      </c>
      <c r="JE47">
        <f t="shared" si="359"/>
        <v>1.7066643734897684</v>
      </c>
      <c r="JF47">
        <f t="shared" si="360"/>
        <v>0.40584312620037499</v>
      </c>
      <c r="JG47">
        <f t="shared" si="361"/>
        <v>0.30694008347595769</v>
      </c>
      <c r="JH47">
        <f t="shared" si="362"/>
        <v>2.3526999948825602</v>
      </c>
      <c r="JI47">
        <f t="shared" si="363"/>
        <v>0.25679463299058497</v>
      </c>
      <c r="JJ47">
        <f t="shared" si="364"/>
        <v>3.6888185344660882</v>
      </c>
      <c r="JK47">
        <f t="shared" si="365"/>
        <v>0.54330367946518332</v>
      </c>
      <c r="JL47">
        <f t="shared" si="366"/>
        <v>0.72855007843323105</v>
      </c>
      <c r="JM47">
        <f t="shared" si="367"/>
        <v>1.5743770721823092</v>
      </c>
      <c r="JN47">
        <f t="shared" si="368"/>
        <v>5.8810366992597469</v>
      </c>
      <c r="JO47">
        <f t="shared" si="369"/>
        <v>0.40142401625925828</v>
      </c>
      <c r="JP47">
        <f t="shared" si="370"/>
        <v>0.81565613310107388</v>
      </c>
      <c r="JQ47">
        <f t="shared" si="371"/>
        <v>2.1835969377710853</v>
      </c>
      <c r="JR47">
        <f t="shared" si="372"/>
        <v>0.62105043352969513</v>
      </c>
      <c r="JS47">
        <f t="shared" si="373"/>
        <v>0.15871256240723697</v>
      </c>
      <c r="JT47">
        <f t="shared" si="374"/>
        <v>1.3937605964725541</v>
      </c>
      <c r="JU47">
        <f t="shared" si="375"/>
        <v>1.0586345518965197</v>
      </c>
      <c r="JV47">
        <f t="shared" si="376"/>
        <v>1.5705218432246606</v>
      </c>
      <c r="JW47">
        <f t="shared" si="377"/>
        <v>0.95290355026906148</v>
      </c>
      <c r="JX47">
        <f t="shared" si="378"/>
        <v>1.2680202512097489</v>
      </c>
      <c r="JY47">
        <f t="shared" si="379"/>
        <v>4.5859596984203934</v>
      </c>
      <c r="JZ47">
        <f t="shared" si="380"/>
        <v>7.4992351692812598</v>
      </c>
      <c r="KA47">
        <f t="shared" si="381"/>
        <v>0.3123328778365384</v>
      </c>
      <c r="KB47">
        <f t="shared" si="382"/>
        <v>3.8183671431054718</v>
      </c>
      <c r="KC47">
        <f t="shared" si="383"/>
        <v>5.5815914665869002</v>
      </c>
      <c r="KD47">
        <f t="shared" si="384"/>
        <v>0.98105893586947079</v>
      </c>
      <c r="KE47">
        <f t="shared" si="385"/>
        <v>2.1896212985749548</v>
      </c>
      <c r="KF47">
        <f t="shared" si="386"/>
        <v>1.766921665318121</v>
      </c>
      <c r="KG47">
        <f t="shared" si="387"/>
        <v>0.99515231925238778</v>
      </c>
      <c r="KH47">
        <f t="shared" si="388"/>
        <v>0.88900997300826323</v>
      </c>
      <c r="KI47">
        <f t="shared" si="389"/>
        <v>1.6728298925667775</v>
      </c>
      <c r="KJ47">
        <f t="shared" si="390"/>
        <v>0.75663684078352267</v>
      </c>
      <c r="KK47">
        <f t="shared" si="391"/>
        <v>0.18861368222976505</v>
      </c>
      <c r="KL47">
        <f t="shared" si="392"/>
        <v>0.47672487935641517</v>
      </c>
      <c r="KM47">
        <f t="shared" si="393"/>
        <v>0.51862189326916996</v>
      </c>
      <c r="KN47">
        <f t="shared" si="394"/>
        <v>0.31099580786827907</v>
      </c>
      <c r="KO47">
        <f t="shared" si="395"/>
        <v>1.1706716724352324</v>
      </c>
      <c r="KP47">
        <f t="shared" si="396"/>
        <v>3.0429308556158783</v>
      </c>
      <c r="KQ47">
        <f t="shared" si="397"/>
        <v>2.1070183481555489</v>
      </c>
      <c r="KR47">
        <f t="shared" si="398"/>
        <v>7.2447070735203845E-2</v>
      </c>
      <c r="KS47">
        <f t="shared" si="399"/>
        <v>0.92139850759141884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-0.21068702754087884</v>
      </c>
      <c r="CY48">
        <f t="shared" si="201"/>
        <v>0.72578151577851358</v>
      </c>
      <c r="CZ48">
        <f t="shared" si="202"/>
        <v>3.3194450334139503</v>
      </c>
      <c r="DA48">
        <f t="shared" si="203"/>
        <v>-7.6349811837922443E-3</v>
      </c>
      <c r="DB48">
        <f t="shared" si="204"/>
        <v>0.39219864238625135</v>
      </c>
      <c r="DC48">
        <f t="shared" si="205"/>
        <v>2.0577038309007509</v>
      </c>
      <c r="DD48">
        <f t="shared" si="206"/>
        <v>2.1940592879105401</v>
      </c>
      <c r="DE48">
        <f t="shared" si="207"/>
        <v>-0.84557836186102786</v>
      </c>
      <c r="DF48">
        <f t="shared" si="208"/>
        <v>1.7446080567994287</v>
      </c>
      <c r="DG48">
        <f t="shared" si="209"/>
        <v>0.78076367916657863</v>
      </c>
      <c r="DH48">
        <f t="shared" si="210"/>
        <v>-2.4064220722992187</v>
      </c>
      <c r="DI48">
        <f t="shared" si="211"/>
        <v>2.0158345192667162</v>
      </c>
      <c r="DJ48">
        <f t="shared" si="212"/>
        <v>-1.5339042995694718</v>
      </c>
      <c r="DK48">
        <f t="shared" si="213"/>
        <v>1.8783102389930193</v>
      </c>
      <c r="DL48">
        <f t="shared" si="214"/>
        <v>0.16942751241103532</v>
      </c>
      <c r="DM48">
        <f t="shared" si="215"/>
        <v>-0.14871763021513007</v>
      </c>
      <c r="DN48">
        <f t="shared" si="216"/>
        <v>1.9150380982637307</v>
      </c>
      <c r="DO48">
        <f t="shared" si="217"/>
        <v>-1.0189063404499208</v>
      </c>
      <c r="DP48">
        <f t="shared" si="218"/>
        <v>0.58569762633012468</v>
      </c>
      <c r="DQ48">
        <f t="shared" si="219"/>
        <v>-1.4170766726031823</v>
      </c>
      <c r="DR48">
        <f t="shared" si="220"/>
        <v>-1.1287463508600211</v>
      </c>
      <c r="DS48">
        <f t="shared" si="221"/>
        <v>-0.18277799488345353</v>
      </c>
      <c r="DT48">
        <f t="shared" si="222"/>
        <v>1.6788470862083349</v>
      </c>
      <c r="DU48">
        <f t="shared" si="223"/>
        <v>1.2282236363385799</v>
      </c>
      <c r="DV48">
        <f t="shared" si="224"/>
        <v>-0.30026799965678608</v>
      </c>
      <c r="DW48">
        <f t="shared" si="225"/>
        <v>-0.22160022767765816</v>
      </c>
      <c r="DX48">
        <f t="shared" si="226"/>
        <v>-0.43024461276538095</v>
      </c>
      <c r="DY48">
        <f t="shared" si="227"/>
        <v>-0.21507040694534796</v>
      </c>
      <c r="DZ48">
        <f t="shared" si="228"/>
        <v>-2.313694573786691</v>
      </c>
      <c r="EA48">
        <f t="shared" si="229"/>
        <v>1.8372226302039598</v>
      </c>
      <c r="EB48">
        <f t="shared" si="230"/>
        <v>-0.31153106513527018</v>
      </c>
      <c r="EC48">
        <f t="shared" si="231"/>
        <v>4.3830378670707058</v>
      </c>
      <c r="ED48">
        <f t="shared" si="232"/>
        <v>6.0045566655824114</v>
      </c>
      <c r="EE48">
        <f t="shared" si="233"/>
        <v>3.3868140287109458</v>
      </c>
      <c r="EF48">
        <f t="shared" si="234"/>
        <v>0.51111435049359399</v>
      </c>
      <c r="EG48">
        <f t="shared" si="235"/>
        <v>-2.1104017883547863</v>
      </c>
      <c r="EH48">
        <f t="shared" si="236"/>
        <v>-4.0103314312143468</v>
      </c>
      <c r="EI48">
        <f t="shared" si="237"/>
        <v>2.8589437744123005</v>
      </c>
      <c r="EJ48">
        <f t="shared" si="238"/>
        <v>-1.7917502832504559</v>
      </c>
      <c r="EK48">
        <f t="shared" si="239"/>
        <v>-2.3394099085326312</v>
      </c>
      <c r="EL48">
        <f t="shared" si="240"/>
        <v>-6.5387563322311992E-2</v>
      </c>
      <c r="EM48">
        <f t="shared" si="241"/>
        <v>-2.0775646595415269</v>
      </c>
      <c r="EN48">
        <f t="shared" si="242"/>
        <v>1.3846734549683484</v>
      </c>
      <c r="EO48">
        <f t="shared" si="243"/>
        <v>-9.2163471403096942E-3</v>
      </c>
      <c r="EP48">
        <f t="shared" si="244"/>
        <v>1.6568729093951249</v>
      </c>
      <c r="EQ48">
        <f t="shared" si="245"/>
        <v>-1.954252672234716</v>
      </c>
      <c r="ER48">
        <f t="shared" si="246"/>
        <v>8.4317026875921575E-2</v>
      </c>
      <c r="ES48">
        <f t="shared" si="247"/>
        <v>-6.3850619769270089E-3</v>
      </c>
      <c r="ET48">
        <f t="shared" si="248"/>
        <v>-2.6261370276726179</v>
      </c>
      <c r="EU48">
        <f t="shared" si="249"/>
        <v>1.8654449673725595</v>
      </c>
      <c r="EV48">
        <f t="shared" si="250"/>
        <v>1.0801689556773517</v>
      </c>
      <c r="EW48">
        <f t="shared" si="251"/>
        <v>-1.6095956937213736</v>
      </c>
      <c r="EX48">
        <f t="shared" si="252"/>
        <v>-3.1947060564925058</v>
      </c>
      <c r="EY48">
        <f t="shared" si="253"/>
        <v>-3.3792059168563169</v>
      </c>
      <c r="EZ48">
        <f t="shared" si="254"/>
        <v>2.6743188711772961</v>
      </c>
      <c r="FA48">
        <f t="shared" si="255"/>
        <v>0.17550089171750671</v>
      </c>
      <c r="FB48">
        <f t="shared" si="256"/>
        <v>-1.1258386027979348</v>
      </c>
      <c r="FC48">
        <f t="shared" si="257"/>
        <v>-0.41745556991309829</v>
      </c>
      <c r="FD48">
        <f t="shared" si="258"/>
        <v>1.1934456568165615</v>
      </c>
      <c r="FE48">
        <f t="shared" si="259"/>
        <v>9.253447242717483E-3</v>
      </c>
      <c r="FF48">
        <f t="shared" si="260"/>
        <v>-0.89085702266924605</v>
      </c>
      <c r="FG48">
        <f t="shared" si="261"/>
        <v>1.5122372818720595</v>
      </c>
      <c r="FH48">
        <f t="shared" si="262"/>
        <v>-1.2187219829032694</v>
      </c>
      <c r="FI48">
        <f t="shared" si="263"/>
        <v>0.94712232344214375</v>
      </c>
      <c r="FJ48">
        <f t="shared" si="264"/>
        <v>0.96978897403414444</v>
      </c>
      <c r="FK48">
        <f t="shared" si="265"/>
        <v>1.6846988052562801</v>
      </c>
      <c r="FL48">
        <f t="shared" si="266"/>
        <v>-2.3792244698535141</v>
      </c>
      <c r="FM48">
        <f t="shared" si="267"/>
        <v>-4.2878804505668278E-3</v>
      </c>
      <c r="FN48">
        <f t="shared" si="268"/>
        <v>-3.3232527408067138</v>
      </c>
      <c r="FO48">
        <f t="shared" si="269"/>
        <v>-1.1554785330498802</v>
      </c>
      <c r="FP48">
        <f t="shared" si="270"/>
        <v>-0.26608184391481893</v>
      </c>
      <c r="FQ48">
        <f t="shared" si="271"/>
        <v>-1.483830064996102</v>
      </c>
      <c r="FR48">
        <f t="shared" si="272"/>
        <v>4.5139043428893411E-3</v>
      </c>
      <c r="FS48">
        <f t="shared" si="273"/>
        <v>-1.8001888174055303</v>
      </c>
      <c r="FT48">
        <f t="shared" si="274"/>
        <v>-2.4201940555248269E-2</v>
      </c>
      <c r="FU48">
        <f t="shared" si="275"/>
        <v>-8.6038217989080623E-2</v>
      </c>
      <c r="FV48">
        <f t="shared" si="276"/>
        <v>1.6065524528934267</v>
      </c>
      <c r="FW48">
        <f t="shared" si="277"/>
        <v>-0.40778699672621643</v>
      </c>
      <c r="FX48">
        <f t="shared" si="278"/>
        <v>1.6584641033046754</v>
      </c>
      <c r="FY48">
        <f t="shared" si="279"/>
        <v>-1.4074492182394622</v>
      </c>
      <c r="FZ48">
        <f t="shared" si="280"/>
        <v>-5.4409097213197652</v>
      </c>
      <c r="GA48">
        <f t="shared" si="281"/>
        <v>1.0872358778356623</v>
      </c>
      <c r="GB48">
        <f t="shared" si="282"/>
        <v>-2.9262106966314896</v>
      </c>
      <c r="GC48">
        <f t="shared" si="283"/>
        <v>-1.6915207647458308</v>
      </c>
      <c r="GD48">
        <f t="shared" si="284"/>
        <v>2.8750714841420555</v>
      </c>
      <c r="GE48">
        <f t="shared" si="285"/>
        <v>1.233739195527489</v>
      </c>
      <c r="GF48">
        <f t="shared" si="286"/>
        <v>2.1696110840155689</v>
      </c>
      <c r="GG48">
        <f t="shared" si="287"/>
        <v>7.7016687879495005E-2</v>
      </c>
      <c r="GH48">
        <f t="shared" si="288"/>
        <v>-0.97172310810159879</v>
      </c>
      <c r="GI48">
        <f t="shared" si="289"/>
        <v>2.389897009030435</v>
      </c>
      <c r="GJ48">
        <f t="shared" si="290"/>
        <v>-4.6272400053632201E-2</v>
      </c>
      <c r="GK48">
        <f t="shared" si="291"/>
        <v>-4.3870887848721951E-2</v>
      </c>
      <c r="GL48">
        <f t="shared" si="292"/>
        <v>-0.78847311668210884</v>
      </c>
      <c r="GM48">
        <f t="shared" si="293"/>
        <v>0.57163139995724688</v>
      </c>
      <c r="GN48">
        <f t="shared" si="294"/>
        <v>-1.9636435627851572</v>
      </c>
      <c r="GO48">
        <f t="shared" si="295"/>
        <v>9.0451737583939096E-2</v>
      </c>
      <c r="GP48">
        <f t="shared" si="296"/>
        <v>-0.38718866667740826</v>
      </c>
      <c r="GQ48">
        <f t="shared" si="297"/>
        <v>-0.82768037675132766</v>
      </c>
      <c r="GR48">
        <f t="shared" si="298"/>
        <v>-0.82011902514863544</v>
      </c>
      <c r="GS48">
        <f t="shared" si="299"/>
        <v>-1.3045764488913052</v>
      </c>
      <c r="GX48">
        <f t="shared" si="300"/>
        <v>0.21068702754087884</v>
      </c>
      <c r="GY48">
        <f t="shared" si="301"/>
        <v>0.72578151577851358</v>
      </c>
      <c r="GZ48">
        <f t="shared" si="302"/>
        <v>3.3194450334139503</v>
      </c>
      <c r="HA48">
        <f t="shared" si="303"/>
        <v>7.6349811837922443E-3</v>
      </c>
      <c r="HB48">
        <f t="shared" si="304"/>
        <v>0.39219864238625135</v>
      </c>
      <c r="HC48">
        <f t="shared" si="305"/>
        <v>2.0577038309007509</v>
      </c>
      <c r="HD48">
        <f t="shared" si="306"/>
        <v>2.1940592879105401</v>
      </c>
      <c r="HE48">
        <f t="shared" si="307"/>
        <v>0.84557836186102786</v>
      </c>
      <c r="HF48">
        <f t="shared" si="308"/>
        <v>1.7446080567994287</v>
      </c>
      <c r="HG48">
        <f t="shared" si="309"/>
        <v>0.78076367916657863</v>
      </c>
      <c r="HH48">
        <f t="shared" si="310"/>
        <v>2.4064220722992187</v>
      </c>
      <c r="HI48">
        <f t="shared" si="311"/>
        <v>2.0158345192667162</v>
      </c>
      <c r="HJ48">
        <f t="shared" si="312"/>
        <v>1.5339042995694718</v>
      </c>
      <c r="HK48">
        <f t="shared" si="313"/>
        <v>1.8783102389930193</v>
      </c>
      <c r="HL48">
        <f t="shared" si="314"/>
        <v>0.16942751241103532</v>
      </c>
      <c r="HM48">
        <f t="shared" si="315"/>
        <v>0.14871763021513007</v>
      </c>
      <c r="HN48">
        <f t="shared" si="316"/>
        <v>1.9150380982637307</v>
      </c>
      <c r="HO48">
        <f t="shared" si="317"/>
        <v>1.0189063404499208</v>
      </c>
      <c r="HP48">
        <f t="shared" si="318"/>
        <v>0.58569762633012468</v>
      </c>
      <c r="HQ48">
        <f t="shared" si="319"/>
        <v>1.4170766726031823</v>
      </c>
      <c r="HR48">
        <f t="shared" si="320"/>
        <v>1.1287463508600211</v>
      </c>
      <c r="HS48">
        <f t="shared" si="321"/>
        <v>0.18277799488345353</v>
      </c>
      <c r="HT48">
        <f t="shared" si="322"/>
        <v>1.6788470862083349</v>
      </c>
      <c r="HU48">
        <f t="shared" si="323"/>
        <v>1.2282236363385799</v>
      </c>
      <c r="HV48">
        <f t="shared" si="324"/>
        <v>0.30026799965678608</v>
      </c>
      <c r="HW48">
        <f t="shared" si="325"/>
        <v>0.22160022767765816</v>
      </c>
      <c r="HX48">
        <f t="shared" si="326"/>
        <v>0.43024461276538095</v>
      </c>
      <c r="HY48">
        <f t="shared" si="327"/>
        <v>0.21507040694534796</v>
      </c>
      <c r="HZ48">
        <f t="shared" si="328"/>
        <v>2.313694573786691</v>
      </c>
      <c r="IA48">
        <f t="shared" si="329"/>
        <v>1.8372226302039598</v>
      </c>
      <c r="IB48">
        <f t="shared" si="330"/>
        <v>0.31153106513527018</v>
      </c>
      <c r="IC48">
        <f t="shared" si="331"/>
        <v>4.3830378670707058</v>
      </c>
      <c r="ID48">
        <f t="shared" si="332"/>
        <v>6.0045566655824114</v>
      </c>
      <c r="IE48">
        <f t="shared" si="333"/>
        <v>3.3868140287109458</v>
      </c>
      <c r="IF48">
        <f t="shared" si="334"/>
        <v>0.51111435049359399</v>
      </c>
      <c r="IG48">
        <f t="shared" si="335"/>
        <v>2.1104017883547863</v>
      </c>
      <c r="IH48">
        <f t="shared" si="336"/>
        <v>4.0103314312143468</v>
      </c>
      <c r="II48">
        <f t="shared" si="337"/>
        <v>2.8589437744123005</v>
      </c>
      <c r="IJ48">
        <f t="shared" si="338"/>
        <v>1.7917502832504559</v>
      </c>
      <c r="IK48">
        <f t="shared" si="339"/>
        <v>2.3394099085326312</v>
      </c>
      <c r="IL48">
        <f t="shared" si="340"/>
        <v>6.5387563322311992E-2</v>
      </c>
      <c r="IM48">
        <f t="shared" si="341"/>
        <v>2.0775646595415269</v>
      </c>
      <c r="IN48">
        <f t="shared" si="342"/>
        <v>1.3846734549683484</v>
      </c>
      <c r="IO48">
        <f t="shared" si="343"/>
        <v>9.2163471403096942E-3</v>
      </c>
      <c r="IP48">
        <f t="shared" si="344"/>
        <v>1.6568729093951249</v>
      </c>
      <c r="IQ48">
        <f t="shared" si="345"/>
        <v>1.954252672234716</v>
      </c>
      <c r="IR48">
        <f t="shared" si="346"/>
        <v>8.4317026875921575E-2</v>
      </c>
      <c r="IS48">
        <f t="shared" si="347"/>
        <v>6.3850619769270089E-3</v>
      </c>
      <c r="IT48">
        <f t="shared" si="348"/>
        <v>2.6261370276726179</v>
      </c>
      <c r="IU48">
        <f t="shared" si="349"/>
        <v>1.8654449673725595</v>
      </c>
      <c r="IV48">
        <f t="shared" si="350"/>
        <v>1.0801689556773517</v>
      </c>
      <c r="IW48">
        <f t="shared" si="351"/>
        <v>1.6095956937213736</v>
      </c>
      <c r="IX48">
        <f t="shared" si="352"/>
        <v>3.1947060564925058</v>
      </c>
      <c r="IY48">
        <f t="shared" si="353"/>
        <v>3.3792059168563169</v>
      </c>
      <c r="IZ48">
        <f t="shared" si="354"/>
        <v>2.6743188711772961</v>
      </c>
      <c r="JA48">
        <f t="shared" si="355"/>
        <v>0.17550089171750671</v>
      </c>
      <c r="JB48">
        <f t="shared" si="356"/>
        <v>1.1258386027979348</v>
      </c>
      <c r="JC48">
        <f t="shared" si="357"/>
        <v>0.41745556991309829</v>
      </c>
      <c r="JD48">
        <f t="shared" si="358"/>
        <v>1.1934456568165615</v>
      </c>
      <c r="JE48">
        <f t="shared" si="359"/>
        <v>9.253447242717483E-3</v>
      </c>
      <c r="JF48">
        <f t="shared" si="360"/>
        <v>0.89085702266924605</v>
      </c>
      <c r="JG48">
        <f t="shared" si="361"/>
        <v>1.5122372818720595</v>
      </c>
      <c r="JH48">
        <f t="shared" si="362"/>
        <v>1.2187219829032694</v>
      </c>
      <c r="JI48">
        <f t="shared" si="363"/>
        <v>0.94712232344214375</v>
      </c>
      <c r="JJ48">
        <f t="shared" si="364"/>
        <v>0.96978897403414444</v>
      </c>
      <c r="JK48">
        <f t="shared" si="365"/>
        <v>1.6846988052562801</v>
      </c>
      <c r="JL48">
        <f t="shared" si="366"/>
        <v>2.3792244698535141</v>
      </c>
      <c r="JM48">
        <f t="shared" si="367"/>
        <v>4.2878804505668278E-3</v>
      </c>
      <c r="JN48">
        <f t="shared" si="368"/>
        <v>3.3232527408067138</v>
      </c>
      <c r="JO48">
        <f t="shared" si="369"/>
        <v>1.1554785330498802</v>
      </c>
      <c r="JP48">
        <f t="shared" si="370"/>
        <v>0.26608184391481893</v>
      </c>
      <c r="JQ48">
        <f t="shared" si="371"/>
        <v>1.483830064996102</v>
      </c>
      <c r="JR48">
        <f t="shared" si="372"/>
        <v>4.5139043428893411E-3</v>
      </c>
      <c r="JS48">
        <f t="shared" si="373"/>
        <v>1.8001888174055303</v>
      </c>
      <c r="JT48">
        <f t="shared" si="374"/>
        <v>2.4201940555248269E-2</v>
      </c>
      <c r="JU48">
        <f t="shared" si="375"/>
        <v>8.6038217989080623E-2</v>
      </c>
      <c r="JV48">
        <f t="shared" si="376"/>
        <v>1.6065524528934267</v>
      </c>
      <c r="JW48">
        <f t="shared" si="377"/>
        <v>0.40778699672621643</v>
      </c>
      <c r="JX48">
        <f t="shared" si="378"/>
        <v>1.6584641033046754</v>
      </c>
      <c r="JY48">
        <f t="shared" si="379"/>
        <v>1.4074492182394622</v>
      </c>
      <c r="JZ48">
        <f t="shared" si="380"/>
        <v>5.4409097213197652</v>
      </c>
      <c r="KA48">
        <f t="shared" si="381"/>
        <v>1.0872358778356623</v>
      </c>
      <c r="KB48">
        <f t="shared" si="382"/>
        <v>2.9262106966314896</v>
      </c>
      <c r="KC48">
        <f t="shared" si="383"/>
        <v>1.6915207647458308</v>
      </c>
      <c r="KD48">
        <f t="shared" si="384"/>
        <v>2.8750714841420555</v>
      </c>
      <c r="KE48">
        <f t="shared" si="385"/>
        <v>1.233739195527489</v>
      </c>
      <c r="KF48">
        <f t="shared" si="386"/>
        <v>2.1696110840155689</v>
      </c>
      <c r="KG48">
        <f t="shared" si="387"/>
        <v>7.7016687879495005E-2</v>
      </c>
      <c r="KH48">
        <f t="shared" si="388"/>
        <v>0.97172310810159879</v>
      </c>
      <c r="KI48">
        <f t="shared" si="389"/>
        <v>2.389897009030435</v>
      </c>
      <c r="KJ48">
        <f t="shared" si="390"/>
        <v>4.6272400053632201E-2</v>
      </c>
      <c r="KK48">
        <f t="shared" si="391"/>
        <v>4.3870887848721951E-2</v>
      </c>
      <c r="KL48">
        <f t="shared" si="392"/>
        <v>0.78847311668210884</v>
      </c>
      <c r="KM48">
        <f t="shared" si="393"/>
        <v>0.57163139995724688</v>
      </c>
      <c r="KN48">
        <f t="shared" si="394"/>
        <v>1.9636435627851572</v>
      </c>
      <c r="KO48">
        <f t="shared" si="395"/>
        <v>9.0451737583939096E-2</v>
      </c>
      <c r="KP48">
        <f t="shared" si="396"/>
        <v>0.38718866667740826</v>
      </c>
      <c r="KQ48">
        <f t="shared" si="397"/>
        <v>0.82768037675132766</v>
      </c>
      <c r="KR48">
        <f t="shared" si="398"/>
        <v>0.82011902514863544</v>
      </c>
      <c r="KS48">
        <f t="shared" si="399"/>
        <v>1.3045764488913052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-0.62720997100461373</v>
      </c>
      <c r="CY49">
        <f t="shared" si="201"/>
        <v>-1.4481018941618951</v>
      </c>
      <c r="CZ49">
        <f t="shared" si="202"/>
        <v>-2.0564133563023361</v>
      </c>
      <c r="DA49">
        <f t="shared" si="203"/>
        <v>-1.2748074339838804</v>
      </c>
      <c r="DB49">
        <f t="shared" si="204"/>
        <v>1.0828324608206401</v>
      </c>
      <c r="DC49">
        <f t="shared" si="205"/>
        <v>-1.1379935002598018</v>
      </c>
      <c r="DD49">
        <f t="shared" si="206"/>
        <v>-6.5120690325298103E-2</v>
      </c>
      <c r="DE49">
        <f t="shared" si="207"/>
        <v>0.40968856079624638</v>
      </c>
      <c r="DF49">
        <f t="shared" si="208"/>
        <v>-3.4585185551925228</v>
      </c>
      <c r="DG49">
        <f t="shared" si="209"/>
        <v>-1.0376073412947355</v>
      </c>
      <c r="DH49">
        <f t="shared" si="210"/>
        <v>0.16453168331996881</v>
      </c>
      <c r="DI49">
        <f t="shared" si="211"/>
        <v>-4.480108329202527</v>
      </c>
      <c r="DJ49">
        <f t="shared" si="212"/>
        <v>2.2486102799765426</v>
      </c>
      <c r="DK49">
        <f t="shared" si="213"/>
        <v>-1.1615104859500995</v>
      </c>
      <c r="DL49">
        <f t="shared" si="214"/>
        <v>-0.34541483817966112</v>
      </c>
      <c r="DM49">
        <f t="shared" si="215"/>
        <v>-0.29326970098867788</v>
      </c>
      <c r="DN49">
        <f t="shared" si="216"/>
        <v>-0.96373862513767616</v>
      </c>
      <c r="DO49">
        <f t="shared" si="217"/>
        <v>1.5687855688498966</v>
      </c>
      <c r="DP49">
        <f t="shared" si="218"/>
        <v>0.39857601920596009</v>
      </c>
      <c r="DQ49">
        <f t="shared" si="219"/>
        <v>2.8460237406432243</v>
      </c>
      <c r="DR49">
        <f t="shared" si="220"/>
        <v>-0.24182394632485721</v>
      </c>
      <c r="DS49">
        <f t="shared" si="221"/>
        <v>1.0239817168068501</v>
      </c>
      <c r="DT49">
        <f t="shared" si="222"/>
        <v>-1.0858726019360909</v>
      </c>
      <c r="DU49">
        <f t="shared" si="223"/>
        <v>-0.74690916660989237</v>
      </c>
      <c r="DV49">
        <f t="shared" si="224"/>
        <v>-1.5033629180207397</v>
      </c>
      <c r="DW49">
        <f t="shared" si="225"/>
        <v>-0.31288859922838486</v>
      </c>
      <c r="DX49">
        <f t="shared" si="226"/>
        <v>-0.50112564946606297</v>
      </c>
      <c r="DY49">
        <f t="shared" si="227"/>
        <v>-1.5093269916880585</v>
      </c>
      <c r="DZ49">
        <f t="shared" si="228"/>
        <v>1.27653771215708</v>
      </c>
      <c r="EA49">
        <f t="shared" si="229"/>
        <v>-1.5404543046049604</v>
      </c>
      <c r="EB49">
        <f t="shared" si="230"/>
        <v>-1.5522011968667364</v>
      </c>
      <c r="EC49">
        <f t="shared" si="231"/>
        <v>-4.4304773258675691</v>
      </c>
      <c r="ED49">
        <f t="shared" si="232"/>
        <v>-4.2897241236805899</v>
      </c>
      <c r="EE49">
        <f t="shared" si="233"/>
        <v>-1.9140558978787168</v>
      </c>
      <c r="EF49">
        <f t="shared" si="234"/>
        <v>-3.1333179238945852</v>
      </c>
      <c r="EG49">
        <f t="shared" si="235"/>
        <v>3.3420216094471571</v>
      </c>
      <c r="EH49">
        <f t="shared" si="236"/>
        <v>0.31781719166506361</v>
      </c>
      <c r="EI49">
        <f t="shared" si="237"/>
        <v>-1.137264328559688</v>
      </c>
      <c r="EJ49">
        <f t="shared" si="238"/>
        <v>2.3581488365449079</v>
      </c>
      <c r="EK49">
        <f t="shared" si="239"/>
        <v>4.3442183801510739</v>
      </c>
      <c r="EL49">
        <f t="shared" si="240"/>
        <v>-2.2033040648870772</v>
      </c>
      <c r="EM49">
        <f t="shared" si="241"/>
        <v>1.4844404001812752</v>
      </c>
      <c r="EN49">
        <f t="shared" si="242"/>
        <v>-1.233309659242503</v>
      </c>
      <c r="EO49">
        <f t="shared" si="243"/>
        <v>-1.1144278033540524</v>
      </c>
      <c r="EP49">
        <f t="shared" si="244"/>
        <v>-0.9362126267588331</v>
      </c>
      <c r="EQ49">
        <f t="shared" si="245"/>
        <v>-0.459803060052143</v>
      </c>
      <c r="ER49">
        <f t="shared" si="246"/>
        <v>-0.92518560707670572</v>
      </c>
      <c r="ES49">
        <f t="shared" si="247"/>
        <v>4.8948678916277046</v>
      </c>
      <c r="ET49">
        <f t="shared" si="248"/>
        <v>-0.35676920357263364</v>
      </c>
      <c r="EU49">
        <f t="shared" si="249"/>
        <v>-2.2852030998326547</v>
      </c>
      <c r="EV49">
        <f t="shared" si="250"/>
        <v>-5.3454017711825896E-2</v>
      </c>
      <c r="EW49">
        <f t="shared" si="251"/>
        <v>1.1766474289622857</v>
      </c>
      <c r="EX49">
        <f t="shared" si="252"/>
        <v>1.0108218513515255</v>
      </c>
      <c r="EY49">
        <f t="shared" si="253"/>
        <v>1.114962726893491</v>
      </c>
      <c r="EZ49">
        <f t="shared" si="254"/>
        <v>-0.22703899033294794</v>
      </c>
      <c r="FA49">
        <f t="shared" si="255"/>
        <v>-0.42031821573518596</v>
      </c>
      <c r="FB49">
        <f t="shared" si="256"/>
        <v>1.1021319201382276</v>
      </c>
      <c r="FC49">
        <f t="shared" si="257"/>
        <v>0.26510984972701007</v>
      </c>
      <c r="FD49">
        <f t="shared" si="258"/>
        <v>-0.70135405622794345</v>
      </c>
      <c r="FE49">
        <f t="shared" si="259"/>
        <v>-1.3337324095209331</v>
      </c>
      <c r="FF49">
        <f t="shared" si="260"/>
        <v>-1.0228898795445165</v>
      </c>
      <c r="FG49">
        <f t="shared" si="261"/>
        <v>0.19684123512529994</v>
      </c>
      <c r="FH49">
        <f t="shared" si="262"/>
        <v>-0.69043768650258674</v>
      </c>
      <c r="FI49">
        <f t="shared" si="263"/>
        <v>-0.62441240639718232</v>
      </c>
      <c r="FJ49">
        <f t="shared" si="264"/>
        <v>0.24523375008201098</v>
      </c>
      <c r="FK49">
        <f t="shared" si="265"/>
        <v>1.0305381590452312</v>
      </c>
      <c r="FL49">
        <f t="shared" si="266"/>
        <v>0.66678640870463746</v>
      </c>
      <c r="FM49">
        <f t="shared" si="267"/>
        <v>-0.54935938904616211</v>
      </c>
      <c r="FN49">
        <f t="shared" si="268"/>
        <v>-1.7612539846652195</v>
      </c>
      <c r="FO49">
        <f t="shared" si="269"/>
        <v>2.5721030693264515</v>
      </c>
      <c r="FP49">
        <f t="shared" si="270"/>
        <v>-3.1936780239723017E-2</v>
      </c>
      <c r="FQ49">
        <f t="shared" si="271"/>
        <v>4.0349748051771348</v>
      </c>
      <c r="FR49">
        <f t="shared" si="272"/>
        <v>0.36341356293214599</v>
      </c>
      <c r="FS49">
        <f t="shared" si="273"/>
        <v>-7.1455026680425998E-2</v>
      </c>
      <c r="FT49">
        <f t="shared" si="274"/>
        <v>-2.3438736873688057</v>
      </c>
      <c r="FU49">
        <f t="shared" si="275"/>
        <v>0.23619335799260732</v>
      </c>
      <c r="FV49">
        <f t="shared" si="276"/>
        <v>-2.524011812360945</v>
      </c>
      <c r="FW49">
        <f t="shared" si="277"/>
        <v>2.8411040358456772</v>
      </c>
      <c r="FX49">
        <f t="shared" si="278"/>
        <v>-0.68555399378823789</v>
      </c>
      <c r="FY49">
        <f t="shared" si="279"/>
        <v>1.2369129783920201</v>
      </c>
      <c r="FZ49">
        <f t="shared" si="280"/>
        <v>1.9436603119979892</v>
      </c>
      <c r="GA49">
        <f t="shared" si="281"/>
        <v>5.6230065339958557E-2</v>
      </c>
      <c r="GB49">
        <f t="shared" si="282"/>
        <v>8.0941942702718919</v>
      </c>
      <c r="GC49">
        <f t="shared" si="283"/>
        <v>-0.74554500484638098</v>
      </c>
      <c r="GD49">
        <f t="shared" si="284"/>
        <v>-0.98339587787748983</v>
      </c>
      <c r="GE49">
        <f t="shared" si="285"/>
        <v>-1.0710659532314544</v>
      </c>
      <c r="GF49">
        <f t="shared" si="286"/>
        <v>-2.3843262559652523</v>
      </c>
      <c r="GG49">
        <f t="shared" si="287"/>
        <v>0.51305023942376804</v>
      </c>
      <c r="GH49">
        <f t="shared" si="288"/>
        <v>4.6984130665390103</v>
      </c>
      <c r="GI49">
        <f t="shared" si="289"/>
        <v>-3.2087212122428808</v>
      </c>
      <c r="GJ49">
        <f t="shared" si="290"/>
        <v>-2.5844732190579949</v>
      </c>
      <c r="GK49">
        <f t="shared" si="291"/>
        <v>0.8176235921366799</v>
      </c>
      <c r="GL49">
        <f t="shared" si="292"/>
        <v>0.9234272853499188</v>
      </c>
      <c r="GM49">
        <f t="shared" si="293"/>
        <v>-1.903911919606867</v>
      </c>
      <c r="GN49">
        <f t="shared" si="294"/>
        <v>1.343558113434937</v>
      </c>
      <c r="GO49">
        <f t="shared" si="295"/>
        <v>-3.868874402239102</v>
      </c>
      <c r="GP49">
        <f t="shared" si="296"/>
        <v>-2.7697127684955904</v>
      </c>
      <c r="GQ49">
        <f t="shared" si="297"/>
        <v>0.81003613991664269</v>
      </c>
      <c r="GR49">
        <f t="shared" si="298"/>
        <v>1.3691561559235033</v>
      </c>
      <c r="GS49">
        <f t="shared" si="299"/>
        <v>3.4813981809829531</v>
      </c>
      <c r="GX49">
        <f t="shared" si="300"/>
        <v>0.62720997100461373</v>
      </c>
      <c r="GY49">
        <f t="shared" si="301"/>
        <v>1.4481018941618951</v>
      </c>
      <c r="GZ49">
        <f t="shared" si="302"/>
        <v>2.0564133563023361</v>
      </c>
      <c r="HA49">
        <f t="shared" si="303"/>
        <v>1.2748074339838804</v>
      </c>
      <c r="HB49">
        <f t="shared" si="304"/>
        <v>1.0828324608206401</v>
      </c>
      <c r="HC49">
        <f t="shared" si="305"/>
        <v>1.1379935002598018</v>
      </c>
      <c r="HD49">
        <f t="shared" si="306"/>
        <v>6.5120690325298103E-2</v>
      </c>
      <c r="HE49">
        <f t="shared" si="307"/>
        <v>0.40968856079624638</v>
      </c>
      <c r="HF49">
        <f t="shared" si="308"/>
        <v>3.4585185551925228</v>
      </c>
      <c r="HG49">
        <f t="shared" si="309"/>
        <v>1.0376073412947355</v>
      </c>
      <c r="HH49">
        <f t="shared" si="310"/>
        <v>0.16453168331996881</v>
      </c>
      <c r="HI49">
        <f t="shared" si="311"/>
        <v>4.480108329202527</v>
      </c>
      <c r="HJ49">
        <f t="shared" si="312"/>
        <v>2.2486102799765426</v>
      </c>
      <c r="HK49">
        <f t="shared" si="313"/>
        <v>1.1615104859500995</v>
      </c>
      <c r="HL49">
        <f t="shared" si="314"/>
        <v>0.34541483817966112</v>
      </c>
      <c r="HM49">
        <f t="shared" si="315"/>
        <v>0.29326970098867788</v>
      </c>
      <c r="HN49">
        <f t="shared" si="316"/>
        <v>0.96373862513767616</v>
      </c>
      <c r="HO49">
        <f t="shared" si="317"/>
        <v>1.5687855688498966</v>
      </c>
      <c r="HP49">
        <f t="shared" si="318"/>
        <v>0.39857601920596009</v>
      </c>
      <c r="HQ49">
        <f t="shared" si="319"/>
        <v>2.8460237406432243</v>
      </c>
      <c r="HR49">
        <f t="shared" si="320"/>
        <v>0.24182394632485721</v>
      </c>
      <c r="HS49">
        <f t="shared" si="321"/>
        <v>1.0239817168068501</v>
      </c>
      <c r="HT49">
        <f t="shared" si="322"/>
        <v>1.0858726019360909</v>
      </c>
      <c r="HU49">
        <f t="shared" si="323"/>
        <v>0.74690916660989237</v>
      </c>
      <c r="HV49">
        <f t="shared" si="324"/>
        <v>1.5033629180207397</v>
      </c>
      <c r="HW49">
        <f t="shared" si="325"/>
        <v>0.31288859922838486</v>
      </c>
      <c r="HX49">
        <f t="shared" si="326"/>
        <v>0.50112564946606297</v>
      </c>
      <c r="HY49">
        <f t="shared" si="327"/>
        <v>1.5093269916880585</v>
      </c>
      <c r="HZ49">
        <f t="shared" si="328"/>
        <v>1.27653771215708</v>
      </c>
      <c r="IA49">
        <f t="shared" si="329"/>
        <v>1.5404543046049604</v>
      </c>
      <c r="IB49">
        <f t="shared" si="330"/>
        <v>1.5522011968667364</v>
      </c>
      <c r="IC49">
        <f t="shared" si="331"/>
        <v>4.4304773258675691</v>
      </c>
      <c r="ID49">
        <f t="shared" si="332"/>
        <v>4.2897241236805899</v>
      </c>
      <c r="IE49">
        <f t="shared" si="333"/>
        <v>1.9140558978787168</v>
      </c>
      <c r="IF49">
        <f t="shared" si="334"/>
        <v>3.1333179238945852</v>
      </c>
      <c r="IG49">
        <f t="shared" si="335"/>
        <v>3.3420216094471571</v>
      </c>
      <c r="IH49">
        <f t="shared" si="336"/>
        <v>0.31781719166506361</v>
      </c>
      <c r="II49">
        <f t="shared" si="337"/>
        <v>1.137264328559688</v>
      </c>
      <c r="IJ49">
        <f t="shared" si="338"/>
        <v>2.3581488365449079</v>
      </c>
      <c r="IK49">
        <f t="shared" si="339"/>
        <v>4.3442183801510739</v>
      </c>
      <c r="IL49">
        <f t="shared" si="340"/>
        <v>2.2033040648870772</v>
      </c>
      <c r="IM49">
        <f t="shared" si="341"/>
        <v>1.4844404001812752</v>
      </c>
      <c r="IN49">
        <f t="shared" si="342"/>
        <v>1.233309659242503</v>
      </c>
      <c r="IO49">
        <f t="shared" si="343"/>
        <v>1.1144278033540524</v>
      </c>
      <c r="IP49">
        <f t="shared" si="344"/>
        <v>0.9362126267588331</v>
      </c>
      <c r="IQ49">
        <f t="shared" si="345"/>
        <v>0.459803060052143</v>
      </c>
      <c r="IR49">
        <f t="shared" si="346"/>
        <v>0.92518560707670572</v>
      </c>
      <c r="IS49">
        <f t="shared" si="347"/>
        <v>4.8948678916277046</v>
      </c>
      <c r="IT49">
        <f t="shared" si="348"/>
        <v>0.35676920357263364</v>
      </c>
      <c r="IU49">
        <f t="shared" si="349"/>
        <v>2.2852030998326547</v>
      </c>
      <c r="IV49">
        <f t="shared" si="350"/>
        <v>5.3454017711825896E-2</v>
      </c>
      <c r="IW49">
        <f t="shared" si="351"/>
        <v>1.1766474289622857</v>
      </c>
      <c r="IX49">
        <f t="shared" si="352"/>
        <v>1.0108218513515255</v>
      </c>
      <c r="IY49">
        <f t="shared" si="353"/>
        <v>1.114962726893491</v>
      </c>
      <c r="IZ49">
        <f t="shared" si="354"/>
        <v>0.22703899033294794</v>
      </c>
      <c r="JA49">
        <f t="shared" si="355"/>
        <v>0.42031821573518596</v>
      </c>
      <c r="JB49">
        <f t="shared" si="356"/>
        <v>1.1021319201382276</v>
      </c>
      <c r="JC49">
        <f t="shared" si="357"/>
        <v>0.26510984972701007</v>
      </c>
      <c r="JD49">
        <f t="shared" si="358"/>
        <v>0.70135405622794345</v>
      </c>
      <c r="JE49">
        <f t="shared" si="359"/>
        <v>1.3337324095209331</v>
      </c>
      <c r="JF49">
        <f t="shared" si="360"/>
        <v>1.0228898795445165</v>
      </c>
      <c r="JG49">
        <f t="shared" si="361"/>
        <v>0.19684123512529994</v>
      </c>
      <c r="JH49">
        <f t="shared" si="362"/>
        <v>0.69043768650258674</v>
      </c>
      <c r="JI49">
        <f t="shared" si="363"/>
        <v>0.62441240639718232</v>
      </c>
      <c r="JJ49">
        <f t="shared" si="364"/>
        <v>0.24523375008201098</v>
      </c>
      <c r="JK49">
        <f t="shared" si="365"/>
        <v>1.0305381590452312</v>
      </c>
      <c r="JL49">
        <f t="shared" si="366"/>
        <v>0.66678640870463746</v>
      </c>
      <c r="JM49">
        <f t="shared" si="367"/>
        <v>0.54935938904616211</v>
      </c>
      <c r="JN49">
        <f t="shared" si="368"/>
        <v>1.7612539846652195</v>
      </c>
      <c r="JO49">
        <f t="shared" si="369"/>
        <v>2.5721030693264515</v>
      </c>
      <c r="JP49">
        <f t="shared" si="370"/>
        <v>3.1936780239723017E-2</v>
      </c>
      <c r="JQ49">
        <f t="shared" si="371"/>
        <v>4.0349748051771348</v>
      </c>
      <c r="JR49">
        <f t="shared" si="372"/>
        <v>0.36341356293214599</v>
      </c>
      <c r="JS49">
        <f t="shared" si="373"/>
        <v>7.1455026680425998E-2</v>
      </c>
      <c r="JT49">
        <f t="shared" si="374"/>
        <v>2.3438736873688057</v>
      </c>
      <c r="JU49">
        <f t="shared" si="375"/>
        <v>0.23619335799260732</v>
      </c>
      <c r="JV49">
        <f t="shared" si="376"/>
        <v>2.524011812360945</v>
      </c>
      <c r="JW49">
        <f t="shared" si="377"/>
        <v>2.8411040358456772</v>
      </c>
      <c r="JX49">
        <f t="shared" si="378"/>
        <v>0.68555399378823789</v>
      </c>
      <c r="JY49">
        <f t="shared" si="379"/>
        <v>1.2369129783920201</v>
      </c>
      <c r="JZ49">
        <f t="shared" si="380"/>
        <v>1.9436603119979892</v>
      </c>
      <c r="KA49">
        <f t="shared" si="381"/>
        <v>5.6230065339958557E-2</v>
      </c>
      <c r="KB49">
        <f t="shared" si="382"/>
        <v>8.0941942702718919</v>
      </c>
      <c r="KC49">
        <f t="shared" si="383"/>
        <v>0.74554500484638098</v>
      </c>
      <c r="KD49">
        <f t="shared" si="384"/>
        <v>0.98339587787748983</v>
      </c>
      <c r="KE49">
        <f t="shared" si="385"/>
        <v>1.0710659532314544</v>
      </c>
      <c r="KF49">
        <f t="shared" si="386"/>
        <v>2.3843262559652523</v>
      </c>
      <c r="KG49">
        <f t="shared" si="387"/>
        <v>0.51305023942376804</v>
      </c>
      <c r="KH49">
        <f t="shared" si="388"/>
        <v>4.6984130665390103</v>
      </c>
      <c r="KI49">
        <f t="shared" si="389"/>
        <v>3.2087212122428808</v>
      </c>
      <c r="KJ49">
        <f t="shared" si="390"/>
        <v>2.5844732190579949</v>
      </c>
      <c r="KK49">
        <f t="shared" si="391"/>
        <v>0.8176235921366799</v>
      </c>
      <c r="KL49">
        <f t="shared" si="392"/>
        <v>0.9234272853499188</v>
      </c>
      <c r="KM49">
        <f t="shared" si="393"/>
        <v>1.903911919606867</v>
      </c>
      <c r="KN49">
        <f t="shared" si="394"/>
        <v>1.343558113434937</v>
      </c>
      <c r="KO49">
        <f t="shared" si="395"/>
        <v>3.868874402239102</v>
      </c>
      <c r="KP49">
        <f t="shared" si="396"/>
        <v>2.7697127684955904</v>
      </c>
      <c r="KQ49">
        <f t="shared" si="397"/>
        <v>0.81003613991664269</v>
      </c>
      <c r="KR49">
        <f t="shared" si="398"/>
        <v>1.3691561559235033</v>
      </c>
      <c r="KS49">
        <f t="shared" si="399"/>
        <v>3.4813981809829531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0.83499287719330351</v>
      </c>
      <c r="CY50">
        <f t="shared" si="201"/>
        <v>1.2097520622944007</v>
      </c>
      <c r="CZ50">
        <f t="shared" si="202"/>
        <v>-0.20705747392118495</v>
      </c>
      <c r="DA50">
        <f t="shared" si="203"/>
        <v>0.55444953724758417</v>
      </c>
      <c r="DB50">
        <f t="shared" si="204"/>
        <v>-0.80904310526099898</v>
      </c>
      <c r="DC50">
        <f t="shared" si="205"/>
        <v>-2.5791077808267215</v>
      </c>
      <c r="DD50">
        <f t="shared" si="206"/>
        <v>-2.5421045046411779</v>
      </c>
      <c r="DE50">
        <f t="shared" si="207"/>
        <v>-1.0562154598782969</v>
      </c>
      <c r="DF50">
        <f t="shared" si="208"/>
        <v>-0.26974056159316573</v>
      </c>
      <c r="DG50">
        <f t="shared" si="209"/>
        <v>3.5258984970659428</v>
      </c>
      <c r="DH50">
        <f t="shared" si="210"/>
        <v>0.31072004700094846</v>
      </c>
      <c r="DI50">
        <f t="shared" si="211"/>
        <v>-1.1707571300146884</v>
      </c>
      <c r="DJ50">
        <f t="shared" si="212"/>
        <v>-0.85838914824302814</v>
      </c>
      <c r="DK50">
        <f t="shared" si="213"/>
        <v>-0.47827225113828142</v>
      </c>
      <c r="DL50">
        <f t="shared" si="214"/>
        <v>-1.2858765911970287</v>
      </c>
      <c r="DM50">
        <f t="shared" si="215"/>
        <v>1.5910821758026659</v>
      </c>
      <c r="DN50">
        <f t="shared" si="216"/>
        <v>-1.0022647590501406</v>
      </c>
      <c r="DO50">
        <f t="shared" si="217"/>
        <v>-0.2641931873262468</v>
      </c>
      <c r="DP50">
        <f t="shared" si="218"/>
        <v>7.5768535907916323E-4</v>
      </c>
      <c r="DQ50">
        <f t="shared" si="219"/>
        <v>1.6612794354349161</v>
      </c>
      <c r="DR50">
        <f t="shared" si="220"/>
        <v>7.6500366178211543E-4</v>
      </c>
      <c r="DS50">
        <f t="shared" si="221"/>
        <v>-1.73869350663498</v>
      </c>
      <c r="DT50">
        <f t="shared" si="222"/>
        <v>-0.98861623694353806</v>
      </c>
      <c r="DU50">
        <f t="shared" si="223"/>
        <v>-0.10521616194134212</v>
      </c>
      <c r="DV50">
        <f t="shared" si="224"/>
        <v>-0.77991890253719454</v>
      </c>
      <c r="DW50">
        <f t="shared" si="225"/>
        <v>1.3872439879631893</v>
      </c>
      <c r="DX50">
        <f t="shared" si="226"/>
        <v>0.78536299713329094</v>
      </c>
      <c r="DY50">
        <f t="shared" si="227"/>
        <v>1.4512325422918066</v>
      </c>
      <c r="DZ50">
        <f t="shared" si="228"/>
        <v>-3.634886108714948</v>
      </c>
      <c r="EA50">
        <f t="shared" si="229"/>
        <v>2.4048133418172717</v>
      </c>
      <c r="EB50">
        <f t="shared" si="230"/>
        <v>1.9677425787776297</v>
      </c>
      <c r="EC50">
        <f t="shared" si="231"/>
        <v>4.9270698332501803</v>
      </c>
      <c r="ED50">
        <f t="shared" si="232"/>
        <v>-1.2663627324184563</v>
      </c>
      <c r="EE50">
        <f t="shared" si="233"/>
        <v>-1.3255233783976932</v>
      </c>
      <c r="EF50">
        <f t="shared" si="234"/>
        <v>1.6792848168758225</v>
      </c>
      <c r="EG50">
        <f t="shared" si="235"/>
        <v>-1.5885819382143185</v>
      </c>
      <c r="EH50">
        <f t="shared" si="236"/>
        <v>0.76495253549721487</v>
      </c>
      <c r="EI50">
        <f t="shared" si="237"/>
        <v>-2.2805055128292868</v>
      </c>
      <c r="EJ50">
        <f t="shared" si="238"/>
        <v>-1.0299281651577783</v>
      </c>
      <c r="EK50">
        <f t="shared" si="239"/>
        <v>-2.7983792381968251</v>
      </c>
      <c r="EL50">
        <f t="shared" si="240"/>
        <v>2.423261721836206</v>
      </c>
      <c r="EM50">
        <f t="shared" si="241"/>
        <v>-0.58952707346036637</v>
      </c>
      <c r="EN50">
        <f t="shared" si="242"/>
        <v>-0.59085353659590556</v>
      </c>
      <c r="EO50">
        <f t="shared" si="243"/>
        <v>1.946038770866501</v>
      </c>
      <c r="EP50">
        <f t="shared" si="244"/>
        <v>-3.5128032121400601</v>
      </c>
      <c r="EQ50">
        <f t="shared" si="245"/>
        <v>-0.51166814741814926</v>
      </c>
      <c r="ER50">
        <f t="shared" si="246"/>
        <v>0.77053905246913301</v>
      </c>
      <c r="ES50">
        <f t="shared" si="247"/>
        <v>-6.1183830486435129</v>
      </c>
      <c r="ET50">
        <f t="shared" si="248"/>
        <v>-0.25114679830232844</v>
      </c>
      <c r="EU50">
        <f t="shared" si="249"/>
        <v>3.2225404949579479</v>
      </c>
      <c r="EV50">
        <f t="shared" si="250"/>
        <v>-1.4120018322320151</v>
      </c>
      <c r="EW50">
        <f t="shared" si="251"/>
        <v>0.25673055438078096</v>
      </c>
      <c r="EX50">
        <f t="shared" si="252"/>
        <v>-0.6352836839024989</v>
      </c>
      <c r="EY50">
        <f t="shared" si="253"/>
        <v>-0.53969491842207618</v>
      </c>
      <c r="EZ50">
        <f t="shared" si="254"/>
        <v>-0.68851132349730526</v>
      </c>
      <c r="FA50">
        <f t="shared" si="255"/>
        <v>0.48379314456000361</v>
      </c>
      <c r="FB50">
        <f t="shared" si="256"/>
        <v>0.94838723758378751</v>
      </c>
      <c r="FC50">
        <f t="shared" si="257"/>
        <v>1.318212056780343</v>
      </c>
      <c r="FD50">
        <f t="shared" si="258"/>
        <v>-2.9808801689971909E-2</v>
      </c>
      <c r="FE50">
        <f t="shared" si="259"/>
        <v>3.536257351090307</v>
      </c>
      <c r="FF50">
        <f t="shared" si="260"/>
        <v>-0.78443475642636007</v>
      </c>
      <c r="FG50">
        <f t="shared" si="261"/>
        <v>-0.7349605433560682</v>
      </c>
      <c r="FH50">
        <f t="shared" si="262"/>
        <v>1.4694451603332466</v>
      </c>
      <c r="FI50">
        <f t="shared" si="263"/>
        <v>1.2242950195771499E-2</v>
      </c>
      <c r="FJ50">
        <f t="shared" si="264"/>
        <v>-0.35570050035158407</v>
      </c>
      <c r="FK50">
        <f t="shared" si="265"/>
        <v>-1.9711905244959484</v>
      </c>
      <c r="FL50">
        <f t="shared" si="266"/>
        <v>0.95736655030738982</v>
      </c>
      <c r="FM50">
        <f t="shared" si="267"/>
        <v>0.5527374864464949</v>
      </c>
      <c r="FN50">
        <f t="shared" si="268"/>
        <v>0.38301436070367834</v>
      </c>
      <c r="FO50">
        <f t="shared" si="269"/>
        <v>-1.098560129367077</v>
      </c>
      <c r="FP50">
        <f t="shared" si="270"/>
        <v>-0.21271903634635891</v>
      </c>
      <c r="FQ50">
        <f t="shared" si="271"/>
        <v>-3.1091305090071661</v>
      </c>
      <c r="FR50">
        <f t="shared" si="272"/>
        <v>-0.70108434654795804</v>
      </c>
      <c r="FS50">
        <f t="shared" si="273"/>
        <v>-9.1322752232380233E-2</v>
      </c>
      <c r="FT50">
        <f t="shared" si="274"/>
        <v>4.3006226336347062</v>
      </c>
      <c r="FU50">
        <f t="shared" si="275"/>
        <v>-1.1103245028813555</v>
      </c>
      <c r="FV50">
        <f t="shared" si="276"/>
        <v>-1.5554152431341226</v>
      </c>
      <c r="FW50">
        <f t="shared" si="277"/>
        <v>-1.1238602295547198</v>
      </c>
      <c r="FX50">
        <f t="shared" si="278"/>
        <v>-1.8781993923716722</v>
      </c>
      <c r="FY50">
        <f t="shared" si="279"/>
        <v>-1.8598979806322096</v>
      </c>
      <c r="FZ50">
        <f t="shared" si="280"/>
        <v>0.46099896388333117</v>
      </c>
      <c r="GA50">
        <f t="shared" si="281"/>
        <v>-0.42919767601651182</v>
      </c>
      <c r="GB50">
        <f t="shared" si="282"/>
        <v>-4.0797802696122138</v>
      </c>
      <c r="GC50">
        <f t="shared" si="283"/>
        <v>1.380016944705174</v>
      </c>
      <c r="GD50">
        <f t="shared" si="284"/>
        <v>-2.1784412062039249</v>
      </c>
      <c r="GE50">
        <f t="shared" si="285"/>
        <v>1.3213059913633802</v>
      </c>
      <c r="GF50">
        <f t="shared" si="286"/>
        <v>0.19330426010432633</v>
      </c>
      <c r="GG50">
        <f t="shared" si="287"/>
        <v>1.6377131117607511</v>
      </c>
      <c r="GH50">
        <f t="shared" si="288"/>
        <v>-3.6906249056135301</v>
      </c>
      <c r="GI50">
        <f t="shared" si="289"/>
        <v>-3.0127623871184088</v>
      </c>
      <c r="GJ50">
        <f t="shared" si="290"/>
        <v>2.0456611240522462</v>
      </c>
      <c r="GK50">
        <f t="shared" si="291"/>
        <v>3.2447716029084717</v>
      </c>
      <c r="GL50">
        <f t="shared" si="292"/>
        <v>-2.7804127443699418</v>
      </c>
      <c r="GM50">
        <f t="shared" si="293"/>
        <v>1.201094446160593</v>
      </c>
      <c r="GN50">
        <f t="shared" si="294"/>
        <v>1.1670356312561498</v>
      </c>
      <c r="GO50">
        <f t="shared" si="295"/>
        <v>7.5267648753312688</v>
      </c>
      <c r="GP50">
        <f t="shared" si="296"/>
        <v>1.9473005319873711</v>
      </c>
      <c r="GQ50">
        <f t="shared" si="297"/>
        <v>6.2529943792652087E-2</v>
      </c>
      <c r="GR50">
        <f t="shared" si="298"/>
        <v>-2.0398355196078333</v>
      </c>
      <c r="GS50">
        <f t="shared" si="299"/>
        <v>-3.4013962298183547</v>
      </c>
      <c r="GX50">
        <f t="shared" si="300"/>
        <v>0.83499287719330351</v>
      </c>
      <c r="GY50">
        <f t="shared" si="301"/>
        <v>1.2097520622944007</v>
      </c>
      <c r="GZ50">
        <f t="shared" si="302"/>
        <v>0.20705747392118495</v>
      </c>
      <c r="HA50">
        <f t="shared" si="303"/>
        <v>0.55444953724758417</v>
      </c>
      <c r="HB50">
        <f t="shared" si="304"/>
        <v>0.80904310526099898</v>
      </c>
      <c r="HC50">
        <f t="shared" si="305"/>
        <v>2.5791077808267215</v>
      </c>
      <c r="HD50">
        <f t="shared" si="306"/>
        <v>2.5421045046411779</v>
      </c>
      <c r="HE50">
        <f t="shared" si="307"/>
        <v>1.0562154598782969</v>
      </c>
      <c r="HF50">
        <f t="shared" si="308"/>
        <v>0.26974056159316573</v>
      </c>
      <c r="HG50">
        <f t="shared" si="309"/>
        <v>3.5258984970659428</v>
      </c>
      <c r="HH50">
        <f t="shared" si="310"/>
        <v>0.31072004700094846</v>
      </c>
      <c r="HI50">
        <f t="shared" si="311"/>
        <v>1.1707571300146884</v>
      </c>
      <c r="HJ50">
        <f t="shared" si="312"/>
        <v>0.85838914824302814</v>
      </c>
      <c r="HK50">
        <f t="shared" si="313"/>
        <v>0.47827225113828142</v>
      </c>
      <c r="HL50">
        <f t="shared" si="314"/>
        <v>1.2858765911970287</v>
      </c>
      <c r="HM50">
        <f t="shared" si="315"/>
        <v>1.5910821758026659</v>
      </c>
      <c r="HN50">
        <f t="shared" si="316"/>
        <v>1.0022647590501406</v>
      </c>
      <c r="HO50">
        <f t="shared" si="317"/>
        <v>0.2641931873262468</v>
      </c>
      <c r="HP50">
        <f t="shared" si="318"/>
        <v>7.5768535907916323E-4</v>
      </c>
      <c r="HQ50">
        <f t="shared" si="319"/>
        <v>1.6612794354349161</v>
      </c>
      <c r="HR50">
        <f t="shared" si="320"/>
        <v>7.6500366178211543E-4</v>
      </c>
      <c r="HS50">
        <f t="shared" si="321"/>
        <v>1.73869350663498</v>
      </c>
      <c r="HT50">
        <f t="shared" si="322"/>
        <v>0.98861623694353806</v>
      </c>
      <c r="HU50">
        <f t="shared" si="323"/>
        <v>0.10521616194134212</v>
      </c>
      <c r="HV50">
        <f t="shared" si="324"/>
        <v>0.77991890253719454</v>
      </c>
      <c r="HW50">
        <f t="shared" si="325"/>
        <v>1.3872439879631893</v>
      </c>
      <c r="HX50">
        <f t="shared" si="326"/>
        <v>0.78536299713329094</v>
      </c>
      <c r="HY50">
        <f t="shared" si="327"/>
        <v>1.4512325422918066</v>
      </c>
      <c r="HZ50">
        <f t="shared" si="328"/>
        <v>3.634886108714948</v>
      </c>
      <c r="IA50">
        <f t="shared" si="329"/>
        <v>2.4048133418172717</v>
      </c>
      <c r="IB50">
        <f t="shared" si="330"/>
        <v>1.9677425787776297</v>
      </c>
      <c r="IC50">
        <f t="shared" si="331"/>
        <v>4.9270698332501803</v>
      </c>
      <c r="ID50">
        <f t="shared" si="332"/>
        <v>1.2663627324184563</v>
      </c>
      <c r="IE50">
        <f t="shared" si="333"/>
        <v>1.3255233783976932</v>
      </c>
      <c r="IF50">
        <f t="shared" si="334"/>
        <v>1.6792848168758225</v>
      </c>
      <c r="IG50">
        <f t="shared" si="335"/>
        <v>1.5885819382143185</v>
      </c>
      <c r="IH50">
        <f t="shared" si="336"/>
        <v>0.76495253549721487</v>
      </c>
      <c r="II50">
        <f t="shared" si="337"/>
        <v>2.2805055128292868</v>
      </c>
      <c r="IJ50">
        <f t="shared" si="338"/>
        <v>1.0299281651577783</v>
      </c>
      <c r="IK50">
        <f t="shared" si="339"/>
        <v>2.7983792381968251</v>
      </c>
      <c r="IL50">
        <f t="shared" si="340"/>
        <v>2.423261721836206</v>
      </c>
      <c r="IM50">
        <f t="shared" si="341"/>
        <v>0.58952707346036637</v>
      </c>
      <c r="IN50">
        <f t="shared" si="342"/>
        <v>0.59085353659590556</v>
      </c>
      <c r="IO50">
        <f t="shared" si="343"/>
        <v>1.946038770866501</v>
      </c>
      <c r="IP50">
        <f t="shared" si="344"/>
        <v>3.5128032121400601</v>
      </c>
      <c r="IQ50">
        <f t="shared" si="345"/>
        <v>0.51166814741814926</v>
      </c>
      <c r="IR50">
        <f t="shared" si="346"/>
        <v>0.77053905246913301</v>
      </c>
      <c r="IS50">
        <f t="shared" si="347"/>
        <v>6.1183830486435129</v>
      </c>
      <c r="IT50">
        <f t="shared" si="348"/>
        <v>0.25114679830232844</v>
      </c>
      <c r="IU50">
        <f t="shared" si="349"/>
        <v>3.2225404949579479</v>
      </c>
      <c r="IV50">
        <f t="shared" si="350"/>
        <v>1.4120018322320151</v>
      </c>
      <c r="IW50">
        <f t="shared" si="351"/>
        <v>0.25673055438078096</v>
      </c>
      <c r="IX50">
        <f t="shared" si="352"/>
        <v>0.6352836839024989</v>
      </c>
      <c r="IY50">
        <f t="shared" si="353"/>
        <v>0.53969491842207618</v>
      </c>
      <c r="IZ50">
        <f t="shared" si="354"/>
        <v>0.68851132349730526</v>
      </c>
      <c r="JA50">
        <f t="shared" si="355"/>
        <v>0.48379314456000361</v>
      </c>
      <c r="JB50">
        <f t="shared" si="356"/>
        <v>0.94838723758378751</v>
      </c>
      <c r="JC50">
        <f t="shared" si="357"/>
        <v>1.318212056780343</v>
      </c>
      <c r="JD50">
        <f t="shared" si="358"/>
        <v>2.9808801689971909E-2</v>
      </c>
      <c r="JE50">
        <f t="shared" si="359"/>
        <v>3.536257351090307</v>
      </c>
      <c r="JF50">
        <f t="shared" si="360"/>
        <v>0.78443475642636007</v>
      </c>
      <c r="JG50">
        <f t="shared" si="361"/>
        <v>0.7349605433560682</v>
      </c>
      <c r="JH50">
        <f t="shared" si="362"/>
        <v>1.4694451603332466</v>
      </c>
      <c r="JI50">
        <f t="shared" si="363"/>
        <v>1.2242950195771499E-2</v>
      </c>
      <c r="JJ50">
        <f t="shared" si="364"/>
        <v>0.35570050035158407</v>
      </c>
      <c r="JK50">
        <f t="shared" si="365"/>
        <v>1.9711905244959484</v>
      </c>
      <c r="JL50">
        <f t="shared" si="366"/>
        <v>0.95736655030738982</v>
      </c>
      <c r="JM50">
        <f t="shared" si="367"/>
        <v>0.5527374864464949</v>
      </c>
      <c r="JN50">
        <f t="shared" si="368"/>
        <v>0.38301436070367834</v>
      </c>
      <c r="JO50">
        <f t="shared" si="369"/>
        <v>1.098560129367077</v>
      </c>
      <c r="JP50">
        <f t="shared" si="370"/>
        <v>0.21271903634635891</v>
      </c>
      <c r="JQ50">
        <f t="shared" si="371"/>
        <v>3.1091305090071661</v>
      </c>
      <c r="JR50">
        <f t="shared" si="372"/>
        <v>0.70108434654795804</v>
      </c>
      <c r="JS50">
        <f t="shared" si="373"/>
        <v>9.1322752232380233E-2</v>
      </c>
      <c r="JT50">
        <f t="shared" si="374"/>
        <v>4.3006226336347062</v>
      </c>
      <c r="JU50">
        <f t="shared" si="375"/>
        <v>1.1103245028813555</v>
      </c>
      <c r="JV50">
        <f t="shared" si="376"/>
        <v>1.5554152431341226</v>
      </c>
      <c r="JW50">
        <f t="shared" si="377"/>
        <v>1.1238602295547198</v>
      </c>
      <c r="JX50">
        <f t="shared" si="378"/>
        <v>1.8781993923716722</v>
      </c>
      <c r="JY50">
        <f t="shared" si="379"/>
        <v>1.8598979806322096</v>
      </c>
      <c r="JZ50">
        <f t="shared" si="380"/>
        <v>0.46099896388333117</v>
      </c>
      <c r="KA50">
        <f t="shared" si="381"/>
        <v>0.42919767601651182</v>
      </c>
      <c r="KB50">
        <f t="shared" si="382"/>
        <v>4.0797802696122138</v>
      </c>
      <c r="KC50">
        <f t="shared" si="383"/>
        <v>1.380016944705174</v>
      </c>
      <c r="KD50">
        <f t="shared" si="384"/>
        <v>2.1784412062039249</v>
      </c>
      <c r="KE50">
        <f t="shared" si="385"/>
        <v>1.3213059913633802</v>
      </c>
      <c r="KF50">
        <f t="shared" si="386"/>
        <v>0.19330426010432633</v>
      </c>
      <c r="KG50">
        <f t="shared" si="387"/>
        <v>1.6377131117607511</v>
      </c>
      <c r="KH50">
        <f t="shared" si="388"/>
        <v>3.6906249056135301</v>
      </c>
      <c r="KI50">
        <f t="shared" si="389"/>
        <v>3.0127623871184088</v>
      </c>
      <c r="KJ50">
        <f t="shared" si="390"/>
        <v>2.0456611240522462</v>
      </c>
      <c r="KK50">
        <f t="shared" si="391"/>
        <v>3.2447716029084717</v>
      </c>
      <c r="KL50">
        <f t="shared" si="392"/>
        <v>2.7804127443699418</v>
      </c>
      <c r="KM50">
        <f t="shared" si="393"/>
        <v>1.201094446160593</v>
      </c>
      <c r="KN50">
        <f t="shared" si="394"/>
        <v>1.1670356312561498</v>
      </c>
      <c r="KO50">
        <f t="shared" si="395"/>
        <v>7.5267648753312688</v>
      </c>
      <c r="KP50">
        <f t="shared" si="396"/>
        <v>1.9473005319873711</v>
      </c>
      <c r="KQ50">
        <f t="shared" si="397"/>
        <v>6.2529943792652087E-2</v>
      </c>
      <c r="KR50">
        <f t="shared" si="398"/>
        <v>2.0398355196078333</v>
      </c>
      <c r="KS50">
        <f t="shared" si="399"/>
        <v>3.4013962298183547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-0.27225093461804961</v>
      </c>
      <c r="CY51">
        <f t="shared" si="201"/>
        <v>0.27637894902717408</v>
      </c>
      <c r="CZ51">
        <f t="shared" si="202"/>
        <v>-0.72064676560686169</v>
      </c>
      <c r="DA51">
        <f t="shared" si="203"/>
        <v>-1.3338533134154795</v>
      </c>
      <c r="DB51">
        <f t="shared" si="204"/>
        <v>1.042673855929442</v>
      </c>
      <c r="DC51">
        <f t="shared" si="205"/>
        <v>0.23948779596318753</v>
      </c>
      <c r="DD51">
        <f t="shared" si="206"/>
        <v>1.2963807800723615</v>
      </c>
      <c r="DE51">
        <f t="shared" si="207"/>
        <v>4.4381845256660863</v>
      </c>
      <c r="DF51">
        <f t="shared" si="208"/>
        <v>-1.0538986647595041</v>
      </c>
      <c r="DG51">
        <f t="shared" si="209"/>
        <v>0.66410816505556891</v>
      </c>
      <c r="DH51">
        <f t="shared" si="210"/>
        <v>1.9440907477039922</v>
      </c>
      <c r="DI51">
        <f t="shared" si="211"/>
        <v>1.6966420343899471</v>
      </c>
      <c r="DJ51">
        <f t="shared" si="212"/>
        <v>-0.72026468767510843</v>
      </c>
      <c r="DK51">
        <f t="shared" si="213"/>
        <v>2.4968267710604239</v>
      </c>
      <c r="DL51">
        <f t="shared" si="214"/>
        <v>0.85222949079906307</v>
      </c>
      <c r="DM51">
        <f t="shared" si="215"/>
        <v>0.97465629977641921</v>
      </c>
      <c r="DN51">
        <f t="shared" si="216"/>
        <v>2.8465301047208502</v>
      </c>
      <c r="DO51">
        <f t="shared" si="217"/>
        <v>-2.5924699913049798E-2</v>
      </c>
      <c r="DP51">
        <f t="shared" si="218"/>
        <v>-0.81416423137971872</v>
      </c>
      <c r="DQ51">
        <f t="shared" si="219"/>
        <v>0.42199375685035978</v>
      </c>
      <c r="DR51">
        <f t="shared" si="220"/>
        <v>-0.32295944181095576</v>
      </c>
      <c r="DS51">
        <f t="shared" si="221"/>
        <v>3.1683785544087826</v>
      </c>
      <c r="DT51">
        <f t="shared" si="222"/>
        <v>0.50656493222882992</v>
      </c>
      <c r="DU51">
        <f t="shared" si="223"/>
        <v>0.56808564715933996</v>
      </c>
      <c r="DV51">
        <f t="shared" si="224"/>
        <v>4.2290044683106167</v>
      </c>
      <c r="DW51">
        <f t="shared" si="225"/>
        <v>-1.4662384277440079</v>
      </c>
      <c r="DX51">
        <f t="shared" si="226"/>
        <v>0.67774228408497805</v>
      </c>
      <c r="DY51">
        <f t="shared" si="227"/>
        <v>-1.2361934403890735</v>
      </c>
      <c r="DZ51">
        <f t="shared" si="228"/>
        <v>3.7780215904230032</v>
      </c>
      <c r="EA51">
        <f t="shared" si="229"/>
        <v>1.8307922071084139</v>
      </c>
      <c r="EB51">
        <f t="shared" si="230"/>
        <v>0.8538514467330075</v>
      </c>
      <c r="EC51">
        <f t="shared" si="231"/>
        <v>-3.6111189934975862</v>
      </c>
      <c r="ED51">
        <f t="shared" si="232"/>
        <v>2.4382399949317941</v>
      </c>
      <c r="EE51">
        <f t="shared" si="233"/>
        <v>1.6314238442698059</v>
      </c>
      <c r="EF51">
        <f t="shared" si="234"/>
        <v>-4.2680531680452938E-2</v>
      </c>
      <c r="EG51">
        <f t="shared" si="235"/>
        <v>0.24966209429447589</v>
      </c>
      <c r="EH51">
        <f t="shared" si="236"/>
        <v>-2.4177211114814625</v>
      </c>
      <c r="EI51">
        <f t="shared" si="237"/>
        <v>0.87311173204800474</v>
      </c>
      <c r="EJ51">
        <f t="shared" si="238"/>
        <v>0.1311363634123609</v>
      </c>
      <c r="EK51">
        <f t="shared" si="239"/>
        <v>-0.78943213162954018</v>
      </c>
      <c r="EL51">
        <f t="shared" si="240"/>
        <v>-2.1138142551463623</v>
      </c>
      <c r="EM51">
        <f t="shared" si="241"/>
        <v>-0.24473422969197309</v>
      </c>
      <c r="EN51">
        <f t="shared" si="242"/>
        <v>2.3444081145877216</v>
      </c>
      <c r="EO51">
        <f t="shared" si="243"/>
        <v>-0.20485428826714569</v>
      </c>
      <c r="EP51">
        <f t="shared" si="244"/>
        <v>2.92568160814462</v>
      </c>
      <c r="EQ51">
        <f t="shared" si="245"/>
        <v>0.33710805400123323</v>
      </c>
      <c r="ER51">
        <f t="shared" si="246"/>
        <v>0.5135918125007457</v>
      </c>
      <c r="ES51">
        <f t="shared" si="247"/>
        <v>-1.5464918942358221</v>
      </c>
      <c r="ET51">
        <f t="shared" si="248"/>
        <v>-2.0265948751335632</v>
      </c>
      <c r="EU51">
        <f t="shared" si="249"/>
        <v>1.0273540399526309</v>
      </c>
      <c r="EV51">
        <f t="shared" si="250"/>
        <v>1.0500831598911511</v>
      </c>
      <c r="EW51">
        <f t="shared" si="251"/>
        <v>0.29619842706310306</v>
      </c>
      <c r="EX51">
        <f t="shared" si="252"/>
        <v>-1.1458448664947649</v>
      </c>
      <c r="EY51">
        <f t="shared" si="253"/>
        <v>-0.87034935695362114</v>
      </c>
      <c r="EZ51">
        <f t="shared" si="254"/>
        <v>1.0545683584302372</v>
      </c>
      <c r="FA51">
        <f t="shared" si="255"/>
        <v>1.7086762235120623E-2</v>
      </c>
      <c r="FB51">
        <f t="shared" si="256"/>
        <v>-1.4987873822932263</v>
      </c>
      <c r="FC51">
        <f t="shared" si="257"/>
        <v>-0.71149251283665405</v>
      </c>
      <c r="FD51">
        <f t="shared" si="258"/>
        <v>4.8348811426537408E-2</v>
      </c>
      <c r="FE51">
        <f t="shared" si="259"/>
        <v>-2.4824152004616447</v>
      </c>
      <c r="FF51">
        <f t="shared" si="260"/>
        <v>0.1487857440640816</v>
      </c>
      <c r="FG51">
        <f t="shared" si="261"/>
        <v>0.89092920241034723</v>
      </c>
      <c r="FH51">
        <f t="shared" si="262"/>
        <v>0.62689630893635662</v>
      </c>
      <c r="FI51">
        <f t="shared" si="263"/>
        <v>1.2441169370595193</v>
      </c>
      <c r="FJ51">
        <f t="shared" si="264"/>
        <v>-1.463214870603631</v>
      </c>
      <c r="FK51">
        <f t="shared" si="265"/>
        <v>1.1569490848411974</v>
      </c>
      <c r="FL51">
        <f t="shared" si="266"/>
        <v>-0.16130048413166409</v>
      </c>
      <c r="FM51">
        <f t="shared" si="267"/>
        <v>0.91833127515691615</v>
      </c>
      <c r="FN51">
        <f t="shared" si="268"/>
        <v>2.4206022809584451</v>
      </c>
      <c r="FO51">
        <f t="shared" si="269"/>
        <v>0.48177369406630999</v>
      </c>
      <c r="FP51">
        <f t="shared" si="270"/>
        <v>-1.4517460007790848</v>
      </c>
      <c r="FQ51">
        <f t="shared" si="271"/>
        <v>-0.20332774594897812</v>
      </c>
      <c r="FR51">
        <f t="shared" si="272"/>
        <v>-0.93357216560532175</v>
      </c>
      <c r="FS51">
        <f t="shared" si="273"/>
        <v>0.11729089127196293</v>
      </c>
      <c r="FT51">
        <f t="shared" si="274"/>
        <v>-2.3057842209829542</v>
      </c>
      <c r="FU51">
        <f t="shared" si="275"/>
        <v>2.1386938991222144</v>
      </c>
      <c r="FV51">
        <f t="shared" si="276"/>
        <v>-0.37236738289691329</v>
      </c>
      <c r="FW51">
        <f t="shared" si="277"/>
        <v>0.33759467022906087</v>
      </c>
      <c r="FX51">
        <f t="shared" si="278"/>
        <v>3.798594350742829</v>
      </c>
      <c r="FY51">
        <f t="shared" si="279"/>
        <v>-0.8845998691431125</v>
      </c>
      <c r="FZ51">
        <f t="shared" si="280"/>
        <v>-2.09108554273549</v>
      </c>
      <c r="GA51">
        <f t="shared" si="281"/>
        <v>0.99359699371469057</v>
      </c>
      <c r="GB51">
        <f t="shared" si="282"/>
        <v>-0.74239713135977592</v>
      </c>
      <c r="GC51">
        <f t="shared" si="283"/>
        <v>1.8285092055518986</v>
      </c>
      <c r="GD51">
        <f t="shared" si="284"/>
        <v>3.5981241429454736</v>
      </c>
      <c r="GE51">
        <f t="shared" si="285"/>
        <v>-0.71928060073099287</v>
      </c>
      <c r="GF51">
        <f t="shared" si="286"/>
        <v>-0.71440957193306986</v>
      </c>
      <c r="GG51">
        <f t="shared" si="287"/>
        <v>-0.97476468658159099</v>
      </c>
      <c r="GH51">
        <f t="shared" si="288"/>
        <v>0.80915319968522603</v>
      </c>
      <c r="GI51">
        <f t="shared" si="289"/>
        <v>2.526661363472015</v>
      </c>
      <c r="GJ51">
        <f t="shared" si="290"/>
        <v>0.42661321908426292</v>
      </c>
      <c r="GK51">
        <f t="shared" si="291"/>
        <v>1.9953686741496091</v>
      </c>
      <c r="GL51">
        <f t="shared" si="292"/>
        <v>-0.30806253938364409</v>
      </c>
      <c r="GM51">
        <f t="shared" si="293"/>
        <v>-2.1472339988728848</v>
      </c>
      <c r="GN51">
        <f t="shared" si="294"/>
        <v>-1.4075637959018119</v>
      </c>
      <c r="GO51">
        <f t="shared" si="295"/>
        <v>-4.3443308545813046</v>
      </c>
      <c r="GP51">
        <f t="shared" si="296"/>
        <v>-3.5203999094034524</v>
      </c>
      <c r="GQ51">
        <f t="shared" si="297"/>
        <v>-1.7615052592671299</v>
      </c>
      <c r="GR51">
        <f t="shared" si="298"/>
        <v>-1.3621696959191876</v>
      </c>
      <c r="GS51">
        <f t="shared" si="299"/>
        <v>2.6129114612890767</v>
      </c>
      <c r="GX51">
        <f t="shared" si="300"/>
        <v>0.27225093461804961</v>
      </c>
      <c r="GY51">
        <f t="shared" si="301"/>
        <v>0.27637894902717408</v>
      </c>
      <c r="GZ51">
        <f t="shared" si="302"/>
        <v>0.72064676560686169</v>
      </c>
      <c r="HA51">
        <f t="shared" si="303"/>
        <v>1.3338533134154795</v>
      </c>
      <c r="HB51">
        <f t="shared" si="304"/>
        <v>1.042673855929442</v>
      </c>
      <c r="HC51">
        <f t="shared" si="305"/>
        <v>0.23948779596318753</v>
      </c>
      <c r="HD51">
        <f t="shared" si="306"/>
        <v>1.2963807800723615</v>
      </c>
      <c r="HE51">
        <f t="shared" si="307"/>
        <v>4.4381845256660863</v>
      </c>
      <c r="HF51">
        <f t="shared" si="308"/>
        <v>1.0538986647595041</v>
      </c>
      <c r="HG51">
        <f t="shared" si="309"/>
        <v>0.66410816505556891</v>
      </c>
      <c r="HH51">
        <f t="shared" si="310"/>
        <v>1.9440907477039922</v>
      </c>
      <c r="HI51">
        <f t="shared" si="311"/>
        <v>1.6966420343899471</v>
      </c>
      <c r="HJ51">
        <f t="shared" si="312"/>
        <v>0.72026468767510843</v>
      </c>
      <c r="HK51">
        <f t="shared" si="313"/>
        <v>2.4968267710604239</v>
      </c>
      <c r="HL51">
        <f t="shared" si="314"/>
        <v>0.85222949079906307</v>
      </c>
      <c r="HM51">
        <f t="shared" si="315"/>
        <v>0.97465629977641921</v>
      </c>
      <c r="HN51">
        <f t="shared" si="316"/>
        <v>2.8465301047208502</v>
      </c>
      <c r="HO51">
        <f t="shared" si="317"/>
        <v>2.5924699913049798E-2</v>
      </c>
      <c r="HP51">
        <f t="shared" si="318"/>
        <v>0.81416423137971872</v>
      </c>
      <c r="HQ51">
        <f t="shared" si="319"/>
        <v>0.42199375685035978</v>
      </c>
      <c r="HR51">
        <f t="shared" si="320"/>
        <v>0.32295944181095576</v>
      </c>
      <c r="HS51">
        <f t="shared" si="321"/>
        <v>3.1683785544087826</v>
      </c>
      <c r="HT51">
        <f t="shared" si="322"/>
        <v>0.50656493222882992</v>
      </c>
      <c r="HU51">
        <f t="shared" si="323"/>
        <v>0.56808564715933996</v>
      </c>
      <c r="HV51">
        <f t="shared" si="324"/>
        <v>4.2290044683106167</v>
      </c>
      <c r="HW51">
        <f t="shared" si="325"/>
        <v>1.4662384277440079</v>
      </c>
      <c r="HX51">
        <f t="shared" si="326"/>
        <v>0.67774228408497805</v>
      </c>
      <c r="HY51">
        <f t="shared" si="327"/>
        <v>1.2361934403890735</v>
      </c>
      <c r="HZ51">
        <f t="shared" si="328"/>
        <v>3.7780215904230032</v>
      </c>
      <c r="IA51">
        <f t="shared" si="329"/>
        <v>1.8307922071084139</v>
      </c>
      <c r="IB51">
        <f t="shared" si="330"/>
        <v>0.8538514467330075</v>
      </c>
      <c r="IC51">
        <f t="shared" si="331"/>
        <v>3.6111189934975862</v>
      </c>
      <c r="ID51">
        <f t="shared" si="332"/>
        <v>2.4382399949317941</v>
      </c>
      <c r="IE51">
        <f t="shared" si="333"/>
        <v>1.6314238442698059</v>
      </c>
      <c r="IF51">
        <f t="shared" si="334"/>
        <v>4.2680531680452938E-2</v>
      </c>
      <c r="IG51">
        <f t="shared" si="335"/>
        <v>0.24966209429447589</v>
      </c>
      <c r="IH51">
        <f t="shared" si="336"/>
        <v>2.4177211114814625</v>
      </c>
      <c r="II51">
        <f t="shared" si="337"/>
        <v>0.87311173204800474</v>
      </c>
      <c r="IJ51">
        <f t="shared" si="338"/>
        <v>0.1311363634123609</v>
      </c>
      <c r="IK51">
        <f t="shared" si="339"/>
        <v>0.78943213162954018</v>
      </c>
      <c r="IL51">
        <f t="shared" si="340"/>
        <v>2.1138142551463623</v>
      </c>
      <c r="IM51">
        <f t="shared" si="341"/>
        <v>0.24473422969197309</v>
      </c>
      <c r="IN51">
        <f t="shared" si="342"/>
        <v>2.3444081145877216</v>
      </c>
      <c r="IO51">
        <f t="shared" si="343"/>
        <v>0.20485428826714569</v>
      </c>
      <c r="IP51">
        <f t="shared" si="344"/>
        <v>2.92568160814462</v>
      </c>
      <c r="IQ51">
        <f t="shared" si="345"/>
        <v>0.33710805400123323</v>
      </c>
      <c r="IR51">
        <f t="shared" si="346"/>
        <v>0.5135918125007457</v>
      </c>
      <c r="IS51">
        <f t="shared" si="347"/>
        <v>1.5464918942358221</v>
      </c>
      <c r="IT51">
        <f t="shared" si="348"/>
        <v>2.0265948751335632</v>
      </c>
      <c r="IU51">
        <f t="shared" si="349"/>
        <v>1.0273540399526309</v>
      </c>
      <c r="IV51">
        <f t="shared" si="350"/>
        <v>1.0500831598911511</v>
      </c>
      <c r="IW51">
        <f t="shared" si="351"/>
        <v>0.29619842706310306</v>
      </c>
      <c r="IX51">
        <f t="shared" si="352"/>
        <v>1.1458448664947649</v>
      </c>
      <c r="IY51">
        <f t="shared" si="353"/>
        <v>0.87034935695362114</v>
      </c>
      <c r="IZ51">
        <f t="shared" si="354"/>
        <v>1.0545683584302372</v>
      </c>
      <c r="JA51">
        <f t="shared" si="355"/>
        <v>1.7086762235120623E-2</v>
      </c>
      <c r="JB51">
        <f t="shared" si="356"/>
        <v>1.4987873822932263</v>
      </c>
      <c r="JC51">
        <f t="shared" si="357"/>
        <v>0.71149251283665405</v>
      </c>
      <c r="JD51">
        <f t="shared" si="358"/>
        <v>4.8348811426537408E-2</v>
      </c>
      <c r="JE51">
        <f t="shared" si="359"/>
        <v>2.4824152004616447</v>
      </c>
      <c r="JF51">
        <f t="shared" si="360"/>
        <v>0.1487857440640816</v>
      </c>
      <c r="JG51">
        <f t="shared" si="361"/>
        <v>0.89092920241034723</v>
      </c>
      <c r="JH51">
        <f t="shared" si="362"/>
        <v>0.62689630893635662</v>
      </c>
      <c r="JI51">
        <f t="shared" si="363"/>
        <v>1.2441169370595193</v>
      </c>
      <c r="JJ51">
        <f t="shared" si="364"/>
        <v>1.463214870603631</v>
      </c>
      <c r="JK51">
        <f t="shared" si="365"/>
        <v>1.1569490848411974</v>
      </c>
      <c r="JL51">
        <f t="shared" si="366"/>
        <v>0.16130048413166409</v>
      </c>
      <c r="JM51">
        <f t="shared" si="367"/>
        <v>0.91833127515691615</v>
      </c>
      <c r="JN51">
        <f t="shared" si="368"/>
        <v>2.4206022809584451</v>
      </c>
      <c r="JO51">
        <f t="shared" si="369"/>
        <v>0.48177369406630999</v>
      </c>
      <c r="JP51">
        <f t="shared" si="370"/>
        <v>1.4517460007790848</v>
      </c>
      <c r="JQ51">
        <f t="shared" si="371"/>
        <v>0.20332774594897812</v>
      </c>
      <c r="JR51">
        <f t="shared" si="372"/>
        <v>0.93357216560532175</v>
      </c>
      <c r="JS51">
        <f t="shared" si="373"/>
        <v>0.11729089127196293</v>
      </c>
      <c r="JT51">
        <f t="shared" si="374"/>
        <v>2.3057842209829542</v>
      </c>
      <c r="JU51">
        <f t="shared" si="375"/>
        <v>2.1386938991222144</v>
      </c>
      <c r="JV51">
        <f t="shared" si="376"/>
        <v>0.37236738289691329</v>
      </c>
      <c r="JW51">
        <f t="shared" si="377"/>
        <v>0.33759467022906087</v>
      </c>
      <c r="JX51">
        <f t="shared" si="378"/>
        <v>3.798594350742829</v>
      </c>
      <c r="JY51">
        <f t="shared" si="379"/>
        <v>0.8845998691431125</v>
      </c>
      <c r="JZ51">
        <f t="shared" si="380"/>
        <v>2.09108554273549</v>
      </c>
      <c r="KA51">
        <f t="shared" si="381"/>
        <v>0.99359699371469057</v>
      </c>
      <c r="KB51">
        <f t="shared" si="382"/>
        <v>0.74239713135977592</v>
      </c>
      <c r="KC51">
        <f t="shared" si="383"/>
        <v>1.8285092055518986</v>
      </c>
      <c r="KD51">
        <f t="shared" si="384"/>
        <v>3.5981241429454736</v>
      </c>
      <c r="KE51">
        <f t="shared" si="385"/>
        <v>0.71928060073099287</v>
      </c>
      <c r="KF51">
        <f t="shared" si="386"/>
        <v>0.71440957193306986</v>
      </c>
      <c r="KG51">
        <f t="shared" si="387"/>
        <v>0.97476468658159099</v>
      </c>
      <c r="KH51">
        <f t="shared" si="388"/>
        <v>0.80915319968522603</v>
      </c>
      <c r="KI51">
        <f t="shared" si="389"/>
        <v>2.526661363472015</v>
      </c>
      <c r="KJ51">
        <f t="shared" si="390"/>
        <v>0.42661321908426292</v>
      </c>
      <c r="KK51">
        <f t="shared" si="391"/>
        <v>1.9953686741496091</v>
      </c>
      <c r="KL51">
        <f t="shared" si="392"/>
        <v>0.30806253938364409</v>
      </c>
      <c r="KM51">
        <f t="shared" si="393"/>
        <v>2.1472339988728848</v>
      </c>
      <c r="KN51">
        <f t="shared" si="394"/>
        <v>1.4075637959018119</v>
      </c>
      <c r="KO51">
        <f t="shared" si="395"/>
        <v>4.3443308545813046</v>
      </c>
      <c r="KP51">
        <f t="shared" si="396"/>
        <v>3.5203999094034524</v>
      </c>
      <c r="KQ51">
        <f t="shared" si="397"/>
        <v>1.7615052592671299</v>
      </c>
      <c r="KR51">
        <f t="shared" si="398"/>
        <v>1.3621696959191876</v>
      </c>
      <c r="KS51">
        <f t="shared" si="399"/>
        <v>2.6129114612890767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0.57124824038475319</v>
      </c>
      <c r="B58">
        <v>-0.74453372947906238</v>
      </c>
      <c r="C58">
        <v>-0.27087707179488257</v>
      </c>
      <c r="D58">
        <v>0.2191409653637445</v>
      </c>
      <c r="E58">
        <v>-0.66997901795210213</v>
      </c>
      <c r="F58">
        <v>-1.44761566236197</v>
      </c>
      <c r="G58">
        <v>0.17683135063498431</v>
      </c>
      <c r="H58">
        <v>0.86877605416991321</v>
      </c>
      <c r="I58">
        <v>4.7454834514667628</v>
      </c>
      <c r="J58">
        <v>-0.84988986837702551</v>
      </c>
      <c r="K58">
        <v>0.82207618258916515</v>
      </c>
      <c r="L58">
        <v>-0.64316310892623896</v>
      </c>
      <c r="M58">
        <v>0.54530236394354281</v>
      </c>
      <c r="N58">
        <v>-3.2380903142955192E-2</v>
      </c>
      <c r="O58">
        <v>0.71132305607394442</v>
      </c>
      <c r="P58">
        <v>1.582685227484864</v>
      </c>
      <c r="Q58">
        <v>0.26110294645988769</v>
      </c>
      <c r="R58">
        <v>0.60476296990509848</v>
      </c>
      <c r="S58">
        <v>2.5379508959041281</v>
      </c>
      <c r="T58">
        <v>0.86572370098158946</v>
      </c>
      <c r="U58">
        <v>-0.28834410980682368</v>
      </c>
      <c r="V58">
        <v>0.28038773588176658</v>
      </c>
      <c r="W58">
        <v>0.18003554153532639</v>
      </c>
      <c r="X58">
        <v>0.32158371295288141</v>
      </c>
      <c r="Y58">
        <v>4.5159629651897051</v>
      </c>
      <c r="Z58">
        <v>1.491712515239604</v>
      </c>
      <c r="AA58">
        <v>1.4437916061007889</v>
      </c>
      <c r="AB58">
        <v>2.08391046466823</v>
      </c>
      <c r="AC58">
        <v>1.4511883745740419</v>
      </c>
      <c r="AD58">
        <v>2.6905062517936829</v>
      </c>
      <c r="AE58">
        <v>2.1621975414213979</v>
      </c>
      <c r="AF58">
        <v>1.3570954372551489</v>
      </c>
      <c r="AG58">
        <v>0.36341889082108247</v>
      </c>
      <c r="AH58">
        <v>1.0781822139296231</v>
      </c>
      <c r="AI58">
        <v>2.3641599348970939</v>
      </c>
      <c r="AJ58">
        <v>0.91065420400029329</v>
      </c>
      <c r="AK58">
        <v>-0.34929267986249318</v>
      </c>
      <c r="AL58">
        <v>0.83188031200805146</v>
      </c>
      <c r="AM58">
        <v>2.318750397119528</v>
      </c>
      <c r="AN58">
        <v>-0.76407750146704778</v>
      </c>
      <c r="AO58">
        <v>1.507760640269602</v>
      </c>
      <c r="AP58">
        <v>1.8816916579026819</v>
      </c>
      <c r="AQ58">
        <v>1.2602429015299019</v>
      </c>
      <c r="AR58">
        <v>2.393556090699362</v>
      </c>
      <c r="AS58">
        <v>-0.3873351482056519</v>
      </c>
      <c r="AT58">
        <v>5.9433773898765727</v>
      </c>
      <c r="AU58">
        <v>0.25595013018757368</v>
      </c>
      <c r="AV58">
        <v>2.921280783314702E-2</v>
      </c>
      <c r="AW58">
        <v>0.62417983935176724</v>
      </c>
      <c r="AX58">
        <v>-2.3731025636861922</v>
      </c>
      <c r="AY58">
        <v>1.106729482550588</v>
      </c>
      <c r="AZ58">
        <v>1.205516594428393</v>
      </c>
      <c r="BA58">
        <v>7.5554678995073954E-5</v>
      </c>
      <c r="BB58">
        <v>0.37459013346092102</v>
      </c>
      <c r="BC58">
        <v>0.95236834278156901</v>
      </c>
      <c r="BD58">
        <v>0.7442424184784211</v>
      </c>
      <c r="BE58">
        <v>0.40978150224161242</v>
      </c>
      <c r="BF58">
        <v>0.28683428571769559</v>
      </c>
      <c r="BG58">
        <v>1.864575470455953</v>
      </c>
      <c r="BH58">
        <v>-6.1239248891336577E-2</v>
      </c>
      <c r="BI58">
        <v>3.8996963757766752</v>
      </c>
      <c r="BJ58">
        <v>1.137588686435709</v>
      </c>
      <c r="BK58">
        <v>2.4401290639939281</v>
      </c>
      <c r="BL58">
        <v>3.4216726270130011</v>
      </c>
      <c r="BM58">
        <v>0.37492490008022561</v>
      </c>
      <c r="BN58">
        <v>0.39772062120256302</v>
      </c>
      <c r="BO58">
        <v>-0.28625882494834531</v>
      </c>
      <c r="BP58">
        <v>5.2661535000279294</v>
      </c>
      <c r="BQ58">
        <v>1.360427060995075</v>
      </c>
      <c r="BR58">
        <v>-0.130900104273629</v>
      </c>
      <c r="BS58">
        <v>1.108166503617972</v>
      </c>
      <c r="BT58">
        <v>0.60434846273397991</v>
      </c>
      <c r="BU58">
        <v>0.98623222309128555</v>
      </c>
      <c r="BV58">
        <v>1.876696472257557</v>
      </c>
      <c r="BW58">
        <v>-0.13743530940749629</v>
      </c>
      <c r="BX58">
        <v>1.2874390589688429</v>
      </c>
      <c r="BY58">
        <v>0.28437768925821449</v>
      </c>
      <c r="BZ58">
        <v>0.90601229985366816</v>
      </c>
      <c r="CA58">
        <v>1.0428367897718109</v>
      </c>
      <c r="CB58">
        <v>0.5648229096858508</v>
      </c>
      <c r="CC58">
        <v>8.202033962656409E-2</v>
      </c>
      <c r="CD58">
        <v>-0.86762183793352732</v>
      </c>
      <c r="CE58">
        <v>0.19907109753403479</v>
      </c>
      <c r="CF58">
        <v>1.5490799586756241</v>
      </c>
      <c r="CG58">
        <v>-0.1774961379901413</v>
      </c>
      <c r="CH58">
        <v>0.24615540233268521</v>
      </c>
      <c r="CI58">
        <v>0.42986652375033818</v>
      </c>
      <c r="CJ58">
        <v>-0.69076215133582486</v>
      </c>
      <c r="CK58">
        <v>1.964001912172241</v>
      </c>
      <c r="CL58">
        <v>-0.18245343801256261</v>
      </c>
      <c r="CM58">
        <v>4.1272779959099903</v>
      </c>
      <c r="CN58">
        <v>-0.49301346412129438</v>
      </c>
      <c r="CO58">
        <v>-2.576981902694642E-2</v>
      </c>
      <c r="CP58">
        <v>1.0083158863514159</v>
      </c>
      <c r="CQ58">
        <v>0.57660444027918833</v>
      </c>
      <c r="CR58">
        <v>1.2494757969376931</v>
      </c>
      <c r="CS58">
        <v>1.1007990922905551</v>
      </c>
      <c r="CT58">
        <v>-7.1192565372676792E-2</v>
      </c>
      <c r="CU58">
        <v>1.98541615283279</v>
      </c>
      <c r="CV58">
        <v>8.666483593656793E-2</v>
      </c>
    </row>
    <row r="59" spans="1:305" x14ac:dyDescent="0.25">
      <c r="A59">
        <v>1.3286970499115811</v>
      </c>
      <c r="B59">
        <v>1.2134107974827619</v>
      </c>
      <c r="C59">
        <v>2.3048642947514111</v>
      </c>
      <c r="D59">
        <v>-1.745008961699958</v>
      </c>
      <c r="E59">
        <v>1.682479557204813</v>
      </c>
      <c r="F59">
        <v>2.49018073655437</v>
      </c>
      <c r="G59">
        <v>0.62023483727957673</v>
      </c>
      <c r="H59">
        <v>0.31576011759283912</v>
      </c>
      <c r="I59">
        <v>0.44307967916714053</v>
      </c>
      <c r="J59">
        <v>2.2476227190802098</v>
      </c>
      <c r="K59">
        <v>1.294942973410222</v>
      </c>
      <c r="L59">
        <v>0.37561986492079802</v>
      </c>
      <c r="M59">
        <v>-0.92048429641646035</v>
      </c>
      <c r="N59">
        <v>-0.97843897560892024</v>
      </c>
      <c r="O59">
        <v>8.8578225283127948E-2</v>
      </c>
      <c r="P59">
        <v>1.618339643737938</v>
      </c>
      <c r="Q59">
        <v>-0.94665619041424365</v>
      </c>
      <c r="R59">
        <v>0.323037992906829</v>
      </c>
      <c r="S59">
        <v>0.93409881085831337</v>
      </c>
      <c r="T59">
        <v>0.34727762937053469</v>
      </c>
      <c r="U59">
        <v>-1.1455015116624641</v>
      </c>
      <c r="V59">
        <v>-0.70488841097126353</v>
      </c>
      <c r="W59">
        <v>1.114602451388875</v>
      </c>
      <c r="X59">
        <v>-0.63750094160075588</v>
      </c>
      <c r="Y59">
        <v>2.4091372310467092</v>
      </c>
      <c r="Z59">
        <v>3.0331161402129769</v>
      </c>
      <c r="AA59">
        <v>-1.439278956024179</v>
      </c>
      <c r="AB59">
        <v>0.42461473617915141</v>
      </c>
      <c r="AC59">
        <v>2.2213813685481871</v>
      </c>
      <c r="AD59">
        <v>-0.1202599782443847</v>
      </c>
      <c r="AE59">
        <v>4.6082089343060204</v>
      </c>
      <c r="AF59">
        <v>0.29270679222797152</v>
      </c>
      <c r="AG59">
        <v>-0.92170731946460493</v>
      </c>
      <c r="AH59">
        <v>0.68022122402296015</v>
      </c>
      <c r="AI59">
        <v>4.1447350119296802</v>
      </c>
      <c r="AJ59">
        <v>0.19559506301408219</v>
      </c>
      <c r="AK59">
        <v>0.4423392964702717</v>
      </c>
      <c r="AL59">
        <v>0.75406153914628171</v>
      </c>
      <c r="AM59">
        <v>1.059037502523317</v>
      </c>
      <c r="AN59">
        <v>0.82034316326307177</v>
      </c>
      <c r="AO59">
        <v>2.366925664955831</v>
      </c>
      <c r="AP59">
        <v>3.7428921968035711</v>
      </c>
      <c r="AQ59">
        <v>-1.638015507066328</v>
      </c>
      <c r="AR59">
        <v>3.8196463516921142</v>
      </c>
      <c r="AS59">
        <v>-5.7018620754157451E-2</v>
      </c>
      <c r="AT59">
        <v>2.891992630280992</v>
      </c>
      <c r="AU59">
        <v>-1.032149231083364</v>
      </c>
      <c r="AV59">
        <v>-1.2416522327027359</v>
      </c>
      <c r="AW59">
        <v>0.18136758338057229</v>
      </c>
      <c r="AX59">
        <v>4.3878844230954162</v>
      </c>
      <c r="AY59">
        <v>1.045092321782906</v>
      </c>
      <c r="AZ59">
        <v>1.84670957392929</v>
      </c>
      <c r="BA59">
        <v>-0.6368121790958422</v>
      </c>
      <c r="BB59">
        <v>1.6846833990242569</v>
      </c>
      <c r="BC59">
        <v>-1.0549297125713679</v>
      </c>
      <c r="BD59">
        <v>1.420003775954598</v>
      </c>
      <c r="BE59">
        <v>-0.21428933826435559</v>
      </c>
      <c r="BF59">
        <v>-0.35683029824563373</v>
      </c>
      <c r="BG59">
        <v>0.49198636599590317</v>
      </c>
      <c r="BH59">
        <v>0.71835272570933839</v>
      </c>
      <c r="BI59">
        <v>1.870442340057864</v>
      </c>
      <c r="BJ59">
        <v>1.059617035249742</v>
      </c>
      <c r="BK59">
        <v>1.013605686154057</v>
      </c>
      <c r="BL59">
        <v>5.7572745320770844E-3</v>
      </c>
      <c r="BM59">
        <v>0.2100261027239696</v>
      </c>
      <c r="BN59">
        <v>0.93168555172584533</v>
      </c>
      <c r="BO59">
        <v>2.267856364271394</v>
      </c>
      <c r="BP59">
        <v>0.73126625232790721</v>
      </c>
      <c r="BQ59">
        <v>1.9186172897165299</v>
      </c>
      <c r="BR59">
        <v>0.37600186360758958</v>
      </c>
      <c r="BS59">
        <v>-3.6768005551547911E-2</v>
      </c>
      <c r="BT59">
        <v>1.4391299149368939</v>
      </c>
      <c r="BU59">
        <v>-0.35393864942449371</v>
      </c>
      <c r="BV59">
        <v>0.17616310496141749</v>
      </c>
      <c r="BW59">
        <v>0.63017214976703273</v>
      </c>
      <c r="BX59">
        <v>-0.53408454204345479</v>
      </c>
      <c r="BY59">
        <v>1.896435321174913</v>
      </c>
      <c r="BZ59">
        <v>-0.1647174229562387</v>
      </c>
      <c r="CA59">
        <v>0.84745709990861706</v>
      </c>
      <c r="CB59">
        <v>-0.1120867591439506</v>
      </c>
      <c r="CC59">
        <v>-0.92148930302804266</v>
      </c>
      <c r="CD59">
        <v>-3.958687937733707E-2</v>
      </c>
      <c r="CE59">
        <v>0.50865292094713022</v>
      </c>
      <c r="CF59">
        <v>0.74230285226313386</v>
      </c>
      <c r="CG59">
        <v>1.30273558477859</v>
      </c>
      <c r="CH59">
        <v>0.21390978367446739</v>
      </c>
      <c r="CI59">
        <v>-0.39799958176218703</v>
      </c>
      <c r="CJ59">
        <v>-1.8611061797836781E-2</v>
      </c>
      <c r="CK59">
        <v>-0.84369077268034798</v>
      </c>
      <c r="CL59">
        <v>-1.5300783229954951</v>
      </c>
      <c r="CM59">
        <v>2.804695735796265</v>
      </c>
      <c r="CN59">
        <v>0.41171994130617962</v>
      </c>
      <c r="CO59">
        <v>1.4631083161307701</v>
      </c>
      <c r="CP59">
        <v>0.34466602755992282</v>
      </c>
      <c r="CQ59">
        <v>0.67036002244200343</v>
      </c>
      <c r="CR59">
        <v>0.40956777691366009</v>
      </c>
      <c r="CS59">
        <v>-0.99711933639589556</v>
      </c>
      <c r="CT59">
        <v>-0.4671650449814011</v>
      </c>
      <c r="CU59">
        <v>-0.59905482143920863</v>
      </c>
      <c r="CV59">
        <v>0.14616866925295491</v>
      </c>
    </row>
    <row r="60" spans="1:305" x14ac:dyDescent="0.25">
      <c r="A60">
        <v>0.71092486811464051</v>
      </c>
      <c r="B60">
        <v>-0.8040896445507183</v>
      </c>
      <c r="C60">
        <v>1.7629222601424399</v>
      </c>
      <c r="D60">
        <v>3.6118508591474141</v>
      </c>
      <c r="E60">
        <v>0.22623923216601469</v>
      </c>
      <c r="F60">
        <v>1.0142837339997559</v>
      </c>
      <c r="G60">
        <v>0.33904669910954721</v>
      </c>
      <c r="H60">
        <v>-1.383859308061514</v>
      </c>
      <c r="I60">
        <v>-0.39559049607507429</v>
      </c>
      <c r="J60">
        <v>1.317049956124845</v>
      </c>
      <c r="K60">
        <v>0.86522270446462457</v>
      </c>
      <c r="L60">
        <v>-1.0220755182448089</v>
      </c>
      <c r="M60">
        <v>1.019421865435417</v>
      </c>
      <c r="N60">
        <v>0.4678694717151457</v>
      </c>
      <c r="O60">
        <v>-0.58248932875704662</v>
      </c>
      <c r="P60">
        <v>1.810780874913577</v>
      </c>
      <c r="Q60">
        <v>-0.88152359459562701</v>
      </c>
      <c r="R60">
        <v>-1.1045292441256951</v>
      </c>
      <c r="S60">
        <v>-1.558450329634848</v>
      </c>
      <c r="T60">
        <v>-1.0224689088472181</v>
      </c>
      <c r="U60">
        <v>1.5105528960425401</v>
      </c>
      <c r="V60">
        <v>0.42220101981915908</v>
      </c>
      <c r="W60">
        <v>1.161477799780041</v>
      </c>
      <c r="X60">
        <v>1.054481813836073</v>
      </c>
      <c r="Y60">
        <v>2.521909278980206</v>
      </c>
      <c r="Z60">
        <v>4.0252037371302141</v>
      </c>
      <c r="AA60">
        <v>1.782641253321104</v>
      </c>
      <c r="AB60">
        <v>0.6105565411577607</v>
      </c>
      <c r="AC60">
        <v>-0.14181824892747719</v>
      </c>
      <c r="AD60">
        <v>9.6884451034104022E-3</v>
      </c>
      <c r="AE60">
        <v>2.6240442160382451</v>
      </c>
      <c r="AF60">
        <v>-0.22679178402753339</v>
      </c>
      <c r="AG60">
        <v>2.8372447539915968</v>
      </c>
      <c r="AH60">
        <v>-0.62240180077258345</v>
      </c>
      <c r="AI60">
        <v>0.90158456138810306</v>
      </c>
      <c r="AJ60">
        <v>0.33948771874731137</v>
      </c>
      <c r="AK60">
        <v>1.310202283318449</v>
      </c>
      <c r="AL60">
        <v>-0.84340995271651753</v>
      </c>
      <c r="AM60">
        <v>-1.311317538929669</v>
      </c>
      <c r="AN60">
        <v>-1.3652610643089991</v>
      </c>
      <c r="AO60">
        <v>0.9812850962527333</v>
      </c>
      <c r="AP60">
        <v>0.38295155410265758</v>
      </c>
      <c r="AQ60">
        <v>2.8739024436218261</v>
      </c>
      <c r="AR60">
        <v>0.78131354910239259</v>
      </c>
      <c r="AS60">
        <v>0.81048663714222446</v>
      </c>
      <c r="AT60">
        <v>0.90091675600045107</v>
      </c>
      <c r="AU60">
        <v>0.71326838817391924</v>
      </c>
      <c r="AV60">
        <v>1.46452350089105</v>
      </c>
      <c r="AW60">
        <v>-7.4137607063251759E-2</v>
      </c>
      <c r="AX60">
        <v>-2.3895623172209119</v>
      </c>
      <c r="AY60">
        <v>-0.99091377164301409</v>
      </c>
      <c r="AZ60">
        <v>1.60042585146613</v>
      </c>
      <c r="BA60">
        <v>0.97620531782514863</v>
      </c>
      <c r="BB60">
        <v>0.89833762199224632</v>
      </c>
      <c r="BC60">
        <v>1.5037848815519019</v>
      </c>
      <c r="BD60">
        <v>1.6181404000515771</v>
      </c>
      <c r="BE60">
        <v>0.25182525687520391</v>
      </c>
      <c r="BF60">
        <v>0.97653936611510506</v>
      </c>
      <c r="BG60">
        <v>0.76855394035968083</v>
      </c>
      <c r="BH60">
        <v>1.8377382770458691E-2</v>
      </c>
      <c r="BI60">
        <v>3.359615542128191</v>
      </c>
      <c r="BJ60">
        <v>0.83735734260618455</v>
      </c>
      <c r="BK60">
        <v>0.25284460833658062</v>
      </c>
      <c r="BL60">
        <v>2.1075008361994441E-2</v>
      </c>
      <c r="BM60">
        <v>-7.7979365222276359E-2</v>
      </c>
      <c r="BN60">
        <v>0.38819935096810421</v>
      </c>
      <c r="BO60">
        <v>1.291902142399753</v>
      </c>
      <c r="BP60">
        <v>0.42347451998810343</v>
      </c>
      <c r="BQ60">
        <v>0.73331083797438334</v>
      </c>
      <c r="BR60">
        <v>0.1623650419632611</v>
      </c>
      <c r="BS60">
        <v>0.1617441422852208</v>
      </c>
      <c r="BT60">
        <v>1.269232099174983</v>
      </c>
      <c r="BU60">
        <v>-0.40045668048205779</v>
      </c>
      <c r="BV60">
        <v>1.054848139495697</v>
      </c>
      <c r="BW60">
        <v>-1.1799527943554531</v>
      </c>
      <c r="BX60">
        <v>1.292021844306408</v>
      </c>
      <c r="BY60">
        <v>3.0907294591164729</v>
      </c>
      <c r="BZ60">
        <v>-0.35843703532522347</v>
      </c>
      <c r="CA60">
        <v>-0.46685601848676589</v>
      </c>
      <c r="CB60">
        <v>0.95407611651228752</v>
      </c>
      <c r="CC60">
        <v>0.25516536164481401</v>
      </c>
      <c r="CD60">
        <v>-6.0245349537057902E-2</v>
      </c>
      <c r="CE60">
        <v>-8.048132283751136E-2</v>
      </c>
      <c r="CF60">
        <v>0.11113111753393461</v>
      </c>
      <c r="CG60">
        <v>1.128612061524926</v>
      </c>
      <c r="CH60">
        <v>-1.1204597499390829</v>
      </c>
      <c r="CI60">
        <v>-0.6983234293626992</v>
      </c>
      <c r="CJ60">
        <v>1.083823579869345E-2</v>
      </c>
      <c r="CK60">
        <v>-9.8242801077445652E-2</v>
      </c>
      <c r="CL60">
        <v>2.3973333638009442</v>
      </c>
      <c r="CM60">
        <v>-0.79469508777005848</v>
      </c>
      <c r="CN60">
        <v>-0.50498328081978205</v>
      </c>
      <c r="CO60">
        <v>0.98378409170024617</v>
      </c>
      <c r="CP60">
        <v>-7.4887880424131567E-2</v>
      </c>
      <c r="CQ60">
        <v>0.456306023866835</v>
      </c>
      <c r="CR60">
        <v>-8.1943961545696276E-2</v>
      </c>
      <c r="CS60">
        <v>0.80364687476476837</v>
      </c>
      <c r="CT60">
        <v>-2.4165850563328432E-2</v>
      </c>
      <c r="CU60">
        <v>0.51967887251739742</v>
      </c>
      <c r="CV60">
        <v>0.34897963364898732</v>
      </c>
    </row>
    <row r="61" spans="1:305" x14ac:dyDescent="0.25">
      <c r="A61">
        <v>0.68788435749267629</v>
      </c>
      <c r="B61">
        <v>2.1581740067668291</v>
      </c>
      <c r="C61">
        <v>0.34728694664732368</v>
      </c>
      <c r="D61">
        <v>0.54700820945320205</v>
      </c>
      <c r="E61">
        <v>1.128269328955088</v>
      </c>
      <c r="F61">
        <v>-0.1914140116514855</v>
      </c>
      <c r="G61">
        <v>-0.1386172248087566</v>
      </c>
      <c r="H61">
        <v>1.469067357226129</v>
      </c>
      <c r="I61">
        <v>0.40495436826762538</v>
      </c>
      <c r="J61">
        <v>1.8887168180619629</v>
      </c>
      <c r="K61">
        <v>-0.14927099248302839</v>
      </c>
      <c r="L61">
        <v>0.1126837085463344</v>
      </c>
      <c r="M61">
        <v>-1.132172010351324</v>
      </c>
      <c r="N61">
        <v>-0.1944561509817001</v>
      </c>
      <c r="O61">
        <v>1.361268782511764</v>
      </c>
      <c r="P61">
        <v>-1.583313159915525E-2</v>
      </c>
      <c r="Q61">
        <v>2.173896855910554</v>
      </c>
      <c r="R61">
        <v>2.1691780466697099</v>
      </c>
      <c r="S61">
        <v>4.9385066161793194</v>
      </c>
      <c r="T61">
        <v>0.49056173522567159</v>
      </c>
      <c r="U61">
        <v>-1.8459882738037789</v>
      </c>
      <c r="V61">
        <v>-2.2400121449070531</v>
      </c>
      <c r="W61">
        <v>1.663064587016905</v>
      </c>
      <c r="X61">
        <v>0.93477161331276393</v>
      </c>
      <c r="Y61">
        <v>1.526180459816038</v>
      </c>
      <c r="Z61">
        <v>2.2830372118222022</v>
      </c>
      <c r="AA61">
        <v>0.83860685163173077</v>
      </c>
      <c r="AB61">
        <v>2.4890861503752051</v>
      </c>
      <c r="AC61">
        <v>-0.20257556649263039</v>
      </c>
      <c r="AD61">
        <v>0.54756154653921474</v>
      </c>
      <c r="AE61">
        <v>0.44093527750231543</v>
      </c>
      <c r="AF61">
        <v>-1.282286812663695</v>
      </c>
      <c r="AG61">
        <v>5.1523647293781067</v>
      </c>
      <c r="AH61">
        <v>-0.10357362942878599</v>
      </c>
      <c r="AI61">
        <v>-0.12724896075267869</v>
      </c>
      <c r="AJ61">
        <v>0.40300262079135518</v>
      </c>
      <c r="AK61">
        <v>1.224303132874792</v>
      </c>
      <c r="AL61">
        <v>1.3391041813460209</v>
      </c>
      <c r="AM61">
        <v>4.3488662480595242</v>
      </c>
      <c r="AN61">
        <v>2.1990450356219751</v>
      </c>
      <c r="AO61">
        <v>0.48679348668385358</v>
      </c>
      <c r="AP61">
        <v>2.3002155509715409E-2</v>
      </c>
      <c r="AQ61">
        <v>9.9214563755024507E-2</v>
      </c>
      <c r="AR61">
        <v>-1.930198297172524</v>
      </c>
      <c r="AS61">
        <v>-0.1622334663631787</v>
      </c>
      <c r="AT61">
        <v>-0.28217134740498728</v>
      </c>
      <c r="AU61">
        <v>-1.4668968080013689</v>
      </c>
      <c r="AV61">
        <v>-0.33274312317475829</v>
      </c>
      <c r="AW61">
        <v>-5.3899395628668537E-2</v>
      </c>
      <c r="AX61">
        <v>5.312376404202193</v>
      </c>
      <c r="AY61">
        <v>0.5220018558769639</v>
      </c>
      <c r="AZ61">
        <v>0.5978400742074178</v>
      </c>
      <c r="BA61">
        <v>1.819680402344632</v>
      </c>
      <c r="BB61">
        <v>0.76761230512284806</v>
      </c>
      <c r="BC61">
        <v>-0.13152966491918369</v>
      </c>
      <c r="BD61">
        <v>1.442596062383211</v>
      </c>
      <c r="BE61">
        <v>0.21764170161434121</v>
      </c>
      <c r="BF61">
        <v>-0.22782345803435131</v>
      </c>
      <c r="BG61">
        <v>-1.200475488828201</v>
      </c>
      <c r="BH61">
        <v>-0.82697947000111893</v>
      </c>
      <c r="BI61">
        <v>1.067571907553921</v>
      </c>
      <c r="BJ61">
        <v>-1.067321792454501E-2</v>
      </c>
      <c r="BK61">
        <v>-1.0282573314363661</v>
      </c>
      <c r="BL61">
        <v>1.036318785021068</v>
      </c>
      <c r="BM61">
        <v>-0.12637039207979481</v>
      </c>
      <c r="BN61">
        <v>0.68150979408845747</v>
      </c>
      <c r="BO61">
        <v>-0.87049564279024383</v>
      </c>
      <c r="BP61">
        <v>5.1364588367874157E-2</v>
      </c>
      <c r="BQ61">
        <v>-0.71254774090380646</v>
      </c>
      <c r="BR61">
        <v>0.30010561761153381</v>
      </c>
      <c r="BS61">
        <v>0.63005259332573815</v>
      </c>
      <c r="BT61">
        <v>0.41205289427856029</v>
      </c>
      <c r="BU61">
        <v>2.3747587925785938</v>
      </c>
      <c r="BV61">
        <v>0.31449223305032842</v>
      </c>
      <c r="BW61">
        <v>0.7287820533925724</v>
      </c>
      <c r="BX61">
        <v>1.37832492808589</v>
      </c>
      <c r="BY61">
        <v>-0.35590547501277081</v>
      </c>
      <c r="BZ61">
        <v>-0.51443325849559096</v>
      </c>
      <c r="CA61">
        <v>0.21888226805684111</v>
      </c>
      <c r="CB61">
        <v>2.47707207297992</v>
      </c>
      <c r="CC61">
        <v>0.71453121853981127</v>
      </c>
      <c r="CD61">
        <v>1.526514396850339</v>
      </c>
      <c r="CE61">
        <v>-0.56842496241079998</v>
      </c>
      <c r="CF61">
        <v>0.92310765002747697</v>
      </c>
      <c r="CG61">
        <v>-4.6480904307949003E-2</v>
      </c>
      <c r="CH61">
        <v>1.6651552246621579</v>
      </c>
      <c r="CI61">
        <v>0.12792290640688089</v>
      </c>
      <c r="CJ61">
        <v>-1.3038126983327669</v>
      </c>
      <c r="CK61">
        <v>1.679053679426445</v>
      </c>
      <c r="CL61">
        <v>-0.12806149123804289</v>
      </c>
      <c r="CM61">
        <v>0.68843794353424659</v>
      </c>
      <c r="CN61">
        <v>-0.34641946771563509</v>
      </c>
      <c r="CO61">
        <v>-1.0106065818620531</v>
      </c>
      <c r="CP61">
        <v>0.41880448678785831</v>
      </c>
      <c r="CQ61">
        <v>-0.1871434366458794</v>
      </c>
      <c r="CR61">
        <v>-1.270411323540737</v>
      </c>
      <c r="CS61">
        <v>-0.73586881469075494</v>
      </c>
      <c r="CT61">
        <v>-0.61548622452307222</v>
      </c>
      <c r="CU61">
        <v>0.44519269869845168</v>
      </c>
      <c r="CV61">
        <v>-0.1696522012753735</v>
      </c>
    </row>
    <row r="62" spans="1:305" x14ac:dyDescent="0.25">
      <c r="A62">
        <v>0.77961409241579771</v>
      </c>
      <c r="B62">
        <v>1.5392647294385799</v>
      </c>
      <c r="C62">
        <v>2.471552687488404</v>
      </c>
      <c r="D62">
        <v>0.45318636348195651</v>
      </c>
      <c r="E62">
        <v>0.2188960554557576</v>
      </c>
      <c r="F62">
        <v>1.657854275900325</v>
      </c>
      <c r="G62">
        <v>0.17687419625652709</v>
      </c>
      <c r="H62">
        <v>-1.419493847219514</v>
      </c>
      <c r="I62">
        <v>-0.59359969130979628</v>
      </c>
      <c r="J62">
        <v>0.55000355488166941</v>
      </c>
      <c r="K62">
        <v>0.76502416561946995</v>
      </c>
      <c r="L62">
        <v>-0.9622698854389593</v>
      </c>
      <c r="M62">
        <v>0.42437193645368548</v>
      </c>
      <c r="N62">
        <v>1.968691852648073</v>
      </c>
      <c r="O62">
        <v>1.3216823097798469</v>
      </c>
      <c r="P62">
        <v>1.125729764288758</v>
      </c>
      <c r="Q62">
        <v>-0.47880339324681959</v>
      </c>
      <c r="R62">
        <v>1.3352380113486459</v>
      </c>
      <c r="S62">
        <v>0.80888601187755427</v>
      </c>
      <c r="T62">
        <v>0.89957916840212038</v>
      </c>
      <c r="U62">
        <v>3.147399188572896</v>
      </c>
      <c r="V62">
        <v>2.6104068539609702</v>
      </c>
      <c r="W62">
        <v>3.2743138528152609</v>
      </c>
      <c r="X62">
        <v>2.0438123513390072</v>
      </c>
      <c r="Y62">
        <v>-0.35659227947036531</v>
      </c>
      <c r="Z62">
        <v>0.32486656131724212</v>
      </c>
      <c r="AA62">
        <v>-0.42750566894125303</v>
      </c>
      <c r="AB62">
        <v>3.3904986379238049</v>
      </c>
      <c r="AC62">
        <v>1.1087281728995531</v>
      </c>
      <c r="AD62">
        <v>0.39178237429745788</v>
      </c>
      <c r="AE62">
        <v>-1.087944688833308</v>
      </c>
      <c r="AF62">
        <v>0.94176688089211336</v>
      </c>
      <c r="AG62">
        <v>0.82973115610617576</v>
      </c>
      <c r="AH62">
        <v>1.5084587030930821</v>
      </c>
      <c r="AI62">
        <v>-0.35672178790731951</v>
      </c>
      <c r="AJ62">
        <v>-0.23585921164307119</v>
      </c>
      <c r="AK62">
        <v>0.21968990383363449</v>
      </c>
      <c r="AL62">
        <v>0.88074792107728095</v>
      </c>
      <c r="AM62">
        <v>4.9310658586414142</v>
      </c>
      <c r="AN62">
        <v>-0.84296283759416968</v>
      </c>
      <c r="AO62">
        <v>0.33673903794711391</v>
      </c>
      <c r="AP62">
        <v>-1.515501713097176</v>
      </c>
      <c r="AQ62">
        <v>6.3834862052174299E-2</v>
      </c>
      <c r="AR62">
        <v>5.9843589708295859</v>
      </c>
      <c r="AS62">
        <v>9.3552107511594484E-2</v>
      </c>
      <c r="AT62">
        <v>0.36309285914475181</v>
      </c>
      <c r="AU62">
        <v>1.640285557179985</v>
      </c>
      <c r="AV62">
        <v>1.3165028974089019</v>
      </c>
      <c r="AW62">
        <v>0.27049570101403791</v>
      </c>
      <c r="AX62">
        <v>-0.27719799508020337</v>
      </c>
      <c r="AY62">
        <v>0.59083968170780032</v>
      </c>
      <c r="AZ62">
        <v>0.79897867433340219</v>
      </c>
      <c r="BA62">
        <v>1.2216956668417931</v>
      </c>
      <c r="BB62">
        <v>-0.85690778370131016</v>
      </c>
      <c r="BC62">
        <v>1.8366999517152429</v>
      </c>
      <c r="BD62">
        <v>0.62252386340971333</v>
      </c>
      <c r="BE62">
        <v>-2.4331081927299599E-2</v>
      </c>
      <c r="BF62">
        <v>-0.27205720940845762</v>
      </c>
      <c r="BG62">
        <v>3.2776495286624701</v>
      </c>
      <c r="BH62">
        <v>-1.7943813529606171E-2</v>
      </c>
      <c r="BI62">
        <v>1.7230222889722131</v>
      </c>
      <c r="BJ62">
        <v>0.20130819582825871</v>
      </c>
      <c r="BK62">
        <v>0.58697606633523125</v>
      </c>
      <c r="BL62">
        <v>0.62865649158084203</v>
      </c>
      <c r="BM62">
        <v>0.44885802795942642</v>
      </c>
      <c r="BN62">
        <v>0.92548569087165711</v>
      </c>
      <c r="BO62">
        <v>2.567243234937445</v>
      </c>
      <c r="BP62">
        <v>-1.235298248141631</v>
      </c>
      <c r="BQ62">
        <v>-0.27279624955858389</v>
      </c>
      <c r="BR62">
        <v>-0.37740440168196843</v>
      </c>
      <c r="BS62">
        <v>-4.3239042502649094E-3</v>
      </c>
      <c r="BT62">
        <v>-4.2546736636895011E-2</v>
      </c>
      <c r="BU62">
        <v>2.356425923767842</v>
      </c>
      <c r="BV62">
        <v>-1.6925406318693581</v>
      </c>
      <c r="BW62">
        <v>-0.46829086988276503</v>
      </c>
      <c r="BX62">
        <v>-2.81443164443164</v>
      </c>
      <c r="BY62">
        <v>0.4827029978654841</v>
      </c>
      <c r="BZ62">
        <v>-0.30142257563078823</v>
      </c>
      <c r="CA62">
        <v>-0.2008671775163397</v>
      </c>
      <c r="CB62">
        <v>3.48901714877739</v>
      </c>
      <c r="CC62">
        <v>0.1359587915216455</v>
      </c>
      <c r="CD62">
        <v>1.1496092949044461</v>
      </c>
      <c r="CE62">
        <v>2.3089059468899289</v>
      </c>
      <c r="CF62">
        <v>-0.56616913742555841</v>
      </c>
      <c r="CG62">
        <v>-0.6301578452037786</v>
      </c>
      <c r="CH62">
        <v>0.79277535198975413</v>
      </c>
      <c r="CI62">
        <v>0.36472742976428912</v>
      </c>
      <c r="CJ62">
        <v>0.71273631221722544</v>
      </c>
      <c r="CK62">
        <v>-0.40089786156901519</v>
      </c>
      <c r="CL62">
        <v>1.3965553571975109</v>
      </c>
      <c r="CM62">
        <v>0.40470323890202409</v>
      </c>
      <c r="CN62">
        <v>0.7881100836394741</v>
      </c>
      <c r="CO62">
        <v>1.5116051056417199</v>
      </c>
      <c r="CP62">
        <v>-6.2277172527566899E-2</v>
      </c>
      <c r="CQ62">
        <v>0.90908052983788601</v>
      </c>
      <c r="CR62">
        <v>1.5305516357660209</v>
      </c>
      <c r="CS62">
        <v>4.7877931986390898E-2</v>
      </c>
      <c r="CT62">
        <v>1.7286640496553429</v>
      </c>
      <c r="CU62">
        <v>0.72960921134797563</v>
      </c>
      <c r="CV62">
        <v>0.13686317667143291</v>
      </c>
    </row>
    <row r="63" spans="1:305" x14ac:dyDescent="0.25">
      <c r="A63">
        <v>-2.2537009637676642</v>
      </c>
      <c r="B63">
        <v>-1.2645110955237999</v>
      </c>
      <c r="C63">
        <v>4.619161710203433</v>
      </c>
      <c r="D63">
        <v>0.17222289711208791</v>
      </c>
      <c r="E63">
        <v>-1.756768533194587</v>
      </c>
      <c r="F63">
        <v>2.1375788345428082E-2</v>
      </c>
      <c r="G63">
        <v>0.13582713669097859</v>
      </c>
      <c r="H63">
        <v>1.875300373152978</v>
      </c>
      <c r="I63">
        <v>1.3827609068047959</v>
      </c>
      <c r="J63">
        <v>0.29265108600213219</v>
      </c>
      <c r="K63">
        <v>-0.69133080998521756</v>
      </c>
      <c r="L63">
        <v>0.95821440715939321</v>
      </c>
      <c r="M63">
        <v>0.23050191900466871</v>
      </c>
      <c r="N63">
        <v>0.89496641555899403</v>
      </c>
      <c r="O63">
        <v>-0.68638570706265156</v>
      </c>
      <c r="P63">
        <v>2.5842455026886682</v>
      </c>
      <c r="Q63">
        <v>2.716060750832856</v>
      </c>
      <c r="R63">
        <v>-0.87420235067000518</v>
      </c>
      <c r="S63">
        <v>1.393995158698377</v>
      </c>
      <c r="T63">
        <v>0.18140255804952349</v>
      </c>
      <c r="U63">
        <v>0.61738532784040179</v>
      </c>
      <c r="V63">
        <v>1.476822075516927</v>
      </c>
      <c r="W63">
        <v>1.0375754388402929</v>
      </c>
      <c r="X63">
        <v>3.7434921397275098</v>
      </c>
      <c r="Y63">
        <v>-0.58778393490238046</v>
      </c>
      <c r="Z63">
        <v>0.13074889763930181</v>
      </c>
      <c r="AA63">
        <v>-9.1587602679504609E-2</v>
      </c>
      <c r="AB63">
        <v>-0.23232504052138489</v>
      </c>
      <c r="AC63">
        <v>-0.55471400985171027</v>
      </c>
      <c r="AD63">
        <v>1.575299653564171</v>
      </c>
      <c r="AE63">
        <v>1.662567095942358</v>
      </c>
      <c r="AF63">
        <v>0.6652715087603277</v>
      </c>
      <c r="AG63">
        <v>1.517063696570556</v>
      </c>
      <c r="AH63">
        <v>0.5642400613282117</v>
      </c>
      <c r="AI63">
        <v>0.3409023192467906</v>
      </c>
      <c r="AJ63">
        <v>1.0648529830482809</v>
      </c>
      <c r="AK63">
        <v>1.489616819197134</v>
      </c>
      <c r="AL63">
        <v>0.82850605182518433</v>
      </c>
      <c r="AM63">
        <v>2.962000915385659</v>
      </c>
      <c r="AN63">
        <v>2.4665130599803651</v>
      </c>
      <c r="AO63">
        <v>-0.14646019582813299</v>
      </c>
      <c r="AP63">
        <v>3.3780893037863859</v>
      </c>
      <c r="AQ63">
        <v>-0.80211995115894952</v>
      </c>
      <c r="AR63">
        <v>2.2035807326116812</v>
      </c>
      <c r="AS63">
        <v>-0.1362247614483158</v>
      </c>
      <c r="AT63">
        <v>0.55938120654165313</v>
      </c>
      <c r="AU63">
        <v>2.074424683126086</v>
      </c>
      <c r="AV63">
        <v>0.79286182125212212</v>
      </c>
      <c r="AW63">
        <v>0.18988391762110171</v>
      </c>
      <c r="AX63">
        <v>-0.56594846273706578</v>
      </c>
      <c r="AY63">
        <v>-1.0159559696567191</v>
      </c>
      <c r="AZ63">
        <v>1.1271187300170109</v>
      </c>
      <c r="BA63">
        <v>-0.1138166990632513</v>
      </c>
      <c r="BB63">
        <v>-0.2038433369184165</v>
      </c>
      <c r="BC63">
        <v>0.77851437155746162</v>
      </c>
      <c r="BD63">
        <v>-0.46748116048880861</v>
      </c>
      <c r="BE63">
        <v>1.4804136056890449</v>
      </c>
      <c r="BF63">
        <v>1.7235462047135139</v>
      </c>
      <c r="BG63">
        <v>2.2373385115119429</v>
      </c>
      <c r="BH63">
        <v>0.34235799906939152</v>
      </c>
      <c r="BI63">
        <v>0.95309556740035006</v>
      </c>
      <c r="BJ63">
        <v>1.298983892432982</v>
      </c>
      <c r="BK63">
        <v>-2.3565937631280729</v>
      </c>
      <c r="BL63">
        <v>-1.6345797162698841</v>
      </c>
      <c r="BM63">
        <v>1.6201713598438989</v>
      </c>
      <c r="BN63">
        <v>0.4684835616837259</v>
      </c>
      <c r="BO63">
        <v>2.0758994150966501</v>
      </c>
      <c r="BP63">
        <v>1.5452502719424619</v>
      </c>
      <c r="BQ63">
        <v>0.95207846255515816</v>
      </c>
      <c r="BR63">
        <v>0.38024717243836409</v>
      </c>
      <c r="BS63">
        <v>0.92578184798636087</v>
      </c>
      <c r="BT63">
        <v>-0.25477845602646049</v>
      </c>
      <c r="BU63">
        <v>0.47828059171686638</v>
      </c>
      <c r="BV63">
        <v>3.5226364552311029</v>
      </c>
      <c r="BW63">
        <v>0.85446647415361876</v>
      </c>
      <c r="BX63">
        <v>7.9460120151590452</v>
      </c>
      <c r="BY63">
        <v>1.442813740563917</v>
      </c>
      <c r="BZ63">
        <v>0.66415909628009862</v>
      </c>
      <c r="CA63">
        <v>-7.3090756685339708E-2</v>
      </c>
      <c r="CB63">
        <v>9.0230263644381803E-2</v>
      </c>
      <c r="CC63">
        <v>1.012051727508569</v>
      </c>
      <c r="CD63">
        <v>0.38415830207714702</v>
      </c>
      <c r="CE63">
        <v>4.6219990591076581</v>
      </c>
      <c r="CF63">
        <v>-0.19827270104479949</v>
      </c>
      <c r="CG63">
        <v>1.842950958715607</v>
      </c>
      <c r="CH63">
        <v>1.1906215637610591</v>
      </c>
      <c r="CI63">
        <v>2.1655696808562559</v>
      </c>
      <c r="CJ63">
        <v>0.54940630665618506</v>
      </c>
      <c r="CK63">
        <v>0.34734634884737692</v>
      </c>
      <c r="CL63">
        <v>-0.18755216019693829</v>
      </c>
      <c r="CM63">
        <v>-0.30887948454456549</v>
      </c>
      <c r="CN63">
        <v>5.9748640924857377E-2</v>
      </c>
      <c r="CO63">
        <v>-5.7650061970663941E-3</v>
      </c>
      <c r="CP63">
        <v>-0.41757263373829762</v>
      </c>
      <c r="CQ63">
        <v>0.69445045005626405</v>
      </c>
      <c r="CR63">
        <v>-1.4140697016482531</v>
      </c>
      <c r="CS63">
        <v>-1.730863089959497</v>
      </c>
      <c r="CT63">
        <v>3.4174534720468741</v>
      </c>
      <c r="CU63">
        <v>0.34390957910338771</v>
      </c>
      <c r="CV63">
        <v>0.20430138866507011</v>
      </c>
    </row>
    <row r="64" spans="1:305" x14ac:dyDescent="0.25">
      <c r="A64">
        <v>4.8749853174799851</v>
      </c>
      <c r="B64">
        <v>1.102491956927752</v>
      </c>
      <c r="C64">
        <v>0.5396051542975403</v>
      </c>
      <c r="D64">
        <v>0.12723683977129341</v>
      </c>
      <c r="E64">
        <v>2.253933869529861</v>
      </c>
      <c r="F64">
        <v>9.0971694942599324E-2</v>
      </c>
      <c r="G64">
        <v>0.59145687434082173</v>
      </c>
      <c r="H64">
        <v>0.44157247673050748</v>
      </c>
      <c r="I64">
        <v>1.5300749975790211</v>
      </c>
      <c r="J64">
        <v>0.77065506970103226</v>
      </c>
      <c r="K64">
        <v>1.608483123517052</v>
      </c>
      <c r="L64">
        <v>0.37962419182605128</v>
      </c>
      <c r="M64">
        <v>-0.89761491393269044</v>
      </c>
      <c r="N64">
        <v>4.4954790239707254</v>
      </c>
      <c r="O64">
        <v>0.35751633511263747</v>
      </c>
      <c r="P64">
        <v>1.452277758680385</v>
      </c>
      <c r="Q64">
        <v>4.0397936217768233</v>
      </c>
      <c r="R64">
        <v>3.273980984196236</v>
      </c>
      <c r="S64">
        <v>2.249620467438437</v>
      </c>
      <c r="T64">
        <v>0.1243062941529236</v>
      </c>
      <c r="U64">
        <v>-1.54107772792289E-3</v>
      </c>
      <c r="V64">
        <v>0.84465337616011316</v>
      </c>
      <c r="W64">
        <v>1.4823996028237501</v>
      </c>
      <c r="X64">
        <v>2.111058581008971</v>
      </c>
      <c r="Y64">
        <v>-0.62186383031221881</v>
      </c>
      <c r="Z64">
        <v>1.4158047316326119</v>
      </c>
      <c r="AA64">
        <v>0.56218062183851147</v>
      </c>
      <c r="AB64">
        <v>1.841584784574237</v>
      </c>
      <c r="AC64">
        <v>1.4205159586232119</v>
      </c>
      <c r="AD64">
        <v>2.4181846215434408</v>
      </c>
      <c r="AE64">
        <v>-1.8374919870833839</v>
      </c>
      <c r="AF64">
        <v>0.61783757003324491</v>
      </c>
      <c r="AG64">
        <v>0.81547667731033691</v>
      </c>
      <c r="AH64">
        <v>1.9359741661906851</v>
      </c>
      <c r="AI64">
        <v>-1.861168684219126</v>
      </c>
      <c r="AJ64">
        <v>0.91048632606615676</v>
      </c>
      <c r="AK64">
        <v>-1.4590089688617549</v>
      </c>
      <c r="AL64">
        <v>0.37775541516826883</v>
      </c>
      <c r="AM64">
        <v>3.787856496279594</v>
      </c>
      <c r="AN64">
        <v>2.4186408204839802</v>
      </c>
      <c r="AO64">
        <v>0.64883414017064334</v>
      </c>
      <c r="AP64">
        <v>1.152669955850866</v>
      </c>
      <c r="AQ64">
        <v>-0.90320339541707606</v>
      </c>
      <c r="AR64">
        <v>0.92123683826047786</v>
      </c>
      <c r="AS64">
        <v>-0.62549198615845225</v>
      </c>
      <c r="AT64">
        <v>-2.4947506834156439</v>
      </c>
      <c r="AU64">
        <v>4.892447281457633</v>
      </c>
      <c r="AV64">
        <v>1.0386790201261511</v>
      </c>
      <c r="AW64">
        <v>2.0866551408145728</v>
      </c>
      <c r="AX64">
        <v>1.8111737761042681</v>
      </c>
      <c r="AY64">
        <v>1.808193283599308</v>
      </c>
      <c r="AZ64">
        <v>1.2929900354585899</v>
      </c>
      <c r="BA64">
        <v>-0.1551556790684965</v>
      </c>
      <c r="BB64">
        <v>0.87633005170907952</v>
      </c>
      <c r="BC64">
        <v>0.91357729618318029</v>
      </c>
      <c r="BD64">
        <v>-0.42747082701496419</v>
      </c>
      <c r="BE64">
        <v>0.54062061951354856</v>
      </c>
      <c r="BF64">
        <v>2.2444234260674709</v>
      </c>
      <c r="BG64">
        <v>0.31097743850972298</v>
      </c>
      <c r="BH64">
        <v>-0.27418898469443692</v>
      </c>
      <c r="BI64">
        <v>0.43118277731390298</v>
      </c>
      <c r="BJ64">
        <v>1.3933535648613511</v>
      </c>
      <c r="BK64">
        <v>7.9283062282171919</v>
      </c>
      <c r="BL64">
        <v>0.77559778408268087</v>
      </c>
      <c r="BM64">
        <v>1.1629674462650561</v>
      </c>
      <c r="BN64">
        <v>1.358297848373746</v>
      </c>
      <c r="BO64">
        <v>1.803155688595486</v>
      </c>
      <c r="BP64">
        <v>1.3663911537902409</v>
      </c>
      <c r="BQ64">
        <v>0.74169062076085679</v>
      </c>
      <c r="BR64">
        <v>2.0493317317622148</v>
      </c>
      <c r="BS64">
        <v>-1.1524252047390271</v>
      </c>
      <c r="BT64">
        <v>1.2446285901587291</v>
      </c>
      <c r="BU64">
        <v>-0.2104292213793626</v>
      </c>
      <c r="BV64">
        <v>-0.26939670506879582</v>
      </c>
      <c r="BW64">
        <v>0.20510859868660089</v>
      </c>
      <c r="BX64">
        <v>-0.65229378121823933</v>
      </c>
      <c r="BY64">
        <v>0.36197277021527291</v>
      </c>
      <c r="BZ64">
        <v>-1.235878784996739</v>
      </c>
      <c r="CA64">
        <v>-0.62625220511606783</v>
      </c>
      <c r="CB64">
        <v>0.45563922652914018</v>
      </c>
      <c r="CC64">
        <v>4.5371267844072971E-2</v>
      </c>
      <c r="CD64">
        <v>0.49645852994378209</v>
      </c>
      <c r="CE64">
        <v>0.69639162834678259</v>
      </c>
      <c r="CF64">
        <v>1.9851121191818579</v>
      </c>
      <c r="CG64">
        <v>2.3513494934771408</v>
      </c>
      <c r="CH64">
        <v>1.889152789015482</v>
      </c>
      <c r="CI64">
        <v>3.5080378811842952</v>
      </c>
      <c r="CJ64">
        <v>-0.75358654287491333</v>
      </c>
      <c r="CK64">
        <v>-0.1208799494935212</v>
      </c>
      <c r="CL64">
        <v>1.981703211706876</v>
      </c>
      <c r="CM64">
        <v>1.415328617814154</v>
      </c>
      <c r="CN64">
        <v>-0.40885003975701822</v>
      </c>
      <c r="CO64">
        <v>0.81824216116108606</v>
      </c>
      <c r="CP64">
        <v>1.6216506845813801</v>
      </c>
      <c r="CQ64">
        <v>-1.4667290106276809</v>
      </c>
      <c r="CR64">
        <v>1.141546177921813</v>
      </c>
      <c r="CS64">
        <v>3.557662856808367</v>
      </c>
      <c r="CT64">
        <v>1.7261904416563429</v>
      </c>
      <c r="CU64">
        <v>-1.1997403806353759</v>
      </c>
      <c r="CV64">
        <v>-7.7115072048411157E-2</v>
      </c>
    </row>
    <row r="65" spans="1:100" x14ac:dyDescent="0.25">
      <c r="A65">
        <v>-0.89337094063689382</v>
      </c>
      <c r="B65">
        <v>-0.92301415093834382</v>
      </c>
      <c r="C65">
        <v>0.62590069806556359</v>
      </c>
      <c r="D65">
        <v>-1.596508241080218</v>
      </c>
      <c r="E65">
        <v>0.31132570596669301</v>
      </c>
      <c r="F65">
        <v>2.2592410127324349E-2</v>
      </c>
      <c r="G65">
        <v>0.94400558931984047</v>
      </c>
      <c r="H65">
        <v>1.6816401353452299</v>
      </c>
      <c r="I65">
        <v>0.43770219474565031</v>
      </c>
      <c r="J65">
        <v>0.70978384727167632</v>
      </c>
      <c r="K65">
        <v>1.075090846790224</v>
      </c>
      <c r="L65">
        <v>0.31028863682422991</v>
      </c>
      <c r="M65">
        <v>0.46975356754576691</v>
      </c>
      <c r="N65">
        <v>0.69989522971146023</v>
      </c>
      <c r="O65">
        <v>0.59740563341051323</v>
      </c>
      <c r="P65">
        <v>-0.96996635586007673</v>
      </c>
      <c r="Q65">
        <v>6.964506253611713E-2</v>
      </c>
      <c r="R65">
        <v>6.459953734727641</v>
      </c>
      <c r="S65">
        <v>-7.0061524100175965E-2</v>
      </c>
      <c r="T65">
        <v>0.86710328311850593</v>
      </c>
      <c r="U65">
        <v>-0.85449958873508436</v>
      </c>
      <c r="V65">
        <v>1.0206648388521899</v>
      </c>
      <c r="W65">
        <v>0.50656604734619859</v>
      </c>
      <c r="X65">
        <v>0.38689159296670689</v>
      </c>
      <c r="Y65">
        <v>1.13436847826182</v>
      </c>
      <c r="Z65">
        <v>2.211310689819399</v>
      </c>
      <c r="AA65">
        <v>-0.64240072917309177</v>
      </c>
      <c r="AB65">
        <v>1.635515873688002</v>
      </c>
      <c r="AC65">
        <v>-0.50833354790645624</v>
      </c>
      <c r="AD65">
        <v>0.87750785912638529</v>
      </c>
      <c r="AE65">
        <v>1.6930176707135109</v>
      </c>
      <c r="AF65">
        <v>-0.69207392342622853</v>
      </c>
      <c r="AG65">
        <v>1.0711237048966891</v>
      </c>
      <c r="AH65">
        <v>1.654131512264307</v>
      </c>
      <c r="AI65">
        <v>3.4705269474862188</v>
      </c>
      <c r="AJ65">
        <v>0.89849570650819632</v>
      </c>
      <c r="AK65">
        <v>8.4700217185991455</v>
      </c>
      <c r="AL65">
        <v>-0.21924095227650001</v>
      </c>
      <c r="AM65">
        <v>-0.81169259166560048</v>
      </c>
      <c r="AN65">
        <v>1.2756601527165501</v>
      </c>
      <c r="AO65">
        <v>1.287399203183937</v>
      </c>
      <c r="AP65">
        <v>6.8875537125039688E-2</v>
      </c>
      <c r="AQ65">
        <v>1.2406706053346801</v>
      </c>
      <c r="AR65">
        <v>0.6455113022308262</v>
      </c>
      <c r="AS65">
        <v>0.97406789218977385</v>
      </c>
      <c r="AT65">
        <v>5.3873724470400006</v>
      </c>
      <c r="AU65">
        <v>4.3495208944329251</v>
      </c>
      <c r="AV65">
        <v>-0.84614868971844226</v>
      </c>
      <c r="AW65">
        <v>1.4340178097242</v>
      </c>
      <c r="AX65">
        <v>1.8131580865921371</v>
      </c>
      <c r="AY65">
        <v>-1.144011603037087</v>
      </c>
      <c r="AZ65">
        <v>1.6281126845934231</v>
      </c>
      <c r="BA65">
        <v>-0.70781000844608288</v>
      </c>
      <c r="BB65">
        <v>1.732356777983177</v>
      </c>
      <c r="BC65">
        <v>2.388371840597018</v>
      </c>
      <c r="BD65">
        <v>0.48801112401390101</v>
      </c>
      <c r="BE65">
        <v>2.4023342569712338</v>
      </c>
      <c r="BF65">
        <v>0.84249809135231091</v>
      </c>
      <c r="BG65">
        <v>1.6801024456047391</v>
      </c>
      <c r="BH65">
        <v>-2.1229825805044279E-2</v>
      </c>
      <c r="BI65">
        <v>1.101161689460856</v>
      </c>
      <c r="BJ65">
        <v>0.15383981895796139</v>
      </c>
      <c r="BK65">
        <v>3.3071477515469292</v>
      </c>
      <c r="BL65">
        <v>1.369159518747316</v>
      </c>
      <c r="BM65">
        <v>1.1181449491523161</v>
      </c>
      <c r="BN65">
        <v>1.1231765744632689</v>
      </c>
      <c r="BO65">
        <v>1.004962879723345</v>
      </c>
      <c r="BP65">
        <v>2.5679550572747929</v>
      </c>
      <c r="BQ65">
        <v>1.1082248951397839</v>
      </c>
      <c r="BR65">
        <v>3.3372293480839712</v>
      </c>
      <c r="BS65">
        <v>2.1528304933513471</v>
      </c>
      <c r="BT65">
        <v>1.764599321449996</v>
      </c>
      <c r="BU65">
        <v>1.2888443466985811</v>
      </c>
      <c r="BV65">
        <v>1.3133206188865629</v>
      </c>
      <c r="BW65">
        <v>1.071688968236594</v>
      </c>
      <c r="BX65">
        <v>1.6502688399247669</v>
      </c>
      <c r="BY65">
        <v>1.0385119012459361</v>
      </c>
      <c r="BZ65">
        <v>2.5371611657184379</v>
      </c>
      <c r="CA65">
        <v>1.533637261618668</v>
      </c>
      <c r="CB65">
        <v>1.2083874711696621</v>
      </c>
      <c r="CC65">
        <v>2.8609360457228412</v>
      </c>
      <c r="CD65">
        <v>0.2194053958084061</v>
      </c>
      <c r="CE65">
        <v>0.54682598125559601</v>
      </c>
      <c r="CF65">
        <v>0.71458516286311291</v>
      </c>
      <c r="CG65">
        <v>-1.004018278965261</v>
      </c>
      <c r="CH65">
        <v>0.92710264534066944</v>
      </c>
      <c r="CI65">
        <v>0.2081155276323752</v>
      </c>
      <c r="CJ65">
        <v>-8.1610984436029099E-2</v>
      </c>
      <c r="CK65">
        <v>1.64928067777103</v>
      </c>
      <c r="CL65">
        <v>0.12122506589609119</v>
      </c>
      <c r="CM65">
        <v>1.678275300455403</v>
      </c>
      <c r="CN65">
        <v>-0.5451851280153337</v>
      </c>
      <c r="CO65">
        <v>0.44616167926591738</v>
      </c>
      <c r="CP65">
        <v>3.346317258715342</v>
      </c>
      <c r="CQ65">
        <v>0.15644604466698239</v>
      </c>
      <c r="CR65">
        <v>0.55689507620310075</v>
      </c>
      <c r="CS65">
        <v>1.1752758001160819</v>
      </c>
      <c r="CT65">
        <v>0.92696041029039278</v>
      </c>
      <c r="CU65">
        <v>0.26198837026606991</v>
      </c>
      <c r="CV65">
        <v>0.29890274489845509</v>
      </c>
    </row>
    <row r="66" spans="1:100" x14ac:dyDescent="0.25">
      <c r="A66">
        <v>-0.76348649039125049</v>
      </c>
      <c r="B66">
        <v>1.0099170105065001</v>
      </c>
      <c r="C66">
        <v>2.8259902439399198</v>
      </c>
      <c r="D66">
        <v>0.87488501097309834</v>
      </c>
      <c r="E66">
        <v>-0.18671615079984771</v>
      </c>
      <c r="F66">
        <v>0.2183319675316156</v>
      </c>
      <c r="G66">
        <v>3.6183392649284163E-2</v>
      </c>
      <c r="H66">
        <v>0.75975785062447021</v>
      </c>
      <c r="I66">
        <v>1.184356214015758</v>
      </c>
      <c r="J66">
        <v>-0.79971796575038856</v>
      </c>
      <c r="K66">
        <v>-0.43804551303400741</v>
      </c>
      <c r="L66">
        <v>0.98180219659808809</v>
      </c>
      <c r="M66">
        <v>0.39757270084088969</v>
      </c>
      <c r="N66">
        <v>1.447058297875593</v>
      </c>
      <c r="O66">
        <v>-0.2440422467722243</v>
      </c>
      <c r="P66">
        <v>-0.148093196871562</v>
      </c>
      <c r="Q66">
        <v>0.88069284440074291</v>
      </c>
      <c r="R66">
        <v>1.256944438871368</v>
      </c>
      <c r="S66">
        <v>-0.91359920905034242</v>
      </c>
      <c r="T66">
        <v>1.076804438446062</v>
      </c>
      <c r="U66">
        <v>1.889513810604929</v>
      </c>
      <c r="V66">
        <v>-0.38080210256902219</v>
      </c>
      <c r="W66">
        <v>1.8926227539829701</v>
      </c>
      <c r="X66">
        <v>1.403959020164993</v>
      </c>
      <c r="Y66">
        <v>0.1359164133017792</v>
      </c>
      <c r="Z66">
        <v>-0.41717923864472622</v>
      </c>
      <c r="AA66">
        <v>-0.56538341983197982</v>
      </c>
      <c r="AB66">
        <v>-0.34589172492667192</v>
      </c>
      <c r="AC66">
        <v>-1.146176739876124</v>
      </c>
      <c r="AD66">
        <v>-1.2733370879918779</v>
      </c>
      <c r="AE66">
        <v>1.9380909508797559</v>
      </c>
      <c r="AF66">
        <v>1.106631822670701</v>
      </c>
      <c r="AG66">
        <v>0.31768156921951812</v>
      </c>
      <c r="AH66">
        <v>1.097394047960363</v>
      </c>
      <c r="AI66">
        <v>-0.38719507288213417</v>
      </c>
      <c r="AJ66">
        <v>0.41633336114326991</v>
      </c>
      <c r="AK66">
        <v>-1.618462758823983</v>
      </c>
      <c r="AL66">
        <v>-1.880909811894889</v>
      </c>
      <c r="AM66">
        <v>0.59787365115884783</v>
      </c>
      <c r="AN66">
        <v>1.506269605638948</v>
      </c>
      <c r="AO66">
        <v>0.50508438505722075</v>
      </c>
      <c r="AP66">
        <v>0.13899211407187989</v>
      </c>
      <c r="AQ66">
        <v>-1.6176467947081321</v>
      </c>
      <c r="AR66">
        <v>0.40806256669445878</v>
      </c>
      <c r="AS66">
        <v>1.873346271648858</v>
      </c>
      <c r="AT66">
        <v>1.7183162054903021</v>
      </c>
      <c r="AU66">
        <v>3.8761562166791101</v>
      </c>
      <c r="AV66">
        <v>-0.15019115209529121</v>
      </c>
      <c r="AW66">
        <v>4.5450982735069179</v>
      </c>
      <c r="AX66">
        <v>-0.27359738277040552</v>
      </c>
      <c r="AY66">
        <v>2.203816805572584</v>
      </c>
      <c r="AZ66">
        <v>1.0266622215572241</v>
      </c>
      <c r="BA66">
        <v>-0.55982627702710741</v>
      </c>
      <c r="BB66">
        <v>1.494290821843332</v>
      </c>
      <c r="BC66">
        <v>2.343911050612109</v>
      </c>
      <c r="BD66">
        <v>-0.29768684185885957</v>
      </c>
      <c r="BE66">
        <v>-0.34786763964084022</v>
      </c>
      <c r="BF66">
        <v>-0.50382213205772375</v>
      </c>
      <c r="BG66">
        <v>0.54166347575374507</v>
      </c>
      <c r="BH66">
        <v>0.116680531727875</v>
      </c>
      <c r="BI66">
        <v>2.3709508290676951</v>
      </c>
      <c r="BJ66">
        <v>0.42168520515161673</v>
      </c>
      <c r="BK66">
        <v>1.15836221649229</v>
      </c>
      <c r="BL66">
        <v>-1.2929433259333249</v>
      </c>
      <c r="BM66">
        <v>0.45021726236143711</v>
      </c>
      <c r="BN66">
        <v>-0.91474282014234554</v>
      </c>
      <c r="BO66">
        <v>-1.10892631849941</v>
      </c>
      <c r="BP66">
        <v>3.1733240824481852</v>
      </c>
      <c r="BQ66">
        <v>0.91672276124660113</v>
      </c>
      <c r="BR66">
        <v>-0.8168669527781719</v>
      </c>
      <c r="BS66">
        <v>-1.0432325592787921</v>
      </c>
      <c r="BT66">
        <v>-3.6863499327469968</v>
      </c>
      <c r="BU66">
        <v>1.3688336717023739</v>
      </c>
      <c r="BV66">
        <v>-0.4627057602466027</v>
      </c>
      <c r="BW66">
        <v>-0.47130352076036269</v>
      </c>
      <c r="BX66">
        <v>1.083576734974691</v>
      </c>
      <c r="BY66">
        <v>-0.28803955510415852</v>
      </c>
      <c r="BZ66">
        <v>-0.2292776020483038</v>
      </c>
      <c r="CA66">
        <v>0.15061671640008509</v>
      </c>
      <c r="CB66">
        <v>0.62831174905695586</v>
      </c>
      <c r="CC66">
        <v>5.173098768160628</v>
      </c>
      <c r="CD66">
        <v>0.55549766984554716</v>
      </c>
      <c r="CE66">
        <v>-0.69912945993371289</v>
      </c>
      <c r="CF66">
        <v>2.5023641815325601</v>
      </c>
      <c r="CG66">
        <v>1.4600999559024559</v>
      </c>
      <c r="CH66">
        <v>2.0019523123613712</v>
      </c>
      <c r="CI66">
        <v>0.55251255925216258</v>
      </c>
      <c r="CJ66">
        <v>1.680814355432003</v>
      </c>
      <c r="CK66">
        <v>1.4056985814315841</v>
      </c>
      <c r="CL66">
        <v>-0.15102788135511261</v>
      </c>
      <c r="CM66">
        <v>0.75191900216970042</v>
      </c>
      <c r="CN66">
        <v>0.75327858728496611</v>
      </c>
      <c r="CO66">
        <v>-0.43603188601150211</v>
      </c>
      <c r="CP66">
        <v>0.68612671739960751</v>
      </c>
      <c r="CQ66">
        <v>3.119828691055516</v>
      </c>
      <c r="CR66">
        <v>0.25743214572346279</v>
      </c>
      <c r="CS66">
        <v>1.8287007827310831</v>
      </c>
      <c r="CT66">
        <v>-0.70719080304290904</v>
      </c>
      <c r="CU66">
        <v>0.1876933499792813</v>
      </c>
      <c r="CV66">
        <v>0.87982134399337908</v>
      </c>
    </row>
    <row r="67" spans="1:100" x14ac:dyDescent="0.25">
      <c r="A67">
        <v>1.7165583371782711</v>
      </c>
      <c r="B67">
        <v>0.92441883189573781</v>
      </c>
      <c r="C67">
        <v>4.9395747789415392</v>
      </c>
      <c r="D67">
        <v>0.62599718862776865</v>
      </c>
      <c r="E67">
        <v>0.37658364936508038</v>
      </c>
      <c r="F67">
        <v>0.57425339940019582</v>
      </c>
      <c r="G67">
        <v>-0.66168269664839852</v>
      </c>
      <c r="H67">
        <v>0.37279109717184289</v>
      </c>
      <c r="I67">
        <v>1.4198015050023109</v>
      </c>
      <c r="J67">
        <v>0.39945772034269328</v>
      </c>
      <c r="K67">
        <v>2.0461439499905691</v>
      </c>
      <c r="L67">
        <v>1.1911054155532359</v>
      </c>
      <c r="M67">
        <v>0.38659555831107018</v>
      </c>
      <c r="N67">
        <v>0.94758243792549957</v>
      </c>
      <c r="O67">
        <v>1.007343137980476</v>
      </c>
      <c r="P67">
        <v>-0.1357704943122291</v>
      </c>
      <c r="Q67">
        <v>-0.85620938577375116</v>
      </c>
      <c r="R67">
        <v>0.13858614800374239</v>
      </c>
      <c r="S67">
        <v>1.206518103537132</v>
      </c>
      <c r="T67">
        <v>0.37293796597312412</v>
      </c>
      <c r="U67">
        <v>-0.5512134535420663</v>
      </c>
      <c r="V67">
        <v>0.90406071975233626</v>
      </c>
      <c r="W67">
        <v>0.16846734962346599</v>
      </c>
      <c r="X67">
        <v>-0.55484335732559353</v>
      </c>
      <c r="Y67">
        <v>1.907392131836714</v>
      </c>
      <c r="Z67">
        <v>-1.04202752159683</v>
      </c>
      <c r="AA67">
        <v>-4.8562824975146857E-2</v>
      </c>
      <c r="AB67">
        <v>2.351422860109611</v>
      </c>
      <c r="AC67">
        <v>1.471153595950984</v>
      </c>
      <c r="AD67">
        <v>3.071988681099957</v>
      </c>
      <c r="AE67">
        <v>0.82841603313668932</v>
      </c>
      <c r="AF67">
        <v>-1.0961287226933081</v>
      </c>
      <c r="AG67">
        <v>0.78128363253274624</v>
      </c>
      <c r="AH67">
        <v>1.6779713890157</v>
      </c>
      <c r="AI67">
        <v>-0.31792804509484168</v>
      </c>
      <c r="AJ67">
        <v>-1.369295508608233</v>
      </c>
      <c r="AK67">
        <v>3.8413361836125031</v>
      </c>
      <c r="AL67">
        <v>3.5943418651591812</v>
      </c>
      <c r="AM67">
        <v>0.95012799639101764</v>
      </c>
      <c r="AN67">
        <v>1.7908024448584461</v>
      </c>
      <c r="AO67">
        <v>0.1450783907687164</v>
      </c>
      <c r="AP67">
        <v>-0.27167583323577782</v>
      </c>
      <c r="AQ67">
        <v>1.0042321415514059</v>
      </c>
      <c r="AR67">
        <v>0.71968093735943828</v>
      </c>
      <c r="AS67">
        <v>2.2044595901226089</v>
      </c>
      <c r="AT67">
        <v>0.9035276489516324</v>
      </c>
      <c r="AU67">
        <v>1.4055827006511801</v>
      </c>
      <c r="AV67">
        <v>4.6771745892076062</v>
      </c>
      <c r="AW67">
        <v>2.0284733467274738</v>
      </c>
      <c r="AX67">
        <v>1.0164864908194069</v>
      </c>
      <c r="AY67">
        <v>-0.4049703176579762</v>
      </c>
      <c r="AZ67">
        <v>0.4976343798104052</v>
      </c>
      <c r="BA67">
        <v>-0.59055534886031003</v>
      </c>
      <c r="BB67">
        <v>-0.99720476322053364</v>
      </c>
      <c r="BC67">
        <v>2.146333749526204</v>
      </c>
      <c r="BD67">
        <v>1.350389415735431</v>
      </c>
      <c r="BE67">
        <v>2.5433402434055088</v>
      </c>
      <c r="BF67">
        <v>-1.2440590145192421</v>
      </c>
      <c r="BG67">
        <v>0.38286986179170379</v>
      </c>
      <c r="BH67">
        <v>-0.13845815762874439</v>
      </c>
      <c r="BI67">
        <v>5.2050696512891088</v>
      </c>
      <c r="BJ67">
        <v>1.004564927376032</v>
      </c>
      <c r="BK67">
        <v>2.5906912201807439</v>
      </c>
      <c r="BL67">
        <v>2.7921721663088248</v>
      </c>
      <c r="BM67">
        <v>-1.770496671667164</v>
      </c>
      <c r="BN67">
        <v>1.7163793592117189</v>
      </c>
      <c r="BO67">
        <v>-0.98469129490047647</v>
      </c>
      <c r="BP67">
        <v>3.8129667097423749</v>
      </c>
      <c r="BQ67">
        <v>1.06251971344662</v>
      </c>
      <c r="BR67">
        <v>1.5043484165980241</v>
      </c>
      <c r="BS67">
        <v>0.5768802692073467</v>
      </c>
      <c r="BT67">
        <v>12.57090248896198</v>
      </c>
      <c r="BU67">
        <v>1.302878352683294E-2</v>
      </c>
      <c r="BV67">
        <v>-6.4346360233902722E-2</v>
      </c>
      <c r="BW67">
        <v>-0.15434617095730291</v>
      </c>
      <c r="BX67">
        <v>1.0457946663218221</v>
      </c>
      <c r="BY67">
        <v>1.700777349448646</v>
      </c>
      <c r="BZ67">
        <v>3.0774559788536182</v>
      </c>
      <c r="CA67">
        <v>-0.30779328801853972</v>
      </c>
      <c r="CB67">
        <v>-0.68086867987270594</v>
      </c>
      <c r="CC67">
        <v>-9.7193611035076566E-2</v>
      </c>
      <c r="CD67">
        <v>0.5467047464473771</v>
      </c>
      <c r="CE67">
        <v>-9.9983449908058741E-4</v>
      </c>
      <c r="CF67">
        <v>4.3129028350429044</v>
      </c>
      <c r="CG67">
        <v>-2.255503391176354</v>
      </c>
      <c r="CH67">
        <v>3.593243330315445</v>
      </c>
      <c r="CI67">
        <v>1.650614451936895</v>
      </c>
      <c r="CJ67">
        <v>-0.37284591531681072</v>
      </c>
      <c r="CK67">
        <v>2.0871140994081441</v>
      </c>
      <c r="CL67">
        <v>-0.9705525715602632</v>
      </c>
      <c r="CM67">
        <v>-1.4217337583013401</v>
      </c>
      <c r="CN67">
        <v>1.474836789043658</v>
      </c>
      <c r="CO67">
        <v>-0.98031870862083781</v>
      </c>
      <c r="CP67">
        <v>1.3544189762582051</v>
      </c>
      <c r="CQ67">
        <v>0.66067373208418001</v>
      </c>
      <c r="CR67">
        <v>0.56796354553281247</v>
      </c>
      <c r="CS67">
        <v>3.212021299986926</v>
      </c>
      <c r="CT67">
        <v>0.4184898880550888</v>
      </c>
      <c r="CU67">
        <v>0.44915406558623522</v>
      </c>
      <c r="CV67">
        <v>0.3295746181570306</v>
      </c>
    </row>
    <row r="68" spans="1:100" x14ac:dyDescent="0.25">
      <c r="A68">
        <v>-0.36630933354628098</v>
      </c>
      <c r="B68">
        <v>0.79382301676057787</v>
      </c>
      <c r="C68">
        <v>1.643808017846226</v>
      </c>
      <c r="D68">
        <v>-0.54916210525273756</v>
      </c>
      <c r="E68">
        <v>0.31348635384843437</v>
      </c>
      <c r="F68">
        <v>9.2692289892678137E-2</v>
      </c>
      <c r="G68">
        <v>1.4559009358941619</v>
      </c>
      <c r="H68">
        <v>1.235399117625553</v>
      </c>
      <c r="I68">
        <v>1.9225320854100121</v>
      </c>
      <c r="J68">
        <v>0.62841774664991035</v>
      </c>
      <c r="K68">
        <v>-0.1026686355689725</v>
      </c>
      <c r="L68">
        <v>2.2234519297327862</v>
      </c>
      <c r="M68">
        <v>7.5628556024147059E-2</v>
      </c>
      <c r="N68">
        <v>-6.4259232760706608E-2</v>
      </c>
      <c r="O68">
        <v>1.0132052511634251</v>
      </c>
      <c r="P68">
        <v>0.78303482445671335</v>
      </c>
      <c r="Q68">
        <v>-0.14439593426643779</v>
      </c>
      <c r="R68">
        <v>0.96809076999293675</v>
      </c>
      <c r="S68">
        <v>-1.169428758935334</v>
      </c>
      <c r="T68">
        <v>0.34207061601855898</v>
      </c>
      <c r="U68">
        <v>2.643611379378572</v>
      </c>
      <c r="V68">
        <v>2.590193763632179</v>
      </c>
      <c r="W68">
        <v>1.384716838823578</v>
      </c>
      <c r="X68">
        <v>0.60758758765558674</v>
      </c>
      <c r="Y68">
        <v>2.41941652573355</v>
      </c>
      <c r="Z68">
        <v>1.327538029137721</v>
      </c>
      <c r="AA68">
        <v>1.212446649054046</v>
      </c>
      <c r="AB68">
        <v>3.4010786350605748</v>
      </c>
      <c r="AC68">
        <v>0.76468822910390399</v>
      </c>
      <c r="AD68">
        <v>1.0941343858354129</v>
      </c>
      <c r="AE68">
        <v>0.5476134287957074</v>
      </c>
      <c r="AF68">
        <v>0.53845920321309304</v>
      </c>
      <c r="AG68">
        <v>0.89082843196176165</v>
      </c>
      <c r="AH68">
        <v>0.73295607174712463</v>
      </c>
      <c r="AI68">
        <v>-0.89750661031201306</v>
      </c>
      <c r="AJ68">
        <v>1.4239847221302671</v>
      </c>
      <c r="AK68">
        <v>2.3730773293205139</v>
      </c>
      <c r="AL68">
        <v>2.220861816164987E-2</v>
      </c>
      <c r="AM68">
        <v>0.66312309073299458</v>
      </c>
      <c r="AN68">
        <v>1.430016896419408</v>
      </c>
      <c r="AO68">
        <v>-0.80053152905402358</v>
      </c>
      <c r="AP68">
        <v>0.13740178496157951</v>
      </c>
      <c r="AQ68">
        <v>1.893588375646388</v>
      </c>
      <c r="AR68">
        <v>0.60481199140399311</v>
      </c>
      <c r="AS68">
        <v>0.66626808057512266</v>
      </c>
      <c r="AT68">
        <v>1.4046910452359971</v>
      </c>
      <c r="AU68">
        <v>-5.4300655153590498E-2</v>
      </c>
      <c r="AV68">
        <v>2.657500740794585</v>
      </c>
      <c r="AW68">
        <v>-0.27966932711501208</v>
      </c>
      <c r="AX68">
        <v>0.75866025069991061</v>
      </c>
      <c r="AY68">
        <v>-0.78478165566499059</v>
      </c>
      <c r="AZ68">
        <v>1.0789668492849951</v>
      </c>
      <c r="BA68">
        <v>1.965225243175059</v>
      </c>
      <c r="BB68">
        <v>2.4137936622377869</v>
      </c>
      <c r="BC68">
        <v>1.857677991377737</v>
      </c>
      <c r="BD68">
        <v>0.85060367158356809</v>
      </c>
      <c r="BE68">
        <v>1.0431180833432421</v>
      </c>
      <c r="BF68">
        <v>2.670017881681829</v>
      </c>
      <c r="BG68">
        <v>-0.40160423506586412</v>
      </c>
      <c r="BH68">
        <v>-0.27726172423388551</v>
      </c>
      <c r="BI68">
        <v>3.813146228037843</v>
      </c>
      <c r="BJ68">
        <v>2.160961548934679</v>
      </c>
      <c r="BK68">
        <v>4.0929647272678444</v>
      </c>
      <c r="BL68">
        <v>-0.1940166197508795</v>
      </c>
      <c r="BM68">
        <v>2.4532808071975469</v>
      </c>
      <c r="BN68">
        <v>-1.03413227224524</v>
      </c>
      <c r="BO68">
        <v>3.3874426430210911</v>
      </c>
      <c r="BP68">
        <v>1.661134800951158</v>
      </c>
      <c r="BQ68">
        <v>-1.3301003904467401</v>
      </c>
      <c r="BR68">
        <v>1.9992999214657521</v>
      </c>
      <c r="BS68">
        <v>1.4447250399256211</v>
      </c>
      <c r="BT68">
        <v>-0.2663282098809242</v>
      </c>
      <c r="BU68">
        <v>0.74998949113777513</v>
      </c>
      <c r="BV68">
        <v>2.0120929828795</v>
      </c>
      <c r="BW68">
        <v>0.71057275819908705</v>
      </c>
      <c r="BX68">
        <v>9.9910264106713997E-3</v>
      </c>
      <c r="BY68">
        <v>2.3093193352461312</v>
      </c>
      <c r="BZ68">
        <v>2.2480900212626329</v>
      </c>
      <c r="CA68">
        <v>1.6024250297316951</v>
      </c>
      <c r="CB68">
        <v>0.76684103164262751</v>
      </c>
      <c r="CC68">
        <v>0.86718604636337859</v>
      </c>
      <c r="CD68">
        <v>-0.35022776383421339</v>
      </c>
      <c r="CE68">
        <v>1.6918646546499161</v>
      </c>
      <c r="CF68">
        <v>0.70894883361619143</v>
      </c>
      <c r="CG68">
        <v>3.42281288938781</v>
      </c>
      <c r="CH68">
        <v>0.50770315092665652</v>
      </c>
      <c r="CI68">
        <v>1.321393300474637</v>
      </c>
      <c r="CJ68">
        <v>3.298357328687969</v>
      </c>
      <c r="CK68">
        <v>1.1824135713433701</v>
      </c>
      <c r="CL68">
        <v>1.300026292358595</v>
      </c>
      <c r="CM68">
        <v>1.666281009732258</v>
      </c>
      <c r="CN68">
        <v>0.77239061512043405</v>
      </c>
      <c r="CO68">
        <v>2.034888968438509</v>
      </c>
      <c r="CP68">
        <v>-0.32930451313682513</v>
      </c>
      <c r="CQ68">
        <v>0.58231691142239317</v>
      </c>
      <c r="CR68">
        <v>-0.23972264566924101</v>
      </c>
      <c r="CS68">
        <v>1.144650850137388</v>
      </c>
      <c r="CT68">
        <v>-1.3708673235612829</v>
      </c>
      <c r="CU68">
        <v>-0.57377503860005297</v>
      </c>
      <c r="CV68">
        <v>0.39306821178685791</v>
      </c>
    </row>
    <row r="69" spans="1:100" x14ac:dyDescent="0.25">
      <c r="A69">
        <v>1.2886596001786681</v>
      </c>
      <c r="B69">
        <v>0.59413465363905626</v>
      </c>
      <c r="C69">
        <v>2.050066102429581</v>
      </c>
      <c r="D69">
        <v>0.88207754839839336</v>
      </c>
      <c r="E69">
        <v>0.53480103179790661</v>
      </c>
      <c r="F69">
        <v>-0.55735513997182695</v>
      </c>
      <c r="G69">
        <v>1.4167910238691681</v>
      </c>
      <c r="H69">
        <v>0.45963769017205419</v>
      </c>
      <c r="I69">
        <v>1.4749288947699131</v>
      </c>
      <c r="J69">
        <v>0.10858530534806569</v>
      </c>
      <c r="K69">
        <v>2.159065519999924</v>
      </c>
      <c r="L69">
        <v>3.623750047714116</v>
      </c>
      <c r="M69">
        <v>-1.158950205111265</v>
      </c>
      <c r="N69">
        <v>-2.155083935329368</v>
      </c>
      <c r="O69">
        <v>-0.62918145151207105</v>
      </c>
      <c r="P69">
        <v>1.2841395077117259</v>
      </c>
      <c r="Q69">
        <v>-7.4048316704295125E-2</v>
      </c>
      <c r="R69">
        <v>0.96042312922087691</v>
      </c>
      <c r="S69">
        <v>2.2580729844444551</v>
      </c>
      <c r="T69">
        <v>-1.1931360731648051</v>
      </c>
      <c r="U69">
        <v>0.76134881222015416</v>
      </c>
      <c r="V69">
        <v>3.6297867056021031</v>
      </c>
      <c r="W69">
        <v>1.08239855407237</v>
      </c>
      <c r="X69">
        <v>-0.42288467394431439</v>
      </c>
      <c r="Y69">
        <v>-0.44170454131097098</v>
      </c>
      <c r="Z69">
        <v>-0.8789642182703159</v>
      </c>
      <c r="AA69">
        <v>1.1569242413843679</v>
      </c>
      <c r="AB69">
        <v>-0.21489420898560149</v>
      </c>
      <c r="AC69">
        <v>-0.28922296631521333</v>
      </c>
      <c r="AD69">
        <v>-2.3929989112985269E-2</v>
      </c>
      <c r="AE69">
        <v>0.84353345419616887</v>
      </c>
      <c r="AF69">
        <v>1.410988053689771</v>
      </c>
      <c r="AG69">
        <v>0.82419872806618844</v>
      </c>
      <c r="AH69">
        <v>0.2669967426485263</v>
      </c>
      <c r="AI69">
        <v>1.8604588421068149</v>
      </c>
      <c r="AJ69">
        <v>0.55396288127379956</v>
      </c>
      <c r="AK69">
        <v>2.7300512435153448</v>
      </c>
      <c r="AL69">
        <v>-0.52081695898977742</v>
      </c>
      <c r="AM69">
        <v>-1.854560514954976</v>
      </c>
      <c r="AN69">
        <v>-0.79135561766798546</v>
      </c>
      <c r="AO69">
        <v>0.55310251753637141</v>
      </c>
      <c r="AP69">
        <v>-0.8264323405386842</v>
      </c>
      <c r="AQ69">
        <v>6.9005769382079654E-2</v>
      </c>
      <c r="AR69">
        <v>0.19434071765393271</v>
      </c>
      <c r="AS69">
        <v>-0.53630157054968763</v>
      </c>
      <c r="AT69">
        <v>0.31966883106041888</v>
      </c>
      <c r="AU69">
        <v>-0.16170481524275079</v>
      </c>
      <c r="AV69">
        <v>1.1360156520743649</v>
      </c>
      <c r="AW69">
        <v>-0.8155064270530441</v>
      </c>
      <c r="AX69">
        <v>1.7701063526006231</v>
      </c>
      <c r="AY69">
        <v>-0.43446086297098457</v>
      </c>
      <c r="AZ69">
        <v>0.58733742219301777</v>
      </c>
      <c r="BA69">
        <v>0.23045360307236071</v>
      </c>
      <c r="BB69">
        <v>1.5715136159506351</v>
      </c>
      <c r="BC69">
        <v>0.35474463564004238</v>
      </c>
      <c r="BD69">
        <v>-0.50289990008954033</v>
      </c>
      <c r="BE69">
        <v>0.78583730840041399</v>
      </c>
      <c r="BF69">
        <v>-0.192097822334269</v>
      </c>
      <c r="BG69">
        <v>-0.19836230438626409</v>
      </c>
      <c r="BH69">
        <v>-1.853229446699431</v>
      </c>
      <c r="BI69">
        <v>2.7189449196741959</v>
      </c>
      <c r="BJ69">
        <v>0.40658529961341122</v>
      </c>
      <c r="BK69">
        <v>-0.66250316599256576</v>
      </c>
      <c r="BL69">
        <v>3.3243737163866549</v>
      </c>
      <c r="BM69">
        <v>1.0306653924768561</v>
      </c>
      <c r="BN69">
        <v>3.1529297971669261</v>
      </c>
      <c r="BO69">
        <v>-1.4936722739940189</v>
      </c>
      <c r="BP69">
        <v>1.1989708732780009</v>
      </c>
      <c r="BQ69">
        <v>3.7612736916725531</v>
      </c>
      <c r="BR69">
        <v>2.0789813459326152</v>
      </c>
      <c r="BS69">
        <v>1.586983870067094</v>
      </c>
      <c r="BT69">
        <v>1.301846171270266</v>
      </c>
      <c r="BU69">
        <v>-1.9629283868954459</v>
      </c>
      <c r="BV69">
        <v>1.8010741056981361</v>
      </c>
      <c r="BW69">
        <v>2.726998841180154</v>
      </c>
      <c r="BX69">
        <v>0.83909468191863157</v>
      </c>
      <c r="BY69">
        <v>1.0639481235738339</v>
      </c>
      <c r="BZ69">
        <v>0.52876719160953189</v>
      </c>
      <c r="CA69">
        <v>-7.442914537681744E-2</v>
      </c>
      <c r="CB69">
        <v>0.97503568457517908</v>
      </c>
      <c r="CC69">
        <v>-1.0226877275903621</v>
      </c>
      <c r="CD69">
        <v>-0.98092971261390505</v>
      </c>
      <c r="CE69">
        <v>1.5273927240683709</v>
      </c>
      <c r="CF69">
        <v>0.81423622459598921</v>
      </c>
      <c r="CG69">
        <v>2.0932452066829699</v>
      </c>
      <c r="CH69">
        <v>0.1590542812136452</v>
      </c>
      <c r="CI69">
        <v>0.18800781219569301</v>
      </c>
      <c r="CJ69">
        <v>9.0482478624181739E-2</v>
      </c>
      <c r="CK69">
        <v>0.60428540456480528</v>
      </c>
      <c r="CL69">
        <v>0.44327704636009951</v>
      </c>
      <c r="CM69">
        <v>1.637712027573472</v>
      </c>
      <c r="CN69">
        <v>-0.83385187028886198</v>
      </c>
      <c r="CO69">
        <v>-0.36523980120644223</v>
      </c>
      <c r="CP69">
        <v>0.3875171036637225</v>
      </c>
      <c r="CQ69">
        <v>-0.34609654384422422</v>
      </c>
      <c r="CR69">
        <v>-0.6185777557445139</v>
      </c>
      <c r="CS69">
        <v>0.57671400547526341</v>
      </c>
      <c r="CT69">
        <v>1.2398974376223071</v>
      </c>
      <c r="CU69">
        <v>9.7716601666052672E-2</v>
      </c>
      <c r="CV69">
        <v>1.6945570822508571</v>
      </c>
    </row>
    <row r="70" spans="1:100" x14ac:dyDescent="0.25">
      <c r="A70">
        <v>1.5244474990584</v>
      </c>
      <c r="B70">
        <v>1.2007492159593181</v>
      </c>
      <c r="C70">
        <v>1.5011181768531039</v>
      </c>
      <c r="D70">
        <v>-0.21460465969454351</v>
      </c>
      <c r="E70">
        <v>-1.0276747611265811</v>
      </c>
      <c r="F70">
        <v>0.25865484407419259</v>
      </c>
      <c r="G70">
        <v>0.5098558049954014</v>
      </c>
      <c r="H70">
        <v>0.1751017024605814</v>
      </c>
      <c r="I70">
        <v>0.85178782895597638</v>
      </c>
      <c r="J70">
        <v>0.70757997603619627</v>
      </c>
      <c r="K70">
        <v>0.55955044575323365</v>
      </c>
      <c r="L70">
        <v>-1.3944278647295589</v>
      </c>
      <c r="M70">
        <v>9.8457092795602774E-2</v>
      </c>
      <c r="N70">
        <v>3.5393220016062932</v>
      </c>
      <c r="O70">
        <v>-2.6147635577816901</v>
      </c>
      <c r="P70">
        <v>0.74314866458605566</v>
      </c>
      <c r="Q70">
        <v>0.80802220156889393</v>
      </c>
      <c r="R70">
        <v>0.11078050519634371</v>
      </c>
      <c r="S70">
        <v>0.40636599089613967</v>
      </c>
      <c r="T70">
        <v>1.115649322018974</v>
      </c>
      <c r="U70">
        <v>1.795056372478935</v>
      </c>
      <c r="V70">
        <v>0.74353001936817331</v>
      </c>
      <c r="W70">
        <v>1.0608487542469429</v>
      </c>
      <c r="X70">
        <v>-1.343339359194962E-2</v>
      </c>
      <c r="Y70">
        <v>-0.7074220865831633</v>
      </c>
      <c r="Z70">
        <v>2.1313100263224598</v>
      </c>
      <c r="AA70">
        <v>0.94979696612499898</v>
      </c>
      <c r="AB70">
        <v>-1.435936416672585</v>
      </c>
      <c r="AC70">
        <v>0.95685511168272264</v>
      </c>
      <c r="AD70">
        <v>-1.1949871209281671</v>
      </c>
      <c r="AE70">
        <v>-8.0208615110072934E-2</v>
      </c>
      <c r="AF70">
        <v>0.27490597480211187</v>
      </c>
      <c r="AG70">
        <v>0.32786967589370819</v>
      </c>
      <c r="AH70">
        <v>-0.18169261997265171</v>
      </c>
      <c r="AI70">
        <v>2.9864351050003179E-2</v>
      </c>
      <c r="AJ70">
        <v>1.6762650472338689</v>
      </c>
      <c r="AK70">
        <v>0.71805051406215759</v>
      </c>
      <c r="AL70">
        <v>0.26516583715361142</v>
      </c>
      <c r="AM70">
        <v>1.974180194424306</v>
      </c>
      <c r="AN70">
        <v>1.4139262780436801</v>
      </c>
      <c r="AO70">
        <v>-0.87919685068654752</v>
      </c>
      <c r="AP70">
        <v>1.377803027122277</v>
      </c>
      <c r="AQ70">
        <v>0.27030544750113727</v>
      </c>
      <c r="AR70">
        <v>-0.66290454046081737</v>
      </c>
      <c r="AS70">
        <v>1.0561486867315071</v>
      </c>
      <c r="AT70">
        <v>1.4074294561230849</v>
      </c>
      <c r="AU70">
        <v>-1.4868753082970581</v>
      </c>
      <c r="AV70">
        <v>-0.51217545209640747</v>
      </c>
      <c r="AW70">
        <v>1.4707406181763809</v>
      </c>
      <c r="AX70">
        <v>1.362001289678564</v>
      </c>
      <c r="AY70">
        <v>0.83815905226118348</v>
      </c>
      <c r="AZ70">
        <v>-0.80237379345254289</v>
      </c>
      <c r="BA70">
        <v>-1.632857381534454</v>
      </c>
      <c r="BB70">
        <v>1.4186467318414111</v>
      </c>
      <c r="BC70">
        <v>-6.8349684385655599E-2</v>
      </c>
      <c r="BD70">
        <v>0.91522840407776485</v>
      </c>
      <c r="BE70">
        <v>0.82423830878210314</v>
      </c>
      <c r="BF70">
        <v>0.41928451908151643</v>
      </c>
      <c r="BG70">
        <v>4.1711586507442208E-2</v>
      </c>
      <c r="BH70">
        <v>1.6559374447990209</v>
      </c>
      <c r="BI70">
        <v>-0.60477392285382781</v>
      </c>
      <c r="BJ70">
        <v>0.55828350896800472</v>
      </c>
      <c r="BK70">
        <v>0.63484450140767279</v>
      </c>
      <c r="BL70">
        <v>0.80481851637017332</v>
      </c>
      <c r="BM70">
        <v>3.3826410707835688</v>
      </c>
      <c r="BN70">
        <v>-0.90873110994862105</v>
      </c>
      <c r="BO70">
        <v>1.6098971198927039</v>
      </c>
      <c r="BP70">
        <v>-0.82318488038567716</v>
      </c>
      <c r="BQ70">
        <v>0.45687581624478868</v>
      </c>
      <c r="BR70">
        <v>1.1414354002755771</v>
      </c>
      <c r="BS70">
        <v>-0.74123416528058583</v>
      </c>
      <c r="BT70">
        <v>1.6291440883051951</v>
      </c>
      <c r="BU70">
        <v>6.2018621807233174</v>
      </c>
      <c r="BV70">
        <v>0.852274452432914</v>
      </c>
      <c r="BW70">
        <v>-0.53143501142916061</v>
      </c>
      <c r="BX70">
        <v>-0.65450545333054921</v>
      </c>
      <c r="BY70">
        <v>2.5360037053804381</v>
      </c>
      <c r="BZ70">
        <v>-2.2029097282515999</v>
      </c>
      <c r="CA70">
        <v>2.559794019787073</v>
      </c>
      <c r="CB70">
        <v>0.44692864586174891</v>
      </c>
      <c r="CC70">
        <v>1.245411664099066</v>
      </c>
      <c r="CD70">
        <v>1.184316143339083</v>
      </c>
      <c r="CE70">
        <v>0.46404861383492368</v>
      </c>
      <c r="CF70">
        <v>0.22008425018845801</v>
      </c>
      <c r="CG70">
        <v>2.768046557478137</v>
      </c>
      <c r="CH70">
        <v>-0.19562500177217931</v>
      </c>
      <c r="CI70">
        <v>0.68928161243050146</v>
      </c>
      <c r="CJ70">
        <v>0.15347601698912849</v>
      </c>
      <c r="CK70">
        <v>-1.3805565059152041</v>
      </c>
      <c r="CL70">
        <v>-0.8190774544799958</v>
      </c>
      <c r="CM70">
        <v>2.0460125534131151</v>
      </c>
      <c r="CN70">
        <v>1.213864348780294</v>
      </c>
      <c r="CO70">
        <v>2.14572749092738</v>
      </c>
      <c r="CP70">
        <v>-0.88004365129225781</v>
      </c>
      <c r="CQ70">
        <v>-1.4789264378561859</v>
      </c>
      <c r="CR70">
        <v>-0.93255289129044949</v>
      </c>
      <c r="CS70">
        <v>-0.94008231319501478</v>
      </c>
      <c r="CT70">
        <v>0.80059368348412052</v>
      </c>
      <c r="CU70">
        <v>-1.829490935168413</v>
      </c>
      <c r="CV70">
        <v>1.884703539668843</v>
      </c>
    </row>
    <row r="71" spans="1:100" x14ac:dyDescent="0.25">
      <c r="A71">
        <v>-0.31387170324533281</v>
      </c>
      <c r="B71">
        <v>1.192397951785392</v>
      </c>
      <c r="C71">
        <v>0.12446010159580501</v>
      </c>
      <c r="D71">
        <v>-0.15073556990394171</v>
      </c>
      <c r="E71">
        <v>1.5029516155295859</v>
      </c>
      <c r="F71">
        <v>0.60978723840940197</v>
      </c>
      <c r="G71">
        <v>0.52001082232018425</v>
      </c>
      <c r="H71">
        <v>0.57141776115434684</v>
      </c>
      <c r="I71">
        <v>-0.57503472092476704</v>
      </c>
      <c r="J71">
        <v>0.1503507664615111</v>
      </c>
      <c r="K71">
        <v>-1.0040800912130301</v>
      </c>
      <c r="L71">
        <v>0.9746552152927046</v>
      </c>
      <c r="M71">
        <v>1.263708076343657</v>
      </c>
      <c r="N71">
        <v>-1.8347217312994899</v>
      </c>
      <c r="O71">
        <v>7.3628350974507324</v>
      </c>
      <c r="P71">
        <v>0.24378525181790489</v>
      </c>
      <c r="Q71">
        <v>-0.31004727168031948</v>
      </c>
      <c r="R71">
        <v>1.5206909907251009</v>
      </c>
      <c r="S71">
        <v>1.8509573571460081</v>
      </c>
      <c r="T71">
        <v>0.92111659737112617</v>
      </c>
      <c r="U71">
        <v>2.1013231252583449</v>
      </c>
      <c r="V71">
        <v>7.0449610205771174E-2</v>
      </c>
      <c r="W71">
        <v>2.9184167220660631</v>
      </c>
      <c r="X71">
        <v>-0.20421142558099509</v>
      </c>
      <c r="Y71">
        <v>0.33289562900684061</v>
      </c>
      <c r="Z71">
        <v>0.1188467166607869</v>
      </c>
      <c r="AA71">
        <v>1.073402172826273</v>
      </c>
      <c r="AB71">
        <v>0.9213877797705452</v>
      </c>
      <c r="AC71">
        <v>-0.30006731586484409</v>
      </c>
      <c r="AD71">
        <v>0.32713407279095419</v>
      </c>
      <c r="AE71">
        <v>-0.62522419441263288</v>
      </c>
      <c r="AF71">
        <v>-0.22136398317247771</v>
      </c>
      <c r="AG71">
        <v>0.78729778941822826</v>
      </c>
      <c r="AH71">
        <v>4.0696883165793479E-2</v>
      </c>
      <c r="AI71">
        <v>2.1943342159444952</v>
      </c>
      <c r="AJ71">
        <v>2.921393092457699</v>
      </c>
      <c r="AK71">
        <v>0.65759357091390014</v>
      </c>
      <c r="AL71">
        <v>-2.2325702073937732</v>
      </c>
      <c r="AM71">
        <v>1.358523850368621</v>
      </c>
      <c r="AN71">
        <v>2.0906073785356112</v>
      </c>
      <c r="AO71">
        <v>1.2853132477764871E-2</v>
      </c>
      <c r="AP71">
        <v>2.273488924763329</v>
      </c>
      <c r="AQ71">
        <v>0.78770509216701257</v>
      </c>
      <c r="AR71">
        <v>-0.52795340164511351</v>
      </c>
      <c r="AS71">
        <v>0.30533177661255279</v>
      </c>
      <c r="AT71">
        <v>1.983507514358178</v>
      </c>
      <c r="AU71">
        <v>3.1233212849328229E-2</v>
      </c>
      <c r="AV71">
        <v>3.059223112685503</v>
      </c>
      <c r="AW71">
        <v>0.29805305890394701</v>
      </c>
      <c r="AX71">
        <v>1.8982194983680121</v>
      </c>
      <c r="AY71">
        <v>6.7523249684096953E-2</v>
      </c>
      <c r="AZ71">
        <v>1.771941382976439</v>
      </c>
      <c r="BA71">
        <v>2.0295888335475989</v>
      </c>
      <c r="BB71">
        <v>1.1211515674181589</v>
      </c>
      <c r="BC71">
        <v>0.15105483926384669</v>
      </c>
      <c r="BD71">
        <v>1.9013067085268009</v>
      </c>
      <c r="BE71">
        <v>1.6622323518783839</v>
      </c>
      <c r="BF71">
        <v>0.42009640082565453</v>
      </c>
      <c r="BG71">
        <v>-0.4410045534845039</v>
      </c>
      <c r="BH71">
        <v>1.7653605966208119</v>
      </c>
      <c r="BI71">
        <v>-0.14759628600652061</v>
      </c>
      <c r="BJ71">
        <v>0.73272855808182236</v>
      </c>
      <c r="BK71">
        <v>-0.42225865175531813</v>
      </c>
      <c r="BL71">
        <v>1.0509942465475961</v>
      </c>
      <c r="BM71">
        <v>6.2414680674597207</v>
      </c>
      <c r="BN71">
        <v>2.3476541081635478</v>
      </c>
      <c r="BO71">
        <v>1.218503211498039</v>
      </c>
      <c r="BP71">
        <v>2.172071020872596</v>
      </c>
      <c r="BQ71">
        <v>-2.660844368643867</v>
      </c>
      <c r="BR71">
        <v>-7.4586632923592522E-2</v>
      </c>
      <c r="BS71">
        <v>-0.46058598293761732</v>
      </c>
      <c r="BT71">
        <v>-0.61570407288365869</v>
      </c>
      <c r="BU71">
        <v>2.4178849519309882</v>
      </c>
      <c r="BV71">
        <v>0.1650874199726893</v>
      </c>
      <c r="BW71">
        <v>1.6973070083678861</v>
      </c>
      <c r="BX71">
        <v>0.73840931813029864</v>
      </c>
      <c r="BY71">
        <v>0.72547267481856492</v>
      </c>
      <c r="BZ71">
        <v>4.8503286068888736</v>
      </c>
      <c r="CA71">
        <v>5.861705309425953</v>
      </c>
      <c r="CB71">
        <v>0.10539638079647989</v>
      </c>
      <c r="CC71">
        <v>-0.5945893940524527</v>
      </c>
      <c r="CD71">
        <v>-0.64094418708407952</v>
      </c>
      <c r="CE71">
        <v>-0.32477481057302249</v>
      </c>
      <c r="CF71">
        <v>-1.00901013449699</v>
      </c>
      <c r="CG71">
        <v>1.2409557230635</v>
      </c>
      <c r="CH71">
        <v>1.416396390520521</v>
      </c>
      <c r="CI71">
        <v>1.0826827534482519</v>
      </c>
      <c r="CJ71">
        <v>-1.306239184982606</v>
      </c>
      <c r="CK71">
        <v>1.942010482683949</v>
      </c>
      <c r="CL71">
        <v>0.64193037642355377</v>
      </c>
      <c r="CM71">
        <v>0.73976661947701117</v>
      </c>
      <c r="CN71">
        <v>0.17204218203121349</v>
      </c>
      <c r="CO71">
        <v>1.950113527941582</v>
      </c>
      <c r="CP71">
        <v>0.5455905198755816</v>
      </c>
      <c r="CQ71">
        <v>1.9844962645267501</v>
      </c>
      <c r="CR71">
        <v>2.9431816801948751</v>
      </c>
      <c r="CS71">
        <v>1.494666562177152</v>
      </c>
      <c r="CT71">
        <v>0.36752427876819449</v>
      </c>
      <c r="CU71">
        <v>4.6646364164059024</v>
      </c>
      <c r="CV71">
        <v>0.7759987815145144</v>
      </c>
    </row>
    <row r="72" spans="1:100" x14ac:dyDescent="0.25">
      <c r="A72">
        <v>-0.98527369240906704</v>
      </c>
      <c r="B72">
        <v>-0.47535567325357547</v>
      </c>
      <c r="C72">
        <v>0.39535027689196423</v>
      </c>
      <c r="D72">
        <v>-0.68468466389308968</v>
      </c>
      <c r="E72">
        <v>0.1155015737617576</v>
      </c>
      <c r="F72">
        <v>-0.75295343579221319</v>
      </c>
      <c r="G72">
        <v>-0.32327143287555993</v>
      </c>
      <c r="H72">
        <v>0.62556252533391632</v>
      </c>
      <c r="I72">
        <v>0.98412348456716137</v>
      </c>
      <c r="J72">
        <v>1.1421201226243569</v>
      </c>
      <c r="K72">
        <v>1.211814231733952</v>
      </c>
      <c r="L72">
        <v>2.194678485260698</v>
      </c>
      <c r="M72">
        <v>0.70393216644695678</v>
      </c>
      <c r="N72">
        <v>3.038265485143401</v>
      </c>
      <c r="O72">
        <v>0.84919526203019946</v>
      </c>
      <c r="P72">
        <v>-0.19760210115941529</v>
      </c>
      <c r="Q72">
        <v>0.18513164388561029</v>
      </c>
      <c r="R72">
        <v>3.3455889614212211</v>
      </c>
      <c r="S72">
        <v>1.8585326926255059</v>
      </c>
      <c r="T72">
        <v>0.71139822770654593</v>
      </c>
      <c r="U72">
        <v>-0.50969484313779134</v>
      </c>
      <c r="V72">
        <v>-0.16001923055658959</v>
      </c>
      <c r="W72">
        <v>4.5355384086869366</v>
      </c>
      <c r="X72">
        <v>0.22524496276236741</v>
      </c>
      <c r="Y72">
        <v>0.34295526458500142</v>
      </c>
      <c r="Z72">
        <v>2.554294625768883</v>
      </c>
      <c r="AA72">
        <v>0.39915679202241028</v>
      </c>
      <c r="AB72">
        <v>0.34396236109722578</v>
      </c>
      <c r="AC72">
        <v>-0.3292783618459294</v>
      </c>
      <c r="AD72">
        <v>2.1097776701607849</v>
      </c>
      <c r="AE72">
        <v>1.862312475905276</v>
      </c>
      <c r="AF72">
        <v>-0.48602004320239772</v>
      </c>
      <c r="AG72">
        <v>0.79341857775087399</v>
      </c>
      <c r="AH72">
        <v>-2.4960980502084961E-2</v>
      </c>
      <c r="AI72">
        <v>4.7381100945899881</v>
      </c>
      <c r="AJ72">
        <v>1.6249234175763161</v>
      </c>
      <c r="AK72">
        <v>1.287969862675838</v>
      </c>
      <c r="AL72">
        <v>3.593942829171771</v>
      </c>
      <c r="AM72">
        <v>0.71807983047239188</v>
      </c>
      <c r="AN72">
        <v>1.5523129972768519</v>
      </c>
      <c r="AO72">
        <v>1.2709942172671991</v>
      </c>
      <c r="AP72">
        <v>1.994194558691228</v>
      </c>
      <c r="AQ72">
        <v>8.7069936297577588E-2</v>
      </c>
      <c r="AR72">
        <v>-0.79889433090148831</v>
      </c>
      <c r="AS72">
        <v>0.98945630136613549</v>
      </c>
      <c r="AT72">
        <v>0.99677010689382239</v>
      </c>
      <c r="AU72">
        <v>0.65916264972730332</v>
      </c>
      <c r="AV72">
        <v>5.3919842441700956</v>
      </c>
      <c r="AW72">
        <v>0.28212001669474768</v>
      </c>
      <c r="AX72">
        <v>0.38234838441657237</v>
      </c>
      <c r="AY72">
        <v>0.5712539604839032</v>
      </c>
      <c r="AZ72">
        <v>0.66715500991771126</v>
      </c>
      <c r="BA72">
        <v>0.936079756812075</v>
      </c>
      <c r="BB72">
        <v>1.6771140981878561</v>
      </c>
      <c r="BC72">
        <v>0.2164566379942226</v>
      </c>
      <c r="BD72">
        <v>2.656521311264866</v>
      </c>
      <c r="BE72">
        <v>1.588647697518289</v>
      </c>
      <c r="BF72">
        <v>1.0928704746775431</v>
      </c>
      <c r="BG72">
        <v>0.27643025140745447</v>
      </c>
      <c r="BH72">
        <v>-1.96666911813333</v>
      </c>
      <c r="BI72">
        <v>0.13150527251435479</v>
      </c>
      <c r="BJ72">
        <v>-0.48275486702506082</v>
      </c>
      <c r="BK72">
        <v>0.89148984676524001</v>
      </c>
      <c r="BL72">
        <v>0.84958776492967614</v>
      </c>
      <c r="BM72">
        <v>-0.10720684169398779</v>
      </c>
      <c r="BN72">
        <v>0.91461147579270363</v>
      </c>
      <c r="BO72">
        <v>1.586068019014244</v>
      </c>
      <c r="BP72">
        <v>1.419969341870476</v>
      </c>
      <c r="BQ72">
        <v>4.7268069910437411</v>
      </c>
      <c r="BR72">
        <v>1.0117490091928061</v>
      </c>
      <c r="BS72">
        <v>1.2086857314434609</v>
      </c>
      <c r="BT72">
        <v>7.8049769026506788E-2</v>
      </c>
      <c r="BU72">
        <v>2.3921036990288971</v>
      </c>
      <c r="BV72">
        <v>-0.18821520965880359</v>
      </c>
      <c r="BW72">
        <v>-0.39200042912706179</v>
      </c>
      <c r="BX72">
        <v>-1.0554398275389849</v>
      </c>
      <c r="BY72">
        <v>3.4917934094990608</v>
      </c>
      <c r="BZ72">
        <v>2.5644413968212429</v>
      </c>
      <c r="CA72">
        <v>1.042188054754656</v>
      </c>
      <c r="CB72">
        <v>-0.75807178939479891</v>
      </c>
      <c r="CC72">
        <v>-0.51663672120093296</v>
      </c>
      <c r="CD72">
        <v>-0.54290925035223692</v>
      </c>
      <c r="CE72">
        <v>-5.7493864149852608E-2</v>
      </c>
      <c r="CF72">
        <v>1.950603939842404</v>
      </c>
      <c r="CG72">
        <v>0.50022885649130322</v>
      </c>
      <c r="CH72">
        <v>1.232939255136817</v>
      </c>
      <c r="CI72">
        <v>0.37767099483475458</v>
      </c>
      <c r="CJ72">
        <v>0.66617925489738017</v>
      </c>
      <c r="CK72">
        <v>-0.61827035536801522</v>
      </c>
      <c r="CL72">
        <v>0.62018323961698685</v>
      </c>
      <c r="CM72">
        <v>0.1221402984458148</v>
      </c>
      <c r="CN72">
        <v>-0.92372744584781119</v>
      </c>
      <c r="CO72">
        <v>1.397505322370223</v>
      </c>
      <c r="CP72">
        <v>0.40728265587836021</v>
      </c>
      <c r="CQ72">
        <v>0.55809569330279107</v>
      </c>
      <c r="CR72">
        <v>3.1218891493077119</v>
      </c>
      <c r="CS72">
        <v>-0.60866376093963614</v>
      </c>
      <c r="CT72">
        <v>-0.58494613718198218</v>
      </c>
      <c r="CU72">
        <v>1.46152463004995</v>
      </c>
      <c r="CV72">
        <v>0.73567859296021321</v>
      </c>
    </row>
    <row r="73" spans="1:100" x14ac:dyDescent="0.25">
      <c r="A73">
        <v>1.58774019736253</v>
      </c>
      <c r="B73">
        <v>0.37863941062538847</v>
      </c>
      <c r="C73">
        <v>1.4071300749834901</v>
      </c>
      <c r="D73">
        <v>-6.069577947889665E-2</v>
      </c>
      <c r="E73">
        <v>0.50738155046330424</v>
      </c>
      <c r="F73">
        <v>0.2352644485523282</v>
      </c>
      <c r="G73">
        <v>-0.1672697721263571</v>
      </c>
      <c r="H73">
        <v>-0.12762901002059079</v>
      </c>
      <c r="I73">
        <v>0.66221306399273239</v>
      </c>
      <c r="J73">
        <v>1.519196026092939E-2</v>
      </c>
      <c r="K73">
        <v>-0.50323955988009639</v>
      </c>
      <c r="L73">
        <v>3.223017197932823</v>
      </c>
      <c r="M73">
        <v>0.94188515563093889</v>
      </c>
      <c r="N73">
        <v>-1.1966352684079271</v>
      </c>
      <c r="O73">
        <v>1.19354365164252</v>
      </c>
      <c r="P73">
        <v>-1.933439869196643</v>
      </c>
      <c r="Q73">
        <v>1.477096209553902</v>
      </c>
      <c r="R73">
        <v>1.853636566271774</v>
      </c>
      <c r="S73">
        <v>-0.26226494395252181</v>
      </c>
      <c r="T73">
        <v>0.81806070215242932</v>
      </c>
      <c r="U73">
        <v>-4.0609219153466602E-2</v>
      </c>
      <c r="V73">
        <v>0.48754937170521317</v>
      </c>
      <c r="W73">
        <v>2.2497884429483652</v>
      </c>
      <c r="X73">
        <v>1.4547852258002569</v>
      </c>
      <c r="Y73">
        <v>1.0843361853961391</v>
      </c>
      <c r="Z73">
        <v>0.47885748564891012</v>
      </c>
      <c r="AA73">
        <v>-2.2412916670916871</v>
      </c>
      <c r="AB73">
        <v>-0.8528340804397645</v>
      </c>
      <c r="AC73">
        <v>1.573848677311904</v>
      </c>
      <c r="AD73">
        <v>2.1447447216404059</v>
      </c>
      <c r="AE73">
        <v>0.24627708493883721</v>
      </c>
      <c r="AF73">
        <v>-1.0003864898043799</v>
      </c>
      <c r="AG73">
        <v>-0.61720175443961944</v>
      </c>
      <c r="AH73">
        <v>-0.74312074997211608</v>
      </c>
      <c r="AI73">
        <v>0.38551254965249449</v>
      </c>
      <c r="AJ73">
        <v>0.46582523963098471</v>
      </c>
      <c r="AK73">
        <v>-0.18614379620783539</v>
      </c>
      <c r="AL73">
        <v>1.2506341602403259</v>
      </c>
      <c r="AM73">
        <v>-0.70297525513575987</v>
      </c>
      <c r="AN73">
        <v>-1.194246871283269</v>
      </c>
      <c r="AO73">
        <v>1.905631710591744</v>
      </c>
      <c r="AP73">
        <v>2.2974972467894652</v>
      </c>
      <c r="AQ73">
        <v>-0.36484704203045609</v>
      </c>
      <c r="AR73">
        <v>0.81032435331250752</v>
      </c>
      <c r="AS73">
        <v>1.0873745385476741</v>
      </c>
      <c r="AT73">
        <v>0.38455058729316532</v>
      </c>
      <c r="AU73">
        <v>3.4616127624112769</v>
      </c>
      <c r="AV73">
        <v>0.1129295651280784</v>
      </c>
      <c r="AW73">
        <v>-2.4211592463198679</v>
      </c>
      <c r="AX73">
        <v>-3.483843496932941E-2</v>
      </c>
      <c r="AY73">
        <v>0.38473310275985878</v>
      </c>
      <c r="AZ73">
        <v>0.2438564720568997</v>
      </c>
      <c r="BA73">
        <v>1.730838068716092</v>
      </c>
      <c r="BB73">
        <v>1.815389580228022</v>
      </c>
      <c r="BC73">
        <v>1.6351627360858341</v>
      </c>
      <c r="BD73">
        <v>-0.66637792993514144</v>
      </c>
      <c r="BE73">
        <v>-1.8509698008611499</v>
      </c>
      <c r="BF73">
        <v>0.65900957365015889</v>
      </c>
      <c r="BG73">
        <v>1.121452671659585</v>
      </c>
      <c r="BH73">
        <v>2.7982250436651261</v>
      </c>
      <c r="BI73">
        <v>0.47378790505480572</v>
      </c>
      <c r="BJ73">
        <v>0.67649133806517181</v>
      </c>
      <c r="BK73">
        <v>-1.3278898257906919</v>
      </c>
      <c r="BL73">
        <v>0.99902272519662438</v>
      </c>
      <c r="BM73">
        <v>-7.8329633121793751E-2</v>
      </c>
      <c r="BN73">
        <v>-0.76282550808810379</v>
      </c>
      <c r="BO73">
        <v>0.30455424565005862</v>
      </c>
      <c r="BP73">
        <v>0.23343319254314651</v>
      </c>
      <c r="BQ73">
        <v>1.212306863139464</v>
      </c>
      <c r="BR73">
        <v>1.089111144913564</v>
      </c>
      <c r="BS73">
        <v>0.37644655622410589</v>
      </c>
      <c r="BT73">
        <v>-9.0162703676984646E-2</v>
      </c>
      <c r="BU73">
        <v>4.060120763162069</v>
      </c>
      <c r="BV73">
        <v>0.67258485446964511</v>
      </c>
      <c r="BW73">
        <v>1.351929168397912</v>
      </c>
      <c r="BX73">
        <v>1.211593344728171</v>
      </c>
      <c r="BY73">
        <v>2.5535949779972071</v>
      </c>
      <c r="BZ73">
        <v>5.4103856896633982</v>
      </c>
      <c r="CA73">
        <v>0.99713094731191232</v>
      </c>
      <c r="CB73">
        <v>0.53077418572102597</v>
      </c>
      <c r="CC73">
        <v>-1.1859091100139061</v>
      </c>
      <c r="CD73">
        <v>1.32756584351461</v>
      </c>
      <c r="CE73">
        <v>-0.36420866000531049</v>
      </c>
      <c r="CF73">
        <v>0.85021540594389755</v>
      </c>
      <c r="CG73">
        <v>-0.50915353804331387</v>
      </c>
      <c r="CH73">
        <v>-1.429261217893762</v>
      </c>
      <c r="CI73">
        <v>1.043002425347588</v>
      </c>
      <c r="CJ73">
        <v>-0.45446366233468721</v>
      </c>
      <c r="CK73">
        <v>-2.7674696926152601E-2</v>
      </c>
      <c r="CL73">
        <v>-0.32007728095906279</v>
      </c>
      <c r="CM73">
        <v>-0.30351471334783181</v>
      </c>
      <c r="CN73">
        <v>1.432901897766262</v>
      </c>
      <c r="CO73">
        <v>0.45426344014732839</v>
      </c>
      <c r="CP73">
        <v>-1.0243572617040211</v>
      </c>
      <c r="CQ73">
        <v>1.0681360865873739</v>
      </c>
      <c r="CR73">
        <v>1.923807155029899</v>
      </c>
      <c r="CS73">
        <v>0.69378987081655497</v>
      </c>
      <c r="CT73">
        <v>0.96979229134756217</v>
      </c>
      <c r="CU73">
        <v>1.617844882388815</v>
      </c>
      <c r="CV73">
        <v>0.8588259221273048</v>
      </c>
    </row>
    <row r="74" spans="1:100" x14ac:dyDescent="0.25">
      <c r="A74">
        <v>1.952678312145566</v>
      </c>
      <c r="B74">
        <v>0.68144928170725172</v>
      </c>
      <c r="C74">
        <v>0.85584631430028812</v>
      </c>
      <c r="D74">
        <v>-0.118576346184196</v>
      </c>
      <c r="E74">
        <v>1.18090885027672</v>
      </c>
      <c r="F74">
        <v>-9.9786024127313855E-2</v>
      </c>
      <c r="G74">
        <v>-1.290991281201068</v>
      </c>
      <c r="H74">
        <v>-1.4789046277134701</v>
      </c>
      <c r="I74">
        <v>-1.15780630682885</v>
      </c>
      <c r="J74">
        <v>0.66802372403378363</v>
      </c>
      <c r="K74">
        <v>2.2660032509775521</v>
      </c>
      <c r="L74">
        <v>2.8142051453467452</v>
      </c>
      <c r="M74">
        <v>2.1982939813819322</v>
      </c>
      <c r="N74">
        <v>0.99534930708728075</v>
      </c>
      <c r="O74">
        <v>0.54836554330778586</v>
      </c>
      <c r="P74">
        <v>3.9546148658686011</v>
      </c>
      <c r="Q74">
        <v>2.8173463358310009</v>
      </c>
      <c r="R74">
        <v>-1.0895451570039809</v>
      </c>
      <c r="S74">
        <v>0.52853010056053851</v>
      </c>
      <c r="T74">
        <v>2.45983391321003E-2</v>
      </c>
      <c r="U74">
        <v>-2.0151384599824378</v>
      </c>
      <c r="V74">
        <v>0.39799848111563702</v>
      </c>
      <c r="W74">
        <v>4.1411911507660903</v>
      </c>
      <c r="X74">
        <v>1.654449648596471</v>
      </c>
      <c r="Y74">
        <v>-0.67784654523929611</v>
      </c>
      <c r="Z74">
        <v>7.8432958135373321E-2</v>
      </c>
      <c r="AA74">
        <v>4.4115752469858682</v>
      </c>
      <c r="AB74">
        <v>0.55032325688914963</v>
      </c>
      <c r="AC74">
        <v>1.448028013663919</v>
      </c>
      <c r="AD74">
        <v>0.1074905381232225</v>
      </c>
      <c r="AE74">
        <v>-0.32393999809396989</v>
      </c>
      <c r="AF74">
        <v>1.520617884368396</v>
      </c>
      <c r="AG74">
        <v>-0.58708095291714857</v>
      </c>
      <c r="AH74">
        <v>0.8624959467435267</v>
      </c>
      <c r="AI74">
        <v>-1.4531038422634881</v>
      </c>
      <c r="AJ74">
        <v>1.421761184976489E-2</v>
      </c>
      <c r="AK74">
        <v>0.1610587888201169</v>
      </c>
      <c r="AL74">
        <v>1.624033611111025</v>
      </c>
      <c r="AM74">
        <v>-2.370330866784077</v>
      </c>
      <c r="AN74">
        <v>3.0983979447452392</v>
      </c>
      <c r="AO74">
        <v>0.52653186582347189</v>
      </c>
      <c r="AP74">
        <v>3.1137358925553031</v>
      </c>
      <c r="AQ74">
        <v>-1.0585130750363601</v>
      </c>
      <c r="AR74">
        <v>5.0318264381776667E-2</v>
      </c>
      <c r="AS74">
        <v>-0.75173228833928096</v>
      </c>
      <c r="AT74">
        <v>-0.93757922701996232</v>
      </c>
      <c r="AU74">
        <v>-7.5029225474301797E-2</v>
      </c>
      <c r="AV74">
        <v>-1.5747880274738939</v>
      </c>
      <c r="AW74">
        <v>4.6110723589122919</v>
      </c>
      <c r="AX74">
        <v>0.68767092738055158</v>
      </c>
      <c r="AY74">
        <v>-0.15364533828072729</v>
      </c>
      <c r="AZ74">
        <v>-3.106373100720504</v>
      </c>
      <c r="BA74">
        <v>1.5496140636320039</v>
      </c>
      <c r="BB74">
        <v>0.9797470068333618</v>
      </c>
      <c r="BC74">
        <v>0.75729859296836777</v>
      </c>
      <c r="BD74">
        <v>1.13285936659079</v>
      </c>
      <c r="BE74">
        <v>2.7831492082516198</v>
      </c>
      <c r="BF74">
        <v>0.86497160621962643</v>
      </c>
      <c r="BG74">
        <v>0.83088065446613801</v>
      </c>
      <c r="BH74">
        <v>-0.21499945763459841</v>
      </c>
      <c r="BI74">
        <v>1.422449839853013</v>
      </c>
      <c r="BJ74">
        <v>-0.22979936128475081</v>
      </c>
      <c r="BK74">
        <v>0.79583839488621555</v>
      </c>
      <c r="BL74">
        <v>-2.4292481381814519</v>
      </c>
      <c r="BM74">
        <v>0.97986876251816135</v>
      </c>
      <c r="BN74">
        <v>1.35754579911633</v>
      </c>
      <c r="BO74">
        <v>1.2864060816378811</v>
      </c>
      <c r="BP74">
        <v>1.069797667674145</v>
      </c>
      <c r="BQ74">
        <v>-1.347217439803553</v>
      </c>
      <c r="BR74">
        <v>-0.44362817109290609</v>
      </c>
      <c r="BS74">
        <v>0.95712471904626129</v>
      </c>
      <c r="BT74">
        <v>-0.92034571039551538</v>
      </c>
      <c r="BU74">
        <v>0.48897553871363558</v>
      </c>
      <c r="BV74">
        <v>3.180220633158926E-3</v>
      </c>
      <c r="BW74">
        <v>0.28342054960955271</v>
      </c>
      <c r="BX74">
        <v>0.29053445080110119</v>
      </c>
      <c r="BY74">
        <v>-0.4488757302517179</v>
      </c>
      <c r="BZ74">
        <v>0.17352589167739341</v>
      </c>
      <c r="CA74">
        <v>2.043706682799717</v>
      </c>
      <c r="CB74">
        <v>-0.21724479552755169</v>
      </c>
      <c r="CC74">
        <v>3.5969477981519038</v>
      </c>
      <c r="CD74">
        <v>-1.887392885501488E-2</v>
      </c>
      <c r="CE74">
        <v>-0.77216320818588402</v>
      </c>
      <c r="CF74">
        <v>1.4137942984962191</v>
      </c>
      <c r="CG74">
        <v>-0.47872805766747878</v>
      </c>
      <c r="CH74">
        <v>2.5592485473496129</v>
      </c>
      <c r="CI74">
        <v>1.5326561268075289</v>
      </c>
      <c r="CJ74">
        <v>0.30163132877580612</v>
      </c>
      <c r="CK74">
        <v>-0.11123162221471521</v>
      </c>
      <c r="CL74">
        <v>0.45899556555745052</v>
      </c>
      <c r="CM74">
        <v>-1.594833536380827</v>
      </c>
      <c r="CN74">
        <v>-0.89032655559915352</v>
      </c>
      <c r="CO74">
        <v>0.2963559207830152</v>
      </c>
      <c r="CP74">
        <v>-0.57879282608391391</v>
      </c>
      <c r="CQ74">
        <v>0.97550587385185017</v>
      </c>
      <c r="CR74">
        <v>-0.97206314878423883</v>
      </c>
      <c r="CS74">
        <v>-0.86292629442538449</v>
      </c>
      <c r="CT74">
        <v>-0.92856350131830745</v>
      </c>
      <c r="CU74">
        <v>-0.24669682286578831</v>
      </c>
      <c r="CV74">
        <v>-0.66748879004946504</v>
      </c>
    </row>
    <row r="75" spans="1:100" x14ac:dyDescent="0.25">
      <c r="A75">
        <v>0.85518886892590151</v>
      </c>
      <c r="B75">
        <v>0.59504241839204541</v>
      </c>
      <c r="C75">
        <v>0.4497596389355305</v>
      </c>
      <c r="D75">
        <v>-0.33379673155603901</v>
      </c>
      <c r="E75">
        <v>1.3735431257888451</v>
      </c>
      <c r="F75">
        <v>1.120622371935384E-2</v>
      </c>
      <c r="G75">
        <v>3.0160999786631519</v>
      </c>
      <c r="H75">
        <v>1.2908479847355989</v>
      </c>
      <c r="I75">
        <v>0.68532538079826866</v>
      </c>
      <c r="J75">
        <v>-1.1148685605546911</v>
      </c>
      <c r="K75">
        <v>2.792734292144138</v>
      </c>
      <c r="L75">
        <v>0.5863333397669872</v>
      </c>
      <c r="M75">
        <v>2.9346724355951279</v>
      </c>
      <c r="N75">
        <v>-0.40696476428511652</v>
      </c>
      <c r="O75">
        <v>0.42722697278307598</v>
      </c>
      <c r="P75">
        <v>0.50746744551511813</v>
      </c>
      <c r="Q75">
        <v>0.56719791652656915</v>
      </c>
      <c r="R75">
        <v>2.7990545242529219</v>
      </c>
      <c r="S75">
        <v>0.60484733140793168</v>
      </c>
      <c r="T75">
        <v>-8.0541751298877112E-2</v>
      </c>
      <c r="U75">
        <v>2.9011480958988209</v>
      </c>
      <c r="V75">
        <v>-0.1905940691206208</v>
      </c>
      <c r="W75">
        <v>0.67293910452856998</v>
      </c>
      <c r="X75">
        <v>0.77813770146606898</v>
      </c>
      <c r="Y75">
        <v>2.7206860835027111</v>
      </c>
      <c r="Z75">
        <v>-1.4095930777712481E-2</v>
      </c>
      <c r="AA75">
        <v>1.092595976240196</v>
      </c>
      <c r="AB75">
        <v>-1.929621510099498</v>
      </c>
      <c r="AC75">
        <v>0.48952725684973381</v>
      </c>
      <c r="AD75">
        <v>1.131974652027993</v>
      </c>
      <c r="AE75">
        <v>0.94359066209611808</v>
      </c>
      <c r="AF75">
        <v>-0.98263895919386202</v>
      </c>
      <c r="AG75">
        <v>1.4306237358186671</v>
      </c>
      <c r="AH75">
        <v>-0.29215800928390878</v>
      </c>
      <c r="AI75">
        <v>2.1753293453272509</v>
      </c>
      <c r="AJ75">
        <v>-0.46660534859663583</v>
      </c>
      <c r="AK75">
        <v>0.6999961800804817</v>
      </c>
      <c r="AL75">
        <v>3.2286814891219429E-2</v>
      </c>
      <c r="AM75">
        <v>6.4051510052204446</v>
      </c>
      <c r="AN75">
        <v>2.1684190999500039</v>
      </c>
      <c r="AO75">
        <v>-1.128858068771907</v>
      </c>
      <c r="AP75">
        <v>0.35496360828428553</v>
      </c>
      <c r="AQ75">
        <v>2.5837812832385731</v>
      </c>
      <c r="AR75">
        <v>-1.051849997421531</v>
      </c>
      <c r="AS75">
        <v>0.74227358198257909</v>
      </c>
      <c r="AT75">
        <v>0.81987380310301217</v>
      </c>
      <c r="AU75">
        <v>0.2974991375031461</v>
      </c>
      <c r="AV75">
        <v>4.1687283313700192</v>
      </c>
      <c r="AW75">
        <v>0.77524284884288108</v>
      </c>
      <c r="AX75">
        <v>-3.053929451193707</v>
      </c>
      <c r="AY75">
        <v>4.9823137157018471E-2</v>
      </c>
      <c r="AZ75">
        <v>7.1940784023363538</v>
      </c>
      <c r="BA75">
        <v>-0.17269561492712021</v>
      </c>
      <c r="BB75">
        <v>1.366931510407561</v>
      </c>
      <c r="BC75">
        <v>4.1879527259431448E-2</v>
      </c>
      <c r="BD75">
        <v>0.89307247284855373</v>
      </c>
      <c r="BE75">
        <v>1.183098397615693</v>
      </c>
      <c r="BF75">
        <v>1.064494088937642</v>
      </c>
      <c r="BG75">
        <v>-0.71860269671963817</v>
      </c>
      <c r="BH75">
        <v>0.94330956605514427</v>
      </c>
      <c r="BI75">
        <v>1.555525740717302</v>
      </c>
      <c r="BJ75">
        <v>1.3805374480766279</v>
      </c>
      <c r="BK75">
        <v>1.9698177485901449</v>
      </c>
      <c r="BL75">
        <v>7.2047771853539091</v>
      </c>
      <c r="BM75">
        <v>0.48690337866270389</v>
      </c>
      <c r="BN75">
        <v>-0.7828324252312262</v>
      </c>
      <c r="BO75">
        <v>1.3995424606825859</v>
      </c>
      <c r="BP75">
        <v>1.209864077330729</v>
      </c>
      <c r="BQ75">
        <v>2.056159288731449</v>
      </c>
      <c r="BR75">
        <v>1.081662329198301</v>
      </c>
      <c r="BS75">
        <v>0.96210165628060063</v>
      </c>
      <c r="BT75">
        <v>-0.1615997059229467</v>
      </c>
      <c r="BU75">
        <v>0.61577594418696679</v>
      </c>
      <c r="BV75">
        <v>2.068992522320015</v>
      </c>
      <c r="BW75">
        <v>1.3556956686368939</v>
      </c>
      <c r="BX75">
        <v>0.48029519255153791</v>
      </c>
      <c r="BY75">
        <v>-1.7879357594441629</v>
      </c>
      <c r="BZ75">
        <v>0.55203743145116269</v>
      </c>
      <c r="CA75">
        <v>2.9448107164414559</v>
      </c>
      <c r="CB75">
        <v>-0.16535607602900851</v>
      </c>
      <c r="CC75">
        <v>-1.683622867421064</v>
      </c>
      <c r="CD75">
        <v>0.36313331409302152</v>
      </c>
      <c r="CE75">
        <v>2.0134673706821391</v>
      </c>
      <c r="CF75">
        <v>2.385913527067594</v>
      </c>
      <c r="CG75">
        <v>1.743992833263218</v>
      </c>
      <c r="CH75">
        <v>-0.55380151119995347</v>
      </c>
      <c r="CI75">
        <v>-0.70788119502739377</v>
      </c>
      <c r="CJ75">
        <v>-1.237960085797982</v>
      </c>
      <c r="CK75">
        <v>1.013765559806417</v>
      </c>
      <c r="CL75">
        <v>-0.2017802331854171</v>
      </c>
      <c r="CM75">
        <v>1.133325622370235</v>
      </c>
      <c r="CN75">
        <v>1.3269150328285051</v>
      </c>
      <c r="CO75">
        <v>0.3425489280581383</v>
      </c>
      <c r="CP75">
        <v>3.4563406598879669</v>
      </c>
      <c r="CQ75">
        <v>0.77060311561608041</v>
      </c>
      <c r="CR75">
        <v>0.74547243075858227</v>
      </c>
      <c r="CS75">
        <v>0.78907859020232918</v>
      </c>
      <c r="CT75">
        <v>1.655286816709143</v>
      </c>
      <c r="CU75">
        <v>0.40020230874312601</v>
      </c>
      <c r="CV75">
        <v>1.7792484890941731</v>
      </c>
    </row>
    <row r="76" spans="1:100" x14ac:dyDescent="0.25">
      <c r="A76">
        <v>2.084951207398281</v>
      </c>
      <c r="B76">
        <v>0.25584216126331538</v>
      </c>
      <c r="C76">
        <v>-0.37710958729089772</v>
      </c>
      <c r="D76">
        <v>0.99068709676476041</v>
      </c>
      <c r="E76">
        <v>0.85117054909435441</v>
      </c>
      <c r="F76">
        <v>-0.9735554730126007</v>
      </c>
      <c r="G76">
        <v>1.646745986799272</v>
      </c>
      <c r="H76">
        <v>-0.14382879019241579</v>
      </c>
      <c r="I76">
        <v>-1.5595467373698759</v>
      </c>
      <c r="J76">
        <v>0.84329064511675855</v>
      </c>
      <c r="K76">
        <v>0.81355315348055135</v>
      </c>
      <c r="L76">
        <v>-1.26994282966636</v>
      </c>
      <c r="M76">
        <v>0.88339727412707303</v>
      </c>
      <c r="N76">
        <v>0.17196049065008101</v>
      </c>
      <c r="O76">
        <v>-1.187234496654562</v>
      </c>
      <c r="P76">
        <v>-0.80246735244823442</v>
      </c>
      <c r="Q76">
        <v>0.61608443241163224</v>
      </c>
      <c r="R76">
        <v>3.3805572795969789</v>
      </c>
      <c r="S76">
        <v>0.48862081547844483</v>
      </c>
      <c r="T76">
        <v>0.7124791334031243</v>
      </c>
      <c r="U76">
        <v>-1.426160414198743</v>
      </c>
      <c r="V76">
        <v>-1.2304996590621959</v>
      </c>
      <c r="W76">
        <v>0.11307015008442969</v>
      </c>
      <c r="X76">
        <v>6.4024547926488706E-2</v>
      </c>
      <c r="Y76">
        <v>-5.2370608045598677E-2</v>
      </c>
      <c r="Z76">
        <v>0.1031016705759593</v>
      </c>
      <c r="AA76">
        <v>-0.33938852750643261</v>
      </c>
      <c r="AB76">
        <v>2.4065785120738181</v>
      </c>
      <c r="AC76">
        <v>0.79838106317435464</v>
      </c>
      <c r="AD76">
        <v>1.020311834365635</v>
      </c>
      <c r="AE76">
        <v>-1.0366743529203151</v>
      </c>
      <c r="AF76">
        <v>-0.14996667283920909</v>
      </c>
      <c r="AG76">
        <v>1.332492507090278</v>
      </c>
      <c r="AH76">
        <v>0.1017589242701552</v>
      </c>
      <c r="AI76">
        <v>0.71732862603702752</v>
      </c>
      <c r="AJ76">
        <v>1.8313000336409979</v>
      </c>
      <c r="AK76">
        <v>0.64582957230298887</v>
      </c>
      <c r="AL76">
        <v>1.082432916671205</v>
      </c>
      <c r="AM76">
        <v>1.244627360848195</v>
      </c>
      <c r="AN76">
        <v>1.4472763948310241</v>
      </c>
      <c r="AO76">
        <v>1.469585648641814</v>
      </c>
      <c r="AP76">
        <v>-0.56872842062806417</v>
      </c>
      <c r="AQ76">
        <v>3.0484152406174441</v>
      </c>
      <c r="AR76">
        <v>1.0687359997386801</v>
      </c>
      <c r="AS76">
        <v>-2.2357998182841978</v>
      </c>
      <c r="AT76">
        <v>-0.20224818033980799</v>
      </c>
      <c r="AU76">
        <v>-0.73639867089848898</v>
      </c>
      <c r="AV76">
        <v>1.371036478559736</v>
      </c>
      <c r="AW76">
        <v>0.2878307857086248</v>
      </c>
      <c r="AX76">
        <v>8.8444846824131673</v>
      </c>
      <c r="AY76">
        <v>9.0280118489448391E-2</v>
      </c>
      <c r="AZ76">
        <v>-0.7939386856612527</v>
      </c>
      <c r="BA76">
        <v>-1.0369942607675109</v>
      </c>
      <c r="BB76">
        <v>0.86166271264934502</v>
      </c>
      <c r="BC76">
        <v>0.97427282368278068</v>
      </c>
      <c r="BD76">
        <v>2.982265354195976</v>
      </c>
      <c r="BE76">
        <v>-0.30483978944555912</v>
      </c>
      <c r="BF76">
        <v>-1.719644066955784</v>
      </c>
      <c r="BG76">
        <v>0.60056778185166504</v>
      </c>
      <c r="BH76">
        <v>-0.1321404860471663</v>
      </c>
      <c r="BI76">
        <v>0.74521545068457729</v>
      </c>
      <c r="BJ76">
        <v>0.73225994895332214</v>
      </c>
      <c r="BK76">
        <v>-0.90344095716378203</v>
      </c>
      <c r="BL76">
        <v>1.6394070147042059</v>
      </c>
      <c r="BM76">
        <v>1.163574478092094</v>
      </c>
      <c r="BN76">
        <v>0.95660585031957579</v>
      </c>
      <c r="BO76">
        <v>1.708856775602269</v>
      </c>
      <c r="BP76">
        <v>8.8269500270933152E-2</v>
      </c>
      <c r="BQ76">
        <v>-0.17291964796760159</v>
      </c>
      <c r="BR76">
        <v>1.8422858853270569</v>
      </c>
      <c r="BS76">
        <v>-1.187027504723013</v>
      </c>
      <c r="BT76">
        <v>2.246038808346003</v>
      </c>
      <c r="BU76">
        <v>1.0013389404592941</v>
      </c>
      <c r="BV76">
        <v>3.632672844350326</v>
      </c>
      <c r="BW76">
        <v>1.3231067046348171</v>
      </c>
      <c r="BX76">
        <v>0.96175563442430834</v>
      </c>
      <c r="BY76">
        <v>2.093292249484092</v>
      </c>
      <c r="BZ76">
        <v>1.8739132867095301</v>
      </c>
      <c r="CA76">
        <v>4.0975156187346879</v>
      </c>
      <c r="CB76">
        <v>1.069628429262204</v>
      </c>
      <c r="CC76">
        <v>2.825487928104562</v>
      </c>
      <c r="CD76">
        <v>-0.70535434333891811</v>
      </c>
      <c r="CE76">
        <v>2.4558009817997868</v>
      </c>
      <c r="CF76">
        <v>1.144547778950755</v>
      </c>
      <c r="CG76">
        <v>1.75285292901241</v>
      </c>
      <c r="CH76">
        <v>1.1741932278180509</v>
      </c>
      <c r="CI76">
        <v>0.41233096334252689</v>
      </c>
      <c r="CJ76">
        <v>2.6701881918843169</v>
      </c>
      <c r="CK76">
        <v>2.464007733993014</v>
      </c>
      <c r="CL76">
        <v>2.5321779242400839</v>
      </c>
      <c r="CM76">
        <v>1.7096587082803389</v>
      </c>
      <c r="CN76">
        <v>0.56579232221828279</v>
      </c>
      <c r="CO76">
        <v>1.1953085101821641</v>
      </c>
      <c r="CP76">
        <v>1.4581897525384679</v>
      </c>
      <c r="CQ76">
        <v>6.5685816963872101E-2</v>
      </c>
      <c r="CR76">
        <v>-0.1237979767613681</v>
      </c>
      <c r="CS76">
        <v>0.71100740510429872</v>
      </c>
      <c r="CT76">
        <v>1.1000859157992899</v>
      </c>
      <c r="CU76">
        <v>-0.1044203156955429</v>
      </c>
      <c r="CV76">
        <v>-0.53975287514865622</v>
      </c>
    </row>
    <row r="77" spans="1:100" x14ac:dyDescent="0.25">
      <c r="A77">
        <v>0.63505833595874772</v>
      </c>
      <c r="B77">
        <v>-2.154125245836977E-2</v>
      </c>
      <c r="C77">
        <v>-0.77503020983313364</v>
      </c>
      <c r="D77">
        <v>-0.22618862069914911</v>
      </c>
      <c r="E77">
        <v>-0.52277390415389768</v>
      </c>
      <c r="F77">
        <v>1.7604684413635261</v>
      </c>
      <c r="G77">
        <v>0.39643191665822308</v>
      </c>
      <c r="H77">
        <v>1.2205434583073389</v>
      </c>
      <c r="I77">
        <v>3.5622969048380568</v>
      </c>
      <c r="J77">
        <v>2.3967155186814071</v>
      </c>
      <c r="K77">
        <v>0.1193607997814259</v>
      </c>
      <c r="L77">
        <v>1.066673573652811</v>
      </c>
      <c r="M77">
        <v>0.96610256143090967</v>
      </c>
      <c r="N77">
        <v>0.86851966896153232</v>
      </c>
      <c r="O77">
        <v>0.50754726448790244</v>
      </c>
      <c r="P77">
        <v>0.6024609020227254</v>
      </c>
      <c r="Q77">
        <v>1.083275822262207</v>
      </c>
      <c r="R77">
        <v>-0.31065937628978613</v>
      </c>
      <c r="S77">
        <v>-0.44455598789984441</v>
      </c>
      <c r="T77">
        <v>1.3953652853001419</v>
      </c>
      <c r="U77">
        <v>2.9757469834866401</v>
      </c>
      <c r="V77">
        <v>2.9543837103615149</v>
      </c>
      <c r="W77">
        <v>-0.34706902543537321</v>
      </c>
      <c r="X77">
        <v>0.37668562110188569</v>
      </c>
      <c r="Y77">
        <v>-1.511032191336694</v>
      </c>
      <c r="Z77">
        <v>-1.199376978513131</v>
      </c>
      <c r="AA77">
        <v>0.82948103183236754</v>
      </c>
      <c r="AB77">
        <v>1.3087913158032229</v>
      </c>
      <c r="AC77">
        <v>1.5962663453543771</v>
      </c>
      <c r="AD77">
        <v>-1.3929154863108</v>
      </c>
      <c r="AE77">
        <v>1.7470456431533961</v>
      </c>
      <c r="AF77">
        <v>-0.13322589909281429</v>
      </c>
      <c r="AG77">
        <v>0.70682827364242573</v>
      </c>
      <c r="AH77">
        <v>0.81851558875258568</v>
      </c>
      <c r="AI77">
        <v>-1.1646913329585851</v>
      </c>
      <c r="AJ77">
        <v>1.8075692443125679</v>
      </c>
      <c r="AK77">
        <v>0.58040485898914163</v>
      </c>
      <c r="AL77">
        <v>0.49332714758598262</v>
      </c>
      <c r="AM77">
        <v>1.0598974062316511</v>
      </c>
      <c r="AN77">
        <v>1.5037564434433459</v>
      </c>
      <c r="AO77">
        <v>5.4786539150114208E-2</v>
      </c>
      <c r="AP77">
        <v>-0.47210295925578649</v>
      </c>
      <c r="AQ77">
        <v>2.5906717184042809</v>
      </c>
      <c r="AR77">
        <v>2.4964335042362271</v>
      </c>
      <c r="AS77">
        <v>4.761020461918517</v>
      </c>
      <c r="AT77">
        <v>1.5554687897827699</v>
      </c>
      <c r="AU77">
        <v>0.36664788648719021</v>
      </c>
      <c r="AV77">
        <v>2.3671895152098021</v>
      </c>
      <c r="AW77">
        <v>-1.469966436646658</v>
      </c>
      <c r="AX77">
        <v>-1.7143330880598919</v>
      </c>
      <c r="AY77">
        <v>1.372619704398123</v>
      </c>
      <c r="AZ77">
        <v>0.85116288017149078</v>
      </c>
      <c r="BA77">
        <v>2.3148202245586029</v>
      </c>
      <c r="BB77">
        <v>-0.68503557222584921</v>
      </c>
      <c r="BC77">
        <v>-6.0449016092051222E-3</v>
      </c>
      <c r="BD77">
        <v>5.6898958153767047</v>
      </c>
      <c r="BE77">
        <v>1.582686913245466</v>
      </c>
      <c r="BF77">
        <v>4.9370400772707086</v>
      </c>
      <c r="BG77">
        <v>0.79483917161402196</v>
      </c>
      <c r="BH77">
        <v>1.175716045626088</v>
      </c>
      <c r="BI77">
        <v>0.74059594809322871</v>
      </c>
      <c r="BJ77">
        <v>0.47825615773672142</v>
      </c>
      <c r="BK77">
        <v>0.85343028907367713</v>
      </c>
      <c r="BL77">
        <v>0.98553985515950682</v>
      </c>
      <c r="BM77">
        <v>1.572528129405985</v>
      </c>
      <c r="BN77">
        <v>-0.16628895497769131</v>
      </c>
      <c r="BO77">
        <v>0.75291549078965581</v>
      </c>
      <c r="BP77">
        <v>1.1817113361855349</v>
      </c>
      <c r="BQ77">
        <v>0.47087538151738328</v>
      </c>
      <c r="BR77">
        <v>0.50598010176062758</v>
      </c>
      <c r="BS77">
        <v>1.778396473855645</v>
      </c>
      <c r="BT77">
        <v>2.191443643174678</v>
      </c>
      <c r="BU77">
        <v>-0.85690510837766798</v>
      </c>
      <c r="BV77">
        <v>0.1222635457138727</v>
      </c>
      <c r="BW77">
        <v>-0.22298318664672909</v>
      </c>
      <c r="BX77">
        <v>1.241443132948663</v>
      </c>
      <c r="BY77">
        <v>-0.124579361563999</v>
      </c>
      <c r="BZ77">
        <v>3.2906264455412888</v>
      </c>
      <c r="CA77">
        <v>3.4563108840388379</v>
      </c>
      <c r="CB77">
        <v>1.1151869205620799</v>
      </c>
      <c r="CC77">
        <v>-0.61221548436166395</v>
      </c>
      <c r="CD77">
        <v>0.6103064965267877</v>
      </c>
      <c r="CE77">
        <v>-0.61391114788702739</v>
      </c>
      <c r="CF77">
        <v>1.495508258172247</v>
      </c>
      <c r="CG77">
        <v>-0.42475260191507852</v>
      </c>
      <c r="CH77">
        <v>2.2005007433196591</v>
      </c>
      <c r="CI77">
        <v>-0.78537621332959695</v>
      </c>
      <c r="CJ77">
        <v>1.334181543270911</v>
      </c>
      <c r="CK77">
        <v>1.359139883178281</v>
      </c>
      <c r="CL77">
        <v>4.7967348689977376</v>
      </c>
      <c r="CM77">
        <v>1.227009735525928</v>
      </c>
      <c r="CN77">
        <v>0.28906742112937722</v>
      </c>
      <c r="CO77">
        <v>0.38739079422245459</v>
      </c>
      <c r="CP77">
        <v>0.57888091064060365</v>
      </c>
      <c r="CQ77">
        <v>-0.43963619505146678</v>
      </c>
      <c r="CR77">
        <v>-3.014618350295184</v>
      </c>
      <c r="CS77">
        <v>-0.49671802728128678</v>
      </c>
      <c r="CT77">
        <v>0.44140265314159849</v>
      </c>
      <c r="CU77">
        <v>0.18940162470611341</v>
      </c>
      <c r="CV77">
        <v>2.3018051993699991</v>
      </c>
    </row>
    <row r="78" spans="1:100" x14ac:dyDescent="0.25">
      <c r="A78">
        <v>0.94223819134317421</v>
      </c>
      <c r="B78">
        <v>-1.7691057253102671</v>
      </c>
      <c r="C78">
        <v>0.12172222454557689</v>
      </c>
      <c r="D78">
        <v>0.78893170466073315</v>
      </c>
      <c r="E78">
        <v>0.51006057664086824</v>
      </c>
      <c r="F78">
        <v>0.85039003734851226</v>
      </c>
      <c r="G78">
        <v>0.82116742995272118</v>
      </c>
      <c r="H78">
        <v>-0.1553750492603907</v>
      </c>
      <c r="I78">
        <v>1.274461614605199</v>
      </c>
      <c r="J78">
        <v>5.0059780836793122</v>
      </c>
      <c r="K78">
        <v>-0.23906060723637459</v>
      </c>
      <c r="L78">
        <v>0.37508538001342911</v>
      </c>
      <c r="M78">
        <v>1.8399411189684149</v>
      </c>
      <c r="N78">
        <v>0.31129618022207589</v>
      </c>
      <c r="O78">
        <v>-0.32081385477229157</v>
      </c>
      <c r="P78">
        <v>0.55695600930374611</v>
      </c>
      <c r="Q78">
        <v>2.3064575784173469</v>
      </c>
      <c r="R78">
        <v>0.29711939375959251</v>
      </c>
      <c r="S78">
        <v>0.20503659722049761</v>
      </c>
      <c r="T78">
        <v>-1.140742653035715</v>
      </c>
      <c r="U78">
        <v>0.44098225455023948</v>
      </c>
      <c r="V78">
        <v>2.730175110916655</v>
      </c>
      <c r="W78">
        <v>6.7948956749680489E-2</v>
      </c>
      <c r="X78">
        <v>-8.907074160146404E-3</v>
      </c>
      <c r="Y78">
        <v>1.762294461139031</v>
      </c>
      <c r="Z78">
        <v>0.67238629754060741</v>
      </c>
      <c r="AA78">
        <v>-0.64232040177218463</v>
      </c>
      <c r="AB78">
        <v>1.365824742769584</v>
      </c>
      <c r="AC78">
        <v>0.1478492806219576</v>
      </c>
      <c r="AD78">
        <v>1.8462838026377799</v>
      </c>
      <c r="AE78">
        <v>0.15529064172958701</v>
      </c>
      <c r="AF78">
        <v>0.93000863847793247</v>
      </c>
      <c r="AG78">
        <v>1.107430700968369</v>
      </c>
      <c r="AH78">
        <v>1.239530286937228</v>
      </c>
      <c r="AI78">
        <v>3.4787316025760018</v>
      </c>
      <c r="AJ78">
        <v>-2.2137429435617162</v>
      </c>
      <c r="AK78">
        <v>2.3122437522544739</v>
      </c>
      <c r="AL78">
        <v>1.750055040773852</v>
      </c>
      <c r="AM78">
        <v>-0.36090699444856078</v>
      </c>
      <c r="AN78">
        <v>1.299353125036983</v>
      </c>
      <c r="AO78">
        <v>-0.60346223128902043</v>
      </c>
      <c r="AP78">
        <v>0.50540544956181921</v>
      </c>
      <c r="AQ78">
        <v>2.450004529233063</v>
      </c>
      <c r="AR78">
        <v>5.7518881208777088</v>
      </c>
      <c r="AS78">
        <v>1.1307328833153141</v>
      </c>
      <c r="AT78">
        <v>-0.51322034548630668</v>
      </c>
      <c r="AU78">
        <v>0.6190935350704132</v>
      </c>
      <c r="AV78">
        <v>1.978875748985355</v>
      </c>
      <c r="AW78">
        <v>1.8677879736848539</v>
      </c>
      <c r="AX78">
        <v>3.1820385141125</v>
      </c>
      <c r="AY78">
        <v>2.5866665601616901</v>
      </c>
      <c r="AZ78">
        <v>3.280500863696977</v>
      </c>
      <c r="BA78">
        <v>1.6795941254057789</v>
      </c>
      <c r="BB78">
        <v>2.227130088344111</v>
      </c>
      <c r="BC78">
        <v>-0.97583613523693635</v>
      </c>
      <c r="BD78">
        <v>-0.2434121851461104</v>
      </c>
      <c r="BE78">
        <v>0.90260933779442143</v>
      </c>
      <c r="BF78">
        <v>3.6554435702731181</v>
      </c>
      <c r="BG78">
        <v>-1.851277501464792</v>
      </c>
      <c r="BH78">
        <v>1.605909759636607</v>
      </c>
      <c r="BI78">
        <v>-1.6670273210907729</v>
      </c>
      <c r="BJ78">
        <v>0.58741765106116983</v>
      </c>
      <c r="BK78">
        <v>-0.35876579348129672</v>
      </c>
      <c r="BL78">
        <v>1.5435366588918991</v>
      </c>
      <c r="BM78">
        <v>-2.254718624924017</v>
      </c>
      <c r="BN78">
        <v>0.85413007066658053</v>
      </c>
      <c r="BO78">
        <v>2.8135137941088169</v>
      </c>
      <c r="BP78">
        <v>1.0505067735247851</v>
      </c>
      <c r="BQ78">
        <v>0.89145530535227435</v>
      </c>
      <c r="BR78">
        <v>1.66239549300311</v>
      </c>
      <c r="BS78">
        <v>-0.73736319903563441</v>
      </c>
      <c r="BT78">
        <v>-1.3783060523128421</v>
      </c>
      <c r="BU78">
        <v>1.0424611018259871</v>
      </c>
      <c r="BV78">
        <v>-1.146414767129744</v>
      </c>
      <c r="BW78">
        <v>1.495953183789948</v>
      </c>
      <c r="BX78">
        <v>-1.455125318305915</v>
      </c>
      <c r="BY78">
        <v>0.2486536071567054</v>
      </c>
      <c r="BZ78">
        <v>0.92257161508605057</v>
      </c>
      <c r="CA78">
        <v>2.742234759146172</v>
      </c>
      <c r="CB78">
        <v>0.35516639384027721</v>
      </c>
      <c r="CC78">
        <v>1.338355238531991</v>
      </c>
      <c r="CD78">
        <v>0.35116685062753511</v>
      </c>
      <c r="CE78">
        <v>1.072367964770691</v>
      </c>
      <c r="CF78">
        <v>-9.2834270586757528E-2</v>
      </c>
      <c r="CG78">
        <v>0.59318787641092874</v>
      </c>
      <c r="CH78">
        <v>3.355008614679718</v>
      </c>
      <c r="CI78">
        <v>1.3695006996668879</v>
      </c>
      <c r="CJ78">
        <v>-6.9110104021818164E-2</v>
      </c>
      <c r="CK78">
        <v>-0.47845664569324131</v>
      </c>
      <c r="CL78">
        <v>-1.548942639182435</v>
      </c>
      <c r="CM78">
        <v>-1.07551966032624</v>
      </c>
      <c r="CN78">
        <v>0.6819026354161366</v>
      </c>
      <c r="CO78">
        <v>2.3973516012374949</v>
      </c>
      <c r="CP78">
        <v>0.70544419136491721</v>
      </c>
      <c r="CQ78">
        <v>2.0953357927519418</v>
      </c>
      <c r="CR78">
        <v>9.8179171721841918</v>
      </c>
      <c r="CS78">
        <v>0.86175102069810594</v>
      </c>
      <c r="CT78">
        <v>1.6193718302674931</v>
      </c>
      <c r="CU78">
        <v>-7.9116590434990586E-2</v>
      </c>
      <c r="CV78">
        <v>3.2235073117286608</v>
      </c>
    </row>
    <row r="79" spans="1:100" x14ac:dyDescent="0.25">
      <c r="A79">
        <v>0.10083728934887699</v>
      </c>
      <c r="B79">
        <v>2.696579775299051</v>
      </c>
      <c r="C79">
        <v>1.376027671446596</v>
      </c>
      <c r="D79">
        <v>-1.712303242348213</v>
      </c>
      <c r="E79">
        <v>-9.2766746811854248E-2</v>
      </c>
      <c r="F79">
        <v>0.22635662223475231</v>
      </c>
      <c r="G79">
        <v>2.5739504460988591</v>
      </c>
      <c r="H79">
        <v>-0.39981017486931991</v>
      </c>
      <c r="I79">
        <v>0.43717645963482782</v>
      </c>
      <c r="J79">
        <v>-0.26807640387770493</v>
      </c>
      <c r="K79">
        <v>-0.13683640912734141</v>
      </c>
      <c r="L79">
        <v>0.29331786572983681</v>
      </c>
      <c r="M79">
        <v>1.4798992685501899</v>
      </c>
      <c r="N79">
        <v>-0.34478039920992271</v>
      </c>
      <c r="O79">
        <v>-1.01225132739329</v>
      </c>
      <c r="P79">
        <v>1.3511725371738099</v>
      </c>
      <c r="Q79">
        <v>2.248177600435239</v>
      </c>
      <c r="R79">
        <v>-0.52383273630659555</v>
      </c>
      <c r="S79">
        <v>1.5466204518204481</v>
      </c>
      <c r="T79">
        <v>5.282540754827588</v>
      </c>
      <c r="U79">
        <v>0.40352056727776958</v>
      </c>
      <c r="V79">
        <v>-6.4650198812849335E-2</v>
      </c>
      <c r="W79">
        <v>-0.56224284003781877</v>
      </c>
      <c r="X79">
        <v>0.31414302400222888</v>
      </c>
      <c r="Y79">
        <v>-1.07162854359995</v>
      </c>
      <c r="Z79">
        <v>0.95880148367230511</v>
      </c>
      <c r="AA79">
        <v>-1.3307368980179299</v>
      </c>
      <c r="AB79">
        <v>1.365106670587118</v>
      </c>
      <c r="AC79">
        <v>1.3214625194406</v>
      </c>
      <c r="AD79">
        <v>-0.43618412615967628</v>
      </c>
      <c r="AE79">
        <v>-0.78100246101622761</v>
      </c>
      <c r="AF79">
        <v>1.619065784886923</v>
      </c>
      <c r="AG79">
        <v>0.35302243679706879</v>
      </c>
      <c r="AH79">
        <v>0.82700441822071635</v>
      </c>
      <c r="AI79">
        <v>0.76852691289874642</v>
      </c>
      <c r="AJ79">
        <v>5.1830352927786087</v>
      </c>
      <c r="AK79">
        <v>4.0557906984023742</v>
      </c>
      <c r="AL79">
        <v>1.9261103807047419</v>
      </c>
      <c r="AM79">
        <v>1.2566205600333</v>
      </c>
      <c r="AN79">
        <v>2.4198122614631838</v>
      </c>
      <c r="AO79">
        <v>0.89631490336344577</v>
      </c>
      <c r="AP79">
        <v>-1.741817885737879</v>
      </c>
      <c r="AQ79">
        <v>3.7790854372146421</v>
      </c>
      <c r="AR79">
        <v>-0.29949828465832778</v>
      </c>
      <c r="AS79">
        <v>1.531286769861754</v>
      </c>
      <c r="AT79">
        <v>4.5323327487256888</v>
      </c>
      <c r="AU79">
        <v>-0.54150836054351115</v>
      </c>
      <c r="AV79">
        <v>-0.48326709215678448</v>
      </c>
      <c r="AW79">
        <v>6.1146689142146167E-2</v>
      </c>
      <c r="AX79">
        <v>-0.32832877144123362</v>
      </c>
      <c r="AY79">
        <v>1.466208297578351</v>
      </c>
      <c r="AZ79">
        <v>7.3001351511177432</v>
      </c>
      <c r="BA79">
        <v>-0.14460363345687169</v>
      </c>
      <c r="BB79">
        <v>2.172824868727361</v>
      </c>
      <c r="BC79">
        <v>0.80653142503862441</v>
      </c>
      <c r="BD79">
        <v>5.9226435045634393E-2</v>
      </c>
      <c r="BE79">
        <v>-1.6265926944695201E-2</v>
      </c>
      <c r="BF79">
        <v>-0.44935655271577429</v>
      </c>
      <c r="BG79">
        <v>3.053157815110267</v>
      </c>
      <c r="BH79">
        <v>0.77434137141043746</v>
      </c>
      <c r="BI79">
        <v>2.069722336495103</v>
      </c>
      <c r="BJ79">
        <v>1.5490427599934209</v>
      </c>
      <c r="BK79">
        <v>-1.1991018716997039</v>
      </c>
      <c r="BL79">
        <v>5.7696539357308951E-2</v>
      </c>
      <c r="BM79">
        <v>7.2553848374137919</v>
      </c>
      <c r="BN79">
        <v>-0.71447414624911132</v>
      </c>
      <c r="BO79">
        <v>1.133482794847221</v>
      </c>
      <c r="BP79">
        <v>0.8598601229616889</v>
      </c>
      <c r="BQ79">
        <v>1.6678245148832871E-2</v>
      </c>
      <c r="BR79">
        <v>0.5497706642452419</v>
      </c>
      <c r="BS79">
        <v>2.9021295716158861</v>
      </c>
      <c r="BT79">
        <v>1.5213972883347571</v>
      </c>
      <c r="BU79">
        <v>-1.1150070583342031</v>
      </c>
      <c r="BV79">
        <v>2.2122338372287942</v>
      </c>
      <c r="BW79">
        <v>1.883749084038119</v>
      </c>
      <c r="BX79">
        <v>2.1007165223220259</v>
      </c>
      <c r="BY79">
        <v>0.89023326966039429</v>
      </c>
      <c r="BZ79">
        <v>0.58319523747919744</v>
      </c>
      <c r="CA79">
        <v>2.4844107998712688</v>
      </c>
      <c r="CB79">
        <v>2.1714373923721642</v>
      </c>
      <c r="CC79">
        <v>1.845800157315467</v>
      </c>
      <c r="CD79">
        <v>1.327134646741384</v>
      </c>
      <c r="CE79">
        <v>0.30773986981534218</v>
      </c>
      <c r="CF79">
        <v>0.99229503951732401</v>
      </c>
      <c r="CG79">
        <v>1.4678062098350519</v>
      </c>
      <c r="CH79">
        <v>0.18424351662064181</v>
      </c>
      <c r="CI79">
        <v>0.97090508231496431</v>
      </c>
      <c r="CJ79">
        <v>-0.70460885493955872</v>
      </c>
      <c r="CK79">
        <v>0.35016974258540451</v>
      </c>
      <c r="CL79">
        <v>1.4265609933818171</v>
      </c>
      <c r="CM79">
        <v>2.9623917564142181</v>
      </c>
      <c r="CN79">
        <v>-0.53462523602665457</v>
      </c>
      <c r="CO79">
        <v>2.457525818548147</v>
      </c>
      <c r="CP79">
        <v>0.90865604759729091</v>
      </c>
      <c r="CQ79">
        <v>3.4270215728614621</v>
      </c>
      <c r="CR79">
        <v>5.1676158878248293</v>
      </c>
      <c r="CS79">
        <v>1.801207645885047</v>
      </c>
      <c r="CT79">
        <v>2.637254958823005</v>
      </c>
      <c r="CU79">
        <v>-0.92007324675212943</v>
      </c>
      <c r="CV79">
        <v>1.8473686347624481</v>
      </c>
    </row>
    <row r="80" spans="1:100" x14ac:dyDescent="0.25">
      <c r="A80">
        <v>0.43153557101042828</v>
      </c>
      <c r="B80">
        <v>-1.905717206955829</v>
      </c>
      <c r="C80">
        <v>1.964488010852711</v>
      </c>
      <c r="D80">
        <v>2.7114616912677829</v>
      </c>
      <c r="E80">
        <v>-9.4869886592437638E-3</v>
      </c>
      <c r="F80">
        <v>0.76306818541431476</v>
      </c>
      <c r="G80">
        <v>4.7786078080346472</v>
      </c>
      <c r="H80">
        <v>2.50387502782652</v>
      </c>
      <c r="I80">
        <v>-1.0510843087494051</v>
      </c>
      <c r="J80">
        <v>1.1981063787755399</v>
      </c>
      <c r="K80">
        <v>0.14547026650028089</v>
      </c>
      <c r="L80">
        <v>0.35398359007292418</v>
      </c>
      <c r="M80">
        <v>0.29885989727117268</v>
      </c>
      <c r="N80">
        <v>-1.726243657994428</v>
      </c>
      <c r="O80">
        <v>2.5023942556089169</v>
      </c>
      <c r="P80">
        <v>1.4625991773053331</v>
      </c>
      <c r="Q80">
        <v>0.37503052923480151</v>
      </c>
      <c r="R80">
        <v>1.296314482733409</v>
      </c>
      <c r="S80">
        <v>0.95662666651959327</v>
      </c>
      <c r="T80">
        <v>2.1061583532784338</v>
      </c>
      <c r="U80">
        <v>5.5423431520144834E-3</v>
      </c>
      <c r="V80">
        <v>0.60782568534943882</v>
      </c>
      <c r="W80">
        <v>0.65885320689070814</v>
      </c>
      <c r="X80">
        <v>-0.82243694290549807</v>
      </c>
      <c r="Y80">
        <v>0.90510997904874513</v>
      </c>
      <c r="Z80">
        <v>-0.34713144131562101</v>
      </c>
      <c r="AA80">
        <v>3.2954476717852872</v>
      </c>
      <c r="AB80">
        <v>2.8543917057182471</v>
      </c>
      <c r="AC80">
        <v>0.19590062120748961</v>
      </c>
      <c r="AD80">
        <v>-0.94069261898048473</v>
      </c>
      <c r="AE80">
        <v>-6.7147834821448371E-2</v>
      </c>
      <c r="AF80">
        <v>3.6434838020591021</v>
      </c>
      <c r="AG80">
        <v>-0.51462378397124464</v>
      </c>
      <c r="AH80">
        <v>-0.68929967588201946</v>
      </c>
      <c r="AI80">
        <v>1.991732424628136</v>
      </c>
      <c r="AJ80">
        <v>0.61495781665160698</v>
      </c>
      <c r="AK80">
        <v>-0.76726210246768478</v>
      </c>
      <c r="AL80">
        <v>1.6997565841917419</v>
      </c>
      <c r="AM80">
        <v>1.2748425335902089</v>
      </c>
      <c r="AN80">
        <v>3.0934603036091701</v>
      </c>
      <c r="AO80">
        <v>9.0566400749429288E-2</v>
      </c>
      <c r="AP80">
        <v>0.56708279560498109</v>
      </c>
      <c r="AQ80">
        <v>0.32215118496052669</v>
      </c>
      <c r="AR80">
        <v>0.31028869477165738</v>
      </c>
      <c r="AS80">
        <v>0.76570778388068172</v>
      </c>
      <c r="AT80">
        <v>-1.043024338971644</v>
      </c>
      <c r="AU80">
        <v>6.7753831322700631E-2</v>
      </c>
      <c r="AV80">
        <v>-1.1748600411320551</v>
      </c>
      <c r="AW80">
        <v>0.3383812175833158</v>
      </c>
      <c r="AX80">
        <v>-1.5681983450778401</v>
      </c>
      <c r="AY80">
        <v>-0.53624373354264754</v>
      </c>
      <c r="AZ80">
        <v>2.530732874469416</v>
      </c>
      <c r="BA80">
        <v>0.1405597381001728</v>
      </c>
      <c r="BB80">
        <v>0.44910133597417112</v>
      </c>
      <c r="BC80">
        <v>-3.486783974737635</v>
      </c>
      <c r="BD80">
        <v>0.71082861553101773</v>
      </c>
      <c r="BE80">
        <v>0.94572960157743868</v>
      </c>
      <c r="BF80">
        <v>0.83213363666690321</v>
      </c>
      <c r="BG80">
        <v>1.674515091738382</v>
      </c>
      <c r="BH80">
        <v>0.8402914080102637</v>
      </c>
      <c r="BI80">
        <v>1.179935917835319</v>
      </c>
      <c r="BJ80">
        <v>1.3991222369786549</v>
      </c>
      <c r="BK80">
        <v>0.57034401618539365</v>
      </c>
      <c r="BL80">
        <v>-0.38744017306065848</v>
      </c>
      <c r="BM80">
        <v>1.7946593539186531</v>
      </c>
      <c r="BN80">
        <v>0.23477725417870021</v>
      </c>
      <c r="BO80">
        <v>2.2387672177591491</v>
      </c>
      <c r="BP80">
        <v>-0.27476507324385591</v>
      </c>
      <c r="BQ80">
        <v>1.167821124573319</v>
      </c>
      <c r="BR80">
        <v>-1.8779922334843331</v>
      </c>
      <c r="BS80">
        <v>4.8279840953577748</v>
      </c>
      <c r="BT80">
        <v>-0.73284765612407266</v>
      </c>
      <c r="BU80">
        <v>1.0449454986385109</v>
      </c>
      <c r="BV80">
        <v>1.402924637592184</v>
      </c>
      <c r="BW80">
        <v>1.5398183504977349E-2</v>
      </c>
      <c r="BX80">
        <v>0.13530465882854029</v>
      </c>
      <c r="BY80">
        <v>0.49731647316907862</v>
      </c>
      <c r="BZ80">
        <v>1.592666572351999</v>
      </c>
      <c r="CA80">
        <v>1.5662418565467811</v>
      </c>
      <c r="CB80">
        <v>3.7979171153924089</v>
      </c>
      <c r="CC80">
        <v>0.57193343537617181</v>
      </c>
      <c r="CD80">
        <v>1.543301945920468</v>
      </c>
      <c r="CE80">
        <v>1.56628117358714</v>
      </c>
      <c r="CF80">
        <v>-0.70579762466642149</v>
      </c>
      <c r="CG80">
        <v>2.3241082734179832</v>
      </c>
      <c r="CH80">
        <v>0.42642124968291051</v>
      </c>
      <c r="CI80">
        <v>0.13556254566393669</v>
      </c>
      <c r="CJ80">
        <v>-0.74945060203538505</v>
      </c>
      <c r="CK80">
        <v>1.99106458637728</v>
      </c>
      <c r="CL80">
        <v>-1.088232302261303</v>
      </c>
      <c r="CM80">
        <v>0.15835778668626779</v>
      </c>
      <c r="CN80">
        <v>1.6504529389652209</v>
      </c>
      <c r="CO80">
        <v>1.350392779665853</v>
      </c>
      <c r="CP80">
        <v>-0.27476256113503439</v>
      </c>
      <c r="CQ80">
        <v>-0.83155751392552379</v>
      </c>
      <c r="CR80">
        <v>1.641219906485327</v>
      </c>
      <c r="CS80">
        <v>2.8348968532888228</v>
      </c>
      <c r="CT80">
        <v>-0.61278860988879225</v>
      </c>
      <c r="CU80">
        <v>0.90540328046699914</v>
      </c>
      <c r="CV80">
        <v>1.09570501851044</v>
      </c>
    </row>
    <row r="81" spans="1:100" x14ac:dyDescent="0.25">
      <c r="A81">
        <v>-0.32408900238264188</v>
      </c>
      <c r="B81">
        <v>3.5781156055486818</v>
      </c>
      <c r="C81">
        <v>0.83821002002446154</v>
      </c>
      <c r="D81">
        <v>2.0095339972836399</v>
      </c>
      <c r="E81">
        <v>0.43593220083278439</v>
      </c>
      <c r="F81">
        <v>-0.98108136188109085</v>
      </c>
      <c r="G81">
        <v>1.192214052534192</v>
      </c>
      <c r="H81">
        <v>2.5438214909100871</v>
      </c>
      <c r="I81">
        <v>1.306339185372428</v>
      </c>
      <c r="J81">
        <v>6.1849003099745732E-2</v>
      </c>
      <c r="K81">
        <v>-0.26881176227254622</v>
      </c>
      <c r="L81">
        <v>-0.23252444316015181</v>
      </c>
      <c r="M81">
        <v>-1.5218766866099009</v>
      </c>
      <c r="N81">
        <v>-0.21231586676029579</v>
      </c>
      <c r="O81">
        <v>1.206937393548658</v>
      </c>
      <c r="P81">
        <v>0.82525428614765584</v>
      </c>
      <c r="Q81">
        <v>0.65642953441013019</v>
      </c>
      <c r="R81">
        <v>1.121793099712082</v>
      </c>
      <c r="S81">
        <v>0.84924168085354934</v>
      </c>
      <c r="T81">
        <v>1.175720101575477</v>
      </c>
      <c r="U81">
        <v>-0.38209357939583638</v>
      </c>
      <c r="V81">
        <v>-0.87073277147357819</v>
      </c>
      <c r="W81">
        <v>1.2739592678093281</v>
      </c>
      <c r="X81">
        <v>0.15528213781854569</v>
      </c>
      <c r="Y81">
        <v>0.80884866811623279</v>
      </c>
      <c r="Z81">
        <v>0.3481905857887625</v>
      </c>
      <c r="AA81">
        <v>2.2263547755635251</v>
      </c>
      <c r="AB81">
        <v>0.76282042640441938</v>
      </c>
      <c r="AC81">
        <v>8.7898750944351317E-2</v>
      </c>
      <c r="AD81">
        <v>3.230771830799624</v>
      </c>
      <c r="AE81">
        <v>0.85979673589478167</v>
      </c>
      <c r="AF81">
        <v>4.5202847246601978</v>
      </c>
      <c r="AG81">
        <v>1.055163847796738</v>
      </c>
      <c r="AH81">
        <v>1.0941015181739491</v>
      </c>
      <c r="AI81">
        <v>2.6697538254031059</v>
      </c>
      <c r="AJ81">
        <v>-2.7937277419029698</v>
      </c>
      <c r="AK81">
        <v>-0.73603384991114862</v>
      </c>
      <c r="AL81">
        <v>2.439267289244484</v>
      </c>
      <c r="AM81">
        <v>-0.16820217122101441</v>
      </c>
      <c r="AN81">
        <v>-0.36898103608844662</v>
      </c>
      <c r="AO81">
        <v>-0.3773559649302709</v>
      </c>
      <c r="AP81">
        <v>2.9238527595013721</v>
      </c>
      <c r="AQ81">
        <v>-0.57558907341442833</v>
      </c>
      <c r="AR81">
        <v>1.015287405151567</v>
      </c>
      <c r="AS81">
        <v>-1.308076179716815</v>
      </c>
      <c r="AT81">
        <v>1.497734224056934</v>
      </c>
      <c r="AU81">
        <v>0.27106213156729603</v>
      </c>
      <c r="AV81">
        <v>0.67721510399147444</v>
      </c>
      <c r="AW81">
        <v>-1.4118187863914531</v>
      </c>
      <c r="AX81">
        <v>2.6520011308956311</v>
      </c>
      <c r="AY81">
        <v>-1.5257968905586511E-2</v>
      </c>
      <c r="AZ81">
        <v>0.9027809619907603</v>
      </c>
      <c r="BA81">
        <v>-1.568578313687252</v>
      </c>
      <c r="BB81">
        <v>0.1819440211719581</v>
      </c>
      <c r="BC81">
        <v>11.67217641638921</v>
      </c>
      <c r="BD81">
        <v>0.74469372135795064</v>
      </c>
      <c r="BE81">
        <v>0.16509616761471971</v>
      </c>
      <c r="BF81">
        <v>0.2582363216256513</v>
      </c>
      <c r="BG81">
        <v>-1.1074001945431631</v>
      </c>
      <c r="BH81">
        <v>-1.1925318627414649</v>
      </c>
      <c r="BI81">
        <v>0.37023485409261142</v>
      </c>
      <c r="BJ81">
        <v>2.4223454587829401</v>
      </c>
      <c r="BK81">
        <v>1.4946368275378199</v>
      </c>
      <c r="BL81">
        <v>-0.22467092833633201</v>
      </c>
      <c r="BM81">
        <v>0.83363785948753877</v>
      </c>
      <c r="BN81">
        <v>0.96925637113598095</v>
      </c>
      <c r="BO81">
        <v>2.8790571443348649</v>
      </c>
      <c r="BP81">
        <v>0.3754317339432317</v>
      </c>
      <c r="BQ81">
        <v>0.31047042858009621</v>
      </c>
      <c r="BR81">
        <v>4.2015226169999238</v>
      </c>
      <c r="BS81">
        <v>0.70044407895752414</v>
      </c>
      <c r="BT81">
        <v>0.37770049434402508</v>
      </c>
      <c r="BU81">
        <v>-0.28885159714034248</v>
      </c>
      <c r="BV81">
        <v>1.092853294644629</v>
      </c>
      <c r="BW81">
        <v>0.96880184954059889</v>
      </c>
      <c r="BX81">
        <v>0.31210111389616713</v>
      </c>
      <c r="BY81">
        <v>-1.182824855583531</v>
      </c>
      <c r="BZ81">
        <v>1.4618509457121649</v>
      </c>
      <c r="CA81">
        <v>-0.40890302663389688</v>
      </c>
      <c r="CB81">
        <v>0.28541467521843678</v>
      </c>
      <c r="CC81">
        <v>3.9956413633577381E-2</v>
      </c>
      <c r="CD81">
        <v>1.2941143538190829</v>
      </c>
      <c r="CE81">
        <v>2.9710267796735699</v>
      </c>
      <c r="CF81">
        <v>0.62088284853823783</v>
      </c>
      <c r="CG81">
        <v>0.93649543766582077</v>
      </c>
      <c r="CH81">
        <v>0.91173638391178247</v>
      </c>
      <c r="CI81">
        <v>-0.88686758171143754</v>
      </c>
      <c r="CJ81">
        <v>1.580534178593108</v>
      </c>
      <c r="CK81">
        <v>1.262401913142825</v>
      </c>
      <c r="CL81">
        <v>0.170285930961559</v>
      </c>
      <c r="CM81">
        <v>-0.2946621778226452</v>
      </c>
      <c r="CN81">
        <v>-0.75018552368333391</v>
      </c>
      <c r="CO81">
        <v>-0.45920777376492677</v>
      </c>
      <c r="CP81">
        <v>-0.36860533822031372</v>
      </c>
      <c r="CQ81">
        <v>0.98250151189934209</v>
      </c>
      <c r="CR81">
        <v>1.0160516038786369</v>
      </c>
      <c r="CS81">
        <v>0.63012616823783296</v>
      </c>
      <c r="CT81">
        <v>1.1736859544972059E-2</v>
      </c>
      <c r="CU81">
        <v>0.4392037273907472</v>
      </c>
      <c r="CV81">
        <v>0.43781018172745573</v>
      </c>
    </row>
    <row r="82" spans="1:100" x14ac:dyDescent="0.25">
      <c r="A82">
        <v>-1.200455426795537</v>
      </c>
      <c r="B82">
        <v>0.87851370018964703</v>
      </c>
      <c r="C82">
        <v>0.95774225837315585</v>
      </c>
      <c r="D82">
        <v>4.3255464212028922</v>
      </c>
      <c r="E82">
        <v>1.264768313064411</v>
      </c>
      <c r="F82">
        <v>0.76608296977439561</v>
      </c>
      <c r="G82">
        <v>0.30368387455116252</v>
      </c>
      <c r="H82">
        <v>1.653256369149918</v>
      </c>
      <c r="I82">
        <v>-0.91829768086596941</v>
      </c>
      <c r="J82">
        <v>1.6433656925108071</v>
      </c>
      <c r="K82">
        <v>0.63385164682943373</v>
      </c>
      <c r="L82">
        <v>-0.66571454578411582</v>
      </c>
      <c r="M82">
        <v>2.7268739189347548</v>
      </c>
      <c r="N82">
        <v>7.2065216001658898</v>
      </c>
      <c r="O82">
        <v>-0.31614674172522189</v>
      </c>
      <c r="P82">
        <v>0.19932877679912259</v>
      </c>
      <c r="Q82">
        <v>2.336693791695684</v>
      </c>
      <c r="R82">
        <v>0.69822074830172132</v>
      </c>
      <c r="S82">
        <v>-0.1528755084206892</v>
      </c>
      <c r="T82">
        <v>0.6395002876643886</v>
      </c>
      <c r="U82">
        <v>0.73032834992924311</v>
      </c>
      <c r="V82">
        <v>1.140115583352314</v>
      </c>
      <c r="W82">
        <v>1.199641221337989</v>
      </c>
      <c r="X82">
        <v>-0.57520402483681621</v>
      </c>
      <c r="Y82">
        <v>2.7171915445398098E-3</v>
      </c>
      <c r="Z82">
        <v>-1.020241807951934</v>
      </c>
      <c r="AA82">
        <v>1.265851565459549</v>
      </c>
      <c r="AB82">
        <v>2.144959992815727</v>
      </c>
      <c r="AC82">
        <v>1.550555140388953</v>
      </c>
      <c r="AD82">
        <v>3.9010904552903849</v>
      </c>
      <c r="AE82">
        <v>-2.1784080087918332</v>
      </c>
      <c r="AF82">
        <v>4.3075658655137863</v>
      </c>
      <c r="AG82">
        <v>0.51849858966373841</v>
      </c>
      <c r="AH82">
        <v>-1.9006443397474231</v>
      </c>
      <c r="AI82">
        <v>1.788434612655643</v>
      </c>
      <c r="AJ82">
        <v>7.734850729426701</v>
      </c>
      <c r="AK82">
        <v>1.613867044784139</v>
      </c>
      <c r="AL82">
        <v>-1.5908472639653479</v>
      </c>
      <c r="AM82">
        <v>1.1667711761237649</v>
      </c>
      <c r="AN82">
        <v>0.96236717961876339</v>
      </c>
      <c r="AO82">
        <v>1.5998559957010989</v>
      </c>
      <c r="AP82">
        <v>-0.26026389360873359</v>
      </c>
      <c r="AQ82">
        <v>-0.71105847486450613</v>
      </c>
      <c r="AR82">
        <v>-0.42528382408599108</v>
      </c>
      <c r="AS82">
        <v>1.4684459157003591</v>
      </c>
      <c r="AT82">
        <v>2.7816588930018371E-2</v>
      </c>
      <c r="AU82">
        <v>-0.78803876100270243</v>
      </c>
      <c r="AV82">
        <v>0.68002397364147238</v>
      </c>
      <c r="AW82">
        <v>0.83826629286680721</v>
      </c>
      <c r="AX82">
        <v>1.987405736088744</v>
      </c>
      <c r="AY82">
        <v>0.27046811547941613</v>
      </c>
      <c r="AZ82">
        <v>1.046611764651515</v>
      </c>
      <c r="BA82">
        <v>2.038897682956136</v>
      </c>
      <c r="BB82">
        <v>-0.2812620143227208</v>
      </c>
      <c r="BC82">
        <v>1.5856712370381569</v>
      </c>
      <c r="BD82">
        <v>0.84725037505990264</v>
      </c>
      <c r="BE82">
        <v>-0.33391423283159372</v>
      </c>
      <c r="BF82">
        <v>-0.60615665434993182</v>
      </c>
      <c r="BG82">
        <v>0.37584888937687411</v>
      </c>
      <c r="BH82">
        <v>3.0346766609597231</v>
      </c>
      <c r="BI82">
        <v>2.4329870270531601E-2</v>
      </c>
      <c r="BJ82">
        <v>6.1195960546125958</v>
      </c>
      <c r="BK82">
        <v>2.581483520207974</v>
      </c>
      <c r="BL82">
        <v>0.50752019265445325</v>
      </c>
      <c r="BM82">
        <v>1.859166671260345</v>
      </c>
      <c r="BN82">
        <v>0.30418555807066178</v>
      </c>
      <c r="BO82">
        <v>0.60725803440830717</v>
      </c>
      <c r="BP82">
        <v>1.6513451247486419</v>
      </c>
      <c r="BQ82">
        <v>-0.4894406548058361</v>
      </c>
      <c r="BR82">
        <v>-0.10181760311491091</v>
      </c>
      <c r="BS82">
        <v>7.7511639278205771E-2</v>
      </c>
      <c r="BT82">
        <v>1.39660653267096</v>
      </c>
      <c r="BU82">
        <v>0.13425676734558531</v>
      </c>
      <c r="BV82">
        <v>2.8434541864229939</v>
      </c>
      <c r="BW82">
        <v>0.16574191903711191</v>
      </c>
      <c r="BX82">
        <v>-0.1079646592412918</v>
      </c>
      <c r="BY82">
        <v>2.7477987064759142</v>
      </c>
      <c r="BZ82">
        <v>0.88500526219993503</v>
      </c>
      <c r="CA82">
        <v>-0.44831149606165371</v>
      </c>
      <c r="CB82">
        <v>-1.0381541395501761</v>
      </c>
      <c r="CC82">
        <v>-1.0144042302450731</v>
      </c>
      <c r="CD82">
        <v>0.1799154561726839</v>
      </c>
      <c r="CE82">
        <v>-7.9945977133520252E-2</v>
      </c>
      <c r="CF82">
        <v>-0.89023628458276971</v>
      </c>
      <c r="CG82">
        <v>0.63772490136839211</v>
      </c>
      <c r="CH82">
        <v>0.4016517586224877</v>
      </c>
      <c r="CI82">
        <v>1.445769722165601</v>
      </c>
      <c r="CJ82">
        <v>1.401835759264042</v>
      </c>
      <c r="CK82">
        <v>-0.30592080448319797</v>
      </c>
      <c r="CL82">
        <v>0.9628578056937811</v>
      </c>
      <c r="CM82">
        <v>-1.524007200161813</v>
      </c>
      <c r="CN82">
        <v>0.78351340700582828</v>
      </c>
      <c r="CO82">
        <v>-0.41120862754829912</v>
      </c>
      <c r="CP82">
        <v>0.91544378367138557</v>
      </c>
      <c r="CQ82">
        <v>-0.19563990430501699</v>
      </c>
      <c r="CR82">
        <v>1.1423948559879329</v>
      </c>
      <c r="CS82">
        <v>-0.81231653232893086</v>
      </c>
      <c r="CT82">
        <v>0.21172235999988789</v>
      </c>
      <c r="CU82">
        <v>1.221622483555096</v>
      </c>
      <c r="CV82">
        <v>-1.39232025790804</v>
      </c>
    </row>
    <row r="83" spans="1:100" x14ac:dyDescent="0.25">
      <c r="A83">
        <v>1.1401107444912719</v>
      </c>
      <c r="B83">
        <v>1.2723450642144469</v>
      </c>
      <c r="C83">
        <v>1.8843444957625419</v>
      </c>
      <c r="D83">
        <v>2.0750038262746182</v>
      </c>
      <c r="E83">
        <v>-0.26484855462455492</v>
      </c>
      <c r="F83">
        <v>0.64668973592604251</v>
      </c>
      <c r="G83">
        <v>1.525598137432332</v>
      </c>
      <c r="H83">
        <v>-0.5439416267576167</v>
      </c>
      <c r="I83">
        <v>1.7792101759774529E-2</v>
      </c>
      <c r="J83">
        <v>2.2568033011919471</v>
      </c>
      <c r="K83">
        <v>-1.135510028621135</v>
      </c>
      <c r="L83">
        <v>-0.10331173416820071</v>
      </c>
      <c r="M83">
        <v>-1.0815078698363609</v>
      </c>
      <c r="N83">
        <v>0.79869793563806868</v>
      </c>
      <c r="O83">
        <v>1.5432862468845021</v>
      </c>
      <c r="P83">
        <v>0.43775145839451379</v>
      </c>
      <c r="Q83">
        <v>2.3778661940954762</v>
      </c>
      <c r="R83">
        <v>1.110462807046015</v>
      </c>
      <c r="S83">
        <v>-3.0615359497973518E-2</v>
      </c>
      <c r="T83">
        <v>0.59947032367641084</v>
      </c>
      <c r="U83">
        <v>2.4400239785101299</v>
      </c>
      <c r="V83">
        <v>0.31925805880391728</v>
      </c>
      <c r="W83">
        <v>0.8543881875951238</v>
      </c>
      <c r="X83">
        <v>1.800554789113239</v>
      </c>
      <c r="Y83">
        <v>-2.4152855816549971E-2</v>
      </c>
      <c r="Z83">
        <v>0.46537211147334928</v>
      </c>
      <c r="AA83">
        <v>0.12684563960991849</v>
      </c>
      <c r="AB83">
        <v>0.36997716212830062</v>
      </c>
      <c r="AC83">
        <v>2.2868422422965322</v>
      </c>
      <c r="AD83">
        <v>0.25779681668082222</v>
      </c>
      <c r="AE83">
        <v>5.450971273897804</v>
      </c>
      <c r="AF83">
        <v>-0.76253995681547426</v>
      </c>
      <c r="AG83">
        <v>-0.58996019110208964</v>
      </c>
      <c r="AH83">
        <v>5.7208315933784881</v>
      </c>
      <c r="AI83">
        <v>0.4941875137722046</v>
      </c>
      <c r="AJ83">
        <v>0.90342479770653705</v>
      </c>
      <c r="AK83">
        <v>-0.87561584593874386</v>
      </c>
      <c r="AL83">
        <v>1.3176419681439451</v>
      </c>
      <c r="AM83">
        <v>0.70829760889031146</v>
      </c>
      <c r="AN83">
        <v>-0.22664415701282281</v>
      </c>
      <c r="AO83">
        <v>0.90220091501363697</v>
      </c>
      <c r="AP83">
        <v>0.74843039939594658</v>
      </c>
      <c r="AQ83">
        <v>1.88169335624467</v>
      </c>
      <c r="AR83">
        <v>1.0178944508411321</v>
      </c>
      <c r="AS83">
        <v>-0.55659450367852137</v>
      </c>
      <c r="AT83">
        <v>-0.97926517902712551</v>
      </c>
      <c r="AU83">
        <v>0.65494902771814978</v>
      </c>
      <c r="AV83">
        <v>-4.6916465254659414E-3</v>
      </c>
      <c r="AW83">
        <v>-0.1288884339627098</v>
      </c>
      <c r="AX83">
        <v>0.84306486428082206</v>
      </c>
      <c r="AY83">
        <v>1.470413762428441</v>
      </c>
      <c r="AZ83">
        <v>2.124045829418522</v>
      </c>
      <c r="BA83">
        <v>0.55840568874954299</v>
      </c>
      <c r="BB83">
        <v>3.3630646596647093E-2</v>
      </c>
      <c r="BC83">
        <v>2.694965921509795</v>
      </c>
      <c r="BD83">
        <v>-0.16820083294892479</v>
      </c>
      <c r="BE83">
        <v>-0.53661535887739154</v>
      </c>
      <c r="BF83">
        <v>1.304509157208255</v>
      </c>
      <c r="BG83">
        <v>-0.26352631492952899</v>
      </c>
      <c r="BH83">
        <v>1.1194071502754579</v>
      </c>
      <c r="BI83">
        <v>0.1049783822866696</v>
      </c>
      <c r="BJ83">
        <v>0.65001694988518732</v>
      </c>
      <c r="BK83">
        <v>3.314626666151073</v>
      </c>
      <c r="BL83">
        <v>-0.35067995048196288</v>
      </c>
      <c r="BM83">
        <v>2.3658424732209</v>
      </c>
      <c r="BN83">
        <v>0.83007462347952943</v>
      </c>
      <c r="BO83">
        <v>-2.1131629769683191</v>
      </c>
      <c r="BP83">
        <v>3.307162256168874</v>
      </c>
      <c r="BQ83">
        <v>1.3180332490340849</v>
      </c>
      <c r="BR83">
        <v>1.1423166267483671</v>
      </c>
      <c r="BS83">
        <v>0.51522756920166957</v>
      </c>
      <c r="BT83">
        <v>0.81305223238112379</v>
      </c>
      <c r="BU83">
        <v>1.03792246751596</v>
      </c>
      <c r="BV83">
        <v>3.7488207414248449</v>
      </c>
      <c r="BW83">
        <v>0.85923406393192958</v>
      </c>
      <c r="BX83">
        <v>-2.4080031144634719</v>
      </c>
      <c r="BY83">
        <v>1.2897237528644809</v>
      </c>
      <c r="BZ83">
        <v>2.5072903986606869</v>
      </c>
      <c r="CA83">
        <v>3.1768094732353189</v>
      </c>
      <c r="CB83">
        <v>6.1768962755094359E-2</v>
      </c>
      <c r="CC83">
        <v>6.6313113784940647E-2</v>
      </c>
      <c r="CD83">
        <v>0.93361112522067702</v>
      </c>
      <c r="CE83">
        <v>0.40674606640880262</v>
      </c>
      <c r="CF83">
        <v>-1.7049346939825649</v>
      </c>
      <c r="CG83">
        <v>0.16070145650902751</v>
      </c>
      <c r="CH83">
        <v>2.2967170033081739</v>
      </c>
      <c r="CI83">
        <v>-0.10514186503559091</v>
      </c>
      <c r="CJ83">
        <v>1.5227263199514329</v>
      </c>
      <c r="CK83">
        <v>1.0181252867429659E-2</v>
      </c>
      <c r="CL83">
        <v>0.73567301205241697</v>
      </c>
      <c r="CM83">
        <v>0.46182951730350519</v>
      </c>
      <c r="CN83">
        <v>1.128240706011002</v>
      </c>
      <c r="CO83">
        <v>3.6679914896429722</v>
      </c>
      <c r="CP83">
        <v>0.68659598586283044</v>
      </c>
      <c r="CQ83">
        <v>9.5811475706725824E-2</v>
      </c>
      <c r="CR83">
        <v>0.52716543997363452</v>
      </c>
      <c r="CS83">
        <v>1.116300782013417</v>
      </c>
      <c r="CT83">
        <v>-0.36732512667734912</v>
      </c>
      <c r="CU83">
        <v>1.542232985254034</v>
      </c>
      <c r="CV83">
        <v>3.8734408788446548</v>
      </c>
    </row>
    <row r="84" spans="1:100" x14ac:dyDescent="0.25">
      <c r="A84">
        <v>0.20202816593545961</v>
      </c>
      <c r="B84">
        <v>-7.8041255955105138E-2</v>
      </c>
      <c r="C84">
        <v>1.134593391530214</v>
      </c>
      <c r="D84">
        <v>0.96049827229009044</v>
      </c>
      <c r="E84">
        <v>3.1969455039421821</v>
      </c>
      <c r="F84">
        <v>1.2526170837193169</v>
      </c>
      <c r="G84">
        <v>2.546216177182806</v>
      </c>
      <c r="H84">
        <v>-0.84373573398629531</v>
      </c>
      <c r="I84">
        <v>0.88753405320725387</v>
      </c>
      <c r="J84">
        <v>1.576632106165069</v>
      </c>
      <c r="K84">
        <v>1.870586710073264</v>
      </c>
      <c r="L84">
        <v>-1.228335366327475</v>
      </c>
      <c r="M84">
        <v>2.385895546086183</v>
      </c>
      <c r="N84">
        <v>0.97198602868318174</v>
      </c>
      <c r="O84">
        <v>-1.715627933205059</v>
      </c>
      <c r="P84">
        <v>1.278078567545492</v>
      </c>
      <c r="Q84">
        <v>1.082112129169154</v>
      </c>
      <c r="R84">
        <v>-1.2844828379452891</v>
      </c>
      <c r="S84">
        <v>-2.0436592692961559</v>
      </c>
      <c r="T84">
        <v>-0.97973402501788587</v>
      </c>
      <c r="U84">
        <v>5.4324522845211938</v>
      </c>
      <c r="V84">
        <v>0.19872810044037539</v>
      </c>
      <c r="W84">
        <v>0.1209098916708584</v>
      </c>
      <c r="X84">
        <v>1.345724243645219</v>
      </c>
      <c r="Y84">
        <v>0.56225610685076266</v>
      </c>
      <c r="Z84">
        <v>-0.76536000121454539</v>
      </c>
      <c r="AA84">
        <v>-0.5698410093135039</v>
      </c>
      <c r="AB84">
        <v>0.88255442609315549</v>
      </c>
      <c r="AC84">
        <v>-1.1135398869858419</v>
      </c>
      <c r="AD84">
        <v>-0.76134962584187271</v>
      </c>
      <c r="AE84">
        <v>0.13552635936560611</v>
      </c>
      <c r="AF84">
        <v>1.099724654098635</v>
      </c>
      <c r="AG84">
        <v>1.393072915064997</v>
      </c>
      <c r="AH84">
        <v>3.6305676794676471</v>
      </c>
      <c r="AI84">
        <v>0.71798944827013433</v>
      </c>
      <c r="AJ84">
        <v>2.0405251493555241</v>
      </c>
      <c r="AK84">
        <v>2.1463865784845821</v>
      </c>
      <c r="AL84">
        <v>0.25299641490800212</v>
      </c>
      <c r="AM84">
        <v>0.77922086774757982</v>
      </c>
      <c r="AN84">
        <v>1.29746134882025</v>
      </c>
      <c r="AO84">
        <v>-1.249104149366755</v>
      </c>
      <c r="AP84">
        <v>0.19604430360307909</v>
      </c>
      <c r="AQ84">
        <v>2.1035609467295568</v>
      </c>
      <c r="AR84">
        <v>1.843148992116364</v>
      </c>
      <c r="AS84">
        <v>-0.70770412316761977</v>
      </c>
      <c r="AT84">
        <v>0.2512655955787747</v>
      </c>
      <c r="AU84">
        <v>0.62066645143971311</v>
      </c>
      <c r="AV84">
        <v>1.9213636897680539</v>
      </c>
      <c r="AW84">
        <v>-0.26661949282315439</v>
      </c>
      <c r="AX84">
        <v>3.2660915495566369</v>
      </c>
      <c r="AY84">
        <v>3.1806870889639658</v>
      </c>
      <c r="AZ84">
        <v>0.80388515902677171</v>
      </c>
      <c r="BA84">
        <v>0.21660368186400999</v>
      </c>
      <c r="BB84">
        <v>0.82078636241272529</v>
      </c>
      <c r="BC84">
        <v>0.81106338483864493</v>
      </c>
      <c r="BD84">
        <v>0.15758194618248281</v>
      </c>
      <c r="BE84">
        <v>0.5498809702362295</v>
      </c>
      <c r="BF84">
        <v>0.63072667057178577</v>
      </c>
      <c r="BG84">
        <v>0.60056129329361241</v>
      </c>
      <c r="BH84">
        <v>-0.5806540489688824</v>
      </c>
      <c r="BI84">
        <v>-0.25854541849448442</v>
      </c>
      <c r="BJ84">
        <v>0.1056106323067031</v>
      </c>
      <c r="BK84">
        <v>0.35286574348204458</v>
      </c>
      <c r="BL84">
        <v>-0.2042228987602224</v>
      </c>
      <c r="BM84">
        <v>-1.1826401430014051E-2</v>
      </c>
      <c r="BN84">
        <v>0.96938071225795708</v>
      </c>
      <c r="BO84">
        <v>3.8979941224712018</v>
      </c>
      <c r="BP84">
        <v>1.124220267035372</v>
      </c>
      <c r="BQ84">
        <v>0.88527681067609165</v>
      </c>
      <c r="BR84">
        <v>0.74098823074530351</v>
      </c>
      <c r="BS84">
        <v>0.9293735427482992</v>
      </c>
      <c r="BT84">
        <v>-0.55674509332770539</v>
      </c>
      <c r="BU84">
        <v>2.080387445111521</v>
      </c>
      <c r="BV84">
        <v>-0.15594191217715109</v>
      </c>
      <c r="BW84">
        <v>-1.5503454735707509</v>
      </c>
      <c r="BX84">
        <v>5.0153609952805223</v>
      </c>
      <c r="BY84">
        <v>2.24930905169616</v>
      </c>
      <c r="BZ84">
        <v>4.3268109358794167</v>
      </c>
      <c r="CA84">
        <v>0.32251852566887318</v>
      </c>
      <c r="CB84">
        <v>0.83511554218083472</v>
      </c>
      <c r="CC84">
        <v>1.606699606084725</v>
      </c>
      <c r="CD84">
        <v>0.52563636342575648</v>
      </c>
      <c r="CE84">
        <v>-1.776042019156669</v>
      </c>
      <c r="CF84">
        <v>5.0231894665328447</v>
      </c>
      <c r="CG84">
        <v>0.65671989813627263</v>
      </c>
      <c r="CH84">
        <v>3.7187939341346299</v>
      </c>
      <c r="CI84">
        <v>-7.7140351582380584E-2</v>
      </c>
      <c r="CJ84">
        <v>-0.158849951564144</v>
      </c>
      <c r="CK84">
        <v>0.7914579159998647</v>
      </c>
      <c r="CL84">
        <v>1.1498822991065929</v>
      </c>
      <c r="CM84">
        <v>1.7931636725064879</v>
      </c>
      <c r="CN84">
        <v>1.515883498816804</v>
      </c>
      <c r="CO84">
        <v>7.5070387096226607</v>
      </c>
      <c r="CP84">
        <v>0.93278642800342737</v>
      </c>
      <c r="CQ84">
        <v>-0.4584558240095285</v>
      </c>
      <c r="CR84">
        <v>0.14489651045916069</v>
      </c>
      <c r="CS84">
        <v>0.96349589435164507</v>
      </c>
      <c r="CT84">
        <v>1.088036682054812</v>
      </c>
      <c r="CU84">
        <v>0.14985645920406129</v>
      </c>
      <c r="CV84">
        <v>3.4525175508171961</v>
      </c>
    </row>
    <row r="85" spans="1:100" x14ac:dyDescent="0.25">
      <c r="A85">
        <v>-0.96070103505900029</v>
      </c>
      <c r="B85">
        <v>0.65845271681635653</v>
      </c>
      <c r="C85">
        <v>-0.1840519907859568</v>
      </c>
      <c r="D85">
        <v>0.42230889436313368</v>
      </c>
      <c r="E85">
        <v>2.1907398093184018</v>
      </c>
      <c r="F85">
        <v>1.7965080993774429</v>
      </c>
      <c r="G85">
        <v>0.44813525839674401</v>
      </c>
      <c r="H85">
        <v>2.5895716007069862</v>
      </c>
      <c r="I85">
        <v>-0.2191079179529821</v>
      </c>
      <c r="J85">
        <v>-0.34012586764278152</v>
      </c>
      <c r="K85">
        <v>1.8806231138471119</v>
      </c>
      <c r="L85">
        <v>2.3008092120473451</v>
      </c>
      <c r="M85">
        <v>0.63639312358867595</v>
      </c>
      <c r="N85">
        <v>-0.56011412479402201</v>
      </c>
      <c r="O85">
        <v>2.342979672857326</v>
      </c>
      <c r="P85">
        <v>-0.93411892139340247</v>
      </c>
      <c r="Q85">
        <v>0.64042735246756033</v>
      </c>
      <c r="R85">
        <v>2.1543707622344379</v>
      </c>
      <c r="S85">
        <v>3.672360900969827</v>
      </c>
      <c r="T85">
        <v>-0.72137524936068265</v>
      </c>
      <c r="U85">
        <v>3.4293020378531782</v>
      </c>
      <c r="V85">
        <v>1.0082501999756179</v>
      </c>
      <c r="W85">
        <v>1.613924112650263</v>
      </c>
      <c r="X85">
        <v>-1.320572679858474</v>
      </c>
      <c r="Y85">
        <v>-0.52261678677242984</v>
      </c>
      <c r="Z85">
        <v>1.2238241491935971</v>
      </c>
      <c r="AA85">
        <v>1.083998854815448</v>
      </c>
      <c r="AB85">
        <v>1.398741325462336</v>
      </c>
      <c r="AC85">
        <v>2.3830286283541882</v>
      </c>
      <c r="AD85">
        <v>-1.332097251597297E-2</v>
      </c>
      <c r="AE85">
        <v>0.46974862457150263</v>
      </c>
      <c r="AF85">
        <v>0.1592721632516412</v>
      </c>
      <c r="AG85">
        <v>0.71451323333591121</v>
      </c>
      <c r="AH85">
        <v>6.945526945855926E-2</v>
      </c>
      <c r="AI85">
        <v>0.46489407593305432</v>
      </c>
      <c r="AJ85">
        <v>0.60867638040809879</v>
      </c>
      <c r="AK85">
        <v>0.32967378778377943</v>
      </c>
      <c r="AL85">
        <v>-1.176561718685144</v>
      </c>
      <c r="AM85">
        <v>1.3914077943653209</v>
      </c>
      <c r="AN85">
        <v>1.3540925298556259</v>
      </c>
      <c r="AO85">
        <v>2.532812367363761</v>
      </c>
      <c r="AP85">
        <v>0.50224221100092459</v>
      </c>
      <c r="AQ85">
        <v>1.9441954294867381</v>
      </c>
      <c r="AR85">
        <v>5.410886866327079</v>
      </c>
      <c r="AS85">
        <v>2.7824638843518081</v>
      </c>
      <c r="AT85">
        <v>-0.70419554704259579</v>
      </c>
      <c r="AU85">
        <v>-1.465934091557707</v>
      </c>
      <c r="AV85">
        <v>2.3644083699625038</v>
      </c>
      <c r="AW85">
        <v>-1.6212943864239471</v>
      </c>
      <c r="AX85">
        <v>0.57621964752436039</v>
      </c>
      <c r="AY85">
        <v>1.5291790802070839</v>
      </c>
      <c r="AZ85">
        <v>0.39197927710871749</v>
      </c>
      <c r="BA85">
        <v>0.65462968825699153</v>
      </c>
      <c r="BB85">
        <v>2.688609808820396</v>
      </c>
      <c r="BC85">
        <v>0.23492058173806829</v>
      </c>
      <c r="BD85">
        <v>-0.422593565439915</v>
      </c>
      <c r="BE85">
        <v>-0.53939816227810289</v>
      </c>
      <c r="BF85">
        <v>1.13191317164048</v>
      </c>
      <c r="BG85">
        <v>-0.1712109311629792</v>
      </c>
      <c r="BH85">
        <v>0.33713560198429587</v>
      </c>
      <c r="BI85">
        <v>-0.70161774478436179</v>
      </c>
      <c r="BJ85">
        <v>0.75512380103118648</v>
      </c>
      <c r="BK85">
        <v>1.281142191780527</v>
      </c>
      <c r="BL85">
        <v>-1.141768275074559</v>
      </c>
      <c r="BM85">
        <v>0.116724334884567</v>
      </c>
      <c r="BN85">
        <v>-0.40762296281720523</v>
      </c>
      <c r="BO85">
        <v>0.34413151620109439</v>
      </c>
      <c r="BP85">
        <v>-0.88198483304426611</v>
      </c>
      <c r="BQ85">
        <v>0.27205025096728142</v>
      </c>
      <c r="BR85">
        <v>-0.83917246177777827</v>
      </c>
      <c r="BS85">
        <v>1.833969077806856</v>
      </c>
      <c r="BT85">
        <v>7.3305655188917074E-2</v>
      </c>
      <c r="BU85">
        <v>0.81485378515568962</v>
      </c>
      <c r="BV85">
        <v>1.2741715159918039</v>
      </c>
      <c r="BW85">
        <v>5.0239304858968987</v>
      </c>
      <c r="BX85">
        <v>1.9591170996860521</v>
      </c>
      <c r="BY85">
        <v>3.6187743920841569</v>
      </c>
      <c r="BZ85">
        <v>2.5950121079849531</v>
      </c>
      <c r="CA85">
        <v>1.370169032849164</v>
      </c>
      <c r="CB85">
        <v>1.5452239919618089</v>
      </c>
      <c r="CC85">
        <v>-1.167342564285299</v>
      </c>
      <c r="CD85">
        <v>-0.59390628267273071</v>
      </c>
      <c r="CE85">
        <v>2.7992490428463248</v>
      </c>
      <c r="CF85">
        <v>-0.3910780627237595</v>
      </c>
      <c r="CG85">
        <v>0.35231741815177281</v>
      </c>
      <c r="CH85">
        <v>0.55069189081580783</v>
      </c>
      <c r="CI85">
        <v>0.37059359351109261</v>
      </c>
      <c r="CJ85">
        <v>0.89521342840542018</v>
      </c>
      <c r="CK85">
        <v>1.1859689222926659</v>
      </c>
      <c r="CL85">
        <v>0.43617279873658837</v>
      </c>
      <c r="CM85">
        <v>1.580486116028075</v>
      </c>
      <c r="CN85">
        <v>1.85124563077288</v>
      </c>
      <c r="CO85">
        <v>0.20290705653397509</v>
      </c>
      <c r="CP85">
        <v>-0.86685268628735035</v>
      </c>
      <c r="CQ85">
        <v>-0.77575392553870925</v>
      </c>
      <c r="CR85">
        <v>-0.81082087078997811</v>
      </c>
      <c r="CS85">
        <v>0.48271955138791722</v>
      </c>
      <c r="CT85">
        <v>-0.85125258571067441</v>
      </c>
      <c r="CU85">
        <v>0.69123278888479411</v>
      </c>
      <c r="CV85">
        <v>-1.7748430742547339E-2</v>
      </c>
    </row>
    <row r="86" spans="1:100" x14ac:dyDescent="0.25">
      <c r="A86">
        <v>0.34993739004658619</v>
      </c>
      <c r="B86">
        <v>-2.310819536763542</v>
      </c>
      <c r="C86">
        <v>0.24744314181255131</v>
      </c>
      <c r="D86">
        <v>3.7591962753461619E-2</v>
      </c>
      <c r="E86">
        <v>0.22890035037636219</v>
      </c>
      <c r="F86">
        <v>-0.90338246061717931</v>
      </c>
      <c r="G86">
        <v>-0.16967747189082719</v>
      </c>
      <c r="H86">
        <v>0.70110198818106284</v>
      </c>
      <c r="I86">
        <v>0.2805346520782066</v>
      </c>
      <c r="J86">
        <v>0.63953584645232564</v>
      </c>
      <c r="K86">
        <v>1.9623374835890981</v>
      </c>
      <c r="L86">
        <v>1.8286045546048431</v>
      </c>
      <c r="M86">
        <v>-1.695235705643563</v>
      </c>
      <c r="N86">
        <v>0.83923537010822002</v>
      </c>
      <c r="O86">
        <v>1.176823120954591</v>
      </c>
      <c r="P86">
        <v>0.44456506812159491</v>
      </c>
      <c r="Q86">
        <v>-0.37039764065879738</v>
      </c>
      <c r="R86">
        <v>-0.57454043859072779</v>
      </c>
      <c r="S86">
        <v>0.77963385222169057</v>
      </c>
      <c r="T86">
        <v>3.254529557468318</v>
      </c>
      <c r="U86">
        <v>2.5386818026538771</v>
      </c>
      <c r="V86">
        <v>0.35377910794061029</v>
      </c>
      <c r="W86">
        <v>2.740520422624718</v>
      </c>
      <c r="X86">
        <v>1.598430327467383</v>
      </c>
      <c r="Y86">
        <v>1.121145256660161</v>
      </c>
      <c r="Z86">
        <v>-1.395512166448061</v>
      </c>
      <c r="AA86">
        <v>0.76643325818590635</v>
      </c>
      <c r="AB86">
        <v>0.53079341297235849</v>
      </c>
      <c r="AC86">
        <v>7.9754316674477854E-2</v>
      </c>
      <c r="AD86">
        <v>2.295895744769878</v>
      </c>
      <c r="AE86">
        <v>2.1619335231701959</v>
      </c>
      <c r="AF86">
        <v>-1.9044510550446001</v>
      </c>
      <c r="AG86">
        <v>0.52539610517587776</v>
      </c>
      <c r="AH86">
        <v>1.3362094384409871</v>
      </c>
      <c r="AI86">
        <v>-1.2002753867966121</v>
      </c>
      <c r="AJ86">
        <v>-1.307719252531186</v>
      </c>
      <c r="AK86">
        <v>0.1018420782717504</v>
      </c>
      <c r="AL86">
        <v>1.4536241820740901</v>
      </c>
      <c r="AM86">
        <v>-0.1516573266130746</v>
      </c>
      <c r="AN86">
        <v>-0.20055858279063879</v>
      </c>
      <c r="AO86">
        <v>-0.30384422020567098</v>
      </c>
      <c r="AP86">
        <v>0.89015366137937957</v>
      </c>
      <c r="AQ86">
        <v>-0.28459340567635749</v>
      </c>
      <c r="AR86">
        <v>4.4483779474511644</v>
      </c>
      <c r="AS86">
        <v>2.9069104762698639</v>
      </c>
      <c r="AT86">
        <v>2.2398984577480512</v>
      </c>
      <c r="AU86">
        <v>2.068173033833224</v>
      </c>
      <c r="AV86">
        <v>-0.1113772488712408</v>
      </c>
      <c r="AW86">
        <v>3.875329387441167</v>
      </c>
      <c r="AX86">
        <v>0.4063781341173589</v>
      </c>
      <c r="AY86">
        <v>1.1525787792166879</v>
      </c>
      <c r="AZ86">
        <v>0.24663330226442551</v>
      </c>
      <c r="BA86">
        <v>2.3927515670061541</v>
      </c>
      <c r="BB86">
        <v>2.5655501319537621</v>
      </c>
      <c r="BC86">
        <v>-0.50737159709049751</v>
      </c>
      <c r="BD86">
        <v>0.87403412266670455</v>
      </c>
      <c r="BE86">
        <v>0.53403720369340424</v>
      </c>
      <c r="BF86">
        <v>0.58563296276809107</v>
      </c>
      <c r="BG86">
        <v>0.34014902731304603</v>
      </c>
      <c r="BH86">
        <v>1.208021996822169</v>
      </c>
      <c r="BI86">
        <v>0.96554240825680282</v>
      </c>
      <c r="BJ86">
        <v>0.1408328064758885</v>
      </c>
      <c r="BK86">
        <v>1.7028856564044179</v>
      </c>
      <c r="BL86">
        <v>1.4683892399075129</v>
      </c>
      <c r="BM86">
        <v>0.35954799448491259</v>
      </c>
      <c r="BN86">
        <v>1.2748197935010539</v>
      </c>
      <c r="BO86">
        <v>-1.450573296552554</v>
      </c>
      <c r="BP86">
        <v>0.85747245989301613</v>
      </c>
      <c r="BQ86">
        <v>0.94151722837576446</v>
      </c>
      <c r="BR86">
        <v>0.29236970135930829</v>
      </c>
      <c r="BS86">
        <v>0.19988732438539511</v>
      </c>
      <c r="BT86">
        <v>-0.91943228100223473</v>
      </c>
      <c r="BU86">
        <v>-0.43712921672631672</v>
      </c>
      <c r="BV86">
        <v>6.4387324199911999E-2</v>
      </c>
      <c r="BW86">
        <v>3.9196912916860862</v>
      </c>
      <c r="BX86">
        <v>1.721470367431321</v>
      </c>
      <c r="BY86">
        <v>-2.6708806991221952</v>
      </c>
      <c r="BZ86">
        <v>1.7153659678525941</v>
      </c>
      <c r="CA86">
        <v>0.30927606706730842</v>
      </c>
      <c r="CB86">
        <v>-0.2236574471865094</v>
      </c>
      <c r="CC86">
        <v>1.1116578022675521</v>
      </c>
      <c r="CD86">
        <v>1.473315314099922</v>
      </c>
      <c r="CE86">
        <v>-0.94152832357146132</v>
      </c>
      <c r="CF86">
        <v>1.049071660061577</v>
      </c>
      <c r="CG86">
        <v>1.921945098375859</v>
      </c>
      <c r="CH86">
        <v>0.30083265468031151</v>
      </c>
      <c r="CI86">
        <v>2.542948243703695</v>
      </c>
      <c r="CJ86">
        <v>0.62423088354026246</v>
      </c>
      <c r="CK86">
        <v>0.76317739995458633</v>
      </c>
      <c r="CL86">
        <v>-0.32757921173914661</v>
      </c>
      <c r="CM86">
        <v>0.68685552151397644</v>
      </c>
      <c r="CN86">
        <v>-0.45437567791313349</v>
      </c>
      <c r="CO86">
        <v>-0.53831572063563027</v>
      </c>
      <c r="CP86">
        <v>0.72907922835463479</v>
      </c>
      <c r="CQ86">
        <v>0.42685596039506768</v>
      </c>
      <c r="CR86">
        <v>1.0485196554065881</v>
      </c>
      <c r="CS86">
        <v>1.4465342097869589</v>
      </c>
      <c r="CT86">
        <v>1.5074831049322239</v>
      </c>
      <c r="CU86">
        <v>0.96980280934777119</v>
      </c>
      <c r="CV86">
        <v>0.31234697554716601</v>
      </c>
    </row>
    <row r="87" spans="1:100" x14ac:dyDescent="0.25">
      <c r="A87">
        <v>-0.54016408206505728</v>
      </c>
      <c r="B87">
        <v>4.9306907828937723</v>
      </c>
      <c r="C87">
        <v>0.86477980437516666</v>
      </c>
      <c r="D87">
        <v>-0.2381867897126454</v>
      </c>
      <c r="E87">
        <v>0.6580000512453702</v>
      </c>
      <c r="F87">
        <v>0.79568021192450344</v>
      </c>
      <c r="G87">
        <v>1.1611481293531709</v>
      </c>
      <c r="H87">
        <v>0.11116745805756879</v>
      </c>
      <c r="I87">
        <v>0.27770911562861977</v>
      </c>
      <c r="J87">
        <v>1.3064051559427201</v>
      </c>
      <c r="K87">
        <v>-5.7909294045200732E-2</v>
      </c>
      <c r="L87">
        <v>1.959037495967628</v>
      </c>
      <c r="M87">
        <v>2.5181093984638019</v>
      </c>
      <c r="N87">
        <v>-1.650545328097873</v>
      </c>
      <c r="O87">
        <v>0.71194916012429021</v>
      </c>
      <c r="P87">
        <v>6.0789942786564426</v>
      </c>
      <c r="Q87">
        <v>-1.078602575108913</v>
      </c>
      <c r="R87">
        <v>4.3124079436433149E-2</v>
      </c>
      <c r="S87">
        <v>0.48933142184556527</v>
      </c>
      <c r="T87">
        <v>2.2062088378643132</v>
      </c>
      <c r="U87">
        <v>1.629073777775832</v>
      </c>
      <c r="V87">
        <v>-1.513871324135599</v>
      </c>
      <c r="W87">
        <v>0.71306747126000924</v>
      </c>
      <c r="X87">
        <v>0.29307938679978662</v>
      </c>
      <c r="Y87">
        <v>-1.019985803873761</v>
      </c>
      <c r="Z87">
        <v>1.503431711974893</v>
      </c>
      <c r="AA87">
        <v>2.1851771128345119</v>
      </c>
      <c r="AB87">
        <v>-0.1083318446001412</v>
      </c>
      <c r="AC87">
        <v>0.70547010574381608</v>
      </c>
      <c r="AD87">
        <v>3.425895154947876</v>
      </c>
      <c r="AE87">
        <v>2.2427505638101048</v>
      </c>
      <c r="AF87">
        <v>2.3369765131655189</v>
      </c>
      <c r="AG87">
        <v>1.5570969395154211</v>
      </c>
      <c r="AH87">
        <v>2.8311373045672008</v>
      </c>
      <c r="AI87">
        <v>0.78929559653536407</v>
      </c>
      <c r="AJ87">
        <v>4.6625109158433826</v>
      </c>
      <c r="AK87">
        <v>2.0309741038318072</v>
      </c>
      <c r="AL87">
        <v>0.32406583219818991</v>
      </c>
      <c r="AM87">
        <v>1.7730114143573401</v>
      </c>
      <c r="AN87">
        <v>-1.6148510901000701</v>
      </c>
      <c r="AO87">
        <v>1.051152358886398</v>
      </c>
      <c r="AP87">
        <v>2.4487196948242489</v>
      </c>
      <c r="AQ87">
        <v>1.14624643600944</v>
      </c>
      <c r="AR87">
        <v>1.939500807359323</v>
      </c>
      <c r="AS87">
        <v>0.36042528465772072</v>
      </c>
      <c r="AT87">
        <v>1.7601597316179209</v>
      </c>
      <c r="AU87">
        <v>7.8908237502153616E-2</v>
      </c>
      <c r="AV87">
        <v>-0.49793746718142567</v>
      </c>
      <c r="AW87">
        <v>-0.17441017242354831</v>
      </c>
      <c r="AX87">
        <v>-0.49201050053633683</v>
      </c>
      <c r="AY87">
        <v>1.3077351614406929</v>
      </c>
      <c r="AZ87">
        <v>0.69024683399407338</v>
      </c>
      <c r="BA87">
        <v>4.3543554950646151</v>
      </c>
      <c r="BB87">
        <v>3.3509502542066101</v>
      </c>
      <c r="BC87">
        <v>-0.5740755360641645</v>
      </c>
      <c r="BD87">
        <v>-1.116581494763607</v>
      </c>
      <c r="BE87">
        <v>1.426683786059157</v>
      </c>
      <c r="BF87">
        <v>0.88199083521578558</v>
      </c>
      <c r="BG87">
        <v>-9.6107729711662204E-2</v>
      </c>
      <c r="BH87">
        <v>1.8847268642130941</v>
      </c>
      <c r="BI87">
        <v>-0.87947327603065206</v>
      </c>
      <c r="BJ87">
        <v>-0.8050384019809016</v>
      </c>
      <c r="BK87">
        <v>1.8238208785765</v>
      </c>
      <c r="BL87">
        <v>-0.50751514014264743</v>
      </c>
      <c r="BM87">
        <v>0.7510631022689469</v>
      </c>
      <c r="BN87">
        <v>2.6656418460100868</v>
      </c>
      <c r="BO87">
        <v>0.89040883081902789</v>
      </c>
      <c r="BP87">
        <v>0.46239947889686922</v>
      </c>
      <c r="BQ87">
        <v>-0.15411278544439669</v>
      </c>
      <c r="BR87">
        <v>1.32680514396829</v>
      </c>
      <c r="BS87">
        <v>0.59035761280479204</v>
      </c>
      <c r="BT87">
        <v>1.2466657457461481</v>
      </c>
      <c r="BU87">
        <v>-0.65396721771143562</v>
      </c>
      <c r="BV87">
        <v>2.6074951014281171</v>
      </c>
      <c r="BW87">
        <v>0.88522734263488012</v>
      </c>
      <c r="BX87">
        <v>3.076907634768324</v>
      </c>
      <c r="BY87">
        <v>5.3378599858074542</v>
      </c>
      <c r="BZ87">
        <v>0.82653716101625729</v>
      </c>
      <c r="CA87">
        <v>0.35541931940051041</v>
      </c>
      <c r="CB87">
        <v>4.9034163217402469</v>
      </c>
      <c r="CC87">
        <v>-1.1747952717488741</v>
      </c>
      <c r="CD87">
        <v>-0.36645397313345018</v>
      </c>
      <c r="CE87">
        <v>1.5287817955239511</v>
      </c>
      <c r="CF87">
        <v>-0.20018662798218581</v>
      </c>
      <c r="CG87">
        <v>2.3443740173321399</v>
      </c>
      <c r="CH87">
        <v>1.518213277761097</v>
      </c>
      <c r="CI87">
        <v>4.9056990895956014</v>
      </c>
      <c r="CJ87">
        <v>-0.33204849785580959</v>
      </c>
      <c r="CK87">
        <v>1.630437080888214</v>
      </c>
      <c r="CL87">
        <v>0.19371700527414931</v>
      </c>
      <c r="CM87">
        <v>0.87737840753515317</v>
      </c>
      <c r="CN87">
        <v>1.524084558023737</v>
      </c>
      <c r="CO87">
        <v>0.1319396080579861</v>
      </c>
      <c r="CP87">
        <v>-1.582886298475578</v>
      </c>
      <c r="CQ87">
        <v>-6.6870830120317817E-2</v>
      </c>
      <c r="CR87">
        <v>1.5654267692548911</v>
      </c>
      <c r="CS87">
        <v>1.719937454282962</v>
      </c>
      <c r="CT87">
        <v>1.3477383945784549</v>
      </c>
      <c r="CU87">
        <v>1.6107315344846631</v>
      </c>
      <c r="CV87">
        <v>2.3504966827146669E-2</v>
      </c>
    </row>
    <row r="88" spans="1:100" x14ac:dyDescent="0.25">
      <c r="A88">
        <v>1.057697433209595</v>
      </c>
      <c r="B88">
        <v>1.45484874806762</v>
      </c>
      <c r="C88">
        <v>0.11389749843969239</v>
      </c>
      <c r="D88">
        <v>-0.29913373256821668</v>
      </c>
      <c r="E88">
        <v>-1.510086541609589</v>
      </c>
      <c r="F88">
        <v>-1.057852970634455</v>
      </c>
      <c r="G88">
        <v>1.800779060154698</v>
      </c>
      <c r="H88">
        <v>0.75118189833749538</v>
      </c>
      <c r="I88">
        <v>-0.42318959174862009</v>
      </c>
      <c r="J88">
        <v>1.2647285397878689</v>
      </c>
      <c r="K88">
        <v>-1.6386948968818289</v>
      </c>
      <c r="L88">
        <v>-0.25139962238837532</v>
      </c>
      <c r="M88">
        <v>-0.43397611152485588</v>
      </c>
      <c r="N88">
        <v>2.8182464513213619</v>
      </c>
      <c r="O88">
        <v>-1.2490953741074471</v>
      </c>
      <c r="P88">
        <v>0.75106348401444989</v>
      </c>
      <c r="Q88">
        <v>2.3990973882889088</v>
      </c>
      <c r="R88">
        <v>-0.7745243436028646</v>
      </c>
      <c r="S88">
        <v>0.51763692689845975</v>
      </c>
      <c r="T88">
        <v>1.63595802465292</v>
      </c>
      <c r="U88">
        <v>1.104893041197631</v>
      </c>
      <c r="V88">
        <v>2.5324003506596449</v>
      </c>
      <c r="W88">
        <v>1.172565824499483</v>
      </c>
      <c r="X88">
        <v>0.12697037674577541</v>
      </c>
      <c r="Y88">
        <v>1.8063368095844341</v>
      </c>
      <c r="Z88">
        <v>1.2356986853302001</v>
      </c>
      <c r="AA88">
        <v>3.9066175985629878</v>
      </c>
      <c r="AB88">
        <v>3.100586453032848E-2</v>
      </c>
      <c r="AC88">
        <v>-0.1911550352020811</v>
      </c>
      <c r="AD88">
        <v>0.82544209349208308</v>
      </c>
      <c r="AE88">
        <v>1.220406535037142</v>
      </c>
      <c r="AF88">
        <v>-6.414504354012196E-3</v>
      </c>
      <c r="AG88">
        <v>0.50444782330244609</v>
      </c>
      <c r="AH88">
        <v>1.792303533549422</v>
      </c>
      <c r="AI88">
        <v>-5.2741734597971018E-2</v>
      </c>
      <c r="AJ88">
        <v>-0.58030477378810708</v>
      </c>
      <c r="AK88">
        <v>-0.15657782545770391</v>
      </c>
      <c r="AL88">
        <v>4.4753510696029508E-3</v>
      </c>
      <c r="AM88">
        <v>0.96406515176213103</v>
      </c>
      <c r="AN88">
        <v>1.8737927861696031</v>
      </c>
      <c r="AO88">
        <v>-0.46336799246077109</v>
      </c>
      <c r="AP88">
        <v>3.280410748635652</v>
      </c>
      <c r="AQ88">
        <v>-0.74843441179917614</v>
      </c>
      <c r="AR88">
        <v>0.75913759442321749</v>
      </c>
      <c r="AS88">
        <v>1.3654528094997349</v>
      </c>
      <c r="AT88">
        <v>0.59658219481256436</v>
      </c>
      <c r="AU88">
        <v>1.152081531387608</v>
      </c>
      <c r="AV88">
        <v>0.24133085854097189</v>
      </c>
      <c r="AW88">
        <v>-7.3871056972560113E-3</v>
      </c>
      <c r="AX88">
        <v>0.29973077225387729</v>
      </c>
      <c r="AY88">
        <v>-0.437483557871232</v>
      </c>
      <c r="AZ88">
        <v>0.76302520055763223</v>
      </c>
      <c r="BA88">
        <v>1.617285871026821</v>
      </c>
      <c r="BB88">
        <v>5.9801014895304681</v>
      </c>
      <c r="BC88">
        <v>1.1752104743424541</v>
      </c>
      <c r="BD88">
        <v>1.5579260380126461</v>
      </c>
      <c r="BE88">
        <v>2.0476886901728948</v>
      </c>
      <c r="BF88">
        <v>1.143288540819398</v>
      </c>
      <c r="BG88">
        <v>0.43531925518423148</v>
      </c>
      <c r="BH88">
        <v>1.613169005711333</v>
      </c>
      <c r="BI88">
        <v>2.094354479963485</v>
      </c>
      <c r="BJ88">
        <v>-0.33076454279521889</v>
      </c>
      <c r="BK88">
        <v>4.1247950111673379</v>
      </c>
      <c r="BL88">
        <v>0.56336187869729437</v>
      </c>
      <c r="BM88">
        <v>0.9004756381881327</v>
      </c>
      <c r="BN88">
        <v>3.6360294933257542</v>
      </c>
      <c r="BO88">
        <v>-0.9723659311881685</v>
      </c>
      <c r="BP88">
        <v>1.175494288074745</v>
      </c>
      <c r="BQ88">
        <v>-0.6157195463916858</v>
      </c>
      <c r="BR88">
        <v>2.8208086296984689</v>
      </c>
      <c r="BS88">
        <v>0.99929031136302493</v>
      </c>
      <c r="BT88">
        <v>0.26187887412718042</v>
      </c>
      <c r="BU88">
        <v>-0.21214842786949639</v>
      </c>
      <c r="BV88">
        <v>1.4058974582850361</v>
      </c>
      <c r="BW88">
        <v>0.36163161921877918</v>
      </c>
      <c r="BX88">
        <v>3.100113870673725</v>
      </c>
      <c r="BY88">
        <v>-0.2706229390553363</v>
      </c>
      <c r="BZ88">
        <v>0.7121652502557867</v>
      </c>
      <c r="CA88">
        <v>-0.75951451156512062</v>
      </c>
      <c r="CB88">
        <v>2.8960163770972809</v>
      </c>
      <c r="CC88">
        <v>-0.62687883682784817</v>
      </c>
      <c r="CD88">
        <v>2.3643176512874509</v>
      </c>
      <c r="CE88">
        <v>1.9591675458097511</v>
      </c>
      <c r="CF88">
        <v>-1.532018679759686</v>
      </c>
      <c r="CG88">
        <v>0.78856320621445475</v>
      </c>
      <c r="CH88">
        <v>0.77304475568576381</v>
      </c>
      <c r="CI88">
        <v>0.9095321658216603</v>
      </c>
      <c r="CJ88">
        <v>-1.4228307388361221</v>
      </c>
      <c r="CK88">
        <v>2.782427876638002</v>
      </c>
      <c r="CL88">
        <v>-2.4798742073651621</v>
      </c>
      <c r="CM88">
        <v>0.71635574102560429</v>
      </c>
      <c r="CN88">
        <v>2.263504510505332</v>
      </c>
      <c r="CO88">
        <v>-3.8379691091342968E-2</v>
      </c>
      <c r="CP88">
        <v>3.0845164768747249</v>
      </c>
      <c r="CQ88">
        <v>-0.35440013435539153</v>
      </c>
      <c r="CR88">
        <v>1.0295396828750969</v>
      </c>
      <c r="CS88">
        <v>-8.289110125265238E-2</v>
      </c>
      <c r="CT88">
        <v>0.78374360156328349</v>
      </c>
      <c r="CU88">
        <v>1.186754050311996</v>
      </c>
      <c r="CV88">
        <v>1.921281219815584</v>
      </c>
    </row>
    <row r="89" spans="1:100" x14ac:dyDescent="0.25">
      <c r="A89">
        <v>-0.54518977218471787</v>
      </c>
      <c r="B89">
        <v>0.60809067722502874</v>
      </c>
      <c r="C89">
        <v>0.81544362707797535</v>
      </c>
      <c r="D89">
        <v>0.40428223580049127</v>
      </c>
      <c r="E89">
        <v>3.4138996861889548</v>
      </c>
      <c r="F89">
        <v>-0.18074557109223849</v>
      </c>
      <c r="G89">
        <v>-0.1292086100020759</v>
      </c>
      <c r="H89">
        <v>2.2082527591352328</v>
      </c>
      <c r="I89">
        <v>0.31420504925520049</v>
      </c>
      <c r="J89">
        <v>1.5040429398337389</v>
      </c>
      <c r="K89">
        <v>2.5201612919956968</v>
      </c>
      <c r="L89">
        <v>0.27829960545800742</v>
      </c>
      <c r="M89">
        <v>0.32196027714378039</v>
      </c>
      <c r="N89">
        <v>0.57299731598813597</v>
      </c>
      <c r="O89">
        <v>1.888865862405352</v>
      </c>
      <c r="P89">
        <v>0.68943371881211457</v>
      </c>
      <c r="Q89">
        <v>-0.18132791233686041</v>
      </c>
      <c r="R89">
        <v>1.357046530210908</v>
      </c>
      <c r="S89">
        <v>0.34204024157770091</v>
      </c>
      <c r="T89">
        <v>-0.89158605393395463</v>
      </c>
      <c r="U89">
        <v>-0.79964523304467061</v>
      </c>
      <c r="V89">
        <v>-0.35212927409279893</v>
      </c>
      <c r="W89">
        <v>2.9231095395119029</v>
      </c>
      <c r="X89">
        <v>1.075378409452638</v>
      </c>
      <c r="Y89">
        <v>1.4414282192337431</v>
      </c>
      <c r="Z89">
        <v>1.3296511778270059</v>
      </c>
      <c r="AA89">
        <v>-1.819742495776854</v>
      </c>
      <c r="AB89">
        <v>0.24525142788468121</v>
      </c>
      <c r="AC89">
        <v>1.1216169383072361</v>
      </c>
      <c r="AD89">
        <v>0.79261300808191026</v>
      </c>
      <c r="AE89">
        <v>-1.385356948567392</v>
      </c>
      <c r="AF89">
        <v>-0.2054333567065795</v>
      </c>
      <c r="AG89">
        <v>0.90813197517988242</v>
      </c>
      <c r="AH89">
        <v>1.879532751948694</v>
      </c>
      <c r="AI89">
        <v>-3.0792880936474991</v>
      </c>
      <c r="AJ89">
        <v>1.3808050259706961</v>
      </c>
      <c r="AK89">
        <v>-0.24811651749860239</v>
      </c>
      <c r="AL89">
        <v>-2.2726000325033362</v>
      </c>
      <c r="AM89">
        <v>2.1529391211716861E-2</v>
      </c>
      <c r="AN89">
        <v>-0.92825054987563882</v>
      </c>
      <c r="AO89">
        <v>1.0353708195984941</v>
      </c>
      <c r="AP89">
        <v>0.14418500847073709</v>
      </c>
      <c r="AQ89">
        <v>2.02715787792263</v>
      </c>
      <c r="AR89">
        <v>-0.3697666280433991</v>
      </c>
      <c r="AS89">
        <v>1.396890607021551</v>
      </c>
      <c r="AT89">
        <v>-0.6241819267790043</v>
      </c>
      <c r="AU89">
        <v>0.44154314982058912</v>
      </c>
      <c r="AV89">
        <v>0.23685735100238439</v>
      </c>
      <c r="AW89">
        <v>-0.8241941021160526</v>
      </c>
      <c r="AX89">
        <v>-0.79989688984860818</v>
      </c>
      <c r="AY89">
        <v>-0.1003250118313036</v>
      </c>
      <c r="AZ89">
        <v>0.53870115763896487</v>
      </c>
      <c r="BA89">
        <v>2.7488995460944312</v>
      </c>
      <c r="BB89">
        <v>2.4199558493000959</v>
      </c>
      <c r="BC89">
        <v>7.9136076392296195E-2</v>
      </c>
      <c r="BD89">
        <v>0.43679513486419752</v>
      </c>
      <c r="BE89">
        <v>1.0110308247899791</v>
      </c>
      <c r="BF89">
        <v>-0.50275313349704209</v>
      </c>
      <c r="BG89">
        <v>0.98453076507843951</v>
      </c>
      <c r="BH89">
        <v>2.4507560016578638</v>
      </c>
      <c r="BI89">
        <v>1.421278713542625</v>
      </c>
      <c r="BJ89">
        <v>1.575939839166201</v>
      </c>
      <c r="BK89">
        <v>4.1772487861874588</v>
      </c>
      <c r="BL89">
        <v>-2.1776499883548399</v>
      </c>
      <c r="BM89">
        <v>2.781741328715615</v>
      </c>
      <c r="BN89">
        <v>-1.284940911243414</v>
      </c>
      <c r="BO89">
        <v>2.269715636864778</v>
      </c>
      <c r="BP89">
        <v>1.3703808622431599</v>
      </c>
      <c r="BQ89">
        <v>0.10413234869263729</v>
      </c>
      <c r="BR89">
        <v>3.700074252135642</v>
      </c>
      <c r="BS89">
        <v>0.95042085708716306</v>
      </c>
      <c r="BT89">
        <v>0.857622107745316</v>
      </c>
      <c r="BU89">
        <v>0.69829405251126653</v>
      </c>
      <c r="BV89">
        <v>1.302448304699676</v>
      </c>
      <c r="BW89">
        <v>0.1235162977773195</v>
      </c>
      <c r="BX89">
        <v>-1.2392843199662771</v>
      </c>
      <c r="BY89">
        <v>0.20758183299341801</v>
      </c>
      <c r="BZ89">
        <v>0.2236792660566165</v>
      </c>
      <c r="CA89">
        <v>-0.5434552531635527</v>
      </c>
      <c r="CB89">
        <v>2.6921168372600208</v>
      </c>
      <c r="CC89">
        <v>4.4576185799918804</v>
      </c>
      <c r="CD89">
        <v>0.61804396300401443</v>
      </c>
      <c r="CE89">
        <v>0.86309750956274378</v>
      </c>
      <c r="CF89">
        <v>1.967703602896582</v>
      </c>
      <c r="CG89">
        <v>2.638005792820961</v>
      </c>
      <c r="CH89">
        <v>0.53261005611850853</v>
      </c>
      <c r="CI89">
        <v>-9.1649629127603549E-2</v>
      </c>
      <c r="CJ89">
        <v>2.6611466725679822</v>
      </c>
      <c r="CK89">
        <v>1.8403605706166331</v>
      </c>
      <c r="CL89">
        <v>6.0446769925798733</v>
      </c>
      <c r="CM89">
        <v>-2.1376571536895042</v>
      </c>
      <c r="CN89">
        <v>0.24530903902019699</v>
      </c>
      <c r="CO89">
        <v>0.32682365565045618</v>
      </c>
      <c r="CP89">
        <v>0.33251575280792123</v>
      </c>
      <c r="CQ89">
        <v>-1.1243158715241901</v>
      </c>
      <c r="CR89">
        <v>0.2915888707377845</v>
      </c>
      <c r="CS89">
        <v>-1.5211564695893289</v>
      </c>
      <c r="CT89">
        <v>1.32696230811546</v>
      </c>
      <c r="CU89">
        <v>-0.61540767681750919</v>
      </c>
      <c r="CV89">
        <v>2.975896170639551</v>
      </c>
    </row>
    <row r="90" spans="1:100" x14ac:dyDescent="0.25">
      <c r="A90">
        <v>-0.36755117600199011</v>
      </c>
      <c r="B90">
        <v>-0.56878058749853111</v>
      </c>
      <c r="C90">
        <v>1.07818636773016</v>
      </c>
      <c r="D90">
        <v>-1.8005294492508721</v>
      </c>
      <c r="E90">
        <v>0.19422686819980939</v>
      </c>
      <c r="F90">
        <v>1.617140855562273</v>
      </c>
      <c r="G90">
        <v>2.387090893587401E-2</v>
      </c>
      <c r="H90">
        <v>3.2688564695356952</v>
      </c>
      <c r="I90">
        <v>4.2896511958733501E-2</v>
      </c>
      <c r="J90">
        <v>2.9369649746104378</v>
      </c>
      <c r="K90">
        <v>1.2585692329320559</v>
      </c>
      <c r="L90">
        <v>-0.16809790066257921</v>
      </c>
      <c r="M90">
        <v>1.053398340489996</v>
      </c>
      <c r="N90">
        <v>-0.39445011984151279</v>
      </c>
      <c r="O90">
        <v>-0.33287930906072111</v>
      </c>
      <c r="P90">
        <v>-0.46589043831246202</v>
      </c>
      <c r="Q90">
        <v>-0.21825909895886539</v>
      </c>
      <c r="R90">
        <v>0.57137217474777813</v>
      </c>
      <c r="S90">
        <v>-0.72019202653001302</v>
      </c>
      <c r="T90">
        <v>0.37756190296557762</v>
      </c>
      <c r="U90">
        <v>0.53503783860574838</v>
      </c>
      <c r="V90">
        <v>0.99953721087663827</v>
      </c>
      <c r="W90">
        <v>1.811360822241475</v>
      </c>
      <c r="X90">
        <v>0.45361648604849097</v>
      </c>
      <c r="Y90">
        <v>1.4835737700803331</v>
      </c>
      <c r="Z90">
        <v>0.32934740755223002</v>
      </c>
      <c r="AA90">
        <v>3.2282545590703569</v>
      </c>
      <c r="AB90">
        <v>5.1379995616068513E-2</v>
      </c>
      <c r="AC90">
        <v>1.4634132544796341</v>
      </c>
      <c r="AD90">
        <v>-0.40580628368278582</v>
      </c>
      <c r="AE90">
        <v>1.940078081274341</v>
      </c>
      <c r="AF90">
        <v>-0.1921184439665824</v>
      </c>
      <c r="AG90">
        <v>0.33322470972157658</v>
      </c>
      <c r="AH90">
        <v>1.238642137533273</v>
      </c>
      <c r="AI90">
        <v>7.9309282723452359</v>
      </c>
      <c r="AJ90">
        <v>0.17028097172560169</v>
      </c>
      <c r="AK90">
        <v>1.305691617401064</v>
      </c>
      <c r="AL90">
        <v>4.6772114685456234</v>
      </c>
      <c r="AM90">
        <v>1.326794334412575</v>
      </c>
      <c r="AN90">
        <v>2.5547582122585961</v>
      </c>
      <c r="AO90">
        <v>-2.0508451465474939</v>
      </c>
      <c r="AP90">
        <v>0.57457028608883576</v>
      </c>
      <c r="AQ90">
        <v>3.6119645686349502</v>
      </c>
      <c r="AR90">
        <v>1.384196517230321</v>
      </c>
      <c r="AS90">
        <v>0.9863887374036644</v>
      </c>
      <c r="AT90">
        <v>1.8072177125336251</v>
      </c>
      <c r="AU90">
        <v>0.46255476587876199</v>
      </c>
      <c r="AV90">
        <v>1.2822989850169819</v>
      </c>
      <c r="AW90">
        <v>1.6038719938875861</v>
      </c>
      <c r="AX90">
        <v>3.2938330483423213E-2</v>
      </c>
      <c r="AY90">
        <v>0.84284776834829345</v>
      </c>
      <c r="AZ90">
        <v>0.59805966920240927</v>
      </c>
      <c r="BA90">
        <v>2.6955120580950669</v>
      </c>
      <c r="BB90">
        <v>0.69028257750645328</v>
      </c>
      <c r="BC90">
        <v>-0.50141288515232973</v>
      </c>
      <c r="BD90">
        <v>-0.92317717320370041</v>
      </c>
      <c r="BE90">
        <v>0.26570926376894832</v>
      </c>
      <c r="BF90">
        <v>0.75793213624269351</v>
      </c>
      <c r="BG90">
        <v>0.120150330592475</v>
      </c>
      <c r="BH90">
        <v>3.7962035068512008</v>
      </c>
      <c r="BI90">
        <v>-0.91765743518851117</v>
      </c>
      <c r="BJ90">
        <v>1.204892760345512</v>
      </c>
      <c r="BK90">
        <v>0.81759149869088166</v>
      </c>
      <c r="BL90">
        <v>4.293628900171206</v>
      </c>
      <c r="BM90">
        <v>5.1851596192740281</v>
      </c>
      <c r="BN90">
        <v>4.0565812211592718</v>
      </c>
      <c r="BO90">
        <v>0.99240604078329531</v>
      </c>
      <c r="BP90">
        <v>-0.93923293467675695</v>
      </c>
      <c r="BQ90">
        <v>0.66703347860313267</v>
      </c>
      <c r="BR90">
        <v>1.298817553800776</v>
      </c>
      <c r="BS90">
        <v>-1.432841485880554E-2</v>
      </c>
      <c r="BT90">
        <v>1.90605203759569</v>
      </c>
      <c r="BU90">
        <v>-2.236258596428061</v>
      </c>
      <c r="BV90">
        <v>2.2589726738592359</v>
      </c>
      <c r="BW90">
        <v>-1.026917574440972</v>
      </c>
      <c r="BX90">
        <v>2.286195057740104</v>
      </c>
      <c r="BY90">
        <v>-0.16592331340668401</v>
      </c>
      <c r="BZ90">
        <v>0.58534463887292087</v>
      </c>
      <c r="CA90">
        <v>-1.683092392918907</v>
      </c>
      <c r="CB90">
        <v>2.886993808793898</v>
      </c>
      <c r="CC90">
        <v>3.190342060610623</v>
      </c>
      <c r="CD90">
        <v>1.2420692028287359</v>
      </c>
      <c r="CE90">
        <v>0.44731217765090597</v>
      </c>
      <c r="CF90">
        <v>1.128154901167129</v>
      </c>
      <c r="CG90">
        <v>5.9294788012487203</v>
      </c>
      <c r="CH90">
        <v>-1.0275142748087349</v>
      </c>
      <c r="CI90">
        <v>0.5096185919420575</v>
      </c>
      <c r="CJ90">
        <v>-0.13569185103523621</v>
      </c>
      <c r="CK90">
        <v>1.6231678369210889</v>
      </c>
      <c r="CL90">
        <v>-1.018398361962038</v>
      </c>
      <c r="CM90">
        <v>3.8481413786664178</v>
      </c>
      <c r="CN90">
        <v>0.97269239718339251</v>
      </c>
      <c r="CO90">
        <v>2.1085269691591191</v>
      </c>
      <c r="CP90">
        <v>0.1260424724084836</v>
      </c>
      <c r="CQ90">
        <v>0.65998528545957358</v>
      </c>
      <c r="CR90">
        <v>0.15790311230945839</v>
      </c>
      <c r="CS90">
        <v>1.223302086971678</v>
      </c>
      <c r="CT90">
        <v>-0.10415376393380441</v>
      </c>
      <c r="CU90">
        <v>0.91362256765274363</v>
      </c>
      <c r="CV90">
        <v>0.72999890254669808</v>
      </c>
    </row>
    <row r="91" spans="1:100" x14ac:dyDescent="0.25">
      <c r="A91">
        <v>1.240881042373436</v>
      </c>
      <c r="B91">
        <v>1.213219543126741</v>
      </c>
      <c r="C91">
        <v>-3.2999091065693653E-2</v>
      </c>
      <c r="D91">
        <v>4.3261537300668866</v>
      </c>
      <c r="E91">
        <v>-0.85712776572272009</v>
      </c>
      <c r="F91">
        <v>1.0396435505649051</v>
      </c>
      <c r="G91">
        <v>1.528472344076641</v>
      </c>
      <c r="H91">
        <v>1.496166523681697</v>
      </c>
      <c r="I91">
        <v>-0.16665781910328989</v>
      </c>
      <c r="J91">
        <v>1.184902631836958</v>
      </c>
      <c r="K91">
        <v>2.3002346552515198</v>
      </c>
      <c r="L91">
        <v>0.34177341069158962</v>
      </c>
      <c r="M91">
        <v>2.3850366855821821</v>
      </c>
      <c r="N91">
        <v>-0.89375996793495704</v>
      </c>
      <c r="O91">
        <v>0.30227764746389441</v>
      </c>
      <c r="P91">
        <v>0.85402365190824847</v>
      </c>
      <c r="Q91">
        <v>-0.2474626901163878</v>
      </c>
      <c r="R91">
        <v>-0.50476500654043099</v>
      </c>
      <c r="S91">
        <v>1.753813083491176</v>
      </c>
      <c r="T91">
        <v>0.75963117292324789</v>
      </c>
      <c r="U91">
        <v>0.15581892707106779</v>
      </c>
      <c r="V91">
        <v>-1.9344321135873369E-2</v>
      </c>
      <c r="W91">
        <v>1.177627847341286</v>
      </c>
      <c r="X91">
        <v>0.37905514005607022</v>
      </c>
      <c r="Y91">
        <v>0.50866414175477026</v>
      </c>
      <c r="Z91">
        <v>1.1037714962390559</v>
      </c>
      <c r="AA91">
        <v>0.33937731499729512</v>
      </c>
      <c r="AB91">
        <v>-1.3148926964922241</v>
      </c>
      <c r="AC91">
        <v>-0.59739256850301781</v>
      </c>
      <c r="AD91">
        <v>5.2548163819513272E-2</v>
      </c>
      <c r="AE91">
        <v>0.1383670545306589</v>
      </c>
      <c r="AF91">
        <v>-0.1358435431005888</v>
      </c>
      <c r="AG91">
        <v>0.68496135452499429</v>
      </c>
      <c r="AH91">
        <v>1.178447002613328</v>
      </c>
      <c r="AI91">
        <v>-1.2086282370839601</v>
      </c>
      <c r="AJ91">
        <v>-0.99188289840803645</v>
      </c>
      <c r="AK91">
        <v>-2.205288924555028</v>
      </c>
      <c r="AL91">
        <v>-0.7909922264741539</v>
      </c>
      <c r="AM91">
        <v>8.130719258404584E-2</v>
      </c>
      <c r="AN91">
        <v>-0.74772672938873475</v>
      </c>
      <c r="AO91">
        <v>2.59521286592858</v>
      </c>
      <c r="AP91">
        <v>-0.56994868623984574</v>
      </c>
      <c r="AQ91">
        <v>3.522349724503929</v>
      </c>
      <c r="AR91">
        <v>0.76676678413679822</v>
      </c>
      <c r="AS91">
        <v>-4.5695002391630268E-3</v>
      </c>
      <c r="AT91">
        <v>1.2249042529299441</v>
      </c>
      <c r="AU91">
        <v>0.83133366472379067</v>
      </c>
      <c r="AV91">
        <v>0.89475903626359887</v>
      </c>
      <c r="AW91">
        <v>-0.11159057068834111</v>
      </c>
      <c r="AX91">
        <v>0.29098353202495741</v>
      </c>
      <c r="AY91">
        <v>1.0184443508420731</v>
      </c>
      <c r="AZ91">
        <v>-1.4901312985197519</v>
      </c>
      <c r="BA91">
        <v>1.303400911147502</v>
      </c>
      <c r="BB91">
        <v>0.41798643487582487</v>
      </c>
      <c r="BC91">
        <v>0.74161230526437261</v>
      </c>
      <c r="BD91">
        <v>1.6461753136081101</v>
      </c>
      <c r="BE91">
        <v>1.0471016696247959</v>
      </c>
      <c r="BF91">
        <v>0.64308508755163341</v>
      </c>
      <c r="BG91">
        <v>-1.3043921119691191</v>
      </c>
      <c r="BH91">
        <v>1.5842355742379</v>
      </c>
      <c r="BI91">
        <v>1.7531743687598069</v>
      </c>
      <c r="BJ91">
        <v>-0.4905229508637059</v>
      </c>
      <c r="BK91">
        <v>0.57872601437528137</v>
      </c>
      <c r="BL91">
        <v>6.2766938092863225E-2</v>
      </c>
      <c r="BM91">
        <v>0.57492012337298648</v>
      </c>
      <c r="BN91">
        <v>0.78044951685189567</v>
      </c>
      <c r="BO91">
        <v>-0.38354335571800569</v>
      </c>
      <c r="BP91">
        <v>0.59416745433408891</v>
      </c>
      <c r="BQ91">
        <v>-1.3275026449591389</v>
      </c>
      <c r="BR91">
        <v>0.120941095557672</v>
      </c>
      <c r="BS91">
        <v>1.2375470015284959</v>
      </c>
      <c r="BT91">
        <v>4.5619634255104291</v>
      </c>
      <c r="BU91">
        <v>4.2338600465141374</v>
      </c>
      <c r="BV91">
        <v>2.3327178376053919</v>
      </c>
      <c r="BW91">
        <v>1.0505766965838399</v>
      </c>
      <c r="BX91">
        <v>1.093145761699398</v>
      </c>
      <c r="BY91">
        <v>0.96922499027248932</v>
      </c>
      <c r="BZ91">
        <v>0.45827894294688531</v>
      </c>
      <c r="CA91">
        <v>5.4813040085047282</v>
      </c>
      <c r="CB91">
        <v>-1.183039973749116</v>
      </c>
      <c r="CC91">
        <v>1.131901053905005</v>
      </c>
      <c r="CD91">
        <v>-0.1334085759558867</v>
      </c>
      <c r="CE91">
        <v>-2.4021833878452958</v>
      </c>
      <c r="CF91">
        <v>-0.51473015907350483</v>
      </c>
      <c r="CG91">
        <v>1.069880833376224</v>
      </c>
      <c r="CH91">
        <v>1.0721830600089159</v>
      </c>
      <c r="CI91">
        <v>-1.036587852465124</v>
      </c>
      <c r="CJ91">
        <v>-0.1083937179590144</v>
      </c>
      <c r="CK91">
        <v>-1.7354980074182029</v>
      </c>
      <c r="CL91">
        <v>3.3262245127828951</v>
      </c>
      <c r="CM91">
        <v>-9.7399049371569846E-2</v>
      </c>
      <c r="CN91">
        <v>2.8311183463250429</v>
      </c>
      <c r="CO91">
        <v>3.590317998848366</v>
      </c>
      <c r="CP91">
        <v>0.63792553933636709</v>
      </c>
      <c r="CQ91">
        <v>1.067023958754501</v>
      </c>
      <c r="CR91">
        <v>1.3501380955773639E-2</v>
      </c>
      <c r="CS91">
        <v>-1.4095487942934199</v>
      </c>
      <c r="CT91">
        <v>-0.63015297526374181</v>
      </c>
      <c r="CU91">
        <v>1.5850045898237619</v>
      </c>
      <c r="CV91">
        <v>-1.0826064437882379</v>
      </c>
    </row>
    <row r="92" spans="1:100" x14ac:dyDescent="0.25">
      <c r="A92">
        <v>-1.457873010560887</v>
      </c>
      <c r="B92">
        <v>2.47810312878909</v>
      </c>
      <c r="C92">
        <v>0.81177428862001766</v>
      </c>
      <c r="D92">
        <v>2.2900532140682608</v>
      </c>
      <c r="E92">
        <v>0.38527170510296321</v>
      </c>
      <c r="F92">
        <v>1.1801789570005921</v>
      </c>
      <c r="G92">
        <v>1.451042909552938</v>
      </c>
      <c r="H92">
        <v>1.368773176333675</v>
      </c>
      <c r="I92">
        <v>-0.34318965350613712</v>
      </c>
      <c r="J92">
        <v>3.1165254355646089E-2</v>
      </c>
      <c r="K92">
        <v>0.67471663969208562</v>
      </c>
      <c r="L92">
        <v>2.1254148600184659</v>
      </c>
      <c r="M92">
        <v>2.319375577414335</v>
      </c>
      <c r="N92">
        <v>1.460364260416561</v>
      </c>
      <c r="O92">
        <v>0.19876214539394549</v>
      </c>
      <c r="P92">
        <v>-1.720810849933482</v>
      </c>
      <c r="Q92">
        <v>-1.2641411551256361</v>
      </c>
      <c r="R92">
        <v>-1.9006576788783591E-2</v>
      </c>
      <c r="S92">
        <v>0.67190053277650019</v>
      </c>
      <c r="T92">
        <v>1.734776965574639</v>
      </c>
      <c r="U92">
        <v>-1.693544469906594</v>
      </c>
      <c r="V92">
        <v>0.41458229260694329</v>
      </c>
      <c r="W92">
        <v>0.53005658630952901</v>
      </c>
      <c r="X92">
        <v>0.20636056741518161</v>
      </c>
      <c r="Y92">
        <v>0.70339632223073723</v>
      </c>
      <c r="Z92">
        <v>1.1914567789310271</v>
      </c>
      <c r="AA92">
        <v>1.7232443324072609E-2</v>
      </c>
      <c r="AB92">
        <v>0.65529717432675616</v>
      </c>
      <c r="AC92">
        <v>0.1005342577969348</v>
      </c>
      <c r="AD92">
        <v>0.24520375174915529</v>
      </c>
      <c r="AE92">
        <v>-0.97921410950335896</v>
      </c>
      <c r="AF92">
        <v>1.0511065584651591</v>
      </c>
      <c r="AG92">
        <v>1.31124932197129</v>
      </c>
      <c r="AH92">
        <v>0.28953254754762398</v>
      </c>
      <c r="AI92">
        <v>1.4456558159919859</v>
      </c>
      <c r="AJ92">
        <v>1.13122029014403</v>
      </c>
      <c r="AK92">
        <v>6.9420431624174501</v>
      </c>
      <c r="AL92">
        <v>0.27499676696153341</v>
      </c>
      <c r="AM92">
        <v>7.6495965611667049E-2</v>
      </c>
      <c r="AN92">
        <v>0.30828431372700948</v>
      </c>
      <c r="AO92">
        <v>1.01150613335526</v>
      </c>
      <c r="AP92">
        <v>8.2092798203455608E-2</v>
      </c>
      <c r="AQ92">
        <v>-5.2651591862160403E-2</v>
      </c>
      <c r="AR92">
        <v>0.18513443306302879</v>
      </c>
      <c r="AS92">
        <v>-0.2477483816088899</v>
      </c>
      <c r="AT92">
        <v>-1.2763809129566051</v>
      </c>
      <c r="AU92">
        <v>-0.24950835106731359</v>
      </c>
      <c r="AV92">
        <v>-2.8168907547946209E-2</v>
      </c>
      <c r="AW92">
        <v>-0.20585299144241551</v>
      </c>
      <c r="AX92">
        <v>0.71820127021012614</v>
      </c>
      <c r="AY92">
        <v>0.37077576832329417</v>
      </c>
      <c r="AZ92">
        <v>2.5802151362432708</v>
      </c>
      <c r="BA92">
        <v>0.38301881188271719</v>
      </c>
      <c r="BB92">
        <v>7.807662909848942E-2</v>
      </c>
      <c r="BC92">
        <v>1.007296196834681</v>
      </c>
      <c r="BD92">
        <v>1.475932357891675</v>
      </c>
      <c r="BE92">
        <v>1.2560397712420179</v>
      </c>
      <c r="BF92">
        <v>0.32317519055491162</v>
      </c>
      <c r="BG92">
        <v>2.589412092457108</v>
      </c>
      <c r="BH92">
        <v>2.8038790560354361</v>
      </c>
      <c r="BI92">
        <v>0.77959910634277318</v>
      </c>
      <c r="BJ92">
        <v>1.6292137445754229</v>
      </c>
      <c r="BK92">
        <v>-0.66473313295491399</v>
      </c>
      <c r="BL92">
        <v>2.307661967784703</v>
      </c>
      <c r="BM92">
        <v>0.53383191775393768</v>
      </c>
      <c r="BN92">
        <v>-0.27516753774355429</v>
      </c>
      <c r="BO92">
        <v>-0.21834133165709591</v>
      </c>
      <c r="BP92">
        <v>-0.47730526707066412</v>
      </c>
      <c r="BQ92">
        <v>0.21837769424288589</v>
      </c>
      <c r="BR92">
        <v>0.63929646616909719</v>
      </c>
      <c r="BS92">
        <v>-0.64470456100755791</v>
      </c>
      <c r="BT92">
        <v>6.9064381853951859</v>
      </c>
      <c r="BU92">
        <v>-0.9387633052008495</v>
      </c>
      <c r="BV92">
        <v>0.22160208693494299</v>
      </c>
      <c r="BW92">
        <v>1.09037714360695</v>
      </c>
      <c r="BX92">
        <v>-0.568329229729441</v>
      </c>
      <c r="BY92">
        <v>0.70464520089432758</v>
      </c>
      <c r="BZ92">
        <v>0.61746273655760453</v>
      </c>
      <c r="CA92">
        <v>1.441955976683601</v>
      </c>
      <c r="CB92">
        <v>1.145749813245287</v>
      </c>
      <c r="CC92">
        <v>0.21657874300384691</v>
      </c>
      <c r="CD92">
        <v>1.5443354903926549</v>
      </c>
      <c r="CE92">
        <v>6.7231642308127562</v>
      </c>
      <c r="CF92">
        <v>0.46848646920061471</v>
      </c>
      <c r="CG92">
        <v>-0.66999566243562247</v>
      </c>
      <c r="CH92">
        <v>-0.27822063973434868</v>
      </c>
      <c r="CI92">
        <v>0.63134511380160907</v>
      </c>
      <c r="CJ92">
        <v>4.7587280542884219E-2</v>
      </c>
      <c r="CK92">
        <v>2.9701134193231931</v>
      </c>
      <c r="CL92">
        <v>0.97076068289482298</v>
      </c>
      <c r="CM92">
        <v>-2.2901473844983919</v>
      </c>
      <c r="CN92">
        <v>3.9329128672500691</v>
      </c>
      <c r="CO92">
        <v>1.9944386000327941</v>
      </c>
      <c r="CP92">
        <v>-0.14151655861641579</v>
      </c>
      <c r="CQ92">
        <v>1.005518656649375</v>
      </c>
      <c r="CR92">
        <v>-0.92435726223062054</v>
      </c>
      <c r="CS92">
        <v>1.058348356244587</v>
      </c>
      <c r="CT92">
        <v>2.2394085849983831</v>
      </c>
      <c r="CU92">
        <v>1.190208911631857</v>
      </c>
      <c r="CV92">
        <v>1.6010348892398241</v>
      </c>
    </row>
    <row r="93" spans="1:100" x14ac:dyDescent="0.25">
      <c r="A93">
        <v>2.1012880609389359</v>
      </c>
      <c r="B93">
        <v>3.6763894726735069</v>
      </c>
      <c r="C93">
        <v>2.4730016144278508</v>
      </c>
      <c r="D93">
        <v>0.90842161322566972</v>
      </c>
      <c r="E93">
        <v>-0.77038324419682525</v>
      </c>
      <c r="F93">
        <v>-0.17306835850994251</v>
      </c>
      <c r="G93">
        <v>-1.174746298649366</v>
      </c>
      <c r="H93">
        <v>0.44362624876159762</v>
      </c>
      <c r="I93">
        <v>2.3231908301897728</v>
      </c>
      <c r="J93">
        <v>0.98557617261987407</v>
      </c>
      <c r="K93">
        <v>1.5817366708109379</v>
      </c>
      <c r="L93">
        <v>3.5768864471360442</v>
      </c>
      <c r="M93">
        <v>0.19925840953030799</v>
      </c>
      <c r="N93">
        <v>-0.58450370244759164</v>
      </c>
      <c r="O93">
        <v>-1.18918852618941</v>
      </c>
      <c r="P93">
        <v>4.2419306118275149</v>
      </c>
      <c r="Q93">
        <v>-0.17145521188632079</v>
      </c>
      <c r="R93">
        <v>2.3442591777961979</v>
      </c>
      <c r="S93">
        <v>1.575288574845654</v>
      </c>
      <c r="T93">
        <v>1.9792247657007109</v>
      </c>
      <c r="U93">
        <v>4.1301791630162032</v>
      </c>
      <c r="V93">
        <v>0.1205609079735205</v>
      </c>
      <c r="W93">
        <v>1.5920342223048788E-2</v>
      </c>
      <c r="X93">
        <v>-0.14804345111897721</v>
      </c>
      <c r="Y93">
        <v>0.47622828629932912</v>
      </c>
      <c r="Z93">
        <v>6.6867248285099212E-2</v>
      </c>
      <c r="AA93">
        <v>-1.3547401295223911</v>
      </c>
      <c r="AB93">
        <v>-0.15327415078619849</v>
      </c>
      <c r="AC93">
        <v>-0.97474237952404641</v>
      </c>
      <c r="AD93">
        <v>-1.030054429804256</v>
      </c>
      <c r="AE93">
        <v>0.49826422233393852</v>
      </c>
      <c r="AF93">
        <v>0.80368343370894813</v>
      </c>
      <c r="AG93">
        <v>3.6570350234298439E-3</v>
      </c>
      <c r="AH93">
        <v>1.3591364136004029</v>
      </c>
      <c r="AI93">
        <v>1.2172674315953751</v>
      </c>
      <c r="AJ93">
        <v>-0.97897430060748825</v>
      </c>
      <c r="AK93">
        <v>-0.95856511478966722</v>
      </c>
      <c r="AL93">
        <v>-0.79843252503546291</v>
      </c>
      <c r="AM93">
        <v>0.62656409344405417</v>
      </c>
      <c r="AN93">
        <v>-2.15916468967644</v>
      </c>
      <c r="AO93">
        <v>1.3138320454743351</v>
      </c>
      <c r="AP93">
        <v>-0.55573814428017188</v>
      </c>
      <c r="AQ93">
        <v>0.48128317870311671</v>
      </c>
      <c r="AR93">
        <v>0.51620132828766185</v>
      </c>
      <c r="AS93">
        <v>0.44072667446921471</v>
      </c>
      <c r="AT93">
        <v>1.2247371042960351</v>
      </c>
      <c r="AU93">
        <v>0.64052019624631629</v>
      </c>
      <c r="AV93">
        <v>-0.4067965522465038</v>
      </c>
      <c r="AW93">
        <v>6.4813400399346799E-2</v>
      </c>
      <c r="AX93">
        <v>2.388524884545371</v>
      </c>
      <c r="AY93">
        <v>1.3152459233500751</v>
      </c>
      <c r="AZ93">
        <v>1.0266198700856071</v>
      </c>
      <c r="BA93">
        <v>0.42208388678921638</v>
      </c>
      <c r="BB93">
        <v>-2.798381110217441</v>
      </c>
      <c r="BC93">
        <v>0.60663874032980702</v>
      </c>
      <c r="BD93">
        <v>0.53783324137138988</v>
      </c>
      <c r="BE93">
        <v>0.2478689856122156</v>
      </c>
      <c r="BF93">
        <v>0.42990548464090172</v>
      </c>
      <c r="BG93">
        <v>1.684327708313359</v>
      </c>
      <c r="BH93">
        <v>2.1507638094895301</v>
      </c>
      <c r="BI93">
        <v>0.37491357791775909</v>
      </c>
      <c r="BJ93">
        <v>1.754016026547109</v>
      </c>
      <c r="BK93">
        <v>-1.024185006423648</v>
      </c>
      <c r="BL93">
        <v>5.0359862115634586</v>
      </c>
      <c r="BM93">
        <v>-1.245314009330462</v>
      </c>
      <c r="BN93">
        <v>-1.3422078590618149</v>
      </c>
      <c r="BO93">
        <v>1.610255919873542</v>
      </c>
      <c r="BP93">
        <v>1.336745976508497</v>
      </c>
      <c r="BQ93">
        <v>1.5366117858253541</v>
      </c>
      <c r="BR93">
        <v>0.75008728547199088</v>
      </c>
      <c r="BS93">
        <v>1.2289921329941611</v>
      </c>
      <c r="BT93">
        <v>-1.791157642879756</v>
      </c>
      <c r="BU93">
        <v>0.80764377945865695</v>
      </c>
      <c r="BV93">
        <v>1.5424945619610471</v>
      </c>
      <c r="BW93">
        <v>1.4437478638514849</v>
      </c>
      <c r="BX93">
        <v>0.7385943770195611</v>
      </c>
      <c r="BY93">
        <v>0.30474960270974072</v>
      </c>
      <c r="BZ93">
        <v>1.6243288826227931</v>
      </c>
      <c r="CA93">
        <v>0.41987118281098817</v>
      </c>
      <c r="CB93">
        <v>3.6954808562536678</v>
      </c>
      <c r="CC93">
        <v>-1.61361929108228E-3</v>
      </c>
      <c r="CD93">
        <v>1.837572554992899</v>
      </c>
      <c r="CE93">
        <v>5.7801432677742923</v>
      </c>
      <c r="CF93">
        <v>-0.50596015374724002</v>
      </c>
      <c r="CG93">
        <v>0.24321335003397809</v>
      </c>
      <c r="CH93">
        <v>0.13400684907968199</v>
      </c>
      <c r="CI93">
        <v>0.90764770330251121</v>
      </c>
      <c r="CJ93">
        <v>0.23283951883962309</v>
      </c>
      <c r="CK93">
        <v>0.1910834389226945</v>
      </c>
      <c r="CL93">
        <v>1.434022334847703</v>
      </c>
      <c r="CM93">
        <v>3.5582326623644032</v>
      </c>
      <c r="CN93">
        <v>0.37555458454696677</v>
      </c>
      <c r="CO93">
        <v>2.1071032409553792</v>
      </c>
      <c r="CP93">
        <v>-0.2196520055398716</v>
      </c>
      <c r="CQ93">
        <v>-0.90958682253294709</v>
      </c>
      <c r="CR93">
        <v>-0.48686829765333262</v>
      </c>
      <c r="CS93">
        <v>1.546989537921565</v>
      </c>
      <c r="CT93">
        <v>0.33864860477558628</v>
      </c>
      <c r="CU93">
        <v>-1.16775735176692</v>
      </c>
      <c r="CV93">
        <v>-1.051998038243491</v>
      </c>
    </row>
    <row r="94" spans="1:100" x14ac:dyDescent="0.25">
      <c r="A94">
        <v>-0.21959686931375499</v>
      </c>
      <c r="B94">
        <v>1.801897862044249</v>
      </c>
      <c r="C94">
        <v>2.3156721372659508</v>
      </c>
      <c r="D94">
        <v>0.71405115419434506</v>
      </c>
      <c r="E94">
        <v>1.5243362126492921</v>
      </c>
      <c r="F94">
        <v>2.162814563678209</v>
      </c>
      <c r="G94">
        <v>1.16771056748487</v>
      </c>
      <c r="H94">
        <v>0.43599124820606627</v>
      </c>
      <c r="I94">
        <v>4.4504011938039447</v>
      </c>
      <c r="J94">
        <v>0.69151806794320814</v>
      </c>
      <c r="K94">
        <v>-0.31410902995151968</v>
      </c>
      <c r="L94">
        <v>0.64917613259386131</v>
      </c>
      <c r="M94">
        <v>-0.49944078620129972</v>
      </c>
      <c r="N94">
        <v>0.38857496197368568</v>
      </c>
      <c r="O94">
        <v>0.50811547266335189</v>
      </c>
      <c r="P94">
        <v>-0.88617547949748476</v>
      </c>
      <c r="Q94">
        <v>1.106361549737926</v>
      </c>
      <c r="R94">
        <v>3.3154167667173868</v>
      </c>
      <c r="S94">
        <v>9.2232294868366038E-2</v>
      </c>
      <c r="T94">
        <v>0.1910923418184613</v>
      </c>
      <c r="U94">
        <v>2.8227361045303012</v>
      </c>
      <c r="V94">
        <v>-0.11895732665339211</v>
      </c>
      <c r="W94">
        <v>-0.25426091263336709</v>
      </c>
      <c r="X94">
        <v>-1.1155315860487991</v>
      </c>
      <c r="Y94">
        <v>0.88455062213862978</v>
      </c>
      <c r="Z94">
        <v>1.9430738538422809</v>
      </c>
      <c r="AA94">
        <v>0.40675015547954918</v>
      </c>
      <c r="AB94">
        <v>-0.39720083006295892</v>
      </c>
      <c r="AC94">
        <v>0.5655864499063048</v>
      </c>
      <c r="AD94">
        <v>1.186063793294674</v>
      </c>
      <c r="AE94">
        <v>0.43919656948736102</v>
      </c>
      <c r="AF94">
        <v>-0.46926277188717092</v>
      </c>
      <c r="AG94">
        <v>-0.2308400281006632</v>
      </c>
      <c r="AH94">
        <v>0.90720833114061894</v>
      </c>
      <c r="AI94">
        <v>1.49755199053932</v>
      </c>
      <c r="AJ94">
        <v>1.815213482209451</v>
      </c>
      <c r="AK94">
        <v>1.531013817239169</v>
      </c>
      <c r="AL94">
        <v>0.37476576014389862</v>
      </c>
      <c r="AM94">
        <v>1.239168273743616</v>
      </c>
      <c r="AN94">
        <v>5.1305911313454153</v>
      </c>
      <c r="AO94">
        <v>1.115923557545434</v>
      </c>
      <c r="AP94">
        <v>0.36491704755296311</v>
      </c>
      <c r="AQ94">
        <v>-0.9353247107669691</v>
      </c>
      <c r="AR94">
        <v>-1.9405161291613831</v>
      </c>
      <c r="AS94">
        <v>-1.118195440029477E-2</v>
      </c>
      <c r="AT94">
        <v>-0.90073245027566262</v>
      </c>
      <c r="AU94">
        <v>-0.38498540856248592</v>
      </c>
      <c r="AV94">
        <v>1.692821406805378</v>
      </c>
      <c r="AW94">
        <v>-0.40033785131439881</v>
      </c>
      <c r="AX94">
        <v>4.7634254448731639</v>
      </c>
      <c r="AY94">
        <v>1.976348588143227</v>
      </c>
      <c r="AZ94">
        <v>2.9044975353789528</v>
      </c>
      <c r="BA94">
        <v>0.33988709420813218</v>
      </c>
      <c r="BB94">
        <v>6.2544893236250481</v>
      </c>
      <c r="BC94">
        <v>0.22835518961426771</v>
      </c>
      <c r="BD94">
        <v>0.41486891026068029</v>
      </c>
      <c r="BE94">
        <v>1.295999570581172</v>
      </c>
      <c r="BF94">
        <v>0.90786443699591823</v>
      </c>
      <c r="BG94">
        <v>2.5863311131813909</v>
      </c>
      <c r="BH94">
        <v>3.5709691791443912</v>
      </c>
      <c r="BI94">
        <v>1.967808557914368</v>
      </c>
      <c r="BJ94">
        <v>-0.88185196390007881</v>
      </c>
      <c r="BK94">
        <v>1.195561555260541</v>
      </c>
      <c r="BL94">
        <v>0.35962741909539991</v>
      </c>
      <c r="BM94">
        <v>0.92520274250663803</v>
      </c>
      <c r="BN94">
        <v>0.65227801563708665</v>
      </c>
      <c r="BO94">
        <v>1.5324539748450621</v>
      </c>
      <c r="BP94">
        <v>1.2522588472251339</v>
      </c>
      <c r="BQ94">
        <v>-0.47553327517099708</v>
      </c>
      <c r="BR94">
        <v>-5.1345750973205068E-2</v>
      </c>
      <c r="BS94">
        <v>-0.4628109417231796</v>
      </c>
      <c r="BT94">
        <v>3.5125988863242159</v>
      </c>
      <c r="BU94">
        <v>-0.75832838882558629</v>
      </c>
      <c r="BV94">
        <v>3.4508632203205138</v>
      </c>
      <c r="BW94">
        <v>0.35140463305268038</v>
      </c>
      <c r="BX94">
        <v>0.66982004781239302</v>
      </c>
      <c r="BY94">
        <v>-1.5375911325847551</v>
      </c>
      <c r="BZ94">
        <v>-0.40663871431289073</v>
      </c>
      <c r="CA94">
        <v>-0.42882405575303473</v>
      </c>
      <c r="CB94">
        <v>5.7054853575447373</v>
      </c>
      <c r="CC94">
        <v>0.2030051765957388</v>
      </c>
      <c r="CD94">
        <v>2.0448996135633992</v>
      </c>
      <c r="CE94">
        <v>4.6107943686400921</v>
      </c>
      <c r="CF94">
        <v>0.84319054447655106</v>
      </c>
      <c r="CG94">
        <v>-0.23525525617251319</v>
      </c>
      <c r="CH94">
        <v>-0.91133481124481042</v>
      </c>
      <c r="CI94">
        <v>0.67749946194014121</v>
      </c>
      <c r="CJ94">
        <v>0.78761189635780338</v>
      </c>
      <c r="CK94">
        <v>0.31222863191337491</v>
      </c>
      <c r="CL94">
        <v>0.44236121265963468</v>
      </c>
      <c r="CM94">
        <v>1.0714314423450511</v>
      </c>
      <c r="CN94">
        <v>0.14957221034932089</v>
      </c>
      <c r="CO94">
        <v>1.4800920634060619</v>
      </c>
      <c r="CP94">
        <v>2.1740555219593132</v>
      </c>
      <c r="CQ94">
        <v>1.170859085500414</v>
      </c>
      <c r="CR94">
        <v>0.53901866328643089</v>
      </c>
      <c r="CS94">
        <v>0.8349667526039698</v>
      </c>
      <c r="CT94">
        <v>-0.25446027876105221</v>
      </c>
      <c r="CU94">
        <v>-0.67821149609117204</v>
      </c>
      <c r="CV94">
        <v>-5.4891433801704803E-2</v>
      </c>
    </row>
    <row r="95" spans="1:100" x14ac:dyDescent="0.25">
      <c r="A95">
        <v>-0.29701381600481491</v>
      </c>
      <c r="B95">
        <v>2.1312136050519519</v>
      </c>
      <c r="C95">
        <v>1.9692378979784151</v>
      </c>
      <c r="D95">
        <v>1.6752090931372701</v>
      </c>
      <c r="E95">
        <v>-0.92952040863219931</v>
      </c>
      <c r="F95">
        <v>2.1656320428782569</v>
      </c>
      <c r="G95">
        <v>-0.61259888210403801</v>
      </c>
      <c r="H95">
        <v>-1.3528253312491381</v>
      </c>
      <c r="I95">
        <v>0.6648446832438728</v>
      </c>
      <c r="J95">
        <v>-1.1942254783927031</v>
      </c>
      <c r="K95">
        <v>4.6587460459139658</v>
      </c>
      <c r="L95">
        <v>0.132800891866588</v>
      </c>
      <c r="M95">
        <v>-2.065386763566178</v>
      </c>
      <c r="N95">
        <v>0.55611414482199562</v>
      </c>
      <c r="O95">
        <v>7.3974394674587218E-2</v>
      </c>
      <c r="P95">
        <v>2.9144035438618259</v>
      </c>
      <c r="Q95">
        <v>0.70836705893850871</v>
      </c>
      <c r="R95">
        <v>1.6443925311294061</v>
      </c>
      <c r="S95">
        <v>1.9954370481100741</v>
      </c>
      <c r="T95">
        <v>-0.51601292657897357</v>
      </c>
      <c r="U95">
        <v>0.37458887210720582</v>
      </c>
      <c r="V95">
        <v>0.13336753132550089</v>
      </c>
      <c r="W95">
        <v>-2.319284108885221</v>
      </c>
      <c r="X95">
        <v>1.3476358481782991</v>
      </c>
      <c r="Y95">
        <v>-0.38740718825861381</v>
      </c>
      <c r="Z95">
        <v>3.5171187946282938</v>
      </c>
      <c r="AA95">
        <v>-0.9335792924996269</v>
      </c>
      <c r="AB95">
        <v>0.55636112233108626</v>
      </c>
      <c r="AC95">
        <v>-1.8297752139225849</v>
      </c>
      <c r="AD95">
        <v>7.8207051800267047E-2</v>
      </c>
      <c r="AE95">
        <v>1.4009193321001769</v>
      </c>
      <c r="AF95">
        <v>1.0344589146934811</v>
      </c>
      <c r="AG95">
        <v>0.39616349277961221</v>
      </c>
      <c r="AH95">
        <v>-2.2302452930908929</v>
      </c>
      <c r="AI95">
        <v>-0.32431839289250403</v>
      </c>
      <c r="AJ95">
        <v>0.57516453406675316</v>
      </c>
      <c r="AK95">
        <v>0.45072424088814927</v>
      </c>
      <c r="AL95">
        <v>1.820908080452037</v>
      </c>
      <c r="AM95">
        <v>1.8056638795483579</v>
      </c>
      <c r="AN95">
        <v>1.5940333246332381</v>
      </c>
      <c r="AO95">
        <v>-0.97755084417091409</v>
      </c>
      <c r="AP95">
        <v>-1.387568003951926</v>
      </c>
      <c r="AQ95">
        <v>1.0403482383943941</v>
      </c>
      <c r="AR95">
        <v>3.2780693780434218</v>
      </c>
      <c r="AS95">
        <v>-0.11640124188912131</v>
      </c>
      <c r="AT95">
        <v>0.93741744103720315</v>
      </c>
      <c r="AU95">
        <v>-0.25380879536046003</v>
      </c>
      <c r="AV95">
        <v>1.878892552532794</v>
      </c>
      <c r="AW95">
        <v>0.88492151419576592</v>
      </c>
      <c r="AX95">
        <v>1.8508284989639681</v>
      </c>
      <c r="AY95">
        <v>0.7373616771664282</v>
      </c>
      <c r="AZ95">
        <v>4.322418288180792</v>
      </c>
      <c r="BA95">
        <v>0.63951676308567207</v>
      </c>
      <c r="BB95">
        <v>-1.1264815556375669</v>
      </c>
      <c r="BC95">
        <v>-8.7118765993174196E-2</v>
      </c>
      <c r="BD95">
        <v>-0.54201207033188414</v>
      </c>
      <c r="BE95">
        <v>2.4279883933578401</v>
      </c>
      <c r="BF95">
        <v>0.47779762119019947</v>
      </c>
      <c r="BG95">
        <v>0.21450496285044229</v>
      </c>
      <c r="BH95">
        <v>-1.8243682035038511</v>
      </c>
      <c r="BI95">
        <v>1.102324087667627</v>
      </c>
      <c r="BJ95">
        <v>-0.14356329289434969</v>
      </c>
      <c r="BK95">
        <v>-2.3483337786913299</v>
      </c>
      <c r="BL95">
        <v>-0.9003055244062893</v>
      </c>
      <c r="BM95">
        <v>-0.64619097591194541</v>
      </c>
      <c r="BN95">
        <v>1.003240352174569</v>
      </c>
      <c r="BO95">
        <v>1.5713444862486019</v>
      </c>
      <c r="BP95">
        <v>7.8390397550710339E-2</v>
      </c>
      <c r="BQ95">
        <v>1.596553380616788</v>
      </c>
      <c r="BR95">
        <v>-0.84982484142564751</v>
      </c>
      <c r="BS95">
        <v>-1.055064968873999</v>
      </c>
      <c r="BT95">
        <v>0.8106254314515845</v>
      </c>
      <c r="BU95">
        <v>1.3296871536312549</v>
      </c>
      <c r="BV95">
        <v>1.5825939967188269</v>
      </c>
      <c r="BW95">
        <v>0.46839547766336898</v>
      </c>
      <c r="BX95">
        <v>1.0542566665391051</v>
      </c>
      <c r="BY95">
        <v>2.7764937528156919</v>
      </c>
      <c r="BZ95">
        <v>3.4981811268343672</v>
      </c>
      <c r="CA95">
        <v>4.8653981830966693</v>
      </c>
      <c r="CB95">
        <v>-0.82756795241437553</v>
      </c>
      <c r="CC95">
        <v>-0.14537294646483681</v>
      </c>
      <c r="CD95">
        <v>2.0032589159207519</v>
      </c>
      <c r="CE95">
        <v>0.52488875993982809</v>
      </c>
      <c r="CF95">
        <v>2.1179993970445321</v>
      </c>
      <c r="CG95">
        <v>-0.2332753866970213</v>
      </c>
      <c r="CH95">
        <v>1.1016557260994091</v>
      </c>
      <c r="CI95">
        <v>-1.643143450500542</v>
      </c>
      <c r="CJ95">
        <v>1.927722099753287E-2</v>
      </c>
      <c r="CK95">
        <v>-6.8342207412457487E-2</v>
      </c>
      <c r="CL95">
        <v>1.7519870237945261</v>
      </c>
      <c r="CM95">
        <v>-0.66554377498906869</v>
      </c>
      <c r="CN95">
        <v>1.245927589644962</v>
      </c>
      <c r="CO95">
        <v>0.34127695621967857</v>
      </c>
      <c r="CP95">
        <v>3.2280906648120169</v>
      </c>
      <c r="CQ95">
        <v>1.376261717679379</v>
      </c>
      <c r="CR95">
        <v>1.2280601085913671E-2</v>
      </c>
      <c r="CS95">
        <v>1.0679079098295741</v>
      </c>
      <c r="CT95">
        <v>9.942611042039036E-2</v>
      </c>
      <c r="CU95">
        <v>2.5017235864454088</v>
      </c>
      <c r="CV95">
        <v>1.9678871146766299</v>
      </c>
    </row>
    <row r="96" spans="1:100" x14ac:dyDescent="0.25">
      <c r="A96">
        <v>0.12404627469379211</v>
      </c>
      <c r="B96">
        <v>0.39689995029294489</v>
      </c>
      <c r="C96">
        <v>0.86901542255703101</v>
      </c>
      <c r="D96">
        <v>3.0442224139868892</v>
      </c>
      <c r="E96">
        <v>1.6354640900684561</v>
      </c>
      <c r="F96">
        <v>1.014195317669174</v>
      </c>
      <c r="G96">
        <v>-0.79181525143900444</v>
      </c>
      <c r="H96">
        <v>1.6986730248056769</v>
      </c>
      <c r="I96">
        <v>-0.90325522650032375</v>
      </c>
      <c r="J96">
        <v>1.045964709700721</v>
      </c>
      <c r="K96">
        <v>1.8758279968832789</v>
      </c>
      <c r="L96">
        <v>0.23280698354718499</v>
      </c>
      <c r="M96">
        <v>4.8615485689538858</v>
      </c>
      <c r="N96">
        <v>-0.52256752922740479</v>
      </c>
      <c r="O96">
        <v>-0.35368384392522872</v>
      </c>
      <c r="P96">
        <v>0.36346233894503321</v>
      </c>
      <c r="Q96">
        <v>0.41849921778649968</v>
      </c>
      <c r="R96">
        <v>1.9744442342768589</v>
      </c>
      <c r="S96">
        <v>0.42440087637267648</v>
      </c>
      <c r="T96">
        <v>2.9267279192267289E-2</v>
      </c>
      <c r="U96">
        <v>-0.85515394269086176</v>
      </c>
      <c r="V96">
        <v>0.34355695899388911</v>
      </c>
      <c r="W96">
        <v>6.5798203547387901</v>
      </c>
      <c r="X96">
        <v>0.6723879976052568</v>
      </c>
      <c r="Y96">
        <v>1.4728271895433449</v>
      </c>
      <c r="Z96">
        <v>-0.61596653628451015</v>
      </c>
      <c r="AA96">
        <v>1.9421681271291691</v>
      </c>
      <c r="AB96">
        <v>6.0954876457315142E-2</v>
      </c>
      <c r="AC96">
        <v>3.1408517981116089</v>
      </c>
      <c r="AD96">
        <v>1.7970767869411139</v>
      </c>
      <c r="AE96">
        <v>-0.87983825981175112</v>
      </c>
      <c r="AF96">
        <v>1.5915935345539769</v>
      </c>
      <c r="AG96">
        <v>0.97757524388281303</v>
      </c>
      <c r="AH96">
        <v>5.4479291560462153</v>
      </c>
      <c r="AI96">
        <v>-0.23927191460683381</v>
      </c>
      <c r="AJ96">
        <v>-1.2497231943948179</v>
      </c>
      <c r="AK96">
        <v>1.7261345562963111</v>
      </c>
      <c r="AL96">
        <v>2.1181352797424462</v>
      </c>
      <c r="AM96">
        <v>1.8243489534571931</v>
      </c>
      <c r="AN96">
        <v>-0.62043968645483161</v>
      </c>
      <c r="AO96">
        <v>-1.1160503699949671</v>
      </c>
      <c r="AP96">
        <v>1.0001565987375109</v>
      </c>
      <c r="AQ96">
        <v>0.1248692160384365</v>
      </c>
      <c r="AR96">
        <v>0.87028036363122951</v>
      </c>
      <c r="AS96">
        <v>-7.2583470091060406E-2</v>
      </c>
      <c r="AT96">
        <v>0.46782921856975562</v>
      </c>
      <c r="AU96">
        <v>-0.56004854562375028</v>
      </c>
      <c r="AV96">
        <v>0.49688638965082471</v>
      </c>
      <c r="AW96">
        <v>-1.167351575907615</v>
      </c>
      <c r="AX96">
        <v>2.0986893553144101</v>
      </c>
      <c r="AY96">
        <v>-0.1074891322715858</v>
      </c>
      <c r="AZ96">
        <v>-0.46230168383437442</v>
      </c>
      <c r="BA96">
        <v>-1.400438195745328</v>
      </c>
      <c r="BB96">
        <v>1.265163326840079</v>
      </c>
      <c r="BC96">
        <v>0.42106903244917598</v>
      </c>
      <c r="BD96">
        <v>2.1252398833426112</v>
      </c>
      <c r="BE96">
        <v>0.16930087174709321</v>
      </c>
      <c r="BF96">
        <v>0.34345046807885649</v>
      </c>
      <c r="BG96">
        <v>2.5876160930329108</v>
      </c>
      <c r="BH96">
        <v>4.8430280331726463</v>
      </c>
      <c r="BI96">
        <v>2.0275717192585549</v>
      </c>
      <c r="BJ96">
        <v>0.70265793977269342</v>
      </c>
      <c r="BK96">
        <v>3.96682586053497</v>
      </c>
      <c r="BL96">
        <v>-3.7368358668386281E-2</v>
      </c>
      <c r="BM96">
        <v>-1.5828454868697699</v>
      </c>
      <c r="BN96">
        <v>0.55836700779225545</v>
      </c>
      <c r="BO96">
        <v>-1.527784041477229</v>
      </c>
      <c r="BP96">
        <v>-1.995685271934863</v>
      </c>
      <c r="BQ96">
        <v>2.0108168920406002</v>
      </c>
      <c r="BR96">
        <v>0.49455653265193839</v>
      </c>
      <c r="BS96">
        <v>0.55555508168125045</v>
      </c>
      <c r="BT96">
        <v>2.270598520506498</v>
      </c>
      <c r="BU96">
        <v>-1.455438942602209</v>
      </c>
      <c r="BV96">
        <v>-1.2232542854714921</v>
      </c>
      <c r="BW96">
        <v>0.29115811264335262</v>
      </c>
      <c r="BX96">
        <v>2.465562837628823</v>
      </c>
      <c r="BY96">
        <v>5.0254139032511858E-2</v>
      </c>
      <c r="BZ96">
        <v>1.704357241711004</v>
      </c>
      <c r="CA96">
        <v>5.7612339811081039</v>
      </c>
      <c r="CB96">
        <v>0.29436610252455347</v>
      </c>
      <c r="CC96">
        <v>1.393010073023532</v>
      </c>
      <c r="CD96">
        <v>1.2919671765532681</v>
      </c>
      <c r="CE96">
        <v>-1.29611810752065</v>
      </c>
      <c r="CF96">
        <v>2.1647268824862622</v>
      </c>
      <c r="CG96">
        <v>1.3301762199298699</v>
      </c>
      <c r="CH96">
        <v>1.181947619417002</v>
      </c>
      <c r="CI96">
        <v>3.1097034054958508</v>
      </c>
      <c r="CJ96">
        <v>0.72417804757773296</v>
      </c>
      <c r="CK96">
        <v>-1.1141726549528741</v>
      </c>
      <c r="CL96">
        <v>2.3880047452133391</v>
      </c>
      <c r="CM96">
        <v>1.2105885616343199</v>
      </c>
      <c r="CN96">
        <v>2.9207183319591201</v>
      </c>
      <c r="CO96">
        <v>-0.77289983127367357</v>
      </c>
      <c r="CP96">
        <v>0.18278617963682081</v>
      </c>
      <c r="CQ96">
        <v>2.1611715885231608</v>
      </c>
      <c r="CR96">
        <v>1.4675210484726779</v>
      </c>
      <c r="CS96">
        <v>9.8441938409114471E-2</v>
      </c>
      <c r="CT96">
        <v>4.991152852067602E-2</v>
      </c>
      <c r="CU96">
        <v>1.42451779817207</v>
      </c>
      <c r="CV96">
        <v>1.617140951821719</v>
      </c>
    </row>
    <row r="97" spans="1:100" x14ac:dyDescent="0.25">
      <c r="A97">
        <v>1.1142324835372299</v>
      </c>
      <c r="B97">
        <v>2.8832273965217418E-2</v>
      </c>
      <c r="C97">
        <v>-0.76966995432590712</v>
      </c>
      <c r="D97">
        <v>0.28462316490714062</v>
      </c>
      <c r="E97">
        <v>1.2776755261743029</v>
      </c>
      <c r="F97">
        <v>-2.0433540393306222</v>
      </c>
      <c r="G97">
        <v>8.039854880601216E-2</v>
      </c>
      <c r="H97">
        <v>-0.62480174632050567</v>
      </c>
      <c r="I97">
        <v>1.6812841634277109</v>
      </c>
      <c r="J97">
        <v>2.3258880160524522</v>
      </c>
      <c r="K97">
        <v>2.330869218451677</v>
      </c>
      <c r="L97">
        <v>0.57401554503578089</v>
      </c>
      <c r="M97">
        <v>0.15134125530486661</v>
      </c>
      <c r="N97">
        <v>0.23321501800931529</v>
      </c>
      <c r="O97">
        <v>0.29622427822230912</v>
      </c>
      <c r="P97">
        <v>0.71706539990640017</v>
      </c>
      <c r="Q97">
        <v>1.5297236593804271</v>
      </c>
      <c r="R97">
        <v>0.96773319621091214</v>
      </c>
      <c r="S97">
        <v>0.9688677906974883</v>
      </c>
      <c r="T97">
        <v>-0.1679065302042092</v>
      </c>
      <c r="U97">
        <v>0.16796828954908441</v>
      </c>
      <c r="V97">
        <v>-1.582781623916252</v>
      </c>
      <c r="W97">
        <v>4.9559537333636872</v>
      </c>
      <c r="X97">
        <v>0.39981328041761871</v>
      </c>
      <c r="Y97">
        <v>0.1468377609105804</v>
      </c>
      <c r="Z97">
        <v>-1.4169423148659981</v>
      </c>
      <c r="AA97">
        <v>2.1706723716544132</v>
      </c>
      <c r="AB97">
        <v>-1.150758310041188</v>
      </c>
      <c r="AC97">
        <v>-1.0786272794051639</v>
      </c>
      <c r="AD97">
        <v>3.5219793902926599</v>
      </c>
      <c r="AE97">
        <v>3.0938086323121339</v>
      </c>
      <c r="AF97">
        <v>0.43372432311558551</v>
      </c>
      <c r="AG97">
        <v>1.4426635660969429</v>
      </c>
      <c r="AH97">
        <v>-9.2433870195679418E-2</v>
      </c>
      <c r="AI97">
        <v>-0.21714508405143931</v>
      </c>
      <c r="AJ97">
        <v>0.22933937177007049</v>
      </c>
      <c r="AK97">
        <v>0.59092145832843235</v>
      </c>
      <c r="AL97">
        <v>2.1869608994673828</v>
      </c>
      <c r="AM97">
        <v>0.92723192336217086</v>
      </c>
      <c r="AN97">
        <v>0.13984758486389609</v>
      </c>
      <c r="AO97">
        <v>3.8182672364337269</v>
      </c>
      <c r="AP97">
        <v>1.8501939019661391</v>
      </c>
      <c r="AQ97">
        <v>-5.6013706961203343E-2</v>
      </c>
      <c r="AR97">
        <v>1.554225590850083</v>
      </c>
      <c r="AS97">
        <v>0.42727768144998979</v>
      </c>
      <c r="AT97">
        <v>-0.50362308248296261</v>
      </c>
      <c r="AU97">
        <v>-0.1679688170326383</v>
      </c>
      <c r="AV97">
        <v>0.56896445005949092</v>
      </c>
      <c r="AW97">
        <v>2.632066169652103</v>
      </c>
      <c r="AX97">
        <v>3.6042851873407891</v>
      </c>
      <c r="AY97">
        <v>-0.68091916563007748</v>
      </c>
      <c r="AZ97">
        <v>0.57549674446240129</v>
      </c>
      <c r="BA97">
        <v>1.7422893005143829</v>
      </c>
      <c r="BB97">
        <v>0.4069615580289323</v>
      </c>
      <c r="BC97">
        <v>-0.90104571018592905</v>
      </c>
      <c r="BD97">
        <v>2.3686693114281718</v>
      </c>
      <c r="BE97">
        <v>0.58569463288235213</v>
      </c>
      <c r="BF97">
        <v>0.50196047800572074</v>
      </c>
      <c r="BG97">
        <v>0.7761003165860394</v>
      </c>
      <c r="BH97">
        <v>3.4627818195334492</v>
      </c>
      <c r="BI97">
        <v>-1.30448536973311</v>
      </c>
      <c r="BJ97">
        <v>0.60352889142505228</v>
      </c>
      <c r="BK97">
        <v>0.65087958939784185</v>
      </c>
      <c r="BL97">
        <v>-1.144395713895235</v>
      </c>
      <c r="BM97">
        <v>2.5172506675538959</v>
      </c>
      <c r="BN97">
        <v>0.68172226519770529</v>
      </c>
      <c r="BO97">
        <v>1.3790197355667839</v>
      </c>
      <c r="BP97">
        <v>4.6474089178904237</v>
      </c>
      <c r="BQ97">
        <v>-0.16692994832825539</v>
      </c>
      <c r="BR97">
        <v>0.72785147321269017</v>
      </c>
      <c r="BS97">
        <v>0.35422911462887852</v>
      </c>
      <c r="BT97">
        <v>3.2284301246409219</v>
      </c>
      <c r="BU97">
        <v>2.544177925340787</v>
      </c>
      <c r="BV97">
        <v>2.5960092926295171</v>
      </c>
      <c r="BW97">
        <v>-0.86773859686425125</v>
      </c>
      <c r="BX97">
        <v>3.4938103681166068</v>
      </c>
      <c r="BY97">
        <v>1.2895180415331939</v>
      </c>
      <c r="BZ97">
        <v>0.62158241886745724</v>
      </c>
      <c r="CA97">
        <v>0.6622689087489636</v>
      </c>
      <c r="CB97">
        <v>-1.0624950177688071</v>
      </c>
      <c r="CC97">
        <v>2.9530035134327122</v>
      </c>
      <c r="CD97">
        <v>-0.3851268616859489</v>
      </c>
      <c r="CE97">
        <v>0.58588820473708569</v>
      </c>
      <c r="CF97">
        <v>-7.468664347027465E-2</v>
      </c>
      <c r="CG97">
        <v>2.7116905967606511</v>
      </c>
      <c r="CH97">
        <v>-6.2490884159116189E-2</v>
      </c>
      <c r="CI97">
        <v>-0.24397926188468549</v>
      </c>
      <c r="CJ97">
        <v>2.0088188785418648</v>
      </c>
      <c r="CK97">
        <v>1.4223482077758749</v>
      </c>
      <c r="CL97">
        <v>1.0224517277290119</v>
      </c>
      <c r="CM97">
        <v>0.36826060978388442</v>
      </c>
      <c r="CN97">
        <v>2.367255694535138</v>
      </c>
      <c r="CO97">
        <v>0.50360091767359938</v>
      </c>
      <c r="CP97">
        <v>1.927842374582736</v>
      </c>
      <c r="CQ97">
        <v>-0.7402256002332317</v>
      </c>
      <c r="CR97">
        <v>1.843428284624818</v>
      </c>
      <c r="CS97">
        <v>-1.9315198834123311</v>
      </c>
      <c r="CT97">
        <v>1.516013871745379</v>
      </c>
      <c r="CU97">
        <v>2.3809776336552608</v>
      </c>
      <c r="CV97">
        <v>-0.58292267708263668</v>
      </c>
    </row>
    <row r="98" spans="1:100" x14ac:dyDescent="0.25">
      <c r="A98">
        <v>0.50988180252228554</v>
      </c>
      <c r="B98">
        <v>0.61081889563361702</v>
      </c>
      <c r="C98">
        <v>1.8826716577225999</v>
      </c>
      <c r="D98">
        <v>0.68001982745258416</v>
      </c>
      <c r="E98">
        <v>1.442456477059592</v>
      </c>
      <c r="F98">
        <v>4.0392775274342387</v>
      </c>
      <c r="G98">
        <v>1.222702342261095</v>
      </c>
      <c r="H98">
        <v>2.4281304280587449E-2</v>
      </c>
      <c r="I98">
        <v>-0.3838047511037464</v>
      </c>
      <c r="J98">
        <v>4.3320244443940714</v>
      </c>
      <c r="K98">
        <v>0.1955142609495967</v>
      </c>
      <c r="L98">
        <v>-0.1349805396435716</v>
      </c>
      <c r="M98">
        <v>-0.69077343495705867</v>
      </c>
      <c r="N98">
        <v>-0.89631457416511751</v>
      </c>
      <c r="O98">
        <v>3.3131353329285879E-2</v>
      </c>
      <c r="P98">
        <v>2.3451186270856348</v>
      </c>
      <c r="Q98">
        <v>2.3887773746697309</v>
      </c>
      <c r="R98">
        <v>-1.9191230719176151</v>
      </c>
      <c r="S98">
        <v>-9.7438381121434325E-2</v>
      </c>
      <c r="T98">
        <v>-0.69481872947769163</v>
      </c>
      <c r="U98">
        <v>-0.24980785926558061</v>
      </c>
      <c r="V98">
        <v>1.9500589203397241</v>
      </c>
      <c r="W98">
        <v>1.591549651361517</v>
      </c>
      <c r="X98">
        <v>0.2118671623294576</v>
      </c>
      <c r="Y98">
        <v>-0.93469258946264566</v>
      </c>
      <c r="Z98">
        <v>2.617299913269115</v>
      </c>
      <c r="AA98">
        <v>5.2848872977711903E-2</v>
      </c>
      <c r="AB98">
        <v>3.133124800481764</v>
      </c>
      <c r="AC98">
        <v>1.07767995570648</v>
      </c>
      <c r="AD98">
        <v>0.72765920960264741</v>
      </c>
      <c r="AE98">
        <v>0.97277937489391963</v>
      </c>
      <c r="AF98">
        <v>0.1020152066298797</v>
      </c>
      <c r="AG98">
        <v>0.62573141678321798</v>
      </c>
      <c r="AH98">
        <v>6.4191825805830618E-2</v>
      </c>
      <c r="AI98">
        <v>0.6767424628779668</v>
      </c>
      <c r="AJ98">
        <v>-0.2176746373385213</v>
      </c>
      <c r="AK98">
        <v>2.645257653923542</v>
      </c>
      <c r="AL98">
        <v>5.1112441265243236</v>
      </c>
      <c r="AM98">
        <v>0.50270869520013295</v>
      </c>
      <c r="AN98">
        <v>-0.4304869786946573</v>
      </c>
      <c r="AO98">
        <v>1.708515720712741</v>
      </c>
      <c r="AP98">
        <v>1.963688466489182</v>
      </c>
      <c r="AQ98">
        <v>0.82772721096771118</v>
      </c>
      <c r="AR98">
        <v>1.236837275736872</v>
      </c>
      <c r="AS98">
        <v>0.20875736862372479</v>
      </c>
      <c r="AT98">
        <v>0.1038326224712609</v>
      </c>
      <c r="AU98">
        <v>-0.64604932586263752</v>
      </c>
      <c r="AV98">
        <v>-0.65032683068247199</v>
      </c>
      <c r="AW98">
        <v>1.628597912401335</v>
      </c>
      <c r="AX98">
        <v>0.30766979436307679</v>
      </c>
      <c r="AY98">
        <v>1.0311876870174419</v>
      </c>
      <c r="AZ98">
        <v>0.80613280947074129</v>
      </c>
      <c r="BA98">
        <v>1.256939658294822</v>
      </c>
      <c r="BB98">
        <v>-0.56141301347739081</v>
      </c>
      <c r="BC98">
        <v>1.465125423522984</v>
      </c>
      <c r="BD98">
        <v>1.141182663771553</v>
      </c>
      <c r="BE98">
        <v>-9.9235828445256191E-2</v>
      </c>
      <c r="BF98">
        <v>-1.6985731385745131</v>
      </c>
      <c r="BG98">
        <v>0.79357092047766242</v>
      </c>
      <c r="BH98">
        <v>-1.0337257502707751</v>
      </c>
      <c r="BI98">
        <v>-0.10300887053047079</v>
      </c>
      <c r="BJ98">
        <v>0.27772714272024751</v>
      </c>
      <c r="BK98">
        <v>-1.823999049462351</v>
      </c>
      <c r="BL98">
        <v>3.502827055395529</v>
      </c>
      <c r="BM98">
        <v>-0.69882141640639994</v>
      </c>
      <c r="BN98">
        <v>-0.32986408131945039</v>
      </c>
      <c r="BO98">
        <v>1.621083822077563</v>
      </c>
      <c r="BP98">
        <v>2.4228348688477701</v>
      </c>
      <c r="BQ98">
        <v>0.76062456480101948</v>
      </c>
      <c r="BR98">
        <v>-0.42912919748502659</v>
      </c>
      <c r="BS98">
        <v>0.49826655228970529</v>
      </c>
      <c r="BT98">
        <v>-0.21775313504851079</v>
      </c>
      <c r="BU98">
        <v>1.345240487888971</v>
      </c>
      <c r="BV98">
        <v>1.3578230379722049</v>
      </c>
      <c r="BW98">
        <v>1.214538002729342</v>
      </c>
      <c r="BX98">
        <v>-0.40476292152103671</v>
      </c>
      <c r="BY98">
        <v>1.1318505559346621</v>
      </c>
      <c r="BZ98">
        <v>-0.51264599629358765</v>
      </c>
      <c r="CA98">
        <v>0.81630604622380276</v>
      </c>
      <c r="CB98">
        <v>2.0754185634074709</v>
      </c>
      <c r="CC98">
        <v>2.3565114961862021</v>
      </c>
      <c r="CD98">
        <v>-1.7562974118759589</v>
      </c>
      <c r="CE98">
        <v>2.6146923164661078</v>
      </c>
      <c r="CF98">
        <v>-0.43188660544892038</v>
      </c>
      <c r="CG98">
        <v>1.417079694012614</v>
      </c>
      <c r="CH98">
        <v>0.37113325004233277</v>
      </c>
      <c r="CI98">
        <v>-4.5172185422362787E-2</v>
      </c>
      <c r="CJ98">
        <v>3.123585699585802</v>
      </c>
      <c r="CK98">
        <v>0.48671655921247442</v>
      </c>
      <c r="CL98">
        <v>-0.40438081805048293</v>
      </c>
      <c r="CM98">
        <v>-1.0006356372332961</v>
      </c>
      <c r="CN98">
        <v>0.64381734764861165</v>
      </c>
      <c r="CO98">
        <v>-0.98147461830129035</v>
      </c>
      <c r="CP98">
        <v>3.9923105502115259</v>
      </c>
      <c r="CQ98">
        <v>1.8792218654558639</v>
      </c>
      <c r="CR98">
        <v>0.47320847119455128</v>
      </c>
      <c r="CS98">
        <v>2.890219640825948</v>
      </c>
      <c r="CT98">
        <v>0.73386867726523075</v>
      </c>
      <c r="CU98">
        <v>0.29276587718538227</v>
      </c>
      <c r="CV98">
        <v>1.6027944285377169</v>
      </c>
    </row>
    <row r="99" spans="1:100" x14ac:dyDescent="0.25">
      <c r="A99">
        <v>0.42996235304160701</v>
      </c>
      <c r="B99">
        <v>-0.53448518590449523</v>
      </c>
      <c r="C99">
        <v>1.2321944967217371</v>
      </c>
      <c r="D99">
        <v>-8.3271212625873087E-2</v>
      </c>
      <c r="E99">
        <v>0.97917398846127235</v>
      </c>
      <c r="F99">
        <v>0.20566440149575549</v>
      </c>
      <c r="G99">
        <v>-1.086462527653334</v>
      </c>
      <c r="H99">
        <v>0.93191647560861302</v>
      </c>
      <c r="I99">
        <v>0.74023531036441448</v>
      </c>
      <c r="J99">
        <v>-0.6413174330300655</v>
      </c>
      <c r="K99">
        <v>0.47178833498748618</v>
      </c>
      <c r="L99">
        <v>-0.9289223483934439</v>
      </c>
      <c r="M99">
        <v>-0.925771321758591</v>
      </c>
      <c r="N99">
        <v>-0.30099402959236837</v>
      </c>
      <c r="O99">
        <v>-1.4234999725408559</v>
      </c>
      <c r="P99">
        <v>1.9610065355369131</v>
      </c>
      <c r="Q99">
        <v>-9.6124800943067829E-2</v>
      </c>
      <c r="R99">
        <v>2.9673350247680741</v>
      </c>
      <c r="S99">
        <v>-0.34946110780163769</v>
      </c>
      <c r="T99">
        <v>0.13501390198642171</v>
      </c>
      <c r="U99">
        <v>-1.7472602109676161E-2</v>
      </c>
      <c r="V99">
        <v>0.83446099093646386</v>
      </c>
      <c r="W99">
        <v>1.595799192249125</v>
      </c>
      <c r="X99">
        <v>-0.20190033140175651</v>
      </c>
      <c r="Y99">
        <v>1.4518042372545981</v>
      </c>
      <c r="Z99">
        <v>-0.1311016116563202</v>
      </c>
      <c r="AA99">
        <v>4.5910617623606722</v>
      </c>
      <c r="AB99">
        <v>3.146139312074983</v>
      </c>
      <c r="AC99">
        <v>0.60598808485447098</v>
      </c>
      <c r="AD99">
        <v>-0.24854475050050431</v>
      </c>
      <c r="AE99">
        <v>-0.44815800792276589</v>
      </c>
      <c r="AF99">
        <v>-4.5437929970261283E-2</v>
      </c>
      <c r="AG99">
        <v>-0.85684501321792328</v>
      </c>
      <c r="AH99">
        <v>-0.79022522088911507</v>
      </c>
      <c r="AI99">
        <v>1.8012586258559899</v>
      </c>
      <c r="AJ99">
        <v>-0.10714444941949811</v>
      </c>
      <c r="AK99">
        <v>-0.36942898233125238</v>
      </c>
      <c r="AL99">
        <v>2.1572127051325301</v>
      </c>
      <c r="AM99">
        <v>-0.95495986453600512</v>
      </c>
      <c r="AN99">
        <v>1.2881472592049981</v>
      </c>
      <c r="AO99">
        <v>1.871865548917119</v>
      </c>
      <c r="AP99">
        <v>-0.21170832656504721</v>
      </c>
      <c r="AQ99">
        <v>2.0724894184895479</v>
      </c>
      <c r="AR99">
        <v>-2.465578498389386</v>
      </c>
      <c r="AS99">
        <v>-0.42202065114790388</v>
      </c>
      <c r="AT99">
        <v>1.0299609750681</v>
      </c>
      <c r="AU99">
        <v>-1.0748498473266059</v>
      </c>
      <c r="AV99">
        <v>-0.44728169618655672</v>
      </c>
      <c r="AW99">
        <v>-0.57770875375143182</v>
      </c>
      <c r="AX99">
        <v>0.43396789907098149</v>
      </c>
      <c r="AY99">
        <v>0.27587070816604509</v>
      </c>
      <c r="AZ99">
        <v>1.304770523848789</v>
      </c>
      <c r="BA99">
        <v>1.5126977588039501</v>
      </c>
      <c r="BB99">
        <v>0.33295398065596138</v>
      </c>
      <c r="BC99">
        <v>0.71295313039040908</v>
      </c>
      <c r="BD99">
        <v>7.3038258680865109E-2</v>
      </c>
      <c r="BE99">
        <v>-1.4342786712664219</v>
      </c>
      <c r="BF99">
        <v>0.88891665633137906</v>
      </c>
      <c r="BG99">
        <v>0.71287355989608547</v>
      </c>
      <c r="BH99">
        <v>1.850448790098832</v>
      </c>
      <c r="BI99">
        <v>0.34503807350361432</v>
      </c>
      <c r="BJ99">
        <v>-0.1181265955343048</v>
      </c>
      <c r="BK99">
        <v>1.9518687711635521</v>
      </c>
      <c r="BL99">
        <v>1.7961552105268619</v>
      </c>
      <c r="BM99">
        <v>0.8460279384219509</v>
      </c>
      <c r="BN99">
        <v>-0.96504927207659941</v>
      </c>
      <c r="BO99">
        <v>0.47255302414930428</v>
      </c>
      <c r="BP99">
        <v>-0.78984357869944422</v>
      </c>
      <c r="BQ99">
        <v>1.4425992298610619</v>
      </c>
      <c r="BR99">
        <v>0.30170958724840469</v>
      </c>
      <c r="BS99">
        <v>0.42251773836449252</v>
      </c>
      <c r="BT99">
        <v>9.2732413545776105E-2</v>
      </c>
      <c r="BU99">
        <v>1.918239216729398</v>
      </c>
      <c r="BV99">
        <v>0.1188425629276967</v>
      </c>
      <c r="BW99">
        <v>-1.42011127817951</v>
      </c>
      <c r="BX99">
        <v>1.0474535867138759</v>
      </c>
      <c r="BY99">
        <v>1.2532601171647289E-2</v>
      </c>
      <c r="BZ99">
        <v>1.735901938963996</v>
      </c>
      <c r="CA99">
        <v>0.7211623162662063</v>
      </c>
      <c r="CB99">
        <v>-1.214770410109669</v>
      </c>
      <c r="CC99">
        <v>-0.25174812832673898</v>
      </c>
      <c r="CD99">
        <v>2.5349877859239012</v>
      </c>
      <c r="CE99">
        <v>3.7855540908274841</v>
      </c>
      <c r="CF99">
        <v>0.42395891178290618</v>
      </c>
      <c r="CG99">
        <v>1.0282224395076369</v>
      </c>
      <c r="CH99">
        <v>0.73879749577154341</v>
      </c>
      <c r="CI99">
        <v>-1.401616419825769</v>
      </c>
      <c r="CJ99">
        <v>-0.55771931040715039</v>
      </c>
      <c r="CK99">
        <v>-0.70127554190383734</v>
      </c>
      <c r="CL99">
        <v>2.382999082168948</v>
      </c>
      <c r="CM99">
        <v>0.92159404942093293</v>
      </c>
      <c r="CN99">
        <v>-0.62425141758621372</v>
      </c>
      <c r="CO99">
        <v>0.3515971265974609</v>
      </c>
      <c r="CP99">
        <v>0.80890580610061158</v>
      </c>
      <c r="CQ99">
        <v>-0.48939591844884511</v>
      </c>
      <c r="CR99">
        <v>0.87925490303017528</v>
      </c>
      <c r="CS99">
        <v>-0.33599674987666528</v>
      </c>
      <c r="CT99">
        <v>1.9664098060222339</v>
      </c>
      <c r="CU99">
        <v>0.58000625706686104</v>
      </c>
      <c r="CV99">
        <v>0.78825361722449738</v>
      </c>
    </row>
    <row r="100" spans="1:100" x14ac:dyDescent="0.25">
      <c r="A100">
        <v>-9.3889461366594179E-2</v>
      </c>
      <c r="B100">
        <v>2.4580341817014242</v>
      </c>
      <c r="C100">
        <v>1.2409425957621349</v>
      </c>
      <c r="D100">
        <v>6.0390633233042001E-2</v>
      </c>
      <c r="E100">
        <v>0.16213046478819551</v>
      </c>
      <c r="F100">
        <v>-0.66556646336184833</v>
      </c>
      <c r="G100">
        <v>1.780720133489083</v>
      </c>
      <c r="H100">
        <v>0.84350264442542122</v>
      </c>
      <c r="I100">
        <v>-0.32655559817858321</v>
      </c>
      <c r="J100">
        <v>0.61795870825529886</v>
      </c>
      <c r="K100">
        <v>-0.42701354301146971</v>
      </c>
      <c r="L100">
        <v>0.58619276462590852</v>
      </c>
      <c r="M100">
        <v>1.026975343603157</v>
      </c>
      <c r="N100">
        <v>0.83609485332046407</v>
      </c>
      <c r="O100">
        <v>0.92316198939169003</v>
      </c>
      <c r="P100">
        <v>-0.892538097460019</v>
      </c>
      <c r="Q100">
        <v>-0.34539946853761888</v>
      </c>
      <c r="R100">
        <v>-1.80537983666552</v>
      </c>
      <c r="S100">
        <v>0.73649301861380057</v>
      </c>
      <c r="T100">
        <v>0.78928056789662637</v>
      </c>
      <c r="U100">
        <v>-0.34659747420543419</v>
      </c>
      <c r="V100">
        <v>1.3532151883843531</v>
      </c>
      <c r="W100">
        <v>1.4489618077676261</v>
      </c>
      <c r="X100">
        <v>-1.7950639477142321</v>
      </c>
      <c r="Y100">
        <v>-1.490319422462931</v>
      </c>
      <c r="Z100">
        <v>1.7029352930683989E-2</v>
      </c>
      <c r="AA100">
        <v>0.2123281237277703</v>
      </c>
      <c r="AB100">
        <v>-0.49140215996774123</v>
      </c>
      <c r="AC100">
        <v>-0.2327061158245039</v>
      </c>
      <c r="AD100">
        <v>1.502050929682198</v>
      </c>
      <c r="AE100">
        <v>0.14392120502609901</v>
      </c>
      <c r="AF100">
        <v>-1.692296304215148</v>
      </c>
      <c r="AG100">
        <v>0.35952326801757822</v>
      </c>
      <c r="AH100">
        <v>0.8838520255698854</v>
      </c>
      <c r="AI100">
        <v>1.622211640377603</v>
      </c>
      <c r="AJ100">
        <v>1.7167937170678751</v>
      </c>
      <c r="AK100">
        <v>-0.9899781110590915</v>
      </c>
      <c r="AL100">
        <v>0.43485382574974041</v>
      </c>
      <c r="AM100">
        <v>0.41171104941673131</v>
      </c>
      <c r="AN100">
        <v>0.1392923301818384</v>
      </c>
      <c r="AO100">
        <v>1.8844581248977179</v>
      </c>
      <c r="AP100">
        <v>1.0618013528835391</v>
      </c>
      <c r="AQ100">
        <v>2.3625332042532809</v>
      </c>
      <c r="AR100">
        <v>3.6504785271856042</v>
      </c>
      <c r="AS100">
        <v>0.76056380094117915</v>
      </c>
      <c r="AT100">
        <v>0.28498954770201168</v>
      </c>
      <c r="AU100">
        <v>2.2479844065005952</v>
      </c>
      <c r="AV100">
        <v>1.777589371385162</v>
      </c>
      <c r="AW100">
        <v>0.3864660584347005</v>
      </c>
      <c r="AX100">
        <v>1.0774940905594721</v>
      </c>
      <c r="AY100">
        <v>-1.237883966804985</v>
      </c>
      <c r="AZ100">
        <v>-0.96964333963495508</v>
      </c>
      <c r="BA100">
        <v>1.5135843350110729</v>
      </c>
      <c r="BB100">
        <v>1.215126612329567</v>
      </c>
      <c r="BC100">
        <v>-0.10563516358535489</v>
      </c>
      <c r="BD100">
        <v>1.682208199996414</v>
      </c>
      <c r="BE100">
        <v>1.39105519108808</v>
      </c>
      <c r="BF100">
        <v>1.909599519820115</v>
      </c>
      <c r="BG100">
        <v>-0.1776940136080756</v>
      </c>
      <c r="BH100">
        <v>2.8279714062342949</v>
      </c>
      <c r="BI100">
        <v>1.4457665038741021</v>
      </c>
      <c r="BJ100">
        <v>0.8279331688412821</v>
      </c>
      <c r="BK100">
        <v>1.094080813777057</v>
      </c>
      <c r="BL100">
        <v>-1.34400459144483</v>
      </c>
      <c r="BM100">
        <v>-0.67108194491911854</v>
      </c>
      <c r="BN100">
        <v>1.781030859271469</v>
      </c>
      <c r="BO100">
        <v>1.5920743797537209</v>
      </c>
      <c r="BP100">
        <v>2.4364145872744292</v>
      </c>
      <c r="BQ100">
        <v>-0.61130347783169303</v>
      </c>
      <c r="BR100">
        <v>-0.71257772896851279</v>
      </c>
      <c r="BS100">
        <v>1.2714692474261959</v>
      </c>
      <c r="BT100">
        <v>-0.96177431976692251</v>
      </c>
      <c r="BU100">
        <v>0.98287370076898961</v>
      </c>
      <c r="BV100">
        <v>-7.7033070877002841E-2</v>
      </c>
      <c r="BW100">
        <v>2.5486825456594531</v>
      </c>
      <c r="BX100">
        <v>1.2722799938776219</v>
      </c>
      <c r="BY100">
        <v>-0.21092611912838921</v>
      </c>
      <c r="BZ100">
        <v>2.8350124441951241</v>
      </c>
      <c r="CA100">
        <v>-0.70210324381280154</v>
      </c>
      <c r="CB100">
        <v>3.0419587066676832</v>
      </c>
      <c r="CC100">
        <v>-0.47949430193962023</v>
      </c>
      <c r="CD100">
        <v>0.30925379739624881</v>
      </c>
      <c r="CE100">
        <v>0.94929025814724022</v>
      </c>
      <c r="CF100">
        <v>0.52941452360638674</v>
      </c>
      <c r="CG100">
        <v>1.92502328913256</v>
      </c>
      <c r="CH100">
        <v>-1.18347958486994</v>
      </c>
      <c r="CI100">
        <v>3.5772173961701239</v>
      </c>
      <c r="CJ100">
        <v>2.8521478323531682</v>
      </c>
      <c r="CK100">
        <v>-1.6758202507961191</v>
      </c>
      <c r="CL100">
        <v>0.68309281318221315</v>
      </c>
      <c r="CM100">
        <v>0.66979430072403989</v>
      </c>
      <c r="CN100">
        <v>1.911363651950416</v>
      </c>
      <c r="CO100">
        <v>-0.20021106867882479</v>
      </c>
      <c r="CP100">
        <v>-3.016133253007331</v>
      </c>
      <c r="CQ100">
        <v>-0.37498243730664638</v>
      </c>
      <c r="CR100">
        <v>-0.1167189042507885</v>
      </c>
      <c r="CS100">
        <v>0.4220389609954921</v>
      </c>
      <c r="CT100">
        <v>3.8067524317856649E-2</v>
      </c>
      <c r="CU100">
        <v>1.5740286873052589</v>
      </c>
      <c r="CV100">
        <v>-1.1743171991489569</v>
      </c>
    </row>
    <row r="101" spans="1:100" x14ac:dyDescent="0.25">
      <c r="A101">
        <v>0.97858510859106029</v>
      </c>
      <c r="B101">
        <v>2.8719753402122339</v>
      </c>
      <c r="C101">
        <v>1.4670210439096909</v>
      </c>
      <c r="D101">
        <v>1.444426246349686</v>
      </c>
      <c r="E101">
        <v>-0.69892967161967245</v>
      </c>
      <c r="F101">
        <v>0.49967115196786521</v>
      </c>
      <c r="G101">
        <v>0.67012378335471201</v>
      </c>
      <c r="H101">
        <v>0.39751243777641287</v>
      </c>
      <c r="I101">
        <v>-0.37047006325059739</v>
      </c>
      <c r="J101">
        <v>2.9407199860005988E-2</v>
      </c>
      <c r="K101">
        <v>0.47485040279487861</v>
      </c>
      <c r="L101">
        <v>-0.30462333226065691</v>
      </c>
      <c r="M101">
        <v>2.2388899947457528</v>
      </c>
      <c r="N101">
        <v>-0.44787547472117639</v>
      </c>
      <c r="O101">
        <v>1.0609950876114771</v>
      </c>
      <c r="P101">
        <v>2.4600811522561159</v>
      </c>
      <c r="Q101">
        <v>-0.64408148284094913</v>
      </c>
      <c r="R101">
        <v>2.7664513659486101</v>
      </c>
      <c r="S101">
        <v>0.44314476546941822</v>
      </c>
      <c r="T101">
        <v>-2.2284959687495651</v>
      </c>
      <c r="U101">
        <v>-0.64827815688374324</v>
      </c>
      <c r="V101">
        <v>-0.75445850812917215</v>
      </c>
      <c r="W101">
        <v>1.49015656563587</v>
      </c>
      <c r="X101">
        <v>3.6949819750715909</v>
      </c>
      <c r="Y101">
        <v>2.5850055165629988</v>
      </c>
      <c r="Z101">
        <v>0.1454243420065304</v>
      </c>
      <c r="AA101">
        <v>-0.96268596200396017</v>
      </c>
      <c r="AB101">
        <v>1.0858780902375671</v>
      </c>
      <c r="AC101">
        <v>-0.96411729420268977</v>
      </c>
      <c r="AD101">
        <v>0.88303738926651043</v>
      </c>
      <c r="AE101">
        <v>-1.305404935281981</v>
      </c>
      <c r="AF101">
        <v>2.3510307896075222</v>
      </c>
      <c r="AG101">
        <v>1.354508202696993</v>
      </c>
      <c r="AH101">
        <v>0.32840698526654999</v>
      </c>
      <c r="AI101">
        <v>-1.0057678479242069</v>
      </c>
      <c r="AJ101">
        <v>2.093027183949467</v>
      </c>
      <c r="AK101">
        <v>1.5995946127140599</v>
      </c>
      <c r="AL101">
        <v>0.40065244344056089</v>
      </c>
      <c r="AM101">
        <v>-1.040251001345861</v>
      </c>
      <c r="AN101">
        <v>1.858107117894495</v>
      </c>
      <c r="AO101">
        <v>0.75524944367296398</v>
      </c>
      <c r="AP101">
        <v>-0.62550303793258266</v>
      </c>
      <c r="AQ101">
        <v>0.44237952223855631</v>
      </c>
      <c r="AR101">
        <v>2.3276975937074109</v>
      </c>
      <c r="AS101">
        <v>7.3315681270605504E-2</v>
      </c>
      <c r="AT101">
        <v>0.32735142907607578</v>
      </c>
      <c r="AU101">
        <v>1.135132955970086</v>
      </c>
      <c r="AV101">
        <v>1.1188280488961591</v>
      </c>
      <c r="AW101">
        <v>-0.1165754915422627</v>
      </c>
      <c r="AX101">
        <v>1.792552248425052</v>
      </c>
      <c r="AY101">
        <v>0.1061530069622634</v>
      </c>
      <c r="AZ101">
        <v>4.0447594713464978</v>
      </c>
      <c r="BA101">
        <v>0.94215216742008545</v>
      </c>
      <c r="BB101">
        <v>1.1847339415428759</v>
      </c>
      <c r="BC101">
        <v>-8.6722779766757185E-2</v>
      </c>
      <c r="BD101">
        <v>0.40948478395322591</v>
      </c>
      <c r="BE101">
        <v>2.4997185241722319</v>
      </c>
      <c r="BF101">
        <v>0.85022523333142219</v>
      </c>
      <c r="BG101">
        <v>-0.7713754348168661</v>
      </c>
      <c r="BH101">
        <v>3.50413233013058</v>
      </c>
      <c r="BI101">
        <v>0.43553152845885801</v>
      </c>
      <c r="BJ101">
        <v>0.3495974860456087</v>
      </c>
      <c r="BK101">
        <v>0.60166589958127381</v>
      </c>
      <c r="BL101">
        <v>1.3201667224417679</v>
      </c>
      <c r="BM101">
        <v>2.181902416828406</v>
      </c>
      <c r="BN101">
        <v>0.1599881674807547</v>
      </c>
      <c r="BO101">
        <v>0.1928215529498159</v>
      </c>
      <c r="BP101">
        <v>1.5323757954310631</v>
      </c>
      <c r="BQ101">
        <v>1.844488407139298</v>
      </c>
      <c r="BR101">
        <v>-0.92702745415702681</v>
      </c>
      <c r="BS101">
        <v>0.69007020727019563</v>
      </c>
      <c r="BT101">
        <v>0.8065089381539583</v>
      </c>
      <c r="BU101">
        <v>1.0986129113802521</v>
      </c>
      <c r="BV101">
        <v>-1.6307779245518339</v>
      </c>
      <c r="BW101">
        <v>-0.60044568096923856</v>
      </c>
      <c r="BX101">
        <v>1.12162654122543</v>
      </c>
      <c r="BY101">
        <v>-1.1917663902720641</v>
      </c>
      <c r="BZ101">
        <v>1.923174730662494</v>
      </c>
      <c r="CA101">
        <v>-0.50887562951188536</v>
      </c>
      <c r="CB101">
        <v>0.1001506717313423</v>
      </c>
      <c r="CC101">
        <v>1.4507504724863181</v>
      </c>
      <c r="CD101">
        <v>0.37516773054512342</v>
      </c>
      <c r="CE101">
        <v>0.6347878301792298</v>
      </c>
      <c r="CF101">
        <v>1.317241883187932</v>
      </c>
      <c r="CG101">
        <v>0.25945608783961083</v>
      </c>
      <c r="CH101">
        <v>0.88794932535247573</v>
      </c>
      <c r="CI101">
        <v>-0.43285457650302889</v>
      </c>
      <c r="CJ101">
        <v>3.9773337449278361</v>
      </c>
      <c r="CK101">
        <v>3.4386147041786379</v>
      </c>
      <c r="CL101">
        <v>1.3512352557585441</v>
      </c>
      <c r="CM101">
        <v>1.7052056575529431</v>
      </c>
      <c r="CN101">
        <v>2.215883164495311</v>
      </c>
      <c r="CO101">
        <v>-5.8253031840447757E-2</v>
      </c>
      <c r="CP101">
        <v>7.4372787230896424</v>
      </c>
      <c r="CQ101">
        <v>2.5857778292169509</v>
      </c>
      <c r="CR101">
        <v>0.33039753226984497</v>
      </c>
      <c r="CS101">
        <v>-1.327756309899194</v>
      </c>
      <c r="CT101">
        <v>0.84511787453653597</v>
      </c>
      <c r="CU101">
        <v>0.91899173169600035</v>
      </c>
      <c r="CV101">
        <v>2.8938579112123839</v>
      </c>
    </row>
    <row r="102" spans="1:100" x14ac:dyDescent="0.25">
      <c r="A102">
        <v>0.37966051328439759</v>
      </c>
      <c r="B102">
        <v>-7.7609499123355477E-2</v>
      </c>
      <c r="C102">
        <v>1.034640506591505</v>
      </c>
      <c r="D102">
        <v>0.62114966405931304</v>
      </c>
      <c r="E102">
        <v>0.37362587584505119</v>
      </c>
      <c r="F102">
        <v>-0.48178850134461609</v>
      </c>
      <c r="G102">
        <v>-0.3837722112535048</v>
      </c>
      <c r="H102">
        <v>1.6752304588056399</v>
      </c>
      <c r="I102">
        <v>-0.28663408882510327</v>
      </c>
      <c r="J102">
        <v>-0.52218278625617232</v>
      </c>
      <c r="K102">
        <v>1.4354532461278311</v>
      </c>
      <c r="L102">
        <v>-0.80200588824681873</v>
      </c>
      <c r="M102">
        <v>2.514220095094196</v>
      </c>
      <c r="N102">
        <v>0.73198766907155632</v>
      </c>
      <c r="O102">
        <v>2.2867944447695709</v>
      </c>
      <c r="P102">
        <v>0.89860020326865597</v>
      </c>
      <c r="Q102">
        <v>0.67148355183264086</v>
      </c>
      <c r="R102">
        <v>-1.917625901975972</v>
      </c>
      <c r="S102">
        <v>-0.51562389680162846</v>
      </c>
      <c r="T102">
        <v>5.6317733429262384</v>
      </c>
      <c r="U102">
        <v>0.3552409327796105</v>
      </c>
      <c r="V102">
        <v>1.2478090942402751</v>
      </c>
      <c r="W102">
        <v>0.19305694174911239</v>
      </c>
      <c r="X102">
        <v>-0.17969717565051149</v>
      </c>
      <c r="Y102">
        <v>-0.39521267904606983</v>
      </c>
      <c r="Z102">
        <v>-8.6665818023987803E-2</v>
      </c>
      <c r="AA102">
        <v>1.6188626259107251</v>
      </c>
      <c r="AB102">
        <v>0.1283750327271552</v>
      </c>
      <c r="AC102">
        <v>1.5897284794811539</v>
      </c>
      <c r="AD102">
        <v>0.22823356985715679</v>
      </c>
      <c r="AE102">
        <v>2.0692708654935852</v>
      </c>
      <c r="AF102">
        <v>0.14472877545139179</v>
      </c>
      <c r="AG102">
        <v>0.2174532292506399</v>
      </c>
      <c r="AH102">
        <v>0.94228347011011326</v>
      </c>
      <c r="AI102">
        <v>1.561076414205639</v>
      </c>
      <c r="AJ102">
        <v>2.6776384253119438</v>
      </c>
      <c r="AK102">
        <v>-0.71428028348708739</v>
      </c>
      <c r="AL102">
        <v>0.48343271426556828</v>
      </c>
      <c r="AM102">
        <v>1.738300887858649</v>
      </c>
      <c r="AN102">
        <v>2.3164500983109488</v>
      </c>
      <c r="AO102">
        <v>-0.85740762736190779</v>
      </c>
      <c r="AP102">
        <v>0.79417929442522395</v>
      </c>
      <c r="AQ102">
        <v>4.5107125947069622E-2</v>
      </c>
      <c r="AR102">
        <v>-1.3335787967560619</v>
      </c>
      <c r="AS102">
        <v>1.557329079555329</v>
      </c>
      <c r="AT102">
        <v>0.8922621432564356</v>
      </c>
      <c r="AU102">
        <v>1.3967824150169179</v>
      </c>
      <c r="AV102">
        <v>-0.29213990435021492</v>
      </c>
      <c r="AW102">
        <v>-1.139750611986647</v>
      </c>
      <c r="AX102">
        <v>0.98521804345060804</v>
      </c>
      <c r="AY102">
        <v>0.43482964594999268</v>
      </c>
      <c r="AZ102">
        <v>3.9021369325329691</v>
      </c>
      <c r="BA102">
        <v>-1.163073428944851</v>
      </c>
      <c r="BB102">
        <v>0.25634766081035992</v>
      </c>
      <c r="BC102">
        <v>-0.54191885519995897</v>
      </c>
      <c r="BD102">
        <v>-0.32632327767040359</v>
      </c>
      <c r="BE102">
        <v>5.5338133530251383</v>
      </c>
      <c r="BF102">
        <v>0.23575733804638241</v>
      </c>
      <c r="BG102">
        <v>-0.42942956110909641</v>
      </c>
      <c r="BH102">
        <v>-0.91083511971870967</v>
      </c>
      <c r="BI102">
        <v>-0.97926541511047327</v>
      </c>
      <c r="BJ102">
        <v>0.83183605447039488</v>
      </c>
      <c r="BK102">
        <v>-1.7172784706833539</v>
      </c>
      <c r="BL102">
        <v>0.63045847748026396</v>
      </c>
      <c r="BM102">
        <v>-1.4120160270490421</v>
      </c>
      <c r="BN102">
        <v>0.34997919556716173</v>
      </c>
      <c r="BO102">
        <v>1.2891191502386019</v>
      </c>
      <c r="BP102">
        <v>-0.20301532533431679</v>
      </c>
      <c r="BQ102">
        <v>-0.34341112767271309</v>
      </c>
      <c r="BR102">
        <v>2.5861714157747722</v>
      </c>
      <c r="BS102">
        <v>0.90946707918035696</v>
      </c>
      <c r="BT102">
        <v>-1.412551001926152</v>
      </c>
      <c r="BU102">
        <v>1.4215495816952031</v>
      </c>
      <c r="BV102">
        <v>1.7236607110174871</v>
      </c>
      <c r="BW102">
        <v>0.20169933135052229</v>
      </c>
      <c r="BX102">
        <v>0.1446358127317996</v>
      </c>
      <c r="BY102">
        <v>0.2309022922495487</v>
      </c>
      <c r="BZ102">
        <v>-0.1898631412614229</v>
      </c>
      <c r="CA102">
        <v>-0.14643085774427539</v>
      </c>
      <c r="CB102">
        <v>0.65332415521482623</v>
      </c>
      <c r="CC102">
        <v>0.39262423506493987</v>
      </c>
      <c r="CD102">
        <v>-0.22188629437752999</v>
      </c>
      <c r="CE102">
        <v>2.8022888857428261</v>
      </c>
      <c r="CF102">
        <v>1.43738188749855</v>
      </c>
      <c r="CG102">
        <v>0.603852091025608</v>
      </c>
      <c r="CH102">
        <v>-0.55868483677982728</v>
      </c>
      <c r="CI102">
        <v>1.6648031971196009</v>
      </c>
      <c r="CJ102">
        <v>0.72919183029057466</v>
      </c>
      <c r="CK102">
        <v>-0.16178644430409189</v>
      </c>
      <c r="CL102">
        <v>0.72300976174461229</v>
      </c>
      <c r="CM102">
        <v>1.370344660580362</v>
      </c>
      <c r="CN102">
        <v>-5.7088196845773709E-3</v>
      </c>
      <c r="CO102">
        <v>-1.2361736666147349</v>
      </c>
      <c r="CP102">
        <v>-1.284856038882056</v>
      </c>
      <c r="CQ102">
        <v>1.662009460697087</v>
      </c>
      <c r="CR102">
        <v>-0.30232346628488183</v>
      </c>
      <c r="CS102">
        <v>1.3756154708328601</v>
      </c>
      <c r="CT102">
        <v>-1.655021598370737</v>
      </c>
      <c r="CU102">
        <v>-1.131894504693741</v>
      </c>
      <c r="CV102">
        <v>2.0774088494749172</v>
      </c>
    </row>
    <row r="103" spans="1:100" x14ac:dyDescent="0.25">
      <c r="A103">
        <v>0.77091144842426074</v>
      </c>
      <c r="B103">
        <v>-0.33326241121351602</v>
      </c>
      <c r="C103">
        <v>0.69199396193668228</v>
      </c>
      <c r="D103">
        <v>1.1585115704940721</v>
      </c>
      <c r="E103">
        <v>0.37747526000071802</v>
      </c>
      <c r="F103">
        <v>-5.1081410988927378E-3</v>
      </c>
      <c r="G103">
        <v>0.62983683719084782</v>
      </c>
      <c r="H103">
        <v>2.3271108523918249</v>
      </c>
      <c r="I103">
        <v>0.43885438274929128</v>
      </c>
      <c r="J103">
        <v>0.49321072098948582</v>
      </c>
      <c r="K103">
        <v>2.8847187019209031</v>
      </c>
      <c r="L103">
        <v>0.35505156660474801</v>
      </c>
      <c r="M103">
        <v>0.75083625150879252</v>
      </c>
      <c r="N103">
        <v>0.131078584609268</v>
      </c>
      <c r="O103">
        <v>4.2131945492326519</v>
      </c>
      <c r="P103">
        <v>0.44900576138905518</v>
      </c>
      <c r="Q103">
        <v>0.3234189926329113</v>
      </c>
      <c r="R103">
        <v>3.5827691817653942</v>
      </c>
      <c r="S103">
        <v>0.57759571631307571</v>
      </c>
      <c r="T103">
        <v>-1.2447708711188179</v>
      </c>
      <c r="U103">
        <v>1.0684387549263761</v>
      </c>
      <c r="V103">
        <v>0.1389484064606</v>
      </c>
      <c r="W103">
        <v>-0.77670127652612386</v>
      </c>
      <c r="X103">
        <v>0.81828403895507817</v>
      </c>
      <c r="Y103">
        <v>1.051468810117046</v>
      </c>
      <c r="Z103">
        <v>0.81760948411137369</v>
      </c>
      <c r="AA103">
        <v>-0.44658552660994799</v>
      </c>
      <c r="AB103">
        <v>-0.14300094220728879</v>
      </c>
      <c r="AC103">
        <v>1.6283719915698689</v>
      </c>
      <c r="AD103">
        <v>0.1140036865099617</v>
      </c>
      <c r="AE103">
        <v>1.0910313023518581</v>
      </c>
      <c r="AF103">
        <v>-0.15356712028153241</v>
      </c>
      <c r="AG103">
        <v>0.1033937690143146</v>
      </c>
      <c r="AH103">
        <v>-0.30542422460589069</v>
      </c>
      <c r="AI103">
        <v>5.8980032061408227E-2</v>
      </c>
      <c r="AJ103">
        <v>-0.58281426112811519</v>
      </c>
      <c r="AK103">
        <v>3.0396370701711328</v>
      </c>
      <c r="AL103">
        <v>-0.87939091212087139</v>
      </c>
      <c r="AM103">
        <v>1.0553018428756551</v>
      </c>
      <c r="AN103">
        <v>1.1787371120200549</v>
      </c>
      <c r="AO103">
        <v>1.4215543904944219</v>
      </c>
      <c r="AP103">
        <v>-0.34594178004007531</v>
      </c>
      <c r="AQ103">
        <v>-0.91885510597278142</v>
      </c>
      <c r="AR103">
        <v>2.1023401728066839</v>
      </c>
      <c r="AS103">
        <v>2.3214746035552412</v>
      </c>
      <c r="AT103">
        <v>-1.37422514693464</v>
      </c>
      <c r="AU103">
        <v>0.94297983380627071</v>
      </c>
      <c r="AV103">
        <v>1.8673438887620439</v>
      </c>
      <c r="AW103">
        <v>2.7604359889960932</v>
      </c>
      <c r="AX103">
        <v>-1.066319341198821</v>
      </c>
      <c r="AY103">
        <v>0.86376058497153607</v>
      </c>
      <c r="AZ103">
        <v>-0.78124854502094654</v>
      </c>
      <c r="BA103">
        <v>2.6979169205224589</v>
      </c>
      <c r="BB103">
        <v>1.8045527313447269</v>
      </c>
      <c r="BC103">
        <v>0.33629903512018461</v>
      </c>
      <c r="BD103">
        <v>-0.78759594174700265</v>
      </c>
      <c r="BE103">
        <v>1.551271780862735</v>
      </c>
      <c r="BF103">
        <v>-0.18616767184372721</v>
      </c>
      <c r="BG103">
        <v>-0.2692610846614929</v>
      </c>
      <c r="BH103">
        <v>1.6327815010187141</v>
      </c>
      <c r="BI103">
        <v>2.1622764903302971</v>
      </c>
      <c r="BJ103">
        <v>-0.1166741058961908</v>
      </c>
      <c r="BK103">
        <v>3.6850627947177022</v>
      </c>
      <c r="BL103">
        <v>-0.69675995983281136</v>
      </c>
      <c r="BM103">
        <v>4.0479590753117227</v>
      </c>
      <c r="BN103">
        <v>0.51861504981356699</v>
      </c>
      <c r="BO103">
        <v>2.651047687615129</v>
      </c>
      <c r="BP103">
        <v>0.4977891159228568</v>
      </c>
      <c r="BQ103">
        <v>-1.701760262439638</v>
      </c>
      <c r="BR103">
        <v>0.59908145078853969</v>
      </c>
      <c r="BS103">
        <v>1.135086372377996</v>
      </c>
      <c r="BT103">
        <v>2.2576951359339872</v>
      </c>
      <c r="BU103">
        <v>0.10853386292413961</v>
      </c>
      <c r="BV103">
        <v>1.674986938689822</v>
      </c>
      <c r="BW103">
        <v>-0.81545768037660527</v>
      </c>
      <c r="BX103">
        <v>-0.79985717312871329</v>
      </c>
      <c r="BY103">
        <v>0.23851492332139951</v>
      </c>
      <c r="BZ103">
        <v>0.39503222385380882</v>
      </c>
      <c r="CA103">
        <v>0.53752035550785826</v>
      </c>
      <c r="CB103">
        <v>-1.6082952663737931</v>
      </c>
      <c r="CC103">
        <v>-2.4512705841566649</v>
      </c>
      <c r="CD103">
        <v>-0.14710154737847231</v>
      </c>
      <c r="CE103">
        <v>4.5889102212766382</v>
      </c>
      <c r="CF103">
        <v>-2.16158405813407</v>
      </c>
      <c r="CG103">
        <v>0.1777514228675339</v>
      </c>
      <c r="CH103">
        <v>2.9250416819839211</v>
      </c>
      <c r="CI103">
        <v>2.47326016037526</v>
      </c>
      <c r="CJ103">
        <v>0.31650536406238472</v>
      </c>
      <c r="CK103">
        <v>0.35103389701811699</v>
      </c>
      <c r="CL103">
        <v>0.77738041960689042</v>
      </c>
      <c r="CM103">
        <v>0.28260036325743237</v>
      </c>
      <c r="CN103">
        <v>1.403745749647443</v>
      </c>
      <c r="CO103">
        <v>3.070462075766621</v>
      </c>
      <c r="CP103">
        <v>1.86012646994416</v>
      </c>
      <c r="CQ103">
        <v>1.9342157691380191</v>
      </c>
      <c r="CR103">
        <v>0.37132100376867649</v>
      </c>
      <c r="CS103">
        <v>-0.85920698444427712</v>
      </c>
      <c r="CT103">
        <v>3.5672516816841529</v>
      </c>
      <c r="CU103">
        <v>1.487150286005881</v>
      </c>
      <c r="CV103">
        <v>0.77656694651290381</v>
      </c>
    </row>
    <row r="104" spans="1:100" x14ac:dyDescent="0.25">
      <c r="A104">
        <v>0.29544917330769022</v>
      </c>
      <c r="B104">
        <v>0.1027585968646911</v>
      </c>
      <c r="C104">
        <v>-1.1053550823699401</v>
      </c>
      <c r="D104">
        <v>0.74201437425499917</v>
      </c>
      <c r="E104">
        <v>-0.73826112931484567</v>
      </c>
      <c r="F104">
        <v>1.70741296756928</v>
      </c>
      <c r="G104">
        <v>-0.22223605996515411</v>
      </c>
      <c r="H104">
        <v>8.4926242763351367E-2</v>
      </c>
      <c r="I104">
        <v>2.529025957863734</v>
      </c>
      <c r="J104">
        <v>-0.40334183423425168</v>
      </c>
      <c r="K104">
        <v>1.7240686317251981</v>
      </c>
      <c r="L104">
        <v>2.5598297509427632</v>
      </c>
      <c r="M104">
        <v>0.71521583385324838</v>
      </c>
      <c r="N104">
        <v>-0.59081689233264334</v>
      </c>
      <c r="O104">
        <v>0.34794342286225038</v>
      </c>
      <c r="P104">
        <v>1.4064503583099901</v>
      </c>
      <c r="Q104">
        <v>-1.0963170810588649</v>
      </c>
      <c r="R104">
        <v>-2.8402264453093181E-2</v>
      </c>
      <c r="S104">
        <v>-0.1001598680125089</v>
      </c>
      <c r="T104">
        <v>0.71692496427219687</v>
      </c>
      <c r="U104">
        <v>1.706700889014573</v>
      </c>
      <c r="V104">
        <v>0.51582067634358142</v>
      </c>
      <c r="W104">
        <v>1.4857781330659341</v>
      </c>
      <c r="X104">
        <v>-0.15416831580490981</v>
      </c>
      <c r="Y104">
        <v>1.834443306109482</v>
      </c>
      <c r="Z104">
        <v>0.2757229537542607</v>
      </c>
      <c r="AA104">
        <v>1.588802298668117</v>
      </c>
      <c r="AB104">
        <v>1.4556526398852561</v>
      </c>
      <c r="AC104">
        <v>3.4098614855467622</v>
      </c>
      <c r="AD104">
        <v>-1.0052929540164799</v>
      </c>
      <c r="AE104">
        <v>0.8831829814835005</v>
      </c>
      <c r="AF104">
        <v>-1.8357706521240831</v>
      </c>
      <c r="AG104">
        <v>-1.6536900728031749</v>
      </c>
      <c r="AH104">
        <v>-0.7108230536954705</v>
      </c>
      <c r="AI104">
        <v>1.841611054525979</v>
      </c>
      <c r="AJ104">
        <v>0.80902020881128323</v>
      </c>
      <c r="AK104">
        <v>4.7030460058439356</v>
      </c>
      <c r="AL104">
        <v>-0.35863245027007867</v>
      </c>
      <c r="AM104">
        <v>0.56108035642795984</v>
      </c>
      <c r="AN104">
        <v>0.67525071033399242</v>
      </c>
      <c r="AO104">
        <v>1.327619721807475</v>
      </c>
      <c r="AP104">
        <v>1.102009793641116</v>
      </c>
      <c r="AQ104">
        <v>-0.30427711348597142</v>
      </c>
      <c r="AR104">
        <v>0.162176721801778</v>
      </c>
      <c r="AS104">
        <v>1.5786616891742531</v>
      </c>
      <c r="AT104">
        <v>3.467827051561676</v>
      </c>
      <c r="AU104">
        <v>0.51824188086306466</v>
      </c>
      <c r="AV104">
        <v>2.765955658516011</v>
      </c>
      <c r="AW104">
        <v>3.89983409177063</v>
      </c>
      <c r="AX104">
        <v>-0.16307672335720469</v>
      </c>
      <c r="AY104">
        <v>0.21305566878312621</v>
      </c>
      <c r="AZ104">
        <v>1.8557683256040549</v>
      </c>
      <c r="BA104">
        <v>2.656673589768626</v>
      </c>
      <c r="BB104">
        <v>3.2432867415503379</v>
      </c>
      <c r="BC104">
        <v>-1.1777549330159589</v>
      </c>
      <c r="BD104">
        <v>0.53459537376455213</v>
      </c>
      <c r="BE104">
        <v>1.0091105335088819</v>
      </c>
      <c r="BF104">
        <v>0.34110029063189412</v>
      </c>
      <c r="BG104">
        <v>-7.0641147952083427E-2</v>
      </c>
      <c r="BH104">
        <v>-7.3882872471054184E-2</v>
      </c>
      <c r="BI104">
        <v>2.5681196165306721</v>
      </c>
      <c r="BJ104">
        <v>-0.42361418937214851</v>
      </c>
      <c r="BK104">
        <v>1.3323627998351419</v>
      </c>
      <c r="BL104">
        <v>-0.43996532684222639</v>
      </c>
      <c r="BM104">
        <v>0.35914054084563463</v>
      </c>
      <c r="BN104">
        <v>-2.468862965161633E-2</v>
      </c>
      <c r="BO104">
        <v>1.9224976091818979</v>
      </c>
      <c r="BP104">
        <v>2.0721661881051658</v>
      </c>
      <c r="BQ104">
        <v>4.1792764368201087</v>
      </c>
      <c r="BR104">
        <v>1.000505467047798</v>
      </c>
      <c r="BS104">
        <v>1.9507425054790699</v>
      </c>
      <c r="BT104">
        <v>7.4098198162901974E-2</v>
      </c>
      <c r="BU104">
        <v>0.72958429645383471</v>
      </c>
      <c r="BV104">
        <v>1.8336995010970589</v>
      </c>
      <c r="BW104">
        <v>0.57830291609594886</v>
      </c>
      <c r="BX104">
        <v>0.25877737876780632</v>
      </c>
      <c r="BY104">
        <v>1.80903676654606</v>
      </c>
      <c r="BZ104">
        <v>-0.55787132641525261</v>
      </c>
      <c r="CA104">
        <v>-0.73049989570189056</v>
      </c>
      <c r="CB104">
        <v>2.9776644320466001</v>
      </c>
      <c r="CC104">
        <v>5.0479645851245953</v>
      </c>
      <c r="CD104">
        <v>-0.45943442521501071</v>
      </c>
      <c r="CE104">
        <v>0.77054307817116641</v>
      </c>
      <c r="CF104">
        <v>3.4200074084528298</v>
      </c>
      <c r="CG104">
        <v>-0.80330751300193692</v>
      </c>
      <c r="CH104">
        <v>0.73542038340896609</v>
      </c>
      <c r="CI104">
        <v>0.70633849505713897</v>
      </c>
      <c r="CJ104">
        <v>-0.67864695519000307</v>
      </c>
      <c r="CK104">
        <v>-0.5379760759901463</v>
      </c>
      <c r="CL104">
        <v>2.450210312173668</v>
      </c>
      <c r="CM104">
        <v>1.039237204040955</v>
      </c>
      <c r="CN104">
        <v>1.215132067417678</v>
      </c>
      <c r="CO104">
        <v>2.5937371964102058</v>
      </c>
      <c r="CP104">
        <v>1.34150457667499</v>
      </c>
      <c r="CQ104">
        <v>2.2452115770062981</v>
      </c>
      <c r="CR104">
        <v>1.5419926762039089</v>
      </c>
      <c r="CS104">
        <v>2.1837238711716012</v>
      </c>
      <c r="CT104">
        <v>1.460233333528604</v>
      </c>
      <c r="CU104">
        <v>1.4147032152706771</v>
      </c>
      <c r="CV104">
        <v>-0.144831561078515</v>
      </c>
    </row>
    <row r="105" spans="1:100" x14ac:dyDescent="0.25">
      <c r="A105">
        <v>8.4762145766811375E-2</v>
      </c>
      <c r="B105">
        <v>0.82854011264320471</v>
      </c>
      <c r="C105">
        <v>2.2140899510440102</v>
      </c>
      <c r="D105">
        <v>0.73437939307120692</v>
      </c>
      <c r="E105">
        <v>-0.34606248692859432</v>
      </c>
      <c r="F105">
        <v>3.7651167984700309</v>
      </c>
      <c r="G105">
        <v>1.971823227945386</v>
      </c>
      <c r="H105">
        <v>-0.76065211909767649</v>
      </c>
      <c r="I105">
        <v>4.2736340146631626</v>
      </c>
      <c r="J105">
        <v>0.37742184493232689</v>
      </c>
      <c r="K105">
        <v>-0.68235344057402048</v>
      </c>
      <c r="L105">
        <v>4.5756642702094794</v>
      </c>
      <c r="M105">
        <v>-0.81868846571622345</v>
      </c>
      <c r="N105">
        <v>1.287493346660376</v>
      </c>
      <c r="O105">
        <v>0.5173709352732857</v>
      </c>
      <c r="P105">
        <v>1.25773272809486</v>
      </c>
      <c r="Q105">
        <v>0.81872101720486579</v>
      </c>
      <c r="R105">
        <v>-1.047308604903014</v>
      </c>
      <c r="S105">
        <v>0.48553775831761581</v>
      </c>
      <c r="T105">
        <v>-0.70015170833098528</v>
      </c>
      <c r="U105">
        <v>0.57795453815455189</v>
      </c>
      <c r="V105">
        <v>0.33304268146012789</v>
      </c>
      <c r="W105">
        <v>3.164625219274269</v>
      </c>
      <c r="X105">
        <v>1.07405532053367</v>
      </c>
      <c r="Y105">
        <v>1.534175306452696</v>
      </c>
      <c r="Z105">
        <v>5.4122726076602547E-2</v>
      </c>
      <c r="AA105">
        <v>1.158557685902736</v>
      </c>
      <c r="AB105">
        <v>1.2405822329399081</v>
      </c>
      <c r="AC105">
        <v>1.096166911760071</v>
      </c>
      <c r="AD105">
        <v>0.83192967618747982</v>
      </c>
      <c r="AE105">
        <v>0.57165191634823032</v>
      </c>
      <c r="AF105">
        <v>2.5472672149466229</v>
      </c>
      <c r="AG105">
        <v>4.3508665927792363</v>
      </c>
      <c r="AH105">
        <v>2.6759909750154751</v>
      </c>
      <c r="AI105">
        <v>2.3527254050195729</v>
      </c>
      <c r="AJ105">
        <v>-1.3013815795435031</v>
      </c>
      <c r="AK105">
        <v>0.69271457462958841</v>
      </c>
      <c r="AL105">
        <v>2.5003113241422219</v>
      </c>
      <c r="AM105">
        <v>-1.2306699268224961</v>
      </c>
      <c r="AN105">
        <v>-1.664159198198639</v>
      </c>
      <c r="AO105">
        <v>1.262232158485163</v>
      </c>
      <c r="AP105">
        <v>-0.97555486590041096</v>
      </c>
      <c r="AQ105">
        <v>1.080396341482377</v>
      </c>
      <c r="AR105">
        <v>0.15296037466146831</v>
      </c>
      <c r="AS105">
        <v>3.235534598569378</v>
      </c>
      <c r="AT105">
        <v>1.51357437932696</v>
      </c>
      <c r="AU105">
        <v>0.60255890773898624</v>
      </c>
      <c r="AV105">
        <v>2.759570596539084</v>
      </c>
      <c r="AW105">
        <v>1.2736970640980121</v>
      </c>
      <c r="AX105">
        <v>1.7023682440153549</v>
      </c>
      <c r="AY105">
        <v>1.2932246244604779</v>
      </c>
      <c r="AZ105">
        <v>0.24617263188268129</v>
      </c>
      <c r="BA105">
        <v>-0.53803246672387961</v>
      </c>
      <c r="BB105">
        <v>-0.135919175305979</v>
      </c>
      <c r="BC105">
        <v>1.4965639381613369</v>
      </c>
      <c r="BD105">
        <v>0.71009626548205884</v>
      </c>
      <c r="BE105">
        <v>-0.1167280692890529</v>
      </c>
      <c r="BF105">
        <v>-7.6355279281204169E-2</v>
      </c>
      <c r="BG105">
        <v>1.122804508864478</v>
      </c>
      <c r="BH105">
        <v>-6.4629425228336701E-2</v>
      </c>
      <c r="BI105">
        <v>1.6772625938614261</v>
      </c>
      <c r="BJ105">
        <v>1.088623092499911</v>
      </c>
      <c r="BK105">
        <v>0.1136408169318726</v>
      </c>
      <c r="BL105">
        <v>0.50715699659991742</v>
      </c>
      <c r="BM105">
        <v>1.3289295148797791</v>
      </c>
      <c r="BN105">
        <v>1.6600101756046639</v>
      </c>
      <c r="BO105">
        <v>-0.45672686067161622</v>
      </c>
      <c r="BP105">
        <v>2.067878307654599</v>
      </c>
      <c r="BQ105">
        <v>0.85602369601339512</v>
      </c>
      <c r="BR105">
        <v>-0.1549730660020823</v>
      </c>
      <c r="BS105">
        <v>1.684660661564251</v>
      </c>
      <c r="BT105">
        <v>-1.4097318668332</v>
      </c>
      <c r="BU105">
        <v>0.73409820079672405</v>
      </c>
      <c r="BV105">
        <v>3.3510683691528632E-2</v>
      </c>
      <c r="BW105">
        <v>0.55410097554070059</v>
      </c>
      <c r="BX105">
        <v>0.1727391607787257</v>
      </c>
      <c r="BY105">
        <v>3.4155892194394868</v>
      </c>
      <c r="BZ105">
        <v>-0.96565832314146904</v>
      </c>
      <c r="CA105">
        <v>0.92796420760278497</v>
      </c>
      <c r="CB105">
        <v>1.5702152138071379</v>
      </c>
      <c r="CC105">
        <v>-0.39294513619517002</v>
      </c>
      <c r="CD105">
        <v>0.62780145262065168</v>
      </c>
      <c r="CE105">
        <v>-2.1556676184603232</v>
      </c>
      <c r="CF105">
        <v>1.728486643706999</v>
      </c>
      <c r="CG105">
        <v>2.0717639711401188</v>
      </c>
      <c r="CH105">
        <v>1.9691595789364551</v>
      </c>
      <c r="CI105">
        <v>2.8759495790727079</v>
      </c>
      <c r="CJ105">
        <v>-0.60163026731050806</v>
      </c>
      <c r="CK105">
        <v>-1.5096991840917451</v>
      </c>
      <c r="CL105">
        <v>4.840107321204103</v>
      </c>
      <c r="CM105">
        <v>0.99296480398732279</v>
      </c>
      <c r="CN105">
        <v>1.171261179568956</v>
      </c>
      <c r="CO105">
        <v>1.805264079728097</v>
      </c>
      <c r="CP105">
        <v>1.9131359766322369</v>
      </c>
      <c r="CQ105">
        <v>0.28156801422114103</v>
      </c>
      <c r="CR105">
        <v>1.632444413787848</v>
      </c>
      <c r="CS105">
        <v>1.7965352044941929</v>
      </c>
      <c r="CT105">
        <v>0.6325529567772763</v>
      </c>
      <c r="CU105">
        <v>0.59458419012204167</v>
      </c>
      <c r="CV105">
        <v>-1.4494080099698201</v>
      </c>
    </row>
    <row r="106" spans="1:100" x14ac:dyDescent="0.25">
      <c r="A106">
        <v>-0.54244782523780233</v>
      </c>
      <c r="B106">
        <v>-0.61956178151869024</v>
      </c>
      <c r="C106">
        <v>0.15767659474167389</v>
      </c>
      <c r="D106">
        <v>-0.5404280409126736</v>
      </c>
      <c r="E106">
        <v>0.7367699738920459</v>
      </c>
      <c r="F106">
        <v>2.6271232982102291</v>
      </c>
      <c r="G106">
        <v>1.9067025376200879</v>
      </c>
      <c r="H106">
        <v>-0.35096355830143011</v>
      </c>
      <c r="I106">
        <v>0.81511545947064001</v>
      </c>
      <c r="J106">
        <v>-0.66018549636240864</v>
      </c>
      <c r="K106">
        <v>-0.51782175725405166</v>
      </c>
      <c r="L106">
        <v>9.5555941006952444E-2</v>
      </c>
      <c r="M106">
        <v>1.4299218142603189</v>
      </c>
      <c r="N106">
        <v>0.12598286071027651</v>
      </c>
      <c r="O106">
        <v>0.17195609709362461</v>
      </c>
      <c r="P106">
        <v>0.96446302710618215</v>
      </c>
      <c r="Q106">
        <v>-0.14501760793281041</v>
      </c>
      <c r="R106">
        <v>0.52147696394688259</v>
      </c>
      <c r="S106">
        <v>0.88411377752357589</v>
      </c>
      <c r="T106">
        <v>2.1458720323122389</v>
      </c>
      <c r="U106">
        <v>0.33613059182969468</v>
      </c>
      <c r="V106">
        <v>1.3570243982669781</v>
      </c>
      <c r="W106">
        <v>2.0787526173381781</v>
      </c>
      <c r="X106">
        <v>0.32714615392377772</v>
      </c>
      <c r="Y106">
        <v>3.081238843195622E-2</v>
      </c>
      <c r="Z106">
        <v>-0.25876587315178229</v>
      </c>
      <c r="AA106">
        <v>0.65743203643667303</v>
      </c>
      <c r="AB106">
        <v>-0.26874475874815051</v>
      </c>
      <c r="AC106">
        <v>2.372704623917151</v>
      </c>
      <c r="AD106">
        <v>-0.70852462841748054</v>
      </c>
      <c r="AE106">
        <v>-0.98054928051850609</v>
      </c>
      <c r="AF106">
        <v>-1.883210110920946</v>
      </c>
      <c r="AG106">
        <v>6.1142469098646499E-2</v>
      </c>
      <c r="AH106">
        <v>0.76193507713675834</v>
      </c>
      <c r="AI106">
        <v>-0.78059251887501224</v>
      </c>
      <c r="AJ106">
        <v>2.040640029903654</v>
      </c>
      <c r="AK106">
        <v>1.010531766294652</v>
      </c>
      <c r="AL106">
        <v>1.3630469955825339</v>
      </c>
      <c r="AM106">
        <v>1.127478909722412</v>
      </c>
      <c r="AN106">
        <v>2.6800591819524349</v>
      </c>
      <c r="AO106">
        <v>-0.94107190640191396</v>
      </c>
      <c r="AP106">
        <v>0.50888553428086425</v>
      </c>
      <c r="AQ106">
        <v>-0.15291331776012601</v>
      </c>
      <c r="AR106">
        <v>-0.96146742869258417</v>
      </c>
      <c r="AS106">
        <v>2.2993219718105449</v>
      </c>
      <c r="AT106">
        <v>1.053771319274817</v>
      </c>
      <c r="AU106">
        <v>-0.32262669933771942</v>
      </c>
      <c r="AV106">
        <v>7.6544384881667886</v>
      </c>
      <c r="AW106">
        <v>0.91692786052537845</v>
      </c>
      <c r="AX106">
        <v>-0.58283485581729977</v>
      </c>
      <c r="AY106">
        <v>1.239770606748652</v>
      </c>
      <c r="AZ106">
        <v>1.422820060844967</v>
      </c>
      <c r="BA106">
        <v>0.47278938462764591</v>
      </c>
      <c r="BB106">
        <v>0.979043551587512</v>
      </c>
      <c r="BC106">
        <v>1.269524947828389</v>
      </c>
      <c r="BD106">
        <v>0.28977804974687288</v>
      </c>
      <c r="BE106">
        <v>0.98540385084917459</v>
      </c>
      <c r="BF106">
        <v>0.1887545704458059</v>
      </c>
      <c r="BG106">
        <v>0.42145045263653452</v>
      </c>
      <c r="BH106">
        <v>-1.3983618347492699</v>
      </c>
      <c r="BI106">
        <v>0.65437271431690969</v>
      </c>
      <c r="BJ106">
        <v>1.2854643276252109</v>
      </c>
      <c r="BK106">
        <v>-0.57679686957071419</v>
      </c>
      <c r="BL106">
        <v>-0.1172554097972649</v>
      </c>
      <c r="BM106">
        <v>1.57416326496179</v>
      </c>
      <c r="BN106">
        <v>2.6905483346498951</v>
      </c>
      <c r="BO106">
        <v>0.21005954803302121</v>
      </c>
      <c r="BP106">
        <v>1.5185189186084369</v>
      </c>
      <c r="BQ106">
        <v>-0.90523028865182442</v>
      </c>
      <c r="BR106">
        <v>2.417130003324369</v>
      </c>
      <c r="BS106">
        <v>1.652723881324528</v>
      </c>
      <c r="BT106">
        <v>2.6252429383439351</v>
      </c>
      <c r="BU106">
        <v>1.09751176372887</v>
      </c>
      <c r="BV106">
        <v>-3.7944342988897373E-2</v>
      </c>
      <c r="BW106">
        <v>-1.789772711828105</v>
      </c>
      <c r="BX106">
        <v>0.40893251877133302</v>
      </c>
      <c r="BY106">
        <v>0.89157740707854183</v>
      </c>
      <c r="BZ106">
        <v>1.8754457127042079</v>
      </c>
      <c r="CA106">
        <v>0.24241021381454711</v>
      </c>
      <c r="CB106">
        <v>2.807128192199158</v>
      </c>
      <c r="CC106">
        <v>1.550715175802819</v>
      </c>
      <c r="CD106">
        <v>0.68403151796061024</v>
      </c>
      <c r="CE106">
        <v>5.9385266518115678</v>
      </c>
      <c r="CF106">
        <v>0.98294163886061803</v>
      </c>
      <c r="CG106">
        <v>1.088368093262629</v>
      </c>
      <c r="CH106">
        <v>0.89809362570500073</v>
      </c>
      <c r="CI106">
        <v>0.49162332310745538</v>
      </c>
      <c r="CJ106">
        <v>-8.858002788674002E-2</v>
      </c>
      <c r="CK106">
        <v>3.1887138824472649</v>
      </c>
      <c r="CL106">
        <v>1.631386108961222</v>
      </c>
      <c r="CM106">
        <v>-1.591508415070672</v>
      </c>
      <c r="CN106">
        <v>1.9888847717056359</v>
      </c>
      <c r="CO106">
        <v>2.7286913650780158</v>
      </c>
      <c r="CP106">
        <v>9.2240570253698806E-3</v>
      </c>
      <c r="CQ106">
        <v>1.625126127656078</v>
      </c>
      <c r="CR106">
        <v>-2.236429988451254</v>
      </c>
      <c r="CS106">
        <v>-0.97317756400139754</v>
      </c>
      <c r="CT106">
        <v>1.442589096693919</v>
      </c>
      <c r="CU106">
        <v>1.9637403460455449</v>
      </c>
      <c r="CV106">
        <v>2.031990171013133</v>
      </c>
    </row>
    <row r="107" spans="1:100" x14ac:dyDescent="0.25">
      <c r="A107">
        <v>0.29254505195550118</v>
      </c>
      <c r="B107">
        <v>0.59019028077571045</v>
      </c>
      <c r="C107">
        <v>-4.9380879179511061E-2</v>
      </c>
      <c r="D107">
        <v>1.4021496334910569E-2</v>
      </c>
      <c r="E107">
        <v>-7.2273131368953067E-2</v>
      </c>
      <c r="F107">
        <v>4.8015517383507338E-2</v>
      </c>
      <c r="G107">
        <v>-0.63540196702109009</v>
      </c>
      <c r="H107">
        <v>-1.407179018179727</v>
      </c>
      <c r="I107">
        <v>0.54537489787747429</v>
      </c>
      <c r="J107">
        <v>2.8657130007035341</v>
      </c>
      <c r="K107">
        <v>-0.2071017102531032</v>
      </c>
      <c r="L107">
        <v>-1.075201189007736</v>
      </c>
      <c r="M107">
        <v>0.5715326660172908</v>
      </c>
      <c r="N107">
        <v>-0.35228939042800489</v>
      </c>
      <c r="O107">
        <v>-1.113920494103404</v>
      </c>
      <c r="P107">
        <v>2.5555452029088479</v>
      </c>
      <c r="Q107">
        <v>-1.1472823669829511</v>
      </c>
      <c r="R107">
        <v>0.25728377662063578</v>
      </c>
      <c r="S107">
        <v>0.88487146288265506</v>
      </c>
      <c r="T107">
        <v>3.807151467747155</v>
      </c>
      <c r="U107">
        <v>0.3368955954914768</v>
      </c>
      <c r="V107">
        <v>-0.38166910836800189</v>
      </c>
      <c r="W107">
        <v>1.09013638039464</v>
      </c>
      <c r="X107">
        <v>0.2219299919824356</v>
      </c>
      <c r="Y107">
        <v>-0.74910651410523832</v>
      </c>
      <c r="Z107">
        <v>1.1284781148114069</v>
      </c>
      <c r="AA107">
        <v>1.442795033569964</v>
      </c>
      <c r="AB107">
        <v>1.182487783543656</v>
      </c>
      <c r="AC107">
        <v>-1.262181484797797</v>
      </c>
      <c r="AD107">
        <v>1.696288713399791</v>
      </c>
      <c r="AE107">
        <v>0.9871932982591235</v>
      </c>
      <c r="AF107">
        <v>3.0438597223292341</v>
      </c>
      <c r="AG107">
        <v>-1.2052202633198099</v>
      </c>
      <c r="AH107">
        <v>-0.56358830126093495</v>
      </c>
      <c r="AI107">
        <v>0.89869229800081019</v>
      </c>
      <c r="AJ107">
        <v>0.45205809168933558</v>
      </c>
      <c r="AK107">
        <v>1.7754843017918669</v>
      </c>
      <c r="AL107">
        <v>-0.91745851724675298</v>
      </c>
      <c r="AM107">
        <v>9.7550744564633821E-2</v>
      </c>
      <c r="AN107">
        <v>-0.11832005624439031</v>
      </c>
      <c r="AO107">
        <v>1.4821898154342921</v>
      </c>
      <c r="AP107">
        <v>-8.0641539179502092E-2</v>
      </c>
      <c r="AQ107">
        <v>-0.74376685435603151</v>
      </c>
      <c r="AR107">
        <v>0.98457134217391673</v>
      </c>
      <c r="AS107">
        <v>-1.213481240329515</v>
      </c>
      <c r="AT107">
        <v>0.54210317185666779</v>
      </c>
      <c r="AU107">
        <v>0.44791235313141359</v>
      </c>
      <c r="AV107">
        <v>1.5360554395232759</v>
      </c>
      <c r="AW107">
        <v>0.66578106222305</v>
      </c>
      <c r="AX107">
        <v>2.6397056391406482</v>
      </c>
      <c r="AY107">
        <v>-0.1722312254833632</v>
      </c>
      <c r="AZ107">
        <v>1.679550615225748</v>
      </c>
      <c r="BA107">
        <v>-0.16249429927485301</v>
      </c>
      <c r="BB107">
        <v>0.43934863316543582</v>
      </c>
      <c r="BC107">
        <v>0.58101362433108372</v>
      </c>
      <c r="BD107">
        <v>0.77357119430687649</v>
      </c>
      <c r="BE107">
        <v>1.9337910884329621</v>
      </c>
      <c r="BF107">
        <v>1.506966627226149</v>
      </c>
      <c r="BG107">
        <v>0.39164165094656261</v>
      </c>
      <c r="BH107">
        <v>2.1378955163410369</v>
      </c>
      <c r="BI107">
        <v>-0.13006204210945041</v>
      </c>
      <c r="BJ107">
        <v>0.5505037842691427</v>
      </c>
      <c r="BK107">
        <v>0.89264829076253238</v>
      </c>
      <c r="BL107">
        <v>-0.1050124596014934</v>
      </c>
      <c r="BM107">
        <v>1.218462764610206</v>
      </c>
      <c r="BN107">
        <v>0.71935781015394662</v>
      </c>
      <c r="BO107">
        <v>1.167426098340411</v>
      </c>
      <c r="BP107">
        <v>2.0712564050549318</v>
      </c>
      <c r="BQ107">
        <v>-0.52221592794814609</v>
      </c>
      <c r="BR107">
        <v>1.318569873957292</v>
      </c>
      <c r="BS107">
        <v>1.4400048449781691</v>
      </c>
      <c r="BT107">
        <v>-0.48388757066323113</v>
      </c>
      <c r="BU107">
        <v>0.39642741718091201</v>
      </c>
      <c r="BV107">
        <v>-0.12926709522127761</v>
      </c>
      <c r="BW107">
        <v>2.5108499218066012</v>
      </c>
      <c r="BX107">
        <v>-0.70139198411002246</v>
      </c>
      <c r="BY107">
        <v>-0.66383783605558067</v>
      </c>
      <c r="BZ107">
        <v>0.75158548314948814</v>
      </c>
      <c r="CA107">
        <v>-1.635789178557125</v>
      </c>
      <c r="CB107">
        <v>0.94723021156694842</v>
      </c>
      <c r="CC107">
        <v>2.0117141396861502</v>
      </c>
      <c r="CD107">
        <v>0.25483384194409842</v>
      </c>
      <c r="CE107">
        <v>1.858746382199354</v>
      </c>
      <c r="CF107">
        <v>2.362958583565792</v>
      </c>
      <c r="CG107">
        <v>-1.0900731129412959</v>
      </c>
      <c r="CH107">
        <v>2.219399617068381</v>
      </c>
      <c r="CI107">
        <v>0.68492758321178171</v>
      </c>
      <c r="CJ107">
        <v>1.5491330838740109</v>
      </c>
      <c r="CK107">
        <v>-0.50191102316626501</v>
      </c>
      <c r="CL107">
        <v>-1.381376278157187</v>
      </c>
      <c r="CM107">
        <v>0.45415270898157439</v>
      </c>
      <c r="CN107">
        <v>5.2336563746141076</v>
      </c>
      <c r="CO107">
        <v>-5.1721379291925842E-2</v>
      </c>
      <c r="CP107">
        <v>1.2103185031859629</v>
      </c>
      <c r="CQ107">
        <v>2.7921617589122278</v>
      </c>
      <c r="CR107">
        <v>5.2903348868800153</v>
      </c>
      <c r="CS107">
        <v>0.97412296798597353</v>
      </c>
      <c r="CT107">
        <v>1.5051190404865711</v>
      </c>
      <c r="CU107">
        <v>-7.6095173562288343E-2</v>
      </c>
      <c r="CV107">
        <v>-1.3694060588052219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abSelected="1" topLeftCell="A26" workbookViewId="0">
      <selection activeCell="A55" sqref="A55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1.142376909911581</v>
      </c>
      <c r="CY2">
        <f t="shared" ref="CY2:CY33" si="1">B2-B58</f>
        <v>0.55570064748276193</v>
      </c>
      <c r="CZ2">
        <f t="shared" ref="CZ2:CZ33" si="2">C2-C58</f>
        <v>1.0028453947514111</v>
      </c>
      <c r="DA2">
        <f t="shared" ref="DA2:DA33" si="3">D2-D58</f>
        <v>-2.2626598016999582</v>
      </c>
      <c r="DB2">
        <f t="shared" ref="DB2:DB33" si="4">E2-E58</f>
        <v>1.060748957204813</v>
      </c>
      <c r="DC2">
        <f t="shared" ref="DC2:DC33" si="5">F2-F58</f>
        <v>-0.83841596344562985</v>
      </c>
      <c r="DD2">
        <f t="shared" ref="DD2:DD33" si="6">G2-G58</f>
        <v>0.48567622727957671</v>
      </c>
      <c r="DE2">
        <f t="shared" ref="DE2:DE33" si="7">H2-H58</f>
        <v>7.2970537592839113E-2</v>
      </c>
      <c r="DF2">
        <f t="shared" ref="DF2:DF33" si="8">I2-I58</f>
        <v>0.46168668816714054</v>
      </c>
      <c r="DG2">
        <f t="shared" ref="DG2:DG33" si="9">J2-J58</f>
        <v>1.6897669290802098</v>
      </c>
      <c r="DH2">
        <f t="shared" ref="DH2:DH33" si="10">K2-K58</f>
        <v>0.72596823341022199</v>
      </c>
      <c r="DI2">
        <f t="shared" ref="DI2:DI33" si="11">L2-L58</f>
        <v>-1.234749335079202</v>
      </c>
      <c r="DJ2">
        <f t="shared" ref="DJ2:DJ33" si="12">M2-M58</f>
        <v>-1.4390212364164603</v>
      </c>
      <c r="DK2">
        <f t="shared" ref="DK2:DK33" si="13">N2-N58</f>
        <v>-0.92957909860892018</v>
      </c>
      <c r="DL2">
        <f t="shared" ref="DL2:DL33" si="14">O2-O58</f>
        <v>-0.68173114471687202</v>
      </c>
      <c r="DM2">
        <f t="shared" ref="DM2:DM33" si="15">P2-P58</f>
        <v>1.2171197637379381</v>
      </c>
      <c r="DN2">
        <f t="shared" ref="DN2:DN33" si="16">Q2-Q58</f>
        <v>-1.0680764904142437</v>
      </c>
      <c r="DO2">
        <f t="shared" ref="DO2:DO33" si="17">R2-R58</f>
        <v>4.3621402906828977E-2</v>
      </c>
      <c r="DP2">
        <f t="shared" ref="DP2:DP33" si="18">S2-S58</f>
        <v>4.8042950858313338E-2</v>
      </c>
      <c r="DQ2">
        <f t="shared" ref="DQ2:DQ33" si="19">T2-T58</f>
        <v>2.3140089370534689E-2</v>
      </c>
      <c r="DR2">
        <f t="shared" ref="DR2:DR33" si="20">U2-U58</f>
        <v>-1.7583985816624641</v>
      </c>
      <c r="DS2">
        <f t="shared" ref="DS2:DS33" si="21">V2-V58</f>
        <v>-0.40881358097126352</v>
      </c>
      <c r="DT2">
        <f t="shared" ref="DT2:DT33" si="22">W2-W58</f>
        <v>1.0474431303888752</v>
      </c>
      <c r="DU2">
        <f t="shared" ref="DU2:DU33" si="23">X2-X58</f>
        <v>-0.84971624160075587</v>
      </c>
      <c r="DV2">
        <f t="shared" ref="DV2:DV33" si="24">Y2-Y58</f>
        <v>2.787564751046709</v>
      </c>
      <c r="DW2">
        <f t="shared" ref="DW2:DW33" si="25">Z2-Z58</f>
        <v>1.7941941402129769</v>
      </c>
      <c r="DX2">
        <f t="shared" ref="DX2:DX33" si="26">AA2-AA58</f>
        <v>-2.1124128360241787</v>
      </c>
      <c r="DY2">
        <f t="shared" ref="DY2:DY33" si="27">AB2-AB58</f>
        <v>-2.8606201638208484</v>
      </c>
      <c r="DZ2">
        <f t="shared" ref="DZ2:DZ33" si="28">AC2-AC58</f>
        <v>0.82596936854818703</v>
      </c>
      <c r="EA2">
        <f t="shared" ref="EA2:EA33" si="29">AD2-AD58</f>
        <v>-1.6761613782443847</v>
      </c>
      <c r="EB2">
        <f t="shared" ref="EB2:EB33" si="30">AE2-AE58</f>
        <v>1.0722722343060203</v>
      </c>
      <c r="EC2">
        <f t="shared" ref="EC2:EC33" si="31">AF2-AF58</f>
        <v>-0.75149340777202833</v>
      </c>
      <c r="ED2">
        <f t="shared" ref="ED2:ED33" si="32">AG2-AG58</f>
        <v>-1.382543919464605</v>
      </c>
      <c r="EE2">
        <f t="shared" ref="EE2:EE33" si="33">AH2-AH58</f>
        <v>0.17439003402296016</v>
      </c>
      <c r="EF2">
        <f t="shared" ref="EF2:EF33" si="34">AI2-AI58</f>
        <v>2.2492902119296803</v>
      </c>
      <c r="EG2">
        <f t="shared" ref="EG2:EG33" si="35">AJ2-AJ58</f>
        <v>0.1664200920140822</v>
      </c>
      <c r="EH2">
        <f t="shared" ref="EH2:EH33" si="36">AK2-AK58</f>
        <v>-0.1724067235297283</v>
      </c>
      <c r="EI2">
        <f t="shared" ref="EI2:EI33" si="37">AL2-AL58</f>
        <v>0.26323303914628171</v>
      </c>
      <c r="EJ2">
        <f t="shared" ref="EJ2:EJ33" si="38">AM2-AM58</f>
        <v>-0.37727089747668296</v>
      </c>
      <c r="EK2">
        <f t="shared" ref="EK2:EK33" si="39">AN2-AN58</f>
        <v>0.15874007326307182</v>
      </c>
      <c r="EL2">
        <f t="shared" ref="EL2:EL33" si="40">AO2-AO58</f>
        <v>1.612246474955831</v>
      </c>
      <c r="EM2">
        <f t="shared" ref="EM2:EM33" si="41">AP2-AP58</f>
        <v>3.190825496803571</v>
      </c>
      <c r="EN2">
        <f t="shared" ref="EN2:EN33" si="42">AQ2-AQ58</f>
        <v>-1.9770549470663281</v>
      </c>
      <c r="EO2">
        <f t="shared" ref="EO2:EO33" si="43">AR2-AR58</f>
        <v>2.5033784516921145</v>
      </c>
      <c r="EP2">
        <f t="shared" ref="EP2:EP33" si="44">AS2-AS58</f>
        <v>-0.32308699075415748</v>
      </c>
      <c r="EQ2">
        <f t="shared" ref="EQ2:EQ33" si="45">AT2-AT58</f>
        <v>2.6618450102809921</v>
      </c>
      <c r="ER2">
        <f t="shared" ref="ER2:ER33" si="46">AU2-AU58</f>
        <v>-0.74394526108336401</v>
      </c>
      <c r="ES2">
        <f t="shared" ref="ES2:ES33" si="47">AV2-AV58</f>
        <v>-1.4156923027027359</v>
      </c>
      <c r="ET2">
        <f t="shared" ref="ET2:ET33" si="48">AW2-AW58</f>
        <v>-0.10825062661942769</v>
      </c>
      <c r="EU2">
        <f t="shared" ref="EU2:EU33" si="49">AX2-AX58</f>
        <v>-0.9675826769045841</v>
      </c>
      <c r="EV2">
        <f t="shared" ref="EV2:EV33" si="50">AY2-AY58</f>
        <v>0.92341051178290601</v>
      </c>
      <c r="EW2">
        <f t="shared" ref="EW2:EW33" si="51">AZ2-AZ58</f>
        <v>1.6228385339292901</v>
      </c>
      <c r="EX2">
        <f t="shared" ref="EX2:EX33" si="52">BA2-BA58</f>
        <v>-0.97971127909584221</v>
      </c>
      <c r="EY2">
        <f t="shared" ref="EY2:EY33" si="53">BB2-BB58</f>
        <v>1.296702879024257</v>
      </c>
      <c r="EZ2">
        <f t="shared" ref="EZ2:EZ33" si="54">BC2-BC58</f>
        <v>-1.3795683425713678</v>
      </c>
      <c r="FA2">
        <f t="shared" ref="FA2:FA33" si="55">BD2-BD58</f>
        <v>0.78890937595459798</v>
      </c>
      <c r="FB2">
        <f t="shared" ref="FB2:FB33" si="56">BE2-BE58</f>
        <v>-0.34833781826435561</v>
      </c>
      <c r="FC2">
        <f t="shared" ref="FC2:FC33" si="57">BF2-BF58</f>
        <v>-0.64791909824563376</v>
      </c>
      <c r="FD2">
        <f t="shared" ref="FD2:FD33" si="58">BG2-BG58</f>
        <v>-0.44087285400409681</v>
      </c>
      <c r="FE2">
        <f t="shared" ref="FE2:FE33" si="59">BH2-BH58</f>
        <v>0.87331069570933839</v>
      </c>
      <c r="FF2">
        <f t="shared" ref="FF2:FF33" si="60">BI2-BI58</f>
        <v>2.2798363900578642</v>
      </c>
      <c r="FG2">
        <f t="shared" ref="FG2:FG33" si="61">BJ2-BJ58</f>
        <v>0.47573789524974208</v>
      </c>
      <c r="FH2">
        <f t="shared" ref="FH2:FH33" si="62">BK2-BK58</f>
        <v>-0.24370911384594307</v>
      </c>
      <c r="FI2">
        <f t="shared" ref="FI2:FI33" si="63">BL2-BL58</f>
        <v>-1.546336725467923</v>
      </c>
      <c r="FJ2">
        <f t="shared" ref="FJ2:FJ33" si="64">BM2-BM58</f>
        <v>-0.25477500727603042</v>
      </c>
      <c r="FK2">
        <f t="shared" ref="FK2:FK33" si="65">BN2-BN58</f>
        <v>0.54486279172584529</v>
      </c>
      <c r="FL2">
        <f t="shared" ref="FL2:FL33" si="66">BO2-BO58</f>
        <v>2.1385666742713942</v>
      </c>
      <c r="FM2">
        <f t="shared" ref="FM2:FM33" si="67">BP2-BP58</f>
        <v>3.1728423279071549E-3</v>
      </c>
      <c r="FN2">
        <f t="shared" ref="FN2:FN33" si="68">BQ2-BQ58</f>
        <v>1.2578380397165299</v>
      </c>
      <c r="FO2">
        <f t="shared" ref="FO2:FO33" si="69">BR2-BR58</f>
        <v>0.44438075260758958</v>
      </c>
      <c r="FP2">
        <f t="shared" ref="FP2:FP33" si="70">BS2-BS58</f>
        <v>-0.25338485555154788</v>
      </c>
      <c r="FQ2">
        <f t="shared" ref="FQ2:FQ33" si="71">BT2-BT58</f>
        <v>0.52400995493689395</v>
      </c>
      <c r="FR2">
        <f t="shared" ref="FR2:FR33" si="72">BU2-BU58</f>
        <v>-0.77948958942449376</v>
      </c>
      <c r="FS2">
        <f t="shared" ref="FS2:FS33" si="73">BV2-BV58</f>
        <v>-0.12628285503858253</v>
      </c>
      <c r="FT2">
        <f t="shared" ref="FT2:FT33" si="74">BW2-BW58</f>
        <v>0.60183147576703278</v>
      </c>
      <c r="FU2">
        <f t="shared" ref="FU2:FU33" si="75">BX2-BX58</f>
        <v>-0.62757909904345477</v>
      </c>
      <c r="FV2">
        <f t="shared" ref="FV2:FV33" si="76">BY2-BY58</f>
        <v>1.687154741174913</v>
      </c>
      <c r="FW2">
        <f t="shared" ref="FW2:FW33" si="77">BZ2-BZ58</f>
        <v>-0.43683418295623871</v>
      </c>
      <c r="FX2">
        <f t="shared" ref="FX2:FX33" si="78">CA2-CA58</f>
        <v>0.15942208990861706</v>
      </c>
      <c r="FY2">
        <f t="shared" ref="FY2:FY33" si="79">CB2-CB58</f>
        <v>-0.56721014914395063</v>
      </c>
      <c r="FZ2">
        <f t="shared" ref="FZ2:FZ33" si="80">CC2-CC58</f>
        <v>-0.80234727302804265</v>
      </c>
      <c r="GA2">
        <f t="shared" ref="GA2:GA33" si="81">CD2-CD58</f>
        <v>-0.92682180937733705</v>
      </c>
      <c r="GB2">
        <f t="shared" ref="GB2:GB33" si="82">CE2-CE58</f>
        <v>0.43599234694713018</v>
      </c>
      <c r="GC2">
        <f t="shared" ref="GC2:GC33" si="83">CF2-CF58</f>
        <v>-0.31205144773686611</v>
      </c>
      <c r="GD2">
        <f t="shared" ref="GD2:GD33" si="84">CG2-CG58</f>
        <v>1.3363838297785899</v>
      </c>
      <c r="GE2">
        <f t="shared" ref="GE2:GE33" si="85">CH2-CH58</f>
        <v>-0.30949717632553259</v>
      </c>
      <c r="GF2">
        <f t="shared" ref="GF2:GF33" si="86">CI2-CI58</f>
        <v>-0.13032901176218703</v>
      </c>
      <c r="GG2">
        <f t="shared" ref="GG2:GG33" si="87">CJ2-CJ58</f>
        <v>-0.63981713179783684</v>
      </c>
      <c r="GH2">
        <f t="shared" ref="GH2:GH33" si="88">CK2-CK58</f>
        <v>-1.823112442680348</v>
      </c>
      <c r="GI2">
        <f t="shared" ref="GI2:GI33" si="89">CL2-CL58</f>
        <v>-2.043687482995495</v>
      </c>
      <c r="GJ2">
        <f t="shared" ref="GJ2:GJ33" si="90">CM2-CM58</f>
        <v>0.77898093579626515</v>
      </c>
      <c r="GK2">
        <f t="shared" ref="GK2:GK33" si="91">CN2-CN58</f>
        <v>-0.2013990686938204</v>
      </c>
      <c r="GL2">
        <f t="shared" ref="GL2:GL33" si="92">CO2-CO58</f>
        <v>1.5743491961307701</v>
      </c>
      <c r="GM2">
        <f t="shared" ref="GM2:GM33" si="93">CP2-CP58</f>
        <v>0.13673022755992281</v>
      </c>
      <c r="GN2">
        <f t="shared" ref="GN2:GN33" si="94">CQ2-CQ58</f>
        <v>9.4537802442003382E-2</v>
      </c>
      <c r="GO2">
        <f t="shared" ref="GO2:GO33" si="95">CR2-CR58</f>
        <v>0.16936621691366008</v>
      </c>
      <c r="GP2">
        <f t="shared" ref="GP2:GP33" si="96">CS2-CS58</f>
        <v>-1.1234054363958956</v>
      </c>
      <c r="GQ2">
        <f t="shared" ref="GQ2:GQ33" si="97">CT2-CT58</f>
        <v>-0.98161305498140106</v>
      </c>
      <c r="GR2">
        <f t="shared" ref="GR2:GR33" si="98">CU2-CU58</f>
        <v>-1.3556476114392086</v>
      </c>
      <c r="GS2">
        <f t="shared" ref="GS2:GS33" si="99">CV2-CV58</f>
        <v>0.1248150262529549</v>
      </c>
      <c r="GU2" t="s">
        <v>18</v>
      </c>
      <c r="GV2">
        <f>SUMSQ(CX2:GS51)/5000</f>
        <v>1.6244754528488974</v>
      </c>
      <c r="GX2">
        <f t="shared" ref="GX2:GX33" si="100">ABS(CX2)</f>
        <v>1.142376909911581</v>
      </c>
      <c r="GY2">
        <f t="shared" ref="GY2:GY33" si="101">ABS(CY2)</f>
        <v>0.55570064748276193</v>
      </c>
      <c r="GZ2">
        <f t="shared" ref="GZ2:GZ33" si="102">ABS(CZ2)</f>
        <v>1.0028453947514111</v>
      </c>
      <c r="HA2">
        <f t="shared" ref="HA2:HA33" si="103">ABS(DA2)</f>
        <v>2.2626598016999582</v>
      </c>
      <c r="HB2">
        <f t="shared" ref="HB2:HB33" si="104">ABS(DB2)</f>
        <v>1.060748957204813</v>
      </c>
      <c r="HC2">
        <f t="shared" ref="HC2:HC33" si="105">ABS(DC2)</f>
        <v>0.83841596344562985</v>
      </c>
      <c r="HD2">
        <f t="shared" ref="HD2:HD33" si="106">ABS(DD2)</f>
        <v>0.48567622727957671</v>
      </c>
      <c r="HE2">
        <f t="shared" ref="HE2:HE33" si="107">ABS(DE2)</f>
        <v>7.2970537592839113E-2</v>
      </c>
      <c r="HF2">
        <f t="shared" ref="HF2:HF33" si="108">ABS(DF2)</f>
        <v>0.46168668816714054</v>
      </c>
      <c r="HG2">
        <f t="shared" ref="HG2:HG33" si="109">ABS(DG2)</f>
        <v>1.6897669290802098</v>
      </c>
      <c r="HH2">
        <f t="shared" ref="HH2:HH33" si="110">ABS(DH2)</f>
        <v>0.72596823341022199</v>
      </c>
      <c r="HI2">
        <f t="shared" ref="HI2:HI33" si="111">ABS(DI2)</f>
        <v>1.234749335079202</v>
      </c>
      <c r="HJ2">
        <f t="shared" ref="HJ2:HJ33" si="112">ABS(DJ2)</f>
        <v>1.4390212364164603</v>
      </c>
      <c r="HK2">
        <f t="shared" ref="HK2:HK33" si="113">ABS(DK2)</f>
        <v>0.92957909860892018</v>
      </c>
      <c r="HL2">
        <f t="shared" ref="HL2:HL33" si="114">ABS(DL2)</f>
        <v>0.68173114471687202</v>
      </c>
      <c r="HM2">
        <f t="shared" ref="HM2:HM33" si="115">ABS(DM2)</f>
        <v>1.2171197637379381</v>
      </c>
      <c r="HN2">
        <f t="shared" ref="HN2:HN33" si="116">ABS(DN2)</f>
        <v>1.0680764904142437</v>
      </c>
      <c r="HO2">
        <f t="shared" ref="HO2:HO33" si="117">ABS(DO2)</f>
        <v>4.3621402906828977E-2</v>
      </c>
      <c r="HP2">
        <f t="shared" ref="HP2:HP33" si="118">ABS(DP2)</f>
        <v>4.8042950858313338E-2</v>
      </c>
      <c r="HQ2">
        <f t="shared" ref="HQ2:HQ33" si="119">ABS(DQ2)</f>
        <v>2.3140089370534689E-2</v>
      </c>
      <c r="HR2">
        <f t="shared" ref="HR2:HR33" si="120">ABS(DR2)</f>
        <v>1.7583985816624641</v>
      </c>
      <c r="HS2">
        <f t="shared" ref="HS2:HS33" si="121">ABS(DS2)</f>
        <v>0.40881358097126352</v>
      </c>
      <c r="HT2">
        <f t="shared" ref="HT2:HT33" si="122">ABS(DT2)</f>
        <v>1.0474431303888752</v>
      </c>
      <c r="HU2">
        <f t="shared" ref="HU2:HU33" si="123">ABS(DU2)</f>
        <v>0.84971624160075587</v>
      </c>
      <c r="HV2">
        <f t="shared" ref="HV2:HV33" si="124">ABS(DV2)</f>
        <v>2.787564751046709</v>
      </c>
      <c r="HW2">
        <f t="shared" ref="HW2:HW33" si="125">ABS(DW2)</f>
        <v>1.7941941402129769</v>
      </c>
      <c r="HX2">
        <f t="shared" ref="HX2:HX33" si="126">ABS(DX2)</f>
        <v>2.1124128360241787</v>
      </c>
      <c r="HY2">
        <f t="shared" ref="HY2:HY33" si="127">ABS(DY2)</f>
        <v>2.8606201638208484</v>
      </c>
      <c r="HZ2">
        <f t="shared" ref="HZ2:HZ33" si="128">ABS(DZ2)</f>
        <v>0.82596936854818703</v>
      </c>
      <c r="IA2">
        <f t="shared" ref="IA2:IA33" si="129">ABS(EA2)</f>
        <v>1.6761613782443847</v>
      </c>
      <c r="IB2">
        <f t="shared" ref="IB2:IB33" si="130">ABS(EB2)</f>
        <v>1.0722722343060203</v>
      </c>
      <c r="IC2">
        <f t="shared" ref="IC2:IC33" si="131">ABS(EC2)</f>
        <v>0.75149340777202833</v>
      </c>
      <c r="ID2">
        <f t="shared" ref="ID2:ID33" si="132">ABS(ED2)</f>
        <v>1.382543919464605</v>
      </c>
      <c r="IE2">
        <f t="shared" ref="IE2:IE33" si="133">ABS(EE2)</f>
        <v>0.17439003402296016</v>
      </c>
      <c r="IF2">
        <f t="shared" ref="IF2:IF33" si="134">ABS(EF2)</f>
        <v>2.2492902119296803</v>
      </c>
      <c r="IG2">
        <f t="shared" ref="IG2:IG33" si="135">ABS(EG2)</f>
        <v>0.1664200920140822</v>
      </c>
      <c r="IH2">
        <f t="shared" ref="IH2:IH33" si="136">ABS(EH2)</f>
        <v>0.1724067235297283</v>
      </c>
      <c r="II2">
        <f t="shared" ref="II2:II33" si="137">ABS(EI2)</f>
        <v>0.26323303914628171</v>
      </c>
      <c r="IJ2">
        <f t="shared" ref="IJ2:IJ33" si="138">ABS(EJ2)</f>
        <v>0.37727089747668296</v>
      </c>
      <c r="IK2">
        <f t="shared" ref="IK2:IK33" si="139">ABS(EK2)</f>
        <v>0.15874007326307182</v>
      </c>
      <c r="IL2">
        <f t="shared" ref="IL2:IL33" si="140">ABS(EL2)</f>
        <v>1.612246474955831</v>
      </c>
      <c r="IM2">
        <f t="shared" ref="IM2:IM33" si="141">ABS(EM2)</f>
        <v>3.190825496803571</v>
      </c>
      <c r="IN2">
        <f t="shared" ref="IN2:IN33" si="142">ABS(EN2)</f>
        <v>1.9770549470663281</v>
      </c>
      <c r="IO2">
        <f t="shared" ref="IO2:IO33" si="143">ABS(EO2)</f>
        <v>2.5033784516921145</v>
      </c>
      <c r="IP2">
        <f t="shared" ref="IP2:IP33" si="144">ABS(EP2)</f>
        <v>0.32308699075415748</v>
      </c>
      <c r="IQ2">
        <f t="shared" ref="IQ2:IQ33" si="145">ABS(EQ2)</f>
        <v>2.6618450102809921</v>
      </c>
      <c r="IR2">
        <f t="shared" ref="IR2:IR33" si="146">ABS(ER2)</f>
        <v>0.74394526108336401</v>
      </c>
      <c r="IS2">
        <f t="shared" ref="IS2:IS33" si="147">ABS(ES2)</f>
        <v>1.4156923027027359</v>
      </c>
      <c r="IT2">
        <f t="shared" ref="IT2:IT33" si="148">ABS(ET2)</f>
        <v>0.10825062661942769</v>
      </c>
      <c r="IU2">
        <f t="shared" ref="IU2:IU33" si="149">ABS(EU2)</f>
        <v>0.9675826769045841</v>
      </c>
      <c r="IV2">
        <f t="shared" ref="IV2:IV33" si="150">ABS(EV2)</f>
        <v>0.92341051178290601</v>
      </c>
      <c r="IW2">
        <f t="shared" ref="IW2:IW33" si="151">ABS(EW2)</f>
        <v>1.6228385339292901</v>
      </c>
      <c r="IX2">
        <f t="shared" ref="IX2:IX33" si="152">ABS(EX2)</f>
        <v>0.97971127909584221</v>
      </c>
      <c r="IY2">
        <f t="shared" ref="IY2:IY33" si="153">ABS(EY2)</f>
        <v>1.296702879024257</v>
      </c>
      <c r="IZ2">
        <f t="shared" ref="IZ2:IZ33" si="154">ABS(EZ2)</f>
        <v>1.3795683425713678</v>
      </c>
      <c r="JA2">
        <f t="shared" ref="JA2:JA33" si="155">ABS(FA2)</f>
        <v>0.78890937595459798</v>
      </c>
      <c r="JB2">
        <f t="shared" ref="JB2:JB33" si="156">ABS(FB2)</f>
        <v>0.34833781826435561</v>
      </c>
      <c r="JC2">
        <f t="shared" ref="JC2:JC33" si="157">ABS(FC2)</f>
        <v>0.64791909824563376</v>
      </c>
      <c r="JD2">
        <f t="shared" ref="JD2:JD33" si="158">ABS(FD2)</f>
        <v>0.44087285400409681</v>
      </c>
      <c r="JE2">
        <f t="shared" ref="JE2:JE33" si="159">ABS(FE2)</f>
        <v>0.87331069570933839</v>
      </c>
      <c r="JF2">
        <f t="shared" ref="JF2:JF33" si="160">ABS(FF2)</f>
        <v>2.2798363900578642</v>
      </c>
      <c r="JG2">
        <f t="shared" ref="JG2:JG33" si="161">ABS(FG2)</f>
        <v>0.47573789524974208</v>
      </c>
      <c r="JH2">
        <f t="shared" ref="JH2:JH33" si="162">ABS(FH2)</f>
        <v>0.24370911384594307</v>
      </c>
      <c r="JI2">
        <f t="shared" ref="JI2:JI33" si="163">ABS(FI2)</f>
        <v>1.546336725467923</v>
      </c>
      <c r="JJ2">
        <f t="shared" ref="JJ2:JJ33" si="164">ABS(FJ2)</f>
        <v>0.25477500727603042</v>
      </c>
      <c r="JK2">
        <f t="shared" ref="JK2:JK33" si="165">ABS(FK2)</f>
        <v>0.54486279172584529</v>
      </c>
      <c r="JL2">
        <f t="shared" ref="JL2:JL33" si="166">ABS(FL2)</f>
        <v>2.1385666742713942</v>
      </c>
      <c r="JM2">
        <f t="shared" ref="JM2:JM33" si="167">ABS(FM2)</f>
        <v>3.1728423279071549E-3</v>
      </c>
      <c r="JN2">
        <f t="shared" ref="JN2:JN33" si="168">ABS(FN2)</f>
        <v>1.2578380397165299</v>
      </c>
      <c r="JO2">
        <f t="shared" ref="JO2:JO33" si="169">ABS(FO2)</f>
        <v>0.44438075260758958</v>
      </c>
      <c r="JP2">
        <f t="shared" ref="JP2:JP33" si="170">ABS(FP2)</f>
        <v>0.25338485555154788</v>
      </c>
      <c r="JQ2">
        <f t="shared" ref="JQ2:JQ33" si="171">ABS(FQ2)</f>
        <v>0.52400995493689395</v>
      </c>
      <c r="JR2">
        <f t="shared" ref="JR2:JR33" si="172">ABS(FR2)</f>
        <v>0.77948958942449376</v>
      </c>
      <c r="JS2">
        <f t="shared" ref="JS2:JS33" si="173">ABS(FS2)</f>
        <v>0.12628285503858253</v>
      </c>
      <c r="JT2">
        <f t="shared" ref="JT2:JT33" si="174">ABS(FT2)</f>
        <v>0.60183147576703278</v>
      </c>
      <c r="JU2">
        <f t="shared" ref="JU2:JU33" si="175">ABS(FU2)</f>
        <v>0.62757909904345477</v>
      </c>
      <c r="JV2">
        <f t="shared" ref="JV2:JV33" si="176">ABS(FV2)</f>
        <v>1.687154741174913</v>
      </c>
      <c r="JW2">
        <f t="shared" ref="JW2:JW33" si="177">ABS(FW2)</f>
        <v>0.43683418295623871</v>
      </c>
      <c r="JX2">
        <f t="shared" ref="JX2:JX33" si="178">ABS(FX2)</f>
        <v>0.15942208990861706</v>
      </c>
      <c r="JY2">
        <f t="shared" ref="JY2:JY33" si="179">ABS(FY2)</f>
        <v>0.56721014914395063</v>
      </c>
      <c r="JZ2">
        <f t="shared" ref="JZ2:JZ33" si="180">ABS(FZ2)</f>
        <v>0.80234727302804265</v>
      </c>
      <c r="KA2">
        <f t="shared" ref="KA2:KA33" si="181">ABS(GA2)</f>
        <v>0.92682180937733705</v>
      </c>
      <c r="KB2">
        <f t="shared" ref="KB2:KB33" si="182">ABS(GB2)</f>
        <v>0.43599234694713018</v>
      </c>
      <c r="KC2">
        <f t="shared" ref="KC2:KC33" si="183">ABS(GC2)</f>
        <v>0.31205144773686611</v>
      </c>
      <c r="KD2">
        <f t="shared" ref="KD2:KD33" si="184">ABS(GD2)</f>
        <v>1.3363838297785899</v>
      </c>
      <c r="KE2">
        <f t="shared" ref="KE2:KE33" si="185">ABS(GE2)</f>
        <v>0.30949717632553259</v>
      </c>
      <c r="KF2">
        <f t="shared" ref="KF2:KF33" si="186">ABS(GF2)</f>
        <v>0.13032901176218703</v>
      </c>
      <c r="KG2">
        <f t="shared" ref="KG2:KG33" si="187">ABS(GG2)</f>
        <v>0.63981713179783684</v>
      </c>
      <c r="KH2">
        <f t="shared" ref="KH2:KH33" si="188">ABS(GH2)</f>
        <v>1.823112442680348</v>
      </c>
      <c r="KI2">
        <f t="shared" ref="KI2:KI33" si="189">ABS(GI2)</f>
        <v>2.043687482995495</v>
      </c>
      <c r="KJ2">
        <f t="shared" ref="KJ2:KJ33" si="190">ABS(GJ2)</f>
        <v>0.77898093579626515</v>
      </c>
      <c r="KK2">
        <f t="shared" ref="KK2:KK33" si="191">ABS(GK2)</f>
        <v>0.2013990686938204</v>
      </c>
      <c r="KL2">
        <f t="shared" ref="KL2:KL33" si="192">ABS(GL2)</f>
        <v>1.5743491961307701</v>
      </c>
      <c r="KM2">
        <f t="shared" ref="KM2:KM33" si="193">ABS(GM2)</f>
        <v>0.13673022755992281</v>
      </c>
      <c r="KN2">
        <f t="shared" ref="KN2:KN33" si="194">ABS(GN2)</f>
        <v>9.4537802442003382E-2</v>
      </c>
      <c r="KO2">
        <f t="shared" ref="KO2:KO33" si="195">ABS(GO2)</f>
        <v>0.16936621691366008</v>
      </c>
      <c r="KP2">
        <f t="shared" ref="KP2:KP33" si="196">ABS(GP2)</f>
        <v>1.1234054363958956</v>
      </c>
      <c r="KQ2">
        <f t="shared" ref="KQ2:KQ33" si="197">ABS(GQ2)</f>
        <v>0.98161305498140106</v>
      </c>
      <c r="KR2">
        <f t="shared" ref="KR2:KR33" si="198">ABS(GR2)</f>
        <v>1.3556476114392086</v>
      </c>
      <c r="KS2">
        <f t="shared" ref="KS2:KS33" si="199">ABS(GS2)</f>
        <v>0.1248150262529549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-0.14939303188535946</v>
      </c>
      <c r="CY3">
        <f t="shared" si="1"/>
        <v>-1.0320843545507183</v>
      </c>
      <c r="CZ3">
        <f t="shared" si="2"/>
        <v>-1.2267507398575599</v>
      </c>
      <c r="DA3">
        <f t="shared" si="3"/>
        <v>1.3914737591474142</v>
      </c>
      <c r="DB3">
        <f t="shared" si="4"/>
        <v>-0.51167089783398534</v>
      </c>
      <c r="DC3">
        <f t="shared" si="5"/>
        <v>0.80405551399975594</v>
      </c>
      <c r="DD3">
        <f t="shared" si="6"/>
        <v>0.31679686310954719</v>
      </c>
      <c r="DE3">
        <f t="shared" si="7"/>
        <v>-1.737598068061514</v>
      </c>
      <c r="DF3">
        <f t="shared" si="8"/>
        <v>-1.2205010260750744</v>
      </c>
      <c r="DG3">
        <f t="shared" si="9"/>
        <v>0.41648560612484498</v>
      </c>
      <c r="DH3">
        <f t="shared" si="10"/>
        <v>0.37577999446462457</v>
      </c>
      <c r="DI3">
        <f t="shared" si="11"/>
        <v>-1.043393042244809</v>
      </c>
      <c r="DJ3">
        <f t="shared" si="12"/>
        <v>0.25955779543541702</v>
      </c>
      <c r="DK3">
        <f t="shared" si="13"/>
        <v>-0.6143823282848544</v>
      </c>
      <c r="DL3">
        <f t="shared" si="14"/>
        <v>-0.90213334875704665</v>
      </c>
      <c r="DM3">
        <f t="shared" si="15"/>
        <v>1.726632779913577</v>
      </c>
      <c r="DN3">
        <f t="shared" si="16"/>
        <v>-1.716166084595627</v>
      </c>
      <c r="DO3">
        <f t="shared" si="17"/>
        <v>-1.293173664125695</v>
      </c>
      <c r="DP3">
        <f t="shared" si="18"/>
        <v>-2.2617667296348478</v>
      </c>
      <c r="DQ3">
        <f t="shared" si="19"/>
        <v>-1.3666938888472182</v>
      </c>
      <c r="DR3">
        <f t="shared" si="20"/>
        <v>-0.21488390395745993</v>
      </c>
      <c r="DS3">
        <f t="shared" si="21"/>
        <v>-0.18314811018084093</v>
      </c>
      <c r="DT3">
        <f t="shared" si="22"/>
        <v>0.49411622978004099</v>
      </c>
      <c r="DU3">
        <f t="shared" si="23"/>
        <v>0.50751465383607297</v>
      </c>
      <c r="DV3">
        <f t="shared" si="24"/>
        <v>1.1339753789802061</v>
      </c>
      <c r="DW3">
        <f t="shared" si="25"/>
        <v>0.54613923713021428</v>
      </c>
      <c r="DX3">
        <f t="shared" si="26"/>
        <v>0.60819065332110411</v>
      </c>
      <c r="DY3">
        <f t="shared" si="27"/>
        <v>0.10262474115776066</v>
      </c>
      <c r="DZ3">
        <f t="shared" si="28"/>
        <v>-1.629010748927477</v>
      </c>
      <c r="EA3">
        <f t="shared" si="29"/>
        <v>5.8416900103410399E-2</v>
      </c>
      <c r="EB3">
        <f t="shared" si="30"/>
        <v>2.311638416038245</v>
      </c>
      <c r="EC3">
        <f t="shared" si="31"/>
        <v>-0.74325388402753345</v>
      </c>
      <c r="ED3">
        <f t="shared" si="32"/>
        <v>2.0538633539915967</v>
      </c>
      <c r="EE3">
        <f t="shared" si="33"/>
        <v>-0.9391779107725835</v>
      </c>
      <c r="EF3">
        <f t="shared" si="34"/>
        <v>1.2869067713881031</v>
      </c>
      <c r="EG3">
        <f t="shared" si="35"/>
        <v>-7.0261881252688618E-2</v>
      </c>
      <c r="EH3">
        <f t="shared" si="36"/>
        <v>1.5709499733184491</v>
      </c>
      <c r="EI3">
        <f t="shared" si="37"/>
        <v>-1.1123178027165175</v>
      </c>
      <c r="EJ3">
        <f t="shared" si="38"/>
        <v>-2.0361757189296688</v>
      </c>
      <c r="EK3">
        <f t="shared" si="39"/>
        <v>-1.4936552943089991</v>
      </c>
      <c r="EL3">
        <f t="shared" si="40"/>
        <v>-0.84900410374726665</v>
      </c>
      <c r="EM3">
        <f t="shared" si="41"/>
        <v>-1.1669814458973424</v>
      </c>
      <c r="EN3">
        <f t="shared" si="42"/>
        <v>1.3472367436218262</v>
      </c>
      <c r="EO3">
        <f t="shared" si="43"/>
        <v>1.3240461891023925</v>
      </c>
      <c r="EP3">
        <f t="shared" si="44"/>
        <v>0.81201365344222443</v>
      </c>
      <c r="EQ3">
        <f t="shared" si="45"/>
        <v>-1.1658264439995487</v>
      </c>
      <c r="ER3">
        <f t="shared" si="46"/>
        <v>-0.20305444182608079</v>
      </c>
      <c r="ES3">
        <f t="shared" si="47"/>
        <v>0.10425850089104993</v>
      </c>
      <c r="ET3">
        <f t="shared" si="48"/>
        <v>-0.29916095706325174</v>
      </c>
      <c r="EU3">
        <f t="shared" si="49"/>
        <v>-5.0362872172209121</v>
      </c>
      <c r="EV3">
        <f t="shared" si="50"/>
        <v>-1.1644038616430141</v>
      </c>
      <c r="EW3">
        <f t="shared" si="51"/>
        <v>0.75818016146612999</v>
      </c>
      <c r="EX3">
        <f t="shared" si="52"/>
        <v>0.40557409782514864</v>
      </c>
      <c r="EY3">
        <f t="shared" si="53"/>
        <v>-1.1261586780077537</v>
      </c>
      <c r="EZ3">
        <f t="shared" si="54"/>
        <v>0.74249652155190193</v>
      </c>
      <c r="FA3">
        <f t="shared" si="55"/>
        <v>0.83538781005157714</v>
      </c>
      <c r="FB3">
        <f t="shared" si="56"/>
        <v>2.4434956875203917E-2</v>
      </c>
      <c r="FC3">
        <f t="shared" si="57"/>
        <v>0.71525669611510501</v>
      </c>
      <c r="FD3">
        <f t="shared" si="58"/>
        <v>0.19757161035968085</v>
      </c>
      <c r="FE3">
        <f t="shared" si="59"/>
        <v>3.0524899770458691E-2</v>
      </c>
      <c r="FF3">
        <f t="shared" si="60"/>
        <v>2.823818312128191</v>
      </c>
      <c r="FG3">
        <f t="shared" si="61"/>
        <v>0.67625157260618451</v>
      </c>
      <c r="FH3">
        <f t="shared" si="62"/>
        <v>-0.48723444166341934</v>
      </c>
      <c r="FI3">
        <f t="shared" si="63"/>
        <v>-0.26120730163800554</v>
      </c>
      <c r="FJ3">
        <f t="shared" si="64"/>
        <v>-8.9817590222276367E-2</v>
      </c>
      <c r="FK3">
        <f t="shared" si="65"/>
        <v>-8.661909031895787E-3</v>
      </c>
      <c r="FL3">
        <f t="shared" si="66"/>
        <v>-1.5919516576002468</v>
      </c>
      <c r="FM3">
        <f t="shared" si="67"/>
        <v>-0.80113848001189658</v>
      </c>
      <c r="FN3">
        <f t="shared" si="68"/>
        <v>-1.7934022025616669E-2</v>
      </c>
      <c r="FO3">
        <f t="shared" si="69"/>
        <v>0.4442943819632611</v>
      </c>
      <c r="FP3">
        <f t="shared" si="70"/>
        <v>-0.3869967677147792</v>
      </c>
      <c r="FQ3">
        <f t="shared" si="71"/>
        <v>0.23125859917498293</v>
      </c>
      <c r="FR3">
        <f t="shared" si="72"/>
        <v>-1.0288357704820579</v>
      </c>
      <c r="FS3">
        <f t="shared" si="73"/>
        <v>0.65926585949569705</v>
      </c>
      <c r="FT3">
        <f t="shared" si="74"/>
        <v>-1.0459775443554531</v>
      </c>
      <c r="FU3">
        <f t="shared" si="75"/>
        <v>0.67932941430640803</v>
      </c>
      <c r="FV3">
        <f t="shared" si="76"/>
        <v>0.27714305911647275</v>
      </c>
      <c r="FW3">
        <f t="shared" si="77"/>
        <v>-0.89602635532522346</v>
      </c>
      <c r="FX3">
        <f t="shared" si="78"/>
        <v>-0.71399554848676594</v>
      </c>
      <c r="FY3">
        <f t="shared" si="79"/>
        <v>0.66272252651228758</v>
      </c>
      <c r="FZ3">
        <f t="shared" si="80"/>
        <v>-0.64987940835518598</v>
      </c>
      <c r="GA3">
        <f t="shared" si="81"/>
        <v>-1.0921212495370578</v>
      </c>
      <c r="GB3">
        <f t="shared" si="82"/>
        <v>-3.6197388837511363E-2</v>
      </c>
      <c r="GC3">
        <f t="shared" si="83"/>
        <v>-0.33589232246606537</v>
      </c>
      <c r="GD3">
        <f t="shared" si="84"/>
        <v>0.28563006152492598</v>
      </c>
      <c r="GE3">
        <f t="shared" si="85"/>
        <v>-1.0251092729390829</v>
      </c>
      <c r="GF3">
        <f t="shared" si="86"/>
        <v>-1.0833320493626992</v>
      </c>
      <c r="GG3">
        <f t="shared" si="87"/>
        <v>-0.48492807420130651</v>
      </c>
      <c r="GH3">
        <f t="shared" si="88"/>
        <v>-0.6074618610774456</v>
      </c>
      <c r="GI3">
        <f t="shared" si="89"/>
        <v>0.26518566380094422</v>
      </c>
      <c r="GJ3">
        <f t="shared" si="90"/>
        <v>-2.7442049877700585</v>
      </c>
      <c r="GK3">
        <f t="shared" si="91"/>
        <v>-0.32762598081978206</v>
      </c>
      <c r="GL3">
        <f t="shared" si="92"/>
        <v>-0.39104770829975377</v>
      </c>
      <c r="GM3">
        <f t="shared" si="93"/>
        <v>-0.48511379042413161</v>
      </c>
      <c r="GN3">
        <f t="shared" si="94"/>
        <v>0.232631313866835</v>
      </c>
      <c r="GO3">
        <f t="shared" si="95"/>
        <v>-0.5525370915456963</v>
      </c>
      <c r="GP3">
        <f t="shared" si="96"/>
        <v>7.3709234764768317E-2</v>
      </c>
      <c r="GQ3">
        <f t="shared" si="97"/>
        <v>-0.37057772056332844</v>
      </c>
      <c r="GR3">
        <f t="shared" si="98"/>
        <v>0.28816118251739742</v>
      </c>
      <c r="GS3">
        <f t="shared" si="99"/>
        <v>0.55129259364898731</v>
      </c>
      <c r="GU3" t="s">
        <v>19</v>
      </c>
      <c r="GV3">
        <f>SUM(GX2:KS51)/5000</f>
        <v>0.96629417246490068</v>
      </c>
      <c r="GX3">
        <f t="shared" si="100"/>
        <v>0.14939303188535946</v>
      </c>
      <c r="GY3">
        <f t="shared" si="101"/>
        <v>1.0320843545507183</v>
      </c>
      <c r="GZ3">
        <f t="shared" si="102"/>
        <v>1.2267507398575599</v>
      </c>
      <c r="HA3">
        <f t="shared" si="103"/>
        <v>1.3914737591474142</v>
      </c>
      <c r="HB3">
        <f t="shared" si="104"/>
        <v>0.51167089783398534</v>
      </c>
      <c r="HC3">
        <f t="shared" si="105"/>
        <v>0.80405551399975594</v>
      </c>
      <c r="HD3">
        <f t="shared" si="106"/>
        <v>0.31679686310954719</v>
      </c>
      <c r="HE3">
        <f t="shared" si="107"/>
        <v>1.737598068061514</v>
      </c>
      <c r="HF3">
        <f t="shared" si="108"/>
        <v>1.2205010260750744</v>
      </c>
      <c r="HG3">
        <f t="shared" si="109"/>
        <v>0.41648560612484498</v>
      </c>
      <c r="HH3">
        <f t="shared" si="110"/>
        <v>0.37577999446462457</v>
      </c>
      <c r="HI3">
        <f t="shared" si="111"/>
        <v>1.043393042244809</v>
      </c>
      <c r="HJ3">
        <f t="shared" si="112"/>
        <v>0.25955779543541702</v>
      </c>
      <c r="HK3">
        <f t="shared" si="113"/>
        <v>0.6143823282848544</v>
      </c>
      <c r="HL3">
        <f t="shared" si="114"/>
        <v>0.90213334875704665</v>
      </c>
      <c r="HM3">
        <f t="shared" si="115"/>
        <v>1.726632779913577</v>
      </c>
      <c r="HN3">
        <f t="shared" si="116"/>
        <v>1.716166084595627</v>
      </c>
      <c r="HO3">
        <f t="shared" si="117"/>
        <v>1.293173664125695</v>
      </c>
      <c r="HP3">
        <f t="shared" si="118"/>
        <v>2.2617667296348478</v>
      </c>
      <c r="HQ3">
        <f t="shared" si="119"/>
        <v>1.3666938888472182</v>
      </c>
      <c r="HR3">
        <f t="shared" si="120"/>
        <v>0.21488390395745993</v>
      </c>
      <c r="HS3">
        <f t="shared" si="121"/>
        <v>0.18314811018084093</v>
      </c>
      <c r="HT3">
        <f t="shared" si="122"/>
        <v>0.49411622978004099</v>
      </c>
      <c r="HU3">
        <f t="shared" si="123"/>
        <v>0.50751465383607297</v>
      </c>
      <c r="HV3">
        <f t="shared" si="124"/>
        <v>1.1339753789802061</v>
      </c>
      <c r="HW3">
        <f t="shared" si="125"/>
        <v>0.54613923713021428</v>
      </c>
      <c r="HX3">
        <f t="shared" si="126"/>
        <v>0.60819065332110411</v>
      </c>
      <c r="HY3">
        <f t="shared" si="127"/>
        <v>0.10262474115776066</v>
      </c>
      <c r="HZ3">
        <f t="shared" si="128"/>
        <v>1.629010748927477</v>
      </c>
      <c r="IA3">
        <f t="shared" si="129"/>
        <v>5.8416900103410399E-2</v>
      </c>
      <c r="IB3">
        <f t="shared" si="130"/>
        <v>2.311638416038245</v>
      </c>
      <c r="IC3">
        <f t="shared" si="131"/>
        <v>0.74325388402753345</v>
      </c>
      <c r="ID3">
        <f t="shared" si="132"/>
        <v>2.0538633539915967</v>
      </c>
      <c r="IE3">
        <f t="shared" si="133"/>
        <v>0.9391779107725835</v>
      </c>
      <c r="IF3">
        <f t="shared" si="134"/>
        <v>1.2869067713881031</v>
      </c>
      <c r="IG3">
        <f t="shared" si="135"/>
        <v>7.0261881252688618E-2</v>
      </c>
      <c r="IH3">
        <f t="shared" si="136"/>
        <v>1.5709499733184491</v>
      </c>
      <c r="II3">
        <f t="shared" si="137"/>
        <v>1.1123178027165175</v>
      </c>
      <c r="IJ3">
        <f t="shared" si="138"/>
        <v>2.0361757189296688</v>
      </c>
      <c r="IK3">
        <f t="shared" si="139"/>
        <v>1.4936552943089991</v>
      </c>
      <c r="IL3">
        <f t="shared" si="140"/>
        <v>0.84900410374726665</v>
      </c>
      <c r="IM3">
        <f t="shared" si="141"/>
        <v>1.1669814458973424</v>
      </c>
      <c r="IN3">
        <f t="shared" si="142"/>
        <v>1.3472367436218262</v>
      </c>
      <c r="IO3">
        <f t="shared" si="143"/>
        <v>1.3240461891023925</v>
      </c>
      <c r="IP3">
        <f t="shared" si="144"/>
        <v>0.81201365344222443</v>
      </c>
      <c r="IQ3">
        <f t="shared" si="145"/>
        <v>1.1658264439995487</v>
      </c>
      <c r="IR3">
        <f t="shared" si="146"/>
        <v>0.20305444182608079</v>
      </c>
      <c r="IS3">
        <f t="shared" si="147"/>
        <v>0.10425850089104993</v>
      </c>
      <c r="IT3">
        <f t="shared" si="148"/>
        <v>0.29916095706325174</v>
      </c>
      <c r="IU3">
        <f t="shared" si="149"/>
        <v>5.0362872172209121</v>
      </c>
      <c r="IV3">
        <f t="shared" si="150"/>
        <v>1.1644038616430141</v>
      </c>
      <c r="IW3">
        <f t="shared" si="151"/>
        <v>0.75818016146612999</v>
      </c>
      <c r="IX3">
        <f t="shared" si="152"/>
        <v>0.40557409782514864</v>
      </c>
      <c r="IY3">
        <f t="shared" si="153"/>
        <v>1.1261586780077537</v>
      </c>
      <c r="IZ3">
        <f t="shared" si="154"/>
        <v>0.74249652155190193</v>
      </c>
      <c r="JA3">
        <f t="shared" si="155"/>
        <v>0.83538781005157714</v>
      </c>
      <c r="JB3">
        <f t="shared" si="156"/>
        <v>2.4434956875203917E-2</v>
      </c>
      <c r="JC3">
        <f t="shared" si="157"/>
        <v>0.71525669611510501</v>
      </c>
      <c r="JD3">
        <f t="shared" si="158"/>
        <v>0.19757161035968085</v>
      </c>
      <c r="JE3">
        <f t="shared" si="159"/>
        <v>3.0524899770458691E-2</v>
      </c>
      <c r="JF3">
        <f t="shared" si="160"/>
        <v>2.823818312128191</v>
      </c>
      <c r="JG3">
        <f t="shared" si="161"/>
        <v>0.67625157260618451</v>
      </c>
      <c r="JH3">
        <f t="shared" si="162"/>
        <v>0.48723444166341934</v>
      </c>
      <c r="JI3">
        <f t="shared" si="163"/>
        <v>0.26120730163800554</v>
      </c>
      <c r="JJ3">
        <f t="shared" si="164"/>
        <v>8.9817590222276367E-2</v>
      </c>
      <c r="JK3">
        <f t="shared" si="165"/>
        <v>8.661909031895787E-3</v>
      </c>
      <c r="JL3">
        <f t="shared" si="166"/>
        <v>1.5919516576002468</v>
      </c>
      <c r="JM3">
        <f t="shared" si="167"/>
        <v>0.80113848001189658</v>
      </c>
      <c r="JN3">
        <f t="shared" si="168"/>
        <v>1.7934022025616669E-2</v>
      </c>
      <c r="JO3">
        <f t="shared" si="169"/>
        <v>0.4442943819632611</v>
      </c>
      <c r="JP3">
        <f t="shared" si="170"/>
        <v>0.3869967677147792</v>
      </c>
      <c r="JQ3">
        <f t="shared" si="171"/>
        <v>0.23125859917498293</v>
      </c>
      <c r="JR3">
        <f t="shared" si="172"/>
        <v>1.0288357704820579</v>
      </c>
      <c r="JS3">
        <f t="shared" si="173"/>
        <v>0.65926585949569705</v>
      </c>
      <c r="JT3">
        <f t="shared" si="174"/>
        <v>1.0459775443554531</v>
      </c>
      <c r="JU3">
        <f t="shared" si="175"/>
        <v>0.67932941430640803</v>
      </c>
      <c r="JV3">
        <f t="shared" si="176"/>
        <v>0.27714305911647275</v>
      </c>
      <c r="JW3">
        <f t="shared" si="177"/>
        <v>0.89602635532522346</v>
      </c>
      <c r="JX3">
        <f t="shared" si="178"/>
        <v>0.71399554848676594</v>
      </c>
      <c r="JY3">
        <f t="shared" si="179"/>
        <v>0.66272252651228758</v>
      </c>
      <c r="JZ3">
        <f t="shared" si="180"/>
        <v>0.64987940835518598</v>
      </c>
      <c r="KA3">
        <f t="shared" si="181"/>
        <v>1.0921212495370578</v>
      </c>
      <c r="KB3">
        <f t="shared" si="182"/>
        <v>3.6197388837511363E-2</v>
      </c>
      <c r="KC3">
        <f t="shared" si="183"/>
        <v>0.33589232246606537</v>
      </c>
      <c r="KD3">
        <f t="shared" si="184"/>
        <v>0.28563006152492598</v>
      </c>
      <c r="KE3">
        <f t="shared" si="185"/>
        <v>1.0251092729390829</v>
      </c>
      <c r="KF3">
        <f t="shared" si="186"/>
        <v>1.0833320493626992</v>
      </c>
      <c r="KG3">
        <f t="shared" si="187"/>
        <v>0.48492807420130651</v>
      </c>
      <c r="KH3">
        <f t="shared" si="188"/>
        <v>0.6074618610774456</v>
      </c>
      <c r="KI3">
        <f t="shared" si="189"/>
        <v>0.26518566380094422</v>
      </c>
      <c r="KJ3">
        <f t="shared" si="190"/>
        <v>2.7442049877700585</v>
      </c>
      <c r="KK3">
        <f t="shared" si="191"/>
        <v>0.32762598081978206</v>
      </c>
      <c r="KL3">
        <f t="shared" si="192"/>
        <v>0.39104770829975377</v>
      </c>
      <c r="KM3">
        <f t="shared" si="193"/>
        <v>0.48511379042413161</v>
      </c>
      <c r="KN3">
        <f t="shared" si="194"/>
        <v>0.232631313866835</v>
      </c>
      <c r="KO3">
        <f t="shared" si="195"/>
        <v>0.5525370915456963</v>
      </c>
      <c r="KP3">
        <f t="shared" si="196"/>
        <v>7.3709234764768317E-2</v>
      </c>
      <c r="KQ3">
        <f t="shared" si="197"/>
        <v>0.37057772056332844</v>
      </c>
      <c r="KR3">
        <f t="shared" si="198"/>
        <v>0.28816118251739742</v>
      </c>
      <c r="KS3">
        <f t="shared" si="199"/>
        <v>0.55129259364898731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0.31626120749267628</v>
      </c>
      <c r="CY4">
        <f t="shared" si="1"/>
        <v>1.4802513367668291</v>
      </c>
      <c r="CZ4">
        <f t="shared" si="2"/>
        <v>-0.14794994335267631</v>
      </c>
      <c r="DA4">
        <f t="shared" si="3"/>
        <v>-1.579734090546798</v>
      </c>
      <c r="DB4">
        <f t="shared" si="4"/>
        <v>0.63987858895508798</v>
      </c>
      <c r="DC4">
        <f t="shared" si="5"/>
        <v>-0.92854716165148554</v>
      </c>
      <c r="DD4">
        <f t="shared" si="6"/>
        <v>-0.33700434480875663</v>
      </c>
      <c r="DE4">
        <f t="shared" si="7"/>
        <v>0.19016315722612909</v>
      </c>
      <c r="DF4">
        <f t="shared" si="8"/>
        <v>1.3497218267625399E-2</v>
      </c>
      <c r="DG4">
        <f t="shared" si="9"/>
        <v>1.2808013080619629</v>
      </c>
      <c r="DH4">
        <f t="shared" si="10"/>
        <v>-0.41638638248302839</v>
      </c>
      <c r="DI4">
        <f t="shared" si="11"/>
        <v>-0.74258521145366563</v>
      </c>
      <c r="DJ4">
        <f t="shared" si="12"/>
        <v>-1.4510670103513239</v>
      </c>
      <c r="DK4">
        <f t="shared" si="13"/>
        <v>-0.92646460098170014</v>
      </c>
      <c r="DL4">
        <f t="shared" si="14"/>
        <v>0.89210549251176396</v>
      </c>
      <c r="DM4">
        <f t="shared" si="15"/>
        <v>-0.28163233159915524</v>
      </c>
      <c r="DN4">
        <f t="shared" si="16"/>
        <v>-0.93001244408944617</v>
      </c>
      <c r="DO4">
        <f t="shared" si="17"/>
        <v>1.22245058666971</v>
      </c>
      <c r="DP4">
        <f t="shared" si="18"/>
        <v>3.6388354161793197</v>
      </c>
      <c r="DQ4">
        <f t="shared" si="19"/>
        <v>-0.37544728477432843</v>
      </c>
      <c r="DR4">
        <f t="shared" si="20"/>
        <v>-2.2663178638037791</v>
      </c>
      <c r="DS4">
        <f t="shared" si="21"/>
        <v>-2.3473523949070532</v>
      </c>
      <c r="DT4">
        <f t="shared" si="22"/>
        <v>1.5122633770169049</v>
      </c>
      <c r="DU4">
        <f t="shared" si="23"/>
        <v>0.80196326331276391</v>
      </c>
      <c r="DV4">
        <f t="shared" si="24"/>
        <v>1.129554689816038</v>
      </c>
      <c r="DW4">
        <f t="shared" si="25"/>
        <v>3.1957298418222022</v>
      </c>
      <c r="DX4">
        <f t="shared" si="26"/>
        <v>0.23748408163173074</v>
      </c>
      <c r="DY4">
        <f t="shared" si="27"/>
        <v>2.3461086103752051</v>
      </c>
      <c r="DZ4">
        <f t="shared" si="28"/>
        <v>-0.2098413824926304</v>
      </c>
      <c r="EA4">
        <f t="shared" si="29"/>
        <v>0.75884353653921477</v>
      </c>
      <c r="EB4">
        <f t="shared" si="30"/>
        <v>-1.5260504224976845</v>
      </c>
      <c r="EC4">
        <f t="shared" si="31"/>
        <v>-1.430461922663695</v>
      </c>
      <c r="ED4">
        <f t="shared" si="32"/>
        <v>4.1531442293781069</v>
      </c>
      <c r="EE4">
        <f t="shared" si="33"/>
        <v>-0.75345646942878597</v>
      </c>
      <c r="EF4">
        <f t="shared" si="34"/>
        <v>-0.17549250675267869</v>
      </c>
      <c r="EG4">
        <f t="shared" si="35"/>
        <v>0.52276601079135521</v>
      </c>
      <c r="EH4">
        <f t="shared" si="36"/>
        <v>0.26744479287479195</v>
      </c>
      <c r="EI4">
        <f t="shared" si="37"/>
        <v>0.60612868134602094</v>
      </c>
      <c r="EJ4">
        <f t="shared" si="38"/>
        <v>3.4535563280595243</v>
      </c>
      <c r="EK4">
        <f t="shared" si="39"/>
        <v>1.2095563756219749</v>
      </c>
      <c r="EL4">
        <f t="shared" si="40"/>
        <v>-0.24736530331614637</v>
      </c>
      <c r="EM4">
        <f t="shared" si="41"/>
        <v>-0.10750711449028461</v>
      </c>
      <c r="EN4">
        <f t="shared" si="42"/>
        <v>-0.54748006624497558</v>
      </c>
      <c r="EO4">
        <f t="shared" si="43"/>
        <v>-1.9246316384725239</v>
      </c>
      <c r="EP4">
        <f t="shared" si="44"/>
        <v>-0.25965584836317868</v>
      </c>
      <c r="EQ4">
        <f t="shared" si="45"/>
        <v>-0.77392015740498721</v>
      </c>
      <c r="ER4">
        <f t="shared" si="46"/>
        <v>-2.1593950480013691</v>
      </c>
      <c r="ES4">
        <f t="shared" si="47"/>
        <v>-0.92562880317475826</v>
      </c>
      <c r="ET4">
        <f t="shared" si="48"/>
        <v>-8.9446896286685396E-3</v>
      </c>
      <c r="EU4">
        <f t="shared" si="49"/>
        <v>2.8185276042021932</v>
      </c>
      <c r="EV4">
        <f t="shared" si="50"/>
        <v>-0.21420380412303608</v>
      </c>
      <c r="EW4">
        <f t="shared" si="51"/>
        <v>0.4360994642074178</v>
      </c>
      <c r="EX4">
        <f t="shared" si="52"/>
        <v>1.735108977344632</v>
      </c>
      <c r="EY4">
        <f t="shared" si="53"/>
        <v>0.33605575512284808</v>
      </c>
      <c r="EZ4">
        <f t="shared" si="54"/>
        <v>-0.47898351491918367</v>
      </c>
      <c r="FA4">
        <f t="shared" si="55"/>
        <v>1.301280902383211</v>
      </c>
      <c r="FB4">
        <f t="shared" si="56"/>
        <v>0.51959314161434123</v>
      </c>
      <c r="FC4">
        <f t="shared" si="57"/>
        <v>-0.3707853780343513</v>
      </c>
      <c r="FD4">
        <f t="shared" si="58"/>
        <v>-1.4571013588282009</v>
      </c>
      <c r="FE4">
        <f t="shared" si="59"/>
        <v>-1.178323610001119</v>
      </c>
      <c r="FF4">
        <f t="shared" si="60"/>
        <v>-0.86740659244607898</v>
      </c>
      <c r="FG4">
        <f t="shared" si="61"/>
        <v>-0.26143747792454503</v>
      </c>
      <c r="FH4">
        <f t="shared" si="62"/>
        <v>-1.4678072814363661</v>
      </c>
      <c r="FI4">
        <f t="shared" si="63"/>
        <v>1.231853575021068</v>
      </c>
      <c r="FJ4">
        <f t="shared" si="64"/>
        <v>-0.10364294407979481</v>
      </c>
      <c r="FK4">
        <f t="shared" si="65"/>
        <v>0.31651638408845745</v>
      </c>
      <c r="FL4">
        <f t="shared" si="66"/>
        <v>-1.5034601927902438</v>
      </c>
      <c r="FM4">
        <f t="shared" si="67"/>
        <v>-0.20837741163212581</v>
      </c>
      <c r="FN4">
        <f t="shared" si="68"/>
        <v>-1.3309645309038065</v>
      </c>
      <c r="FO4">
        <f t="shared" si="69"/>
        <v>0.28143843261153384</v>
      </c>
      <c r="FP4">
        <f t="shared" si="70"/>
        <v>0.89449391332573813</v>
      </c>
      <c r="FQ4">
        <f t="shared" si="71"/>
        <v>0.35544853627856027</v>
      </c>
      <c r="FR4">
        <f t="shared" si="72"/>
        <v>1.8839742925785938</v>
      </c>
      <c r="FS4">
        <f t="shared" si="73"/>
        <v>-0.24740600694967158</v>
      </c>
      <c r="FT4">
        <f t="shared" si="74"/>
        <v>-0.14995484660742764</v>
      </c>
      <c r="FU4">
        <f t="shared" si="75"/>
        <v>0.96288338808589002</v>
      </c>
      <c r="FV4">
        <f t="shared" si="76"/>
        <v>-2.2276041750127709</v>
      </c>
      <c r="FW4">
        <f t="shared" si="77"/>
        <v>-0.741246168495591</v>
      </c>
      <c r="FX4">
        <f t="shared" si="78"/>
        <v>-0.41995865194315896</v>
      </c>
      <c r="FY4">
        <f t="shared" si="79"/>
        <v>2.2137324529799201</v>
      </c>
      <c r="FZ4">
        <f t="shared" si="80"/>
        <v>-6.179598146018872E-2</v>
      </c>
      <c r="GA4">
        <f t="shared" si="81"/>
        <v>1.679473586850339</v>
      </c>
      <c r="GB4">
        <f t="shared" si="82"/>
        <v>-0.79494263241079999</v>
      </c>
      <c r="GC4">
        <f t="shared" si="83"/>
        <v>0.58884152002747703</v>
      </c>
      <c r="GD4">
        <f t="shared" si="84"/>
        <v>-0.15742767430794902</v>
      </c>
      <c r="GE4">
        <f t="shared" si="85"/>
        <v>0.63396822466215785</v>
      </c>
      <c r="GF4">
        <f t="shared" si="86"/>
        <v>-1.0268987935931191</v>
      </c>
      <c r="GG4">
        <f t="shared" si="87"/>
        <v>-1.1062219983327668</v>
      </c>
      <c r="GH4">
        <f t="shared" si="88"/>
        <v>0.61887337942644494</v>
      </c>
      <c r="GI4">
        <f t="shared" si="89"/>
        <v>-0.36461606123804291</v>
      </c>
      <c r="GJ4">
        <f t="shared" si="90"/>
        <v>-0.29915133646575343</v>
      </c>
      <c r="GK4">
        <f t="shared" si="91"/>
        <v>-0.80921954771563509</v>
      </c>
      <c r="GL4">
        <f t="shared" si="92"/>
        <v>-1.2539626718620531</v>
      </c>
      <c r="GM4">
        <f t="shared" si="93"/>
        <v>0.33765499878785832</v>
      </c>
      <c r="GN4">
        <f t="shared" si="94"/>
        <v>-0.41270356664587937</v>
      </c>
      <c r="GO4">
        <f t="shared" si="95"/>
        <v>-1.411368993540737</v>
      </c>
      <c r="GP4">
        <f t="shared" si="96"/>
        <v>-1.2825124746907548</v>
      </c>
      <c r="GQ4">
        <f t="shared" si="97"/>
        <v>-0.67887130352307223</v>
      </c>
      <c r="GR4">
        <f t="shared" si="98"/>
        <v>0.51942299869845165</v>
      </c>
      <c r="GS4">
        <f t="shared" si="99"/>
        <v>-1.7634911275373505E-2</v>
      </c>
      <c r="GX4">
        <f t="shared" si="100"/>
        <v>0.31626120749267628</v>
      </c>
      <c r="GY4">
        <f t="shared" si="101"/>
        <v>1.4802513367668291</v>
      </c>
      <c r="GZ4">
        <f t="shared" si="102"/>
        <v>0.14794994335267631</v>
      </c>
      <c r="HA4">
        <f t="shared" si="103"/>
        <v>1.579734090546798</v>
      </c>
      <c r="HB4">
        <f t="shared" si="104"/>
        <v>0.63987858895508798</v>
      </c>
      <c r="HC4">
        <f t="shared" si="105"/>
        <v>0.92854716165148554</v>
      </c>
      <c r="HD4">
        <f t="shared" si="106"/>
        <v>0.33700434480875663</v>
      </c>
      <c r="HE4">
        <f t="shared" si="107"/>
        <v>0.19016315722612909</v>
      </c>
      <c r="HF4">
        <f t="shared" si="108"/>
        <v>1.3497218267625399E-2</v>
      </c>
      <c r="HG4">
        <f t="shared" si="109"/>
        <v>1.2808013080619629</v>
      </c>
      <c r="HH4">
        <f t="shared" si="110"/>
        <v>0.41638638248302839</v>
      </c>
      <c r="HI4">
        <f t="shared" si="111"/>
        <v>0.74258521145366563</v>
      </c>
      <c r="HJ4">
        <f t="shared" si="112"/>
        <v>1.4510670103513239</v>
      </c>
      <c r="HK4">
        <f t="shared" si="113"/>
        <v>0.92646460098170014</v>
      </c>
      <c r="HL4">
        <f t="shared" si="114"/>
        <v>0.89210549251176396</v>
      </c>
      <c r="HM4">
        <f t="shared" si="115"/>
        <v>0.28163233159915524</v>
      </c>
      <c r="HN4">
        <f t="shared" si="116"/>
        <v>0.93001244408944617</v>
      </c>
      <c r="HO4">
        <f t="shared" si="117"/>
        <v>1.22245058666971</v>
      </c>
      <c r="HP4">
        <f t="shared" si="118"/>
        <v>3.6388354161793197</v>
      </c>
      <c r="HQ4">
        <f t="shared" si="119"/>
        <v>0.37544728477432843</v>
      </c>
      <c r="HR4">
        <f t="shared" si="120"/>
        <v>2.2663178638037791</v>
      </c>
      <c r="HS4">
        <f t="shared" si="121"/>
        <v>2.3473523949070532</v>
      </c>
      <c r="HT4">
        <f t="shared" si="122"/>
        <v>1.5122633770169049</v>
      </c>
      <c r="HU4">
        <f t="shared" si="123"/>
        <v>0.80196326331276391</v>
      </c>
      <c r="HV4">
        <f t="shared" si="124"/>
        <v>1.129554689816038</v>
      </c>
      <c r="HW4">
        <f t="shared" si="125"/>
        <v>3.1957298418222022</v>
      </c>
      <c r="HX4">
        <f t="shared" si="126"/>
        <v>0.23748408163173074</v>
      </c>
      <c r="HY4">
        <f t="shared" si="127"/>
        <v>2.3461086103752051</v>
      </c>
      <c r="HZ4">
        <f t="shared" si="128"/>
        <v>0.2098413824926304</v>
      </c>
      <c r="IA4">
        <f t="shared" si="129"/>
        <v>0.75884353653921477</v>
      </c>
      <c r="IB4">
        <f t="shared" si="130"/>
        <v>1.5260504224976845</v>
      </c>
      <c r="IC4">
        <f t="shared" si="131"/>
        <v>1.430461922663695</v>
      </c>
      <c r="ID4">
        <f t="shared" si="132"/>
        <v>4.1531442293781069</v>
      </c>
      <c r="IE4">
        <f t="shared" si="133"/>
        <v>0.75345646942878597</v>
      </c>
      <c r="IF4">
        <f t="shared" si="134"/>
        <v>0.17549250675267869</v>
      </c>
      <c r="IG4">
        <f t="shared" si="135"/>
        <v>0.52276601079135521</v>
      </c>
      <c r="IH4">
        <f t="shared" si="136"/>
        <v>0.26744479287479195</v>
      </c>
      <c r="II4">
        <f t="shared" si="137"/>
        <v>0.60612868134602094</v>
      </c>
      <c r="IJ4">
        <f t="shared" si="138"/>
        <v>3.4535563280595243</v>
      </c>
      <c r="IK4">
        <f t="shared" si="139"/>
        <v>1.2095563756219749</v>
      </c>
      <c r="IL4">
        <f t="shared" si="140"/>
        <v>0.24736530331614637</v>
      </c>
      <c r="IM4">
        <f t="shared" si="141"/>
        <v>0.10750711449028461</v>
      </c>
      <c r="IN4">
        <f t="shared" si="142"/>
        <v>0.54748006624497558</v>
      </c>
      <c r="IO4">
        <f t="shared" si="143"/>
        <v>1.9246316384725239</v>
      </c>
      <c r="IP4">
        <f t="shared" si="144"/>
        <v>0.25965584836317868</v>
      </c>
      <c r="IQ4">
        <f t="shared" si="145"/>
        <v>0.77392015740498721</v>
      </c>
      <c r="IR4">
        <f t="shared" si="146"/>
        <v>2.1593950480013691</v>
      </c>
      <c r="IS4">
        <f t="shared" si="147"/>
        <v>0.92562880317475826</v>
      </c>
      <c r="IT4">
        <f t="shared" si="148"/>
        <v>8.9446896286685396E-3</v>
      </c>
      <c r="IU4">
        <f t="shared" si="149"/>
        <v>2.8185276042021932</v>
      </c>
      <c r="IV4">
        <f t="shared" si="150"/>
        <v>0.21420380412303608</v>
      </c>
      <c r="IW4">
        <f t="shared" si="151"/>
        <v>0.4360994642074178</v>
      </c>
      <c r="IX4">
        <f t="shared" si="152"/>
        <v>1.735108977344632</v>
      </c>
      <c r="IY4">
        <f t="shared" si="153"/>
        <v>0.33605575512284808</v>
      </c>
      <c r="IZ4">
        <f t="shared" si="154"/>
        <v>0.47898351491918367</v>
      </c>
      <c r="JA4">
        <f t="shared" si="155"/>
        <v>1.301280902383211</v>
      </c>
      <c r="JB4">
        <f t="shared" si="156"/>
        <v>0.51959314161434123</v>
      </c>
      <c r="JC4">
        <f t="shared" si="157"/>
        <v>0.3707853780343513</v>
      </c>
      <c r="JD4">
        <f t="shared" si="158"/>
        <v>1.4571013588282009</v>
      </c>
      <c r="JE4">
        <f t="shared" si="159"/>
        <v>1.178323610001119</v>
      </c>
      <c r="JF4">
        <f t="shared" si="160"/>
        <v>0.86740659244607898</v>
      </c>
      <c r="JG4">
        <f t="shared" si="161"/>
        <v>0.26143747792454503</v>
      </c>
      <c r="JH4">
        <f t="shared" si="162"/>
        <v>1.4678072814363661</v>
      </c>
      <c r="JI4">
        <f t="shared" si="163"/>
        <v>1.231853575021068</v>
      </c>
      <c r="JJ4">
        <f t="shared" si="164"/>
        <v>0.10364294407979481</v>
      </c>
      <c r="JK4">
        <f t="shared" si="165"/>
        <v>0.31651638408845745</v>
      </c>
      <c r="JL4">
        <f t="shared" si="166"/>
        <v>1.5034601927902438</v>
      </c>
      <c r="JM4">
        <f t="shared" si="167"/>
        <v>0.20837741163212581</v>
      </c>
      <c r="JN4">
        <f t="shared" si="168"/>
        <v>1.3309645309038065</v>
      </c>
      <c r="JO4">
        <f t="shared" si="169"/>
        <v>0.28143843261153384</v>
      </c>
      <c r="JP4">
        <f t="shared" si="170"/>
        <v>0.89449391332573813</v>
      </c>
      <c r="JQ4">
        <f t="shared" si="171"/>
        <v>0.35544853627856027</v>
      </c>
      <c r="JR4">
        <f t="shared" si="172"/>
        <v>1.8839742925785938</v>
      </c>
      <c r="JS4">
        <f t="shared" si="173"/>
        <v>0.24740600694967158</v>
      </c>
      <c r="JT4">
        <f t="shared" si="174"/>
        <v>0.14995484660742764</v>
      </c>
      <c r="JU4">
        <f t="shared" si="175"/>
        <v>0.96288338808589002</v>
      </c>
      <c r="JV4">
        <f t="shared" si="176"/>
        <v>2.2276041750127709</v>
      </c>
      <c r="JW4">
        <f t="shared" si="177"/>
        <v>0.741246168495591</v>
      </c>
      <c r="JX4">
        <f t="shared" si="178"/>
        <v>0.41995865194315896</v>
      </c>
      <c r="JY4">
        <f t="shared" si="179"/>
        <v>2.2137324529799201</v>
      </c>
      <c r="JZ4">
        <f t="shared" si="180"/>
        <v>6.179598146018872E-2</v>
      </c>
      <c r="KA4">
        <f t="shared" si="181"/>
        <v>1.679473586850339</v>
      </c>
      <c r="KB4">
        <f t="shared" si="182"/>
        <v>0.79494263241079999</v>
      </c>
      <c r="KC4">
        <f t="shared" si="183"/>
        <v>0.58884152002747703</v>
      </c>
      <c r="KD4">
        <f t="shared" si="184"/>
        <v>0.15742767430794902</v>
      </c>
      <c r="KE4">
        <f t="shared" si="185"/>
        <v>0.63396822466215785</v>
      </c>
      <c r="KF4">
        <f t="shared" si="186"/>
        <v>1.0268987935931191</v>
      </c>
      <c r="KG4">
        <f t="shared" si="187"/>
        <v>1.1062219983327668</v>
      </c>
      <c r="KH4">
        <f t="shared" si="188"/>
        <v>0.61887337942644494</v>
      </c>
      <c r="KI4">
        <f t="shared" si="189"/>
        <v>0.36461606123804291</v>
      </c>
      <c r="KJ4">
        <f t="shared" si="190"/>
        <v>0.29915133646575343</v>
      </c>
      <c r="KK4">
        <f t="shared" si="191"/>
        <v>0.80921954771563509</v>
      </c>
      <c r="KL4">
        <f t="shared" si="192"/>
        <v>1.2539626718620531</v>
      </c>
      <c r="KM4">
        <f t="shared" si="193"/>
        <v>0.33765499878785832</v>
      </c>
      <c r="KN4">
        <f t="shared" si="194"/>
        <v>0.41270356664587937</v>
      </c>
      <c r="KO4">
        <f t="shared" si="195"/>
        <v>1.411368993540737</v>
      </c>
      <c r="KP4">
        <f t="shared" si="196"/>
        <v>1.2825124746907548</v>
      </c>
      <c r="KQ4">
        <f t="shared" si="197"/>
        <v>0.67887130352307223</v>
      </c>
      <c r="KR4">
        <f t="shared" si="198"/>
        <v>0.51942299869845165</v>
      </c>
      <c r="KS4">
        <f t="shared" si="199"/>
        <v>1.7634911275373505E-2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0.52434874241579776</v>
      </c>
      <c r="CY5">
        <f t="shared" si="1"/>
        <v>0.58323528943857994</v>
      </c>
      <c r="CZ5">
        <f t="shared" si="2"/>
        <v>1.9510192474884041</v>
      </c>
      <c r="DA5">
        <f t="shared" si="3"/>
        <v>0.43936930748195652</v>
      </c>
      <c r="DB5">
        <f t="shared" si="4"/>
        <v>-0.47666203454424239</v>
      </c>
      <c r="DC5">
        <f t="shared" si="5"/>
        <v>1.0784353759003249</v>
      </c>
      <c r="DD5">
        <f t="shared" si="6"/>
        <v>6.0023536256527094E-2</v>
      </c>
      <c r="DE5">
        <f t="shared" si="7"/>
        <v>-2.3113326872195139</v>
      </c>
      <c r="DF5">
        <f t="shared" si="8"/>
        <v>-0.34670552130979626</v>
      </c>
      <c r="DG5">
        <f t="shared" si="9"/>
        <v>-0.19700656511833059</v>
      </c>
      <c r="DH5">
        <f t="shared" si="10"/>
        <v>0.2515954256194699</v>
      </c>
      <c r="DI5">
        <f t="shared" si="11"/>
        <v>-2.2659210854389595</v>
      </c>
      <c r="DJ5">
        <f t="shared" si="12"/>
        <v>-0.35387363354631457</v>
      </c>
      <c r="DK5">
        <f t="shared" si="13"/>
        <v>1.708063622648073</v>
      </c>
      <c r="DL5">
        <f t="shared" si="14"/>
        <v>0.86832147977984686</v>
      </c>
      <c r="DM5">
        <f t="shared" si="15"/>
        <v>0.80610580428875811</v>
      </c>
      <c r="DN5">
        <f t="shared" si="16"/>
        <v>-1.2364317532468196</v>
      </c>
      <c r="DO5">
        <f t="shared" si="17"/>
        <v>1.0163113213486459</v>
      </c>
      <c r="DP5">
        <f t="shared" si="18"/>
        <v>-1.2315478122445711E-2</v>
      </c>
      <c r="DQ5">
        <f t="shared" si="19"/>
        <v>5.5555178402120431E-2</v>
      </c>
      <c r="DR5">
        <f t="shared" si="20"/>
        <v>0.79220068857289583</v>
      </c>
      <c r="DS5">
        <f t="shared" si="21"/>
        <v>-1.9648051460390294</v>
      </c>
      <c r="DT5">
        <f t="shared" si="22"/>
        <v>2.7713080328152611</v>
      </c>
      <c r="DU5">
        <f t="shared" si="23"/>
        <v>1.8266191413390072</v>
      </c>
      <c r="DV5">
        <f t="shared" si="24"/>
        <v>-1.0593230394703652</v>
      </c>
      <c r="DW5">
        <f t="shared" si="25"/>
        <v>-0.70722113868275782</v>
      </c>
      <c r="DX5">
        <f t="shared" si="26"/>
        <v>-0.95261353894125311</v>
      </c>
      <c r="DY5">
        <f t="shared" si="27"/>
        <v>-1.0141131620761947</v>
      </c>
      <c r="DZ5">
        <f t="shared" si="28"/>
        <v>1.110361969899553</v>
      </c>
      <c r="EA5">
        <f t="shared" si="29"/>
        <v>0.52281944429745786</v>
      </c>
      <c r="EB5">
        <f t="shared" si="30"/>
        <v>-1.3781236988333081</v>
      </c>
      <c r="EC5">
        <f t="shared" si="31"/>
        <v>-0.86904311910788667</v>
      </c>
      <c r="ED5">
        <f t="shared" si="32"/>
        <v>0.40696715610617579</v>
      </c>
      <c r="EE5">
        <f t="shared" si="33"/>
        <v>1.043184903093082</v>
      </c>
      <c r="EF5">
        <f t="shared" si="34"/>
        <v>-0.87743545790731958</v>
      </c>
      <c r="EG5">
        <f t="shared" si="35"/>
        <v>-0.24003091514307121</v>
      </c>
      <c r="EH5">
        <f t="shared" si="36"/>
        <v>0.14638332483363448</v>
      </c>
      <c r="EI5">
        <f t="shared" si="37"/>
        <v>0.59931573107728098</v>
      </c>
      <c r="EJ5">
        <f t="shared" si="38"/>
        <v>3.7563401586414145</v>
      </c>
      <c r="EK5">
        <f t="shared" si="39"/>
        <v>-1.0306836375941697</v>
      </c>
      <c r="EL5">
        <f t="shared" si="40"/>
        <v>-2.0228452052886092E-2</v>
      </c>
      <c r="EM5">
        <f t="shared" si="41"/>
        <v>-1.581089950097176</v>
      </c>
      <c r="EN5">
        <f t="shared" si="42"/>
        <v>7.04374922521743E-2</v>
      </c>
      <c r="EO5">
        <f t="shared" si="43"/>
        <v>3.2909889708295861</v>
      </c>
      <c r="EP5">
        <f t="shared" si="44"/>
        <v>-0.39758261248840554</v>
      </c>
      <c r="EQ5">
        <f t="shared" si="45"/>
        <v>-0.21996732085524823</v>
      </c>
      <c r="ER5">
        <f t="shared" si="46"/>
        <v>0.46121385717998509</v>
      </c>
      <c r="ES5">
        <f t="shared" si="47"/>
        <v>0.8239464074089019</v>
      </c>
      <c r="ET5">
        <f t="shared" si="48"/>
        <v>0.43276189101403795</v>
      </c>
      <c r="EU5">
        <f t="shared" si="49"/>
        <v>-1.4733021950802034</v>
      </c>
      <c r="EV5">
        <f t="shared" si="50"/>
        <v>-0.13129044829219971</v>
      </c>
      <c r="EW5">
        <f t="shared" si="51"/>
        <v>0.27605548433340221</v>
      </c>
      <c r="EX5">
        <f t="shared" si="52"/>
        <v>-4.7763633158206975E-2</v>
      </c>
      <c r="EY5">
        <f t="shared" si="53"/>
        <v>-1.1257344437013102</v>
      </c>
      <c r="EZ5">
        <f t="shared" si="54"/>
        <v>1.3647276217152429</v>
      </c>
      <c r="FA5">
        <f t="shared" si="55"/>
        <v>0.56986056740971336</v>
      </c>
      <c r="FB5">
        <f t="shared" si="56"/>
        <v>6.6590799072700393E-2</v>
      </c>
      <c r="FC5">
        <f t="shared" si="57"/>
        <v>-0.85592666940845752</v>
      </c>
      <c r="FD5">
        <f t="shared" si="58"/>
        <v>2.4240260486624701</v>
      </c>
      <c r="FE5">
        <f t="shared" si="59"/>
        <v>-0.84722507352960619</v>
      </c>
      <c r="FF5">
        <f t="shared" si="60"/>
        <v>1.4676291889722131</v>
      </c>
      <c r="FG5">
        <f t="shared" si="61"/>
        <v>-0.23994625417174131</v>
      </c>
      <c r="FH5">
        <f t="shared" si="62"/>
        <v>-0.32733694366476873</v>
      </c>
      <c r="FI5">
        <f t="shared" si="63"/>
        <v>0.15450175158084201</v>
      </c>
      <c r="FJ5">
        <f t="shared" si="64"/>
        <v>0.54584987495942638</v>
      </c>
      <c r="FK5">
        <f t="shared" si="65"/>
        <v>0.75415256087165705</v>
      </c>
      <c r="FL5">
        <f t="shared" si="66"/>
        <v>1.8992793249374449</v>
      </c>
      <c r="FM5">
        <f t="shared" si="67"/>
        <v>-1.3259214861416311</v>
      </c>
      <c r="FN5">
        <f t="shared" si="68"/>
        <v>-0.96856533955858382</v>
      </c>
      <c r="FO5">
        <f t="shared" si="69"/>
        <v>-0.22517110168196844</v>
      </c>
      <c r="FP5">
        <f t="shared" si="70"/>
        <v>-2.6420153250264908E-2</v>
      </c>
      <c r="FQ5">
        <f t="shared" si="71"/>
        <v>-0.51778256663689504</v>
      </c>
      <c r="FR5">
        <f t="shared" si="72"/>
        <v>-0.24807687623215813</v>
      </c>
      <c r="FS5">
        <f t="shared" si="73"/>
        <v>-2.129921141869358</v>
      </c>
      <c r="FT5">
        <f t="shared" si="74"/>
        <v>-1.5897725698827649</v>
      </c>
      <c r="FU5">
        <f t="shared" si="75"/>
        <v>-2.8868606464316398</v>
      </c>
      <c r="FV5">
        <f t="shared" si="76"/>
        <v>4.8007787865484097E-2</v>
      </c>
      <c r="FW5">
        <f t="shared" si="77"/>
        <v>-1.0169757956307883</v>
      </c>
      <c r="FX5">
        <f t="shared" si="78"/>
        <v>-5.3902747516339694E-2</v>
      </c>
      <c r="FY5">
        <f t="shared" si="79"/>
        <v>-0.23581285122260986</v>
      </c>
      <c r="FZ5">
        <f t="shared" si="80"/>
        <v>-8.9016384783545122E-3</v>
      </c>
      <c r="GA5">
        <f t="shared" si="81"/>
        <v>-0.36326300509555387</v>
      </c>
      <c r="GB5">
        <f t="shared" si="82"/>
        <v>1.7996749068899289</v>
      </c>
      <c r="GC5">
        <f t="shared" si="83"/>
        <v>-0.90169666742555843</v>
      </c>
      <c r="GD5">
        <f t="shared" si="84"/>
        <v>-1.1837508752037786</v>
      </c>
      <c r="GE5">
        <f t="shared" si="85"/>
        <v>0.46204500198975412</v>
      </c>
      <c r="GF5">
        <f t="shared" si="86"/>
        <v>4.2354569764289141E-2</v>
      </c>
      <c r="GG5">
        <f t="shared" si="87"/>
        <v>-0.75903808778277448</v>
      </c>
      <c r="GH5">
        <f t="shared" si="88"/>
        <v>-2.2960351615690153</v>
      </c>
      <c r="GI5">
        <f t="shared" si="89"/>
        <v>1.4461426511975108</v>
      </c>
      <c r="GJ5">
        <f t="shared" si="90"/>
        <v>0.22163360890202408</v>
      </c>
      <c r="GK5">
        <f t="shared" si="91"/>
        <v>0.13831162363947413</v>
      </c>
      <c r="GL5">
        <f t="shared" si="92"/>
        <v>0.76404094564171987</v>
      </c>
      <c r="GM5">
        <f t="shared" si="93"/>
        <v>0.18577248747243311</v>
      </c>
      <c r="GN5">
        <f t="shared" si="94"/>
        <v>0.66282730983788607</v>
      </c>
      <c r="GO5">
        <f t="shared" si="95"/>
        <v>-2.1351664233979051E-2</v>
      </c>
      <c r="GP5">
        <f t="shared" si="96"/>
        <v>-0.66352938801360906</v>
      </c>
      <c r="GQ5">
        <f t="shared" si="97"/>
        <v>1.1779374596553429</v>
      </c>
      <c r="GR5">
        <f t="shared" si="98"/>
        <v>0.59227509134797562</v>
      </c>
      <c r="GS5">
        <f t="shared" si="99"/>
        <v>-9.6830433285670925E-3</v>
      </c>
      <c r="GX5">
        <f t="shared" si="100"/>
        <v>0.52434874241579776</v>
      </c>
      <c r="GY5">
        <f t="shared" si="101"/>
        <v>0.58323528943857994</v>
      </c>
      <c r="GZ5">
        <f t="shared" si="102"/>
        <v>1.9510192474884041</v>
      </c>
      <c r="HA5">
        <f t="shared" si="103"/>
        <v>0.43936930748195652</v>
      </c>
      <c r="HB5">
        <f t="shared" si="104"/>
        <v>0.47666203454424239</v>
      </c>
      <c r="HC5">
        <f t="shared" si="105"/>
        <v>1.0784353759003249</v>
      </c>
      <c r="HD5">
        <f t="shared" si="106"/>
        <v>6.0023536256527094E-2</v>
      </c>
      <c r="HE5">
        <f t="shared" si="107"/>
        <v>2.3113326872195139</v>
      </c>
      <c r="HF5">
        <f t="shared" si="108"/>
        <v>0.34670552130979626</v>
      </c>
      <c r="HG5">
        <f t="shared" si="109"/>
        <v>0.19700656511833059</v>
      </c>
      <c r="HH5">
        <f t="shared" si="110"/>
        <v>0.2515954256194699</v>
      </c>
      <c r="HI5">
        <f t="shared" si="111"/>
        <v>2.2659210854389595</v>
      </c>
      <c r="HJ5">
        <f t="shared" si="112"/>
        <v>0.35387363354631457</v>
      </c>
      <c r="HK5">
        <f t="shared" si="113"/>
        <v>1.708063622648073</v>
      </c>
      <c r="HL5">
        <f t="shared" si="114"/>
        <v>0.86832147977984686</v>
      </c>
      <c r="HM5">
        <f t="shared" si="115"/>
        <v>0.80610580428875811</v>
      </c>
      <c r="HN5">
        <f t="shared" si="116"/>
        <v>1.2364317532468196</v>
      </c>
      <c r="HO5">
        <f t="shared" si="117"/>
        <v>1.0163113213486459</v>
      </c>
      <c r="HP5">
        <f t="shared" si="118"/>
        <v>1.2315478122445711E-2</v>
      </c>
      <c r="HQ5">
        <f t="shared" si="119"/>
        <v>5.5555178402120431E-2</v>
      </c>
      <c r="HR5">
        <f t="shared" si="120"/>
        <v>0.79220068857289583</v>
      </c>
      <c r="HS5">
        <f t="shared" si="121"/>
        <v>1.9648051460390294</v>
      </c>
      <c r="HT5">
        <f t="shared" si="122"/>
        <v>2.7713080328152611</v>
      </c>
      <c r="HU5">
        <f t="shared" si="123"/>
        <v>1.8266191413390072</v>
      </c>
      <c r="HV5">
        <f t="shared" si="124"/>
        <v>1.0593230394703652</v>
      </c>
      <c r="HW5">
        <f t="shared" si="125"/>
        <v>0.70722113868275782</v>
      </c>
      <c r="HX5">
        <f t="shared" si="126"/>
        <v>0.95261353894125311</v>
      </c>
      <c r="HY5">
        <f t="shared" si="127"/>
        <v>1.0141131620761947</v>
      </c>
      <c r="HZ5">
        <f t="shared" si="128"/>
        <v>1.110361969899553</v>
      </c>
      <c r="IA5">
        <f t="shared" si="129"/>
        <v>0.52281944429745786</v>
      </c>
      <c r="IB5">
        <f t="shared" si="130"/>
        <v>1.3781236988333081</v>
      </c>
      <c r="IC5">
        <f t="shared" si="131"/>
        <v>0.86904311910788667</v>
      </c>
      <c r="ID5">
        <f t="shared" si="132"/>
        <v>0.40696715610617579</v>
      </c>
      <c r="IE5">
        <f t="shared" si="133"/>
        <v>1.043184903093082</v>
      </c>
      <c r="IF5">
        <f t="shared" si="134"/>
        <v>0.87743545790731958</v>
      </c>
      <c r="IG5">
        <f t="shared" si="135"/>
        <v>0.24003091514307121</v>
      </c>
      <c r="IH5">
        <f t="shared" si="136"/>
        <v>0.14638332483363448</v>
      </c>
      <c r="II5">
        <f t="shared" si="137"/>
        <v>0.59931573107728098</v>
      </c>
      <c r="IJ5">
        <f t="shared" si="138"/>
        <v>3.7563401586414145</v>
      </c>
      <c r="IK5">
        <f t="shared" si="139"/>
        <v>1.0306836375941697</v>
      </c>
      <c r="IL5">
        <f t="shared" si="140"/>
        <v>2.0228452052886092E-2</v>
      </c>
      <c r="IM5">
        <f t="shared" si="141"/>
        <v>1.581089950097176</v>
      </c>
      <c r="IN5">
        <f t="shared" si="142"/>
        <v>7.04374922521743E-2</v>
      </c>
      <c r="IO5">
        <f t="shared" si="143"/>
        <v>3.2909889708295861</v>
      </c>
      <c r="IP5">
        <f t="shared" si="144"/>
        <v>0.39758261248840554</v>
      </c>
      <c r="IQ5">
        <f t="shared" si="145"/>
        <v>0.21996732085524823</v>
      </c>
      <c r="IR5">
        <f t="shared" si="146"/>
        <v>0.46121385717998509</v>
      </c>
      <c r="IS5">
        <f t="shared" si="147"/>
        <v>0.8239464074089019</v>
      </c>
      <c r="IT5">
        <f t="shared" si="148"/>
        <v>0.43276189101403795</v>
      </c>
      <c r="IU5">
        <f t="shared" si="149"/>
        <v>1.4733021950802034</v>
      </c>
      <c r="IV5">
        <f t="shared" si="150"/>
        <v>0.13129044829219971</v>
      </c>
      <c r="IW5">
        <f t="shared" si="151"/>
        <v>0.27605548433340221</v>
      </c>
      <c r="IX5">
        <f t="shared" si="152"/>
        <v>4.7763633158206975E-2</v>
      </c>
      <c r="IY5">
        <f t="shared" si="153"/>
        <v>1.1257344437013102</v>
      </c>
      <c r="IZ5">
        <f t="shared" si="154"/>
        <v>1.3647276217152429</v>
      </c>
      <c r="JA5">
        <f t="shared" si="155"/>
        <v>0.56986056740971336</v>
      </c>
      <c r="JB5">
        <f t="shared" si="156"/>
        <v>6.6590799072700393E-2</v>
      </c>
      <c r="JC5">
        <f t="shared" si="157"/>
        <v>0.85592666940845752</v>
      </c>
      <c r="JD5">
        <f t="shared" si="158"/>
        <v>2.4240260486624701</v>
      </c>
      <c r="JE5">
        <f t="shared" si="159"/>
        <v>0.84722507352960619</v>
      </c>
      <c r="JF5">
        <f t="shared" si="160"/>
        <v>1.4676291889722131</v>
      </c>
      <c r="JG5">
        <f t="shared" si="161"/>
        <v>0.23994625417174131</v>
      </c>
      <c r="JH5">
        <f t="shared" si="162"/>
        <v>0.32733694366476873</v>
      </c>
      <c r="JI5">
        <f t="shared" si="163"/>
        <v>0.15450175158084201</v>
      </c>
      <c r="JJ5">
        <f t="shared" si="164"/>
        <v>0.54584987495942638</v>
      </c>
      <c r="JK5">
        <f t="shared" si="165"/>
        <v>0.75415256087165705</v>
      </c>
      <c r="JL5">
        <f t="shared" si="166"/>
        <v>1.8992793249374449</v>
      </c>
      <c r="JM5">
        <f t="shared" si="167"/>
        <v>1.3259214861416311</v>
      </c>
      <c r="JN5">
        <f t="shared" si="168"/>
        <v>0.96856533955858382</v>
      </c>
      <c r="JO5">
        <f t="shared" si="169"/>
        <v>0.22517110168196844</v>
      </c>
      <c r="JP5">
        <f t="shared" si="170"/>
        <v>2.6420153250264908E-2</v>
      </c>
      <c r="JQ5">
        <f t="shared" si="171"/>
        <v>0.51778256663689504</v>
      </c>
      <c r="JR5">
        <f t="shared" si="172"/>
        <v>0.24807687623215813</v>
      </c>
      <c r="JS5">
        <f t="shared" si="173"/>
        <v>2.129921141869358</v>
      </c>
      <c r="JT5">
        <f t="shared" si="174"/>
        <v>1.5897725698827649</v>
      </c>
      <c r="JU5">
        <f t="shared" si="175"/>
        <v>2.8868606464316398</v>
      </c>
      <c r="JV5">
        <f t="shared" si="176"/>
        <v>4.8007787865484097E-2</v>
      </c>
      <c r="JW5">
        <f t="shared" si="177"/>
        <v>1.0169757956307883</v>
      </c>
      <c r="JX5">
        <f t="shared" si="178"/>
        <v>5.3902747516339694E-2</v>
      </c>
      <c r="JY5">
        <f t="shared" si="179"/>
        <v>0.23581285122260986</v>
      </c>
      <c r="JZ5">
        <f t="shared" si="180"/>
        <v>8.9016384783545122E-3</v>
      </c>
      <c r="KA5">
        <f t="shared" si="181"/>
        <v>0.36326300509555387</v>
      </c>
      <c r="KB5">
        <f t="shared" si="182"/>
        <v>1.7996749068899289</v>
      </c>
      <c r="KC5">
        <f t="shared" si="183"/>
        <v>0.90169666742555843</v>
      </c>
      <c r="KD5">
        <f t="shared" si="184"/>
        <v>1.1837508752037786</v>
      </c>
      <c r="KE5">
        <f t="shared" si="185"/>
        <v>0.46204500198975412</v>
      </c>
      <c r="KF5">
        <f t="shared" si="186"/>
        <v>4.2354569764289141E-2</v>
      </c>
      <c r="KG5">
        <f t="shared" si="187"/>
        <v>0.75903808778277448</v>
      </c>
      <c r="KH5">
        <f t="shared" si="188"/>
        <v>2.2960351615690153</v>
      </c>
      <c r="KI5">
        <f t="shared" si="189"/>
        <v>1.4461426511975108</v>
      </c>
      <c r="KJ5">
        <f t="shared" si="190"/>
        <v>0.22163360890202408</v>
      </c>
      <c r="KK5">
        <f t="shared" si="191"/>
        <v>0.13831162363947413</v>
      </c>
      <c r="KL5">
        <f t="shared" si="192"/>
        <v>0.76404094564171987</v>
      </c>
      <c r="KM5">
        <f t="shared" si="193"/>
        <v>0.18577248747243311</v>
      </c>
      <c r="KN5">
        <f t="shared" si="194"/>
        <v>0.66282730983788607</v>
      </c>
      <c r="KO5">
        <f t="shared" si="195"/>
        <v>2.1351664233979051E-2</v>
      </c>
      <c r="KP5">
        <f t="shared" si="196"/>
        <v>0.66352938801360906</v>
      </c>
      <c r="KQ5">
        <f t="shared" si="197"/>
        <v>1.1779374596553429</v>
      </c>
      <c r="KR5">
        <f t="shared" si="198"/>
        <v>0.59227509134797562</v>
      </c>
      <c r="KS5">
        <f t="shared" si="199"/>
        <v>9.6830433285670925E-3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-2.5254653537676641</v>
      </c>
      <c r="CY6">
        <f t="shared" si="1"/>
        <v>-1.6980227555237999</v>
      </c>
      <c r="CZ6">
        <f t="shared" si="2"/>
        <v>0.1434158102034333</v>
      </c>
      <c r="DA6">
        <f t="shared" si="3"/>
        <v>1.6843337112087908E-2</v>
      </c>
      <c r="DB6">
        <f t="shared" si="4"/>
        <v>-2.2450072031945871</v>
      </c>
      <c r="DC6">
        <f t="shared" si="5"/>
        <v>-1.6664636116545721</v>
      </c>
      <c r="DD6">
        <f t="shared" si="6"/>
        <v>0.42550385669097857</v>
      </c>
      <c r="DE6">
        <f t="shared" si="7"/>
        <v>0.72067367315297814</v>
      </c>
      <c r="DF6">
        <f t="shared" si="8"/>
        <v>0.84980633680479589</v>
      </c>
      <c r="DG6">
        <f t="shared" si="9"/>
        <v>-0.29815818399786786</v>
      </c>
      <c r="DH6">
        <f t="shared" si="10"/>
        <v>-0.68609084668521758</v>
      </c>
      <c r="DI6">
        <f t="shared" si="11"/>
        <v>2.6694357159393167E-2</v>
      </c>
      <c r="DJ6">
        <f t="shared" si="12"/>
        <v>-1.0469573809953314</v>
      </c>
      <c r="DK6">
        <f t="shared" si="13"/>
        <v>-1.6254841844410062</v>
      </c>
      <c r="DL6">
        <f t="shared" si="14"/>
        <v>-0.73156885306265151</v>
      </c>
      <c r="DM6">
        <f t="shared" si="15"/>
        <v>1.9690629026886681</v>
      </c>
      <c r="DN6">
        <f t="shared" si="16"/>
        <v>2.6376462678328561</v>
      </c>
      <c r="DO6">
        <f t="shared" si="17"/>
        <v>-1.4120302906700051</v>
      </c>
      <c r="DP6">
        <f t="shared" si="18"/>
        <v>0.62017693869837698</v>
      </c>
      <c r="DQ6">
        <f t="shared" si="19"/>
        <v>-0.1744989219504765</v>
      </c>
      <c r="DR6">
        <f t="shared" si="20"/>
        <v>-0.69914987215959812</v>
      </c>
      <c r="DS6">
        <f t="shared" si="21"/>
        <v>0.172952575516927</v>
      </c>
      <c r="DT6">
        <f t="shared" si="22"/>
        <v>-1.8640087611597069</v>
      </c>
      <c r="DU6">
        <f t="shared" si="23"/>
        <v>1.59553023972751</v>
      </c>
      <c r="DV6">
        <f t="shared" si="24"/>
        <v>-1.0412154249023804</v>
      </c>
      <c r="DW6">
        <f t="shared" si="25"/>
        <v>-0.21346547236069818</v>
      </c>
      <c r="DX6">
        <f t="shared" si="26"/>
        <v>-0.71273354267950462</v>
      </c>
      <c r="DY6">
        <f t="shared" si="27"/>
        <v>0.34312922947861513</v>
      </c>
      <c r="DZ6">
        <f t="shared" si="28"/>
        <v>-1.0021887598517103</v>
      </c>
      <c r="EA6">
        <f t="shared" si="29"/>
        <v>1.4262458835641709</v>
      </c>
      <c r="EB6">
        <f t="shared" si="30"/>
        <v>0.78229336594235799</v>
      </c>
      <c r="EC6">
        <f t="shared" si="31"/>
        <v>-0.57099349123967225</v>
      </c>
      <c r="ED6">
        <f t="shared" si="32"/>
        <v>0.50186449657055587</v>
      </c>
      <c r="EE6">
        <f t="shared" si="33"/>
        <v>-0.85238043867178837</v>
      </c>
      <c r="EF6">
        <f t="shared" si="34"/>
        <v>0.13680860924679059</v>
      </c>
      <c r="EG6">
        <f t="shared" si="35"/>
        <v>0.82690608304828095</v>
      </c>
      <c r="EH6">
        <f t="shared" si="36"/>
        <v>0.98010851919713393</v>
      </c>
      <c r="EI6">
        <f t="shared" si="37"/>
        <v>0.5587056118251843</v>
      </c>
      <c r="EJ6">
        <f t="shared" si="38"/>
        <v>3.4797443753856592</v>
      </c>
      <c r="EK6">
        <f t="shared" si="39"/>
        <v>1.9042874099803651</v>
      </c>
      <c r="EL6">
        <f t="shared" si="40"/>
        <v>-0.24856343582813301</v>
      </c>
      <c r="EM6">
        <f t="shared" si="41"/>
        <v>1.5612176037863859</v>
      </c>
      <c r="EN6">
        <f t="shared" si="42"/>
        <v>-0.63154514115894955</v>
      </c>
      <c r="EO6">
        <f t="shared" si="43"/>
        <v>1.8799573026116811</v>
      </c>
      <c r="EP6">
        <f t="shared" si="44"/>
        <v>0.12285720855168419</v>
      </c>
      <c r="EQ6">
        <f t="shared" si="45"/>
        <v>0.85063392654165315</v>
      </c>
      <c r="ER6">
        <f t="shared" si="46"/>
        <v>1.2200943931260859</v>
      </c>
      <c r="ES6">
        <f t="shared" si="47"/>
        <v>0.10491852125212209</v>
      </c>
      <c r="ET6">
        <f t="shared" si="48"/>
        <v>0.46781465762110175</v>
      </c>
      <c r="EU6">
        <f t="shared" si="49"/>
        <v>-1.778463962737066</v>
      </c>
      <c r="EV6">
        <f t="shared" si="50"/>
        <v>-1.1926905396567191</v>
      </c>
      <c r="EW6">
        <f t="shared" si="51"/>
        <v>0.84682090001701082</v>
      </c>
      <c r="EX6">
        <f t="shared" si="52"/>
        <v>-0.41325305906325133</v>
      </c>
      <c r="EY6">
        <f t="shared" si="53"/>
        <v>-0.94016273691841645</v>
      </c>
      <c r="EZ6">
        <f t="shared" si="54"/>
        <v>-1.5164071284425384</v>
      </c>
      <c r="FA6">
        <f t="shared" si="55"/>
        <v>-0.9251800104888086</v>
      </c>
      <c r="FB6">
        <f t="shared" si="56"/>
        <v>1.5296950576890449</v>
      </c>
      <c r="FC6">
        <f t="shared" si="57"/>
        <v>1.585211654713514</v>
      </c>
      <c r="FD6">
        <f t="shared" si="58"/>
        <v>1.2168011115119428</v>
      </c>
      <c r="FE6">
        <f t="shared" si="59"/>
        <v>-0.52684220093060841</v>
      </c>
      <c r="FF6">
        <f t="shared" si="60"/>
        <v>0.1492539174003501</v>
      </c>
      <c r="FG6">
        <f t="shared" si="61"/>
        <v>1.5592247224329818</v>
      </c>
      <c r="FH6">
        <f t="shared" si="62"/>
        <v>-3.1341231831280729</v>
      </c>
      <c r="FI6">
        <f t="shared" si="63"/>
        <v>-1.9616259062698842</v>
      </c>
      <c r="FJ6">
        <f t="shared" si="64"/>
        <v>1.8726474898438989</v>
      </c>
      <c r="FK6">
        <f t="shared" si="65"/>
        <v>0.14083458168372592</v>
      </c>
      <c r="FL6">
        <f t="shared" si="66"/>
        <v>1.03416211509665</v>
      </c>
      <c r="FM6">
        <f t="shared" si="67"/>
        <v>0.22018177194246191</v>
      </c>
      <c r="FN6">
        <f t="shared" si="68"/>
        <v>-5.4789237444841765E-2</v>
      </c>
      <c r="FO6">
        <f t="shared" si="69"/>
        <v>9.1808632438364068E-2</v>
      </c>
      <c r="FP6">
        <f t="shared" si="70"/>
        <v>0.63321216798636093</v>
      </c>
      <c r="FQ6">
        <f t="shared" si="71"/>
        <v>-0.37658731602646051</v>
      </c>
      <c r="FR6">
        <f t="shared" si="72"/>
        <v>5.8521817168663559E-3</v>
      </c>
      <c r="FS6">
        <f t="shared" si="73"/>
        <v>1.5403632552311028</v>
      </c>
      <c r="FT6">
        <f t="shared" si="74"/>
        <v>0.25665639415361874</v>
      </c>
      <c r="FU6">
        <f t="shared" si="75"/>
        <v>0.96232331515904512</v>
      </c>
      <c r="FV6">
        <f t="shared" si="76"/>
        <v>1.6908550405639169</v>
      </c>
      <c r="FW6">
        <f t="shared" si="77"/>
        <v>8.1974056280098573E-2</v>
      </c>
      <c r="FX6">
        <f t="shared" si="78"/>
        <v>-0.14967149568533972</v>
      </c>
      <c r="FY6">
        <f t="shared" si="79"/>
        <v>0.72012487364438182</v>
      </c>
      <c r="FZ6">
        <f t="shared" si="80"/>
        <v>0.70573167750856891</v>
      </c>
      <c r="GA6">
        <f t="shared" si="81"/>
        <v>0.23347130207714703</v>
      </c>
      <c r="GB6">
        <f t="shared" si="82"/>
        <v>2.7156351591076584</v>
      </c>
      <c r="GC6">
        <f t="shared" si="83"/>
        <v>-0.88135571104479959</v>
      </c>
      <c r="GD6">
        <f t="shared" si="84"/>
        <v>1.2576652787156068</v>
      </c>
      <c r="GE6">
        <f t="shared" si="85"/>
        <v>0.70993560376105913</v>
      </c>
      <c r="GF6">
        <f t="shared" si="86"/>
        <v>2.324984530856256</v>
      </c>
      <c r="GG6">
        <f t="shared" si="87"/>
        <v>-1.0179953933438148</v>
      </c>
      <c r="GH6">
        <f t="shared" si="88"/>
        <v>2.9240188473769191E-3</v>
      </c>
      <c r="GI6">
        <f t="shared" si="89"/>
        <v>-1.2956389601969382</v>
      </c>
      <c r="GJ6">
        <f t="shared" si="90"/>
        <v>-0.5463138345445655</v>
      </c>
      <c r="GK6">
        <f t="shared" si="91"/>
        <v>0.11565006692485738</v>
      </c>
      <c r="GL6">
        <f t="shared" si="92"/>
        <v>-0.33240973619706637</v>
      </c>
      <c r="GM6">
        <f t="shared" si="93"/>
        <v>-0.55569658373829767</v>
      </c>
      <c r="GN6">
        <f t="shared" si="94"/>
        <v>0.54166744005626399</v>
      </c>
      <c r="GO6">
        <f t="shared" si="95"/>
        <v>-1.9957057116482531</v>
      </c>
      <c r="GP6">
        <f t="shared" si="96"/>
        <v>-2.2451227799594973</v>
      </c>
      <c r="GQ6">
        <f t="shared" si="97"/>
        <v>2.5004892120468742</v>
      </c>
      <c r="GR6">
        <f t="shared" si="98"/>
        <v>0.1219871591033877</v>
      </c>
      <c r="GS6">
        <f t="shared" si="99"/>
        <v>0.48188116866507014</v>
      </c>
      <c r="GX6">
        <f t="shared" si="100"/>
        <v>2.5254653537676641</v>
      </c>
      <c r="GY6">
        <f t="shared" si="101"/>
        <v>1.6980227555237999</v>
      </c>
      <c r="GZ6">
        <f t="shared" si="102"/>
        <v>0.1434158102034333</v>
      </c>
      <c r="HA6">
        <f t="shared" si="103"/>
        <v>1.6843337112087908E-2</v>
      </c>
      <c r="HB6">
        <f t="shared" si="104"/>
        <v>2.2450072031945871</v>
      </c>
      <c r="HC6">
        <f t="shared" si="105"/>
        <v>1.6664636116545721</v>
      </c>
      <c r="HD6">
        <f t="shared" si="106"/>
        <v>0.42550385669097857</v>
      </c>
      <c r="HE6">
        <f t="shared" si="107"/>
        <v>0.72067367315297814</v>
      </c>
      <c r="HF6">
        <f t="shared" si="108"/>
        <v>0.84980633680479589</v>
      </c>
      <c r="HG6">
        <f t="shared" si="109"/>
        <v>0.29815818399786786</v>
      </c>
      <c r="HH6">
        <f t="shared" si="110"/>
        <v>0.68609084668521758</v>
      </c>
      <c r="HI6">
        <f t="shared" si="111"/>
        <v>2.6694357159393167E-2</v>
      </c>
      <c r="HJ6">
        <f t="shared" si="112"/>
        <v>1.0469573809953314</v>
      </c>
      <c r="HK6">
        <f t="shared" si="113"/>
        <v>1.6254841844410062</v>
      </c>
      <c r="HL6">
        <f t="shared" si="114"/>
        <v>0.73156885306265151</v>
      </c>
      <c r="HM6">
        <f t="shared" si="115"/>
        <v>1.9690629026886681</v>
      </c>
      <c r="HN6">
        <f t="shared" si="116"/>
        <v>2.6376462678328561</v>
      </c>
      <c r="HO6">
        <f t="shared" si="117"/>
        <v>1.4120302906700051</v>
      </c>
      <c r="HP6">
        <f t="shared" si="118"/>
        <v>0.62017693869837698</v>
      </c>
      <c r="HQ6">
        <f t="shared" si="119"/>
        <v>0.1744989219504765</v>
      </c>
      <c r="HR6">
        <f t="shared" si="120"/>
        <v>0.69914987215959812</v>
      </c>
      <c r="HS6">
        <f t="shared" si="121"/>
        <v>0.172952575516927</v>
      </c>
      <c r="HT6">
        <f t="shared" si="122"/>
        <v>1.8640087611597069</v>
      </c>
      <c r="HU6">
        <f t="shared" si="123"/>
        <v>1.59553023972751</v>
      </c>
      <c r="HV6">
        <f t="shared" si="124"/>
        <v>1.0412154249023804</v>
      </c>
      <c r="HW6">
        <f t="shared" si="125"/>
        <v>0.21346547236069818</v>
      </c>
      <c r="HX6">
        <f t="shared" si="126"/>
        <v>0.71273354267950462</v>
      </c>
      <c r="HY6">
        <f t="shared" si="127"/>
        <v>0.34312922947861513</v>
      </c>
      <c r="HZ6">
        <f t="shared" si="128"/>
        <v>1.0021887598517103</v>
      </c>
      <c r="IA6">
        <f t="shared" si="129"/>
        <v>1.4262458835641709</v>
      </c>
      <c r="IB6">
        <f t="shared" si="130"/>
        <v>0.78229336594235799</v>
      </c>
      <c r="IC6">
        <f t="shared" si="131"/>
        <v>0.57099349123967225</v>
      </c>
      <c r="ID6">
        <f t="shared" si="132"/>
        <v>0.50186449657055587</v>
      </c>
      <c r="IE6">
        <f t="shared" si="133"/>
        <v>0.85238043867178837</v>
      </c>
      <c r="IF6">
        <f t="shared" si="134"/>
        <v>0.13680860924679059</v>
      </c>
      <c r="IG6">
        <f t="shared" si="135"/>
        <v>0.82690608304828095</v>
      </c>
      <c r="IH6">
        <f t="shared" si="136"/>
        <v>0.98010851919713393</v>
      </c>
      <c r="II6">
        <f t="shared" si="137"/>
        <v>0.5587056118251843</v>
      </c>
      <c r="IJ6">
        <f t="shared" si="138"/>
        <v>3.4797443753856592</v>
      </c>
      <c r="IK6">
        <f t="shared" si="139"/>
        <v>1.9042874099803651</v>
      </c>
      <c r="IL6">
        <f t="shared" si="140"/>
        <v>0.24856343582813301</v>
      </c>
      <c r="IM6">
        <f t="shared" si="141"/>
        <v>1.5612176037863859</v>
      </c>
      <c r="IN6">
        <f t="shared" si="142"/>
        <v>0.63154514115894955</v>
      </c>
      <c r="IO6">
        <f t="shared" si="143"/>
        <v>1.8799573026116811</v>
      </c>
      <c r="IP6">
        <f t="shared" si="144"/>
        <v>0.12285720855168419</v>
      </c>
      <c r="IQ6">
        <f t="shared" si="145"/>
        <v>0.85063392654165315</v>
      </c>
      <c r="IR6">
        <f t="shared" si="146"/>
        <v>1.2200943931260859</v>
      </c>
      <c r="IS6">
        <f t="shared" si="147"/>
        <v>0.10491852125212209</v>
      </c>
      <c r="IT6">
        <f t="shared" si="148"/>
        <v>0.46781465762110175</v>
      </c>
      <c r="IU6">
        <f t="shared" si="149"/>
        <v>1.778463962737066</v>
      </c>
      <c r="IV6">
        <f t="shared" si="150"/>
        <v>1.1926905396567191</v>
      </c>
      <c r="IW6">
        <f t="shared" si="151"/>
        <v>0.84682090001701082</v>
      </c>
      <c r="IX6">
        <f t="shared" si="152"/>
        <v>0.41325305906325133</v>
      </c>
      <c r="IY6">
        <f t="shared" si="153"/>
        <v>0.94016273691841645</v>
      </c>
      <c r="IZ6">
        <f t="shared" si="154"/>
        <v>1.5164071284425384</v>
      </c>
      <c r="JA6">
        <f t="shared" si="155"/>
        <v>0.9251800104888086</v>
      </c>
      <c r="JB6">
        <f t="shared" si="156"/>
        <v>1.5296950576890449</v>
      </c>
      <c r="JC6">
        <f t="shared" si="157"/>
        <v>1.585211654713514</v>
      </c>
      <c r="JD6">
        <f t="shared" si="158"/>
        <v>1.2168011115119428</v>
      </c>
      <c r="JE6">
        <f t="shared" si="159"/>
        <v>0.52684220093060841</v>
      </c>
      <c r="JF6">
        <f t="shared" si="160"/>
        <v>0.1492539174003501</v>
      </c>
      <c r="JG6">
        <f t="shared" si="161"/>
        <v>1.5592247224329818</v>
      </c>
      <c r="JH6">
        <f t="shared" si="162"/>
        <v>3.1341231831280729</v>
      </c>
      <c r="JI6">
        <f t="shared" si="163"/>
        <v>1.9616259062698842</v>
      </c>
      <c r="JJ6">
        <f t="shared" si="164"/>
        <v>1.8726474898438989</v>
      </c>
      <c r="JK6">
        <f t="shared" si="165"/>
        <v>0.14083458168372592</v>
      </c>
      <c r="JL6">
        <f t="shared" si="166"/>
        <v>1.03416211509665</v>
      </c>
      <c r="JM6">
        <f t="shared" si="167"/>
        <v>0.22018177194246191</v>
      </c>
      <c r="JN6">
        <f t="shared" si="168"/>
        <v>5.4789237444841765E-2</v>
      </c>
      <c r="JO6">
        <f t="shared" si="169"/>
        <v>9.1808632438364068E-2</v>
      </c>
      <c r="JP6">
        <f t="shared" si="170"/>
        <v>0.63321216798636093</v>
      </c>
      <c r="JQ6">
        <f t="shared" si="171"/>
        <v>0.37658731602646051</v>
      </c>
      <c r="JR6">
        <f t="shared" si="172"/>
        <v>5.8521817168663559E-3</v>
      </c>
      <c r="JS6">
        <f t="shared" si="173"/>
        <v>1.5403632552311028</v>
      </c>
      <c r="JT6">
        <f t="shared" si="174"/>
        <v>0.25665639415361874</v>
      </c>
      <c r="JU6">
        <f t="shared" si="175"/>
        <v>0.96232331515904512</v>
      </c>
      <c r="JV6">
        <f t="shared" si="176"/>
        <v>1.6908550405639169</v>
      </c>
      <c r="JW6">
        <f t="shared" si="177"/>
        <v>8.1974056280098573E-2</v>
      </c>
      <c r="JX6">
        <f t="shared" si="178"/>
        <v>0.14967149568533972</v>
      </c>
      <c r="JY6">
        <f t="shared" si="179"/>
        <v>0.72012487364438182</v>
      </c>
      <c r="JZ6">
        <f t="shared" si="180"/>
        <v>0.70573167750856891</v>
      </c>
      <c r="KA6">
        <f t="shared" si="181"/>
        <v>0.23347130207714703</v>
      </c>
      <c r="KB6">
        <f t="shared" si="182"/>
        <v>2.7156351591076584</v>
      </c>
      <c r="KC6">
        <f t="shared" si="183"/>
        <v>0.88135571104479959</v>
      </c>
      <c r="KD6">
        <f t="shared" si="184"/>
        <v>1.2576652787156068</v>
      </c>
      <c r="KE6">
        <f t="shared" si="185"/>
        <v>0.70993560376105913</v>
      </c>
      <c r="KF6">
        <f t="shared" si="186"/>
        <v>2.324984530856256</v>
      </c>
      <c r="KG6">
        <f t="shared" si="187"/>
        <v>1.0179953933438148</v>
      </c>
      <c r="KH6">
        <f t="shared" si="188"/>
        <v>2.9240188473769191E-3</v>
      </c>
      <c r="KI6">
        <f t="shared" si="189"/>
        <v>1.2956389601969382</v>
      </c>
      <c r="KJ6">
        <f t="shared" si="190"/>
        <v>0.5463138345445655</v>
      </c>
      <c r="KK6">
        <f t="shared" si="191"/>
        <v>0.11565006692485738</v>
      </c>
      <c r="KL6">
        <f t="shared" si="192"/>
        <v>0.33240973619706637</v>
      </c>
      <c r="KM6">
        <f t="shared" si="193"/>
        <v>0.55569658373829767</v>
      </c>
      <c r="KN6">
        <f t="shared" si="194"/>
        <v>0.54166744005626399</v>
      </c>
      <c r="KO6">
        <f t="shared" si="195"/>
        <v>1.9957057116482531</v>
      </c>
      <c r="KP6">
        <f t="shared" si="196"/>
        <v>2.2451227799594973</v>
      </c>
      <c r="KQ6">
        <f t="shared" si="197"/>
        <v>2.5004892120468742</v>
      </c>
      <c r="KR6">
        <f t="shared" si="198"/>
        <v>0.1219871591033877</v>
      </c>
      <c r="KS6">
        <f t="shared" si="199"/>
        <v>0.48188116866507014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0.2819861174799847</v>
      </c>
      <c r="CY7">
        <f t="shared" si="1"/>
        <v>0.14723959692775201</v>
      </c>
      <c r="CZ7">
        <f t="shared" si="2"/>
        <v>0.61532046029754028</v>
      </c>
      <c r="DA7">
        <f t="shared" si="3"/>
        <v>4.3086749771293412E-2</v>
      </c>
      <c r="DB7">
        <f t="shared" si="4"/>
        <v>-5.7791304701391155E-3</v>
      </c>
      <c r="DC7">
        <f t="shared" si="5"/>
        <v>-0.33161561505740067</v>
      </c>
      <c r="DD7">
        <f t="shared" si="6"/>
        <v>0.73136213434082176</v>
      </c>
      <c r="DE7">
        <f t="shared" si="7"/>
        <v>-1.8406473269492518E-2</v>
      </c>
      <c r="DF7">
        <f t="shared" si="8"/>
        <v>1.0622888375790212</v>
      </c>
      <c r="DG7">
        <f t="shared" si="9"/>
        <v>0.62044432970103225</v>
      </c>
      <c r="DH7">
        <f t="shared" si="10"/>
        <v>0.91379295351705203</v>
      </c>
      <c r="DI7">
        <f t="shared" si="11"/>
        <v>-2.3564138173948701E-2</v>
      </c>
      <c r="DJ7">
        <f t="shared" si="12"/>
        <v>-0.94991270693269048</v>
      </c>
      <c r="DK7">
        <f t="shared" si="13"/>
        <v>3.8861780939707256</v>
      </c>
      <c r="DL7">
        <f t="shared" si="14"/>
        <v>-0.26408142488736253</v>
      </c>
      <c r="DM7">
        <f t="shared" si="15"/>
        <v>-2.1754182413196146</v>
      </c>
      <c r="DN7">
        <f t="shared" si="16"/>
        <v>1.6812856217768233</v>
      </c>
      <c r="DO7">
        <f t="shared" si="17"/>
        <v>2.6167938241962361</v>
      </c>
      <c r="DP7">
        <f t="shared" si="18"/>
        <v>1.611505137438437</v>
      </c>
      <c r="DQ7">
        <f t="shared" si="19"/>
        <v>-0.28408283584707639</v>
      </c>
      <c r="DR7">
        <f t="shared" si="20"/>
        <v>-0.12719627772792289</v>
      </c>
      <c r="DS7">
        <f t="shared" si="21"/>
        <v>9.8252376160113175E-2</v>
      </c>
      <c r="DT7">
        <f t="shared" si="22"/>
        <v>1.18564112282375</v>
      </c>
      <c r="DU7">
        <f t="shared" si="23"/>
        <v>1.289940221008971</v>
      </c>
      <c r="DV7">
        <f t="shared" si="24"/>
        <v>-1.4791805403122189</v>
      </c>
      <c r="DW7">
        <f t="shared" si="25"/>
        <v>1.435397904632612</v>
      </c>
      <c r="DX7">
        <f t="shared" si="26"/>
        <v>0.46970806283851146</v>
      </c>
      <c r="DY7">
        <f t="shared" si="27"/>
        <v>1.2767883945742371</v>
      </c>
      <c r="DZ7">
        <f t="shared" si="28"/>
        <v>0.74847625862321188</v>
      </c>
      <c r="EA7">
        <f t="shared" si="29"/>
        <v>0.75034392154344087</v>
      </c>
      <c r="EB7">
        <f t="shared" si="30"/>
        <v>-2.159028557083384</v>
      </c>
      <c r="EC7">
        <f t="shared" si="31"/>
        <v>0.32308426003324492</v>
      </c>
      <c r="ED7">
        <f t="shared" si="32"/>
        <v>-4.0313326896630475E-3</v>
      </c>
      <c r="EE7">
        <f t="shared" si="33"/>
        <v>1.4350982861906849</v>
      </c>
      <c r="EF7">
        <f t="shared" si="34"/>
        <v>-1.5936072942191259</v>
      </c>
      <c r="EG7">
        <f t="shared" si="35"/>
        <v>0.56184677606615674</v>
      </c>
      <c r="EH7">
        <f t="shared" si="36"/>
        <v>-2.986429468861755</v>
      </c>
      <c r="EI7">
        <f t="shared" si="37"/>
        <v>0.11505515516826881</v>
      </c>
      <c r="EJ7">
        <f t="shared" si="38"/>
        <v>0.93161429627959391</v>
      </c>
      <c r="EK7">
        <f t="shared" si="39"/>
        <v>1.3466831204839802</v>
      </c>
      <c r="EL7">
        <f t="shared" si="40"/>
        <v>0.52845466017064335</v>
      </c>
      <c r="EM7">
        <f t="shared" si="41"/>
        <v>-0.2912161441491341</v>
      </c>
      <c r="EN7">
        <f t="shared" si="42"/>
        <v>-1.670129675417076</v>
      </c>
      <c r="EO7">
        <f t="shared" si="43"/>
        <v>-0.3488733617395221</v>
      </c>
      <c r="EP7">
        <f t="shared" si="44"/>
        <v>-0.57766868215845224</v>
      </c>
      <c r="EQ7">
        <f t="shared" si="45"/>
        <v>-2.579340776415644</v>
      </c>
      <c r="ER7">
        <f t="shared" si="46"/>
        <v>4.1470633714576328</v>
      </c>
      <c r="ES7">
        <f t="shared" si="47"/>
        <v>0.71945694012615102</v>
      </c>
      <c r="ET7">
        <f t="shared" si="48"/>
        <v>2.1609333808145728</v>
      </c>
      <c r="EU7">
        <f t="shared" si="49"/>
        <v>1.116242146104268</v>
      </c>
      <c r="EV7">
        <f t="shared" si="50"/>
        <v>1.0094552035993081</v>
      </c>
      <c r="EW7">
        <f t="shared" si="51"/>
        <v>0.92332384545858992</v>
      </c>
      <c r="EX7">
        <f t="shared" si="52"/>
        <v>-0.72192845906849645</v>
      </c>
      <c r="EY7">
        <f t="shared" si="53"/>
        <v>-0.43064684829092048</v>
      </c>
      <c r="EZ7">
        <f t="shared" si="54"/>
        <v>0.33741101618318026</v>
      </c>
      <c r="FA7">
        <f t="shared" si="55"/>
        <v>-0.97452413701496421</v>
      </c>
      <c r="FB7">
        <f t="shared" si="56"/>
        <v>-0.88142478048645145</v>
      </c>
      <c r="FC7">
        <f t="shared" si="57"/>
        <v>0.54159142606747102</v>
      </c>
      <c r="FD7">
        <f t="shared" si="58"/>
        <v>-0.39283651149027704</v>
      </c>
      <c r="FE7">
        <f t="shared" si="59"/>
        <v>-2.3644544694436942E-2</v>
      </c>
      <c r="FF7">
        <f t="shared" si="60"/>
        <v>1.049943731390296E-2</v>
      </c>
      <c r="FG7">
        <f t="shared" si="61"/>
        <v>0.34750396486135116</v>
      </c>
      <c r="FH7">
        <f t="shared" si="62"/>
        <v>2.5897792282171919</v>
      </c>
      <c r="FI7">
        <f t="shared" si="63"/>
        <v>-0.83218861591731907</v>
      </c>
      <c r="FJ7">
        <f t="shared" si="64"/>
        <v>-0.57337115373494396</v>
      </c>
      <c r="FK7">
        <f t="shared" si="65"/>
        <v>1.017307248373746</v>
      </c>
      <c r="FL7">
        <f t="shared" si="66"/>
        <v>1.254333298595486</v>
      </c>
      <c r="FM7">
        <f t="shared" si="67"/>
        <v>0.85457955379024086</v>
      </c>
      <c r="FN7">
        <f t="shared" si="68"/>
        <v>0.58217584076085682</v>
      </c>
      <c r="FO7">
        <f t="shared" si="69"/>
        <v>2.3068258117622147</v>
      </c>
      <c r="FP7">
        <f t="shared" si="70"/>
        <v>-1.4367305047390271</v>
      </c>
      <c r="FQ7">
        <f t="shared" si="71"/>
        <v>1.1999020311587292</v>
      </c>
      <c r="FR7">
        <f t="shared" si="72"/>
        <v>-0.67165631137936255</v>
      </c>
      <c r="FS7">
        <f t="shared" si="73"/>
        <v>-2.1836367050687957</v>
      </c>
      <c r="FT7">
        <f t="shared" si="74"/>
        <v>0.22008125968660089</v>
      </c>
      <c r="FU7">
        <f t="shared" si="75"/>
        <v>-2.5674199812182392</v>
      </c>
      <c r="FV7">
        <f t="shared" si="76"/>
        <v>-0.84769432978472725</v>
      </c>
      <c r="FW7">
        <f t="shared" si="77"/>
        <v>-1.083013404996739</v>
      </c>
      <c r="FX7">
        <f t="shared" si="78"/>
        <v>-0.5005514551160678</v>
      </c>
      <c r="FY7">
        <f t="shared" si="79"/>
        <v>0.21359519652914019</v>
      </c>
      <c r="FZ7">
        <f t="shared" si="80"/>
        <v>-0.43554597215592705</v>
      </c>
      <c r="GA7">
        <f t="shared" si="81"/>
        <v>4.7649799943782101E-2</v>
      </c>
      <c r="GB7">
        <f t="shared" si="82"/>
        <v>0.59434089834678261</v>
      </c>
      <c r="GC7">
        <f t="shared" si="83"/>
        <v>1.4842053091818579</v>
      </c>
      <c r="GD7">
        <f t="shared" si="84"/>
        <v>1.2955070934771409</v>
      </c>
      <c r="GE7">
        <f t="shared" si="85"/>
        <v>1.4671078790154821</v>
      </c>
      <c r="GF7">
        <f t="shared" si="86"/>
        <v>-0.18393911881570491</v>
      </c>
      <c r="GG7">
        <f t="shared" si="87"/>
        <v>-0.99942710287491332</v>
      </c>
      <c r="GH7">
        <f t="shared" si="88"/>
        <v>0.1224386405064788</v>
      </c>
      <c r="GI7">
        <f t="shared" si="89"/>
        <v>1.4580562417068759</v>
      </c>
      <c r="GJ7">
        <f t="shared" si="90"/>
        <v>1.119353457814154</v>
      </c>
      <c r="GK7">
        <f t="shared" si="91"/>
        <v>-0.79252222975701825</v>
      </c>
      <c r="GL7">
        <f t="shared" si="92"/>
        <v>0.33475173116108603</v>
      </c>
      <c r="GM7">
        <f t="shared" si="93"/>
        <v>1.3528985545813801</v>
      </c>
      <c r="GN7">
        <f t="shared" si="94"/>
        <v>-1.7494229806276809</v>
      </c>
      <c r="GO7">
        <f t="shared" si="95"/>
        <v>-4.5476322078187081E-2</v>
      </c>
      <c r="GP7">
        <f t="shared" si="96"/>
        <v>1.2432724568083668</v>
      </c>
      <c r="GQ7">
        <f t="shared" si="97"/>
        <v>-0.82614015834365695</v>
      </c>
      <c r="GR7">
        <f t="shared" si="98"/>
        <v>-1.4684799406353759</v>
      </c>
      <c r="GS7">
        <f t="shared" si="99"/>
        <v>9.9618087951588843E-2</v>
      </c>
      <c r="GX7">
        <f t="shared" si="100"/>
        <v>0.2819861174799847</v>
      </c>
      <c r="GY7">
        <f t="shared" si="101"/>
        <v>0.14723959692775201</v>
      </c>
      <c r="GZ7">
        <f t="shared" si="102"/>
        <v>0.61532046029754028</v>
      </c>
      <c r="HA7">
        <f t="shared" si="103"/>
        <v>4.3086749771293412E-2</v>
      </c>
      <c r="HB7">
        <f t="shared" si="104"/>
        <v>5.7791304701391155E-3</v>
      </c>
      <c r="HC7">
        <f t="shared" si="105"/>
        <v>0.33161561505740067</v>
      </c>
      <c r="HD7">
        <f t="shared" si="106"/>
        <v>0.73136213434082176</v>
      </c>
      <c r="HE7">
        <f t="shared" si="107"/>
        <v>1.8406473269492518E-2</v>
      </c>
      <c r="HF7">
        <f t="shared" si="108"/>
        <v>1.0622888375790212</v>
      </c>
      <c r="HG7">
        <f t="shared" si="109"/>
        <v>0.62044432970103225</v>
      </c>
      <c r="HH7">
        <f t="shared" si="110"/>
        <v>0.91379295351705203</v>
      </c>
      <c r="HI7">
        <f t="shared" si="111"/>
        <v>2.3564138173948701E-2</v>
      </c>
      <c r="HJ7">
        <f t="shared" si="112"/>
        <v>0.94991270693269048</v>
      </c>
      <c r="HK7">
        <f t="shared" si="113"/>
        <v>3.8861780939707256</v>
      </c>
      <c r="HL7">
        <f t="shared" si="114"/>
        <v>0.26408142488736253</v>
      </c>
      <c r="HM7">
        <f t="shared" si="115"/>
        <v>2.1754182413196146</v>
      </c>
      <c r="HN7">
        <f t="shared" si="116"/>
        <v>1.6812856217768233</v>
      </c>
      <c r="HO7">
        <f t="shared" si="117"/>
        <v>2.6167938241962361</v>
      </c>
      <c r="HP7">
        <f t="shared" si="118"/>
        <v>1.611505137438437</v>
      </c>
      <c r="HQ7">
        <f t="shared" si="119"/>
        <v>0.28408283584707639</v>
      </c>
      <c r="HR7">
        <f t="shared" si="120"/>
        <v>0.12719627772792289</v>
      </c>
      <c r="HS7">
        <f t="shared" si="121"/>
        <v>9.8252376160113175E-2</v>
      </c>
      <c r="HT7">
        <f t="shared" si="122"/>
        <v>1.18564112282375</v>
      </c>
      <c r="HU7">
        <f t="shared" si="123"/>
        <v>1.289940221008971</v>
      </c>
      <c r="HV7">
        <f t="shared" si="124"/>
        <v>1.4791805403122189</v>
      </c>
      <c r="HW7">
        <f t="shared" si="125"/>
        <v>1.435397904632612</v>
      </c>
      <c r="HX7">
        <f t="shared" si="126"/>
        <v>0.46970806283851146</v>
      </c>
      <c r="HY7">
        <f t="shared" si="127"/>
        <v>1.2767883945742371</v>
      </c>
      <c r="HZ7">
        <f t="shared" si="128"/>
        <v>0.74847625862321188</v>
      </c>
      <c r="IA7">
        <f t="shared" si="129"/>
        <v>0.75034392154344087</v>
      </c>
      <c r="IB7">
        <f t="shared" si="130"/>
        <v>2.159028557083384</v>
      </c>
      <c r="IC7">
        <f t="shared" si="131"/>
        <v>0.32308426003324492</v>
      </c>
      <c r="ID7">
        <f t="shared" si="132"/>
        <v>4.0313326896630475E-3</v>
      </c>
      <c r="IE7">
        <f t="shared" si="133"/>
        <v>1.4350982861906849</v>
      </c>
      <c r="IF7">
        <f t="shared" si="134"/>
        <v>1.5936072942191259</v>
      </c>
      <c r="IG7">
        <f t="shared" si="135"/>
        <v>0.56184677606615674</v>
      </c>
      <c r="IH7">
        <f t="shared" si="136"/>
        <v>2.986429468861755</v>
      </c>
      <c r="II7">
        <f t="shared" si="137"/>
        <v>0.11505515516826881</v>
      </c>
      <c r="IJ7">
        <f t="shared" si="138"/>
        <v>0.93161429627959391</v>
      </c>
      <c r="IK7">
        <f t="shared" si="139"/>
        <v>1.3466831204839802</v>
      </c>
      <c r="IL7">
        <f t="shared" si="140"/>
        <v>0.52845466017064335</v>
      </c>
      <c r="IM7">
        <f t="shared" si="141"/>
        <v>0.2912161441491341</v>
      </c>
      <c r="IN7">
        <f t="shared" si="142"/>
        <v>1.670129675417076</v>
      </c>
      <c r="IO7">
        <f t="shared" si="143"/>
        <v>0.3488733617395221</v>
      </c>
      <c r="IP7">
        <f t="shared" si="144"/>
        <v>0.57766868215845224</v>
      </c>
      <c r="IQ7">
        <f t="shared" si="145"/>
        <v>2.579340776415644</v>
      </c>
      <c r="IR7">
        <f t="shared" si="146"/>
        <v>4.1470633714576328</v>
      </c>
      <c r="IS7">
        <f t="shared" si="147"/>
        <v>0.71945694012615102</v>
      </c>
      <c r="IT7">
        <f t="shared" si="148"/>
        <v>2.1609333808145728</v>
      </c>
      <c r="IU7">
        <f t="shared" si="149"/>
        <v>1.116242146104268</v>
      </c>
      <c r="IV7">
        <f t="shared" si="150"/>
        <v>1.0094552035993081</v>
      </c>
      <c r="IW7">
        <f t="shared" si="151"/>
        <v>0.92332384545858992</v>
      </c>
      <c r="IX7">
        <f t="shared" si="152"/>
        <v>0.72192845906849645</v>
      </c>
      <c r="IY7">
        <f t="shared" si="153"/>
        <v>0.43064684829092048</v>
      </c>
      <c r="IZ7">
        <f t="shared" si="154"/>
        <v>0.33741101618318026</v>
      </c>
      <c r="JA7">
        <f t="shared" si="155"/>
        <v>0.97452413701496421</v>
      </c>
      <c r="JB7">
        <f t="shared" si="156"/>
        <v>0.88142478048645145</v>
      </c>
      <c r="JC7">
        <f t="shared" si="157"/>
        <v>0.54159142606747102</v>
      </c>
      <c r="JD7">
        <f t="shared" si="158"/>
        <v>0.39283651149027704</v>
      </c>
      <c r="JE7">
        <f t="shared" si="159"/>
        <v>2.3644544694436942E-2</v>
      </c>
      <c r="JF7">
        <f t="shared" si="160"/>
        <v>1.049943731390296E-2</v>
      </c>
      <c r="JG7">
        <f t="shared" si="161"/>
        <v>0.34750396486135116</v>
      </c>
      <c r="JH7">
        <f t="shared" si="162"/>
        <v>2.5897792282171919</v>
      </c>
      <c r="JI7">
        <f t="shared" si="163"/>
        <v>0.83218861591731907</v>
      </c>
      <c r="JJ7">
        <f t="shared" si="164"/>
        <v>0.57337115373494396</v>
      </c>
      <c r="JK7">
        <f t="shared" si="165"/>
        <v>1.017307248373746</v>
      </c>
      <c r="JL7">
        <f t="shared" si="166"/>
        <v>1.254333298595486</v>
      </c>
      <c r="JM7">
        <f t="shared" si="167"/>
        <v>0.85457955379024086</v>
      </c>
      <c r="JN7">
        <f t="shared" si="168"/>
        <v>0.58217584076085682</v>
      </c>
      <c r="JO7">
        <f t="shared" si="169"/>
        <v>2.3068258117622147</v>
      </c>
      <c r="JP7">
        <f t="shared" si="170"/>
        <v>1.4367305047390271</v>
      </c>
      <c r="JQ7">
        <f t="shared" si="171"/>
        <v>1.1999020311587292</v>
      </c>
      <c r="JR7">
        <f t="shared" si="172"/>
        <v>0.67165631137936255</v>
      </c>
      <c r="JS7">
        <f t="shared" si="173"/>
        <v>2.1836367050687957</v>
      </c>
      <c r="JT7">
        <f t="shared" si="174"/>
        <v>0.22008125968660089</v>
      </c>
      <c r="JU7">
        <f t="shared" si="175"/>
        <v>2.5674199812182392</v>
      </c>
      <c r="JV7">
        <f t="shared" si="176"/>
        <v>0.84769432978472725</v>
      </c>
      <c r="JW7">
        <f t="shared" si="177"/>
        <v>1.083013404996739</v>
      </c>
      <c r="JX7">
        <f t="shared" si="178"/>
        <v>0.5005514551160678</v>
      </c>
      <c r="JY7">
        <f t="shared" si="179"/>
        <v>0.21359519652914019</v>
      </c>
      <c r="JZ7">
        <f t="shared" si="180"/>
        <v>0.43554597215592705</v>
      </c>
      <c r="KA7">
        <f t="shared" si="181"/>
        <v>4.7649799943782101E-2</v>
      </c>
      <c r="KB7">
        <f t="shared" si="182"/>
        <v>0.59434089834678261</v>
      </c>
      <c r="KC7">
        <f t="shared" si="183"/>
        <v>1.4842053091818579</v>
      </c>
      <c r="KD7">
        <f t="shared" si="184"/>
        <v>1.2955070934771409</v>
      </c>
      <c r="KE7">
        <f t="shared" si="185"/>
        <v>1.4671078790154821</v>
      </c>
      <c r="KF7">
        <f t="shared" si="186"/>
        <v>0.18393911881570491</v>
      </c>
      <c r="KG7">
        <f t="shared" si="187"/>
        <v>0.99942710287491332</v>
      </c>
      <c r="KH7">
        <f t="shared" si="188"/>
        <v>0.1224386405064788</v>
      </c>
      <c r="KI7">
        <f t="shared" si="189"/>
        <v>1.4580562417068759</v>
      </c>
      <c r="KJ7">
        <f t="shared" si="190"/>
        <v>1.119353457814154</v>
      </c>
      <c r="KK7">
        <f t="shared" si="191"/>
        <v>0.79252222975701825</v>
      </c>
      <c r="KL7">
        <f t="shared" si="192"/>
        <v>0.33475173116108603</v>
      </c>
      <c r="KM7">
        <f t="shared" si="193"/>
        <v>1.3528985545813801</v>
      </c>
      <c r="KN7">
        <f t="shared" si="194"/>
        <v>1.7494229806276809</v>
      </c>
      <c r="KO7">
        <f t="shared" si="195"/>
        <v>4.5476322078187081E-2</v>
      </c>
      <c r="KP7">
        <f t="shared" si="196"/>
        <v>1.2432724568083668</v>
      </c>
      <c r="KQ7">
        <f t="shared" si="197"/>
        <v>0.82614015834365695</v>
      </c>
      <c r="KR7">
        <f t="shared" si="198"/>
        <v>1.4684799406353759</v>
      </c>
      <c r="KS7">
        <f t="shared" si="199"/>
        <v>9.9618087951588843E-2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-2.761842840636894</v>
      </c>
      <c r="CY8">
        <f t="shared" si="1"/>
        <v>-1.9317843509383439</v>
      </c>
      <c r="CZ8">
        <f t="shared" si="2"/>
        <v>-1.2089301934436358E-2</v>
      </c>
      <c r="DA8">
        <f t="shared" si="3"/>
        <v>-1.455027621080218</v>
      </c>
      <c r="DB8">
        <f t="shared" si="4"/>
        <v>-0.31441735403330701</v>
      </c>
      <c r="DC8">
        <f t="shared" si="5"/>
        <v>0.24386098012732435</v>
      </c>
      <c r="DD8">
        <f t="shared" si="6"/>
        <v>0.96874170631984047</v>
      </c>
      <c r="DE8">
        <f t="shared" si="7"/>
        <v>1.1308187153452298</v>
      </c>
      <c r="DF8">
        <f t="shared" si="8"/>
        <v>0.34683694174565027</v>
      </c>
      <c r="DG8">
        <f t="shared" si="9"/>
        <v>0.49700195727167629</v>
      </c>
      <c r="DH8">
        <f t="shared" si="10"/>
        <v>0.46663214679022402</v>
      </c>
      <c r="DI8">
        <f t="shared" si="11"/>
        <v>-6.8682743175770111E-2</v>
      </c>
      <c r="DJ8">
        <f t="shared" si="12"/>
        <v>-0.33007177245423314</v>
      </c>
      <c r="DK8">
        <f t="shared" si="13"/>
        <v>-0.80129737028853976</v>
      </c>
      <c r="DL8">
        <f t="shared" si="14"/>
        <v>0.49167888341051325</v>
      </c>
      <c r="DM8">
        <f t="shared" si="15"/>
        <v>-1.7125459058600767</v>
      </c>
      <c r="DN8">
        <f t="shared" si="16"/>
        <v>1.0802106625361172</v>
      </c>
      <c r="DO8">
        <f t="shared" si="17"/>
        <v>5.4774864047276406</v>
      </c>
      <c r="DP8">
        <f t="shared" si="18"/>
        <v>-1.7841729241001758</v>
      </c>
      <c r="DQ8">
        <f t="shared" si="19"/>
        <v>1.001211333118506</v>
      </c>
      <c r="DR8">
        <f t="shared" si="20"/>
        <v>-1.1355174487350843</v>
      </c>
      <c r="DS8">
        <f t="shared" si="21"/>
        <v>0.67064592885218999</v>
      </c>
      <c r="DT8">
        <f t="shared" si="22"/>
        <v>9.6728347346198562E-2</v>
      </c>
      <c r="DU8">
        <f t="shared" si="23"/>
        <v>-0.41760573703329312</v>
      </c>
      <c r="DV8">
        <f t="shared" si="24"/>
        <v>-0.29478882173818</v>
      </c>
      <c r="DW8">
        <f t="shared" si="25"/>
        <v>0.88232388981939902</v>
      </c>
      <c r="DX8">
        <f t="shared" si="26"/>
        <v>-0.47268392917309177</v>
      </c>
      <c r="DY8">
        <f t="shared" si="27"/>
        <v>-0.4614246263119981</v>
      </c>
      <c r="DZ8">
        <f t="shared" si="28"/>
        <v>-1.0740336079064563</v>
      </c>
      <c r="EA8">
        <f t="shared" si="29"/>
        <v>-0.94367024087361473</v>
      </c>
      <c r="EB8">
        <f t="shared" si="30"/>
        <v>-0.77129592928648916</v>
      </c>
      <c r="EC8">
        <f t="shared" si="31"/>
        <v>-0.92704250342622851</v>
      </c>
      <c r="ED8">
        <f t="shared" si="32"/>
        <v>0.68219010489668908</v>
      </c>
      <c r="EE8">
        <f t="shared" si="33"/>
        <v>-0.97075498773569313</v>
      </c>
      <c r="EF8">
        <f t="shared" si="34"/>
        <v>0.89080464748621901</v>
      </c>
      <c r="EG8">
        <f t="shared" si="35"/>
        <v>0.6746737165081963</v>
      </c>
      <c r="EH8">
        <f t="shared" si="36"/>
        <v>7.2274856185991458</v>
      </c>
      <c r="EI8">
        <f t="shared" si="37"/>
        <v>-0.53739939227650002</v>
      </c>
      <c r="EJ8">
        <f t="shared" si="38"/>
        <v>0.30013000833439951</v>
      </c>
      <c r="EK8">
        <f t="shared" si="39"/>
        <v>0.8779416727165501</v>
      </c>
      <c r="EL8">
        <f t="shared" si="40"/>
        <v>1.4086240931839369</v>
      </c>
      <c r="EM8">
        <f t="shared" si="41"/>
        <v>-0.23147340287496032</v>
      </c>
      <c r="EN8">
        <f t="shared" si="42"/>
        <v>-1.4256063946653199</v>
      </c>
      <c r="EO8">
        <f t="shared" si="43"/>
        <v>-5.8008067769173777E-2</v>
      </c>
      <c r="EP8">
        <f t="shared" si="44"/>
        <v>0.32969985218977382</v>
      </c>
      <c r="EQ8">
        <f t="shared" si="45"/>
        <v>-0.86549705295999946</v>
      </c>
      <c r="ER8">
        <f t="shared" si="46"/>
        <v>3.8333718744329253</v>
      </c>
      <c r="ES8">
        <f t="shared" si="47"/>
        <v>-1.1729483897184423</v>
      </c>
      <c r="ET8">
        <f t="shared" si="48"/>
        <v>-2.0150315902757998</v>
      </c>
      <c r="EU8">
        <f t="shared" si="49"/>
        <v>0.64273178659213714</v>
      </c>
      <c r="EV8">
        <f t="shared" si="50"/>
        <v>-1.4809850930370869</v>
      </c>
      <c r="EW8">
        <f t="shared" si="51"/>
        <v>1.4699293945934231</v>
      </c>
      <c r="EX8">
        <f t="shared" si="52"/>
        <v>-0.64405836844608289</v>
      </c>
      <c r="EY8">
        <f t="shared" si="53"/>
        <v>1.632183257983177</v>
      </c>
      <c r="EZ8">
        <f t="shared" si="54"/>
        <v>2.0971501805970179</v>
      </c>
      <c r="FA8">
        <f t="shared" si="55"/>
        <v>-0.24834111598609898</v>
      </c>
      <c r="FB8">
        <f t="shared" si="56"/>
        <v>1.9038752969712338</v>
      </c>
      <c r="FC8">
        <f t="shared" si="57"/>
        <v>-0.19495200864768913</v>
      </c>
      <c r="FD8">
        <f t="shared" si="58"/>
        <v>1.328939375604739</v>
      </c>
      <c r="FE8">
        <f t="shared" si="59"/>
        <v>-0.2441990158050443</v>
      </c>
      <c r="FF8">
        <f t="shared" si="60"/>
        <v>0.73893108946085606</v>
      </c>
      <c r="FG8">
        <f t="shared" si="61"/>
        <v>8.1165698957961399E-2</v>
      </c>
      <c r="FH8">
        <f t="shared" si="62"/>
        <v>1.3666623515469292</v>
      </c>
      <c r="FI8">
        <f t="shared" si="63"/>
        <v>-1.3831535812526838</v>
      </c>
      <c r="FJ8">
        <f t="shared" si="64"/>
        <v>0.92567796915231604</v>
      </c>
      <c r="FK8">
        <f t="shared" si="65"/>
        <v>9.026017446326895E-2</v>
      </c>
      <c r="FL8">
        <f t="shared" si="66"/>
        <v>0.66662427972334504</v>
      </c>
      <c r="FM8">
        <f t="shared" si="67"/>
        <v>2.5223733102747929</v>
      </c>
      <c r="FN8">
        <f t="shared" si="68"/>
        <v>0.83157501513978394</v>
      </c>
      <c r="FO8">
        <f t="shared" si="69"/>
        <v>4.8064848083971157E-2</v>
      </c>
      <c r="FP8">
        <f t="shared" si="70"/>
        <v>1.3544518833513473</v>
      </c>
      <c r="FQ8">
        <f t="shared" si="71"/>
        <v>1.1213606414499959</v>
      </c>
      <c r="FR8">
        <f t="shared" si="72"/>
        <v>1.0090396966985811</v>
      </c>
      <c r="FS8">
        <f t="shared" si="73"/>
        <v>0.5584793888865629</v>
      </c>
      <c r="FT8">
        <f t="shared" si="74"/>
        <v>0.69526205823659404</v>
      </c>
      <c r="FU8">
        <f t="shared" si="75"/>
        <v>0.26073223992476691</v>
      </c>
      <c r="FV8">
        <f t="shared" si="76"/>
        <v>0.51864452124593607</v>
      </c>
      <c r="FW8">
        <f t="shared" si="77"/>
        <v>1.6281949857184379</v>
      </c>
      <c r="FX8">
        <f t="shared" si="78"/>
        <v>0.93750428161866795</v>
      </c>
      <c r="FY8">
        <f t="shared" si="79"/>
        <v>1.3522362611696621</v>
      </c>
      <c r="FZ8">
        <f t="shared" si="80"/>
        <v>2.3593419257228412</v>
      </c>
      <c r="GA8">
        <f t="shared" si="81"/>
        <v>0.15199730180840609</v>
      </c>
      <c r="GB8">
        <f t="shared" si="82"/>
        <v>2.4368691255596042E-2</v>
      </c>
      <c r="GC8">
        <f t="shared" si="83"/>
        <v>-1.8386993371368874</v>
      </c>
      <c r="GD8">
        <f t="shared" si="84"/>
        <v>-2.0824508789652612</v>
      </c>
      <c r="GE8">
        <f t="shared" si="85"/>
        <v>-6.3312344659330555E-2</v>
      </c>
      <c r="GF8">
        <f t="shared" si="86"/>
        <v>-0.2573751823676248</v>
      </c>
      <c r="GG8">
        <f t="shared" si="87"/>
        <v>-0.76024887443602907</v>
      </c>
      <c r="GH8">
        <f t="shared" si="88"/>
        <v>1.53746224777103</v>
      </c>
      <c r="GI8">
        <f t="shared" si="89"/>
        <v>-2.4497761341039088</v>
      </c>
      <c r="GJ8">
        <f t="shared" si="90"/>
        <v>0.76288887045540299</v>
      </c>
      <c r="GK8">
        <f t="shared" si="91"/>
        <v>-0.78662629801533368</v>
      </c>
      <c r="GL8">
        <f t="shared" si="92"/>
        <v>0.31100207926591739</v>
      </c>
      <c r="GM8">
        <f t="shared" si="93"/>
        <v>2.189787758715342</v>
      </c>
      <c r="GN8">
        <f t="shared" si="94"/>
        <v>-1.0302420553330176</v>
      </c>
      <c r="GO8">
        <f t="shared" si="95"/>
        <v>-0.86763512379689922</v>
      </c>
      <c r="GP8">
        <f t="shared" si="96"/>
        <v>-0.84570329988391801</v>
      </c>
      <c r="GQ8">
        <f t="shared" si="97"/>
        <v>0.27258595029039279</v>
      </c>
      <c r="GR8">
        <f t="shared" si="98"/>
        <v>-0.76329442973393014</v>
      </c>
      <c r="GS8">
        <f t="shared" si="99"/>
        <v>0.32622423489845509</v>
      </c>
      <c r="GX8">
        <f t="shared" si="100"/>
        <v>2.761842840636894</v>
      </c>
      <c r="GY8">
        <f t="shared" si="101"/>
        <v>1.9317843509383439</v>
      </c>
      <c r="GZ8">
        <f t="shared" si="102"/>
        <v>1.2089301934436358E-2</v>
      </c>
      <c r="HA8">
        <f t="shared" si="103"/>
        <v>1.455027621080218</v>
      </c>
      <c r="HB8">
        <f t="shared" si="104"/>
        <v>0.31441735403330701</v>
      </c>
      <c r="HC8">
        <f t="shared" si="105"/>
        <v>0.24386098012732435</v>
      </c>
      <c r="HD8">
        <f t="shared" si="106"/>
        <v>0.96874170631984047</v>
      </c>
      <c r="HE8">
        <f t="shared" si="107"/>
        <v>1.1308187153452298</v>
      </c>
      <c r="HF8">
        <f t="shared" si="108"/>
        <v>0.34683694174565027</v>
      </c>
      <c r="HG8">
        <f t="shared" si="109"/>
        <v>0.49700195727167629</v>
      </c>
      <c r="HH8">
        <f t="shared" si="110"/>
        <v>0.46663214679022402</v>
      </c>
      <c r="HI8">
        <f t="shared" si="111"/>
        <v>6.8682743175770111E-2</v>
      </c>
      <c r="HJ8">
        <f t="shared" si="112"/>
        <v>0.33007177245423314</v>
      </c>
      <c r="HK8">
        <f t="shared" si="113"/>
        <v>0.80129737028853976</v>
      </c>
      <c r="HL8">
        <f t="shared" si="114"/>
        <v>0.49167888341051325</v>
      </c>
      <c r="HM8">
        <f t="shared" si="115"/>
        <v>1.7125459058600767</v>
      </c>
      <c r="HN8">
        <f t="shared" si="116"/>
        <v>1.0802106625361172</v>
      </c>
      <c r="HO8">
        <f t="shared" si="117"/>
        <v>5.4774864047276406</v>
      </c>
      <c r="HP8">
        <f t="shared" si="118"/>
        <v>1.7841729241001758</v>
      </c>
      <c r="HQ8">
        <f t="shared" si="119"/>
        <v>1.001211333118506</v>
      </c>
      <c r="HR8">
        <f t="shared" si="120"/>
        <v>1.1355174487350843</v>
      </c>
      <c r="HS8">
        <f t="shared" si="121"/>
        <v>0.67064592885218999</v>
      </c>
      <c r="HT8">
        <f t="shared" si="122"/>
        <v>9.6728347346198562E-2</v>
      </c>
      <c r="HU8">
        <f t="shared" si="123"/>
        <v>0.41760573703329312</v>
      </c>
      <c r="HV8">
        <f t="shared" si="124"/>
        <v>0.29478882173818</v>
      </c>
      <c r="HW8">
        <f t="shared" si="125"/>
        <v>0.88232388981939902</v>
      </c>
      <c r="HX8">
        <f t="shared" si="126"/>
        <v>0.47268392917309177</v>
      </c>
      <c r="HY8">
        <f t="shared" si="127"/>
        <v>0.4614246263119981</v>
      </c>
      <c r="HZ8">
        <f t="shared" si="128"/>
        <v>1.0740336079064563</v>
      </c>
      <c r="IA8">
        <f t="shared" si="129"/>
        <v>0.94367024087361473</v>
      </c>
      <c r="IB8">
        <f t="shared" si="130"/>
        <v>0.77129592928648916</v>
      </c>
      <c r="IC8">
        <f t="shared" si="131"/>
        <v>0.92704250342622851</v>
      </c>
      <c r="ID8">
        <f t="shared" si="132"/>
        <v>0.68219010489668908</v>
      </c>
      <c r="IE8">
        <f t="shared" si="133"/>
        <v>0.97075498773569313</v>
      </c>
      <c r="IF8">
        <f t="shared" si="134"/>
        <v>0.89080464748621901</v>
      </c>
      <c r="IG8">
        <f t="shared" si="135"/>
        <v>0.6746737165081963</v>
      </c>
      <c r="IH8">
        <f t="shared" si="136"/>
        <v>7.2274856185991458</v>
      </c>
      <c r="II8">
        <f t="shared" si="137"/>
        <v>0.53739939227650002</v>
      </c>
      <c r="IJ8">
        <f t="shared" si="138"/>
        <v>0.30013000833439951</v>
      </c>
      <c r="IK8">
        <f t="shared" si="139"/>
        <v>0.8779416727165501</v>
      </c>
      <c r="IL8">
        <f t="shared" si="140"/>
        <v>1.4086240931839369</v>
      </c>
      <c r="IM8">
        <f t="shared" si="141"/>
        <v>0.23147340287496032</v>
      </c>
      <c r="IN8">
        <f t="shared" si="142"/>
        <v>1.4256063946653199</v>
      </c>
      <c r="IO8">
        <f t="shared" si="143"/>
        <v>5.8008067769173777E-2</v>
      </c>
      <c r="IP8">
        <f t="shared" si="144"/>
        <v>0.32969985218977382</v>
      </c>
      <c r="IQ8">
        <f t="shared" si="145"/>
        <v>0.86549705295999946</v>
      </c>
      <c r="IR8">
        <f t="shared" si="146"/>
        <v>3.8333718744329253</v>
      </c>
      <c r="IS8">
        <f t="shared" si="147"/>
        <v>1.1729483897184423</v>
      </c>
      <c r="IT8">
        <f t="shared" si="148"/>
        <v>2.0150315902757998</v>
      </c>
      <c r="IU8">
        <f t="shared" si="149"/>
        <v>0.64273178659213714</v>
      </c>
      <c r="IV8">
        <f t="shared" si="150"/>
        <v>1.4809850930370869</v>
      </c>
      <c r="IW8">
        <f t="shared" si="151"/>
        <v>1.4699293945934231</v>
      </c>
      <c r="IX8">
        <f t="shared" si="152"/>
        <v>0.64405836844608289</v>
      </c>
      <c r="IY8">
        <f t="shared" si="153"/>
        <v>1.632183257983177</v>
      </c>
      <c r="IZ8">
        <f t="shared" si="154"/>
        <v>2.0971501805970179</v>
      </c>
      <c r="JA8">
        <f t="shared" si="155"/>
        <v>0.24834111598609898</v>
      </c>
      <c r="JB8">
        <f t="shared" si="156"/>
        <v>1.9038752969712338</v>
      </c>
      <c r="JC8">
        <f t="shared" si="157"/>
        <v>0.19495200864768913</v>
      </c>
      <c r="JD8">
        <f t="shared" si="158"/>
        <v>1.328939375604739</v>
      </c>
      <c r="JE8">
        <f t="shared" si="159"/>
        <v>0.2441990158050443</v>
      </c>
      <c r="JF8">
        <f t="shared" si="160"/>
        <v>0.73893108946085606</v>
      </c>
      <c r="JG8">
        <f t="shared" si="161"/>
        <v>8.1165698957961399E-2</v>
      </c>
      <c r="JH8">
        <f t="shared" si="162"/>
        <v>1.3666623515469292</v>
      </c>
      <c r="JI8">
        <f t="shared" si="163"/>
        <v>1.3831535812526838</v>
      </c>
      <c r="JJ8">
        <f t="shared" si="164"/>
        <v>0.92567796915231604</v>
      </c>
      <c r="JK8">
        <f t="shared" si="165"/>
        <v>9.026017446326895E-2</v>
      </c>
      <c r="JL8">
        <f t="shared" si="166"/>
        <v>0.66662427972334504</v>
      </c>
      <c r="JM8">
        <f t="shared" si="167"/>
        <v>2.5223733102747929</v>
      </c>
      <c r="JN8">
        <f t="shared" si="168"/>
        <v>0.83157501513978394</v>
      </c>
      <c r="JO8">
        <f t="shared" si="169"/>
        <v>4.8064848083971157E-2</v>
      </c>
      <c r="JP8">
        <f t="shared" si="170"/>
        <v>1.3544518833513473</v>
      </c>
      <c r="JQ8">
        <f t="shared" si="171"/>
        <v>1.1213606414499959</v>
      </c>
      <c r="JR8">
        <f t="shared" si="172"/>
        <v>1.0090396966985811</v>
      </c>
      <c r="JS8">
        <f t="shared" si="173"/>
        <v>0.5584793888865629</v>
      </c>
      <c r="JT8">
        <f t="shared" si="174"/>
        <v>0.69526205823659404</v>
      </c>
      <c r="JU8">
        <f t="shared" si="175"/>
        <v>0.26073223992476691</v>
      </c>
      <c r="JV8">
        <f t="shared" si="176"/>
        <v>0.51864452124593607</v>
      </c>
      <c r="JW8">
        <f t="shared" si="177"/>
        <v>1.6281949857184379</v>
      </c>
      <c r="JX8">
        <f t="shared" si="178"/>
        <v>0.93750428161866795</v>
      </c>
      <c r="JY8">
        <f t="shared" si="179"/>
        <v>1.3522362611696621</v>
      </c>
      <c r="JZ8">
        <f t="shared" si="180"/>
        <v>2.3593419257228412</v>
      </c>
      <c r="KA8">
        <f t="shared" si="181"/>
        <v>0.15199730180840609</v>
      </c>
      <c r="KB8">
        <f t="shared" si="182"/>
        <v>2.4368691255596042E-2</v>
      </c>
      <c r="KC8">
        <f t="shared" si="183"/>
        <v>1.8386993371368874</v>
      </c>
      <c r="KD8">
        <f t="shared" si="184"/>
        <v>2.0824508789652612</v>
      </c>
      <c r="KE8">
        <f t="shared" si="185"/>
        <v>6.3312344659330555E-2</v>
      </c>
      <c r="KF8">
        <f t="shared" si="186"/>
        <v>0.2573751823676248</v>
      </c>
      <c r="KG8">
        <f t="shared" si="187"/>
        <v>0.76024887443602907</v>
      </c>
      <c r="KH8">
        <f t="shared" si="188"/>
        <v>1.53746224777103</v>
      </c>
      <c r="KI8">
        <f t="shared" si="189"/>
        <v>2.4497761341039088</v>
      </c>
      <c r="KJ8">
        <f t="shared" si="190"/>
        <v>0.76288887045540299</v>
      </c>
      <c r="KK8">
        <f t="shared" si="191"/>
        <v>0.78662629801533368</v>
      </c>
      <c r="KL8">
        <f t="shared" si="192"/>
        <v>0.31100207926591739</v>
      </c>
      <c r="KM8">
        <f t="shared" si="193"/>
        <v>2.189787758715342</v>
      </c>
      <c r="KN8">
        <f t="shared" si="194"/>
        <v>1.0302420553330176</v>
      </c>
      <c r="KO8">
        <f t="shared" si="195"/>
        <v>0.86763512379689922</v>
      </c>
      <c r="KP8">
        <f t="shared" si="196"/>
        <v>0.84570329988391801</v>
      </c>
      <c r="KQ8">
        <f t="shared" si="197"/>
        <v>0.27258595029039279</v>
      </c>
      <c r="KR8">
        <f t="shared" si="198"/>
        <v>0.76329442973393014</v>
      </c>
      <c r="KS8">
        <f t="shared" si="199"/>
        <v>0.32622423489845509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-2.1753516903912504</v>
      </c>
      <c r="CY9">
        <f t="shared" si="1"/>
        <v>0.29249887050650003</v>
      </c>
      <c r="CZ9">
        <f t="shared" si="2"/>
        <v>2.6297681039399197</v>
      </c>
      <c r="DA9">
        <f t="shared" si="3"/>
        <v>-1.0040146890269017</v>
      </c>
      <c r="DB9">
        <f t="shared" si="4"/>
        <v>-0.53075175079984771</v>
      </c>
      <c r="DC9">
        <f t="shared" si="5"/>
        <v>0.37526566753161561</v>
      </c>
      <c r="DD9">
        <f t="shared" si="6"/>
        <v>-0.33277207735071584</v>
      </c>
      <c r="DE9">
        <f t="shared" si="7"/>
        <v>-1.1780531493755297</v>
      </c>
      <c r="DF9">
        <f t="shared" si="8"/>
        <v>0.65703070401575792</v>
      </c>
      <c r="DG9">
        <f t="shared" si="9"/>
        <v>-1.0647059157503886</v>
      </c>
      <c r="DH9">
        <f t="shared" si="10"/>
        <v>-0.68988147303400749</v>
      </c>
      <c r="DI9">
        <f t="shared" si="11"/>
        <v>0.96513988459808808</v>
      </c>
      <c r="DJ9">
        <f t="shared" si="12"/>
        <v>-0.10868351915911034</v>
      </c>
      <c r="DK9">
        <f t="shared" si="13"/>
        <v>1.0461865278755931</v>
      </c>
      <c r="DL9">
        <f t="shared" si="14"/>
        <v>-0.34725649677222431</v>
      </c>
      <c r="DM9">
        <f t="shared" si="15"/>
        <v>-0.81906659687156202</v>
      </c>
      <c r="DN9">
        <f t="shared" si="16"/>
        <v>0.24734930440074288</v>
      </c>
      <c r="DO9">
        <f t="shared" si="17"/>
        <v>2.1137859588713681</v>
      </c>
      <c r="DP9">
        <f t="shared" si="18"/>
        <v>-0.93948084605034243</v>
      </c>
      <c r="DQ9">
        <f t="shared" si="19"/>
        <v>0.81370049844606207</v>
      </c>
      <c r="DR9">
        <f t="shared" si="20"/>
        <v>1.0070499806049291</v>
      </c>
      <c r="DS9">
        <f t="shared" si="21"/>
        <v>-0.67086276256902222</v>
      </c>
      <c r="DT9">
        <f t="shared" si="22"/>
        <v>1.3854456139829701</v>
      </c>
      <c r="DU9">
        <f t="shared" si="23"/>
        <v>0.93394888016499289</v>
      </c>
      <c r="DV9">
        <f t="shared" si="24"/>
        <v>-5.7850836698220803E-2</v>
      </c>
      <c r="DW9">
        <f t="shared" si="25"/>
        <v>-1.9499862386447262</v>
      </c>
      <c r="DX9">
        <f t="shared" si="26"/>
        <v>-1.1872793698319799</v>
      </c>
      <c r="DY9">
        <f t="shared" si="27"/>
        <v>-0.50781285492667194</v>
      </c>
      <c r="DZ9">
        <f t="shared" si="28"/>
        <v>-1.685999809876124</v>
      </c>
      <c r="EA9">
        <f t="shared" si="29"/>
        <v>-1.9823304979918781</v>
      </c>
      <c r="EB9">
        <f t="shared" si="30"/>
        <v>0.11726935087975598</v>
      </c>
      <c r="EC9">
        <f t="shared" si="31"/>
        <v>0.44325952267070101</v>
      </c>
      <c r="ED9">
        <f t="shared" si="32"/>
        <v>-8.8440107804818591E-3</v>
      </c>
      <c r="EE9">
        <f t="shared" si="33"/>
        <v>0.87332087796036295</v>
      </c>
      <c r="EF9">
        <f t="shared" si="34"/>
        <v>-2.3833316728821341</v>
      </c>
      <c r="EG9">
        <f t="shared" si="35"/>
        <v>0.1634483211432699</v>
      </c>
      <c r="EH9">
        <f t="shared" si="36"/>
        <v>-3.6850167588239833</v>
      </c>
      <c r="EI9">
        <f t="shared" si="37"/>
        <v>-2.086688631894889</v>
      </c>
      <c r="EJ9">
        <f t="shared" si="38"/>
        <v>-1.406705548841152</v>
      </c>
      <c r="EK9">
        <f t="shared" si="39"/>
        <v>0.78709191563894798</v>
      </c>
      <c r="EL9">
        <f t="shared" si="40"/>
        <v>-0.19265243494277928</v>
      </c>
      <c r="EM9">
        <f t="shared" si="41"/>
        <v>-0.39047297592812008</v>
      </c>
      <c r="EN9">
        <f t="shared" si="42"/>
        <v>-1.9003371847081321</v>
      </c>
      <c r="EO9">
        <f t="shared" si="43"/>
        <v>0.11253211669445878</v>
      </c>
      <c r="EP9">
        <f t="shared" si="44"/>
        <v>1.792440331648858</v>
      </c>
      <c r="EQ9">
        <f t="shared" si="45"/>
        <v>0.56618340549030211</v>
      </c>
      <c r="ER9">
        <f t="shared" si="46"/>
        <v>2.41979271667911</v>
      </c>
      <c r="ES9">
        <f t="shared" si="47"/>
        <v>-0.86914342209529116</v>
      </c>
      <c r="ET9">
        <f t="shared" si="48"/>
        <v>4.131737813506918</v>
      </c>
      <c r="EU9">
        <f t="shared" si="49"/>
        <v>-0.5132105527704055</v>
      </c>
      <c r="EV9">
        <f t="shared" si="50"/>
        <v>1.280013525572584</v>
      </c>
      <c r="EW9">
        <f t="shared" si="51"/>
        <v>0.76198044155722411</v>
      </c>
      <c r="EX9">
        <f t="shared" si="52"/>
        <v>-1.3618494170271074</v>
      </c>
      <c r="EY9">
        <f t="shared" si="53"/>
        <v>0.24855772184333191</v>
      </c>
      <c r="EZ9">
        <f t="shared" si="54"/>
        <v>-1.174921849387891</v>
      </c>
      <c r="FA9">
        <f t="shared" si="55"/>
        <v>-7.9068651858859584E-2</v>
      </c>
      <c r="FB9">
        <f t="shared" si="56"/>
        <v>-4.6056043396408395</v>
      </c>
      <c r="FC9">
        <f t="shared" si="57"/>
        <v>-1.2087802820577238</v>
      </c>
      <c r="FD9">
        <f t="shared" si="58"/>
        <v>-1.5212697242462547</v>
      </c>
      <c r="FE9">
        <f t="shared" si="59"/>
        <v>0.25566556172787502</v>
      </c>
      <c r="FF9">
        <f t="shared" si="60"/>
        <v>1.7671522690676951</v>
      </c>
      <c r="FG9">
        <f t="shared" si="61"/>
        <v>-0.10331799484838328</v>
      </c>
      <c r="FH9">
        <f t="shared" si="62"/>
        <v>1.4635447464922899</v>
      </c>
      <c r="FI9">
        <f t="shared" si="63"/>
        <v>-1.9435121859333249</v>
      </c>
      <c r="FJ9">
        <f t="shared" si="64"/>
        <v>0.31256723236143713</v>
      </c>
      <c r="FK9">
        <f t="shared" si="65"/>
        <v>-1.0317896801423456</v>
      </c>
      <c r="FL9">
        <f t="shared" si="66"/>
        <v>-1.55181456849941</v>
      </c>
      <c r="FM9">
        <f t="shared" si="67"/>
        <v>0.2920589824481854</v>
      </c>
      <c r="FN9">
        <f t="shared" si="68"/>
        <v>0.51294481124660107</v>
      </c>
      <c r="FO9">
        <f t="shared" si="69"/>
        <v>-1.9298915527781717</v>
      </c>
      <c r="FP9">
        <f t="shared" si="70"/>
        <v>-1.305070469278792</v>
      </c>
      <c r="FQ9">
        <f t="shared" si="71"/>
        <v>-4.2591601727469968</v>
      </c>
      <c r="FR9">
        <f t="shared" si="72"/>
        <v>0.59045678170237392</v>
      </c>
      <c r="FS9">
        <f t="shared" si="73"/>
        <v>-1.2225680702466026</v>
      </c>
      <c r="FT9">
        <f t="shared" si="74"/>
        <v>-1.0661896907603627</v>
      </c>
      <c r="FU9">
        <f t="shared" si="75"/>
        <v>0.35476227497469093</v>
      </c>
      <c r="FV9">
        <f t="shared" si="76"/>
        <v>-0.82416009510415855</v>
      </c>
      <c r="FW9">
        <f t="shared" si="77"/>
        <v>-0.5398770020483038</v>
      </c>
      <c r="FX9">
        <f t="shared" si="78"/>
        <v>-0.46707145359991487</v>
      </c>
      <c r="FY9">
        <f t="shared" si="79"/>
        <v>-0.12899528094304413</v>
      </c>
      <c r="FZ9">
        <f t="shared" si="80"/>
        <v>1.247854368160628</v>
      </c>
      <c r="GA9">
        <f t="shared" si="81"/>
        <v>0.44157587984554714</v>
      </c>
      <c r="GB9">
        <f t="shared" si="82"/>
        <v>-0.93850078993371289</v>
      </c>
      <c r="GC9">
        <f t="shared" si="83"/>
        <v>1.86355905153256</v>
      </c>
      <c r="GD9">
        <f t="shared" si="84"/>
        <v>0.4256210559024558</v>
      </c>
      <c r="GE9">
        <f t="shared" si="85"/>
        <v>1.4531619523613712</v>
      </c>
      <c r="GF9">
        <f t="shared" si="86"/>
        <v>0.40149185925216258</v>
      </c>
      <c r="GG9">
        <f t="shared" si="87"/>
        <v>0.91881457543200296</v>
      </c>
      <c r="GH9">
        <f t="shared" si="88"/>
        <v>-0.37209461856841597</v>
      </c>
      <c r="GI9">
        <f t="shared" si="89"/>
        <v>-0.45655955135511261</v>
      </c>
      <c r="GJ9">
        <f t="shared" si="90"/>
        <v>0.53861334216970036</v>
      </c>
      <c r="GK9">
        <f t="shared" si="91"/>
        <v>-0.11081909271503387</v>
      </c>
      <c r="GL9">
        <f t="shared" si="92"/>
        <v>-0.73602887601150213</v>
      </c>
      <c r="GM9">
        <f t="shared" si="93"/>
        <v>-2.3648006826003924</v>
      </c>
      <c r="GN9">
        <f t="shared" si="94"/>
        <v>0.16761649105551601</v>
      </c>
      <c r="GO9">
        <f t="shared" si="95"/>
        <v>-0.12776568427653723</v>
      </c>
      <c r="GP9">
        <f t="shared" si="96"/>
        <v>1.6338950527310829</v>
      </c>
      <c r="GQ9">
        <f t="shared" si="97"/>
        <v>-1.147383703042909</v>
      </c>
      <c r="GR9">
        <f t="shared" si="98"/>
        <v>-1.5512019500207188</v>
      </c>
      <c r="GS9">
        <f t="shared" si="99"/>
        <v>1.1628710939933791</v>
      </c>
      <c r="GX9">
        <f t="shared" si="100"/>
        <v>2.1753516903912504</v>
      </c>
      <c r="GY9">
        <f t="shared" si="101"/>
        <v>0.29249887050650003</v>
      </c>
      <c r="GZ9">
        <f t="shared" si="102"/>
        <v>2.6297681039399197</v>
      </c>
      <c r="HA9">
        <f t="shared" si="103"/>
        <v>1.0040146890269017</v>
      </c>
      <c r="HB9">
        <f t="shared" si="104"/>
        <v>0.53075175079984771</v>
      </c>
      <c r="HC9">
        <f t="shared" si="105"/>
        <v>0.37526566753161561</v>
      </c>
      <c r="HD9">
        <f t="shared" si="106"/>
        <v>0.33277207735071584</v>
      </c>
      <c r="HE9">
        <f t="shared" si="107"/>
        <v>1.1780531493755297</v>
      </c>
      <c r="HF9">
        <f t="shared" si="108"/>
        <v>0.65703070401575792</v>
      </c>
      <c r="HG9">
        <f t="shared" si="109"/>
        <v>1.0647059157503886</v>
      </c>
      <c r="HH9">
        <f t="shared" si="110"/>
        <v>0.68988147303400749</v>
      </c>
      <c r="HI9">
        <f t="shared" si="111"/>
        <v>0.96513988459808808</v>
      </c>
      <c r="HJ9">
        <f t="shared" si="112"/>
        <v>0.10868351915911034</v>
      </c>
      <c r="HK9">
        <f t="shared" si="113"/>
        <v>1.0461865278755931</v>
      </c>
      <c r="HL9">
        <f t="shared" si="114"/>
        <v>0.34725649677222431</v>
      </c>
      <c r="HM9">
        <f t="shared" si="115"/>
        <v>0.81906659687156202</v>
      </c>
      <c r="HN9">
        <f t="shared" si="116"/>
        <v>0.24734930440074288</v>
      </c>
      <c r="HO9">
        <f t="shared" si="117"/>
        <v>2.1137859588713681</v>
      </c>
      <c r="HP9">
        <f t="shared" si="118"/>
        <v>0.93948084605034243</v>
      </c>
      <c r="HQ9">
        <f t="shared" si="119"/>
        <v>0.81370049844606207</v>
      </c>
      <c r="HR9">
        <f t="shared" si="120"/>
        <v>1.0070499806049291</v>
      </c>
      <c r="HS9">
        <f t="shared" si="121"/>
        <v>0.67086276256902222</v>
      </c>
      <c r="HT9">
        <f t="shared" si="122"/>
        <v>1.3854456139829701</v>
      </c>
      <c r="HU9">
        <f t="shared" si="123"/>
        <v>0.93394888016499289</v>
      </c>
      <c r="HV9">
        <f t="shared" si="124"/>
        <v>5.7850836698220803E-2</v>
      </c>
      <c r="HW9">
        <f t="shared" si="125"/>
        <v>1.9499862386447262</v>
      </c>
      <c r="HX9">
        <f t="shared" si="126"/>
        <v>1.1872793698319799</v>
      </c>
      <c r="HY9">
        <f t="shared" si="127"/>
        <v>0.50781285492667194</v>
      </c>
      <c r="HZ9">
        <f t="shared" si="128"/>
        <v>1.685999809876124</v>
      </c>
      <c r="IA9">
        <f t="shared" si="129"/>
        <v>1.9823304979918781</v>
      </c>
      <c r="IB9">
        <f t="shared" si="130"/>
        <v>0.11726935087975598</v>
      </c>
      <c r="IC9">
        <f t="shared" si="131"/>
        <v>0.44325952267070101</v>
      </c>
      <c r="ID9">
        <f t="shared" si="132"/>
        <v>8.8440107804818591E-3</v>
      </c>
      <c r="IE9">
        <f t="shared" si="133"/>
        <v>0.87332087796036295</v>
      </c>
      <c r="IF9">
        <f t="shared" si="134"/>
        <v>2.3833316728821341</v>
      </c>
      <c r="IG9">
        <f t="shared" si="135"/>
        <v>0.1634483211432699</v>
      </c>
      <c r="IH9">
        <f t="shared" si="136"/>
        <v>3.6850167588239833</v>
      </c>
      <c r="II9">
        <f t="shared" si="137"/>
        <v>2.086688631894889</v>
      </c>
      <c r="IJ9">
        <f t="shared" si="138"/>
        <v>1.406705548841152</v>
      </c>
      <c r="IK9">
        <f t="shared" si="139"/>
        <v>0.78709191563894798</v>
      </c>
      <c r="IL9">
        <f t="shared" si="140"/>
        <v>0.19265243494277928</v>
      </c>
      <c r="IM9">
        <f t="shared" si="141"/>
        <v>0.39047297592812008</v>
      </c>
      <c r="IN9">
        <f t="shared" si="142"/>
        <v>1.9003371847081321</v>
      </c>
      <c r="IO9">
        <f t="shared" si="143"/>
        <v>0.11253211669445878</v>
      </c>
      <c r="IP9">
        <f t="shared" si="144"/>
        <v>1.792440331648858</v>
      </c>
      <c r="IQ9">
        <f t="shared" si="145"/>
        <v>0.56618340549030211</v>
      </c>
      <c r="IR9">
        <f t="shared" si="146"/>
        <v>2.41979271667911</v>
      </c>
      <c r="IS9">
        <f t="shared" si="147"/>
        <v>0.86914342209529116</v>
      </c>
      <c r="IT9">
        <f t="shared" si="148"/>
        <v>4.131737813506918</v>
      </c>
      <c r="IU9">
        <f t="shared" si="149"/>
        <v>0.5132105527704055</v>
      </c>
      <c r="IV9">
        <f t="shared" si="150"/>
        <v>1.280013525572584</v>
      </c>
      <c r="IW9">
        <f t="shared" si="151"/>
        <v>0.76198044155722411</v>
      </c>
      <c r="IX9">
        <f t="shared" si="152"/>
        <v>1.3618494170271074</v>
      </c>
      <c r="IY9">
        <f t="shared" si="153"/>
        <v>0.24855772184333191</v>
      </c>
      <c r="IZ9">
        <f t="shared" si="154"/>
        <v>1.174921849387891</v>
      </c>
      <c r="JA9">
        <f t="shared" si="155"/>
        <v>7.9068651858859584E-2</v>
      </c>
      <c r="JB9">
        <f t="shared" si="156"/>
        <v>4.6056043396408395</v>
      </c>
      <c r="JC9">
        <f t="shared" si="157"/>
        <v>1.2087802820577238</v>
      </c>
      <c r="JD9">
        <f t="shared" si="158"/>
        <v>1.5212697242462547</v>
      </c>
      <c r="JE9">
        <f t="shared" si="159"/>
        <v>0.25566556172787502</v>
      </c>
      <c r="JF9">
        <f t="shared" si="160"/>
        <v>1.7671522690676951</v>
      </c>
      <c r="JG9">
        <f t="shared" si="161"/>
        <v>0.10331799484838328</v>
      </c>
      <c r="JH9">
        <f t="shared" si="162"/>
        <v>1.4635447464922899</v>
      </c>
      <c r="JI9">
        <f t="shared" si="163"/>
        <v>1.9435121859333249</v>
      </c>
      <c r="JJ9">
        <f t="shared" si="164"/>
        <v>0.31256723236143713</v>
      </c>
      <c r="JK9">
        <f t="shared" si="165"/>
        <v>1.0317896801423456</v>
      </c>
      <c r="JL9">
        <f t="shared" si="166"/>
        <v>1.55181456849941</v>
      </c>
      <c r="JM9">
        <f t="shared" si="167"/>
        <v>0.2920589824481854</v>
      </c>
      <c r="JN9">
        <f t="shared" si="168"/>
        <v>0.51294481124660107</v>
      </c>
      <c r="JO9">
        <f t="shared" si="169"/>
        <v>1.9298915527781717</v>
      </c>
      <c r="JP9">
        <f t="shared" si="170"/>
        <v>1.305070469278792</v>
      </c>
      <c r="JQ9">
        <f t="shared" si="171"/>
        <v>4.2591601727469968</v>
      </c>
      <c r="JR9">
        <f t="shared" si="172"/>
        <v>0.59045678170237392</v>
      </c>
      <c r="JS9">
        <f t="shared" si="173"/>
        <v>1.2225680702466026</v>
      </c>
      <c r="JT9">
        <f t="shared" si="174"/>
        <v>1.0661896907603627</v>
      </c>
      <c r="JU9">
        <f t="shared" si="175"/>
        <v>0.35476227497469093</v>
      </c>
      <c r="JV9">
        <f t="shared" si="176"/>
        <v>0.82416009510415855</v>
      </c>
      <c r="JW9">
        <f t="shared" si="177"/>
        <v>0.5398770020483038</v>
      </c>
      <c r="JX9">
        <f t="shared" si="178"/>
        <v>0.46707145359991487</v>
      </c>
      <c r="JY9">
        <f t="shared" si="179"/>
        <v>0.12899528094304413</v>
      </c>
      <c r="JZ9">
        <f t="shared" si="180"/>
        <v>1.247854368160628</v>
      </c>
      <c r="KA9">
        <f t="shared" si="181"/>
        <v>0.44157587984554714</v>
      </c>
      <c r="KB9">
        <f t="shared" si="182"/>
        <v>0.93850078993371289</v>
      </c>
      <c r="KC9">
        <f t="shared" si="183"/>
        <v>1.86355905153256</v>
      </c>
      <c r="KD9">
        <f t="shared" si="184"/>
        <v>0.4256210559024558</v>
      </c>
      <c r="KE9">
        <f t="shared" si="185"/>
        <v>1.4531619523613712</v>
      </c>
      <c r="KF9">
        <f t="shared" si="186"/>
        <v>0.40149185925216258</v>
      </c>
      <c r="KG9">
        <f t="shared" si="187"/>
        <v>0.91881457543200296</v>
      </c>
      <c r="KH9">
        <f t="shared" si="188"/>
        <v>0.37209461856841597</v>
      </c>
      <c r="KI9">
        <f t="shared" si="189"/>
        <v>0.45655955135511261</v>
      </c>
      <c r="KJ9">
        <f t="shared" si="190"/>
        <v>0.53861334216970036</v>
      </c>
      <c r="KK9">
        <f t="shared" si="191"/>
        <v>0.11081909271503387</v>
      </c>
      <c r="KL9">
        <f t="shared" si="192"/>
        <v>0.73602887601150213</v>
      </c>
      <c r="KM9">
        <f t="shared" si="193"/>
        <v>2.3648006826003924</v>
      </c>
      <c r="KN9">
        <f t="shared" si="194"/>
        <v>0.16761649105551601</v>
      </c>
      <c r="KO9">
        <f t="shared" si="195"/>
        <v>0.12776568427653723</v>
      </c>
      <c r="KP9">
        <f t="shared" si="196"/>
        <v>1.6338950527310829</v>
      </c>
      <c r="KQ9">
        <f t="shared" si="197"/>
        <v>1.147383703042909</v>
      </c>
      <c r="KR9">
        <f t="shared" si="198"/>
        <v>1.5512019500207188</v>
      </c>
      <c r="KS9">
        <f t="shared" si="199"/>
        <v>1.1628710939933791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-0.96793226282172906</v>
      </c>
      <c r="CY10">
        <f t="shared" si="1"/>
        <v>0.59994030189573788</v>
      </c>
      <c r="CZ10">
        <f t="shared" si="2"/>
        <v>8.7206378941539597E-2</v>
      </c>
      <c r="DA10">
        <f t="shared" si="3"/>
        <v>-1.8421758113722315</v>
      </c>
      <c r="DB10">
        <f t="shared" si="4"/>
        <v>0.24671335936508038</v>
      </c>
      <c r="DC10">
        <f t="shared" si="5"/>
        <v>0.82004337940019578</v>
      </c>
      <c r="DD10">
        <f t="shared" si="6"/>
        <v>-1.1397413066483986</v>
      </c>
      <c r="DE10">
        <f t="shared" si="7"/>
        <v>-0.13195120282815709</v>
      </c>
      <c r="DF10">
        <f t="shared" si="8"/>
        <v>0.69090663500231098</v>
      </c>
      <c r="DG10">
        <f t="shared" si="9"/>
        <v>-0.31945833965730669</v>
      </c>
      <c r="DH10">
        <f t="shared" si="10"/>
        <v>1.392727679990569</v>
      </c>
      <c r="DI10">
        <f t="shared" si="11"/>
        <v>0.72903454555323588</v>
      </c>
      <c r="DJ10">
        <f t="shared" si="12"/>
        <v>0.29035501831107019</v>
      </c>
      <c r="DK10">
        <f t="shared" si="13"/>
        <v>4.1897417925499614E-2</v>
      </c>
      <c r="DL10">
        <f t="shared" si="14"/>
        <v>0.61311525798047606</v>
      </c>
      <c r="DM10">
        <f t="shared" si="15"/>
        <v>-1.717737894312229</v>
      </c>
      <c r="DN10">
        <f t="shared" si="16"/>
        <v>-1.1132710757737512</v>
      </c>
      <c r="DO10">
        <f t="shared" si="17"/>
        <v>-1.7070444519962575</v>
      </c>
      <c r="DP10">
        <f t="shared" si="18"/>
        <v>0.17379410353713198</v>
      </c>
      <c r="DQ10">
        <f t="shared" si="19"/>
        <v>7.9498815973124137E-2</v>
      </c>
      <c r="DR10">
        <f t="shared" si="20"/>
        <v>-1.1460064535420664</v>
      </c>
      <c r="DS10">
        <f t="shared" si="21"/>
        <v>0.26450776975233625</v>
      </c>
      <c r="DT10">
        <f t="shared" si="22"/>
        <v>-2.3986018503765343</v>
      </c>
      <c r="DU10">
        <f t="shared" si="23"/>
        <v>-1.7671893573255935</v>
      </c>
      <c r="DV10">
        <f t="shared" si="24"/>
        <v>1.3969701518367139</v>
      </c>
      <c r="DW10">
        <f t="shared" si="25"/>
        <v>-1.0731935355968301</v>
      </c>
      <c r="DX10">
        <f t="shared" si="26"/>
        <v>-1.4988062249751468</v>
      </c>
      <c r="DY10">
        <f t="shared" si="27"/>
        <v>1.9778251601096111</v>
      </c>
      <c r="DZ10">
        <f t="shared" si="28"/>
        <v>-0.75777170404901617</v>
      </c>
      <c r="EA10">
        <f t="shared" si="29"/>
        <v>2.1898195210999569</v>
      </c>
      <c r="EB10">
        <f t="shared" si="30"/>
        <v>0.40469152313668932</v>
      </c>
      <c r="EC10">
        <f t="shared" si="31"/>
        <v>-1.2638342226933081</v>
      </c>
      <c r="ED10">
        <f t="shared" si="32"/>
        <v>0.33889477253274625</v>
      </c>
      <c r="EE10">
        <f t="shared" si="33"/>
        <v>1.4133276690156999</v>
      </c>
      <c r="EF10">
        <f t="shared" si="34"/>
        <v>-1.2324631650948417</v>
      </c>
      <c r="EG10">
        <f t="shared" si="35"/>
        <v>-1.712184948608233</v>
      </c>
      <c r="EH10">
        <f t="shared" si="36"/>
        <v>2.5111650836125028</v>
      </c>
      <c r="EI10">
        <f t="shared" si="37"/>
        <v>0.6185007651591814</v>
      </c>
      <c r="EJ10">
        <f t="shared" si="38"/>
        <v>0.7106925363910177</v>
      </c>
      <c r="EK10">
        <f t="shared" si="39"/>
        <v>1.6411099348584461</v>
      </c>
      <c r="EL10">
        <f t="shared" si="40"/>
        <v>-0.30604187923128356</v>
      </c>
      <c r="EM10">
        <f t="shared" si="41"/>
        <v>-6.0503503235777828E-2</v>
      </c>
      <c r="EN10">
        <f t="shared" si="42"/>
        <v>-0.46062885844859403</v>
      </c>
      <c r="EO10">
        <f t="shared" si="43"/>
        <v>0.50773624735943823</v>
      </c>
      <c r="EP10">
        <f t="shared" si="44"/>
        <v>0.76130829012260892</v>
      </c>
      <c r="EQ10">
        <f t="shared" si="45"/>
        <v>0.17076530895163244</v>
      </c>
      <c r="ER10">
        <f t="shared" si="46"/>
        <v>-0.86109899934881984</v>
      </c>
      <c r="ES10">
        <f t="shared" si="47"/>
        <v>3.5115139892076064</v>
      </c>
      <c r="ET10">
        <f t="shared" si="48"/>
        <v>0.36599624672747377</v>
      </c>
      <c r="EU10">
        <f t="shared" si="49"/>
        <v>0.7776382608194069</v>
      </c>
      <c r="EV10">
        <f t="shared" si="50"/>
        <v>-0.68483385765797622</v>
      </c>
      <c r="EW10">
        <f t="shared" si="51"/>
        <v>0.19558844981040518</v>
      </c>
      <c r="EX10">
        <f t="shared" si="52"/>
        <v>-2.2164936488603102</v>
      </c>
      <c r="EY10">
        <f t="shared" si="53"/>
        <v>-1.0954615572205337</v>
      </c>
      <c r="EZ10">
        <f t="shared" si="54"/>
        <v>1.679374519526204</v>
      </c>
      <c r="FA10">
        <f t="shared" si="55"/>
        <v>1.0020410557354311</v>
      </c>
      <c r="FB10">
        <f t="shared" si="56"/>
        <v>2.5691706494055087</v>
      </c>
      <c r="FC10">
        <f t="shared" si="57"/>
        <v>-1.8949313945192421</v>
      </c>
      <c r="FD10">
        <f t="shared" si="58"/>
        <v>-0.17039511820829623</v>
      </c>
      <c r="FE10">
        <f t="shared" si="59"/>
        <v>0.10862244237125562</v>
      </c>
      <c r="FF10">
        <f t="shared" si="60"/>
        <v>2.2547173512891088</v>
      </c>
      <c r="FG10">
        <f t="shared" si="61"/>
        <v>1.124420547376032</v>
      </c>
      <c r="FH10">
        <f t="shared" si="62"/>
        <v>2.2345039101807438</v>
      </c>
      <c r="FI10">
        <f t="shared" si="63"/>
        <v>1.8717279063088248</v>
      </c>
      <c r="FJ10">
        <f t="shared" si="64"/>
        <v>-2.1875627016671642</v>
      </c>
      <c r="FK10">
        <f t="shared" si="65"/>
        <v>1.0036006092117189</v>
      </c>
      <c r="FL10">
        <f t="shared" si="66"/>
        <v>-1.7557488949004765</v>
      </c>
      <c r="FM10">
        <f t="shared" si="67"/>
        <v>4.3206401097423752</v>
      </c>
      <c r="FN10">
        <f t="shared" si="68"/>
        <v>0.84435701344662006</v>
      </c>
      <c r="FO10">
        <f t="shared" si="69"/>
        <v>-0.21869268340197601</v>
      </c>
      <c r="FP10">
        <f t="shared" si="70"/>
        <v>-0.37989055079265333</v>
      </c>
      <c r="FQ10">
        <f t="shared" si="71"/>
        <v>6.7159324889619807</v>
      </c>
      <c r="FR10">
        <f t="shared" si="72"/>
        <v>-5.8913923473167054E-2</v>
      </c>
      <c r="FS10">
        <f t="shared" si="73"/>
        <v>-0.65477431023390276</v>
      </c>
      <c r="FT10">
        <f t="shared" si="74"/>
        <v>-0.81554459095730292</v>
      </c>
      <c r="FU10">
        <f t="shared" si="75"/>
        <v>0.77307880632182213</v>
      </c>
      <c r="FV10">
        <f t="shared" si="76"/>
        <v>1.0874478094486459</v>
      </c>
      <c r="FW10">
        <f t="shared" si="77"/>
        <v>3.1360999878536182</v>
      </c>
      <c r="FX10">
        <f t="shared" si="78"/>
        <v>-0.81090795801853965</v>
      </c>
      <c r="FY10">
        <f t="shared" si="79"/>
        <v>-1.055585299872706</v>
      </c>
      <c r="FZ10">
        <f t="shared" si="80"/>
        <v>-0.52681261103507659</v>
      </c>
      <c r="GA10">
        <f t="shared" si="81"/>
        <v>0.54840319584737707</v>
      </c>
      <c r="GB10">
        <f t="shared" si="82"/>
        <v>-0.65006901449908061</v>
      </c>
      <c r="GC10">
        <f t="shared" si="83"/>
        <v>1.5391935042904592E-2</v>
      </c>
      <c r="GD10">
        <f t="shared" si="84"/>
        <v>-2.5850933611763542</v>
      </c>
      <c r="GE10">
        <f t="shared" si="85"/>
        <v>1.5811022303154449</v>
      </c>
      <c r="GF10">
        <f t="shared" si="86"/>
        <v>1.661174436936895</v>
      </c>
      <c r="GG10">
        <f t="shared" si="87"/>
        <v>-2.2962369153168107</v>
      </c>
      <c r="GH10">
        <f t="shared" si="88"/>
        <v>2.012917053408144</v>
      </c>
      <c r="GI10">
        <f t="shared" si="89"/>
        <v>-0.94853690656026324</v>
      </c>
      <c r="GJ10">
        <f t="shared" si="90"/>
        <v>-1.9280821283013401</v>
      </c>
      <c r="GK10">
        <f t="shared" si="91"/>
        <v>1.5399221140436581</v>
      </c>
      <c r="GL10">
        <f t="shared" si="92"/>
        <v>-1.4057613986208377</v>
      </c>
      <c r="GM10">
        <f t="shared" si="93"/>
        <v>1.293390995258205</v>
      </c>
      <c r="GN10">
        <f t="shared" si="94"/>
        <v>-2.9275258679158198</v>
      </c>
      <c r="GO10">
        <f t="shared" si="95"/>
        <v>0.40944877553281245</v>
      </c>
      <c r="GP10">
        <f t="shared" si="96"/>
        <v>2.3577753399869259</v>
      </c>
      <c r="GQ10">
        <f t="shared" si="97"/>
        <v>-0.29355047194491124</v>
      </c>
      <c r="GR10">
        <f t="shared" si="98"/>
        <v>0.53018363558623527</v>
      </c>
      <c r="GS10">
        <f t="shared" si="99"/>
        <v>-2.2016418429693929E-3</v>
      </c>
      <c r="GX10">
        <f t="shared" si="100"/>
        <v>0.96793226282172906</v>
      </c>
      <c r="GY10">
        <f t="shared" si="101"/>
        <v>0.59994030189573788</v>
      </c>
      <c r="GZ10">
        <f t="shared" si="102"/>
        <v>8.7206378941539597E-2</v>
      </c>
      <c r="HA10">
        <f t="shared" si="103"/>
        <v>1.8421758113722315</v>
      </c>
      <c r="HB10">
        <f t="shared" si="104"/>
        <v>0.24671335936508038</v>
      </c>
      <c r="HC10">
        <f t="shared" si="105"/>
        <v>0.82004337940019578</v>
      </c>
      <c r="HD10">
        <f t="shared" si="106"/>
        <v>1.1397413066483986</v>
      </c>
      <c r="HE10">
        <f t="shared" si="107"/>
        <v>0.13195120282815709</v>
      </c>
      <c r="HF10">
        <f t="shared" si="108"/>
        <v>0.69090663500231098</v>
      </c>
      <c r="HG10">
        <f t="shared" si="109"/>
        <v>0.31945833965730669</v>
      </c>
      <c r="HH10">
        <f t="shared" si="110"/>
        <v>1.392727679990569</v>
      </c>
      <c r="HI10">
        <f t="shared" si="111"/>
        <v>0.72903454555323588</v>
      </c>
      <c r="HJ10">
        <f t="shared" si="112"/>
        <v>0.29035501831107019</v>
      </c>
      <c r="HK10">
        <f t="shared" si="113"/>
        <v>4.1897417925499614E-2</v>
      </c>
      <c r="HL10">
        <f t="shared" si="114"/>
        <v>0.61311525798047606</v>
      </c>
      <c r="HM10">
        <f t="shared" si="115"/>
        <v>1.717737894312229</v>
      </c>
      <c r="HN10">
        <f t="shared" si="116"/>
        <v>1.1132710757737512</v>
      </c>
      <c r="HO10">
        <f t="shared" si="117"/>
        <v>1.7070444519962575</v>
      </c>
      <c r="HP10">
        <f t="shared" si="118"/>
        <v>0.17379410353713198</v>
      </c>
      <c r="HQ10">
        <f t="shared" si="119"/>
        <v>7.9498815973124137E-2</v>
      </c>
      <c r="HR10">
        <f t="shared" si="120"/>
        <v>1.1460064535420664</v>
      </c>
      <c r="HS10">
        <f t="shared" si="121"/>
        <v>0.26450776975233625</v>
      </c>
      <c r="HT10">
        <f t="shared" si="122"/>
        <v>2.3986018503765343</v>
      </c>
      <c r="HU10">
        <f t="shared" si="123"/>
        <v>1.7671893573255935</v>
      </c>
      <c r="HV10">
        <f t="shared" si="124"/>
        <v>1.3969701518367139</v>
      </c>
      <c r="HW10">
        <f t="shared" si="125"/>
        <v>1.0731935355968301</v>
      </c>
      <c r="HX10">
        <f t="shared" si="126"/>
        <v>1.4988062249751468</v>
      </c>
      <c r="HY10">
        <f t="shared" si="127"/>
        <v>1.9778251601096111</v>
      </c>
      <c r="HZ10">
        <f t="shared" si="128"/>
        <v>0.75777170404901617</v>
      </c>
      <c r="IA10">
        <f t="shared" si="129"/>
        <v>2.1898195210999569</v>
      </c>
      <c r="IB10">
        <f t="shared" si="130"/>
        <v>0.40469152313668932</v>
      </c>
      <c r="IC10">
        <f t="shared" si="131"/>
        <v>1.2638342226933081</v>
      </c>
      <c r="ID10">
        <f t="shared" si="132"/>
        <v>0.33889477253274625</v>
      </c>
      <c r="IE10">
        <f t="shared" si="133"/>
        <v>1.4133276690156999</v>
      </c>
      <c r="IF10">
        <f t="shared" si="134"/>
        <v>1.2324631650948417</v>
      </c>
      <c r="IG10">
        <f t="shared" si="135"/>
        <v>1.712184948608233</v>
      </c>
      <c r="IH10">
        <f t="shared" si="136"/>
        <v>2.5111650836125028</v>
      </c>
      <c r="II10">
        <f t="shared" si="137"/>
        <v>0.6185007651591814</v>
      </c>
      <c r="IJ10">
        <f t="shared" si="138"/>
        <v>0.7106925363910177</v>
      </c>
      <c r="IK10">
        <f t="shared" si="139"/>
        <v>1.6411099348584461</v>
      </c>
      <c r="IL10">
        <f t="shared" si="140"/>
        <v>0.30604187923128356</v>
      </c>
      <c r="IM10">
        <f t="shared" si="141"/>
        <v>6.0503503235777828E-2</v>
      </c>
      <c r="IN10">
        <f t="shared" si="142"/>
        <v>0.46062885844859403</v>
      </c>
      <c r="IO10">
        <f t="shared" si="143"/>
        <v>0.50773624735943823</v>
      </c>
      <c r="IP10">
        <f t="shared" si="144"/>
        <v>0.76130829012260892</v>
      </c>
      <c r="IQ10">
        <f t="shared" si="145"/>
        <v>0.17076530895163244</v>
      </c>
      <c r="IR10">
        <f t="shared" si="146"/>
        <v>0.86109899934881984</v>
      </c>
      <c r="IS10">
        <f t="shared" si="147"/>
        <v>3.5115139892076064</v>
      </c>
      <c r="IT10">
        <f t="shared" si="148"/>
        <v>0.36599624672747377</v>
      </c>
      <c r="IU10">
        <f t="shared" si="149"/>
        <v>0.7776382608194069</v>
      </c>
      <c r="IV10">
        <f t="shared" si="150"/>
        <v>0.68483385765797622</v>
      </c>
      <c r="IW10">
        <f t="shared" si="151"/>
        <v>0.19558844981040518</v>
      </c>
      <c r="IX10">
        <f t="shared" si="152"/>
        <v>2.2164936488603102</v>
      </c>
      <c r="IY10">
        <f t="shared" si="153"/>
        <v>1.0954615572205337</v>
      </c>
      <c r="IZ10">
        <f t="shared" si="154"/>
        <v>1.679374519526204</v>
      </c>
      <c r="JA10">
        <f t="shared" si="155"/>
        <v>1.0020410557354311</v>
      </c>
      <c r="JB10">
        <f t="shared" si="156"/>
        <v>2.5691706494055087</v>
      </c>
      <c r="JC10">
        <f t="shared" si="157"/>
        <v>1.8949313945192421</v>
      </c>
      <c r="JD10">
        <f t="shared" si="158"/>
        <v>0.17039511820829623</v>
      </c>
      <c r="JE10">
        <f t="shared" si="159"/>
        <v>0.10862244237125562</v>
      </c>
      <c r="JF10">
        <f t="shared" si="160"/>
        <v>2.2547173512891088</v>
      </c>
      <c r="JG10">
        <f t="shared" si="161"/>
        <v>1.124420547376032</v>
      </c>
      <c r="JH10">
        <f t="shared" si="162"/>
        <v>2.2345039101807438</v>
      </c>
      <c r="JI10">
        <f t="shared" si="163"/>
        <v>1.8717279063088248</v>
      </c>
      <c r="JJ10">
        <f t="shared" si="164"/>
        <v>2.1875627016671642</v>
      </c>
      <c r="JK10">
        <f t="shared" si="165"/>
        <v>1.0036006092117189</v>
      </c>
      <c r="JL10">
        <f t="shared" si="166"/>
        <v>1.7557488949004765</v>
      </c>
      <c r="JM10">
        <f t="shared" si="167"/>
        <v>4.3206401097423752</v>
      </c>
      <c r="JN10">
        <f t="shared" si="168"/>
        <v>0.84435701344662006</v>
      </c>
      <c r="JO10">
        <f t="shared" si="169"/>
        <v>0.21869268340197601</v>
      </c>
      <c r="JP10">
        <f t="shared" si="170"/>
        <v>0.37989055079265333</v>
      </c>
      <c r="JQ10">
        <f t="shared" si="171"/>
        <v>6.7159324889619807</v>
      </c>
      <c r="JR10">
        <f t="shared" si="172"/>
        <v>5.8913923473167054E-2</v>
      </c>
      <c r="JS10">
        <f t="shared" si="173"/>
        <v>0.65477431023390276</v>
      </c>
      <c r="JT10">
        <f t="shared" si="174"/>
        <v>0.81554459095730292</v>
      </c>
      <c r="JU10">
        <f t="shared" si="175"/>
        <v>0.77307880632182213</v>
      </c>
      <c r="JV10">
        <f t="shared" si="176"/>
        <v>1.0874478094486459</v>
      </c>
      <c r="JW10">
        <f t="shared" si="177"/>
        <v>3.1360999878536182</v>
      </c>
      <c r="JX10">
        <f t="shared" si="178"/>
        <v>0.81090795801853965</v>
      </c>
      <c r="JY10">
        <f t="shared" si="179"/>
        <v>1.055585299872706</v>
      </c>
      <c r="JZ10">
        <f t="shared" si="180"/>
        <v>0.52681261103507659</v>
      </c>
      <c r="KA10">
        <f t="shared" si="181"/>
        <v>0.54840319584737707</v>
      </c>
      <c r="KB10">
        <f t="shared" si="182"/>
        <v>0.65006901449908061</v>
      </c>
      <c r="KC10">
        <f t="shared" si="183"/>
        <v>1.5391935042904592E-2</v>
      </c>
      <c r="KD10">
        <f t="shared" si="184"/>
        <v>2.5850933611763542</v>
      </c>
      <c r="KE10">
        <f t="shared" si="185"/>
        <v>1.5811022303154449</v>
      </c>
      <c r="KF10">
        <f t="shared" si="186"/>
        <v>1.661174436936895</v>
      </c>
      <c r="KG10">
        <f t="shared" si="187"/>
        <v>2.2962369153168107</v>
      </c>
      <c r="KH10">
        <f t="shared" si="188"/>
        <v>2.012917053408144</v>
      </c>
      <c r="KI10">
        <f t="shared" si="189"/>
        <v>0.94853690656026324</v>
      </c>
      <c r="KJ10">
        <f t="shared" si="190"/>
        <v>1.9280821283013401</v>
      </c>
      <c r="KK10">
        <f t="shared" si="191"/>
        <v>1.5399221140436581</v>
      </c>
      <c r="KL10">
        <f t="shared" si="192"/>
        <v>1.4057613986208377</v>
      </c>
      <c r="KM10">
        <f t="shared" si="193"/>
        <v>1.293390995258205</v>
      </c>
      <c r="KN10">
        <f t="shared" si="194"/>
        <v>2.9275258679158198</v>
      </c>
      <c r="KO10">
        <f t="shared" si="195"/>
        <v>0.40944877553281245</v>
      </c>
      <c r="KP10">
        <f t="shared" si="196"/>
        <v>2.3577753399869259</v>
      </c>
      <c r="KQ10">
        <f t="shared" si="197"/>
        <v>0.29355047194491124</v>
      </c>
      <c r="KR10">
        <f t="shared" si="198"/>
        <v>0.53018363558623527</v>
      </c>
      <c r="KS10">
        <f t="shared" si="199"/>
        <v>2.2016418429693929E-3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-0.97209029354628096</v>
      </c>
      <c r="CY11">
        <f t="shared" si="1"/>
        <v>0.56610592676057792</v>
      </c>
      <c r="CZ11">
        <f t="shared" si="2"/>
        <v>1.4067160178462259</v>
      </c>
      <c r="DA11">
        <f t="shared" si="3"/>
        <v>-0.83841023525273761</v>
      </c>
      <c r="DB11">
        <f t="shared" si="4"/>
        <v>0.60542354384843433</v>
      </c>
      <c r="DC11">
        <f t="shared" si="5"/>
        <v>8.2026354892678136E-2</v>
      </c>
      <c r="DD11">
        <f t="shared" si="6"/>
        <v>0.8652887158941619</v>
      </c>
      <c r="DE11">
        <f t="shared" si="7"/>
        <v>0.95344615762555307</v>
      </c>
      <c r="DF11">
        <f t="shared" si="8"/>
        <v>1.753519055410012</v>
      </c>
      <c r="DG11">
        <f t="shared" si="9"/>
        <v>0.31262460664991032</v>
      </c>
      <c r="DH11">
        <f t="shared" si="10"/>
        <v>-2.0861477355689724</v>
      </c>
      <c r="DI11">
        <f t="shared" si="11"/>
        <v>1.9788907897327861</v>
      </c>
      <c r="DJ11">
        <f t="shared" si="12"/>
        <v>3.3253920024147059E-2</v>
      </c>
      <c r="DK11">
        <f t="shared" si="13"/>
        <v>-0.3273233927607066</v>
      </c>
      <c r="DL11">
        <f t="shared" si="14"/>
        <v>0.75811685116342509</v>
      </c>
      <c r="DM11">
        <f t="shared" si="15"/>
        <v>0.8606080344567133</v>
      </c>
      <c r="DN11">
        <f t="shared" si="16"/>
        <v>-0.87893213426643779</v>
      </c>
      <c r="DO11">
        <f t="shared" si="17"/>
        <v>0.4407726399929367</v>
      </c>
      <c r="DP11">
        <f t="shared" si="18"/>
        <v>-1.459481268935334</v>
      </c>
      <c r="DQ11">
        <f t="shared" si="19"/>
        <v>-8.5681293981441031E-2</v>
      </c>
      <c r="DR11">
        <f t="shared" si="20"/>
        <v>2.3991316793785722</v>
      </c>
      <c r="DS11">
        <f t="shared" si="21"/>
        <v>2.5407775406321789</v>
      </c>
      <c r="DT11">
        <f t="shared" si="22"/>
        <v>1.0013140088235781</v>
      </c>
      <c r="DU11">
        <f t="shared" si="23"/>
        <v>5.0402337655586771E-2</v>
      </c>
      <c r="DV11">
        <f t="shared" si="24"/>
        <v>-0.42512657426645006</v>
      </c>
      <c r="DW11">
        <f t="shared" si="25"/>
        <v>-0.51029807086227907</v>
      </c>
      <c r="DX11">
        <f t="shared" si="26"/>
        <v>0.95009967905404591</v>
      </c>
      <c r="DY11">
        <f t="shared" si="27"/>
        <v>0.61816373506057465</v>
      </c>
      <c r="DZ11">
        <f t="shared" si="28"/>
        <v>0.32062243910390398</v>
      </c>
      <c r="EA11">
        <f t="shared" si="29"/>
        <v>0.28064847583541286</v>
      </c>
      <c r="EB11">
        <f t="shared" si="30"/>
        <v>-6.4758091204292545E-2</v>
      </c>
      <c r="EC11">
        <f t="shared" si="31"/>
        <v>-0.21788646678690693</v>
      </c>
      <c r="ED11">
        <f t="shared" si="32"/>
        <v>0.65996840196176165</v>
      </c>
      <c r="EE11">
        <f t="shared" si="33"/>
        <v>8.8625571747124599E-2</v>
      </c>
      <c r="EF11">
        <f t="shared" si="34"/>
        <v>-1.2870872003120131</v>
      </c>
      <c r="EG11">
        <f t="shared" si="35"/>
        <v>0.24128422213026712</v>
      </c>
      <c r="EH11">
        <f t="shared" si="36"/>
        <v>0.17919742932051363</v>
      </c>
      <c r="EI11">
        <f t="shared" si="37"/>
        <v>-2.2192551818383501</v>
      </c>
      <c r="EJ11">
        <f t="shared" si="38"/>
        <v>0.2918005507329946</v>
      </c>
      <c r="EK11">
        <f t="shared" si="39"/>
        <v>1.1256118264194079</v>
      </c>
      <c r="EL11">
        <f t="shared" si="40"/>
        <v>-0.93530756905402357</v>
      </c>
      <c r="EM11">
        <f t="shared" si="41"/>
        <v>3.6412324961579506E-2</v>
      </c>
      <c r="EN11">
        <f t="shared" si="42"/>
        <v>-0.46587812435361187</v>
      </c>
      <c r="EO11">
        <f t="shared" si="43"/>
        <v>0.39984440140399313</v>
      </c>
      <c r="EP11">
        <f t="shared" si="44"/>
        <v>-9.1129599424877306E-2</v>
      </c>
      <c r="EQ11">
        <f t="shared" si="45"/>
        <v>0.95479684523599706</v>
      </c>
      <c r="ER11">
        <f t="shared" si="46"/>
        <v>-0.21539033515359052</v>
      </c>
      <c r="ES11">
        <f t="shared" si="47"/>
        <v>3.8708842407945849</v>
      </c>
      <c r="ET11">
        <f t="shared" si="48"/>
        <v>-0.84813308711501212</v>
      </c>
      <c r="EU11">
        <f t="shared" si="49"/>
        <v>0.51073719069991064</v>
      </c>
      <c r="EV11">
        <f t="shared" si="50"/>
        <v>-0.81175473866499059</v>
      </c>
      <c r="EW11">
        <f t="shared" si="51"/>
        <v>0.70935926928499504</v>
      </c>
      <c r="EX11">
        <f t="shared" si="52"/>
        <v>0.67638024317505896</v>
      </c>
      <c r="EY11">
        <f t="shared" si="53"/>
        <v>1.7302760222377869</v>
      </c>
      <c r="EZ11">
        <f t="shared" si="54"/>
        <v>1.364930181377737</v>
      </c>
      <c r="FA11">
        <f t="shared" si="55"/>
        <v>5.2360851583568069E-2</v>
      </c>
      <c r="FB11">
        <f t="shared" si="56"/>
        <v>-1.8509615166567579</v>
      </c>
      <c r="FC11">
        <f t="shared" si="57"/>
        <v>0.30837718168182882</v>
      </c>
      <c r="FD11">
        <f t="shared" si="58"/>
        <v>-0.54605098506586414</v>
      </c>
      <c r="FE11">
        <f t="shared" si="59"/>
        <v>-0.2423501142338855</v>
      </c>
      <c r="FF11">
        <f t="shared" si="60"/>
        <v>3.3358047580378432</v>
      </c>
      <c r="FG11">
        <f t="shared" si="61"/>
        <v>1.682431708934679</v>
      </c>
      <c r="FH11">
        <f t="shared" si="62"/>
        <v>0.53445252726784442</v>
      </c>
      <c r="FI11">
        <f t="shared" si="63"/>
        <v>-0.67184097975087953</v>
      </c>
      <c r="FJ11">
        <f t="shared" si="64"/>
        <v>0.29374680719754709</v>
      </c>
      <c r="FK11">
        <f t="shared" si="65"/>
        <v>-1.4314518722452401</v>
      </c>
      <c r="FL11">
        <f t="shared" si="66"/>
        <v>-0.43036335697890893</v>
      </c>
      <c r="FM11">
        <f t="shared" si="67"/>
        <v>2.4375244609511579</v>
      </c>
      <c r="FN11">
        <f t="shared" si="68"/>
        <v>-1.5882262104467402</v>
      </c>
      <c r="FO11">
        <f t="shared" si="69"/>
        <v>1.6307343914657522</v>
      </c>
      <c r="FP11">
        <f t="shared" si="70"/>
        <v>0.61422976992562106</v>
      </c>
      <c r="FQ11">
        <f t="shared" si="71"/>
        <v>-1.8829731098809241</v>
      </c>
      <c r="FR11">
        <f t="shared" si="72"/>
        <v>0.22055805113777516</v>
      </c>
      <c r="FS11">
        <f t="shared" si="73"/>
        <v>1.9049794828794999</v>
      </c>
      <c r="FT11">
        <f t="shared" si="74"/>
        <v>0.46178494819908705</v>
      </c>
      <c r="FU11">
        <f t="shared" si="75"/>
        <v>-0.17032232358932861</v>
      </c>
      <c r="FV11">
        <f t="shared" si="76"/>
        <v>0.6975627352461311</v>
      </c>
      <c r="FW11">
        <f t="shared" si="77"/>
        <v>-0.31412847873736727</v>
      </c>
      <c r="FX11">
        <f t="shared" si="78"/>
        <v>1.4585909897316951</v>
      </c>
      <c r="FY11">
        <f t="shared" si="79"/>
        <v>0.10591114164262749</v>
      </c>
      <c r="FZ11">
        <f t="shared" si="80"/>
        <v>-0.35859425363662145</v>
      </c>
      <c r="GA11">
        <f t="shared" si="81"/>
        <v>-0.52866870383421338</v>
      </c>
      <c r="GB11">
        <f t="shared" si="82"/>
        <v>1.201274324649916</v>
      </c>
      <c r="GC11">
        <f t="shared" si="83"/>
        <v>1.2049803836161914</v>
      </c>
      <c r="GD11">
        <f t="shared" si="84"/>
        <v>-0.76274001061219021</v>
      </c>
      <c r="GE11">
        <f t="shared" si="85"/>
        <v>-0.62973034907334346</v>
      </c>
      <c r="GF11">
        <f t="shared" si="86"/>
        <v>-0.35291149952536305</v>
      </c>
      <c r="GG11">
        <f t="shared" si="87"/>
        <v>2.957891098687969</v>
      </c>
      <c r="GH11">
        <f t="shared" si="88"/>
        <v>3.0271271343370154E-2</v>
      </c>
      <c r="GI11">
        <f t="shared" si="89"/>
        <v>7.9138692358595053E-2</v>
      </c>
      <c r="GJ11">
        <f t="shared" si="90"/>
        <v>0.57730690973225807</v>
      </c>
      <c r="GK11">
        <f t="shared" si="91"/>
        <v>-9.9239264879565914E-2</v>
      </c>
      <c r="GL11">
        <f t="shared" si="92"/>
        <v>0.25900246843850905</v>
      </c>
      <c r="GM11">
        <f t="shared" si="93"/>
        <v>-1.0855367631368251</v>
      </c>
      <c r="GN11">
        <f t="shared" si="94"/>
        <v>0.41769165142239317</v>
      </c>
      <c r="GO11">
        <f t="shared" si="95"/>
        <v>-0.26903305566924102</v>
      </c>
      <c r="GP11">
        <f t="shared" si="96"/>
        <v>-1.0330044498626121</v>
      </c>
      <c r="GQ11">
        <f t="shared" si="97"/>
        <v>-1.4841265135612829</v>
      </c>
      <c r="GR11">
        <f t="shared" si="98"/>
        <v>-0.48952820060005298</v>
      </c>
      <c r="GS11">
        <f t="shared" si="99"/>
        <v>3.7204841786857901E-2</v>
      </c>
      <c r="GX11">
        <f t="shared" si="100"/>
        <v>0.97209029354628096</v>
      </c>
      <c r="GY11">
        <f t="shared" si="101"/>
        <v>0.56610592676057792</v>
      </c>
      <c r="GZ11">
        <f t="shared" si="102"/>
        <v>1.4067160178462259</v>
      </c>
      <c r="HA11">
        <f t="shared" si="103"/>
        <v>0.83841023525273761</v>
      </c>
      <c r="HB11">
        <f t="shared" si="104"/>
        <v>0.60542354384843433</v>
      </c>
      <c r="HC11">
        <f t="shared" si="105"/>
        <v>8.2026354892678136E-2</v>
      </c>
      <c r="HD11">
        <f t="shared" si="106"/>
        <v>0.8652887158941619</v>
      </c>
      <c r="HE11">
        <f t="shared" si="107"/>
        <v>0.95344615762555307</v>
      </c>
      <c r="HF11">
        <f t="shared" si="108"/>
        <v>1.753519055410012</v>
      </c>
      <c r="HG11">
        <f t="shared" si="109"/>
        <v>0.31262460664991032</v>
      </c>
      <c r="HH11">
        <f t="shared" si="110"/>
        <v>2.0861477355689724</v>
      </c>
      <c r="HI11">
        <f t="shared" si="111"/>
        <v>1.9788907897327861</v>
      </c>
      <c r="HJ11">
        <f t="shared" si="112"/>
        <v>3.3253920024147059E-2</v>
      </c>
      <c r="HK11">
        <f t="shared" si="113"/>
        <v>0.3273233927607066</v>
      </c>
      <c r="HL11">
        <f t="shared" si="114"/>
        <v>0.75811685116342509</v>
      </c>
      <c r="HM11">
        <f t="shared" si="115"/>
        <v>0.8606080344567133</v>
      </c>
      <c r="HN11">
        <f t="shared" si="116"/>
        <v>0.87893213426643779</v>
      </c>
      <c r="HO11">
        <f t="shared" si="117"/>
        <v>0.4407726399929367</v>
      </c>
      <c r="HP11">
        <f t="shared" si="118"/>
        <v>1.459481268935334</v>
      </c>
      <c r="HQ11">
        <f t="shared" si="119"/>
        <v>8.5681293981441031E-2</v>
      </c>
      <c r="HR11">
        <f t="shared" si="120"/>
        <v>2.3991316793785722</v>
      </c>
      <c r="HS11">
        <f t="shared" si="121"/>
        <v>2.5407775406321789</v>
      </c>
      <c r="HT11">
        <f t="shared" si="122"/>
        <v>1.0013140088235781</v>
      </c>
      <c r="HU11">
        <f t="shared" si="123"/>
        <v>5.0402337655586771E-2</v>
      </c>
      <c r="HV11">
        <f t="shared" si="124"/>
        <v>0.42512657426645006</v>
      </c>
      <c r="HW11">
        <f t="shared" si="125"/>
        <v>0.51029807086227907</v>
      </c>
      <c r="HX11">
        <f t="shared" si="126"/>
        <v>0.95009967905404591</v>
      </c>
      <c r="HY11">
        <f t="shared" si="127"/>
        <v>0.61816373506057465</v>
      </c>
      <c r="HZ11">
        <f t="shared" si="128"/>
        <v>0.32062243910390398</v>
      </c>
      <c r="IA11">
        <f t="shared" si="129"/>
        <v>0.28064847583541286</v>
      </c>
      <c r="IB11">
        <f t="shared" si="130"/>
        <v>6.4758091204292545E-2</v>
      </c>
      <c r="IC11">
        <f t="shared" si="131"/>
        <v>0.21788646678690693</v>
      </c>
      <c r="ID11">
        <f t="shared" si="132"/>
        <v>0.65996840196176165</v>
      </c>
      <c r="IE11">
        <f t="shared" si="133"/>
        <v>8.8625571747124599E-2</v>
      </c>
      <c r="IF11">
        <f t="shared" si="134"/>
        <v>1.2870872003120131</v>
      </c>
      <c r="IG11">
        <f t="shared" si="135"/>
        <v>0.24128422213026712</v>
      </c>
      <c r="IH11">
        <f t="shared" si="136"/>
        <v>0.17919742932051363</v>
      </c>
      <c r="II11">
        <f t="shared" si="137"/>
        <v>2.2192551818383501</v>
      </c>
      <c r="IJ11">
        <f t="shared" si="138"/>
        <v>0.2918005507329946</v>
      </c>
      <c r="IK11">
        <f t="shared" si="139"/>
        <v>1.1256118264194079</v>
      </c>
      <c r="IL11">
        <f t="shared" si="140"/>
        <v>0.93530756905402357</v>
      </c>
      <c r="IM11">
        <f t="shared" si="141"/>
        <v>3.6412324961579506E-2</v>
      </c>
      <c r="IN11">
        <f t="shared" si="142"/>
        <v>0.46587812435361187</v>
      </c>
      <c r="IO11">
        <f t="shared" si="143"/>
        <v>0.39984440140399313</v>
      </c>
      <c r="IP11">
        <f t="shared" si="144"/>
        <v>9.1129599424877306E-2</v>
      </c>
      <c r="IQ11">
        <f t="shared" si="145"/>
        <v>0.95479684523599706</v>
      </c>
      <c r="IR11">
        <f t="shared" si="146"/>
        <v>0.21539033515359052</v>
      </c>
      <c r="IS11">
        <f t="shared" si="147"/>
        <v>3.8708842407945849</v>
      </c>
      <c r="IT11">
        <f t="shared" si="148"/>
        <v>0.84813308711501212</v>
      </c>
      <c r="IU11">
        <f t="shared" si="149"/>
        <v>0.51073719069991064</v>
      </c>
      <c r="IV11">
        <f t="shared" si="150"/>
        <v>0.81175473866499059</v>
      </c>
      <c r="IW11">
        <f t="shared" si="151"/>
        <v>0.70935926928499504</v>
      </c>
      <c r="IX11">
        <f t="shared" si="152"/>
        <v>0.67638024317505896</v>
      </c>
      <c r="IY11">
        <f t="shared" si="153"/>
        <v>1.7302760222377869</v>
      </c>
      <c r="IZ11">
        <f t="shared" si="154"/>
        <v>1.364930181377737</v>
      </c>
      <c r="JA11">
        <f t="shared" si="155"/>
        <v>5.2360851583568069E-2</v>
      </c>
      <c r="JB11">
        <f t="shared" si="156"/>
        <v>1.8509615166567579</v>
      </c>
      <c r="JC11">
        <f t="shared" si="157"/>
        <v>0.30837718168182882</v>
      </c>
      <c r="JD11">
        <f t="shared" si="158"/>
        <v>0.54605098506586414</v>
      </c>
      <c r="JE11">
        <f t="shared" si="159"/>
        <v>0.2423501142338855</v>
      </c>
      <c r="JF11">
        <f t="shared" si="160"/>
        <v>3.3358047580378432</v>
      </c>
      <c r="JG11">
        <f t="shared" si="161"/>
        <v>1.682431708934679</v>
      </c>
      <c r="JH11">
        <f t="shared" si="162"/>
        <v>0.53445252726784442</v>
      </c>
      <c r="JI11">
        <f t="shared" si="163"/>
        <v>0.67184097975087953</v>
      </c>
      <c r="JJ11">
        <f t="shared" si="164"/>
        <v>0.29374680719754709</v>
      </c>
      <c r="JK11">
        <f t="shared" si="165"/>
        <v>1.4314518722452401</v>
      </c>
      <c r="JL11">
        <f t="shared" si="166"/>
        <v>0.43036335697890893</v>
      </c>
      <c r="JM11">
        <f t="shared" si="167"/>
        <v>2.4375244609511579</v>
      </c>
      <c r="JN11">
        <f t="shared" si="168"/>
        <v>1.5882262104467402</v>
      </c>
      <c r="JO11">
        <f t="shared" si="169"/>
        <v>1.6307343914657522</v>
      </c>
      <c r="JP11">
        <f t="shared" si="170"/>
        <v>0.61422976992562106</v>
      </c>
      <c r="JQ11">
        <f t="shared" si="171"/>
        <v>1.8829731098809241</v>
      </c>
      <c r="JR11">
        <f t="shared" si="172"/>
        <v>0.22055805113777516</v>
      </c>
      <c r="JS11">
        <f t="shared" si="173"/>
        <v>1.9049794828794999</v>
      </c>
      <c r="JT11">
        <f t="shared" si="174"/>
        <v>0.46178494819908705</v>
      </c>
      <c r="JU11">
        <f t="shared" si="175"/>
        <v>0.17032232358932861</v>
      </c>
      <c r="JV11">
        <f t="shared" si="176"/>
        <v>0.6975627352461311</v>
      </c>
      <c r="JW11">
        <f t="shared" si="177"/>
        <v>0.31412847873736727</v>
      </c>
      <c r="JX11">
        <f t="shared" si="178"/>
        <v>1.4585909897316951</v>
      </c>
      <c r="JY11">
        <f t="shared" si="179"/>
        <v>0.10591114164262749</v>
      </c>
      <c r="JZ11">
        <f t="shared" si="180"/>
        <v>0.35859425363662145</v>
      </c>
      <c r="KA11">
        <f t="shared" si="181"/>
        <v>0.52866870383421338</v>
      </c>
      <c r="KB11">
        <f t="shared" si="182"/>
        <v>1.201274324649916</v>
      </c>
      <c r="KC11">
        <f t="shared" si="183"/>
        <v>1.2049803836161914</v>
      </c>
      <c r="KD11">
        <f t="shared" si="184"/>
        <v>0.76274001061219021</v>
      </c>
      <c r="KE11">
        <f t="shared" si="185"/>
        <v>0.62973034907334346</v>
      </c>
      <c r="KF11">
        <f t="shared" si="186"/>
        <v>0.35291149952536305</v>
      </c>
      <c r="KG11">
        <f t="shared" si="187"/>
        <v>2.957891098687969</v>
      </c>
      <c r="KH11">
        <f t="shared" si="188"/>
        <v>3.0271271343370154E-2</v>
      </c>
      <c r="KI11">
        <f t="shared" si="189"/>
        <v>7.9138692358595053E-2</v>
      </c>
      <c r="KJ11">
        <f t="shared" si="190"/>
        <v>0.57730690973225807</v>
      </c>
      <c r="KK11">
        <f t="shared" si="191"/>
        <v>9.9239264879565914E-2</v>
      </c>
      <c r="KL11">
        <f t="shared" si="192"/>
        <v>0.25900246843850905</v>
      </c>
      <c r="KM11">
        <f t="shared" si="193"/>
        <v>1.0855367631368251</v>
      </c>
      <c r="KN11">
        <f t="shared" si="194"/>
        <v>0.41769165142239317</v>
      </c>
      <c r="KO11">
        <f t="shared" si="195"/>
        <v>0.26903305566924102</v>
      </c>
      <c r="KP11">
        <f t="shared" si="196"/>
        <v>1.0330044498626121</v>
      </c>
      <c r="KQ11">
        <f t="shared" si="197"/>
        <v>1.4841265135612829</v>
      </c>
      <c r="KR11">
        <f t="shared" si="198"/>
        <v>0.48952820060005298</v>
      </c>
      <c r="KS11">
        <f t="shared" si="199"/>
        <v>3.7204841786857901E-2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0.97618390017866807</v>
      </c>
      <c r="CY12">
        <f t="shared" si="1"/>
        <v>0.32969830363905628</v>
      </c>
      <c r="CZ12">
        <f t="shared" si="2"/>
        <v>1.749641732429581</v>
      </c>
      <c r="DA12">
        <f t="shared" si="3"/>
        <v>0.28743161839839337</v>
      </c>
      <c r="DB12">
        <f t="shared" si="4"/>
        <v>0.52023089379790666</v>
      </c>
      <c r="DC12">
        <f t="shared" si="5"/>
        <v>-0.766325239971827</v>
      </c>
      <c r="DD12">
        <f t="shared" si="6"/>
        <v>0.94124145386916813</v>
      </c>
      <c r="DE12">
        <f t="shared" si="7"/>
        <v>-0.39801953982794586</v>
      </c>
      <c r="DF12">
        <f t="shared" si="8"/>
        <v>0.80633085476991306</v>
      </c>
      <c r="DG12">
        <f t="shared" si="9"/>
        <v>-3.3185794651934317E-2</v>
      </c>
      <c r="DH12">
        <f t="shared" si="10"/>
        <v>2.037177269999924</v>
      </c>
      <c r="DI12">
        <f t="shared" si="11"/>
        <v>1.4854188477141159</v>
      </c>
      <c r="DJ12">
        <f t="shared" si="12"/>
        <v>-1.208330205111265</v>
      </c>
      <c r="DK12">
        <f t="shared" si="13"/>
        <v>-2.670390715329368</v>
      </c>
      <c r="DL12">
        <f t="shared" si="14"/>
        <v>-0.84174736151207108</v>
      </c>
      <c r="DM12">
        <f t="shared" si="15"/>
        <v>1.2620649647117259</v>
      </c>
      <c r="DN12">
        <f t="shared" si="16"/>
        <v>-1.2609268167042951</v>
      </c>
      <c r="DO12">
        <f t="shared" si="17"/>
        <v>0.54780055922087689</v>
      </c>
      <c r="DP12">
        <f t="shared" si="18"/>
        <v>1.4711423744444552</v>
      </c>
      <c r="DQ12">
        <f t="shared" si="19"/>
        <v>-1.208623764164805</v>
      </c>
      <c r="DR12">
        <f t="shared" si="20"/>
        <v>-1.3616250877798457</v>
      </c>
      <c r="DS12">
        <f t="shared" si="21"/>
        <v>-0.55435659439789653</v>
      </c>
      <c r="DT12">
        <f t="shared" si="22"/>
        <v>-0.17048624592762995</v>
      </c>
      <c r="DU12">
        <f t="shared" si="23"/>
        <v>-0.31319787394431442</v>
      </c>
      <c r="DV12">
        <f t="shared" si="24"/>
        <v>-1.531913841310971</v>
      </c>
      <c r="DW12">
        <f t="shared" si="25"/>
        <v>-1.2695557882703159</v>
      </c>
      <c r="DX12">
        <f t="shared" si="26"/>
        <v>0.39069164138436785</v>
      </c>
      <c r="DY12">
        <f t="shared" si="27"/>
        <v>-4.1852808985601481E-2</v>
      </c>
      <c r="DZ12">
        <f t="shared" si="28"/>
        <v>-0.68729084631521331</v>
      </c>
      <c r="EA12">
        <f t="shared" si="29"/>
        <v>-0.51242205911298522</v>
      </c>
      <c r="EB12">
        <f t="shared" si="30"/>
        <v>0.55536653419616888</v>
      </c>
      <c r="EC12">
        <f t="shared" si="31"/>
        <v>0.37885685368977096</v>
      </c>
      <c r="ED12">
        <f t="shared" si="32"/>
        <v>0.53898553806618843</v>
      </c>
      <c r="EE12">
        <f t="shared" si="33"/>
        <v>-0.24679132735147374</v>
      </c>
      <c r="EF12">
        <f t="shared" si="34"/>
        <v>0.48250664210681493</v>
      </c>
      <c r="EG12">
        <f t="shared" si="35"/>
        <v>-0.36023223872620047</v>
      </c>
      <c r="EH12">
        <f t="shared" si="36"/>
        <v>1.6622906435153448</v>
      </c>
      <c r="EI12">
        <f t="shared" si="37"/>
        <v>-0.9098651189897774</v>
      </c>
      <c r="EJ12">
        <f t="shared" si="38"/>
        <v>-2.151459954954976</v>
      </c>
      <c r="EK12">
        <f t="shared" si="39"/>
        <v>-0.94539632766798543</v>
      </c>
      <c r="EL12">
        <f t="shared" si="40"/>
        <v>-0.17428583246362861</v>
      </c>
      <c r="EM12">
        <f t="shared" si="41"/>
        <v>-0.57248724053868427</v>
      </c>
      <c r="EN12">
        <f t="shared" si="42"/>
        <v>-1.3656051306179204</v>
      </c>
      <c r="EO12">
        <f t="shared" si="43"/>
        <v>-5.5628512346067277E-2</v>
      </c>
      <c r="EP12">
        <f t="shared" si="44"/>
        <v>-1.1803754905496877</v>
      </c>
      <c r="EQ12">
        <f t="shared" si="45"/>
        <v>-0.18936035893958114</v>
      </c>
      <c r="ER12">
        <f t="shared" si="46"/>
        <v>-0.68094372524275082</v>
      </c>
      <c r="ES12">
        <f t="shared" si="47"/>
        <v>-0.93907584792563514</v>
      </c>
      <c r="ET12">
        <f t="shared" si="48"/>
        <v>-0.90051457905304411</v>
      </c>
      <c r="EU12">
        <f t="shared" si="49"/>
        <v>1.4930724626006231</v>
      </c>
      <c r="EV12">
        <f t="shared" si="50"/>
        <v>-1.7754931629709845</v>
      </c>
      <c r="EW12">
        <f t="shared" si="51"/>
        <v>4.525742219301776E-2</v>
      </c>
      <c r="EX12">
        <f t="shared" si="52"/>
        <v>-1.1275170969276394</v>
      </c>
      <c r="EY12">
        <f t="shared" si="53"/>
        <v>0.94306876595063505</v>
      </c>
      <c r="EZ12">
        <f t="shared" si="54"/>
        <v>-3.5319284359957626E-2</v>
      </c>
      <c r="FA12">
        <f t="shared" si="55"/>
        <v>-0.79651209008954038</v>
      </c>
      <c r="FB12">
        <f t="shared" si="56"/>
        <v>4.9631918400414032E-2</v>
      </c>
      <c r="FC12">
        <f t="shared" si="57"/>
        <v>-0.59041730233426903</v>
      </c>
      <c r="FD12">
        <f t="shared" si="58"/>
        <v>-0.55731016438626413</v>
      </c>
      <c r="FE12">
        <f t="shared" si="59"/>
        <v>-1.9480863516994311</v>
      </c>
      <c r="FF12">
        <f t="shared" si="60"/>
        <v>-0.24415998032580388</v>
      </c>
      <c r="FG12">
        <f t="shared" si="61"/>
        <v>-2.0012771003865888</v>
      </c>
      <c r="FH12">
        <f t="shared" si="62"/>
        <v>0.18362729400743427</v>
      </c>
      <c r="FI12">
        <f t="shared" si="63"/>
        <v>3.3115648773866551</v>
      </c>
      <c r="FJ12">
        <f t="shared" si="64"/>
        <v>0.50912213247685612</v>
      </c>
      <c r="FK12">
        <f t="shared" si="65"/>
        <v>2.4217753771669264</v>
      </c>
      <c r="FL12">
        <f t="shared" si="66"/>
        <v>-2.4405264339940187</v>
      </c>
      <c r="FM12">
        <f t="shared" si="67"/>
        <v>0.8100508832780009</v>
      </c>
      <c r="FN12">
        <f t="shared" si="68"/>
        <v>2.8467273416725529</v>
      </c>
      <c r="FO12">
        <f t="shared" si="69"/>
        <v>1.3402508459326152</v>
      </c>
      <c r="FP12">
        <f t="shared" si="70"/>
        <v>0.49668187006709386</v>
      </c>
      <c r="FQ12">
        <f t="shared" si="71"/>
        <v>-0.31461472872973406</v>
      </c>
      <c r="FR12">
        <f t="shared" si="72"/>
        <v>-2.0255205668954459</v>
      </c>
      <c r="FS12">
        <f t="shared" si="73"/>
        <v>-1.1210055943018638</v>
      </c>
      <c r="FT12">
        <f t="shared" si="74"/>
        <v>2.7926473801801541</v>
      </c>
      <c r="FU12">
        <f t="shared" si="75"/>
        <v>0.31628296191863159</v>
      </c>
      <c r="FV12">
        <f t="shared" si="76"/>
        <v>-0.1743877764261661</v>
      </c>
      <c r="FW12">
        <f t="shared" si="77"/>
        <v>-7.1696138390468067E-2</v>
      </c>
      <c r="FX12">
        <f t="shared" si="78"/>
        <v>-1.4082778453768174</v>
      </c>
      <c r="FY12">
        <f t="shared" si="79"/>
        <v>0.94210988457517908</v>
      </c>
      <c r="FZ12">
        <f t="shared" si="80"/>
        <v>-1.1713402975903622</v>
      </c>
      <c r="GA12">
        <f t="shared" si="81"/>
        <v>-1.407779262613905</v>
      </c>
      <c r="GB12">
        <f t="shared" si="82"/>
        <v>-0.52393407593162911</v>
      </c>
      <c r="GC12">
        <f t="shared" si="83"/>
        <v>0.57000067459598924</v>
      </c>
      <c r="GD12">
        <f t="shared" si="84"/>
        <v>-4.7380693317029987E-2</v>
      </c>
      <c r="GE12">
        <f t="shared" si="85"/>
        <v>0.13712625521364522</v>
      </c>
      <c r="GF12">
        <f t="shared" si="86"/>
        <v>7.8338292195693007E-2</v>
      </c>
      <c r="GG12">
        <f t="shared" si="87"/>
        <v>-1.4459771213758181</v>
      </c>
      <c r="GH12">
        <f t="shared" si="88"/>
        <v>5.0114794564805276E-2</v>
      </c>
      <c r="GI12">
        <f t="shared" si="89"/>
        <v>0.11454410636009954</v>
      </c>
      <c r="GJ12">
        <f t="shared" si="90"/>
        <v>0.92082584757347197</v>
      </c>
      <c r="GK12">
        <f t="shared" si="91"/>
        <v>-1.2290300002888621</v>
      </c>
      <c r="GL12">
        <f t="shared" si="92"/>
        <v>-0.8221965312064422</v>
      </c>
      <c r="GM12">
        <f t="shared" si="93"/>
        <v>-0.16610749633627753</v>
      </c>
      <c r="GN12">
        <f t="shared" si="94"/>
        <v>-0.5747550738442242</v>
      </c>
      <c r="GO12">
        <f t="shared" si="95"/>
        <v>-0.98807616574451385</v>
      </c>
      <c r="GP12">
        <f t="shared" si="96"/>
        <v>0.15891303547526342</v>
      </c>
      <c r="GQ12">
        <f t="shared" si="97"/>
        <v>5.6350937622307029E-2</v>
      </c>
      <c r="GR12">
        <f t="shared" si="98"/>
        <v>-0.43667922833394734</v>
      </c>
      <c r="GS12">
        <f t="shared" si="99"/>
        <v>1.7004907172508572</v>
      </c>
      <c r="GX12">
        <f t="shared" si="100"/>
        <v>0.97618390017866807</v>
      </c>
      <c r="GY12">
        <f t="shared" si="101"/>
        <v>0.32969830363905628</v>
      </c>
      <c r="GZ12">
        <f t="shared" si="102"/>
        <v>1.749641732429581</v>
      </c>
      <c r="HA12">
        <f t="shared" si="103"/>
        <v>0.28743161839839337</v>
      </c>
      <c r="HB12">
        <f t="shared" si="104"/>
        <v>0.52023089379790666</v>
      </c>
      <c r="HC12">
        <f t="shared" si="105"/>
        <v>0.766325239971827</v>
      </c>
      <c r="HD12">
        <f t="shared" si="106"/>
        <v>0.94124145386916813</v>
      </c>
      <c r="HE12">
        <f t="shared" si="107"/>
        <v>0.39801953982794586</v>
      </c>
      <c r="HF12">
        <f t="shared" si="108"/>
        <v>0.80633085476991306</v>
      </c>
      <c r="HG12">
        <f t="shared" si="109"/>
        <v>3.3185794651934317E-2</v>
      </c>
      <c r="HH12">
        <f t="shared" si="110"/>
        <v>2.037177269999924</v>
      </c>
      <c r="HI12">
        <f t="shared" si="111"/>
        <v>1.4854188477141159</v>
      </c>
      <c r="HJ12">
        <f t="shared" si="112"/>
        <v>1.208330205111265</v>
      </c>
      <c r="HK12">
        <f t="shared" si="113"/>
        <v>2.670390715329368</v>
      </c>
      <c r="HL12">
        <f t="shared" si="114"/>
        <v>0.84174736151207108</v>
      </c>
      <c r="HM12">
        <f t="shared" si="115"/>
        <v>1.2620649647117259</v>
      </c>
      <c r="HN12">
        <f t="shared" si="116"/>
        <v>1.2609268167042951</v>
      </c>
      <c r="HO12">
        <f t="shared" si="117"/>
        <v>0.54780055922087689</v>
      </c>
      <c r="HP12">
        <f t="shared" si="118"/>
        <v>1.4711423744444552</v>
      </c>
      <c r="HQ12">
        <f t="shared" si="119"/>
        <v>1.208623764164805</v>
      </c>
      <c r="HR12">
        <f t="shared" si="120"/>
        <v>1.3616250877798457</v>
      </c>
      <c r="HS12">
        <f t="shared" si="121"/>
        <v>0.55435659439789653</v>
      </c>
      <c r="HT12">
        <f t="shared" si="122"/>
        <v>0.17048624592762995</v>
      </c>
      <c r="HU12">
        <f t="shared" si="123"/>
        <v>0.31319787394431442</v>
      </c>
      <c r="HV12">
        <f t="shared" si="124"/>
        <v>1.531913841310971</v>
      </c>
      <c r="HW12">
        <f t="shared" si="125"/>
        <v>1.2695557882703159</v>
      </c>
      <c r="HX12">
        <f t="shared" si="126"/>
        <v>0.39069164138436785</v>
      </c>
      <c r="HY12">
        <f t="shared" si="127"/>
        <v>4.1852808985601481E-2</v>
      </c>
      <c r="HZ12">
        <f t="shared" si="128"/>
        <v>0.68729084631521331</v>
      </c>
      <c r="IA12">
        <f t="shared" si="129"/>
        <v>0.51242205911298522</v>
      </c>
      <c r="IB12">
        <f t="shared" si="130"/>
        <v>0.55536653419616888</v>
      </c>
      <c r="IC12">
        <f t="shared" si="131"/>
        <v>0.37885685368977096</v>
      </c>
      <c r="ID12">
        <f t="shared" si="132"/>
        <v>0.53898553806618843</v>
      </c>
      <c r="IE12">
        <f t="shared" si="133"/>
        <v>0.24679132735147374</v>
      </c>
      <c r="IF12">
        <f t="shared" si="134"/>
        <v>0.48250664210681493</v>
      </c>
      <c r="IG12">
        <f t="shared" si="135"/>
        <v>0.36023223872620047</v>
      </c>
      <c r="IH12">
        <f t="shared" si="136"/>
        <v>1.6622906435153448</v>
      </c>
      <c r="II12">
        <f t="shared" si="137"/>
        <v>0.9098651189897774</v>
      </c>
      <c r="IJ12">
        <f t="shared" si="138"/>
        <v>2.151459954954976</v>
      </c>
      <c r="IK12">
        <f t="shared" si="139"/>
        <v>0.94539632766798543</v>
      </c>
      <c r="IL12">
        <f t="shared" si="140"/>
        <v>0.17428583246362861</v>
      </c>
      <c r="IM12">
        <f t="shared" si="141"/>
        <v>0.57248724053868427</v>
      </c>
      <c r="IN12">
        <f t="shared" si="142"/>
        <v>1.3656051306179204</v>
      </c>
      <c r="IO12">
        <f t="shared" si="143"/>
        <v>5.5628512346067277E-2</v>
      </c>
      <c r="IP12">
        <f t="shared" si="144"/>
        <v>1.1803754905496877</v>
      </c>
      <c r="IQ12">
        <f t="shared" si="145"/>
        <v>0.18936035893958114</v>
      </c>
      <c r="IR12">
        <f t="shared" si="146"/>
        <v>0.68094372524275082</v>
      </c>
      <c r="IS12">
        <f t="shared" si="147"/>
        <v>0.93907584792563514</v>
      </c>
      <c r="IT12">
        <f t="shared" si="148"/>
        <v>0.90051457905304411</v>
      </c>
      <c r="IU12">
        <f t="shared" si="149"/>
        <v>1.4930724626006231</v>
      </c>
      <c r="IV12">
        <f t="shared" si="150"/>
        <v>1.7754931629709845</v>
      </c>
      <c r="IW12">
        <f t="shared" si="151"/>
        <v>4.525742219301776E-2</v>
      </c>
      <c r="IX12">
        <f t="shared" si="152"/>
        <v>1.1275170969276394</v>
      </c>
      <c r="IY12">
        <f t="shared" si="153"/>
        <v>0.94306876595063505</v>
      </c>
      <c r="IZ12">
        <f t="shared" si="154"/>
        <v>3.5319284359957626E-2</v>
      </c>
      <c r="JA12">
        <f t="shared" si="155"/>
        <v>0.79651209008954038</v>
      </c>
      <c r="JB12">
        <f t="shared" si="156"/>
        <v>4.9631918400414032E-2</v>
      </c>
      <c r="JC12">
        <f t="shared" si="157"/>
        <v>0.59041730233426903</v>
      </c>
      <c r="JD12">
        <f t="shared" si="158"/>
        <v>0.55731016438626413</v>
      </c>
      <c r="JE12">
        <f t="shared" si="159"/>
        <v>1.9480863516994311</v>
      </c>
      <c r="JF12">
        <f t="shared" si="160"/>
        <v>0.24415998032580388</v>
      </c>
      <c r="JG12">
        <f t="shared" si="161"/>
        <v>2.0012771003865888</v>
      </c>
      <c r="JH12">
        <f t="shared" si="162"/>
        <v>0.18362729400743427</v>
      </c>
      <c r="JI12">
        <f t="shared" si="163"/>
        <v>3.3115648773866551</v>
      </c>
      <c r="JJ12">
        <f t="shared" si="164"/>
        <v>0.50912213247685612</v>
      </c>
      <c r="JK12">
        <f t="shared" si="165"/>
        <v>2.4217753771669264</v>
      </c>
      <c r="JL12">
        <f t="shared" si="166"/>
        <v>2.4405264339940187</v>
      </c>
      <c r="JM12">
        <f t="shared" si="167"/>
        <v>0.8100508832780009</v>
      </c>
      <c r="JN12">
        <f t="shared" si="168"/>
        <v>2.8467273416725529</v>
      </c>
      <c r="JO12">
        <f t="shared" si="169"/>
        <v>1.3402508459326152</v>
      </c>
      <c r="JP12">
        <f t="shared" si="170"/>
        <v>0.49668187006709386</v>
      </c>
      <c r="JQ12">
        <f t="shared" si="171"/>
        <v>0.31461472872973406</v>
      </c>
      <c r="JR12">
        <f t="shared" si="172"/>
        <v>2.0255205668954459</v>
      </c>
      <c r="JS12">
        <f t="shared" si="173"/>
        <v>1.1210055943018638</v>
      </c>
      <c r="JT12">
        <f t="shared" si="174"/>
        <v>2.7926473801801541</v>
      </c>
      <c r="JU12">
        <f t="shared" si="175"/>
        <v>0.31628296191863159</v>
      </c>
      <c r="JV12">
        <f t="shared" si="176"/>
        <v>0.1743877764261661</v>
      </c>
      <c r="JW12">
        <f t="shared" si="177"/>
        <v>7.1696138390468067E-2</v>
      </c>
      <c r="JX12">
        <f t="shared" si="178"/>
        <v>1.4082778453768174</v>
      </c>
      <c r="JY12">
        <f t="shared" si="179"/>
        <v>0.94210988457517908</v>
      </c>
      <c r="JZ12">
        <f t="shared" si="180"/>
        <v>1.1713402975903622</v>
      </c>
      <c r="KA12">
        <f t="shared" si="181"/>
        <v>1.407779262613905</v>
      </c>
      <c r="KB12">
        <f t="shared" si="182"/>
        <v>0.52393407593162911</v>
      </c>
      <c r="KC12">
        <f t="shared" si="183"/>
        <v>0.57000067459598924</v>
      </c>
      <c r="KD12">
        <f t="shared" si="184"/>
        <v>4.7380693317029987E-2</v>
      </c>
      <c r="KE12">
        <f t="shared" si="185"/>
        <v>0.13712625521364522</v>
      </c>
      <c r="KF12">
        <f t="shared" si="186"/>
        <v>7.8338292195693007E-2</v>
      </c>
      <c r="KG12">
        <f t="shared" si="187"/>
        <v>1.4459771213758181</v>
      </c>
      <c r="KH12">
        <f t="shared" si="188"/>
        <v>5.0114794564805276E-2</v>
      </c>
      <c r="KI12">
        <f t="shared" si="189"/>
        <v>0.11454410636009954</v>
      </c>
      <c r="KJ12">
        <f t="shared" si="190"/>
        <v>0.92082584757347197</v>
      </c>
      <c r="KK12">
        <f t="shared" si="191"/>
        <v>1.2290300002888621</v>
      </c>
      <c r="KL12">
        <f t="shared" si="192"/>
        <v>0.8221965312064422</v>
      </c>
      <c r="KM12">
        <f t="shared" si="193"/>
        <v>0.16610749633627753</v>
      </c>
      <c r="KN12">
        <f t="shared" si="194"/>
        <v>0.5747550738442242</v>
      </c>
      <c r="KO12">
        <f t="shared" si="195"/>
        <v>0.98807616574451385</v>
      </c>
      <c r="KP12">
        <f t="shared" si="196"/>
        <v>0.15891303547526342</v>
      </c>
      <c r="KQ12">
        <f t="shared" si="197"/>
        <v>5.6350937622307029E-2</v>
      </c>
      <c r="KR12">
        <f t="shared" si="198"/>
        <v>0.43667922833394734</v>
      </c>
      <c r="KS12">
        <f t="shared" si="199"/>
        <v>1.7004907172508572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0.92753653905840006</v>
      </c>
      <c r="CY13">
        <f t="shared" si="1"/>
        <v>0.92875594595931799</v>
      </c>
      <c r="CZ13">
        <f t="shared" si="2"/>
        <v>0.81552036685310392</v>
      </c>
      <c r="DA13">
        <f t="shared" si="3"/>
        <v>-0.2242010755945435</v>
      </c>
      <c r="DB13">
        <f t="shared" si="4"/>
        <v>-1.0701448021265811</v>
      </c>
      <c r="DC13">
        <f t="shared" si="5"/>
        <v>-0.17704011592580743</v>
      </c>
      <c r="DD13">
        <f t="shared" si="6"/>
        <v>0.48016604699540139</v>
      </c>
      <c r="DE13">
        <f t="shared" si="7"/>
        <v>-0.2759054275394186</v>
      </c>
      <c r="DF13">
        <f t="shared" si="8"/>
        <v>0.60769483895597642</v>
      </c>
      <c r="DG13">
        <f t="shared" si="9"/>
        <v>0.45888062603619628</v>
      </c>
      <c r="DH13">
        <f t="shared" si="10"/>
        <v>-2.6556945542467663</v>
      </c>
      <c r="DI13">
        <f t="shared" si="11"/>
        <v>-1.531794784729559</v>
      </c>
      <c r="DJ13">
        <f t="shared" si="12"/>
        <v>-1.1002561072043973</v>
      </c>
      <c r="DK13">
        <f t="shared" si="13"/>
        <v>-0.39033639839370693</v>
      </c>
      <c r="DL13">
        <f t="shared" si="14"/>
        <v>-3.3112505777816903</v>
      </c>
      <c r="DM13">
        <f t="shared" si="15"/>
        <v>0.21658251458605571</v>
      </c>
      <c r="DN13">
        <f t="shared" si="16"/>
        <v>0.94896669156889391</v>
      </c>
      <c r="DO13">
        <f t="shared" si="17"/>
        <v>-0.12113247480365628</v>
      </c>
      <c r="DP13">
        <f t="shared" si="18"/>
        <v>0.1415896008961397</v>
      </c>
      <c r="DQ13">
        <f t="shared" si="19"/>
        <v>9.5923022018973958E-2</v>
      </c>
      <c r="DR13">
        <f t="shared" si="20"/>
        <v>1.2386735924789352</v>
      </c>
      <c r="DS13">
        <f t="shared" si="21"/>
        <v>1.7095341793681733</v>
      </c>
      <c r="DT13">
        <f t="shared" si="22"/>
        <v>0.91441904424694287</v>
      </c>
      <c r="DU13">
        <f t="shared" si="23"/>
        <v>-0.52562567359194967</v>
      </c>
      <c r="DV13">
        <f t="shared" si="24"/>
        <v>-0.74928788258316326</v>
      </c>
      <c r="DW13">
        <f t="shared" si="25"/>
        <v>1.4707471663224598</v>
      </c>
      <c r="DX13">
        <f t="shared" si="26"/>
        <v>0.83669808612499896</v>
      </c>
      <c r="DY13">
        <f t="shared" si="27"/>
        <v>-1.9845296966725849</v>
      </c>
      <c r="DZ13">
        <f t="shared" si="28"/>
        <v>0.4297277316827226</v>
      </c>
      <c r="EA13">
        <f t="shared" si="29"/>
        <v>-1.7381598709281669</v>
      </c>
      <c r="EB13">
        <f t="shared" si="30"/>
        <v>-0.38779650511007291</v>
      </c>
      <c r="EC13">
        <f t="shared" si="31"/>
        <v>-0.79236502519788821</v>
      </c>
      <c r="ED13">
        <f t="shared" si="32"/>
        <v>6.5799195893708196E-2</v>
      </c>
      <c r="EE13">
        <f t="shared" si="33"/>
        <v>-0.46664378997265166</v>
      </c>
      <c r="EF13">
        <f t="shared" si="34"/>
        <v>-0.4684756889499968</v>
      </c>
      <c r="EG13">
        <f t="shared" si="35"/>
        <v>1.1994910072338689</v>
      </c>
      <c r="EH13">
        <f t="shared" si="36"/>
        <v>0.37347684406215759</v>
      </c>
      <c r="EI13">
        <f t="shared" si="37"/>
        <v>-0.1308121228463886</v>
      </c>
      <c r="EJ13">
        <f t="shared" si="38"/>
        <v>-0.41690220557569413</v>
      </c>
      <c r="EK13">
        <f t="shared" si="39"/>
        <v>0.81289765804368008</v>
      </c>
      <c r="EL13">
        <f t="shared" si="40"/>
        <v>-1.1139035706865474</v>
      </c>
      <c r="EM13">
        <f t="shared" si="41"/>
        <v>0.61733171712227697</v>
      </c>
      <c r="EN13">
        <f t="shared" si="42"/>
        <v>-4.7230002498862722E-2</v>
      </c>
      <c r="EO13">
        <f t="shared" si="43"/>
        <v>-0.86966713046081734</v>
      </c>
      <c r="EP13">
        <f t="shared" si="44"/>
        <v>0.45139578673150704</v>
      </c>
      <c r="EQ13">
        <f t="shared" si="45"/>
        <v>0.8884862661230849</v>
      </c>
      <c r="ER13">
        <f t="shared" si="46"/>
        <v>-1.4260463572970581</v>
      </c>
      <c r="ES13">
        <f t="shared" si="47"/>
        <v>-1.2471638820964075</v>
      </c>
      <c r="ET13">
        <f t="shared" si="48"/>
        <v>0.3077515181763808</v>
      </c>
      <c r="EU13">
        <f t="shared" si="49"/>
        <v>-0.26841341032143595</v>
      </c>
      <c r="EV13">
        <f t="shared" si="50"/>
        <v>-0.7376831477388166</v>
      </c>
      <c r="EW13">
        <f t="shared" si="51"/>
        <v>-1.1565890134525429</v>
      </c>
      <c r="EX13">
        <f t="shared" si="52"/>
        <v>-2.029332451534454</v>
      </c>
      <c r="EY13">
        <f t="shared" si="53"/>
        <v>0.79168969184141114</v>
      </c>
      <c r="EZ13">
        <f t="shared" si="54"/>
        <v>-0.57854896438565562</v>
      </c>
      <c r="FA13">
        <f t="shared" si="55"/>
        <v>0.26270458407776487</v>
      </c>
      <c r="FB13">
        <f t="shared" si="56"/>
        <v>0.55474852878210312</v>
      </c>
      <c r="FC13">
        <f t="shared" si="57"/>
        <v>0.45827836508151643</v>
      </c>
      <c r="FD13">
        <f t="shared" si="58"/>
        <v>-0.16908247349255778</v>
      </c>
      <c r="FE13">
        <f t="shared" si="59"/>
        <v>-1.2958216552009789</v>
      </c>
      <c r="FF13">
        <f t="shared" si="60"/>
        <v>-1.9271615228538279</v>
      </c>
      <c r="FG13">
        <f t="shared" si="61"/>
        <v>8.7882948968004693E-2</v>
      </c>
      <c r="FH13">
        <f t="shared" si="62"/>
        <v>-1.0934803985923272</v>
      </c>
      <c r="FI13">
        <f t="shared" si="63"/>
        <v>-1.0526369836298266</v>
      </c>
      <c r="FJ13">
        <f t="shared" si="64"/>
        <v>2.6404811207835688</v>
      </c>
      <c r="FK13">
        <f t="shared" si="65"/>
        <v>-1.8411543999486211</v>
      </c>
      <c r="FL13">
        <f t="shared" si="66"/>
        <v>-1.7525563801072961</v>
      </c>
      <c r="FM13">
        <f t="shared" si="67"/>
        <v>-1.0162383103856771</v>
      </c>
      <c r="FN13">
        <f t="shared" si="68"/>
        <v>-1.1005770837552111</v>
      </c>
      <c r="FO13">
        <f t="shared" si="69"/>
        <v>0.64309410027557712</v>
      </c>
      <c r="FP13">
        <f t="shared" si="70"/>
        <v>-0.84125839528058588</v>
      </c>
      <c r="FQ13">
        <f t="shared" si="71"/>
        <v>0.88835671830519514</v>
      </c>
      <c r="FR13">
        <f t="shared" si="72"/>
        <v>3.3289724807233174</v>
      </c>
      <c r="FS13">
        <f t="shared" si="73"/>
        <v>0.55057933243291401</v>
      </c>
      <c r="FT13">
        <f t="shared" si="74"/>
        <v>-5.2789715114291607</v>
      </c>
      <c r="FU13">
        <f t="shared" si="75"/>
        <v>-0.82512602333054919</v>
      </c>
      <c r="FV13">
        <f t="shared" si="76"/>
        <v>1.8144632053804379</v>
      </c>
      <c r="FW13">
        <f t="shared" si="77"/>
        <v>-2.7479974682516</v>
      </c>
      <c r="FX13">
        <f t="shared" si="78"/>
        <v>2.1339161097870729</v>
      </c>
      <c r="FY13">
        <f t="shared" si="79"/>
        <v>0.13200339586174892</v>
      </c>
      <c r="FZ13">
        <f t="shared" si="80"/>
        <v>0.48129497409906596</v>
      </c>
      <c r="GA13">
        <f t="shared" si="81"/>
        <v>-0.40299965666091708</v>
      </c>
      <c r="GB13">
        <f t="shared" si="82"/>
        <v>0.38761998583492369</v>
      </c>
      <c r="GC13">
        <f t="shared" si="83"/>
        <v>-5.9910229811541982E-2</v>
      </c>
      <c r="GD13">
        <f t="shared" si="84"/>
        <v>1.9952356974781371</v>
      </c>
      <c r="GE13">
        <f t="shared" si="85"/>
        <v>-0.32946666177217931</v>
      </c>
      <c r="GF13">
        <f t="shared" si="86"/>
        <v>0.16467199243050146</v>
      </c>
      <c r="GG13">
        <f t="shared" si="87"/>
        <v>2.2576926989128498E-2</v>
      </c>
      <c r="GH13">
        <f t="shared" si="88"/>
        <v>-1.758298045915204</v>
      </c>
      <c r="GI13">
        <f t="shared" si="89"/>
        <v>-1.2937380044799958</v>
      </c>
      <c r="GJ13">
        <f t="shared" si="90"/>
        <v>1.948321348413115</v>
      </c>
      <c r="GK13">
        <f t="shared" si="91"/>
        <v>0.48253997878029409</v>
      </c>
      <c r="GL13">
        <f t="shared" si="92"/>
        <v>2.0584201719273798</v>
      </c>
      <c r="GM13">
        <f t="shared" si="93"/>
        <v>-0.60356717129225779</v>
      </c>
      <c r="GN13">
        <f t="shared" si="94"/>
        <v>-1.9269432878561861</v>
      </c>
      <c r="GO13">
        <f t="shared" si="95"/>
        <v>-1.6762657512904495</v>
      </c>
      <c r="GP13">
        <f t="shared" si="96"/>
        <v>-1.3181539831950149</v>
      </c>
      <c r="GQ13">
        <f t="shared" si="97"/>
        <v>-0.35695611651587944</v>
      </c>
      <c r="GR13">
        <f t="shared" si="98"/>
        <v>-1.9303758151684129</v>
      </c>
      <c r="GS13">
        <f t="shared" si="99"/>
        <v>-0.15272926033115697</v>
      </c>
      <c r="GX13">
        <f t="shared" si="100"/>
        <v>0.92753653905840006</v>
      </c>
      <c r="GY13">
        <f t="shared" si="101"/>
        <v>0.92875594595931799</v>
      </c>
      <c r="GZ13">
        <f t="shared" si="102"/>
        <v>0.81552036685310392</v>
      </c>
      <c r="HA13">
        <f t="shared" si="103"/>
        <v>0.2242010755945435</v>
      </c>
      <c r="HB13">
        <f t="shared" si="104"/>
        <v>1.0701448021265811</v>
      </c>
      <c r="HC13">
        <f t="shared" si="105"/>
        <v>0.17704011592580743</v>
      </c>
      <c r="HD13">
        <f t="shared" si="106"/>
        <v>0.48016604699540139</v>
      </c>
      <c r="HE13">
        <f t="shared" si="107"/>
        <v>0.2759054275394186</v>
      </c>
      <c r="HF13">
        <f t="shared" si="108"/>
        <v>0.60769483895597642</v>
      </c>
      <c r="HG13">
        <f t="shared" si="109"/>
        <v>0.45888062603619628</v>
      </c>
      <c r="HH13">
        <f t="shared" si="110"/>
        <v>2.6556945542467663</v>
      </c>
      <c r="HI13">
        <f t="shared" si="111"/>
        <v>1.531794784729559</v>
      </c>
      <c r="HJ13">
        <f t="shared" si="112"/>
        <v>1.1002561072043973</v>
      </c>
      <c r="HK13">
        <f t="shared" si="113"/>
        <v>0.39033639839370693</v>
      </c>
      <c r="HL13">
        <f t="shared" si="114"/>
        <v>3.3112505777816903</v>
      </c>
      <c r="HM13">
        <f t="shared" si="115"/>
        <v>0.21658251458605571</v>
      </c>
      <c r="HN13">
        <f t="shared" si="116"/>
        <v>0.94896669156889391</v>
      </c>
      <c r="HO13">
        <f t="shared" si="117"/>
        <v>0.12113247480365628</v>
      </c>
      <c r="HP13">
        <f t="shared" si="118"/>
        <v>0.1415896008961397</v>
      </c>
      <c r="HQ13">
        <f t="shared" si="119"/>
        <v>9.5923022018973958E-2</v>
      </c>
      <c r="HR13">
        <f t="shared" si="120"/>
        <v>1.2386735924789352</v>
      </c>
      <c r="HS13">
        <f t="shared" si="121"/>
        <v>1.7095341793681733</v>
      </c>
      <c r="HT13">
        <f t="shared" si="122"/>
        <v>0.91441904424694287</v>
      </c>
      <c r="HU13">
        <f t="shared" si="123"/>
        <v>0.52562567359194967</v>
      </c>
      <c r="HV13">
        <f t="shared" si="124"/>
        <v>0.74928788258316326</v>
      </c>
      <c r="HW13">
        <f t="shared" si="125"/>
        <v>1.4707471663224598</v>
      </c>
      <c r="HX13">
        <f t="shared" si="126"/>
        <v>0.83669808612499896</v>
      </c>
      <c r="HY13">
        <f t="shared" si="127"/>
        <v>1.9845296966725849</v>
      </c>
      <c r="HZ13">
        <f t="shared" si="128"/>
        <v>0.4297277316827226</v>
      </c>
      <c r="IA13">
        <f t="shared" si="129"/>
        <v>1.7381598709281669</v>
      </c>
      <c r="IB13">
        <f t="shared" si="130"/>
        <v>0.38779650511007291</v>
      </c>
      <c r="IC13">
        <f t="shared" si="131"/>
        <v>0.79236502519788821</v>
      </c>
      <c r="ID13">
        <f t="shared" si="132"/>
        <v>6.5799195893708196E-2</v>
      </c>
      <c r="IE13">
        <f t="shared" si="133"/>
        <v>0.46664378997265166</v>
      </c>
      <c r="IF13">
        <f t="shared" si="134"/>
        <v>0.4684756889499968</v>
      </c>
      <c r="IG13">
        <f t="shared" si="135"/>
        <v>1.1994910072338689</v>
      </c>
      <c r="IH13">
        <f t="shared" si="136"/>
        <v>0.37347684406215759</v>
      </c>
      <c r="II13">
        <f t="shared" si="137"/>
        <v>0.1308121228463886</v>
      </c>
      <c r="IJ13">
        <f t="shared" si="138"/>
        <v>0.41690220557569413</v>
      </c>
      <c r="IK13">
        <f t="shared" si="139"/>
        <v>0.81289765804368008</v>
      </c>
      <c r="IL13">
        <f t="shared" si="140"/>
        <v>1.1139035706865474</v>
      </c>
      <c r="IM13">
        <f t="shared" si="141"/>
        <v>0.61733171712227697</v>
      </c>
      <c r="IN13">
        <f t="shared" si="142"/>
        <v>4.7230002498862722E-2</v>
      </c>
      <c r="IO13">
        <f t="shared" si="143"/>
        <v>0.86966713046081734</v>
      </c>
      <c r="IP13">
        <f t="shared" si="144"/>
        <v>0.45139578673150704</v>
      </c>
      <c r="IQ13">
        <f t="shared" si="145"/>
        <v>0.8884862661230849</v>
      </c>
      <c r="IR13">
        <f t="shared" si="146"/>
        <v>1.4260463572970581</v>
      </c>
      <c r="IS13">
        <f t="shared" si="147"/>
        <v>1.2471638820964075</v>
      </c>
      <c r="IT13">
        <f t="shared" si="148"/>
        <v>0.3077515181763808</v>
      </c>
      <c r="IU13">
        <f t="shared" si="149"/>
        <v>0.26841341032143595</v>
      </c>
      <c r="IV13">
        <f t="shared" si="150"/>
        <v>0.7376831477388166</v>
      </c>
      <c r="IW13">
        <f t="shared" si="151"/>
        <v>1.1565890134525429</v>
      </c>
      <c r="IX13">
        <f t="shared" si="152"/>
        <v>2.029332451534454</v>
      </c>
      <c r="IY13">
        <f t="shared" si="153"/>
        <v>0.79168969184141114</v>
      </c>
      <c r="IZ13">
        <f t="shared" si="154"/>
        <v>0.57854896438565562</v>
      </c>
      <c r="JA13">
        <f t="shared" si="155"/>
        <v>0.26270458407776487</v>
      </c>
      <c r="JB13">
        <f t="shared" si="156"/>
        <v>0.55474852878210312</v>
      </c>
      <c r="JC13">
        <f t="shared" si="157"/>
        <v>0.45827836508151643</v>
      </c>
      <c r="JD13">
        <f t="shared" si="158"/>
        <v>0.16908247349255778</v>
      </c>
      <c r="JE13">
        <f t="shared" si="159"/>
        <v>1.2958216552009789</v>
      </c>
      <c r="JF13">
        <f t="shared" si="160"/>
        <v>1.9271615228538279</v>
      </c>
      <c r="JG13">
        <f t="shared" si="161"/>
        <v>8.7882948968004693E-2</v>
      </c>
      <c r="JH13">
        <f t="shared" si="162"/>
        <v>1.0934803985923272</v>
      </c>
      <c r="JI13">
        <f t="shared" si="163"/>
        <v>1.0526369836298266</v>
      </c>
      <c r="JJ13">
        <f t="shared" si="164"/>
        <v>2.6404811207835688</v>
      </c>
      <c r="JK13">
        <f t="shared" si="165"/>
        <v>1.8411543999486211</v>
      </c>
      <c r="JL13">
        <f t="shared" si="166"/>
        <v>1.7525563801072961</v>
      </c>
      <c r="JM13">
        <f t="shared" si="167"/>
        <v>1.0162383103856771</v>
      </c>
      <c r="JN13">
        <f t="shared" si="168"/>
        <v>1.1005770837552111</v>
      </c>
      <c r="JO13">
        <f t="shared" si="169"/>
        <v>0.64309410027557712</v>
      </c>
      <c r="JP13">
        <f t="shared" si="170"/>
        <v>0.84125839528058588</v>
      </c>
      <c r="JQ13">
        <f t="shared" si="171"/>
        <v>0.88835671830519514</v>
      </c>
      <c r="JR13">
        <f t="shared" si="172"/>
        <v>3.3289724807233174</v>
      </c>
      <c r="JS13">
        <f t="shared" si="173"/>
        <v>0.55057933243291401</v>
      </c>
      <c r="JT13">
        <f t="shared" si="174"/>
        <v>5.2789715114291607</v>
      </c>
      <c r="JU13">
        <f t="shared" si="175"/>
        <v>0.82512602333054919</v>
      </c>
      <c r="JV13">
        <f t="shared" si="176"/>
        <v>1.8144632053804379</v>
      </c>
      <c r="JW13">
        <f t="shared" si="177"/>
        <v>2.7479974682516</v>
      </c>
      <c r="JX13">
        <f t="shared" si="178"/>
        <v>2.1339161097870729</v>
      </c>
      <c r="JY13">
        <f t="shared" si="179"/>
        <v>0.13200339586174892</v>
      </c>
      <c r="JZ13">
        <f t="shared" si="180"/>
        <v>0.48129497409906596</v>
      </c>
      <c r="KA13">
        <f t="shared" si="181"/>
        <v>0.40299965666091708</v>
      </c>
      <c r="KB13">
        <f t="shared" si="182"/>
        <v>0.38761998583492369</v>
      </c>
      <c r="KC13">
        <f t="shared" si="183"/>
        <v>5.9910229811541982E-2</v>
      </c>
      <c r="KD13">
        <f t="shared" si="184"/>
        <v>1.9952356974781371</v>
      </c>
      <c r="KE13">
        <f t="shared" si="185"/>
        <v>0.32946666177217931</v>
      </c>
      <c r="KF13">
        <f t="shared" si="186"/>
        <v>0.16467199243050146</v>
      </c>
      <c r="KG13">
        <f t="shared" si="187"/>
        <v>2.2576926989128498E-2</v>
      </c>
      <c r="KH13">
        <f t="shared" si="188"/>
        <v>1.758298045915204</v>
      </c>
      <c r="KI13">
        <f t="shared" si="189"/>
        <v>1.2937380044799958</v>
      </c>
      <c r="KJ13">
        <f t="shared" si="190"/>
        <v>1.948321348413115</v>
      </c>
      <c r="KK13">
        <f t="shared" si="191"/>
        <v>0.48253997878029409</v>
      </c>
      <c r="KL13">
        <f t="shared" si="192"/>
        <v>2.0584201719273798</v>
      </c>
      <c r="KM13">
        <f t="shared" si="193"/>
        <v>0.60356717129225779</v>
      </c>
      <c r="KN13">
        <f t="shared" si="194"/>
        <v>1.9269432878561861</v>
      </c>
      <c r="KO13">
        <f t="shared" si="195"/>
        <v>1.6762657512904495</v>
      </c>
      <c r="KP13">
        <f t="shared" si="196"/>
        <v>1.3181539831950149</v>
      </c>
      <c r="KQ13">
        <f t="shared" si="197"/>
        <v>0.35695611651587944</v>
      </c>
      <c r="KR13">
        <f t="shared" si="198"/>
        <v>1.9303758151684129</v>
      </c>
      <c r="KS13">
        <f t="shared" si="199"/>
        <v>0.15272926033115697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-0.46757992324533282</v>
      </c>
      <c r="CY14">
        <f t="shared" si="1"/>
        <v>0.56125601178539197</v>
      </c>
      <c r="CZ14">
        <f t="shared" si="2"/>
        <v>-0.22480316840419501</v>
      </c>
      <c r="DA14">
        <f t="shared" si="3"/>
        <v>-0.69918898990394163</v>
      </c>
      <c r="DB14">
        <f t="shared" si="4"/>
        <v>0.68776440552958584</v>
      </c>
      <c r="DC14">
        <f t="shared" si="5"/>
        <v>0.66276509340940193</v>
      </c>
      <c r="DD14">
        <f t="shared" si="6"/>
        <v>3.1945342320184256E-2</v>
      </c>
      <c r="DE14">
        <f t="shared" si="7"/>
        <v>0.48218981515434683</v>
      </c>
      <c r="DF14">
        <f t="shared" si="8"/>
        <v>-0.91931041092476706</v>
      </c>
      <c r="DG14">
        <f t="shared" si="9"/>
        <v>8.3446299461511109E-2</v>
      </c>
      <c r="DH14">
        <f t="shared" si="10"/>
        <v>-1.59223729121303</v>
      </c>
      <c r="DI14">
        <f t="shared" si="11"/>
        <v>-2.1512817847072956</v>
      </c>
      <c r="DJ14">
        <f t="shared" si="12"/>
        <v>-0.57091372365634308</v>
      </c>
      <c r="DK14">
        <f t="shared" si="13"/>
        <v>-4.1473521312994901</v>
      </c>
      <c r="DL14">
        <f t="shared" si="14"/>
        <v>2.7457697974507322</v>
      </c>
      <c r="DM14">
        <f t="shared" si="15"/>
        <v>-9.4617238182095109E-2</v>
      </c>
      <c r="DN14">
        <f t="shared" si="16"/>
        <v>-0.39507477468031948</v>
      </c>
      <c r="DO14">
        <f t="shared" si="17"/>
        <v>1.0602847707251009</v>
      </c>
      <c r="DP14">
        <f t="shared" si="18"/>
        <v>1.4166744171460079</v>
      </c>
      <c r="DQ14">
        <f t="shared" si="19"/>
        <v>0.11710775737112622</v>
      </c>
      <c r="DR14">
        <f t="shared" si="20"/>
        <v>0.39664242525834492</v>
      </c>
      <c r="DS14">
        <f t="shared" si="21"/>
        <v>7.356095480577117E-2</v>
      </c>
      <c r="DT14">
        <f t="shared" si="22"/>
        <v>2.7408251720660632</v>
      </c>
      <c r="DU14">
        <f t="shared" si="23"/>
        <v>-0.19520824128099509</v>
      </c>
      <c r="DV14">
        <f t="shared" si="24"/>
        <v>-0.93069277099315939</v>
      </c>
      <c r="DW14">
        <f t="shared" si="25"/>
        <v>-0.61272052333921301</v>
      </c>
      <c r="DX14">
        <f t="shared" si="26"/>
        <v>0.87180880282627304</v>
      </c>
      <c r="DY14">
        <f t="shared" si="27"/>
        <v>-1.1036889202294549</v>
      </c>
      <c r="DZ14">
        <f t="shared" si="28"/>
        <v>-0.45616999586484408</v>
      </c>
      <c r="EA14">
        <f t="shared" si="29"/>
        <v>-1.0366353272090458</v>
      </c>
      <c r="EB14">
        <f t="shared" si="30"/>
        <v>-1.0983857244126329</v>
      </c>
      <c r="EC14">
        <f t="shared" si="31"/>
        <v>-0.74367488317247776</v>
      </c>
      <c r="ED14">
        <f t="shared" si="32"/>
        <v>0.46047548941822825</v>
      </c>
      <c r="EE14">
        <f t="shared" si="33"/>
        <v>-5.2610683834206515E-2</v>
      </c>
      <c r="EF14">
        <f t="shared" si="34"/>
        <v>1.8811205659444952</v>
      </c>
      <c r="EG14">
        <f t="shared" si="35"/>
        <v>1.1708225924576989</v>
      </c>
      <c r="EH14">
        <f t="shared" si="36"/>
        <v>0.18795079091390016</v>
      </c>
      <c r="EI14">
        <f t="shared" si="37"/>
        <v>-2.126465257393773</v>
      </c>
      <c r="EJ14">
        <f t="shared" si="38"/>
        <v>8.1072250368620979E-2</v>
      </c>
      <c r="EK14">
        <f t="shared" si="39"/>
        <v>1.7611242285356112</v>
      </c>
      <c r="EL14">
        <f t="shared" si="40"/>
        <v>-0.72727697752223508</v>
      </c>
      <c r="EM14">
        <f t="shared" si="41"/>
        <v>1.9753530247633289</v>
      </c>
      <c r="EN14">
        <f t="shared" si="42"/>
        <v>1.0057634121670125</v>
      </c>
      <c r="EO14">
        <f t="shared" si="43"/>
        <v>-1.0881039616451136</v>
      </c>
      <c r="EP14">
        <f t="shared" si="44"/>
        <v>0.15503248661255278</v>
      </c>
      <c r="EQ14">
        <f t="shared" si="45"/>
        <v>0.71529351435817801</v>
      </c>
      <c r="ER14">
        <f t="shared" si="46"/>
        <v>-1.9907897871506717</v>
      </c>
      <c r="ES14">
        <f t="shared" si="47"/>
        <v>2.3999543326855028</v>
      </c>
      <c r="ET14">
        <f t="shared" si="48"/>
        <v>-5.1532181096053009E-2</v>
      </c>
      <c r="EU14">
        <f t="shared" si="49"/>
        <v>1.728826048368012</v>
      </c>
      <c r="EV14">
        <f t="shared" si="50"/>
        <v>9.3527916684096948E-2</v>
      </c>
      <c r="EW14">
        <f t="shared" si="51"/>
        <v>1.064687232976439</v>
      </c>
      <c r="EX14">
        <f t="shared" si="52"/>
        <v>0.15365013354759882</v>
      </c>
      <c r="EY14">
        <f t="shared" si="53"/>
        <v>1.079620954418159</v>
      </c>
      <c r="EZ14">
        <f t="shared" si="54"/>
        <v>6.5117342263846689E-2</v>
      </c>
      <c r="FA14">
        <f t="shared" si="55"/>
        <v>1.868894796526801</v>
      </c>
      <c r="FB14">
        <f t="shared" si="56"/>
        <v>1.388638471878384</v>
      </c>
      <c r="FC14">
        <f t="shared" si="57"/>
        <v>0.69972846082565454</v>
      </c>
      <c r="FD14">
        <f t="shared" si="58"/>
        <v>-0.21824350348450391</v>
      </c>
      <c r="FE14">
        <f t="shared" si="59"/>
        <v>-0.18698580337918802</v>
      </c>
      <c r="FF14">
        <f t="shared" si="60"/>
        <v>-0.60536167600652058</v>
      </c>
      <c r="FG14">
        <f t="shared" si="61"/>
        <v>0.62496755808182236</v>
      </c>
      <c r="FH14">
        <f t="shared" si="62"/>
        <v>-0.42163352794531811</v>
      </c>
      <c r="FI14">
        <f t="shared" si="63"/>
        <v>0.92897577654759611</v>
      </c>
      <c r="FJ14">
        <f t="shared" si="64"/>
        <v>1.838203567459721</v>
      </c>
      <c r="FK14">
        <f t="shared" si="65"/>
        <v>0.5954225081635478</v>
      </c>
      <c r="FL14">
        <f t="shared" si="66"/>
        <v>0.25212714149803894</v>
      </c>
      <c r="FM14">
        <f t="shared" si="67"/>
        <v>1.487692690872596</v>
      </c>
      <c r="FN14">
        <f t="shared" si="68"/>
        <v>-2.7516010656438672</v>
      </c>
      <c r="FO14">
        <f t="shared" si="69"/>
        <v>-0.64488690292359263</v>
      </c>
      <c r="FP14">
        <f t="shared" si="70"/>
        <v>-0.97331867293761731</v>
      </c>
      <c r="FQ14">
        <f t="shared" si="71"/>
        <v>-0.87201100288365874</v>
      </c>
      <c r="FR14">
        <f t="shared" si="72"/>
        <v>2.048099801930988</v>
      </c>
      <c r="FS14">
        <f t="shared" si="73"/>
        <v>-0.36457643002731077</v>
      </c>
      <c r="FT14">
        <f t="shared" si="74"/>
        <v>1.3637100883678861</v>
      </c>
      <c r="FU14">
        <f t="shared" si="75"/>
        <v>4.260458813029866E-2</v>
      </c>
      <c r="FV14">
        <f t="shared" si="76"/>
        <v>-2.9128736251814349</v>
      </c>
      <c r="FW14">
        <f t="shared" si="77"/>
        <v>0.50632300688887355</v>
      </c>
      <c r="FX14">
        <f t="shared" si="78"/>
        <v>2.036589609425953</v>
      </c>
      <c r="FY14">
        <f t="shared" si="79"/>
        <v>-0.26105484920352012</v>
      </c>
      <c r="FZ14">
        <f t="shared" si="80"/>
        <v>-0.99077134405245271</v>
      </c>
      <c r="GA14">
        <f t="shared" si="81"/>
        <v>-1.0031188970840796</v>
      </c>
      <c r="GB14">
        <f t="shared" si="82"/>
        <v>-0.84941012057302245</v>
      </c>
      <c r="GC14">
        <f t="shared" si="83"/>
        <v>-1.35737265449699</v>
      </c>
      <c r="GD14">
        <f t="shared" si="84"/>
        <v>0.21419032306350005</v>
      </c>
      <c r="GE14">
        <f t="shared" si="85"/>
        <v>1.3795592175205211</v>
      </c>
      <c r="GF14">
        <f t="shared" si="86"/>
        <v>0.99309400344825194</v>
      </c>
      <c r="GG14">
        <f t="shared" si="87"/>
        <v>-1.1048767949826059</v>
      </c>
      <c r="GH14">
        <f t="shared" si="88"/>
        <v>0.85126288268394901</v>
      </c>
      <c r="GI14">
        <f t="shared" si="89"/>
        <v>-6.3159283576446179E-2</v>
      </c>
      <c r="GJ14">
        <f t="shared" si="90"/>
        <v>5.650467947701121E-2</v>
      </c>
      <c r="GK14">
        <f t="shared" si="91"/>
        <v>-7.1387197968786509E-2</v>
      </c>
      <c r="GL14">
        <f t="shared" si="92"/>
        <v>-0.46085417205841805</v>
      </c>
      <c r="GM14">
        <f t="shared" si="93"/>
        <v>-0.2032721601244184</v>
      </c>
      <c r="GN14">
        <f t="shared" si="94"/>
        <v>-0.35243333547324984</v>
      </c>
      <c r="GO14">
        <f t="shared" si="95"/>
        <v>0.78030568019487534</v>
      </c>
      <c r="GP14">
        <f t="shared" si="96"/>
        <v>0.72804893217715194</v>
      </c>
      <c r="GQ14">
        <f t="shared" si="97"/>
        <v>7.5001198768194499E-2</v>
      </c>
      <c r="GR14">
        <f t="shared" si="98"/>
        <v>2.0712801164059025</v>
      </c>
      <c r="GS14">
        <f t="shared" si="99"/>
        <v>0.43723104151451442</v>
      </c>
      <c r="GX14">
        <f t="shared" si="100"/>
        <v>0.46757992324533282</v>
      </c>
      <c r="GY14">
        <f t="shared" si="101"/>
        <v>0.56125601178539197</v>
      </c>
      <c r="GZ14">
        <f t="shared" si="102"/>
        <v>0.22480316840419501</v>
      </c>
      <c r="HA14">
        <f t="shared" si="103"/>
        <v>0.69918898990394163</v>
      </c>
      <c r="HB14">
        <f t="shared" si="104"/>
        <v>0.68776440552958584</v>
      </c>
      <c r="HC14">
        <f t="shared" si="105"/>
        <v>0.66276509340940193</v>
      </c>
      <c r="HD14">
        <f t="shared" si="106"/>
        <v>3.1945342320184256E-2</v>
      </c>
      <c r="HE14">
        <f t="shared" si="107"/>
        <v>0.48218981515434683</v>
      </c>
      <c r="HF14">
        <f t="shared" si="108"/>
        <v>0.91931041092476706</v>
      </c>
      <c r="HG14">
        <f t="shared" si="109"/>
        <v>8.3446299461511109E-2</v>
      </c>
      <c r="HH14">
        <f t="shared" si="110"/>
        <v>1.59223729121303</v>
      </c>
      <c r="HI14">
        <f t="shared" si="111"/>
        <v>2.1512817847072956</v>
      </c>
      <c r="HJ14">
        <f t="shared" si="112"/>
        <v>0.57091372365634308</v>
      </c>
      <c r="HK14">
        <f t="shared" si="113"/>
        <v>4.1473521312994901</v>
      </c>
      <c r="HL14">
        <f t="shared" si="114"/>
        <v>2.7457697974507322</v>
      </c>
      <c r="HM14">
        <f t="shared" si="115"/>
        <v>9.4617238182095109E-2</v>
      </c>
      <c r="HN14">
        <f t="shared" si="116"/>
        <v>0.39507477468031948</v>
      </c>
      <c r="HO14">
        <f t="shared" si="117"/>
        <v>1.0602847707251009</v>
      </c>
      <c r="HP14">
        <f t="shared" si="118"/>
        <v>1.4166744171460079</v>
      </c>
      <c r="HQ14">
        <f t="shared" si="119"/>
        <v>0.11710775737112622</v>
      </c>
      <c r="HR14">
        <f t="shared" si="120"/>
        <v>0.39664242525834492</v>
      </c>
      <c r="HS14">
        <f t="shared" si="121"/>
        <v>7.356095480577117E-2</v>
      </c>
      <c r="HT14">
        <f t="shared" si="122"/>
        <v>2.7408251720660632</v>
      </c>
      <c r="HU14">
        <f t="shared" si="123"/>
        <v>0.19520824128099509</v>
      </c>
      <c r="HV14">
        <f t="shared" si="124"/>
        <v>0.93069277099315939</v>
      </c>
      <c r="HW14">
        <f t="shared" si="125"/>
        <v>0.61272052333921301</v>
      </c>
      <c r="HX14">
        <f t="shared" si="126"/>
        <v>0.87180880282627304</v>
      </c>
      <c r="HY14">
        <f t="shared" si="127"/>
        <v>1.1036889202294549</v>
      </c>
      <c r="HZ14">
        <f t="shared" si="128"/>
        <v>0.45616999586484408</v>
      </c>
      <c r="IA14">
        <f t="shared" si="129"/>
        <v>1.0366353272090458</v>
      </c>
      <c r="IB14">
        <f t="shared" si="130"/>
        <v>1.0983857244126329</v>
      </c>
      <c r="IC14">
        <f t="shared" si="131"/>
        <v>0.74367488317247776</v>
      </c>
      <c r="ID14">
        <f t="shared" si="132"/>
        <v>0.46047548941822825</v>
      </c>
      <c r="IE14">
        <f t="shared" si="133"/>
        <v>5.2610683834206515E-2</v>
      </c>
      <c r="IF14">
        <f t="shared" si="134"/>
        <v>1.8811205659444952</v>
      </c>
      <c r="IG14">
        <f t="shared" si="135"/>
        <v>1.1708225924576989</v>
      </c>
      <c r="IH14">
        <f t="shared" si="136"/>
        <v>0.18795079091390016</v>
      </c>
      <c r="II14">
        <f t="shared" si="137"/>
        <v>2.126465257393773</v>
      </c>
      <c r="IJ14">
        <f t="shared" si="138"/>
        <v>8.1072250368620979E-2</v>
      </c>
      <c r="IK14">
        <f t="shared" si="139"/>
        <v>1.7611242285356112</v>
      </c>
      <c r="IL14">
        <f t="shared" si="140"/>
        <v>0.72727697752223508</v>
      </c>
      <c r="IM14">
        <f t="shared" si="141"/>
        <v>1.9753530247633289</v>
      </c>
      <c r="IN14">
        <f t="shared" si="142"/>
        <v>1.0057634121670125</v>
      </c>
      <c r="IO14">
        <f t="shared" si="143"/>
        <v>1.0881039616451136</v>
      </c>
      <c r="IP14">
        <f t="shared" si="144"/>
        <v>0.15503248661255278</v>
      </c>
      <c r="IQ14">
        <f t="shared" si="145"/>
        <v>0.71529351435817801</v>
      </c>
      <c r="IR14">
        <f t="shared" si="146"/>
        <v>1.9907897871506717</v>
      </c>
      <c r="IS14">
        <f t="shared" si="147"/>
        <v>2.3999543326855028</v>
      </c>
      <c r="IT14">
        <f t="shared" si="148"/>
        <v>5.1532181096053009E-2</v>
      </c>
      <c r="IU14">
        <f t="shared" si="149"/>
        <v>1.728826048368012</v>
      </c>
      <c r="IV14">
        <f t="shared" si="150"/>
        <v>9.3527916684096948E-2</v>
      </c>
      <c r="IW14">
        <f t="shared" si="151"/>
        <v>1.064687232976439</v>
      </c>
      <c r="IX14">
        <f t="shared" si="152"/>
        <v>0.15365013354759882</v>
      </c>
      <c r="IY14">
        <f t="shared" si="153"/>
        <v>1.079620954418159</v>
      </c>
      <c r="IZ14">
        <f t="shared" si="154"/>
        <v>6.5117342263846689E-2</v>
      </c>
      <c r="JA14">
        <f t="shared" si="155"/>
        <v>1.868894796526801</v>
      </c>
      <c r="JB14">
        <f t="shared" si="156"/>
        <v>1.388638471878384</v>
      </c>
      <c r="JC14">
        <f t="shared" si="157"/>
        <v>0.69972846082565454</v>
      </c>
      <c r="JD14">
        <f t="shared" si="158"/>
        <v>0.21824350348450391</v>
      </c>
      <c r="JE14">
        <f t="shared" si="159"/>
        <v>0.18698580337918802</v>
      </c>
      <c r="JF14">
        <f t="shared" si="160"/>
        <v>0.60536167600652058</v>
      </c>
      <c r="JG14">
        <f t="shared" si="161"/>
        <v>0.62496755808182236</v>
      </c>
      <c r="JH14">
        <f t="shared" si="162"/>
        <v>0.42163352794531811</v>
      </c>
      <c r="JI14">
        <f t="shared" si="163"/>
        <v>0.92897577654759611</v>
      </c>
      <c r="JJ14">
        <f t="shared" si="164"/>
        <v>1.838203567459721</v>
      </c>
      <c r="JK14">
        <f t="shared" si="165"/>
        <v>0.5954225081635478</v>
      </c>
      <c r="JL14">
        <f t="shared" si="166"/>
        <v>0.25212714149803894</v>
      </c>
      <c r="JM14">
        <f t="shared" si="167"/>
        <v>1.487692690872596</v>
      </c>
      <c r="JN14">
        <f t="shared" si="168"/>
        <v>2.7516010656438672</v>
      </c>
      <c r="JO14">
        <f t="shared" si="169"/>
        <v>0.64488690292359263</v>
      </c>
      <c r="JP14">
        <f t="shared" si="170"/>
        <v>0.97331867293761731</v>
      </c>
      <c r="JQ14">
        <f t="shared" si="171"/>
        <v>0.87201100288365874</v>
      </c>
      <c r="JR14">
        <f t="shared" si="172"/>
        <v>2.048099801930988</v>
      </c>
      <c r="JS14">
        <f t="shared" si="173"/>
        <v>0.36457643002731077</v>
      </c>
      <c r="JT14">
        <f t="shared" si="174"/>
        <v>1.3637100883678861</v>
      </c>
      <c r="JU14">
        <f t="shared" si="175"/>
        <v>4.260458813029866E-2</v>
      </c>
      <c r="JV14">
        <f t="shared" si="176"/>
        <v>2.9128736251814349</v>
      </c>
      <c r="JW14">
        <f t="shared" si="177"/>
        <v>0.50632300688887355</v>
      </c>
      <c r="JX14">
        <f t="shared" si="178"/>
        <v>2.036589609425953</v>
      </c>
      <c r="JY14">
        <f t="shared" si="179"/>
        <v>0.26105484920352012</v>
      </c>
      <c r="JZ14">
        <f t="shared" si="180"/>
        <v>0.99077134405245271</v>
      </c>
      <c r="KA14">
        <f t="shared" si="181"/>
        <v>1.0031188970840796</v>
      </c>
      <c r="KB14">
        <f t="shared" si="182"/>
        <v>0.84941012057302245</v>
      </c>
      <c r="KC14">
        <f t="shared" si="183"/>
        <v>1.35737265449699</v>
      </c>
      <c r="KD14">
        <f t="shared" si="184"/>
        <v>0.21419032306350005</v>
      </c>
      <c r="KE14">
        <f t="shared" si="185"/>
        <v>1.3795592175205211</v>
      </c>
      <c r="KF14">
        <f t="shared" si="186"/>
        <v>0.99309400344825194</v>
      </c>
      <c r="KG14">
        <f t="shared" si="187"/>
        <v>1.1048767949826059</v>
      </c>
      <c r="KH14">
        <f t="shared" si="188"/>
        <v>0.85126288268394901</v>
      </c>
      <c r="KI14">
        <f t="shared" si="189"/>
        <v>6.3159283576446179E-2</v>
      </c>
      <c r="KJ14">
        <f t="shared" si="190"/>
        <v>5.650467947701121E-2</v>
      </c>
      <c r="KK14">
        <f t="shared" si="191"/>
        <v>7.1387197968786509E-2</v>
      </c>
      <c r="KL14">
        <f t="shared" si="192"/>
        <v>0.46085417205841805</v>
      </c>
      <c r="KM14">
        <f t="shared" si="193"/>
        <v>0.2032721601244184</v>
      </c>
      <c r="KN14">
        <f t="shared" si="194"/>
        <v>0.35243333547324984</v>
      </c>
      <c r="KO14">
        <f t="shared" si="195"/>
        <v>0.78030568019487534</v>
      </c>
      <c r="KP14">
        <f t="shared" si="196"/>
        <v>0.72804893217715194</v>
      </c>
      <c r="KQ14">
        <f t="shared" si="197"/>
        <v>7.5001198768194499E-2</v>
      </c>
      <c r="KR14">
        <f t="shared" si="198"/>
        <v>2.0712801164059025</v>
      </c>
      <c r="KS14">
        <f t="shared" si="199"/>
        <v>0.43723104151451442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-1.438016722409067</v>
      </c>
      <c r="CY15">
        <f t="shared" si="1"/>
        <v>-0.58469906325357546</v>
      </c>
      <c r="CZ15">
        <f t="shared" si="2"/>
        <v>-0.11100797310803578</v>
      </c>
      <c r="DA15">
        <f t="shared" si="3"/>
        <v>-0.65086023589308972</v>
      </c>
      <c r="DB15">
        <f t="shared" si="4"/>
        <v>-0.21840230623824239</v>
      </c>
      <c r="DC15">
        <f t="shared" si="5"/>
        <v>-0.8123023917922132</v>
      </c>
      <c r="DD15">
        <f t="shared" si="6"/>
        <v>-0.47174310287555993</v>
      </c>
      <c r="DE15">
        <f t="shared" si="7"/>
        <v>0.64258130033391636</v>
      </c>
      <c r="DF15">
        <f t="shared" si="8"/>
        <v>0.30817630456716139</v>
      </c>
      <c r="DG15">
        <f t="shared" si="9"/>
        <v>0.84525649262435687</v>
      </c>
      <c r="DH15">
        <f t="shared" si="10"/>
        <v>0.41348696173395194</v>
      </c>
      <c r="DI15">
        <f t="shared" si="11"/>
        <v>0.61737098526069789</v>
      </c>
      <c r="DJ15">
        <f t="shared" si="12"/>
        <v>-0.24914427355304325</v>
      </c>
      <c r="DK15">
        <f t="shared" si="13"/>
        <v>-0.68207981485659896</v>
      </c>
      <c r="DL15">
        <f t="shared" si="14"/>
        <v>-0.41918613796980053</v>
      </c>
      <c r="DM15">
        <f t="shared" si="15"/>
        <v>-0.4945218011594153</v>
      </c>
      <c r="DN15">
        <f t="shared" si="16"/>
        <v>-0.37338018611438972</v>
      </c>
      <c r="DO15">
        <f t="shared" si="17"/>
        <v>1.7339231614212212</v>
      </c>
      <c r="DP15">
        <f t="shared" si="18"/>
        <v>-0.69828120737449395</v>
      </c>
      <c r="DQ15">
        <f t="shared" si="19"/>
        <v>0.49543992770654594</v>
      </c>
      <c r="DR15">
        <f t="shared" si="20"/>
        <v>-1.1536411831377913</v>
      </c>
      <c r="DS15">
        <f t="shared" si="21"/>
        <v>-0.50941839055658955</v>
      </c>
      <c r="DT15">
        <f t="shared" si="22"/>
        <v>1.4855708686936531E-2</v>
      </c>
      <c r="DU15">
        <f t="shared" si="23"/>
        <v>0.2379516087623674</v>
      </c>
      <c r="DV15">
        <f t="shared" si="24"/>
        <v>0.18177628458500142</v>
      </c>
      <c r="DW15">
        <f t="shared" si="25"/>
        <v>2.330676755768883</v>
      </c>
      <c r="DX15">
        <f t="shared" si="26"/>
        <v>0.15888067202241027</v>
      </c>
      <c r="DY15">
        <f t="shared" si="27"/>
        <v>-1.4519964389027742</v>
      </c>
      <c r="DZ15">
        <f t="shared" si="28"/>
        <v>-0.93438291184592936</v>
      </c>
      <c r="EA15">
        <f t="shared" si="29"/>
        <v>0.47963407016078485</v>
      </c>
      <c r="EB15">
        <f t="shared" si="30"/>
        <v>1.2629131059052761</v>
      </c>
      <c r="EC15">
        <f t="shared" si="31"/>
        <v>-0.61721474320239778</v>
      </c>
      <c r="ED15">
        <f t="shared" si="32"/>
        <v>0.55393199775087398</v>
      </c>
      <c r="EE15">
        <f t="shared" si="33"/>
        <v>0.20085911949791505</v>
      </c>
      <c r="EF15">
        <f t="shared" si="34"/>
        <v>1.1647932945899879</v>
      </c>
      <c r="EG15">
        <f t="shared" si="35"/>
        <v>-1.0288415824236838</v>
      </c>
      <c r="EH15">
        <f t="shared" si="36"/>
        <v>1.034759772675838</v>
      </c>
      <c r="EI15">
        <f t="shared" si="37"/>
        <v>-0.89147487082822918</v>
      </c>
      <c r="EJ15">
        <f t="shared" si="38"/>
        <v>0.36923746047239187</v>
      </c>
      <c r="EK15">
        <f t="shared" si="39"/>
        <v>0.40547349727685189</v>
      </c>
      <c r="EL15">
        <f t="shared" si="40"/>
        <v>0.29014415726719911</v>
      </c>
      <c r="EM15">
        <f t="shared" si="41"/>
        <v>0.15733045869122786</v>
      </c>
      <c r="EN15">
        <f t="shared" si="42"/>
        <v>-0.13555869370242241</v>
      </c>
      <c r="EO15">
        <f t="shared" si="43"/>
        <v>-2.2220421309014884</v>
      </c>
      <c r="EP15">
        <f t="shared" si="44"/>
        <v>0.54888580136613552</v>
      </c>
      <c r="EQ15">
        <f t="shared" si="45"/>
        <v>0.15059678689382239</v>
      </c>
      <c r="ER15">
        <f t="shared" si="46"/>
        <v>-2.5715647502726968</v>
      </c>
      <c r="ES15">
        <f t="shared" si="47"/>
        <v>3.5833510441700955</v>
      </c>
      <c r="ET15">
        <f t="shared" si="48"/>
        <v>-0.24212355330525231</v>
      </c>
      <c r="EU15">
        <f t="shared" si="49"/>
        <v>-0.31434780558342768</v>
      </c>
      <c r="EV15">
        <f t="shared" si="50"/>
        <v>0.15920906048390321</v>
      </c>
      <c r="EW15">
        <f t="shared" si="51"/>
        <v>7.621596991771129E-2</v>
      </c>
      <c r="EX15">
        <f t="shared" si="52"/>
        <v>0.28721447681207501</v>
      </c>
      <c r="EY15">
        <f t="shared" si="53"/>
        <v>1.5469773881878561</v>
      </c>
      <c r="EZ15">
        <f t="shared" si="54"/>
        <v>0.4879158579942226</v>
      </c>
      <c r="FA15">
        <f t="shared" si="55"/>
        <v>0.97251881126486595</v>
      </c>
      <c r="FB15">
        <f t="shared" si="56"/>
        <v>0.42024729751828915</v>
      </c>
      <c r="FC15">
        <f t="shared" si="57"/>
        <v>1.027261581677543</v>
      </c>
      <c r="FD15">
        <f t="shared" si="58"/>
        <v>-7.0913185925455258E-3</v>
      </c>
      <c r="FE15">
        <f t="shared" si="59"/>
        <v>-2.1648062481333299</v>
      </c>
      <c r="FF15">
        <f t="shared" si="60"/>
        <v>-0.36656099748564519</v>
      </c>
      <c r="FG15">
        <f t="shared" si="61"/>
        <v>-0.72858435702506086</v>
      </c>
      <c r="FH15">
        <f t="shared" si="62"/>
        <v>0.36427252676524002</v>
      </c>
      <c r="FI15">
        <f t="shared" si="63"/>
        <v>0.52492716492967606</v>
      </c>
      <c r="FJ15">
        <f t="shared" si="64"/>
        <v>0.62959449830601222</v>
      </c>
      <c r="FK15">
        <f t="shared" si="65"/>
        <v>0.10615054579270367</v>
      </c>
      <c r="FL15">
        <f t="shared" si="66"/>
        <v>1.438823009014244</v>
      </c>
      <c r="FM15">
        <f t="shared" si="67"/>
        <v>0.50605366187047596</v>
      </c>
      <c r="FN15">
        <f t="shared" si="68"/>
        <v>-2.5067113089562589</v>
      </c>
      <c r="FO15">
        <f t="shared" si="69"/>
        <v>0.45043158919280613</v>
      </c>
      <c r="FP15">
        <f t="shared" si="70"/>
        <v>-0.2913302685565391</v>
      </c>
      <c r="FQ15">
        <f t="shared" si="71"/>
        <v>-0.3565853509734932</v>
      </c>
      <c r="FR15">
        <f t="shared" si="72"/>
        <v>1.115319499028897</v>
      </c>
      <c r="FS15">
        <f t="shared" si="73"/>
        <v>-0.57561395965880358</v>
      </c>
      <c r="FT15">
        <f t="shared" si="74"/>
        <v>-1.4465249291270619</v>
      </c>
      <c r="FU15">
        <f t="shared" si="75"/>
        <v>-1.0583214075389848</v>
      </c>
      <c r="FV15">
        <f t="shared" si="76"/>
        <v>2.9047915494990608</v>
      </c>
      <c r="FW15">
        <f t="shared" si="77"/>
        <v>0.67878839682124292</v>
      </c>
      <c r="FX15">
        <f t="shared" si="78"/>
        <v>0.75665275475465599</v>
      </c>
      <c r="FY15">
        <f t="shared" si="79"/>
        <v>-0.85209294139479885</v>
      </c>
      <c r="FZ15">
        <f t="shared" si="80"/>
        <v>-1.1554205412009328</v>
      </c>
      <c r="GA15">
        <f t="shared" si="81"/>
        <v>-1.2088095303522368</v>
      </c>
      <c r="GB15">
        <f t="shared" si="82"/>
        <v>-0.40834747414985262</v>
      </c>
      <c r="GC15">
        <f t="shared" si="83"/>
        <v>1.0369189498424038</v>
      </c>
      <c r="GD15">
        <f t="shared" si="84"/>
        <v>-0.23205565350869684</v>
      </c>
      <c r="GE15">
        <f t="shared" si="85"/>
        <v>0.15844285513681711</v>
      </c>
      <c r="GF15">
        <f t="shared" si="86"/>
        <v>-4.6340975165245435E-2</v>
      </c>
      <c r="GG15">
        <f t="shared" si="87"/>
        <v>-0.64494574510261993</v>
      </c>
      <c r="GH15">
        <f t="shared" si="88"/>
        <v>-0.96459059536801517</v>
      </c>
      <c r="GI15">
        <f t="shared" si="89"/>
        <v>0.38162770961698689</v>
      </c>
      <c r="GJ15">
        <f t="shared" si="90"/>
        <v>-0.5340853215541852</v>
      </c>
      <c r="GK15">
        <f t="shared" si="91"/>
        <v>-1.4407909558478111</v>
      </c>
      <c r="GL15">
        <f t="shared" si="92"/>
        <v>0.9818283923702229</v>
      </c>
      <c r="GM15">
        <f t="shared" si="93"/>
        <v>-5.1373941216397712E-3</v>
      </c>
      <c r="GN15">
        <f t="shared" si="94"/>
        <v>0.12724124330279107</v>
      </c>
      <c r="GO15">
        <f t="shared" si="95"/>
        <v>2.1256668193077117</v>
      </c>
      <c r="GP15">
        <f t="shared" si="96"/>
        <v>-0.9260346909396362</v>
      </c>
      <c r="GQ15">
        <f t="shared" si="97"/>
        <v>-0.89042567718198218</v>
      </c>
      <c r="GR15">
        <f t="shared" si="98"/>
        <v>-0.39555296995004996</v>
      </c>
      <c r="GS15">
        <f t="shared" si="99"/>
        <v>0.13654344296021326</v>
      </c>
      <c r="GX15">
        <f t="shared" si="100"/>
        <v>1.438016722409067</v>
      </c>
      <c r="GY15">
        <f t="shared" si="101"/>
        <v>0.58469906325357546</v>
      </c>
      <c r="GZ15">
        <f t="shared" si="102"/>
        <v>0.11100797310803578</v>
      </c>
      <c r="HA15">
        <f t="shared" si="103"/>
        <v>0.65086023589308972</v>
      </c>
      <c r="HB15">
        <f t="shared" si="104"/>
        <v>0.21840230623824239</v>
      </c>
      <c r="HC15">
        <f t="shared" si="105"/>
        <v>0.8123023917922132</v>
      </c>
      <c r="HD15">
        <f t="shared" si="106"/>
        <v>0.47174310287555993</v>
      </c>
      <c r="HE15">
        <f t="shared" si="107"/>
        <v>0.64258130033391636</v>
      </c>
      <c r="HF15">
        <f t="shared" si="108"/>
        <v>0.30817630456716139</v>
      </c>
      <c r="HG15">
        <f t="shared" si="109"/>
        <v>0.84525649262435687</v>
      </c>
      <c r="HH15">
        <f t="shared" si="110"/>
        <v>0.41348696173395194</v>
      </c>
      <c r="HI15">
        <f t="shared" si="111"/>
        <v>0.61737098526069789</v>
      </c>
      <c r="HJ15">
        <f t="shared" si="112"/>
        <v>0.24914427355304325</v>
      </c>
      <c r="HK15">
        <f t="shared" si="113"/>
        <v>0.68207981485659896</v>
      </c>
      <c r="HL15">
        <f t="shared" si="114"/>
        <v>0.41918613796980053</v>
      </c>
      <c r="HM15">
        <f t="shared" si="115"/>
        <v>0.4945218011594153</v>
      </c>
      <c r="HN15">
        <f t="shared" si="116"/>
        <v>0.37338018611438972</v>
      </c>
      <c r="HO15">
        <f t="shared" si="117"/>
        <v>1.7339231614212212</v>
      </c>
      <c r="HP15">
        <f t="shared" si="118"/>
        <v>0.69828120737449395</v>
      </c>
      <c r="HQ15">
        <f t="shared" si="119"/>
        <v>0.49543992770654594</v>
      </c>
      <c r="HR15">
        <f t="shared" si="120"/>
        <v>1.1536411831377913</v>
      </c>
      <c r="HS15">
        <f t="shared" si="121"/>
        <v>0.50941839055658955</v>
      </c>
      <c r="HT15">
        <f t="shared" si="122"/>
        <v>1.4855708686936531E-2</v>
      </c>
      <c r="HU15">
        <f t="shared" si="123"/>
        <v>0.2379516087623674</v>
      </c>
      <c r="HV15">
        <f t="shared" si="124"/>
        <v>0.18177628458500142</v>
      </c>
      <c r="HW15">
        <f t="shared" si="125"/>
        <v>2.330676755768883</v>
      </c>
      <c r="HX15">
        <f t="shared" si="126"/>
        <v>0.15888067202241027</v>
      </c>
      <c r="HY15">
        <f t="shared" si="127"/>
        <v>1.4519964389027742</v>
      </c>
      <c r="HZ15">
        <f t="shared" si="128"/>
        <v>0.93438291184592936</v>
      </c>
      <c r="IA15">
        <f t="shared" si="129"/>
        <v>0.47963407016078485</v>
      </c>
      <c r="IB15">
        <f t="shared" si="130"/>
        <v>1.2629131059052761</v>
      </c>
      <c r="IC15">
        <f t="shared" si="131"/>
        <v>0.61721474320239778</v>
      </c>
      <c r="ID15">
        <f t="shared" si="132"/>
        <v>0.55393199775087398</v>
      </c>
      <c r="IE15">
        <f t="shared" si="133"/>
        <v>0.20085911949791505</v>
      </c>
      <c r="IF15">
        <f t="shared" si="134"/>
        <v>1.1647932945899879</v>
      </c>
      <c r="IG15">
        <f t="shared" si="135"/>
        <v>1.0288415824236838</v>
      </c>
      <c r="IH15">
        <f t="shared" si="136"/>
        <v>1.034759772675838</v>
      </c>
      <c r="II15">
        <f t="shared" si="137"/>
        <v>0.89147487082822918</v>
      </c>
      <c r="IJ15">
        <f t="shared" si="138"/>
        <v>0.36923746047239187</v>
      </c>
      <c r="IK15">
        <f t="shared" si="139"/>
        <v>0.40547349727685189</v>
      </c>
      <c r="IL15">
        <f t="shared" si="140"/>
        <v>0.29014415726719911</v>
      </c>
      <c r="IM15">
        <f t="shared" si="141"/>
        <v>0.15733045869122786</v>
      </c>
      <c r="IN15">
        <f t="shared" si="142"/>
        <v>0.13555869370242241</v>
      </c>
      <c r="IO15">
        <f t="shared" si="143"/>
        <v>2.2220421309014884</v>
      </c>
      <c r="IP15">
        <f t="shared" si="144"/>
        <v>0.54888580136613552</v>
      </c>
      <c r="IQ15">
        <f t="shared" si="145"/>
        <v>0.15059678689382239</v>
      </c>
      <c r="IR15">
        <f t="shared" si="146"/>
        <v>2.5715647502726968</v>
      </c>
      <c r="IS15">
        <f t="shared" si="147"/>
        <v>3.5833510441700955</v>
      </c>
      <c r="IT15">
        <f t="shared" si="148"/>
        <v>0.24212355330525231</v>
      </c>
      <c r="IU15">
        <f t="shared" si="149"/>
        <v>0.31434780558342768</v>
      </c>
      <c r="IV15">
        <f t="shared" si="150"/>
        <v>0.15920906048390321</v>
      </c>
      <c r="IW15">
        <f t="shared" si="151"/>
        <v>7.621596991771129E-2</v>
      </c>
      <c r="IX15">
        <f t="shared" si="152"/>
        <v>0.28721447681207501</v>
      </c>
      <c r="IY15">
        <f t="shared" si="153"/>
        <v>1.5469773881878561</v>
      </c>
      <c r="IZ15">
        <f t="shared" si="154"/>
        <v>0.4879158579942226</v>
      </c>
      <c r="JA15">
        <f t="shared" si="155"/>
        <v>0.97251881126486595</v>
      </c>
      <c r="JB15">
        <f t="shared" si="156"/>
        <v>0.42024729751828915</v>
      </c>
      <c r="JC15">
        <f t="shared" si="157"/>
        <v>1.027261581677543</v>
      </c>
      <c r="JD15">
        <f t="shared" si="158"/>
        <v>7.0913185925455258E-3</v>
      </c>
      <c r="JE15">
        <f t="shared" si="159"/>
        <v>2.1648062481333299</v>
      </c>
      <c r="JF15">
        <f t="shared" si="160"/>
        <v>0.36656099748564519</v>
      </c>
      <c r="JG15">
        <f t="shared" si="161"/>
        <v>0.72858435702506086</v>
      </c>
      <c r="JH15">
        <f t="shared" si="162"/>
        <v>0.36427252676524002</v>
      </c>
      <c r="JI15">
        <f t="shared" si="163"/>
        <v>0.52492716492967606</v>
      </c>
      <c r="JJ15">
        <f t="shared" si="164"/>
        <v>0.62959449830601222</v>
      </c>
      <c r="JK15">
        <f t="shared" si="165"/>
        <v>0.10615054579270367</v>
      </c>
      <c r="JL15">
        <f t="shared" si="166"/>
        <v>1.438823009014244</v>
      </c>
      <c r="JM15">
        <f t="shared" si="167"/>
        <v>0.50605366187047596</v>
      </c>
      <c r="JN15">
        <f t="shared" si="168"/>
        <v>2.5067113089562589</v>
      </c>
      <c r="JO15">
        <f t="shared" si="169"/>
        <v>0.45043158919280613</v>
      </c>
      <c r="JP15">
        <f t="shared" si="170"/>
        <v>0.2913302685565391</v>
      </c>
      <c r="JQ15">
        <f t="shared" si="171"/>
        <v>0.3565853509734932</v>
      </c>
      <c r="JR15">
        <f t="shared" si="172"/>
        <v>1.115319499028897</v>
      </c>
      <c r="JS15">
        <f t="shared" si="173"/>
        <v>0.57561395965880358</v>
      </c>
      <c r="JT15">
        <f t="shared" si="174"/>
        <v>1.4465249291270619</v>
      </c>
      <c r="JU15">
        <f t="shared" si="175"/>
        <v>1.0583214075389848</v>
      </c>
      <c r="JV15">
        <f t="shared" si="176"/>
        <v>2.9047915494990608</v>
      </c>
      <c r="JW15">
        <f t="shared" si="177"/>
        <v>0.67878839682124292</v>
      </c>
      <c r="JX15">
        <f t="shared" si="178"/>
        <v>0.75665275475465599</v>
      </c>
      <c r="JY15">
        <f t="shared" si="179"/>
        <v>0.85209294139479885</v>
      </c>
      <c r="JZ15">
        <f t="shared" si="180"/>
        <v>1.1554205412009328</v>
      </c>
      <c r="KA15">
        <f t="shared" si="181"/>
        <v>1.2088095303522368</v>
      </c>
      <c r="KB15">
        <f t="shared" si="182"/>
        <v>0.40834747414985262</v>
      </c>
      <c r="KC15">
        <f t="shared" si="183"/>
        <v>1.0369189498424038</v>
      </c>
      <c r="KD15">
        <f t="shared" si="184"/>
        <v>0.23205565350869684</v>
      </c>
      <c r="KE15">
        <f t="shared" si="185"/>
        <v>0.15844285513681711</v>
      </c>
      <c r="KF15">
        <f t="shared" si="186"/>
        <v>4.6340975165245435E-2</v>
      </c>
      <c r="KG15">
        <f t="shared" si="187"/>
        <v>0.64494574510261993</v>
      </c>
      <c r="KH15">
        <f t="shared" si="188"/>
        <v>0.96459059536801517</v>
      </c>
      <c r="KI15">
        <f t="shared" si="189"/>
        <v>0.38162770961698689</v>
      </c>
      <c r="KJ15">
        <f t="shared" si="190"/>
        <v>0.5340853215541852</v>
      </c>
      <c r="KK15">
        <f t="shared" si="191"/>
        <v>1.4407909558478111</v>
      </c>
      <c r="KL15">
        <f t="shared" si="192"/>
        <v>0.9818283923702229</v>
      </c>
      <c r="KM15">
        <f t="shared" si="193"/>
        <v>5.1373941216397712E-3</v>
      </c>
      <c r="KN15">
        <f t="shared" si="194"/>
        <v>0.12724124330279107</v>
      </c>
      <c r="KO15">
        <f t="shared" si="195"/>
        <v>2.1256668193077117</v>
      </c>
      <c r="KP15">
        <f t="shared" si="196"/>
        <v>0.9260346909396362</v>
      </c>
      <c r="KQ15">
        <f t="shared" si="197"/>
        <v>0.89042567718198218</v>
      </c>
      <c r="KR15">
        <f t="shared" si="198"/>
        <v>0.39555296995004996</v>
      </c>
      <c r="KS15">
        <f t="shared" si="199"/>
        <v>0.13654344296021326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6.6519997362530114E-2</v>
      </c>
      <c r="CY16">
        <f t="shared" si="1"/>
        <v>-0.25997889937461155</v>
      </c>
      <c r="CZ16">
        <f t="shared" si="2"/>
        <v>1.55762692498349</v>
      </c>
      <c r="DA16">
        <f t="shared" si="3"/>
        <v>-0.81890208947889676</v>
      </c>
      <c r="DB16">
        <f t="shared" si="4"/>
        <v>2.739640463304216E-3</v>
      </c>
      <c r="DC16">
        <f t="shared" si="5"/>
        <v>-0.45357511144767182</v>
      </c>
      <c r="DD16">
        <f t="shared" si="6"/>
        <v>-0.5569893221263571</v>
      </c>
      <c r="DE16">
        <f t="shared" si="7"/>
        <v>-0.33469222002059079</v>
      </c>
      <c r="DF16">
        <f t="shared" si="8"/>
        <v>0.5791073849927324</v>
      </c>
      <c r="DG16">
        <f t="shared" si="9"/>
        <v>-0.69863383973907056</v>
      </c>
      <c r="DH16">
        <f t="shared" si="10"/>
        <v>-0.88673141988009641</v>
      </c>
      <c r="DI16">
        <f t="shared" si="11"/>
        <v>0.60175479793282305</v>
      </c>
      <c r="DJ16">
        <f t="shared" si="12"/>
        <v>0.58811663563093886</v>
      </c>
      <c r="DK16">
        <f t="shared" si="13"/>
        <v>-2.2938286684079272</v>
      </c>
      <c r="DL16">
        <f t="shared" si="14"/>
        <v>-0.47496064835747998</v>
      </c>
      <c r="DM16">
        <f t="shared" si="15"/>
        <v>-2.023542713196643</v>
      </c>
      <c r="DN16">
        <f t="shared" si="16"/>
        <v>1.734435639553902</v>
      </c>
      <c r="DO16">
        <f t="shared" si="17"/>
        <v>-1.5878212337282258</v>
      </c>
      <c r="DP16">
        <f t="shared" si="18"/>
        <v>-0.54641383395252174</v>
      </c>
      <c r="DQ16">
        <f t="shared" si="19"/>
        <v>0.53737273215242931</v>
      </c>
      <c r="DR16">
        <f t="shared" si="20"/>
        <v>-0.16169655915346659</v>
      </c>
      <c r="DS16">
        <f t="shared" si="21"/>
        <v>0.52394508570521314</v>
      </c>
      <c r="DT16">
        <f t="shared" si="22"/>
        <v>2.5843663229483651</v>
      </c>
      <c r="DU16">
        <f t="shared" si="23"/>
        <v>1.754038835800257</v>
      </c>
      <c r="DV16">
        <f t="shared" si="24"/>
        <v>1.0996420703961391</v>
      </c>
      <c r="DW16">
        <f t="shared" si="25"/>
        <v>-3.8211896143510895</v>
      </c>
      <c r="DX16">
        <f t="shared" si="26"/>
        <v>-2.6596204970916872</v>
      </c>
      <c r="DY16">
        <f t="shared" si="27"/>
        <v>-1.2251804504397645</v>
      </c>
      <c r="DZ16">
        <f t="shared" si="28"/>
        <v>1.277831687311904</v>
      </c>
      <c r="EA16">
        <f t="shared" si="29"/>
        <v>-1.382595978359594</v>
      </c>
      <c r="EB16">
        <f t="shared" si="30"/>
        <v>-0.85190201506116292</v>
      </c>
      <c r="EC16">
        <f t="shared" si="31"/>
        <v>-1.4843008498043799</v>
      </c>
      <c r="ED16">
        <f t="shared" si="32"/>
        <v>-0.88761843443961941</v>
      </c>
      <c r="EE16">
        <f t="shared" si="33"/>
        <v>-0.5887291899721161</v>
      </c>
      <c r="EF16">
        <f t="shared" si="34"/>
        <v>5.5164419652494467E-2</v>
      </c>
      <c r="EG16">
        <f t="shared" si="35"/>
        <v>-0.30410852036901531</v>
      </c>
      <c r="EH16">
        <f t="shared" si="36"/>
        <v>-0.87416754620783543</v>
      </c>
      <c r="EI16">
        <f t="shared" si="37"/>
        <v>-1.1705974397596741</v>
      </c>
      <c r="EJ16">
        <f t="shared" si="38"/>
        <v>-1.0814559151357599</v>
      </c>
      <c r="EK16">
        <f t="shared" si="39"/>
        <v>-1.562063731283269</v>
      </c>
      <c r="EL16">
        <f t="shared" si="40"/>
        <v>0.97384519059174401</v>
      </c>
      <c r="EM16">
        <f t="shared" si="41"/>
        <v>1.8281236167894652</v>
      </c>
      <c r="EN16">
        <f t="shared" si="42"/>
        <v>-0.73834546203045615</v>
      </c>
      <c r="EO16">
        <f t="shared" si="43"/>
        <v>-0.84359424668749239</v>
      </c>
      <c r="EP16">
        <f t="shared" si="44"/>
        <v>0.61476588854767411</v>
      </c>
      <c r="EQ16">
        <f t="shared" si="45"/>
        <v>-0.19245503270683467</v>
      </c>
      <c r="ER16">
        <f t="shared" si="46"/>
        <v>3.4852078004112768</v>
      </c>
      <c r="ES16">
        <f t="shared" si="47"/>
        <v>-0.26236270487192159</v>
      </c>
      <c r="ET16">
        <f t="shared" si="48"/>
        <v>-2.3697196643198679</v>
      </c>
      <c r="EU16">
        <f t="shared" si="49"/>
        <v>-0.55324680496932932</v>
      </c>
      <c r="EV16">
        <f t="shared" si="50"/>
        <v>0.46524684775985881</v>
      </c>
      <c r="EW16">
        <f t="shared" si="51"/>
        <v>-0.32751858794310035</v>
      </c>
      <c r="EX16">
        <f t="shared" si="52"/>
        <v>1.1017813787160922</v>
      </c>
      <c r="EY16">
        <f t="shared" si="53"/>
        <v>1.215904790228022</v>
      </c>
      <c r="EZ16">
        <f t="shared" si="54"/>
        <v>1.8023645660858341</v>
      </c>
      <c r="FA16">
        <f t="shared" si="55"/>
        <v>-2.1551621299351416</v>
      </c>
      <c r="FB16">
        <f t="shared" si="56"/>
        <v>-1.9279878398611499</v>
      </c>
      <c r="FC16">
        <f t="shared" si="57"/>
        <v>6.2480783650158855E-2</v>
      </c>
      <c r="FD16">
        <f t="shared" si="58"/>
        <v>1.319123031659585</v>
      </c>
      <c r="FE16">
        <f t="shared" si="59"/>
        <v>-0.24032805633487397</v>
      </c>
      <c r="FF16">
        <f t="shared" si="60"/>
        <v>0.74987915505480573</v>
      </c>
      <c r="FG16">
        <f t="shared" si="61"/>
        <v>7.0275348065171772E-2</v>
      </c>
      <c r="FH16">
        <f t="shared" si="62"/>
        <v>-1.352143185790692</v>
      </c>
      <c r="FI16">
        <f t="shared" si="63"/>
        <v>0.75278539519662435</v>
      </c>
      <c r="FJ16">
        <f t="shared" si="64"/>
        <v>-1.7996828331217938</v>
      </c>
      <c r="FK16">
        <f t="shared" si="65"/>
        <v>-1.4868764180881038</v>
      </c>
      <c r="FL16">
        <f t="shared" si="66"/>
        <v>8.160165650058615E-3</v>
      </c>
      <c r="FM16">
        <f t="shared" si="67"/>
        <v>-0.26429179745685349</v>
      </c>
      <c r="FN16">
        <f t="shared" si="68"/>
        <v>-0.93925703686053619</v>
      </c>
      <c r="FO16">
        <f t="shared" si="69"/>
        <v>0.71157907491356398</v>
      </c>
      <c r="FP16">
        <f t="shared" si="70"/>
        <v>3.1432262241058995E-3</v>
      </c>
      <c r="FQ16">
        <f t="shared" si="71"/>
        <v>-0.29137049367698464</v>
      </c>
      <c r="FR16">
        <f t="shared" si="72"/>
        <v>3.6222489331620689</v>
      </c>
      <c r="FS16">
        <f t="shared" si="73"/>
        <v>0.63906905746964515</v>
      </c>
      <c r="FT16">
        <f t="shared" si="74"/>
        <v>1.022440108397912</v>
      </c>
      <c r="FU16">
        <f t="shared" si="75"/>
        <v>0.42066049472817102</v>
      </c>
      <c r="FV16">
        <f t="shared" si="76"/>
        <v>-1.3065117220027926</v>
      </c>
      <c r="FW16">
        <f t="shared" si="77"/>
        <v>3.5610750896633983</v>
      </c>
      <c r="FX16">
        <f t="shared" si="78"/>
        <v>-0.73392675268808771</v>
      </c>
      <c r="FY16">
        <f t="shared" si="79"/>
        <v>-0.16044157427897399</v>
      </c>
      <c r="FZ16">
        <f t="shared" si="80"/>
        <v>-2.399841010013906</v>
      </c>
      <c r="GA16">
        <f t="shared" si="81"/>
        <v>-6.8113156485389847E-2</v>
      </c>
      <c r="GB16">
        <f t="shared" si="82"/>
        <v>-0.30003372400531048</v>
      </c>
      <c r="GC16">
        <f t="shared" si="83"/>
        <v>0.47017632594389758</v>
      </c>
      <c r="GD16">
        <f t="shared" si="84"/>
        <v>-0.9477205580433139</v>
      </c>
      <c r="GE16">
        <f t="shared" si="85"/>
        <v>-1.497992749893762</v>
      </c>
      <c r="GF16">
        <f t="shared" si="86"/>
        <v>0.61462185534758795</v>
      </c>
      <c r="GG16">
        <f t="shared" si="87"/>
        <v>-2.0848910623346875</v>
      </c>
      <c r="GH16">
        <f t="shared" si="88"/>
        <v>-0.29199745692615259</v>
      </c>
      <c r="GI16">
        <f t="shared" si="89"/>
        <v>-0.54836935095906281</v>
      </c>
      <c r="GJ16">
        <f t="shared" si="90"/>
        <v>-0.63234381334783185</v>
      </c>
      <c r="GK16">
        <f t="shared" si="91"/>
        <v>0.58063793776626194</v>
      </c>
      <c r="GL16">
        <f t="shared" si="92"/>
        <v>0.14952736014732837</v>
      </c>
      <c r="GM16">
        <f t="shared" si="93"/>
        <v>-1.173357241704021</v>
      </c>
      <c r="GN16">
        <f t="shared" si="94"/>
        <v>0.46849560658737388</v>
      </c>
      <c r="GO16">
        <f t="shared" si="95"/>
        <v>2.5675923150298989</v>
      </c>
      <c r="GP16">
        <f t="shared" si="96"/>
        <v>0.17843866081655502</v>
      </c>
      <c r="GQ16">
        <f t="shared" si="97"/>
        <v>0.45728365134756221</v>
      </c>
      <c r="GR16">
        <f t="shared" si="98"/>
        <v>1.4956778623888149</v>
      </c>
      <c r="GS16">
        <f t="shared" si="99"/>
        <v>0.59222164212730477</v>
      </c>
      <c r="GX16">
        <f t="shared" si="100"/>
        <v>6.6519997362530114E-2</v>
      </c>
      <c r="GY16">
        <f t="shared" si="101"/>
        <v>0.25997889937461155</v>
      </c>
      <c r="GZ16">
        <f t="shared" si="102"/>
        <v>1.55762692498349</v>
      </c>
      <c r="HA16">
        <f t="shared" si="103"/>
        <v>0.81890208947889676</v>
      </c>
      <c r="HB16">
        <f t="shared" si="104"/>
        <v>2.739640463304216E-3</v>
      </c>
      <c r="HC16">
        <f t="shared" si="105"/>
        <v>0.45357511144767182</v>
      </c>
      <c r="HD16">
        <f t="shared" si="106"/>
        <v>0.5569893221263571</v>
      </c>
      <c r="HE16">
        <f t="shared" si="107"/>
        <v>0.33469222002059079</v>
      </c>
      <c r="HF16">
        <f t="shared" si="108"/>
        <v>0.5791073849927324</v>
      </c>
      <c r="HG16">
        <f t="shared" si="109"/>
        <v>0.69863383973907056</v>
      </c>
      <c r="HH16">
        <f t="shared" si="110"/>
        <v>0.88673141988009641</v>
      </c>
      <c r="HI16">
        <f t="shared" si="111"/>
        <v>0.60175479793282305</v>
      </c>
      <c r="HJ16">
        <f t="shared" si="112"/>
        <v>0.58811663563093886</v>
      </c>
      <c r="HK16">
        <f t="shared" si="113"/>
        <v>2.2938286684079272</v>
      </c>
      <c r="HL16">
        <f t="shared" si="114"/>
        <v>0.47496064835747998</v>
      </c>
      <c r="HM16">
        <f t="shared" si="115"/>
        <v>2.023542713196643</v>
      </c>
      <c r="HN16">
        <f t="shared" si="116"/>
        <v>1.734435639553902</v>
      </c>
      <c r="HO16">
        <f t="shared" si="117"/>
        <v>1.5878212337282258</v>
      </c>
      <c r="HP16">
        <f t="shared" si="118"/>
        <v>0.54641383395252174</v>
      </c>
      <c r="HQ16">
        <f t="shared" si="119"/>
        <v>0.53737273215242931</v>
      </c>
      <c r="HR16">
        <f t="shared" si="120"/>
        <v>0.16169655915346659</v>
      </c>
      <c r="HS16">
        <f t="shared" si="121"/>
        <v>0.52394508570521314</v>
      </c>
      <c r="HT16">
        <f t="shared" si="122"/>
        <v>2.5843663229483651</v>
      </c>
      <c r="HU16">
        <f t="shared" si="123"/>
        <v>1.754038835800257</v>
      </c>
      <c r="HV16">
        <f t="shared" si="124"/>
        <v>1.0996420703961391</v>
      </c>
      <c r="HW16">
        <f t="shared" si="125"/>
        <v>3.8211896143510895</v>
      </c>
      <c r="HX16">
        <f t="shared" si="126"/>
        <v>2.6596204970916872</v>
      </c>
      <c r="HY16">
        <f t="shared" si="127"/>
        <v>1.2251804504397645</v>
      </c>
      <c r="HZ16">
        <f t="shared" si="128"/>
        <v>1.277831687311904</v>
      </c>
      <c r="IA16">
        <f t="shared" si="129"/>
        <v>1.382595978359594</v>
      </c>
      <c r="IB16">
        <f t="shared" si="130"/>
        <v>0.85190201506116292</v>
      </c>
      <c r="IC16">
        <f t="shared" si="131"/>
        <v>1.4843008498043799</v>
      </c>
      <c r="ID16">
        <f t="shared" si="132"/>
        <v>0.88761843443961941</v>
      </c>
      <c r="IE16">
        <f t="shared" si="133"/>
        <v>0.5887291899721161</v>
      </c>
      <c r="IF16">
        <f t="shared" si="134"/>
        <v>5.5164419652494467E-2</v>
      </c>
      <c r="IG16">
        <f t="shared" si="135"/>
        <v>0.30410852036901531</v>
      </c>
      <c r="IH16">
        <f t="shared" si="136"/>
        <v>0.87416754620783543</v>
      </c>
      <c r="II16">
        <f t="shared" si="137"/>
        <v>1.1705974397596741</v>
      </c>
      <c r="IJ16">
        <f t="shared" si="138"/>
        <v>1.0814559151357599</v>
      </c>
      <c r="IK16">
        <f t="shared" si="139"/>
        <v>1.562063731283269</v>
      </c>
      <c r="IL16">
        <f t="shared" si="140"/>
        <v>0.97384519059174401</v>
      </c>
      <c r="IM16">
        <f t="shared" si="141"/>
        <v>1.8281236167894652</v>
      </c>
      <c r="IN16">
        <f t="shared" si="142"/>
        <v>0.73834546203045615</v>
      </c>
      <c r="IO16">
        <f t="shared" si="143"/>
        <v>0.84359424668749239</v>
      </c>
      <c r="IP16">
        <f t="shared" si="144"/>
        <v>0.61476588854767411</v>
      </c>
      <c r="IQ16">
        <f t="shared" si="145"/>
        <v>0.19245503270683467</v>
      </c>
      <c r="IR16">
        <f t="shared" si="146"/>
        <v>3.4852078004112768</v>
      </c>
      <c r="IS16">
        <f t="shared" si="147"/>
        <v>0.26236270487192159</v>
      </c>
      <c r="IT16">
        <f t="shared" si="148"/>
        <v>2.3697196643198679</v>
      </c>
      <c r="IU16">
        <f t="shared" si="149"/>
        <v>0.55324680496932932</v>
      </c>
      <c r="IV16">
        <f t="shared" si="150"/>
        <v>0.46524684775985881</v>
      </c>
      <c r="IW16">
        <f t="shared" si="151"/>
        <v>0.32751858794310035</v>
      </c>
      <c r="IX16">
        <f t="shared" si="152"/>
        <v>1.1017813787160922</v>
      </c>
      <c r="IY16">
        <f t="shared" si="153"/>
        <v>1.215904790228022</v>
      </c>
      <c r="IZ16">
        <f t="shared" si="154"/>
        <v>1.8023645660858341</v>
      </c>
      <c r="JA16">
        <f t="shared" si="155"/>
        <v>2.1551621299351416</v>
      </c>
      <c r="JB16">
        <f t="shared" si="156"/>
        <v>1.9279878398611499</v>
      </c>
      <c r="JC16">
        <f t="shared" si="157"/>
        <v>6.2480783650158855E-2</v>
      </c>
      <c r="JD16">
        <f t="shared" si="158"/>
        <v>1.319123031659585</v>
      </c>
      <c r="JE16">
        <f t="shared" si="159"/>
        <v>0.24032805633487397</v>
      </c>
      <c r="JF16">
        <f t="shared" si="160"/>
        <v>0.74987915505480573</v>
      </c>
      <c r="JG16">
        <f t="shared" si="161"/>
        <v>7.0275348065171772E-2</v>
      </c>
      <c r="JH16">
        <f t="shared" si="162"/>
        <v>1.352143185790692</v>
      </c>
      <c r="JI16">
        <f t="shared" si="163"/>
        <v>0.75278539519662435</v>
      </c>
      <c r="JJ16">
        <f t="shared" si="164"/>
        <v>1.7996828331217938</v>
      </c>
      <c r="JK16">
        <f t="shared" si="165"/>
        <v>1.4868764180881038</v>
      </c>
      <c r="JL16">
        <f t="shared" si="166"/>
        <v>8.160165650058615E-3</v>
      </c>
      <c r="JM16">
        <f t="shared" si="167"/>
        <v>0.26429179745685349</v>
      </c>
      <c r="JN16">
        <f t="shared" si="168"/>
        <v>0.93925703686053619</v>
      </c>
      <c r="JO16">
        <f t="shared" si="169"/>
        <v>0.71157907491356398</v>
      </c>
      <c r="JP16">
        <f t="shared" si="170"/>
        <v>3.1432262241058995E-3</v>
      </c>
      <c r="JQ16">
        <f t="shared" si="171"/>
        <v>0.29137049367698464</v>
      </c>
      <c r="JR16">
        <f t="shared" si="172"/>
        <v>3.6222489331620689</v>
      </c>
      <c r="JS16">
        <f t="shared" si="173"/>
        <v>0.63906905746964515</v>
      </c>
      <c r="JT16">
        <f t="shared" si="174"/>
        <v>1.022440108397912</v>
      </c>
      <c r="JU16">
        <f t="shared" si="175"/>
        <v>0.42066049472817102</v>
      </c>
      <c r="JV16">
        <f t="shared" si="176"/>
        <v>1.3065117220027926</v>
      </c>
      <c r="JW16">
        <f t="shared" si="177"/>
        <v>3.5610750896633983</v>
      </c>
      <c r="JX16">
        <f t="shared" si="178"/>
        <v>0.73392675268808771</v>
      </c>
      <c r="JY16">
        <f t="shared" si="179"/>
        <v>0.16044157427897399</v>
      </c>
      <c r="JZ16">
        <f t="shared" si="180"/>
        <v>2.399841010013906</v>
      </c>
      <c r="KA16">
        <f t="shared" si="181"/>
        <v>6.8113156485389847E-2</v>
      </c>
      <c r="KB16">
        <f t="shared" si="182"/>
        <v>0.30003372400531048</v>
      </c>
      <c r="KC16">
        <f t="shared" si="183"/>
        <v>0.47017632594389758</v>
      </c>
      <c r="KD16">
        <f t="shared" si="184"/>
        <v>0.9477205580433139</v>
      </c>
      <c r="KE16">
        <f t="shared" si="185"/>
        <v>1.497992749893762</v>
      </c>
      <c r="KF16">
        <f t="shared" si="186"/>
        <v>0.61462185534758795</v>
      </c>
      <c r="KG16">
        <f t="shared" si="187"/>
        <v>2.0848910623346875</v>
      </c>
      <c r="KH16">
        <f t="shared" si="188"/>
        <v>0.29199745692615259</v>
      </c>
      <c r="KI16">
        <f t="shared" si="189"/>
        <v>0.54836935095906281</v>
      </c>
      <c r="KJ16">
        <f t="shared" si="190"/>
        <v>0.63234381334783185</v>
      </c>
      <c r="KK16">
        <f t="shared" si="191"/>
        <v>0.58063793776626194</v>
      </c>
      <c r="KL16">
        <f t="shared" si="192"/>
        <v>0.14952736014732837</v>
      </c>
      <c r="KM16">
        <f t="shared" si="193"/>
        <v>1.173357241704021</v>
      </c>
      <c r="KN16">
        <f t="shared" si="194"/>
        <v>0.46849560658737388</v>
      </c>
      <c r="KO16">
        <f t="shared" si="195"/>
        <v>2.5675923150298989</v>
      </c>
      <c r="KP16">
        <f t="shared" si="196"/>
        <v>0.17843866081655502</v>
      </c>
      <c r="KQ16">
        <f t="shared" si="197"/>
        <v>0.45728365134756221</v>
      </c>
      <c r="KR16">
        <f t="shared" si="198"/>
        <v>1.4956778623888149</v>
      </c>
      <c r="KS16">
        <f t="shared" si="199"/>
        <v>0.59222164212730477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1.6290467021455659</v>
      </c>
      <c r="CY17">
        <f t="shared" si="1"/>
        <v>0.87128710170725165</v>
      </c>
      <c r="CZ17">
        <f t="shared" si="2"/>
        <v>-0.35706658569971195</v>
      </c>
      <c r="DA17">
        <f t="shared" si="3"/>
        <v>-0.663776366184196</v>
      </c>
      <c r="DB17">
        <f t="shared" si="4"/>
        <v>1.27858547727672</v>
      </c>
      <c r="DC17">
        <f t="shared" si="5"/>
        <v>-0.43870616412731384</v>
      </c>
      <c r="DD17">
        <f t="shared" si="6"/>
        <v>-1.362123413201068</v>
      </c>
      <c r="DE17">
        <f t="shared" si="7"/>
        <v>-1.8277336677134701</v>
      </c>
      <c r="DF17">
        <f t="shared" si="8"/>
        <v>-1.46163448682885</v>
      </c>
      <c r="DG17">
        <f t="shared" si="9"/>
        <v>0.12769468403378359</v>
      </c>
      <c r="DH17">
        <f t="shared" si="10"/>
        <v>1.6288594909775522</v>
      </c>
      <c r="DI17">
        <f t="shared" si="11"/>
        <v>2.250356345346745</v>
      </c>
      <c r="DJ17">
        <f t="shared" si="12"/>
        <v>1.8707505813819323</v>
      </c>
      <c r="DK17">
        <f t="shared" si="13"/>
        <v>-1.4502611929127192</v>
      </c>
      <c r="DL17">
        <f t="shared" si="14"/>
        <v>0.18057435330778587</v>
      </c>
      <c r="DM17">
        <f t="shared" si="15"/>
        <v>0.83964026586860108</v>
      </c>
      <c r="DN17">
        <f t="shared" si="16"/>
        <v>1.3200680358310009</v>
      </c>
      <c r="DO17">
        <f t="shared" si="17"/>
        <v>-1.8205456070039809</v>
      </c>
      <c r="DP17">
        <f t="shared" si="18"/>
        <v>0.32291869056053851</v>
      </c>
      <c r="DQ17">
        <f t="shared" si="19"/>
        <v>-0.2561856208678997</v>
      </c>
      <c r="DR17">
        <f t="shared" si="20"/>
        <v>-2.1658910199824377</v>
      </c>
      <c r="DS17">
        <f t="shared" si="21"/>
        <v>0.64045874111563705</v>
      </c>
      <c r="DT17">
        <f t="shared" si="22"/>
        <v>3.1310565507660906</v>
      </c>
      <c r="DU17">
        <f t="shared" si="23"/>
        <v>0.22394614859647111</v>
      </c>
      <c r="DV17">
        <f t="shared" si="24"/>
        <v>-1.2857912852392961</v>
      </c>
      <c r="DW17">
        <f t="shared" si="25"/>
        <v>-0.28597694186462669</v>
      </c>
      <c r="DX17">
        <f t="shared" si="26"/>
        <v>-0.16768865301413172</v>
      </c>
      <c r="DY17">
        <f t="shared" si="27"/>
        <v>-0.18301683311085037</v>
      </c>
      <c r="DZ17">
        <f t="shared" si="28"/>
        <v>0.22073591366391887</v>
      </c>
      <c r="EA17">
        <f t="shared" si="29"/>
        <v>-0.41811152187677747</v>
      </c>
      <c r="EB17">
        <f t="shared" si="30"/>
        <v>-0.76990816809396989</v>
      </c>
      <c r="EC17">
        <f t="shared" si="31"/>
        <v>-0.41159151563160412</v>
      </c>
      <c r="ED17">
        <f t="shared" si="32"/>
        <v>-1.2645324229171484</v>
      </c>
      <c r="EE17">
        <f t="shared" si="33"/>
        <v>0.12089162674352671</v>
      </c>
      <c r="EF17">
        <f t="shared" si="34"/>
        <v>-2.306351712263488</v>
      </c>
      <c r="EG17">
        <f t="shared" si="35"/>
        <v>-0.52805306815023512</v>
      </c>
      <c r="EH17">
        <f t="shared" si="36"/>
        <v>-0.40279381117988311</v>
      </c>
      <c r="EI17">
        <f t="shared" si="37"/>
        <v>1.4024499811110249</v>
      </c>
      <c r="EJ17">
        <f t="shared" si="38"/>
        <v>-3.0602772467840769</v>
      </c>
      <c r="EK17">
        <f t="shared" si="39"/>
        <v>2.2265252847452395</v>
      </c>
      <c r="EL17">
        <f t="shared" si="40"/>
        <v>-0.34928323417652807</v>
      </c>
      <c r="EM17">
        <f t="shared" si="41"/>
        <v>2.3433966025553032</v>
      </c>
      <c r="EN17">
        <f t="shared" si="42"/>
        <v>-1.2483335250363601</v>
      </c>
      <c r="EO17">
        <f t="shared" si="43"/>
        <v>-0.12325327561822333</v>
      </c>
      <c r="EP17">
        <f t="shared" si="44"/>
        <v>-0.970501408339281</v>
      </c>
      <c r="EQ17">
        <f t="shared" si="45"/>
        <v>-1.3312106570199624</v>
      </c>
      <c r="ER17">
        <f t="shared" si="46"/>
        <v>-3.8816544254743017</v>
      </c>
      <c r="ES17">
        <f t="shared" si="47"/>
        <v>-2.9855169274738937</v>
      </c>
      <c r="ET17">
        <f t="shared" si="48"/>
        <v>-1.013265041087708</v>
      </c>
      <c r="EU17">
        <f t="shared" si="49"/>
        <v>0.59590475038055157</v>
      </c>
      <c r="EV17">
        <f t="shared" si="50"/>
        <v>-0.31820364828072734</v>
      </c>
      <c r="EW17">
        <f t="shared" si="51"/>
        <v>-3.3504618307205041</v>
      </c>
      <c r="EX17">
        <f t="shared" si="52"/>
        <v>0.44347596363200403</v>
      </c>
      <c r="EY17">
        <f t="shared" si="53"/>
        <v>0.72879238683336178</v>
      </c>
      <c r="EZ17">
        <f t="shared" si="54"/>
        <v>-1.2035345070316323</v>
      </c>
      <c r="FA17">
        <f t="shared" si="55"/>
        <v>0.61363942659078996</v>
      </c>
      <c r="FB17">
        <f t="shared" si="56"/>
        <v>0.34428900825161968</v>
      </c>
      <c r="FC17">
        <f t="shared" si="57"/>
        <v>0.53596414621962651</v>
      </c>
      <c r="FD17">
        <f t="shared" si="58"/>
        <v>0.15026658446613805</v>
      </c>
      <c r="FE17">
        <f t="shared" si="59"/>
        <v>-1.1353530676345984</v>
      </c>
      <c r="FF17">
        <f t="shared" si="60"/>
        <v>1.5304158998530131</v>
      </c>
      <c r="FG17">
        <f t="shared" si="61"/>
        <v>-0.10251702128475082</v>
      </c>
      <c r="FH17">
        <f t="shared" si="62"/>
        <v>-0.1347193751137844</v>
      </c>
      <c r="FI17">
        <f t="shared" si="63"/>
        <v>-2.711352248181452</v>
      </c>
      <c r="FJ17">
        <f t="shared" si="64"/>
        <v>1.1213950925181613</v>
      </c>
      <c r="FK17">
        <f t="shared" si="65"/>
        <v>0.63696511911633003</v>
      </c>
      <c r="FL17">
        <f t="shared" si="66"/>
        <v>0.76288822163788106</v>
      </c>
      <c r="FM17">
        <f t="shared" si="67"/>
        <v>0.54626585767414493</v>
      </c>
      <c r="FN17">
        <f t="shared" si="68"/>
        <v>-1.5914966198035529</v>
      </c>
      <c r="FO17">
        <f t="shared" si="69"/>
        <v>-0.65018864109290608</v>
      </c>
      <c r="FP17">
        <f t="shared" si="70"/>
        <v>0.48838213904626127</v>
      </c>
      <c r="FQ17">
        <f t="shared" si="71"/>
        <v>-0.82824986139551537</v>
      </c>
      <c r="FR17">
        <f t="shared" si="72"/>
        <v>0.98550948871363553</v>
      </c>
      <c r="FS17">
        <f t="shared" si="73"/>
        <v>0.11917076063315893</v>
      </c>
      <c r="FT17">
        <f t="shared" si="74"/>
        <v>-0.39246535039044733</v>
      </c>
      <c r="FU17">
        <f t="shared" si="75"/>
        <v>-0.16569390919889881</v>
      </c>
      <c r="FV17">
        <f t="shared" si="76"/>
        <v>-1.2239220802517179</v>
      </c>
      <c r="FW17">
        <f t="shared" si="77"/>
        <v>-0.34319476832260665</v>
      </c>
      <c r="FX17">
        <f t="shared" si="78"/>
        <v>1.840091382799717</v>
      </c>
      <c r="FY17">
        <f t="shared" si="79"/>
        <v>-0.3788417055275517</v>
      </c>
      <c r="FZ17">
        <f t="shared" si="80"/>
        <v>1.2866706981519038</v>
      </c>
      <c r="GA17">
        <f t="shared" si="81"/>
        <v>-0.47169084885501489</v>
      </c>
      <c r="GB17">
        <f t="shared" si="82"/>
        <v>-0.96284782818588399</v>
      </c>
      <c r="GC17">
        <f t="shared" si="83"/>
        <v>0.8007497584962191</v>
      </c>
      <c r="GD17">
        <f t="shared" si="84"/>
        <v>-0.98915278766747883</v>
      </c>
      <c r="GE17">
        <f t="shared" si="85"/>
        <v>1.4938533473496129</v>
      </c>
      <c r="GF17">
        <f t="shared" si="86"/>
        <v>0.99348755680752898</v>
      </c>
      <c r="GG17">
        <f t="shared" si="87"/>
        <v>-0.26027713122419394</v>
      </c>
      <c r="GH17">
        <f t="shared" si="88"/>
        <v>-0.45260334221471521</v>
      </c>
      <c r="GI17">
        <f t="shared" si="89"/>
        <v>2.1740355574505488E-3</v>
      </c>
      <c r="GJ17">
        <f t="shared" si="90"/>
        <v>-1.7233049663808271</v>
      </c>
      <c r="GK17">
        <f t="shared" si="91"/>
        <v>-1.1982514455991535</v>
      </c>
      <c r="GL17">
        <f t="shared" si="92"/>
        <v>-0.20065462921698479</v>
      </c>
      <c r="GM17">
        <f t="shared" si="93"/>
        <v>-1.425171816083914</v>
      </c>
      <c r="GN17">
        <f t="shared" si="94"/>
        <v>0.47912112385185018</v>
      </c>
      <c r="GO17">
        <f t="shared" si="95"/>
        <v>-1.7277151287842387</v>
      </c>
      <c r="GP17">
        <f t="shared" si="96"/>
        <v>-0.81619993942538449</v>
      </c>
      <c r="GQ17">
        <f t="shared" si="97"/>
        <v>-1.0016029873183074</v>
      </c>
      <c r="GR17">
        <f t="shared" si="98"/>
        <v>-0.3643267728657883</v>
      </c>
      <c r="GS17">
        <f t="shared" si="99"/>
        <v>-0.95560145004946506</v>
      </c>
      <c r="GX17">
        <f t="shared" si="100"/>
        <v>1.6290467021455659</v>
      </c>
      <c r="GY17">
        <f t="shared" si="101"/>
        <v>0.87128710170725165</v>
      </c>
      <c r="GZ17">
        <f t="shared" si="102"/>
        <v>0.35706658569971195</v>
      </c>
      <c r="HA17">
        <f t="shared" si="103"/>
        <v>0.663776366184196</v>
      </c>
      <c r="HB17">
        <f t="shared" si="104"/>
        <v>1.27858547727672</v>
      </c>
      <c r="HC17">
        <f t="shared" si="105"/>
        <v>0.43870616412731384</v>
      </c>
      <c r="HD17">
        <f t="shared" si="106"/>
        <v>1.362123413201068</v>
      </c>
      <c r="HE17">
        <f t="shared" si="107"/>
        <v>1.8277336677134701</v>
      </c>
      <c r="HF17">
        <f t="shared" si="108"/>
        <v>1.46163448682885</v>
      </c>
      <c r="HG17">
        <f t="shared" si="109"/>
        <v>0.12769468403378359</v>
      </c>
      <c r="HH17">
        <f t="shared" si="110"/>
        <v>1.6288594909775522</v>
      </c>
      <c r="HI17">
        <f t="shared" si="111"/>
        <v>2.250356345346745</v>
      </c>
      <c r="HJ17">
        <f t="shared" si="112"/>
        <v>1.8707505813819323</v>
      </c>
      <c r="HK17">
        <f t="shared" si="113"/>
        <v>1.4502611929127192</v>
      </c>
      <c r="HL17">
        <f t="shared" si="114"/>
        <v>0.18057435330778587</v>
      </c>
      <c r="HM17">
        <f t="shared" si="115"/>
        <v>0.83964026586860108</v>
      </c>
      <c r="HN17">
        <f t="shared" si="116"/>
        <v>1.3200680358310009</v>
      </c>
      <c r="HO17">
        <f t="shared" si="117"/>
        <v>1.8205456070039809</v>
      </c>
      <c r="HP17">
        <f t="shared" si="118"/>
        <v>0.32291869056053851</v>
      </c>
      <c r="HQ17">
        <f t="shared" si="119"/>
        <v>0.2561856208678997</v>
      </c>
      <c r="HR17">
        <f t="shared" si="120"/>
        <v>2.1658910199824377</v>
      </c>
      <c r="HS17">
        <f t="shared" si="121"/>
        <v>0.64045874111563705</v>
      </c>
      <c r="HT17">
        <f t="shared" si="122"/>
        <v>3.1310565507660906</v>
      </c>
      <c r="HU17">
        <f t="shared" si="123"/>
        <v>0.22394614859647111</v>
      </c>
      <c r="HV17">
        <f t="shared" si="124"/>
        <v>1.2857912852392961</v>
      </c>
      <c r="HW17">
        <f t="shared" si="125"/>
        <v>0.28597694186462669</v>
      </c>
      <c r="HX17">
        <f t="shared" si="126"/>
        <v>0.16768865301413172</v>
      </c>
      <c r="HY17">
        <f t="shared" si="127"/>
        <v>0.18301683311085037</v>
      </c>
      <c r="HZ17">
        <f t="shared" si="128"/>
        <v>0.22073591366391887</v>
      </c>
      <c r="IA17">
        <f t="shared" si="129"/>
        <v>0.41811152187677747</v>
      </c>
      <c r="IB17">
        <f t="shared" si="130"/>
        <v>0.76990816809396989</v>
      </c>
      <c r="IC17">
        <f t="shared" si="131"/>
        <v>0.41159151563160412</v>
      </c>
      <c r="ID17">
        <f t="shared" si="132"/>
        <v>1.2645324229171484</v>
      </c>
      <c r="IE17">
        <f t="shared" si="133"/>
        <v>0.12089162674352671</v>
      </c>
      <c r="IF17">
        <f t="shared" si="134"/>
        <v>2.306351712263488</v>
      </c>
      <c r="IG17">
        <f t="shared" si="135"/>
        <v>0.52805306815023512</v>
      </c>
      <c r="IH17">
        <f t="shared" si="136"/>
        <v>0.40279381117988311</v>
      </c>
      <c r="II17">
        <f t="shared" si="137"/>
        <v>1.4024499811110249</v>
      </c>
      <c r="IJ17">
        <f t="shared" si="138"/>
        <v>3.0602772467840769</v>
      </c>
      <c r="IK17">
        <f t="shared" si="139"/>
        <v>2.2265252847452395</v>
      </c>
      <c r="IL17">
        <f t="shared" si="140"/>
        <v>0.34928323417652807</v>
      </c>
      <c r="IM17">
        <f t="shared" si="141"/>
        <v>2.3433966025553032</v>
      </c>
      <c r="IN17">
        <f t="shared" si="142"/>
        <v>1.2483335250363601</v>
      </c>
      <c r="IO17">
        <f t="shared" si="143"/>
        <v>0.12325327561822333</v>
      </c>
      <c r="IP17">
        <f t="shared" si="144"/>
        <v>0.970501408339281</v>
      </c>
      <c r="IQ17">
        <f t="shared" si="145"/>
        <v>1.3312106570199624</v>
      </c>
      <c r="IR17">
        <f t="shared" si="146"/>
        <v>3.8816544254743017</v>
      </c>
      <c r="IS17">
        <f t="shared" si="147"/>
        <v>2.9855169274738937</v>
      </c>
      <c r="IT17">
        <f t="shared" si="148"/>
        <v>1.013265041087708</v>
      </c>
      <c r="IU17">
        <f t="shared" si="149"/>
        <v>0.59590475038055157</v>
      </c>
      <c r="IV17">
        <f t="shared" si="150"/>
        <v>0.31820364828072734</v>
      </c>
      <c r="IW17">
        <f t="shared" si="151"/>
        <v>3.3504618307205041</v>
      </c>
      <c r="IX17">
        <f t="shared" si="152"/>
        <v>0.44347596363200403</v>
      </c>
      <c r="IY17">
        <f t="shared" si="153"/>
        <v>0.72879238683336178</v>
      </c>
      <c r="IZ17">
        <f t="shared" si="154"/>
        <v>1.2035345070316323</v>
      </c>
      <c r="JA17">
        <f t="shared" si="155"/>
        <v>0.61363942659078996</v>
      </c>
      <c r="JB17">
        <f t="shared" si="156"/>
        <v>0.34428900825161968</v>
      </c>
      <c r="JC17">
        <f t="shared" si="157"/>
        <v>0.53596414621962651</v>
      </c>
      <c r="JD17">
        <f t="shared" si="158"/>
        <v>0.15026658446613805</v>
      </c>
      <c r="JE17">
        <f t="shared" si="159"/>
        <v>1.1353530676345984</v>
      </c>
      <c r="JF17">
        <f t="shared" si="160"/>
        <v>1.5304158998530131</v>
      </c>
      <c r="JG17">
        <f t="shared" si="161"/>
        <v>0.10251702128475082</v>
      </c>
      <c r="JH17">
        <f t="shared" si="162"/>
        <v>0.1347193751137844</v>
      </c>
      <c r="JI17">
        <f t="shared" si="163"/>
        <v>2.711352248181452</v>
      </c>
      <c r="JJ17">
        <f t="shared" si="164"/>
        <v>1.1213950925181613</v>
      </c>
      <c r="JK17">
        <f t="shared" si="165"/>
        <v>0.63696511911633003</v>
      </c>
      <c r="JL17">
        <f t="shared" si="166"/>
        <v>0.76288822163788106</v>
      </c>
      <c r="JM17">
        <f t="shared" si="167"/>
        <v>0.54626585767414493</v>
      </c>
      <c r="JN17">
        <f t="shared" si="168"/>
        <v>1.5914966198035529</v>
      </c>
      <c r="JO17">
        <f t="shared" si="169"/>
        <v>0.65018864109290608</v>
      </c>
      <c r="JP17">
        <f t="shared" si="170"/>
        <v>0.48838213904626127</v>
      </c>
      <c r="JQ17">
        <f t="shared" si="171"/>
        <v>0.82824986139551537</v>
      </c>
      <c r="JR17">
        <f t="shared" si="172"/>
        <v>0.98550948871363553</v>
      </c>
      <c r="JS17">
        <f t="shared" si="173"/>
        <v>0.11917076063315893</v>
      </c>
      <c r="JT17">
        <f t="shared" si="174"/>
        <v>0.39246535039044733</v>
      </c>
      <c r="JU17">
        <f t="shared" si="175"/>
        <v>0.16569390919889881</v>
      </c>
      <c r="JV17">
        <f t="shared" si="176"/>
        <v>1.2239220802517179</v>
      </c>
      <c r="JW17">
        <f t="shared" si="177"/>
        <v>0.34319476832260665</v>
      </c>
      <c r="JX17">
        <f t="shared" si="178"/>
        <v>1.840091382799717</v>
      </c>
      <c r="JY17">
        <f t="shared" si="179"/>
        <v>0.3788417055275517</v>
      </c>
      <c r="JZ17">
        <f t="shared" si="180"/>
        <v>1.2866706981519038</v>
      </c>
      <c r="KA17">
        <f t="shared" si="181"/>
        <v>0.47169084885501489</v>
      </c>
      <c r="KB17">
        <f t="shared" si="182"/>
        <v>0.96284782818588399</v>
      </c>
      <c r="KC17">
        <f t="shared" si="183"/>
        <v>0.8007497584962191</v>
      </c>
      <c r="KD17">
        <f t="shared" si="184"/>
        <v>0.98915278766747883</v>
      </c>
      <c r="KE17">
        <f t="shared" si="185"/>
        <v>1.4938533473496129</v>
      </c>
      <c r="KF17">
        <f t="shared" si="186"/>
        <v>0.99348755680752898</v>
      </c>
      <c r="KG17">
        <f t="shared" si="187"/>
        <v>0.26027713122419394</v>
      </c>
      <c r="KH17">
        <f t="shared" si="188"/>
        <v>0.45260334221471521</v>
      </c>
      <c r="KI17">
        <f t="shared" si="189"/>
        <v>2.1740355574505488E-3</v>
      </c>
      <c r="KJ17">
        <f t="shared" si="190"/>
        <v>1.7233049663808271</v>
      </c>
      <c r="KK17">
        <f t="shared" si="191"/>
        <v>1.1982514455991535</v>
      </c>
      <c r="KL17">
        <f t="shared" si="192"/>
        <v>0.20065462921698479</v>
      </c>
      <c r="KM17">
        <f t="shared" si="193"/>
        <v>1.425171816083914</v>
      </c>
      <c r="KN17">
        <f t="shared" si="194"/>
        <v>0.47912112385185018</v>
      </c>
      <c r="KO17">
        <f t="shared" si="195"/>
        <v>1.7277151287842387</v>
      </c>
      <c r="KP17">
        <f t="shared" si="196"/>
        <v>0.81619993942538449</v>
      </c>
      <c r="KQ17">
        <f t="shared" si="197"/>
        <v>1.0016029873183074</v>
      </c>
      <c r="KR17">
        <f t="shared" si="198"/>
        <v>0.3643267728657883</v>
      </c>
      <c r="KS17">
        <f t="shared" si="199"/>
        <v>0.95560145004946506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0.32234159892590153</v>
      </c>
      <c r="CY18">
        <f t="shared" si="1"/>
        <v>0.42733464839204538</v>
      </c>
      <c r="CZ18">
        <f t="shared" si="2"/>
        <v>0.13834192893553049</v>
      </c>
      <c r="DA18">
        <f t="shared" si="3"/>
        <v>-0.22954089155603902</v>
      </c>
      <c r="DB18">
        <f t="shared" si="4"/>
        <v>0.69772678578884506</v>
      </c>
      <c r="DC18">
        <f t="shared" si="5"/>
        <v>1.2641472193538391E-3</v>
      </c>
      <c r="DD18">
        <f t="shared" si="6"/>
        <v>1.2977731786631519</v>
      </c>
      <c r="DE18">
        <f t="shared" si="7"/>
        <v>-0.66398591526440098</v>
      </c>
      <c r="DF18">
        <f t="shared" si="8"/>
        <v>-0.16980085920173138</v>
      </c>
      <c r="DG18">
        <f t="shared" si="9"/>
        <v>-1.0912159515546911</v>
      </c>
      <c r="DH18">
        <f t="shared" si="10"/>
        <v>0.69191459214413786</v>
      </c>
      <c r="DI18">
        <f t="shared" si="11"/>
        <v>0.44044591976698722</v>
      </c>
      <c r="DJ18">
        <f t="shared" si="12"/>
        <v>0.20985713559512797</v>
      </c>
      <c r="DK18">
        <f t="shared" si="13"/>
        <v>-1.3291074742851166</v>
      </c>
      <c r="DL18">
        <f t="shared" si="14"/>
        <v>2.2240422783075975E-2</v>
      </c>
      <c r="DM18">
        <f t="shared" si="15"/>
        <v>-2.1750825544848817</v>
      </c>
      <c r="DN18">
        <f t="shared" si="16"/>
        <v>-2.6286197834734311</v>
      </c>
      <c r="DO18">
        <f t="shared" si="17"/>
        <v>1.9409750242529218</v>
      </c>
      <c r="DP18">
        <f t="shared" si="18"/>
        <v>0.84243673140793174</v>
      </c>
      <c r="DQ18">
        <f t="shared" si="19"/>
        <v>-0.49650650129887708</v>
      </c>
      <c r="DR18">
        <f t="shared" si="20"/>
        <v>-0.44894190410117885</v>
      </c>
      <c r="DS18">
        <f t="shared" si="21"/>
        <v>-0.29930181912062082</v>
      </c>
      <c r="DT18">
        <f t="shared" si="22"/>
        <v>0.75545652652856998</v>
      </c>
      <c r="DU18">
        <f t="shared" si="23"/>
        <v>0.62093587146606899</v>
      </c>
      <c r="DV18">
        <f t="shared" si="24"/>
        <v>2.026376003502711</v>
      </c>
      <c r="DW18">
        <f t="shared" si="25"/>
        <v>-0.14472262077771247</v>
      </c>
      <c r="DX18">
        <f t="shared" si="26"/>
        <v>-1.5304469237598042</v>
      </c>
      <c r="DY18">
        <f t="shared" si="27"/>
        <v>-2.2765525900994978</v>
      </c>
      <c r="DZ18">
        <f t="shared" si="28"/>
        <v>0.45050138684973379</v>
      </c>
      <c r="EA18">
        <f t="shared" si="29"/>
        <v>0.92515314202799304</v>
      </c>
      <c r="EB18">
        <f t="shared" si="30"/>
        <v>0.73695261209611806</v>
      </c>
      <c r="EC18">
        <f t="shared" si="31"/>
        <v>-1.3060949791938621</v>
      </c>
      <c r="ED18">
        <f t="shared" si="32"/>
        <v>6.0693581866710922E-4</v>
      </c>
      <c r="EE18">
        <f t="shared" si="33"/>
        <v>-0.40132948928390877</v>
      </c>
      <c r="EF18">
        <f t="shared" si="34"/>
        <v>0.83332424532725091</v>
      </c>
      <c r="EG18">
        <f t="shared" si="35"/>
        <v>-0.60975007859663588</v>
      </c>
      <c r="EH18">
        <f t="shared" si="36"/>
        <v>0.98495074008048178</v>
      </c>
      <c r="EI18">
        <f t="shared" si="37"/>
        <v>-0.27684101510878056</v>
      </c>
      <c r="EJ18">
        <f t="shared" si="38"/>
        <v>2.3180394052204445</v>
      </c>
      <c r="EK18">
        <f t="shared" si="39"/>
        <v>1.3196119799500039</v>
      </c>
      <c r="EL18">
        <f t="shared" si="40"/>
        <v>-1.7135662587719069</v>
      </c>
      <c r="EM18">
        <f t="shared" si="41"/>
        <v>8.4897558284285524E-2</v>
      </c>
      <c r="EN18">
        <f t="shared" si="42"/>
        <v>0.83602358323857318</v>
      </c>
      <c r="EO18">
        <f t="shared" si="43"/>
        <v>-1.453255217421531</v>
      </c>
      <c r="EP18">
        <f t="shared" si="44"/>
        <v>4.034522198257906E-2</v>
      </c>
      <c r="EQ18">
        <f t="shared" si="45"/>
        <v>2.9248583103012149E-2</v>
      </c>
      <c r="ER18">
        <f t="shared" si="46"/>
        <v>-0.11043617249685389</v>
      </c>
      <c r="ES18">
        <f t="shared" si="47"/>
        <v>2.3264221313700193</v>
      </c>
      <c r="ET18">
        <f t="shared" si="48"/>
        <v>-1.5845747511571189</v>
      </c>
      <c r="EU18">
        <f t="shared" si="49"/>
        <v>-3.023358008193707</v>
      </c>
      <c r="EV18">
        <f t="shared" si="50"/>
        <v>-0.11466966284298152</v>
      </c>
      <c r="EW18">
        <f t="shared" si="51"/>
        <v>-1.4478669976636471</v>
      </c>
      <c r="EX18">
        <f t="shared" si="52"/>
        <v>-0.26737531192712022</v>
      </c>
      <c r="EY18">
        <f t="shared" si="53"/>
        <v>0.89853133040756106</v>
      </c>
      <c r="EZ18">
        <f t="shared" si="54"/>
        <v>-0.44026491274056856</v>
      </c>
      <c r="FA18">
        <f t="shared" si="55"/>
        <v>0.70871076284855372</v>
      </c>
      <c r="FB18">
        <f t="shared" si="56"/>
        <v>0.43061396761569304</v>
      </c>
      <c r="FC18">
        <f t="shared" si="57"/>
        <v>0.759440678937642</v>
      </c>
      <c r="FD18">
        <f t="shared" si="58"/>
        <v>-0.97515283671963815</v>
      </c>
      <c r="FE18">
        <f t="shared" si="59"/>
        <v>0.91519324605514429</v>
      </c>
      <c r="FF18">
        <f t="shared" si="60"/>
        <v>0.38404294071730205</v>
      </c>
      <c r="FG18">
        <f t="shared" si="61"/>
        <v>0.93837339807662801</v>
      </c>
      <c r="FH18">
        <f t="shared" si="62"/>
        <v>0.41167754859014494</v>
      </c>
      <c r="FI18">
        <f t="shared" si="63"/>
        <v>1.6170014853539092</v>
      </c>
      <c r="FJ18">
        <f t="shared" si="64"/>
        <v>0.16281772866270389</v>
      </c>
      <c r="FK18">
        <f t="shared" si="65"/>
        <v>-1.0908538352312263</v>
      </c>
      <c r="FL18">
        <f t="shared" si="66"/>
        <v>0.40563159068258592</v>
      </c>
      <c r="FM18">
        <f t="shared" si="67"/>
        <v>0.61585505733072898</v>
      </c>
      <c r="FN18">
        <f t="shared" si="68"/>
        <v>1.1109211187314489</v>
      </c>
      <c r="FO18">
        <f t="shared" si="69"/>
        <v>0.42830969919830097</v>
      </c>
      <c r="FP18">
        <f t="shared" si="70"/>
        <v>0.53425889628060064</v>
      </c>
      <c r="FQ18">
        <f t="shared" si="71"/>
        <v>-1.2273256059229465</v>
      </c>
      <c r="FR18">
        <f t="shared" si="72"/>
        <v>0.39132806418696681</v>
      </c>
      <c r="FS18">
        <f t="shared" si="73"/>
        <v>1.7458505323200151</v>
      </c>
      <c r="FT18">
        <f t="shared" si="74"/>
        <v>0.83873604863689399</v>
      </c>
      <c r="FU18">
        <f t="shared" si="75"/>
        <v>-1.1366617448462069E-2</v>
      </c>
      <c r="FV18">
        <f t="shared" si="76"/>
        <v>-1.8828655154441629</v>
      </c>
      <c r="FW18">
        <f t="shared" si="77"/>
        <v>-0.89324356854883735</v>
      </c>
      <c r="FX18">
        <f t="shared" si="78"/>
        <v>0.96410921644145597</v>
      </c>
      <c r="FY18">
        <f t="shared" si="79"/>
        <v>-0.49167852602900852</v>
      </c>
      <c r="FZ18">
        <f t="shared" si="80"/>
        <v>-2.8902300674210641</v>
      </c>
      <c r="GA18">
        <f t="shared" si="81"/>
        <v>-0.17587383590697847</v>
      </c>
      <c r="GB18">
        <f t="shared" si="82"/>
        <v>0.77900987068213912</v>
      </c>
      <c r="GC18">
        <f t="shared" si="83"/>
        <v>1.7820531370675941</v>
      </c>
      <c r="GD18">
        <f t="shared" si="84"/>
        <v>0.815229023263218</v>
      </c>
      <c r="GE18">
        <f t="shared" si="85"/>
        <v>-0.79364677119995353</v>
      </c>
      <c r="GF18">
        <f t="shared" si="86"/>
        <v>-1.1810735150273937</v>
      </c>
      <c r="GG18">
        <f t="shared" si="87"/>
        <v>-1.0448852357979821</v>
      </c>
      <c r="GH18">
        <f t="shared" si="88"/>
        <v>1.121384549806417</v>
      </c>
      <c r="GI18">
        <f t="shared" si="89"/>
        <v>6.1800796814582892E-2</v>
      </c>
      <c r="GJ18">
        <f t="shared" si="90"/>
        <v>-1.3134223776297649</v>
      </c>
      <c r="GK18">
        <f t="shared" si="91"/>
        <v>0.69040968282850512</v>
      </c>
      <c r="GL18">
        <f t="shared" si="92"/>
        <v>0.2672082150581383</v>
      </c>
      <c r="GM18">
        <f t="shared" si="93"/>
        <v>0.72106455988796681</v>
      </c>
      <c r="GN18">
        <f t="shared" si="94"/>
        <v>0.56807291561608042</v>
      </c>
      <c r="GO18">
        <f t="shared" si="95"/>
        <v>5.0489840758582316E-2</v>
      </c>
      <c r="GP18">
        <f t="shared" si="96"/>
        <v>5.2652940202329135E-2</v>
      </c>
      <c r="GQ18">
        <f t="shared" si="97"/>
        <v>0.91882425670914303</v>
      </c>
      <c r="GR18">
        <f t="shared" si="98"/>
        <v>1.1202468743126026E-2</v>
      </c>
      <c r="GS18">
        <f t="shared" si="99"/>
        <v>1.0780828090941732</v>
      </c>
      <c r="GX18">
        <f t="shared" si="100"/>
        <v>0.32234159892590153</v>
      </c>
      <c r="GY18">
        <f t="shared" si="101"/>
        <v>0.42733464839204538</v>
      </c>
      <c r="GZ18">
        <f t="shared" si="102"/>
        <v>0.13834192893553049</v>
      </c>
      <c r="HA18">
        <f t="shared" si="103"/>
        <v>0.22954089155603902</v>
      </c>
      <c r="HB18">
        <f t="shared" si="104"/>
        <v>0.69772678578884506</v>
      </c>
      <c r="HC18">
        <f t="shared" si="105"/>
        <v>1.2641472193538391E-3</v>
      </c>
      <c r="HD18">
        <f t="shared" si="106"/>
        <v>1.2977731786631519</v>
      </c>
      <c r="HE18">
        <f t="shared" si="107"/>
        <v>0.66398591526440098</v>
      </c>
      <c r="HF18">
        <f t="shared" si="108"/>
        <v>0.16980085920173138</v>
      </c>
      <c r="HG18">
        <f t="shared" si="109"/>
        <v>1.0912159515546911</v>
      </c>
      <c r="HH18">
        <f t="shared" si="110"/>
        <v>0.69191459214413786</v>
      </c>
      <c r="HI18">
        <f t="shared" si="111"/>
        <v>0.44044591976698722</v>
      </c>
      <c r="HJ18">
        <f t="shared" si="112"/>
        <v>0.20985713559512797</v>
      </c>
      <c r="HK18">
        <f t="shared" si="113"/>
        <v>1.3291074742851166</v>
      </c>
      <c r="HL18">
        <f t="shared" si="114"/>
        <v>2.2240422783075975E-2</v>
      </c>
      <c r="HM18">
        <f t="shared" si="115"/>
        <v>2.1750825544848817</v>
      </c>
      <c r="HN18">
        <f t="shared" si="116"/>
        <v>2.6286197834734311</v>
      </c>
      <c r="HO18">
        <f t="shared" si="117"/>
        <v>1.9409750242529218</v>
      </c>
      <c r="HP18">
        <f t="shared" si="118"/>
        <v>0.84243673140793174</v>
      </c>
      <c r="HQ18">
        <f t="shared" si="119"/>
        <v>0.49650650129887708</v>
      </c>
      <c r="HR18">
        <f t="shared" si="120"/>
        <v>0.44894190410117885</v>
      </c>
      <c r="HS18">
        <f t="shared" si="121"/>
        <v>0.29930181912062082</v>
      </c>
      <c r="HT18">
        <f t="shared" si="122"/>
        <v>0.75545652652856998</v>
      </c>
      <c r="HU18">
        <f t="shared" si="123"/>
        <v>0.62093587146606899</v>
      </c>
      <c r="HV18">
        <f t="shared" si="124"/>
        <v>2.026376003502711</v>
      </c>
      <c r="HW18">
        <f t="shared" si="125"/>
        <v>0.14472262077771247</v>
      </c>
      <c r="HX18">
        <f t="shared" si="126"/>
        <v>1.5304469237598042</v>
      </c>
      <c r="HY18">
        <f t="shared" si="127"/>
        <v>2.2765525900994978</v>
      </c>
      <c r="HZ18">
        <f t="shared" si="128"/>
        <v>0.45050138684973379</v>
      </c>
      <c r="IA18">
        <f t="shared" si="129"/>
        <v>0.92515314202799304</v>
      </c>
      <c r="IB18">
        <f t="shared" si="130"/>
        <v>0.73695261209611806</v>
      </c>
      <c r="IC18">
        <f t="shared" si="131"/>
        <v>1.3060949791938621</v>
      </c>
      <c r="ID18">
        <f t="shared" si="132"/>
        <v>6.0693581866710922E-4</v>
      </c>
      <c r="IE18">
        <f t="shared" si="133"/>
        <v>0.40132948928390877</v>
      </c>
      <c r="IF18">
        <f t="shared" si="134"/>
        <v>0.83332424532725091</v>
      </c>
      <c r="IG18">
        <f t="shared" si="135"/>
        <v>0.60975007859663588</v>
      </c>
      <c r="IH18">
        <f t="shared" si="136"/>
        <v>0.98495074008048178</v>
      </c>
      <c r="II18">
        <f t="shared" si="137"/>
        <v>0.27684101510878056</v>
      </c>
      <c r="IJ18">
        <f t="shared" si="138"/>
        <v>2.3180394052204445</v>
      </c>
      <c r="IK18">
        <f t="shared" si="139"/>
        <v>1.3196119799500039</v>
      </c>
      <c r="IL18">
        <f t="shared" si="140"/>
        <v>1.7135662587719069</v>
      </c>
      <c r="IM18">
        <f t="shared" si="141"/>
        <v>8.4897558284285524E-2</v>
      </c>
      <c r="IN18">
        <f t="shared" si="142"/>
        <v>0.83602358323857318</v>
      </c>
      <c r="IO18">
        <f t="shared" si="143"/>
        <v>1.453255217421531</v>
      </c>
      <c r="IP18">
        <f t="shared" si="144"/>
        <v>4.034522198257906E-2</v>
      </c>
      <c r="IQ18">
        <f t="shared" si="145"/>
        <v>2.9248583103012149E-2</v>
      </c>
      <c r="IR18">
        <f t="shared" si="146"/>
        <v>0.11043617249685389</v>
      </c>
      <c r="IS18">
        <f t="shared" si="147"/>
        <v>2.3264221313700193</v>
      </c>
      <c r="IT18">
        <f t="shared" si="148"/>
        <v>1.5845747511571189</v>
      </c>
      <c r="IU18">
        <f t="shared" si="149"/>
        <v>3.023358008193707</v>
      </c>
      <c r="IV18">
        <f t="shared" si="150"/>
        <v>0.11466966284298152</v>
      </c>
      <c r="IW18">
        <f t="shared" si="151"/>
        <v>1.4478669976636471</v>
      </c>
      <c r="IX18">
        <f t="shared" si="152"/>
        <v>0.26737531192712022</v>
      </c>
      <c r="IY18">
        <f t="shared" si="153"/>
        <v>0.89853133040756106</v>
      </c>
      <c r="IZ18">
        <f t="shared" si="154"/>
        <v>0.44026491274056856</v>
      </c>
      <c r="JA18">
        <f t="shared" si="155"/>
        <v>0.70871076284855372</v>
      </c>
      <c r="JB18">
        <f t="shared" si="156"/>
        <v>0.43061396761569304</v>
      </c>
      <c r="JC18">
        <f t="shared" si="157"/>
        <v>0.759440678937642</v>
      </c>
      <c r="JD18">
        <f t="shared" si="158"/>
        <v>0.97515283671963815</v>
      </c>
      <c r="JE18">
        <f t="shared" si="159"/>
        <v>0.91519324605514429</v>
      </c>
      <c r="JF18">
        <f t="shared" si="160"/>
        <v>0.38404294071730205</v>
      </c>
      <c r="JG18">
        <f t="shared" si="161"/>
        <v>0.93837339807662801</v>
      </c>
      <c r="JH18">
        <f t="shared" si="162"/>
        <v>0.41167754859014494</v>
      </c>
      <c r="JI18">
        <f t="shared" si="163"/>
        <v>1.6170014853539092</v>
      </c>
      <c r="JJ18">
        <f t="shared" si="164"/>
        <v>0.16281772866270389</v>
      </c>
      <c r="JK18">
        <f t="shared" si="165"/>
        <v>1.0908538352312263</v>
      </c>
      <c r="JL18">
        <f t="shared" si="166"/>
        <v>0.40563159068258592</v>
      </c>
      <c r="JM18">
        <f t="shared" si="167"/>
        <v>0.61585505733072898</v>
      </c>
      <c r="JN18">
        <f t="shared" si="168"/>
        <v>1.1109211187314489</v>
      </c>
      <c r="JO18">
        <f t="shared" si="169"/>
        <v>0.42830969919830097</v>
      </c>
      <c r="JP18">
        <f t="shared" si="170"/>
        <v>0.53425889628060064</v>
      </c>
      <c r="JQ18">
        <f t="shared" si="171"/>
        <v>1.2273256059229465</v>
      </c>
      <c r="JR18">
        <f t="shared" si="172"/>
        <v>0.39132806418696681</v>
      </c>
      <c r="JS18">
        <f t="shared" si="173"/>
        <v>1.7458505323200151</v>
      </c>
      <c r="JT18">
        <f t="shared" si="174"/>
        <v>0.83873604863689399</v>
      </c>
      <c r="JU18">
        <f t="shared" si="175"/>
        <v>1.1366617448462069E-2</v>
      </c>
      <c r="JV18">
        <f t="shared" si="176"/>
        <v>1.8828655154441629</v>
      </c>
      <c r="JW18">
        <f t="shared" si="177"/>
        <v>0.89324356854883735</v>
      </c>
      <c r="JX18">
        <f t="shared" si="178"/>
        <v>0.96410921644145597</v>
      </c>
      <c r="JY18">
        <f t="shared" si="179"/>
        <v>0.49167852602900852</v>
      </c>
      <c r="JZ18">
        <f t="shared" si="180"/>
        <v>2.8902300674210641</v>
      </c>
      <c r="KA18">
        <f t="shared" si="181"/>
        <v>0.17587383590697847</v>
      </c>
      <c r="KB18">
        <f t="shared" si="182"/>
        <v>0.77900987068213912</v>
      </c>
      <c r="KC18">
        <f t="shared" si="183"/>
        <v>1.7820531370675941</v>
      </c>
      <c r="KD18">
        <f t="shared" si="184"/>
        <v>0.815229023263218</v>
      </c>
      <c r="KE18">
        <f t="shared" si="185"/>
        <v>0.79364677119995353</v>
      </c>
      <c r="KF18">
        <f t="shared" si="186"/>
        <v>1.1810735150273937</v>
      </c>
      <c r="KG18">
        <f t="shared" si="187"/>
        <v>1.0448852357979821</v>
      </c>
      <c r="KH18">
        <f t="shared" si="188"/>
        <v>1.121384549806417</v>
      </c>
      <c r="KI18">
        <f t="shared" si="189"/>
        <v>6.1800796814582892E-2</v>
      </c>
      <c r="KJ18">
        <f t="shared" si="190"/>
        <v>1.3134223776297649</v>
      </c>
      <c r="KK18">
        <f t="shared" si="191"/>
        <v>0.69040968282850512</v>
      </c>
      <c r="KL18">
        <f t="shared" si="192"/>
        <v>0.2672082150581383</v>
      </c>
      <c r="KM18">
        <f t="shared" si="193"/>
        <v>0.72106455988796681</v>
      </c>
      <c r="KN18">
        <f t="shared" si="194"/>
        <v>0.56807291561608042</v>
      </c>
      <c r="KO18">
        <f t="shared" si="195"/>
        <v>5.0489840758582316E-2</v>
      </c>
      <c r="KP18">
        <f t="shared" si="196"/>
        <v>5.2652940202329135E-2</v>
      </c>
      <c r="KQ18">
        <f t="shared" si="197"/>
        <v>0.91882425670914303</v>
      </c>
      <c r="KR18">
        <f t="shared" si="198"/>
        <v>1.1202468743126026E-2</v>
      </c>
      <c r="KS18">
        <f t="shared" si="199"/>
        <v>1.0780828090941732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1.4721918773982809</v>
      </c>
      <c r="CY19">
        <f t="shared" si="1"/>
        <v>1.8603291263315391E-2</v>
      </c>
      <c r="CZ19">
        <f t="shared" si="2"/>
        <v>-0.69342171729089774</v>
      </c>
      <c r="DA19">
        <f t="shared" si="3"/>
        <v>0.82398927676476041</v>
      </c>
      <c r="DB19">
        <f t="shared" si="4"/>
        <v>0.70528311909435437</v>
      </c>
      <c r="DC19">
        <f t="shared" si="5"/>
        <v>-0.76161592301260073</v>
      </c>
      <c r="DD19">
        <f t="shared" si="6"/>
        <v>0.90438355679927196</v>
      </c>
      <c r="DE19">
        <f t="shared" si="7"/>
        <v>-1.5649096901924158</v>
      </c>
      <c r="DF19">
        <f t="shared" si="8"/>
        <v>-2.6509088373698759</v>
      </c>
      <c r="DG19">
        <f t="shared" si="9"/>
        <v>1.3346275116758566E-2</v>
      </c>
      <c r="DH19">
        <f t="shared" si="10"/>
        <v>0.26093729348055139</v>
      </c>
      <c r="DI19">
        <f t="shared" si="11"/>
        <v>-1.5760335696663599</v>
      </c>
      <c r="DJ19">
        <f t="shared" si="12"/>
        <v>0.17856795412707305</v>
      </c>
      <c r="DK19">
        <f t="shared" si="13"/>
        <v>-0.47356971934991898</v>
      </c>
      <c r="DL19">
        <f t="shared" si="14"/>
        <v>-1.340071596654562</v>
      </c>
      <c r="DM19">
        <f t="shared" si="15"/>
        <v>-0.95140447244823445</v>
      </c>
      <c r="DN19">
        <f t="shared" si="16"/>
        <v>0.32764896241163222</v>
      </c>
      <c r="DO19">
        <f t="shared" si="17"/>
        <v>2.696614529596979</v>
      </c>
      <c r="DP19">
        <f t="shared" si="18"/>
        <v>0.3042231754784448</v>
      </c>
      <c r="DQ19">
        <f t="shared" si="19"/>
        <v>0.83313441340312433</v>
      </c>
      <c r="DR19">
        <f t="shared" si="20"/>
        <v>-2.5168595141987429</v>
      </c>
      <c r="DS19">
        <f t="shared" si="21"/>
        <v>-1.431435249062196</v>
      </c>
      <c r="DT19">
        <f t="shared" si="22"/>
        <v>-3.8214669915570293E-2</v>
      </c>
      <c r="DU19">
        <f t="shared" si="23"/>
        <v>-0.41815008207351129</v>
      </c>
      <c r="DV19">
        <f t="shared" si="24"/>
        <v>-1.7168767080455987</v>
      </c>
      <c r="DW19">
        <f t="shared" si="25"/>
        <v>0.24673286057595928</v>
      </c>
      <c r="DX19">
        <f t="shared" si="26"/>
        <v>-0.4375644275064326</v>
      </c>
      <c r="DY19">
        <f t="shared" si="27"/>
        <v>-0.386893387926182</v>
      </c>
      <c r="DZ19">
        <f t="shared" si="28"/>
        <v>0.29657475317435467</v>
      </c>
      <c r="EA19">
        <f t="shared" si="29"/>
        <v>0.33674515436563501</v>
      </c>
      <c r="EB19">
        <f t="shared" si="30"/>
        <v>-1.1566318429203151</v>
      </c>
      <c r="EC19">
        <f t="shared" si="31"/>
        <v>-0.82190942283920909</v>
      </c>
      <c r="ED19">
        <f t="shared" si="32"/>
        <v>0.79554694709027796</v>
      </c>
      <c r="EE19">
        <f t="shared" si="33"/>
        <v>-0.47172579572984474</v>
      </c>
      <c r="EF19">
        <f t="shared" si="34"/>
        <v>0.47081404603702748</v>
      </c>
      <c r="EG19">
        <f t="shared" si="35"/>
        <v>1.5101299436409978</v>
      </c>
      <c r="EH19">
        <f t="shared" si="36"/>
        <v>0.55947522130298888</v>
      </c>
      <c r="EI19">
        <f t="shared" si="37"/>
        <v>0.63991581667120501</v>
      </c>
      <c r="EJ19">
        <f t="shared" si="38"/>
        <v>0.70508547084819506</v>
      </c>
      <c r="EK19">
        <f t="shared" si="39"/>
        <v>0.78475560483102413</v>
      </c>
      <c r="EL19">
        <f t="shared" si="40"/>
        <v>0.59117701864181393</v>
      </c>
      <c r="EM19">
        <f t="shared" si="41"/>
        <v>-0.60746564062806419</v>
      </c>
      <c r="EN19">
        <f t="shared" si="42"/>
        <v>2.4506066006174443</v>
      </c>
      <c r="EO19">
        <f t="shared" si="43"/>
        <v>-2.2958200261320005E-2</v>
      </c>
      <c r="EP19">
        <f t="shared" si="44"/>
        <v>-2.3481060382841976</v>
      </c>
      <c r="EQ19">
        <f t="shared" si="45"/>
        <v>-0.61057118033980795</v>
      </c>
      <c r="ER19">
        <f t="shared" si="46"/>
        <v>-0.453850280898489</v>
      </c>
      <c r="ES19">
        <f t="shared" si="47"/>
        <v>-0.70785632144026422</v>
      </c>
      <c r="ET19">
        <f t="shared" si="48"/>
        <v>-0.16345884429137519</v>
      </c>
      <c r="EU19">
        <f t="shared" si="49"/>
        <v>-0.21119001758683353</v>
      </c>
      <c r="EV19">
        <f t="shared" si="50"/>
        <v>0.32587687848944835</v>
      </c>
      <c r="EW19">
        <f t="shared" si="51"/>
        <v>-1.9093924856612527</v>
      </c>
      <c r="EX19">
        <f t="shared" si="52"/>
        <v>-1.4786281707675109</v>
      </c>
      <c r="EY19">
        <f t="shared" si="53"/>
        <v>0.50263413264934509</v>
      </c>
      <c r="EZ19">
        <f t="shared" si="54"/>
        <v>0.60454828368278068</v>
      </c>
      <c r="FA19">
        <f t="shared" si="55"/>
        <v>2.754144394195976</v>
      </c>
      <c r="FB19">
        <f t="shared" si="56"/>
        <v>-1.0137545494455591</v>
      </c>
      <c r="FC19">
        <f t="shared" si="57"/>
        <v>-2.0104639269557838</v>
      </c>
      <c r="FD19">
        <f t="shared" si="58"/>
        <v>-0.10942875814833497</v>
      </c>
      <c r="FE19">
        <f t="shared" si="59"/>
        <v>-0.31494450604716628</v>
      </c>
      <c r="FF19">
        <f t="shared" si="60"/>
        <v>0.6576805826845773</v>
      </c>
      <c r="FG19">
        <f t="shared" si="61"/>
        <v>-0.21749373104667791</v>
      </c>
      <c r="FH19">
        <f t="shared" si="62"/>
        <v>-3.1368914571637818</v>
      </c>
      <c r="FI19">
        <f t="shared" si="63"/>
        <v>0.53914891470420589</v>
      </c>
      <c r="FJ19">
        <f t="shared" si="64"/>
        <v>0.80715454809209408</v>
      </c>
      <c r="FK19">
        <f t="shared" si="65"/>
        <v>0.33000453031957577</v>
      </c>
      <c r="FL19">
        <f t="shared" si="66"/>
        <v>1.6273824826022689</v>
      </c>
      <c r="FM19">
        <f t="shared" si="67"/>
        <v>-9.2903579729066835E-2</v>
      </c>
      <c r="FN19">
        <f t="shared" si="68"/>
        <v>-0.41304004796760163</v>
      </c>
      <c r="FO19">
        <f t="shared" si="69"/>
        <v>1.620418725327057</v>
      </c>
      <c r="FP19">
        <f t="shared" si="70"/>
        <v>-1.422251264723013</v>
      </c>
      <c r="FQ19">
        <f t="shared" si="71"/>
        <v>0.81104340834600297</v>
      </c>
      <c r="FR19">
        <f t="shared" si="72"/>
        <v>0.8283454304592941</v>
      </c>
      <c r="FS19">
        <f t="shared" si="73"/>
        <v>0.43235364435032597</v>
      </c>
      <c r="FT19">
        <f t="shared" si="74"/>
        <v>0.16345770463481712</v>
      </c>
      <c r="FU19">
        <f t="shared" si="75"/>
        <v>0.96181338383130832</v>
      </c>
      <c r="FV19">
        <f t="shared" si="76"/>
        <v>-0.92068635051590819</v>
      </c>
      <c r="FW19">
        <f t="shared" si="77"/>
        <v>1.9058371817095301</v>
      </c>
      <c r="FX19">
        <f t="shared" si="78"/>
        <v>2.8518709187346882</v>
      </c>
      <c r="FY19">
        <f t="shared" si="79"/>
        <v>1.084096593262204</v>
      </c>
      <c r="FZ19">
        <f t="shared" si="80"/>
        <v>-0.71039497189543788</v>
      </c>
      <c r="GA19">
        <f t="shared" si="81"/>
        <v>-0.4605013933389181</v>
      </c>
      <c r="GB19">
        <f t="shared" si="82"/>
        <v>1.5552302417997868</v>
      </c>
      <c r="GC19">
        <f t="shared" si="83"/>
        <v>-0.9916049210492448</v>
      </c>
      <c r="GD19">
        <f t="shared" si="84"/>
        <v>0.48637332901240993</v>
      </c>
      <c r="GE19">
        <f t="shared" si="85"/>
        <v>0.93722605781805091</v>
      </c>
      <c r="GF19">
        <f t="shared" si="86"/>
        <v>-0.11278415665747316</v>
      </c>
      <c r="GG19">
        <f t="shared" si="87"/>
        <v>1.575145291884317</v>
      </c>
      <c r="GH19">
        <f t="shared" si="88"/>
        <v>2.1070802939930138</v>
      </c>
      <c r="GI19">
        <f t="shared" si="89"/>
        <v>2.2738625642400838</v>
      </c>
      <c r="GJ19">
        <f t="shared" si="90"/>
        <v>-0.36321849171966125</v>
      </c>
      <c r="GK19">
        <f t="shared" si="91"/>
        <v>0.28055710221828278</v>
      </c>
      <c r="GL19">
        <f t="shared" si="92"/>
        <v>1.238821330182164</v>
      </c>
      <c r="GM19">
        <f t="shared" si="93"/>
        <v>0.61459259253846799</v>
      </c>
      <c r="GN19">
        <f t="shared" si="94"/>
        <v>-0.20481513303612792</v>
      </c>
      <c r="GO19">
        <f t="shared" si="95"/>
        <v>-0.6435055767613681</v>
      </c>
      <c r="GP19">
        <f t="shared" si="96"/>
        <v>0.43369781510429872</v>
      </c>
      <c r="GQ19">
        <f t="shared" si="97"/>
        <v>0.73892263579928996</v>
      </c>
      <c r="GR19">
        <f t="shared" si="98"/>
        <v>0.18385699430445712</v>
      </c>
      <c r="GS19">
        <f t="shared" si="99"/>
        <v>-1.4129463551486561</v>
      </c>
      <c r="GX19">
        <f t="shared" si="100"/>
        <v>1.4721918773982809</v>
      </c>
      <c r="GY19">
        <f t="shared" si="101"/>
        <v>1.8603291263315391E-2</v>
      </c>
      <c r="GZ19">
        <f t="shared" si="102"/>
        <v>0.69342171729089774</v>
      </c>
      <c r="HA19">
        <f t="shared" si="103"/>
        <v>0.82398927676476041</v>
      </c>
      <c r="HB19">
        <f t="shared" si="104"/>
        <v>0.70528311909435437</v>
      </c>
      <c r="HC19">
        <f t="shared" si="105"/>
        <v>0.76161592301260073</v>
      </c>
      <c r="HD19">
        <f t="shared" si="106"/>
        <v>0.90438355679927196</v>
      </c>
      <c r="HE19">
        <f t="shared" si="107"/>
        <v>1.5649096901924158</v>
      </c>
      <c r="HF19">
        <f t="shared" si="108"/>
        <v>2.6509088373698759</v>
      </c>
      <c r="HG19">
        <f t="shared" si="109"/>
        <v>1.3346275116758566E-2</v>
      </c>
      <c r="HH19">
        <f t="shared" si="110"/>
        <v>0.26093729348055139</v>
      </c>
      <c r="HI19">
        <f t="shared" si="111"/>
        <v>1.5760335696663599</v>
      </c>
      <c r="HJ19">
        <f t="shared" si="112"/>
        <v>0.17856795412707305</v>
      </c>
      <c r="HK19">
        <f t="shared" si="113"/>
        <v>0.47356971934991898</v>
      </c>
      <c r="HL19">
        <f t="shared" si="114"/>
        <v>1.340071596654562</v>
      </c>
      <c r="HM19">
        <f t="shared" si="115"/>
        <v>0.95140447244823445</v>
      </c>
      <c r="HN19">
        <f t="shared" si="116"/>
        <v>0.32764896241163222</v>
      </c>
      <c r="HO19">
        <f t="shared" si="117"/>
        <v>2.696614529596979</v>
      </c>
      <c r="HP19">
        <f t="shared" si="118"/>
        <v>0.3042231754784448</v>
      </c>
      <c r="HQ19">
        <f t="shared" si="119"/>
        <v>0.83313441340312433</v>
      </c>
      <c r="HR19">
        <f t="shared" si="120"/>
        <v>2.5168595141987429</v>
      </c>
      <c r="HS19">
        <f t="shared" si="121"/>
        <v>1.431435249062196</v>
      </c>
      <c r="HT19">
        <f t="shared" si="122"/>
        <v>3.8214669915570293E-2</v>
      </c>
      <c r="HU19">
        <f t="shared" si="123"/>
        <v>0.41815008207351129</v>
      </c>
      <c r="HV19">
        <f t="shared" si="124"/>
        <v>1.7168767080455987</v>
      </c>
      <c r="HW19">
        <f t="shared" si="125"/>
        <v>0.24673286057595928</v>
      </c>
      <c r="HX19">
        <f t="shared" si="126"/>
        <v>0.4375644275064326</v>
      </c>
      <c r="HY19">
        <f t="shared" si="127"/>
        <v>0.386893387926182</v>
      </c>
      <c r="HZ19">
        <f t="shared" si="128"/>
        <v>0.29657475317435467</v>
      </c>
      <c r="IA19">
        <f t="shared" si="129"/>
        <v>0.33674515436563501</v>
      </c>
      <c r="IB19">
        <f t="shared" si="130"/>
        <v>1.1566318429203151</v>
      </c>
      <c r="IC19">
        <f t="shared" si="131"/>
        <v>0.82190942283920909</v>
      </c>
      <c r="ID19">
        <f t="shared" si="132"/>
        <v>0.79554694709027796</v>
      </c>
      <c r="IE19">
        <f t="shared" si="133"/>
        <v>0.47172579572984474</v>
      </c>
      <c r="IF19">
        <f t="shared" si="134"/>
        <v>0.47081404603702748</v>
      </c>
      <c r="IG19">
        <f t="shared" si="135"/>
        <v>1.5101299436409978</v>
      </c>
      <c r="IH19">
        <f t="shared" si="136"/>
        <v>0.55947522130298888</v>
      </c>
      <c r="II19">
        <f t="shared" si="137"/>
        <v>0.63991581667120501</v>
      </c>
      <c r="IJ19">
        <f t="shared" si="138"/>
        <v>0.70508547084819506</v>
      </c>
      <c r="IK19">
        <f t="shared" si="139"/>
        <v>0.78475560483102413</v>
      </c>
      <c r="IL19">
        <f t="shared" si="140"/>
        <v>0.59117701864181393</v>
      </c>
      <c r="IM19">
        <f t="shared" si="141"/>
        <v>0.60746564062806419</v>
      </c>
      <c r="IN19">
        <f t="shared" si="142"/>
        <v>2.4506066006174443</v>
      </c>
      <c r="IO19">
        <f t="shared" si="143"/>
        <v>2.2958200261320005E-2</v>
      </c>
      <c r="IP19">
        <f t="shared" si="144"/>
        <v>2.3481060382841976</v>
      </c>
      <c r="IQ19">
        <f t="shared" si="145"/>
        <v>0.61057118033980795</v>
      </c>
      <c r="IR19">
        <f t="shared" si="146"/>
        <v>0.453850280898489</v>
      </c>
      <c r="IS19">
        <f t="shared" si="147"/>
        <v>0.70785632144026422</v>
      </c>
      <c r="IT19">
        <f t="shared" si="148"/>
        <v>0.16345884429137519</v>
      </c>
      <c r="IU19">
        <f t="shared" si="149"/>
        <v>0.21119001758683353</v>
      </c>
      <c r="IV19">
        <f t="shared" si="150"/>
        <v>0.32587687848944835</v>
      </c>
      <c r="IW19">
        <f t="shared" si="151"/>
        <v>1.9093924856612527</v>
      </c>
      <c r="IX19">
        <f t="shared" si="152"/>
        <v>1.4786281707675109</v>
      </c>
      <c r="IY19">
        <f t="shared" si="153"/>
        <v>0.50263413264934509</v>
      </c>
      <c r="IZ19">
        <f t="shared" si="154"/>
        <v>0.60454828368278068</v>
      </c>
      <c r="JA19">
        <f t="shared" si="155"/>
        <v>2.754144394195976</v>
      </c>
      <c r="JB19">
        <f t="shared" si="156"/>
        <v>1.0137545494455591</v>
      </c>
      <c r="JC19">
        <f t="shared" si="157"/>
        <v>2.0104639269557838</v>
      </c>
      <c r="JD19">
        <f t="shared" si="158"/>
        <v>0.10942875814833497</v>
      </c>
      <c r="JE19">
        <f t="shared" si="159"/>
        <v>0.31494450604716628</v>
      </c>
      <c r="JF19">
        <f t="shared" si="160"/>
        <v>0.6576805826845773</v>
      </c>
      <c r="JG19">
        <f t="shared" si="161"/>
        <v>0.21749373104667791</v>
      </c>
      <c r="JH19">
        <f t="shared" si="162"/>
        <v>3.1368914571637818</v>
      </c>
      <c r="JI19">
        <f t="shared" si="163"/>
        <v>0.53914891470420589</v>
      </c>
      <c r="JJ19">
        <f t="shared" si="164"/>
        <v>0.80715454809209408</v>
      </c>
      <c r="JK19">
        <f t="shared" si="165"/>
        <v>0.33000453031957577</v>
      </c>
      <c r="JL19">
        <f t="shared" si="166"/>
        <v>1.6273824826022689</v>
      </c>
      <c r="JM19">
        <f t="shared" si="167"/>
        <v>9.2903579729066835E-2</v>
      </c>
      <c r="JN19">
        <f t="shared" si="168"/>
        <v>0.41304004796760163</v>
      </c>
      <c r="JO19">
        <f t="shared" si="169"/>
        <v>1.620418725327057</v>
      </c>
      <c r="JP19">
        <f t="shared" si="170"/>
        <v>1.422251264723013</v>
      </c>
      <c r="JQ19">
        <f t="shared" si="171"/>
        <v>0.81104340834600297</v>
      </c>
      <c r="JR19">
        <f t="shared" si="172"/>
        <v>0.8283454304592941</v>
      </c>
      <c r="JS19">
        <f t="shared" si="173"/>
        <v>0.43235364435032597</v>
      </c>
      <c r="JT19">
        <f t="shared" si="174"/>
        <v>0.16345770463481712</v>
      </c>
      <c r="JU19">
        <f t="shared" si="175"/>
        <v>0.96181338383130832</v>
      </c>
      <c r="JV19">
        <f t="shared" si="176"/>
        <v>0.92068635051590819</v>
      </c>
      <c r="JW19">
        <f t="shared" si="177"/>
        <v>1.9058371817095301</v>
      </c>
      <c r="JX19">
        <f t="shared" si="178"/>
        <v>2.8518709187346882</v>
      </c>
      <c r="JY19">
        <f t="shared" si="179"/>
        <v>1.084096593262204</v>
      </c>
      <c r="JZ19">
        <f t="shared" si="180"/>
        <v>0.71039497189543788</v>
      </c>
      <c r="KA19">
        <f t="shared" si="181"/>
        <v>0.4605013933389181</v>
      </c>
      <c r="KB19">
        <f t="shared" si="182"/>
        <v>1.5552302417997868</v>
      </c>
      <c r="KC19">
        <f t="shared" si="183"/>
        <v>0.9916049210492448</v>
      </c>
      <c r="KD19">
        <f t="shared" si="184"/>
        <v>0.48637332901240993</v>
      </c>
      <c r="KE19">
        <f t="shared" si="185"/>
        <v>0.93722605781805091</v>
      </c>
      <c r="KF19">
        <f t="shared" si="186"/>
        <v>0.11278415665747316</v>
      </c>
      <c r="KG19">
        <f t="shared" si="187"/>
        <v>1.575145291884317</v>
      </c>
      <c r="KH19">
        <f t="shared" si="188"/>
        <v>2.1070802939930138</v>
      </c>
      <c r="KI19">
        <f t="shared" si="189"/>
        <v>2.2738625642400838</v>
      </c>
      <c r="KJ19">
        <f t="shared" si="190"/>
        <v>0.36321849171966125</v>
      </c>
      <c r="KK19">
        <f t="shared" si="191"/>
        <v>0.28055710221828278</v>
      </c>
      <c r="KL19">
        <f t="shared" si="192"/>
        <v>1.238821330182164</v>
      </c>
      <c r="KM19">
        <f t="shared" si="193"/>
        <v>0.61459259253846799</v>
      </c>
      <c r="KN19">
        <f t="shared" si="194"/>
        <v>0.20481513303612792</v>
      </c>
      <c r="KO19">
        <f t="shared" si="195"/>
        <v>0.6435055767613681</v>
      </c>
      <c r="KP19">
        <f t="shared" si="196"/>
        <v>0.43369781510429872</v>
      </c>
      <c r="KQ19">
        <f t="shared" si="197"/>
        <v>0.73892263579928996</v>
      </c>
      <c r="KR19">
        <f t="shared" si="198"/>
        <v>0.18385699430445712</v>
      </c>
      <c r="KS19">
        <f t="shared" si="199"/>
        <v>1.4129463551486561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-1.8816400640412523</v>
      </c>
      <c r="CY20">
        <f t="shared" si="1"/>
        <v>-0.20983658245836978</v>
      </c>
      <c r="CZ20">
        <f t="shared" si="2"/>
        <v>-1.1562556598331337</v>
      </c>
      <c r="DA20">
        <f t="shared" si="3"/>
        <v>-0.39998246069914911</v>
      </c>
      <c r="DB20">
        <f t="shared" si="4"/>
        <v>-0.8242811341538977</v>
      </c>
      <c r="DC20">
        <f t="shared" si="5"/>
        <v>0.72992094136352614</v>
      </c>
      <c r="DD20">
        <f t="shared" si="6"/>
        <v>-0.36433930334177689</v>
      </c>
      <c r="DE20">
        <f t="shared" si="7"/>
        <v>0.66241011830733887</v>
      </c>
      <c r="DF20">
        <f t="shared" si="8"/>
        <v>2.1786894048380567</v>
      </c>
      <c r="DG20">
        <f t="shared" si="9"/>
        <v>1.5739093586814072</v>
      </c>
      <c r="DH20">
        <f t="shared" si="10"/>
        <v>-0.38068212021857406</v>
      </c>
      <c r="DI20">
        <f t="shared" si="11"/>
        <v>9.779632365281099E-2</v>
      </c>
      <c r="DJ20">
        <f t="shared" si="12"/>
        <v>0.51808750143090965</v>
      </c>
      <c r="DK20">
        <f t="shared" si="13"/>
        <v>1.0506458889615322</v>
      </c>
      <c r="DL20">
        <f t="shared" si="14"/>
        <v>-0.45880597551209756</v>
      </c>
      <c r="DM20">
        <f t="shared" si="15"/>
        <v>-9.6706787977274611E-2</v>
      </c>
      <c r="DN20">
        <f t="shared" si="16"/>
        <v>0.88062938226220699</v>
      </c>
      <c r="DO20">
        <f t="shared" si="17"/>
        <v>0.69187732371021393</v>
      </c>
      <c r="DP20">
        <f t="shared" si="18"/>
        <v>-0.6372050378998444</v>
      </c>
      <c r="DQ20">
        <f t="shared" si="19"/>
        <v>1.4237000943001419</v>
      </c>
      <c r="DR20">
        <f t="shared" si="20"/>
        <v>2.5941834866403113E-3</v>
      </c>
      <c r="DS20">
        <f t="shared" si="21"/>
        <v>1.2850269103615148</v>
      </c>
      <c r="DT20">
        <f t="shared" si="22"/>
        <v>-0.62947528543537323</v>
      </c>
      <c r="DU20">
        <f t="shared" si="23"/>
        <v>1.1790911018856876E-3</v>
      </c>
      <c r="DV20">
        <f t="shared" si="24"/>
        <v>-1.4662823523366939</v>
      </c>
      <c r="DW20">
        <f t="shared" si="25"/>
        <v>-0.95943107851313103</v>
      </c>
      <c r="DX20">
        <f t="shared" si="26"/>
        <v>0.20127642183236749</v>
      </c>
      <c r="DY20">
        <f t="shared" si="27"/>
        <v>0.47460070580322289</v>
      </c>
      <c r="DZ20">
        <f t="shared" si="28"/>
        <v>1.319754015354377</v>
      </c>
      <c r="EA20">
        <f t="shared" si="29"/>
        <v>-1.5681726363108</v>
      </c>
      <c r="EB20">
        <f t="shared" si="30"/>
        <v>0.98907110315339608</v>
      </c>
      <c r="EC20">
        <f t="shared" si="31"/>
        <v>-1.7643477990928143</v>
      </c>
      <c r="ED20">
        <f t="shared" si="32"/>
        <v>0.66943221064242575</v>
      </c>
      <c r="EE20">
        <f t="shared" si="33"/>
        <v>1.0429661187525856</v>
      </c>
      <c r="EF20">
        <f t="shared" si="34"/>
        <v>-1.831789382958585</v>
      </c>
      <c r="EG20">
        <f t="shared" si="35"/>
        <v>0.33554374431256795</v>
      </c>
      <c r="EH20">
        <f t="shared" si="36"/>
        <v>0.33245235898914161</v>
      </c>
      <c r="EI20">
        <f t="shared" si="37"/>
        <v>-6.758434241401734E-2</v>
      </c>
      <c r="EJ20">
        <f t="shared" si="38"/>
        <v>-0.80496219376834888</v>
      </c>
      <c r="EK20">
        <f t="shared" si="39"/>
        <v>1.022210903443346</v>
      </c>
      <c r="EL20">
        <f t="shared" si="40"/>
        <v>-0.36976420084988576</v>
      </c>
      <c r="EM20">
        <f t="shared" si="41"/>
        <v>-0.96585437925578654</v>
      </c>
      <c r="EN20">
        <f t="shared" si="42"/>
        <v>2.963215628404281</v>
      </c>
      <c r="EO20">
        <f t="shared" si="43"/>
        <v>1.9747109242362271</v>
      </c>
      <c r="EP20">
        <f t="shared" si="44"/>
        <v>0.26717246191851718</v>
      </c>
      <c r="EQ20">
        <f t="shared" si="45"/>
        <v>1.04101638978277</v>
      </c>
      <c r="ER20">
        <f t="shared" si="46"/>
        <v>-0.26905539351280977</v>
      </c>
      <c r="ES20">
        <f t="shared" si="47"/>
        <v>2.3250014512098023</v>
      </c>
      <c r="ET20">
        <f t="shared" si="48"/>
        <v>-1.777308296646658</v>
      </c>
      <c r="EU20">
        <f t="shared" si="49"/>
        <v>-3.9773490880598921</v>
      </c>
      <c r="EV20">
        <f t="shared" si="50"/>
        <v>1.580153174398123</v>
      </c>
      <c r="EW20">
        <f t="shared" si="51"/>
        <v>-0.24015261982850933</v>
      </c>
      <c r="EX20">
        <f t="shared" si="52"/>
        <v>0.96071712455860303</v>
      </c>
      <c r="EY20">
        <f t="shared" si="53"/>
        <v>-0.97706938222584916</v>
      </c>
      <c r="EZ20">
        <f t="shared" si="54"/>
        <v>-0.38849522160920513</v>
      </c>
      <c r="FA20">
        <f t="shared" si="55"/>
        <v>0.90305521537670508</v>
      </c>
      <c r="FB20">
        <f t="shared" si="56"/>
        <v>0.97364567324546591</v>
      </c>
      <c r="FC20">
        <f t="shared" si="57"/>
        <v>3.1948140772707085</v>
      </c>
      <c r="FD20">
        <f t="shared" si="58"/>
        <v>0.71749704461402197</v>
      </c>
      <c r="FE20">
        <f t="shared" si="59"/>
        <v>0.63677718562608798</v>
      </c>
      <c r="FF20">
        <f t="shared" si="60"/>
        <v>0.29198465809322871</v>
      </c>
      <c r="FG20">
        <f t="shared" si="61"/>
        <v>9.9437737736721432E-2</v>
      </c>
      <c r="FH20">
        <f t="shared" si="62"/>
        <v>0.25519901907367715</v>
      </c>
      <c r="FI20">
        <f t="shared" si="63"/>
        <v>0.70571607515950685</v>
      </c>
      <c r="FJ20">
        <f t="shared" si="64"/>
        <v>0.90814371940598493</v>
      </c>
      <c r="FK20">
        <f t="shared" si="65"/>
        <v>-0.32668752497769127</v>
      </c>
      <c r="FL20">
        <f t="shared" si="66"/>
        <v>0.48321579078965582</v>
      </c>
      <c r="FM20">
        <f t="shared" si="67"/>
        <v>0.64963713618553487</v>
      </c>
      <c r="FN20">
        <f t="shared" si="68"/>
        <v>0.38350352551738331</v>
      </c>
      <c r="FO20">
        <f t="shared" si="69"/>
        <v>-0.58597469823937232</v>
      </c>
      <c r="FP20">
        <f t="shared" si="70"/>
        <v>0.96790785385564504</v>
      </c>
      <c r="FQ20">
        <f t="shared" si="71"/>
        <v>-1.0472017568253218</v>
      </c>
      <c r="FR20">
        <f t="shared" si="72"/>
        <v>-1.260045118377668</v>
      </c>
      <c r="FS20">
        <f t="shared" si="73"/>
        <v>-0.67411530428612731</v>
      </c>
      <c r="FT20">
        <f t="shared" si="74"/>
        <v>-0.26909470264672908</v>
      </c>
      <c r="FU20">
        <f t="shared" si="75"/>
        <v>0.82501575294866303</v>
      </c>
      <c r="FV20">
        <f t="shared" si="76"/>
        <v>-1.0237317015639991</v>
      </c>
      <c r="FW20">
        <f t="shared" si="77"/>
        <v>0.86910484554128864</v>
      </c>
      <c r="FX20">
        <f t="shared" si="78"/>
        <v>4.386540994038838</v>
      </c>
      <c r="FY20">
        <f t="shared" si="79"/>
        <v>0.70458846056207991</v>
      </c>
      <c r="FZ20">
        <f t="shared" si="80"/>
        <v>-1.2305872743616639</v>
      </c>
      <c r="GA20">
        <f t="shared" si="81"/>
        <v>-3.8115934732122492E-3</v>
      </c>
      <c r="GB20">
        <f t="shared" si="82"/>
        <v>-1.5633813778870274</v>
      </c>
      <c r="GC20">
        <f t="shared" si="83"/>
        <v>0.76273060817224703</v>
      </c>
      <c r="GD20">
        <f t="shared" si="84"/>
        <v>-0.60699613191507851</v>
      </c>
      <c r="GE20">
        <f t="shared" si="85"/>
        <v>1.9396001233196589</v>
      </c>
      <c r="GF20">
        <f t="shared" si="86"/>
        <v>-0.90281279332959696</v>
      </c>
      <c r="GG20">
        <f t="shared" si="87"/>
        <v>0.93024139327091104</v>
      </c>
      <c r="GH20">
        <f t="shared" si="88"/>
        <v>-2.168541816821719</v>
      </c>
      <c r="GI20">
        <f t="shared" si="89"/>
        <v>1.3809074689977376</v>
      </c>
      <c r="GJ20">
        <f t="shared" si="90"/>
        <v>0.58061395552592798</v>
      </c>
      <c r="GK20">
        <f t="shared" si="91"/>
        <v>-0.15163241887062279</v>
      </c>
      <c r="GL20">
        <f t="shared" si="92"/>
        <v>-0.4089547857775454</v>
      </c>
      <c r="GM20">
        <f t="shared" si="93"/>
        <v>0.11623406064060365</v>
      </c>
      <c r="GN20">
        <f t="shared" si="94"/>
        <v>-0.80947712505146674</v>
      </c>
      <c r="GO20">
        <f t="shared" si="95"/>
        <v>-3.4483713602951838</v>
      </c>
      <c r="GP20">
        <f t="shared" si="96"/>
        <v>-0.76364082728128679</v>
      </c>
      <c r="GQ20">
        <f t="shared" si="97"/>
        <v>0.17804921314159849</v>
      </c>
      <c r="GR20">
        <f t="shared" si="98"/>
        <v>4.3346424706113412E-2</v>
      </c>
      <c r="GS20">
        <f t="shared" si="99"/>
        <v>1.9950553993699991</v>
      </c>
      <c r="GX20">
        <f t="shared" si="100"/>
        <v>1.8816400640412523</v>
      </c>
      <c r="GY20">
        <f t="shared" si="101"/>
        <v>0.20983658245836978</v>
      </c>
      <c r="GZ20">
        <f t="shared" si="102"/>
        <v>1.1562556598331337</v>
      </c>
      <c r="HA20">
        <f t="shared" si="103"/>
        <v>0.39998246069914911</v>
      </c>
      <c r="HB20">
        <f t="shared" si="104"/>
        <v>0.8242811341538977</v>
      </c>
      <c r="HC20">
        <f t="shared" si="105"/>
        <v>0.72992094136352614</v>
      </c>
      <c r="HD20">
        <f t="shared" si="106"/>
        <v>0.36433930334177689</v>
      </c>
      <c r="HE20">
        <f t="shared" si="107"/>
        <v>0.66241011830733887</v>
      </c>
      <c r="HF20">
        <f t="shared" si="108"/>
        <v>2.1786894048380567</v>
      </c>
      <c r="HG20">
        <f t="shared" si="109"/>
        <v>1.5739093586814072</v>
      </c>
      <c r="HH20">
        <f t="shared" si="110"/>
        <v>0.38068212021857406</v>
      </c>
      <c r="HI20">
        <f t="shared" si="111"/>
        <v>9.779632365281099E-2</v>
      </c>
      <c r="HJ20">
        <f t="shared" si="112"/>
        <v>0.51808750143090965</v>
      </c>
      <c r="HK20">
        <f t="shared" si="113"/>
        <v>1.0506458889615322</v>
      </c>
      <c r="HL20">
        <f t="shared" si="114"/>
        <v>0.45880597551209756</v>
      </c>
      <c r="HM20">
        <f t="shared" si="115"/>
        <v>9.6706787977274611E-2</v>
      </c>
      <c r="HN20">
        <f t="shared" si="116"/>
        <v>0.88062938226220699</v>
      </c>
      <c r="HO20">
        <f t="shared" si="117"/>
        <v>0.69187732371021393</v>
      </c>
      <c r="HP20">
        <f t="shared" si="118"/>
        <v>0.6372050378998444</v>
      </c>
      <c r="HQ20">
        <f t="shared" si="119"/>
        <v>1.4237000943001419</v>
      </c>
      <c r="HR20">
        <f t="shared" si="120"/>
        <v>2.5941834866403113E-3</v>
      </c>
      <c r="HS20">
        <f t="shared" si="121"/>
        <v>1.2850269103615148</v>
      </c>
      <c r="HT20">
        <f t="shared" si="122"/>
        <v>0.62947528543537323</v>
      </c>
      <c r="HU20">
        <f t="shared" si="123"/>
        <v>1.1790911018856876E-3</v>
      </c>
      <c r="HV20">
        <f t="shared" si="124"/>
        <v>1.4662823523366939</v>
      </c>
      <c r="HW20">
        <f t="shared" si="125"/>
        <v>0.95943107851313103</v>
      </c>
      <c r="HX20">
        <f t="shared" si="126"/>
        <v>0.20127642183236749</v>
      </c>
      <c r="HY20">
        <f t="shared" si="127"/>
        <v>0.47460070580322289</v>
      </c>
      <c r="HZ20">
        <f t="shared" si="128"/>
        <v>1.319754015354377</v>
      </c>
      <c r="IA20">
        <f t="shared" si="129"/>
        <v>1.5681726363108</v>
      </c>
      <c r="IB20">
        <f t="shared" si="130"/>
        <v>0.98907110315339608</v>
      </c>
      <c r="IC20">
        <f t="shared" si="131"/>
        <v>1.7643477990928143</v>
      </c>
      <c r="ID20">
        <f t="shared" si="132"/>
        <v>0.66943221064242575</v>
      </c>
      <c r="IE20">
        <f t="shared" si="133"/>
        <v>1.0429661187525856</v>
      </c>
      <c r="IF20">
        <f t="shared" si="134"/>
        <v>1.831789382958585</v>
      </c>
      <c r="IG20">
        <f t="shared" si="135"/>
        <v>0.33554374431256795</v>
      </c>
      <c r="IH20">
        <f t="shared" si="136"/>
        <v>0.33245235898914161</v>
      </c>
      <c r="II20">
        <f t="shared" si="137"/>
        <v>6.758434241401734E-2</v>
      </c>
      <c r="IJ20">
        <f t="shared" si="138"/>
        <v>0.80496219376834888</v>
      </c>
      <c r="IK20">
        <f t="shared" si="139"/>
        <v>1.022210903443346</v>
      </c>
      <c r="IL20">
        <f t="shared" si="140"/>
        <v>0.36976420084988576</v>
      </c>
      <c r="IM20">
        <f t="shared" si="141"/>
        <v>0.96585437925578654</v>
      </c>
      <c r="IN20">
        <f t="shared" si="142"/>
        <v>2.963215628404281</v>
      </c>
      <c r="IO20">
        <f t="shared" si="143"/>
        <v>1.9747109242362271</v>
      </c>
      <c r="IP20">
        <f t="shared" si="144"/>
        <v>0.26717246191851718</v>
      </c>
      <c r="IQ20">
        <f t="shared" si="145"/>
        <v>1.04101638978277</v>
      </c>
      <c r="IR20">
        <f t="shared" si="146"/>
        <v>0.26905539351280977</v>
      </c>
      <c r="IS20">
        <f t="shared" si="147"/>
        <v>2.3250014512098023</v>
      </c>
      <c r="IT20">
        <f t="shared" si="148"/>
        <v>1.777308296646658</v>
      </c>
      <c r="IU20">
        <f t="shared" si="149"/>
        <v>3.9773490880598921</v>
      </c>
      <c r="IV20">
        <f t="shared" si="150"/>
        <v>1.580153174398123</v>
      </c>
      <c r="IW20">
        <f t="shared" si="151"/>
        <v>0.24015261982850933</v>
      </c>
      <c r="IX20">
        <f t="shared" si="152"/>
        <v>0.96071712455860303</v>
      </c>
      <c r="IY20">
        <f t="shared" si="153"/>
        <v>0.97706938222584916</v>
      </c>
      <c r="IZ20">
        <f t="shared" si="154"/>
        <v>0.38849522160920513</v>
      </c>
      <c r="JA20">
        <f t="shared" si="155"/>
        <v>0.90305521537670508</v>
      </c>
      <c r="JB20">
        <f t="shared" si="156"/>
        <v>0.97364567324546591</v>
      </c>
      <c r="JC20">
        <f t="shared" si="157"/>
        <v>3.1948140772707085</v>
      </c>
      <c r="JD20">
        <f t="shared" si="158"/>
        <v>0.71749704461402197</v>
      </c>
      <c r="JE20">
        <f t="shared" si="159"/>
        <v>0.63677718562608798</v>
      </c>
      <c r="JF20">
        <f t="shared" si="160"/>
        <v>0.29198465809322871</v>
      </c>
      <c r="JG20">
        <f t="shared" si="161"/>
        <v>9.9437737736721432E-2</v>
      </c>
      <c r="JH20">
        <f t="shared" si="162"/>
        <v>0.25519901907367715</v>
      </c>
      <c r="JI20">
        <f t="shared" si="163"/>
        <v>0.70571607515950685</v>
      </c>
      <c r="JJ20">
        <f t="shared" si="164"/>
        <v>0.90814371940598493</v>
      </c>
      <c r="JK20">
        <f t="shared" si="165"/>
        <v>0.32668752497769127</v>
      </c>
      <c r="JL20">
        <f t="shared" si="166"/>
        <v>0.48321579078965582</v>
      </c>
      <c r="JM20">
        <f t="shared" si="167"/>
        <v>0.64963713618553487</v>
      </c>
      <c r="JN20">
        <f t="shared" si="168"/>
        <v>0.38350352551738331</v>
      </c>
      <c r="JO20">
        <f t="shared" si="169"/>
        <v>0.58597469823937232</v>
      </c>
      <c r="JP20">
        <f t="shared" si="170"/>
        <v>0.96790785385564504</v>
      </c>
      <c r="JQ20">
        <f t="shared" si="171"/>
        <v>1.0472017568253218</v>
      </c>
      <c r="JR20">
        <f t="shared" si="172"/>
        <v>1.260045118377668</v>
      </c>
      <c r="JS20">
        <f t="shared" si="173"/>
        <v>0.67411530428612731</v>
      </c>
      <c r="JT20">
        <f t="shared" si="174"/>
        <v>0.26909470264672908</v>
      </c>
      <c r="JU20">
        <f t="shared" si="175"/>
        <v>0.82501575294866303</v>
      </c>
      <c r="JV20">
        <f t="shared" si="176"/>
        <v>1.0237317015639991</v>
      </c>
      <c r="JW20">
        <f t="shared" si="177"/>
        <v>0.86910484554128864</v>
      </c>
      <c r="JX20">
        <f t="shared" si="178"/>
        <v>4.386540994038838</v>
      </c>
      <c r="JY20">
        <f t="shared" si="179"/>
        <v>0.70458846056207991</v>
      </c>
      <c r="JZ20">
        <f t="shared" si="180"/>
        <v>1.2305872743616639</v>
      </c>
      <c r="KA20">
        <f t="shared" si="181"/>
        <v>3.8115934732122492E-3</v>
      </c>
      <c r="KB20">
        <f t="shared" si="182"/>
        <v>1.5633813778870274</v>
      </c>
      <c r="KC20">
        <f t="shared" si="183"/>
        <v>0.76273060817224703</v>
      </c>
      <c r="KD20">
        <f t="shared" si="184"/>
        <v>0.60699613191507851</v>
      </c>
      <c r="KE20">
        <f t="shared" si="185"/>
        <v>1.9396001233196589</v>
      </c>
      <c r="KF20">
        <f t="shared" si="186"/>
        <v>0.90281279332959696</v>
      </c>
      <c r="KG20">
        <f t="shared" si="187"/>
        <v>0.93024139327091104</v>
      </c>
      <c r="KH20">
        <f t="shared" si="188"/>
        <v>2.168541816821719</v>
      </c>
      <c r="KI20">
        <f t="shared" si="189"/>
        <v>1.3809074689977376</v>
      </c>
      <c r="KJ20">
        <f t="shared" si="190"/>
        <v>0.58061395552592798</v>
      </c>
      <c r="KK20">
        <f t="shared" si="191"/>
        <v>0.15163241887062279</v>
      </c>
      <c r="KL20">
        <f t="shared" si="192"/>
        <v>0.4089547857775454</v>
      </c>
      <c r="KM20">
        <f t="shared" si="193"/>
        <v>0.11623406064060365</v>
      </c>
      <c r="KN20">
        <f t="shared" si="194"/>
        <v>0.80947712505146674</v>
      </c>
      <c r="KO20">
        <f t="shared" si="195"/>
        <v>3.4483713602951838</v>
      </c>
      <c r="KP20">
        <f t="shared" si="196"/>
        <v>0.76364082728128679</v>
      </c>
      <c r="KQ20">
        <f t="shared" si="197"/>
        <v>0.17804921314159849</v>
      </c>
      <c r="KR20">
        <f t="shared" si="198"/>
        <v>4.3346424706113412E-2</v>
      </c>
      <c r="KS20">
        <f t="shared" si="199"/>
        <v>1.9950553993699991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0.30863037134317417</v>
      </c>
      <c r="CY21">
        <f t="shared" si="1"/>
        <v>-1.747686298310267</v>
      </c>
      <c r="CZ21">
        <f t="shared" si="2"/>
        <v>-1.143526575454423</v>
      </c>
      <c r="DA21">
        <f t="shared" si="3"/>
        <v>0.20249830466073315</v>
      </c>
      <c r="DB21">
        <f t="shared" si="4"/>
        <v>-0.14932443335913181</v>
      </c>
      <c r="DC21">
        <f t="shared" si="5"/>
        <v>0.49074070734851227</v>
      </c>
      <c r="DD21">
        <f t="shared" si="6"/>
        <v>0.28297298995272113</v>
      </c>
      <c r="DE21">
        <f t="shared" si="7"/>
        <v>-0.86141458926039072</v>
      </c>
      <c r="DF21">
        <f t="shared" si="8"/>
        <v>-0.52440828539480089</v>
      </c>
      <c r="DG21">
        <f t="shared" si="9"/>
        <v>1.2875515836793121</v>
      </c>
      <c r="DH21">
        <f t="shared" si="10"/>
        <v>-0.61798695723637465</v>
      </c>
      <c r="DI21">
        <f t="shared" si="11"/>
        <v>-0.68758621998657099</v>
      </c>
      <c r="DJ21">
        <f t="shared" si="12"/>
        <v>1.5779864389684151</v>
      </c>
      <c r="DK21">
        <f t="shared" si="13"/>
        <v>2.7646820222075874E-2</v>
      </c>
      <c r="DL21">
        <f t="shared" si="14"/>
        <v>-1.6990229547722917</v>
      </c>
      <c r="DM21">
        <f t="shared" si="15"/>
        <v>0.3369049293037461</v>
      </c>
      <c r="DN21">
        <f t="shared" si="16"/>
        <v>1.830670208417347</v>
      </c>
      <c r="DO21">
        <f t="shared" si="17"/>
        <v>-0.38450321624040751</v>
      </c>
      <c r="DP21">
        <f t="shared" si="18"/>
        <v>-0.25197844277950238</v>
      </c>
      <c r="DQ21">
        <f t="shared" si="19"/>
        <v>-1.9290525630357149</v>
      </c>
      <c r="DR21">
        <f t="shared" si="20"/>
        <v>-0.2548216354497605</v>
      </c>
      <c r="DS21">
        <f t="shared" si="21"/>
        <v>2.0437973209166551</v>
      </c>
      <c r="DT21">
        <f t="shared" si="22"/>
        <v>-0.10684880325031951</v>
      </c>
      <c r="DU21">
        <f t="shared" si="23"/>
        <v>0.18668407583985358</v>
      </c>
      <c r="DV21">
        <f t="shared" si="24"/>
        <v>-0.14318023886096909</v>
      </c>
      <c r="DW21">
        <f t="shared" si="25"/>
        <v>-0.54855490245939253</v>
      </c>
      <c r="DX21">
        <f t="shared" si="26"/>
        <v>-0.62826386577218463</v>
      </c>
      <c r="DY21">
        <f t="shared" si="27"/>
        <v>0.66009700276958394</v>
      </c>
      <c r="DZ21">
        <f t="shared" si="28"/>
        <v>-0.90718921937804242</v>
      </c>
      <c r="EA21">
        <f t="shared" si="29"/>
        <v>0.85458887263777994</v>
      </c>
      <c r="EB21">
        <f t="shared" si="30"/>
        <v>-0.163170538270413</v>
      </c>
      <c r="EC21">
        <f t="shared" si="31"/>
        <v>1.0098507264779324</v>
      </c>
      <c r="ED21">
        <f t="shared" si="32"/>
        <v>0.73219448096836903</v>
      </c>
      <c r="EE21">
        <f t="shared" si="33"/>
        <v>1.0492269169372279</v>
      </c>
      <c r="EF21">
        <f t="shared" si="34"/>
        <v>2.6339991925760016</v>
      </c>
      <c r="EG21">
        <f t="shared" si="35"/>
        <v>-2.451779213561716</v>
      </c>
      <c r="EH21">
        <f t="shared" si="36"/>
        <v>2.0892531222544739</v>
      </c>
      <c r="EI21">
        <f t="shared" si="37"/>
        <v>1.3599894907738519</v>
      </c>
      <c r="EJ21">
        <f t="shared" si="38"/>
        <v>-0.50641799444856073</v>
      </c>
      <c r="EK21">
        <f t="shared" si="39"/>
        <v>1.2492952660369829</v>
      </c>
      <c r="EL21">
        <f t="shared" si="40"/>
        <v>-1.1093394212890204</v>
      </c>
      <c r="EM21">
        <f t="shared" si="41"/>
        <v>-0.54672525043818077</v>
      </c>
      <c r="EN21">
        <f t="shared" si="42"/>
        <v>2.225262309233063</v>
      </c>
      <c r="EO21">
        <f t="shared" si="43"/>
        <v>2.2587135208777087</v>
      </c>
      <c r="EP21">
        <f t="shared" si="44"/>
        <v>-0.9410770166846858</v>
      </c>
      <c r="EQ21">
        <f t="shared" si="45"/>
        <v>-1.9161635454863066</v>
      </c>
      <c r="ER21">
        <f t="shared" si="46"/>
        <v>0.42036507507041321</v>
      </c>
      <c r="ES21">
        <f t="shared" si="47"/>
        <v>-0.20651455101464489</v>
      </c>
      <c r="ET21">
        <f t="shared" si="48"/>
        <v>0.41595567368485398</v>
      </c>
      <c r="EU21">
        <f t="shared" si="49"/>
        <v>1.7198397141125001</v>
      </c>
      <c r="EV21">
        <f t="shared" si="50"/>
        <v>1.3785358601616902</v>
      </c>
      <c r="EW21">
        <f t="shared" si="51"/>
        <v>3.1149112936969772</v>
      </c>
      <c r="EX21">
        <f t="shared" si="52"/>
        <v>1.1906147954057789</v>
      </c>
      <c r="EY21">
        <f t="shared" si="53"/>
        <v>1.521814118344111</v>
      </c>
      <c r="EZ21">
        <f t="shared" si="54"/>
        <v>-1.4807397252369363</v>
      </c>
      <c r="FA21">
        <f t="shared" si="55"/>
        <v>-0.52036866514611035</v>
      </c>
      <c r="FB21">
        <f t="shared" si="56"/>
        <v>-0.39053266220557858</v>
      </c>
      <c r="FC21">
        <f t="shared" si="57"/>
        <v>2.5239958702731178</v>
      </c>
      <c r="FD21">
        <f t="shared" si="58"/>
        <v>-2.1295796914647918</v>
      </c>
      <c r="FE21">
        <f t="shared" si="59"/>
        <v>0.97785070963660703</v>
      </c>
      <c r="FF21">
        <f t="shared" si="60"/>
        <v>-1.9323852110907729</v>
      </c>
      <c r="FG21">
        <f t="shared" si="61"/>
        <v>0.33151234106116984</v>
      </c>
      <c r="FH21">
        <f t="shared" si="62"/>
        <v>-0.69037350348129678</v>
      </c>
      <c r="FI21">
        <f t="shared" si="63"/>
        <v>1.202734618891899</v>
      </c>
      <c r="FJ21">
        <f t="shared" si="64"/>
        <v>-2.6052952549240169</v>
      </c>
      <c r="FK21">
        <f t="shared" si="65"/>
        <v>0.29800861066658058</v>
      </c>
      <c r="FL21">
        <f t="shared" si="66"/>
        <v>2.2922234541088171</v>
      </c>
      <c r="FM21">
        <f t="shared" si="67"/>
        <v>0.27533445352478503</v>
      </c>
      <c r="FN21">
        <f t="shared" si="68"/>
        <v>1.1457303353522743</v>
      </c>
      <c r="FO21">
        <f t="shared" si="69"/>
        <v>1.0881202430031101</v>
      </c>
      <c r="FP21">
        <f t="shared" si="70"/>
        <v>-1.0495945290356343</v>
      </c>
      <c r="FQ21">
        <f t="shared" si="71"/>
        <v>-1.8902090123128421</v>
      </c>
      <c r="FR21">
        <f t="shared" si="72"/>
        <v>0.31757030182598711</v>
      </c>
      <c r="FS21">
        <f t="shared" si="73"/>
        <v>-1.447119077129744</v>
      </c>
      <c r="FT21">
        <f t="shared" si="74"/>
        <v>0.93963896378994805</v>
      </c>
      <c r="FU21">
        <f t="shared" si="75"/>
        <v>-1.7404053683059151</v>
      </c>
      <c r="FV21">
        <f t="shared" si="76"/>
        <v>0.16593809315670538</v>
      </c>
      <c r="FW21">
        <f t="shared" si="77"/>
        <v>-1.0284646849139494</v>
      </c>
      <c r="FX21">
        <f t="shared" si="78"/>
        <v>0.48275775914617203</v>
      </c>
      <c r="FY21">
        <f t="shared" si="79"/>
        <v>0.1791342038402772</v>
      </c>
      <c r="FZ21">
        <f t="shared" si="80"/>
        <v>0.75092319853199097</v>
      </c>
      <c r="GA21">
        <f t="shared" si="81"/>
        <v>0.29465272762753514</v>
      </c>
      <c r="GB21">
        <f t="shared" si="82"/>
        <v>0.80176366477069094</v>
      </c>
      <c r="GC21">
        <f t="shared" si="83"/>
        <v>-0.3716759605867575</v>
      </c>
      <c r="GD21">
        <f t="shared" si="84"/>
        <v>0.30143846641092875</v>
      </c>
      <c r="GE21">
        <f t="shared" si="85"/>
        <v>1.258134514679718</v>
      </c>
      <c r="GF21">
        <f t="shared" si="86"/>
        <v>0.68867988966688787</v>
      </c>
      <c r="GG21">
        <f t="shared" si="87"/>
        <v>-0.83147135402181815</v>
      </c>
      <c r="GH21">
        <f t="shared" si="88"/>
        <v>-1.1964399756932413</v>
      </c>
      <c r="GI21">
        <f t="shared" si="89"/>
        <v>-1.662326009182435</v>
      </c>
      <c r="GJ21">
        <f t="shared" si="90"/>
        <v>-1.28303776032624</v>
      </c>
      <c r="GK21">
        <f t="shared" si="91"/>
        <v>0.51944524541613657</v>
      </c>
      <c r="GL21">
        <f t="shared" si="92"/>
        <v>1.935609501237495</v>
      </c>
      <c r="GM21">
        <f t="shared" si="93"/>
        <v>0.22573473136491723</v>
      </c>
      <c r="GN21">
        <f t="shared" si="94"/>
        <v>1.8136811727519417</v>
      </c>
      <c r="GO21">
        <f t="shared" si="95"/>
        <v>2.6004180721841914</v>
      </c>
      <c r="GP21">
        <f t="shared" si="96"/>
        <v>0.25786278069810598</v>
      </c>
      <c r="GQ21">
        <f t="shared" si="97"/>
        <v>1.2054422102674931</v>
      </c>
      <c r="GR21">
        <f t="shared" si="98"/>
        <v>0.2086825995650094</v>
      </c>
      <c r="GS21">
        <f t="shared" si="99"/>
        <v>1.2176019117286607</v>
      </c>
      <c r="GX21">
        <f t="shared" si="100"/>
        <v>0.30863037134317417</v>
      </c>
      <c r="GY21">
        <f t="shared" si="101"/>
        <v>1.747686298310267</v>
      </c>
      <c r="GZ21">
        <f t="shared" si="102"/>
        <v>1.143526575454423</v>
      </c>
      <c r="HA21">
        <f t="shared" si="103"/>
        <v>0.20249830466073315</v>
      </c>
      <c r="HB21">
        <f t="shared" si="104"/>
        <v>0.14932443335913181</v>
      </c>
      <c r="HC21">
        <f t="shared" si="105"/>
        <v>0.49074070734851227</v>
      </c>
      <c r="HD21">
        <f t="shared" si="106"/>
        <v>0.28297298995272113</v>
      </c>
      <c r="HE21">
        <f t="shared" si="107"/>
        <v>0.86141458926039072</v>
      </c>
      <c r="HF21">
        <f t="shared" si="108"/>
        <v>0.52440828539480089</v>
      </c>
      <c r="HG21">
        <f t="shared" si="109"/>
        <v>1.2875515836793121</v>
      </c>
      <c r="HH21">
        <f t="shared" si="110"/>
        <v>0.61798695723637465</v>
      </c>
      <c r="HI21">
        <f t="shared" si="111"/>
        <v>0.68758621998657099</v>
      </c>
      <c r="HJ21">
        <f t="shared" si="112"/>
        <v>1.5779864389684151</v>
      </c>
      <c r="HK21">
        <f t="shared" si="113"/>
        <v>2.7646820222075874E-2</v>
      </c>
      <c r="HL21">
        <f t="shared" si="114"/>
        <v>1.6990229547722917</v>
      </c>
      <c r="HM21">
        <f t="shared" si="115"/>
        <v>0.3369049293037461</v>
      </c>
      <c r="HN21">
        <f t="shared" si="116"/>
        <v>1.830670208417347</v>
      </c>
      <c r="HO21">
        <f t="shared" si="117"/>
        <v>0.38450321624040751</v>
      </c>
      <c r="HP21">
        <f t="shared" si="118"/>
        <v>0.25197844277950238</v>
      </c>
      <c r="HQ21">
        <f t="shared" si="119"/>
        <v>1.9290525630357149</v>
      </c>
      <c r="HR21">
        <f t="shared" si="120"/>
        <v>0.2548216354497605</v>
      </c>
      <c r="HS21">
        <f t="shared" si="121"/>
        <v>2.0437973209166551</v>
      </c>
      <c r="HT21">
        <f t="shared" si="122"/>
        <v>0.10684880325031951</v>
      </c>
      <c r="HU21">
        <f t="shared" si="123"/>
        <v>0.18668407583985358</v>
      </c>
      <c r="HV21">
        <f t="shared" si="124"/>
        <v>0.14318023886096909</v>
      </c>
      <c r="HW21">
        <f t="shared" si="125"/>
        <v>0.54855490245939253</v>
      </c>
      <c r="HX21">
        <f t="shared" si="126"/>
        <v>0.62826386577218463</v>
      </c>
      <c r="HY21">
        <f t="shared" si="127"/>
        <v>0.66009700276958394</v>
      </c>
      <c r="HZ21">
        <f t="shared" si="128"/>
        <v>0.90718921937804242</v>
      </c>
      <c r="IA21">
        <f t="shared" si="129"/>
        <v>0.85458887263777994</v>
      </c>
      <c r="IB21">
        <f t="shared" si="130"/>
        <v>0.163170538270413</v>
      </c>
      <c r="IC21">
        <f t="shared" si="131"/>
        <v>1.0098507264779324</v>
      </c>
      <c r="ID21">
        <f t="shared" si="132"/>
        <v>0.73219448096836903</v>
      </c>
      <c r="IE21">
        <f t="shared" si="133"/>
        <v>1.0492269169372279</v>
      </c>
      <c r="IF21">
        <f t="shared" si="134"/>
        <v>2.6339991925760016</v>
      </c>
      <c r="IG21">
        <f t="shared" si="135"/>
        <v>2.451779213561716</v>
      </c>
      <c r="IH21">
        <f t="shared" si="136"/>
        <v>2.0892531222544739</v>
      </c>
      <c r="II21">
        <f t="shared" si="137"/>
        <v>1.3599894907738519</v>
      </c>
      <c r="IJ21">
        <f t="shared" si="138"/>
        <v>0.50641799444856073</v>
      </c>
      <c r="IK21">
        <f t="shared" si="139"/>
        <v>1.2492952660369829</v>
      </c>
      <c r="IL21">
        <f t="shared" si="140"/>
        <v>1.1093394212890204</v>
      </c>
      <c r="IM21">
        <f t="shared" si="141"/>
        <v>0.54672525043818077</v>
      </c>
      <c r="IN21">
        <f t="shared" si="142"/>
        <v>2.225262309233063</v>
      </c>
      <c r="IO21">
        <f t="shared" si="143"/>
        <v>2.2587135208777087</v>
      </c>
      <c r="IP21">
        <f t="shared" si="144"/>
        <v>0.9410770166846858</v>
      </c>
      <c r="IQ21">
        <f t="shared" si="145"/>
        <v>1.9161635454863066</v>
      </c>
      <c r="IR21">
        <f t="shared" si="146"/>
        <v>0.42036507507041321</v>
      </c>
      <c r="IS21">
        <f t="shared" si="147"/>
        <v>0.20651455101464489</v>
      </c>
      <c r="IT21">
        <f t="shared" si="148"/>
        <v>0.41595567368485398</v>
      </c>
      <c r="IU21">
        <f t="shared" si="149"/>
        <v>1.7198397141125001</v>
      </c>
      <c r="IV21">
        <f t="shared" si="150"/>
        <v>1.3785358601616902</v>
      </c>
      <c r="IW21">
        <f t="shared" si="151"/>
        <v>3.1149112936969772</v>
      </c>
      <c r="IX21">
        <f t="shared" si="152"/>
        <v>1.1906147954057789</v>
      </c>
      <c r="IY21">
        <f t="shared" si="153"/>
        <v>1.521814118344111</v>
      </c>
      <c r="IZ21">
        <f t="shared" si="154"/>
        <v>1.4807397252369363</v>
      </c>
      <c r="JA21">
        <f t="shared" si="155"/>
        <v>0.52036866514611035</v>
      </c>
      <c r="JB21">
        <f t="shared" si="156"/>
        <v>0.39053266220557858</v>
      </c>
      <c r="JC21">
        <f t="shared" si="157"/>
        <v>2.5239958702731178</v>
      </c>
      <c r="JD21">
        <f t="shared" si="158"/>
        <v>2.1295796914647918</v>
      </c>
      <c r="JE21">
        <f t="shared" si="159"/>
        <v>0.97785070963660703</v>
      </c>
      <c r="JF21">
        <f t="shared" si="160"/>
        <v>1.9323852110907729</v>
      </c>
      <c r="JG21">
        <f t="shared" si="161"/>
        <v>0.33151234106116984</v>
      </c>
      <c r="JH21">
        <f t="shared" si="162"/>
        <v>0.69037350348129678</v>
      </c>
      <c r="JI21">
        <f t="shared" si="163"/>
        <v>1.202734618891899</v>
      </c>
      <c r="JJ21">
        <f t="shared" si="164"/>
        <v>2.6052952549240169</v>
      </c>
      <c r="JK21">
        <f t="shared" si="165"/>
        <v>0.29800861066658058</v>
      </c>
      <c r="JL21">
        <f t="shared" si="166"/>
        <v>2.2922234541088171</v>
      </c>
      <c r="JM21">
        <f t="shared" si="167"/>
        <v>0.27533445352478503</v>
      </c>
      <c r="JN21">
        <f t="shared" si="168"/>
        <v>1.1457303353522743</v>
      </c>
      <c r="JO21">
        <f t="shared" si="169"/>
        <v>1.0881202430031101</v>
      </c>
      <c r="JP21">
        <f t="shared" si="170"/>
        <v>1.0495945290356343</v>
      </c>
      <c r="JQ21">
        <f t="shared" si="171"/>
        <v>1.8902090123128421</v>
      </c>
      <c r="JR21">
        <f t="shared" si="172"/>
        <v>0.31757030182598711</v>
      </c>
      <c r="JS21">
        <f t="shared" si="173"/>
        <v>1.447119077129744</v>
      </c>
      <c r="JT21">
        <f t="shared" si="174"/>
        <v>0.93963896378994805</v>
      </c>
      <c r="JU21">
        <f t="shared" si="175"/>
        <v>1.7404053683059151</v>
      </c>
      <c r="JV21">
        <f t="shared" si="176"/>
        <v>0.16593809315670538</v>
      </c>
      <c r="JW21">
        <f t="shared" si="177"/>
        <v>1.0284646849139494</v>
      </c>
      <c r="JX21">
        <f t="shared" si="178"/>
        <v>0.48275775914617203</v>
      </c>
      <c r="JY21">
        <f t="shared" si="179"/>
        <v>0.1791342038402772</v>
      </c>
      <c r="JZ21">
        <f t="shared" si="180"/>
        <v>0.75092319853199097</v>
      </c>
      <c r="KA21">
        <f t="shared" si="181"/>
        <v>0.29465272762753514</v>
      </c>
      <c r="KB21">
        <f t="shared" si="182"/>
        <v>0.80176366477069094</v>
      </c>
      <c r="KC21">
        <f t="shared" si="183"/>
        <v>0.3716759605867575</v>
      </c>
      <c r="KD21">
        <f t="shared" si="184"/>
        <v>0.30143846641092875</v>
      </c>
      <c r="KE21">
        <f t="shared" si="185"/>
        <v>1.258134514679718</v>
      </c>
      <c r="KF21">
        <f t="shared" si="186"/>
        <v>0.68867988966688787</v>
      </c>
      <c r="KG21">
        <f t="shared" si="187"/>
        <v>0.83147135402181815</v>
      </c>
      <c r="KH21">
        <f t="shared" si="188"/>
        <v>1.1964399756932413</v>
      </c>
      <c r="KI21">
        <f t="shared" si="189"/>
        <v>1.662326009182435</v>
      </c>
      <c r="KJ21">
        <f t="shared" si="190"/>
        <v>1.28303776032624</v>
      </c>
      <c r="KK21">
        <f t="shared" si="191"/>
        <v>0.51944524541613657</v>
      </c>
      <c r="KL21">
        <f t="shared" si="192"/>
        <v>1.935609501237495</v>
      </c>
      <c r="KM21">
        <f t="shared" si="193"/>
        <v>0.22573473136491723</v>
      </c>
      <c r="KN21">
        <f t="shared" si="194"/>
        <v>1.8136811727519417</v>
      </c>
      <c r="KO21">
        <f t="shared" si="195"/>
        <v>2.6004180721841914</v>
      </c>
      <c r="KP21">
        <f t="shared" si="196"/>
        <v>0.25786278069810598</v>
      </c>
      <c r="KQ21">
        <f t="shared" si="197"/>
        <v>1.2054422102674931</v>
      </c>
      <c r="KR21">
        <f t="shared" si="198"/>
        <v>0.2086825995650094</v>
      </c>
      <c r="KS21">
        <f t="shared" si="199"/>
        <v>1.2176019117286607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-0.252187700651123</v>
      </c>
      <c r="CY22">
        <f t="shared" si="1"/>
        <v>0.20813887529905095</v>
      </c>
      <c r="CZ22">
        <f t="shared" si="2"/>
        <v>0.85669632144659602</v>
      </c>
      <c r="DA22">
        <f t="shared" si="3"/>
        <v>-1.697943293348213</v>
      </c>
      <c r="DB22">
        <f t="shared" si="4"/>
        <v>5.7840453188145749E-2</v>
      </c>
      <c r="DC22">
        <f t="shared" si="5"/>
        <v>-0.27998348776524773</v>
      </c>
      <c r="DD22">
        <f t="shared" si="6"/>
        <v>2.2888081560988591</v>
      </c>
      <c r="DE22">
        <f t="shared" si="7"/>
        <v>-0.97389224486931991</v>
      </c>
      <c r="DF22">
        <f t="shared" si="8"/>
        <v>0.17892650963482781</v>
      </c>
      <c r="DG22">
        <f t="shared" si="9"/>
        <v>-0.63699192387770487</v>
      </c>
      <c r="DH22">
        <f t="shared" si="10"/>
        <v>-0.19625646112734141</v>
      </c>
      <c r="DI22">
        <f t="shared" si="11"/>
        <v>-0.13011024427016321</v>
      </c>
      <c r="DJ22">
        <f t="shared" si="12"/>
        <v>0.12379216855018993</v>
      </c>
      <c r="DK22">
        <f t="shared" si="13"/>
        <v>-0.69953910920992268</v>
      </c>
      <c r="DL22">
        <f t="shared" si="14"/>
        <v>-1.39134980739329</v>
      </c>
      <c r="DM22">
        <f t="shared" si="15"/>
        <v>1.1493980871738099</v>
      </c>
      <c r="DN22">
        <f t="shared" si="16"/>
        <v>-0.50643919956476102</v>
      </c>
      <c r="DO22">
        <f t="shared" si="17"/>
        <v>-0.23950741630659556</v>
      </c>
      <c r="DP22">
        <f t="shared" si="18"/>
        <v>1.7101630418204481</v>
      </c>
      <c r="DQ22">
        <f t="shared" si="19"/>
        <v>4.5015992748275879</v>
      </c>
      <c r="DR22">
        <f t="shared" si="20"/>
        <v>0.29040809727776956</v>
      </c>
      <c r="DS22">
        <f t="shared" si="21"/>
        <v>-2.6446003812849332E-2</v>
      </c>
      <c r="DT22">
        <f t="shared" si="22"/>
        <v>-0.39836689003781878</v>
      </c>
      <c r="DU22">
        <f t="shared" si="23"/>
        <v>0.24000899700222889</v>
      </c>
      <c r="DV22">
        <f t="shared" si="24"/>
        <v>-1.8476088635999499</v>
      </c>
      <c r="DW22">
        <f t="shared" si="25"/>
        <v>-0.28395291632769482</v>
      </c>
      <c r="DX22">
        <f t="shared" si="26"/>
        <v>-2.02202721801793</v>
      </c>
      <c r="DY22">
        <f t="shared" si="27"/>
        <v>1.303004765587118</v>
      </c>
      <c r="DZ22">
        <f t="shared" si="28"/>
        <v>0.83508649944059998</v>
      </c>
      <c r="EA22">
        <f t="shared" si="29"/>
        <v>-0.88831900615967629</v>
      </c>
      <c r="EB22">
        <f t="shared" si="30"/>
        <v>-1.2185772610162275</v>
      </c>
      <c r="EC22">
        <f t="shared" si="31"/>
        <v>1.4042818648869231</v>
      </c>
      <c r="ED22">
        <f t="shared" si="32"/>
        <v>-7.7859873202931196E-2</v>
      </c>
      <c r="EE22">
        <f t="shared" si="33"/>
        <v>0.38950610822071635</v>
      </c>
      <c r="EF22">
        <f t="shared" si="34"/>
        <v>-0.35904768710125357</v>
      </c>
      <c r="EG22">
        <f t="shared" si="35"/>
        <v>1.1834428927786087</v>
      </c>
      <c r="EH22">
        <f t="shared" si="36"/>
        <v>0.11194429840237419</v>
      </c>
      <c r="EI22">
        <f t="shared" si="37"/>
        <v>-0.16291091929525825</v>
      </c>
      <c r="EJ22">
        <f t="shared" si="38"/>
        <v>0.62178454003330008</v>
      </c>
      <c r="EK22">
        <f t="shared" si="39"/>
        <v>2.3625338324631837</v>
      </c>
      <c r="EL22">
        <f t="shared" si="40"/>
        <v>0.39248267336344578</v>
      </c>
      <c r="EM22">
        <f t="shared" si="41"/>
        <v>-1.552584305737879</v>
      </c>
      <c r="EN22">
        <f t="shared" si="42"/>
        <v>3.4622510572146421</v>
      </c>
      <c r="EO22">
        <f t="shared" si="43"/>
        <v>-0.67642510465832784</v>
      </c>
      <c r="EP22">
        <f t="shared" si="44"/>
        <v>1.205584269861754</v>
      </c>
      <c r="EQ22">
        <f t="shared" si="45"/>
        <v>4.0786447987256889</v>
      </c>
      <c r="ER22">
        <f t="shared" si="46"/>
        <v>-0.66253488054351117</v>
      </c>
      <c r="ES22">
        <f t="shared" si="47"/>
        <v>-0.98774823215678453</v>
      </c>
      <c r="ET22">
        <f t="shared" si="48"/>
        <v>-0.48914352085785384</v>
      </c>
      <c r="EU22">
        <f t="shared" si="49"/>
        <v>-1.5906107714412334</v>
      </c>
      <c r="EV22">
        <f t="shared" si="50"/>
        <v>-1.4553449024216489</v>
      </c>
      <c r="EW22">
        <f t="shared" si="51"/>
        <v>2.7590238511177434</v>
      </c>
      <c r="EX22">
        <f t="shared" si="52"/>
        <v>-0.66597644345687168</v>
      </c>
      <c r="EY22">
        <f t="shared" si="53"/>
        <v>0.77073576872736105</v>
      </c>
      <c r="EZ22">
        <f t="shared" si="54"/>
        <v>-0.24425987496137558</v>
      </c>
      <c r="FA22">
        <f t="shared" si="55"/>
        <v>-1.2918236649543655</v>
      </c>
      <c r="FB22">
        <f t="shared" si="56"/>
        <v>-0.3823985869446952</v>
      </c>
      <c r="FC22">
        <f t="shared" si="57"/>
        <v>-3.6698795527157744</v>
      </c>
      <c r="FD22">
        <f t="shared" si="58"/>
        <v>0.73503571511026689</v>
      </c>
      <c r="FE22">
        <f t="shared" si="59"/>
        <v>0.39134548141043746</v>
      </c>
      <c r="FF22">
        <f t="shared" si="60"/>
        <v>0.41872523649510285</v>
      </c>
      <c r="FG22">
        <f t="shared" si="61"/>
        <v>1.3927528599934209</v>
      </c>
      <c r="FH22">
        <f t="shared" si="62"/>
        <v>-1.7972489116997039</v>
      </c>
      <c r="FI22">
        <f t="shared" si="63"/>
        <v>-0.529625990642691</v>
      </c>
      <c r="FJ22">
        <f t="shared" si="64"/>
        <v>3.1045332374137917</v>
      </c>
      <c r="FK22">
        <f t="shared" si="65"/>
        <v>-0.80700135324911138</v>
      </c>
      <c r="FL22">
        <f t="shared" si="66"/>
        <v>-3.6713588051527788</v>
      </c>
      <c r="FM22">
        <f t="shared" si="67"/>
        <v>0.70436985296168886</v>
      </c>
      <c r="FN22">
        <f t="shared" si="68"/>
        <v>-0.3340941748511671</v>
      </c>
      <c r="FO22">
        <f t="shared" si="69"/>
        <v>-1.2356973357547583</v>
      </c>
      <c r="FP22">
        <f t="shared" si="70"/>
        <v>2.4751946516158863</v>
      </c>
      <c r="FQ22">
        <f t="shared" si="71"/>
        <v>-0.347759911665243</v>
      </c>
      <c r="FR22">
        <f t="shared" si="72"/>
        <v>-1.353921638334203</v>
      </c>
      <c r="FS22">
        <f t="shared" si="73"/>
        <v>1.0753158372287941</v>
      </c>
      <c r="FT22">
        <f t="shared" si="74"/>
        <v>0.65940238403811913</v>
      </c>
      <c r="FU22">
        <f t="shared" si="75"/>
        <v>0.98969022232202586</v>
      </c>
      <c r="FV22">
        <f t="shared" si="76"/>
        <v>1.1878865896603943</v>
      </c>
      <c r="FW22">
        <f t="shared" si="77"/>
        <v>0.37343141747919745</v>
      </c>
      <c r="FX22">
        <f t="shared" si="78"/>
        <v>1.8481933198712688</v>
      </c>
      <c r="FY22">
        <f t="shared" si="79"/>
        <v>1.7249928023721641</v>
      </c>
      <c r="FZ22">
        <f t="shared" si="80"/>
        <v>1.449410297315467</v>
      </c>
      <c r="GA22">
        <f t="shared" si="81"/>
        <v>1.1361527467413841</v>
      </c>
      <c r="GB22">
        <f t="shared" si="82"/>
        <v>0.16106253981534219</v>
      </c>
      <c r="GC22">
        <f t="shared" si="83"/>
        <v>0.51246559951732396</v>
      </c>
      <c r="GD22">
        <f t="shared" si="84"/>
        <v>1.6536496498350519</v>
      </c>
      <c r="GE22">
        <f t="shared" si="85"/>
        <v>-0.25503006337935819</v>
      </c>
      <c r="GF22">
        <f t="shared" si="86"/>
        <v>0.66482129231496434</v>
      </c>
      <c r="GG22">
        <f t="shared" si="87"/>
        <v>-1.2452132549395587</v>
      </c>
      <c r="GH22">
        <f t="shared" si="88"/>
        <v>-0.2196524474145955</v>
      </c>
      <c r="GI22">
        <f t="shared" si="89"/>
        <v>-0.47697300661818298</v>
      </c>
      <c r="GJ22">
        <f t="shared" si="90"/>
        <v>2.2228134664142183</v>
      </c>
      <c r="GK22">
        <f t="shared" si="91"/>
        <v>-0.6657016460266546</v>
      </c>
      <c r="GL22">
        <f t="shared" si="92"/>
        <v>-1.8749426814518531</v>
      </c>
      <c r="GM22">
        <f t="shared" si="93"/>
        <v>0.6712116675972909</v>
      </c>
      <c r="GN22">
        <f t="shared" si="94"/>
        <v>1.3583283728614624</v>
      </c>
      <c r="GO22">
        <f t="shared" si="95"/>
        <v>3.2467800878248294</v>
      </c>
      <c r="GP22">
        <f t="shared" si="96"/>
        <v>1.8107030517850471</v>
      </c>
      <c r="GQ22">
        <f t="shared" si="97"/>
        <v>0.89388535882300491</v>
      </c>
      <c r="GR22">
        <f t="shared" si="98"/>
        <v>-0.88381928075212945</v>
      </c>
      <c r="GS22">
        <f t="shared" si="99"/>
        <v>1.686424714762448</v>
      </c>
      <c r="GX22">
        <f t="shared" si="100"/>
        <v>0.252187700651123</v>
      </c>
      <c r="GY22">
        <f t="shared" si="101"/>
        <v>0.20813887529905095</v>
      </c>
      <c r="GZ22">
        <f t="shared" si="102"/>
        <v>0.85669632144659602</v>
      </c>
      <c r="HA22">
        <f t="shared" si="103"/>
        <v>1.697943293348213</v>
      </c>
      <c r="HB22">
        <f t="shared" si="104"/>
        <v>5.7840453188145749E-2</v>
      </c>
      <c r="HC22">
        <f t="shared" si="105"/>
        <v>0.27998348776524773</v>
      </c>
      <c r="HD22">
        <f t="shared" si="106"/>
        <v>2.2888081560988591</v>
      </c>
      <c r="HE22">
        <f t="shared" si="107"/>
        <v>0.97389224486931991</v>
      </c>
      <c r="HF22">
        <f t="shared" si="108"/>
        <v>0.17892650963482781</v>
      </c>
      <c r="HG22">
        <f t="shared" si="109"/>
        <v>0.63699192387770487</v>
      </c>
      <c r="HH22">
        <f t="shared" si="110"/>
        <v>0.19625646112734141</v>
      </c>
      <c r="HI22">
        <f t="shared" si="111"/>
        <v>0.13011024427016321</v>
      </c>
      <c r="HJ22">
        <f t="shared" si="112"/>
        <v>0.12379216855018993</v>
      </c>
      <c r="HK22">
        <f t="shared" si="113"/>
        <v>0.69953910920992268</v>
      </c>
      <c r="HL22">
        <f t="shared" si="114"/>
        <v>1.39134980739329</v>
      </c>
      <c r="HM22">
        <f t="shared" si="115"/>
        <v>1.1493980871738099</v>
      </c>
      <c r="HN22">
        <f t="shared" si="116"/>
        <v>0.50643919956476102</v>
      </c>
      <c r="HO22">
        <f t="shared" si="117"/>
        <v>0.23950741630659556</v>
      </c>
      <c r="HP22">
        <f t="shared" si="118"/>
        <v>1.7101630418204481</v>
      </c>
      <c r="HQ22">
        <f t="shared" si="119"/>
        <v>4.5015992748275879</v>
      </c>
      <c r="HR22">
        <f t="shared" si="120"/>
        <v>0.29040809727776956</v>
      </c>
      <c r="HS22">
        <f t="shared" si="121"/>
        <v>2.6446003812849332E-2</v>
      </c>
      <c r="HT22">
        <f t="shared" si="122"/>
        <v>0.39836689003781878</v>
      </c>
      <c r="HU22">
        <f t="shared" si="123"/>
        <v>0.24000899700222889</v>
      </c>
      <c r="HV22">
        <f t="shared" si="124"/>
        <v>1.8476088635999499</v>
      </c>
      <c r="HW22">
        <f t="shared" si="125"/>
        <v>0.28395291632769482</v>
      </c>
      <c r="HX22">
        <f t="shared" si="126"/>
        <v>2.02202721801793</v>
      </c>
      <c r="HY22">
        <f t="shared" si="127"/>
        <v>1.303004765587118</v>
      </c>
      <c r="HZ22">
        <f t="shared" si="128"/>
        <v>0.83508649944059998</v>
      </c>
      <c r="IA22">
        <f t="shared" si="129"/>
        <v>0.88831900615967629</v>
      </c>
      <c r="IB22">
        <f t="shared" si="130"/>
        <v>1.2185772610162275</v>
      </c>
      <c r="IC22">
        <f t="shared" si="131"/>
        <v>1.4042818648869231</v>
      </c>
      <c r="ID22">
        <f t="shared" si="132"/>
        <v>7.7859873202931196E-2</v>
      </c>
      <c r="IE22">
        <f t="shared" si="133"/>
        <v>0.38950610822071635</v>
      </c>
      <c r="IF22">
        <f t="shared" si="134"/>
        <v>0.35904768710125357</v>
      </c>
      <c r="IG22">
        <f t="shared" si="135"/>
        <v>1.1834428927786087</v>
      </c>
      <c r="IH22">
        <f t="shared" si="136"/>
        <v>0.11194429840237419</v>
      </c>
      <c r="II22">
        <f t="shared" si="137"/>
        <v>0.16291091929525825</v>
      </c>
      <c r="IJ22">
        <f t="shared" si="138"/>
        <v>0.62178454003330008</v>
      </c>
      <c r="IK22">
        <f t="shared" si="139"/>
        <v>2.3625338324631837</v>
      </c>
      <c r="IL22">
        <f t="shared" si="140"/>
        <v>0.39248267336344578</v>
      </c>
      <c r="IM22">
        <f t="shared" si="141"/>
        <v>1.552584305737879</v>
      </c>
      <c r="IN22">
        <f t="shared" si="142"/>
        <v>3.4622510572146421</v>
      </c>
      <c r="IO22">
        <f t="shared" si="143"/>
        <v>0.67642510465832784</v>
      </c>
      <c r="IP22">
        <f t="shared" si="144"/>
        <v>1.205584269861754</v>
      </c>
      <c r="IQ22">
        <f t="shared" si="145"/>
        <v>4.0786447987256889</v>
      </c>
      <c r="IR22">
        <f t="shared" si="146"/>
        <v>0.66253488054351117</v>
      </c>
      <c r="IS22">
        <f t="shared" si="147"/>
        <v>0.98774823215678453</v>
      </c>
      <c r="IT22">
        <f t="shared" si="148"/>
        <v>0.48914352085785384</v>
      </c>
      <c r="IU22">
        <f t="shared" si="149"/>
        <v>1.5906107714412334</v>
      </c>
      <c r="IV22">
        <f t="shared" si="150"/>
        <v>1.4553449024216489</v>
      </c>
      <c r="IW22">
        <f t="shared" si="151"/>
        <v>2.7590238511177434</v>
      </c>
      <c r="IX22">
        <f t="shared" si="152"/>
        <v>0.66597644345687168</v>
      </c>
      <c r="IY22">
        <f t="shared" si="153"/>
        <v>0.77073576872736105</v>
      </c>
      <c r="IZ22">
        <f t="shared" si="154"/>
        <v>0.24425987496137558</v>
      </c>
      <c r="JA22">
        <f t="shared" si="155"/>
        <v>1.2918236649543655</v>
      </c>
      <c r="JB22">
        <f t="shared" si="156"/>
        <v>0.3823985869446952</v>
      </c>
      <c r="JC22">
        <f t="shared" si="157"/>
        <v>3.6698795527157744</v>
      </c>
      <c r="JD22">
        <f t="shared" si="158"/>
        <v>0.73503571511026689</v>
      </c>
      <c r="JE22">
        <f t="shared" si="159"/>
        <v>0.39134548141043746</v>
      </c>
      <c r="JF22">
        <f t="shared" si="160"/>
        <v>0.41872523649510285</v>
      </c>
      <c r="JG22">
        <f t="shared" si="161"/>
        <v>1.3927528599934209</v>
      </c>
      <c r="JH22">
        <f t="shared" si="162"/>
        <v>1.7972489116997039</v>
      </c>
      <c r="JI22">
        <f t="shared" si="163"/>
        <v>0.529625990642691</v>
      </c>
      <c r="JJ22">
        <f t="shared" si="164"/>
        <v>3.1045332374137917</v>
      </c>
      <c r="JK22">
        <f t="shared" si="165"/>
        <v>0.80700135324911138</v>
      </c>
      <c r="JL22">
        <f t="shared" si="166"/>
        <v>3.6713588051527788</v>
      </c>
      <c r="JM22">
        <f t="shared" si="167"/>
        <v>0.70436985296168886</v>
      </c>
      <c r="JN22">
        <f t="shared" si="168"/>
        <v>0.3340941748511671</v>
      </c>
      <c r="JO22">
        <f t="shared" si="169"/>
        <v>1.2356973357547583</v>
      </c>
      <c r="JP22">
        <f t="shared" si="170"/>
        <v>2.4751946516158863</v>
      </c>
      <c r="JQ22">
        <f t="shared" si="171"/>
        <v>0.347759911665243</v>
      </c>
      <c r="JR22">
        <f t="shared" si="172"/>
        <v>1.353921638334203</v>
      </c>
      <c r="JS22">
        <f t="shared" si="173"/>
        <v>1.0753158372287941</v>
      </c>
      <c r="JT22">
        <f t="shared" si="174"/>
        <v>0.65940238403811913</v>
      </c>
      <c r="JU22">
        <f t="shared" si="175"/>
        <v>0.98969022232202586</v>
      </c>
      <c r="JV22">
        <f t="shared" si="176"/>
        <v>1.1878865896603943</v>
      </c>
      <c r="JW22">
        <f t="shared" si="177"/>
        <v>0.37343141747919745</v>
      </c>
      <c r="JX22">
        <f t="shared" si="178"/>
        <v>1.8481933198712688</v>
      </c>
      <c r="JY22">
        <f t="shared" si="179"/>
        <v>1.7249928023721641</v>
      </c>
      <c r="JZ22">
        <f t="shared" si="180"/>
        <v>1.449410297315467</v>
      </c>
      <c r="KA22">
        <f t="shared" si="181"/>
        <v>1.1361527467413841</v>
      </c>
      <c r="KB22">
        <f t="shared" si="182"/>
        <v>0.16106253981534219</v>
      </c>
      <c r="KC22">
        <f t="shared" si="183"/>
        <v>0.51246559951732396</v>
      </c>
      <c r="KD22">
        <f t="shared" si="184"/>
        <v>1.6536496498350519</v>
      </c>
      <c r="KE22">
        <f t="shared" si="185"/>
        <v>0.25503006337935819</v>
      </c>
      <c r="KF22">
        <f t="shared" si="186"/>
        <v>0.66482129231496434</v>
      </c>
      <c r="KG22">
        <f t="shared" si="187"/>
        <v>1.2452132549395587</v>
      </c>
      <c r="KH22">
        <f t="shared" si="188"/>
        <v>0.2196524474145955</v>
      </c>
      <c r="KI22">
        <f t="shared" si="189"/>
        <v>0.47697300661818298</v>
      </c>
      <c r="KJ22">
        <f t="shared" si="190"/>
        <v>2.2228134664142183</v>
      </c>
      <c r="KK22">
        <f t="shared" si="191"/>
        <v>0.6657016460266546</v>
      </c>
      <c r="KL22">
        <f t="shared" si="192"/>
        <v>1.8749426814518531</v>
      </c>
      <c r="KM22">
        <f t="shared" si="193"/>
        <v>0.6712116675972909</v>
      </c>
      <c r="KN22">
        <f t="shared" si="194"/>
        <v>1.3583283728614624</v>
      </c>
      <c r="KO22">
        <f t="shared" si="195"/>
        <v>3.2467800878248294</v>
      </c>
      <c r="KP22">
        <f t="shared" si="196"/>
        <v>1.8107030517850471</v>
      </c>
      <c r="KQ22">
        <f t="shared" si="197"/>
        <v>0.89388535882300491</v>
      </c>
      <c r="KR22">
        <f t="shared" si="198"/>
        <v>0.88381928075212945</v>
      </c>
      <c r="KS22">
        <f t="shared" si="199"/>
        <v>1.686424714762448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-2.3906048989571715E-2</v>
      </c>
      <c r="CY23">
        <f t="shared" si="1"/>
        <v>-2.4821869669558292</v>
      </c>
      <c r="CZ23">
        <f t="shared" si="2"/>
        <v>0.73918921085271094</v>
      </c>
      <c r="DA23">
        <f t="shared" si="3"/>
        <v>0.93336939126778296</v>
      </c>
      <c r="DB23">
        <f t="shared" si="4"/>
        <v>-0.24386715865924377</v>
      </c>
      <c r="DC23">
        <f t="shared" si="5"/>
        <v>0.39516826541431477</v>
      </c>
      <c r="DD23">
        <f t="shared" si="6"/>
        <v>0.47508700803464698</v>
      </c>
      <c r="DE23">
        <f t="shared" si="7"/>
        <v>2.21817439782652</v>
      </c>
      <c r="DF23">
        <f t="shared" si="8"/>
        <v>-1.520503428749405</v>
      </c>
      <c r="DG23">
        <f t="shared" si="9"/>
        <v>2.7154678775539898E-2</v>
      </c>
      <c r="DH23">
        <f t="shared" si="10"/>
        <v>0.18191919250028088</v>
      </c>
      <c r="DI23">
        <f t="shared" si="11"/>
        <v>0.34238900007292417</v>
      </c>
      <c r="DJ23">
        <f t="shared" si="12"/>
        <v>0.12476988727117269</v>
      </c>
      <c r="DK23">
        <f t="shared" si="13"/>
        <v>-1.9906617279944281</v>
      </c>
      <c r="DL23">
        <f t="shared" si="14"/>
        <v>0.92252535560891702</v>
      </c>
      <c r="DM23">
        <f t="shared" si="15"/>
        <v>0.54256204730533308</v>
      </c>
      <c r="DN23">
        <f t="shared" si="16"/>
        <v>-0.13093052076519851</v>
      </c>
      <c r="DO23">
        <f t="shared" si="17"/>
        <v>0.86583374273340907</v>
      </c>
      <c r="DP23">
        <f t="shared" si="18"/>
        <v>-0.73697043348040681</v>
      </c>
      <c r="DQ23">
        <f t="shared" si="19"/>
        <v>2.459202643278434</v>
      </c>
      <c r="DR23">
        <f t="shared" si="20"/>
        <v>-7.1549200847985509E-2</v>
      </c>
      <c r="DS23">
        <f t="shared" si="21"/>
        <v>0.65116541634943881</v>
      </c>
      <c r="DT23">
        <f t="shared" si="22"/>
        <v>0.21383235689070812</v>
      </c>
      <c r="DU23">
        <f t="shared" si="23"/>
        <v>-0.56949026290549809</v>
      </c>
      <c r="DV23">
        <f t="shared" si="24"/>
        <v>0.11271504904874508</v>
      </c>
      <c r="DW23">
        <f t="shared" si="25"/>
        <v>-0.695967541315621</v>
      </c>
      <c r="DX23">
        <f t="shared" si="26"/>
        <v>0.45700447178528725</v>
      </c>
      <c r="DY23">
        <f t="shared" si="27"/>
        <v>2.8118779557182472</v>
      </c>
      <c r="DZ23">
        <f t="shared" si="28"/>
        <v>-0.90058767879251045</v>
      </c>
      <c r="EA23">
        <f t="shared" si="29"/>
        <v>-1.1664773289804846</v>
      </c>
      <c r="EB23">
        <f t="shared" si="30"/>
        <v>-0.76853974482144838</v>
      </c>
      <c r="EC23">
        <f t="shared" si="31"/>
        <v>2.8018114820591018</v>
      </c>
      <c r="ED23">
        <f t="shared" si="32"/>
        <v>-0.95911658397124466</v>
      </c>
      <c r="EE23">
        <f t="shared" si="33"/>
        <v>-0.96628251588201941</v>
      </c>
      <c r="EF23">
        <f t="shared" si="34"/>
        <v>1.955132429628136</v>
      </c>
      <c r="EG23">
        <f t="shared" si="35"/>
        <v>-0.66407748334839312</v>
      </c>
      <c r="EH23">
        <f t="shared" si="36"/>
        <v>-0.48216036246768479</v>
      </c>
      <c r="EI23">
        <f t="shared" si="37"/>
        <v>1.3221371941917419</v>
      </c>
      <c r="EJ23">
        <f t="shared" si="38"/>
        <v>0.72669641359020898</v>
      </c>
      <c r="EK23">
        <f t="shared" si="39"/>
        <v>0.52205320360917007</v>
      </c>
      <c r="EL23">
        <f t="shared" si="40"/>
        <v>5.9720152749429288E-2</v>
      </c>
      <c r="EM23">
        <f t="shared" si="41"/>
        <v>-1.4554776043950191</v>
      </c>
      <c r="EN23">
        <f t="shared" si="42"/>
        <v>1.0162921049605267</v>
      </c>
      <c r="EO23">
        <f t="shared" si="43"/>
        <v>-1.0188755052283425</v>
      </c>
      <c r="EP23">
        <f t="shared" si="44"/>
        <v>0.42572678388068175</v>
      </c>
      <c r="EQ23">
        <f t="shared" si="45"/>
        <v>7.8115861028355882E-2</v>
      </c>
      <c r="ER23">
        <f t="shared" si="46"/>
        <v>-0.51975543867729934</v>
      </c>
      <c r="ES23">
        <f t="shared" si="47"/>
        <v>-1.334082451132055</v>
      </c>
      <c r="ET23">
        <f t="shared" si="48"/>
        <v>1.1129697583315779E-2</v>
      </c>
      <c r="EU23">
        <f t="shared" si="49"/>
        <v>-2.06132025507784</v>
      </c>
      <c r="EV23">
        <f t="shared" si="50"/>
        <v>-1.2773200935426474</v>
      </c>
      <c r="EW23">
        <f t="shared" si="51"/>
        <v>3.4192163944694158</v>
      </c>
      <c r="EX23">
        <f t="shared" si="52"/>
        <v>-0.22041118189982717</v>
      </c>
      <c r="EY23">
        <f t="shared" si="53"/>
        <v>-6.0907224025828932E-2</v>
      </c>
      <c r="EZ23">
        <f t="shared" si="54"/>
        <v>-3.9829822447376348</v>
      </c>
      <c r="FA23">
        <f t="shared" si="55"/>
        <v>0.93072809553101776</v>
      </c>
      <c r="FB23">
        <f t="shared" si="56"/>
        <v>0.4677915115774387</v>
      </c>
      <c r="FC23">
        <f t="shared" si="57"/>
        <v>-0.37396806333309685</v>
      </c>
      <c r="FD23">
        <f t="shared" si="58"/>
        <v>0.53359489173838193</v>
      </c>
      <c r="FE23">
        <f t="shared" si="59"/>
        <v>0.38164145801026372</v>
      </c>
      <c r="FF23">
        <f t="shared" si="60"/>
        <v>0.51525187783531901</v>
      </c>
      <c r="FG23">
        <f t="shared" si="61"/>
        <v>7.0635836978654831E-2</v>
      </c>
      <c r="FH23">
        <f t="shared" si="62"/>
        <v>-1.3830129838146064</v>
      </c>
      <c r="FI23">
        <f t="shared" si="63"/>
        <v>-0.86973387306065852</v>
      </c>
      <c r="FJ23">
        <f t="shared" si="64"/>
        <v>0.6240656539186531</v>
      </c>
      <c r="FK23">
        <f t="shared" si="65"/>
        <v>-0.47614004582129976</v>
      </c>
      <c r="FL23">
        <f t="shared" si="66"/>
        <v>1.562990147759149</v>
      </c>
      <c r="FM23">
        <f t="shared" si="67"/>
        <v>-0.51732957324385587</v>
      </c>
      <c r="FN23">
        <f t="shared" si="68"/>
        <v>0.70768432457331898</v>
      </c>
      <c r="FO23">
        <f t="shared" si="69"/>
        <v>-2.4265513734843331</v>
      </c>
      <c r="FP23">
        <f t="shared" si="70"/>
        <v>3.4096683953577749</v>
      </c>
      <c r="FQ23">
        <f t="shared" si="71"/>
        <v>-1.5433251361240727</v>
      </c>
      <c r="FR23">
        <f t="shared" si="72"/>
        <v>0.27572762863851097</v>
      </c>
      <c r="FS23">
        <f t="shared" si="73"/>
        <v>1.123835947592184</v>
      </c>
      <c r="FT23">
        <f t="shared" si="74"/>
        <v>-0.46878295649502266</v>
      </c>
      <c r="FU23">
        <f t="shared" si="75"/>
        <v>-0.16123064117145972</v>
      </c>
      <c r="FV23">
        <f t="shared" si="76"/>
        <v>0.16294921316907862</v>
      </c>
      <c r="FW23">
        <f t="shared" si="77"/>
        <v>1.2818180923519991</v>
      </c>
      <c r="FX23">
        <f t="shared" si="78"/>
        <v>1.315084556546781</v>
      </c>
      <c r="FY23">
        <f t="shared" si="79"/>
        <v>8.2446315392409097E-2</v>
      </c>
      <c r="FZ23">
        <f t="shared" si="80"/>
        <v>-3.5164194623828249E-2</v>
      </c>
      <c r="GA23">
        <f t="shared" si="81"/>
        <v>0.48358694592046803</v>
      </c>
      <c r="GB23">
        <f t="shared" si="82"/>
        <v>1.12052006358714</v>
      </c>
      <c r="GC23">
        <f t="shared" si="83"/>
        <v>-1.0403522846664215</v>
      </c>
      <c r="GD23">
        <f t="shared" si="84"/>
        <v>1.2051361734179833</v>
      </c>
      <c r="GE23">
        <f t="shared" si="85"/>
        <v>0.32730512468291051</v>
      </c>
      <c r="GF23">
        <f t="shared" si="86"/>
        <v>-8.1967044336063305E-2</v>
      </c>
      <c r="GG23">
        <f t="shared" si="87"/>
        <v>-1.465806312035385</v>
      </c>
      <c r="GH23">
        <f t="shared" si="88"/>
        <v>2.1734083963772801</v>
      </c>
      <c r="GI23">
        <f t="shared" si="89"/>
        <v>-2.513980702261303</v>
      </c>
      <c r="GJ23">
        <f t="shared" si="90"/>
        <v>-0.65116237331373228</v>
      </c>
      <c r="GK23">
        <f t="shared" si="91"/>
        <v>1.0401914889652208</v>
      </c>
      <c r="GL23">
        <f t="shared" si="92"/>
        <v>0.918164519665853</v>
      </c>
      <c r="GM23">
        <f t="shared" si="93"/>
        <v>-0.5871917711350344</v>
      </c>
      <c r="GN23">
        <f t="shared" si="94"/>
        <v>-1.6713638539255238</v>
      </c>
      <c r="GO23">
        <f t="shared" si="95"/>
        <v>3.7634506485326957E-2</v>
      </c>
      <c r="GP23">
        <f t="shared" si="96"/>
        <v>1.3482478532888227</v>
      </c>
      <c r="GQ23">
        <f t="shared" si="97"/>
        <v>-2.9189846098887919</v>
      </c>
      <c r="GR23">
        <f t="shared" si="98"/>
        <v>-0.14701271953300088</v>
      </c>
      <c r="GS23">
        <f t="shared" si="99"/>
        <v>0.34347825851044</v>
      </c>
      <c r="GX23">
        <f t="shared" si="100"/>
        <v>2.3906048989571715E-2</v>
      </c>
      <c r="GY23">
        <f t="shared" si="101"/>
        <v>2.4821869669558292</v>
      </c>
      <c r="GZ23">
        <f t="shared" si="102"/>
        <v>0.73918921085271094</v>
      </c>
      <c r="HA23">
        <f t="shared" si="103"/>
        <v>0.93336939126778296</v>
      </c>
      <c r="HB23">
        <f t="shared" si="104"/>
        <v>0.24386715865924377</v>
      </c>
      <c r="HC23">
        <f t="shared" si="105"/>
        <v>0.39516826541431477</v>
      </c>
      <c r="HD23">
        <f t="shared" si="106"/>
        <v>0.47508700803464698</v>
      </c>
      <c r="HE23">
        <f t="shared" si="107"/>
        <v>2.21817439782652</v>
      </c>
      <c r="HF23">
        <f t="shared" si="108"/>
        <v>1.520503428749405</v>
      </c>
      <c r="HG23">
        <f t="shared" si="109"/>
        <v>2.7154678775539898E-2</v>
      </c>
      <c r="HH23">
        <f t="shared" si="110"/>
        <v>0.18191919250028088</v>
      </c>
      <c r="HI23">
        <f t="shared" si="111"/>
        <v>0.34238900007292417</v>
      </c>
      <c r="HJ23">
        <f t="shared" si="112"/>
        <v>0.12476988727117269</v>
      </c>
      <c r="HK23">
        <f t="shared" si="113"/>
        <v>1.9906617279944281</v>
      </c>
      <c r="HL23">
        <f t="shared" si="114"/>
        <v>0.92252535560891702</v>
      </c>
      <c r="HM23">
        <f t="shared" si="115"/>
        <v>0.54256204730533308</v>
      </c>
      <c r="HN23">
        <f t="shared" si="116"/>
        <v>0.13093052076519851</v>
      </c>
      <c r="HO23">
        <f t="shared" si="117"/>
        <v>0.86583374273340907</v>
      </c>
      <c r="HP23">
        <f t="shared" si="118"/>
        <v>0.73697043348040681</v>
      </c>
      <c r="HQ23">
        <f t="shared" si="119"/>
        <v>2.459202643278434</v>
      </c>
      <c r="HR23">
        <f t="shared" si="120"/>
        <v>7.1549200847985509E-2</v>
      </c>
      <c r="HS23">
        <f t="shared" si="121"/>
        <v>0.65116541634943881</v>
      </c>
      <c r="HT23">
        <f t="shared" si="122"/>
        <v>0.21383235689070812</v>
      </c>
      <c r="HU23">
        <f t="shared" si="123"/>
        <v>0.56949026290549809</v>
      </c>
      <c r="HV23">
        <f t="shared" si="124"/>
        <v>0.11271504904874508</v>
      </c>
      <c r="HW23">
        <f t="shared" si="125"/>
        <v>0.695967541315621</v>
      </c>
      <c r="HX23">
        <f t="shared" si="126"/>
        <v>0.45700447178528725</v>
      </c>
      <c r="HY23">
        <f t="shared" si="127"/>
        <v>2.8118779557182472</v>
      </c>
      <c r="HZ23">
        <f t="shared" si="128"/>
        <v>0.90058767879251045</v>
      </c>
      <c r="IA23">
        <f t="shared" si="129"/>
        <v>1.1664773289804846</v>
      </c>
      <c r="IB23">
        <f t="shared" si="130"/>
        <v>0.76853974482144838</v>
      </c>
      <c r="IC23">
        <f t="shared" si="131"/>
        <v>2.8018114820591018</v>
      </c>
      <c r="ID23">
        <f t="shared" si="132"/>
        <v>0.95911658397124466</v>
      </c>
      <c r="IE23">
        <f t="shared" si="133"/>
        <v>0.96628251588201941</v>
      </c>
      <c r="IF23">
        <f t="shared" si="134"/>
        <v>1.955132429628136</v>
      </c>
      <c r="IG23">
        <f t="shared" si="135"/>
        <v>0.66407748334839312</v>
      </c>
      <c r="IH23">
        <f t="shared" si="136"/>
        <v>0.48216036246768479</v>
      </c>
      <c r="II23">
        <f t="shared" si="137"/>
        <v>1.3221371941917419</v>
      </c>
      <c r="IJ23">
        <f t="shared" si="138"/>
        <v>0.72669641359020898</v>
      </c>
      <c r="IK23">
        <f t="shared" si="139"/>
        <v>0.52205320360917007</v>
      </c>
      <c r="IL23">
        <f t="shared" si="140"/>
        <v>5.9720152749429288E-2</v>
      </c>
      <c r="IM23">
        <f t="shared" si="141"/>
        <v>1.4554776043950191</v>
      </c>
      <c r="IN23">
        <f t="shared" si="142"/>
        <v>1.0162921049605267</v>
      </c>
      <c r="IO23">
        <f t="shared" si="143"/>
        <v>1.0188755052283425</v>
      </c>
      <c r="IP23">
        <f t="shared" si="144"/>
        <v>0.42572678388068175</v>
      </c>
      <c r="IQ23">
        <f t="shared" si="145"/>
        <v>7.8115861028355882E-2</v>
      </c>
      <c r="IR23">
        <f t="shared" si="146"/>
        <v>0.51975543867729934</v>
      </c>
      <c r="IS23">
        <f t="shared" si="147"/>
        <v>1.334082451132055</v>
      </c>
      <c r="IT23">
        <f t="shared" si="148"/>
        <v>1.1129697583315779E-2</v>
      </c>
      <c r="IU23">
        <f t="shared" si="149"/>
        <v>2.06132025507784</v>
      </c>
      <c r="IV23">
        <f t="shared" si="150"/>
        <v>1.2773200935426474</v>
      </c>
      <c r="IW23">
        <f t="shared" si="151"/>
        <v>3.4192163944694158</v>
      </c>
      <c r="IX23">
        <f t="shared" si="152"/>
        <v>0.22041118189982717</v>
      </c>
      <c r="IY23">
        <f t="shared" si="153"/>
        <v>6.0907224025828932E-2</v>
      </c>
      <c r="IZ23">
        <f t="shared" si="154"/>
        <v>3.9829822447376348</v>
      </c>
      <c r="JA23">
        <f t="shared" si="155"/>
        <v>0.93072809553101776</v>
      </c>
      <c r="JB23">
        <f t="shared" si="156"/>
        <v>0.4677915115774387</v>
      </c>
      <c r="JC23">
        <f t="shared" si="157"/>
        <v>0.37396806333309685</v>
      </c>
      <c r="JD23">
        <f t="shared" si="158"/>
        <v>0.53359489173838193</v>
      </c>
      <c r="JE23">
        <f t="shared" si="159"/>
        <v>0.38164145801026372</v>
      </c>
      <c r="JF23">
        <f t="shared" si="160"/>
        <v>0.51525187783531901</v>
      </c>
      <c r="JG23">
        <f t="shared" si="161"/>
        <v>7.0635836978654831E-2</v>
      </c>
      <c r="JH23">
        <f t="shared" si="162"/>
        <v>1.3830129838146064</v>
      </c>
      <c r="JI23">
        <f t="shared" si="163"/>
        <v>0.86973387306065852</v>
      </c>
      <c r="JJ23">
        <f t="shared" si="164"/>
        <v>0.6240656539186531</v>
      </c>
      <c r="JK23">
        <f t="shared" si="165"/>
        <v>0.47614004582129976</v>
      </c>
      <c r="JL23">
        <f t="shared" si="166"/>
        <v>1.562990147759149</v>
      </c>
      <c r="JM23">
        <f t="shared" si="167"/>
        <v>0.51732957324385587</v>
      </c>
      <c r="JN23">
        <f t="shared" si="168"/>
        <v>0.70768432457331898</v>
      </c>
      <c r="JO23">
        <f t="shared" si="169"/>
        <v>2.4265513734843331</v>
      </c>
      <c r="JP23">
        <f t="shared" si="170"/>
        <v>3.4096683953577749</v>
      </c>
      <c r="JQ23">
        <f t="shared" si="171"/>
        <v>1.5433251361240727</v>
      </c>
      <c r="JR23">
        <f t="shared" si="172"/>
        <v>0.27572762863851097</v>
      </c>
      <c r="JS23">
        <f t="shared" si="173"/>
        <v>1.123835947592184</v>
      </c>
      <c r="JT23">
        <f t="shared" si="174"/>
        <v>0.46878295649502266</v>
      </c>
      <c r="JU23">
        <f t="shared" si="175"/>
        <v>0.16123064117145972</v>
      </c>
      <c r="JV23">
        <f t="shared" si="176"/>
        <v>0.16294921316907862</v>
      </c>
      <c r="JW23">
        <f t="shared" si="177"/>
        <v>1.2818180923519991</v>
      </c>
      <c r="JX23">
        <f t="shared" si="178"/>
        <v>1.315084556546781</v>
      </c>
      <c r="JY23">
        <f t="shared" si="179"/>
        <v>8.2446315392409097E-2</v>
      </c>
      <c r="JZ23">
        <f t="shared" si="180"/>
        <v>3.5164194623828249E-2</v>
      </c>
      <c r="KA23">
        <f t="shared" si="181"/>
        <v>0.48358694592046803</v>
      </c>
      <c r="KB23">
        <f t="shared" si="182"/>
        <v>1.12052006358714</v>
      </c>
      <c r="KC23">
        <f t="shared" si="183"/>
        <v>1.0403522846664215</v>
      </c>
      <c r="KD23">
        <f t="shared" si="184"/>
        <v>1.2051361734179833</v>
      </c>
      <c r="KE23">
        <f t="shared" si="185"/>
        <v>0.32730512468291051</v>
      </c>
      <c r="KF23">
        <f t="shared" si="186"/>
        <v>8.1967044336063305E-2</v>
      </c>
      <c r="KG23">
        <f t="shared" si="187"/>
        <v>1.465806312035385</v>
      </c>
      <c r="KH23">
        <f t="shared" si="188"/>
        <v>2.1734083963772801</v>
      </c>
      <c r="KI23">
        <f t="shared" si="189"/>
        <v>2.513980702261303</v>
      </c>
      <c r="KJ23">
        <f t="shared" si="190"/>
        <v>0.65116237331373228</v>
      </c>
      <c r="KK23">
        <f t="shared" si="191"/>
        <v>1.0401914889652208</v>
      </c>
      <c r="KL23">
        <f t="shared" si="192"/>
        <v>0.918164519665853</v>
      </c>
      <c r="KM23">
        <f t="shared" si="193"/>
        <v>0.5871917711350344</v>
      </c>
      <c r="KN23">
        <f t="shared" si="194"/>
        <v>1.6713638539255238</v>
      </c>
      <c r="KO23">
        <f t="shared" si="195"/>
        <v>3.7634506485326957E-2</v>
      </c>
      <c r="KP23">
        <f t="shared" si="196"/>
        <v>1.3482478532888227</v>
      </c>
      <c r="KQ23">
        <f t="shared" si="197"/>
        <v>2.9189846098887919</v>
      </c>
      <c r="KR23">
        <f t="shared" si="198"/>
        <v>0.14701271953300088</v>
      </c>
      <c r="KS23">
        <f t="shared" si="199"/>
        <v>0.34347825851044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-0.17447140238264189</v>
      </c>
      <c r="CY24">
        <f t="shared" si="1"/>
        <v>-0.38834199445131823</v>
      </c>
      <c r="CZ24">
        <f t="shared" si="2"/>
        <v>-9.2270399755384203E-3</v>
      </c>
      <c r="DA24">
        <f t="shared" si="3"/>
        <v>1.4857644872836397</v>
      </c>
      <c r="DB24">
        <f t="shared" si="4"/>
        <v>0.63324167083278438</v>
      </c>
      <c r="DC24">
        <f t="shared" si="5"/>
        <v>-1.1617912418810907</v>
      </c>
      <c r="DD24">
        <f t="shared" si="6"/>
        <v>1.118024573534192</v>
      </c>
      <c r="DE24">
        <f t="shared" si="7"/>
        <v>-0.14529610908991275</v>
      </c>
      <c r="DF24">
        <f t="shared" si="8"/>
        <v>0.45081007537242801</v>
      </c>
      <c r="DG24">
        <f t="shared" si="9"/>
        <v>-0.48241227690025423</v>
      </c>
      <c r="DH24">
        <f t="shared" si="10"/>
        <v>1.1839897727453808E-2</v>
      </c>
      <c r="DI24">
        <f t="shared" si="11"/>
        <v>-0.1892660471601518</v>
      </c>
      <c r="DJ24">
        <f t="shared" si="12"/>
        <v>-2.0463728466099012</v>
      </c>
      <c r="DK24">
        <f t="shared" si="13"/>
        <v>-2.9654058667602956</v>
      </c>
      <c r="DL24">
        <f t="shared" si="14"/>
        <v>0.56117403354865802</v>
      </c>
      <c r="DM24">
        <f t="shared" si="15"/>
        <v>0.75479422014765585</v>
      </c>
      <c r="DN24">
        <f t="shared" si="16"/>
        <v>0.24787663441013019</v>
      </c>
      <c r="DO24">
        <f t="shared" si="17"/>
        <v>0.69043516971208196</v>
      </c>
      <c r="DP24">
        <f t="shared" si="18"/>
        <v>0.54320974085354934</v>
      </c>
      <c r="DQ24">
        <f t="shared" si="19"/>
        <v>0.24435708157547698</v>
      </c>
      <c r="DR24">
        <f t="shared" si="20"/>
        <v>-0.47339913439583636</v>
      </c>
      <c r="DS24">
        <f t="shared" si="21"/>
        <v>-0.75002557147357818</v>
      </c>
      <c r="DT24">
        <f t="shared" si="22"/>
        <v>1.3653694538093282</v>
      </c>
      <c r="DU24">
        <f t="shared" si="23"/>
        <v>-0.5562688121814543</v>
      </c>
      <c r="DV24">
        <f t="shared" si="24"/>
        <v>0.14490033811623282</v>
      </c>
      <c r="DW24">
        <f t="shared" si="25"/>
        <v>-0.27369519421123756</v>
      </c>
      <c r="DX24">
        <f t="shared" si="26"/>
        <v>1.0970125755635252</v>
      </c>
      <c r="DY24">
        <f t="shared" si="27"/>
        <v>-2.8745067735955807</v>
      </c>
      <c r="DZ24">
        <f t="shared" si="28"/>
        <v>-0.4359359490556487</v>
      </c>
      <c r="EA24">
        <f t="shared" si="29"/>
        <v>1.525351230799624</v>
      </c>
      <c r="EB24">
        <f t="shared" si="30"/>
        <v>4.4365475894781681E-2</v>
      </c>
      <c r="EC24">
        <f t="shared" si="31"/>
        <v>1.737650424660198</v>
      </c>
      <c r="ED24">
        <f t="shared" si="32"/>
        <v>0.61115276779673799</v>
      </c>
      <c r="EE24">
        <f t="shared" si="33"/>
        <v>0.39120796817394909</v>
      </c>
      <c r="EF24">
        <f t="shared" si="34"/>
        <v>0.28643172540310591</v>
      </c>
      <c r="EG24">
        <f t="shared" si="35"/>
        <v>-3.98455464190297</v>
      </c>
      <c r="EH24">
        <f t="shared" si="36"/>
        <v>-2.6409443499111487</v>
      </c>
      <c r="EI24">
        <f t="shared" si="37"/>
        <v>2.2153843392444839</v>
      </c>
      <c r="EJ24">
        <f t="shared" si="38"/>
        <v>-0.2473919442210144</v>
      </c>
      <c r="EK24">
        <f t="shared" si="39"/>
        <v>-0.29142212008844659</v>
      </c>
      <c r="EL24">
        <f t="shared" si="40"/>
        <v>-0.81368029493027083</v>
      </c>
      <c r="EM24">
        <f t="shared" si="41"/>
        <v>-0.49909544049862786</v>
      </c>
      <c r="EN24">
        <f t="shared" si="42"/>
        <v>-0.77088274341442831</v>
      </c>
      <c r="EO24">
        <f t="shared" si="43"/>
        <v>1.3042718551515671</v>
      </c>
      <c r="EP24">
        <f t="shared" si="44"/>
        <v>-1.7338726197168151</v>
      </c>
      <c r="EQ24">
        <f t="shared" si="45"/>
        <v>-0.3690545759430659</v>
      </c>
      <c r="ER24">
        <f t="shared" si="46"/>
        <v>0.19475780756729602</v>
      </c>
      <c r="ES24">
        <f t="shared" si="47"/>
        <v>-1.5317773960085255</v>
      </c>
      <c r="ET24">
        <f t="shared" si="48"/>
        <v>-1.202250946391453</v>
      </c>
      <c r="EU24">
        <f t="shared" si="49"/>
        <v>0.20742833089563106</v>
      </c>
      <c r="EV24">
        <f t="shared" si="50"/>
        <v>-0.53211381890558651</v>
      </c>
      <c r="EW24">
        <f t="shared" si="51"/>
        <v>1.6414326519907603</v>
      </c>
      <c r="EX24">
        <f t="shared" si="52"/>
        <v>-1.2892670936872519</v>
      </c>
      <c r="EY24">
        <f t="shared" si="53"/>
        <v>-0.32069872882804196</v>
      </c>
      <c r="EZ24">
        <f t="shared" si="54"/>
        <v>2.5436972163892104</v>
      </c>
      <c r="FA24">
        <f t="shared" si="55"/>
        <v>0.70061879535795069</v>
      </c>
      <c r="FB24">
        <f t="shared" si="56"/>
        <v>-0.14265011238528028</v>
      </c>
      <c r="FC24">
        <f t="shared" si="57"/>
        <v>0.29035588562565129</v>
      </c>
      <c r="FD24">
        <f t="shared" si="58"/>
        <v>-1.865597384543163</v>
      </c>
      <c r="FE24">
        <f t="shared" si="59"/>
        <v>-1.4699248327414649</v>
      </c>
      <c r="FF24">
        <f t="shared" si="60"/>
        <v>-0.17163700590738856</v>
      </c>
      <c r="FG24">
        <f t="shared" si="61"/>
        <v>2.3832707767829402</v>
      </c>
      <c r="FH24">
        <f t="shared" si="62"/>
        <v>0.14427042753781993</v>
      </c>
      <c r="FI24">
        <f t="shared" si="63"/>
        <v>-0.43853598833633201</v>
      </c>
      <c r="FJ24">
        <f t="shared" si="64"/>
        <v>0.9625747394875388</v>
      </c>
      <c r="FK24">
        <f t="shared" si="65"/>
        <v>0.71800166113598096</v>
      </c>
      <c r="FL24">
        <f t="shared" si="66"/>
        <v>0.52515724433486488</v>
      </c>
      <c r="FM24">
        <f t="shared" si="67"/>
        <v>-0.18959087605676828</v>
      </c>
      <c r="FN24">
        <f t="shared" si="68"/>
        <v>-0.40502680141990377</v>
      </c>
      <c r="FO24">
        <f t="shared" si="69"/>
        <v>1.6508900169999237</v>
      </c>
      <c r="FP24">
        <f t="shared" si="70"/>
        <v>0.60588972895752413</v>
      </c>
      <c r="FQ24">
        <f t="shared" si="71"/>
        <v>-0.16256665565597495</v>
      </c>
      <c r="FR24">
        <f t="shared" si="72"/>
        <v>-0.96041058714034244</v>
      </c>
      <c r="FS24">
        <f t="shared" si="73"/>
        <v>0.55259314464462894</v>
      </c>
      <c r="FT24">
        <f t="shared" si="74"/>
        <v>0.67793508954059889</v>
      </c>
      <c r="FU24">
        <f t="shared" si="75"/>
        <v>5.8278543896167101E-2</v>
      </c>
      <c r="FV24">
        <f t="shared" si="76"/>
        <v>-1.503037065583531</v>
      </c>
      <c r="FW24">
        <f t="shared" si="77"/>
        <v>8.1995457121648574E-3</v>
      </c>
      <c r="FX24">
        <f t="shared" si="78"/>
        <v>-1.081075476633897</v>
      </c>
      <c r="FY24">
        <f t="shared" si="79"/>
        <v>4.1943885218436783E-2</v>
      </c>
      <c r="FZ24">
        <f t="shared" si="80"/>
        <v>-0.54988909636642258</v>
      </c>
      <c r="GA24">
        <f t="shared" si="81"/>
        <v>1.1558929838190828</v>
      </c>
      <c r="GB24">
        <f t="shared" si="82"/>
        <v>1.2600480796735698</v>
      </c>
      <c r="GC24">
        <f t="shared" si="83"/>
        <v>-8.8451921461762173E-2</v>
      </c>
      <c r="GD24">
        <f t="shared" si="84"/>
        <v>-0.85197156233417926</v>
      </c>
      <c r="GE24">
        <f t="shared" si="85"/>
        <v>1.0089479959117824</v>
      </c>
      <c r="GF24">
        <f t="shared" si="86"/>
        <v>-1.3439649917114376</v>
      </c>
      <c r="GG24">
        <f t="shared" si="87"/>
        <v>-0.46170732140689186</v>
      </c>
      <c r="GH24">
        <f t="shared" si="88"/>
        <v>-1.8453087868571751</v>
      </c>
      <c r="GI24">
        <f t="shared" si="89"/>
        <v>-0.57496927903844097</v>
      </c>
      <c r="GJ24">
        <f t="shared" si="90"/>
        <v>-0.30401857852264519</v>
      </c>
      <c r="GK24">
        <f t="shared" si="91"/>
        <v>-1.715211383683334</v>
      </c>
      <c r="GL24">
        <f t="shared" si="92"/>
        <v>-1.1765768037649267</v>
      </c>
      <c r="GM24">
        <f t="shared" si="93"/>
        <v>-0.95123165822031375</v>
      </c>
      <c r="GN24">
        <f t="shared" si="94"/>
        <v>-0.86580738810065783</v>
      </c>
      <c r="GO24">
        <f t="shared" si="95"/>
        <v>0.51666877387863686</v>
      </c>
      <c r="GP24">
        <f t="shared" si="96"/>
        <v>-1.4382281317621672</v>
      </c>
      <c r="GQ24">
        <f t="shared" si="97"/>
        <v>-0.38462682045502794</v>
      </c>
      <c r="GR24">
        <f t="shared" si="98"/>
        <v>9.3347037390747178E-2</v>
      </c>
      <c r="GS24">
        <f t="shared" si="99"/>
        <v>2.3671731727455736E-2</v>
      </c>
      <c r="GX24">
        <f t="shared" si="100"/>
        <v>0.17447140238264189</v>
      </c>
      <c r="GY24">
        <f t="shared" si="101"/>
        <v>0.38834199445131823</v>
      </c>
      <c r="GZ24">
        <f t="shared" si="102"/>
        <v>9.2270399755384203E-3</v>
      </c>
      <c r="HA24">
        <f t="shared" si="103"/>
        <v>1.4857644872836397</v>
      </c>
      <c r="HB24">
        <f t="shared" si="104"/>
        <v>0.63324167083278438</v>
      </c>
      <c r="HC24">
        <f t="shared" si="105"/>
        <v>1.1617912418810907</v>
      </c>
      <c r="HD24">
        <f t="shared" si="106"/>
        <v>1.118024573534192</v>
      </c>
      <c r="HE24">
        <f t="shared" si="107"/>
        <v>0.14529610908991275</v>
      </c>
      <c r="HF24">
        <f t="shared" si="108"/>
        <v>0.45081007537242801</v>
      </c>
      <c r="HG24">
        <f t="shared" si="109"/>
        <v>0.48241227690025423</v>
      </c>
      <c r="HH24">
        <f t="shared" si="110"/>
        <v>1.1839897727453808E-2</v>
      </c>
      <c r="HI24">
        <f t="shared" si="111"/>
        <v>0.1892660471601518</v>
      </c>
      <c r="HJ24">
        <f t="shared" si="112"/>
        <v>2.0463728466099012</v>
      </c>
      <c r="HK24">
        <f t="shared" si="113"/>
        <v>2.9654058667602956</v>
      </c>
      <c r="HL24">
        <f t="shared" si="114"/>
        <v>0.56117403354865802</v>
      </c>
      <c r="HM24">
        <f t="shared" si="115"/>
        <v>0.75479422014765585</v>
      </c>
      <c r="HN24">
        <f t="shared" si="116"/>
        <v>0.24787663441013019</v>
      </c>
      <c r="HO24">
        <f t="shared" si="117"/>
        <v>0.69043516971208196</v>
      </c>
      <c r="HP24">
        <f t="shared" si="118"/>
        <v>0.54320974085354934</v>
      </c>
      <c r="HQ24">
        <f t="shared" si="119"/>
        <v>0.24435708157547698</v>
      </c>
      <c r="HR24">
        <f t="shared" si="120"/>
        <v>0.47339913439583636</v>
      </c>
      <c r="HS24">
        <f t="shared" si="121"/>
        <v>0.75002557147357818</v>
      </c>
      <c r="HT24">
        <f t="shared" si="122"/>
        <v>1.3653694538093282</v>
      </c>
      <c r="HU24">
        <f t="shared" si="123"/>
        <v>0.5562688121814543</v>
      </c>
      <c r="HV24">
        <f t="shared" si="124"/>
        <v>0.14490033811623282</v>
      </c>
      <c r="HW24">
        <f t="shared" si="125"/>
        <v>0.27369519421123756</v>
      </c>
      <c r="HX24">
        <f t="shared" si="126"/>
        <v>1.0970125755635252</v>
      </c>
      <c r="HY24">
        <f t="shared" si="127"/>
        <v>2.8745067735955807</v>
      </c>
      <c r="HZ24">
        <f t="shared" si="128"/>
        <v>0.4359359490556487</v>
      </c>
      <c r="IA24">
        <f t="shared" si="129"/>
        <v>1.525351230799624</v>
      </c>
      <c r="IB24">
        <f t="shared" si="130"/>
        <v>4.4365475894781681E-2</v>
      </c>
      <c r="IC24">
        <f t="shared" si="131"/>
        <v>1.737650424660198</v>
      </c>
      <c r="ID24">
        <f t="shared" si="132"/>
        <v>0.61115276779673799</v>
      </c>
      <c r="IE24">
        <f t="shared" si="133"/>
        <v>0.39120796817394909</v>
      </c>
      <c r="IF24">
        <f t="shared" si="134"/>
        <v>0.28643172540310591</v>
      </c>
      <c r="IG24">
        <f t="shared" si="135"/>
        <v>3.98455464190297</v>
      </c>
      <c r="IH24">
        <f t="shared" si="136"/>
        <v>2.6409443499111487</v>
      </c>
      <c r="II24">
        <f t="shared" si="137"/>
        <v>2.2153843392444839</v>
      </c>
      <c r="IJ24">
        <f t="shared" si="138"/>
        <v>0.2473919442210144</v>
      </c>
      <c r="IK24">
        <f t="shared" si="139"/>
        <v>0.29142212008844659</v>
      </c>
      <c r="IL24">
        <f t="shared" si="140"/>
        <v>0.81368029493027083</v>
      </c>
      <c r="IM24">
        <f t="shared" si="141"/>
        <v>0.49909544049862786</v>
      </c>
      <c r="IN24">
        <f t="shared" si="142"/>
        <v>0.77088274341442831</v>
      </c>
      <c r="IO24">
        <f t="shared" si="143"/>
        <v>1.3042718551515671</v>
      </c>
      <c r="IP24">
        <f t="shared" si="144"/>
        <v>1.7338726197168151</v>
      </c>
      <c r="IQ24">
        <f t="shared" si="145"/>
        <v>0.3690545759430659</v>
      </c>
      <c r="IR24">
        <f t="shared" si="146"/>
        <v>0.19475780756729602</v>
      </c>
      <c r="IS24">
        <f t="shared" si="147"/>
        <v>1.5317773960085255</v>
      </c>
      <c r="IT24">
        <f t="shared" si="148"/>
        <v>1.202250946391453</v>
      </c>
      <c r="IU24">
        <f t="shared" si="149"/>
        <v>0.20742833089563106</v>
      </c>
      <c r="IV24">
        <f t="shared" si="150"/>
        <v>0.53211381890558651</v>
      </c>
      <c r="IW24">
        <f t="shared" si="151"/>
        <v>1.6414326519907603</v>
      </c>
      <c r="IX24">
        <f t="shared" si="152"/>
        <v>1.2892670936872519</v>
      </c>
      <c r="IY24">
        <f t="shared" si="153"/>
        <v>0.32069872882804196</v>
      </c>
      <c r="IZ24">
        <f t="shared" si="154"/>
        <v>2.5436972163892104</v>
      </c>
      <c r="JA24">
        <f t="shared" si="155"/>
        <v>0.70061879535795069</v>
      </c>
      <c r="JB24">
        <f t="shared" si="156"/>
        <v>0.14265011238528028</v>
      </c>
      <c r="JC24">
        <f t="shared" si="157"/>
        <v>0.29035588562565129</v>
      </c>
      <c r="JD24">
        <f t="shared" si="158"/>
        <v>1.865597384543163</v>
      </c>
      <c r="JE24">
        <f t="shared" si="159"/>
        <v>1.4699248327414649</v>
      </c>
      <c r="JF24">
        <f t="shared" si="160"/>
        <v>0.17163700590738856</v>
      </c>
      <c r="JG24">
        <f t="shared" si="161"/>
        <v>2.3832707767829402</v>
      </c>
      <c r="JH24">
        <f t="shared" si="162"/>
        <v>0.14427042753781993</v>
      </c>
      <c r="JI24">
        <f t="shared" si="163"/>
        <v>0.43853598833633201</v>
      </c>
      <c r="JJ24">
        <f t="shared" si="164"/>
        <v>0.9625747394875388</v>
      </c>
      <c r="JK24">
        <f t="shared" si="165"/>
        <v>0.71800166113598096</v>
      </c>
      <c r="JL24">
        <f t="shared" si="166"/>
        <v>0.52515724433486488</v>
      </c>
      <c r="JM24">
        <f t="shared" si="167"/>
        <v>0.18959087605676828</v>
      </c>
      <c r="JN24">
        <f t="shared" si="168"/>
        <v>0.40502680141990377</v>
      </c>
      <c r="JO24">
        <f t="shared" si="169"/>
        <v>1.6508900169999237</v>
      </c>
      <c r="JP24">
        <f t="shared" si="170"/>
        <v>0.60588972895752413</v>
      </c>
      <c r="JQ24">
        <f t="shared" si="171"/>
        <v>0.16256665565597495</v>
      </c>
      <c r="JR24">
        <f t="shared" si="172"/>
        <v>0.96041058714034244</v>
      </c>
      <c r="JS24">
        <f t="shared" si="173"/>
        <v>0.55259314464462894</v>
      </c>
      <c r="JT24">
        <f t="shared" si="174"/>
        <v>0.67793508954059889</v>
      </c>
      <c r="JU24">
        <f t="shared" si="175"/>
        <v>5.8278543896167101E-2</v>
      </c>
      <c r="JV24">
        <f t="shared" si="176"/>
        <v>1.503037065583531</v>
      </c>
      <c r="JW24">
        <f t="shared" si="177"/>
        <v>8.1995457121648574E-3</v>
      </c>
      <c r="JX24">
        <f t="shared" si="178"/>
        <v>1.081075476633897</v>
      </c>
      <c r="JY24">
        <f t="shared" si="179"/>
        <v>4.1943885218436783E-2</v>
      </c>
      <c r="JZ24">
        <f t="shared" si="180"/>
        <v>0.54988909636642258</v>
      </c>
      <c r="KA24">
        <f t="shared" si="181"/>
        <v>1.1558929838190828</v>
      </c>
      <c r="KB24">
        <f t="shared" si="182"/>
        <v>1.2600480796735698</v>
      </c>
      <c r="KC24">
        <f t="shared" si="183"/>
        <v>8.8451921461762173E-2</v>
      </c>
      <c r="KD24">
        <f t="shared" si="184"/>
        <v>0.85197156233417926</v>
      </c>
      <c r="KE24">
        <f t="shared" si="185"/>
        <v>1.0089479959117824</v>
      </c>
      <c r="KF24">
        <f t="shared" si="186"/>
        <v>1.3439649917114376</v>
      </c>
      <c r="KG24">
        <f t="shared" si="187"/>
        <v>0.46170732140689186</v>
      </c>
      <c r="KH24">
        <f t="shared" si="188"/>
        <v>1.8453087868571751</v>
      </c>
      <c r="KI24">
        <f t="shared" si="189"/>
        <v>0.57496927903844097</v>
      </c>
      <c r="KJ24">
        <f t="shared" si="190"/>
        <v>0.30401857852264519</v>
      </c>
      <c r="KK24">
        <f t="shared" si="191"/>
        <v>1.715211383683334</v>
      </c>
      <c r="KL24">
        <f t="shared" si="192"/>
        <v>1.1765768037649267</v>
      </c>
      <c r="KM24">
        <f t="shared" si="193"/>
        <v>0.95123165822031375</v>
      </c>
      <c r="KN24">
        <f t="shared" si="194"/>
        <v>0.86580738810065783</v>
      </c>
      <c r="KO24">
        <f t="shared" si="195"/>
        <v>0.51666877387863686</v>
      </c>
      <c r="KP24">
        <f t="shared" si="196"/>
        <v>1.4382281317621672</v>
      </c>
      <c r="KQ24">
        <f t="shared" si="197"/>
        <v>0.38462682045502794</v>
      </c>
      <c r="KR24">
        <f t="shared" si="198"/>
        <v>9.3347037390747178E-2</v>
      </c>
      <c r="KS24">
        <f t="shared" si="199"/>
        <v>2.3671731727455736E-2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-1.5276155767955371</v>
      </c>
      <c r="CY25">
        <f t="shared" si="1"/>
        <v>-1.3566737998103529</v>
      </c>
      <c r="CZ25">
        <f t="shared" si="2"/>
        <v>0.3351189683731558</v>
      </c>
      <c r="DA25">
        <f t="shared" si="3"/>
        <v>3.6965440912028922</v>
      </c>
      <c r="DB25">
        <f t="shared" si="4"/>
        <v>1.475264373064411</v>
      </c>
      <c r="DC25">
        <f t="shared" si="5"/>
        <v>7.5323977439556433E-4</v>
      </c>
      <c r="DD25">
        <f t="shared" si="6"/>
        <v>3.4751745511625298E-3</v>
      </c>
      <c r="DE25">
        <f t="shared" si="7"/>
        <v>1.360266719149918</v>
      </c>
      <c r="DF25">
        <f t="shared" si="8"/>
        <v>-1.3274290308659693</v>
      </c>
      <c r="DG25">
        <f t="shared" si="9"/>
        <v>1.1073542125108071</v>
      </c>
      <c r="DH25">
        <f t="shared" si="10"/>
        <v>0.53303503682943376</v>
      </c>
      <c r="DI25">
        <f t="shared" si="11"/>
        <v>-0.8634491457841158</v>
      </c>
      <c r="DJ25">
        <f t="shared" si="12"/>
        <v>1.1786913189347548</v>
      </c>
      <c r="DK25">
        <f t="shared" si="13"/>
        <v>2.8119929001658894</v>
      </c>
      <c r="DL25">
        <f t="shared" si="14"/>
        <v>-1.0674274017252219</v>
      </c>
      <c r="DM25">
        <f t="shared" si="15"/>
        <v>-0.15692830320087742</v>
      </c>
      <c r="DN25">
        <f t="shared" si="16"/>
        <v>2.1876887416956841</v>
      </c>
      <c r="DO25">
        <f t="shared" si="17"/>
        <v>0.58395652830172129</v>
      </c>
      <c r="DP25">
        <f t="shared" si="18"/>
        <v>-0.40481445842068919</v>
      </c>
      <c r="DQ25">
        <f t="shared" si="19"/>
        <v>6.7082507664388613E-2</v>
      </c>
      <c r="DR25">
        <f t="shared" si="20"/>
        <v>0.52416108992924315</v>
      </c>
      <c r="DS25">
        <f t="shared" si="21"/>
        <v>0.40313837335231395</v>
      </c>
      <c r="DT25">
        <f t="shared" si="22"/>
        <v>0.53381477133798905</v>
      </c>
      <c r="DU25">
        <f t="shared" si="23"/>
        <v>-1.1816100248368162</v>
      </c>
      <c r="DV25">
        <f t="shared" si="24"/>
        <v>-0.26007331845546017</v>
      </c>
      <c r="DW25">
        <f t="shared" si="25"/>
        <v>-0.74816014795193397</v>
      </c>
      <c r="DX25">
        <f t="shared" si="26"/>
        <v>0.54926767545954902</v>
      </c>
      <c r="DY25">
        <f t="shared" si="27"/>
        <v>1.726272112815727</v>
      </c>
      <c r="DZ25">
        <f t="shared" si="28"/>
        <v>1.664131750388953</v>
      </c>
      <c r="EA25">
        <f t="shared" si="29"/>
        <v>2.9259657452903847</v>
      </c>
      <c r="EB25">
        <f t="shared" si="30"/>
        <v>-2.334226038791833</v>
      </c>
      <c r="EC25">
        <f t="shared" si="31"/>
        <v>4.2387137965137862</v>
      </c>
      <c r="ED25">
        <f t="shared" si="32"/>
        <v>0.36151112966373844</v>
      </c>
      <c r="EE25">
        <f t="shared" si="33"/>
        <v>-2.060993029747423</v>
      </c>
      <c r="EF25">
        <f t="shared" si="34"/>
        <v>0.540378012655643</v>
      </c>
      <c r="EG25">
        <f t="shared" si="35"/>
        <v>-0.3033330705732995</v>
      </c>
      <c r="EH25">
        <f t="shared" si="36"/>
        <v>-0.59409695521586103</v>
      </c>
      <c r="EI25">
        <f t="shared" si="37"/>
        <v>-3.1663548639653478</v>
      </c>
      <c r="EJ25">
        <f t="shared" si="38"/>
        <v>0.6016318761237649</v>
      </c>
      <c r="EK25">
        <f t="shared" si="39"/>
        <v>0.5043443496187634</v>
      </c>
      <c r="EL25">
        <f t="shared" si="40"/>
        <v>1.3941911457010989</v>
      </c>
      <c r="EM25">
        <f t="shared" si="41"/>
        <v>-5.0634831936087341</v>
      </c>
      <c r="EN25">
        <f t="shared" si="42"/>
        <v>-1.2001550548645061</v>
      </c>
      <c r="EO25">
        <f t="shared" si="43"/>
        <v>-0.93432539408599113</v>
      </c>
      <c r="EP25">
        <f t="shared" si="44"/>
        <v>0.52716614570035913</v>
      </c>
      <c r="EQ25">
        <f t="shared" si="45"/>
        <v>-0.31444892106998162</v>
      </c>
      <c r="ER25">
        <f t="shared" si="46"/>
        <v>-0.5693202410027024</v>
      </c>
      <c r="ES25">
        <f t="shared" si="47"/>
        <v>-0.47531222635852766</v>
      </c>
      <c r="ET25">
        <f t="shared" si="48"/>
        <v>-0.46773200713319274</v>
      </c>
      <c r="EU25">
        <f t="shared" si="49"/>
        <v>1.6353470060887441</v>
      </c>
      <c r="EV25">
        <f t="shared" si="50"/>
        <v>0.10663791547941612</v>
      </c>
      <c r="EW25">
        <f t="shared" si="51"/>
        <v>0.35417944465151496</v>
      </c>
      <c r="EX25">
        <f t="shared" si="52"/>
        <v>0.23928008295613612</v>
      </c>
      <c r="EY25">
        <f t="shared" si="53"/>
        <v>-0.36023716632272079</v>
      </c>
      <c r="EZ25">
        <f t="shared" si="54"/>
        <v>-3.4424162961843141E-2</v>
      </c>
      <c r="FA25">
        <f t="shared" si="55"/>
        <v>0.58301507505990258</v>
      </c>
      <c r="FB25">
        <f t="shared" si="56"/>
        <v>-0.77036185283159364</v>
      </c>
      <c r="FC25">
        <f t="shared" si="57"/>
        <v>-0.95473758434993183</v>
      </c>
      <c r="FD25">
        <f t="shared" si="58"/>
        <v>-0.43433707062312588</v>
      </c>
      <c r="FE25">
        <f t="shared" si="59"/>
        <v>2.2015048709597229</v>
      </c>
      <c r="FF25">
        <f t="shared" si="60"/>
        <v>-0.43792462972946844</v>
      </c>
      <c r="FG25">
        <f t="shared" si="61"/>
        <v>3.8182871546125958</v>
      </c>
      <c r="FH25">
        <f t="shared" si="62"/>
        <v>1.364178620207974</v>
      </c>
      <c r="FI25">
        <f t="shared" si="63"/>
        <v>0.27485392265445324</v>
      </c>
      <c r="FJ25">
        <f t="shared" si="64"/>
        <v>1.3249002612603449</v>
      </c>
      <c r="FK25">
        <f t="shared" si="65"/>
        <v>-0.13406588192933822</v>
      </c>
      <c r="FL25">
        <f t="shared" si="66"/>
        <v>8.8235044083071479E-3</v>
      </c>
      <c r="FM25">
        <f t="shared" si="67"/>
        <v>1.942144634748642</v>
      </c>
      <c r="FN25">
        <f t="shared" si="68"/>
        <v>-0.96482342480583605</v>
      </c>
      <c r="FO25">
        <f t="shared" si="69"/>
        <v>-2.689962503114911</v>
      </c>
      <c r="FP25">
        <f t="shared" si="70"/>
        <v>-0.65594542072179418</v>
      </c>
      <c r="FQ25">
        <f t="shared" si="71"/>
        <v>1.2119438526709601</v>
      </c>
      <c r="FR25">
        <f t="shared" si="72"/>
        <v>-0.47978429265441469</v>
      </c>
      <c r="FS25">
        <f t="shared" si="73"/>
        <v>2.6992820764229939</v>
      </c>
      <c r="FT25">
        <f t="shared" si="74"/>
        <v>-0.19476618096288809</v>
      </c>
      <c r="FU25">
        <f t="shared" si="75"/>
        <v>6.074580075870821E-2</v>
      </c>
      <c r="FV25">
        <f t="shared" si="76"/>
        <v>1.8178927964759142</v>
      </c>
      <c r="FW25">
        <f t="shared" si="77"/>
        <v>0.84204245819993506</v>
      </c>
      <c r="FX25">
        <f t="shared" si="78"/>
        <v>-0.87777138606165372</v>
      </c>
      <c r="FY25">
        <f t="shared" si="79"/>
        <v>-1.2761604395501762</v>
      </c>
      <c r="FZ25">
        <f t="shared" si="80"/>
        <v>-1.2402365602450731</v>
      </c>
      <c r="GA25">
        <f t="shared" si="81"/>
        <v>0.1079826941726839</v>
      </c>
      <c r="GB25">
        <f t="shared" si="82"/>
        <v>-3.2159842771335203</v>
      </c>
      <c r="GC25">
        <f t="shared" si="83"/>
        <v>-0.94629850058276976</v>
      </c>
      <c r="GD25">
        <f t="shared" si="84"/>
        <v>-8.8384828631607903E-2</v>
      </c>
      <c r="GE25">
        <f t="shared" si="85"/>
        <v>2.7988208622487687E-2</v>
      </c>
      <c r="GF25">
        <f t="shared" si="86"/>
        <v>0.61494811216560097</v>
      </c>
      <c r="GG25">
        <f t="shared" si="87"/>
        <v>0.90691826926404207</v>
      </c>
      <c r="GH25">
        <f t="shared" si="88"/>
        <v>-0.72979564448319789</v>
      </c>
      <c r="GI25">
        <f t="shared" si="89"/>
        <v>-0.4915337943062188</v>
      </c>
      <c r="GJ25">
        <f t="shared" si="90"/>
        <v>-1.657211430161813</v>
      </c>
      <c r="GK25">
        <f t="shared" si="91"/>
        <v>0.29473678700582828</v>
      </c>
      <c r="GL25">
        <f t="shared" si="92"/>
        <v>-0.98288406754829916</v>
      </c>
      <c r="GM25">
        <f t="shared" si="93"/>
        <v>0.58044900367138563</v>
      </c>
      <c r="GN25">
        <f t="shared" si="94"/>
        <v>-0.40683320430501702</v>
      </c>
      <c r="GO25">
        <f t="shared" si="95"/>
        <v>0.82354152598793284</v>
      </c>
      <c r="GP25">
        <f t="shared" si="96"/>
        <v>-1.1404058023289307</v>
      </c>
      <c r="GQ25">
        <f t="shared" si="97"/>
        <v>-6.4446270000112132E-2</v>
      </c>
      <c r="GR25">
        <f t="shared" si="98"/>
        <v>0.88141237355509594</v>
      </c>
      <c r="GS25">
        <f t="shared" si="99"/>
        <v>-1.8059454079080401</v>
      </c>
      <c r="GX25">
        <f t="shared" si="100"/>
        <v>1.5276155767955371</v>
      </c>
      <c r="GY25">
        <f t="shared" si="101"/>
        <v>1.3566737998103529</v>
      </c>
      <c r="GZ25">
        <f t="shared" si="102"/>
        <v>0.3351189683731558</v>
      </c>
      <c r="HA25">
        <f t="shared" si="103"/>
        <v>3.6965440912028922</v>
      </c>
      <c r="HB25">
        <f t="shared" si="104"/>
        <v>1.475264373064411</v>
      </c>
      <c r="HC25">
        <f t="shared" si="105"/>
        <v>7.5323977439556433E-4</v>
      </c>
      <c r="HD25">
        <f t="shared" si="106"/>
        <v>3.4751745511625298E-3</v>
      </c>
      <c r="HE25">
        <f t="shared" si="107"/>
        <v>1.360266719149918</v>
      </c>
      <c r="HF25">
        <f t="shared" si="108"/>
        <v>1.3274290308659693</v>
      </c>
      <c r="HG25">
        <f t="shared" si="109"/>
        <v>1.1073542125108071</v>
      </c>
      <c r="HH25">
        <f t="shared" si="110"/>
        <v>0.53303503682943376</v>
      </c>
      <c r="HI25">
        <f t="shared" si="111"/>
        <v>0.8634491457841158</v>
      </c>
      <c r="HJ25">
        <f t="shared" si="112"/>
        <v>1.1786913189347548</v>
      </c>
      <c r="HK25">
        <f t="shared" si="113"/>
        <v>2.8119929001658894</v>
      </c>
      <c r="HL25">
        <f t="shared" si="114"/>
        <v>1.0674274017252219</v>
      </c>
      <c r="HM25">
        <f t="shared" si="115"/>
        <v>0.15692830320087742</v>
      </c>
      <c r="HN25">
        <f t="shared" si="116"/>
        <v>2.1876887416956841</v>
      </c>
      <c r="HO25">
        <f t="shared" si="117"/>
        <v>0.58395652830172129</v>
      </c>
      <c r="HP25">
        <f t="shared" si="118"/>
        <v>0.40481445842068919</v>
      </c>
      <c r="HQ25">
        <f t="shared" si="119"/>
        <v>6.7082507664388613E-2</v>
      </c>
      <c r="HR25">
        <f t="shared" si="120"/>
        <v>0.52416108992924315</v>
      </c>
      <c r="HS25">
        <f t="shared" si="121"/>
        <v>0.40313837335231395</v>
      </c>
      <c r="HT25">
        <f t="shared" si="122"/>
        <v>0.53381477133798905</v>
      </c>
      <c r="HU25">
        <f t="shared" si="123"/>
        <v>1.1816100248368162</v>
      </c>
      <c r="HV25">
        <f t="shared" si="124"/>
        <v>0.26007331845546017</v>
      </c>
      <c r="HW25">
        <f t="shared" si="125"/>
        <v>0.74816014795193397</v>
      </c>
      <c r="HX25">
        <f t="shared" si="126"/>
        <v>0.54926767545954902</v>
      </c>
      <c r="HY25">
        <f t="shared" si="127"/>
        <v>1.726272112815727</v>
      </c>
      <c r="HZ25">
        <f t="shared" si="128"/>
        <v>1.664131750388953</v>
      </c>
      <c r="IA25">
        <f t="shared" si="129"/>
        <v>2.9259657452903847</v>
      </c>
      <c r="IB25">
        <f t="shared" si="130"/>
        <v>2.334226038791833</v>
      </c>
      <c r="IC25">
        <f t="shared" si="131"/>
        <v>4.2387137965137862</v>
      </c>
      <c r="ID25">
        <f t="shared" si="132"/>
        <v>0.36151112966373844</v>
      </c>
      <c r="IE25">
        <f t="shared" si="133"/>
        <v>2.060993029747423</v>
      </c>
      <c r="IF25">
        <f t="shared" si="134"/>
        <v>0.540378012655643</v>
      </c>
      <c r="IG25">
        <f t="shared" si="135"/>
        <v>0.3033330705732995</v>
      </c>
      <c r="IH25">
        <f t="shared" si="136"/>
        <v>0.59409695521586103</v>
      </c>
      <c r="II25">
        <f t="shared" si="137"/>
        <v>3.1663548639653478</v>
      </c>
      <c r="IJ25">
        <f t="shared" si="138"/>
        <v>0.6016318761237649</v>
      </c>
      <c r="IK25">
        <f t="shared" si="139"/>
        <v>0.5043443496187634</v>
      </c>
      <c r="IL25">
        <f t="shared" si="140"/>
        <v>1.3941911457010989</v>
      </c>
      <c r="IM25">
        <f t="shared" si="141"/>
        <v>5.0634831936087341</v>
      </c>
      <c r="IN25">
        <f t="shared" si="142"/>
        <v>1.2001550548645061</v>
      </c>
      <c r="IO25">
        <f t="shared" si="143"/>
        <v>0.93432539408599113</v>
      </c>
      <c r="IP25">
        <f t="shared" si="144"/>
        <v>0.52716614570035913</v>
      </c>
      <c r="IQ25">
        <f t="shared" si="145"/>
        <v>0.31444892106998162</v>
      </c>
      <c r="IR25">
        <f t="shared" si="146"/>
        <v>0.5693202410027024</v>
      </c>
      <c r="IS25">
        <f t="shared" si="147"/>
        <v>0.47531222635852766</v>
      </c>
      <c r="IT25">
        <f t="shared" si="148"/>
        <v>0.46773200713319274</v>
      </c>
      <c r="IU25">
        <f t="shared" si="149"/>
        <v>1.6353470060887441</v>
      </c>
      <c r="IV25">
        <f t="shared" si="150"/>
        <v>0.10663791547941612</v>
      </c>
      <c r="IW25">
        <f t="shared" si="151"/>
        <v>0.35417944465151496</v>
      </c>
      <c r="IX25">
        <f t="shared" si="152"/>
        <v>0.23928008295613612</v>
      </c>
      <c r="IY25">
        <f t="shared" si="153"/>
        <v>0.36023716632272079</v>
      </c>
      <c r="IZ25">
        <f t="shared" si="154"/>
        <v>3.4424162961843141E-2</v>
      </c>
      <c r="JA25">
        <f t="shared" si="155"/>
        <v>0.58301507505990258</v>
      </c>
      <c r="JB25">
        <f t="shared" si="156"/>
        <v>0.77036185283159364</v>
      </c>
      <c r="JC25">
        <f t="shared" si="157"/>
        <v>0.95473758434993183</v>
      </c>
      <c r="JD25">
        <f t="shared" si="158"/>
        <v>0.43433707062312588</v>
      </c>
      <c r="JE25">
        <f t="shared" si="159"/>
        <v>2.2015048709597229</v>
      </c>
      <c r="JF25">
        <f t="shared" si="160"/>
        <v>0.43792462972946844</v>
      </c>
      <c r="JG25">
        <f t="shared" si="161"/>
        <v>3.8182871546125958</v>
      </c>
      <c r="JH25">
        <f t="shared" si="162"/>
        <v>1.364178620207974</v>
      </c>
      <c r="JI25">
        <f t="shared" si="163"/>
        <v>0.27485392265445324</v>
      </c>
      <c r="JJ25">
        <f t="shared" si="164"/>
        <v>1.3249002612603449</v>
      </c>
      <c r="JK25">
        <f t="shared" si="165"/>
        <v>0.13406588192933822</v>
      </c>
      <c r="JL25">
        <f t="shared" si="166"/>
        <v>8.8235044083071479E-3</v>
      </c>
      <c r="JM25">
        <f t="shared" si="167"/>
        <v>1.942144634748642</v>
      </c>
      <c r="JN25">
        <f t="shared" si="168"/>
        <v>0.96482342480583605</v>
      </c>
      <c r="JO25">
        <f t="shared" si="169"/>
        <v>2.689962503114911</v>
      </c>
      <c r="JP25">
        <f t="shared" si="170"/>
        <v>0.65594542072179418</v>
      </c>
      <c r="JQ25">
        <f t="shared" si="171"/>
        <v>1.2119438526709601</v>
      </c>
      <c r="JR25">
        <f t="shared" si="172"/>
        <v>0.47978429265441469</v>
      </c>
      <c r="JS25">
        <f t="shared" si="173"/>
        <v>2.6992820764229939</v>
      </c>
      <c r="JT25">
        <f t="shared" si="174"/>
        <v>0.19476618096288809</v>
      </c>
      <c r="JU25">
        <f t="shared" si="175"/>
        <v>6.074580075870821E-2</v>
      </c>
      <c r="JV25">
        <f t="shared" si="176"/>
        <v>1.8178927964759142</v>
      </c>
      <c r="JW25">
        <f t="shared" si="177"/>
        <v>0.84204245819993506</v>
      </c>
      <c r="JX25">
        <f t="shared" si="178"/>
        <v>0.87777138606165372</v>
      </c>
      <c r="JY25">
        <f t="shared" si="179"/>
        <v>1.2761604395501762</v>
      </c>
      <c r="JZ25">
        <f t="shared" si="180"/>
        <v>1.2402365602450731</v>
      </c>
      <c r="KA25">
        <f t="shared" si="181"/>
        <v>0.1079826941726839</v>
      </c>
      <c r="KB25">
        <f t="shared" si="182"/>
        <v>3.2159842771335203</v>
      </c>
      <c r="KC25">
        <f t="shared" si="183"/>
        <v>0.94629850058276976</v>
      </c>
      <c r="KD25">
        <f t="shared" si="184"/>
        <v>8.8384828631607903E-2</v>
      </c>
      <c r="KE25">
        <f t="shared" si="185"/>
        <v>2.7988208622487687E-2</v>
      </c>
      <c r="KF25">
        <f t="shared" si="186"/>
        <v>0.61494811216560097</v>
      </c>
      <c r="KG25">
        <f t="shared" si="187"/>
        <v>0.90691826926404207</v>
      </c>
      <c r="KH25">
        <f t="shared" si="188"/>
        <v>0.72979564448319789</v>
      </c>
      <c r="KI25">
        <f t="shared" si="189"/>
        <v>0.4915337943062188</v>
      </c>
      <c r="KJ25">
        <f t="shared" si="190"/>
        <v>1.657211430161813</v>
      </c>
      <c r="KK25">
        <f t="shared" si="191"/>
        <v>0.29473678700582828</v>
      </c>
      <c r="KL25">
        <f t="shared" si="192"/>
        <v>0.98288406754829916</v>
      </c>
      <c r="KM25">
        <f t="shared" si="193"/>
        <v>0.58044900367138563</v>
      </c>
      <c r="KN25">
        <f t="shared" si="194"/>
        <v>0.40683320430501702</v>
      </c>
      <c r="KO25">
        <f t="shared" si="195"/>
        <v>0.82354152598793284</v>
      </c>
      <c r="KP25">
        <f t="shared" si="196"/>
        <v>1.1404058023289307</v>
      </c>
      <c r="KQ25">
        <f t="shared" si="197"/>
        <v>6.4446270000112132E-2</v>
      </c>
      <c r="KR25">
        <f t="shared" si="198"/>
        <v>0.88141237355509594</v>
      </c>
      <c r="KS25">
        <f t="shared" si="199"/>
        <v>1.8059454079080401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-0.74107475550872803</v>
      </c>
      <c r="CY26">
        <f t="shared" si="1"/>
        <v>1.236426554214447</v>
      </c>
      <c r="CZ26">
        <f t="shared" si="2"/>
        <v>1.605362035762542</v>
      </c>
      <c r="DA26">
        <f t="shared" si="3"/>
        <v>1.4428002962746183</v>
      </c>
      <c r="DB26">
        <f t="shared" si="4"/>
        <v>-1.1376412546245549</v>
      </c>
      <c r="DC26">
        <f t="shared" si="5"/>
        <v>0.11700215592604246</v>
      </c>
      <c r="DD26">
        <f t="shared" si="6"/>
        <v>1.041896737432332</v>
      </c>
      <c r="DE26">
        <f t="shared" si="7"/>
        <v>-1.2238511567576167</v>
      </c>
      <c r="DF26">
        <f t="shared" si="8"/>
        <v>-0.65873865824022548</v>
      </c>
      <c r="DG26">
        <f t="shared" si="9"/>
        <v>0.30302670119194697</v>
      </c>
      <c r="DH26">
        <f t="shared" si="10"/>
        <v>-0.9648791686211351</v>
      </c>
      <c r="DI26">
        <f t="shared" si="11"/>
        <v>-0.92377804416820075</v>
      </c>
      <c r="DJ26">
        <f t="shared" si="12"/>
        <v>-1.477117939836361</v>
      </c>
      <c r="DK26">
        <f t="shared" si="13"/>
        <v>-0.57052516436193124</v>
      </c>
      <c r="DL26">
        <f t="shared" si="14"/>
        <v>0.93728322688450216</v>
      </c>
      <c r="DM26">
        <f t="shared" si="15"/>
        <v>7.6762528394513807E-2</v>
      </c>
      <c r="DN26">
        <f t="shared" si="16"/>
        <v>-1.5231650059045236</v>
      </c>
      <c r="DO26">
        <f t="shared" si="17"/>
        <v>0.79187995704601499</v>
      </c>
      <c r="DP26">
        <f t="shared" si="18"/>
        <v>-0.53784669949797359</v>
      </c>
      <c r="DQ26">
        <f t="shared" si="19"/>
        <v>0.23968573367641083</v>
      </c>
      <c r="DR26">
        <f t="shared" si="20"/>
        <v>2.54952265851013</v>
      </c>
      <c r="DS26">
        <f t="shared" si="21"/>
        <v>6.4730228803917267E-2</v>
      </c>
      <c r="DT26">
        <f t="shared" si="22"/>
        <v>0.76769991759512379</v>
      </c>
      <c r="DU26">
        <f t="shared" si="23"/>
        <v>1.3434877891132389</v>
      </c>
      <c r="DV26">
        <f t="shared" si="24"/>
        <v>-0.44302976581654996</v>
      </c>
      <c r="DW26">
        <f t="shared" si="25"/>
        <v>-0.39850550852665073</v>
      </c>
      <c r="DX26">
        <f t="shared" si="26"/>
        <v>-0.48902441039008149</v>
      </c>
      <c r="DY26">
        <f t="shared" si="27"/>
        <v>-2.6123480378716994</v>
      </c>
      <c r="DZ26">
        <f t="shared" si="28"/>
        <v>0.59702854229653224</v>
      </c>
      <c r="EA26">
        <f t="shared" si="29"/>
        <v>0.89476518668082217</v>
      </c>
      <c r="EB26">
        <f t="shared" si="30"/>
        <v>1.3846248738978044</v>
      </c>
      <c r="EC26">
        <f t="shared" si="31"/>
        <v>-2.0385239568154745</v>
      </c>
      <c r="ED26">
        <f t="shared" si="32"/>
        <v>-0.96209499110208963</v>
      </c>
      <c r="EE26">
        <f t="shared" si="33"/>
        <v>3.264644193378488</v>
      </c>
      <c r="EF26">
        <f t="shared" si="34"/>
        <v>-0.20525443622779538</v>
      </c>
      <c r="EG26">
        <f t="shared" si="35"/>
        <v>-0.78728130229346305</v>
      </c>
      <c r="EH26">
        <f t="shared" si="36"/>
        <v>-1.4214000859387439</v>
      </c>
      <c r="EI26">
        <f t="shared" si="37"/>
        <v>-1.5566769318560549</v>
      </c>
      <c r="EJ26">
        <f t="shared" si="38"/>
        <v>0.12788624889031142</v>
      </c>
      <c r="EK26">
        <f t="shared" si="39"/>
        <v>-0.34633369701282279</v>
      </c>
      <c r="EL26">
        <f t="shared" si="40"/>
        <v>-0.28988368498636308</v>
      </c>
      <c r="EM26">
        <f t="shared" si="41"/>
        <v>0.59712329939594655</v>
      </c>
      <c r="EN26">
        <f t="shared" si="42"/>
        <v>0.28959685624467002</v>
      </c>
      <c r="EO26">
        <f t="shared" si="43"/>
        <v>0.36614444084113207</v>
      </c>
      <c r="EP26">
        <f t="shared" si="44"/>
        <v>-1.2750647736785212</v>
      </c>
      <c r="EQ26">
        <f t="shared" si="45"/>
        <v>-1.4728554890271255</v>
      </c>
      <c r="ER26">
        <f t="shared" si="46"/>
        <v>-3.0195492281850256E-2</v>
      </c>
      <c r="ES26">
        <f t="shared" si="47"/>
        <v>-0.25291899652546596</v>
      </c>
      <c r="ET26">
        <f t="shared" si="48"/>
        <v>-1.9428640339627099</v>
      </c>
      <c r="EU26">
        <f t="shared" si="49"/>
        <v>0.22521268428082208</v>
      </c>
      <c r="EV26">
        <f t="shared" si="50"/>
        <v>1.7326555724284409</v>
      </c>
      <c r="EW26">
        <f t="shared" si="51"/>
        <v>1.860726019418522</v>
      </c>
      <c r="EX26">
        <f t="shared" si="52"/>
        <v>4.3416178749542955E-2</v>
      </c>
      <c r="EY26">
        <f t="shared" si="53"/>
        <v>-9.6834943403352899E-2</v>
      </c>
      <c r="EZ26">
        <f t="shared" si="54"/>
        <v>1.0895657215097949</v>
      </c>
      <c r="FA26">
        <f t="shared" si="55"/>
        <v>-0.45177927294892478</v>
      </c>
      <c r="FB26">
        <f t="shared" si="56"/>
        <v>-0.71439031887739157</v>
      </c>
      <c r="FC26">
        <f t="shared" si="57"/>
        <v>0.80089837720825496</v>
      </c>
      <c r="FD26">
        <f t="shared" si="58"/>
        <v>-1.5107921149295291</v>
      </c>
      <c r="FE26">
        <f t="shared" si="59"/>
        <v>0.33327919027545794</v>
      </c>
      <c r="FF26">
        <f t="shared" si="60"/>
        <v>5.1175636286669601E-2</v>
      </c>
      <c r="FG26">
        <f t="shared" si="61"/>
        <v>0.5712601048851873</v>
      </c>
      <c r="FH26">
        <f t="shared" si="62"/>
        <v>0.77751666615107284</v>
      </c>
      <c r="FI26">
        <f t="shared" si="63"/>
        <v>-0.10575320048196288</v>
      </c>
      <c r="FJ26">
        <f t="shared" si="64"/>
        <v>0.62100567322089995</v>
      </c>
      <c r="FK26">
        <f t="shared" si="65"/>
        <v>0.4245131334795294</v>
      </c>
      <c r="FL26">
        <f t="shared" si="66"/>
        <v>-2.3939742869683189</v>
      </c>
      <c r="FM26">
        <f t="shared" si="67"/>
        <v>1.3903461561688741</v>
      </c>
      <c r="FN26">
        <f t="shared" si="68"/>
        <v>0.91607417903408495</v>
      </c>
      <c r="FO26">
        <f t="shared" si="69"/>
        <v>0.20706577674836713</v>
      </c>
      <c r="FP26">
        <f t="shared" si="70"/>
        <v>0.19975742920166956</v>
      </c>
      <c r="FQ26">
        <f t="shared" si="71"/>
        <v>-0.38893846761887629</v>
      </c>
      <c r="FR26">
        <f t="shared" si="72"/>
        <v>1.2824947275159599</v>
      </c>
      <c r="FS26">
        <f t="shared" si="73"/>
        <v>-0.60001695857515491</v>
      </c>
      <c r="FT26">
        <f t="shared" si="74"/>
        <v>0.41246742393192959</v>
      </c>
      <c r="FU26">
        <f t="shared" si="75"/>
        <v>-2.4826291184634721</v>
      </c>
      <c r="FV26">
        <f t="shared" si="76"/>
        <v>0.7648441028644809</v>
      </c>
      <c r="FW26">
        <f t="shared" si="77"/>
        <v>2.1922847986606868</v>
      </c>
      <c r="FX26">
        <f t="shared" si="78"/>
        <v>2.5071389432353191</v>
      </c>
      <c r="FY26">
        <f t="shared" si="79"/>
        <v>-0.84486393724490561</v>
      </c>
      <c r="FZ26">
        <f t="shared" si="80"/>
        <v>-0.98873238621505943</v>
      </c>
      <c r="GA26">
        <f t="shared" si="81"/>
        <v>0.40948157522067696</v>
      </c>
      <c r="GB26">
        <f t="shared" si="82"/>
        <v>0.35533195740880263</v>
      </c>
      <c r="GC26">
        <f t="shared" si="83"/>
        <v>-2.4495347939825649</v>
      </c>
      <c r="GD26">
        <f t="shared" si="84"/>
        <v>-0.14002803349097248</v>
      </c>
      <c r="GE26">
        <f t="shared" si="85"/>
        <v>1.9441857833081739</v>
      </c>
      <c r="GF26">
        <f t="shared" si="86"/>
        <v>-0.41699408503559093</v>
      </c>
      <c r="GG26">
        <f t="shared" si="87"/>
        <v>1.475404562951433</v>
      </c>
      <c r="GH26">
        <f t="shared" si="88"/>
        <v>-0.57814926713257031</v>
      </c>
      <c r="GI26">
        <f t="shared" si="89"/>
        <v>0.32115495205241695</v>
      </c>
      <c r="GJ26">
        <f t="shared" si="90"/>
        <v>-1.8492595826964946</v>
      </c>
      <c r="GK26">
        <f t="shared" si="91"/>
        <v>1.017916836011002</v>
      </c>
      <c r="GL26">
        <f t="shared" si="92"/>
        <v>2.9802585296429722</v>
      </c>
      <c r="GM26">
        <f t="shared" si="93"/>
        <v>0.62023969986283045</v>
      </c>
      <c r="GN26">
        <f t="shared" si="94"/>
        <v>-0.47811546429327417</v>
      </c>
      <c r="GO26">
        <f t="shared" si="95"/>
        <v>0.3194223499736345</v>
      </c>
      <c r="GP26">
        <f t="shared" si="96"/>
        <v>0.40062776201341699</v>
      </c>
      <c r="GQ26">
        <f t="shared" si="97"/>
        <v>-0.11648961667734914</v>
      </c>
      <c r="GR26">
        <f t="shared" si="98"/>
        <v>0.75070403525403395</v>
      </c>
      <c r="GS26">
        <f t="shared" si="99"/>
        <v>2.6705586788446549</v>
      </c>
      <c r="GX26">
        <f t="shared" si="100"/>
        <v>0.74107475550872803</v>
      </c>
      <c r="GY26">
        <f t="shared" si="101"/>
        <v>1.236426554214447</v>
      </c>
      <c r="GZ26">
        <f t="shared" si="102"/>
        <v>1.605362035762542</v>
      </c>
      <c r="HA26">
        <f t="shared" si="103"/>
        <v>1.4428002962746183</v>
      </c>
      <c r="HB26">
        <f t="shared" si="104"/>
        <v>1.1376412546245549</v>
      </c>
      <c r="HC26">
        <f t="shared" si="105"/>
        <v>0.11700215592604246</v>
      </c>
      <c r="HD26">
        <f t="shared" si="106"/>
        <v>1.041896737432332</v>
      </c>
      <c r="HE26">
        <f t="shared" si="107"/>
        <v>1.2238511567576167</v>
      </c>
      <c r="HF26">
        <f t="shared" si="108"/>
        <v>0.65873865824022548</v>
      </c>
      <c r="HG26">
        <f t="shared" si="109"/>
        <v>0.30302670119194697</v>
      </c>
      <c r="HH26">
        <f t="shared" si="110"/>
        <v>0.9648791686211351</v>
      </c>
      <c r="HI26">
        <f t="shared" si="111"/>
        <v>0.92377804416820075</v>
      </c>
      <c r="HJ26">
        <f t="shared" si="112"/>
        <v>1.477117939836361</v>
      </c>
      <c r="HK26">
        <f t="shared" si="113"/>
        <v>0.57052516436193124</v>
      </c>
      <c r="HL26">
        <f t="shared" si="114"/>
        <v>0.93728322688450216</v>
      </c>
      <c r="HM26">
        <f t="shared" si="115"/>
        <v>7.6762528394513807E-2</v>
      </c>
      <c r="HN26">
        <f t="shared" si="116"/>
        <v>1.5231650059045236</v>
      </c>
      <c r="HO26">
        <f t="shared" si="117"/>
        <v>0.79187995704601499</v>
      </c>
      <c r="HP26">
        <f t="shared" si="118"/>
        <v>0.53784669949797359</v>
      </c>
      <c r="HQ26">
        <f t="shared" si="119"/>
        <v>0.23968573367641083</v>
      </c>
      <c r="HR26">
        <f t="shared" si="120"/>
        <v>2.54952265851013</v>
      </c>
      <c r="HS26">
        <f t="shared" si="121"/>
        <v>6.4730228803917267E-2</v>
      </c>
      <c r="HT26">
        <f t="shared" si="122"/>
        <v>0.76769991759512379</v>
      </c>
      <c r="HU26">
        <f t="shared" si="123"/>
        <v>1.3434877891132389</v>
      </c>
      <c r="HV26">
        <f t="shared" si="124"/>
        <v>0.44302976581654996</v>
      </c>
      <c r="HW26">
        <f t="shared" si="125"/>
        <v>0.39850550852665073</v>
      </c>
      <c r="HX26">
        <f t="shared" si="126"/>
        <v>0.48902441039008149</v>
      </c>
      <c r="HY26">
        <f t="shared" si="127"/>
        <v>2.6123480378716994</v>
      </c>
      <c r="HZ26">
        <f t="shared" si="128"/>
        <v>0.59702854229653224</v>
      </c>
      <c r="IA26">
        <f t="shared" si="129"/>
        <v>0.89476518668082217</v>
      </c>
      <c r="IB26">
        <f t="shared" si="130"/>
        <v>1.3846248738978044</v>
      </c>
      <c r="IC26">
        <f t="shared" si="131"/>
        <v>2.0385239568154745</v>
      </c>
      <c r="ID26">
        <f t="shared" si="132"/>
        <v>0.96209499110208963</v>
      </c>
      <c r="IE26">
        <f t="shared" si="133"/>
        <v>3.264644193378488</v>
      </c>
      <c r="IF26">
        <f t="shared" si="134"/>
        <v>0.20525443622779538</v>
      </c>
      <c r="IG26">
        <f t="shared" si="135"/>
        <v>0.78728130229346305</v>
      </c>
      <c r="IH26">
        <f t="shared" si="136"/>
        <v>1.4214000859387439</v>
      </c>
      <c r="II26">
        <f t="shared" si="137"/>
        <v>1.5566769318560549</v>
      </c>
      <c r="IJ26">
        <f t="shared" si="138"/>
        <v>0.12788624889031142</v>
      </c>
      <c r="IK26">
        <f t="shared" si="139"/>
        <v>0.34633369701282279</v>
      </c>
      <c r="IL26">
        <f t="shared" si="140"/>
        <v>0.28988368498636308</v>
      </c>
      <c r="IM26">
        <f t="shared" si="141"/>
        <v>0.59712329939594655</v>
      </c>
      <c r="IN26">
        <f t="shared" si="142"/>
        <v>0.28959685624467002</v>
      </c>
      <c r="IO26">
        <f t="shared" si="143"/>
        <v>0.36614444084113207</v>
      </c>
      <c r="IP26">
        <f t="shared" si="144"/>
        <v>1.2750647736785212</v>
      </c>
      <c r="IQ26">
        <f t="shared" si="145"/>
        <v>1.4728554890271255</v>
      </c>
      <c r="IR26">
        <f t="shared" si="146"/>
        <v>3.0195492281850256E-2</v>
      </c>
      <c r="IS26">
        <f t="shared" si="147"/>
        <v>0.25291899652546596</v>
      </c>
      <c r="IT26">
        <f t="shared" si="148"/>
        <v>1.9428640339627099</v>
      </c>
      <c r="IU26">
        <f t="shared" si="149"/>
        <v>0.22521268428082208</v>
      </c>
      <c r="IV26">
        <f t="shared" si="150"/>
        <v>1.7326555724284409</v>
      </c>
      <c r="IW26">
        <f t="shared" si="151"/>
        <v>1.860726019418522</v>
      </c>
      <c r="IX26">
        <f t="shared" si="152"/>
        <v>4.3416178749542955E-2</v>
      </c>
      <c r="IY26">
        <f t="shared" si="153"/>
        <v>9.6834943403352899E-2</v>
      </c>
      <c r="IZ26">
        <f t="shared" si="154"/>
        <v>1.0895657215097949</v>
      </c>
      <c r="JA26">
        <f t="shared" si="155"/>
        <v>0.45177927294892478</v>
      </c>
      <c r="JB26">
        <f t="shared" si="156"/>
        <v>0.71439031887739157</v>
      </c>
      <c r="JC26">
        <f t="shared" si="157"/>
        <v>0.80089837720825496</v>
      </c>
      <c r="JD26">
        <f t="shared" si="158"/>
        <v>1.5107921149295291</v>
      </c>
      <c r="JE26">
        <f t="shared" si="159"/>
        <v>0.33327919027545794</v>
      </c>
      <c r="JF26">
        <f t="shared" si="160"/>
        <v>5.1175636286669601E-2</v>
      </c>
      <c r="JG26">
        <f t="shared" si="161"/>
        <v>0.5712601048851873</v>
      </c>
      <c r="JH26">
        <f t="shared" si="162"/>
        <v>0.77751666615107284</v>
      </c>
      <c r="JI26">
        <f t="shared" si="163"/>
        <v>0.10575320048196288</v>
      </c>
      <c r="JJ26">
        <f t="shared" si="164"/>
        <v>0.62100567322089995</v>
      </c>
      <c r="JK26">
        <f t="shared" si="165"/>
        <v>0.4245131334795294</v>
      </c>
      <c r="JL26">
        <f t="shared" si="166"/>
        <v>2.3939742869683189</v>
      </c>
      <c r="JM26">
        <f t="shared" si="167"/>
        <v>1.3903461561688741</v>
      </c>
      <c r="JN26">
        <f t="shared" si="168"/>
        <v>0.91607417903408495</v>
      </c>
      <c r="JO26">
        <f t="shared" si="169"/>
        <v>0.20706577674836713</v>
      </c>
      <c r="JP26">
        <f t="shared" si="170"/>
        <v>0.19975742920166956</v>
      </c>
      <c r="JQ26">
        <f t="shared" si="171"/>
        <v>0.38893846761887629</v>
      </c>
      <c r="JR26">
        <f t="shared" si="172"/>
        <v>1.2824947275159599</v>
      </c>
      <c r="JS26">
        <f t="shared" si="173"/>
        <v>0.60001695857515491</v>
      </c>
      <c r="JT26">
        <f t="shared" si="174"/>
        <v>0.41246742393192959</v>
      </c>
      <c r="JU26">
        <f t="shared" si="175"/>
        <v>2.4826291184634721</v>
      </c>
      <c r="JV26">
        <f t="shared" si="176"/>
        <v>0.7648441028644809</v>
      </c>
      <c r="JW26">
        <f t="shared" si="177"/>
        <v>2.1922847986606868</v>
      </c>
      <c r="JX26">
        <f t="shared" si="178"/>
        <v>2.5071389432353191</v>
      </c>
      <c r="JY26">
        <f t="shared" si="179"/>
        <v>0.84486393724490561</v>
      </c>
      <c r="JZ26">
        <f t="shared" si="180"/>
        <v>0.98873238621505943</v>
      </c>
      <c r="KA26">
        <f t="shared" si="181"/>
        <v>0.40948157522067696</v>
      </c>
      <c r="KB26">
        <f t="shared" si="182"/>
        <v>0.35533195740880263</v>
      </c>
      <c r="KC26">
        <f t="shared" si="183"/>
        <v>2.4495347939825649</v>
      </c>
      <c r="KD26">
        <f t="shared" si="184"/>
        <v>0.14002803349097248</v>
      </c>
      <c r="KE26">
        <f t="shared" si="185"/>
        <v>1.9441857833081739</v>
      </c>
      <c r="KF26">
        <f t="shared" si="186"/>
        <v>0.41699408503559093</v>
      </c>
      <c r="KG26">
        <f t="shared" si="187"/>
        <v>1.475404562951433</v>
      </c>
      <c r="KH26">
        <f t="shared" si="188"/>
        <v>0.57814926713257031</v>
      </c>
      <c r="KI26">
        <f t="shared" si="189"/>
        <v>0.32115495205241695</v>
      </c>
      <c r="KJ26">
        <f t="shared" si="190"/>
        <v>1.8492595826964946</v>
      </c>
      <c r="KK26">
        <f t="shared" si="191"/>
        <v>1.017916836011002</v>
      </c>
      <c r="KL26">
        <f t="shared" si="192"/>
        <v>2.9802585296429722</v>
      </c>
      <c r="KM26">
        <f t="shared" si="193"/>
        <v>0.62023969986283045</v>
      </c>
      <c r="KN26">
        <f t="shared" si="194"/>
        <v>0.47811546429327417</v>
      </c>
      <c r="KO26">
        <f t="shared" si="195"/>
        <v>0.3194223499736345</v>
      </c>
      <c r="KP26">
        <f t="shared" si="196"/>
        <v>0.40062776201341699</v>
      </c>
      <c r="KQ26">
        <f t="shared" si="197"/>
        <v>0.11648961667734914</v>
      </c>
      <c r="KR26">
        <f t="shared" si="198"/>
        <v>0.75070403525403395</v>
      </c>
      <c r="KS26">
        <f t="shared" si="199"/>
        <v>2.6705586788446549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-0.59839329406454045</v>
      </c>
      <c r="CY27">
        <f t="shared" si="1"/>
        <v>-0.47582972595510514</v>
      </c>
      <c r="CZ27">
        <f t="shared" si="2"/>
        <v>-0.38514120846978606</v>
      </c>
      <c r="DA27">
        <f t="shared" si="3"/>
        <v>0.28563375229009047</v>
      </c>
      <c r="DB27">
        <f t="shared" si="4"/>
        <v>2.6155354239421822</v>
      </c>
      <c r="DC27">
        <f t="shared" si="5"/>
        <v>0.98966004371931693</v>
      </c>
      <c r="DD27">
        <f t="shared" si="6"/>
        <v>0.95130337718280611</v>
      </c>
      <c r="DE27">
        <f t="shared" si="7"/>
        <v>-1.2375918539862953</v>
      </c>
      <c r="DF27">
        <f t="shared" si="8"/>
        <v>-0.21212084679274612</v>
      </c>
      <c r="DG27">
        <f t="shared" si="9"/>
        <v>0.37046990616506892</v>
      </c>
      <c r="DH27">
        <f t="shared" si="10"/>
        <v>1.0208023500732639</v>
      </c>
      <c r="DI27">
        <f t="shared" si="11"/>
        <v>-1.795593836327475</v>
      </c>
      <c r="DJ27">
        <f t="shared" si="12"/>
        <v>0.67874054608618306</v>
      </c>
      <c r="DK27">
        <f t="shared" si="13"/>
        <v>-0.94963857131681817</v>
      </c>
      <c r="DL27">
        <f t="shared" si="14"/>
        <v>-2.897696833205059</v>
      </c>
      <c r="DM27">
        <f t="shared" si="15"/>
        <v>1.359871280545492</v>
      </c>
      <c r="DN27">
        <f t="shared" si="16"/>
        <v>0.58630889916915407</v>
      </c>
      <c r="DO27">
        <f t="shared" si="17"/>
        <v>-1.724725547945289</v>
      </c>
      <c r="DP27">
        <f t="shared" si="18"/>
        <v>-1.8659046992961559</v>
      </c>
      <c r="DQ27">
        <f t="shared" si="19"/>
        <v>-1.2034899250178859</v>
      </c>
      <c r="DR27">
        <f t="shared" si="20"/>
        <v>1.3387585845211936</v>
      </c>
      <c r="DS27">
        <f t="shared" si="21"/>
        <v>-0.26612945955962464</v>
      </c>
      <c r="DT27">
        <f t="shared" si="22"/>
        <v>-0.13280275832914157</v>
      </c>
      <c r="DU27">
        <f t="shared" si="23"/>
        <v>0.21705464364521898</v>
      </c>
      <c r="DV27">
        <f t="shared" si="24"/>
        <v>0.73116762685076264</v>
      </c>
      <c r="DW27">
        <f t="shared" si="25"/>
        <v>-1.6261658512145454</v>
      </c>
      <c r="DX27">
        <f t="shared" si="26"/>
        <v>-1.0992952293135039</v>
      </c>
      <c r="DY27">
        <f t="shared" si="27"/>
        <v>0.43855735609315549</v>
      </c>
      <c r="DZ27">
        <f t="shared" si="28"/>
        <v>-2.5921888869858423</v>
      </c>
      <c r="EA27">
        <f t="shared" si="29"/>
        <v>-1.0888297458418728</v>
      </c>
      <c r="EB27">
        <f t="shared" si="30"/>
        <v>-0.71594626063439393</v>
      </c>
      <c r="EC27">
        <f t="shared" si="31"/>
        <v>-0.67298774590136512</v>
      </c>
      <c r="ED27">
        <f t="shared" si="32"/>
        <v>0.81902565506499703</v>
      </c>
      <c r="EE27">
        <f t="shared" si="33"/>
        <v>3.2642131594676469</v>
      </c>
      <c r="EF27">
        <f t="shared" si="34"/>
        <v>0.15124008827013435</v>
      </c>
      <c r="EG27">
        <f t="shared" si="35"/>
        <v>0.97194694935552417</v>
      </c>
      <c r="EH27">
        <f t="shared" si="36"/>
        <v>1.5632668284845821</v>
      </c>
      <c r="EI27">
        <f t="shared" si="37"/>
        <v>-1.4981771850919978</v>
      </c>
      <c r="EJ27">
        <f t="shared" si="38"/>
        <v>0.45484591774757982</v>
      </c>
      <c r="EK27">
        <f t="shared" si="39"/>
        <v>0.71751197882024997</v>
      </c>
      <c r="EL27">
        <f t="shared" si="40"/>
        <v>-1.625628039366755</v>
      </c>
      <c r="EM27">
        <f t="shared" si="41"/>
        <v>0.26547716660307907</v>
      </c>
      <c r="EN27">
        <f t="shared" si="42"/>
        <v>1.1988528167295569</v>
      </c>
      <c r="EO27">
        <f t="shared" si="43"/>
        <v>1.686543062116364</v>
      </c>
      <c r="EP27">
        <f t="shared" si="44"/>
        <v>-1.2271523331676197</v>
      </c>
      <c r="EQ27">
        <f t="shared" si="45"/>
        <v>-0.77076560442122533</v>
      </c>
      <c r="ER27">
        <f t="shared" si="46"/>
        <v>0.44162310143971312</v>
      </c>
      <c r="ES27">
        <f t="shared" si="47"/>
        <v>1.5891479697680539</v>
      </c>
      <c r="ET27">
        <f t="shared" si="48"/>
        <v>-0.75780458282315433</v>
      </c>
      <c r="EU27">
        <f t="shared" si="49"/>
        <v>2.6339509595566368</v>
      </c>
      <c r="EV27">
        <f t="shared" si="50"/>
        <v>1.7226746889639657</v>
      </c>
      <c r="EW27">
        <f t="shared" si="51"/>
        <v>-1.3467348409732283</v>
      </c>
      <c r="EX27">
        <f t="shared" si="52"/>
        <v>-0.38287112813599</v>
      </c>
      <c r="EY27">
        <f t="shared" si="53"/>
        <v>1.0032319024127252</v>
      </c>
      <c r="EZ27">
        <f t="shared" si="54"/>
        <v>-1.7438283151613554</v>
      </c>
      <c r="FA27">
        <f t="shared" si="55"/>
        <v>-0.3553484038175172</v>
      </c>
      <c r="FB27">
        <f t="shared" si="56"/>
        <v>-0.17048158976377048</v>
      </c>
      <c r="FC27">
        <f t="shared" si="57"/>
        <v>0.26638635057178578</v>
      </c>
      <c r="FD27">
        <f t="shared" si="58"/>
        <v>0.36191658329361243</v>
      </c>
      <c r="FE27">
        <f t="shared" si="59"/>
        <v>-1.1126381089688824</v>
      </c>
      <c r="FF27">
        <f t="shared" si="60"/>
        <v>-3.3784668494484416E-2</v>
      </c>
      <c r="FG27">
        <f t="shared" si="61"/>
        <v>-2.0436511676932971</v>
      </c>
      <c r="FH27">
        <f t="shared" si="62"/>
        <v>1.0540298134820447</v>
      </c>
      <c r="FI27">
        <f t="shared" si="63"/>
        <v>-0.60463164876022235</v>
      </c>
      <c r="FJ27">
        <f t="shared" si="64"/>
        <v>-1.090767101430014</v>
      </c>
      <c r="FK27">
        <f t="shared" si="65"/>
        <v>0.69237315225795704</v>
      </c>
      <c r="FL27">
        <f t="shared" si="66"/>
        <v>0.12368442247120193</v>
      </c>
      <c r="FM27">
        <f t="shared" si="67"/>
        <v>-1.8186521329646281</v>
      </c>
      <c r="FN27">
        <f t="shared" si="68"/>
        <v>0.38627705067609164</v>
      </c>
      <c r="FO27">
        <f t="shared" si="69"/>
        <v>0.15253115074530355</v>
      </c>
      <c r="FP27">
        <f t="shared" si="70"/>
        <v>1.0448569127482992</v>
      </c>
      <c r="FQ27">
        <f t="shared" si="71"/>
        <v>-0.89241052332770532</v>
      </c>
      <c r="FR27">
        <f t="shared" si="72"/>
        <v>1.5573116651115209</v>
      </c>
      <c r="FS27">
        <f t="shared" si="73"/>
        <v>1.0293738878228489</v>
      </c>
      <c r="FT27">
        <f t="shared" si="74"/>
        <v>-1.8197027035707509</v>
      </c>
      <c r="FU27">
        <f t="shared" si="75"/>
        <v>-9.919604719478059E-3</v>
      </c>
      <c r="FV27">
        <f t="shared" si="76"/>
        <v>1.5005150816961601</v>
      </c>
      <c r="FW27">
        <f t="shared" si="77"/>
        <v>0.34210393587941645</v>
      </c>
      <c r="FX27">
        <f t="shared" si="78"/>
        <v>-1.3849269743311268</v>
      </c>
      <c r="FY27">
        <f t="shared" si="79"/>
        <v>-0.60797885781916539</v>
      </c>
      <c r="FZ27">
        <f t="shared" si="80"/>
        <v>0.25639280608472492</v>
      </c>
      <c r="GA27">
        <f t="shared" si="81"/>
        <v>0.1509178034257565</v>
      </c>
      <c r="GB27">
        <f t="shared" si="82"/>
        <v>-1.5210048691566691</v>
      </c>
      <c r="GC27">
        <f t="shared" si="83"/>
        <v>1.3007619665328449</v>
      </c>
      <c r="GD27">
        <f t="shared" si="84"/>
        <v>0.41582755813627259</v>
      </c>
      <c r="GE27">
        <f t="shared" si="85"/>
        <v>-0.35243706586537016</v>
      </c>
      <c r="GF27">
        <f t="shared" si="86"/>
        <v>-0.57918377158238066</v>
      </c>
      <c r="GG27">
        <f t="shared" si="87"/>
        <v>-0.23528234356414401</v>
      </c>
      <c r="GH27">
        <f t="shared" si="88"/>
        <v>0.93818384599986471</v>
      </c>
      <c r="GI27">
        <f t="shared" si="89"/>
        <v>0.87072300910659295</v>
      </c>
      <c r="GJ27">
        <f t="shared" si="90"/>
        <v>-0.94539092749351217</v>
      </c>
      <c r="GK27">
        <f t="shared" si="91"/>
        <v>1.132414848816804</v>
      </c>
      <c r="GL27">
        <f t="shared" si="92"/>
        <v>7.136977419622661</v>
      </c>
      <c r="GM27">
        <f t="shared" si="93"/>
        <v>0.64753219800342743</v>
      </c>
      <c r="GN27">
        <f t="shared" si="94"/>
        <v>-0.20257936400952853</v>
      </c>
      <c r="GO27">
        <f t="shared" si="95"/>
        <v>-0.25226391954083932</v>
      </c>
      <c r="GP27">
        <f t="shared" si="96"/>
        <v>0.75267681435164513</v>
      </c>
      <c r="GQ27">
        <f t="shared" si="97"/>
        <v>0.85466838205481199</v>
      </c>
      <c r="GR27">
        <f t="shared" si="98"/>
        <v>-8.875926079593871E-2</v>
      </c>
      <c r="GS27">
        <f t="shared" si="99"/>
        <v>1.7243201508171961</v>
      </c>
      <c r="GX27">
        <f t="shared" si="100"/>
        <v>0.59839329406454045</v>
      </c>
      <c r="GY27">
        <f t="shared" si="101"/>
        <v>0.47582972595510514</v>
      </c>
      <c r="GZ27">
        <f t="shared" si="102"/>
        <v>0.38514120846978606</v>
      </c>
      <c r="HA27">
        <f t="shared" si="103"/>
        <v>0.28563375229009047</v>
      </c>
      <c r="HB27">
        <f t="shared" si="104"/>
        <v>2.6155354239421822</v>
      </c>
      <c r="HC27">
        <f t="shared" si="105"/>
        <v>0.98966004371931693</v>
      </c>
      <c r="HD27">
        <f t="shared" si="106"/>
        <v>0.95130337718280611</v>
      </c>
      <c r="HE27">
        <f t="shared" si="107"/>
        <v>1.2375918539862953</v>
      </c>
      <c r="HF27">
        <f t="shared" si="108"/>
        <v>0.21212084679274612</v>
      </c>
      <c r="HG27">
        <f t="shared" si="109"/>
        <v>0.37046990616506892</v>
      </c>
      <c r="HH27">
        <f t="shared" si="110"/>
        <v>1.0208023500732639</v>
      </c>
      <c r="HI27">
        <f t="shared" si="111"/>
        <v>1.795593836327475</v>
      </c>
      <c r="HJ27">
        <f t="shared" si="112"/>
        <v>0.67874054608618306</v>
      </c>
      <c r="HK27">
        <f t="shared" si="113"/>
        <v>0.94963857131681817</v>
      </c>
      <c r="HL27">
        <f t="shared" si="114"/>
        <v>2.897696833205059</v>
      </c>
      <c r="HM27">
        <f t="shared" si="115"/>
        <v>1.359871280545492</v>
      </c>
      <c r="HN27">
        <f t="shared" si="116"/>
        <v>0.58630889916915407</v>
      </c>
      <c r="HO27">
        <f t="shared" si="117"/>
        <v>1.724725547945289</v>
      </c>
      <c r="HP27">
        <f t="shared" si="118"/>
        <v>1.8659046992961559</v>
      </c>
      <c r="HQ27">
        <f t="shared" si="119"/>
        <v>1.2034899250178859</v>
      </c>
      <c r="HR27">
        <f t="shared" si="120"/>
        <v>1.3387585845211936</v>
      </c>
      <c r="HS27">
        <f t="shared" si="121"/>
        <v>0.26612945955962464</v>
      </c>
      <c r="HT27">
        <f t="shared" si="122"/>
        <v>0.13280275832914157</v>
      </c>
      <c r="HU27">
        <f t="shared" si="123"/>
        <v>0.21705464364521898</v>
      </c>
      <c r="HV27">
        <f t="shared" si="124"/>
        <v>0.73116762685076264</v>
      </c>
      <c r="HW27">
        <f t="shared" si="125"/>
        <v>1.6261658512145454</v>
      </c>
      <c r="HX27">
        <f t="shared" si="126"/>
        <v>1.0992952293135039</v>
      </c>
      <c r="HY27">
        <f t="shared" si="127"/>
        <v>0.43855735609315549</v>
      </c>
      <c r="HZ27">
        <f t="shared" si="128"/>
        <v>2.5921888869858423</v>
      </c>
      <c r="IA27">
        <f t="shared" si="129"/>
        <v>1.0888297458418728</v>
      </c>
      <c r="IB27">
        <f t="shared" si="130"/>
        <v>0.71594626063439393</v>
      </c>
      <c r="IC27">
        <f t="shared" si="131"/>
        <v>0.67298774590136512</v>
      </c>
      <c r="ID27">
        <f t="shared" si="132"/>
        <v>0.81902565506499703</v>
      </c>
      <c r="IE27">
        <f t="shared" si="133"/>
        <v>3.2642131594676469</v>
      </c>
      <c r="IF27">
        <f t="shared" si="134"/>
        <v>0.15124008827013435</v>
      </c>
      <c r="IG27">
        <f t="shared" si="135"/>
        <v>0.97194694935552417</v>
      </c>
      <c r="IH27">
        <f t="shared" si="136"/>
        <v>1.5632668284845821</v>
      </c>
      <c r="II27">
        <f t="shared" si="137"/>
        <v>1.4981771850919978</v>
      </c>
      <c r="IJ27">
        <f t="shared" si="138"/>
        <v>0.45484591774757982</v>
      </c>
      <c r="IK27">
        <f t="shared" si="139"/>
        <v>0.71751197882024997</v>
      </c>
      <c r="IL27">
        <f t="shared" si="140"/>
        <v>1.625628039366755</v>
      </c>
      <c r="IM27">
        <f t="shared" si="141"/>
        <v>0.26547716660307907</v>
      </c>
      <c r="IN27">
        <f t="shared" si="142"/>
        <v>1.1988528167295569</v>
      </c>
      <c r="IO27">
        <f t="shared" si="143"/>
        <v>1.686543062116364</v>
      </c>
      <c r="IP27">
        <f t="shared" si="144"/>
        <v>1.2271523331676197</v>
      </c>
      <c r="IQ27">
        <f t="shared" si="145"/>
        <v>0.77076560442122533</v>
      </c>
      <c r="IR27">
        <f t="shared" si="146"/>
        <v>0.44162310143971312</v>
      </c>
      <c r="IS27">
        <f t="shared" si="147"/>
        <v>1.5891479697680539</v>
      </c>
      <c r="IT27">
        <f t="shared" si="148"/>
        <v>0.75780458282315433</v>
      </c>
      <c r="IU27">
        <f t="shared" si="149"/>
        <v>2.6339509595566368</v>
      </c>
      <c r="IV27">
        <f t="shared" si="150"/>
        <v>1.7226746889639657</v>
      </c>
      <c r="IW27">
        <f t="shared" si="151"/>
        <v>1.3467348409732283</v>
      </c>
      <c r="IX27">
        <f t="shared" si="152"/>
        <v>0.38287112813599</v>
      </c>
      <c r="IY27">
        <f t="shared" si="153"/>
        <v>1.0032319024127252</v>
      </c>
      <c r="IZ27">
        <f t="shared" si="154"/>
        <v>1.7438283151613554</v>
      </c>
      <c r="JA27">
        <f t="shared" si="155"/>
        <v>0.3553484038175172</v>
      </c>
      <c r="JB27">
        <f t="shared" si="156"/>
        <v>0.17048158976377048</v>
      </c>
      <c r="JC27">
        <f t="shared" si="157"/>
        <v>0.26638635057178578</v>
      </c>
      <c r="JD27">
        <f t="shared" si="158"/>
        <v>0.36191658329361243</v>
      </c>
      <c r="JE27">
        <f t="shared" si="159"/>
        <v>1.1126381089688824</v>
      </c>
      <c r="JF27">
        <f t="shared" si="160"/>
        <v>3.3784668494484416E-2</v>
      </c>
      <c r="JG27">
        <f t="shared" si="161"/>
        <v>2.0436511676932971</v>
      </c>
      <c r="JH27">
        <f t="shared" si="162"/>
        <v>1.0540298134820447</v>
      </c>
      <c r="JI27">
        <f t="shared" si="163"/>
        <v>0.60463164876022235</v>
      </c>
      <c r="JJ27">
        <f t="shared" si="164"/>
        <v>1.090767101430014</v>
      </c>
      <c r="JK27">
        <f t="shared" si="165"/>
        <v>0.69237315225795704</v>
      </c>
      <c r="JL27">
        <f t="shared" si="166"/>
        <v>0.12368442247120193</v>
      </c>
      <c r="JM27">
        <f t="shared" si="167"/>
        <v>1.8186521329646281</v>
      </c>
      <c r="JN27">
        <f t="shared" si="168"/>
        <v>0.38627705067609164</v>
      </c>
      <c r="JO27">
        <f t="shared" si="169"/>
        <v>0.15253115074530355</v>
      </c>
      <c r="JP27">
        <f t="shared" si="170"/>
        <v>1.0448569127482992</v>
      </c>
      <c r="JQ27">
        <f t="shared" si="171"/>
        <v>0.89241052332770532</v>
      </c>
      <c r="JR27">
        <f t="shared" si="172"/>
        <v>1.5573116651115209</v>
      </c>
      <c r="JS27">
        <f t="shared" si="173"/>
        <v>1.0293738878228489</v>
      </c>
      <c r="JT27">
        <f t="shared" si="174"/>
        <v>1.8197027035707509</v>
      </c>
      <c r="JU27">
        <f t="shared" si="175"/>
        <v>9.919604719478059E-3</v>
      </c>
      <c r="JV27">
        <f t="shared" si="176"/>
        <v>1.5005150816961601</v>
      </c>
      <c r="JW27">
        <f t="shared" si="177"/>
        <v>0.34210393587941645</v>
      </c>
      <c r="JX27">
        <f t="shared" si="178"/>
        <v>1.3849269743311268</v>
      </c>
      <c r="JY27">
        <f t="shared" si="179"/>
        <v>0.60797885781916539</v>
      </c>
      <c r="JZ27">
        <f t="shared" si="180"/>
        <v>0.25639280608472492</v>
      </c>
      <c r="KA27">
        <f t="shared" si="181"/>
        <v>0.1509178034257565</v>
      </c>
      <c r="KB27">
        <f t="shared" si="182"/>
        <v>1.5210048691566691</v>
      </c>
      <c r="KC27">
        <f t="shared" si="183"/>
        <v>1.3007619665328449</v>
      </c>
      <c r="KD27">
        <f t="shared" si="184"/>
        <v>0.41582755813627259</v>
      </c>
      <c r="KE27">
        <f t="shared" si="185"/>
        <v>0.35243706586537016</v>
      </c>
      <c r="KF27">
        <f t="shared" si="186"/>
        <v>0.57918377158238066</v>
      </c>
      <c r="KG27">
        <f t="shared" si="187"/>
        <v>0.23528234356414401</v>
      </c>
      <c r="KH27">
        <f t="shared" si="188"/>
        <v>0.93818384599986471</v>
      </c>
      <c r="KI27">
        <f t="shared" si="189"/>
        <v>0.87072300910659295</v>
      </c>
      <c r="KJ27">
        <f t="shared" si="190"/>
        <v>0.94539092749351217</v>
      </c>
      <c r="KK27">
        <f t="shared" si="191"/>
        <v>1.132414848816804</v>
      </c>
      <c r="KL27">
        <f t="shared" si="192"/>
        <v>7.136977419622661</v>
      </c>
      <c r="KM27">
        <f t="shared" si="193"/>
        <v>0.64753219800342743</v>
      </c>
      <c r="KN27">
        <f t="shared" si="194"/>
        <v>0.20257936400952853</v>
      </c>
      <c r="KO27">
        <f t="shared" si="195"/>
        <v>0.25226391954083932</v>
      </c>
      <c r="KP27">
        <f t="shared" si="196"/>
        <v>0.75267681435164513</v>
      </c>
      <c r="KQ27">
        <f t="shared" si="197"/>
        <v>0.85466838205481199</v>
      </c>
      <c r="KR27">
        <f t="shared" si="198"/>
        <v>8.875926079593871E-2</v>
      </c>
      <c r="KS27">
        <f t="shared" si="199"/>
        <v>1.7243201508171961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-1.4563260150590003</v>
      </c>
      <c r="CY28">
        <f t="shared" si="1"/>
        <v>0.10409141681635659</v>
      </c>
      <c r="CZ28">
        <f t="shared" si="2"/>
        <v>-0.60123996078595687</v>
      </c>
      <c r="DA28">
        <f t="shared" si="3"/>
        <v>-0.22325027563686628</v>
      </c>
      <c r="DB28">
        <f t="shared" si="4"/>
        <v>8.6293809318402026E-2</v>
      </c>
      <c r="DC28">
        <f t="shared" si="5"/>
        <v>1.147230779377443</v>
      </c>
      <c r="DD28">
        <f t="shared" si="6"/>
        <v>-1.8927925416032558</v>
      </c>
      <c r="DE28">
        <f t="shared" si="7"/>
        <v>0.80384510070698623</v>
      </c>
      <c r="DF28">
        <f t="shared" si="8"/>
        <v>-0.45983318795298211</v>
      </c>
      <c r="DG28">
        <f t="shared" si="9"/>
        <v>-0.84607164764278153</v>
      </c>
      <c r="DH28">
        <f t="shared" si="10"/>
        <v>1.6023597738471118</v>
      </c>
      <c r="DI28">
        <f t="shared" si="11"/>
        <v>0.77746831204734512</v>
      </c>
      <c r="DJ28">
        <f t="shared" si="12"/>
        <v>0.19474030358867594</v>
      </c>
      <c r="DK28">
        <f t="shared" si="13"/>
        <v>-0.85939605479402204</v>
      </c>
      <c r="DL28">
        <f t="shared" si="14"/>
        <v>0.40386657285732608</v>
      </c>
      <c r="DM28">
        <f t="shared" si="15"/>
        <v>-1.8310264913934025</v>
      </c>
      <c r="DN28">
        <f t="shared" si="16"/>
        <v>-9.659121753243971E-2</v>
      </c>
      <c r="DO28">
        <f t="shared" si="17"/>
        <v>1.2846781922344379</v>
      </c>
      <c r="DP28">
        <f t="shared" si="18"/>
        <v>0.20799390096982684</v>
      </c>
      <c r="DQ28">
        <f t="shared" si="19"/>
        <v>-1.5028465093606826</v>
      </c>
      <c r="DR28">
        <f t="shared" si="20"/>
        <v>2.9231776278531783</v>
      </c>
      <c r="DS28">
        <f t="shared" si="21"/>
        <v>1.042724606975618</v>
      </c>
      <c r="DT28">
        <f t="shared" si="22"/>
        <v>1.2109535526502631</v>
      </c>
      <c r="DU28">
        <f t="shared" si="23"/>
        <v>-1.5228418898584741</v>
      </c>
      <c r="DV28">
        <f t="shared" si="24"/>
        <v>-0.38492250677242984</v>
      </c>
      <c r="DW28">
        <f t="shared" si="25"/>
        <v>0.55133514919359705</v>
      </c>
      <c r="DX28">
        <f t="shared" si="26"/>
        <v>0.63387749481544797</v>
      </c>
      <c r="DY28">
        <f t="shared" si="27"/>
        <v>1.055554585462336</v>
      </c>
      <c r="DZ28">
        <f t="shared" si="28"/>
        <v>1.1254936283541881</v>
      </c>
      <c r="EA28">
        <f t="shared" si="29"/>
        <v>-0.67404402251597295</v>
      </c>
      <c r="EB28">
        <f t="shared" si="30"/>
        <v>-0.99146837542849742</v>
      </c>
      <c r="EC28">
        <f t="shared" si="31"/>
        <v>-2.220006674835881E-2</v>
      </c>
      <c r="ED28">
        <f t="shared" si="32"/>
        <v>0.2296670533359112</v>
      </c>
      <c r="EE28">
        <f t="shared" si="33"/>
        <v>-2.7312852305414408</v>
      </c>
      <c r="EF28">
        <f t="shared" si="34"/>
        <v>0.23873103593305431</v>
      </c>
      <c r="EG28">
        <f t="shared" si="35"/>
        <v>-1.6105117195919014</v>
      </c>
      <c r="EH28">
        <f t="shared" si="36"/>
        <v>-0.42196317221622059</v>
      </c>
      <c r="EI28">
        <f t="shared" si="37"/>
        <v>-1.6935453186851439</v>
      </c>
      <c r="EJ28">
        <f t="shared" si="38"/>
        <v>1.1200669043653209</v>
      </c>
      <c r="EK28">
        <f t="shared" si="39"/>
        <v>0.57615653985562587</v>
      </c>
      <c r="EL28">
        <f t="shared" si="40"/>
        <v>1.6741356573637609</v>
      </c>
      <c r="EM28">
        <f t="shared" si="41"/>
        <v>0.18959383100092458</v>
      </c>
      <c r="EN28">
        <f t="shared" si="42"/>
        <v>1.3605575194867381</v>
      </c>
      <c r="EO28">
        <f t="shared" si="43"/>
        <v>4.1688690663270789</v>
      </c>
      <c r="EP28">
        <f t="shared" si="44"/>
        <v>1.2469508843518082</v>
      </c>
      <c r="EQ28">
        <f t="shared" si="45"/>
        <v>-1.6676915370425958</v>
      </c>
      <c r="ER28">
        <f t="shared" si="46"/>
        <v>-1.6982566915577071</v>
      </c>
      <c r="ES28">
        <f t="shared" si="47"/>
        <v>-0.39024133003749606</v>
      </c>
      <c r="ET28">
        <f t="shared" si="48"/>
        <v>-1.698042489423947</v>
      </c>
      <c r="EU28">
        <f t="shared" si="49"/>
        <v>-3.9850440524756392</v>
      </c>
      <c r="EV28">
        <f t="shared" si="50"/>
        <v>-2.1154190197929159</v>
      </c>
      <c r="EW28">
        <f t="shared" si="51"/>
        <v>-0.28858468289128247</v>
      </c>
      <c r="EX28">
        <f t="shared" si="52"/>
        <v>0.48933650825699149</v>
      </c>
      <c r="EY28">
        <f t="shared" si="53"/>
        <v>2.5293185688203961</v>
      </c>
      <c r="EZ28">
        <f t="shared" si="54"/>
        <v>-0.32661164826193168</v>
      </c>
      <c r="FA28">
        <f t="shared" si="55"/>
        <v>-0.137675765439915</v>
      </c>
      <c r="FB28">
        <f t="shared" si="56"/>
        <v>-0.40486377227810288</v>
      </c>
      <c r="FC28">
        <f t="shared" si="57"/>
        <v>0.72733327164048001</v>
      </c>
      <c r="FD28">
        <f t="shared" si="58"/>
        <v>2.2447418837020811E-2</v>
      </c>
      <c r="FE28">
        <f t="shared" si="59"/>
        <v>-0.3369754780157041</v>
      </c>
      <c r="FF28">
        <f t="shared" si="60"/>
        <v>-0.77558260478436181</v>
      </c>
      <c r="FG28">
        <f t="shared" si="61"/>
        <v>0.48819717103118648</v>
      </c>
      <c r="FH28">
        <f t="shared" si="62"/>
        <v>1.251130600780527</v>
      </c>
      <c r="FI28">
        <f t="shared" si="63"/>
        <v>-1.296111405074559</v>
      </c>
      <c r="FJ28">
        <f t="shared" si="64"/>
        <v>0.105637521884567</v>
      </c>
      <c r="FK28">
        <f t="shared" si="65"/>
        <v>-0.6923136428172052</v>
      </c>
      <c r="FL28">
        <f t="shared" si="66"/>
        <v>-2.4121189837989059</v>
      </c>
      <c r="FM28">
        <f t="shared" si="67"/>
        <v>-1.214241233044266</v>
      </c>
      <c r="FN28">
        <f t="shared" si="68"/>
        <v>1.1569990967281396E-2</v>
      </c>
      <c r="FO28">
        <f t="shared" si="69"/>
        <v>-1.1420009617777782</v>
      </c>
      <c r="FP28">
        <f t="shared" si="70"/>
        <v>1.456181187806856</v>
      </c>
      <c r="FQ28">
        <f t="shared" si="71"/>
        <v>-0.58866789481108295</v>
      </c>
      <c r="FR28">
        <f t="shared" si="72"/>
        <v>-1.1937962148443102</v>
      </c>
      <c r="FS28">
        <f t="shared" si="73"/>
        <v>0.5150865859918039</v>
      </c>
      <c r="FT28">
        <f t="shared" si="74"/>
        <v>3.7260682858968988</v>
      </c>
      <c r="FU28">
        <f t="shared" si="75"/>
        <v>0.27438329968605202</v>
      </c>
      <c r="FV28">
        <f t="shared" si="76"/>
        <v>1.6448586920841568</v>
      </c>
      <c r="FW28">
        <f t="shared" si="77"/>
        <v>3.0812048979849531</v>
      </c>
      <c r="FX28">
        <f t="shared" si="78"/>
        <v>1.3412892028491641</v>
      </c>
      <c r="FY28">
        <f t="shared" si="79"/>
        <v>1.3531354119618089</v>
      </c>
      <c r="FZ28">
        <f t="shared" si="80"/>
        <v>-3.0127225642852991</v>
      </c>
      <c r="GA28">
        <f t="shared" si="81"/>
        <v>-0.92294555267273071</v>
      </c>
      <c r="GB28">
        <f t="shared" si="82"/>
        <v>0.59327254284632502</v>
      </c>
      <c r="GC28">
        <f t="shared" si="83"/>
        <v>-1.3361153427237595</v>
      </c>
      <c r="GD28">
        <f t="shared" si="84"/>
        <v>0.30722763015177279</v>
      </c>
      <c r="GE28">
        <f t="shared" si="85"/>
        <v>0.74817710081580779</v>
      </c>
      <c r="GF28">
        <f t="shared" si="86"/>
        <v>0.5133092135110926</v>
      </c>
      <c r="GG28">
        <f t="shared" si="87"/>
        <v>0.43619930840542015</v>
      </c>
      <c r="GH28">
        <f t="shared" si="88"/>
        <v>1.0757577722926659</v>
      </c>
      <c r="GI28">
        <f t="shared" si="89"/>
        <v>-6.0320312634116191E-3</v>
      </c>
      <c r="GJ28">
        <f t="shared" si="90"/>
        <v>-0.70238208397192481</v>
      </c>
      <c r="GK28">
        <f t="shared" si="91"/>
        <v>1.5274391907728799</v>
      </c>
      <c r="GL28">
        <f t="shared" si="92"/>
        <v>0.83229623653397511</v>
      </c>
      <c r="GM28">
        <f t="shared" si="93"/>
        <v>-1.1963627462873503</v>
      </c>
      <c r="GN28">
        <f t="shared" si="94"/>
        <v>-1.0833702455387093</v>
      </c>
      <c r="GO28">
        <f t="shared" si="95"/>
        <v>-0.96464099078997811</v>
      </c>
      <c r="GP28">
        <f t="shared" si="96"/>
        <v>0.28399956138791721</v>
      </c>
      <c r="GQ28">
        <f t="shared" si="97"/>
        <v>-1.1334301357106744</v>
      </c>
      <c r="GR28">
        <f t="shared" si="98"/>
        <v>0.19024600888479415</v>
      </c>
      <c r="GS28">
        <f t="shared" si="99"/>
        <v>-1.5973110307425473</v>
      </c>
      <c r="GX28">
        <f t="shared" si="100"/>
        <v>1.4563260150590003</v>
      </c>
      <c r="GY28">
        <f t="shared" si="101"/>
        <v>0.10409141681635659</v>
      </c>
      <c r="GZ28">
        <f t="shared" si="102"/>
        <v>0.60123996078595687</v>
      </c>
      <c r="HA28">
        <f t="shared" si="103"/>
        <v>0.22325027563686628</v>
      </c>
      <c r="HB28">
        <f t="shared" si="104"/>
        <v>8.6293809318402026E-2</v>
      </c>
      <c r="HC28">
        <f t="shared" si="105"/>
        <v>1.147230779377443</v>
      </c>
      <c r="HD28">
        <f t="shared" si="106"/>
        <v>1.8927925416032558</v>
      </c>
      <c r="HE28">
        <f t="shared" si="107"/>
        <v>0.80384510070698623</v>
      </c>
      <c r="HF28">
        <f t="shared" si="108"/>
        <v>0.45983318795298211</v>
      </c>
      <c r="HG28">
        <f t="shared" si="109"/>
        <v>0.84607164764278153</v>
      </c>
      <c r="HH28">
        <f t="shared" si="110"/>
        <v>1.6023597738471118</v>
      </c>
      <c r="HI28">
        <f t="shared" si="111"/>
        <v>0.77746831204734512</v>
      </c>
      <c r="HJ28">
        <f t="shared" si="112"/>
        <v>0.19474030358867594</v>
      </c>
      <c r="HK28">
        <f t="shared" si="113"/>
        <v>0.85939605479402204</v>
      </c>
      <c r="HL28">
        <f t="shared" si="114"/>
        <v>0.40386657285732608</v>
      </c>
      <c r="HM28">
        <f t="shared" si="115"/>
        <v>1.8310264913934025</v>
      </c>
      <c r="HN28">
        <f t="shared" si="116"/>
        <v>9.659121753243971E-2</v>
      </c>
      <c r="HO28">
        <f t="shared" si="117"/>
        <v>1.2846781922344379</v>
      </c>
      <c r="HP28">
        <f t="shared" si="118"/>
        <v>0.20799390096982684</v>
      </c>
      <c r="HQ28">
        <f t="shared" si="119"/>
        <v>1.5028465093606826</v>
      </c>
      <c r="HR28">
        <f t="shared" si="120"/>
        <v>2.9231776278531783</v>
      </c>
      <c r="HS28">
        <f t="shared" si="121"/>
        <v>1.042724606975618</v>
      </c>
      <c r="HT28">
        <f t="shared" si="122"/>
        <v>1.2109535526502631</v>
      </c>
      <c r="HU28">
        <f t="shared" si="123"/>
        <v>1.5228418898584741</v>
      </c>
      <c r="HV28">
        <f t="shared" si="124"/>
        <v>0.38492250677242984</v>
      </c>
      <c r="HW28">
        <f t="shared" si="125"/>
        <v>0.55133514919359705</v>
      </c>
      <c r="HX28">
        <f t="shared" si="126"/>
        <v>0.63387749481544797</v>
      </c>
      <c r="HY28">
        <f t="shared" si="127"/>
        <v>1.055554585462336</v>
      </c>
      <c r="HZ28">
        <f t="shared" si="128"/>
        <v>1.1254936283541881</v>
      </c>
      <c r="IA28">
        <f t="shared" si="129"/>
        <v>0.67404402251597295</v>
      </c>
      <c r="IB28">
        <f t="shared" si="130"/>
        <v>0.99146837542849742</v>
      </c>
      <c r="IC28">
        <f t="shared" si="131"/>
        <v>2.220006674835881E-2</v>
      </c>
      <c r="ID28">
        <f t="shared" si="132"/>
        <v>0.2296670533359112</v>
      </c>
      <c r="IE28">
        <f t="shared" si="133"/>
        <v>2.7312852305414408</v>
      </c>
      <c r="IF28">
        <f t="shared" si="134"/>
        <v>0.23873103593305431</v>
      </c>
      <c r="IG28">
        <f t="shared" si="135"/>
        <v>1.6105117195919014</v>
      </c>
      <c r="IH28">
        <f t="shared" si="136"/>
        <v>0.42196317221622059</v>
      </c>
      <c r="II28">
        <f t="shared" si="137"/>
        <v>1.6935453186851439</v>
      </c>
      <c r="IJ28">
        <f t="shared" si="138"/>
        <v>1.1200669043653209</v>
      </c>
      <c r="IK28">
        <f t="shared" si="139"/>
        <v>0.57615653985562587</v>
      </c>
      <c r="IL28">
        <f t="shared" si="140"/>
        <v>1.6741356573637609</v>
      </c>
      <c r="IM28">
        <f t="shared" si="141"/>
        <v>0.18959383100092458</v>
      </c>
      <c r="IN28">
        <f t="shared" si="142"/>
        <v>1.3605575194867381</v>
      </c>
      <c r="IO28">
        <f t="shared" si="143"/>
        <v>4.1688690663270789</v>
      </c>
      <c r="IP28">
        <f t="shared" si="144"/>
        <v>1.2469508843518082</v>
      </c>
      <c r="IQ28">
        <f t="shared" si="145"/>
        <v>1.6676915370425958</v>
      </c>
      <c r="IR28">
        <f t="shared" si="146"/>
        <v>1.6982566915577071</v>
      </c>
      <c r="IS28">
        <f t="shared" si="147"/>
        <v>0.39024133003749606</v>
      </c>
      <c r="IT28">
        <f t="shared" si="148"/>
        <v>1.698042489423947</v>
      </c>
      <c r="IU28">
        <f t="shared" si="149"/>
        <v>3.9850440524756392</v>
      </c>
      <c r="IV28">
        <f t="shared" si="150"/>
        <v>2.1154190197929159</v>
      </c>
      <c r="IW28">
        <f t="shared" si="151"/>
        <v>0.28858468289128247</v>
      </c>
      <c r="IX28">
        <f t="shared" si="152"/>
        <v>0.48933650825699149</v>
      </c>
      <c r="IY28">
        <f t="shared" si="153"/>
        <v>2.5293185688203961</v>
      </c>
      <c r="IZ28">
        <f t="shared" si="154"/>
        <v>0.32661164826193168</v>
      </c>
      <c r="JA28">
        <f t="shared" si="155"/>
        <v>0.137675765439915</v>
      </c>
      <c r="JB28">
        <f t="shared" si="156"/>
        <v>0.40486377227810288</v>
      </c>
      <c r="JC28">
        <f t="shared" si="157"/>
        <v>0.72733327164048001</v>
      </c>
      <c r="JD28">
        <f t="shared" si="158"/>
        <v>2.2447418837020811E-2</v>
      </c>
      <c r="JE28">
        <f t="shared" si="159"/>
        <v>0.3369754780157041</v>
      </c>
      <c r="JF28">
        <f t="shared" si="160"/>
        <v>0.77558260478436181</v>
      </c>
      <c r="JG28">
        <f t="shared" si="161"/>
        <v>0.48819717103118648</v>
      </c>
      <c r="JH28">
        <f t="shared" si="162"/>
        <v>1.251130600780527</v>
      </c>
      <c r="JI28">
        <f t="shared" si="163"/>
        <v>1.296111405074559</v>
      </c>
      <c r="JJ28">
        <f t="shared" si="164"/>
        <v>0.105637521884567</v>
      </c>
      <c r="JK28">
        <f t="shared" si="165"/>
        <v>0.6923136428172052</v>
      </c>
      <c r="JL28">
        <f t="shared" si="166"/>
        <v>2.4121189837989059</v>
      </c>
      <c r="JM28">
        <f t="shared" si="167"/>
        <v>1.214241233044266</v>
      </c>
      <c r="JN28">
        <f t="shared" si="168"/>
        <v>1.1569990967281396E-2</v>
      </c>
      <c r="JO28">
        <f t="shared" si="169"/>
        <v>1.1420009617777782</v>
      </c>
      <c r="JP28">
        <f t="shared" si="170"/>
        <v>1.456181187806856</v>
      </c>
      <c r="JQ28">
        <f t="shared" si="171"/>
        <v>0.58866789481108295</v>
      </c>
      <c r="JR28">
        <f t="shared" si="172"/>
        <v>1.1937962148443102</v>
      </c>
      <c r="JS28">
        <f t="shared" si="173"/>
        <v>0.5150865859918039</v>
      </c>
      <c r="JT28">
        <f t="shared" si="174"/>
        <v>3.7260682858968988</v>
      </c>
      <c r="JU28">
        <f t="shared" si="175"/>
        <v>0.27438329968605202</v>
      </c>
      <c r="JV28">
        <f t="shared" si="176"/>
        <v>1.6448586920841568</v>
      </c>
      <c r="JW28">
        <f t="shared" si="177"/>
        <v>3.0812048979849531</v>
      </c>
      <c r="JX28">
        <f t="shared" si="178"/>
        <v>1.3412892028491641</v>
      </c>
      <c r="JY28">
        <f t="shared" si="179"/>
        <v>1.3531354119618089</v>
      </c>
      <c r="JZ28">
        <f t="shared" si="180"/>
        <v>3.0127225642852991</v>
      </c>
      <c r="KA28">
        <f t="shared" si="181"/>
        <v>0.92294555267273071</v>
      </c>
      <c r="KB28">
        <f t="shared" si="182"/>
        <v>0.59327254284632502</v>
      </c>
      <c r="KC28">
        <f t="shared" si="183"/>
        <v>1.3361153427237595</v>
      </c>
      <c r="KD28">
        <f t="shared" si="184"/>
        <v>0.30722763015177279</v>
      </c>
      <c r="KE28">
        <f t="shared" si="185"/>
        <v>0.74817710081580779</v>
      </c>
      <c r="KF28">
        <f t="shared" si="186"/>
        <v>0.5133092135110926</v>
      </c>
      <c r="KG28">
        <f t="shared" si="187"/>
        <v>0.43619930840542015</v>
      </c>
      <c r="KH28">
        <f t="shared" si="188"/>
        <v>1.0757577722926659</v>
      </c>
      <c r="KI28">
        <f t="shared" si="189"/>
        <v>6.0320312634116191E-3</v>
      </c>
      <c r="KJ28">
        <f t="shared" si="190"/>
        <v>0.70238208397192481</v>
      </c>
      <c r="KK28">
        <f t="shared" si="191"/>
        <v>1.5274391907728799</v>
      </c>
      <c r="KL28">
        <f t="shared" si="192"/>
        <v>0.83229623653397511</v>
      </c>
      <c r="KM28">
        <f t="shared" si="193"/>
        <v>1.1963627462873503</v>
      </c>
      <c r="KN28">
        <f t="shared" si="194"/>
        <v>1.0833702455387093</v>
      </c>
      <c r="KO28">
        <f t="shared" si="195"/>
        <v>0.96464099078997811</v>
      </c>
      <c r="KP28">
        <f t="shared" si="196"/>
        <v>0.28399956138791721</v>
      </c>
      <c r="KQ28">
        <f t="shared" si="197"/>
        <v>1.1334301357106744</v>
      </c>
      <c r="KR28">
        <f t="shared" si="198"/>
        <v>0.19024600888479415</v>
      </c>
      <c r="KS28">
        <f t="shared" si="199"/>
        <v>1.5973110307425473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-0.52520351995341386</v>
      </c>
      <c r="CY29">
        <f t="shared" si="1"/>
        <v>-2.2294033347635418</v>
      </c>
      <c r="CZ29">
        <f t="shared" si="2"/>
        <v>-0.34005587818744865</v>
      </c>
      <c r="DA29">
        <f t="shared" si="3"/>
        <v>-0.33017790724653839</v>
      </c>
      <c r="DB29">
        <f t="shared" si="4"/>
        <v>-0.45980923962363779</v>
      </c>
      <c r="DC29">
        <f t="shared" si="5"/>
        <v>-1.5345017806171795</v>
      </c>
      <c r="DD29">
        <f t="shared" si="6"/>
        <v>-0.50865673189082716</v>
      </c>
      <c r="DE29">
        <f t="shared" si="7"/>
        <v>-0.42769101181893709</v>
      </c>
      <c r="DF29">
        <f t="shared" si="8"/>
        <v>-0.27197625792179336</v>
      </c>
      <c r="DG29">
        <f t="shared" si="9"/>
        <v>0.22256002645232564</v>
      </c>
      <c r="DH29">
        <f t="shared" si="10"/>
        <v>1.6560893535890981</v>
      </c>
      <c r="DI29">
        <f t="shared" si="11"/>
        <v>1.6085290646048431</v>
      </c>
      <c r="DJ29">
        <f t="shared" si="12"/>
        <v>-2.2791201556435627</v>
      </c>
      <c r="DK29">
        <f t="shared" si="13"/>
        <v>0.15492810010822</v>
      </c>
      <c r="DL29">
        <f t="shared" si="14"/>
        <v>0.69567107095459102</v>
      </c>
      <c r="DM29">
        <f t="shared" si="15"/>
        <v>-0.24220781187840512</v>
      </c>
      <c r="DN29">
        <f t="shared" si="16"/>
        <v>-0.70441625065879743</v>
      </c>
      <c r="DO29">
        <f t="shared" si="17"/>
        <v>-0.76617885859072776</v>
      </c>
      <c r="DP29">
        <f t="shared" si="18"/>
        <v>-1.7021131477783094</v>
      </c>
      <c r="DQ29">
        <f t="shared" si="19"/>
        <v>0.36181965746831812</v>
      </c>
      <c r="DR29">
        <f t="shared" si="20"/>
        <v>-0.586192497346123</v>
      </c>
      <c r="DS29">
        <f t="shared" si="21"/>
        <v>-0.13674291205938971</v>
      </c>
      <c r="DT29">
        <f t="shared" si="22"/>
        <v>0.85007592262471787</v>
      </c>
      <c r="DU29">
        <f t="shared" si="23"/>
        <v>0.65229330746738301</v>
      </c>
      <c r="DV29">
        <f t="shared" si="24"/>
        <v>0.57091529666016094</v>
      </c>
      <c r="DW29">
        <f t="shared" si="25"/>
        <v>-1.6286922364480609</v>
      </c>
      <c r="DX29">
        <f t="shared" si="26"/>
        <v>0.60096379818590639</v>
      </c>
      <c r="DY29">
        <f t="shared" si="27"/>
        <v>-1.795267027641545E-3</v>
      </c>
      <c r="DZ29">
        <f t="shared" si="28"/>
        <v>-0.30644407332552215</v>
      </c>
      <c r="EA29">
        <f t="shared" si="29"/>
        <v>1.623787984769878</v>
      </c>
      <c r="EB29">
        <f t="shared" si="30"/>
        <v>2.2696042131701959</v>
      </c>
      <c r="EC29">
        <f t="shared" si="31"/>
        <v>-2.4003109550446</v>
      </c>
      <c r="ED29">
        <f t="shared" si="32"/>
        <v>0.13167158517587774</v>
      </c>
      <c r="EE29">
        <f t="shared" si="33"/>
        <v>0.97789966844098708</v>
      </c>
      <c r="EF29">
        <f t="shared" si="34"/>
        <v>-1.4500422367966121</v>
      </c>
      <c r="EG29">
        <f t="shared" si="35"/>
        <v>-1.929441902531186</v>
      </c>
      <c r="EH29">
        <f t="shared" si="36"/>
        <v>-0.3055300517282496</v>
      </c>
      <c r="EI29">
        <f t="shared" si="37"/>
        <v>0.39119378207409006</v>
      </c>
      <c r="EJ29">
        <f t="shared" si="38"/>
        <v>-0.83128110661307464</v>
      </c>
      <c r="EK29">
        <f t="shared" si="39"/>
        <v>-0.26593843279063878</v>
      </c>
      <c r="EL29">
        <f t="shared" si="40"/>
        <v>-0.59958665020567103</v>
      </c>
      <c r="EM29">
        <f t="shared" si="41"/>
        <v>0.94019762737937962</v>
      </c>
      <c r="EN29">
        <f t="shared" si="42"/>
        <v>-0.68432008567635749</v>
      </c>
      <c r="EO29">
        <f t="shared" si="43"/>
        <v>3.9089274574511643</v>
      </c>
      <c r="EP29">
        <f t="shared" si="44"/>
        <v>1.3533245762698638</v>
      </c>
      <c r="EQ29">
        <f t="shared" si="45"/>
        <v>1.6359955477480512</v>
      </c>
      <c r="ER29">
        <f t="shared" si="46"/>
        <v>0.84845903383322407</v>
      </c>
      <c r="ES29">
        <f t="shared" si="47"/>
        <v>-1.0834304988712409</v>
      </c>
      <c r="ET29">
        <f t="shared" si="48"/>
        <v>1.4407321874411672</v>
      </c>
      <c r="EU29">
        <f t="shared" si="49"/>
        <v>0.34978761811735892</v>
      </c>
      <c r="EV29">
        <f t="shared" si="50"/>
        <v>0.48184810921668797</v>
      </c>
      <c r="EW29">
        <f t="shared" si="51"/>
        <v>-5.5961087735574483E-2</v>
      </c>
      <c r="EX29">
        <f t="shared" si="52"/>
        <v>2.3198936060061541</v>
      </c>
      <c r="EY29">
        <f t="shared" si="53"/>
        <v>-1.9960638680462375</v>
      </c>
      <c r="EZ29">
        <f t="shared" si="54"/>
        <v>-0.84972414709049748</v>
      </c>
      <c r="FA29">
        <f t="shared" si="55"/>
        <v>0.59901966266670459</v>
      </c>
      <c r="FB29">
        <f t="shared" si="56"/>
        <v>-2.0972326306595734E-2</v>
      </c>
      <c r="FC29">
        <f t="shared" si="57"/>
        <v>7.0471862768091031E-2</v>
      </c>
      <c r="FD29">
        <f t="shared" si="58"/>
        <v>-1.3241832686953947E-2</v>
      </c>
      <c r="FE29">
        <f t="shared" si="59"/>
        <v>1.2657564998221691</v>
      </c>
      <c r="FF29">
        <f t="shared" si="60"/>
        <v>4.3497038256802845E-2</v>
      </c>
      <c r="FG29">
        <f t="shared" si="61"/>
        <v>2.4012226475888507E-2</v>
      </c>
      <c r="FH29">
        <f t="shared" si="62"/>
        <v>0.7430468964044179</v>
      </c>
      <c r="FI29">
        <f t="shared" si="63"/>
        <v>-9.4451860092487072E-2</v>
      </c>
      <c r="FJ29">
        <f t="shared" si="64"/>
        <v>0.60318810448491256</v>
      </c>
      <c r="FK29">
        <f t="shared" si="65"/>
        <v>0.63165663350105394</v>
      </c>
      <c r="FL29">
        <f t="shared" si="66"/>
        <v>-1.6942179265525539</v>
      </c>
      <c r="FM29">
        <f t="shared" si="67"/>
        <v>0.1491242298930161</v>
      </c>
      <c r="FN29">
        <f t="shared" si="68"/>
        <v>0.56738557837576442</v>
      </c>
      <c r="FO29">
        <f t="shared" si="69"/>
        <v>-0.43915278864069174</v>
      </c>
      <c r="FP29">
        <f t="shared" si="70"/>
        <v>-1.2266071756146049</v>
      </c>
      <c r="FQ29">
        <f t="shared" si="71"/>
        <v>-1.0158214120022346</v>
      </c>
      <c r="FR29">
        <f t="shared" si="72"/>
        <v>-1.1069414367263166</v>
      </c>
      <c r="FS29">
        <f t="shared" si="73"/>
        <v>-0.74030748580008798</v>
      </c>
      <c r="FT29">
        <f t="shared" si="74"/>
        <v>3.2602683116860862</v>
      </c>
      <c r="FU29">
        <f t="shared" si="75"/>
        <v>1.145610537431321</v>
      </c>
      <c r="FV29">
        <f t="shared" si="76"/>
        <v>-2.708633462122195</v>
      </c>
      <c r="FW29">
        <f t="shared" si="77"/>
        <v>-4.8383032147405913E-2</v>
      </c>
      <c r="FX29">
        <f t="shared" si="78"/>
        <v>-0.86624683293269156</v>
      </c>
      <c r="FY29">
        <f t="shared" si="79"/>
        <v>-1.0910294871865094</v>
      </c>
      <c r="FZ29">
        <f t="shared" si="80"/>
        <v>0.25136225226755204</v>
      </c>
      <c r="GA29">
        <f t="shared" si="81"/>
        <v>0.89387237409992204</v>
      </c>
      <c r="GB29">
        <f t="shared" si="82"/>
        <v>-1.6213947635714612</v>
      </c>
      <c r="GC29">
        <f t="shared" si="83"/>
        <v>-0.12751803993842303</v>
      </c>
      <c r="GD29">
        <f t="shared" si="84"/>
        <v>1.700153768375859</v>
      </c>
      <c r="GE29">
        <f t="shared" si="85"/>
        <v>0.2688765476803115</v>
      </c>
      <c r="GF29">
        <f t="shared" si="86"/>
        <v>2.8099077637036949</v>
      </c>
      <c r="GG29">
        <f t="shared" si="87"/>
        <v>0.47352621354026248</v>
      </c>
      <c r="GH29">
        <f t="shared" si="88"/>
        <v>0.34367393995458634</v>
      </c>
      <c r="GI29">
        <f t="shared" si="89"/>
        <v>-0.75984843173914662</v>
      </c>
      <c r="GJ29">
        <f t="shared" si="90"/>
        <v>0.55818127151397645</v>
      </c>
      <c r="GK29">
        <f t="shared" si="91"/>
        <v>-0.85503559791313344</v>
      </c>
      <c r="GL29">
        <f t="shared" si="92"/>
        <v>-2.5078639206356304</v>
      </c>
      <c r="GM29">
        <f t="shared" si="93"/>
        <v>-3.6215916453652408E-3</v>
      </c>
      <c r="GN29">
        <f t="shared" si="94"/>
        <v>-1.0129945396049322</v>
      </c>
      <c r="GO29">
        <f t="shared" si="95"/>
        <v>0.30916396540658808</v>
      </c>
      <c r="GP29">
        <f t="shared" si="96"/>
        <v>1.0948992897869589</v>
      </c>
      <c r="GQ29">
        <f t="shared" si="97"/>
        <v>0.7959126649322239</v>
      </c>
      <c r="GR29">
        <f t="shared" si="98"/>
        <v>0.89783712234777124</v>
      </c>
      <c r="GS29">
        <f t="shared" si="99"/>
        <v>-1.8740394452833986E-2</v>
      </c>
      <c r="GX29">
        <f t="shared" si="100"/>
        <v>0.52520351995341386</v>
      </c>
      <c r="GY29">
        <f t="shared" si="101"/>
        <v>2.2294033347635418</v>
      </c>
      <c r="GZ29">
        <f t="shared" si="102"/>
        <v>0.34005587818744865</v>
      </c>
      <c r="HA29">
        <f t="shared" si="103"/>
        <v>0.33017790724653839</v>
      </c>
      <c r="HB29">
        <f t="shared" si="104"/>
        <v>0.45980923962363779</v>
      </c>
      <c r="HC29">
        <f t="shared" si="105"/>
        <v>1.5345017806171795</v>
      </c>
      <c r="HD29">
        <f t="shared" si="106"/>
        <v>0.50865673189082716</v>
      </c>
      <c r="HE29">
        <f t="shared" si="107"/>
        <v>0.42769101181893709</v>
      </c>
      <c r="HF29">
        <f t="shared" si="108"/>
        <v>0.27197625792179336</v>
      </c>
      <c r="HG29">
        <f t="shared" si="109"/>
        <v>0.22256002645232564</v>
      </c>
      <c r="HH29">
        <f t="shared" si="110"/>
        <v>1.6560893535890981</v>
      </c>
      <c r="HI29">
        <f t="shared" si="111"/>
        <v>1.6085290646048431</v>
      </c>
      <c r="HJ29">
        <f t="shared" si="112"/>
        <v>2.2791201556435627</v>
      </c>
      <c r="HK29">
        <f t="shared" si="113"/>
        <v>0.15492810010822</v>
      </c>
      <c r="HL29">
        <f t="shared" si="114"/>
        <v>0.69567107095459102</v>
      </c>
      <c r="HM29">
        <f t="shared" si="115"/>
        <v>0.24220781187840512</v>
      </c>
      <c r="HN29">
        <f t="shared" si="116"/>
        <v>0.70441625065879743</v>
      </c>
      <c r="HO29">
        <f t="shared" si="117"/>
        <v>0.76617885859072776</v>
      </c>
      <c r="HP29">
        <f t="shared" si="118"/>
        <v>1.7021131477783094</v>
      </c>
      <c r="HQ29">
        <f t="shared" si="119"/>
        <v>0.36181965746831812</v>
      </c>
      <c r="HR29">
        <f t="shared" si="120"/>
        <v>0.586192497346123</v>
      </c>
      <c r="HS29">
        <f t="shared" si="121"/>
        <v>0.13674291205938971</v>
      </c>
      <c r="HT29">
        <f t="shared" si="122"/>
        <v>0.85007592262471787</v>
      </c>
      <c r="HU29">
        <f t="shared" si="123"/>
        <v>0.65229330746738301</v>
      </c>
      <c r="HV29">
        <f t="shared" si="124"/>
        <v>0.57091529666016094</v>
      </c>
      <c r="HW29">
        <f t="shared" si="125"/>
        <v>1.6286922364480609</v>
      </c>
      <c r="HX29">
        <f t="shared" si="126"/>
        <v>0.60096379818590639</v>
      </c>
      <c r="HY29">
        <f t="shared" si="127"/>
        <v>1.795267027641545E-3</v>
      </c>
      <c r="HZ29">
        <f t="shared" si="128"/>
        <v>0.30644407332552215</v>
      </c>
      <c r="IA29">
        <f t="shared" si="129"/>
        <v>1.623787984769878</v>
      </c>
      <c r="IB29">
        <f t="shared" si="130"/>
        <v>2.2696042131701959</v>
      </c>
      <c r="IC29">
        <f t="shared" si="131"/>
        <v>2.4003109550446</v>
      </c>
      <c r="ID29">
        <f t="shared" si="132"/>
        <v>0.13167158517587774</v>
      </c>
      <c r="IE29">
        <f t="shared" si="133"/>
        <v>0.97789966844098708</v>
      </c>
      <c r="IF29">
        <f t="shared" si="134"/>
        <v>1.4500422367966121</v>
      </c>
      <c r="IG29">
        <f t="shared" si="135"/>
        <v>1.929441902531186</v>
      </c>
      <c r="IH29">
        <f t="shared" si="136"/>
        <v>0.3055300517282496</v>
      </c>
      <c r="II29">
        <f t="shared" si="137"/>
        <v>0.39119378207409006</v>
      </c>
      <c r="IJ29">
        <f t="shared" si="138"/>
        <v>0.83128110661307464</v>
      </c>
      <c r="IK29">
        <f t="shared" si="139"/>
        <v>0.26593843279063878</v>
      </c>
      <c r="IL29">
        <f t="shared" si="140"/>
        <v>0.59958665020567103</v>
      </c>
      <c r="IM29">
        <f t="shared" si="141"/>
        <v>0.94019762737937962</v>
      </c>
      <c r="IN29">
        <f t="shared" si="142"/>
        <v>0.68432008567635749</v>
      </c>
      <c r="IO29">
        <f t="shared" si="143"/>
        <v>3.9089274574511643</v>
      </c>
      <c r="IP29">
        <f t="shared" si="144"/>
        <v>1.3533245762698638</v>
      </c>
      <c r="IQ29">
        <f t="shared" si="145"/>
        <v>1.6359955477480512</v>
      </c>
      <c r="IR29">
        <f t="shared" si="146"/>
        <v>0.84845903383322407</v>
      </c>
      <c r="IS29">
        <f t="shared" si="147"/>
        <v>1.0834304988712409</v>
      </c>
      <c r="IT29">
        <f t="shared" si="148"/>
        <v>1.4407321874411672</v>
      </c>
      <c r="IU29">
        <f t="shared" si="149"/>
        <v>0.34978761811735892</v>
      </c>
      <c r="IV29">
        <f t="shared" si="150"/>
        <v>0.48184810921668797</v>
      </c>
      <c r="IW29">
        <f t="shared" si="151"/>
        <v>5.5961087735574483E-2</v>
      </c>
      <c r="IX29">
        <f t="shared" si="152"/>
        <v>2.3198936060061541</v>
      </c>
      <c r="IY29">
        <f t="shared" si="153"/>
        <v>1.9960638680462375</v>
      </c>
      <c r="IZ29">
        <f t="shared" si="154"/>
        <v>0.84972414709049748</v>
      </c>
      <c r="JA29">
        <f t="shared" si="155"/>
        <v>0.59901966266670459</v>
      </c>
      <c r="JB29">
        <f t="shared" si="156"/>
        <v>2.0972326306595734E-2</v>
      </c>
      <c r="JC29">
        <f t="shared" si="157"/>
        <v>7.0471862768091031E-2</v>
      </c>
      <c r="JD29">
        <f t="shared" si="158"/>
        <v>1.3241832686953947E-2</v>
      </c>
      <c r="JE29">
        <f t="shared" si="159"/>
        <v>1.2657564998221691</v>
      </c>
      <c r="JF29">
        <f t="shared" si="160"/>
        <v>4.3497038256802845E-2</v>
      </c>
      <c r="JG29">
        <f t="shared" si="161"/>
        <v>2.4012226475888507E-2</v>
      </c>
      <c r="JH29">
        <f t="shared" si="162"/>
        <v>0.7430468964044179</v>
      </c>
      <c r="JI29">
        <f t="shared" si="163"/>
        <v>9.4451860092487072E-2</v>
      </c>
      <c r="JJ29">
        <f t="shared" si="164"/>
        <v>0.60318810448491256</v>
      </c>
      <c r="JK29">
        <f t="shared" si="165"/>
        <v>0.63165663350105394</v>
      </c>
      <c r="JL29">
        <f t="shared" si="166"/>
        <v>1.6942179265525539</v>
      </c>
      <c r="JM29">
        <f t="shared" si="167"/>
        <v>0.1491242298930161</v>
      </c>
      <c r="JN29">
        <f t="shared" si="168"/>
        <v>0.56738557837576442</v>
      </c>
      <c r="JO29">
        <f t="shared" si="169"/>
        <v>0.43915278864069174</v>
      </c>
      <c r="JP29">
        <f t="shared" si="170"/>
        <v>1.2266071756146049</v>
      </c>
      <c r="JQ29">
        <f t="shared" si="171"/>
        <v>1.0158214120022346</v>
      </c>
      <c r="JR29">
        <f t="shared" si="172"/>
        <v>1.1069414367263166</v>
      </c>
      <c r="JS29">
        <f t="shared" si="173"/>
        <v>0.74030748580008798</v>
      </c>
      <c r="JT29">
        <f t="shared" si="174"/>
        <v>3.2602683116860862</v>
      </c>
      <c r="JU29">
        <f t="shared" si="175"/>
        <v>1.145610537431321</v>
      </c>
      <c r="JV29">
        <f t="shared" si="176"/>
        <v>2.708633462122195</v>
      </c>
      <c r="JW29">
        <f t="shared" si="177"/>
        <v>4.8383032147405913E-2</v>
      </c>
      <c r="JX29">
        <f t="shared" si="178"/>
        <v>0.86624683293269156</v>
      </c>
      <c r="JY29">
        <f t="shared" si="179"/>
        <v>1.0910294871865094</v>
      </c>
      <c r="JZ29">
        <f t="shared" si="180"/>
        <v>0.25136225226755204</v>
      </c>
      <c r="KA29">
        <f t="shared" si="181"/>
        <v>0.89387237409992204</v>
      </c>
      <c r="KB29">
        <f t="shared" si="182"/>
        <v>1.6213947635714612</v>
      </c>
      <c r="KC29">
        <f t="shared" si="183"/>
        <v>0.12751803993842303</v>
      </c>
      <c r="KD29">
        <f t="shared" si="184"/>
        <v>1.700153768375859</v>
      </c>
      <c r="KE29">
        <f t="shared" si="185"/>
        <v>0.2688765476803115</v>
      </c>
      <c r="KF29">
        <f t="shared" si="186"/>
        <v>2.8099077637036949</v>
      </c>
      <c r="KG29">
        <f t="shared" si="187"/>
        <v>0.47352621354026248</v>
      </c>
      <c r="KH29">
        <f t="shared" si="188"/>
        <v>0.34367393995458634</v>
      </c>
      <c r="KI29">
        <f t="shared" si="189"/>
        <v>0.75984843173914662</v>
      </c>
      <c r="KJ29">
        <f t="shared" si="190"/>
        <v>0.55818127151397645</v>
      </c>
      <c r="KK29">
        <f t="shared" si="191"/>
        <v>0.85503559791313344</v>
      </c>
      <c r="KL29">
        <f t="shared" si="192"/>
        <v>2.5078639206356304</v>
      </c>
      <c r="KM29">
        <f t="shared" si="193"/>
        <v>3.6215916453652408E-3</v>
      </c>
      <c r="KN29">
        <f t="shared" si="194"/>
        <v>1.0129945396049322</v>
      </c>
      <c r="KO29">
        <f t="shared" si="195"/>
        <v>0.30916396540658808</v>
      </c>
      <c r="KP29">
        <f t="shared" si="196"/>
        <v>1.0948992897869589</v>
      </c>
      <c r="KQ29">
        <f t="shared" si="197"/>
        <v>0.7959126649322239</v>
      </c>
      <c r="KR29">
        <f t="shared" si="198"/>
        <v>0.89783712234777124</v>
      </c>
      <c r="KS29">
        <f t="shared" si="199"/>
        <v>1.8740394452833986E-2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-1.3320476220650574</v>
      </c>
      <c r="CY30">
        <f t="shared" si="1"/>
        <v>-8.9705117106227306E-2</v>
      </c>
      <c r="CZ30">
        <f t="shared" si="2"/>
        <v>1.1676654643751667</v>
      </c>
      <c r="DA30">
        <f t="shared" si="3"/>
        <v>-0.33296620671264543</v>
      </c>
      <c r="DB30">
        <f t="shared" si="4"/>
        <v>0.36458837124537019</v>
      </c>
      <c r="DC30">
        <f t="shared" si="5"/>
        <v>0.21149769192450341</v>
      </c>
      <c r="DD30">
        <f t="shared" si="6"/>
        <v>0.9332274893531709</v>
      </c>
      <c r="DE30">
        <f t="shared" si="7"/>
        <v>-0.43009528194243118</v>
      </c>
      <c r="DF30">
        <f t="shared" si="8"/>
        <v>0.58116225562861978</v>
      </c>
      <c r="DG30">
        <f t="shared" si="9"/>
        <v>1.4797873959427201</v>
      </c>
      <c r="DH30">
        <f t="shared" si="10"/>
        <v>-0.44985083404520071</v>
      </c>
      <c r="DI30">
        <f t="shared" si="11"/>
        <v>1.4760329959676279</v>
      </c>
      <c r="DJ30">
        <f t="shared" si="12"/>
        <v>0.72794009846380181</v>
      </c>
      <c r="DK30">
        <f t="shared" si="13"/>
        <v>-1.6361441340978731</v>
      </c>
      <c r="DL30">
        <f t="shared" si="14"/>
        <v>-3.0397987570973672E-4</v>
      </c>
      <c r="DM30">
        <f t="shared" si="15"/>
        <v>5.4542040186564424</v>
      </c>
      <c r="DN30">
        <f t="shared" si="16"/>
        <v>-1.5785068651089129</v>
      </c>
      <c r="DO30">
        <f t="shared" si="17"/>
        <v>-0.12049633056356684</v>
      </c>
      <c r="DP30">
        <f t="shared" si="18"/>
        <v>0.49462293514556527</v>
      </c>
      <c r="DQ30">
        <f t="shared" si="19"/>
        <v>1.1008265378643132</v>
      </c>
      <c r="DR30">
        <f t="shared" si="20"/>
        <v>0.93154303777583192</v>
      </c>
      <c r="DS30">
        <f t="shared" si="21"/>
        <v>-1.921351184135599</v>
      </c>
      <c r="DT30">
        <f t="shared" si="22"/>
        <v>-1.8515520287399907</v>
      </c>
      <c r="DU30">
        <f t="shared" si="23"/>
        <v>-0.30791095320021333</v>
      </c>
      <c r="DV30">
        <f t="shared" si="24"/>
        <v>-1.241683573873761</v>
      </c>
      <c r="DW30">
        <f t="shared" si="25"/>
        <v>0.49169101197489296</v>
      </c>
      <c r="DX30">
        <f t="shared" si="26"/>
        <v>1.9037635328345119</v>
      </c>
      <c r="DY30">
        <f t="shared" si="27"/>
        <v>-0.58473197460014115</v>
      </c>
      <c r="DZ30">
        <f t="shared" si="28"/>
        <v>0.63705482574381611</v>
      </c>
      <c r="EA30">
        <f t="shared" si="29"/>
        <v>-0.28142044505212382</v>
      </c>
      <c r="EB30">
        <f t="shared" si="30"/>
        <v>-1.3479212361898951</v>
      </c>
      <c r="EC30">
        <f t="shared" si="31"/>
        <v>-0.50768458683448126</v>
      </c>
      <c r="ED30">
        <f t="shared" si="32"/>
        <v>1.310675589515421</v>
      </c>
      <c r="EE30">
        <f t="shared" si="33"/>
        <v>1.7200819045672009</v>
      </c>
      <c r="EF30">
        <f t="shared" si="34"/>
        <v>-0.17020161346463591</v>
      </c>
      <c r="EG30">
        <f t="shared" si="35"/>
        <v>3.6642587958433825</v>
      </c>
      <c r="EH30">
        <f t="shared" si="36"/>
        <v>2.039362857731807</v>
      </c>
      <c r="EI30">
        <f t="shared" si="37"/>
        <v>-0.17222233780181007</v>
      </c>
      <c r="EJ30">
        <f t="shared" si="38"/>
        <v>1.2481381343573401</v>
      </c>
      <c r="EK30">
        <f t="shared" si="39"/>
        <v>-2.1572728301000703</v>
      </c>
      <c r="EL30">
        <f t="shared" si="40"/>
        <v>1.0819858278863981</v>
      </c>
      <c r="EM30">
        <f t="shared" si="41"/>
        <v>2.102268954824249</v>
      </c>
      <c r="EN30">
        <f t="shared" si="42"/>
        <v>1.00528975600944</v>
      </c>
      <c r="EO30">
        <f t="shared" si="43"/>
        <v>0.38825400735932303</v>
      </c>
      <c r="EP30">
        <f t="shared" si="44"/>
        <v>0.70686433465772081</v>
      </c>
      <c r="EQ30">
        <f t="shared" si="45"/>
        <v>0.40990223161792083</v>
      </c>
      <c r="ER30">
        <f t="shared" si="46"/>
        <v>-0.25527845249784642</v>
      </c>
      <c r="ES30">
        <f t="shared" si="47"/>
        <v>-0.46192716918142568</v>
      </c>
      <c r="ET30">
        <f t="shared" si="48"/>
        <v>-2.3918690724235483</v>
      </c>
      <c r="EU30">
        <f t="shared" si="49"/>
        <v>-0.66083256053633677</v>
      </c>
      <c r="EV30">
        <f t="shared" si="50"/>
        <v>1.1578661214406929</v>
      </c>
      <c r="EW30">
        <f t="shared" si="51"/>
        <v>0.66587768299407335</v>
      </c>
      <c r="EX30">
        <f t="shared" si="52"/>
        <v>0.27368819506461506</v>
      </c>
      <c r="EY30">
        <f t="shared" si="53"/>
        <v>3.1860187542066098</v>
      </c>
      <c r="EZ30">
        <f t="shared" si="54"/>
        <v>-0.96696847606416458</v>
      </c>
      <c r="FA30">
        <f t="shared" si="55"/>
        <v>-1.1242834754636071</v>
      </c>
      <c r="FB30">
        <f t="shared" si="56"/>
        <v>1.560759796059157</v>
      </c>
      <c r="FC30">
        <f t="shared" si="57"/>
        <v>0.51146783521578554</v>
      </c>
      <c r="FD30">
        <f t="shared" si="58"/>
        <v>0.20180937028833779</v>
      </c>
      <c r="FE30">
        <f t="shared" si="59"/>
        <v>1.0624970942130942</v>
      </c>
      <c r="FF30">
        <f t="shared" si="60"/>
        <v>-0.98355633603065207</v>
      </c>
      <c r="FG30">
        <f t="shared" si="61"/>
        <v>-1.1385529219809016</v>
      </c>
      <c r="FH30">
        <f t="shared" si="62"/>
        <v>1.4274268685764999</v>
      </c>
      <c r="FI30">
        <f t="shared" si="63"/>
        <v>-0.94784871014264738</v>
      </c>
      <c r="FJ30">
        <f t="shared" si="64"/>
        <v>0.91955793226894689</v>
      </c>
      <c r="FK30">
        <f t="shared" si="65"/>
        <v>2.1398064160100869</v>
      </c>
      <c r="FL30">
        <f t="shared" si="66"/>
        <v>-0.47864466918097204</v>
      </c>
      <c r="FM30">
        <f t="shared" si="67"/>
        <v>0.16883347889686923</v>
      </c>
      <c r="FN30">
        <f t="shared" si="68"/>
        <v>-0.55923960544439666</v>
      </c>
      <c r="FO30">
        <f t="shared" si="69"/>
        <v>0.82528131396828996</v>
      </c>
      <c r="FP30">
        <f t="shared" si="70"/>
        <v>0.16243569280479203</v>
      </c>
      <c r="FQ30">
        <f t="shared" si="71"/>
        <v>0.33781720574614804</v>
      </c>
      <c r="FR30">
        <f t="shared" si="72"/>
        <v>-1.2711657477114358</v>
      </c>
      <c r="FS30">
        <f t="shared" si="73"/>
        <v>2.070104281428117</v>
      </c>
      <c r="FT30">
        <f t="shared" si="74"/>
        <v>-1.8699998573651202</v>
      </c>
      <c r="FU30">
        <f t="shared" si="75"/>
        <v>2.8281675447683239</v>
      </c>
      <c r="FV30">
        <f t="shared" si="76"/>
        <v>2.0140142858074541</v>
      </c>
      <c r="FW30">
        <f t="shared" si="77"/>
        <v>0.13847030101625735</v>
      </c>
      <c r="FX30">
        <f t="shared" si="78"/>
        <v>-0.16066564059948962</v>
      </c>
      <c r="FY30">
        <f t="shared" si="79"/>
        <v>4.4630747517402467</v>
      </c>
      <c r="FZ30">
        <f t="shared" si="80"/>
        <v>-1.918797521748874</v>
      </c>
      <c r="GA30">
        <f t="shared" si="81"/>
        <v>-0.95130751313345019</v>
      </c>
      <c r="GB30">
        <f t="shared" si="82"/>
        <v>0.14481669552395116</v>
      </c>
      <c r="GC30">
        <f t="shared" si="83"/>
        <v>-0.41406580798218584</v>
      </c>
      <c r="GD30">
        <f t="shared" si="84"/>
        <v>-0.51724128266786007</v>
      </c>
      <c r="GE30">
        <f t="shared" si="85"/>
        <v>1.3679194977610971</v>
      </c>
      <c r="GF30">
        <f t="shared" si="86"/>
        <v>0.31322618959560167</v>
      </c>
      <c r="GG30">
        <f t="shared" si="87"/>
        <v>-0.62642775785580951</v>
      </c>
      <c r="GH30">
        <f t="shared" si="88"/>
        <v>1.3296563008882141</v>
      </c>
      <c r="GI30">
        <f t="shared" si="89"/>
        <v>-0.13945824472585067</v>
      </c>
      <c r="GJ30">
        <f t="shared" si="90"/>
        <v>0.39035502753515317</v>
      </c>
      <c r="GK30">
        <f t="shared" si="91"/>
        <v>1.2967669880237369</v>
      </c>
      <c r="GL30">
        <f t="shared" si="92"/>
        <v>-0.28744399194201392</v>
      </c>
      <c r="GM30">
        <f t="shared" si="93"/>
        <v>-1.884490698475578</v>
      </c>
      <c r="GN30">
        <f t="shared" si="94"/>
        <v>-0.3122354201203178</v>
      </c>
      <c r="GO30">
        <f t="shared" si="95"/>
        <v>1.3678843792548911</v>
      </c>
      <c r="GP30">
        <f t="shared" si="96"/>
        <v>0.50130045428296199</v>
      </c>
      <c r="GQ30">
        <f t="shared" si="97"/>
        <v>0.99933888457845488</v>
      </c>
      <c r="GR30">
        <f t="shared" si="98"/>
        <v>1.2637277444846631</v>
      </c>
      <c r="GS30">
        <f t="shared" si="99"/>
        <v>0.28092806682714666</v>
      </c>
      <c r="GX30">
        <f t="shared" si="100"/>
        <v>1.3320476220650574</v>
      </c>
      <c r="GY30">
        <f t="shared" si="101"/>
        <v>8.9705117106227306E-2</v>
      </c>
      <c r="GZ30">
        <f t="shared" si="102"/>
        <v>1.1676654643751667</v>
      </c>
      <c r="HA30">
        <f t="shared" si="103"/>
        <v>0.33296620671264543</v>
      </c>
      <c r="HB30">
        <f t="shared" si="104"/>
        <v>0.36458837124537019</v>
      </c>
      <c r="HC30">
        <f t="shared" si="105"/>
        <v>0.21149769192450341</v>
      </c>
      <c r="HD30">
        <f t="shared" si="106"/>
        <v>0.9332274893531709</v>
      </c>
      <c r="HE30">
        <f t="shared" si="107"/>
        <v>0.43009528194243118</v>
      </c>
      <c r="HF30">
        <f t="shared" si="108"/>
        <v>0.58116225562861978</v>
      </c>
      <c r="HG30">
        <f t="shared" si="109"/>
        <v>1.4797873959427201</v>
      </c>
      <c r="HH30">
        <f t="shared" si="110"/>
        <v>0.44985083404520071</v>
      </c>
      <c r="HI30">
        <f t="shared" si="111"/>
        <v>1.4760329959676279</v>
      </c>
      <c r="HJ30">
        <f t="shared" si="112"/>
        <v>0.72794009846380181</v>
      </c>
      <c r="HK30">
        <f t="shared" si="113"/>
        <v>1.6361441340978731</v>
      </c>
      <c r="HL30">
        <f t="shared" si="114"/>
        <v>3.0397987570973672E-4</v>
      </c>
      <c r="HM30">
        <f t="shared" si="115"/>
        <v>5.4542040186564424</v>
      </c>
      <c r="HN30">
        <f t="shared" si="116"/>
        <v>1.5785068651089129</v>
      </c>
      <c r="HO30">
        <f t="shared" si="117"/>
        <v>0.12049633056356684</v>
      </c>
      <c r="HP30">
        <f t="shared" si="118"/>
        <v>0.49462293514556527</v>
      </c>
      <c r="HQ30">
        <f t="shared" si="119"/>
        <v>1.1008265378643132</v>
      </c>
      <c r="HR30">
        <f t="shared" si="120"/>
        <v>0.93154303777583192</v>
      </c>
      <c r="HS30">
        <f t="shared" si="121"/>
        <v>1.921351184135599</v>
      </c>
      <c r="HT30">
        <f t="shared" si="122"/>
        <v>1.8515520287399907</v>
      </c>
      <c r="HU30">
        <f t="shared" si="123"/>
        <v>0.30791095320021333</v>
      </c>
      <c r="HV30">
        <f t="shared" si="124"/>
        <v>1.241683573873761</v>
      </c>
      <c r="HW30">
        <f t="shared" si="125"/>
        <v>0.49169101197489296</v>
      </c>
      <c r="HX30">
        <f t="shared" si="126"/>
        <v>1.9037635328345119</v>
      </c>
      <c r="HY30">
        <f t="shared" si="127"/>
        <v>0.58473197460014115</v>
      </c>
      <c r="HZ30">
        <f t="shared" si="128"/>
        <v>0.63705482574381611</v>
      </c>
      <c r="IA30">
        <f t="shared" si="129"/>
        <v>0.28142044505212382</v>
      </c>
      <c r="IB30">
        <f t="shared" si="130"/>
        <v>1.3479212361898951</v>
      </c>
      <c r="IC30">
        <f t="shared" si="131"/>
        <v>0.50768458683448126</v>
      </c>
      <c r="ID30">
        <f t="shared" si="132"/>
        <v>1.310675589515421</v>
      </c>
      <c r="IE30">
        <f t="shared" si="133"/>
        <v>1.7200819045672009</v>
      </c>
      <c r="IF30">
        <f t="shared" si="134"/>
        <v>0.17020161346463591</v>
      </c>
      <c r="IG30">
        <f t="shared" si="135"/>
        <v>3.6642587958433825</v>
      </c>
      <c r="IH30">
        <f t="shared" si="136"/>
        <v>2.039362857731807</v>
      </c>
      <c r="II30">
        <f t="shared" si="137"/>
        <v>0.17222233780181007</v>
      </c>
      <c r="IJ30">
        <f t="shared" si="138"/>
        <v>1.2481381343573401</v>
      </c>
      <c r="IK30">
        <f t="shared" si="139"/>
        <v>2.1572728301000703</v>
      </c>
      <c r="IL30">
        <f t="shared" si="140"/>
        <v>1.0819858278863981</v>
      </c>
      <c r="IM30">
        <f t="shared" si="141"/>
        <v>2.102268954824249</v>
      </c>
      <c r="IN30">
        <f t="shared" si="142"/>
        <v>1.00528975600944</v>
      </c>
      <c r="IO30">
        <f t="shared" si="143"/>
        <v>0.38825400735932303</v>
      </c>
      <c r="IP30">
        <f t="shared" si="144"/>
        <v>0.70686433465772081</v>
      </c>
      <c r="IQ30">
        <f t="shared" si="145"/>
        <v>0.40990223161792083</v>
      </c>
      <c r="IR30">
        <f t="shared" si="146"/>
        <v>0.25527845249784642</v>
      </c>
      <c r="IS30">
        <f t="shared" si="147"/>
        <v>0.46192716918142568</v>
      </c>
      <c r="IT30">
        <f t="shared" si="148"/>
        <v>2.3918690724235483</v>
      </c>
      <c r="IU30">
        <f t="shared" si="149"/>
        <v>0.66083256053633677</v>
      </c>
      <c r="IV30">
        <f t="shared" si="150"/>
        <v>1.1578661214406929</v>
      </c>
      <c r="IW30">
        <f t="shared" si="151"/>
        <v>0.66587768299407335</v>
      </c>
      <c r="IX30">
        <f t="shared" si="152"/>
        <v>0.27368819506461506</v>
      </c>
      <c r="IY30">
        <f t="shared" si="153"/>
        <v>3.1860187542066098</v>
      </c>
      <c r="IZ30">
        <f t="shared" si="154"/>
        <v>0.96696847606416458</v>
      </c>
      <c r="JA30">
        <f t="shared" si="155"/>
        <v>1.1242834754636071</v>
      </c>
      <c r="JB30">
        <f t="shared" si="156"/>
        <v>1.560759796059157</v>
      </c>
      <c r="JC30">
        <f t="shared" si="157"/>
        <v>0.51146783521578554</v>
      </c>
      <c r="JD30">
        <f t="shared" si="158"/>
        <v>0.20180937028833779</v>
      </c>
      <c r="JE30">
        <f t="shared" si="159"/>
        <v>1.0624970942130942</v>
      </c>
      <c r="JF30">
        <f t="shared" si="160"/>
        <v>0.98355633603065207</v>
      </c>
      <c r="JG30">
        <f t="shared" si="161"/>
        <v>1.1385529219809016</v>
      </c>
      <c r="JH30">
        <f t="shared" si="162"/>
        <v>1.4274268685764999</v>
      </c>
      <c r="JI30">
        <f t="shared" si="163"/>
        <v>0.94784871014264738</v>
      </c>
      <c r="JJ30">
        <f t="shared" si="164"/>
        <v>0.91955793226894689</v>
      </c>
      <c r="JK30">
        <f t="shared" si="165"/>
        <v>2.1398064160100869</v>
      </c>
      <c r="JL30">
        <f t="shared" si="166"/>
        <v>0.47864466918097204</v>
      </c>
      <c r="JM30">
        <f t="shared" si="167"/>
        <v>0.16883347889686923</v>
      </c>
      <c r="JN30">
        <f t="shared" si="168"/>
        <v>0.55923960544439666</v>
      </c>
      <c r="JO30">
        <f t="shared" si="169"/>
        <v>0.82528131396828996</v>
      </c>
      <c r="JP30">
        <f t="shared" si="170"/>
        <v>0.16243569280479203</v>
      </c>
      <c r="JQ30">
        <f t="shared" si="171"/>
        <v>0.33781720574614804</v>
      </c>
      <c r="JR30">
        <f t="shared" si="172"/>
        <v>1.2711657477114358</v>
      </c>
      <c r="JS30">
        <f t="shared" si="173"/>
        <v>2.070104281428117</v>
      </c>
      <c r="JT30">
        <f t="shared" si="174"/>
        <v>1.8699998573651202</v>
      </c>
      <c r="JU30">
        <f t="shared" si="175"/>
        <v>2.8281675447683239</v>
      </c>
      <c r="JV30">
        <f t="shared" si="176"/>
        <v>2.0140142858074541</v>
      </c>
      <c r="JW30">
        <f t="shared" si="177"/>
        <v>0.13847030101625735</v>
      </c>
      <c r="JX30">
        <f t="shared" si="178"/>
        <v>0.16066564059948962</v>
      </c>
      <c r="JY30">
        <f t="shared" si="179"/>
        <v>4.4630747517402467</v>
      </c>
      <c r="JZ30">
        <f t="shared" si="180"/>
        <v>1.918797521748874</v>
      </c>
      <c r="KA30">
        <f t="shared" si="181"/>
        <v>0.95130751313345019</v>
      </c>
      <c r="KB30">
        <f t="shared" si="182"/>
        <v>0.14481669552395116</v>
      </c>
      <c r="KC30">
        <f t="shared" si="183"/>
        <v>0.41406580798218584</v>
      </c>
      <c r="KD30">
        <f t="shared" si="184"/>
        <v>0.51724128266786007</v>
      </c>
      <c r="KE30">
        <f t="shared" si="185"/>
        <v>1.3679194977610971</v>
      </c>
      <c r="KF30">
        <f t="shared" si="186"/>
        <v>0.31322618959560167</v>
      </c>
      <c r="KG30">
        <f t="shared" si="187"/>
        <v>0.62642775785580951</v>
      </c>
      <c r="KH30">
        <f t="shared" si="188"/>
        <v>1.3296563008882141</v>
      </c>
      <c r="KI30">
        <f t="shared" si="189"/>
        <v>0.13945824472585067</v>
      </c>
      <c r="KJ30">
        <f t="shared" si="190"/>
        <v>0.39035502753515317</v>
      </c>
      <c r="KK30">
        <f t="shared" si="191"/>
        <v>1.2967669880237369</v>
      </c>
      <c r="KL30">
        <f t="shared" si="192"/>
        <v>0.28744399194201392</v>
      </c>
      <c r="KM30">
        <f t="shared" si="193"/>
        <v>1.884490698475578</v>
      </c>
      <c r="KN30">
        <f t="shared" si="194"/>
        <v>0.3122354201203178</v>
      </c>
      <c r="KO30">
        <f t="shared" si="195"/>
        <v>1.3678843792548911</v>
      </c>
      <c r="KP30">
        <f t="shared" si="196"/>
        <v>0.50130045428296199</v>
      </c>
      <c r="KQ30">
        <f t="shared" si="197"/>
        <v>0.99933888457845488</v>
      </c>
      <c r="KR30">
        <f t="shared" si="198"/>
        <v>1.2637277444846631</v>
      </c>
      <c r="KS30">
        <f t="shared" si="199"/>
        <v>0.28092806682714666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0.59168144320959493</v>
      </c>
      <c r="CY31">
        <f t="shared" si="1"/>
        <v>-0.33910705193238</v>
      </c>
      <c r="CZ31">
        <f t="shared" si="2"/>
        <v>-0.18869905156030764</v>
      </c>
      <c r="DA31">
        <f t="shared" si="3"/>
        <v>-0.33175070756821667</v>
      </c>
      <c r="DB31">
        <f t="shared" si="4"/>
        <v>-1.592157986609589</v>
      </c>
      <c r="DC31">
        <f t="shared" si="5"/>
        <v>-1.4075317106344549</v>
      </c>
      <c r="DD31">
        <f t="shared" si="6"/>
        <v>1.2321037401546979</v>
      </c>
      <c r="DE31">
        <f t="shared" si="7"/>
        <v>0.44680549833749539</v>
      </c>
      <c r="DF31">
        <f t="shared" si="8"/>
        <v>-0.3573542347486201</v>
      </c>
      <c r="DG31">
        <f t="shared" si="9"/>
        <v>0.52588518978786891</v>
      </c>
      <c r="DH31">
        <f t="shared" si="10"/>
        <v>-1.8380052068818289</v>
      </c>
      <c r="DI31">
        <f t="shared" si="11"/>
        <v>-0.6499005523883753</v>
      </c>
      <c r="DJ31">
        <f t="shared" si="12"/>
        <v>-0.8436336915248559</v>
      </c>
      <c r="DK31">
        <f t="shared" si="13"/>
        <v>1.2538053513213618</v>
      </c>
      <c r="DL31">
        <f t="shared" si="14"/>
        <v>-1.5741469341074472</v>
      </c>
      <c r="DM31">
        <f t="shared" si="15"/>
        <v>0.13052063401444991</v>
      </c>
      <c r="DN31">
        <f t="shared" si="16"/>
        <v>0.60672268828890874</v>
      </c>
      <c r="DO31">
        <f t="shared" si="17"/>
        <v>-0.93654841360286456</v>
      </c>
      <c r="DP31">
        <f t="shared" si="18"/>
        <v>0.24119898689845976</v>
      </c>
      <c r="DQ31">
        <f t="shared" si="19"/>
        <v>0.93006675465291999</v>
      </c>
      <c r="DR31">
        <f t="shared" si="20"/>
        <v>0.42099316119763097</v>
      </c>
      <c r="DS31">
        <f t="shared" si="21"/>
        <v>1.0459923506596449</v>
      </c>
      <c r="DT31">
        <f t="shared" si="22"/>
        <v>0.71378921449948307</v>
      </c>
      <c r="DU31">
        <f t="shared" si="23"/>
        <v>-0.39369260325422462</v>
      </c>
      <c r="DV31">
        <f t="shared" si="24"/>
        <v>1.074017609584434</v>
      </c>
      <c r="DW31">
        <f t="shared" si="25"/>
        <v>0.36089972533020009</v>
      </c>
      <c r="DX31">
        <f t="shared" si="26"/>
        <v>0.77940369856298775</v>
      </c>
      <c r="DY31">
        <f t="shared" si="27"/>
        <v>-0.22969126546967153</v>
      </c>
      <c r="DZ31">
        <f t="shared" si="28"/>
        <v>-0.24057563620208111</v>
      </c>
      <c r="EA31">
        <f t="shared" si="29"/>
        <v>0.82112072789208312</v>
      </c>
      <c r="EB31">
        <f t="shared" si="30"/>
        <v>0.64880651503714204</v>
      </c>
      <c r="EC31">
        <f t="shared" si="31"/>
        <v>-0.84960123435401225</v>
      </c>
      <c r="ED31">
        <f t="shared" si="32"/>
        <v>-0.94269447669755402</v>
      </c>
      <c r="EE31">
        <f t="shared" si="33"/>
        <v>-1.8875659664505782</v>
      </c>
      <c r="EF31">
        <f t="shared" si="34"/>
        <v>-1.181089734597971</v>
      </c>
      <c r="EG31">
        <f t="shared" si="35"/>
        <v>-1.267729923788107</v>
      </c>
      <c r="EH31">
        <f t="shared" si="36"/>
        <v>-3.3719702254577038</v>
      </c>
      <c r="EI31">
        <f t="shared" si="37"/>
        <v>-0.51861786893039707</v>
      </c>
      <c r="EJ31">
        <f t="shared" si="38"/>
        <v>-1.1123673482378691</v>
      </c>
      <c r="EK31">
        <f t="shared" si="39"/>
        <v>-0.44782991383039672</v>
      </c>
      <c r="EL31">
        <f t="shared" si="40"/>
        <v>-0.73986348246077105</v>
      </c>
      <c r="EM31">
        <f t="shared" si="41"/>
        <v>-0.50448995136434815</v>
      </c>
      <c r="EN31">
        <f t="shared" si="42"/>
        <v>-1.1880836617991761</v>
      </c>
      <c r="EO31">
        <f t="shared" si="43"/>
        <v>0.32203470442321747</v>
      </c>
      <c r="EP31">
        <f t="shared" si="44"/>
        <v>1.2721529054997349</v>
      </c>
      <c r="EQ31">
        <f t="shared" si="45"/>
        <v>0.14806263481256438</v>
      </c>
      <c r="ER31">
        <f t="shared" si="46"/>
        <v>0.92660092138760808</v>
      </c>
      <c r="ES31">
        <f t="shared" si="47"/>
        <v>-0.1740510114590281</v>
      </c>
      <c r="ET31">
        <f t="shared" si="48"/>
        <v>-0.88229406569725599</v>
      </c>
      <c r="EU31">
        <f t="shared" si="49"/>
        <v>-0.14958232774612273</v>
      </c>
      <c r="EV31">
        <f t="shared" si="50"/>
        <v>-0.58055153787123204</v>
      </c>
      <c r="EW31">
        <f t="shared" si="51"/>
        <v>0.64410965055763225</v>
      </c>
      <c r="EX31">
        <f t="shared" si="52"/>
        <v>1.8985523310268211</v>
      </c>
      <c r="EY31">
        <f t="shared" si="53"/>
        <v>6.6896040495304678</v>
      </c>
      <c r="EZ31">
        <f t="shared" si="54"/>
        <v>4.7198274342454161E-2</v>
      </c>
      <c r="FA31">
        <f t="shared" si="55"/>
        <v>0.76658848801264612</v>
      </c>
      <c r="FB31">
        <f t="shared" si="56"/>
        <v>0.93964959017289473</v>
      </c>
      <c r="FC31">
        <f t="shared" si="57"/>
        <v>0.81544367081939795</v>
      </c>
      <c r="FD31">
        <f t="shared" si="58"/>
        <v>0.34520612418423147</v>
      </c>
      <c r="FE31">
        <f t="shared" si="59"/>
        <v>0.67144891571133303</v>
      </c>
      <c r="FF31">
        <f t="shared" si="60"/>
        <v>1.3631802899634851</v>
      </c>
      <c r="FG31">
        <f t="shared" si="61"/>
        <v>-1.0649798327952189</v>
      </c>
      <c r="FH31">
        <f t="shared" si="62"/>
        <v>3.8697609211673378</v>
      </c>
      <c r="FI31">
        <f t="shared" si="63"/>
        <v>5.3042348697294406E-2</v>
      </c>
      <c r="FJ31">
        <f t="shared" si="64"/>
        <v>0.68496854818813269</v>
      </c>
      <c r="FK31">
        <f t="shared" si="65"/>
        <v>0.18377919332575399</v>
      </c>
      <c r="FL31">
        <f t="shared" si="66"/>
        <v>-2.8633965311881684</v>
      </c>
      <c r="FM31">
        <f t="shared" si="67"/>
        <v>0.86106995807474496</v>
      </c>
      <c r="FN31">
        <f t="shared" si="68"/>
        <v>-1.1623389063916858</v>
      </c>
      <c r="FO31">
        <f t="shared" si="69"/>
        <v>1.7322055296984689</v>
      </c>
      <c r="FP31">
        <f t="shared" si="70"/>
        <v>0.98758195436302498</v>
      </c>
      <c r="FQ31">
        <f t="shared" si="71"/>
        <v>-3.1902485872819575E-2</v>
      </c>
      <c r="FR31">
        <f t="shared" si="72"/>
        <v>-1.3558154278694965</v>
      </c>
      <c r="FS31">
        <f t="shared" si="73"/>
        <v>-2.7917859417149637</v>
      </c>
      <c r="FT31">
        <f t="shared" si="74"/>
        <v>0.3661894503187792</v>
      </c>
      <c r="FU31">
        <f t="shared" si="75"/>
        <v>0.48385957067372498</v>
      </c>
      <c r="FV31">
        <f t="shared" si="76"/>
        <v>-1.5656131390553363</v>
      </c>
      <c r="FW31">
        <f t="shared" si="77"/>
        <v>0.22034703025578672</v>
      </c>
      <c r="FX31">
        <f t="shared" si="78"/>
        <v>-0.72871693556512063</v>
      </c>
      <c r="FY31">
        <f t="shared" si="79"/>
        <v>4.1041554770972812</v>
      </c>
      <c r="FZ31">
        <f t="shared" si="80"/>
        <v>-1.4181318768278481</v>
      </c>
      <c r="GA31">
        <f t="shared" si="81"/>
        <v>1.8749537512874508</v>
      </c>
      <c r="GB31">
        <f t="shared" si="82"/>
        <v>1.636466245809751</v>
      </c>
      <c r="GC31">
        <f t="shared" si="83"/>
        <v>-2.1196741297596859</v>
      </c>
      <c r="GD31">
        <f t="shared" si="84"/>
        <v>-0.14899647378554526</v>
      </c>
      <c r="GE31">
        <f t="shared" si="85"/>
        <v>-0.80251494431423609</v>
      </c>
      <c r="GF31">
        <f t="shared" si="86"/>
        <v>0.67204800582166024</v>
      </c>
      <c r="GG31">
        <f t="shared" si="87"/>
        <v>-1.889598658836122</v>
      </c>
      <c r="GH31">
        <f t="shared" si="88"/>
        <v>1.5692049766380018</v>
      </c>
      <c r="GI31">
        <f t="shared" si="89"/>
        <v>-2.2285175173651619</v>
      </c>
      <c r="GJ31">
        <f t="shared" si="90"/>
        <v>0.4117500510256043</v>
      </c>
      <c r="GK31">
        <f t="shared" si="91"/>
        <v>1.370114380505332</v>
      </c>
      <c r="GL31">
        <f t="shared" si="92"/>
        <v>-4.764412769134297E-2</v>
      </c>
      <c r="GM31">
        <f t="shared" si="93"/>
        <v>1.6635112768747249</v>
      </c>
      <c r="GN31">
        <f t="shared" si="94"/>
        <v>-0.50207186435539153</v>
      </c>
      <c r="GO31">
        <f t="shared" si="95"/>
        <v>0.51261152287509693</v>
      </c>
      <c r="GP31">
        <f t="shared" si="96"/>
        <v>-0.32754852125265238</v>
      </c>
      <c r="GQ31">
        <f t="shared" si="97"/>
        <v>0.74203247256328353</v>
      </c>
      <c r="GR31">
        <f t="shared" si="98"/>
        <v>0.441605660311996</v>
      </c>
      <c r="GS31">
        <f t="shared" si="99"/>
        <v>1.917383256815584</v>
      </c>
      <c r="GX31">
        <f t="shared" si="100"/>
        <v>0.59168144320959493</v>
      </c>
      <c r="GY31">
        <f t="shared" si="101"/>
        <v>0.33910705193238</v>
      </c>
      <c r="GZ31">
        <f t="shared" si="102"/>
        <v>0.18869905156030764</v>
      </c>
      <c r="HA31">
        <f t="shared" si="103"/>
        <v>0.33175070756821667</v>
      </c>
      <c r="HB31">
        <f t="shared" si="104"/>
        <v>1.592157986609589</v>
      </c>
      <c r="HC31">
        <f t="shared" si="105"/>
        <v>1.4075317106344549</v>
      </c>
      <c r="HD31">
        <f t="shared" si="106"/>
        <v>1.2321037401546979</v>
      </c>
      <c r="HE31">
        <f t="shared" si="107"/>
        <v>0.44680549833749539</v>
      </c>
      <c r="HF31">
        <f t="shared" si="108"/>
        <v>0.3573542347486201</v>
      </c>
      <c r="HG31">
        <f t="shared" si="109"/>
        <v>0.52588518978786891</v>
      </c>
      <c r="HH31">
        <f t="shared" si="110"/>
        <v>1.8380052068818289</v>
      </c>
      <c r="HI31">
        <f t="shared" si="111"/>
        <v>0.6499005523883753</v>
      </c>
      <c r="HJ31">
        <f t="shared" si="112"/>
        <v>0.8436336915248559</v>
      </c>
      <c r="HK31">
        <f t="shared" si="113"/>
        <v>1.2538053513213618</v>
      </c>
      <c r="HL31">
        <f t="shared" si="114"/>
        <v>1.5741469341074472</v>
      </c>
      <c r="HM31">
        <f t="shared" si="115"/>
        <v>0.13052063401444991</v>
      </c>
      <c r="HN31">
        <f t="shared" si="116"/>
        <v>0.60672268828890874</v>
      </c>
      <c r="HO31">
        <f t="shared" si="117"/>
        <v>0.93654841360286456</v>
      </c>
      <c r="HP31">
        <f t="shared" si="118"/>
        <v>0.24119898689845976</v>
      </c>
      <c r="HQ31">
        <f t="shared" si="119"/>
        <v>0.93006675465291999</v>
      </c>
      <c r="HR31">
        <f t="shared" si="120"/>
        <v>0.42099316119763097</v>
      </c>
      <c r="HS31">
        <f t="shared" si="121"/>
        <v>1.0459923506596449</v>
      </c>
      <c r="HT31">
        <f t="shared" si="122"/>
        <v>0.71378921449948307</v>
      </c>
      <c r="HU31">
        <f t="shared" si="123"/>
        <v>0.39369260325422462</v>
      </c>
      <c r="HV31">
        <f t="shared" si="124"/>
        <v>1.074017609584434</v>
      </c>
      <c r="HW31">
        <f t="shared" si="125"/>
        <v>0.36089972533020009</v>
      </c>
      <c r="HX31">
        <f t="shared" si="126"/>
        <v>0.77940369856298775</v>
      </c>
      <c r="HY31">
        <f t="shared" si="127"/>
        <v>0.22969126546967153</v>
      </c>
      <c r="HZ31">
        <f t="shared" si="128"/>
        <v>0.24057563620208111</v>
      </c>
      <c r="IA31">
        <f t="shared" si="129"/>
        <v>0.82112072789208312</v>
      </c>
      <c r="IB31">
        <f t="shared" si="130"/>
        <v>0.64880651503714204</v>
      </c>
      <c r="IC31">
        <f t="shared" si="131"/>
        <v>0.84960123435401225</v>
      </c>
      <c r="ID31">
        <f t="shared" si="132"/>
        <v>0.94269447669755402</v>
      </c>
      <c r="IE31">
        <f t="shared" si="133"/>
        <v>1.8875659664505782</v>
      </c>
      <c r="IF31">
        <f t="shared" si="134"/>
        <v>1.181089734597971</v>
      </c>
      <c r="IG31">
        <f t="shared" si="135"/>
        <v>1.267729923788107</v>
      </c>
      <c r="IH31">
        <f t="shared" si="136"/>
        <v>3.3719702254577038</v>
      </c>
      <c r="II31">
        <f t="shared" si="137"/>
        <v>0.51861786893039707</v>
      </c>
      <c r="IJ31">
        <f t="shared" si="138"/>
        <v>1.1123673482378691</v>
      </c>
      <c r="IK31">
        <f t="shared" si="139"/>
        <v>0.44782991383039672</v>
      </c>
      <c r="IL31">
        <f t="shared" si="140"/>
        <v>0.73986348246077105</v>
      </c>
      <c r="IM31">
        <f t="shared" si="141"/>
        <v>0.50448995136434815</v>
      </c>
      <c r="IN31">
        <f t="shared" si="142"/>
        <v>1.1880836617991761</v>
      </c>
      <c r="IO31">
        <f t="shared" si="143"/>
        <v>0.32203470442321747</v>
      </c>
      <c r="IP31">
        <f t="shared" si="144"/>
        <v>1.2721529054997349</v>
      </c>
      <c r="IQ31">
        <f t="shared" si="145"/>
        <v>0.14806263481256438</v>
      </c>
      <c r="IR31">
        <f t="shared" si="146"/>
        <v>0.92660092138760808</v>
      </c>
      <c r="IS31">
        <f t="shared" si="147"/>
        <v>0.1740510114590281</v>
      </c>
      <c r="IT31">
        <f t="shared" si="148"/>
        <v>0.88229406569725599</v>
      </c>
      <c r="IU31">
        <f t="shared" si="149"/>
        <v>0.14958232774612273</v>
      </c>
      <c r="IV31">
        <f t="shared" si="150"/>
        <v>0.58055153787123204</v>
      </c>
      <c r="IW31">
        <f t="shared" si="151"/>
        <v>0.64410965055763225</v>
      </c>
      <c r="IX31">
        <f t="shared" si="152"/>
        <v>1.8985523310268211</v>
      </c>
      <c r="IY31">
        <f t="shared" si="153"/>
        <v>6.6896040495304678</v>
      </c>
      <c r="IZ31">
        <f t="shared" si="154"/>
        <v>4.7198274342454161E-2</v>
      </c>
      <c r="JA31">
        <f t="shared" si="155"/>
        <v>0.76658848801264612</v>
      </c>
      <c r="JB31">
        <f t="shared" si="156"/>
        <v>0.93964959017289473</v>
      </c>
      <c r="JC31">
        <f t="shared" si="157"/>
        <v>0.81544367081939795</v>
      </c>
      <c r="JD31">
        <f t="shared" si="158"/>
        <v>0.34520612418423147</v>
      </c>
      <c r="JE31">
        <f t="shared" si="159"/>
        <v>0.67144891571133303</v>
      </c>
      <c r="JF31">
        <f t="shared" si="160"/>
        <v>1.3631802899634851</v>
      </c>
      <c r="JG31">
        <f t="shared" si="161"/>
        <v>1.0649798327952189</v>
      </c>
      <c r="JH31">
        <f t="shared" si="162"/>
        <v>3.8697609211673378</v>
      </c>
      <c r="JI31">
        <f t="shared" si="163"/>
        <v>5.3042348697294406E-2</v>
      </c>
      <c r="JJ31">
        <f t="shared" si="164"/>
        <v>0.68496854818813269</v>
      </c>
      <c r="JK31">
        <f t="shared" si="165"/>
        <v>0.18377919332575399</v>
      </c>
      <c r="JL31">
        <f t="shared" si="166"/>
        <v>2.8633965311881684</v>
      </c>
      <c r="JM31">
        <f t="shared" si="167"/>
        <v>0.86106995807474496</v>
      </c>
      <c r="JN31">
        <f t="shared" si="168"/>
        <v>1.1623389063916858</v>
      </c>
      <c r="JO31">
        <f t="shared" si="169"/>
        <v>1.7322055296984689</v>
      </c>
      <c r="JP31">
        <f t="shared" si="170"/>
        <v>0.98758195436302498</v>
      </c>
      <c r="JQ31">
        <f t="shared" si="171"/>
        <v>3.1902485872819575E-2</v>
      </c>
      <c r="JR31">
        <f t="shared" si="172"/>
        <v>1.3558154278694965</v>
      </c>
      <c r="JS31">
        <f t="shared" si="173"/>
        <v>2.7917859417149637</v>
      </c>
      <c r="JT31">
        <f t="shared" si="174"/>
        <v>0.3661894503187792</v>
      </c>
      <c r="JU31">
        <f t="shared" si="175"/>
        <v>0.48385957067372498</v>
      </c>
      <c r="JV31">
        <f t="shared" si="176"/>
        <v>1.5656131390553363</v>
      </c>
      <c r="JW31">
        <f t="shared" si="177"/>
        <v>0.22034703025578672</v>
      </c>
      <c r="JX31">
        <f t="shared" si="178"/>
        <v>0.72871693556512063</v>
      </c>
      <c r="JY31">
        <f t="shared" si="179"/>
        <v>4.1041554770972812</v>
      </c>
      <c r="JZ31">
        <f t="shared" si="180"/>
        <v>1.4181318768278481</v>
      </c>
      <c r="KA31">
        <f t="shared" si="181"/>
        <v>1.8749537512874508</v>
      </c>
      <c r="KB31">
        <f t="shared" si="182"/>
        <v>1.636466245809751</v>
      </c>
      <c r="KC31">
        <f t="shared" si="183"/>
        <v>2.1196741297596859</v>
      </c>
      <c r="KD31">
        <f t="shared" si="184"/>
        <v>0.14899647378554526</v>
      </c>
      <c r="KE31">
        <f t="shared" si="185"/>
        <v>0.80251494431423609</v>
      </c>
      <c r="KF31">
        <f t="shared" si="186"/>
        <v>0.67204800582166024</v>
      </c>
      <c r="KG31">
        <f t="shared" si="187"/>
        <v>1.889598658836122</v>
      </c>
      <c r="KH31">
        <f t="shared" si="188"/>
        <v>1.5692049766380018</v>
      </c>
      <c r="KI31">
        <f t="shared" si="189"/>
        <v>2.2285175173651619</v>
      </c>
      <c r="KJ31">
        <f t="shared" si="190"/>
        <v>0.4117500510256043</v>
      </c>
      <c r="KK31">
        <f t="shared" si="191"/>
        <v>1.370114380505332</v>
      </c>
      <c r="KL31">
        <f t="shared" si="192"/>
        <v>4.764412769134297E-2</v>
      </c>
      <c r="KM31">
        <f t="shared" si="193"/>
        <v>1.6635112768747249</v>
      </c>
      <c r="KN31">
        <f t="shared" si="194"/>
        <v>0.50207186435539153</v>
      </c>
      <c r="KO31">
        <f t="shared" si="195"/>
        <v>0.51261152287509693</v>
      </c>
      <c r="KP31">
        <f t="shared" si="196"/>
        <v>0.32754852125265238</v>
      </c>
      <c r="KQ31">
        <f t="shared" si="197"/>
        <v>0.74203247256328353</v>
      </c>
      <c r="KR31">
        <f t="shared" si="198"/>
        <v>0.441605660311996</v>
      </c>
      <c r="KS31">
        <f t="shared" si="199"/>
        <v>1.917383256815584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-0.69570907218471789</v>
      </c>
      <c r="CY32">
        <f t="shared" si="1"/>
        <v>0.30493091722502874</v>
      </c>
      <c r="CZ32">
        <f t="shared" si="2"/>
        <v>0.40418451707797537</v>
      </c>
      <c r="DA32">
        <f t="shared" si="3"/>
        <v>0.21682317580049126</v>
      </c>
      <c r="DB32">
        <f t="shared" si="4"/>
        <v>2.126810586188955</v>
      </c>
      <c r="DC32">
        <f t="shared" si="5"/>
        <v>-0.96385984109223855</v>
      </c>
      <c r="DD32">
        <f t="shared" si="6"/>
        <v>-0.93876955000207585</v>
      </c>
      <c r="DE32">
        <f t="shared" si="7"/>
        <v>2.093069279135233</v>
      </c>
      <c r="DF32">
        <f t="shared" si="8"/>
        <v>-7.3920407447994885E-3</v>
      </c>
      <c r="DG32">
        <f t="shared" si="9"/>
        <v>1.4393791218337388</v>
      </c>
      <c r="DH32">
        <f t="shared" si="10"/>
        <v>0.3367062919956969</v>
      </c>
      <c r="DI32">
        <f t="shared" si="11"/>
        <v>0.1443830854580074</v>
      </c>
      <c r="DJ32">
        <f t="shared" si="12"/>
        <v>0.25837679714378037</v>
      </c>
      <c r="DK32">
        <f t="shared" si="13"/>
        <v>-7.9887440118640018E-3</v>
      </c>
      <c r="DL32">
        <f t="shared" si="14"/>
        <v>0.984611812405352</v>
      </c>
      <c r="DM32">
        <f t="shared" si="15"/>
        <v>-1.4104060811878854</v>
      </c>
      <c r="DN32">
        <f t="shared" si="16"/>
        <v>-0.63501106233686033</v>
      </c>
      <c r="DO32">
        <f t="shared" si="17"/>
        <v>0.61482390021090805</v>
      </c>
      <c r="DP32">
        <f t="shared" si="18"/>
        <v>0.20535570157770092</v>
      </c>
      <c r="DQ32">
        <f t="shared" si="19"/>
        <v>-1.3366078539339545</v>
      </c>
      <c r="DR32">
        <f t="shared" si="20"/>
        <v>-1.0416738830446706</v>
      </c>
      <c r="DS32">
        <f t="shared" si="21"/>
        <v>-0.60304539409279889</v>
      </c>
      <c r="DT32">
        <f t="shared" si="22"/>
        <v>2.438807219511903</v>
      </c>
      <c r="DU32">
        <f t="shared" si="23"/>
        <v>1.121218754452638</v>
      </c>
      <c r="DV32">
        <f t="shared" si="24"/>
        <v>1.1077193292337431</v>
      </c>
      <c r="DW32">
        <f t="shared" si="25"/>
        <v>1.242219008827006</v>
      </c>
      <c r="DX32">
        <f t="shared" si="26"/>
        <v>-1.9633314057768541</v>
      </c>
      <c r="DY32">
        <f t="shared" si="27"/>
        <v>0.47029982788468122</v>
      </c>
      <c r="DZ32">
        <f t="shared" si="28"/>
        <v>0.68068976830723615</v>
      </c>
      <c r="EA32">
        <f t="shared" si="29"/>
        <v>0.71386946408191032</v>
      </c>
      <c r="EB32">
        <f t="shared" si="30"/>
        <v>-2.0317150685673919</v>
      </c>
      <c r="EC32">
        <f t="shared" si="31"/>
        <v>-0.23093391670657951</v>
      </c>
      <c r="ED32">
        <f t="shared" si="32"/>
        <v>0.38149089517988244</v>
      </c>
      <c r="EE32">
        <f t="shared" si="33"/>
        <v>1.1318764219486939</v>
      </c>
      <c r="EF32">
        <f t="shared" si="34"/>
        <v>-3.5089555636474992</v>
      </c>
      <c r="EG32">
        <f t="shared" si="35"/>
        <v>1.1362125970696191E-2</v>
      </c>
      <c r="EH32">
        <f t="shared" si="36"/>
        <v>-0.35713071749860237</v>
      </c>
      <c r="EI32">
        <f t="shared" si="37"/>
        <v>-2.2948486475033363</v>
      </c>
      <c r="EJ32">
        <f t="shared" si="38"/>
        <v>-0.4267193487882831</v>
      </c>
      <c r="EK32">
        <f t="shared" si="39"/>
        <v>-1.7701955698756389</v>
      </c>
      <c r="EL32">
        <f t="shared" si="40"/>
        <v>0.37446337959849407</v>
      </c>
      <c r="EM32">
        <f t="shared" si="41"/>
        <v>0.50136451847073704</v>
      </c>
      <c r="EN32">
        <f t="shared" si="42"/>
        <v>1.3381772079226302</v>
      </c>
      <c r="EO32">
        <f t="shared" si="43"/>
        <v>-0.99392456804339913</v>
      </c>
      <c r="EP32">
        <f t="shared" si="44"/>
        <v>0.25597260702155089</v>
      </c>
      <c r="EQ32">
        <f t="shared" si="45"/>
        <v>-1.1968790967790044</v>
      </c>
      <c r="ER32">
        <f t="shared" si="46"/>
        <v>-0.27108746017941093</v>
      </c>
      <c r="ES32">
        <f t="shared" si="47"/>
        <v>0.3594402710023844</v>
      </c>
      <c r="ET32">
        <f t="shared" si="48"/>
        <v>-0.63181338211605254</v>
      </c>
      <c r="EU32">
        <f t="shared" si="49"/>
        <v>-0.64526819984860817</v>
      </c>
      <c r="EV32">
        <f t="shared" si="50"/>
        <v>-0.68972636183130365</v>
      </c>
      <c r="EW32">
        <f t="shared" si="51"/>
        <v>0.27122536763896488</v>
      </c>
      <c r="EX32">
        <f t="shared" si="52"/>
        <v>2.6258648860944311</v>
      </c>
      <c r="EY32">
        <f t="shared" si="53"/>
        <v>2.832768509300096</v>
      </c>
      <c r="EZ32">
        <f t="shared" si="54"/>
        <v>-0.17129250360770382</v>
      </c>
      <c r="FA32">
        <f t="shared" si="55"/>
        <v>6.677327486419754E-2</v>
      </c>
      <c r="FB32">
        <f t="shared" si="56"/>
        <v>1.6801364789979067E-2</v>
      </c>
      <c r="FC32">
        <f t="shared" si="57"/>
        <v>-0.81155609349704205</v>
      </c>
      <c r="FD32">
        <f t="shared" si="58"/>
        <v>1.2331956150784396</v>
      </c>
      <c r="FE32">
        <f t="shared" si="59"/>
        <v>2.2636212116578638</v>
      </c>
      <c r="FF32">
        <f t="shared" si="60"/>
        <v>0.71942273354262498</v>
      </c>
      <c r="FG32">
        <f t="shared" si="61"/>
        <v>0.16786733916620089</v>
      </c>
      <c r="FH32">
        <f t="shared" si="62"/>
        <v>2.8073512861874588</v>
      </c>
      <c r="FI32">
        <f t="shared" si="63"/>
        <v>-2.0235421483548399</v>
      </c>
      <c r="FJ32">
        <f t="shared" si="64"/>
        <v>2.485709778715615</v>
      </c>
      <c r="FK32">
        <f t="shared" si="65"/>
        <v>-0.20453261124341404</v>
      </c>
      <c r="FL32">
        <f t="shared" si="66"/>
        <v>1.5183967468647781</v>
      </c>
      <c r="FM32">
        <f t="shared" si="67"/>
        <v>0.67141996224315992</v>
      </c>
      <c r="FN32">
        <f t="shared" si="68"/>
        <v>-0.54010402130736268</v>
      </c>
      <c r="FO32">
        <f t="shared" si="69"/>
        <v>1.3292052135641885E-2</v>
      </c>
      <c r="FP32">
        <f t="shared" si="70"/>
        <v>0.53718750708716301</v>
      </c>
      <c r="FQ32">
        <f t="shared" si="71"/>
        <v>0.35244495774531603</v>
      </c>
      <c r="FR32">
        <f t="shared" si="72"/>
        <v>-3.2598497488733447E-2</v>
      </c>
      <c r="FS32">
        <f t="shared" si="73"/>
        <v>0.54811778469967598</v>
      </c>
      <c r="FT32">
        <f t="shared" si="74"/>
        <v>-0.22685079222268051</v>
      </c>
      <c r="FU32">
        <f t="shared" si="75"/>
        <v>-0.77193189996627709</v>
      </c>
      <c r="FV32">
        <f t="shared" si="76"/>
        <v>-1.0132886670065819</v>
      </c>
      <c r="FW32">
        <f t="shared" si="77"/>
        <v>-4.695220394338348E-2</v>
      </c>
      <c r="FX32">
        <f t="shared" si="78"/>
        <v>-1.2013180231635527</v>
      </c>
      <c r="FY32">
        <f t="shared" si="79"/>
        <v>-2.0033262739979296E-2</v>
      </c>
      <c r="FZ32">
        <f t="shared" si="80"/>
        <v>1.0743457799918805</v>
      </c>
      <c r="GA32">
        <f t="shared" si="81"/>
        <v>-2.1029492369959857</v>
      </c>
      <c r="GB32">
        <f t="shared" si="82"/>
        <v>0.25228587956274373</v>
      </c>
      <c r="GC32">
        <f t="shared" si="83"/>
        <v>-0.19619819710341813</v>
      </c>
      <c r="GD32">
        <f t="shared" si="84"/>
        <v>1.952643362820961</v>
      </c>
      <c r="GE32">
        <f t="shared" si="85"/>
        <v>0.11734711611850851</v>
      </c>
      <c r="GF32">
        <f t="shared" si="86"/>
        <v>-0.74454859912760352</v>
      </c>
      <c r="GG32">
        <f t="shared" si="87"/>
        <v>0.43646227256798209</v>
      </c>
      <c r="GH32">
        <f t="shared" si="88"/>
        <v>-0.75402622938336705</v>
      </c>
      <c r="GI32">
        <f t="shared" si="89"/>
        <v>0.17656779257987321</v>
      </c>
      <c r="GJ32">
        <f t="shared" si="90"/>
        <v>-2.4128163636895041</v>
      </c>
      <c r="GK32">
        <f t="shared" si="91"/>
        <v>-1.2181802609798029</v>
      </c>
      <c r="GL32">
        <f t="shared" si="92"/>
        <v>0.42602273865045615</v>
      </c>
      <c r="GM32">
        <f t="shared" si="93"/>
        <v>-0.62749891719207873</v>
      </c>
      <c r="GN32">
        <f t="shared" si="94"/>
        <v>-1.3034973815241901</v>
      </c>
      <c r="GO32">
        <f t="shared" si="95"/>
        <v>3.053730073778449E-2</v>
      </c>
      <c r="GP32">
        <f t="shared" si="96"/>
        <v>-1.8721510695893289</v>
      </c>
      <c r="GQ32">
        <f t="shared" si="97"/>
        <v>0.99132094811546001</v>
      </c>
      <c r="GR32">
        <f t="shared" si="98"/>
        <v>-0.78494678681750918</v>
      </c>
      <c r="GS32">
        <f t="shared" si="99"/>
        <v>0.18469617063955113</v>
      </c>
      <c r="GX32">
        <f t="shared" si="100"/>
        <v>0.69570907218471789</v>
      </c>
      <c r="GY32">
        <f t="shared" si="101"/>
        <v>0.30493091722502874</v>
      </c>
      <c r="GZ32">
        <f t="shared" si="102"/>
        <v>0.40418451707797537</v>
      </c>
      <c r="HA32">
        <f t="shared" si="103"/>
        <v>0.21682317580049126</v>
      </c>
      <c r="HB32">
        <f t="shared" si="104"/>
        <v>2.126810586188955</v>
      </c>
      <c r="HC32">
        <f t="shared" si="105"/>
        <v>0.96385984109223855</v>
      </c>
      <c r="HD32">
        <f t="shared" si="106"/>
        <v>0.93876955000207585</v>
      </c>
      <c r="HE32">
        <f t="shared" si="107"/>
        <v>2.093069279135233</v>
      </c>
      <c r="HF32">
        <f t="shared" si="108"/>
        <v>7.3920407447994885E-3</v>
      </c>
      <c r="HG32">
        <f t="shared" si="109"/>
        <v>1.4393791218337388</v>
      </c>
      <c r="HH32">
        <f t="shared" si="110"/>
        <v>0.3367062919956969</v>
      </c>
      <c r="HI32">
        <f t="shared" si="111"/>
        <v>0.1443830854580074</v>
      </c>
      <c r="HJ32">
        <f t="shared" si="112"/>
        <v>0.25837679714378037</v>
      </c>
      <c r="HK32">
        <f t="shared" si="113"/>
        <v>7.9887440118640018E-3</v>
      </c>
      <c r="HL32">
        <f t="shared" si="114"/>
        <v>0.984611812405352</v>
      </c>
      <c r="HM32">
        <f t="shared" si="115"/>
        <v>1.4104060811878854</v>
      </c>
      <c r="HN32">
        <f t="shared" si="116"/>
        <v>0.63501106233686033</v>
      </c>
      <c r="HO32">
        <f t="shared" si="117"/>
        <v>0.61482390021090805</v>
      </c>
      <c r="HP32">
        <f t="shared" si="118"/>
        <v>0.20535570157770092</v>
      </c>
      <c r="HQ32">
        <f t="shared" si="119"/>
        <v>1.3366078539339545</v>
      </c>
      <c r="HR32">
        <f t="shared" si="120"/>
        <v>1.0416738830446706</v>
      </c>
      <c r="HS32">
        <f t="shared" si="121"/>
        <v>0.60304539409279889</v>
      </c>
      <c r="HT32">
        <f t="shared" si="122"/>
        <v>2.438807219511903</v>
      </c>
      <c r="HU32">
        <f t="shared" si="123"/>
        <v>1.121218754452638</v>
      </c>
      <c r="HV32">
        <f t="shared" si="124"/>
        <v>1.1077193292337431</v>
      </c>
      <c r="HW32">
        <f t="shared" si="125"/>
        <v>1.242219008827006</v>
      </c>
      <c r="HX32">
        <f t="shared" si="126"/>
        <v>1.9633314057768541</v>
      </c>
      <c r="HY32">
        <f t="shared" si="127"/>
        <v>0.47029982788468122</v>
      </c>
      <c r="HZ32">
        <f t="shared" si="128"/>
        <v>0.68068976830723615</v>
      </c>
      <c r="IA32">
        <f t="shared" si="129"/>
        <v>0.71386946408191032</v>
      </c>
      <c r="IB32">
        <f t="shared" si="130"/>
        <v>2.0317150685673919</v>
      </c>
      <c r="IC32">
        <f t="shared" si="131"/>
        <v>0.23093391670657951</v>
      </c>
      <c r="ID32">
        <f t="shared" si="132"/>
        <v>0.38149089517988244</v>
      </c>
      <c r="IE32">
        <f t="shared" si="133"/>
        <v>1.1318764219486939</v>
      </c>
      <c r="IF32">
        <f t="shared" si="134"/>
        <v>3.5089555636474992</v>
      </c>
      <c r="IG32">
        <f t="shared" si="135"/>
        <v>1.1362125970696191E-2</v>
      </c>
      <c r="IH32">
        <f t="shared" si="136"/>
        <v>0.35713071749860237</v>
      </c>
      <c r="II32">
        <f t="shared" si="137"/>
        <v>2.2948486475033363</v>
      </c>
      <c r="IJ32">
        <f t="shared" si="138"/>
        <v>0.4267193487882831</v>
      </c>
      <c r="IK32">
        <f t="shared" si="139"/>
        <v>1.7701955698756389</v>
      </c>
      <c r="IL32">
        <f t="shared" si="140"/>
        <v>0.37446337959849407</v>
      </c>
      <c r="IM32">
        <f t="shared" si="141"/>
        <v>0.50136451847073704</v>
      </c>
      <c r="IN32">
        <f t="shared" si="142"/>
        <v>1.3381772079226302</v>
      </c>
      <c r="IO32">
        <f t="shared" si="143"/>
        <v>0.99392456804339913</v>
      </c>
      <c r="IP32">
        <f t="shared" si="144"/>
        <v>0.25597260702155089</v>
      </c>
      <c r="IQ32">
        <f t="shared" si="145"/>
        <v>1.1968790967790044</v>
      </c>
      <c r="IR32">
        <f t="shared" si="146"/>
        <v>0.27108746017941093</v>
      </c>
      <c r="IS32">
        <f t="shared" si="147"/>
        <v>0.3594402710023844</v>
      </c>
      <c r="IT32">
        <f t="shared" si="148"/>
        <v>0.63181338211605254</v>
      </c>
      <c r="IU32">
        <f t="shared" si="149"/>
        <v>0.64526819984860817</v>
      </c>
      <c r="IV32">
        <f t="shared" si="150"/>
        <v>0.68972636183130365</v>
      </c>
      <c r="IW32">
        <f t="shared" si="151"/>
        <v>0.27122536763896488</v>
      </c>
      <c r="IX32">
        <f t="shared" si="152"/>
        <v>2.6258648860944311</v>
      </c>
      <c r="IY32">
        <f t="shared" si="153"/>
        <v>2.832768509300096</v>
      </c>
      <c r="IZ32">
        <f t="shared" si="154"/>
        <v>0.17129250360770382</v>
      </c>
      <c r="JA32">
        <f t="shared" si="155"/>
        <v>6.677327486419754E-2</v>
      </c>
      <c r="JB32">
        <f t="shared" si="156"/>
        <v>1.6801364789979067E-2</v>
      </c>
      <c r="JC32">
        <f t="shared" si="157"/>
        <v>0.81155609349704205</v>
      </c>
      <c r="JD32">
        <f t="shared" si="158"/>
        <v>1.2331956150784396</v>
      </c>
      <c r="JE32">
        <f t="shared" si="159"/>
        <v>2.2636212116578638</v>
      </c>
      <c r="JF32">
        <f t="shared" si="160"/>
        <v>0.71942273354262498</v>
      </c>
      <c r="JG32">
        <f t="shared" si="161"/>
        <v>0.16786733916620089</v>
      </c>
      <c r="JH32">
        <f t="shared" si="162"/>
        <v>2.8073512861874588</v>
      </c>
      <c r="JI32">
        <f t="shared" si="163"/>
        <v>2.0235421483548399</v>
      </c>
      <c r="JJ32">
        <f t="shared" si="164"/>
        <v>2.485709778715615</v>
      </c>
      <c r="JK32">
        <f t="shared" si="165"/>
        <v>0.20453261124341404</v>
      </c>
      <c r="JL32">
        <f t="shared" si="166"/>
        <v>1.5183967468647781</v>
      </c>
      <c r="JM32">
        <f t="shared" si="167"/>
        <v>0.67141996224315992</v>
      </c>
      <c r="JN32">
        <f t="shared" si="168"/>
        <v>0.54010402130736268</v>
      </c>
      <c r="JO32">
        <f t="shared" si="169"/>
        <v>1.3292052135641885E-2</v>
      </c>
      <c r="JP32">
        <f t="shared" si="170"/>
        <v>0.53718750708716301</v>
      </c>
      <c r="JQ32">
        <f t="shared" si="171"/>
        <v>0.35244495774531603</v>
      </c>
      <c r="JR32">
        <f t="shared" si="172"/>
        <v>3.2598497488733447E-2</v>
      </c>
      <c r="JS32">
        <f t="shared" si="173"/>
        <v>0.54811778469967598</v>
      </c>
      <c r="JT32">
        <f t="shared" si="174"/>
        <v>0.22685079222268051</v>
      </c>
      <c r="JU32">
        <f t="shared" si="175"/>
        <v>0.77193189996627709</v>
      </c>
      <c r="JV32">
        <f t="shared" si="176"/>
        <v>1.0132886670065819</v>
      </c>
      <c r="JW32">
        <f t="shared" si="177"/>
        <v>4.695220394338348E-2</v>
      </c>
      <c r="JX32">
        <f t="shared" si="178"/>
        <v>1.2013180231635527</v>
      </c>
      <c r="JY32">
        <f t="shared" si="179"/>
        <v>2.0033262739979296E-2</v>
      </c>
      <c r="JZ32">
        <f t="shared" si="180"/>
        <v>1.0743457799918805</v>
      </c>
      <c r="KA32">
        <f t="shared" si="181"/>
        <v>2.1029492369959857</v>
      </c>
      <c r="KB32">
        <f t="shared" si="182"/>
        <v>0.25228587956274373</v>
      </c>
      <c r="KC32">
        <f t="shared" si="183"/>
        <v>0.19619819710341813</v>
      </c>
      <c r="KD32">
        <f t="shared" si="184"/>
        <v>1.952643362820961</v>
      </c>
      <c r="KE32">
        <f t="shared" si="185"/>
        <v>0.11734711611850851</v>
      </c>
      <c r="KF32">
        <f t="shared" si="186"/>
        <v>0.74454859912760352</v>
      </c>
      <c r="KG32">
        <f t="shared" si="187"/>
        <v>0.43646227256798209</v>
      </c>
      <c r="KH32">
        <f t="shared" si="188"/>
        <v>0.75402622938336705</v>
      </c>
      <c r="KI32">
        <f t="shared" si="189"/>
        <v>0.17656779257987321</v>
      </c>
      <c r="KJ32">
        <f t="shared" si="190"/>
        <v>2.4128163636895041</v>
      </c>
      <c r="KK32">
        <f t="shared" si="191"/>
        <v>1.2181802609798029</v>
      </c>
      <c r="KL32">
        <f t="shared" si="192"/>
        <v>0.42602273865045615</v>
      </c>
      <c r="KM32">
        <f t="shared" si="193"/>
        <v>0.62749891719207873</v>
      </c>
      <c r="KN32">
        <f t="shared" si="194"/>
        <v>1.3034973815241901</v>
      </c>
      <c r="KO32">
        <f t="shared" si="195"/>
        <v>3.053730073778449E-2</v>
      </c>
      <c r="KP32">
        <f t="shared" si="196"/>
        <v>1.8721510695893289</v>
      </c>
      <c r="KQ32">
        <f t="shared" si="197"/>
        <v>0.99132094811546001</v>
      </c>
      <c r="KR32">
        <f t="shared" si="198"/>
        <v>0.78494678681750918</v>
      </c>
      <c r="KS32">
        <f t="shared" si="199"/>
        <v>0.18469617063955113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-1.0452723560019901</v>
      </c>
      <c r="CY33">
        <f t="shared" si="1"/>
        <v>-1.0367332774985312</v>
      </c>
      <c r="CZ33">
        <f t="shared" si="2"/>
        <v>0.88602888773015998</v>
      </c>
      <c r="DA33">
        <f t="shared" si="3"/>
        <v>-1.519086049250872</v>
      </c>
      <c r="DB33">
        <f t="shared" si="4"/>
        <v>-1.3040385318001906</v>
      </c>
      <c r="DC33">
        <f t="shared" si="5"/>
        <v>-0.353674644437727</v>
      </c>
      <c r="DD33">
        <f t="shared" si="6"/>
        <v>-0.256034311064126</v>
      </c>
      <c r="DE33">
        <f t="shared" si="7"/>
        <v>1.8330069535695159E-2</v>
      </c>
      <c r="DF33">
        <f t="shared" si="8"/>
        <v>0.26567736195873348</v>
      </c>
      <c r="DG33">
        <f t="shared" si="9"/>
        <v>2.7794601946104378</v>
      </c>
      <c r="DH33">
        <f t="shared" si="10"/>
        <v>0.913675432932056</v>
      </c>
      <c r="DI33">
        <f t="shared" si="11"/>
        <v>0.13104725933742081</v>
      </c>
      <c r="DJ33">
        <f t="shared" si="12"/>
        <v>1.269189210489996</v>
      </c>
      <c r="DK33">
        <f t="shared" si="13"/>
        <v>-0.68705513984151279</v>
      </c>
      <c r="DL33">
        <f t="shared" si="14"/>
        <v>-0.61691493906072115</v>
      </c>
      <c r="DM33">
        <f t="shared" si="15"/>
        <v>-0.72740296831246209</v>
      </c>
      <c r="DN33">
        <f t="shared" si="16"/>
        <v>-0.15889136295886538</v>
      </c>
      <c r="DO33">
        <f t="shared" si="17"/>
        <v>0.26844122474777815</v>
      </c>
      <c r="DP33">
        <f t="shared" si="18"/>
        <v>-0.84549730653001298</v>
      </c>
      <c r="DQ33">
        <f t="shared" si="19"/>
        <v>-0.21287759703442238</v>
      </c>
      <c r="DR33">
        <f t="shared" si="20"/>
        <v>-0.16827094139425158</v>
      </c>
      <c r="DS33">
        <f t="shared" si="21"/>
        <v>1.0009221232766383</v>
      </c>
      <c r="DT33">
        <f t="shared" si="22"/>
        <v>-2.4793325777585253</v>
      </c>
      <c r="DU33">
        <f t="shared" si="23"/>
        <v>-0.13183910395150905</v>
      </c>
      <c r="DV33">
        <f t="shared" si="24"/>
        <v>1.3221917700803332</v>
      </c>
      <c r="DW33">
        <f t="shared" si="25"/>
        <v>0.23639803355223002</v>
      </c>
      <c r="DX33">
        <f t="shared" si="26"/>
        <v>-4.2111740929643204E-2</v>
      </c>
      <c r="DY33">
        <f t="shared" si="27"/>
        <v>0.29271935561606854</v>
      </c>
      <c r="DZ33">
        <f t="shared" si="28"/>
        <v>0.98418242447963411</v>
      </c>
      <c r="EA33">
        <f t="shared" si="29"/>
        <v>-0.67411608368278575</v>
      </c>
      <c r="EB33">
        <f t="shared" si="30"/>
        <v>0.94347914127434096</v>
      </c>
      <c r="EC33">
        <f t="shared" si="31"/>
        <v>-0.18154583196658239</v>
      </c>
      <c r="ED33">
        <f t="shared" si="32"/>
        <v>-2.8123260278423434E-2</v>
      </c>
      <c r="EE33">
        <f t="shared" si="33"/>
        <v>0.93218729753327301</v>
      </c>
      <c r="EF33">
        <f t="shared" si="34"/>
        <v>0.31271737234523567</v>
      </c>
      <c r="EG33">
        <f t="shared" si="35"/>
        <v>-0.31015493827439833</v>
      </c>
      <c r="EH33">
        <f t="shared" si="36"/>
        <v>1.2429685344010639</v>
      </c>
      <c r="EI33">
        <f t="shared" si="37"/>
        <v>0.1540323685456233</v>
      </c>
      <c r="EJ33">
        <f t="shared" si="38"/>
        <v>0.83526053441257497</v>
      </c>
      <c r="EK33">
        <f t="shared" si="39"/>
        <v>1.9353161322585961</v>
      </c>
      <c r="EL33">
        <f t="shared" si="40"/>
        <v>-2.2087563865474937</v>
      </c>
      <c r="EM33">
        <f t="shared" si="41"/>
        <v>0.48409798308883578</v>
      </c>
      <c r="EN33">
        <f t="shared" si="42"/>
        <v>2.6318209286349501</v>
      </c>
      <c r="EO33">
        <f t="shared" si="43"/>
        <v>0.82016814723032105</v>
      </c>
      <c r="EP33">
        <f t="shared" si="44"/>
        <v>0.94096539140366442</v>
      </c>
      <c r="EQ33">
        <f t="shared" si="45"/>
        <v>1.183737542533625</v>
      </c>
      <c r="ER33">
        <f t="shared" si="46"/>
        <v>3.1372565878761971E-2</v>
      </c>
      <c r="ES33">
        <f t="shared" si="47"/>
        <v>1.3815872500169819</v>
      </c>
      <c r="ET33">
        <f t="shared" si="48"/>
        <v>0.75884578388758606</v>
      </c>
      <c r="EU33">
        <f t="shared" si="49"/>
        <v>-0.66029536951657675</v>
      </c>
      <c r="EV33">
        <f t="shared" si="50"/>
        <v>0.72464556834829341</v>
      </c>
      <c r="EW33">
        <f t="shared" si="51"/>
        <v>0.33269959920240927</v>
      </c>
      <c r="EX33">
        <f t="shared" si="52"/>
        <v>0.12435045809506695</v>
      </c>
      <c r="EY33">
        <f t="shared" si="53"/>
        <v>-0.75482362249354662</v>
      </c>
      <c r="EZ33">
        <f t="shared" si="54"/>
        <v>-1.0317057551523297</v>
      </c>
      <c r="FA33">
        <f t="shared" si="55"/>
        <v>-1.4550548332037003</v>
      </c>
      <c r="FB33">
        <f t="shared" si="56"/>
        <v>-0.34615210623105164</v>
      </c>
      <c r="FC33">
        <f t="shared" si="57"/>
        <v>0.10191608624269355</v>
      </c>
      <c r="FD33">
        <f t="shared" si="58"/>
        <v>-0.33141368940752503</v>
      </c>
      <c r="FE33">
        <f t="shared" si="59"/>
        <v>1.9756926068512008</v>
      </c>
      <c r="FF33">
        <f t="shared" si="60"/>
        <v>-1.3444927451885111</v>
      </c>
      <c r="FG33">
        <f t="shared" si="61"/>
        <v>-2.4349939654487951E-2</v>
      </c>
      <c r="FH33">
        <f t="shared" si="62"/>
        <v>-0.34928180130911834</v>
      </c>
      <c r="FI33">
        <f t="shared" si="63"/>
        <v>0.1132665001712061</v>
      </c>
      <c r="FJ33">
        <f t="shared" si="64"/>
        <v>0.58147591927402775</v>
      </c>
      <c r="FK33">
        <f t="shared" si="65"/>
        <v>1.1252963211592717</v>
      </c>
      <c r="FL33">
        <f t="shared" si="66"/>
        <v>0.39132034078329536</v>
      </c>
      <c r="FM33">
        <f t="shared" si="67"/>
        <v>-1.088158364676757</v>
      </c>
      <c r="FN33">
        <f t="shared" si="68"/>
        <v>0.49448430860313264</v>
      </c>
      <c r="FO33">
        <f t="shared" si="69"/>
        <v>2.4856322538007758</v>
      </c>
      <c r="FP33">
        <f t="shared" si="70"/>
        <v>-0.23893500485880553</v>
      </c>
      <c r="FQ33">
        <f t="shared" si="71"/>
        <v>1.60828932759569</v>
      </c>
      <c r="FR33">
        <f t="shared" si="72"/>
        <v>-2.1353569864280608</v>
      </c>
      <c r="FS33">
        <f t="shared" si="73"/>
        <v>2.2147938658592361</v>
      </c>
      <c r="FT33">
        <f t="shared" si="74"/>
        <v>-1.040860730440972</v>
      </c>
      <c r="FU33">
        <f t="shared" si="75"/>
        <v>-0.34354174225989587</v>
      </c>
      <c r="FV33">
        <f t="shared" si="76"/>
        <v>0.11564755659331596</v>
      </c>
      <c r="FW33">
        <f t="shared" si="77"/>
        <v>0.30479826887292089</v>
      </c>
      <c r="FX33">
        <f t="shared" si="78"/>
        <v>-3.429645692918907</v>
      </c>
      <c r="FY33">
        <f t="shared" si="79"/>
        <v>2.8953522468938981</v>
      </c>
      <c r="FZ33">
        <f t="shared" si="80"/>
        <v>4.0777616906106227</v>
      </c>
      <c r="GA33">
        <f t="shared" si="81"/>
        <v>0.66443515282873589</v>
      </c>
      <c r="GB33">
        <f t="shared" si="82"/>
        <v>-0.16656727234909402</v>
      </c>
      <c r="GC33">
        <f t="shared" si="83"/>
        <v>0.59176190116712901</v>
      </c>
      <c r="GD33">
        <f t="shared" si="84"/>
        <v>1.4215225012487203</v>
      </c>
      <c r="GE33">
        <f t="shared" si="85"/>
        <v>-1.2971355148087349</v>
      </c>
      <c r="GF33">
        <f t="shared" si="86"/>
        <v>-4.2733805794248347E-4</v>
      </c>
      <c r="GG33">
        <f t="shared" si="87"/>
        <v>-0.44851327103523619</v>
      </c>
      <c r="GH33">
        <f t="shared" si="88"/>
        <v>0.90091325692108892</v>
      </c>
      <c r="GI33">
        <f t="shared" si="89"/>
        <v>-1.617499641962038</v>
      </c>
      <c r="GJ33">
        <f t="shared" si="90"/>
        <v>-3.4191621333582223E-2</v>
      </c>
      <c r="GK33">
        <f t="shared" si="91"/>
        <v>0.69819600718339259</v>
      </c>
      <c r="GL33">
        <f t="shared" si="92"/>
        <v>2.3720077191591189</v>
      </c>
      <c r="GM33">
        <f t="shared" si="93"/>
        <v>8.812357440848359E-2</v>
      </c>
      <c r="GN33">
        <f t="shared" si="94"/>
        <v>-1.1698562145404263</v>
      </c>
      <c r="GO33">
        <f t="shared" si="95"/>
        <v>-0.27657971769054157</v>
      </c>
      <c r="GP33">
        <f t="shared" si="96"/>
        <v>-0.74379731302832197</v>
      </c>
      <c r="GQ33">
        <f t="shared" si="97"/>
        <v>-0.68326700393380435</v>
      </c>
      <c r="GR33">
        <f t="shared" si="98"/>
        <v>0.25186613765274368</v>
      </c>
      <c r="GS33">
        <f t="shared" si="99"/>
        <v>-1.000993197453302</v>
      </c>
      <c r="GX33">
        <f t="shared" si="100"/>
        <v>1.0452723560019901</v>
      </c>
      <c r="GY33">
        <f t="shared" si="101"/>
        <v>1.0367332774985312</v>
      </c>
      <c r="GZ33">
        <f t="shared" si="102"/>
        <v>0.88602888773015998</v>
      </c>
      <c r="HA33">
        <f t="shared" si="103"/>
        <v>1.519086049250872</v>
      </c>
      <c r="HB33">
        <f t="shared" si="104"/>
        <v>1.3040385318001906</v>
      </c>
      <c r="HC33">
        <f t="shared" si="105"/>
        <v>0.353674644437727</v>
      </c>
      <c r="HD33">
        <f t="shared" si="106"/>
        <v>0.256034311064126</v>
      </c>
      <c r="HE33">
        <f t="shared" si="107"/>
        <v>1.8330069535695159E-2</v>
      </c>
      <c r="HF33">
        <f t="shared" si="108"/>
        <v>0.26567736195873348</v>
      </c>
      <c r="HG33">
        <f t="shared" si="109"/>
        <v>2.7794601946104378</v>
      </c>
      <c r="HH33">
        <f t="shared" si="110"/>
        <v>0.913675432932056</v>
      </c>
      <c r="HI33">
        <f t="shared" si="111"/>
        <v>0.13104725933742081</v>
      </c>
      <c r="HJ33">
        <f t="shared" si="112"/>
        <v>1.269189210489996</v>
      </c>
      <c r="HK33">
        <f t="shared" si="113"/>
        <v>0.68705513984151279</v>
      </c>
      <c r="HL33">
        <f t="shared" si="114"/>
        <v>0.61691493906072115</v>
      </c>
      <c r="HM33">
        <f t="shared" si="115"/>
        <v>0.72740296831246209</v>
      </c>
      <c r="HN33">
        <f t="shared" si="116"/>
        <v>0.15889136295886538</v>
      </c>
      <c r="HO33">
        <f t="shared" si="117"/>
        <v>0.26844122474777815</v>
      </c>
      <c r="HP33">
        <f t="shared" si="118"/>
        <v>0.84549730653001298</v>
      </c>
      <c r="HQ33">
        <f t="shared" si="119"/>
        <v>0.21287759703442238</v>
      </c>
      <c r="HR33">
        <f t="shared" si="120"/>
        <v>0.16827094139425158</v>
      </c>
      <c r="HS33">
        <f t="shared" si="121"/>
        <v>1.0009221232766383</v>
      </c>
      <c r="HT33">
        <f t="shared" si="122"/>
        <v>2.4793325777585253</v>
      </c>
      <c r="HU33">
        <f t="shared" si="123"/>
        <v>0.13183910395150905</v>
      </c>
      <c r="HV33">
        <f t="shared" si="124"/>
        <v>1.3221917700803332</v>
      </c>
      <c r="HW33">
        <f t="shared" si="125"/>
        <v>0.23639803355223002</v>
      </c>
      <c r="HX33">
        <f t="shared" si="126"/>
        <v>4.2111740929643204E-2</v>
      </c>
      <c r="HY33">
        <f t="shared" si="127"/>
        <v>0.29271935561606854</v>
      </c>
      <c r="HZ33">
        <f t="shared" si="128"/>
        <v>0.98418242447963411</v>
      </c>
      <c r="IA33">
        <f t="shared" si="129"/>
        <v>0.67411608368278575</v>
      </c>
      <c r="IB33">
        <f t="shared" si="130"/>
        <v>0.94347914127434096</v>
      </c>
      <c r="IC33">
        <f t="shared" si="131"/>
        <v>0.18154583196658239</v>
      </c>
      <c r="ID33">
        <f t="shared" si="132"/>
        <v>2.8123260278423434E-2</v>
      </c>
      <c r="IE33">
        <f t="shared" si="133"/>
        <v>0.93218729753327301</v>
      </c>
      <c r="IF33">
        <f t="shared" si="134"/>
        <v>0.31271737234523567</v>
      </c>
      <c r="IG33">
        <f t="shared" si="135"/>
        <v>0.31015493827439833</v>
      </c>
      <c r="IH33">
        <f t="shared" si="136"/>
        <v>1.2429685344010639</v>
      </c>
      <c r="II33">
        <f t="shared" si="137"/>
        <v>0.1540323685456233</v>
      </c>
      <c r="IJ33">
        <f t="shared" si="138"/>
        <v>0.83526053441257497</v>
      </c>
      <c r="IK33">
        <f t="shared" si="139"/>
        <v>1.9353161322585961</v>
      </c>
      <c r="IL33">
        <f t="shared" si="140"/>
        <v>2.2087563865474937</v>
      </c>
      <c r="IM33">
        <f t="shared" si="141"/>
        <v>0.48409798308883578</v>
      </c>
      <c r="IN33">
        <f t="shared" si="142"/>
        <v>2.6318209286349501</v>
      </c>
      <c r="IO33">
        <f t="shared" si="143"/>
        <v>0.82016814723032105</v>
      </c>
      <c r="IP33">
        <f t="shared" si="144"/>
        <v>0.94096539140366442</v>
      </c>
      <c r="IQ33">
        <f t="shared" si="145"/>
        <v>1.183737542533625</v>
      </c>
      <c r="IR33">
        <f t="shared" si="146"/>
        <v>3.1372565878761971E-2</v>
      </c>
      <c r="IS33">
        <f t="shared" si="147"/>
        <v>1.3815872500169819</v>
      </c>
      <c r="IT33">
        <f t="shared" si="148"/>
        <v>0.75884578388758606</v>
      </c>
      <c r="IU33">
        <f t="shared" si="149"/>
        <v>0.66029536951657675</v>
      </c>
      <c r="IV33">
        <f t="shared" si="150"/>
        <v>0.72464556834829341</v>
      </c>
      <c r="IW33">
        <f t="shared" si="151"/>
        <v>0.33269959920240927</v>
      </c>
      <c r="IX33">
        <f t="shared" si="152"/>
        <v>0.12435045809506695</v>
      </c>
      <c r="IY33">
        <f t="shared" si="153"/>
        <v>0.75482362249354662</v>
      </c>
      <c r="IZ33">
        <f t="shared" si="154"/>
        <v>1.0317057551523297</v>
      </c>
      <c r="JA33">
        <f t="shared" si="155"/>
        <v>1.4550548332037003</v>
      </c>
      <c r="JB33">
        <f t="shared" si="156"/>
        <v>0.34615210623105164</v>
      </c>
      <c r="JC33">
        <f t="shared" si="157"/>
        <v>0.10191608624269355</v>
      </c>
      <c r="JD33">
        <f t="shared" si="158"/>
        <v>0.33141368940752503</v>
      </c>
      <c r="JE33">
        <f t="shared" si="159"/>
        <v>1.9756926068512008</v>
      </c>
      <c r="JF33">
        <f t="shared" si="160"/>
        <v>1.3444927451885111</v>
      </c>
      <c r="JG33">
        <f t="shared" si="161"/>
        <v>2.4349939654487951E-2</v>
      </c>
      <c r="JH33">
        <f t="shared" si="162"/>
        <v>0.34928180130911834</v>
      </c>
      <c r="JI33">
        <f t="shared" si="163"/>
        <v>0.1132665001712061</v>
      </c>
      <c r="JJ33">
        <f t="shared" si="164"/>
        <v>0.58147591927402775</v>
      </c>
      <c r="JK33">
        <f t="shared" si="165"/>
        <v>1.1252963211592717</v>
      </c>
      <c r="JL33">
        <f t="shared" si="166"/>
        <v>0.39132034078329536</v>
      </c>
      <c r="JM33">
        <f t="shared" si="167"/>
        <v>1.088158364676757</v>
      </c>
      <c r="JN33">
        <f t="shared" si="168"/>
        <v>0.49448430860313264</v>
      </c>
      <c r="JO33">
        <f t="shared" si="169"/>
        <v>2.4856322538007758</v>
      </c>
      <c r="JP33">
        <f t="shared" si="170"/>
        <v>0.23893500485880553</v>
      </c>
      <c r="JQ33">
        <f t="shared" si="171"/>
        <v>1.60828932759569</v>
      </c>
      <c r="JR33">
        <f t="shared" si="172"/>
        <v>2.1353569864280608</v>
      </c>
      <c r="JS33">
        <f t="shared" si="173"/>
        <v>2.2147938658592361</v>
      </c>
      <c r="JT33">
        <f t="shared" si="174"/>
        <v>1.040860730440972</v>
      </c>
      <c r="JU33">
        <f t="shared" si="175"/>
        <v>0.34354174225989587</v>
      </c>
      <c r="JV33">
        <f t="shared" si="176"/>
        <v>0.11564755659331596</v>
      </c>
      <c r="JW33">
        <f t="shared" si="177"/>
        <v>0.30479826887292089</v>
      </c>
      <c r="JX33">
        <f t="shared" si="178"/>
        <v>3.429645692918907</v>
      </c>
      <c r="JY33">
        <f t="shared" si="179"/>
        <v>2.8953522468938981</v>
      </c>
      <c r="JZ33">
        <f t="shared" si="180"/>
        <v>4.0777616906106227</v>
      </c>
      <c r="KA33">
        <f t="shared" si="181"/>
        <v>0.66443515282873589</v>
      </c>
      <c r="KB33">
        <f t="shared" si="182"/>
        <v>0.16656727234909402</v>
      </c>
      <c r="KC33">
        <f t="shared" si="183"/>
        <v>0.59176190116712901</v>
      </c>
      <c r="KD33">
        <f t="shared" si="184"/>
        <v>1.4215225012487203</v>
      </c>
      <c r="KE33">
        <f t="shared" si="185"/>
        <v>1.2971355148087349</v>
      </c>
      <c r="KF33">
        <f t="shared" si="186"/>
        <v>4.2733805794248347E-4</v>
      </c>
      <c r="KG33">
        <f t="shared" si="187"/>
        <v>0.44851327103523619</v>
      </c>
      <c r="KH33">
        <f t="shared" si="188"/>
        <v>0.90091325692108892</v>
      </c>
      <c r="KI33">
        <f t="shared" si="189"/>
        <v>1.617499641962038</v>
      </c>
      <c r="KJ33">
        <f t="shared" si="190"/>
        <v>3.4191621333582223E-2</v>
      </c>
      <c r="KK33">
        <f t="shared" si="191"/>
        <v>0.69819600718339259</v>
      </c>
      <c r="KL33">
        <f t="shared" si="192"/>
        <v>2.3720077191591189</v>
      </c>
      <c r="KM33">
        <f t="shared" si="193"/>
        <v>8.812357440848359E-2</v>
      </c>
      <c r="KN33">
        <f t="shared" si="194"/>
        <v>1.1698562145404263</v>
      </c>
      <c r="KO33">
        <f t="shared" si="195"/>
        <v>0.27657971769054157</v>
      </c>
      <c r="KP33">
        <f t="shared" si="196"/>
        <v>0.74379731302832197</v>
      </c>
      <c r="KQ33">
        <f t="shared" si="197"/>
        <v>0.68326700393380435</v>
      </c>
      <c r="KR33">
        <f t="shared" si="198"/>
        <v>0.25186613765274368</v>
      </c>
      <c r="KS33">
        <f t="shared" si="199"/>
        <v>1.000993197453302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0.46327662237343603</v>
      </c>
      <c r="CY34">
        <f t="shared" ref="CY34:CY65" si="201">B34-B90</f>
        <v>0.61532922312674099</v>
      </c>
      <c r="CZ34">
        <f t="shared" ref="CZ34:CZ65" si="202">C34-C90</f>
        <v>-0.36282385106569365</v>
      </c>
      <c r="DA34">
        <f t="shared" ref="DA34:DA65" si="203">D34-D90</f>
        <v>2.0256418300668866</v>
      </c>
      <c r="DB34">
        <f t="shared" ref="DB34:DB65" si="204">E34-E90</f>
        <v>-0.97483385572272008</v>
      </c>
      <c r="DC34">
        <f t="shared" ref="DC34:DC65" si="205">F34-F90</f>
        <v>-0.55761084943509487</v>
      </c>
      <c r="DD34">
        <f t="shared" ref="DD34:DD65" si="206">G34-G90</f>
        <v>1.7490835640766411</v>
      </c>
      <c r="DE34">
        <f t="shared" ref="DE34:DE65" si="207">H34-H90</f>
        <v>1.020623663681697</v>
      </c>
      <c r="DF34">
        <f t="shared" ref="DF34:DF65" si="208">I34-I90</f>
        <v>-0.16431507220328989</v>
      </c>
      <c r="DG34">
        <f t="shared" ref="DG34:DG65" si="209">J34-J90</f>
        <v>-2.1311435681630422</v>
      </c>
      <c r="DH34">
        <f t="shared" ref="DH34:DH65" si="210">K34-K90</f>
        <v>1.5494002352515199</v>
      </c>
      <c r="DI34">
        <f t="shared" ref="DI34:DI65" si="211">L34-L90</f>
        <v>0.25081591369158962</v>
      </c>
      <c r="DJ34">
        <f t="shared" ref="DJ34:DJ65" si="212">M34-M90</f>
        <v>1.820799355582182</v>
      </c>
      <c r="DK34">
        <f t="shared" ref="DK34:DK65" si="213">N34-N90</f>
        <v>-1.367223777934957</v>
      </c>
      <c r="DL34">
        <f t="shared" ref="DL34:DL65" si="214">O34-O90</f>
        <v>0.1222843174638944</v>
      </c>
      <c r="DM34">
        <f t="shared" ref="DM34:DM65" si="215">P34-P90</f>
        <v>0.27488216190824843</v>
      </c>
      <c r="DN34">
        <f t="shared" ref="DN34:DN65" si="216">Q34-Q90</f>
        <v>-0.28183831211638782</v>
      </c>
      <c r="DO34">
        <f t="shared" ref="DO34:DO65" si="217">R34-R90</f>
        <v>-0.95318978654043107</v>
      </c>
      <c r="DP34">
        <f t="shared" ref="DP34:DP65" si="218">S34-S90</f>
        <v>1.129827243491176</v>
      </c>
      <c r="DQ34">
        <f t="shared" ref="DQ34:DQ65" si="219">T34-T90</f>
        <v>0.19501945292324785</v>
      </c>
      <c r="DR34">
        <f t="shared" ref="DR34:DR65" si="220">U34-U90</f>
        <v>-8.4740732928932222E-2</v>
      </c>
      <c r="DS34">
        <f t="shared" ref="DS34:DS65" si="221">V34-V90</f>
        <v>-0.19366821113587337</v>
      </c>
      <c r="DT34">
        <f t="shared" ref="DT34:DT65" si="222">W34-W90</f>
        <v>0.41877088734128598</v>
      </c>
      <c r="DU34">
        <f t="shared" ref="DU34:DU65" si="223">X34-X90</f>
        <v>-2.2235369943929773E-2</v>
      </c>
      <c r="DV34">
        <f t="shared" ref="DV34:DV65" si="224">Y34-Y90</f>
        <v>0.46446501975477028</v>
      </c>
      <c r="DW34">
        <f t="shared" ref="DW34:DW65" si="225">Z34-Z90</f>
        <v>0.59645210623905587</v>
      </c>
      <c r="DX34">
        <f t="shared" ref="DX34:DX65" si="226">AA34-AA90</f>
        <v>-1.1178840850027048</v>
      </c>
      <c r="DY34">
        <f t="shared" ref="DY34:DY65" si="227">AB34-AB90</f>
        <v>-1.2521258614922242</v>
      </c>
      <c r="DZ34">
        <f t="shared" ref="DZ34:DZ65" si="228">AC34-AC90</f>
        <v>-0.87081843850301777</v>
      </c>
      <c r="EA34">
        <f t="shared" ref="EA34:EA65" si="229">AD34-AD90</f>
        <v>-0.54294697618048682</v>
      </c>
      <c r="EB34">
        <f t="shared" ref="EB34:EB65" si="230">AE34-AE90</f>
        <v>-0.2147869954693411</v>
      </c>
      <c r="EC34">
        <f t="shared" ref="EC34:EC65" si="231">AF34-AF90</f>
        <v>-0.14868778010058881</v>
      </c>
      <c r="ED34">
        <f t="shared" ref="ED34:ED65" si="232">AG34-AG90</f>
        <v>0.31602148452499429</v>
      </c>
      <c r="EE34">
        <f t="shared" ref="EE34:EE65" si="233">AH34-AH90</f>
        <v>0.83890220261332804</v>
      </c>
      <c r="EF34">
        <f t="shared" ref="EF34:EF65" si="234">AI34-AI90</f>
        <v>-3.06078093708396</v>
      </c>
      <c r="EG34">
        <f t="shared" ref="EG34:EG65" si="235">AJ34-AJ90</f>
        <v>-1.5174219584080364</v>
      </c>
      <c r="EH34">
        <f t="shared" ref="EH34:EH65" si="236">AK34-AK90</f>
        <v>-2.9751845445550282</v>
      </c>
      <c r="EI34">
        <f t="shared" ref="EI34:EI65" si="237">AL34-AL90</f>
        <v>-3.0269402264741538</v>
      </c>
      <c r="EJ34">
        <f t="shared" ref="EJ34:EJ65" si="238">AM34-AM90</f>
        <v>-0.98392250741595411</v>
      </c>
      <c r="EK34">
        <f t="shared" ref="EK34:EK65" si="239">AN34-AN90</f>
        <v>-1.6254650793887349</v>
      </c>
      <c r="EL34">
        <f t="shared" ref="EL34:EL65" si="240">AO34-AO90</f>
        <v>-0.63115813407141985</v>
      </c>
      <c r="EM34">
        <f t="shared" ref="EM34:EM65" si="241">AP34-AP90</f>
        <v>-0.53692328923984578</v>
      </c>
      <c r="EN34">
        <f t="shared" ref="EN34:EN65" si="242">AQ34-AQ90</f>
        <v>2.5176986245039288</v>
      </c>
      <c r="EO34">
        <f t="shared" ref="EO34:EO65" si="243">AR34-AR90</f>
        <v>1.1312641367982046E-3</v>
      </c>
      <c r="EP34">
        <f t="shared" ref="EP34:EP65" si="244">AS34-AS90</f>
        <v>-0.22001863023916302</v>
      </c>
      <c r="EQ34">
        <f t="shared" ref="EQ34:EQ65" si="245">AT34-AT90</f>
        <v>0.20833885292994414</v>
      </c>
      <c r="ER34">
        <f t="shared" ref="ER34:ER65" si="246">AU34-AU90</f>
        <v>0.73948989672379062</v>
      </c>
      <c r="ES34">
        <f t="shared" ref="ES34:ES65" si="247">AV34-AV90</f>
        <v>-0.10949576373640113</v>
      </c>
      <c r="ET34">
        <f t="shared" ref="ET34:ET65" si="248">AW34-AW90</f>
        <v>-0.53791358068834105</v>
      </c>
      <c r="EU34">
        <f t="shared" ref="EU34:EU65" si="249">AX34-AX90</f>
        <v>-0.41878881797504264</v>
      </c>
      <c r="EV34">
        <f t="shared" ref="EV34:EV65" si="250">AY34-AY90</f>
        <v>0.90370585084207311</v>
      </c>
      <c r="EW34">
        <f t="shared" ref="EW34:EW65" si="251">AZ34-AZ90</f>
        <v>-1.676210818519752</v>
      </c>
      <c r="EX34">
        <f t="shared" ref="EX34:EX65" si="252">BA34-BA90</f>
        <v>1.3247162891475019</v>
      </c>
      <c r="EY34">
        <f t="shared" ref="EY34:EY65" si="253">BB34-BB90</f>
        <v>-0.19251353512417513</v>
      </c>
      <c r="EZ34">
        <f t="shared" ref="EZ34:EZ65" si="254">BC34-BC90</f>
        <v>0.37879886526437262</v>
      </c>
      <c r="FA34">
        <f t="shared" ref="FA34:FA65" si="255">BD34-BD90</f>
        <v>0.87433646360811013</v>
      </c>
      <c r="FB34">
        <f t="shared" ref="FB34:FB65" si="256">BE34-BE90</f>
        <v>0.61239080962479586</v>
      </c>
      <c r="FC34">
        <f t="shared" ref="FC34:FC65" si="257">BF34-BF90</f>
        <v>0.72074578955163338</v>
      </c>
      <c r="FD34">
        <f t="shared" ref="FD34:FD65" si="258">BG34-BG90</f>
        <v>-1.772081271969119</v>
      </c>
      <c r="FE34">
        <f t="shared" ref="FE34:FE65" si="259">BH34-BH90</f>
        <v>2.2822000642378999</v>
      </c>
      <c r="FF34">
        <f t="shared" ref="FF34:FF65" si="260">BI34-BI90</f>
        <v>1.102311658759807</v>
      </c>
      <c r="FG34">
        <f t="shared" ref="FG34:FG65" si="261">BJ34-BJ90</f>
        <v>-0.62806617086370586</v>
      </c>
      <c r="FH34">
        <f t="shared" ref="FH34:FH65" si="262">BK34-BK90</f>
        <v>0.4829082543752814</v>
      </c>
      <c r="FI34">
        <f t="shared" ref="FI34:FI65" si="263">BL34-BL90</f>
        <v>-2.6681704619071369</v>
      </c>
      <c r="FJ34">
        <f t="shared" ref="FJ34:FJ65" si="264">BM34-BM90</f>
        <v>0.12408435337298646</v>
      </c>
      <c r="FK34">
        <f t="shared" ref="FK34:FK65" si="265">BN34-BN90</f>
        <v>-0.61147478314810422</v>
      </c>
      <c r="FL34">
        <f t="shared" ref="FL34:FL65" si="266">BO34-BO90</f>
        <v>-1.1011535857180057</v>
      </c>
      <c r="FM34">
        <f t="shared" ref="FM34:FM65" si="267">BP34-BP90</f>
        <v>-7.593911566591105E-2</v>
      </c>
      <c r="FN34">
        <f t="shared" ref="FN34:FN65" si="268">BQ34-BQ90</f>
        <v>-1.351511691959139</v>
      </c>
      <c r="FO34">
        <f t="shared" ref="FO34:FO65" si="269">BR34-BR90</f>
        <v>-6.8143514442327982E-2</v>
      </c>
      <c r="FP34">
        <f t="shared" ref="FP34:FP65" si="270">BS34-BS90</f>
        <v>0.73908767152849597</v>
      </c>
      <c r="FQ34">
        <f t="shared" ref="FQ34:FQ65" si="271">BT34-BT90</f>
        <v>2.7153315255104289</v>
      </c>
      <c r="FR34">
        <f t="shared" ref="FR34:FR65" si="272">BU34-BU90</f>
        <v>-0.28133105348586263</v>
      </c>
      <c r="FS34">
        <f t="shared" ref="FS34:FS65" si="273">BV34-BV90</f>
        <v>0.35644763760539178</v>
      </c>
      <c r="FT34">
        <f t="shared" ref="FT34:FT65" si="274">BW34-BW90</f>
        <v>5.3138816583839898E-2</v>
      </c>
      <c r="FU34">
        <f t="shared" ref="FU34:FU65" si="275">BX34-BX90</f>
        <v>0.88380751169939797</v>
      </c>
      <c r="FV34">
        <f t="shared" ref="FV34:FV65" si="276">BY34-BY90</f>
        <v>0.92905092427248936</v>
      </c>
      <c r="FW34">
        <f t="shared" ref="FW34:FW65" si="277">BZ34-BZ90</f>
        <v>0.43651452194688534</v>
      </c>
      <c r="FX34">
        <f t="shared" ref="FX34:FX65" si="278">CA34-CA90</f>
        <v>2.4690679085047282</v>
      </c>
      <c r="FY34">
        <f t="shared" ref="FY34:FY65" si="279">CB34-CB90</f>
        <v>-0.9120972137491159</v>
      </c>
      <c r="FZ34">
        <f t="shared" ref="FZ34:FZ65" si="280">CC34-CC90</f>
        <v>-1.8272345460949952</v>
      </c>
      <c r="GA34">
        <f t="shared" ref="GA34:GA65" si="281">CD34-CD90</f>
        <v>-0.79881055595588668</v>
      </c>
      <c r="GB34">
        <f t="shared" ref="GB34:GB65" si="282">CE34-CE90</f>
        <v>-2.7222030478452957</v>
      </c>
      <c r="GC34">
        <f t="shared" ref="GC34:GC65" si="283">CF34-CF90</f>
        <v>-1.0054973490735049</v>
      </c>
      <c r="GD34">
        <f t="shared" ref="GD34:GD65" si="284">CG34-CG90</f>
        <v>0.86430879337622391</v>
      </c>
      <c r="GE34">
        <f t="shared" ref="GE34:GE65" si="285">CH34-CH90</f>
        <v>0.25661499000891597</v>
      </c>
      <c r="GF34">
        <f t="shared" ref="GF34:GF65" si="286">CI34-CI90</f>
        <v>-0.83045069246512393</v>
      </c>
      <c r="GG34">
        <f t="shared" ref="GG34:GG65" si="287">CJ34-CJ90</f>
        <v>-5.4942097959014398E-2</v>
      </c>
      <c r="GH34">
        <f t="shared" ref="GH34:GH65" si="288">CK34-CK90</f>
        <v>-1.8950330374182029</v>
      </c>
      <c r="GI34">
        <f t="shared" ref="GI34:GI65" si="289">CL34-CL90</f>
        <v>2.4001772727828952</v>
      </c>
      <c r="GJ34">
        <f t="shared" ref="GJ34:GJ65" si="290">CM34-CM90</f>
        <v>-2.8217110493715696</v>
      </c>
      <c r="GK34">
        <f t="shared" ref="GK34:GK65" si="291">CN34-CN90</f>
        <v>2.3863653463250429</v>
      </c>
      <c r="GL34">
        <f t="shared" ref="GL34:GL65" si="292">CO34-CO90</f>
        <v>6.6982698848366162E-2</v>
      </c>
      <c r="GM34">
        <f t="shared" ref="GM34:GM65" si="293">CP34-CP90</f>
        <v>0.64988689333636707</v>
      </c>
      <c r="GN34">
        <f t="shared" ref="GN34:GN65" si="294">CQ34-CQ90</f>
        <v>5.9433758754500854E-2</v>
      </c>
      <c r="GO34">
        <f t="shared" ref="GO34:GO65" si="295">CR34-CR90</f>
        <v>6.6414368955773642E-2</v>
      </c>
      <c r="GP34">
        <f t="shared" ref="GP34:GP65" si="296">CS34-CS90</f>
        <v>-3.0764728942934196</v>
      </c>
      <c r="GQ34">
        <f t="shared" ref="GQ34:GQ65" si="297">CT34-CT90</f>
        <v>-1.1749948352637418</v>
      </c>
      <c r="GR34">
        <f t="shared" ref="GR34:GR65" si="298">CU34-CU90</f>
        <v>1.540972545823762</v>
      </c>
      <c r="GS34">
        <f t="shared" ref="GS34:GS65" si="299">CV34-CV90</f>
        <v>-1.3888250137882379</v>
      </c>
      <c r="GX34">
        <f t="shared" ref="GX34:GX51" si="300">ABS(CX34)</f>
        <v>0.46327662237343603</v>
      </c>
      <c r="GY34">
        <f t="shared" ref="GY34:GY51" si="301">ABS(CY34)</f>
        <v>0.61532922312674099</v>
      </c>
      <c r="GZ34">
        <f t="shared" ref="GZ34:GZ51" si="302">ABS(CZ34)</f>
        <v>0.36282385106569365</v>
      </c>
      <c r="HA34">
        <f t="shared" ref="HA34:HA51" si="303">ABS(DA34)</f>
        <v>2.0256418300668866</v>
      </c>
      <c r="HB34">
        <f t="shared" ref="HB34:HB51" si="304">ABS(DB34)</f>
        <v>0.97483385572272008</v>
      </c>
      <c r="HC34">
        <f t="shared" ref="HC34:HC51" si="305">ABS(DC34)</f>
        <v>0.55761084943509487</v>
      </c>
      <c r="HD34">
        <f t="shared" ref="HD34:HD51" si="306">ABS(DD34)</f>
        <v>1.7490835640766411</v>
      </c>
      <c r="HE34">
        <f t="shared" ref="HE34:HE51" si="307">ABS(DE34)</f>
        <v>1.020623663681697</v>
      </c>
      <c r="HF34">
        <f t="shared" ref="HF34:HF51" si="308">ABS(DF34)</f>
        <v>0.16431507220328989</v>
      </c>
      <c r="HG34">
        <f t="shared" ref="HG34:HG51" si="309">ABS(DG34)</f>
        <v>2.1311435681630422</v>
      </c>
      <c r="HH34">
        <f t="shared" ref="HH34:HH51" si="310">ABS(DH34)</f>
        <v>1.5494002352515199</v>
      </c>
      <c r="HI34">
        <f t="shared" ref="HI34:HI51" si="311">ABS(DI34)</f>
        <v>0.25081591369158962</v>
      </c>
      <c r="HJ34">
        <f t="shared" ref="HJ34:HJ51" si="312">ABS(DJ34)</f>
        <v>1.820799355582182</v>
      </c>
      <c r="HK34">
        <f t="shared" ref="HK34:HK51" si="313">ABS(DK34)</f>
        <v>1.367223777934957</v>
      </c>
      <c r="HL34">
        <f t="shared" ref="HL34:HL51" si="314">ABS(DL34)</f>
        <v>0.1222843174638944</v>
      </c>
      <c r="HM34">
        <f t="shared" ref="HM34:HM51" si="315">ABS(DM34)</f>
        <v>0.27488216190824843</v>
      </c>
      <c r="HN34">
        <f t="shared" ref="HN34:HN51" si="316">ABS(DN34)</f>
        <v>0.28183831211638782</v>
      </c>
      <c r="HO34">
        <f t="shared" ref="HO34:HO51" si="317">ABS(DO34)</f>
        <v>0.95318978654043107</v>
      </c>
      <c r="HP34">
        <f t="shared" ref="HP34:HP51" si="318">ABS(DP34)</f>
        <v>1.129827243491176</v>
      </c>
      <c r="HQ34">
        <f t="shared" ref="HQ34:HQ51" si="319">ABS(DQ34)</f>
        <v>0.19501945292324785</v>
      </c>
      <c r="HR34">
        <f t="shared" ref="HR34:HR51" si="320">ABS(DR34)</f>
        <v>8.4740732928932222E-2</v>
      </c>
      <c r="HS34">
        <f t="shared" ref="HS34:HS51" si="321">ABS(DS34)</f>
        <v>0.19366821113587337</v>
      </c>
      <c r="HT34">
        <f t="shared" ref="HT34:HT51" si="322">ABS(DT34)</f>
        <v>0.41877088734128598</v>
      </c>
      <c r="HU34">
        <f t="shared" ref="HU34:HU51" si="323">ABS(DU34)</f>
        <v>2.2235369943929773E-2</v>
      </c>
      <c r="HV34">
        <f t="shared" ref="HV34:HV51" si="324">ABS(DV34)</f>
        <v>0.46446501975477028</v>
      </c>
      <c r="HW34">
        <f t="shared" ref="HW34:HW51" si="325">ABS(DW34)</f>
        <v>0.59645210623905587</v>
      </c>
      <c r="HX34">
        <f t="shared" ref="HX34:HX51" si="326">ABS(DX34)</f>
        <v>1.1178840850027048</v>
      </c>
      <c r="HY34">
        <f t="shared" ref="HY34:HY51" si="327">ABS(DY34)</f>
        <v>1.2521258614922242</v>
      </c>
      <c r="HZ34">
        <f t="shared" ref="HZ34:HZ51" si="328">ABS(DZ34)</f>
        <v>0.87081843850301777</v>
      </c>
      <c r="IA34">
        <f t="shared" ref="IA34:IA51" si="329">ABS(EA34)</f>
        <v>0.54294697618048682</v>
      </c>
      <c r="IB34">
        <f t="shared" ref="IB34:IB51" si="330">ABS(EB34)</f>
        <v>0.2147869954693411</v>
      </c>
      <c r="IC34">
        <f t="shared" ref="IC34:IC51" si="331">ABS(EC34)</f>
        <v>0.14868778010058881</v>
      </c>
      <c r="ID34">
        <f t="shared" ref="ID34:ID51" si="332">ABS(ED34)</f>
        <v>0.31602148452499429</v>
      </c>
      <c r="IE34">
        <f t="shared" ref="IE34:IE51" si="333">ABS(EE34)</f>
        <v>0.83890220261332804</v>
      </c>
      <c r="IF34">
        <f t="shared" ref="IF34:IF51" si="334">ABS(EF34)</f>
        <v>3.06078093708396</v>
      </c>
      <c r="IG34">
        <f t="shared" ref="IG34:IG51" si="335">ABS(EG34)</f>
        <v>1.5174219584080364</v>
      </c>
      <c r="IH34">
        <f t="shared" ref="IH34:IH51" si="336">ABS(EH34)</f>
        <v>2.9751845445550282</v>
      </c>
      <c r="II34">
        <f t="shared" ref="II34:II51" si="337">ABS(EI34)</f>
        <v>3.0269402264741538</v>
      </c>
      <c r="IJ34">
        <f t="shared" ref="IJ34:IJ51" si="338">ABS(EJ34)</f>
        <v>0.98392250741595411</v>
      </c>
      <c r="IK34">
        <f t="shared" ref="IK34:IK51" si="339">ABS(EK34)</f>
        <v>1.6254650793887349</v>
      </c>
      <c r="IL34">
        <f t="shared" ref="IL34:IL51" si="340">ABS(EL34)</f>
        <v>0.63115813407141985</v>
      </c>
      <c r="IM34">
        <f t="shared" ref="IM34:IM51" si="341">ABS(EM34)</f>
        <v>0.53692328923984578</v>
      </c>
      <c r="IN34">
        <f t="shared" ref="IN34:IN51" si="342">ABS(EN34)</f>
        <v>2.5176986245039288</v>
      </c>
      <c r="IO34">
        <f t="shared" ref="IO34:IO51" si="343">ABS(EO34)</f>
        <v>1.1312641367982046E-3</v>
      </c>
      <c r="IP34">
        <f t="shared" ref="IP34:IP51" si="344">ABS(EP34)</f>
        <v>0.22001863023916302</v>
      </c>
      <c r="IQ34">
        <f t="shared" ref="IQ34:IQ51" si="345">ABS(EQ34)</f>
        <v>0.20833885292994414</v>
      </c>
      <c r="IR34">
        <f t="shared" ref="IR34:IR51" si="346">ABS(ER34)</f>
        <v>0.73948989672379062</v>
      </c>
      <c r="IS34">
        <f t="shared" ref="IS34:IS51" si="347">ABS(ES34)</f>
        <v>0.10949576373640113</v>
      </c>
      <c r="IT34">
        <f t="shared" ref="IT34:IT51" si="348">ABS(ET34)</f>
        <v>0.53791358068834105</v>
      </c>
      <c r="IU34">
        <f t="shared" ref="IU34:IU51" si="349">ABS(EU34)</f>
        <v>0.41878881797504264</v>
      </c>
      <c r="IV34">
        <f t="shared" ref="IV34:IV51" si="350">ABS(EV34)</f>
        <v>0.90370585084207311</v>
      </c>
      <c r="IW34">
        <f t="shared" ref="IW34:IW51" si="351">ABS(EW34)</f>
        <v>1.676210818519752</v>
      </c>
      <c r="IX34">
        <f t="shared" ref="IX34:IX51" si="352">ABS(EX34)</f>
        <v>1.3247162891475019</v>
      </c>
      <c r="IY34">
        <f t="shared" ref="IY34:IY51" si="353">ABS(EY34)</f>
        <v>0.19251353512417513</v>
      </c>
      <c r="IZ34">
        <f t="shared" ref="IZ34:IZ51" si="354">ABS(EZ34)</f>
        <v>0.37879886526437262</v>
      </c>
      <c r="JA34">
        <f t="shared" ref="JA34:JA51" si="355">ABS(FA34)</f>
        <v>0.87433646360811013</v>
      </c>
      <c r="JB34">
        <f t="shared" ref="JB34:JB51" si="356">ABS(FB34)</f>
        <v>0.61239080962479586</v>
      </c>
      <c r="JC34">
        <f t="shared" ref="JC34:JC51" si="357">ABS(FC34)</f>
        <v>0.72074578955163338</v>
      </c>
      <c r="JD34">
        <f t="shared" ref="JD34:JD51" si="358">ABS(FD34)</f>
        <v>1.772081271969119</v>
      </c>
      <c r="JE34">
        <f t="shared" ref="JE34:JE51" si="359">ABS(FE34)</f>
        <v>2.2822000642378999</v>
      </c>
      <c r="JF34">
        <f t="shared" ref="JF34:JF51" si="360">ABS(FF34)</f>
        <v>1.102311658759807</v>
      </c>
      <c r="JG34">
        <f t="shared" ref="JG34:JG51" si="361">ABS(FG34)</f>
        <v>0.62806617086370586</v>
      </c>
      <c r="JH34">
        <f t="shared" ref="JH34:JH51" si="362">ABS(FH34)</f>
        <v>0.4829082543752814</v>
      </c>
      <c r="JI34">
        <f t="shared" ref="JI34:JI51" si="363">ABS(FI34)</f>
        <v>2.6681704619071369</v>
      </c>
      <c r="JJ34">
        <f t="shared" ref="JJ34:JJ51" si="364">ABS(FJ34)</f>
        <v>0.12408435337298646</v>
      </c>
      <c r="JK34">
        <f t="shared" ref="JK34:JK51" si="365">ABS(FK34)</f>
        <v>0.61147478314810422</v>
      </c>
      <c r="JL34">
        <f t="shared" ref="JL34:JL51" si="366">ABS(FL34)</f>
        <v>1.1011535857180057</v>
      </c>
      <c r="JM34">
        <f t="shared" ref="JM34:JM51" si="367">ABS(FM34)</f>
        <v>7.593911566591105E-2</v>
      </c>
      <c r="JN34">
        <f t="shared" ref="JN34:JN51" si="368">ABS(FN34)</f>
        <v>1.351511691959139</v>
      </c>
      <c r="JO34">
        <f t="shared" ref="JO34:JO51" si="369">ABS(FO34)</f>
        <v>6.8143514442327982E-2</v>
      </c>
      <c r="JP34">
        <f t="shared" ref="JP34:JP51" si="370">ABS(FP34)</f>
        <v>0.73908767152849597</v>
      </c>
      <c r="JQ34">
        <f t="shared" ref="JQ34:JQ51" si="371">ABS(FQ34)</f>
        <v>2.7153315255104289</v>
      </c>
      <c r="JR34">
        <f t="shared" ref="JR34:JR51" si="372">ABS(FR34)</f>
        <v>0.28133105348586263</v>
      </c>
      <c r="JS34">
        <f t="shared" ref="JS34:JS51" si="373">ABS(FS34)</f>
        <v>0.35644763760539178</v>
      </c>
      <c r="JT34">
        <f t="shared" ref="JT34:JT51" si="374">ABS(FT34)</f>
        <v>5.3138816583839898E-2</v>
      </c>
      <c r="JU34">
        <f t="shared" ref="JU34:JU51" si="375">ABS(FU34)</f>
        <v>0.88380751169939797</v>
      </c>
      <c r="JV34">
        <f t="shared" ref="JV34:JV51" si="376">ABS(FV34)</f>
        <v>0.92905092427248936</v>
      </c>
      <c r="JW34">
        <f t="shared" ref="JW34:JW51" si="377">ABS(FW34)</f>
        <v>0.43651452194688534</v>
      </c>
      <c r="JX34">
        <f t="shared" ref="JX34:JX51" si="378">ABS(FX34)</f>
        <v>2.4690679085047282</v>
      </c>
      <c r="JY34">
        <f t="shared" ref="JY34:JY51" si="379">ABS(FY34)</f>
        <v>0.9120972137491159</v>
      </c>
      <c r="JZ34">
        <f t="shared" ref="JZ34:JZ51" si="380">ABS(FZ34)</f>
        <v>1.8272345460949952</v>
      </c>
      <c r="KA34">
        <f t="shared" ref="KA34:KA51" si="381">ABS(GA34)</f>
        <v>0.79881055595588668</v>
      </c>
      <c r="KB34">
        <f t="shared" ref="KB34:KB51" si="382">ABS(GB34)</f>
        <v>2.7222030478452957</v>
      </c>
      <c r="KC34">
        <f t="shared" ref="KC34:KC51" si="383">ABS(GC34)</f>
        <v>1.0054973490735049</v>
      </c>
      <c r="KD34">
        <f t="shared" ref="KD34:KD51" si="384">ABS(GD34)</f>
        <v>0.86430879337622391</v>
      </c>
      <c r="KE34">
        <f t="shared" ref="KE34:KE51" si="385">ABS(GE34)</f>
        <v>0.25661499000891597</v>
      </c>
      <c r="KF34">
        <f t="shared" ref="KF34:KF51" si="386">ABS(GF34)</f>
        <v>0.83045069246512393</v>
      </c>
      <c r="KG34">
        <f t="shared" ref="KG34:KG51" si="387">ABS(GG34)</f>
        <v>5.4942097959014398E-2</v>
      </c>
      <c r="KH34">
        <f t="shared" ref="KH34:KH51" si="388">ABS(GH34)</f>
        <v>1.8950330374182029</v>
      </c>
      <c r="KI34">
        <f t="shared" ref="KI34:KI51" si="389">ABS(GI34)</f>
        <v>2.4001772727828952</v>
      </c>
      <c r="KJ34">
        <f t="shared" ref="KJ34:KJ51" si="390">ABS(GJ34)</f>
        <v>2.8217110493715696</v>
      </c>
      <c r="KK34">
        <f t="shared" ref="KK34:KK51" si="391">ABS(GK34)</f>
        <v>2.3863653463250429</v>
      </c>
      <c r="KL34">
        <f t="shared" ref="KL34:KL51" si="392">ABS(GL34)</f>
        <v>6.6982698848366162E-2</v>
      </c>
      <c r="KM34">
        <f t="shared" ref="KM34:KM51" si="393">ABS(GM34)</f>
        <v>0.64988689333636707</v>
      </c>
      <c r="KN34">
        <f t="shared" ref="KN34:KN51" si="394">ABS(GN34)</f>
        <v>5.9433758754500854E-2</v>
      </c>
      <c r="KO34">
        <f t="shared" ref="KO34:KO51" si="395">ABS(GO34)</f>
        <v>6.6414368955773642E-2</v>
      </c>
      <c r="KP34">
        <f t="shared" ref="KP34:KP51" si="396">ABS(GP34)</f>
        <v>3.0764728942934196</v>
      </c>
      <c r="KQ34">
        <f t="shared" ref="KQ34:KQ51" si="397">ABS(GQ34)</f>
        <v>1.1749948352637418</v>
      </c>
      <c r="KR34">
        <f t="shared" ref="KR34:KR51" si="398">ABS(GR34)</f>
        <v>1.540972545823762</v>
      </c>
      <c r="KS34">
        <f t="shared" ref="KS34:KS51" si="399">ABS(GS34)</f>
        <v>1.3888250137882379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-1.9724176305608871</v>
      </c>
      <c r="CY35">
        <f t="shared" si="201"/>
        <v>2.1848206587890902</v>
      </c>
      <c r="CZ35">
        <f t="shared" si="202"/>
        <v>0.26897194862001761</v>
      </c>
      <c r="DA35">
        <f t="shared" si="203"/>
        <v>-7.3211285931739312E-2</v>
      </c>
      <c r="DB35">
        <f t="shared" si="204"/>
        <v>-0.38672090489703675</v>
      </c>
      <c r="DC35">
        <f t="shared" si="205"/>
        <v>0.8952977770005921</v>
      </c>
      <c r="DD35">
        <f t="shared" si="206"/>
        <v>-0.14011389044706202</v>
      </c>
      <c r="DE35">
        <f t="shared" si="207"/>
        <v>0.76210835633367502</v>
      </c>
      <c r="DF35">
        <f t="shared" si="208"/>
        <v>-0.30364991750613712</v>
      </c>
      <c r="DG35">
        <f t="shared" si="209"/>
        <v>-0.60254485564435389</v>
      </c>
      <c r="DH35">
        <f t="shared" si="210"/>
        <v>-1.5703864603079145</v>
      </c>
      <c r="DI35">
        <f t="shared" si="211"/>
        <v>2.422654180018466</v>
      </c>
      <c r="DJ35">
        <f t="shared" si="212"/>
        <v>-0.81647012258566498</v>
      </c>
      <c r="DK35">
        <f t="shared" si="213"/>
        <v>-6.5822839583439041E-2</v>
      </c>
      <c r="DL35">
        <f t="shared" si="214"/>
        <v>0.47458374539394549</v>
      </c>
      <c r="DM35">
        <f t="shared" si="215"/>
        <v>-1.7055874619334821</v>
      </c>
      <c r="DN35">
        <f t="shared" si="216"/>
        <v>-1.359961084125636</v>
      </c>
      <c r="DO35">
        <f t="shared" si="217"/>
        <v>-0.56250069678878356</v>
      </c>
      <c r="DP35">
        <f t="shared" si="218"/>
        <v>-5.5621697223499855E-2</v>
      </c>
      <c r="DQ35">
        <f t="shared" si="219"/>
        <v>1.5071018255746389</v>
      </c>
      <c r="DR35">
        <f t="shared" si="220"/>
        <v>-1.851460249906594</v>
      </c>
      <c r="DS35">
        <f t="shared" si="221"/>
        <v>-0.10365056739305673</v>
      </c>
      <c r="DT35">
        <f t="shared" si="222"/>
        <v>0.20559501630952903</v>
      </c>
      <c r="DU35">
        <f t="shared" si="223"/>
        <v>0.12449022541518161</v>
      </c>
      <c r="DV35">
        <f t="shared" si="224"/>
        <v>0.19635324223073725</v>
      </c>
      <c r="DW35">
        <f t="shared" si="225"/>
        <v>0.54962185893102711</v>
      </c>
      <c r="DX35">
        <f t="shared" si="226"/>
        <v>-1.1140758675927391E-2</v>
      </c>
      <c r="DY35">
        <f t="shared" si="227"/>
        <v>-0.78199602567324389</v>
      </c>
      <c r="DZ35">
        <f t="shared" si="228"/>
        <v>-0.43067871220306519</v>
      </c>
      <c r="EA35">
        <f t="shared" si="229"/>
        <v>0.3406512687491553</v>
      </c>
      <c r="EB35">
        <f t="shared" si="230"/>
        <v>-1.318897629503359</v>
      </c>
      <c r="EC35">
        <f t="shared" si="231"/>
        <v>1.1132874314651591</v>
      </c>
      <c r="ED35">
        <f t="shared" si="232"/>
        <v>1.15881882197129</v>
      </c>
      <c r="EE35">
        <f t="shared" si="233"/>
        <v>0.18903818754762397</v>
      </c>
      <c r="EF35">
        <f t="shared" si="234"/>
        <v>0.33414911599198582</v>
      </c>
      <c r="EG35">
        <f t="shared" si="235"/>
        <v>0.20539758014402998</v>
      </c>
      <c r="EH35">
        <f t="shared" si="236"/>
        <v>2.9617563624174501</v>
      </c>
      <c r="EI35">
        <f t="shared" si="237"/>
        <v>-1.2369948330384666</v>
      </c>
      <c r="EJ35">
        <f t="shared" si="238"/>
        <v>-0.45640981438833295</v>
      </c>
      <c r="EK35">
        <f t="shared" si="239"/>
        <v>-0.28981641627299048</v>
      </c>
      <c r="EL35">
        <f t="shared" si="240"/>
        <v>3.4139303355259942E-2</v>
      </c>
      <c r="EM35">
        <f t="shared" si="241"/>
        <v>-0.50258691179654436</v>
      </c>
      <c r="EN35">
        <f t="shared" si="242"/>
        <v>-0.68599266186216035</v>
      </c>
      <c r="EO35">
        <f t="shared" si="243"/>
        <v>-0.1747137869369712</v>
      </c>
      <c r="EP35">
        <f t="shared" si="244"/>
        <v>-0.7565779616088899</v>
      </c>
      <c r="EQ35">
        <f t="shared" si="245"/>
        <v>-1.5629659129566051</v>
      </c>
      <c r="ER35">
        <f t="shared" si="246"/>
        <v>-0.54924663106731364</v>
      </c>
      <c r="ES35">
        <f t="shared" si="247"/>
        <v>-0.2733930175479462</v>
      </c>
      <c r="ET35">
        <f t="shared" si="248"/>
        <v>-0.62316198144241552</v>
      </c>
      <c r="EU35">
        <f t="shared" si="249"/>
        <v>0.95402250021012613</v>
      </c>
      <c r="EV35">
        <f t="shared" si="250"/>
        <v>8.033522832329415E-2</v>
      </c>
      <c r="EW35">
        <f t="shared" si="251"/>
        <v>1.3029438362432708</v>
      </c>
      <c r="EX35">
        <f t="shared" si="252"/>
        <v>-0.37561823811728284</v>
      </c>
      <c r="EY35">
        <f t="shared" si="253"/>
        <v>-0.15958251090151057</v>
      </c>
      <c r="EZ35">
        <f t="shared" si="254"/>
        <v>1.094562818834681</v>
      </c>
      <c r="FA35">
        <f t="shared" si="255"/>
        <v>1.1142227378916749</v>
      </c>
      <c r="FB35">
        <f t="shared" si="256"/>
        <v>0.69798760124201797</v>
      </c>
      <c r="FC35">
        <f t="shared" si="257"/>
        <v>6.2041910554911595E-2</v>
      </c>
      <c r="FD35">
        <f t="shared" si="258"/>
        <v>1.2460543924571079</v>
      </c>
      <c r="FE35">
        <f t="shared" si="259"/>
        <v>2.4677090660354359</v>
      </c>
      <c r="FF35">
        <f t="shared" si="260"/>
        <v>0.36825885634277317</v>
      </c>
      <c r="FG35">
        <f t="shared" si="261"/>
        <v>0.99188003457542284</v>
      </c>
      <c r="FH35">
        <f t="shared" si="262"/>
        <v>-0.945329122954914</v>
      </c>
      <c r="FI35">
        <f t="shared" si="263"/>
        <v>1.5166776077847031</v>
      </c>
      <c r="FJ35">
        <f t="shared" si="264"/>
        <v>-0.67822378224606239</v>
      </c>
      <c r="FK35">
        <f t="shared" si="265"/>
        <v>-0.33066576774355427</v>
      </c>
      <c r="FL35">
        <f t="shared" si="266"/>
        <v>-0.85663680165709588</v>
      </c>
      <c r="FM35">
        <f t="shared" si="267"/>
        <v>-1.0055880870706642</v>
      </c>
      <c r="FN35">
        <f t="shared" si="268"/>
        <v>-0.77771887575711407</v>
      </c>
      <c r="FO35">
        <f t="shared" si="269"/>
        <v>0.10849282616909717</v>
      </c>
      <c r="FP35">
        <f t="shared" si="270"/>
        <v>-1.486804781007558</v>
      </c>
      <c r="FQ35">
        <f t="shared" si="271"/>
        <v>6.094310105395186</v>
      </c>
      <c r="FR35">
        <f t="shared" si="272"/>
        <v>-3.7219647052008495</v>
      </c>
      <c r="FS35">
        <f t="shared" si="273"/>
        <v>-0.32688624306505698</v>
      </c>
      <c r="FT35">
        <f t="shared" si="274"/>
        <v>0.60707183360695005</v>
      </c>
      <c r="FU35">
        <f t="shared" si="275"/>
        <v>-1.2769649097294411</v>
      </c>
      <c r="FV35">
        <f t="shared" si="276"/>
        <v>0.45322819089432759</v>
      </c>
      <c r="FW35">
        <f t="shared" si="277"/>
        <v>0.43886559655760454</v>
      </c>
      <c r="FX35">
        <f t="shared" si="278"/>
        <v>1.144053776683601</v>
      </c>
      <c r="FY35">
        <f t="shared" si="279"/>
        <v>-1.0837772867547129</v>
      </c>
      <c r="FZ35">
        <f t="shared" si="280"/>
        <v>-0.20873600699615311</v>
      </c>
      <c r="GA35">
        <f t="shared" si="281"/>
        <v>0.97726832039265499</v>
      </c>
      <c r="GB35">
        <f t="shared" si="282"/>
        <v>1.106621530812756</v>
      </c>
      <c r="GC35">
        <f t="shared" si="283"/>
        <v>-0.19287430079938533</v>
      </c>
      <c r="GD35">
        <f t="shared" si="284"/>
        <v>-2.4479559624356222</v>
      </c>
      <c r="GE35">
        <f t="shared" si="285"/>
        <v>-0.75244607973434863</v>
      </c>
      <c r="GF35">
        <f t="shared" si="286"/>
        <v>-0.19455982619839096</v>
      </c>
      <c r="GG35">
        <f t="shared" si="287"/>
        <v>0.15676057054288423</v>
      </c>
      <c r="GH35">
        <f t="shared" si="288"/>
        <v>0.88827801932319295</v>
      </c>
      <c r="GI35">
        <f t="shared" si="289"/>
        <v>5.0857528948229369E-3</v>
      </c>
      <c r="GJ35">
        <f t="shared" si="290"/>
        <v>-3.0293097844983921</v>
      </c>
      <c r="GK35">
        <f t="shared" si="291"/>
        <v>-0.62956883274993114</v>
      </c>
      <c r="GL35">
        <f t="shared" si="292"/>
        <v>1.3423461700327941</v>
      </c>
      <c r="GM35">
        <f t="shared" si="293"/>
        <v>-0.15059530961641579</v>
      </c>
      <c r="GN35">
        <f t="shared" si="294"/>
        <v>0.57403383664937502</v>
      </c>
      <c r="GO35">
        <f t="shared" si="295"/>
        <v>-0.81315679223062054</v>
      </c>
      <c r="GP35">
        <f t="shared" si="296"/>
        <v>2.6025956244587034E-2</v>
      </c>
      <c r="GQ35">
        <f t="shared" si="297"/>
        <v>1.6142721949983831</v>
      </c>
      <c r="GR35">
        <f t="shared" si="298"/>
        <v>0.39008307163185707</v>
      </c>
      <c r="GS35">
        <f t="shared" si="299"/>
        <v>0.79845591923982406</v>
      </c>
      <c r="GX35">
        <f t="shared" si="300"/>
        <v>1.9724176305608871</v>
      </c>
      <c r="GY35">
        <f t="shared" si="301"/>
        <v>2.1848206587890902</v>
      </c>
      <c r="GZ35">
        <f t="shared" si="302"/>
        <v>0.26897194862001761</v>
      </c>
      <c r="HA35">
        <f t="shared" si="303"/>
        <v>7.3211285931739312E-2</v>
      </c>
      <c r="HB35">
        <f t="shared" si="304"/>
        <v>0.38672090489703675</v>
      </c>
      <c r="HC35">
        <f t="shared" si="305"/>
        <v>0.8952977770005921</v>
      </c>
      <c r="HD35">
        <f t="shared" si="306"/>
        <v>0.14011389044706202</v>
      </c>
      <c r="HE35">
        <f t="shared" si="307"/>
        <v>0.76210835633367502</v>
      </c>
      <c r="HF35">
        <f t="shared" si="308"/>
        <v>0.30364991750613712</v>
      </c>
      <c r="HG35">
        <f t="shared" si="309"/>
        <v>0.60254485564435389</v>
      </c>
      <c r="HH35">
        <f t="shared" si="310"/>
        <v>1.5703864603079145</v>
      </c>
      <c r="HI35">
        <f t="shared" si="311"/>
        <v>2.422654180018466</v>
      </c>
      <c r="HJ35">
        <f t="shared" si="312"/>
        <v>0.81647012258566498</v>
      </c>
      <c r="HK35">
        <f t="shared" si="313"/>
        <v>6.5822839583439041E-2</v>
      </c>
      <c r="HL35">
        <f t="shared" si="314"/>
        <v>0.47458374539394549</v>
      </c>
      <c r="HM35">
        <f t="shared" si="315"/>
        <v>1.7055874619334821</v>
      </c>
      <c r="HN35">
        <f t="shared" si="316"/>
        <v>1.359961084125636</v>
      </c>
      <c r="HO35">
        <f t="shared" si="317"/>
        <v>0.56250069678878356</v>
      </c>
      <c r="HP35">
        <f t="shared" si="318"/>
        <v>5.5621697223499855E-2</v>
      </c>
      <c r="HQ35">
        <f t="shared" si="319"/>
        <v>1.5071018255746389</v>
      </c>
      <c r="HR35">
        <f t="shared" si="320"/>
        <v>1.851460249906594</v>
      </c>
      <c r="HS35">
        <f t="shared" si="321"/>
        <v>0.10365056739305673</v>
      </c>
      <c r="HT35">
        <f t="shared" si="322"/>
        <v>0.20559501630952903</v>
      </c>
      <c r="HU35">
        <f t="shared" si="323"/>
        <v>0.12449022541518161</v>
      </c>
      <c r="HV35">
        <f t="shared" si="324"/>
        <v>0.19635324223073725</v>
      </c>
      <c r="HW35">
        <f t="shared" si="325"/>
        <v>0.54962185893102711</v>
      </c>
      <c r="HX35">
        <f t="shared" si="326"/>
        <v>1.1140758675927391E-2</v>
      </c>
      <c r="HY35">
        <f t="shared" si="327"/>
        <v>0.78199602567324389</v>
      </c>
      <c r="HZ35">
        <f t="shared" si="328"/>
        <v>0.43067871220306519</v>
      </c>
      <c r="IA35">
        <f t="shared" si="329"/>
        <v>0.3406512687491553</v>
      </c>
      <c r="IB35">
        <f t="shared" si="330"/>
        <v>1.318897629503359</v>
      </c>
      <c r="IC35">
        <f t="shared" si="331"/>
        <v>1.1132874314651591</v>
      </c>
      <c r="ID35">
        <f t="shared" si="332"/>
        <v>1.15881882197129</v>
      </c>
      <c r="IE35">
        <f t="shared" si="333"/>
        <v>0.18903818754762397</v>
      </c>
      <c r="IF35">
        <f t="shared" si="334"/>
        <v>0.33414911599198582</v>
      </c>
      <c r="IG35">
        <f t="shared" si="335"/>
        <v>0.20539758014402998</v>
      </c>
      <c r="IH35">
        <f t="shared" si="336"/>
        <v>2.9617563624174501</v>
      </c>
      <c r="II35">
        <f t="shared" si="337"/>
        <v>1.2369948330384666</v>
      </c>
      <c r="IJ35">
        <f t="shared" si="338"/>
        <v>0.45640981438833295</v>
      </c>
      <c r="IK35">
        <f t="shared" si="339"/>
        <v>0.28981641627299048</v>
      </c>
      <c r="IL35">
        <f t="shared" si="340"/>
        <v>3.4139303355259942E-2</v>
      </c>
      <c r="IM35">
        <f t="shared" si="341"/>
        <v>0.50258691179654436</v>
      </c>
      <c r="IN35">
        <f t="shared" si="342"/>
        <v>0.68599266186216035</v>
      </c>
      <c r="IO35">
        <f t="shared" si="343"/>
        <v>0.1747137869369712</v>
      </c>
      <c r="IP35">
        <f t="shared" si="344"/>
        <v>0.7565779616088899</v>
      </c>
      <c r="IQ35">
        <f t="shared" si="345"/>
        <v>1.5629659129566051</v>
      </c>
      <c r="IR35">
        <f t="shared" si="346"/>
        <v>0.54924663106731364</v>
      </c>
      <c r="IS35">
        <f t="shared" si="347"/>
        <v>0.2733930175479462</v>
      </c>
      <c r="IT35">
        <f t="shared" si="348"/>
        <v>0.62316198144241552</v>
      </c>
      <c r="IU35">
        <f t="shared" si="349"/>
        <v>0.95402250021012613</v>
      </c>
      <c r="IV35">
        <f t="shared" si="350"/>
        <v>8.033522832329415E-2</v>
      </c>
      <c r="IW35">
        <f t="shared" si="351"/>
        <v>1.3029438362432708</v>
      </c>
      <c r="IX35">
        <f t="shared" si="352"/>
        <v>0.37561823811728284</v>
      </c>
      <c r="IY35">
        <f t="shared" si="353"/>
        <v>0.15958251090151057</v>
      </c>
      <c r="IZ35">
        <f t="shared" si="354"/>
        <v>1.094562818834681</v>
      </c>
      <c r="JA35">
        <f t="shared" si="355"/>
        <v>1.1142227378916749</v>
      </c>
      <c r="JB35">
        <f t="shared" si="356"/>
        <v>0.69798760124201797</v>
      </c>
      <c r="JC35">
        <f t="shared" si="357"/>
        <v>6.2041910554911595E-2</v>
      </c>
      <c r="JD35">
        <f t="shared" si="358"/>
        <v>1.2460543924571079</v>
      </c>
      <c r="JE35">
        <f t="shared" si="359"/>
        <v>2.4677090660354359</v>
      </c>
      <c r="JF35">
        <f t="shared" si="360"/>
        <v>0.36825885634277317</v>
      </c>
      <c r="JG35">
        <f t="shared" si="361"/>
        <v>0.99188003457542284</v>
      </c>
      <c r="JH35">
        <f t="shared" si="362"/>
        <v>0.945329122954914</v>
      </c>
      <c r="JI35">
        <f t="shared" si="363"/>
        <v>1.5166776077847031</v>
      </c>
      <c r="JJ35">
        <f t="shared" si="364"/>
        <v>0.67822378224606239</v>
      </c>
      <c r="JK35">
        <f t="shared" si="365"/>
        <v>0.33066576774355427</v>
      </c>
      <c r="JL35">
        <f t="shared" si="366"/>
        <v>0.85663680165709588</v>
      </c>
      <c r="JM35">
        <f t="shared" si="367"/>
        <v>1.0055880870706642</v>
      </c>
      <c r="JN35">
        <f t="shared" si="368"/>
        <v>0.77771887575711407</v>
      </c>
      <c r="JO35">
        <f t="shared" si="369"/>
        <v>0.10849282616909717</v>
      </c>
      <c r="JP35">
        <f t="shared" si="370"/>
        <v>1.486804781007558</v>
      </c>
      <c r="JQ35">
        <f t="shared" si="371"/>
        <v>6.094310105395186</v>
      </c>
      <c r="JR35">
        <f t="shared" si="372"/>
        <v>3.7219647052008495</v>
      </c>
      <c r="JS35">
        <f t="shared" si="373"/>
        <v>0.32688624306505698</v>
      </c>
      <c r="JT35">
        <f t="shared" si="374"/>
        <v>0.60707183360695005</v>
      </c>
      <c r="JU35">
        <f t="shared" si="375"/>
        <v>1.2769649097294411</v>
      </c>
      <c r="JV35">
        <f t="shared" si="376"/>
        <v>0.45322819089432759</v>
      </c>
      <c r="JW35">
        <f t="shared" si="377"/>
        <v>0.43886559655760454</v>
      </c>
      <c r="JX35">
        <f t="shared" si="378"/>
        <v>1.144053776683601</v>
      </c>
      <c r="JY35">
        <f t="shared" si="379"/>
        <v>1.0837772867547129</v>
      </c>
      <c r="JZ35">
        <f t="shared" si="380"/>
        <v>0.20873600699615311</v>
      </c>
      <c r="KA35">
        <f t="shared" si="381"/>
        <v>0.97726832039265499</v>
      </c>
      <c r="KB35">
        <f t="shared" si="382"/>
        <v>1.106621530812756</v>
      </c>
      <c r="KC35">
        <f t="shared" si="383"/>
        <v>0.19287430079938533</v>
      </c>
      <c r="KD35">
        <f t="shared" si="384"/>
        <v>2.4479559624356222</v>
      </c>
      <c r="KE35">
        <f t="shared" si="385"/>
        <v>0.75244607973434863</v>
      </c>
      <c r="KF35">
        <f t="shared" si="386"/>
        <v>0.19455982619839096</v>
      </c>
      <c r="KG35">
        <f t="shared" si="387"/>
        <v>0.15676057054288423</v>
      </c>
      <c r="KH35">
        <f t="shared" si="388"/>
        <v>0.88827801932319295</v>
      </c>
      <c r="KI35">
        <f t="shared" si="389"/>
        <v>5.0857528948229369E-3</v>
      </c>
      <c r="KJ35">
        <f t="shared" si="390"/>
        <v>3.0293097844983921</v>
      </c>
      <c r="KK35">
        <f t="shared" si="391"/>
        <v>0.62956883274993114</v>
      </c>
      <c r="KL35">
        <f t="shared" si="392"/>
        <v>1.3423461700327941</v>
      </c>
      <c r="KM35">
        <f t="shared" si="393"/>
        <v>0.15059530961641579</v>
      </c>
      <c r="KN35">
        <f t="shared" si="394"/>
        <v>0.57403383664937502</v>
      </c>
      <c r="KO35">
        <f t="shared" si="395"/>
        <v>0.81315679223062054</v>
      </c>
      <c r="KP35">
        <f t="shared" si="396"/>
        <v>2.6025956244587034E-2</v>
      </c>
      <c r="KQ35">
        <f t="shared" si="397"/>
        <v>1.6142721949983831</v>
      </c>
      <c r="KR35">
        <f t="shared" si="398"/>
        <v>0.39008307163185707</v>
      </c>
      <c r="KS35">
        <f t="shared" si="399"/>
        <v>0.79845591923982406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0.98562076093893602</v>
      </c>
      <c r="CY36">
        <f t="shared" si="201"/>
        <v>0.65079607267350692</v>
      </c>
      <c r="CZ36">
        <f t="shared" si="202"/>
        <v>2.360824734427851</v>
      </c>
      <c r="DA36">
        <f t="shared" si="203"/>
        <v>-0.18034358677433038</v>
      </c>
      <c r="DB36">
        <f t="shared" si="204"/>
        <v>-1.2368222541968252</v>
      </c>
      <c r="DC36">
        <f t="shared" si="205"/>
        <v>-0.37041375850994251</v>
      </c>
      <c r="DD36">
        <f t="shared" si="206"/>
        <v>-1.2064322326493659</v>
      </c>
      <c r="DE36">
        <f t="shared" si="207"/>
        <v>0.40874693876159762</v>
      </c>
      <c r="DF36">
        <f t="shared" si="208"/>
        <v>2.1185781801897727</v>
      </c>
      <c r="DG36">
        <f t="shared" si="209"/>
        <v>0.44459512261987411</v>
      </c>
      <c r="DH36">
        <f t="shared" si="210"/>
        <v>0.94732252081093793</v>
      </c>
      <c r="DI36">
        <f t="shared" si="211"/>
        <v>4.2898471360444113E-3</v>
      </c>
      <c r="DJ36">
        <f t="shared" si="212"/>
        <v>-0.273589380469692</v>
      </c>
      <c r="DK36">
        <f t="shared" si="213"/>
        <v>-0.89943570244759163</v>
      </c>
      <c r="DL36">
        <f t="shared" si="214"/>
        <v>-1.1404792121894101</v>
      </c>
      <c r="DM36">
        <f t="shared" si="215"/>
        <v>2.457692411827515</v>
      </c>
      <c r="DN36">
        <f t="shared" si="216"/>
        <v>-1.9940903118863209</v>
      </c>
      <c r="DO36">
        <f t="shared" si="217"/>
        <v>2.2291098877961977</v>
      </c>
      <c r="DP36">
        <f t="shared" si="218"/>
        <v>1.011416874845654</v>
      </c>
      <c r="DQ36">
        <f t="shared" si="219"/>
        <v>0.46120696570071096</v>
      </c>
      <c r="DR36">
        <f t="shared" si="220"/>
        <v>2.0196265630162031</v>
      </c>
      <c r="DS36">
        <f t="shared" si="221"/>
        <v>0.34597113797352047</v>
      </c>
      <c r="DT36">
        <f t="shared" si="222"/>
        <v>-0.39133102777695122</v>
      </c>
      <c r="DU36">
        <f t="shared" si="223"/>
        <v>-0.16371399111897722</v>
      </c>
      <c r="DV36">
        <f t="shared" si="224"/>
        <v>0.25469690629932912</v>
      </c>
      <c r="DW36">
        <f t="shared" si="225"/>
        <v>-8.9872911714900777E-2</v>
      </c>
      <c r="DX36">
        <f t="shared" si="226"/>
        <v>-1.384540664522391</v>
      </c>
      <c r="DY36">
        <f t="shared" si="227"/>
        <v>-1.8286641507861985</v>
      </c>
      <c r="DZ36">
        <f t="shared" si="228"/>
        <v>-1.1159042295240464</v>
      </c>
      <c r="EA36">
        <f t="shared" si="229"/>
        <v>-0.80047383980425602</v>
      </c>
      <c r="EB36">
        <f t="shared" si="230"/>
        <v>-0.43466673766606145</v>
      </c>
      <c r="EC36">
        <f t="shared" si="231"/>
        <v>0.40238215370894814</v>
      </c>
      <c r="ED36">
        <f t="shared" si="232"/>
        <v>-0.68522833497657021</v>
      </c>
      <c r="EE36">
        <f t="shared" si="233"/>
        <v>0.87543226360040294</v>
      </c>
      <c r="EF36">
        <f t="shared" si="234"/>
        <v>0.66492019159537508</v>
      </c>
      <c r="EG36">
        <f t="shared" si="235"/>
        <v>-1.3714154706074884</v>
      </c>
      <c r="EH36">
        <f t="shared" si="236"/>
        <v>-1.8078006147896672</v>
      </c>
      <c r="EI36">
        <f t="shared" si="237"/>
        <v>-1.1925386450354629</v>
      </c>
      <c r="EJ36">
        <f t="shared" si="238"/>
        <v>0.81231302344405421</v>
      </c>
      <c r="EK36">
        <f t="shared" si="239"/>
        <v>-2.4231525896764401</v>
      </c>
      <c r="EL36">
        <f t="shared" si="240"/>
        <v>0.59877256547433511</v>
      </c>
      <c r="EM36">
        <f t="shared" si="241"/>
        <v>-0.66603830428017186</v>
      </c>
      <c r="EN36">
        <f t="shared" si="242"/>
        <v>5.2837178703116716E-2</v>
      </c>
      <c r="EO36">
        <f t="shared" si="243"/>
        <v>0.18816566828766185</v>
      </c>
      <c r="EP36">
        <f t="shared" si="244"/>
        <v>0.40358980746921469</v>
      </c>
      <c r="EQ36">
        <f t="shared" si="245"/>
        <v>0.35422969429603512</v>
      </c>
      <c r="ER36">
        <f t="shared" si="246"/>
        <v>9.8960126246316338E-2</v>
      </c>
      <c r="ES36">
        <f t="shared" si="247"/>
        <v>-0.88545102224650374</v>
      </c>
      <c r="ET36">
        <f t="shared" si="248"/>
        <v>7.0579166399346804E-2</v>
      </c>
      <c r="EU36">
        <f t="shared" si="249"/>
        <v>2.225411654545371</v>
      </c>
      <c r="EV36">
        <f t="shared" si="250"/>
        <v>0.90879825335007514</v>
      </c>
      <c r="EW36">
        <f t="shared" si="251"/>
        <v>0.76163859008560708</v>
      </c>
      <c r="EX36">
        <f t="shared" si="252"/>
        <v>-6.9135473210783616E-2</v>
      </c>
      <c r="EY36">
        <f t="shared" si="253"/>
        <v>-2.8748991492174412</v>
      </c>
      <c r="EZ36">
        <f t="shared" si="254"/>
        <v>0.26480318032980704</v>
      </c>
      <c r="FA36">
        <f t="shared" si="255"/>
        <v>0.47846854637138986</v>
      </c>
      <c r="FB36">
        <f t="shared" si="256"/>
        <v>3.57449156122156E-2</v>
      </c>
      <c r="FC36">
        <f t="shared" si="257"/>
        <v>0.21457169464090173</v>
      </c>
      <c r="FD36">
        <f t="shared" si="258"/>
        <v>1.392760648313359</v>
      </c>
      <c r="FE36">
        <f t="shared" si="259"/>
        <v>-0.64789739051047013</v>
      </c>
      <c r="FF36">
        <f t="shared" si="260"/>
        <v>-0.15876133208224091</v>
      </c>
      <c r="FG36">
        <f t="shared" si="261"/>
        <v>0.73467822654710901</v>
      </c>
      <c r="FH36">
        <f t="shared" si="262"/>
        <v>-1.6634142064236479</v>
      </c>
      <c r="FI36">
        <f t="shared" si="263"/>
        <v>1.1561365115634588</v>
      </c>
      <c r="FJ36">
        <f t="shared" si="264"/>
        <v>-1.430058009330462</v>
      </c>
      <c r="FK36">
        <f t="shared" si="265"/>
        <v>-1.8707249590618149</v>
      </c>
      <c r="FL36">
        <f t="shared" si="266"/>
        <v>1.3928831198735421</v>
      </c>
      <c r="FM36">
        <f t="shared" si="267"/>
        <v>0.79857367650849698</v>
      </c>
      <c r="FN36">
        <f t="shared" si="268"/>
        <v>-0.76885961417464599</v>
      </c>
      <c r="FO36">
        <f t="shared" si="269"/>
        <v>0.74262493467199087</v>
      </c>
      <c r="FP36">
        <f t="shared" si="270"/>
        <v>0.58023342299416114</v>
      </c>
      <c r="FQ36">
        <f t="shared" si="271"/>
        <v>-1.386528042879756</v>
      </c>
      <c r="FR36">
        <f t="shared" si="272"/>
        <v>-1.244094220541343</v>
      </c>
      <c r="FS36">
        <f t="shared" si="273"/>
        <v>1.3243901119610471</v>
      </c>
      <c r="FT36">
        <f t="shared" si="274"/>
        <v>1.2568627638514849</v>
      </c>
      <c r="FU36">
        <f t="shared" si="275"/>
        <v>6.1545667019561101E-2</v>
      </c>
      <c r="FV36">
        <f t="shared" si="276"/>
        <v>1.6195772709740708E-2</v>
      </c>
      <c r="FW36">
        <f t="shared" si="277"/>
        <v>1.4631667626227931</v>
      </c>
      <c r="FX36">
        <f t="shared" si="278"/>
        <v>-0.51613607718901178</v>
      </c>
      <c r="FY36">
        <f t="shared" si="279"/>
        <v>2.9424930462536678</v>
      </c>
      <c r="FZ36">
        <f t="shared" si="280"/>
        <v>-0.49143470929108229</v>
      </c>
      <c r="GA36">
        <f t="shared" si="281"/>
        <v>0.36361605499289906</v>
      </c>
      <c r="GB36">
        <f t="shared" si="282"/>
        <v>5.0999588077742928</v>
      </c>
      <c r="GC36">
        <f t="shared" si="283"/>
        <v>-0.34631977374723999</v>
      </c>
      <c r="GD36">
        <f t="shared" si="284"/>
        <v>-0.45254511996602192</v>
      </c>
      <c r="GE36">
        <f t="shared" si="285"/>
        <v>-0.47820842092031801</v>
      </c>
      <c r="GF36">
        <f t="shared" si="286"/>
        <v>0.14154713330251123</v>
      </c>
      <c r="GG36">
        <f t="shared" si="287"/>
        <v>0.46777780883962305</v>
      </c>
      <c r="GH36">
        <f t="shared" si="288"/>
        <v>-0.68981191107730544</v>
      </c>
      <c r="GI36">
        <f t="shared" si="289"/>
        <v>1.2184004648477029</v>
      </c>
      <c r="GJ36">
        <f t="shared" si="290"/>
        <v>-0.94681513763559666</v>
      </c>
      <c r="GK36">
        <f t="shared" si="291"/>
        <v>1.4963878845469667</v>
      </c>
      <c r="GL36">
        <f t="shared" si="292"/>
        <v>1.3682898509553791</v>
      </c>
      <c r="GM36">
        <f t="shared" si="293"/>
        <v>-0.58548535553987158</v>
      </c>
      <c r="GN36">
        <f t="shared" si="294"/>
        <v>-1.1043004225329471</v>
      </c>
      <c r="GO36">
        <f t="shared" si="295"/>
        <v>-1.4506577776533325</v>
      </c>
      <c r="GP36">
        <f t="shared" si="296"/>
        <v>2.5989437921565051E-2</v>
      </c>
      <c r="GQ36">
        <f t="shared" si="297"/>
        <v>-1.2680179952244137</v>
      </c>
      <c r="GR36">
        <f t="shared" si="298"/>
        <v>-1.3200802517669199</v>
      </c>
      <c r="GS36">
        <f t="shared" si="299"/>
        <v>-1.387305808243491</v>
      </c>
      <c r="GX36">
        <f t="shared" si="300"/>
        <v>0.98562076093893602</v>
      </c>
      <c r="GY36">
        <f t="shared" si="301"/>
        <v>0.65079607267350692</v>
      </c>
      <c r="GZ36">
        <f t="shared" si="302"/>
        <v>2.360824734427851</v>
      </c>
      <c r="HA36">
        <f t="shared" si="303"/>
        <v>0.18034358677433038</v>
      </c>
      <c r="HB36">
        <f t="shared" si="304"/>
        <v>1.2368222541968252</v>
      </c>
      <c r="HC36">
        <f t="shared" si="305"/>
        <v>0.37041375850994251</v>
      </c>
      <c r="HD36">
        <f t="shared" si="306"/>
        <v>1.2064322326493659</v>
      </c>
      <c r="HE36">
        <f t="shared" si="307"/>
        <v>0.40874693876159762</v>
      </c>
      <c r="HF36">
        <f t="shared" si="308"/>
        <v>2.1185781801897727</v>
      </c>
      <c r="HG36">
        <f t="shared" si="309"/>
        <v>0.44459512261987411</v>
      </c>
      <c r="HH36">
        <f t="shared" si="310"/>
        <v>0.94732252081093793</v>
      </c>
      <c r="HI36">
        <f t="shared" si="311"/>
        <v>4.2898471360444113E-3</v>
      </c>
      <c r="HJ36">
        <f t="shared" si="312"/>
        <v>0.273589380469692</v>
      </c>
      <c r="HK36">
        <f t="shared" si="313"/>
        <v>0.89943570244759163</v>
      </c>
      <c r="HL36">
        <f t="shared" si="314"/>
        <v>1.1404792121894101</v>
      </c>
      <c r="HM36">
        <f t="shared" si="315"/>
        <v>2.457692411827515</v>
      </c>
      <c r="HN36">
        <f t="shared" si="316"/>
        <v>1.9940903118863209</v>
      </c>
      <c r="HO36">
        <f t="shared" si="317"/>
        <v>2.2291098877961977</v>
      </c>
      <c r="HP36">
        <f t="shared" si="318"/>
        <v>1.011416874845654</v>
      </c>
      <c r="HQ36">
        <f t="shared" si="319"/>
        <v>0.46120696570071096</v>
      </c>
      <c r="HR36">
        <f t="shared" si="320"/>
        <v>2.0196265630162031</v>
      </c>
      <c r="HS36">
        <f t="shared" si="321"/>
        <v>0.34597113797352047</v>
      </c>
      <c r="HT36">
        <f t="shared" si="322"/>
        <v>0.39133102777695122</v>
      </c>
      <c r="HU36">
        <f t="shared" si="323"/>
        <v>0.16371399111897722</v>
      </c>
      <c r="HV36">
        <f t="shared" si="324"/>
        <v>0.25469690629932912</v>
      </c>
      <c r="HW36">
        <f t="shared" si="325"/>
        <v>8.9872911714900777E-2</v>
      </c>
      <c r="HX36">
        <f t="shared" si="326"/>
        <v>1.384540664522391</v>
      </c>
      <c r="HY36">
        <f t="shared" si="327"/>
        <v>1.8286641507861985</v>
      </c>
      <c r="HZ36">
        <f t="shared" si="328"/>
        <v>1.1159042295240464</v>
      </c>
      <c r="IA36">
        <f t="shared" si="329"/>
        <v>0.80047383980425602</v>
      </c>
      <c r="IB36">
        <f t="shared" si="330"/>
        <v>0.43466673766606145</v>
      </c>
      <c r="IC36">
        <f t="shared" si="331"/>
        <v>0.40238215370894814</v>
      </c>
      <c r="ID36">
        <f t="shared" si="332"/>
        <v>0.68522833497657021</v>
      </c>
      <c r="IE36">
        <f t="shared" si="333"/>
        <v>0.87543226360040294</v>
      </c>
      <c r="IF36">
        <f t="shared" si="334"/>
        <v>0.66492019159537508</v>
      </c>
      <c r="IG36">
        <f t="shared" si="335"/>
        <v>1.3714154706074884</v>
      </c>
      <c r="IH36">
        <f t="shared" si="336"/>
        <v>1.8078006147896672</v>
      </c>
      <c r="II36">
        <f t="shared" si="337"/>
        <v>1.1925386450354629</v>
      </c>
      <c r="IJ36">
        <f t="shared" si="338"/>
        <v>0.81231302344405421</v>
      </c>
      <c r="IK36">
        <f t="shared" si="339"/>
        <v>2.4231525896764401</v>
      </c>
      <c r="IL36">
        <f t="shared" si="340"/>
        <v>0.59877256547433511</v>
      </c>
      <c r="IM36">
        <f t="shared" si="341"/>
        <v>0.66603830428017186</v>
      </c>
      <c r="IN36">
        <f t="shared" si="342"/>
        <v>5.2837178703116716E-2</v>
      </c>
      <c r="IO36">
        <f t="shared" si="343"/>
        <v>0.18816566828766185</v>
      </c>
      <c r="IP36">
        <f t="shared" si="344"/>
        <v>0.40358980746921469</v>
      </c>
      <c r="IQ36">
        <f t="shared" si="345"/>
        <v>0.35422969429603512</v>
      </c>
      <c r="IR36">
        <f t="shared" si="346"/>
        <v>9.8960126246316338E-2</v>
      </c>
      <c r="IS36">
        <f t="shared" si="347"/>
        <v>0.88545102224650374</v>
      </c>
      <c r="IT36">
        <f t="shared" si="348"/>
        <v>7.0579166399346804E-2</v>
      </c>
      <c r="IU36">
        <f t="shared" si="349"/>
        <v>2.225411654545371</v>
      </c>
      <c r="IV36">
        <f t="shared" si="350"/>
        <v>0.90879825335007514</v>
      </c>
      <c r="IW36">
        <f t="shared" si="351"/>
        <v>0.76163859008560708</v>
      </c>
      <c r="IX36">
        <f t="shared" si="352"/>
        <v>6.9135473210783616E-2</v>
      </c>
      <c r="IY36">
        <f t="shared" si="353"/>
        <v>2.8748991492174412</v>
      </c>
      <c r="IZ36">
        <f t="shared" si="354"/>
        <v>0.26480318032980704</v>
      </c>
      <c r="JA36">
        <f t="shared" si="355"/>
        <v>0.47846854637138986</v>
      </c>
      <c r="JB36">
        <f t="shared" si="356"/>
        <v>3.57449156122156E-2</v>
      </c>
      <c r="JC36">
        <f t="shared" si="357"/>
        <v>0.21457169464090173</v>
      </c>
      <c r="JD36">
        <f t="shared" si="358"/>
        <v>1.392760648313359</v>
      </c>
      <c r="JE36">
        <f t="shared" si="359"/>
        <v>0.64789739051047013</v>
      </c>
      <c r="JF36">
        <f t="shared" si="360"/>
        <v>0.15876133208224091</v>
      </c>
      <c r="JG36">
        <f t="shared" si="361"/>
        <v>0.73467822654710901</v>
      </c>
      <c r="JH36">
        <f t="shared" si="362"/>
        <v>1.6634142064236479</v>
      </c>
      <c r="JI36">
        <f t="shared" si="363"/>
        <v>1.1561365115634588</v>
      </c>
      <c r="JJ36">
        <f t="shared" si="364"/>
        <v>1.430058009330462</v>
      </c>
      <c r="JK36">
        <f t="shared" si="365"/>
        <v>1.8707249590618149</v>
      </c>
      <c r="JL36">
        <f t="shared" si="366"/>
        <v>1.3928831198735421</v>
      </c>
      <c r="JM36">
        <f t="shared" si="367"/>
        <v>0.79857367650849698</v>
      </c>
      <c r="JN36">
        <f t="shared" si="368"/>
        <v>0.76885961417464599</v>
      </c>
      <c r="JO36">
        <f t="shared" si="369"/>
        <v>0.74262493467199087</v>
      </c>
      <c r="JP36">
        <f t="shared" si="370"/>
        <v>0.58023342299416114</v>
      </c>
      <c r="JQ36">
        <f t="shared" si="371"/>
        <v>1.386528042879756</v>
      </c>
      <c r="JR36">
        <f t="shared" si="372"/>
        <v>1.244094220541343</v>
      </c>
      <c r="JS36">
        <f t="shared" si="373"/>
        <v>1.3243901119610471</v>
      </c>
      <c r="JT36">
        <f t="shared" si="374"/>
        <v>1.2568627638514849</v>
      </c>
      <c r="JU36">
        <f t="shared" si="375"/>
        <v>6.1545667019561101E-2</v>
      </c>
      <c r="JV36">
        <f t="shared" si="376"/>
        <v>1.6195772709740708E-2</v>
      </c>
      <c r="JW36">
        <f t="shared" si="377"/>
        <v>1.4631667626227931</v>
      </c>
      <c r="JX36">
        <f t="shared" si="378"/>
        <v>0.51613607718901178</v>
      </c>
      <c r="JY36">
        <f t="shared" si="379"/>
        <v>2.9424930462536678</v>
      </c>
      <c r="JZ36">
        <f t="shared" si="380"/>
        <v>0.49143470929108229</v>
      </c>
      <c r="KA36">
        <f t="shared" si="381"/>
        <v>0.36361605499289906</v>
      </c>
      <c r="KB36">
        <f t="shared" si="382"/>
        <v>5.0999588077742928</v>
      </c>
      <c r="KC36">
        <f t="shared" si="383"/>
        <v>0.34631977374723999</v>
      </c>
      <c r="KD36">
        <f t="shared" si="384"/>
        <v>0.45254511996602192</v>
      </c>
      <c r="KE36">
        <f t="shared" si="385"/>
        <v>0.47820842092031801</v>
      </c>
      <c r="KF36">
        <f t="shared" si="386"/>
        <v>0.14154713330251123</v>
      </c>
      <c r="KG36">
        <f t="shared" si="387"/>
        <v>0.46777780883962305</v>
      </c>
      <c r="KH36">
        <f t="shared" si="388"/>
        <v>0.68981191107730544</v>
      </c>
      <c r="KI36">
        <f t="shared" si="389"/>
        <v>1.2184004648477029</v>
      </c>
      <c r="KJ36">
        <f t="shared" si="390"/>
        <v>0.94681513763559666</v>
      </c>
      <c r="KK36">
        <f t="shared" si="391"/>
        <v>1.4963878845469667</v>
      </c>
      <c r="KL36">
        <f t="shared" si="392"/>
        <v>1.3682898509553791</v>
      </c>
      <c r="KM36">
        <f t="shared" si="393"/>
        <v>0.58548535553987158</v>
      </c>
      <c r="KN36">
        <f t="shared" si="394"/>
        <v>1.1043004225329471</v>
      </c>
      <c r="KO36">
        <f t="shared" si="395"/>
        <v>1.4506577776533325</v>
      </c>
      <c r="KP36">
        <f t="shared" si="396"/>
        <v>2.5989437921565051E-2</v>
      </c>
      <c r="KQ36">
        <f t="shared" si="397"/>
        <v>1.2680179952244137</v>
      </c>
      <c r="KR36">
        <f t="shared" si="398"/>
        <v>1.3200802517669199</v>
      </c>
      <c r="KS36">
        <f t="shared" si="399"/>
        <v>1.387305808243491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-0.518566039313755</v>
      </c>
      <c r="CY37">
        <f t="shared" si="201"/>
        <v>2.5433173020442492</v>
      </c>
      <c r="CZ37">
        <f t="shared" si="202"/>
        <v>-1.720377962734049</v>
      </c>
      <c r="DA37">
        <f t="shared" si="203"/>
        <v>-5.472295805654892E-3</v>
      </c>
      <c r="DB37">
        <f t="shared" si="204"/>
        <v>0.85621797264929211</v>
      </c>
      <c r="DC37">
        <f t="shared" si="205"/>
        <v>1.5804307336782091</v>
      </c>
      <c r="DD37">
        <f t="shared" si="206"/>
        <v>0.34768715748487</v>
      </c>
      <c r="DE37">
        <f t="shared" si="207"/>
        <v>-5.6439091793933749E-2</v>
      </c>
      <c r="DF37">
        <f t="shared" si="208"/>
        <v>1.6900395938039448</v>
      </c>
      <c r="DG37">
        <f t="shared" si="209"/>
        <v>0.29634391794320813</v>
      </c>
      <c r="DH37">
        <f t="shared" si="210"/>
        <v>-1.5743687299515197</v>
      </c>
      <c r="DI37">
        <f t="shared" si="211"/>
        <v>6.1669872593861363E-2</v>
      </c>
      <c r="DJ37">
        <f t="shared" si="212"/>
        <v>-0.70225835620129973</v>
      </c>
      <c r="DK37">
        <f t="shared" si="213"/>
        <v>-0.14159887802631432</v>
      </c>
      <c r="DL37">
        <f t="shared" si="214"/>
        <v>-0.61105952733664815</v>
      </c>
      <c r="DM37">
        <f t="shared" si="215"/>
        <v>-3.2037650794974848</v>
      </c>
      <c r="DN37">
        <f t="shared" si="216"/>
        <v>-1.6399514502620738</v>
      </c>
      <c r="DO37">
        <f t="shared" si="217"/>
        <v>-0.46281953328261327</v>
      </c>
      <c r="DP37">
        <f t="shared" si="218"/>
        <v>-1.1565711051316339</v>
      </c>
      <c r="DQ37">
        <f t="shared" si="219"/>
        <v>-0.2777265281815387</v>
      </c>
      <c r="DR37">
        <f t="shared" si="220"/>
        <v>0.47461080453030124</v>
      </c>
      <c r="DS37">
        <f t="shared" si="221"/>
        <v>-0.18025954565339211</v>
      </c>
      <c r="DT37">
        <f t="shared" si="222"/>
        <v>-0.45353098263336711</v>
      </c>
      <c r="DU37">
        <f t="shared" si="223"/>
        <v>-1.1406571490487991</v>
      </c>
      <c r="DV37">
        <f t="shared" si="224"/>
        <v>0.6424226721386298</v>
      </c>
      <c r="DW37">
        <f t="shared" si="225"/>
        <v>1.408575813842281</v>
      </c>
      <c r="DX37">
        <f t="shared" si="226"/>
        <v>-1.1338993445204508</v>
      </c>
      <c r="DY37">
        <f t="shared" si="227"/>
        <v>-0.7824553600629589</v>
      </c>
      <c r="DZ37">
        <f t="shared" si="228"/>
        <v>-0.38935160009369518</v>
      </c>
      <c r="EA37">
        <f t="shared" si="229"/>
        <v>0.26588976329467406</v>
      </c>
      <c r="EB37">
        <f t="shared" si="230"/>
        <v>-0.26888205051263897</v>
      </c>
      <c r="EC37">
        <f t="shared" si="231"/>
        <v>-0.73254462188717095</v>
      </c>
      <c r="ED37">
        <f t="shared" si="232"/>
        <v>-0.77098981810066314</v>
      </c>
      <c r="EE37">
        <f t="shared" si="233"/>
        <v>-0.25813046885938107</v>
      </c>
      <c r="EF37">
        <f t="shared" si="234"/>
        <v>1.4164070515393199</v>
      </c>
      <c r="EG37">
        <f t="shared" si="235"/>
        <v>1.093155472209451</v>
      </c>
      <c r="EH37">
        <f t="shared" si="236"/>
        <v>0.62190093723916895</v>
      </c>
      <c r="EI37">
        <f t="shared" si="237"/>
        <v>-0.31969600985610136</v>
      </c>
      <c r="EJ37">
        <f t="shared" si="238"/>
        <v>1.268076960743616</v>
      </c>
      <c r="EK37">
        <f t="shared" si="239"/>
        <v>1.0548366313454149</v>
      </c>
      <c r="EL37">
        <f t="shared" si="240"/>
        <v>0.83833870754543405</v>
      </c>
      <c r="EM37">
        <f t="shared" si="241"/>
        <v>-6.9606862447036899E-2</v>
      </c>
      <c r="EN37">
        <f t="shared" si="242"/>
        <v>-0.72868625076696913</v>
      </c>
      <c r="EO37">
        <f t="shared" si="243"/>
        <v>-1.892007994161383</v>
      </c>
      <c r="EP37">
        <f t="shared" si="244"/>
        <v>0.26486846559970523</v>
      </c>
      <c r="EQ37">
        <f t="shared" si="245"/>
        <v>-1.8114691002756627</v>
      </c>
      <c r="ER37">
        <f t="shared" si="246"/>
        <v>-0.22335167856248592</v>
      </c>
      <c r="ES37">
        <f t="shared" si="247"/>
        <v>1.4484302368053781</v>
      </c>
      <c r="ET37">
        <f t="shared" si="248"/>
        <v>-0.16446472131439882</v>
      </c>
      <c r="EU37">
        <f t="shared" si="249"/>
        <v>0.80737974487316366</v>
      </c>
      <c r="EV37">
        <f t="shared" si="250"/>
        <v>0.95496488814322711</v>
      </c>
      <c r="EW37">
        <f t="shared" si="251"/>
        <v>2.180427845378953</v>
      </c>
      <c r="EX37">
        <f t="shared" si="252"/>
        <v>0.29906871820813219</v>
      </c>
      <c r="EY37">
        <f t="shared" si="253"/>
        <v>-0.97268037637495208</v>
      </c>
      <c r="EZ37">
        <f t="shared" si="254"/>
        <v>-9.8910010385732272E-2</v>
      </c>
      <c r="FA37">
        <f t="shared" si="255"/>
        <v>-8.2973279739319727E-2</v>
      </c>
      <c r="FB37">
        <f t="shared" si="256"/>
        <v>0.78654091058117204</v>
      </c>
      <c r="FC37">
        <f t="shared" si="257"/>
        <v>0.90660729259591821</v>
      </c>
      <c r="FD37">
        <f t="shared" si="258"/>
        <v>1.8923712731813909</v>
      </c>
      <c r="FE37">
        <f t="shared" si="259"/>
        <v>2.9970116591443912</v>
      </c>
      <c r="FF37">
        <f t="shared" si="260"/>
        <v>1.6751494079143681</v>
      </c>
      <c r="FG37">
        <f t="shared" si="261"/>
        <v>-1.0737249639000788</v>
      </c>
      <c r="FH37">
        <f t="shared" si="262"/>
        <v>-1.2669190447394592</v>
      </c>
      <c r="FI37">
        <f t="shared" si="263"/>
        <v>-5.6237130904600086E-2</v>
      </c>
      <c r="FJ37">
        <f t="shared" si="264"/>
        <v>-4.3231597493361917E-2</v>
      </c>
      <c r="FK37">
        <f t="shared" si="265"/>
        <v>-1.3394216843629134</v>
      </c>
      <c r="FL37">
        <f t="shared" si="266"/>
        <v>1.6137974845062075E-2</v>
      </c>
      <c r="FM37">
        <f t="shared" si="267"/>
        <v>0.71095261722513392</v>
      </c>
      <c r="FN37">
        <f t="shared" si="268"/>
        <v>-2.137392975170997</v>
      </c>
      <c r="FO37">
        <f t="shared" si="269"/>
        <v>-0.31286711097320508</v>
      </c>
      <c r="FP37">
        <f t="shared" si="270"/>
        <v>-0.72778499172317956</v>
      </c>
      <c r="FQ37">
        <f t="shared" si="271"/>
        <v>2.7310995763242158</v>
      </c>
      <c r="FR37">
        <f t="shared" si="272"/>
        <v>-1.1740937588255864</v>
      </c>
      <c r="FS37">
        <f t="shared" si="273"/>
        <v>1.7725352203205138</v>
      </c>
      <c r="FT37">
        <f t="shared" si="274"/>
        <v>5.8890353052680366E-2</v>
      </c>
      <c r="FU37">
        <f t="shared" si="275"/>
        <v>0.72987779281239307</v>
      </c>
      <c r="FV37">
        <f t="shared" si="276"/>
        <v>-1.7967202025847551</v>
      </c>
      <c r="FW37">
        <f t="shared" si="277"/>
        <v>-1.8892868143128907</v>
      </c>
      <c r="FX37">
        <f t="shared" si="278"/>
        <v>-0.94206396575303475</v>
      </c>
      <c r="FY37">
        <f t="shared" si="279"/>
        <v>1.9675545575447373</v>
      </c>
      <c r="FZ37">
        <f t="shared" si="280"/>
        <v>0.26488963859573877</v>
      </c>
      <c r="GA37">
        <f t="shared" si="281"/>
        <v>1.6926860435633992</v>
      </c>
      <c r="GB37">
        <f t="shared" si="282"/>
        <v>3.1260531686400919</v>
      </c>
      <c r="GC37">
        <f t="shared" si="283"/>
        <v>0.35123602447655106</v>
      </c>
      <c r="GD37">
        <f t="shared" si="284"/>
        <v>-0.3861905261725132</v>
      </c>
      <c r="GE37">
        <f t="shared" si="285"/>
        <v>-0.66191413124481047</v>
      </c>
      <c r="GF37">
        <f t="shared" si="286"/>
        <v>0.34427563194014121</v>
      </c>
      <c r="GG37">
        <f t="shared" si="287"/>
        <v>1.0203282963578033</v>
      </c>
      <c r="GH37">
        <f t="shared" si="288"/>
        <v>0.29725195491337492</v>
      </c>
      <c r="GI37">
        <f t="shared" si="289"/>
        <v>-4.2195073403653027E-3</v>
      </c>
      <c r="GJ37">
        <f t="shared" si="290"/>
        <v>-1.300418957654949</v>
      </c>
      <c r="GK37">
        <f t="shared" si="291"/>
        <v>-8.767718965067911E-2</v>
      </c>
      <c r="GL37">
        <f t="shared" si="292"/>
        <v>0.94940650340606192</v>
      </c>
      <c r="GM37">
        <f t="shared" si="293"/>
        <v>2.154400001959313</v>
      </c>
      <c r="GN37">
        <f t="shared" si="294"/>
        <v>0.44091263550041393</v>
      </c>
      <c r="GO37">
        <f t="shared" si="295"/>
        <v>-1.6266396367135691</v>
      </c>
      <c r="GP37">
        <f t="shared" si="296"/>
        <v>0.36413264260396982</v>
      </c>
      <c r="GQ37">
        <f t="shared" si="297"/>
        <v>-0.63165362876105213</v>
      </c>
      <c r="GR37">
        <f t="shared" si="298"/>
        <v>-1.4639843860911719</v>
      </c>
      <c r="GS37">
        <f t="shared" si="299"/>
        <v>-0.78650569380170476</v>
      </c>
      <c r="GX37">
        <f t="shared" si="300"/>
        <v>0.518566039313755</v>
      </c>
      <c r="GY37">
        <f t="shared" si="301"/>
        <v>2.5433173020442492</v>
      </c>
      <c r="GZ37">
        <f t="shared" si="302"/>
        <v>1.720377962734049</v>
      </c>
      <c r="HA37">
        <f t="shared" si="303"/>
        <v>5.472295805654892E-3</v>
      </c>
      <c r="HB37">
        <f t="shared" si="304"/>
        <v>0.85621797264929211</v>
      </c>
      <c r="HC37">
        <f t="shared" si="305"/>
        <v>1.5804307336782091</v>
      </c>
      <c r="HD37">
        <f t="shared" si="306"/>
        <v>0.34768715748487</v>
      </c>
      <c r="HE37">
        <f t="shared" si="307"/>
        <v>5.6439091793933749E-2</v>
      </c>
      <c r="HF37">
        <f t="shared" si="308"/>
        <v>1.6900395938039448</v>
      </c>
      <c r="HG37">
        <f t="shared" si="309"/>
        <v>0.29634391794320813</v>
      </c>
      <c r="HH37">
        <f t="shared" si="310"/>
        <v>1.5743687299515197</v>
      </c>
      <c r="HI37">
        <f t="shared" si="311"/>
        <v>6.1669872593861363E-2</v>
      </c>
      <c r="HJ37">
        <f t="shared" si="312"/>
        <v>0.70225835620129973</v>
      </c>
      <c r="HK37">
        <f t="shared" si="313"/>
        <v>0.14159887802631432</v>
      </c>
      <c r="HL37">
        <f t="shared" si="314"/>
        <v>0.61105952733664815</v>
      </c>
      <c r="HM37">
        <f t="shared" si="315"/>
        <v>3.2037650794974848</v>
      </c>
      <c r="HN37">
        <f t="shared" si="316"/>
        <v>1.6399514502620738</v>
      </c>
      <c r="HO37">
        <f t="shared" si="317"/>
        <v>0.46281953328261327</v>
      </c>
      <c r="HP37">
        <f t="shared" si="318"/>
        <v>1.1565711051316339</v>
      </c>
      <c r="HQ37">
        <f t="shared" si="319"/>
        <v>0.2777265281815387</v>
      </c>
      <c r="HR37">
        <f t="shared" si="320"/>
        <v>0.47461080453030124</v>
      </c>
      <c r="HS37">
        <f t="shared" si="321"/>
        <v>0.18025954565339211</v>
      </c>
      <c r="HT37">
        <f t="shared" si="322"/>
        <v>0.45353098263336711</v>
      </c>
      <c r="HU37">
        <f t="shared" si="323"/>
        <v>1.1406571490487991</v>
      </c>
      <c r="HV37">
        <f t="shared" si="324"/>
        <v>0.6424226721386298</v>
      </c>
      <c r="HW37">
        <f t="shared" si="325"/>
        <v>1.408575813842281</v>
      </c>
      <c r="HX37">
        <f t="shared" si="326"/>
        <v>1.1338993445204508</v>
      </c>
      <c r="HY37">
        <f t="shared" si="327"/>
        <v>0.7824553600629589</v>
      </c>
      <c r="HZ37">
        <f t="shared" si="328"/>
        <v>0.38935160009369518</v>
      </c>
      <c r="IA37">
        <f t="shared" si="329"/>
        <v>0.26588976329467406</v>
      </c>
      <c r="IB37">
        <f t="shared" si="330"/>
        <v>0.26888205051263897</v>
      </c>
      <c r="IC37">
        <f t="shared" si="331"/>
        <v>0.73254462188717095</v>
      </c>
      <c r="ID37">
        <f t="shared" si="332"/>
        <v>0.77098981810066314</v>
      </c>
      <c r="IE37">
        <f t="shared" si="333"/>
        <v>0.25813046885938107</v>
      </c>
      <c r="IF37">
        <f t="shared" si="334"/>
        <v>1.4164070515393199</v>
      </c>
      <c r="IG37">
        <f t="shared" si="335"/>
        <v>1.093155472209451</v>
      </c>
      <c r="IH37">
        <f t="shared" si="336"/>
        <v>0.62190093723916895</v>
      </c>
      <c r="II37">
        <f t="shared" si="337"/>
        <v>0.31969600985610136</v>
      </c>
      <c r="IJ37">
        <f t="shared" si="338"/>
        <v>1.268076960743616</v>
      </c>
      <c r="IK37">
        <f t="shared" si="339"/>
        <v>1.0548366313454149</v>
      </c>
      <c r="IL37">
        <f t="shared" si="340"/>
        <v>0.83833870754543405</v>
      </c>
      <c r="IM37">
        <f t="shared" si="341"/>
        <v>6.9606862447036899E-2</v>
      </c>
      <c r="IN37">
        <f t="shared" si="342"/>
        <v>0.72868625076696913</v>
      </c>
      <c r="IO37">
        <f t="shared" si="343"/>
        <v>1.892007994161383</v>
      </c>
      <c r="IP37">
        <f t="shared" si="344"/>
        <v>0.26486846559970523</v>
      </c>
      <c r="IQ37">
        <f t="shared" si="345"/>
        <v>1.8114691002756627</v>
      </c>
      <c r="IR37">
        <f t="shared" si="346"/>
        <v>0.22335167856248592</v>
      </c>
      <c r="IS37">
        <f t="shared" si="347"/>
        <v>1.4484302368053781</v>
      </c>
      <c r="IT37">
        <f t="shared" si="348"/>
        <v>0.16446472131439882</v>
      </c>
      <c r="IU37">
        <f t="shared" si="349"/>
        <v>0.80737974487316366</v>
      </c>
      <c r="IV37">
        <f t="shared" si="350"/>
        <v>0.95496488814322711</v>
      </c>
      <c r="IW37">
        <f t="shared" si="351"/>
        <v>2.180427845378953</v>
      </c>
      <c r="IX37">
        <f t="shared" si="352"/>
        <v>0.29906871820813219</v>
      </c>
      <c r="IY37">
        <f t="shared" si="353"/>
        <v>0.97268037637495208</v>
      </c>
      <c r="IZ37">
        <f t="shared" si="354"/>
        <v>9.8910010385732272E-2</v>
      </c>
      <c r="JA37">
        <f t="shared" si="355"/>
        <v>8.2973279739319727E-2</v>
      </c>
      <c r="JB37">
        <f t="shared" si="356"/>
        <v>0.78654091058117204</v>
      </c>
      <c r="JC37">
        <f t="shared" si="357"/>
        <v>0.90660729259591821</v>
      </c>
      <c r="JD37">
        <f t="shared" si="358"/>
        <v>1.8923712731813909</v>
      </c>
      <c r="JE37">
        <f t="shared" si="359"/>
        <v>2.9970116591443912</v>
      </c>
      <c r="JF37">
        <f t="shared" si="360"/>
        <v>1.6751494079143681</v>
      </c>
      <c r="JG37">
        <f t="shared" si="361"/>
        <v>1.0737249639000788</v>
      </c>
      <c r="JH37">
        <f t="shared" si="362"/>
        <v>1.2669190447394592</v>
      </c>
      <c r="JI37">
        <f t="shared" si="363"/>
        <v>5.6237130904600086E-2</v>
      </c>
      <c r="JJ37">
        <f t="shared" si="364"/>
        <v>4.3231597493361917E-2</v>
      </c>
      <c r="JK37">
        <f t="shared" si="365"/>
        <v>1.3394216843629134</v>
      </c>
      <c r="JL37">
        <f t="shared" si="366"/>
        <v>1.6137974845062075E-2</v>
      </c>
      <c r="JM37">
        <f t="shared" si="367"/>
        <v>0.71095261722513392</v>
      </c>
      <c r="JN37">
        <f t="shared" si="368"/>
        <v>2.137392975170997</v>
      </c>
      <c r="JO37">
        <f t="shared" si="369"/>
        <v>0.31286711097320508</v>
      </c>
      <c r="JP37">
        <f t="shared" si="370"/>
        <v>0.72778499172317956</v>
      </c>
      <c r="JQ37">
        <f t="shared" si="371"/>
        <v>2.7310995763242158</v>
      </c>
      <c r="JR37">
        <f t="shared" si="372"/>
        <v>1.1740937588255864</v>
      </c>
      <c r="JS37">
        <f t="shared" si="373"/>
        <v>1.7725352203205138</v>
      </c>
      <c r="JT37">
        <f t="shared" si="374"/>
        <v>5.8890353052680366E-2</v>
      </c>
      <c r="JU37">
        <f t="shared" si="375"/>
        <v>0.72987779281239307</v>
      </c>
      <c r="JV37">
        <f t="shared" si="376"/>
        <v>1.7967202025847551</v>
      </c>
      <c r="JW37">
        <f t="shared" si="377"/>
        <v>1.8892868143128907</v>
      </c>
      <c r="JX37">
        <f t="shared" si="378"/>
        <v>0.94206396575303475</v>
      </c>
      <c r="JY37">
        <f t="shared" si="379"/>
        <v>1.9675545575447373</v>
      </c>
      <c r="JZ37">
        <f t="shared" si="380"/>
        <v>0.26488963859573877</v>
      </c>
      <c r="KA37">
        <f t="shared" si="381"/>
        <v>1.6926860435633992</v>
      </c>
      <c r="KB37">
        <f t="shared" si="382"/>
        <v>3.1260531686400919</v>
      </c>
      <c r="KC37">
        <f t="shared" si="383"/>
        <v>0.35123602447655106</v>
      </c>
      <c r="KD37">
        <f t="shared" si="384"/>
        <v>0.3861905261725132</v>
      </c>
      <c r="KE37">
        <f t="shared" si="385"/>
        <v>0.66191413124481047</v>
      </c>
      <c r="KF37">
        <f t="shared" si="386"/>
        <v>0.34427563194014121</v>
      </c>
      <c r="KG37">
        <f t="shared" si="387"/>
        <v>1.0203282963578033</v>
      </c>
      <c r="KH37">
        <f t="shared" si="388"/>
        <v>0.29725195491337492</v>
      </c>
      <c r="KI37">
        <f t="shared" si="389"/>
        <v>4.2195073403653027E-3</v>
      </c>
      <c r="KJ37">
        <f t="shared" si="390"/>
        <v>1.300418957654949</v>
      </c>
      <c r="KK37">
        <f t="shared" si="391"/>
        <v>8.767718965067911E-2</v>
      </c>
      <c r="KL37">
        <f t="shared" si="392"/>
        <v>0.94940650340606192</v>
      </c>
      <c r="KM37">
        <f t="shared" si="393"/>
        <v>2.154400001959313</v>
      </c>
      <c r="KN37">
        <f t="shared" si="394"/>
        <v>0.44091263550041393</v>
      </c>
      <c r="KO37">
        <f t="shared" si="395"/>
        <v>1.6266396367135691</v>
      </c>
      <c r="KP37">
        <f t="shared" si="396"/>
        <v>0.36413264260396982</v>
      </c>
      <c r="KQ37">
        <f t="shared" si="397"/>
        <v>0.63165362876105213</v>
      </c>
      <c r="KR37">
        <f t="shared" si="398"/>
        <v>1.4639843860911719</v>
      </c>
      <c r="KS37">
        <f t="shared" si="399"/>
        <v>0.78650569380170476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-0.34532905900481492</v>
      </c>
      <c r="CY38">
        <f t="shared" si="201"/>
        <v>1.550931955051952</v>
      </c>
      <c r="CZ38">
        <f t="shared" si="202"/>
        <v>1.5276272879784152</v>
      </c>
      <c r="DA38">
        <f t="shared" si="203"/>
        <v>1.39648163313727</v>
      </c>
      <c r="DB38">
        <f t="shared" si="204"/>
        <v>-1.3519232486321993</v>
      </c>
      <c r="DC38">
        <f t="shared" si="205"/>
        <v>-0.87556045712174324</v>
      </c>
      <c r="DD38">
        <f t="shared" si="206"/>
        <v>-1.3276651121040381</v>
      </c>
      <c r="DE38">
        <f t="shared" si="207"/>
        <v>-1.438950789249138</v>
      </c>
      <c r="DF38">
        <f t="shared" si="208"/>
        <v>0.73646182824387285</v>
      </c>
      <c r="DG38">
        <f t="shared" si="209"/>
        <v>-1.4892087683927031</v>
      </c>
      <c r="DH38">
        <f t="shared" si="210"/>
        <v>4.2460335559139661</v>
      </c>
      <c r="DI38">
        <f t="shared" si="211"/>
        <v>0.133310416456588</v>
      </c>
      <c r="DJ38">
        <f t="shared" si="212"/>
        <v>-2.4398310935661778</v>
      </c>
      <c r="DK38">
        <f t="shared" si="213"/>
        <v>0.62665178182199566</v>
      </c>
      <c r="DL38">
        <f t="shared" si="214"/>
        <v>-1.3106100053254128</v>
      </c>
      <c r="DM38">
        <f t="shared" si="215"/>
        <v>0.93723004386182596</v>
      </c>
      <c r="DN38">
        <f t="shared" si="216"/>
        <v>0.23967937893850871</v>
      </c>
      <c r="DO38">
        <f t="shared" si="217"/>
        <v>1.714831413129406</v>
      </c>
      <c r="DP38">
        <f t="shared" si="218"/>
        <v>1.5167007081100741</v>
      </c>
      <c r="DQ38">
        <f t="shared" si="219"/>
        <v>-0.87622240657897366</v>
      </c>
      <c r="DR38">
        <f t="shared" si="220"/>
        <v>-1.606095627892794</v>
      </c>
      <c r="DS38">
        <f t="shared" si="221"/>
        <v>0.18216215932550089</v>
      </c>
      <c r="DT38">
        <f t="shared" si="222"/>
        <v>-2.3661599128852209</v>
      </c>
      <c r="DU38">
        <f t="shared" si="223"/>
        <v>-8.3422151821700874E-2</v>
      </c>
      <c r="DV38">
        <f t="shared" si="224"/>
        <v>-0.73162836825861377</v>
      </c>
      <c r="DW38">
        <f t="shared" si="225"/>
        <v>0.60961379462829379</v>
      </c>
      <c r="DX38">
        <f t="shared" si="226"/>
        <v>-3.076409892499627</v>
      </c>
      <c r="DY38">
        <f t="shared" si="227"/>
        <v>0.27609410233108628</v>
      </c>
      <c r="DZ38">
        <f t="shared" si="228"/>
        <v>-2.4718894639225848</v>
      </c>
      <c r="EA38">
        <f t="shared" si="229"/>
        <v>-0.35050939819973298</v>
      </c>
      <c r="EB38">
        <f t="shared" si="230"/>
        <v>1.2782393521001769</v>
      </c>
      <c r="EC38">
        <f t="shared" si="231"/>
        <v>0.40789596469348111</v>
      </c>
      <c r="ED38">
        <f t="shared" si="232"/>
        <v>0.37745557777961219</v>
      </c>
      <c r="EE38">
        <f t="shared" si="233"/>
        <v>-2.4885546830908929</v>
      </c>
      <c r="EF38">
        <f t="shared" si="234"/>
        <v>-0.522034242892504</v>
      </c>
      <c r="EG38">
        <f t="shared" si="235"/>
        <v>0.20426163406675318</v>
      </c>
      <c r="EH38">
        <f t="shared" si="236"/>
        <v>0.12966917088814928</v>
      </c>
      <c r="EI38">
        <f t="shared" si="237"/>
        <v>1.4907834604520369</v>
      </c>
      <c r="EJ38">
        <f t="shared" si="238"/>
        <v>1.1534386995483579</v>
      </c>
      <c r="EK38">
        <f t="shared" si="239"/>
        <v>0.2686571246332381</v>
      </c>
      <c r="EL38">
        <f t="shared" si="240"/>
        <v>-1.0948882941709142</v>
      </c>
      <c r="EM38">
        <f t="shared" si="241"/>
        <v>-1.286684313951926</v>
      </c>
      <c r="EN38">
        <f t="shared" si="242"/>
        <v>0.26689570839439403</v>
      </c>
      <c r="EO38">
        <f t="shared" si="243"/>
        <v>0.41645807804342194</v>
      </c>
      <c r="EP38">
        <f t="shared" si="244"/>
        <v>-0.24837571188912133</v>
      </c>
      <c r="EQ38">
        <f t="shared" si="245"/>
        <v>0.24692242103720319</v>
      </c>
      <c r="ER38">
        <f t="shared" si="246"/>
        <v>-0.76237412536046012</v>
      </c>
      <c r="ES38">
        <f t="shared" si="247"/>
        <v>0.54817995253279395</v>
      </c>
      <c r="ET38">
        <f t="shared" si="248"/>
        <v>0.65403210419576596</v>
      </c>
      <c r="EU38">
        <f t="shared" si="249"/>
        <v>1.6930949289639681</v>
      </c>
      <c r="EV38">
        <f t="shared" si="250"/>
        <v>-0.25558418283357176</v>
      </c>
      <c r="EW38">
        <f t="shared" si="251"/>
        <v>-0.24361041181920839</v>
      </c>
      <c r="EX38">
        <f t="shared" si="252"/>
        <v>0.58642192708567209</v>
      </c>
      <c r="EY38">
        <f t="shared" si="253"/>
        <v>-1.8127273156375669</v>
      </c>
      <c r="EZ38">
        <f t="shared" si="254"/>
        <v>-0.2886627559931742</v>
      </c>
      <c r="FA38">
        <f t="shared" si="255"/>
        <v>-0.68670176033188413</v>
      </c>
      <c r="FB38">
        <f t="shared" si="256"/>
        <v>1.39536079335784</v>
      </c>
      <c r="FC38">
        <f t="shared" si="257"/>
        <v>0.10829554119019946</v>
      </c>
      <c r="FD38">
        <f t="shared" si="258"/>
        <v>-1.7704746371495577</v>
      </c>
      <c r="FE38">
        <f t="shared" si="259"/>
        <v>-2.3052395835038513</v>
      </c>
      <c r="FF38">
        <f t="shared" si="260"/>
        <v>-1.903219912332373</v>
      </c>
      <c r="FG38">
        <f t="shared" si="261"/>
        <v>-0.70740796289434971</v>
      </c>
      <c r="FH38">
        <f t="shared" si="262"/>
        <v>-2.76470552869133</v>
      </c>
      <c r="FI38">
        <f t="shared" si="263"/>
        <v>-2.0356080244062893</v>
      </c>
      <c r="FJ38">
        <f t="shared" si="264"/>
        <v>-1.7819477759119455</v>
      </c>
      <c r="FK38">
        <f t="shared" si="265"/>
        <v>-0.77839504782543112</v>
      </c>
      <c r="FL38">
        <f t="shared" si="266"/>
        <v>1.5192608882486018</v>
      </c>
      <c r="FM38">
        <f t="shared" si="267"/>
        <v>1.6444771550710342E-2</v>
      </c>
      <c r="FN38">
        <f t="shared" si="268"/>
        <v>1.1369294906167879</v>
      </c>
      <c r="FO38">
        <f t="shared" si="269"/>
        <v>-1.2532237314256476</v>
      </c>
      <c r="FP38">
        <f t="shared" si="270"/>
        <v>-1.6799336388739992</v>
      </c>
      <c r="FQ38">
        <f t="shared" si="271"/>
        <v>-1.1973677685484154</v>
      </c>
      <c r="FR38">
        <f t="shared" si="272"/>
        <v>0.61290622363125491</v>
      </c>
      <c r="FS38">
        <f t="shared" si="273"/>
        <v>-1.7053418032811731</v>
      </c>
      <c r="FT38">
        <f t="shared" si="274"/>
        <v>-5.237920233663107E-2</v>
      </c>
      <c r="FU38">
        <f t="shared" si="275"/>
        <v>0.79602904653910511</v>
      </c>
      <c r="FV38">
        <f t="shared" si="276"/>
        <v>1.1986781528156918</v>
      </c>
      <c r="FW38">
        <f t="shared" si="277"/>
        <v>3.1117018468343671</v>
      </c>
      <c r="FX38">
        <f t="shared" si="278"/>
        <v>4.461323713096669</v>
      </c>
      <c r="FY38">
        <f t="shared" si="279"/>
        <v>-0.17783846241437551</v>
      </c>
      <c r="FZ38">
        <f t="shared" si="280"/>
        <v>0.11105746353516319</v>
      </c>
      <c r="GA38">
        <f t="shared" si="281"/>
        <v>1.484676335920752</v>
      </c>
      <c r="GB38">
        <f t="shared" si="282"/>
        <v>-0.95130704006017186</v>
      </c>
      <c r="GC38">
        <f t="shared" si="283"/>
        <v>2.1404211540445321</v>
      </c>
      <c r="GD38">
        <f t="shared" si="284"/>
        <v>-0.35530842669702128</v>
      </c>
      <c r="GE38">
        <f t="shared" si="285"/>
        <v>0.24216339609940907</v>
      </c>
      <c r="GF38">
        <f t="shared" si="286"/>
        <v>-1.9290835205005421</v>
      </c>
      <c r="GG38">
        <f t="shared" si="287"/>
        <v>-0.19009038900246714</v>
      </c>
      <c r="GH38">
        <f t="shared" si="288"/>
        <v>6.0911142587542502E-2</v>
      </c>
      <c r="GI38">
        <f t="shared" si="289"/>
        <v>1.2440319137945259</v>
      </c>
      <c r="GJ38">
        <f t="shared" si="290"/>
        <v>-0.79741368498906873</v>
      </c>
      <c r="GK38">
        <f t="shared" si="291"/>
        <v>1.2253595606449619</v>
      </c>
      <c r="GL38">
        <f t="shared" si="292"/>
        <v>-6.958835378032141E-2</v>
      </c>
      <c r="GM38">
        <f t="shared" si="293"/>
        <v>0.29749246481201697</v>
      </c>
      <c r="GN38">
        <f t="shared" si="294"/>
        <v>1.088433387679379</v>
      </c>
      <c r="GO38">
        <f t="shared" si="295"/>
        <v>0.18546453108591368</v>
      </c>
      <c r="GP38">
        <f t="shared" si="296"/>
        <v>0.67598494982957402</v>
      </c>
      <c r="GQ38">
        <f t="shared" si="297"/>
        <v>-0.10455147957960963</v>
      </c>
      <c r="GR38">
        <f t="shared" si="298"/>
        <v>-0.96340841355459128</v>
      </c>
      <c r="GS38">
        <f t="shared" si="299"/>
        <v>0.26756141467662986</v>
      </c>
      <c r="GX38">
        <f t="shared" si="300"/>
        <v>0.34532905900481492</v>
      </c>
      <c r="GY38">
        <f t="shared" si="301"/>
        <v>1.550931955051952</v>
      </c>
      <c r="GZ38">
        <f t="shared" si="302"/>
        <v>1.5276272879784152</v>
      </c>
      <c r="HA38">
        <f t="shared" si="303"/>
        <v>1.39648163313727</v>
      </c>
      <c r="HB38">
        <f t="shared" si="304"/>
        <v>1.3519232486321993</v>
      </c>
      <c r="HC38">
        <f t="shared" si="305"/>
        <v>0.87556045712174324</v>
      </c>
      <c r="HD38">
        <f t="shared" si="306"/>
        <v>1.3276651121040381</v>
      </c>
      <c r="HE38">
        <f t="shared" si="307"/>
        <v>1.438950789249138</v>
      </c>
      <c r="HF38">
        <f t="shared" si="308"/>
        <v>0.73646182824387285</v>
      </c>
      <c r="HG38">
        <f t="shared" si="309"/>
        <v>1.4892087683927031</v>
      </c>
      <c r="HH38">
        <f t="shared" si="310"/>
        <v>4.2460335559139661</v>
      </c>
      <c r="HI38">
        <f t="shared" si="311"/>
        <v>0.133310416456588</v>
      </c>
      <c r="HJ38">
        <f t="shared" si="312"/>
        <v>2.4398310935661778</v>
      </c>
      <c r="HK38">
        <f t="shared" si="313"/>
        <v>0.62665178182199566</v>
      </c>
      <c r="HL38">
        <f t="shared" si="314"/>
        <v>1.3106100053254128</v>
      </c>
      <c r="HM38">
        <f t="shared" si="315"/>
        <v>0.93723004386182596</v>
      </c>
      <c r="HN38">
        <f t="shared" si="316"/>
        <v>0.23967937893850871</v>
      </c>
      <c r="HO38">
        <f t="shared" si="317"/>
        <v>1.714831413129406</v>
      </c>
      <c r="HP38">
        <f t="shared" si="318"/>
        <v>1.5167007081100741</v>
      </c>
      <c r="HQ38">
        <f t="shared" si="319"/>
        <v>0.87622240657897366</v>
      </c>
      <c r="HR38">
        <f t="shared" si="320"/>
        <v>1.606095627892794</v>
      </c>
      <c r="HS38">
        <f t="shared" si="321"/>
        <v>0.18216215932550089</v>
      </c>
      <c r="HT38">
        <f t="shared" si="322"/>
        <v>2.3661599128852209</v>
      </c>
      <c r="HU38">
        <f t="shared" si="323"/>
        <v>8.3422151821700874E-2</v>
      </c>
      <c r="HV38">
        <f t="shared" si="324"/>
        <v>0.73162836825861377</v>
      </c>
      <c r="HW38">
        <f t="shared" si="325"/>
        <v>0.60961379462829379</v>
      </c>
      <c r="HX38">
        <f t="shared" si="326"/>
        <v>3.076409892499627</v>
      </c>
      <c r="HY38">
        <f t="shared" si="327"/>
        <v>0.27609410233108628</v>
      </c>
      <c r="HZ38">
        <f t="shared" si="328"/>
        <v>2.4718894639225848</v>
      </c>
      <c r="IA38">
        <f t="shared" si="329"/>
        <v>0.35050939819973298</v>
      </c>
      <c r="IB38">
        <f t="shared" si="330"/>
        <v>1.2782393521001769</v>
      </c>
      <c r="IC38">
        <f t="shared" si="331"/>
        <v>0.40789596469348111</v>
      </c>
      <c r="ID38">
        <f t="shared" si="332"/>
        <v>0.37745557777961219</v>
      </c>
      <c r="IE38">
        <f t="shared" si="333"/>
        <v>2.4885546830908929</v>
      </c>
      <c r="IF38">
        <f t="shared" si="334"/>
        <v>0.522034242892504</v>
      </c>
      <c r="IG38">
        <f t="shared" si="335"/>
        <v>0.20426163406675318</v>
      </c>
      <c r="IH38">
        <f t="shared" si="336"/>
        <v>0.12966917088814928</v>
      </c>
      <c r="II38">
        <f t="shared" si="337"/>
        <v>1.4907834604520369</v>
      </c>
      <c r="IJ38">
        <f t="shared" si="338"/>
        <v>1.1534386995483579</v>
      </c>
      <c r="IK38">
        <f t="shared" si="339"/>
        <v>0.2686571246332381</v>
      </c>
      <c r="IL38">
        <f t="shared" si="340"/>
        <v>1.0948882941709142</v>
      </c>
      <c r="IM38">
        <f t="shared" si="341"/>
        <v>1.286684313951926</v>
      </c>
      <c r="IN38">
        <f t="shared" si="342"/>
        <v>0.26689570839439403</v>
      </c>
      <c r="IO38">
        <f t="shared" si="343"/>
        <v>0.41645807804342194</v>
      </c>
      <c r="IP38">
        <f t="shared" si="344"/>
        <v>0.24837571188912133</v>
      </c>
      <c r="IQ38">
        <f t="shared" si="345"/>
        <v>0.24692242103720319</v>
      </c>
      <c r="IR38">
        <f t="shared" si="346"/>
        <v>0.76237412536046012</v>
      </c>
      <c r="IS38">
        <f t="shared" si="347"/>
        <v>0.54817995253279395</v>
      </c>
      <c r="IT38">
        <f t="shared" si="348"/>
        <v>0.65403210419576596</v>
      </c>
      <c r="IU38">
        <f t="shared" si="349"/>
        <v>1.6930949289639681</v>
      </c>
      <c r="IV38">
        <f t="shared" si="350"/>
        <v>0.25558418283357176</v>
      </c>
      <c r="IW38">
        <f t="shared" si="351"/>
        <v>0.24361041181920839</v>
      </c>
      <c r="IX38">
        <f t="shared" si="352"/>
        <v>0.58642192708567209</v>
      </c>
      <c r="IY38">
        <f t="shared" si="353"/>
        <v>1.8127273156375669</v>
      </c>
      <c r="IZ38">
        <f t="shared" si="354"/>
        <v>0.2886627559931742</v>
      </c>
      <c r="JA38">
        <f t="shared" si="355"/>
        <v>0.68670176033188413</v>
      </c>
      <c r="JB38">
        <f t="shared" si="356"/>
        <v>1.39536079335784</v>
      </c>
      <c r="JC38">
        <f t="shared" si="357"/>
        <v>0.10829554119019946</v>
      </c>
      <c r="JD38">
        <f t="shared" si="358"/>
        <v>1.7704746371495577</v>
      </c>
      <c r="JE38">
        <f t="shared" si="359"/>
        <v>2.3052395835038513</v>
      </c>
      <c r="JF38">
        <f t="shared" si="360"/>
        <v>1.903219912332373</v>
      </c>
      <c r="JG38">
        <f t="shared" si="361"/>
        <v>0.70740796289434971</v>
      </c>
      <c r="JH38">
        <f t="shared" si="362"/>
        <v>2.76470552869133</v>
      </c>
      <c r="JI38">
        <f t="shared" si="363"/>
        <v>2.0356080244062893</v>
      </c>
      <c r="JJ38">
        <f t="shared" si="364"/>
        <v>1.7819477759119455</v>
      </c>
      <c r="JK38">
        <f t="shared" si="365"/>
        <v>0.77839504782543112</v>
      </c>
      <c r="JL38">
        <f t="shared" si="366"/>
        <v>1.5192608882486018</v>
      </c>
      <c r="JM38">
        <f t="shared" si="367"/>
        <v>1.6444771550710342E-2</v>
      </c>
      <c r="JN38">
        <f t="shared" si="368"/>
        <v>1.1369294906167879</v>
      </c>
      <c r="JO38">
        <f t="shared" si="369"/>
        <v>1.2532237314256476</v>
      </c>
      <c r="JP38">
        <f t="shared" si="370"/>
        <v>1.6799336388739992</v>
      </c>
      <c r="JQ38">
        <f t="shared" si="371"/>
        <v>1.1973677685484154</v>
      </c>
      <c r="JR38">
        <f t="shared" si="372"/>
        <v>0.61290622363125491</v>
      </c>
      <c r="JS38">
        <f t="shared" si="373"/>
        <v>1.7053418032811731</v>
      </c>
      <c r="JT38">
        <f t="shared" si="374"/>
        <v>5.237920233663107E-2</v>
      </c>
      <c r="JU38">
        <f t="shared" si="375"/>
        <v>0.79602904653910511</v>
      </c>
      <c r="JV38">
        <f t="shared" si="376"/>
        <v>1.1986781528156918</v>
      </c>
      <c r="JW38">
        <f t="shared" si="377"/>
        <v>3.1117018468343671</v>
      </c>
      <c r="JX38">
        <f t="shared" si="378"/>
        <v>4.461323713096669</v>
      </c>
      <c r="JY38">
        <f t="shared" si="379"/>
        <v>0.17783846241437551</v>
      </c>
      <c r="JZ38">
        <f t="shared" si="380"/>
        <v>0.11105746353516319</v>
      </c>
      <c r="KA38">
        <f t="shared" si="381"/>
        <v>1.484676335920752</v>
      </c>
      <c r="KB38">
        <f t="shared" si="382"/>
        <v>0.95130704006017186</v>
      </c>
      <c r="KC38">
        <f t="shared" si="383"/>
        <v>2.1404211540445321</v>
      </c>
      <c r="KD38">
        <f t="shared" si="384"/>
        <v>0.35530842669702128</v>
      </c>
      <c r="KE38">
        <f t="shared" si="385"/>
        <v>0.24216339609940907</v>
      </c>
      <c r="KF38">
        <f t="shared" si="386"/>
        <v>1.9290835205005421</v>
      </c>
      <c r="KG38">
        <f t="shared" si="387"/>
        <v>0.19009038900246714</v>
      </c>
      <c r="KH38">
        <f t="shared" si="388"/>
        <v>6.0911142587542502E-2</v>
      </c>
      <c r="KI38">
        <f t="shared" si="389"/>
        <v>1.2440319137945259</v>
      </c>
      <c r="KJ38">
        <f t="shared" si="390"/>
        <v>0.79741368498906873</v>
      </c>
      <c r="KK38">
        <f t="shared" si="391"/>
        <v>1.2253595606449619</v>
      </c>
      <c r="KL38">
        <f t="shared" si="392"/>
        <v>6.958835378032141E-2</v>
      </c>
      <c r="KM38">
        <f t="shared" si="393"/>
        <v>0.29749246481201697</v>
      </c>
      <c r="KN38">
        <f t="shared" si="394"/>
        <v>1.088433387679379</v>
      </c>
      <c r="KO38">
        <f t="shared" si="395"/>
        <v>0.18546453108591368</v>
      </c>
      <c r="KP38">
        <f t="shared" si="396"/>
        <v>0.67598494982957402</v>
      </c>
      <c r="KQ38">
        <f t="shared" si="397"/>
        <v>0.10455147957960963</v>
      </c>
      <c r="KR38">
        <f t="shared" si="398"/>
        <v>0.96340841355459128</v>
      </c>
      <c r="KS38">
        <f t="shared" si="399"/>
        <v>0.26756141467662986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-4.5645325306207893E-2</v>
      </c>
      <c r="CY39">
        <f t="shared" si="201"/>
        <v>-0.29701448970705513</v>
      </c>
      <c r="CZ39">
        <f t="shared" si="202"/>
        <v>0.38519575255703103</v>
      </c>
      <c r="DA39">
        <f t="shared" si="203"/>
        <v>1.6048785139868893</v>
      </c>
      <c r="DB39">
        <f t="shared" si="204"/>
        <v>0.99868930006845602</v>
      </c>
      <c r="DC39">
        <f t="shared" si="205"/>
        <v>0.49076651766917401</v>
      </c>
      <c r="DD39">
        <f t="shared" si="206"/>
        <v>-1.4587415014390044</v>
      </c>
      <c r="DE39">
        <f t="shared" si="207"/>
        <v>0.55227322480567698</v>
      </c>
      <c r="DF39">
        <f t="shared" si="208"/>
        <v>-1.2904323665003237</v>
      </c>
      <c r="DG39">
        <f t="shared" si="209"/>
        <v>0.17609239970072099</v>
      </c>
      <c r="DH39">
        <f t="shared" si="210"/>
        <v>3.166105196883279</v>
      </c>
      <c r="DI39">
        <f t="shared" si="211"/>
        <v>-2.4964356452815029E-2</v>
      </c>
      <c r="DJ39">
        <f t="shared" si="212"/>
        <v>1.2716217689538856</v>
      </c>
      <c r="DK39">
        <f t="shared" si="213"/>
        <v>-0.61952408522740476</v>
      </c>
      <c r="DL39">
        <f t="shared" si="214"/>
        <v>-0.51166514392522866</v>
      </c>
      <c r="DM39">
        <f t="shared" si="215"/>
        <v>-0.71554626105496688</v>
      </c>
      <c r="DN39">
        <f t="shared" si="216"/>
        <v>0.10782844778649969</v>
      </c>
      <c r="DO39">
        <f t="shared" si="217"/>
        <v>1.3139521142768589</v>
      </c>
      <c r="DP39">
        <f t="shared" si="218"/>
        <v>-2.6719361236273236</v>
      </c>
      <c r="DQ39">
        <f t="shared" si="219"/>
        <v>-0.3622841208077327</v>
      </c>
      <c r="DR39">
        <f t="shared" si="220"/>
        <v>-0.99019873269086178</v>
      </c>
      <c r="DS39">
        <f t="shared" si="221"/>
        <v>0.61876799899388912</v>
      </c>
      <c r="DT39">
        <f t="shared" si="222"/>
        <v>2.1324283547387903</v>
      </c>
      <c r="DU39">
        <f t="shared" si="223"/>
        <v>0.19676582760525679</v>
      </c>
      <c r="DV39">
        <f t="shared" si="224"/>
        <v>0.85356614954334487</v>
      </c>
      <c r="DW39">
        <f t="shared" si="225"/>
        <v>-2.0950511362845101</v>
      </c>
      <c r="DX39">
        <f t="shared" si="226"/>
        <v>1.1586917871291691</v>
      </c>
      <c r="DY39">
        <f t="shared" si="227"/>
        <v>0.27081769645731513</v>
      </c>
      <c r="DZ39">
        <f t="shared" si="228"/>
        <v>0.80900139811160887</v>
      </c>
      <c r="EA39">
        <f t="shared" si="229"/>
        <v>1.265343596941114</v>
      </c>
      <c r="EB39">
        <f t="shared" si="230"/>
        <v>-2.0374923598117514</v>
      </c>
      <c r="EC39">
        <f t="shared" si="231"/>
        <v>1.4373391445539769</v>
      </c>
      <c r="ED39">
        <f t="shared" si="232"/>
        <v>1.2671057338828131</v>
      </c>
      <c r="EE39">
        <f t="shared" si="233"/>
        <v>1.0804160560462153</v>
      </c>
      <c r="EF39">
        <f t="shared" si="234"/>
        <v>-0.71027167460683382</v>
      </c>
      <c r="EG39">
        <f t="shared" si="235"/>
        <v>-1.8343210943948178</v>
      </c>
      <c r="EH39">
        <f t="shared" si="236"/>
        <v>1.199575576296311</v>
      </c>
      <c r="EI39">
        <f t="shared" si="237"/>
        <v>-0.36671602025755368</v>
      </c>
      <c r="EJ39">
        <f t="shared" si="238"/>
        <v>1.1485068934571929</v>
      </c>
      <c r="EK39">
        <f t="shared" si="239"/>
        <v>-1.0843934264548316</v>
      </c>
      <c r="EL39">
        <f t="shared" si="240"/>
        <v>-1.8400733399949671</v>
      </c>
      <c r="EM39">
        <f t="shared" si="241"/>
        <v>-0.24649780126248899</v>
      </c>
      <c r="EN39">
        <f t="shared" si="242"/>
        <v>-0.21075083396156352</v>
      </c>
      <c r="EO39">
        <f t="shared" si="243"/>
        <v>-0.80024223636877045</v>
      </c>
      <c r="EP39">
        <f t="shared" si="244"/>
        <v>2.7391555908939588E-2</v>
      </c>
      <c r="EQ39">
        <f t="shared" si="245"/>
        <v>0.16159353856975561</v>
      </c>
      <c r="ER39">
        <f t="shared" si="246"/>
        <v>-0.83660619562375027</v>
      </c>
      <c r="ES39">
        <f t="shared" si="247"/>
        <v>0.16589383965082471</v>
      </c>
      <c r="ET39">
        <f t="shared" si="248"/>
        <v>-1.1909093289076149</v>
      </c>
      <c r="EU39">
        <f t="shared" si="249"/>
        <v>1.7560759553144101</v>
      </c>
      <c r="EV39">
        <f t="shared" si="250"/>
        <v>-0.74493972227158589</v>
      </c>
      <c r="EW39">
        <f t="shared" si="251"/>
        <v>0.20361440616562554</v>
      </c>
      <c r="EX39">
        <f t="shared" si="252"/>
        <v>-1.522340235745328</v>
      </c>
      <c r="EY39">
        <f t="shared" si="253"/>
        <v>0.40632876684007901</v>
      </c>
      <c r="EZ39">
        <f t="shared" si="254"/>
        <v>0.42464018754917598</v>
      </c>
      <c r="FA39">
        <f t="shared" si="255"/>
        <v>1.6304454533426112</v>
      </c>
      <c r="FB39">
        <f t="shared" si="256"/>
        <v>-2.4409151282529065</v>
      </c>
      <c r="FC39">
        <f t="shared" si="257"/>
        <v>1.1773908078856477E-2</v>
      </c>
      <c r="FD39">
        <f t="shared" si="258"/>
        <v>2.4858184330329109</v>
      </c>
      <c r="FE39">
        <f t="shared" si="259"/>
        <v>1.1613411331726464</v>
      </c>
      <c r="FF39">
        <f t="shared" si="260"/>
        <v>1.5205279692585549</v>
      </c>
      <c r="FG39">
        <f t="shared" si="261"/>
        <v>-0.56662556022730659</v>
      </c>
      <c r="FH39">
        <f t="shared" si="262"/>
        <v>-0.91679743946503001</v>
      </c>
      <c r="FI39">
        <f t="shared" si="263"/>
        <v>-0.8052989586683863</v>
      </c>
      <c r="FJ39">
        <f t="shared" si="264"/>
        <v>-2.2839525368697697</v>
      </c>
      <c r="FK39">
        <f t="shared" si="265"/>
        <v>0.17174352779225543</v>
      </c>
      <c r="FL39">
        <f t="shared" si="266"/>
        <v>-1.5911138474772291</v>
      </c>
      <c r="FM39">
        <f t="shared" si="267"/>
        <v>-2.5314128419348632</v>
      </c>
      <c r="FN39">
        <f t="shared" si="268"/>
        <v>1.0219613320406002</v>
      </c>
      <c r="FO39">
        <f t="shared" si="269"/>
        <v>-0.42584334734806156</v>
      </c>
      <c r="FP39">
        <f t="shared" si="270"/>
        <v>-1.4127430183187495</v>
      </c>
      <c r="FQ39">
        <f t="shared" si="271"/>
        <v>2.2332790565064982</v>
      </c>
      <c r="FR39">
        <f t="shared" si="272"/>
        <v>-1.747741852602209</v>
      </c>
      <c r="FS39">
        <f t="shared" si="273"/>
        <v>-1.7746701254714921</v>
      </c>
      <c r="FT39">
        <f t="shared" si="274"/>
        <v>0.25609626664335261</v>
      </c>
      <c r="FU39">
        <f t="shared" si="275"/>
        <v>2.0508636576288231</v>
      </c>
      <c r="FV39">
        <f t="shared" si="276"/>
        <v>-0.40670471096748817</v>
      </c>
      <c r="FW39">
        <f t="shared" si="277"/>
        <v>0.82783875171100396</v>
      </c>
      <c r="FX39">
        <f t="shared" si="278"/>
        <v>7.0090510811081037</v>
      </c>
      <c r="FY39">
        <f t="shared" si="279"/>
        <v>-0.73073519747544657</v>
      </c>
      <c r="FZ39">
        <f t="shared" si="280"/>
        <v>1.372170194023532</v>
      </c>
      <c r="GA39">
        <f t="shared" si="281"/>
        <v>0.86718402655326809</v>
      </c>
      <c r="GB39">
        <f t="shared" si="282"/>
        <v>-1.93700098752065</v>
      </c>
      <c r="GC39">
        <f t="shared" si="283"/>
        <v>-0.51103051751373796</v>
      </c>
      <c r="GD39">
        <f t="shared" si="284"/>
        <v>1.2426458459298699</v>
      </c>
      <c r="GE39">
        <f t="shared" si="285"/>
        <v>0.88719665941700199</v>
      </c>
      <c r="GF39">
        <f t="shared" si="286"/>
        <v>1.5017387054958509</v>
      </c>
      <c r="GG39">
        <f t="shared" si="287"/>
        <v>0.32534264757773296</v>
      </c>
      <c r="GH39">
        <f t="shared" si="288"/>
        <v>-1.1643939219528741</v>
      </c>
      <c r="GI39">
        <f t="shared" si="289"/>
        <v>0.21921604521333915</v>
      </c>
      <c r="GJ39">
        <f t="shared" si="290"/>
        <v>0.51564757163431996</v>
      </c>
      <c r="GK39">
        <f t="shared" si="291"/>
        <v>1.9953576419591201</v>
      </c>
      <c r="GL39">
        <f t="shared" si="292"/>
        <v>-1.2975986512736735</v>
      </c>
      <c r="GM39">
        <f t="shared" si="293"/>
        <v>-0.46055379036317917</v>
      </c>
      <c r="GN39">
        <f t="shared" si="294"/>
        <v>2.0053651185231609</v>
      </c>
      <c r="GO39">
        <f t="shared" si="295"/>
        <v>1.258903158472678</v>
      </c>
      <c r="GP39">
        <f t="shared" si="296"/>
        <v>-0.2134079315908855</v>
      </c>
      <c r="GQ39">
        <f t="shared" si="297"/>
        <v>0.29065060852067603</v>
      </c>
      <c r="GR39">
        <f t="shared" si="298"/>
        <v>-0.21412390182792995</v>
      </c>
      <c r="GS39">
        <f t="shared" si="299"/>
        <v>-1.1966866481782812</v>
      </c>
      <c r="GX39">
        <f t="shared" si="300"/>
        <v>4.5645325306207893E-2</v>
      </c>
      <c r="GY39">
        <f t="shared" si="301"/>
        <v>0.29701448970705513</v>
      </c>
      <c r="GZ39">
        <f t="shared" si="302"/>
        <v>0.38519575255703103</v>
      </c>
      <c r="HA39">
        <f t="shared" si="303"/>
        <v>1.6048785139868893</v>
      </c>
      <c r="HB39">
        <f t="shared" si="304"/>
        <v>0.99868930006845602</v>
      </c>
      <c r="HC39">
        <f t="shared" si="305"/>
        <v>0.49076651766917401</v>
      </c>
      <c r="HD39">
        <f t="shared" si="306"/>
        <v>1.4587415014390044</v>
      </c>
      <c r="HE39">
        <f t="shared" si="307"/>
        <v>0.55227322480567698</v>
      </c>
      <c r="HF39">
        <f t="shared" si="308"/>
        <v>1.2904323665003237</v>
      </c>
      <c r="HG39">
        <f t="shared" si="309"/>
        <v>0.17609239970072099</v>
      </c>
      <c r="HH39">
        <f t="shared" si="310"/>
        <v>3.166105196883279</v>
      </c>
      <c r="HI39">
        <f t="shared" si="311"/>
        <v>2.4964356452815029E-2</v>
      </c>
      <c r="HJ39">
        <f t="shared" si="312"/>
        <v>1.2716217689538856</v>
      </c>
      <c r="HK39">
        <f t="shared" si="313"/>
        <v>0.61952408522740476</v>
      </c>
      <c r="HL39">
        <f t="shared" si="314"/>
        <v>0.51166514392522866</v>
      </c>
      <c r="HM39">
        <f t="shared" si="315"/>
        <v>0.71554626105496688</v>
      </c>
      <c r="HN39">
        <f t="shared" si="316"/>
        <v>0.10782844778649969</v>
      </c>
      <c r="HO39">
        <f t="shared" si="317"/>
        <v>1.3139521142768589</v>
      </c>
      <c r="HP39">
        <f t="shared" si="318"/>
        <v>2.6719361236273236</v>
      </c>
      <c r="HQ39">
        <f t="shared" si="319"/>
        <v>0.3622841208077327</v>
      </c>
      <c r="HR39">
        <f t="shared" si="320"/>
        <v>0.99019873269086178</v>
      </c>
      <c r="HS39">
        <f t="shared" si="321"/>
        <v>0.61876799899388912</v>
      </c>
      <c r="HT39">
        <f t="shared" si="322"/>
        <v>2.1324283547387903</v>
      </c>
      <c r="HU39">
        <f t="shared" si="323"/>
        <v>0.19676582760525679</v>
      </c>
      <c r="HV39">
        <f t="shared" si="324"/>
        <v>0.85356614954334487</v>
      </c>
      <c r="HW39">
        <f t="shared" si="325"/>
        <v>2.0950511362845101</v>
      </c>
      <c r="HX39">
        <f t="shared" si="326"/>
        <v>1.1586917871291691</v>
      </c>
      <c r="HY39">
        <f t="shared" si="327"/>
        <v>0.27081769645731513</v>
      </c>
      <c r="HZ39">
        <f t="shared" si="328"/>
        <v>0.80900139811160887</v>
      </c>
      <c r="IA39">
        <f t="shared" si="329"/>
        <v>1.265343596941114</v>
      </c>
      <c r="IB39">
        <f t="shared" si="330"/>
        <v>2.0374923598117514</v>
      </c>
      <c r="IC39">
        <f t="shared" si="331"/>
        <v>1.4373391445539769</v>
      </c>
      <c r="ID39">
        <f t="shared" si="332"/>
        <v>1.2671057338828131</v>
      </c>
      <c r="IE39">
        <f t="shared" si="333"/>
        <v>1.0804160560462153</v>
      </c>
      <c r="IF39">
        <f t="shared" si="334"/>
        <v>0.71027167460683382</v>
      </c>
      <c r="IG39">
        <f t="shared" si="335"/>
        <v>1.8343210943948178</v>
      </c>
      <c r="IH39">
        <f t="shared" si="336"/>
        <v>1.199575576296311</v>
      </c>
      <c r="II39">
        <f t="shared" si="337"/>
        <v>0.36671602025755368</v>
      </c>
      <c r="IJ39">
        <f t="shared" si="338"/>
        <v>1.1485068934571929</v>
      </c>
      <c r="IK39">
        <f t="shared" si="339"/>
        <v>1.0843934264548316</v>
      </c>
      <c r="IL39">
        <f t="shared" si="340"/>
        <v>1.8400733399949671</v>
      </c>
      <c r="IM39">
        <f t="shared" si="341"/>
        <v>0.24649780126248899</v>
      </c>
      <c r="IN39">
        <f t="shared" si="342"/>
        <v>0.21075083396156352</v>
      </c>
      <c r="IO39">
        <f t="shared" si="343"/>
        <v>0.80024223636877045</v>
      </c>
      <c r="IP39">
        <f t="shared" si="344"/>
        <v>2.7391555908939588E-2</v>
      </c>
      <c r="IQ39">
        <f t="shared" si="345"/>
        <v>0.16159353856975561</v>
      </c>
      <c r="IR39">
        <f t="shared" si="346"/>
        <v>0.83660619562375027</v>
      </c>
      <c r="IS39">
        <f t="shared" si="347"/>
        <v>0.16589383965082471</v>
      </c>
      <c r="IT39">
        <f t="shared" si="348"/>
        <v>1.1909093289076149</v>
      </c>
      <c r="IU39">
        <f t="shared" si="349"/>
        <v>1.7560759553144101</v>
      </c>
      <c r="IV39">
        <f t="shared" si="350"/>
        <v>0.74493972227158589</v>
      </c>
      <c r="IW39">
        <f t="shared" si="351"/>
        <v>0.20361440616562554</v>
      </c>
      <c r="IX39">
        <f t="shared" si="352"/>
        <v>1.522340235745328</v>
      </c>
      <c r="IY39">
        <f t="shared" si="353"/>
        <v>0.40632876684007901</v>
      </c>
      <c r="IZ39">
        <f t="shared" si="354"/>
        <v>0.42464018754917598</v>
      </c>
      <c r="JA39">
        <f t="shared" si="355"/>
        <v>1.6304454533426112</v>
      </c>
      <c r="JB39">
        <f t="shared" si="356"/>
        <v>2.4409151282529065</v>
      </c>
      <c r="JC39">
        <f t="shared" si="357"/>
        <v>1.1773908078856477E-2</v>
      </c>
      <c r="JD39">
        <f t="shared" si="358"/>
        <v>2.4858184330329109</v>
      </c>
      <c r="JE39">
        <f t="shared" si="359"/>
        <v>1.1613411331726464</v>
      </c>
      <c r="JF39">
        <f t="shared" si="360"/>
        <v>1.5205279692585549</v>
      </c>
      <c r="JG39">
        <f t="shared" si="361"/>
        <v>0.56662556022730659</v>
      </c>
      <c r="JH39">
        <f t="shared" si="362"/>
        <v>0.91679743946503001</v>
      </c>
      <c r="JI39">
        <f t="shared" si="363"/>
        <v>0.8052989586683863</v>
      </c>
      <c r="JJ39">
        <f t="shared" si="364"/>
        <v>2.2839525368697697</v>
      </c>
      <c r="JK39">
        <f t="shared" si="365"/>
        <v>0.17174352779225543</v>
      </c>
      <c r="JL39">
        <f t="shared" si="366"/>
        <v>1.5911138474772291</v>
      </c>
      <c r="JM39">
        <f t="shared" si="367"/>
        <v>2.5314128419348632</v>
      </c>
      <c r="JN39">
        <f t="shared" si="368"/>
        <v>1.0219613320406002</v>
      </c>
      <c r="JO39">
        <f t="shared" si="369"/>
        <v>0.42584334734806156</v>
      </c>
      <c r="JP39">
        <f t="shared" si="370"/>
        <v>1.4127430183187495</v>
      </c>
      <c r="JQ39">
        <f t="shared" si="371"/>
        <v>2.2332790565064982</v>
      </c>
      <c r="JR39">
        <f t="shared" si="372"/>
        <v>1.747741852602209</v>
      </c>
      <c r="JS39">
        <f t="shared" si="373"/>
        <v>1.7746701254714921</v>
      </c>
      <c r="JT39">
        <f t="shared" si="374"/>
        <v>0.25609626664335261</v>
      </c>
      <c r="JU39">
        <f t="shared" si="375"/>
        <v>2.0508636576288231</v>
      </c>
      <c r="JV39">
        <f t="shared" si="376"/>
        <v>0.40670471096748817</v>
      </c>
      <c r="JW39">
        <f t="shared" si="377"/>
        <v>0.82783875171100396</v>
      </c>
      <c r="JX39">
        <f t="shared" si="378"/>
        <v>7.0090510811081037</v>
      </c>
      <c r="JY39">
        <f t="shared" si="379"/>
        <v>0.73073519747544657</v>
      </c>
      <c r="JZ39">
        <f t="shared" si="380"/>
        <v>1.372170194023532</v>
      </c>
      <c r="KA39">
        <f t="shared" si="381"/>
        <v>0.86718402655326809</v>
      </c>
      <c r="KB39">
        <f t="shared" si="382"/>
        <v>1.93700098752065</v>
      </c>
      <c r="KC39">
        <f t="shared" si="383"/>
        <v>0.51103051751373796</v>
      </c>
      <c r="KD39">
        <f t="shared" si="384"/>
        <v>1.2426458459298699</v>
      </c>
      <c r="KE39">
        <f t="shared" si="385"/>
        <v>0.88719665941700199</v>
      </c>
      <c r="KF39">
        <f t="shared" si="386"/>
        <v>1.5017387054958509</v>
      </c>
      <c r="KG39">
        <f t="shared" si="387"/>
        <v>0.32534264757773296</v>
      </c>
      <c r="KH39">
        <f t="shared" si="388"/>
        <v>1.1643939219528741</v>
      </c>
      <c r="KI39">
        <f t="shared" si="389"/>
        <v>0.21921604521333915</v>
      </c>
      <c r="KJ39">
        <f t="shared" si="390"/>
        <v>0.51564757163431996</v>
      </c>
      <c r="KK39">
        <f t="shared" si="391"/>
        <v>1.9953576419591201</v>
      </c>
      <c r="KL39">
        <f t="shared" si="392"/>
        <v>1.2975986512736735</v>
      </c>
      <c r="KM39">
        <f t="shared" si="393"/>
        <v>0.46055379036317917</v>
      </c>
      <c r="KN39">
        <f t="shared" si="394"/>
        <v>2.0053651185231609</v>
      </c>
      <c r="KO39">
        <f t="shared" si="395"/>
        <v>1.258903158472678</v>
      </c>
      <c r="KP39">
        <f t="shared" si="396"/>
        <v>0.2134079315908855</v>
      </c>
      <c r="KQ39">
        <f t="shared" si="397"/>
        <v>0.29065060852067603</v>
      </c>
      <c r="KR39">
        <f t="shared" si="398"/>
        <v>0.21412390182792995</v>
      </c>
      <c r="KS39">
        <f t="shared" si="399"/>
        <v>1.1966866481782812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1.3491458035372299</v>
      </c>
      <c r="CY40">
        <f t="shared" si="201"/>
        <v>-0.44309369603478255</v>
      </c>
      <c r="CZ40">
        <f t="shared" si="202"/>
        <v>-1.3870281343259072</v>
      </c>
      <c r="DA40">
        <f t="shared" si="203"/>
        <v>-2.5007747350928593</v>
      </c>
      <c r="DB40">
        <f t="shared" si="204"/>
        <v>0.92376977617430289</v>
      </c>
      <c r="DC40">
        <f t="shared" si="205"/>
        <v>-2.7188278993306221</v>
      </c>
      <c r="DD40">
        <f t="shared" si="206"/>
        <v>-1.7841325511939878</v>
      </c>
      <c r="DE40">
        <f t="shared" si="207"/>
        <v>-1.1729748763205057</v>
      </c>
      <c r="DF40">
        <f t="shared" si="208"/>
        <v>0.93255928342771088</v>
      </c>
      <c r="DG40">
        <f t="shared" si="209"/>
        <v>1.4565548360524523</v>
      </c>
      <c r="DH40">
        <f t="shared" si="210"/>
        <v>1.9821442484516769</v>
      </c>
      <c r="DI40">
        <f t="shared" si="211"/>
        <v>0.75379514503578093</v>
      </c>
      <c r="DJ40">
        <f t="shared" si="212"/>
        <v>-1.6040535446951334</v>
      </c>
      <c r="DK40">
        <f t="shared" si="213"/>
        <v>-0.31401933199068466</v>
      </c>
      <c r="DL40">
        <f t="shared" si="214"/>
        <v>0.12230615822230911</v>
      </c>
      <c r="DM40">
        <f t="shared" si="215"/>
        <v>0.62461172890640015</v>
      </c>
      <c r="DN40">
        <f t="shared" si="216"/>
        <v>1.2819967493804272</v>
      </c>
      <c r="DO40">
        <f t="shared" si="217"/>
        <v>0.4425143862109121</v>
      </c>
      <c r="DP40">
        <f t="shared" si="218"/>
        <v>0.44173430069748831</v>
      </c>
      <c r="DQ40">
        <f t="shared" si="219"/>
        <v>-0.2442470532042092</v>
      </c>
      <c r="DR40">
        <f t="shared" si="220"/>
        <v>-0.56400035045091557</v>
      </c>
      <c r="DS40">
        <f t="shared" si="221"/>
        <v>-1.420512943916252</v>
      </c>
      <c r="DT40">
        <f t="shared" si="222"/>
        <v>4.3635995133636873</v>
      </c>
      <c r="DU40">
        <f t="shared" si="223"/>
        <v>7.6338041761869757E-4</v>
      </c>
      <c r="DV40">
        <f t="shared" si="224"/>
        <v>-0.76325731908941952</v>
      </c>
      <c r="DW40">
        <f t="shared" si="225"/>
        <v>-2.8488619148659984</v>
      </c>
      <c r="DX40">
        <f t="shared" si="226"/>
        <v>1.6828596716544131</v>
      </c>
      <c r="DY40">
        <f t="shared" si="227"/>
        <v>-1.355352930041188</v>
      </c>
      <c r="DZ40">
        <f t="shared" si="228"/>
        <v>-2.3665284794051642</v>
      </c>
      <c r="EA40">
        <f t="shared" si="229"/>
        <v>1.0728969902926599</v>
      </c>
      <c r="EB40">
        <f t="shared" si="230"/>
        <v>2.452867282312134</v>
      </c>
      <c r="EC40">
        <f t="shared" si="231"/>
        <v>-0.15360647688441453</v>
      </c>
      <c r="ED40">
        <f t="shared" si="232"/>
        <v>0.99221490609694296</v>
      </c>
      <c r="EE40">
        <f t="shared" si="233"/>
        <v>-0.99010423019567939</v>
      </c>
      <c r="EF40">
        <f t="shared" si="234"/>
        <v>-0.39479921405143931</v>
      </c>
      <c r="EG40">
        <f t="shared" si="235"/>
        <v>-0.72512792822992955</v>
      </c>
      <c r="EH40">
        <f t="shared" si="236"/>
        <v>-1.4800611416715674</v>
      </c>
      <c r="EI40">
        <f t="shared" si="237"/>
        <v>1.5341823294673829</v>
      </c>
      <c r="EJ40">
        <f t="shared" si="238"/>
        <v>0.67822276336217091</v>
      </c>
      <c r="EK40">
        <f t="shared" si="239"/>
        <v>-0.31831082513610393</v>
      </c>
      <c r="EL40">
        <f t="shared" si="240"/>
        <v>0.23913023643372711</v>
      </c>
      <c r="EM40">
        <f t="shared" si="241"/>
        <v>0.32940320196613904</v>
      </c>
      <c r="EN40">
        <f t="shared" si="242"/>
        <v>-0.54318796696120342</v>
      </c>
      <c r="EO40">
        <f t="shared" si="243"/>
        <v>1.3678463908500831</v>
      </c>
      <c r="EP40">
        <f t="shared" si="244"/>
        <v>0.57332428144998981</v>
      </c>
      <c r="EQ40">
        <f t="shared" si="245"/>
        <v>-0.8494763524829626</v>
      </c>
      <c r="ER40">
        <f t="shared" si="246"/>
        <v>-0.82175679703263838</v>
      </c>
      <c r="ES40">
        <f t="shared" si="247"/>
        <v>-4.1724399405090873E-3</v>
      </c>
      <c r="ET40">
        <f t="shared" si="248"/>
        <v>1.8203772096521029</v>
      </c>
      <c r="EU40">
        <f t="shared" si="249"/>
        <v>3.007899217340789</v>
      </c>
      <c r="EV40">
        <f t="shared" si="250"/>
        <v>-1.1014813256300775</v>
      </c>
      <c r="EW40">
        <f t="shared" si="251"/>
        <v>-0.81981745553759877</v>
      </c>
      <c r="EX40">
        <f t="shared" si="252"/>
        <v>0.63952650051438287</v>
      </c>
      <c r="EY40">
        <f t="shared" si="253"/>
        <v>-0.13723836197106765</v>
      </c>
      <c r="EZ40">
        <f t="shared" si="254"/>
        <v>-0.64929964018592901</v>
      </c>
      <c r="FA40">
        <f t="shared" si="255"/>
        <v>0.60159671142817173</v>
      </c>
      <c r="FB40">
        <f t="shared" si="256"/>
        <v>0.46035719288235211</v>
      </c>
      <c r="FC40">
        <f t="shared" si="257"/>
        <v>0.40618869300572075</v>
      </c>
      <c r="FD40">
        <f t="shared" si="258"/>
        <v>-3.7064353834139601</v>
      </c>
      <c r="FE40">
        <f t="shared" si="259"/>
        <v>1.9711362195334492</v>
      </c>
      <c r="FF40">
        <f t="shared" si="260"/>
        <v>-2.9508024697331101</v>
      </c>
      <c r="FG40">
        <f t="shared" si="261"/>
        <v>0.67233927542505234</v>
      </c>
      <c r="FH40">
        <f t="shared" si="262"/>
        <v>-2.1400227106021581</v>
      </c>
      <c r="FI40">
        <f t="shared" si="263"/>
        <v>-2.2784350138952352</v>
      </c>
      <c r="FJ40">
        <f t="shared" si="264"/>
        <v>-0.59553233244610393</v>
      </c>
      <c r="FK40">
        <f t="shared" si="265"/>
        <v>0.33971209519770529</v>
      </c>
      <c r="FL40">
        <f t="shared" si="266"/>
        <v>-7.8624864433216146E-2</v>
      </c>
      <c r="FM40">
        <f t="shared" si="267"/>
        <v>1.3953818178904238</v>
      </c>
      <c r="FN40">
        <f t="shared" si="268"/>
        <v>-0.81677926832825531</v>
      </c>
      <c r="FO40">
        <f t="shared" si="269"/>
        <v>0.35641650321269019</v>
      </c>
      <c r="FP40">
        <f t="shared" si="270"/>
        <v>-0.53111313537112148</v>
      </c>
      <c r="FQ40">
        <f t="shared" si="271"/>
        <v>-0.1142265753590781</v>
      </c>
      <c r="FR40">
        <f t="shared" si="272"/>
        <v>1.400686225340787</v>
      </c>
      <c r="FS40">
        <f t="shared" si="273"/>
        <v>1.674676932629517</v>
      </c>
      <c r="FT40">
        <f t="shared" si="274"/>
        <v>-0.95426991986425125</v>
      </c>
      <c r="FU40">
        <f t="shared" si="275"/>
        <v>6.8587268116606648E-2</v>
      </c>
      <c r="FV40">
        <f t="shared" si="276"/>
        <v>1.313127528533194</v>
      </c>
      <c r="FW40">
        <f t="shared" si="277"/>
        <v>1.8860728867457266E-2</v>
      </c>
      <c r="FX40">
        <f t="shared" si="278"/>
        <v>1.4963457687489636</v>
      </c>
      <c r="FY40">
        <f t="shared" si="279"/>
        <v>-1.5315732877688071</v>
      </c>
      <c r="FZ40">
        <f t="shared" si="280"/>
        <v>1.8724945134327122</v>
      </c>
      <c r="GA40">
        <f t="shared" si="281"/>
        <v>-0.8013219316859489</v>
      </c>
      <c r="GB40">
        <f t="shared" si="282"/>
        <v>-0.43890389526291429</v>
      </c>
      <c r="GC40">
        <f t="shared" si="283"/>
        <v>-0.61259879347027468</v>
      </c>
      <c r="GD40">
        <f t="shared" si="284"/>
        <v>1.873965126760651</v>
      </c>
      <c r="GE40">
        <f t="shared" si="285"/>
        <v>-0.22010263415911618</v>
      </c>
      <c r="GF40">
        <f t="shared" si="286"/>
        <v>-1.2992237618846854</v>
      </c>
      <c r="GG40">
        <f t="shared" si="287"/>
        <v>1.9717928195418648</v>
      </c>
      <c r="GH40">
        <f t="shared" si="288"/>
        <v>0.10990260777587491</v>
      </c>
      <c r="GI40">
        <f t="shared" si="289"/>
        <v>-0.30966507227098816</v>
      </c>
      <c r="GJ40">
        <f t="shared" si="290"/>
        <v>0.12699708978388441</v>
      </c>
      <c r="GK40">
        <f t="shared" si="291"/>
        <v>-1.7348748054648624</v>
      </c>
      <c r="GL40">
        <f t="shared" si="292"/>
        <v>-0.16484613232640066</v>
      </c>
      <c r="GM40">
        <f t="shared" si="293"/>
        <v>1.872359524582736</v>
      </c>
      <c r="GN40">
        <f t="shared" si="294"/>
        <v>-2.193555300233232</v>
      </c>
      <c r="GO40">
        <f t="shared" si="295"/>
        <v>0.4279424846248181</v>
      </c>
      <c r="GP40">
        <f t="shared" si="296"/>
        <v>-2.4349125334123309</v>
      </c>
      <c r="GQ40">
        <f t="shared" si="297"/>
        <v>1.6807488317453791</v>
      </c>
      <c r="GR40">
        <f t="shared" si="298"/>
        <v>1.6625522936552608</v>
      </c>
      <c r="GS40">
        <f t="shared" si="299"/>
        <v>-0.83115396708263667</v>
      </c>
      <c r="GX40">
        <f t="shared" si="300"/>
        <v>1.3491458035372299</v>
      </c>
      <c r="GY40">
        <f t="shared" si="301"/>
        <v>0.44309369603478255</v>
      </c>
      <c r="GZ40">
        <f t="shared" si="302"/>
        <v>1.3870281343259072</v>
      </c>
      <c r="HA40">
        <f t="shared" si="303"/>
        <v>2.5007747350928593</v>
      </c>
      <c r="HB40">
        <f t="shared" si="304"/>
        <v>0.92376977617430289</v>
      </c>
      <c r="HC40">
        <f t="shared" si="305"/>
        <v>2.7188278993306221</v>
      </c>
      <c r="HD40">
        <f t="shared" si="306"/>
        <v>1.7841325511939878</v>
      </c>
      <c r="HE40">
        <f t="shared" si="307"/>
        <v>1.1729748763205057</v>
      </c>
      <c r="HF40">
        <f t="shared" si="308"/>
        <v>0.93255928342771088</v>
      </c>
      <c r="HG40">
        <f t="shared" si="309"/>
        <v>1.4565548360524523</v>
      </c>
      <c r="HH40">
        <f t="shared" si="310"/>
        <v>1.9821442484516769</v>
      </c>
      <c r="HI40">
        <f t="shared" si="311"/>
        <v>0.75379514503578093</v>
      </c>
      <c r="HJ40">
        <f t="shared" si="312"/>
        <v>1.6040535446951334</v>
      </c>
      <c r="HK40">
        <f t="shared" si="313"/>
        <v>0.31401933199068466</v>
      </c>
      <c r="HL40">
        <f t="shared" si="314"/>
        <v>0.12230615822230911</v>
      </c>
      <c r="HM40">
        <f t="shared" si="315"/>
        <v>0.62461172890640015</v>
      </c>
      <c r="HN40">
        <f t="shared" si="316"/>
        <v>1.2819967493804272</v>
      </c>
      <c r="HO40">
        <f t="shared" si="317"/>
        <v>0.4425143862109121</v>
      </c>
      <c r="HP40">
        <f t="shared" si="318"/>
        <v>0.44173430069748831</v>
      </c>
      <c r="HQ40">
        <f t="shared" si="319"/>
        <v>0.2442470532042092</v>
      </c>
      <c r="HR40">
        <f t="shared" si="320"/>
        <v>0.56400035045091557</v>
      </c>
      <c r="HS40">
        <f t="shared" si="321"/>
        <v>1.420512943916252</v>
      </c>
      <c r="HT40">
        <f t="shared" si="322"/>
        <v>4.3635995133636873</v>
      </c>
      <c r="HU40">
        <f t="shared" si="323"/>
        <v>7.6338041761869757E-4</v>
      </c>
      <c r="HV40">
        <f t="shared" si="324"/>
        <v>0.76325731908941952</v>
      </c>
      <c r="HW40">
        <f t="shared" si="325"/>
        <v>2.8488619148659984</v>
      </c>
      <c r="HX40">
        <f t="shared" si="326"/>
        <v>1.6828596716544131</v>
      </c>
      <c r="HY40">
        <f t="shared" si="327"/>
        <v>1.355352930041188</v>
      </c>
      <c r="HZ40">
        <f t="shared" si="328"/>
        <v>2.3665284794051642</v>
      </c>
      <c r="IA40">
        <f t="shared" si="329"/>
        <v>1.0728969902926599</v>
      </c>
      <c r="IB40">
        <f t="shared" si="330"/>
        <v>2.452867282312134</v>
      </c>
      <c r="IC40">
        <f t="shared" si="331"/>
        <v>0.15360647688441453</v>
      </c>
      <c r="ID40">
        <f t="shared" si="332"/>
        <v>0.99221490609694296</v>
      </c>
      <c r="IE40">
        <f t="shared" si="333"/>
        <v>0.99010423019567939</v>
      </c>
      <c r="IF40">
        <f t="shared" si="334"/>
        <v>0.39479921405143931</v>
      </c>
      <c r="IG40">
        <f t="shared" si="335"/>
        <v>0.72512792822992955</v>
      </c>
      <c r="IH40">
        <f t="shared" si="336"/>
        <v>1.4800611416715674</v>
      </c>
      <c r="II40">
        <f t="shared" si="337"/>
        <v>1.5341823294673829</v>
      </c>
      <c r="IJ40">
        <f t="shared" si="338"/>
        <v>0.67822276336217091</v>
      </c>
      <c r="IK40">
        <f t="shared" si="339"/>
        <v>0.31831082513610393</v>
      </c>
      <c r="IL40">
        <f t="shared" si="340"/>
        <v>0.23913023643372711</v>
      </c>
      <c r="IM40">
        <f t="shared" si="341"/>
        <v>0.32940320196613904</v>
      </c>
      <c r="IN40">
        <f t="shared" si="342"/>
        <v>0.54318796696120342</v>
      </c>
      <c r="IO40">
        <f t="shared" si="343"/>
        <v>1.3678463908500831</v>
      </c>
      <c r="IP40">
        <f t="shared" si="344"/>
        <v>0.57332428144998981</v>
      </c>
      <c r="IQ40">
        <f t="shared" si="345"/>
        <v>0.8494763524829626</v>
      </c>
      <c r="IR40">
        <f t="shared" si="346"/>
        <v>0.82175679703263838</v>
      </c>
      <c r="IS40">
        <f t="shared" si="347"/>
        <v>4.1724399405090873E-3</v>
      </c>
      <c r="IT40">
        <f t="shared" si="348"/>
        <v>1.8203772096521029</v>
      </c>
      <c r="IU40">
        <f t="shared" si="349"/>
        <v>3.007899217340789</v>
      </c>
      <c r="IV40">
        <f t="shared" si="350"/>
        <v>1.1014813256300775</v>
      </c>
      <c r="IW40">
        <f t="shared" si="351"/>
        <v>0.81981745553759877</v>
      </c>
      <c r="IX40">
        <f t="shared" si="352"/>
        <v>0.63952650051438287</v>
      </c>
      <c r="IY40">
        <f t="shared" si="353"/>
        <v>0.13723836197106765</v>
      </c>
      <c r="IZ40">
        <f t="shared" si="354"/>
        <v>0.64929964018592901</v>
      </c>
      <c r="JA40">
        <f t="shared" si="355"/>
        <v>0.60159671142817173</v>
      </c>
      <c r="JB40">
        <f t="shared" si="356"/>
        <v>0.46035719288235211</v>
      </c>
      <c r="JC40">
        <f t="shared" si="357"/>
        <v>0.40618869300572075</v>
      </c>
      <c r="JD40">
        <f t="shared" si="358"/>
        <v>3.7064353834139601</v>
      </c>
      <c r="JE40">
        <f t="shared" si="359"/>
        <v>1.9711362195334492</v>
      </c>
      <c r="JF40">
        <f t="shared" si="360"/>
        <v>2.9508024697331101</v>
      </c>
      <c r="JG40">
        <f t="shared" si="361"/>
        <v>0.67233927542505234</v>
      </c>
      <c r="JH40">
        <f t="shared" si="362"/>
        <v>2.1400227106021581</v>
      </c>
      <c r="JI40">
        <f t="shared" si="363"/>
        <v>2.2784350138952352</v>
      </c>
      <c r="JJ40">
        <f t="shared" si="364"/>
        <v>0.59553233244610393</v>
      </c>
      <c r="JK40">
        <f t="shared" si="365"/>
        <v>0.33971209519770529</v>
      </c>
      <c r="JL40">
        <f t="shared" si="366"/>
        <v>7.8624864433216146E-2</v>
      </c>
      <c r="JM40">
        <f t="shared" si="367"/>
        <v>1.3953818178904238</v>
      </c>
      <c r="JN40">
        <f t="shared" si="368"/>
        <v>0.81677926832825531</v>
      </c>
      <c r="JO40">
        <f t="shared" si="369"/>
        <v>0.35641650321269019</v>
      </c>
      <c r="JP40">
        <f t="shared" si="370"/>
        <v>0.53111313537112148</v>
      </c>
      <c r="JQ40">
        <f t="shared" si="371"/>
        <v>0.1142265753590781</v>
      </c>
      <c r="JR40">
        <f t="shared" si="372"/>
        <v>1.400686225340787</v>
      </c>
      <c r="JS40">
        <f t="shared" si="373"/>
        <v>1.674676932629517</v>
      </c>
      <c r="JT40">
        <f t="shared" si="374"/>
        <v>0.95426991986425125</v>
      </c>
      <c r="JU40">
        <f t="shared" si="375"/>
        <v>6.8587268116606648E-2</v>
      </c>
      <c r="JV40">
        <f t="shared" si="376"/>
        <v>1.313127528533194</v>
      </c>
      <c r="JW40">
        <f t="shared" si="377"/>
        <v>1.8860728867457266E-2</v>
      </c>
      <c r="JX40">
        <f t="shared" si="378"/>
        <v>1.4963457687489636</v>
      </c>
      <c r="JY40">
        <f t="shared" si="379"/>
        <v>1.5315732877688071</v>
      </c>
      <c r="JZ40">
        <f t="shared" si="380"/>
        <v>1.8724945134327122</v>
      </c>
      <c r="KA40">
        <f t="shared" si="381"/>
        <v>0.8013219316859489</v>
      </c>
      <c r="KB40">
        <f t="shared" si="382"/>
        <v>0.43890389526291429</v>
      </c>
      <c r="KC40">
        <f t="shared" si="383"/>
        <v>0.61259879347027468</v>
      </c>
      <c r="KD40">
        <f t="shared" si="384"/>
        <v>1.873965126760651</v>
      </c>
      <c r="KE40">
        <f t="shared" si="385"/>
        <v>0.22010263415911618</v>
      </c>
      <c r="KF40">
        <f t="shared" si="386"/>
        <v>1.2992237618846854</v>
      </c>
      <c r="KG40">
        <f t="shared" si="387"/>
        <v>1.9717928195418648</v>
      </c>
      <c r="KH40">
        <f t="shared" si="388"/>
        <v>0.10990260777587491</v>
      </c>
      <c r="KI40">
        <f t="shared" si="389"/>
        <v>0.30966507227098816</v>
      </c>
      <c r="KJ40">
        <f t="shared" si="390"/>
        <v>0.12699708978388441</v>
      </c>
      <c r="KK40">
        <f t="shared" si="391"/>
        <v>1.7348748054648624</v>
      </c>
      <c r="KL40">
        <f t="shared" si="392"/>
        <v>0.16484613232640066</v>
      </c>
      <c r="KM40">
        <f t="shared" si="393"/>
        <v>1.872359524582736</v>
      </c>
      <c r="KN40">
        <f t="shared" si="394"/>
        <v>2.193555300233232</v>
      </c>
      <c r="KO40">
        <f t="shared" si="395"/>
        <v>0.4279424846248181</v>
      </c>
      <c r="KP40">
        <f t="shared" si="396"/>
        <v>2.4349125334123309</v>
      </c>
      <c r="KQ40">
        <f t="shared" si="397"/>
        <v>1.6807488317453791</v>
      </c>
      <c r="KR40">
        <f t="shared" si="398"/>
        <v>1.6625522936552608</v>
      </c>
      <c r="KS40">
        <f t="shared" si="399"/>
        <v>0.83115396708263667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-0.14515642747771451</v>
      </c>
      <c r="CY41">
        <f t="shared" si="201"/>
        <v>0.53523316363361706</v>
      </c>
      <c r="CZ41">
        <f t="shared" si="202"/>
        <v>1.1609772177225999</v>
      </c>
      <c r="DA41">
        <f t="shared" si="203"/>
        <v>0.64844442445258421</v>
      </c>
      <c r="DB41">
        <f t="shared" si="204"/>
        <v>1.317500287059592</v>
      </c>
      <c r="DC41">
        <f t="shared" si="205"/>
        <v>0.84590842743423877</v>
      </c>
      <c r="DD41">
        <f t="shared" si="206"/>
        <v>0.60371727226109495</v>
      </c>
      <c r="DE41">
        <f t="shared" si="207"/>
        <v>-0.37164555571941255</v>
      </c>
      <c r="DF41">
        <f t="shared" si="208"/>
        <v>-0.77610740110374632</v>
      </c>
      <c r="DG41">
        <f t="shared" si="209"/>
        <v>1.3989946443940715</v>
      </c>
      <c r="DH41">
        <f t="shared" si="210"/>
        <v>-0.78914009905040328</v>
      </c>
      <c r="DI41">
        <f t="shared" si="211"/>
        <v>-0.15398518664357158</v>
      </c>
      <c r="DJ41">
        <f t="shared" si="212"/>
        <v>-1.7479814349570586</v>
      </c>
      <c r="DK41">
        <f t="shared" si="213"/>
        <v>-0.80946775616511746</v>
      </c>
      <c r="DL41">
        <f t="shared" si="214"/>
        <v>0.29807334332928592</v>
      </c>
      <c r="DM41">
        <f t="shared" si="215"/>
        <v>2.1562260870856349</v>
      </c>
      <c r="DN41">
        <f t="shared" si="216"/>
        <v>0.87964497466973102</v>
      </c>
      <c r="DO41">
        <f t="shared" si="217"/>
        <v>-2.5036665519176151</v>
      </c>
      <c r="DP41">
        <f t="shared" si="218"/>
        <v>-0.53315250112143431</v>
      </c>
      <c r="DQ41">
        <f t="shared" si="219"/>
        <v>-0.65262576147769158</v>
      </c>
      <c r="DR41">
        <f t="shared" si="220"/>
        <v>-0.93368940926558053</v>
      </c>
      <c r="DS41">
        <f t="shared" si="221"/>
        <v>0.29671142033972409</v>
      </c>
      <c r="DT41">
        <f t="shared" si="222"/>
        <v>5.0465351361516975E-2</v>
      </c>
      <c r="DU41">
        <f t="shared" si="223"/>
        <v>-1.6445427670542412E-2</v>
      </c>
      <c r="DV41">
        <f t="shared" si="224"/>
        <v>-1.4494147094626455</v>
      </c>
      <c r="DW41">
        <f t="shared" si="225"/>
        <v>-0.25069608673088517</v>
      </c>
      <c r="DX41">
        <f t="shared" si="226"/>
        <v>-0.58894827702228814</v>
      </c>
      <c r="DY41">
        <f t="shared" si="227"/>
        <v>1.9290986004817641</v>
      </c>
      <c r="DZ41">
        <f t="shared" si="228"/>
        <v>-1.1366287442935201</v>
      </c>
      <c r="EA41">
        <f t="shared" si="229"/>
        <v>-1.4315652903973528</v>
      </c>
      <c r="EB41">
        <f t="shared" si="230"/>
        <v>-8.7274525106080358E-2</v>
      </c>
      <c r="EC41">
        <f t="shared" si="231"/>
        <v>-0.43467026337012027</v>
      </c>
      <c r="ED41">
        <f t="shared" si="232"/>
        <v>0.17820721678321799</v>
      </c>
      <c r="EE41">
        <f t="shared" si="233"/>
        <v>-1.2830534741941693</v>
      </c>
      <c r="EF41">
        <f t="shared" si="234"/>
        <v>0.60892821387796681</v>
      </c>
      <c r="EG41">
        <f t="shared" si="235"/>
        <v>-2.1987174373385212</v>
      </c>
      <c r="EH41">
        <f t="shared" si="236"/>
        <v>2.0818072339235418</v>
      </c>
      <c r="EI41">
        <f t="shared" si="237"/>
        <v>4.5564230165243238</v>
      </c>
      <c r="EJ41">
        <f t="shared" si="238"/>
        <v>-3.3765547998670931E-3</v>
      </c>
      <c r="EK41">
        <f t="shared" si="239"/>
        <v>-0.57571954869465736</v>
      </c>
      <c r="EL41">
        <f t="shared" si="240"/>
        <v>0.66135512071274105</v>
      </c>
      <c r="EM41">
        <f t="shared" si="241"/>
        <v>0.65768416648918215</v>
      </c>
      <c r="EN41">
        <f t="shared" si="242"/>
        <v>0.91986792396771122</v>
      </c>
      <c r="EO41">
        <f t="shared" si="243"/>
        <v>0.41757162573687201</v>
      </c>
      <c r="EP41">
        <f t="shared" si="244"/>
        <v>0.4521295186237248</v>
      </c>
      <c r="EQ41">
        <f t="shared" si="245"/>
        <v>-0.38602133752873907</v>
      </c>
      <c r="ER41">
        <f t="shared" si="246"/>
        <v>-1.0819847058626375</v>
      </c>
      <c r="ES41">
        <f t="shared" si="247"/>
        <v>-0.80802490068247201</v>
      </c>
      <c r="ET41">
        <f t="shared" si="248"/>
        <v>1.1753293524013351</v>
      </c>
      <c r="EU41">
        <f t="shared" si="249"/>
        <v>-0.37747061563692325</v>
      </c>
      <c r="EV41">
        <f t="shared" si="250"/>
        <v>0.32058398701744195</v>
      </c>
      <c r="EW41">
        <f t="shared" si="251"/>
        <v>0.98342300947074124</v>
      </c>
      <c r="EX41">
        <f t="shared" si="252"/>
        <v>0.67681823829482202</v>
      </c>
      <c r="EY41">
        <f t="shared" si="253"/>
        <v>-1.0369820034773909</v>
      </c>
      <c r="EZ41">
        <f t="shared" si="254"/>
        <v>0.70565527352298407</v>
      </c>
      <c r="FA41">
        <f t="shared" si="255"/>
        <v>0.44637192377155299</v>
      </c>
      <c r="FB41">
        <f t="shared" si="256"/>
        <v>-8.955108554525619E-2</v>
      </c>
      <c r="FC41">
        <f t="shared" si="257"/>
        <v>-1.742897338574513</v>
      </c>
      <c r="FD41">
        <f t="shared" si="258"/>
        <v>0.19643652047766247</v>
      </c>
      <c r="FE41">
        <f t="shared" si="259"/>
        <v>-4.3853945502707754</v>
      </c>
      <c r="FF41">
        <f t="shared" si="260"/>
        <v>-1.5572874705304709</v>
      </c>
      <c r="FG41">
        <f t="shared" si="261"/>
        <v>3.2993732720247498E-2</v>
      </c>
      <c r="FH41">
        <f t="shared" si="262"/>
        <v>-1.8967502054623511</v>
      </c>
      <c r="FI41">
        <f t="shared" si="263"/>
        <v>2.190277355395529</v>
      </c>
      <c r="FJ41">
        <f t="shared" si="264"/>
        <v>-0.99052639640639994</v>
      </c>
      <c r="FK41">
        <f t="shared" si="265"/>
        <v>-0.55333719131945036</v>
      </c>
      <c r="FL41">
        <f t="shared" si="266"/>
        <v>0.18301312207756304</v>
      </c>
      <c r="FM41">
        <f t="shared" si="267"/>
        <v>0.31694896884777002</v>
      </c>
      <c r="FN41">
        <f t="shared" si="268"/>
        <v>0.64196466480101944</v>
      </c>
      <c r="FO41">
        <f t="shared" si="269"/>
        <v>-0.66107197748502655</v>
      </c>
      <c r="FP41">
        <f t="shared" si="270"/>
        <v>0.34529744228970527</v>
      </c>
      <c r="FQ41">
        <f t="shared" si="271"/>
        <v>-0.4864851650485108</v>
      </c>
      <c r="FR41">
        <f t="shared" si="272"/>
        <v>1.1098721278889709</v>
      </c>
      <c r="FS41">
        <f t="shared" si="273"/>
        <v>0.99589046797220493</v>
      </c>
      <c r="FT41">
        <f t="shared" si="274"/>
        <v>0.45993606272934195</v>
      </c>
      <c r="FU41">
        <f t="shared" si="275"/>
        <v>0.19805225847896329</v>
      </c>
      <c r="FV41">
        <f t="shared" si="276"/>
        <v>0.13880158593466208</v>
      </c>
      <c r="FW41">
        <f t="shared" si="277"/>
        <v>-1.0664935062935876</v>
      </c>
      <c r="FX41">
        <f t="shared" si="278"/>
        <v>-1.0101966537761973</v>
      </c>
      <c r="FY41">
        <f t="shared" si="279"/>
        <v>1.1513912434074709</v>
      </c>
      <c r="FZ41">
        <f t="shared" si="280"/>
        <v>-1.359447303813798</v>
      </c>
      <c r="GA41">
        <f t="shared" si="281"/>
        <v>-2.345147621875959</v>
      </c>
      <c r="GB41">
        <f t="shared" si="282"/>
        <v>0.92708671646610785</v>
      </c>
      <c r="GC41">
        <f t="shared" si="283"/>
        <v>-0.49802776044892039</v>
      </c>
      <c r="GD41">
        <f t="shared" si="284"/>
        <v>-1.9971463059873862</v>
      </c>
      <c r="GE41">
        <f t="shared" si="285"/>
        <v>-0.18848155995766724</v>
      </c>
      <c r="GF41">
        <f t="shared" si="286"/>
        <v>-0.34525230542236279</v>
      </c>
      <c r="GG41">
        <f t="shared" si="287"/>
        <v>0.56833069958580218</v>
      </c>
      <c r="GH41">
        <f t="shared" si="288"/>
        <v>5.4132009212474408E-2</v>
      </c>
      <c r="GI41">
        <f t="shared" si="289"/>
        <v>-1.1432240680504828</v>
      </c>
      <c r="GJ41">
        <f t="shared" si="290"/>
        <v>-1.4722029272332962</v>
      </c>
      <c r="GK41">
        <f t="shared" si="291"/>
        <v>0.22331009764861165</v>
      </c>
      <c r="GL41">
        <f t="shared" si="292"/>
        <v>-1.1821445983012904</v>
      </c>
      <c r="GM41">
        <f t="shared" si="293"/>
        <v>1.0620746502115259</v>
      </c>
      <c r="GN41">
        <f t="shared" si="294"/>
        <v>1.5050335354558639</v>
      </c>
      <c r="GO41">
        <f t="shared" si="295"/>
        <v>3.9452121194551271E-2</v>
      </c>
      <c r="GP41">
        <f t="shared" si="296"/>
        <v>-8.8785259174052111E-2</v>
      </c>
      <c r="GQ41">
        <f t="shared" si="297"/>
        <v>-0.83850132273476929</v>
      </c>
      <c r="GR41">
        <f t="shared" si="298"/>
        <v>-1.7979505228146175</v>
      </c>
      <c r="GS41">
        <f t="shared" si="299"/>
        <v>1.1721765485377169</v>
      </c>
      <c r="GX41">
        <f t="shared" si="300"/>
        <v>0.14515642747771451</v>
      </c>
      <c r="GY41">
        <f t="shared" si="301"/>
        <v>0.53523316363361706</v>
      </c>
      <c r="GZ41">
        <f t="shared" si="302"/>
        <v>1.1609772177225999</v>
      </c>
      <c r="HA41">
        <f t="shared" si="303"/>
        <v>0.64844442445258421</v>
      </c>
      <c r="HB41">
        <f t="shared" si="304"/>
        <v>1.317500287059592</v>
      </c>
      <c r="HC41">
        <f t="shared" si="305"/>
        <v>0.84590842743423877</v>
      </c>
      <c r="HD41">
        <f t="shared" si="306"/>
        <v>0.60371727226109495</v>
      </c>
      <c r="HE41">
        <f t="shared" si="307"/>
        <v>0.37164555571941255</v>
      </c>
      <c r="HF41">
        <f t="shared" si="308"/>
        <v>0.77610740110374632</v>
      </c>
      <c r="HG41">
        <f t="shared" si="309"/>
        <v>1.3989946443940715</v>
      </c>
      <c r="HH41">
        <f t="shared" si="310"/>
        <v>0.78914009905040328</v>
      </c>
      <c r="HI41">
        <f t="shared" si="311"/>
        <v>0.15398518664357158</v>
      </c>
      <c r="HJ41">
        <f t="shared" si="312"/>
        <v>1.7479814349570586</v>
      </c>
      <c r="HK41">
        <f t="shared" si="313"/>
        <v>0.80946775616511746</v>
      </c>
      <c r="HL41">
        <f t="shared" si="314"/>
        <v>0.29807334332928592</v>
      </c>
      <c r="HM41">
        <f t="shared" si="315"/>
        <v>2.1562260870856349</v>
      </c>
      <c r="HN41">
        <f t="shared" si="316"/>
        <v>0.87964497466973102</v>
      </c>
      <c r="HO41">
        <f t="shared" si="317"/>
        <v>2.5036665519176151</v>
      </c>
      <c r="HP41">
        <f t="shared" si="318"/>
        <v>0.53315250112143431</v>
      </c>
      <c r="HQ41">
        <f t="shared" si="319"/>
        <v>0.65262576147769158</v>
      </c>
      <c r="HR41">
        <f t="shared" si="320"/>
        <v>0.93368940926558053</v>
      </c>
      <c r="HS41">
        <f t="shared" si="321"/>
        <v>0.29671142033972409</v>
      </c>
      <c r="HT41">
        <f t="shared" si="322"/>
        <v>5.0465351361516975E-2</v>
      </c>
      <c r="HU41">
        <f t="shared" si="323"/>
        <v>1.6445427670542412E-2</v>
      </c>
      <c r="HV41">
        <f t="shared" si="324"/>
        <v>1.4494147094626455</v>
      </c>
      <c r="HW41">
        <f t="shared" si="325"/>
        <v>0.25069608673088517</v>
      </c>
      <c r="HX41">
        <f t="shared" si="326"/>
        <v>0.58894827702228814</v>
      </c>
      <c r="HY41">
        <f t="shared" si="327"/>
        <v>1.9290986004817641</v>
      </c>
      <c r="HZ41">
        <f t="shared" si="328"/>
        <v>1.1366287442935201</v>
      </c>
      <c r="IA41">
        <f t="shared" si="329"/>
        <v>1.4315652903973528</v>
      </c>
      <c r="IB41">
        <f t="shared" si="330"/>
        <v>8.7274525106080358E-2</v>
      </c>
      <c r="IC41">
        <f t="shared" si="331"/>
        <v>0.43467026337012027</v>
      </c>
      <c r="ID41">
        <f t="shared" si="332"/>
        <v>0.17820721678321799</v>
      </c>
      <c r="IE41">
        <f t="shared" si="333"/>
        <v>1.2830534741941693</v>
      </c>
      <c r="IF41">
        <f t="shared" si="334"/>
        <v>0.60892821387796681</v>
      </c>
      <c r="IG41">
        <f t="shared" si="335"/>
        <v>2.1987174373385212</v>
      </c>
      <c r="IH41">
        <f t="shared" si="336"/>
        <v>2.0818072339235418</v>
      </c>
      <c r="II41">
        <f t="shared" si="337"/>
        <v>4.5564230165243238</v>
      </c>
      <c r="IJ41">
        <f t="shared" si="338"/>
        <v>3.3765547998670931E-3</v>
      </c>
      <c r="IK41">
        <f t="shared" si="339"/>
        <v>0.57571954869465736</v>
      </c>
      <c r="IL41">
        <f t="shared" si="340"/>
        <v>0.66135512071274105</v>
      </c>
      <c r="IM41">
        <f t="shared" si="341"/>
        <v>0.65768416648918215</v>
      </c>
      <c r="IN41">
        <f t="shared" si="342"/>
        <v>0.91986792396771122</v>
      </c>
      <c r="IO41">
        <f t="shared" si="343"/>
        <v>0.41757162573687201</v>
      </c>
      <c r="IP41">
        <f t="shared" si="344"/>
        <v>0.4521295186237248</v>
      </c>
      <c r="IQ41">
        <f t="shared" si="345"/>
        <v>0.38602133752873907</v>
      </c>
      <c r="IR41">
        <f t="shared" si="346"/>
        <v>1.0819847058626375</v>
      </c>
      <c r="IS41">
        <f t="shared" si="347"/>
        <v>0.80802490068247201</v>
      </c>
      <c r="IT41">
        <f t="shared" si="348"/>
        <v>1.1753293524013351</v>
      </c>
      <c r="IU41">
        <f t="shared" si="349"/>
        <v>0.37747061563692325</v>
      </c>
      <c r="IV41">
        <f t="shared" si="350"/>
        <v>0.32058398701744195</v>
      </c>
      <c r="IW41">
        <f t="shared" si="351"/>
        <v>0.98342300947074124</v>
      </c>
      <c r="IX41">
        <f t="shared" si="352"/>
        <v>0.67681823829482202</v>
      </c>
      <c r="IY41">
        <f t="shared" si="353"/>
        <v>1.0369820034773909</v>
      </c>
      <c r="IZ41">
        <f t="shared" si="354"/>
        <v>0.70565527352298407</v>
      </c>
      <c r="JA41">
        <f t="shared" si="355"/>
        <v>0.44637192377155299</v>
      </c>
      <c r="JB41">
        <f t="shared" si="356"/>
        <v>8.955108554525619E-2</v>
      </c>
      <c r="JC41">
        <f t="shared" si="357"/>
        <v>1.742897338574513</v>
      </c>
      <c r="JD41">
        <f t="shared" si="358"/>
        <v>0.19643652047766247</v>
      </c>
      <c r="JE41">
        <f t="shared" si="359"/>
        <v>4.3853945502707754</v>
      </c>
      <c r="JF41">
        <f t="shared" si="360"/>
        <v>1.5572874705304709</v>
      </c>
      <c r="JG41">
        <f t="shared" si="361"/>
        <v>3.2993732720247498E-2</v>
      </c>
      <c r="JH41">
        <f t="shared" si="362"/>
        <v>1.8967502054623511</v>
      </c>
      <c r="JI41">
        <f t="shared" si="363"/>
        <v>2.190277355395529</v>
      </c>
      <c r="JJ41">
        <f t="shared" si="364"/>
        <v>0.99052639640639994</v>
      </c>
      <c r="JK41">
        <f t="shared" si="365"/>
        <v>0.55333719131945036</v>
      </c>
      <c r="JL41">
        <f t="shared" si="366"/>
        <v>0.18301312207756304</v>
      </c>
      <c r="JM41">
        <f t="shared" si="367"/>
        <v>0.31694896884777002</v>
      </c>
      <c r="JN41">
        <f t="shared" si="368"/>
        <v>0.64196466480101944</v>
      </c>
      <c r="JO41">
        <f t="shared" si="369"/>
        <v>0.66107197748502655</v>
      </c>
      <c r="JP41">
        <f t="shared" si="370"/>
        <v>0.34529744228970527</v>
      </c>
      <c r="JQ41">
        <f t="shared" si="371"/>
        <v>0.4864851650485108</v>
      </c>
      <c r="JR41">
        <f t="shared" si="372"/>
        <v>1.1098721278889709</v>
      </c>
      <c r="JS41">
        <f t="shared" si="373"/>
        <v>0.99589046797220493</v>
      </c>
      <c r="JT41">
        <f t="shared" si="374"/>
        <v>0.45993606272934195</v>
      </c>
      <c r="JU41">
        <f t="shared" si="375"/>
        <v>0.19805225847896329</v>
      </c>
      <c r="JV41">
        <f t="shared" si="376"/>
        <v>0.13880158593466208</v>
      </c>
      <c r="JW41">
        <f t="shared" si="377"/>
        <v>1.0664935062935876</v>
      </c>
      <c r="JX41">
        <f t="shared" si="378"/>
        <v>1.0101966537761973</v>
      </c>
      <c r="JY41">
        <f t="shared" si="379"/>
        <v>1.1513912434074709</v>
      </c>
      <c r="JZ41">
        <f t="shared" si="380"/>
        <v>1.359447303813798</v>
      </c>
      <c r="KA41">
        <f t="shared" si="381"/>
        <v>2.345147621875959</v>
      </c>
      <c r="KB41">
        <f t="shared" si="382"/>
        <v>0.92708671646610785</v>
      </c>
      <c r="KC41">
        <f t="shared" si="383"/>
        <v>0.49802776044892039</v>
      </c>
      <c r="KD41">
        <f t="shared" si="384"/>
        <v>1.9971463059873862</v>
      </c>
      <c r="KE41">
        <f t="shared" si="385"/>
        <v>0.18848155995766724</v>
      </c>
      <c r="KF41">
        <f t="shared" si="386"/>
        <v>0.34525230542236279</v>
      </c>
      <c r="KG41">
        <f t="shared" si="387"/>
        <v>0.56833069958580218</v>
      </c>
      <c r="KH41">
        <f t="shared" si="388"/>
        <v>5.4132009212474408E-2</v>
      </c>
      <c r="KI41">
        <f t="shared" si="389"/>
        <v>1.1432240680504828</v>
      </c>
      <c r="KJ41">
        <f t="shared" si="390"/>
        <v>1.4722029272332962</v>
      </c>
      <c r="KK41">
        <f t="shared" si="391"/>
        <v>0.22331009764861165</v>
      </c>
      <c r="KL41">
        <f t="shared" si="392"/>
        <v>1.1821445983012904</v>
      </c>
      <c r="KM41">
        <f t="shared" si="393"/>
        <v>1.0620746502115259</v>
      </c>
      <c r="KN41">
        <f t="shared" si="394"/>
        <v>1.5050335354558639</v>
      </c>
      <c r="KO41">
        <f t="shared" si="395"/>
        <v>3.9452121194551271E-2</v>
      </c>
      <c r="KP41">
        <f t="shared" si="396"/>
        <v>8.8785259174052111E-2</v>
      </c>
      <c r="KQ41">
        <f t="shared" si="397"/>
        <v>0.83850132273476929</v>
      </c>
      <c r="KR41">
        <f t="shared" si="398"/>
        <v>1.7979505228146175</v>
      </c>
      <c r="KS41">
        <f t="shared" si="399"/>
        <v>1.1721765485377169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3.5360623041607031E-2</v>
      </c>
      <c r="CY42">
        <f t="shared" si="201"/>
        <v>-0.46506916890449523</v>
      </c>
      <c r="CZ42">
        <f t="shared" si="202"/>
        <v>0.46564449672173713</v>
      </c>
      <c r="DA42">
        <f t="shared" si="203"/>
        <v>-0.2107880726258731</v>
      </c>
      <c r="DB42">
        <f t="shared" si="204"/>
        <v>0.87376900846127237</v>
      </c>
      <c r="DC42">
        <f t="shared" si="205"/>
        <v>-2.5756262985042446</v>
      </c>
      <c r="DD42">
        <f t="shared" si="206"/>
        <v>-1.9441152076533339</v>
      </c>
      <c r="DE42">
        <f t="shared" si="207"/>
        <v>0.64683246560861307</v>
      </c>
      <c r="DF42">
        <f t="shared" si="208"/>
        <v>0.3992479903644145</v>
      </c>
      <c r="DG42">
        <f t="shared" si="209"/>
        <v>-0.46774804303006551</v>
      </c>
      <c r="DH42">
        <f t="shared" si="210"/>
        <v>0.27802693498748621</v>
      </c>
      <c r="DI42">
        <f t="shared" si="211"/>
        <v>-1.240527028393444</v>
      </c>
      <c r="DJ42">
        <f t="shared" si="212"/>
        <v>-1.522333831758591</v>
      </c>
      <c r="DK42">
        <f t="shared" si="213"/>
        <v>-1.0985741995923684</v>
      </c>
      <c r="DL42">
        <f t="shared" si="214"/>
        <v>-1.409761898540856</v>
      </c>
      <c r="DM42">
        <f t="shared" si="215"/>
        <v>-1.854597964463087</v>
      </c>
      <c r="DN42">
        <f t="shared" si="216"/>
        <v>-1.9412420009430678</v>
      </c>
      <c r="DO42">
        <f t="shared" si="217"/>
        <v>0.39791262476807399</v>
      </c>
      <c r="DP42">
        <f t="shared" si="218"/>
        <v>-0.88443679780163764</v>
      </c>
      <c r="DQ42">
        <f t="shared" si="219"/>
        <v>-0.65887622801357826</v>
      </c>
      <c r="DR42">
        <f t="shared" si="220"/>
        <v>-0.10985030310967617</v>
      </c>
      <c r="DS42">
        <f t="shared" si="221"/>
        <v>0.17786910093646391</v>
      </c>
      <c r="DT42">
        <f t="shared" si="222"/>
        <v>1.289785812249125</v>
      </c>
      <c r="DU42">
        <f t="shared" si="223"/>
        <v>-0.2348081224017565</v>
      </c>
      <c r="DV42">
        <f t="shared" si="224"/>
        <v>0.57365001725459808</v>
      </c>
      <c r="DW42">
        <f t="shared" si="225"/>
        <v>-0.40894771165632016</v>
      </c>
      <c r="DX42">
        <f t="shared" si="226"/>
        <v>4.442803902360672</v>
      </c>
      <c r="DY42">
        <f t="shared" si="227"/>
        <v>2.2593260220749829</v>
      </c>
      <c r="DZ42">
        <f t="shared" si="228"/>
        <v>3.5728564854470957E-2</v>
      </c>
      <c r="EA42">
        <f t="shared" si="229"/>
        <v>-0.26280131950050434</v>
      </c>
      <c r="EB42">
        <f t="shared" si="230"/>
        <v>-0.83732489792276588</v>
      </c>
      <c r="EC42">
        <f t="shared" si="231"/>
        <v>-0.12869320697026129</v>
      </c>
      <c r="ED42">
        <f t="shared" si="232"/>
        <v>-1.3132358432179232</v>
      </c>
      <c r="EE42">
        <f t="shared" si="233"/>
        <v>-0.54768327088911506</v>
      </c>
      <c r="EF42">
        <f t="shared" si="234"/>
        <v>1.9235655158559899</v>
      </c>
      <c r="EG42">
        <f t="shared" si="235"/>
        <v>-0.20489897341949809</v>
      </c>
      <c r="EH42">
        <f t="shared" si="236"/>
        <v>-5.087593682331252</v>
      </c>
      <c r="EI42">
        <f t="shared" si="237"/>
        <v>1.67103493513253</v>
      </c>
      <c r="EJ42">
        <f t="shared" si="238"/>
        <v>-1.2877195345360051</v>
      </c>
      <c r="EK42">
        <f t="shared" si="239"/>
        <v>1.008243459204998</v>
      </c>
      <c r="EL42">
        <f t="shared" si="240"/>
        <v>1.4456111689171189</v>
      </c>
      <c r="EM42">
        <f t="shared" si="241"/>
        <v>-0.61094714656504723</v>
      </c>
      <c r="EN42">
        <f t="shared" si="242"/>
        <v>1.9526236484895478</v>
      </c>
      <c r="EO42">
        <f t="shared" si="243"/>
        <v>-2.5724266383893859</v>
      </c>
      <c r="EP42">
        <f t="shared" si="244"/>
        <v>-0.47867655314790386</v>
      </c>
      <c r="EQ42">
        <f t="shared" si="245"/>
        <v>1.0479959500681</v>
      </c>
      <c r="ER42">
        <f t="shared" si="246"/>
        <v>-1.7848623173266058</v>
      </c>
      <c r="ES42">
        <f t="shared" si="247"/>
        <v>-1.0757705861865567</v>
      </c>
      <c r="ET42">
        <f t="shared" si="248"/>
        <v>-1.3035076937514318</v>
      </c>
      <c r="EU42">
        <f t="shared" si="249"/>
        <v>0.3114822190709815</v>
      </c>
      <c r="EV42">
        <f t="shared" si="250"/>
        <v>0.15085219816604509</v>
      </c>
      <c r="EW42">
        <f t="shared" si="251"/>
        <v>1.0205944638487889</v>
      </c>
      <c r="EX42">
        <f t="shared" si="252"/>
        <v>1.30117901880395</v>
      </c>
      <c r="EY42">
        <f t="shared" si="253"/>
        <v>-0.1744122393440386</v>
      </c>
      <c r="EZ42">
        <f t="shared" si="254"/>
        <v>0.39787778039040911</v>
      </c>
      <c r="FA42">
        <f t="shared" si="255"/>
        <v>-0.65524378131913485</v>
      </c>
      <c r="FB42">
        <f t="shared" si="256"/>
        <v>-1.7359970712664219</v>
      </c>
      <c r="FC42">
        <f t="shared" si="257"/>
        <v>-0.98778144366862097</v>
      </c>
      <c r="FD42">
        <f t="shared" si="258"/>
        <v>0.44180501989608545</v>
      </c>
      <c r="FE42">
        <f t="shared" si="259"/>
        <v>-0.5158458099011678</v>
      </c>
      <c r="FF42">
        <f t="shared" si="260"/>
        <v>-2.4240293264963855</v>
      </c>
      <c r="FG42">
        <f t="shared" si="261"/>
        <v>-0.3100477655343048</v>
      </c>
      <c r="FH42">
        <f t="shared" si="262"/>
        <v>-0.31314652883644789</v>
      </c>
      <c r="FI42">
        <f t="shared" si="263"/>
        <v>0.68561931052686198</v>
      </c>
      <c r="FJ42">
        <f t="shared" si="264"/>
        <v>0.38229880842195091</v>
      </c>
      <c r="FK42">
        <f t="shared" si="265"/>
        <v>-1.4664802920765994</v>
      </c>
      <c r="FL42">
        <f t="shared" si="266"/>
        <v>0.29880923414930427</v>
      </c>
      <c r="FM42">
        <f t="shared" si="267"/>
        <v>-2.2327198786994442</v>
      </c>
      <c r="FN42">
        <f t="shared" si="268"/>
        <v>1.4611919338610619</v>
      </c>
      <c r="FO42">
        <f t="shared" si="269"/>
        <v>-0.27674219275159528</v>
      </c>
      <c r="FP42">
        <f t="shared" si="270"/>
        <v>0.37307939836449255</v>
      </c>
      <c r="FQ42">
        <f t="shared" si="271"/>
        <v>-0.28959545645422391</v>
      </c>
      <c r="FR42">
        <f t="shared" si="272"/>
        <v>1.171312126729398</v>
      </c>
      <c r="FS42">
        <f t="shared" si="273"/>
        <v>-0.63742744707230337</v>
      </c>
      <c r="FT42">
        <f t="shared" si="274"/>
        <v>-1.67942078817951</v>
      </c>
      <c r="FU42">
        <f t="shared" si="275"/>
        <v>7.5560446713875851E-2</v>
      </c>
      <c r="FV42">
        <f t="shared" si="276"/>
        <v>-9.729068882835272E-2</v>
      </c>
      <c r="FW42">
        <f t="shared" si="277"/>
        <v>1.163380168963996</v>
      </c>
      <c r="FX42">
        <f t="shared" si="278"/>
        <v>0.43643522626620629</v>
      </c>
      <c r="FY42">
        <f t="shared" si="279"/>
        <v>-1.562976010109669</v>
      </c>
      <c r="FZ42">
        <f t="shared" si="280"/>
        <v>-0.69686030832673906</v>
      </c>
      <c r="GA42">
        <f t="shared" si="281"/>
        <v>-0.33257091407609884</v>
      </c>
      <c r="GB42">
        <f t="shared" si="282"/>
        <v>-0.89074840917251619</v>
      </c>
      <c r="GC42">
        <f t="shared" si="283"/>
        <v>0.12954342178290618</v>
      </c>
      <c r="GD42">
        <f t="shared" si="284"/>
        <v>0.26253779950763689</v>
      </c>
      <c r="GE42">
        <f t="shared" si="285"/>
        <v>1.0000139157715435</v>
      </c>
      <c r="GF42">
        <f t="shared" si="286"/>
        <v>-1.2682355098257689</v>
      </c>
      <c r="GG42">
        <f t="shared" si="287"/>
        <v>-1.9439603104071503</v>
      </c>
      <c r="GH42">
        <f t="shared" si="288"/>
        <v>-1.1969607319038373</v>
      </c>
      <c r="GI42">
        <f t="shared" si="289"/>
        <v>1.7367497221689479</v>
      </c>
      <c r="GJ42">
        <f t="shared" si="290"/>
        <v>8.0092819420932937E-2</v>
      </c>
      <c r="GK42">
        <f t="shared" si="291"/>
        <v>-1.2200000775862136</v>
      </c>
      <c r="GL42">
        <f t="shared" si="292"/>
        <v>-0.44444026340253906</v>
      </c>
      <c r="GM42">
        <f t="shared" si="293"/>
        <v>-0.29963979389938844</v>
      </c>
      <c r="GN42">
        <f t="shared" si="294"/>
        <v>-1.320411108448845</v>
      </c>
      <c r="GO42">
        <f t="shared" si="295"/>
        <v>0.31532086303017526</v>
      </c>
      <c r="GP42">
        <f t="shared" si="296"/>
        <v>-1.3097178298766652</v>
      </c>
      <c r="GQ42">
        <f t="shared" si="297"/>
        <v>1.5305094160222339</v>
      </c>
      <c r="GR42">
        <f t="shared" si="298"/>
        <v>0.31411776706686106</v>
      </c>
      <c r="GS42">
        <f t="shared" si="299"/>
        <v>-2.2852327755026325E-3</v>
      </c>
      <c r="GX42">
        <f t="shared" si="300"/>
        <v>3.5360623041607031E-2</v>
      </c>
      <c r="GY42">
        <f t="shared" si="301"/>
        <v>0.46506916890449523</v>
      </c>
      <c r="GZ42">
        <f t="shared" si="302"/>
        <v>0.46564449672173713</v>
      </c>
      <c r="HA42">
        <f t="shared" si="303"/>
        <v>0.2107880726258731</v>
      </c>
      <c r="HB42">
        <f t="shared" si="304"/>
        <v>0.87376900846127237</v>
      </c>
      <c r="HC42">
        <f t="shared" si="305"/>
        <v>2.5756262985042446</v>
      </c>
      <c r="HD42">
        <f t="shared" si="306"/>
        <v>1.9441152076533339</v>
      </c>
      <c r="HE42">
        <f t="shared" si="307"/>
        <v>0.64683246560861307</v>
      </c>
      <c r="HF42">
        <f t="shared" si="308"/>
        <v>0.3992479903644145</v>
      </c>
      <c r="HG42">
        <f t="shared" si="309"/>
        <v>0.46774804303006551</v>
      </c>
      <c r="HH42">
        <f t="shared" si="310"/>
        <v>0.27802693498748621</v>
      </c>
      <c r="HI42">
        <f t="shared" si="311"/>
        <v>1.240527028393444</v>
      </c>
      <c r="HJ42">
        <f t="shared" si="312"/>
        <v>1.522333831758591</v>
      </c>
      <c r="HK42">
        <f t="shared" si="313"/>
        <v>1.0985741995923684</v>
      </c>
      <c r="HL42">
        <f t="shared" si="314"/>
        <v>1.409761898540856</v>
      </c>
      <c r="HM42">
        <f t="shared" si="315"/>
        <v>1.854597964463087</v>
      </c>
      <c r="HN42">
        <f t="shared" si="316"/>
        <v>1.9412420009430678</v>
      </c>
      <c r="HO42">
        <f t="shared" si="317"/>
        <v>0.39791262476807399</v>
      </c>
      <c r="HP42">
        <f t="shared" si="318"/>
        <v>0.88443679780163764</v>
      </c>
      <c r="HQ42">
        <f t="shared" si="319"/>
        <v>0.65887622801357826</v>
      </c>
      <c r="HR42">
        <f t="shared" si="320"/>
        <v>0.10985030310967617</v>
      </c>
      <c r="HS42">
        <f t="shared" si="321"/>
        <v>0.17786910093646391</v>
      </c>
      <c r="HT42">
        <f t="shared" si="322"/>
        <v>1.289785812249125</v>
      </c>
      <c r="HU42">
        <f t="shared" si="323"/>
        <v>0.2348081224017565</v>
      </c>
      <c r="HV42">
        <f t="shared" si="324"/>
        <v>0.57365001725459808</v>
      </c>
      <c r="HW42">
        <f t="shared" si="325"/>
        <v>0.40894771165632016</v>
      </c>
      <c r="HX42">
        <f t="shared" si="326"/>
        <v>4.442803902360672</v>
      </c>
      <c r="HY42">
        <f t="shared" si="327"/>
        <v>2.2593260220749829</v>
      </c>
      <c r="HZ42">
        <f t="shared" si="328"/>
        <v>3.5728564854470957E-2</v>
      </c>
      <c r="IA42">
        <f t="shared" si="329"/>
        <v>0.26280131950050434</v>
      </c>
      <c r="IB42">
        <f t="shared" si="330"/>
        <v>0.83732489792276588</v>
      </c>
      <c r="IC42">
        <f t="shared" si="331"/>
        <v>0.12869320697026129</v>
      </c>
      <c r="ID42">
        <f t="shared" si="332"/>
        <v>1.3132358432179232</v>
      </c>
      <c r="IE42">
        <f t="shared" si="333"/>
        <v>0.54768327088911506</v>
      </c>
      <c r="IF42">
        <f t="shared" si="334"/>
        <v>1.9235655158559899</v>
      </c>
      <c r="IG42">
        <f t="shared" si="335"/>
        <v>0.20489897341949809</v>
      </c>
      <c r="IH42">
        <f t="shared" si="336"/>
        <v>5.087593682331252</v>
      </c>
      <c r="II42">
        <f t="shared" si="337"/>
        <v>1.67103493513253</v>
      </c>
      <c r="IJ42">
        <f t="shared" si="338"/>
        <v>1.2877195345360051</v>
      </c>
      <c r="IK42">
        <f t="shared" si="339"/>
        <v>1.008243459204998</v>
      </c>
      <c r="IL42">
        <f t="shared" si="340"/>
        <v>1.4456111689171189</v>
      </c>
      <c r="IM42">
        <f t="shared" si="341"/>
        <v>0.61094714656504723</v>
      </c>
      <c r="IN42">
        <f t="shared" si="342"/>
        <v>1.9526236484895478</v>
      </c>
      <c r="IO42">
        <f t="shared" si="343"/>
        <v>2.5724266383893859</v>
      </c>
      <c r="IP42">
        <f t="shared" si="344"/>
        <v>0.47867655314790386</v>
      </c>
      <c r="IQ42">
        <f t="shared" si="345"/>
        <v>1.0479959500681</v>
      </c>
      <c r="IR42">
        <f t="shared" si="346"/>
        <v>1.7848623173266058</v>
      </c>
      <c r="IS42">
        <f t="shared" si="347"/>
        <v>1.0757705861865567</v>
      </c>
      <c r="IT42">
        <f t="shared" si="348"/>
        <v>1.3035076937514318</v>
      </c>
      <c r="IU42">
        <f t="shared" si="349"/>
        <v>0.3114822190709815</v>
      </c>
      <c r="IV42">
        <f t="shared" si="350"/>
        <v>0.15085219816604509</v>
      </c>
      <c r="IW42">
        <f t="shared" si="351"/>
        <v>1.0205944638487889</v>
      </c>
      <c r="IX42">
        <f t="shared" si="352"/>
        <v>1.30117901880395</v>
      </c>
      <c r="IY42">
        <f t="shared" si="353"/>
        <v>0.1744122393440386</v>
      </c>
      <c r="IZ42">
        <f t="shared" si="354"/>
        <v>0.39787778039040911</v>
      </c>
      <c r="JA42">
        <f t="shared" si="355"/>
        <v>0.65524378131913485</v>
      </c>
      <c r="JB42">
        <f t="shared" si="356"/>
        <v>1.7359970712664219</v>
      </c>
      <c r="JC42">
        <f t="shared" si="357"/>
        <v>0.98778144366862097</v>
      </c>
      <c r="JD42">
        <f t="shared" si="358"/>
        <v>0.44180501989608545</v>
      </c>
      <c r="JE42">
        <f t="shared" si="359"/>
        <v>0.5158458099011678</v>
      </c>
      <c r="JF42">
        <f t="shared" si="360"/>
        <v>2.4240293264963855</v>
      </c>
      <c r="JG42">
        <f t="shared" si="361"/>
        <v>0.3100477655343048</v>
      </c>
      <c r="JH42">
        <f t="shared" si="362"/>
        <v>0.31314652883644789</v>
      </c>
      <c r="JI42">
        <f t="shared" si="363"/>
        <v>0.68561931052686198</v>
      </c>
      <c r="JJ42">
        <f t="shared" si="364"/>
        <v>0.38229880842195091</v>
      </c>
      <c r="JK42">
        <f t="shared" si="365"/>
        <v>1.4664802920765994</v>
      </c>
      <c r="JL42">
        <f t="shared" si="366"/>
        <v>0.29880923414930427</v>
      </c>
      <c r="JM42">
        <f t="shared" si="367"/>
        <v>2.2327198786994442</v>
      </c>
      <c r="JN42">
        <f t="shared" si="368"/>
        <v>1.4611919338610619</v>
      </c>
      <c r="JO42">
        <f t="shared" si="369"/>
        <v>0.27674219275159528</v>
      </c>
      <c r="JP42">
        <f t="shared" si="370"/>
        <v>0.37307939836449255</v>
      </c>
      <c r="JQ42">
        <f t="shared" si="371"/>
        <v>0.28959545645422391</v>
      </c>
      <c r="JR42">
        <f t="shared" si="372"/>
        <v>1.171312126729398</v>
      </c>
      <c r="JS42">
        <f t="shared" si="373"/>
        <v>0.63742744707230337</v>
      </c>
      <c r="JT42">
        <f t="shared" si="374"/>
        <v>1.67942078817951</v>
      </c>
      <c r="JU42">
        <f t="shared" si="375"/>
        <v>7.5560446713875851E-2</v>
      </c>
      <c r="JV42">
        <f t="shared" si="376"/>
        <v>9.729068882835272E-2</v>
      </c>
      <c r="JW42">
        <f t="shared" si="377"/>
        <v>1.163380168963996</v>
      </c>
      <c r="JX42">
        <f t="shared" si="378"/>
        <v>0.43643522626620629</v>
      </c>
      <c r="JY42">
        <f t="shared" si="379"/>
        <v>1.562976010109669</v>
      </c>
      <c r="JZ42">
        <f t="shared" si="380"/>
        <v>0.69686030832673906</v>
      </c>
      <c r="KA42">
        <f t="shared" si="381"/>
        <v>0.33257091407609884</v>
      </c>
      <c r="KB42">
        <f t="shared" si="382"/>
        <v>0.89074840917251619</v>
      </c>
      <c r="KC42">
        <f t="shared" si="383"/>
        <v>0.12954342178290618</v>
      </c>
      <c r="KD42">
        <f t="shared" si="384"/>
        <v>0.26253779950763689</v>
      </c>
      <c r="KE42">
        <f t="shared" si="385"/>
        <v>1.0000139157715435</v>
      </c>
      <c r="KF42">
        <f t="shared" si="386"/>
        <v>1.2682355098257689</v>
      </c>
      <c r="KG42">
        <f t="shared" si="387"/>
        <v>1.9439603104071503</v>
      </c>
      <c r="KH42">
        <f t="shared" si="388"/>
        <v>1.1969607319038373</v>
      </c>
      <c r="KI42">
        <f t="shared" si="389"/>
        <v>1.7367497221689479</v>
      </c>
      <c r="KJ42">
        <f t="shared" si="390"/>
        <v>8.0092819420932937E-2</v>
      </c>
      <c r="KK42">
        <f t="shared" si="391"/>
        <v>1.2200000775862136</v>
      </c>
      <c r="KL42">
        <f t="shared" si="392"/>
        <v>0.44444026340253906</v>
      </c>
      <c r="KM42">
        <f t="shared" si="393"/>
        <v>0.29963979389938844</v>
      </c>
      <c r="KN42">
        <f t="shared" si="394"/>
        <v>1.320411108448845</v>
      </c>
      <c r="KO42">
        <f t="shared" si="395"/>
        <v>0.31532086303017526</v>
      </c>
      <c r="KP42">
        <f t="shared" si="396"/>
        <v>1.3097178298766652</v>
      </c>
      <c r="KQ42">
        <f t="shared" si="397"/>
        <v>1.5305094160222339</v>
      </c>
      <c r="KR42">
        <f t="shared" si="398"/>
        <v>0.31411776706686106</v>
      </c>
      <c r="KS42">
        <f t="shared" si="399"/>
        <v>2.2852327755026325E-3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-0.22245504136659419</v>
      </c>
      <c r="CY43">
        <f t="shared" si="201"/>
        <v>1.8781017317014241</v>
      </c>
      <c r="CZ43">
        <f t="shared" si="202"/>
        <v>0.89413073576213487</v>
      </c>
      <c r="DA43">
        <f t="shared" si="203"/>
        <v>-0.30766009676695799</v>
      </c>
      <c r="DB43">
        <f t="shared" si="204"/>
        <v>-7.5745785211804501E-2</v>
      </c>
      <c r="DC43">
        <f t="shared" si="205"/>
        <v>-1.1394618433618482</v>
      </c>
      <c r="DD43">
        <f t="shared" si="206"/>
        <v>1.036318533489083</v>
      </c>
      <c r="DE43">
        <f t="shared" si="207"/>
        <v>0.53495949442542123</v>
      </c>
      <c r="DF43">
        <f t="shared" si="208"/>
        <v>-0.22460477817858321</v>
      </c>
      <c r="DG43">
        <f t="shared" si="209"/>
        <v>-0.99116379174470115</v>
      </c>
      <c r="DH43">
        <f t="shared" si="210"/>
        <v>-0.35953763101146974</v>
      </c>
      <c r="DI43">
        <f t="shared" si="211"/>
        <v>-0.54888843537409138</v>
      </c>
      <c r="DJ43">
        <f t="shared" si="212"/>
        <v>-1.3346048563968431</v>
      </c>
      <c r="DK43">
        <f t="shared" si="213"/>
        <v>-0.80910204667953589</v>
      </c>
      <c r="DL43">
        <f t="shared" si="214"/>
        <v>-0.71002561060831004</v>
      </c>
      <c r="DM43">
        <f t="shared" si="215"/>
        <v>-1.389122847460019</v>
      </c>
      <c r="DN43">
        <f t="shared" si="216"/>
        <v>-0.30795537153761887</v>
      </c>
      <c r="DO43">
        <f t="shared" si="217"/>
        <v>-2.8732375366655201</v>
      </c>
      <c r="DP43">
        <f t="shared" si="218"/>
        <v>0.55517135861380051</v>
      </c>
      <c r="DQ43">
        <f t="shared" si="219"/>
        <v>0.48282298789662637</v>
      </c>
      <c r="DR43">
        <f t="shared" si="220"/>
        <v>-0.1903161342054342</v>
      </c>
      <c r="DS43">
        <f t="shared" si="221"/>
        <v>0.73655004838435312</v>
      </c>
      <c r="DT43">
        <f t="shared" si="222"/>
        <v>1.3774054397676261</v>
      </c>
      <c r="DU43">
        <f t="shared" si="223"/>
        <v>-1.8681262687142322</v>
      </c>
      <c r="DV43">
        <f t="shared" si="224"/>
        <v>-1.801762932462931</v>
      </c>
      <c r="DW43">
        <f t="shared" si="225"/>
        <v>7.8215000930683995E-2</v>
      </c>
      <c r="DX43">
        <f t="shared" si="226"/>
        <v>1.1074354837277702</v>
      </c>
      <c r="DY43">
        <f t="shared" si="227"/>
        <v>-5.5839129967741208E-2</v>
      </c>
      <c r="DZ43">
        <f t="shared" si="228"/>
        <v>-0.57929443582450391</v>
      </c>
      <c r="EA43">
        <f t="shared" si="229"/>
        <v>1.016810729682198</v>
      </c>
      <c r="EB43">
        <f t="shared" si="230"/>
        <v>-0.51169654497390105</v>
      </c>
      <c r="EC43">
        <f t="shared" si="231"/>
        <v>-1.580482684215148</v>
      </c>
      <c r="ED43">
        <f t="shared" si="232"/>
        <v>-0.37263684198242181</v>
      </c>
      <c r="EE43">
        <f t="shared" si="233"/>
        <v>0.13258228556988538</v>
      </c>
      <c r="EF43">
        <f t="shared" si="234"/>
        <v>-0.29373795962239702</v>
      </c>
      <c r="EG43">
        <f t="shared" si="235"/>
        <v>1.799345180067875</v>
      </c>
      <c r="EH43">
        <f t="shared" si="236"/>
        <v>-1.0508931490590916</v>
      </c>
      <c r="EI43">
        <f t="shared" si="237"/>
        <v>-0.49285838425025963</v>
      </c>
      <c r="EJ43">
        <f t="shared" si="238"/>
        <v>-0.36993828058326872</v>
      </c>
      <c r="EK43">
        <f t="shared" si="239"/>
        <v>-0.38183469981816165</v>
      </c>
      <c r="EL43">
        <f t="shared" si="240"/>
        <v>1.569157944897718</v>
      </c>
      <c r="EM43">
        <f t="shared" si="241"/>
        <v>0.92374422288353908</v>
      </c>
      <c r="EN43">
        <f t="shared" si="242"/>
        <v>-0.17779029574671901</v>
      </c>
      <c r="EO43">
        <f t="shared" si="243"/>
        <v>-1.8834120728143962</v>
      </c>
      <c r="EP43">
        <f t="shared" si="244"/>
        <v>0.46961349094117916</v>
      </c>
      <c r="EQ43">
        <f t="shared" si="245"/>
        <v>-0.21468216229798831</v>
      </c>
      <c r="ER43">
        <f t="shared" si="246"/>
        <v>-0.24476399349940481</v>
      </c>
      <c r="ES43">
        <f t="shared" si="247"/>
        <v>0.56974237138516215</v>
      </c>
      <c r="ET43">
        <f t="shared" si="248"/>
        <v>-3.4890991565299512E-2</v>
      </c>
      <c r="EU43">
        <f t="shared" si="249"/>
        <v>1.0856324540594722</v>
      </c>
      <c r="EV43">
        <f t="shared" si="250"/>
        <v>-1.6776384668049851</v>
      </c>
      <c r="EW43">
        <f t="shared" si="251"/>
        <v>-1.490926449634955</v>
      </c>
      <c r="EX43">
        <f t="shared" si="252"/>
        <v>1.3414405950110728</v>
      </c>
      <c r="EY43">
        <f t="shared" si="253"/>
        <v>1.297712529329567</v>
      </c>
      <c r="EZ43">
        <f t="shared" si="254"/>
        <v>-0.52990169358535488</v>
      </c>
      <c r="FA43">
        <f t="shared" si="255"/>
        <v>1.155509749996414</v>
      </c>
      <c r="FB43">
        <f t="shared" si="256"/>
        <v>-0.44322700891192013</v>
      </c>
      <c r="FC43">
        <f t="shared" si="257"/>
        <v>-0.92705818017988495</v>
      </c>
      <c r="FD43">
        <f t="shared" si="258"/>
        <v>-0.44507233360807563</v>
      </c>
      <c r="FE43">
        <f t="shared" si="259"/>
        <v>2.4977674562342949</v>
      </c>
      <c r="FF43">
        <f t="shared" si="260"/>
        <v>1.7283362738741022</v>
      </c>
      <c r="FG43">
        <f t="shared" si="261"/>
        <v>0.77362267984128208</v>
      </c>
      <c r="FH43">
        <f t="shared" si="262"/>
        <v>-0.14418748622294308</v>
      </c>
      <c r="FI43">
        <f t="shared" si="263"/>
        <v>-1.9991849214448298</v>
      </c>
      <c r="FJ43">
        <f t="shared" si="264"/>
        <v>-0.7366413639191185</v>
      </c>
      <c r="FK43">
        <f t="shared" si="265"/>
        <v>0.2623317592714689</v>
      </c>
      <c r="FL43">
        <f t="shared" si="266"/>
        <v>1.0503220797537209</v>
      </c>
      <c r="FM43">
        <f t="shared" si="267"/>
        <v>1.8539439172744292</v>
      </c>
      <c r="FN43">
        <f t="shared" si="268"/>
        <v>-1.4085436078316931</v>
      </c>
      <c r="FO43">
        <f t="shared" si="269"/>
        <v>-0.49735157896851279</v>
      </c>
      <c r="FP43">
        <f t="shared" si="270"/>
        <v>1.1517280174261959</v>
      </c>
      <c r="FQ43">
        <f t="shared" si="271"/>
        <v>-0.71259686976692249</v>
      </c>
      <c r="FR43">
        <f t="shared" si="272"/>
        <v>0.20712820076898963</v>
      </c>
      <c r="FS43">
        <f t="shared" si="273"/>
        <v>-0.60554278087700286</v>
      </c>
      <c r="FT43">
        <f t="shared" si="274"/>
        <v>1.5022019456594531</v>
      </c>
      <c r="FU43">
        <f t="shared" si="275"/>
        <v>1.068875123877622</v>
      </c>
      <c r="FV43">
        <f t="shared" si="276"/>
        <v>-0.75055506912838921</v>
      </c>
      <c r="FW43">
        <f t="shared" si="277"/>
        <v>1.6662745441951241</v>
      </c>
      <c r="FX43">
        <f t="shared" si="278"/>
        <v>-0.97139000381280161</v>
      </c>
      <c r="FY43">
        <f t="shared" si="279"/>
        <v>1.7523529066676833</v>
      </c>
      <c r="FZ43">
        <f t="shared" si="280"/>
        <v>-0.42766211193962023</v>
      </c>
      <c r="GA43">
        <f t="shared" si="281"/>
        <v>-0.18367607260375118</v>
      </c>
      <c r="GB43">
        <f t="shared" si="282"/>
        <v>1.9821605581472401</v>
      </c>
      <c r="GC43">
        <f t="shared" si="283"/>
        <v>0.7539584536063868</v>
      </c>
      <c r="GD43">
        <f t="shared" si="284"/>
        <v>1.7323991791325601</v>
      </c>
      <c r="GE43">
        <f t="shared" si="285"/>
        <v>-1.3921945148699399</v>
      </c>
      <c r="GF43">
        <f t="shared" si="286"/>
        <v>1.8766676961701239</v>
      </c>
      <c r="GG43">
        <f t="shared" si="287"/>
        <v>2.0077594023531682</v>
      </c>
      <c r="GH43">
        <f t="shared" si="288"/>
        <v>-2.3114984507961189</v>
      </c>
      <c r="GI43">
        <f t="shared" si="289"/>
        <v>-1.9141611868177868</v>
      </c>
      <c r="GJ43">
        <f t="shared" si="290"/>
        <v>0.17670323072403987</v>
      </c>
      <c r="GK43">
        <f t="shared" si="291"/>
        <v>1.272073041950416</v>
      </c>
      <c r="GL43">
        <f t="shared" si="292"/>
        <v>-1.0547243586788249</v>
      </c>
      <c r="GM43">
        <f t="shared" si="293"/>
        <v>-3.039601029007331</v>
      </c>
      <c r="GN43">
        <f t="shared" si="294"/>
        <v>-0.59590579730664639</v>
      </c>
      <c r="GO43">
        <f t="shared" si="295"/>
        <v>-0.45653271425078851</v>
      </c>
      <c r="GP43">
        <f t="shared" si="296"/>
        <v>0.21724376099549209</v>
      </c>
      <c r="GQ43">
        <f t="shared" si="297"/>
        <v>-2.3350156756821434</v>
      </c>
      <c r="GR43">
        <f t="shared" si="298"/>
        <v>1.516505089305259</v>
      </c>
      <c r="GS43">
        <f t="shared" si="299"/>
        <v>-1.6238891191489571</v>
      </c>
      <c r="GX43">
        <f t="shared" si="300"/>
        <v>0.22245504136659419</v>
      </c>
      <c r="GY43">
        <f t="shared" si="301"/>
        <v>1.8781017317014241</v>
      </c>
      <c r="GZ43">
        <f t="shared" si="302"/>
        <v>0.89413073576213487</v>
      </c>
      <c r="HA43">
        <f t="shared" si="303"/>
        <v>0.30766009676695799</v>
      </c>
      <c r="HB43">
        <f t="shared" si="304"/>
        <v>7.5745785211804501E-2</v>
      </c>
      <c r="HC43">
        <f t="shared" si="305"/>
        <v>1.1394618433618482</v>
      </c>
      <c r="HD43">
        <f t="shared" si="306"/>
        <v>1.036318533489083</v>
      </c>
      <c r="HE43">
        <f t="shared" si="307"/>
        <v>0.53495949442542123</v>
      </c>
      <c r="HF43">
        <f t="shared" si="308"/>
        <v>0.22460477817858321</v>
      </c>
      <c r="HG43">
        <f t="shared" si="309"/>
        <v>0.99116379174470115</v>
      </c>
      <c r="HH43">
        <f t="shared" si="310"/>
        <v>0.35953763101146974</v>
      </c>
      <c r="HI43">
        <f t="shared" si="311"/>
        <v>0.54888843537409138</v>
      </c>
      <c r="HJ43">
        <f t="shared" si="312"/>
        <v>1.3346048563968431</v>
      </c>
      <c r="HK43">
        <f t="shared" si="313"/>
        <v>0.80910204667953589</v>
      </c>
      <c r="HL43">
        <f t="shared" si="314"/>
        <v>0.71002561060831004</v>
      </c>
      <c r="HM43">
        <f t="shared" si="315"/>
        <v>1.389122847460019</v>
      </c>
      <c r="HN43">
        <f t="shared" si="316"/>
        <v>0.30795537153761887</v>
      </c>
      <c r="HO43">
        <f t="shared" si="317"/>
        <v>2.8732375366655201</v>
      </c>
      <c r="HP43">
        <f t="shared" si="318"/>
        <v>0.55517135861380051</v>
      </c>
      <c r="HQ43">
        <f t="shared" si="319"/>
        <v>0.48282298789662637</v>
      </c>
      <c r="HR43">
        <f t="shared" si="320"/>
        <v>0.1903161342054342</v>
      </c>
      <c r="HS43">
        <f t="shared" si="321"/>
        <v>0.73655004838435312</v>
      </c>
      <c r="HT43">
        <f t="shared" si="322"/>
        <v>1.3774054397676261</v>
      </c>
      <c r="HU43">
        <f t="shared" si="323"/>
        <v>1.8681262687142322</v>
      </c>
      <c r="HV43">
        <f t="shared" si="324"/>
        <v>1.801762932462931</v>
      </c>
      <c r="HW43">
        <f t="shared" si="325"/>
        <v>7.8215000930683995E-2</v>
      </c>
      <c r="HX43">
        <f t="shared" si="326"/>
        <v>1.1074354837277702</v>
      </c>
      <c r="HY43">
        <f t="shared" si="327"/>
        <v>5.5839129967741208E-2</v>
      </c>
      <c r="HZ43">
        <f t="shared" si="328"/>
        <v>0.57929443582450391</v>
      </c>
      <c r="IA43">
        <f t="shared" si="329"/>
        <v>1.016810729682198</v>
      </c>
      <c r="IB43">
        <f t="shared" si="330"/>
        <v>0.51169654497390105</v>
      </c>
      <c r="IC43">
        <f t="shared" si="331"/>
        <v>1.580482684215148</v>
      </c>
      <c r="ID43">
        <f t="shared" si="332"/>
        <v>0.37263684198242181</v>
      </c>
      <c r="IE43">
        <f t="shared" si="333"/>
        <v>0.13258228556988538</v>
      </c>
      <c r="IF43">
        <f t="shared" si="334"/>
        <v>0.29373795962239702</v>
      </c>
      <c r="IG43">
        <f t="shared" si="335"/>
        <v>1.799345180067875</v>
      </c>
      <c r="IH43">
        <f t="shared" si="336"/>
        <v>1.0508931490590916</v>
      </c>
      <c r="II43">
        <f t="shared" si="337"/>
        <v>0.49285838425025963</v>
      </c>
      <c r="IJ43">
        <f t="shared" si="338"/>
        <v>0.36993828058326872</v>
      </c>
      <c r="IK43">
        <f t="shared" si="339"/>
        <v>0.38183469981816165</v>
      </c>
      <c r="IL43">
        <f t="shared" si="340"/>
        <v>1.569157944897718</v>
      </c>
      <c r="IM43">
        <f t="shared" si="341"/>
        <v>0.92374422288353908</v>
      </c>
      <c r="IN43">
        <f t="shared" si="342"/>
        <v>0.17779029574671901</v>
      </c>
      <c r="IO43">
        <f t="shared" si="343"/>
        <v>1.8834120728143962</v>
      </c>
      <c r="IP43">
        <f t="shared" si="344"/>
        <v>0.46961349094117916</v>
      </c>
      <c r="IQ43">
        <f t="shared" si="345"/>
        <v>0.21468216229798831</v>
      </c>
      <c r="IR43">
        <f t="shared" si="346"/>
        <v>0.24476399349940481</v>
      </c>
      <c r="IS43">
        <f t="shared" si="347"/>
        <v>0.56974237138516215</v>
      </c>
      <c r="IT43">
        <f t="shared" si="348"/>
        <v>3.4890991565299512E-2</v>
      </c>
      <c r="IU43">
        <f t="shared" si="349"/>
        <v>1.0856324540594722</v>
      </c>
      <c r="IV43">
        <f t="shared" si="350"/>
        <v>1.6776384668049851</v>
      </c>
      <c r="IW43">
        <f t="shared" si="351"/>
        <v>1.490926449634955</v>
      </c>
      <c r="IX43">
        <f t="shared" si="352"/>
        <v>1.3414405950110728</v>
      </c>
      <c r="IY43">
        <f t="shared" si="353"/>
        <v>1.297712529329567</v>
      </c>
      <c r="IZ43">
        <f t="shared" si="354"/>
        <v>0.52990169358535488</v>
      </c>
      <c r="JA43">
        <f t="shared" si="355"/>
        <v>1.155509749996414</v>
      </c>
      <c r="JB43">
        <f t="shared" si="356"/>
        <v>0.44322700891192013</v>
      </c>
      <c r="JC43">
        <f t="shared" si="357"/>
        <v>0.92705818017988495</v>
      </c>
      <c r="JD43">
        <f t="shared" si="358"/>
        <v>0.44507233360807563</v>
      </c>
      <c r="JE43">
        <f t="shared" si="359"/>
        <v>2.4977674562342949</v>
      </c>
      <c r="JF43">
        <f t="shared" si="360"/>
        <v>1.7283362738741022</v>
      </c>
      <c r="JG43">
        <f t="shared" si="361"/>
        <v>0.77362267984128208</v>
      </c>
      <c r="JH43">
        <f t="shared" si="362"/>
        <v>0.14418748622294308</v>
      </c>
      <c r="JI43">
        <f t="shared" si="363"/>
        <v>1.9991849214448298</v>
      </c>
      <c r="JJ43">
        <f t="shared" si="364"/>
        <v>0.7366413639191185</v>
      </c>
      <c r="JK43">
        <f t="shared" si="365"/>
        <v>0.2623317592714689</v>
      </c>
      <c r="JL43">
        <f t="shared" si="366"/>
        <v>1.0503220797537209</v>
      </c>
      <c r="JM43">
        <f t="shared" si="367"/>
        <v>1.8539439172744292</v>
      </c>
      <c r="JN43">
        <f t="shared" si="368"/>
        <v>1.4085436078316931</v>
      </c>
      <c r="JO43">
        <f t="shared" si="369"/>
        <v>0.49735157896851279</v>
      </c>
      <c r="JP43">
        <f t="shared" si="370"/>
        <v>1.1517280174261959</v>
      </c>
      <c r="JQ43">
        <f t="shared" si="371"/>
        <v>0.71259686976692249</v>
      </c>
      <c r="JR43">
        <f t="shared" si="372"/>
        <v>0.20712820076898963</v>
      </c>
      <c r="JS43">
        <f t="shared" si="373"/>
        <v>0.60554278087700286</v>
      </c>
      <c r="JT43">
        <f t="shared" si="374"/>
        <v>1.5022019456594531</v>
      </c>
      <c r="JU43">
        <f t="shared" si="375"/>
        <v>1.068875123877622</v>
      </c>
      <c r="JV43">
        <f t="shared" si="376"/>
        <v>0.75055506912838921</v>
      </c>
      <c r="JW43">
        <f t="shared" si="377"/>
        <v>1.6662745441951241</v>
      </c>
      <c r="JX43">
        <f t="shared" si="378"/>
        <v>0.97139000381280161</v>
      </c>
      <c r="JY43">
        <f t="shared" si="379"/>
        <v>1.7523529066676833</v>
      </c>
      <c r="JZ43">
        <f t="shared" si="380"/>
        <v>0.42766211193962023</v>
      </c>
      <c r="KA43">
        <f t="shared" si="381"/>
        <v>0.18367607260375118</v>
      </c>
      <c r="KB43">
        <f t="shared" si="382"/>
        <v>1.9821605581472401</v>
      </c>
      <c r="KC43">
        <f t="shared" si="383"/>
        <v>0.7539584536063868</v>
      </c>
      <c r="KD43">
        <f t="shared" si="384"/>
        <v>1.7323991791325601</v>
      </c>
      <c r="KE43">
        <f t="shared" si="385"/>
        <v>1.3921945148699399</v>
      </c>
      <c r="KF43">
        <f t="shared" si="386"/>
        <v>1.8766676961701239</v>
      </c>
      <c r="KG43">
        <f t="shared" si="387"/>
        <v>2.0077594023531682</v>
      </c>
      <c r="KH43">
        <f t="shared" si="388"/>
        <v>2.3114984507961189</v>
      </c>
      <c r="KI43">
        <f t="shared" si="389"/>
        <v>1.9141611868177868</v>
      </c>
      <c r="KJ43">
        <f t="shared" si="390"/>
        <v>0.17670323072403987</v>
      </c>
      <c r="KK43">
        <f t="shared" si="391"/>
        <v>1.272073041950416</v>
      </c>
      <c r="KL43">
        <f t="shared" si="392"/>
        <v>1.0547243586788249</v>
      </c>
      <c r="KM43">
        <f t="shared" si="393"/>
        <v>3.039601029007331</v>
      </c>
      <c r="KN43">
        <f t="shared" si="394"/>
        <v>0.59590579730664639</v>
      </c>
      <c r="KO43">
        <f t="shared" si="395"/>
        <v>0.45653271425078851</v>
      </c>
      <c r="KP43">
        <f t="shared" si="396"/>
        <v>0.21724376099549209</v>
      </c>
      <c r="KQ43">
        <f t="shared" si="397"/>
        <v>2.3350156756821434</v>
      </c>
      <c r="KR43">
        <f t="shared" si="398"/>
        <v>1.516505089305259</v>
      </c>
      <c r="KS43">
        <f t="shared" si="399"/>
        <v>1.6238891191489571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0.81305778859106026</v>
      </c>
      <c r="CY44">
        <f t="shared" si="201"/>
        <v>0.71882144021223393</v>
      </c>
      <c r="CZ44">
        <f t="shared" si="202"/>
        <v>1.3758776669096908</v>
      </c>
      <c r="DA44">
        <f t="shared" si="203"/>
        <v>1.683787336349686</v>
      </c>
      <c r="DB44">
        <f t="shared" si="204"/>
        <v>-1.1513271216196723</v>
      </c>
      <c r="DC44">
        <f t="shared" si="205"/>
        <v>-6.32499380321348E-2</v>
      </c>
      <c r="DD44">
        <f t="shared" si="206"/>
        <v>0.368379463354712</v>
      </c>
      <c r="DE44">
        <f t="shared" si="207"/>
        <v>0.14200118777641285</v>
      </c>
      <c r="DF44">
        <f t="shared" si="208"/>
        <v>-0.9033649532505974</v>
      </c>
      <c r="DG44">
        <f t="shared" si="209"/>
        <v>5.5142042860005985E-2</v>
      </c>
      <c r="DH44">
        <f t="shared" si="210"/>
        <v>4.1071662794878616E-2</v>
      </c>
      <c r="DI44">
        <f t="shared" si="211"/>
        <v>-0.81190658226065682</v>
      </c>
      <c r="DJ44">
        <f t="shared" si="212"/>
        <v>1.9140193847457527</v>
      </c>
      <c r="DK44">
        <f t="shared" si="213"/>
        <v>-0.45411540372117637</v>
      </c>
      <c r="DL44">
        <f t="shared" si="214"/>
        <v>-0.68707461238852297</v>
      </c>
      <c r="DM44">
        <f t="shared" si="215"/>
        <v>1.8800754722561159</v>
      </c>
      <c r="DN44">
        <f t="shared" si="216"/>
        <v>-0.81912406284094907</v>
      </c>
      <c r="DO44">
        <f t="shared" si="217"/>
        <v>-1.14545463405139</v>
      </c>
      <c r="DP44">
        <f t="shared" si="218"/>
        <v>0.54483664546941823</v>
      </c>
      <c r="DQ44">
        <f t="shared" si="219"/>
        <v>-2.398851618749565</v>
      </c>
      <c r="DR44">
        <f t="shared" si="220"/>
        <v>-0.8086886468837432</v>
      </c>
      <c r="DS44">
        <f t="shared" si="221"/>
        <v>-1.297187608129172</v>
      </c>
      <c r="DT44">
        <f t="shared" si="222"/>
        <v>1.44549838463587</v>
      </c>
      <c r="DU44">
        <f t="shared" si="223"/>
        <v>0.96374757507159092</v>
      </c>
      <c r="DV44">
        <f t="shared" si="224"/>
        <v>1.3060498165629988</v>
      </c>
      <c r="DW44">
        <f t="shared" si="225"/>
        <v>0.36139210200653038</v>
      </c>
      <c r="DX44">
        <f t="shared" si="226"/>
        <v>-1.8076722720039602</v>
      </c>
      <c r="DY44">
        <f t="shared" si="227"/>
        <v>0.34810196023756712</v>
      </c>
      <c r="DZ44">
        <f t="shared" si="228"/>
        <v>-1.3578152342026897</v>
      </c>
      <c r="EA44">
        <f t="shared" si="229"/>
        <v>-0.31670901073348956</v>
      </c>
      <c r="EB44">
        <f t="shared" si="230"/>
        <v>-1.1835131952819811</v>
      </c>
      <c r="EC44">
        <f t="shared" si="231"/>
        <v>5.0489989607522379E-2</v>
      </c>
      <c r="ED44">
        <f t="shared" si="232"/>
        <v>0.86735106269699302</v>
      </c>
      <c r="EE44">
        <f t="shared" si="233"/>
        <v>0.16674925526654999</v>
      </c>
      <c r="EF44">
        <f t="shared" si="234"/>
        <v>-1.143582067924207</v>
      </c>
      <c r="EG44">
        <f t="shared" si="235"/>
        <v>0.1022949839494669</v>
      </c>
      <c r="EH44">
        <f t="shared" si="236"/>
        <v>-4.368308728594017E-2</v>
      </c>
      <c r="EI44">
        <f t="shared" si="237"/>
        <v>-9.4910386559439119E-2</v>
      </c>
      <c r="EJ44">
        <f t="shared" si="238"/>
        <v>-1.754014101345861</v>
      </c>
      <c r="EK44">
        <f t="shared" si="239"/>
        <v>1.3294251978944951</v>
      </c>
      <c r="EL44">
        <f t="shared" si="240"/>
        <v>0.44530524367296398</v>
      </c>
      <c r="EM44">
        <f t="shared" si="241"/>
        <v>-0.98787604793258266</v>
      </c>
      <c r="EN44">
        <f t="shared" si="242"/>
        <v>-0.31089010776144371</v>
      </c>
      <c r="EO44">
        <f t="shared" si="243"/>
        <v>-0.15104150629258895</v>
      </c>
      <c r="EP44">
        <f t="shared" si="244"/>
        <v>0.16057131027060551</v>
      </c>
      <c r="EQ44">
        <f t="shared" si="245"/>
        <v>-0.10924167092392423</v>
      </c>
      <c r="ER44">
        <f t="shared" si="246"/>
        <v>0.74557961597008604</v>
      </c>
      <c r="ES44">
        <f t="shared" si="247"/>
        <v>-0.29403105110384087</v>
      </c>
      <c r="ET44">
        <f t="shared" si="248"/>
        <v>-3.7627990542262693E-2</v>
      </c>
      <c r="EU44">
        <f t="shared" si="249"/>
        <v>1.2232233084250521</v>
      </c>
      <c r="EV44">
        <f t="shared" si="250"/>
        <v>-1.0078942930377366</v>
      </c>
      <c r="EW44">
        <f t="shared" si="251"/>
        <v>3.3521986313464978</v>
      </c>
      <c r="EX44">
        <f t="shared" si="252"/>
        <v>0.90018043742008547</v>
      </c>
      <c r="EY44">
        <f t="shared" si="253"/>
        <v>0.34733162154287589</v>
      </c>
      <c r="EZ44">
        <f t="shared" si="254"/>
        <v>-0.48955454976675716</v>
      </c>
      <c r="FA44">
        <f t="shared" si="255"/>
        <v>-1.6710063160467743</v>
      </c>
      <c r="FB44">
        <f t="shared" si="256"/>
        <v>1.3646268241722319</v>
      </c>
      <c r="FC44">
        <f t="shared" si="257"/>
        <v>-0.92933596666857787</v>
      </c>
      <c r="FD44">
        <f t="shared" si="258"/>
        <v>-1.2102698448168661</v>
      </c>
      <c r="FE44">
        <f t="shared" si="259"/>
        <v>1.6231910301305801</v>
      </c>
      <c r="FF44">
        <f t="shared" si="260"/>
        <v>-0.91391437154114208</v>
      </c>
      <c r="FG44">
        <f t="shared" si="261"/>
        <v>0.26378962404560868</v>
      </c>
      <c r="FH44">
        <f t="shared" si="262"/>
        <v>0.1021116095812738</v>
      </c>
      <c r="FI44">
        <f t="shared" si="263"/>
        <v>3.4029422441767876E-2</v>
      </c>
      <c r="FJ44">
        <f t="shared" si="264"/>
        <v>1.481224036828406</v>
      </c>
      <c r="FK44">
        <f t="shared" si="265"/>
        <v>-0.21350431251924532</v>
      </c>
      <c r="FL44">
        <f t="shared" si="266"/>
        <v>-1.4285654470501841</v>
      </c>
      <c r="FM44">
        <f t="shared" si="267"/>
        <v>0.31111639543106295</v>
      </c>
      <c r="FN44">
        <f t="shared" si="268"/>
        <v>1.2981471471392978</v>
      </c>
      <c r="FO44">
        <f t="shared" si="269"/>
        <v>-1.5408564041570267</v>
      </c>
      <c r="FP44">
        <f t="shared" si="270"/>
        <v>-0.20557470272980438</v>
      </c>
      <c r="FQ44">
        <f t="shared" si="271"/>
        <v>-0.13902205184604166</v>
      </c>
      <c r="FR44">
        <f t="shared" si="272"/>
        <v>0.55889635138025207</v>
      </c>
      <c r="FS44">
        <f t="shared" si="273"/>
        <v>-1.5495860875518339</v>
      </c>
      <c r="FT44">
        <f t="shared" si="274"/>
        <v>-0.83386434096923856</v>
      </c>
      <c r="FU44">
        <f t="shared" si="275"/>
        <v>0.90319465122543008</v>
      </c>
      <c r="FV44">
        <f t="shared" si="276"/>
        <v>-1.189946772372064</v>
      </c>
      <c r="FW44">
        <f t="shared" si="277"/>
        <v>-0.38463066933750589</v>
      </c>
      <c r="FX44">
        <f t="shared" si="278"/>
        <v>-1.1991132495118855</v>
      </c>
      <c r="FY44">
        <f t="shared" si="279"/>
        <v>-0.68637898826865773</v>
      </c>
      <c r="FZ44">
        <f t="shared" si="280"/>
        <v>0.94611640248631801</v>
      </c>
      <c r="GA44">
        <f t="shared" si="281"/>
        <v>0.16613652054512343</v>
      </c>
      <c r="GB44">
        <f t="shared" si="282"/>
        <v>0.63269885667922976</v>
      </c>
      <c r="GC44">
        <f t="shared" si="283"/>
        <v>1.212705153187932</v>
      </c>
      <c r="GD44">
        <f t="shared" si="284"/>
        <v>-1.2196042121603892</v>
      </c>
      <c r="GE44">
        <f t="shared" si="285"/>
        <v>3.7522295352475754E-2</v>
      </c>
      <c r="GF44">
        <f t="shared" si="286"/>
        <v>-2.000534776503029</v>
      </c>
      <c r="GG44">
        <f t="shared" si="287"/>
        <v>2.001398144927836</v>
      </c>
      <c r="GH44">
        <f t="shared" si="288"/>
        <v>0.123479004178638</v>
      </c>
      <c r="GI44">
        <f t="shared" si="289"/>
        <v>0.73322605575854405</v>
      </c>
      <c r="GJ44">
        <f t="shared" si="290"/>
        <v>1.415218557552943</v>
      </c>
      <c r="GK44">
        <f t="shared" si="291"/>
        <v>1.040084264495311</v>
      </c>
      <c r="GL44">
        <f t="shared" si="292"/>
        <v>-0.22931164184044775</v>
      </c>
      <c r="GM44">
        <f t="shared" si="293"/>
        <v>-1.4355933769103579</v>
      </c>
      <c r="GN44">
        <f t="shared" si="294"/>
        <v>1.9111061892169507</v>
      </c>
      <c r="GO44">
        <f t="shared" si="295"/>
        <v>-0.17603235773015508</v>
      </c>
      <c r="GP44">
        <f t="shared" si="296"/>
        <v>-1.0587517498991941</v>
      </c>
      <c r="GQ44">
        <f t="shared" si="297"/>
        <v>0.59022161453653599</v>
      </c>
      <c r="GR44">
        <f t="shared" si="298"/>
        <v>-0.48858876830399955</v>
      </c>
      <c r="GS44">
        <f t="shared" si="299"/>
        <v>2.0601995412123841</v>
      </c>
      <c r="GX44">
        <f t="shared" si="300"/>
        <v>0.81305778859106026</v>
      </c>
      <c r="GY44">
        <f t="shared" si="301"/>
        <v>0.71882144021223393</v>
      </c>
      <c r="GZ44">
        <f t="shared" si="302"/>
        <v>1.3758776669096908</v>
      </c>
      <c r="HA44">
        <f t="shared" si="303"/>
        <v>1.683787336349686</v>
      </c>
      <c r="HB44">
        <f t="shared" si="304"/>
        <v>1.1513271216196723</v>
      </c>
      <c r="HC44">
        <f t="shared" si="305"/>
        <v>6.32499380321348E-2</v>
      </c>
      <c r="HD44">
        <f t="shared" si="306"/>
        <v>0.368379463354712</v>
      </c>
      <c r="HE44">
        <f t="shared" si="307"/>
        <v>0.14200118777641285</v>
      </c>
      <c r="HF44">
        <f t="shared" si="308"/>
        <v>0.9033649532505974</v>
      </c>
      <c r="HG44">
        <f t="shared" si="309"/>
        <v>5.5142042860005985E-2</v>
      </c>
      <c r="HH44">
        <f t="shared" si="310"/>
        <v>4.1071662794878616E-2</v>
      </c>
      <c r="HI44">
        <f t="shared" si="311"/>
        <v>0.81190658226065682</v>
      </c>
      <c r="HJ44">
        <f t="shared" si="312"/>
        <v>1.9140193847457527</v>
      </c>
      <c r="HK44">
        <f t="shared" si="313"/>
        <v>0.45411540372117637</v>
      </c>
      <c r="HL44">
        <f t="shared" si="314"/>
        <v>0.68707461238852297</v>
      </c>
      <c r="HM44">
        <f t="shared" si="315"/>
        <v>1.8800754722561159</v>
      </c>
      <c r="HN44">
        <f t="shared" si="316"/>
        <v>0.81912406284094907</v>
      </c>
      <c r="HO44">
        <f t="shared" si="317"/>
        <v>1.14545463405139</v>
      </c>
      <c r="HP44">
        <f t="shared" si="318"/>
        <v>0.54483664546941823</v>
      </c>
      <c r="HQ44">
        <f t="shared" si="319"/>
        <v>2.398851618749565</v>
      </c>
      <c r="HR44">
        <f t="shared" si="320"/>
        <v>0.8086886468837432</v>
      </c>
      <c r="HS44">
        <f t="shared" si="321"/>
        <v>1.297187608129172</v>
      </c>
      <c r="HT44">
        <f t="shared" si="322"/>
        <v>1.44549838463587</v>
      </c>
      <c r="HU44">
        <f t="shared" si="323"/>
        <v>0.96374757507159092</v>
      </c>
      <c r="HV44">
        <f t="shared" si="324"/>
        <v>1.3060498165629988</v>
      </c>
      <c r="HW44">
        <f t="shared" si="325"/>
        <v>0.36139210200653038</v>
      </c>
      <c r="HX44">
        <f t="shared" si="326"/>
        <v>1.8076722720039602</v>
      </c>
      <c r="HY44">
        <f t="shared" si="327"/>
        <v>0.34810196023756712</v>
      </c>
      <c r="HZ44">
        <f t="shared" si="328"/>
        <v>1.3578152342026897</v>
      </c>
      <c r="IA44">
        <f t="shared" si="329"/>
        <v>0.31670901073348956</v>
      </c>
      <c r="IB44">
        <f t="shared" si="330"/>
        <v>1.1835131952819811</v>
      </c>
      <c r="IC44">
        <f t="shared" si="331"/>
        <v>5.0489989607522379E-2</v>
      </c>
      <c r="ID44">
        <f t="shared" si="332"/>
        <v>0.86735106269699302</v>
      </c>
      <c r="IE44">
        <f t="shared" si="333"/>
        <v>0.16674925526654999</v>
      </c>
      <c r="IF44">
        <f t="shared" si="334"/>
        <v>1.143582067924207</v>
      </c>
      <c r="IG44">
        <f t="shared" si="335"/>
        <v>0.1022949839494669</v>
      </c>
      <c r="IH44">
        <f t="shared" si="336"/>
        <v>4.368308728594017E-2</v>
      </c>
      <c r="II44">
        <f t="shared" si="337"/>
        <v>9.4910386559439119E-2</v>
      </c>
      <c r="IJ44">
        <f t="shared" si="338"/>
        <v>1.754014101345861</v>
      </c>
      <c r="IK44">
        <f t="shared" si="339"/>
        <v>1.3294251978944951</v>
      </c>
      <c r="IL44">
        <f t="shared" si="340"/>
        <v>0.44530524367296398</v>
      </c>
      <c r="IM44">
        <f t="shared" si="341"/>
        <v>0.98787604793258266</v>
      </c>
      <c r="IN44">
        <f t="shared" si="342"/>
        <v>0.31089010776144371</v>
      </c>
      <c r="IO44">
        <f t="shared" si="343"/>
        <v>0.15104150629258895</v>
      </c>
      <c r="IP44">
        <f t="shared" si="344"/>
        <v>0.16057131027060551</v>
      </c>
      <c r="IQ44">
        <f t="shared" si="345"/>
        <v>0.10924167092392423</v>
      </c>
      <c r="IR44">
        <f t="shared" si="346"/>
        <v>0.74557961597008604</v>
      </c>
      <c r="IS44">
        <f t="shared" si="347"/>
        <v>0.29403105110384087</v>
      </c>
      <c r="IT44">
        <f t="shared" si="348"/>
        <v>3.7627990542262693E-2</v>
      </c>
      <c r="IU44">
        <f t="shared" si="349"/>
        <v>1.2232233084250521</v>
      </c>
      <c r="IV44">
        <f t="shared" si="350"/>
        <v>1.0078942930377366</v>
      </c>
      <c r="IW44">
        <f t="shared" si="351"/>
        <v>3.3521986313464978</v>
      </c>
      <c r="IX44">
        <f t="shared" si="352"/>
        <v>0.90018043742008547</v>
      </c>
      <c r="IY44">
        <f t="shared" si="353"/>
        <v>0.34733162154287589</v>
      </c>
      <c r="IZ44">
        <f t="shared" si="354"/>
        <v>0.48955454976675716</v>
      </c>
      <c r="JA44">
        <f t="shared" si="355"/>
        <v>1.6710063160467743</v>
      </c>
      <c r="JB44">
        <f t="shared" si="356"/>
        <v>1.3646268241722319</v>
      </c>
      <c r="JC44">
        <f t="shared" si="357"/>
        <v>0.92933596666857787</v>
      </c>
      <c r="JD44">
        <f t="shared" si="358"/>
        <v>1.2102698448168661</v>
      </c>
      <c r="JE44">
        <f t="shared" si="359"/>
        <v>1.6231910301305801</v>
      </c>
      <c r="JF44">
        <f t="shared" si="360"/>
        <v>0.91391437154114208</v>
      </c>
      <c r="JG44">
        <f t="shared" si="361"/>
        <v>0.26378962404560868</v>
      </c>
      <c r="JH44">
        <f t="shared" si="362"/>
        <v>0.1021116095812738</v>
      </c>
      <c r="JI44">
        <f t="shared" si="363"/>
        <v>3.4029422441767876E-2</v>
      </c>
      <c r="JJ44">
        <f t="shared" si="364"/>
        <v>1.481224036828406</v>
      </c>
      <c r="JK44">
        <f t="shared" si="365"/>
        <v>0.21350431251924532</v>
      </c>
      <c r="JL44">
        <f t="shared" si="366"/>
        <v>1.4285654470501841</v>
      </c>
      <c r="JM44">
        <f t="shared" si="367"/>
        <v>0.31111639543106295</v>
      </c>
      <c r="JN44">
        <f t="shared" si="368"/>
        <v>1.2981471471392978</v>
      </c>
      <c r="JO44">
        <f t="shared" si="369"/>
        <v>1.5408564041570267</v>
      </c>
      <c r="JP44">
        <f t="shared" si="370"/>
        <v>0.20557470272980438</v>
      </c>
      <c r="JQ44">
        <f t="shared" si="371"/>
        <v>0.13902205184604166</v>
      </c>
      <c r="JR44">
        <f t="shared" si="372"/>
        <v>0.55889635138025207</v>
      </c>
      <c r="JS44">
        <f t="shared" si="373"/>
        <v>1.5495860875518339</v>
      </c>
      <c r="JT44">
        <f t="shared" si="374"/>
        <v>0.83386434096923856</v>
      </c>
      <c r="JU44">
        <f t="shared" si="375"/>
        <v>0.90319465122543008</v>
      </c>
      <c r="JV44">
        <f t="shared" si="376"/>
        <v>1.189946772372064</v>
      </c>
      <c r="JW44">
        <f t="shared" si="377"/>
        <v>0.38463066933750589</v>
      </c>
      <c r="JX44">
        <f t="shared" si="378"/>
        <v>1.1991132495118855</v>
      </c>
      <c r="JY44">
        <f t="shared" si="379"/>
        <v>0.68637898826865773</v>
      </c>
      <c r="JZ44">
        <f t="shared" si="380"/>
        <v>0.94611640248631801</v>
      </c>
      <c r="KA44">
        <f t="shared" si="381"/>
        <v>0.16613652054512343</v>
      </c>
      <c r="KB44">
        <f t="shared" si="382"/>
        <v>0.63269885667922976</v>
      </c>
      <c r="KC44">
        <f t="shared" si="383"/>
        <v>1.212705153187932</v>
      </c>
      <c r="KD44">
        <f t="shared" si="384"/>
        <v>1.2196042121603892</v>
      </c>
      <c r="KE44">
        <f t="shared" si="385"/>
        <v>3.7522295352475754E-2</v>
      </c>
      <c r="KF44">
        <f t="shared" si="386"/>
        <v>2.000534776503029</v>
      </c>
      <c r="KG44">
        <f t="shared" si="387"/>
        <v>2.001398144927836</v>
      </c>
      <c r="KH44">
        <f t="shared" si="388"/>
        <v>0.123479004178638</v>
      </c>
      <c r="KI44">
        <f t="shared" si="389"/>
        <v>0.73322605575854405</v>
      </c>
      <c r="KJ44">
        <f t="shared" si="390"/>
        <v>1.415218557552943</v>
      </c>
      <c r="KK44">
        <f t="shared" si="391"/>
        <v>1.040084264495311</v>
      </c>
      <c r="KL44">
        <f t="shared" si="392"/>
        <v>0.22931164184044775</v>
      </c>
      <c r="KM44">
        <f t="shared" si="393"/>
        <v>1.4355933769103579</v>
      </c>
      <c r="KN44">
        <f t="shared" si="394"/>
        <v>1.9111061892169507</v>
      </c>
      <c r="KO44">
        <f t="shared" si="395"/>
        <v>0.17603235773015508</v>
      </c>
      <c r="KP44">
        <f t="shared" si="396"/>
        <v>1.0587517498991941</v>
      </c>
      <c r="KQ44">
        <f t="shared" si="397"/>
        <v>0.59022161453653599</v>
      </c>
      <c r="KR44">
        <f t="shared" si="398"/>
        <v>0.48858876830399955</v>
      </c>
      <c r="KS44">
        <f t="shared" si="399"/>
        <v>2.0601995412123841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6.7344253284397582E-2</v>
      </c>
      <c r="CY45">
        <f t="shared" si="201"/>
        <v>-0.14328511012335549</v>
      </c>
      <c r="CZ45">
        <f t="shared" si="202"/>
        <v>0.88472431659150497</v>
      </c>
      <c r="DA45">
        <f t="shared" si="203"/>
        <v>-0.76049953594068698</v>
      </c>
      <c r="DB45">
        <f t="shared" si="204"/>
        <v>-0.2308731641549488</v>
      </c>
      <c r="DC45">
        <f t="shared" si="205"/>
        <v>-0.4979849483446161</v>
      </c>
      <c r="DD45">
        <f t="shared" si="206"/>
        <v>-0.9579652412535048</v>
      </c>
      <c r="DE45">
        <f t="shared" si="207"/>
        <v>1.3537152588056398</v>
      </c>
      <c r="DF45">
        <f t="shared" si="208"/>
        <v>-0.68568364882510324</v>
      </c>
      <c r="DG45">
        <f t="shared" si="209"/>
        <v>-0.79080828625617228</v>
      </c>
      <c r="DH45">
        <f t="shared" si="210"/>
        <v>1.6568655561278312</v>
      </c>
      <c r="DI45">
        <f t="shared" si="211"/>
        <v>-1.2260405482468189</v>
      </c>
      <c r="DJ45">
        <f t="shared" si="212"/>
        <v>-0.13517370490580394</v>
      </c>
      <c r="DK45">
        <f t="shared" si="213"/>
        <v>0.10361333907155634</v>
      </c>
      <c r="DL45">
        <f t="shared" si="214"/>
        <v>2.0327393847695712</v>
      </c>
      <c r="DM45">
        <f t="shared" si="215"/>
        <v>-2.4572076731343984E-2</v>
      </c>
      <c r="DN45">
        <f t="shared" si="216"/>
        <v>-0.27812550816735915</v>
      </c>
      <c r="DO45">
        <f t="shared" si="217"/>
        <v>-2.5974194319759718</v>
      </c>
      <c r="DP45">
        <f t="shared" si="218"/>
        <v>-0.77625561680162847</v>
      </c>
      <c r="DQ45">
        <f t="shared" si="219"/>
        <v>1.208034942926238</v>
      </c>
      <c r="DR45">
        <f t="shared" si="220"/>
        <v>-0.60468967722038958</v>
      </c>
      <c r="DS45">
        <f t="shared" si="221"/>
        <v>0.62603543424027508</v>
      </c>
      <c r="DT45">
        <f t="shared" si="222"/>
        <v>0.14849819174911238</v>
      </c>
      <c r="DU45">
        <f t="shared" si="223"/>
        <v>-2.4873980756505114</v>
      </c>
      <c r="DV45">
        <f t="shared" si="224"/>
        <v>-0.66313081904606985</v>
      </c>
      <c r="DW45">
        <f t="shared" si="225"/>
        <v>0.1525412519760122</v>
      </c>
      <c r="DX45">
        <f t="shared" si="226"/>
        <v>0.74700461591072509</v>
      </c>
      <c r="DY45">
        <f t="shared" si="227"/>
        <v>-7.1323437272844792E-2</v>
      </c>
      <c r="DZ45">
        <f t="shared" si="228"/>
        <v>0.251544679481154</v>
      </c>
      <c r="EA45">
        <f t="shared" si="229"/>
        <v>-0.10771637014284322</v>
      </c>
      <c r="EB45">
        <f t="shared" si="230"/>
        <v>0.7495360654935852</v>
      </c>
      <c r="EC45">
        <f t="shared" si="231"/>
        <v>-0.29493275454860823</v>
      </c>
      <c r="ED45">
        <f t="shared" si="232"/>
        <v>-0.89877327074936009</v>
      </c>
      <c r="EE45">
        <f t="shared" si="233"/>
        <v>0.5840755601101133</v>
      </c>
      <c r="EF45">
        <f t="shared" si="234"/>
        <v>0.87185586420563899</v>
      </c>
      <c r="EG45">
        <f t="shared" si="235"/>
        <v>1.9764382653119439</v>
      </c>
      <c r="EH45">
        <f t="shared" si="236"/>
        <v>-1.0380777434870874</v>
      </c>
      <c r="EI45">
        <f t="shared" si="237"/>
        <v>0.41124680326556828</v>
      </c>
      <c r="EJ45">
        <f t="shared" si="238"/>
        <v>0.88199622785864895</v>
      </c>
      <c r="EK45">
        <f t="shared" si="239"/>
        <v>-0.36677080168905096</v>
      </c>
      <c r="EL45">
        <f t="shared" si="240"/>
        <v>-1.4601814473619079</v>
      </c>
      <c r="EM45">
        <f t="shared" si="241"/>
        <v>0.10335878442522395</v>
      </c>
      <c r="EN45">
        <f t="shared" si="242"/>
        <v>-0.37923275405293039</v>
      </c>
      <c r="EO45">
        <f t="shared" si="243"/>
        <v>-2.2483229867560617</v>
      </c>
      <c r="EP45">
        <f t="shared" si="244"/>
        <v>1.197116159555329</v>
      </c>
      <c r="EQ45">
        <f t="shared" si="245"/>
        <v>0.94758723425643565</v>
      </c>
      <c r="ER45">
        <f t="shared" si="246"/>
        <v>0.71631016501691791</v>
      </c>
      <c r="ES45">
        <f t="shared" si="247"/>
        <v>-0.63281027435021486</v>
      </c>
      <c r="ET45">
        <f t="shared" si="248"/>
        <v>-1.2815689419866469</v>
      </c>
      <c r="EU45">
        <f t="shared" si="249"/>
        <v>2.417446345060803E-2</v>
      </c>
      <c r="EV45">
        <f t="shared" si="250"/>
        <v>-1.6948784540500075</v>
      </c>
      <c r="EW45">
        <f t="shared" si="251"/>
        <v>3.4298447325329691</v>
      </c>
      <c r="EX45">
        <f t="shared" si="252"/>
        <v>-1.4620614889448511</v>
      </c>
      <c r="EY45">
        <f t="shared" si="253"/>
        <v>0.15060185081035993</v>
      </c>
      <c r="EZ45">
        <f t="shared" si="254"/>
        <v>-0.40797538519995896</v>
      </c>
      <c r="FA45">
        <f t="shared" si="255"/>
        <v>-0.86820334767040364</v>
      </c>
      <c r="FB45">
        <f t="shared" si="256"/>
        <v>2.9476287530251382</v>
      </c>
      <c r="FC45">
        <f t="shared" si="257"/>
        <v>-0.35616634195361752</v>
      </c>
      <c r="FD45">
        <f t="shared" si="258"/>
        <v>-1.3655871311090964</v>
      </c>
      <c r="FE45">
        <f t="shared" si="259"/>
        <v>0.19985618028129037</v>
      </c>
      <c r="FF45">
        <f t="shared" si="260"/>
        <v>-1.4908894451104733</v>
      </c>
      <c r="FG45">
        <f t="shared" si="261"/>
        <v>0.50789029447039491</v>
      </c>
      <c r="FH45">
        <f t="shared" si="262"/>
        <v>-2.0701920306833541</v>
      </c>
      <c r="FI45">
        <f t="shared" si="263"/>
        <v>-0.34915059251973601</v>
      </c>
      <c r="FJ45">
        <f t="shared" si="264"/>
        <v>-2.8113067270490424</v>
      </c>
      <c r="FK45">
        <f t="shared" si="265"/>
        <v>-7.6407784432838299E-2</v>
      </c>
      <c r="FL45">
        <f t="shared" si="266"/>
        <v>0.79004403023860192</v>
      </c>
      <c r="FM45">
        <f t="shared" si="267"/>
        <v>-0.8570759553343168</v>
      </c>
      <c r="FN45">
        <f t="shared" si="268"/>
        <v>-1.4505546276727133</v>
      </c>
      <c r="FO45">
        <f t="shared" si="269"/>
        <v>0.15598441577477207</v>
      </c>
      <c r="FP45">
        <f t="shared" si="270"/>
        <v>0.54583516918035691</v>
      </c>
      <c r="FQ45">
        <f t="shared" si="271"/>
        <v>-1.877660581926152</v>
      </c>
      <c r="FR45">
        <f t="shared" si="272"/>
        <v>1.1980012016952031</v>
      </c>
      <c r="FS45">
        <f t="shared" si="273"/>
        <v>-0.46485938898251278</v>
      </c>
      <c r="FT45">
        <f t="shared" si="274"/>
        <v>-0.10331020864947774</v>
      </c>
      <c r="FU45">
        <f t="shared" si="275"/>
        <v>2.9273172731799593E-2</v>
      </c>
      <c r="FV45">
        <f t="shared" si="276"/>
        <v>-1.4175655077504512</v>
      </c>
      <c r="FW45">
        <f t="shared" si="277"/>
        <v>-0.89817684126142294</v>
      </c>
      <c r="FX45">
        <f t="shared" si="278"/>
        <v>-1.6392265577442755</v>
      </c>
      <c r="FY45">
        <f t="shared" si="279"/>
        <v>0.63002183921482624</v>
      </c>
      <c r="FZ45">
        <f t="shared" si="280"/>
        <v>-0.32888510493506012</v>
      </c>
      <c r="GA45">
        <f t="shared" si="281"/>
        <v>-0.19596778237752999</v>
      </c>
      <c r="GB45">
        <f t="shared" si="282"/>
        <v>2.4979146757428259</v>
      </c>
      <c r="GC45">
        <f t="shared" si="283"/>
        <v>0.55109627749855006</v>
      </c>
      <c r="GD45">
        <f t="shared" si="284"/>
        <v>0.17082998102560798</v>
      </c>
      <c r="GE45">
        <f t="shared" si="285"/>
        <v>-1.5412873567798273</v>
      </c>
      <c r="GF45">
        <f t="shared" si="286"/>
        <v>0.55776499711960081</v>
      </c>
      <c r="GG45">
        <f t="shared" si="287"/>
        <v>1.8149606302905748</v>
      </c>
      <c r="GH45">
        <f t="shared" si="288"/>
        <v>-1.9027740443040919</v>
      </c>
      <c r="GI45">
        <f t="shared" si="289"/>
        <v>-3.2125118255387664E-2</v>
      </c>
      <c r="GJ45">
        <f t="shared" si="290"/>
        <v>-0.25035403941963796</v>
      </c>
      <c r="GK45">
        <f t="shared" si="291"/>
        <v>-0.74347266968457737</v>
      </c>
      <c r="GL45">
        <f t="shared" si="292"/>
        <v>-1.0957623066147348</v>
      </c>
      <c r="GM45">
        <f t="shared" si="293"/>
        <v>-2.6275728388820561</v>
      </c>
      <c r="GN45">
        <f t="shared" si="294"/>
        <v>-1.131140939302913</v>
      </c>
      <c r="GO45">
        <f t="shared" si="295"/>
        <v>-1.2875306284881816E-2</v>
      </c>
      <c r="GP45">
        <f t="shared" si="296"/>
        <v>0.25388027083286002</v>
      </c>
      <c r="GQ45">
        <f t="shared" si="297"/>
        <v>-1.8482601083707371</v>
      </c>
      <c r="GR45">
        <f t="shared" si="298"/>
        <v>-1.481326424693741</v>
      </c>
      <c r="GS45">
        <f t="shared" si="299"/>
        <v>1.4148569394749173</v>
      </c>
      <c r="GX45">
        <f t="shared" si="300"/>
        <v>6.7344253284397582E-2</v>
      </c>
      <c r="GY45">
        <f t="shared" si="301"/>
        <v>0.14328511012335549</v>
      </c>
      <c r="GZ45">
        <f t="shared" si="302"/>
        <v>0.88472431659150497</v>
      </c>
      <c r="HA45">
        <f t="shared" si="303"/>
        <v>0.76049953594068698</v>
      </c>
      <c r="HB45">
        <f t="shared" si="304"/>
        <v>0.2308731641549488</v>
      </c>
      <c r="HC45">
        <f t="shared" si="305"/>
        <v>0.4979849483446161</v>
      </c>
      <c r="HD45">
        <f t="shared" si="306"/>
        <v>0.9579652412535048</v>
      </c>
      <c r="HE45">
        <f t="shared" si="307"/>
        <v>1.3537152588056398</v>
      </c>
      <c r="HF45">
        <f t="shared" si="308"/>
        <v>0.68568364882510324</v>
      </c>
      <c r="HG45">
        <f t="shared" si="309"/>
        <v>0.79080828625617228</v>
      </c>
      <c r="HH45">
        <f t="shared" si="310"/>
        <v>1.6568655561278312</v>
      </c>
      <c r="HI45">
        <f t="shared" si="311"/>
        <v>1.2260405482468189</v>
      </c>
      <c r="HJ45">
        <f t="shared" si="312"/>
        <v>0.13517370490580394</v>
      </c>
      <c r="HK45">
        <f t="shared" si="313"/>
        <v>0.10361333907155634</v>
      </c>
      <c r="HL45">
        <f t="shared" si="314"/>
        <v>2.0327393847695712</v>
      </c>
      <c r="HM45">
        <f t="shared" si="315"/>
        <v>2.4572076731343984E-2</v>
      </c>
      <c r="HN45">
        <f t="shared" si="316"/>
        <v>0.27812550816735915</v>
      </c>
      <c r="HO45">
        <f t="shared" si="317"/>
        <v>2.5974194319759718</v>
      </c>
      <c r="HP45">
        <f t="shared" si="318"/>
        <v>0.77625561680162847</v>
      </c>
      <c r="HQ45">
        <f t="shared" si="319"/>
        <v>1.208034942926238</v>
      </c>
      <c r="HR45">
        <f t="shared" si="320"/>
        <v>0.60468967722038958</v>
      </c>
      <c r="HS45">
        <f t="shared" si="321"/>
        <v>0.62603543424027508</v>
      </c>
      <c r="HT45">
        <f t="shared" si="322"/>
        <v>0.14849819174911238</v>
      </c>
      <c r="HU45">
        <f t="shared" si="323"/>
        <v>2.4873980756505114</v>
      </c>
      <c r="HV45">
        <f t="shared" si="324"/>
        <v>0.66313081904606985</v>
      </c>
      <c r="HW45">
        <f t="shared" si="325"/>
        <v>0.1525412519760122</v>
      </c>
      <c r="HX45">
        <f t="shared" si="326"/>
        <v>0.74700461591072509</v>
      </c>
      <c r="HY45">
        <f t="shared" si="327"/>
        <v>7.1323437272844792E-2</v>
      </c>
      <c r="HZ45">
        <f t="shared" si="328"/>
        <v>0.251544679481154</v>
      </c>
      <c r="IA45">
        <f t="shared" si="329"/>
        <v>0.10771637014284322</v>
      </c>
      <c r="IB45">
        <f t="shared" si="330"/>
        <v>0.7495360654935852</v>
      </c>
      <c r="IC45">
        <f t="shared" si="331"/>
        <v>0.29493275454860823</v>
      </c>
      <c r="ID45">
        <f t="shared" si="332"/>
        <v>0.89877327074936009</v>
      </c>
      <c r="IE45">
        <f t="shared" si="333"/>
        <v>0.5840755601101133</v>
      </c>
      <c r="IF45">
        <f t="shared" si="334"/>
        <v>0.87185586420563899</v>
      </c>
      <c r="IG45">
        <f t="shared" si="335"/>
        <v>1.9764382653119439</v>
      </c>
      <c r="IH45">
        <f t="shared" si="336"/>
        <v>1.0380777434870874</v>
      </c>
      <c r="II45">
        <f t="shared" si="337"/>
        <v>0.41124680326556828</v>
      </c>
      <c r="IJ45">
        <f t="shared" si="338"/>
        <v>0.88199622785864895</v>
      </c>
      <c r="IK45">
        <f t="shared" si="339"/>
        <v>0.36677080168905096</v>
      </c>
      <c r="IL45">
        <f t="shared" si="340"/>
        <v>1.4601814473619079</v>
      </c>
      <c r="IM45">
        <f t="shared" si="341"/>
        <v>0.10335878442522395</v>
      </c>
      <c r="IN45">
        <f t="shared" si="342"/>
        <v>0.37923275405293039</v>
      </c>
      <c r="IO45">
        <f t="shared" si="343"/>
        <v>2.2483229867560617</v>
      </c>
      <c r="IP45">
        <f t="shared" si="344"/>
        <v>1.197116159555329</v>
      </c>
      <c r="IQ45">
        <f t="shared" si="345"/>
        <v>0.94758723425643565</v>
      </c>
      <c r="IR45">
        <f t="shared" si="346"/>
        <v>0.71631016501691791</v>
      </c>
      <c r="IS45">
        <f t="shared" si="347"/>
        <v>0.63281027435021486</v>
      </c>
      <c r="IT45">
        <f t="shared" si="348"/>
        <v>1.2815689419866469</v>
      </c>
      <c r="IU45">
        <f t="shared" si="349"/>
        <v>2.417446345060803E-2</v>
      </c>
      <c r="IV45">
        <f t="shared" si="350"/>
        <v>1.6948784540500075</v>
      </c>
      <c r="IW45">
        <f t="shared" si="351"/>
        <v>3.4298447325329691</v>
      </c>
      <c r="IX45">
        <f t="shared" si="352"/>
        <v>1.4620614889448511</v>
      </c>
      <c r="IY45">
        <f t="shared" si="353"/>
        <v>0.15060185081035993</v>
      </c>
      <c r="IZ45">
        <f t="shared" si="354"/>
        <v>0.40797538519995896</v>
      </c>
      <c r="JA45">
        <f t="shared" si="355"/>
        <v>0.86820334767040364</v>
      </c>
      <c r="JB45">
        <f t="shared" si="356"/>
        <v>2.9476287530251382</v>
      </c>
      <c r="JC45">
        <f t="shared" si="357"/>
        <v>0.35616634195361752</v>
      </c>
      <c r="JD45">
        <f t="shared" si="358"/>
        <v>1.3655871311090964</v>
      </c>
      <c r="JE45">
        <f t="shared" si="359"/>
        <v>0.19985618028129037</v>
      </c>
      <c r="JF45">
        <f t="shared" si="360"/>
        <v>1.4908894451104733</v>
      </c>
      <c r="JG45">
        <f t="shared" si="361"/>
        <v>0.50789029447039491</v>
      </c>
      <c r="JH45">
        <f t="shared" si="362"/>
        <v>2.0701920306833541</v>
      </c>
      <c r="JI45">
        <f t="shared" si="363"/>
        <v>0.34915059251973601</v>
      </c>
      <c r="JJ45">
        <f t="shared" si="364"/>
        <v>2.8113067270490424</v>
      </c>
      <c r="JK45">
        <f t="shared" si="365"/>
        <v>7.6407784432838299E-2</v>
      </c>
      <c r="JL45">
        <f t="shared" si="366"/>
        <v>0.79004403023860192</v>
      </c>
      <c r="JM45">
        <f t="shared" si="367"/>
        <v>0.8570759553343168</v>
      </c>
      <c r="JN45">
        <f t="shared" si="368"/>
        <v>1.4505546276727133</v>
      </c>
      <c r="JO45">
        <f t="shared" si="369"/>
        <v>0.15598441577477207</v>
      </c>
      <c r="JP45">
        <f t="shared" si="370"/>
        <v>0.54583516918035691</v>
      </c>
      <c r="JQ45">
        <f t="shared" si="371"/>
        <v>1.877660581926152</v>
      </c>
      <c r="JR45">
        <f t="shared" si="372"/>
        <v>1.1980012016952031</v>
      </c>
      <c r="JS45">
        <f t="shared" si="373"/>
        <v>0.46485938898251278</v>
      </c>
      <c r="JT45">
        <f t="shared" si="374"/>
        <v>0.10331020864947774</v>
      </c>
      <c r="JU45">
        <f t="shared" si="375"/>
        <v>2.9273172731799593E-2</v>
      </c>
      <c r="JV45">
        <f t="shared" si="376"/>
        <v>1.4175655077504512</v>
      </c>
      <c r="JW45">
        <f t="shared" si="377"/>
        <v>0.89817684126142294</v>
      </c>
      <c r="JX45">
        <f t="shared" si="378"/>
        <v>1.6392265577442755</v>
      </c>
      <c r="JY45">
        <f t="shared" si="379"/>
        <v>0.63002183921482624</v>
      </c>
      <c r="JZ45">
        <f t="shared" si="380"/>
        <v>0.32888510493506012</v>
      </c>
      <c r="KA45">
        <f t="shared" si="381"/>
        <v>0.19596778237752999</v>
      </c>
      <c r="KB45">
        <f t="shared" si="382"/>
        <v>2.4979146757428259</v>
      </c>
      <c r="KC45">
        <f t="shared" si="383"/>
        <v>0.55109627749855006</v>
      </c>
      <c r="KD45">
        <f t="shared" si="384"/>
        <v>0.17082998102560798</v>
      </c>
      <c r="KE45">
        <f t="shared" si="385"/>
        <v>1.5412873567798273</v>
      </c>
      <c r="KF45">
        <f t="shared" si="386"/>
        <v>0.55776499711960081</v>
      </c>
      <c r="KG45">
        <f t="shared" si="387"/>
        <v>1.8149606302905748</v>
      </c>
      <c r="KH45">
        <f t="shared" si="388"/>
        <v>1.9027740443040919</v>
      </c>
      <c r="KI45">
        <f t="shared" si="389"/>
        <v>3.2125118255387664E-2</v>
      </c>
      <c r="KJ45">
        <f t="shared" si="390"/>
        <v>0.25035403941963796</v>
      </c>
      <c r="KK45">
        <f t="shared" si="391"/>
        <v>0.74347266968457737</v>
      </c>
      <c r="KL45">
        <f t="shared" si="392"/>
        <v>1.0957623066147348</v>
      </c>
      <c r="KM45">
        <f t="shared" si="393"/>
        <v>2.6275728388820561</v>
      </c>
      <c r="KN45">
        <f t="shared" si="394"/>
        <v>1.131140939302913</v>
      </c>
      <c r="KO45">
        <f t="shared" si="395"/>
        <v>1.2875306284881816E-2</v>
      </c>
      <c r="KP45">
        <f t="shared" si="396"/>
        <v>0.25388027083286002</v>
      </c>
      <c r="KQ45">
        <f t="shared" si="397"/>
        <v>1.8482601083707371</v>
      </c>
      <c r="KR45">
        <f t="shared" si="398"/>
        <v>1.481326424693741</v>
      </c>
      <c r="KS45">
        <f t="shared" si="399"/>
        <v>1.4148569394749173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0.38331314842426073</v>
      </c>
      <c r="CY46">
        <f t="shared" si="201"/>
        <v>-0.33571368281351605</v>
      </c>
      <c r="CZ46">
        <f t="shared" si="202"/>
        <v>0.48472034193668229</v>
      </c>
      <c r="DA46">
        <f t="shared" si="203"/>
        <v>0.69956850049407204</v>
      </c>
      <c r="DB46">
        <f t="shared" si="204"/>
        <v>0.25706427000071802</v>
      </c>
      <c r="DC46">
        <f t="shared" si="205"/>
        <v>-0.49561174109889272</v>
      </c>
      <c r="DD46">
        <f t="shared" si="206"/>
        <v>0.10492827719084785</v>
      </c>
      <c r="DE46">
        <f t="shared" si="207"/>
        <v>0.35713115239182502</v>
      </c>
      <c r="DF46">
        <f t="shared" si="208"/>
        <v>0.12737936274929129</v>
      </c>
      <c r="DG46">
        <f t="shared" si="209"/>
        <v>9.6769330989485813E-2</v>
      </c>
      <c r="DH46">
        <f t="shared" si="210"/>
        <v>1.6835625019209031</v>
      </c>
      <c r="DI46">
        <f t="shared" si="211"/>
        <v>-0.82607873339525195</v>
      </c>
      <c r="DJ46">
        <f t="shared" si="212"/>
        <v>0.13392514150879253</v>
      </c>
      <c r="DK46">
        <f t="shared" si="213"/>
        <v>0.23611267460926799</v>
      </c>
      <c r="DL46">
        <f t="shared" si="214"/>
        <v>1.4723221492326517</v>
      </c>
      <c r="DM46">
        <f t="shared" si="215"/>
        <v>-0.26002299861094486</v>
      </c>
      <c r="DN46">
        <f t="shared" si="216"/>
        <v>0.34161894763291129</v>
      </c>
      <c r="DO46">
        <f t="shared" si="217"/>
        <v>-0.44852331823460601</v>
      </c>
      <c r="DP46">
        <f t="shared" si="218"/>
        <v>9.0829296313075736E-2</v>
      </c>
      <c r="DQ46">
        <f t="shared" si="219"/>
        <v>-1.9411594211188179</v>
      </c>
      <c r="DR46">
        <f t="shared" si="220"/>
        <v>1.0292149149263761</v>
      </c>
      <c r="DS46">
        <f t="shared" si="221"/>
        <v>-0.10680402353939999</v>
      </c>
      <c r="DT46">
        <f t="shared" si="222"/>
        <v>-1.2935485565261238</v>
      </c>
      <c r="DU46">
        <f t="shared" si="223"/>
        <v>6.250717895507818E-2</v>
      </c>
      <c r="DV46">
        <f t="shared" si="224"/>
        <v>0.99690931211704592</v>
      </c>
      <c r="DW46">
        <f t="shared" si="225"/>
        <v>0.8767063681113737</v>
      </c>
      <c r="DX46">
        <f t="shared" si="226"/>
        <v>-0.77983313660994802</v>
      </c>
      <c r="DY46">
        <f t="shared" si="227"/>
        <v>-0.64325389220728879</v>
      </c>
      <c r="DZ46">
        <f t="shared" si="228"/>
        <v>1.3004529115698689</v>
      </c>
      <c r="EA46">
        <f t="shared" si="229"/>
        <v>-0.27144657349003831</v>
      </c>
      <c r="EB46">
        <f t="shared" si="230"/>
        <v>0.87331483235185803</v>
      </c>
      <c r="EC46">
        <f t="shared" si="231"/>
        <v>-0.29073546028153241</v>
      </c>
      <c r="ED46">
        <f t="shared" si="232"/>
        <v>-0.41993042098568534</v>
      </c>
      <c r="EE46">
        <f t="shared" si="233"/>
        <v>-0.71602547460589072</v>
      </c>
      <c r="EF46">
        <f t="shared" si="234"/>
        <v>-0.26369691793859179</v>
      </c>
      <c r="EG46">
        <f t="shared" si="235"/>
        <v>-1.5649809311281153</v>
      </c>
      <c r="EH46">
        <f t="shared" si="236"/>
        <v>2.545955160171133</v>
      </c>
      <c r="EI46">
        <f t="shared" si="237"/>
        <v>-0.95208861212087137</v>
      </c>
      <c r="EJ46">
        <f t="shared" si="238"/>
        <v>0.73844650287565505</v>
      </c>
      <c r="EK46">
        <f t="shared" si="239"/>
        <v>0.19395786202005494</v>
      </c>
      <c r="EL46">
        <f t="shared" si="240"/>
        <v>0.68527916049442195</v>
      </c>
      <c r="EM46">
        <f t="shared" si="241"/>
        <v>-0.34155215884007528</v>
      </c>
      <c r="EN46">
        <f t="shared" si="242"/>
        <v>-1.0287039059727814</v>
      </c>
      <c r="EO46">
        <f t="shared" si="243"/>
        <v>0.16651397280668401</v>
      </c>
      <c r="EP46">
        <f t="shared" si="244"/>
        <v>0.61847940355524123</v>
      </c>
      <c r="EQ46">
        <f t="shared" si="245"/>
        <v>-1.7245005869346399</v>
      </c>
      <c r="ER46">
        <f t="shared" si="246"/>
        <v>0.74109605380627075</v>
      </c>
      <c r="ES46">
        <f t="shared" si="247"/>
        <v>1.2525745587620438</v>
      </c>
      <c r="ET46">
        <f t="shared" si="248"/>
        <v>1.3430878889960931</v>
      </c>
      <c r="EU46">
        <f t="shared" si="249"/>
        <v>-1.5146294311988209</v>
      </c>
      <c r="EV46">
        <f t="shared" si="250"/>
        <v>1.008426454971536</v>
      </c>
      <c r="EW46">
        <f t="shared" si="251"/>
        <v>-2.3611378450209468</v>
      </c>
      <c r="EX46">
        <f t="shared" si="252"/>
        <v>1.8969131805224588</v>
      </c>
      <c r="EY46">
        <f t="shared" si="253"/>
        <v>1.3111542013447268</v>
      </c>
      <c r="EZ46">
        <f t="shared" si="254"/>
        <v>-0.1345786748798154</v>
      </c>
      <c r="FA46">
        <f t="shared" si="255"/>
        <v>-1.1009821917470026</v>
      </c>
      <c r="FB46">
        <f t="shared" si="256"/>
        <v>1.061106570862735</v>
      </c>
      <c r="FC46">
        <f t="shared" si="257"/>
        <v>-0.55129948184372723</v>
      </c>
      <c r="FD46">
        <f t="shared" si="258"/>
        <v>-1.791480584661493</v>
      </c>
      <c r="FE46">
        <f t="shared" si="259"/>
        <v>-0.4667071989812861</v>
      </c>
      <c r="FF46">
        <f t="shared" si="260"/>
        <v>1.3542200903302972</v>
      </c>
      <c r="FG46">
        <f t="shared" si="261"/>
        <v>-0.40480583589619079</v>
      </c>
      <c r="FH46">
        <f t="shared" si="262"/>
        <v>1.8025451947177022</v>
      </c>
      <c r="FI46">
        <f t="shared" si="263"/>
        <v>-1.1068238598328113</v>
      </c>
      <c r="FJ46">
        <f t="shared" si="264"/>
        <v>2.0972838753117227</v>
      </c>
      <c r="FK46">
        <f t="shared" si="265"/>
        <v>0.66080557981356702</v>
      </c>
      <c r="FL46">
        <f t="shared" si="266"/>
        <v>1.627275887615129</v>
      </c>
      <c r="FM46">
        <f t="shared" si="267"/>
        <v>4.7996045922856778E-2</v>
      </c>
      <c r="FN46">
        <f t="shared" si="268"/>
        <v>-1.914987152439638</v>
      </c>
      <c r="FO46">
        <f t="shared" si="269"/>
        <v>-0.29760681921146026</v>
      </c>
      <c r="FP46">
        <f t="shared" si="270"/>
        <v>0.81768299237799602</v>
      </c>
      <c r="FQ46">
        <f t="shared" si="271"/>
        <v>1.2003827359339871</v>
      </c>
      <c r="FR46">
        <f t="shared" si="272"/>
        <v>-0.1529896670758604</v>
      </c>
      <c r="FS46">
        <f t="shared" si="273"/>
        <v>0.53427153868982202</v>
      </c>
      <c r="FT46">
        <f t="shared" si="274"/>
        <v>-0.86954547437660523</v>
      </c>
      <c r="FU46">
        <f t="shared" si="275"/>
        <v>-1.3051850231287134</v>
      </c>
      <c r="FV46">
        <f t="shared" si="276"/>
        <v>-1.5150164766786005</v>
      </c>
      <c r="FW46">
        <f t="shared" si="277"/>
        <v>0.22270951385380883</v>
      </c>
      <c r="FX46">
        <f t="shared" si="278"/>
        <v>0.23595996550785825</v>
      </c>
      <c r="FY46">
        <f t="shared" si="279"/>
        <v>-1.6171004231737931</v>
      </c>
      <c r="FZ46">
        <f t="shared" si="280"/>
        <v>-2.9694423441566649</v>
      </c>
      <c r="GA46">
        <f t="shared" si="281"/>
        <v>-0.35286452737847229</v>
      </c>
      <c r="GB46">
        <f t="shared" si="282"/>
        <v>-0.25581317872336218</v>
      </c>
      <c r="GC46">
        <f t="shared" si="283"/>
        <v>-2.23948889313407</v>
      </c>
      <c r="GD46">
        <f t="shared" si="284"/>
        <v>0.12231258486753391</v>
      </c>
      <c r="GE46">
        <f t="shared" si="285"/>
        <v>2.2479934419839211</v>
      </c>
      <c r="GF46">
        <f t="shared" si="286"/>
        <v>1.2601075603752601</v>
      </c>
      <c r="GG46">
        <f t="shared" si="287"/>
        <v>0.2725055360623847</v>
      </c>
      <c r="GH46">
        <f t="shared" si="288"/>
        <v>-0.15475008298188303</v>
      </c>
      <c r="GI46">
        <f t="shared" si="289"/>
        <v>0.40438373960689039</v>
      </c>
      <c r="GJ46">
        <f t="shared" si="290"/>
        <v>0.16312167325743238</v>
      </c>
      <c r="GK46">
        <f t="shared" si="291"/>
        <v>1.322351949647443</v>
      </c>
      <c r="GL46">
        <f t="shared" si="292"/>
        <v>1.6023234757666209</v>
      </c>
      <c r="GM46">
        <f t="shared" si="293"/>
        <v>0.99670644994416002</v>
      </c>
      <c r="GN46">
        <f t="shared" si="294"/>
        <v>1.236018929138019</v>
      </c>
      <c r="GO46">
        <f t="shared" si="295"/>
        <v>0.13265109376867648</v>
      </c>
      <c r="GP46">
        <f t="shared" si="296"/>
        <v>-1.7296140544442771</v>
      </c>
      <c r="GQ46">
        <f t="shared" si="297"/>
        <v>1.991400281684153</v>
      </c>
      <c r="GR46">
        <f t="shared" si="298"/>
        <v>0.69653370600588094</v>
      </c>
      <c r="GS46">
        <f t="shared" si="299"/>
        <v>0.12636037651290377</v>
      </c>
      <c r="GX46">
        <f t="shared" si="300"/>
        <v>0.38331314842426073</v>
      </c>
      <c r="GY46">
        <f t="shared" si="301"/>
        <v>0.33571368281351605</v>
      </c>
      <c r="GZ46">
        <f t="shared" si="302"/>
        <v>0.48472034193668229</v>
      </c>
      <c r="HA46">
        <f t="shared" si="303"/>
        <v>0.69956850049407204</v>
      </c>
      <c r="HB46">
        <f t="shared" si="304"/>
        <v>0.25706427000071802</v>
      </c>
      <c r="HC46">
        <f t="shared" si="305"/>
        <v>0.49561174109889272</v>
      </c>
      <c r="HD46">
        <f t="shared" si="306"/>
        <v>0.10492827719084785</v>
      </c>
      <c r="HE46">
        <f t="shared" si="307"/>
        <v>0.35713115239182502</v>
      </c>
      <c r="HF46">
        <f t="shared" si="308"/>
        <v>0.12737936274929129</v>
      </c>
      <c r="HG46">
        <f t="shared" si="309"/>
        <v>9.6769330989485813E-2</v>
      </c>
      <c r="HH46">
        <f t="shared" si="310"/>
        <v>1.6835625019209031</v>
      </c>
      <c r="HI46">
        <f t="shared" si="311"/>
        <v>0.82607873339525195</v>
      </c>
      <c r="HJ46">
        <f t="shared" si="312"/>
        <v>0.13392514150879253</v>
      </c>
      <c r="HK46">
        <f t="shared" si="313"/>
        <v>0.23611267460926799</v>
      </c>
      <c r="HL46">
        <f t="shared" si="314"/>
        <v>1.4723221492326517</v>
      </c>
      <c r="HM46">
        <f t="shared" si="315"/>
        <v>0.26002299861094486</v>
      </c>
      <c r="HN46">
        <f t="shared" si="316"/>
        <v>0.34161894763291129</v>
      </c>
      <c r="HO46">
        <f t="shared" si="317"/>
        <v>0.44852331823460601</v>
      </c>
      <c r="HP46">
        <f t="shared" si="318"/>
        <v>9.0829296313075736E-2</v>
      </c>
      <c r="HQ46">
        <f t="shared" si="319"/>
        <v>1.9411594211188179</v>
      </c>
      <c r="HR46">
        <f t="shared" si="320"/>
        <v>1.0292149149263761</v>
      </c>
      <c r="HS46">
        <f t="shared" si="321"/>
        <v>0.10680402353939999</v>
      </c>
      <c r="HT46">
        <f t="shared" si="322"/>
        <v>1.2935485565261238</v>
      </c>
      <c r="HU46">
        <f t="shared" si="323"/>
        <v>6.250717895507818E-2</v>
      </c>
      <c r="HV46">
        <f t="shared" si="324"/>
        <v>0.99690931211704592</v>
      </c>
      <c r="HW46">
        <f t="shared" si="325"/>
        <v>0.8767063681113737</v>
      </c>
      <c r="HX46">
        <f t="shared" si="326"/>
        <v>0.77983313660994802</v>
      </c>
      <c r="HY46">
        <f t="shared" si="327"/>
        <v>0.64325389220728879</v>
      </c>
      <c r="HZ46">
        <f t="shared" si="328"/>
        <v>1.3004529115698689</v>
      </c>
      <c r="IA46">
        <f t="shared" si="329"/>
        <v>0.27144657349003831</v>
      </c>
      <c r="IB46">
        <f t="shared" si="330"/>
        <v>0.87331483235185803</v>
      </c>
      <c r="IC46">
        <f t="shared" si="331"/>
        <v>0.29073546028153241</v>
      </c>
      <c r="ID46">
        <f t="shared" si="332"/>
        <v>0.41993042098568534</v>
      </c>
      <c r="IE46">
        <f t="shared" si="333"/>
        <v>0.71602547460589072</v>
      </c>
      <c r="IF46">
        <f t="shared" si="334"/>
        <v>0.26369691793859179</v>
      </c>
      <c r="IG46">
        <f t="shared" si="335"/>
        <v>1.5649809311281153</v>
      </c>
      <c r="IH46">
        <f t="shared" si="336"/>
        <v>2.545955160171133</v>
      </c>
      <c r="II46">
        <f t="shared" si="337"/>
        <v>0.95208861212087137</v>
      </c>
      <c r="IJ46">
        <f t="shared" si="338"/>
        <v>0.73844650287565505</v>
      </c>
      <c r="IK46">
        <f t="shared" si="339"/>
        <v>0.19395786202005494</v>
      </c>
      <c r="IL46">
        <f t="shared" si="340"/>
        <v>0.68527916049442195</v>
      </c>
      <c r="IM46">
        <f t="shared" si="341"/>
        <v>0.34155215884007528</v>
      </c>
      <c r="IN46">
        <f t="shared" si="342"/>
        <v>1.0287039059727814</v>
      </c>
      <c r="IO46">
        <f t="shared" si="343"/>
        <v>0.16651397280668401</v>
      </c>
      <c r="IP46">
        <f t="shared" si="344"/>
        <v>0.61847940355524123</v>
      </c>
      <c r="IQ46">
        <f t="shared" si="345"/>
        <v>1.7245005869346399</v>
      </c>
      <c r="IR46">
        <f t="shared" si="346"/>
        <v>0.74109605380627075</v>
      </c>
      <c r="IS46">
        <f t="shared" si="347"/>
        <v>1.2525745587620438</v>
      </c>
      <c r="IT46">
        <f t="shared" si="348"/>
        <v>1.3430878889960931</v>
      </c>
      <c r="IU46">
        <f t="shared" si="349"/>
        <v>1.5146294311988209</v>
      </c>
      <c r="IV46">
        <f t="shared" si="350"/>
        <v>1.008426454971536</v>
      </c>
      <c r="IW46">
        <f t="shared" si="351"/>
        <v>2.3611378450209468</v>
      </c>
      <c r="IX46">
        <f t="shared" si="352"/>
        <v>1.8969131805224588</v>
      </c>
      <c r="IY46">
        <f t="shared" si="353"/>
        <v>1.3111542013447268</v>
      </c>
      <c r="IZ46">
        <f t="shared" si="354"/>
        <v>0.1345786748798154</v>
      </c>
      <c r="JA46">
        <f t="shared" si="355"/>
        <v>1.1009821917470026</v>
      </c>
      <c r="JB46">
        <f t="shared" si="356"/>
        <v>1.061106570862735</v>
      </c>
      <c r="JC46">
        <f t="shared" si="357"/>
        <v>0.55129948184372723</v>
      </c>
      <c r="JD46">
        <f t="shared" si="358"/>
        <v>1.791480584661493</v>
      </c>
      <c r="JE46">
        <f t="shared" si="359"/>
        <v>0.4667071989812861</v>
      </c>
      <c r="JF46">
        <f t="shared" si="360"/>
        <v>1.3542200903302972</v>
      </c>
      <c r="JG46">
        <f t="shared" si="361"/>
        <v>0.40480583589619079</v>
      </c>
      <c r="JH46">
        <f t="shared" si="362"/>
        <v>1.8025451947177022</v>
      </c>
      <c r="JI46">
        <f t="shared" si="363"/>
        <v>1.1068238598328113</v>
      </c>
      <c r="JJ46">
        <f t="shared" si="364"/>
        <v>2.0972838753117227</v>
      </c>
      <c r="JK46">
        <f t="shared" si="365"/>
        <v>0.66080557981356702</v>
      </c>
      <c r="JL46">
        <f t="shared" si="366"/>
        <v>1.627275887615129</v>
      </c>
      <c r="JM46">
        <f t="shared" si="367"/>
        <v>4.7996045922856778E-2</v>
      </c>
      <c r="JN46">
        <f t="shared" si="368"/>
        <v>1.914987152439638</v>
      </c>
      <c r="JO46">
        <f t="shared" si="369"/>
        <v>0.29760681921146026</v>
      </c>
      <c r="JP46">
        <f t="shared" si="370"/>
        <v>0.81768299237799602</v>
      </c>
      <c r="JQ46">
        <f t="shared" si="371"/>
        <v>1.2003827359339871</v>
      </c>
      <c r="JR46">
        <f t="shared" si="372"/>
        <v>0.1529896670758604</v>
      </c>
      <c r="JS46">
        <f t="shared" si="373"/>
        <v>0.53427153868982202</v>
      </c>
      <c r="JT46">
        <f t="shared" si="374"/>
        <v>0.86954547437660523</v>
      </c>
      <c r="JU46">
        <f t="shared" si="375"/>
        <v>1.3051850231287134</v>
      </c>
      <c r="JV46">
        <f t="shared" si="376"/>
        <v>1.5150164766786005</v>
      </c>
      <c r="JW46">
        <f t="shared" si="377"/>
        <v>0.22270951385380883</v>
      </c>
      <c r="JX46">
        <f t="shared" si="378"/>
        <v>0.23595996550785825</v>
      </c>
      <c r="JY46">
        <f t="shared" si="379"/>
        <v>1.6171004231737931</v>
      </c>
      <c r="JZ46">
        <f t="shared" si="380"/>
        <v>2.9694423441566649</v>
      </c>
      <c r="KA46">
        <f t="shared" si="381"/>
        <v>0.35286452737847229</v>
      </c>
      <c r="KB46">
        <f t="shared" si="382"/>
        <v>0.25581317872336218</v>
      </c>
      <c r="KC46">
        <f t="shared" si="383"/>
        <v>2.23948889313407</v>
      </c>
      <c r="KD46">
        <f t="shared" si="384"/>
        <v>0.12231258486753391</v>
      </c>
      <c r="KE46">
        <f t="shared" si="385"/>
        <v>2.2479934419839211</v>
      </c>
      <c r="KF46">
        <f t="shared" si="386"/>
        <v>1.2601075603752601</v>
      </c>
      <c r="KG46">
        <f t="shared" si="387"/>
        <v>0.2725055360623847</v>
      </c>
      <c r="KH46">
        <f t="shared" si="388"/>
        <v>0.15475008298188303</v>
      </c>
      <c r="KI46">
        <f t="shared" si="389"/>
        <v>0.40438373960689039</v>
      </c>
      <c r="KJ46">
        <f t="shared" si="390"/>
        <v>0.16312167325743238</v>
      </c>
      <c r="KK46">
        <f t="shared" si="391"/>
        <v>1.322351949647443</v>
      </c>
      <c r="KL46">
        <f t="shared" si="392"/>
        <v>1.6023234757666209</v>
      </c>
      <c r="KM46">
        <f t="shared" si="393"/>
        <v>0.99670644994416002</v>
      </c>
      <c r="KN46">
        <f t="shared" si="394"/>
        <v>1.236018929138019</v>
      </c>
      <c r="KO46">
        <f t="shared" si="395"/>
        <v>0.13265109376867648</v>
      </c>
      <c r="KP46">
        <f t="shared" si="396"/>
        <v>1.7296140544442771</v>
      </c>
      <c r="KQ46">
        <f t="shared" si="397"/>
        <v>1.991400281684153</v>
      </c>
      <c r="KR46">
        <f t="shared" si="398"/>
        <v>0.69653370600588094</v>
      </c>
      <c r="KS46">
        <f t="shared" si="399"/>
        <v>0.12636037651290377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5.7729043307690214E-2</v>
      </c>
      <c r="CY47">
        <f t="shared" si="201"/>
        <v>-4.9638603135308906E-2</v>
      </c>
      <c r="CZ47">
        <f t="shared" si="202"/>
        <v>-1.40874433236994</v>
      </c>
      <c r="DA47">
        <f t="shared" si="203"/>
        <v>0.1888600342549992</v>
      </c>
      <c r="DB47">
        <f t="shared" si="204"/>
        <v>-0.76097165731484562</v>
      </c>
      <c r="DC47">
        <f t="shared" si="205"/>
        <v>1.6449460935692799</v>
      </c>
      <c r="DD47">
        <f t="shared" si="206"/>
        <v>-4.5515409965154102E-2</v>
      </c>
      <c r="DE47">
        <f t="shared" si="207"/>
        <v>-1.2496820572366487</v>
      </c>
      <c r="DF47">
        <f t="shared" si="208"/>
        <v>2.8036996278637338</v>
      </c>
      <c r="DG47">
        <f t="shared" si="209"/>
        <v>-0.25107825423425167</v>
      </c>
      <c r="DH47">
        <f t="shared" si="210"/>
        <v>-1.7425151682748019</v>
      </c>
      <c r="DI47">
        <f t="shared" si="211"/>
        <v>2.2065207709427632</v>
      </c>
      <c r="DJ47">
        <f t="shared" si="212"/>
        <v>0.10071776385324838</v>
      </c>
      <c r="DK47">
        <f t="shared" si="213"/>
        <v>-0.91124421233264341</v>
      </c>
      <c r="DL47">
        <f t="shared" si="214"/>
        <v>0.50523597286225042</v>
      </c>
      <c r="DM47">
        <f t="shared" si="215"/>
        <v>1.0715329783099901</v>
      </c>
      <c r="DN47">
        <f t="shared" si="216"/>
        <v>-1.330805851058865</v>
      </c>
      <c r="DO47">
        <f t="shared" si="217"/>
        <v>-2.2815535644530929</v>
      </c>
      <c r="DP47">
        <f t="shared" si="218"/>
        <v>4.5133591987491117E-2</v>
      </c>
      <c r="DQ47">
        <f t="shared" si="219"/>
        <v>-0.34153193572780305</v>
      </c>
      <c r="DR47">
        <f t="shared" si="220"/>
        <v>1.1257234590145728</v>
      </c>
      <c r="DS47">
        <f t="shared" si="221"/>
        <v>-1.0790333656418571E-2</v>
      </c>
      <c r="DT47">
        <f t="shared" si="222"/>
        <v>0.79929991306593406</v>
      </c>
      <c r="DU47">
        <f t="shared" si="223"/>
        <v>-0.1953971958049098</v>
      </c>
      <c r="DV47">
        <f t="shared" si="224"/>
        <v>1.6201050061094819</v>
      </c>
      <c r="DW47">
        <f t="shared" si="225"/>
        <v>0.1856277237542607</v>
      </c>
      <c r="DX47">
        <f t="shared" si="226"/>
        <v>1.1928269086681169</v>
      </c>
      <c r="DY47">
        <f t="shared" si="227"/>
        <v>1.4807954958852561</v>
      </c>
      <c r="DZ47">
        <f t="shared" si="228"/>
        <v>3.3200576425467623</v>
      </c>
      <c r="EA47">
        <f t="shared" si="229"/>
        <v>-0.90940774101647992</v>
      </c>
      <c r="EB47">
        <f t="shared" si="230"/>
        <v>0.29386452148350051</v>
      </c>
      <c r="EC47">
        <f t="shared" si="231"/>
        <v>-1.828197880024083</v>
      </c>
      <c r="ED47">
        <f t="shared" si="232"/>
        <v>-1.5520989028031749</v>
      </c>
      <c r="EE47">
        <f t="shared" si="233"/>
        <v>-1.3145166636954704</v>
      </c>
      <c r="EF47">
        <f t="shared" si="234"/>
        <v>1.3655175445259791</v>
      </c>
      <c r="EG47">
        <f t="shared" si="235"/>
        <v>0.43145940881128325</v>
      </c>
      <c r="EH47">
        <f t="shared" si="236"/>
        <v>3.3353357058439359</v>
      </c>
      <c r="EI47">
        <f t="shared" si="237"/>
        <v>-1.1001406102700786</v>
      </c>
      <c r="EJ47">
        <f t="shared" si="238"/>
        <v>0.20304843642795983</v>
      </c>
      <c r="EK47">
        <f t="shared" si="239"/>
        <v>-2.5218989666007552E-2</v>
      </c>
      <c r="EL47">
        <f t="shared" si="240"/>
        <v>1.0184055418074749</v>
      </c>
      <c r="EM47">
        <f t="shared" si="241"/>
        <v>0.53312317364111594</v>
      </c>
      <c r="EN47">
        <f t="shared" si="242"/>
        <v>-1.2340789834859716</v>
      </c>
      <c r="EO47">
        <f t="shared" si="243"/>
        <v>-5.0045628198222003E-2</v>
      </c>
      <c r="EP47">
        <f t="shared" si="244"/>
        <v>8.8106891742529836E-3</v>
      </c>
      <c r="EQ47">
        <f t="shared" si="245"/>
        <v>2.4840244515616758</v>
      </c>
      <c r="ER47">
        <f t="shared" si="246"/>
        <v>0.27193962086306467</v>
      </c>
      <c r="ES47">
        <f t="shared" si="247"/>
        <v>0.74816615851601087</v>
      </c>
      <c r="ET47">
        <f t="shared" si="248"/>
        <v>3.3131561917706298</v>
      </c>
      <c r="EU47">
        <f t="shared" si="249"/>
        <v>-0.92328047335720465</v>
      </c>
      <c r="EV47">
        <f t="shared" si="250"/>
        <v>-0.11388020121687381</v>
      </c>
      <c r="EW47">
        <f t="shared" si="251"/>
        <v>-9.9381774395945088E-2</v>
      </c>
      <c r="EX47">
        <f t="shared" si="252"/>
        <v>2.1486516297686258</v>
      </c>
      <c r="EY47">
        <f t="shared" si="253"/>
        <v>0.73613354155033806</v>
      </c>
      <c r="EZ47">
        <f t="shared" si="254"/>
        <v>-1.0687552630159589</v>
      </c>
      <c r="FA47">
        <f t="shared" si="255"/>
        <v>-0.6583650262354479</v>
      </c>
      <c r="FB47">
        <f t="shared" si="256"/>
        <v>7.1004323508881861E-2</v>
      </c>
      <c r="FC47">
        <f t="shared" si="257"/>
        <v>0.26584040663189412</v>
      </c>
      <c r="FD47">
        <f t="shared" si="258"/>
        <v>-0.43999388795208344</v>
      </c>
      <c r="FE47">
        <f t="shared" si="259"/>
        <v>-0.43926194247105416</v>
      </c>
      <c r="FF47">
        <f t="shared" si="260"/>
        <v>2.0434055865306719</v>
      </c>
      <c r="FG47">
        <f t="shared" si="261"/>
        <v>-0.90604355937214853</v>
      </c>
      <c r="FH47">
        <f t="shared" si="262"/>
        <v>-0.86466170016485799</v>
      </c>
      <c r="FI47">
        <f t="shared" si="263"/>
        <v>-1.1085344368422263</v>
      </c>
      <c r="FJ47">
        <f t="shared" si="264"/>
        <v>-1.3888515591543653</v>
      </c>
      <c r="FK47">
        <f t="shared" si="265"/>
        <v>-8.0916657651616333E-2</v>
      </c>
      <c r="FL47">
        <f t="shared" si="266"/>
        <v>-1.4451453908181022</v>
      </c>
      <c r="FM47">
        <f t="shared" si="267"/>
        <v>2.318790488105166</v>
      </c>
      <c r="FN47">
        <f t="shared" si="268"/>
        <v>1.4747252368201087</v>
      </c>
      <c r="FO47">
        <f t="shared" si="269"/>
        <v>0.54240145704779796</v>
      </c>
      <c r="FP47">
        <f t="shared" si="270"/>
        <v>1.66759344547907</v>
      </c>
      <c r="FQ47">
        <f t="shared" si="271"/>
        <v>-0.11447453183709802</v>
      </c>
      <c r="FR47">
        <f t="shared" si="272"/>
        <v>0.20886431645383474</v>
      </c>
      <c r="FS47">
        <f t="shared" si="273"/>
        <v>1.706347831097059</v>
      </c>
      <c r="FT47">
        <f t="shared" si="274"/>
        <v>-0.14746698390405111</v>
      </c>
      <c r="FU47">
        <f t="shared" si="275"/>
        <v>-0.46799159123219364</v>
      </c>
      <c r="FV47">
        <f t="shared" si="276"/>
        <v>1.91646602654606</v>
      </c>
      <c r="FW47">
        <f t="shared" si="277"/>
        <v>-0.27063808641525261</v>
      </c>
      <c r="FX47">
        <f t="shared" si="278"/>
        <v>-0.52226045570189061</v>
      </c>
      <c r="FY47">
        <f t="shared" si="279"/>
        <v>1.4555087320466003</v>
      </c>
      <c r="FZ47">
        <f t="shared" si="280"/>
        <v>-0.85331561487540508</v>
      </c>
      <c r="GA47">
        <f t="shared" si="281"/>
        <v>-0.42522497921501073</v>
      </c>
      <c r="GB47">
        <f t="shared" si="282"/>
        <v>1.0317049781711665</v>
      </c>
      <c r="GC47">
        <f t="shared" si="283"/>
        <v>-0.2957891915471702</v>
      </c>
      <c r="GD47">
        <f t="shared" si="284"/>
        <v>-1.0130237530019368</v>
      </c>
      <c r="GE47">
        <f t="shared" si="285"/>
        <v>-1.155318116591034</v>
      </c>
      <c r="GF47">
        <f t="shared" si="286"/>
        <v>-1.0442579049428611</v>
      </c>
      <c r="GG47">
        <f t="shared" si="287"/>
        <v>-0.95159807519000306</v>
      </c>
      <c r="GH47">
        <f t="shared" si="288"/>
        <v>-0.24344000599014631</v>
      </c>
      <c r="GI47">
        <f t="shared" si="289"/>
        <v>2.1795302521736679</v>
      </c>
      <c r="GJ47">
        <f t="shared" si="290"/>
        <v>0.52034277404095497</v>
      </c>
      <c r="GK47">
        <f t="shared" si="291"/>
        <v>-2.1534632582322022E-2</v>
      </c>
      <c r="GL47">
        <f t="shared" si="292"/>
        <v>1.7800656064102058</v>
      </c>
      <c r="GM47">
        <f t="shared" si="293"/>
        <v>1.01899872667499</v>
      </c>
      <c r="GN47">
        <f t="shared" si="294"/>
        <v>1.8087363070062981</v>
      </c>
      <c r="GO47">
        <f t="shared" si="295"/>
        <v>1.827926796203909</v>
      </c>
      <c r="GP47">
        <f t="shared" si="296"/>
        <v>1.5424556111716012</v>
      </c>
      <c r="GQ47">
        <f t="shared" si="297"/>
        <v>-0.48074706647139598</v>
      </c>
      <c r="GR47">
        <f t="shared" si="298"/>
        <v>0.99626146527067716</v>
      </c>
      <c r="GS47">
        <f t="shared" si="299"/>
        <v>-0.81216300107851502</v>
      </c>
      <c r="GX47">
        <f t="shared" si="300"/>
        <v>5.7729043307690214E-2</v>
      </c>
      <c r="GY47">
        <f t="shared" si="301"/>
        <v>4.9638603135308906E-2</v>
      </c>
      <c r="GZ47">
        <f t="shared" si="302"/>
        <v>1.40874433236994</v>
      </c>
      <c r="HA47">
        <f t="shared" si="303"/>
        <v>0.1888600342549992</v>
      </c>
      <c r="HB47">
        <f t="shared" si="304"/>
        <v>0.76097165731484562</v>
      </c>
      <c r="HC47">
        <f t="shared" si="305"/>
        <v>1.6449460935692799</v>
      </c>
      <c r="HD47">
        <f t="shared" si="306"/>
        <v>4.5515409965154102E-2</v>
      </c>
      <c r="HE47">
        <f t="shared" si="307"/>
        <v>1.2496820572366487</v>
      </c>
      <c r="HF47">
        <f t="shared" si="308"/>
        <v>2.8036996278637338</v>
      </c>
      <c r="HG47">
        <f t="shared" si="309"/>
        <v>0.25107825423425167</v>
      </c>
      <c r="HH47">
        <f t="shared" si="310"/>
        <v>1.7425151682748019</v>
      </c>
      <c r="HI47">
        <f t="shared" si="311"/>
        <v>2.2065207709427632</v>
      </c>
      <c r="HJ47">
        <f t="shared" si="312"/>
        <v>0.10071776385324838</v>
      </c>
      <c r="HK47">
        <f t="shared" si="313"/>
        <v>0.91124421233264341</v>
      </c>
      <c r="HL47">
        <f t="shared" si="314"/>
        <v>0.50523597286225042</v>
      </c>
      <c r="HM47">
        <f t="shared" si="315"/>
        <v>1.0715329783099901</v>
      </c>
      <c r="HN47">
        <f t="shared" si="316"/>
        <v>1.330805851058865</v>
      </c>
      <c r="HO47">
        <f t="shared" si="317"/>
        <v>2.2815535644530929</v>
      </c>
      <c r="HP47">
        <f t="shared" si="318"/>
        <v>4.5133591987491117E-2</v>
      </c>
      <c r="HQ47">
        <f t="shared" si="319"/>
        <v>0.34153193572780305</v>
      </c>
      <c r="HR47">
        <f t="shared" si="320"/>
        <v>1.1257234590145728</v>
      </c>
      <c r="HS47">
        <f t="shared" si="321"/>
        <v>1.0790333656418571E-2</v>
      </c>
      <c r="HT47">
        <f t="shared" si="322"/>
        <v>0.79929991306593406</v>
      </c>
      <c r="HU47">
        <f t="shared" si="323"/>
        <v>0.1953971958049098</v>
      </c>
      <c r="HV47">
        <f t="shared" si="324"/>
        <v>1.6201050061094819</v>
      </c>
      <c r="HW47">
        <f t="shared" si="325"/>
        <v>0.1856277237542607</v>
      </c>
      <c r="HX47">
        <f t="shared" si="326"/>
        <v>1.1928269086681169</v>
      </c>
      <c r="HY47">
        <f t="shared" si="327"/>
        <v>1.4807954958852561</v>
      </c>
      <c r="HZ47">
        <f t="shared" si="328"/>
        <v>3.3200576425467623</v>
      </c>
      <c r="IA47">
        <f t="shared" si="329"/>
        <v>0.90940774101647992</v>
      </c>
      <c r="IB47">
        <f t="shared" si="330"/>
        <v>0.29386452148350051</v>
      </c>
      <c r="IC47">
        <f t="shared" si="331"/>
        <v>1.828197880024083</v>
      </c>
      <c r="ID47">
        <f t="shared" si="332"/>
        <v>1.5520989028031749</v>
      </c>
      <c r="IE47">
        <f t="shared" si="333"/>
        <v>1.3145166636954704</v>
      </c>
      <c r="IF47">
        <f t="shared" si="334"/>
        <v>1.3655175445259791</v>
      </c>
      <c r="IG47">
        <f t="shared" si="335"/>
        <v>0.43145940881128325</v>
      </c>
      <c r="IH47">
        <f t="shared" si="336"/>
        <v>3.3353357058439359</v>
      </c>
      <c r="II47">
        <f t="shared" si="337"/>
        <v>1.1001406102700786</v>
      </c>
      <c r="IJ47">
        <f t="shared" si="338"/>
        <v>0.20304843642795983</v>
      </c>
      <c r="IK47">
        <f t="shared" si="339"/>
        <v>2.5218989666007552E-2</v>
      </c>
      <c r="IL47">
        <f t="shared" si="340"/>
        <v>1.0184055418074749</v>
      </c>
      <c r="IM47">
        <f t="shared" si="341"/>
        <v>0.53312317364111594</v>
      </c>
      <c r="IN47">
        <f t="shared" si="342"/>
        <v>1.2340789834859716</v>
      </c>
      <c r="IO47">
        <f t="shared" si="343"/>
        <v>5.0045628198222003E-2</v>
      </c>
      <c r="IP47">
        <f t="shared" si="344"/>
        <v>8.8106891742529836E-3</v>
      </c>
      <c r="IQ47">
        <f t="shared" si="345"/>
        <v>2.4840244515616758</v>
      </c>
      <c r="IR47">
        <f t="shared" si="346"/>
        <v>0.27193962086306467</v>
      </c>
      <c r="IS47">
        <f t="shared" si="347"/>
        <v>0.74816615851601087</v>
      </c>
      <c r="IT47">
        <f t="shared" si="348"/>
        <v>3.3131561917706298</v>
      </c>
      <c r="IU47">
        <f t="shared" si="349"/>
        <v>0.92328047335720465</v>
      </c>
      <c r="IV47">
        <f t="shared" si="350"/>
        <v>0.11388020121687381</v>
      </c>
      <c r="IW47">
        <f t="shared" si="351"/>
        <v>9.9381774395945088E-2</v>
      </c>
      <c r="IX47">
        <f t="shared" si="352"/>
        <v>2.1486516297686258</v>
      </c>
      <c r="IY47">
        <f t="shared" si="353"/>
        <v>0.73613354155033806</v>
      </c>
      <c r="IZ47">
        <f t="shared" si="354"/>
        <v>1.0687552630159589</v>
      </c>
      <c r="JA47">
        <f t="shared" si="355"/>
        <v>0.6583650262354479</v>
      </c>
      <c r="JB47">
        <f t="shared" si="356"/>
        <v>7.1004323508881861E-2</v>
      </c>
      <c r="JC47">
        <f t="shared" si="357"/>
        <v>0.26584040663189412</v>
      </c>
      <c r="JD47">
        <f t="shared" si="358"/>
        <v>0.43999388795208344</v>
      </c>
      <c r="JE47">
        <f t="shared" si="359"/>
        <v>0.43926194247105416</v>
      </c>
      <c r="JF47">
        <f t="shared" si="360"/>
        <v>2.0434055865306719</v>
      </c>
      <c r="JG47">
        <f t="shared" si="361"/>
        <v>0.90604355937214853</v>
      </c>
      <c r="JH47">
        <f t="shared" si="362"/>
        <v>0.86466170016485799</v>
      </c>
      <c r="JI47">
        <f t="shared" si="363"/>
        <v>1.1085344368422263</v>
      </c>
      <c r="JJ47">
        <f t="shared" si="364"/>
        <v>1.3888515591543653</v>
      </c>
      <c r="JK47">
        <f t="shared" si="365"/>
        <v>8.0916657651616333E-2</v>
      </c>
      <c r="JL47">
        <f t="shared" si="366"/>
        <v>1.4451453908181022</v>
      </c>
      <c r="JM47">
        <f t="shared" si="367"/>
        <v>2.318790488105166</v>
      </c>
      <c r="JN47">
        <f t="shared" si="368"/>
        <v>1.4747252368201087</v>
      </c>
      <c r="JO47">
        <f t="shared" si="369"/>
        <v>0.54240145704779796</v>
      </c>
      <c r="JP47">
        <f t="shared" si="370"/>
        <v>1.66759344547907</v>
      </c>
      <c r="JQ47">
        <f t="shared" si="371"/>
        <v>0.11447453183709802</v>
      </c>
      <c r="JR47">
        <f t="shared" si="372"/>
        <v>0.20886431645383474</v>
      </c>
      <c r="JS47">
        <f t="shared" si="373"/>
        <v>1.706347831097059</v>
      </c>
      <c r="JT47">
        <f t="shared" si="374"/>
        <v>0.14746698390405111</v>
      </c>
      <c r="JU47">
        <f t="shared" si="375"/>
        <v>0.46799159123219364</v>
      </c>
      <c r="JV47">
        <f t="shared" si="376"/>
        <v>1.91646602654606</v>
      </c>
      <c r="JW47">
        <f t="shared" si="377"/>
        <v>0.27063808641525261</v>
      </c>
      <c r="JX47">
        <f t="shared" si="378"/>
        <v>0.52226045570189061</v>
      </c>
      <c r="JY47">
        <f t="shared" si="379"/>
        <v>1.4555087320466003</v>
      </c>
      <c r="JZ47">
        <f t="shared" si="380"/>
        <v>0.85331561487540508</v>
      </c>
      <c r="KA47">
        <f t="shared" si="381"/>
        <v>0.42522497921501073</v>
      </c>
      <c r="KB47">
        <f t="shared" si="382"/>
        <v>1.0317049781711665</v>
      </c>
      <c r="KC47">
        <f t="shared" si="383"/>
        <v>0.2957891915471702</v>
      </c>
      <c r="KD47">
        <f t="shared" si="384"/>
        <v>1.0130237530019368</v>
      </c>
      <c r="KE47">
        <f t="shared" si="385"/>
        <v>1.155318116591034</v>
      </c>
      <c r="KF47">
        <f t="shared" si="386"/>
        <v>1.0442579049428611</v>
      </c>
      <c r="KG47">
        <f t="shared" si="387"/>
        <v>0.95159807519000306</v>
      </c>
      <c r="KH47">
        <f t="shared" si="388"/>
        <v>0.24344000599014631</v>
      </c>
      <c r="KI47">
        <f t="shared" si="389"/>
        <v>2.1795302521736679</v>
      </c>
      <c r="KJ47">
        <f t="shared" si="390"/>
        <v>0.52034277404095497</v>
      </c>
      <c r="KK47">
        <f t="shared" si="391"/>
        <v>2.1534632582322022E-2</v>
      </c>
      <c r="KL47">
        <f t="shared" si="392"/>
        <v>1.7800656064102058</v>
      </c>
      <c r="KM47">
        <f t="shared" si="393"/>
        <v>1.01899872667499</v>
      </c>
      <c r="KN47">
        <f t="shared" si="394"/>
        <v>1.8087363070062981</v>
      </c>
      <c r="KO47">
        <f t="shared" si="395"/>
        <v>1.827926796203909</v>
      </c>
      <c r="KP47">
        <f t="shared" si="396"/>
        <v>1.5424556111716012</v>
      </c>
      <c r="KQ47">
        <f t="shared" si="397"/>
        <v>0.48074706647139598</v>
      </c>
      <c r="KR47">
        <f t="shared" si="398"/>
        <v>0.99626146527067716</v>
      </c>
      <c r="KS47">
        <f t="shared" si="399"/>
        <v>0.81216300107851502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-0.21825300423318864</v>
      </c>
      <c r="CY48">
        <f t="shared" si="201"/>
        <v>1.0280337526432046</v>
      </c>
      <c r="CZ48">
        <f t="shared" si="202"/>
        <v>1.3941584910440104</v>
      </c>
      <c r="DA48">
        <f t="shared" si="203"/>
        <v>0.4286791630712069</v>
      </c>
      <c r="DB48">
        <f t="shared" si="204"/>
        <v>-0.98863262692859433</v>
      </c>
      <c r="DC48">
        <f t="shared" si="205"/>
        <v>1.6706083984700308</v>
      </c>
      <c r="DD48">
        <f t="shared" si="206"/>
        <v>1.566807587945386</v>
      </c>
      <c r="DE48">
        <f t="shared" si="207"/>
        <v>-0.85721518609767644</v>
      </c>
      <c r="DF48">
        <f t="shared" si="208"/>
        <v>-0.31212168533683737</v>
      </c>
      <c r="DG48">
        <f t="shared" si="209"/>
        <v>-5.1886415067673108E-2</v>
      </c>
      <c r="DH48">
        <f t="shared" si="210"/>
        <v>-1.4494941205740206</v>
      </c>
      <c r="DI48">
        <f t="shared" si="211"/>
        <v>-2.9639729790520875E-2</v>
      </c>
      <c r="DJ48">
        <f t="shared" si="212"/>
        <v>-1.0819852257162235</v>
      </c>
      <c r="DK48">
        <f t="shared" si="213"/>
        <v>0.811212786660376</v>
      </c>
      <c r="DL48">
        <f t="shared" si="214"/>
        <v>6.481329527328572E-2</v>
      </c>
      <c r="DM48">
        <f t="shared" si="215"/>
        <v>9.7057428094859954E-2</v>
      </c>
      <c r="DN48">
        <f t="shared" si="216"/>
        <v>-0.12044698279513422</v>
      </c>
      <c r="DO48">
        <f t="shared" si="217"/>
        <v>-1.4916231549030141</v>
      </c>
      <c r="DP48">
        <f t="shared" si="218"/>
        <v>0.19001468831761581</v>
      </c>
      <c r="DQ48">
        <f t="shared" si="219"/>
        <v>-2.0524012083309855</v>
      </c>
      <c r="DR48">
        <f t="shared" si="220"/>
        <v>-0.18554636184544815</v>
      </c>
      <c r="DS48">
        <f t="shared" si="221"/>
        <v>0.41076539446012789</v>
      </c>
      <c r="DT48">
        <f t="shared" si="222"/>
        <v>2.7774824592742688</v>
      </c>
      <c r="DU48">
        <f t="shared" si="223"/>
        <v>0.58233123053367009</v>
      </c>
      <c r="DV48">
        <f t="shared" si="224"/>
        <v>0.39654760645269604</v>
      </c>
      <c r="DW48">
        <f t="shared" si="225"/>
        <v>-0.28148402392339744</v>
      </c>
      <c r="DX48">
        <f t="shared" si="226"/>
        <v>0.12704788590273597</v>
      </c>
      <c r="DY48">
        <f t="shared" si="227"/>
        <v>5.9984329399080938E-3</v>
      </c>
      <c r="DZ48">
        <f t="shared" si="228"/>
        <v>-1.8906563882399292</v>
      </c>
      <c r="EA48">
        <f t="shared" si="229"/>
        <v>-0.14818008381252024</v>
      </c>
      <c r="EB48">
        <f t="shared" si="230"/>
        <v>0.33910328634823028</v>
      </c>
      <c r="EC48">
        <f t="shared" si="231"/>
        <v>-0.24882208505337733</v>
      </c>
      <c r="ED48">
        <f t="shared" si="232"/>
        <v>2.3036366927792362</v>
      </c>
      <c r="EE48">
        <f t="shared" si="233"/>
        <v>1.6642122750154751</v>
      </c>
      <c r="EF48">
        <f t="shared" si="234"/>
        <v>-0.2242389949804271</v>
      </c>
      <c r="EG48">
        <f t="shared" si="235"/>
        <v>-1.2795801025435032</v>
      </c>
      <c r="EH48">
        <f t="shared" si="236"/>
        <v>0.75774150262958839</v>
      </c>
      <c r="EI48">
        <f t="shared" si="237"/>
        <v>0.78495192414222181</v>
      </c>
      <c r="EJ48">
        <f t="shared" si="238"/>
        <v>-1.5876758768224961</v>
      </c>
      <c r="EK48">
        <f t="shared" si="239"/>
        <v>-2.0078397281986389</v>
      </c>
      <c r="EL48">
        <f t="shared" si="240"/>
        <v>1.223836750485163</v>
      </c>
      <c r="EM48">
        <f t="shared" si="241"/>
        <v>-1.2940575459004109</v>
      </c>
      <c r="EN48">
        <f t="shared" si="242"/>
        <v>-0.650106358517623</v>
      </c>
      <c r="EO48">
        <f t="shared" si="243"/>
        <v>-0.1231361553385317</v>
      </c>
      <c r="EP48">
        <f t="shared" si="244"/>
        <v>2.6779853485693779</v>
      </c>
      <c r="EQ48">
        <f t="shared" si="245"/>
        <v>0.11308567932696012</v>
      </c>
      <c r="ER48">
        <f t="shared" si="246"/>
        <v>0.26829188773898621</v>
      </c>
      <c r="ES48">
        <f t="shared" si="247"/>
        <v>1.0139167965390841</v>
      </c>
      <c r="ET48">
        <f t="shared" si="248"/>
        <v>2.4050643640980121</v>
      </c>
      <c r="EU48">
        <f t="shared" si="249"/>
        <v>-0.26392895598464516</v>
      </c>
      <c r="EV48">
        <f t="shared" si="250"/>
        <v>0.91389281446047788</v>
      </c>
      <c r="EW48">
        <f t="shared" si="251"/>
        <v>-0.46675973811731869</v>
      </c>
      <c r="EX48">
        <f t="shared" si="252"/>
        <v>-0.58618882772387959</v>
      </c>
      <c r="EY48">
        <f t="shared" si="253"/>
        <v>-2.4187960753059792</v>
      </c>
      <c r="EZ48">
        <f t="shared" si="254"/>
        <v>0.48864253816133685</v>
      </c>
      <c r="FA48">
        <f t="shared" si="255"/>
        <v>0.4934973654820588</v>
      </c>
      <c r="FB48">
        <f t="shared" si="256"/>
        <v>-0.38543148928905291</v>
      </c>
      <c r="FC48">
        <f t="shared" si="257"/>
        <v>0.22290599071879585</v>
      </c>
      <c r="FD48">
        <f t="shared" si="258"/>
        <v>1.2152315468644781</v>
      </c>
      <c r="FE48">
        <f t="shared" si="259"/>
        <v>-0.47291928522833671</v>
      </c>
      <c r="FF48">
        <f t="shared" si="260"/>
        <v>0.91016641386142605</v>
      </c>
      <c r="FG48">
        <f t="shared" si="261"/>
        <v>0.7878417424999109</v>
      </c>
      <c r="FH48">
        <f t="shared" si="262"/>
        <v>-0.10657947306812741</v>
      </c>
      <c r="FI48">
        <f t="shared" si="263"/>
        <v>-0.81450650340008268</v>
      </c>
      <c r="FJ48">
        <f t="shared" si="264"/>
        <v>1.003638774879779</v>
      </c>
      <c r="FK48">
        <f t="shared" si="265"/>
        <v>1.4527921556046639</v>
      </c>
      <c r="FL48">
        <f t="shared" si="266"/>
        <v>-1.1015953706716162</v>
      </c>
      <c r="FM48">
        <f t="shared" si="267"/>
        <v>-1.1687034923454012</v>
      </c>
      <c r="FN48">
        <f t="shared" si="268"/>
        <v>-1.4776085039866047</v>
      </c>
      <c r="FO48">
        <f t="shared" si="269"/>
        <v>-0.5652581360020823</v>
      </c>
      <c r="FP48">
        <f t="shared" si="270"/>
        <v>0.38079516156425108</v>
      </c>
      <c r="FQ48">
        <f t="shared" si="271"/>
        <v>-1.5301532768332</v>
      </c>
      <c r="FR48">
        <f t="shared" si="272"/>
        <v>0.64395804779672405</v>
      </c>
      <c r="FS48">
        <f t="shared" si="273"/>
        <v>-0.24140216630847136</v>
      </c>
      <c r="FT48">
        <f t="shared" si="274"/>
        <v>0.29968842554070058</v>
      </c>
      <c r="FU48">
        <f t="shared" si="275"/>
        <v>-0.25898083922127429</v>
      </c>
      <c r="FV48">
        <f t="shared" si="276"/>
        <v>0.88815681943948688</v>
      </c>
      <c r="FW48">
        <f t="shared" si="277"/>
        <v>-1.4652386231414689</v>
      </c>
      <c r="FX48">
        <f t="shared" si="278"/>
        <v>0.26381765760278497</v>
      </c>
      <c r="FY48">
        <f t="shared" si="279"/>
        <v>0.78198559380713795</v>
      </c>
      <c r="FZ48">
        <f t="shared" si="280"/>
        <v>-2.03828373619517</v>
      </c>
      <c r="GA48">
        <f t="shared" si="281"/>
        <v>0.25164879262065165</v>
      </c>
      <c r="GB48">
        <f t="shared" si="282"/>
        <v>-2.5894189984603231</v>
      </c>
      <c r="GC48">
        <f t="shared" si="283"/>
        <v>-0.37190555629300093</v>
      </c>
      <c r="GD48">
        <f t="shared" si="284"/>
        <v>1.3521578411401189</v>
      </c>
      <c r="GE48">
        <f t="shared" si="285"/>
        <v>1.622294668936455</v>
      </c>
      <c r="GF48">
        <f t="shared" si="286"/>
        <v>2.2747294890727079</v>
      </c>
      <c r="GG48">
        <f t="shared" si="287"/>
        <v>-1.185662887310508</v>
      </c>
      <c r="GH48">
        <f t="shared" si="288"/>
        <v>-1.9741557640917451</v>
      </c>
      <c r="GI48">
        <f t="shared" si="289"/>
        <v>0.80476262120410347</v>
      </c>
      <c r="GJ48">
        <f t="shared" si="290"/>
        <v>0.44731119398732277</v>
      </c>
      <c r="GK48">
        <f t="shared" si="291"/>
        <v>1.0960285285689559</v>
      </c>
      <c r="GL48">
        <f t="shared" si="292"/>
        <v>1.566428989728097</v>
      </c>
      <c r="GM48">
        <f t="shared" si="293"/>
        <v>1.6579833566322368</v>
      </c>
      <c r="GN48">
        <f t="shared" si="294"/>
        <v>-0.47919273577885896</v>
      </c>
      <c r="GO48">
        <f t="shared" si="295"/>
        <v>4.1695713787847977E-2</v>
      </c>
      <c r="GP48">
        <f t="shared" si="296"/>
        <v>0.9724920644941929</v>
      </c>
      <c r="GQ48">
        <f t="shared" si="297"/>
        <v>0.24341015677727629</v>
      </c>
      <c r="GR48">
        <f t="shared" si="298"/>
        <v>0.56552991112204165</v>
      </c>
      <c r="GS48">
        <f t="shared" si="299"/>
        <v>-1.9128345999698202</v>
      </c>
      <c r="GX48">
        <f t="shared" si="300"/>
        <v>0.21825300423318864</v>
      </c>
      <c r="GY48">
        <f t="shared" si="301"/>
        <v>1.0280337526432046</v>
      </c>
      <c r="GZ48">
        <f t="shared" si="302"/>
        <v>1.3941584910440104</v>
      </c>
      <c r="HA48">
        <f t="shared" si="303"/>
        <v>0.4286791630712069</v>
      </c>
      <c r="HB48">
        <f t="shared" si="304"/>
        <v>0.98863262692859433</v>
      </c>
      <c r="HC48">
        <f t="shared" si="305"/>
        <v>1.6706083984700308</v>
      </c>
      <c r="HD48">
        <f t="shared" si="306"/>
        <v>1.566807587945386</v>
      </c>
      <c r="HE48">
        <f t="shared" si="307"/>
        <v>0.85721518609767644</v>
      </c>
      <c r="HF48">
        <f t="shared" si="308"/>
        <v>0.31212168533683737</v>
      </c>
      <c r="HG48">
        <f t="shared" si="309"/>
        <v>5.1886415067673108E-2</v>
      </c>
      <c r="HH48">
        <f t="shared" si="310"/>
        <v>1.4494941205740206</v>
      </c>
      <c r="HI48">
        <f t="shared" si="311"/>
        <v>2.9639729790520875E-2</v>
      </c>
      <c r="HJ48">
        <f t="shared" si="312"/>
        <v>1.0819852257162235</v>
      </c>
      <c r="HK48">
        <f t="shared" si="313"/>
        <v>0.811212786660376</v>
      </c>
      <c r="HL48">
        <f t="shared" si="314"/>
        <v>6.481329527328572E-2</v>
      </c>
      <c r="HM48">
        <f t="shared" si="315"/>
        <v>9.7057428094859954E-2</v>
      </c>
      <c r="HN48">
        <f t="shared" si="316"/>
        <v>0.12044698279513422</v>
      </c>
      <c r="HO48">
        <f t="shared" si="317"/>
        <v>1.4916231549030141</v>
      </c>
      <c r="HP48">
        <f t="shared" si="318"/>
        <v>0.19001468831761581</v>
      </c>
      <c r="HQ48">
        <f t="shared" si="319"/>
        <v>2.0524012083309855</v>
      </c>
      <c r="HR48">
        <f t="shared" si="320"/>
        <v>0.18554636184544815</v>
      </c>
      <c r="HS48">
        <f t="shared" si="321"/>
        <v>0.41076539446012789</v>
      </c>
      <c r="HT48">
        <f t="shared" si="322"/>
        <v>2.7774824592742688</v>
      </c>
      <c r="HU48">
        <f t="shared" si="323"/>
        <v>0.58233123053367009</v>
      </c>
      <c r="HV48">
        <f t="shared" si="324"/>
        <v>0.39654760645269604</v>
      </c>
      <c r="HW48">
        <f t="shared" si="325"/>
        <v>0.28148402392339744</v>
      </c>
      <c r="HX48">
        <f t="shared" si="326"/>
        <v>0.12704788590273597</v>
      </c>
      <c r="HY48">
        <f t="shared" si="327"/>
        <v>5.9984329399080938E-3</v>
      </c>
      <c r="HZ48">
        <f t="shared" si="328"/>
        <v>1.8906563882399292</v>
      </c>
      <c r="IA48">
        <f t="shared" si="329"/>
        <v>0.14818008381252024</v>
      </c>
      <c r="IB48">
        <f t="shared" si="330"/>
        <v>0.33910328634823028</v>
      </c>
      <c r="IC48">
        <f t="shared" si="331"/>
        <v>0.24882208505337733</v>
      </c>
      <c r="ID48">
        <f t="shared" si="332"/>
        <v>2.3036366927792362</v>
      </c>
      <c r="IE48">
        <f t="shared" si="333"/>
        <v>1.6642122750154751</v>
      </c>
      <c r="IF48">
        <f t="shared" si="334"/>
        <v>0.2242389949804271</v>
      </c>
      <c r="IG48">
        <f t="shared" si="335"/>
        <v>1.2795801025435032</v>
      </c>
      <c r="IH48">
        <f t="shared" si="336"/>
        <v>0.75774150262958839</v>
      </c>
      <c r="II48">
        <f t="shared" si="337"/>
        <v>0.78495192414222181</v>
      </c>
      <c r="IJ48">
        <f t="shared" si="338"/>
        <v>1.5876758768224961</v>
      </c>
      <c r="IK48">
        <f t="shared" si="339"/>
        <v>2.0078397281986389</v>
      </c>
      <c r="IL48">
        <f t="shared" si="340"/>
        <v>1.223836750485163</v>
      </c>
      <c r="IM48">
        <f t="shared" si="341"/>
        <v>1.2940575459004109</v>
      </c>
      <c r="IN48">
        <f t="shared" si="342"/>
        <v>0.650106358517623</v>
      </c>
      <c r="IO48">
        <f t="shared" si="343"/>
        <v>0.1231361553385317</v>
      </c>
      <c r="IP48">
        <f t="shared" si="344"/>
        <v>2.6779853485693779</v>
      </c>
      <c r="IQ48">
        <f t="shared" si="345"/>
        <v>0.11308567932696012</v>
      </c>
      <c r="IR48">
        <f t="shared" si="346"/>
        <v>0.26829188773898621</v>
      </c>
      <c r="IS48">
        <f t="shared" si="347"/>
        <v>1.0139167965390841</v>
      </c>
      <c r="IT48">
        <f t="shared" si="348"/>
        <v>2.4050643640980121</v>
      </c>
      <c r="IU48">
        <f t="shared" si="349"/>
        <v>0.26392895598464516</v>
      </c>
      <c r="IV48">
        <f t="shared" si="350"/>
        <v>0.91389281446047788</v>
      </c>
      <c r="IW48">
        <f t="shared" si="351"/>
        <v>0.46675973811731869</v>
      </c>
      <c r="IX48">
        <f t="shared" si="352"/>
        <v>0.58618882772387959</v>
      </c>
      <c r="IY48">
        <f t="shared" si="353"/>
        <v>2.4187960753059792</v>
      </c>
      <c r="IZ48">
        <f t="shared" si="354"/>
        <v>0.48864253816133685</v>
      </c>
      <c r="JA48">
        <f t="shared" si="355"/>
        <v>0.4934973654820588</v>
      </c>
      <c r="JB48">
        <f t="shared" si="356"/>
        <v>0.38543148928905291</v>
      </c>
      <c r="JC48">
        <f t="shared" si="357"/>
        <v>0.22290599071879585</v>
      </c>
      <c r="JD48">
        <f t="shared" si="358"/>
        <v>1.2152315468644781</v>
      </c>
      <c r="JE48">
        <f t="shared" si="359"/>
        <v>0.47291928522833671</v>
      </c>
      <c r="JF48">
        <f t="shared" si="360"/>
        <v>0.91016641386142605</v>
      </c>
      <c r="JG48">
        <f t="shared" si="361"/>
        <v>0.7878417424999109</v>
      </c>
      <c r="JH48">
        <f t="shared" si="362"/>
        <v>0.10657947306812741</v>
      </c>
      <c r="JI48">
        <f t="shared" si="363"/>
        <v>0.81450650340008268</v>
      </c>
      <c r="JJ48">
        <f t="shared" si="364"/>
        <v>1.003638774879779</v>
      </c>
      <c r="JK48">
        <f t="shared" si="365"/>
        <v>1.4527921556046639</v>
      </c>
      <c r="JL48">
        <f t="shared" si="366"/>
        <v>1.1015953706716162</v>
      </c>
      <c r="JM48">
        <f t="shared" si="367"/>
        <v>1.1687034923454012</v>
      </c>
      <c r="JN48">
        <f t="shared" si="368"/>
        <v>1.4776085039866047</v>
      </c>
      <c r="JO48">
        <f t="shared" si="369"/>
        <v>0.5652581360020823</v>
      </c>
      <c r="JP48">
        <f t="shared" si="370"/>
        <v>0.38079516156425108</v>
      </c>
      <c r="JQ48">
        <f t="shared" si="371"/>
        <v>1.5301532768332</v>
      </c>
      <c r="JR48">
        <f t="shared" si="372"/>
        <v>0.64395804779672405</v>
      </c>
      <c r="JS48">
        <f t="shared" si="373"/>
        <v>0.24140216630847136</v>
      </c>
      <c r="JT48">
        <f t="shared" si="374"/>
        <v>0.29968842554070058</v>
      </c>
      <c r="JU48">
        <f t="shared" si="375"/>
        <v>0.25898083922127429</v>
      </c>
      <c r="JV48">
        <f t="shared" si="376"/>
        <v>0.88815681943948688</v>
      </c>
      <c r="JW48">
        <f t="shared" si="377"/>
        <v>1.4652386231414689</v>
      </c>
      <c r="JX48">
        <f t="shared" si="378"/>
        <v>0.26381765760278497</v>
      </c>
      <c r="JY48">
        <f t="shared" si="379"/>
        <v>0.78198559380713795</v>
      </c>
      <c r="JZ48">
        <f t="shared" si="380"/>
        <v>2.03828373619517</v>
      </c>
      <c r="KA48">
        <f t="shared" si="381"/>
        <v>0.25164879262065165</v>
      </c>
      <c r="KB48">
        <f t="shared" si="382"/>
        <v>2.5894189984603231</v>
      </c>
      <c r="KC48">
        <f t="shared" si="383"/>
        <v>0.37190555629300093</v>
      </c>
      <c r="KD48">
        <f t="shared" si="384"/>
        <v>1.3521578411401189</v>
      </c>
      <c r="KE48">
        <f t="shared" si="385"/>
        <v>1.622294668936455</v>
      </c>
      <c r="KF48">
        <f t="shared" si="386"/>
        <v>2.2747294890727079</v>
      </c>
      <c r="KG48">
        <f t="shared" si="387"/>
        <v>1.185662887310508</v>
      </c>
      <c r="KH48">
        <f t="shared" si="388"/>
        <v>1.9741557640917451</v>
      </c>
      <c r="KI48">
        <f t="shared" si="389"/>
        <v>0.80476262120410347</v>
      </c>
      <c r="KJ48">
        <f t="shared" si="390"/>
        <v>0.44731119398732277</v>
      </c>
      <c r="KK48">
        <f t="shared" si="391"/>
        <v>1.0960285285689559</v>
      </c>
      <c r="KL48">
        <f t="shared" si="392"/>
        <v>1.566428989728097</v>
      </c>
      <c r="KM48">
        <f t="shared" si="393"/>
        <v>1.6579833566322368</v>
      </c>
      <c r="KN48">
        <f t="shared" si="394"/>
        <v>0.47919273577885896</v>
      </c>
      <c r="KO48">
        <f t="shared" si="395"/>
        <v>4.1695713787847977E-2</v>
      </c>
      <c r="KP48">
        <f t="shared" si="396"/>
        <v>0.9724920644941929</v>
      </c>
      <c r="KQ48">
        <f t="shared" si="397"/>
        <v>0.24341015677727629</v>
      </c>
      <c r="KR48">
        <f t="shared" si="398"/>
        <v>0.56552991112204165</v>
      </c>
      <c r="KS48">
        <f t="shared" si="399"/>
        <v>1.9128345999698202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-0.50968464923780232</v>
      </c>
      <c r="CY49">
        <f t="shared" si="201"/>
        <v>-0.8229591615186902</v>
      </c>
      <c r="CZ49">
        <f t="shared" si="202"/>
        <v>-0.17339872525832611</v>
      </c>
      <c r="DA49">
        <f t="shared" si="203"/>
        <v>-0.80488786091267361</v>
      </c>
      <c r="DB49">
        <f t="shared" si="204"/>
        <v>-0.49914822610795406</v>
      </c>
      <c r="DC49">
        <f t="shared" si="205"/>
        <v>0.35642779821022907</v>
      </c>
      <c r="DD49">
        <f t="shared" si="206"/>
        <v>-0.55221246237991228</v>
      </c>
      <c r="DE49">
        <f t="shared" si="207"/>
        <v>-1.0538685683014302</v>
      </c>
      <c r="DF49">
        <f t="shared" si="208"/>
        <v>1.3924073094706402</v>
      </c>
      <c r="DG49">
        <f t="shared" si="209"/>
        <v>-0.41692569636240862</v>
      </c>
      <c r="DH49">
        <f t="shared" si="210"/>
        <v>-0.93071179725405173</v>
      </c>
      <c r="DI49">
        <f t="shared" si="211"/>
        <v>0.29762222100695246</v>
      </c>
      <c r="DJ49">
        <f t="shared" si="212"/>
        <v>0.70515140426031897</v>
      </c>
      <c r="DK49">
        <f t="shared" si="213"/>
        <v>-0.2323565792897235</v>
      </c>
      <c r="DL49">
        <f t="shared" si="214"/>
        <v>0.11756984409362461</v>
      </c>
      <c r="DM49">
        <f t="shared" si="215"/>
        <v>0.90659407610618215</v>
      </c>
      <c r="DN49">
        <f t="shared" si="216"/>
        <v>-0.93551575793281039</v>
      </c>
      <c r="DO49">
        <f t="shared" si="217"/>
        <v>-0.64934713605311734</v>
      </c>
      <c r="DP49">
        <f t="shared" si="218"/>
        <v>1.108193227523576</v>
      </c>
      <c r="DQ49">
        <f t="shared" si="219"/>
        <v>1.457094512312239</v>
      </c>
      <c r="DR49">
        <f t="shared" si="220"/>
        <v>-0.22256640817030532</v>
      </c>
      <c r="DS49">
        <f t="shared" si="221"/>
        <v>1.233327558266978</v>
      </c>
      <c r="DT49">
        <f t="shared" si="222"/>
        <v>-1.5075705826618218</v>
      </c>
      <c r="DU49">
        <f t="shared" si="223"/>
        <v>-9.9362456076222294E-2</v>
      </c>
      <c r="DV49">
        <f t="shared" si="224"/>
        <v>-0.12669362156804378</v>
      </c>
      <c r="DW49">
        <f t="shared" si="225"/>
        <v>-0.21978275515178231</v>
      </c>
      <c r="DX49">
        <f t="shared" si="226"/>
        <v>0.48061070643667303</v>
      </c>
      <c r="DY49">
        <f t="shared" si="227"/>
        <v>-0.34053788774815053</v>
      </c>
      <c r="DZ49">
        <f t="shared" si="228"/>
        <v>2.133185183917151</v>
      </c>
      <c r="EA49">
        <f t="shared" si="229"/>
        <v>-1.2585076884174806</v>
      </c>
      <c r="EB49">
        <f t="shared" si="230"/>
        <v>-1.282355300518506</v>
      </c>
      <c r="EC49">
        <f t="shared" si="231"/>
        <v>-2.4963363909209462</v>
      </c>
      <c r="ED49">
        <f t="shared" si="232"/>
        <v>-2.0021275309013538</v>
      </c>
      <c r="EE49">
        <f t="shared" si="233"/>
        <v>-0.79990972286324169</v>
      </c>
      <c r="EF49">
        <f t="shared" si="234"/>
        <v>-1.8641138188750122</v>
      </c>
      <c r="EG49">
        <f t="shared" si="235"/>
        <v>1.1179688199036542</v>
      </c>
      <c r="EH49">
        <f t="shared" si="236"/>
        <v>0.40376050629465199</v>
      </c>
      <c r="EI49">
        <f t="shared" si="237"/>
        <v>-1.480403704417466</v>
      </c>
      <c r="EJ49">
        <f t="shared" si="238"/>
        <v>0.18420369972241202</v>
      </c>
      <c r="EK49">
        <f t="shared" si="239"/>
        <v>1.0080745819524348</v>
      </c>
      <c r="EL49">
        <f t="shared" si="240"/>
        <v>-1.001953165401914</v>
      </c>
      <c r="EM49">
        <f t="shared" si="241"/>
        <v>-0.21678960571913575</v>
      </c>
      <c r="EN49">
        <f t="shared" si="242"/>
        <v>-0.47219644776012604</v>
      </c>
      <c r="EO49">
        <f t="shared" si="243"/>
        <v>-0.80779550869258421</v>
      </c>
      <c r="EP49">
        <f t="shared" si="244"/>
        <v>-0.95086752818945497</v>
      </c>
      <c r="EQ49">
        <f t="shared" si="245"/>
        <v>0.55980150927481698</v>
      </c>
      <c r="ER49">
        <f t="shared" si="246"/>
        <v>-0.50206725933771945</v>
      </c>
      <c r="ES49">
        <f t="shared" si="247"/>
        <v>7.7724267481667884</v>
      </c>
      <c r="ET49">
        <f t="shared" si="248"/>
        <v>0.8388732945253784</v>
      </c>
      <c r="EU49">
        <f t="shared" si="249"/>
        <v>-2.4411771558172997</v>
      </c>
      <c r="EV49">
        <f t="shared" si="250"/>
        <v>0.20791330674865205</v>
      </c>
      <c r="EW49">
        <f t="shared" si="251"/>
        <v>0.97473333084496705</v>
      </c>
      <c r="EX49">
        <f t="shared" si="252"/>
        <v>0.18938720462764591</v>
      </c>
      <c r="EY49">
        <f t="shared" si="253"/>
        <v>0.68346846158751196</v>
      </c>
      <c r="EZ49">
        <f t="shared" si="254"/>
        <v>0.80153028782838898</v>
      </c>
      <c r="FA49">
        <f t="shared" si="255"/>
        <v>5.9043689746872879E-2</v>
      </c>
      <c r="FB49">
        <f t="shared" si="256"/>
        <v>0.4319931808491746</v>
      </c>
      <c r="FC49">
        <f t="shared" si="257"/>
        <v>0.1097537084458059</v>
      </c>
      <c r="FD49">
        <f t="shared" si="258"/>
        <v>-0.15295179736346548</v>
      </c>
      <c r="FE49">
        <f t="shared" si="259"/>
        <v>-1.2449564647492699</v>
      </c>
      <c r="FF49">
        <f t="shared" si="260"/>
        <v>-3.1248745683090329E-2</v>
      </c>
      <c r="FG49">
        <f t="shared" si="261"/>
        <v>1.0421986976252109</v>
      </c>
      <c r="FH49">
        <f t="shared" si="262"/>
        <v>-1.1072464195707141</v>
      </c>
      <c r="FI49">
        <f t="shared" si="263"/>
        <v>9.0644960202735103E-2</v>
      </c>
      <c r="FJ49">
        <f t="shared" si="264"/>
        <v>0.51538796496179007</v>
      </c>
      <c r="FK49">
        <f t="shared" si="265"/>
        <v>0.75935813464989499</v>
      </c>
      <c r="FL49">
        <f t="shared" si="266"/>
        <v>2.9017778033021219E-2</v>
      </c>
      <c r="FM49">
        <f t="shared" si="267"/>
        <v>1.0447184286084368</v>
      </c>
      <c r="FN49">
        <f t="shared" si="268"/>
        <v>-0.98528143465182438</v>
      </c>
      <c r="FO49">
        <f t="shared" si="269"/>
        <v>1.852929053324369</v>
      </c>
      <c r="FP49">
        <f t="shared" si="270"/>
        <v>1.4157217913245279</v>
      </c>
      <c r="FQ49">
        <f t="shared" si="271"/>
        <v>1.065588538343935</v>
      </c>
      <c r="FR49">
        <f t="shared" si="272"/>
        <v>0.83389760372887012</v>
      </c>
      <c r="FS49">
        <f t="shared" si="273"/>
        <v>-0.36895973298889739</v>
      </c>
      <c r="FT49">
        <f t="shared" si="274"/>
        <v>-1.9803952518281052</v>
      </c>
      <c r="FU49">
        <f t="shared" si="275"/>
        <v>0.491006206771333</v>
      </c>
      <c r="FV49">
        <f t="shared" si="276"/>
        <v>-1.2963446929214584</v>
      </c>
      <c r="FW49">
        <f t="shared" si="277"/>
        <v>-0.18100808729579199</v>
      </c>
      <c r="FX49">
        <f t="shared" si="278"/>
        <v>0.13147846381454711</v>
      </c>
      <c r="FY49">
        <f t="shared" si="279"/>
        <v>2.0514538121991581</v>
      </c>
      <c r="FZ49">
        <f t="shared" si="280"/>
        <v>0.376460575802819</v>
      </c>
      <c r="GA49">
        <f t="shared" si="281"/>
        <v>0.84248863796061024</v>
      </c>
      <c r="GB49">
        <f t="shared" si="282"/>
        <v>1.9689365518115678</v>
      </c>
      <c r="GC49">
        <f t="shared" si="283"/>
        <v>0.32851879886061808</v>
      </c>
      <c r="GD49">
        <f t="shared" si="284"/>
        <v>0.21196664326262893</v>
      </c>
      <c r="GE49">
        <f t="shared" si="285"/>
        <v>-1.4815057742949993</v>
      </c>
      <c r="GF49">
        <f t="shared" si="286"/>
        <v>-4.3641425768925446</v>
      </c>
      <c r="GG49">
        <f t="shared" si="287"/>
        <v>-1.7237319278867402</v>
      </c>
      <c r="GH49">
        <f t="shared" si="288"/>
        <v>0.4014873824472649</v>
      </c>
      <c r="GI49">
        <f t="shared" si="289"/>
        <v>1.431436398961222</v>
      </c>
      <c r="GJ49">
        <f t="shared" si="290"/>
        <v>-1.7968542150706719</v>
      </c>
      <c r="GK49">
        <f t="shared" si="291"/>
        <v>1.8801510917056359</v>
      </c>
      <c r="GL49">
        <f t="shared" si="292"/>
        <v>2.0680645250780159</v>
      </c>
      <c r="GM49">
        <f t="shared" si="293"/>
        <v>-0.75946886297463012</v>
      </c>
      <c r="GN49">
        <f t="shared" si="294"/>
        <v>1.3063710976560781</v>
      </c>
      <c r="GO49">
        <f t="shared" si="295"/>
        <v>-2.3366498784512539</v>
      </c>
      <c r="GP49">
        <f t="shared" si="296"/>
        <v>-1.3800193940013976</v>
      </c>
      <c r="GQ49">
        <f t="shared" si="297"/>
        <v>0.98242560669391898</v>
      </c>
      <c r="GR49">
        <f t="shared" si="298"/>
        <v>1.5048253560455449</v>
      </c>
      <c r="GS49">
        <f t="shared" si="299"/>
        <v>0.10142607101313295</v>
      </c>
      <c r="GX49">
        <f t="shared" si="300"/>
        <v>0.50968464923780232</v>
      </c>
      <c r="GY49">
        <f t="shared" si="301"/>
        <v>0.8229591615186902</v>
      </c>
      <c r="GZ49">
        <f t="shared" si="302"/>
        <v>0.17339872525832611</v>
      </c>
      <c r="HA49">
        <f t="shared" si="303"/>
        <v>0.80488786091267361</v>
      </c>
      <c r="HB49">
        <f t="shared" si="304"/>
        <v>0.49914822610795406</v>
      </c>
      <c r="HC49">
        <f t="shared" si="305"/>
        <v>0.35642779821022907</v>
      </c>
      <c r="HD49">
        <f t="shared" si="306"/>
        <v>0.55221246237991228</v>
      </c>
      <c r="HE49">
        <f t="shared" si="307"/>
        <v>1.0538685683014302</v>
      </c>
      <c r="HF49">
        <f t="shared" si="308"/>
        <v>1.3924073094706402</v>
      </c>
      <c r="HG49">
        <f t="shared" si="309"/>
        <v>0.41692569636240862</v>
      </c>
      <c r="HH49">
        <f t="shared" si="310"/>
        <v>0.93071179725405173</v>
      </c>
      <c r="HI49">
        <f t="shared" si="311"/>
        <v>0.29762222100695246</v>
      </c>
      <c r="HJ49">
        <f t="shared" si="312"/>
        <v>0.70515140426031897</v>
      </c>
      <c r="HK49">
        <f t="shared" si="313"/>
        <v>0.2323565792897235</v>
      </c>
      <c r="HL49">
        <f t="shared" si="314"/>
        <v>0.11756984409362461</v>
      </c>
      <c r="HM49">
        <f t="shared" si="315"/>
        <v>0.90659407610618215</v>
      </c>
      <c r="HN49">
        <f t="shared" si="316"/>
        <v>0.93551575793281039</v>
      </c>
      <c r="HO49">
        <f t="shared" si="317"/>
        <v>0.64934713605311734</v>
      </c>
      <c r="HP49">
        <f t="shared" si="318"/>
        <v>1.108193227523576</v>
      </c>
      <c r="HQ49">
        <f t="shared" si="319"/>
        <v>1.457094512312239</v>
      </c>
      <c r="HR49">
        <f t="shared" si="320"/>
        <v>0.22256640817030532</v>
      </c>
      <c r="HS49">
        <f t="shared" si="321"/>
        <v>1.233327558266978</v>
      </c>
      <c r="HT49">
        <f t="shared" si="322"/>
        <v>1.5075705826618218</v>
      </c>
      <c r="HU49">
        <f t="shared" si="323"/>
        <v>9.9362456076222294E-2</v>
      </c>
      <c r="HV49">
        <f t="shared" si="324"/>
        <v>0.12669362156804378</v>
      </c>
      <c r="HW49">
        <f t="shared" si="325"/>
        <v>0.21978275515178231</v>
      </c>
      <c r="HX49">
        <f t="shared" si="326"/>
        <v>0.48061070643667303</v>
      </c>
      <c r="HY49">
        <f t="shared" si="327"/>
        <v>0.34053788774815053</v>
      </c>
      <c r="HZ49">
        <f t="shared" si="328"/>
        <v>2.133185183917151</v>
      </c>
      <c r="IA49">
        <f t="shared" si="329"/>
        <v>1.2585076884174806</v>
      </c>
      <c r="IB49">
        <f t="shared" si="330"/>
        <v>1.282355300518506</v>
      </c>
      <c r="IC49">
        <f t="shared" si="331"/>
        <v>2.4963363909209462</v>
      </c>
      <c r="ID49">
        <f t="shared" si="332"/>
        <v>2.0021275309013538</v>
      </c>
      <c r="IE49">
        <f t="shared" si="333"/>
        <v>0.79990972286324169</v>
      </c>
      <c r="IF49">
        <f t="shared" si="334"/>
        <v>1.8641138188750122</v>
      </c>
      <c r="IG49">
        <f t="shared" si="335"/>
        <v>1.1179688199036542</v>
      </c>
      <c r="IH49">
        <f t="shared" si="336"/>
        <v>0.40376050629465199</v>
      </c>
      <c r="II49">
        <f t="shared" si="337"/>
        <v>1.480403704417466</v>
      </c>
      <c r="IJ49">
        <f t="shared" si="338"/>
        <v>0.18420369972241202</v>
      </c>
      <c r="IK49">
        <f t="shared" si="339"/>
        <v>1.0080745819524348</v>
      </c>
      <c r="IL49">
        <f t="shared" si="340"/>
        <v>1.001953165401914</v>
      </c>
      <c r="IM49">
        <f t="shared" si="341"/>
        <v>0.21678960571913575</v>
      </c>
      <c r="IN49">
        <f t="shared" si="342"/>
        <v>0.47219644776012604</v>
      </c>
      <c r="IO49">
        <f t="shared" si="343"/>
        <v>0.80779550869258421</v>
      </c>
      <c r="IP49">
        <f t="shared" si="344"/>
        <v>0.95086752818945497</v>
      </c>
      <c r="IQ49">
        <f t="shared" si="345"/>
        <v>0.55980150927481698</v>
      </c>
      <c r="IR49">
        <f t="shared" si="346"/>
        <v>0.50206725933771945</v>
      </c>
      <c r="IS49">
        <f t="shared" si="347"/>
        <v>7.7724267481667884</v>
      </c>
      <c r="IT49">
        <f t="shared" si="348"/>
        <v>0.8388732945253784</v>
      </c>
      <c r="IU49">
        <f t="shared" si="349"/>
        <v>2.4411771558172997</v>
      </c>
      <c r="IV49">
        <f t="shared" si="350"/>
        <v>0.20791330674865205</v>
      </c>
      <c r="IW49">
        <f t="shared" si="351"/>
        <v>0.97473333084496705</v>
      </c>
      <c r="IX49">
        <f t="shared" si="352"/>
        <v>0.18938720462764591</v>
      </c>
      <c r="IY49">
        <f t="shared" si="353"/>
        <v>0.68346846158751196</v>
      </c>
      <c r="IZ49">
        <f t="shared" si="354"/>
        <v>0.80153028782838898</v>
      </c>
      <c r="JA49">
        <f t="shared" si="355"/>
        <v>5.9043689746872879E-2</v>
      </c>
      <c r="JB49">
        <f t="shared" si="356"/>
        <v>0.4319931808491746</v>
      </c>
      <c r="JC49">
        <f t="shared" si="357"/>
        <v>0.1097537084458059</v>
      </c>
      <c r="JD49">
        <f t="shared" si="358"/>
        <v>0.15295179736346548</v>
      </c>
      <c r="JE49">
        <f t="shared" si="359"/>
        <v>1.2449564647492699</v>
      </c>
      <c r="JF49">
        <f t="shared" si="360"/>
        <v>3.1248745683090329E-2</v>
      </c>
      <c r="JG49">
        <f t="shared" si="361"/>
        <v>1.0421986976252109</v>
      </c>
      <c r="JH49">
        <f t="shared" si="362"/>
        <v>1.1072464195707141</v>
      </c>
      <c r="JI49">
        <f t="shared" si="363"/>
        <v>9.0644960202735103E-2</v>
      </c>
      <c r="JJ49">
        <f t="shared" si="364"/>
        <v>0.51538796496179007</v>
      </c>
      <c r="JK49">
        <f t="shared" si="365"/>
        <v>0.75935813464989499</v>
      </c>
      <c r="JL49">
        <f t="shared" si="366"/>
        <v>2.9017778033021219E-2</v>
      </c>
      <c r="JM49">
        <f t="shared" si="367"/>
        <v>1.0447184286084368</v>
      </c>
      <c r="JN49">
        <f t="shared" si="368"/>
        <v>0.98528143465182438</v>
      </c>
      <c r="JO49">
        <f t="shared" si="369"/>
        <v>1.852929053324369</v>
      </c>
      <c r="JP49">
        <f t="shared" si="370"/>
        <v>1.4157217913245279</v>
      </c>
      <c r="JQ49">
        <f t="shared" si="371"/>
        <v>1.065588538343935</v>
      </c>
      <c r="JR49">
        <f t="shared" si="372"/>
        <v>0.83389760372887012</v>
      </c>
      <c r="JS49">
        <f t="shared" si="373"/>
        <v>0.36895973298889739</v>
      </c>
      <c r="JT49">
        <f t="shared" si="374"/>
        <v>1.9803952518281052</v>
      </c>
      <c r="JU49">
        <f t="shared" si="375"/>
        <v>0.491006206771333</v>
      </c>
      <c r="JV49">
        <f t="shared" si="376"/>
        <v>1.2963446929214584</v>
      </c>
      <c r="JW49">
        <f t="shared" si="377"/>
        <v>0.18100808729579199</v>
      </c>
      <c r="JX49">
        <f t="shared" si="378"/>
        <v>0.13147846381454711</v>
      </c>
      <c r="JY49">
        <f t="shared" si="379"/>
        <v>2.0514538121991581</v>
      </c>
      <c r="JZ49">
        <f t="shared" si="380"/>
        <v>0.376460575802819</v>
      </c>
      <c r="KA49">
        <f t="shared" si="381"/>
        <v>0.84248863796061024</v>
      </c>
      <c r="KB49">
        <f t="shared" si="382"/>
        <v>1.9689365518115678</v>
      </c>
      <c r="KC49">
        <f t="shared" si="383"/>
        <v>0.32851879886061808</v>
      </c>
      <c r="KD49">
        <f t="shared" si="384"/>
        <v>0.21196664326262893</v>
      </c>
      <c r="KE49">
        <f t="shared" si="385"/>
        <v>1.4815057742949993</v>
      </c>
      <c r="KF49">
        <f t="shared" si="386"/>
        <v>4.3641425768925446</v>
      </c>
      <c r="KG49">
        <f t="shared" si="387"/>
        <v>1.7237319278867402</v>
      </c>
      <c r="KH49">
        <f t="shared" si="388"/>
        <v>0.4014873824472649</v>
      </c>
      <c r="KI49">
        <f t="shared" si="389"/>
        <v>1.431436398961222</v>
      </c>
      <c r="KJ49">
        <f t="shared" si="390"/>
        <v>1.7968542150706719</v>
      </c>
      <c r="KK49">
        <f t="shared" si="391"/>
        <v>1.8801510917056359</v>
      </c>
      <c r="KL49">
        <f t="shared" si="392"/>
        <v>2.0680645250780159</v>
      </c>
      <c r="KM49">
        <f t="shared" si="393"/>
        <v>0.75946886297463012</v>
      </c>
      <c r="KN49">
        <f t="shared" si="394"/>
        <v>1.3063710976560781</v>
      </c>
      <c r="KO49">
        <f t="shared" si="395"/>
        <v>2.3366498784512539</v>
      </c>
      <c r="KP49">
        <f t="shared" si="396"/>
        <v>1.3800193940013976</v>
      </c>
      <c r="KQ49">
        <f t="shared" si="397"/>
        <v>0.98242560669391898</v>
      </c>
      <c r="KR49">
        <f t="shared" si="398"/>
        <v>1.5048253560455449</v>
      </c>
      <c r="KS49">
        <f t="shared" si="399"/>
        <v>0.10142607101313295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-0.12414747804449883</v>
      </c>
      <c r="CY50">
        <f t="shared" si="201"/>
        <v>-9.4651619224289552E-2</v>
      </c>
      <c r="CZ50">
        <f t="shared" si="202"/>
        <v>-0.26460402917951109</v>
      </c>
      <c r="DA50">
        <f t="shared" si="203"/>
        <v>-0.61848448366508946</v>
      </c>
      <c r="DB50">
        <f t="shared" si="204"/>
        <v>2.8716018631046933E-2</v>
      </c>
      <c r="DC50">
        <f t="shared" si="205"/>
        <v>-1.1391861826164926</v>
      </c>
      <c r="DD50">
        <f t="shared" si="206"/>
        <v>-0.97819429702109006</v>
      </c>
      <c r="DE50">
        <f t="shared" si="207"/>
        <v>-2.7211486181797273</v>
      </c>
      <c r="DF50">
        <f t="shared" si="208"/>
        <v>0.39310151787747427</v>
      </c>
      <c r="DG50">
        <f t="shared" si="209"/>
        <v>2.2862671607035341</v>
      </c>
      <c r="DH50">
        <f t="shared" si="210"/>
        <v>-1.6627390102531032</v>
      </c>
      <c r="DI50">
        <f t="shared" si="211"/>
        <v>-1.9906188890077359</v>
      </c>
      <c r="DJ50">
        <f t="shared" si="212"/>
        <v>0.2459591460172908</v>
      </c>
      <c r="DK50">
        <f t="shared" si="213"/>
        <v>-0.88248602042800484</v>
      </c>
      <c r="DL50">
        <f t="shared" si="214"/>
        <v>-1.253294144103404</v>
      </c>
      <c r="DM50">
        <f t="shared" si="215"/>
        <v>2.357449912908848</v>
      </c>
      <c r="DN50">
        <f t="shared" si="216"/>
        <v>-1.635120856982951</v>
      </c>
      <c r="DO50">
        <f t="shared" si="217"/>
        <v>-0.63508749337936421</v>
      </c>
      <c r="DP50">
        <f t="shared" si="218"/>
        <v>0.541794752882655</v>
      </c>
      <c r="DQ50">
        <f t="shared" si="219"/>
        <v>2.5452953677471548</v>
      </c>
      <c r="DR50">
        <f t="shared" si="220"/>
        <v>0.16791619549147679</v>
      </c>
      <c r="DS50">
        <f t="shared" si="221"/>
        <v>-1.520199208368002</v>
      </c>
      <c r="DT50">
        <f t="shared" si="222"/>
        <v>0.36554967039464004</v>
      </c>
      <c r="DU50">
        <f t="shared" si="223"/>
        <v>-0.21870579801756443</v>
      </c>
      <c r="DV50">
        <f t="shared" si="224"/>
        <v>-1.2297264341052383</v>
      </c>
      <c r="DW50">
        <f t="shared" si="225"/>
        <v>1.0694483628114069</v>
      </c>
      <c r="DX50">
        <f t="shared" si="226"/>
        <v>1.0961629935699639</v>
      </c>
      <c r="DY50">
        <f t="shared" si="227"/>
        <v>0.59346741354365606</v>
      </c>
      <c r="DZ50">
        <f t="shared" si="228"/>
        <v>-4.2331000847977975</v>
      </c>
      <c r="EA50">
        <f t="shared" si="229"/>
        <v>0.98843020339979104</v>
      </c>
      <c r="EB50">
        <f t="shared" si="230"/>
        <v>0.20186933825912345</v>
      </c>
      <c r="EC50">
        <f t="shared" si="231"/>
        <v>-0.74473477767076579</v>
      </c>
      <c r="ED50">
        <f t="shared" si="232"/>
        <v>-2.0288597533198098</v>
      </c>
      <c r="EE50">
        <f t="shared" si="233"/>
        <v>-1.1012689912609348</v>
      </c>
      <c r="EF50">
        <f t="shared" si="234"/>
        <v>0.38176054800081016</v>
      </c>
      <c r="EG50">
        <f t="shared" si="235"/>
        <v>0.22336852168933558</v>
      </c>
      <c r="EH50">
        <f t="shared" si="236"/>
        <v>1.405192021791867</v>
      </c>
      <c r="EI50">
        <f t="shared" si="237"/>
        <v>-1.6484502672467531</v>
      </c>
      <c r="EJ50">
        <f t="shared" si="238"/>
        <v>-0.79245446543536613</v>
      </c>
      <c r="EK50">
        <f t="shared" si="239"/>
        <v>-0.56817099624439027</v>
      </c>
      <c r="EL50">
        <f t="shared" si="240"/>
        <v>0.79050389543429211</v>
      </c>
      <c r="EM50">
        <f t="shared" si="241"/>
        <v>-0.76937360917950215</v>
      </c>
      <c r="EN50">
        <f t="shared" si="242"/>
        <v>-1.3209296443560317</v>
      </c>
      <c r="EO50">
        <f t="shared" si="243"/>
        <v>8.0687992173916756E-2</v>
      </c>
      <c r="EP50">
        <f t="shared" si="244"/>
        <v>-1.8629488103295149</v>
      </c>
      <c r="EQ50">
        <f t="shared" si="245"/>
        <v>0.32760559185666782</v>
      </c>
      <c r="ER50">
        <f t="shared" si="246"/>
        <v>1.2806931314136016E-3</v>
      </c>
      <c r="ES50">
        <f t="shared" si="247"/>
        <v>1.7216771895232759</v>
      </c>
      <c r="ET50">
        <f t="shared" si="248"/>
        <v>0.43627927222304996</v>
      </c>
      <c r="EU50">
        <f t="shared" si="249"/>
        <v>2.2647510191406481</v>
      </c>
      <c r="EV50">
        <f t="shared" si="250"/>
        <v>-0.2447832244833632</v>
      </c>
      <c r="EW50">
        <f t="shared" si="251"/>
        <v>0.33936421522574789</v>
      </c>
      <c r="EX50">
        <f t="shared" si="252"/>
        <v>-2.4674149274853008E-2</v>
      </c>
      <c r="EY50">
        <f t="shared" si="253"/>
        <v>0.15343798316543583</v>
      </c>
      <c r="EZ50">
        <f t="shared" si="254"/>
        <v>0.51276078933108371</v>
      </c>
      <c r="FA50">
        <f t="shared" si="255"/>
        <v>0.5082534943068765</v>
      </c>
      <c r="FB50">
        <f t="shared" si="256"/>
        <v>1.625509518432962</v>
      </c>
      <c r="FC50">
        <f t="shared" si="257"/>
        <v>1.7883841672261491</v>
      </c>
      <c r="FD50">
        <f t="shared" si="258"/>
        <v>-3.6590759053437394E-2</v>
      </c>
      <c r="FE50">
        <f t="shared" si="259"/>
        <v>0.41483901634103693</v>
      </c>
      <c r="FF50">
        <f t="shared" si="260"/>
        <v>-0.66792033210945034</v>
      </c>
      <c r="FG50">
        <f t="shared" si="261"/>
        <v>0.36326814426914267</v>
      </c>
      <c r="FH50">
        <f t="shared" si="262"/>
        <v>0.43322230076253238</v>
      </c>
      <c r="FI50">
        <f t="shared" si="263"/>
        <v>-0.3506371296014934</v>
      </c>
      <c r="FJ50">
        <f t="shared" si="264"/>
        <v>1.0529424346102059</v>
      </c>
      <c r="FK50">
        <f t="shared" si="265"/>
        <v>-1.5824617898460533</v>
      </c>
      <c r="FL50">
        <f t="shared" si="266"/>
        <v>1.320792338340411</v>
      </c>
      <c r="FM50">
        <f t="shared" si="267"/>
        <v>1.7122962250549318</v>
      </c>
      <c r="FN50">
        <f t="shared" si="268"/>
        <v>-1.2653038279481461</v>
      </c>
      <c r="FO50">
        <f t="shared" si="269"/>
        <v>-2.1812992260427082</v>
      </c>
      <c r="FP50">
        <f t="shared" si="270"/>
        <v>1.331848314978169</v>
      </c>
      <c r="FQ50">
        <f t="shared" si="271"/>
        <v>-0.76799902066323111</v>
      </c>
      <c r="FR50">
        <f t="shared" si="272"/>
        <v>-5.4717528190879605E-3</v>
      </c>
      <c r="FS50">
        <f t="shared" si="273"/>
        <v>1.9425544778722381E-2</v>
      </c>
      <c r="FT50">
        <f t="shared" si="274"/>
        <v>0.33579152180660099</v>
      </c>
      <c r="FU50">
        <f t="shared" si="275"/>
        <v>-0.58881156411002245</v>
      </c>
      <c r="FV50">
        <f t="shared" si="276"/>
        <v>-0.77854964605558064</v>
      </c>
      <c r="FW50">
        <f t="shared" si="277"/>
        <v>0.34382207314948815</v>
      </c>
      <c r="FX50">
        <f t="shared" si="278"/>
        <v>-2.0401501985571251</v>
      </c>
      <c r="FY50">
        <f t="shared" si="279"/>
        <v>-1.9069992884330518</v>
      </c>
      <c r="FZ50">
        <f t="shared" si="280"/>
        <v>0.95369263968615026</v>
      </c>
      <c r="GA50">
        <f t="shared" si="281"/>
        <v>1.5174371944098403E-2</v>
      </c>
      <c r="GB50">
        <f t="shared" si="282"/>
        <v>1.397166692199354</v>
      </c>
      <c r="GC50">
        <f t="shared" si="283"/>
        <v>1.9591670135657919</v>
      </c>
      <c r="GD50">
        <f t="shared" si="284"/>
        <v>-1.6824356929412958</v>
      </c>
      <c r="GE50">
        <f t="shared" si="285"/>
        <v>1.6108679870683811</v>
      </c>
      <c r="GF50">
        <f t="shared" si="286"/>
        <v>0.49019769321178175</v>
      </c>
      <c r="GG50">
        <f t="shared" si="287"/>
        <v>1.1534944838740109</v>
      </c>
      <c r="GH50">
        <f t="shared" si="288"/>
        <v>-1.5998294231662649</v>
      </c>
      <c r="GI50">
        <f t="shared" si="289"/>
        <v>-1.6133273281571869</v>
      </c>
      <c r="GJ50">
        <f t="shared" si="290"/>
        <v>-0.9170194910184255</v>
      </c>
      <c r="GK50">
        <f t="shared" si="291"/>
        <v>3.8898852746141075</v>
      </c>
      <c r="GL50">
        <f t="shared" si="292"/>
        <v>-1.9500413792919258</v>
      </c>
      <c r="GM50">
        <f t="shared" si="293"/>
        <v>0.9411878131859629</v>
      </c>
      <c r="GN50">
        <f t="shared" si="294"/>
        <v>0.88645295891222786</v>
      </c>
      <c r="GO50">
        <f t="shared" si="295"/>
        <v>1.2285110868800153</v>
      </c>
      <c r="GP50">
        <f t="shared" si="296"/>
        <v>0.30511736798597355</v>
      </c>
      <c r="GQ50">
        <f t="shared" si="297"/>
        <v>0.50209954048657113</v>
      </c>
      <c r="GR50">
        <f t="shared" si="298"/>
        <v>-2.7455227735622882</v>
      </c>
      <c r="GS50">
        <f t="shared" si="299"/>
        <v>-1.7151465788052218</v>
      </c>
      <c r="GX50">
        <f t="shared" si="300"/>
        <v>0.12414747804449883</v>
      </c>
      <c r="GY50">
        <f t="shared" si="301"/>
        <v>9.4651619224289552E-2</v>
      </c>
      <c r="GZ50">
        <f t="shared" si="302"/>
        <v>0.26460402917951109</v>
      </c>
      <c r="HA50">
        <f t="shared" si="303"/>
        <v>0.61848448366508946</v>
      </c>
      <c r="HB50">
        <f t="shared" si="304"/>
        <v>2.8716018631046933E-2</v>
      </c>
      <c r="HC50">
        <f t="shared" si="305"/>
        <v>1.1391861826164926</v>
      </c>
      <c r="HD50">
        <f t="shared" si="306"/>
        <v>0.97819429702109006</v>
      </c>
      <c r="HE50">
        <f t="shared" si="307"/>
        <v>2.7211486181797273</v>
      </c>
      <c r="HF50">
        <f t="shared" si="308"/>
        <v>0.39310151787747427</v>
      </c>
      <c r="HG50">
        <f t="shared" si="309"/>
        <v>2.2862671607035341</v>
      </c>
      <c r="HH50">
        <f t="shared" si="310"/>
        <v>1.6627390102531032</v>
      </c>
      <c r="HI50">
        <f t="shared" si="311"/>
        <v>1.9906188890077359</v>
      </c>
      <c r="HJ50">
        <f t="shared" si="312"/>
        <v>0.2459591460172908</v>
      </c>
      <c r="HK50">
        <f t="shared" si="313"/>
        <v>0.88248602042800484</v>
      </c>
      <c r="HL50">
        <f t="shared" si="314"/>
        <v>1.253294144103404</v>
      </c>
      <c r="HM50">
        <f t="shared" si="315"/>
        <v>2.357449912908848</v>
      </c>
      <c r="HN50">
        <f t="shared" si="316"/>
        <v>1.635120856982951</v>
      </c>
      <c r="HO50">
        <f t="shared" si="317"/>
        <v>0.63508749337936421</v>
      </c>
      <c r="HP50">
        <f t="shared" si="318"/>
        <v>0.541794752882655</v>
      </c>
      <c r="HQ50">
        <f t="shared" si="319"/>
        <v>2.5452953677471548</v>
      </c>
      <c r="HR50">
        <f t="shared" si="320"/>
        <v>0.16791619549147679</v>
      </c>
      <c r="HS50">
        <f t="shared" si="321"/>
        <v>1.520199208368002</v>
      </c>
      <c r="HT50">
        <f t="shared" si="322"/>
        <v>0.36554967039464004</v>
      </c>
      <c r="HU50">
        <f t="shared" si="323"/>
        <v>0.21870579801756443</v>
      </c>
      <c r="HV50">
        <f t="shared" si="324"/>
        <v>1.2297264341052383</v>
      </c>
      <c r="HW50">
        <f t="shared" si="325"/>
        <v>1.0694483628114069</v>
      </c>
      <c r="HX50">
        <f t="shared" si="326"/>
        <v>1.0961629935699639</v>
      </c>
      <c r="HY50">
        <f t="shared" si="327"/>
        <v>0.59346741354365606</v>
      </c>
      <c r="HZ50">
        <f t="shared" si="328"/>
        <v>4.2331000847977975</v>
      </c>
      <c r="IA50">
        <f t="shared" si="329"/>
        <v>0.98843020339979104</v>
      </c>
      <c r="IB50">
        <f t="shared" si="330"/>
        <v>0.20186933825912345</v>
      </c>
      <c r="IC50">
        <f t="shared" si="331"/>
        <v>0.74473477767076579</v>
      </c>
      <c r="ID50">
        <f t="shared" si="332"/>
        <v>2.0288597533198098</v>
      </c>
      <c r="IE50">
        <f t="shared" si="333"/>
        <v>1.1012689912609348</v>
      </c>
      <c r="IF50">
        <f t="shared" si="334"/>
        <v>0.38176054800081016</v>
      </c>
      <c r="IG50">
        <f t="shared" si="335"/>
        <v>0.22336852168933558</v>
      </c>
      <c r="IH50">
        <f t="shared" si="336"/>
        <v>1.405192021791867</v>
      </c>
      <c r="II50">
        <f t="shared" si="337"/>
        <v>1.6484502672467531</v>
      </c>
      <c r="IJ50">
        <f t="shared" si="338"/>
        <v>0.79245446543536613</v>
      </c>
      <c r="IK50">
        <f t="shared" si="339"/>
        <v>0.56817099624439027</v>
      </c>
      <c r="IL50">
        <f t="shared" si="340"/>
        <v>0.79050389543429211</v>
      </c>
      <c r="IM50">
        <f t="shared" si="341"/>
        <v>0.76937360917950215</v>
      </c>
      <c r="IN50">
        <f t="shared" si="342"/>
        <v>1.3209296443560317</v>
      </c>
      <c r="IO50">
        <f t="shared" si="343"/>
        <v>8.0687992173916756E-2</v>
      </c>
      <c r="IP50">
        <f t="shared" si="344"/>
        <v>1.8629488103295149</v>
      </c>
      <c r="IQ50">
        <f t="shared" si="345"/>
        <v>0.32760559185666782</v>
      </c>
      <c r="IR50">
        <f t="shared" si="346"/>
        <v>1.2806931314136016E-3</v>
      </c>
      <c r="IS50">
        <f t="shared" si="347"/>
        <v>1.7216771895232759</v>
      </c>
      <c r="IT50">
        <f t="shared" si="348"/>
        <v>0.43627927222304996</v>
      </c>
      <c r="IU50">
        <f t="shared" si="349"/>
        <v>2.2647510191406481</v>
      </c>
      <c r="IV50">
        <f t="shared" si="350"/>
        <v>0.2447832244833632</v>
      </c>
      <c r="IW50">
        <f t="shared" si="351"/>
        <v>0.33936421522574789</v>
      </c>
      <c r="IX50">
        <f t="shared" si="352"/>
        <v>2.4674149274853008E-2</v>
      </c>
      <c r="IY50">
        <f t="shared" si="353"/>
        <v>0.15343798316543583</v>
      </c>
      <c r="IZ50">
        <f t="shared" si="354"/>
        <v>0.51276078933108371</v>
      </c>
      <c r="JA50">
        <f t="shared" si="355"/>
        <v>0.5082534943068765</v>
      </c>
      <c r="JB50">
        <f t="shared" si="356"/>
        <v>1.625509518432962</v>
      </c>
      <c r="JC50">
        <f t="shared" si="357"/>
        <v>1.7883841672261491</v>
      </c>
      <c r="JD50">
        <f t="shared" si="358"/>
        <v>3.6590759053437394E-2</v>
      </c>
      <c r="JE50">
        <f t="shared" si="359"/>
        <v>0.41483901634103693</v>
      </c>
      <c r="JF50">
        <f t="shared" si="360"/>
        <v>0.66792033210945034</v>
      </c>
      <c r="JG50">
        <f t="shared" si="361"/>
        <v>0.36326814426914267</v>
      </c>
      <c r="JH50">
        <f t="shared" si="362"/>
        <v>0.43322230076253238</v>
      </c>
      <c r="JI50">
        <f t="shared" si="363"/>
        <v>0.3506371296014934</v>
      </c>
      <c r="JJ50">
        <f t="shared" si="364"/>
        <v>1.0529424346102059</v>
      </c>
      <c r="JK50">
        <f t="shared" si="365"/>
        <v>1.5824617898460533</v>
      </c>
      <c r="JL50">
        <f t="shared" si="366"/>
        <v>1.320792338340411</v>
      </c>
      <c r="JM50">
        <f t="shared" si="367"/>
        <v>1.7122962250549318</v>
      </c>
      <c r="JN50">
        <f t="shared" si="368"/>
        <v>1.2653038279481461</v>
      </c>
      <c r="JO50">
        <f t="shared" si="369"/>
        <v>2.1812992260427082</v>
      </c>
      <c r="JP50">
        <f t="shared" si="370"/>
        <v>1.331848314978169</v>
      </c>
      <c r="JQ50">
        <f t="shared" si="371"/>
        <v>0.76799902066323111</v>
      </c>
      <c r="JR50">
        <f t="shared" si="372"/>
        <v>5.4717528190879605E-3</v>
      </c>
      <c r="JS50">
        <f t="shared" si="373"/>
        <v>1.9425544778722381E-2</v>
      </c>
      <c r="JT50">
        <f t="shared" si="374"/>
        <v>0.33579152180660099</v>
      </c>
      <c r="JU50">
        <f t="shared" si="375"/>
        <v>0.58881156411002245</v>
      </c>
      <c r="JV50">
        <f t="shared" si="376"/>
        <v>0.77854964605558064</v>
      </c>
      <c r="JW50">
        <f t="shared" si="377"/>
        <v>0.34382207314948815</v>
      </c>
      <c r="JX50">
        <f t="shared" si="378"/>
        <v>2.0401501985571251</v>
      </c>
      <c r="JY50">
        <f t="shared" si="379"/>
        <v>1.9069992884330518</v>
      </c>
      <c r="JZ50">
        <f t="shared" si="380"/>
        <v>0.95369263968615026</v>
      </c>
      <c r="KA50">
        <f t="shared" si="381"/>
        <v>1.5174371944098403E-2</v>
      </c>
      <c r="KB50">
        <f t="shared" si="382"/>
        <v>1.397166692199354</v>
      </c>
      <c r="KC50">
        <f t="shared" si="383"/>
        <v>1.9591670135657919</v>
      </c>
      <c r="KD50">
        <f t="shared" si="384"/>
        <v>1.6824356929412958</v>
      </c>
      <c r="KE50">
        <f t="shared" si="385"/>
        <v>1.6108679870683811</v>
      </c>
      <c r="KF50">
        <f t="shared" si="386"/>
        <v>0.49019769321178175</v>
      </c>
      <c r="KG50">
        <f t="shared" si="387"/>
        <v>1.1534944838740109</v>
      </c>
      <c r="KH50">
        <f t="shared" si="388"/>
        <v>1.5998294231662649</v>
      </c>
      <c r="KI50">
        <f t="shared" si="389"/>
        <v>1.6133273281571869</v>
      </c>
      <c r="KJ50">
        <f t="shared" si="390"/>
        <v>0.9170194910184255</v>
      </c>
      <c r="KK50">
        <f t="shared" si="391"/>
        <v>3.8898852746141075</v>
      </c>
      <c r="KL50">
        <f t="shared" si="392"/>
        <v>1.9500413792919258</v>
      </c>
      <c r="KM50">
        <f t="shared" si="393"/>
        <v>0.9411878131859629</v>
      </c>
      <c r="KN50">
        <f t="shared" si="394"/>
        <v>0.88645295891222786</v>
      </c>
      <c r="KO50">
        <f t="shared" si="395"/>
        <v>1.2285110868800153</v>
      </c>
      <c r="KP50">
        <f t="shared" si="396"/>
        <v>0.30511736798597355</v>
      </c>
      <c r="KQ50">
        <f t="shared" si="397"/>
        <v>0.50209954048657113</v>
      </c>
      <c r="KR50">
        <f t="shared" si="398"/>
        <v>2.7455227735622882</v>
      </c>
      <c r="KS50">
        <f t="shared" si="399"/>
        <v>1.7151465788052218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0.11119234933745156</v>
      </c>
      <c r="CY51">
        <f t="shared" si="201"/>
        <v>0.91772575880288454</v>
      </c>
      <c r="CZ51">
        <f t="shared" si="202"/>
        <v>-0.69365075878637272</v>
      </c>
      <c r="DA51">
        <f t="shared" si="203"/>
        <v>-1.454833537080569</v>
      </c>
      <c r="DB51">
        <f t="shared" si="204"/>
        <v>0.56669020456048891</v>
      </c>
      <c r="DC51">
        <f t="shared" si="205"/>
        <v>0.30688088034669486</v>
      </c>
      <c r="DD51">
        <f t="shared" si="206"/>
        <v>0.36819842305127126</v>
      </c>
      <c r="DE51">
        <f t="shared" si="207"/>
        <v>0.79088180748635928</v>
      </c>
      <c r="DF51">
        <f t="shared" si="208"/>
        <v>-0.79233991688202998</v>
      </c>
      <c r="DG51">
        <f t="shared" si="209"/>
        <v>1.8782015657591029</v>
      </c>
      <c r="DH51">
        <f t="shared" si="210"/>
        <v>1.3189022474508889</v>
      </c>
      <c r="DI51">
        <f t="shared" si="211"/>
        <v>-0.45573485461778884</v>
      </c>
      <c r="DJ51">
        <f t="shared" si="212"/>
        <v>-0.6214493816578176</v>
      </c>
      <c r="DK51">
        <f t="shared" si="213"/>
        <v>1.9600228406324192</v>
      </c>
      <c r="DL51">
        <f t="shared" si="214"/>
        <v>-1.317936303304341</v>
      </c>
      <c r="DM51">
        <f t="shared" si="215"/>
        <v>-0.41953039731473307</v>
      </c>
      <c r="DN51">
        <f t="shared" si="216"/>
        <v>0.22709603773789899</v>
      </c>
      <c r="DO51">
        <f t="shared" si="217"/>
        <v>0.100938666707586</v>
      </c>
      <c r="DP51">
        <f t="shared" si="218"/>
        <v>-0.18868157849706368</v>
      </c>
      <c r="DQ51">
        <f t="shared" si="219"/>
        <v>3.8871027845975146</v>
      </c>
      <c r="DR51">
        <f t="shared" si="220"/>
        <v>2.784555968052101E-2</v>
      </c>
      <c r="DS51">
        <f t="shared" si="221"/>
        <v>2.2284880760407808</v>
      </c>
      <c r="DT51">
        <f t="shared" si="222"/>
        <v>1.00038864262347</v>
      </c>
      <c r="DU51">
        <f t="shared" si="223"/>
        <v>0.81925100314177557</v>
      </c>
      <c r="DV51">
        <f t="shared" si="224"/>
        <v>2.7652933542053781</v>
      </c>
      <c r="DW51">
        <f t="shared" si="225"/>
        <v>-0.77085339293260113</v>
      </c>
      <c r="DX51">
        <f t="shared" si="226"/>
        <v>1.1556573176549421</v>
      </c>
      <c r="DY51">
        <f t="shared" si="227"/>
        <v>-0.56978180684541746</v>
      </c>
      <c r="DZ51">
        <f t="shared" si="228"/>
        <v>0.72935050562520631</v>
      </c>
      <c r="EA51">
        <f t="shared" si="229"/>
        <v>2.844996380508205</v>
      </c>
      <c r="EB51">
        <f t="shared" si="230"/>
        <v>1.4157184949921309</v>
      </c>
      <c r="EC51">
        <f t="shared" si="231"/>
        <v>-1.7239887711683521</v>
      </c>
      <c r="ED51">
        <f t="shared" si="232"/>
        <v>-4.0777968388016061E-2</v>
      </c>
      <c r="EE51">
        <f t="shared" si="233"/>
        <v>0.41712277300887102</v>
      </c>
      <c r="EF51">
        <f t="shared" si="234"/>
        <v>0.70417071632035722</v>
      </c>
      <c r="EG51">
        <f t="shared" si="235"/>
        <v>0.1645975259838115</v>
      </c>
      <c r="EH51">
        <f t="shared" si="236"/>
        <v>-1.7039735096895958</v>
      </c>
      <c r="EI51">
        <f t="shared" si="237"/>
        <v>-0.70803117519874825</v>
      </c>
      <c r="EJ51">
        <f t="shared" si="238"/>
        <v>-0.28959936202300535</v>
      </c>
      <c r="EK51">
        <f t="shared" si="239"/>
        <v>-0.85653112587393054</v>
      </c>
      <c r="EL51">
        <f t="shared" si="240"/>
        <v>-0.94724731971207032</v>
      </c>
      <c r="EM51">
        <f t="shared" si="241"/>
        <v>-0.55218045887147515</v>
      </c>
      <c r="EN51">
        <f t="shared" si="242"/>
        <v>0.74059053023168997</v>
      </c>
      <c r="EO51">
        <f t="shared" si="243"/>
        <v>0.38713266390677104</v>
      </c>
      <c r="EP51">
        <f t="shared" si="244"/>
        <v>0.16402796781510509</v>
      </c>
      <c r="EQ51">
        <f t="shared" si="245"/>
        <v>0.515858385857901</v>
      </c>
      <c r="ER51">
        <f t="shared" si="246"/>
        <v>1.2277866856321593</v>
      </c>
      <c r="ES51">
        <f t="shared" si="247"/>
        <v>0.3478440952874538</v>
      </c>
      <c r="ET51">
        <f t="shared" si="248"/>
        <v>-1.6508698429105131</v>
      </c>
      <c r="EU51">
        <f t="shared" si="249"/>
        <v>1.658879479093279</v>
      </c>
      <c r="EV51">
        <f t="shared" si="250"/>
        <v>0.30428627440778799</v>
      </c>
      <c r="EW51">
        <f t="shared" si="251"/>
        <v>1.7667695622888511</v>
      </c>
      <c r="EX51">
        <f t="shared" si="252"/>
        <v>-1.552223225769618</v>
      </c>
      <c r="EY51">
        <f t="shared" si="253"/>
        <v>-0.80125077378818532</v>
      </c>
      <c r="EZ51">
        <f t="shared" si="254"/>
        <v>1.2200379227613209</v>
      </c>
      <c r="FA51">
        <f t="shared" si="255"/>
        <v>0.57594954654199715</v>
      </c>
      <c r="FB51">
        <f t="shared" si="256"/>
        <v>-1.1818212938602641</v>
      </c>
      <c r="FC51">
        <f t="shared" si="257"/>
        <v>-0.78533868561050491</v>
      </c>
      <c r="FD51">
        <f t="shared" si="258"/>
        <v>0.37920324937310002</v>
      </c>
      <c r="FE51">
        <f t="shared" si="259"/>
        <v>-0.57100693412060766</v>
      </c>
      <c r="FF51">
        <f t="shared" si="260"/>
        <v>-0.35355784804536883</v>
      </c>
      <c r="FG51">
        <f t="shared" si="261"/>
        <v>1.00803721667949</v>
      </c>
      <c r="FH51">
        <f t="shared" si="262"/>
        <v>1.4980098596988889</v>
      </c>
      <c r="FI51">
        <f t="shared" si="263"/>
        <v>1.2545304274580258</v>
      </c>
      <c r="FJ51">
        <f t="shared" si="264"/>
        <v>-0.3725402659934251</v>
      </c>
      <c r="FK51">
        <f t="shared" si="265"/>
        <v>1.3802227849951441</v>
      </c>
      <c r="FL51">
        <f t="shared" si="266"/>
        <v>0.23739631420874696</v>
      </c>
      <c r="FM51">
        <f t="shared" si="267"/>
        <v>2.083387070211848</v>
      </c>
      <c r="FN51">
        <f t="shared" si="268"/>
        <v>-0.28243434698970105</v>
      </c>
      <c r="FO51">
        <f t="shared" si="269"/>
        <v>1.092448318023602</v>
      </c>
      <c r="FP51">
        <f t="shared" si="270"/>
        <v>-7.8894705800915732E-2</v>
      </c>
      <c r="FQ51">
        <f t="shared" si="271"/>
        <v>-0.86709429661220927</v>
      </c>
      <c r="FR51">
        <f t="shared" si="272"/>
        <v>-0.96483682842440976</v>
      </c>
      <c r="FS51">
        <f t="shared" si="273"/>
        <v>8.0230299050685322E-2</v>
      </c>
      <c r="FT51">
        <f t="shared" si="274"/>
        <v>-0.33701473917635288</v>
      </c>
      <c r="FU51">
        <f t="shared" si="275"/>
        <v>0.81844945501219191</v>
      </c>
      <c r="FV51">
        <f t="shared" si="276"/>
        <v>-1.739224338952494</v>
      </c>
      <c r="FW51">
        <f t="shared" si="277"/>
        <v>0.48958682337854897</v>
      </c>
      <c r="FX51">
        <f t="shared" si="278"/>
        <v>0.289079172185704</v>
      </c>
      <c r="FY51">
        <f t="shared" si="279"/>
        <v>-0.51796356757616424</v>
      </c>
      <c r="FZ51">
        <f t="shared" si="280"/>
        <v>-0.78657424304933987</v>
      </c>
      <c r="GA51">
        <f t="shared" si="281"/>
        <v>0.99441243565878901</v>
      </c>
      <c r="GB51">
        <f t="shared" si="282"/>
        <v>-8.1452749160422E-2</v>
      </c>
      <c r="GC51">
        <f t="shared" si="283"/>
        <v>0.94620608911769066</v>
      </c>
      <c r="GD51">
        <f t="shared" si="284"/>
        <v>1.7521442200041779</v>
      </c>
      <c r="GE51">
        <f t="shared" si="285"/>
        <v>-1.424435283662612</v>
      </c>
      <c r="GF51">
        <f t="shared" si="286"/>
        <v>-0.23680821872128816</v>
      </c>
      <c r="GG51">
        <f t="shared" si="287"/>
        <v>-0.96873720270758013</v>
      </c>
      <c r="GH51">
        <f t="shared" si="288"/>
        <v>-0.50464681348103901</v>
      </c>
      <c r="GI51">
        <f t="shared" si="289"/>
        <v>-6.0886814685171986E-2</v>
      </c>
      <c r="GJ51">
        <f t="shared" si="290"/>
        <v>-2.1300632719341626</v>
      </c>
      <c r="GK51">
        <f t="shared" si="291"/>
        <v>6.6730516187637168</v>
      </c>
      <c r="GL51">
        <f t="shared" si="292"/>
        <v>-0.31639499167556989</v>
      </c>
      <c r="GM51">
        <f t="shared" si="293"/>
        <v>-1.7353031556869216</v>
      </c>
      <c r="GN51">
        <f t="shared" si="294"/>
        <v>-1.2474364369895843</v>
      </c>
      <c r="GO51">
        <f t="shared" si="295"/>
        <v>-0.17731806770128911</v>
      </c>
      <c r="GP51">
        <f t="shared" si="296"/>
        <v>-2.963270241417479</v>
      </c>
      <c r="GQ51">
        <f t="shared" si="297"/>
        <v>-0.30833944378055878</v>
      </c>
      <c r="GR51">
        <f t="shared" si="298"/>
        <v>-1.6271774494814759</v>
      </c>
      <c r="GS51">
        <f t="shared" si="299"/>
        <v>-0.3797468975161451</v>
      </c>
      <c r="GX51">
        <f t="shared" si="300"/>
        <v>0.11119234933745156</v>
      </c>
      <c r="GY51">
        <f t="shared" si="301"/>
        <v>0.91772575880288454</v>
      </c>
      <c r="GZ51">
        <f t="shared" si="302"/>
        <v>0.69365075878637272</v>
      </c>
      <c r="HA51">
        <f t="shared" si="303"/>
        <v>1.454833537080569</v>
      </c>
      <c r="HB51">
        <f t="shared" si="304"/>
        <v>0.56669020456048891</v>
      </c>
      <c r="HC51">
        <f t="shared" si="305"/>
        <v>0.30688088034669486</v>
      </c>
      <c r="HD51">
        <f t="shared" si="306"/>
        <v>0.36819842305127126</v>
      </c>
      <c r="HE51">
        <f t="shared" si="307"/>
        <v>0.79088180748635928</v>
      </c>
      <c r="HF51">
        <f t="shared" si="308"/>
        <v>0.79233991688202998</v>
      </c>
      <c r="HG51">
        <f t="shared" si="309"/>
        <v>1.8782015657591029</v>
      </c>
      <c r="HH51">
        <f t="shared" si="310"/>
        <v>1.3189022474508889</v>
      </c>
      <c r="HI51">
        <f t="shared" si="311"/>
        <v>0.45573485461778884</v>
      </c>
      <c r="HJ51">
        <f t="shared" si="312"/>
        <v>0.6214493816578176</v>
      </c>
      <c r="HK51">
        <f t="shared" si="313"/>
        <v>1.9600228406324192</v>
      </c>
      <c r="HL51">
        <f t="shared" si="314"/>
        <v>1.317936303304341</v>
      </c>
      <c r="HM51">
        <f t="shared" si="315"/>
        <v>0.41953039731473307</v>
      </c>
      <c r="HN51">
        <f t="shared" si="316"/>
        <v>0.22709603773789899</v>
      </c>
      <c r="HO51">
        <f t="shared" si="317"/>
        <v>0.100938666707586</v>
      </c>
      <c r="HP51">
        <f t="shared" si="318"/>
        <v>0.18868157849706368</v>
      </c>
      <c r="HQ51">
        <f t="shared" si="319"/>
        <v>3.8871027845975146</v>
      </c>
      <c r="HR51">
        <f t="shared" si="320"/>
        <v>2.784555968052101E-2</v>
      </c>
      <c r="HS51">
        <f t="shared" si="321"/>
        <v>2.2284880760407808</v>
      </c>
      <c r="HT51">
        <f t="shared" si="322"/>
        <v>1.00038864262347</v>
      </c>
      <c r="HU51">
        <f t="shared" si="323"/>
        <v>0.81925100314177557</v>
      </c>
      <c r="HV51">
        <f t="shared" si="324"/>
        <v>2.7652933542053781</v>
      </c>
      <c r="HW51">
        <f t="shared" si="325"/>
        <v>0.77085339293260113</v>
      </c>
      <c r="HX51">
        <f t="shared" si="326"/>
        <v>1.1556573176549421</v>
      </c>
      <c r="HY51">
        <f t="shared" si="327"/>
        <v>0.56978180684541746</v>
      </c>
      <c r="HZ51">
        <f t="shared" si="328"/>
        <v>0.72935050562520631</v>
      </c>
      <c r="IA51">
        <f t="shared" si="329"/>
        <v>2.844996380508205</v>
      </c>
      <c r="IB51">
        <f t="shared" si="330"/>
        <v>1.4157184949921309</v>
      </c>
      <c r="IC51">
        <f t="shared" si="331"/>
        <v>1.7239887711683521</v>
      </c>
      <c r="ID51">
        <f t="shared" si="332"/>
        <v>4.0777968388016061E-2</v>
      </c>
      <c r="IE51">
        <f t="shared" si="333"/>
        <v>0.41712277300887102</v>
      </c>
      <c r="IF51">
        <f t="shared" si="334"/>
        <v>0.70417071632035722</v>
      </c>
      <c r="IG51">
        <f t="shared" si="335"/>
        <v>0.1645975259838115</v>
      </c>
      <c r="IH51">
        <f t="shared" si="336"/>
        <v>1.7039735096895958</v>
      </c>
      <c r="II51">
        <f t="shared" si="337"/>
        <v>0.70803117519874825</v>
      </c>
      <c r="IJ51">
        <f t="shared" si="338"/>
        <v>0.28959936202300535</v>
      </c>
      <c r="IK51">
        <f t="shared" si="339"/>
        <v>0.85653112587393054</v>
      </c>
      <c r="IL51">
        <f t="shared" si="340"/>
        <v>0.94724731971207032</v>
      </c>
      <c r="IM51">
        <f t="shared" si="341"/>
        <v>0.55218045887147515</v>
      </c>
      <c r="IN51">
        <f t="shared" si="342"/>
        <v>0.74059053023168997</v>
      </c>
      <c r="IO51">
        <f t="shared" si="343"/>
        <v>0.38713266390677104</v>
      </c>
      <c r="IP51">
        <f t="shared" si="344"/>
        <v>0.16402796781510509</v>
      </c>
      <c r="IQ51">
        <f t="shared" si="345"/>
        <v>0.515858385857901</v>
      </c>
      <c r="IR51">
        <f t="shared" si="346"/>
        <v>1.2277866856321593</v>
      </c>
      <c r="IS51">
        <f t="shared" si="347"/>
        <v>0.3478440952874538</v>
      </c>
      <c r="IT51">
        <f t="shared" si="348"/>
        <v>1.6508698429105131</v>
      </c>
      <c r="IU51">
        <f t="shared" si="349"/>
        <v>1.658879479093279</v>
      </c>
      <c r="IV51">
        <f t="shared" si="350"/>
        <v>0.30428627440778799</v>
      </c>
      <c r="IW51">
        <f t="shared" si="351"/>
        <v>1.7667695622888511</v>
      </c>
      <c r="IX51">
        <f t="shared" si="352"/>
        <v>1.552223225769618</v>
      </c>
      <c r="IY51">
        <f t="shared" si="353"/>
        <v>0.80125077378818532</v>
      </c>
      <c r="IZ51">
        <f t="shared" si="354"/>
        <v>1.2200379227613209</v>
      </c>
      <c r="JA51">
        <f t="shared" si="355"/>
        <v>0.57594954654199715</v>
      </c>
      <c r="JB51">
        <f t="shared" si="356"/>
        <v>1.1818212938602641</v>
      </c>
      <c r="JC51">
        <f t="shared" si="357"/>
        <v>0.78533868561050491</v>
      </c>
      <c r="JD51">
        <f t="shared" si="358"/>
        <v>0.37920324937310002</v>
      </c>
      <c r="JE51">
        <f t="shared" si="359"/>
        <v>0.57100693412060766</v>
      </c>
      <c r="JF51">
        <f t="shared" si="360"/>
        <v>0.35355784804536883</v>
      </c>
      <c r="JG51">
        <f t="shared" si="361"/>
        <v>1.00803721667949</v>
      </c>
      <c r="JH51">
        <f t="shared" si="362"/>
        <v>1.4980098596988889</v>
      </c>
      <c r="JI51">
        <f t="shared" si="363"/>
        <v>1.2545304274580258</v>
      </c>
      <c r="JJ51">
        <f t="shared" si="364"/>
        <v>0.3725402659934251</v>
      </c>
      <c r="JK51">
        <f t="shared" si="365"/>
        <v>1.3802227849951441</v>
      </c>
      <c r="JL51">
        <f t="shared" si="366"/>
        <v>0.23739631420874696</v>
      </c>
      <c r="JM51">
        <f t="shared" si="367"/>
        <v>2.083387070211848</v>
      </c>
      <c r="JN51">
        <f t="shared" si="368"/>
        <v>0.28243434698970105</v>
      </c>
      <c r="JO51">
        <f t="shared" si="369"/>
        <v>1.092448318023602</v>
      </c>
      <c r="JP51">
        <f t="shared" si="370"/>
        <v>7.8894705800915732E-2</v>
      </c>
      <c r="JQ51">
        <f t="shared" si="371"/>
        <v>0.86709429661220927</v>
      </c>
      <c r="JR51">
        <f t="shared" si="372"/>
        <v>0.96483682842440976</v>
      </c>
      <c r="JS51">
        <f t="shared" si="373"/>
        <v>8.0230299050685322E-2</v>
      </c>
      <c r="JT51">
        <f t="shared" si="374"/>
        <v>0.33701473917635288</v>
      </c>
      <c r="JU51">
        <f t="shared" si="375"/>
        <v>0.81844945501219191</v>
      </c>
      <c r="JV51">
        <f t="shared" si="376"/>
        <v>1.739224338952494</v>
      </c>
      <c r="JW51">
        <f t="shared" si="377"/>
        <v>0.48958682337854897</v>
      </c>
      <c r="JX51">
        <f t="shared" si="378"/>
        <v>0.289079172185704</v>
      </c>
      <c r="JY51">
        <f t="shared" si="379"/>
        <v>0.51796356757616424</v>
      </c>
      <c r="JZ51">
        <f t="shared" si="380"/>
        <v>0.78657424304933987</v>
      </c>
      <c r="KA51">
        <f t="shared" si="381"/>
        <v>0.99441243565878901</v>
      </c>
      <c r="KB51">
        <f t="shared" si="382"/>
        <v>8.1452749160422E-2</v>
      </c>
      <c r="KC51">
        <f t="shared" si="383"/>
        <v>0.94620608911769066</v>
      </c>
      <c r="KD51">
        <f t="shared" si="384"/>
        <v>1.7521442200041779</v>
      </c>
      <c r="KE51">
        <f t="shared" si="385"/>
        <v>1.424435283662612</v>
      </c>
      <c r="KF51">
        <f t="shared" si="386"/>
        <v>0.23680821872128816</v>
      </c>
      <c r="KG51">
        <f t="shared" si="387"/>
        <v>0.96873720270758013</v>
      </c>
      <c r="KH51">
        <f t="shared" si="388"/>
        <v>0.50464681348103901</v>
      </c>
      <c r="KI51">
        <f t="shared" si="389"/>
        <v>6.0886814685171986E-2</v>
      </c>
      <c r="KJ51">
        <f t="shared" si="390"/>
        <v>2.1300632719341626</v>
      </c>
      <c r="KK51">
        <f t="shared" si="391"/>
        <v>6.6730516187637168</v>
      </c>
      <c r="KL51">
        <f t="shared" si="392"/>
        <v>0.31639499167556989</v>
      </c>
      <c r="KM51">
        <f t="shared" si="393"/>
        <v>1.7353031556869216</v>
      </c>
      <c r="KN51">
        <f t="shared" si="394"/>
        <v>1.2474364369895843</v>
      </c>
      <c r="KO51">
        <f t="shared" si="395"/>
        <v>0.17731806770128911</v>
      </c>
      <c r="KP51">
        <f t="shared" si="396"/>
        <v>2.963270241417479</v>
      </c>
      <c r="KQ51">
        <f t="shared" si="397"/>
        <v>0.30833944378055878</v>
      </c>
      <c r="KR51">
        <f t="shared" si="398"/>
        <v>1.6271774494814759</v>
      </c>
      <c r="KS51">
        <f t="shared" si="399"/>
        <v>0.3797468975161451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s="3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0.18632014</v>
      </c>
      <c r="B58" s="2">
        <v>0.65771014999999999</v>
      </c>
      <c r="C58" s="2">
        <v>1.3020189</v>
      </c>
      <c r="D58" s="2">
        <v>0.51765083999999995</v>
      </c>
      <c r="E58" s="2">
        <v>0.62173060000000002</v>
      </c>
      <c r="F58" s="2">
        <v>3.3285966999999999</v>
      </c>
      <c r="G58" s="2">
        <v>0.13455861</v>
      </c>
      <c r="H58" s="2">
        <v>0.24278958</v>
      </c>
      <c r="I58" s="2">
        <v>-1.8607009000000001E-2</v>
      </c>
      <c r="J58" s="2">
        <v>0.55785578999999996</v>
      </c>
      <c r="K58" s="2">
        <v>0.56897474000000003</v>
      </c>
      <c r="L58" s="2">
        <v>1.6103692000000001</v>
      </c>
      <c r="M58" s="2">
        <v>0.51853693999999995</v>
      </c>
      <c r="N58" s="2">
        <v>-4.8859877000000003E-2</v>
      </c>
      <c r="O58" s="2">
        <v>0.77030936999999999</v>
      </c>
      <c r="P58" s="2">
        <v>0.40121987999999997</v>
      </c>
      <c r="Q58" s="2">
        <v>0.12142029999999999</v>
      </c>
      <c r="R58" s="2">
        <v>0.27941659000000002</v>
      </c>
      <c r="S58" s="2">
        <v>0.88605586000000003</v>
      </c>
      <c r="T58" s="2">
        <v>0.32413754</v>
      </c>
      <c r="U58" s="2">
        <v>0.61289707000000004</v>
      </c>
      <c r="V58" s="2">
        <v>-0.29607483000000001</v>
      </c>
      <c r="W58" s="2">
        <v>6.7159320999999994E-2</v>
      </c>
      <c r="X58" s="2">
        <v>0.2122153</v>
      </c>
      <c r="Y58" s="2">
        <v>-0.37842752000000002</v>
      </c>
      <c r="Z58" s="2">
        <v>1.2389220000000001</v>
      </c>
      <c r="AA58" s="2">
        <v>0.67313387999999996</v>
      </c>
      <c r="AB58" s="2">
        <v>3.2852348999999998</v>
      </c>
      <c r="AC58" s="2">
        <v>1.3954120000000001</v>
      </c>
      <c r="AD58" s="2">
        <v>1.5559014</v>
      </c>
      <c r="AE58" s="2">
        <v>3.5359367000000002</v>
      </c>
      <c r="AF58" s="2">
        <v>1.0442001999999999</v>
      </c>
      <c r="AG58" s="2">
        <v>0.46083659999999999</v>
      </c>
      <c r="AH58" s="2">
        <v>0.50583118999999999</v>
      </c>
      <c r="AI58" s="2">
        <v>1.8954447999999999</v>
      </c>
      <c r="AJ58" s="2">
        <v>2.9174971000000001E-2</v>
      </c>
      <c r="AK58" s="2">
        <v>0.61474602</v>
      </c>
      <c r="AL58" s="2">
        <v>0.4908285</v>
      </c>
      <c r="AM58" s="2">
        <v>1.4363083999999999</v>
      </c>
      <c r="AN58" s="2">
        <v>0.66160308999999995</v>
      </c>
      <c r="AO58" s="2">
        <v>0.75467919000000006</v>
      </c>
      <c r="AP58" s="2">
        <v>0.55206670000000002</v>
      </c>
      <c r="AQ58" s="2">
        <v>0.33903944000000003</v>
      </c>
      <c r="AR58" s="2">
        <v>1.3162678999999999</v>
      </c>
      <c r="AS58" s="2">
        <v>0.26606837</v>
      </c>
      <c r="AT58" s="2">
        <v>0.23014762</v>
      </c>
      <c r="AU58" s="2">
        <v>-0.28820396999999998</v>
      </c>
      <c r="AV58" s="2">
        <v>0.17404006999999999</v>
      </c>
      <c r="AW58" s="2">
        <v>0.28961820999999999</v>
      </c>
      <c r="AX58" s="2">
        <v>5.3554671000000003</v>
      </c>
      <c r="AY58" s="2">
        <v>0.12168181</v>
      </c>
      <c r="AZ58" s="2">
        <v>0.22387103999999999</v>
      </c>
      <c r="BA58" s="2">
        <v>0.34289910000000001</v>
      </c>
      <c r="BB58" s="2">
        <v>0.38798052</v>
      </c>
      <c r="BC58" s="2">
        <v>0.32463862999999998</v>
      </c>
      <c r="BD58" s="2">
        <v>0.63109440000000006</v>
      </c>
      <c r="BE58" s="2">
        <v>0.13404848</v>
      </c>
      <c r="BF58" s="2">
        <v>0.29108879999999998</v>
      </c>
      <c r="BG58" s="2">
        <v>0.93285921999999999</v>
      </c>
      <c r="BH58" s="2">
        <v>-0.15495797</v>
      </c>
      <c r="BI58" s="2">
        <v>-0.40939405000000001</v>
      </c>
      <c r="BJ58" s="2">
        <v>0.58387913999999996</v>
      </c>
      <c r="BK58" s="2">
        <v>1.2573148000000001</v>
      </c>
      <c r="BL58" s="2">
        <v>1.5520940000000001</v>
      </c>
      <c r="BM58" s="2">
        <v>0.46480111000000002</v>
      </c>
      <c r="BN58" s="2">
        <v>0.38682275999999999</v>
      </c>
      <c r="BO58" s="2">
        <v>0.12928969000000001</v>
      </c>
      <c r="BP58" s="2">
        <v>0.72809341000000005</v>
      </c>
      <c r="BQ58" s="2">
        <v>0.66077925000000004</v>
      </c>
      <c r="BR58" s="2">
        <v>-6.8378888999999998E-2</v>
      </c>
      <c r="BS58" s="2">
        <v>0.21661685</v>
      </c>
      <c r="BT58" s="2">
        <v>0.91511995999999995</v>
      </c>
      <c r="BU58" s="2">
        <v>0.42555093999999999</v>
      </c>
      <c r="BV58" s="2">
        <v>0.30244596000000001</v>
      </c>
      <c r="BW58" s="2">
        <v>2.8340674E-2</v>
      </c>
      <c r="BX58" s="2">
        <v>9.3494557000000006E-2</v>
      </c>
      <c r="BY58" s="2">
        <v>0.20928057999999999</v>
      </c>
      <c r="BZ58" s="2">
        <v>0.27211676000000001</v>
      </c>
      <c r="CA58" s="2">
        <v>0.68803501</v>
      </c>
      <c r="CB58" s="2">
        <v>0.45512339000000002</v>
      </c>
      <c r="CC58" s="2">
        <v>-0.11914203</v>
      </c>
      <c r="CD58" s="2">
        <v>0.88723492999999998</v>
      </c>
      <c r="CE58" s="2">
        <v>7.2660574000000006E-2</v>
      </c>
      <c r="CF58" s="2">
        <v>1.0543543</v>
      </c>
      <c r="CG58" s="2">
        <v>-3.3648245E-2</v>
      </c>
      <c r="CH58" s="2">
        <v>0.52340695999999998</v>
      </c>
      <c r="CI58" s="2">
        <v>-0.26767057</v>
      </c>
      <c r="CJ58" s="2">
        <v>0.62120607000000005</v>
      </c>
      <c r="CK58" s="2">
        <v>0.97942167000000002</v>
      </c>
      <c r="CL58" s="2">
        <v>0.51360916000000001</v>
      </c>
      <c r="CM58" s="2">
        <v>2.0257147999999998</v>
      </c>
      <c r="CN58" s="2">
        <v>0.61311901000000002</v>
      </c>
      <c r="CO58" s="2">
        <v>-0.11124088</v>
      </c>
      <c r="CP58" s="2">
        <v>0.2079358</v>
      </c>
      <c r="CQ58" s="2">
        <v>0.57582222000000005</v>
      </c>
      <c r="CR58" s="2">
        <v>0.24020156000000001</v>
      </c>
      <c r="CS58" s="2">
        <v>0.12628610000000001</v>
      </c>
      <c r="CT58" s="2">
        <v>0.51444800999999996</v>
      </c>
      <c r="CU58" s="2">
        <v>0.75659279000000002</v>
      </c>
      <c r="CV58" s="2">
        <v>2.1353642999999999E-2</v>
      </c>
    </row>
    <row r="59" spans="1:305" x14ac:dyDescent="0.25">
      <c r="A59" s="2">
        <v>0.86031789999999997</v>
      </c>
      <c r="B59" s="2">
        <v>0.22799470999999999</v>
      </c>
      <c r="C59" s="2">
        <v>2.9896729999999998</v>
      </c>
      <c r="D59" s="2">
        <v>2.2203770999999999</v>
      </c>
      <c r="E59" s="2">
        <v>0.73791013000000005</v>
      </c>
      <c r="F59" s="2">
        <v>0.21022821999999999</v>
      </c>
      <c r="G59" s="2">
        <v>2.2249835999999999E-2</v>
      </c>
      <c r="H59" s="2">
        <v>0.35373875999999999</v>
      </c>
      <c r="I59" s="2">
        <v>0.82491053000000003</v>
      </c>
      <c r="J59" s="2">
        <v>0.90056435000000001</v>
      </c>
      <c r="K59" s="2">
        <v>0.48944271</v>
      </c>
      <c r="L59" s="2">
        <v>2.1317524000000001E-2</v>
      </c>
      <c r="M59" s="2">
        <v>0.75986407</v>
      </c>
      <c r="N59" s="2">
        <v>1.0822518000000001</v>
      </c>
      <c r="O59" s="2">
        <v>0.31964401999999997</v>
      </c>
      <c r="P59" s="2">
        <v>8.4148095000000006E-2</v>
      </c>
      <c r="Q59" s="2">
        <v>0.83464249000000001</v>
      </c>
      <c r="R59" s="2">
        <v>0.18864442000000001</v>
      </c>
      <c r="S59" s="2">
        <v>0.70331639999999995</v>
      </c>
      <c r="T59" s="2">
        <v>0.34422498000000001</v>
      </c>
      <c r="U59" s="2">
        <v>1.7254368</v>
      </c>
      <c r="V59" s="2">
        <v>0.60534913000000001</v>
      </c>
      <c r="W59" s="2">
        <v>0.66736156999999996</v>
      </c>
      <c r="X59" s="2">
        <v>0.54696716000000001</v>
      </c>
      <c r="Y59" s="2">
        <v>1.3879338999999999</v>
      </c>
      <c r="Z59" s="2">
        <v>3.4790644999999998</v>
      </c>
      <c r="AA59" s="2">
        <v>1.1744505999999999</v>
      </c>
      <c r="AB59" s="2">
        <v>0.50793180000000004</v>
      </c>
      <c r="AC59" s="2">
        <v>1.4871924999999999</v>
      </c>
      <c r="AD59" s="2">
        <v>-4.8728454999999997E-2</v>
      </c>
      <c r="AE59" s="2">
        <v>0.31240580000000001</v>
      </c>
      <c r="AF59" s="2">
        <v>0.51646210000000004</v>
      </c>
      <c r="AG59" s="2">
        <v>0.78338140000000001</v>
      </c>
      <c r="AH59" s="2">
        <v>0.31677611</v>
      </c>
      <c r="AI59" s="2">
        <v>-0.38532221</v>
      </c>
      <c r="AJ59" s="2">
        <v>0.40974959999999999</v>
      </c>
      <c r="AK59" s="2">
        <v>-0.26074768999999998</v>
      </c>
      <c r="AL59" s="2">
        <v>0.26890785</v>
      </c>
      <c r="AM59" s="2">
        <v>0.72485818000000002</v>
      </c>
      <c r="AN59" s="2">
        <v>0.12839423</v>
      </c>
      <c r="AO59" s="2">
        <v>1.8302891999999999</v>
      </c>
      <c r="AP59" s="2">
        <v>1.549933</v>
      </c>
      <c r="AQ59" s="2">
        <v>1.5266656999999999</v>
      </c>
      <c r="AR59" s="2">
        <v>-0.54273263999999999</v>
      </c>
      <c r="AS59" s="2">
        <v>-1.5270163000000001E-3</v>
      </c>
      <c r="AT59" s="2">
        <v>2.0667431999999999</v>
      </c>
      <c r="AU59" s="2">
        <v>0.91632283000000003</v>
      </c>
      <c r="AV59" s="2">
        <v>1.3602650000000001</v>
      </c>
      <c r="AW59" s="2">
        <v>0.22502335000000001</v>
      </c>
      <c r="AX59" s="2">
        <v>2.6467249000000002</v>
      </c>
      <c r="AY59" s="2">
        <v>0.17349009000000001</v>
      </c>
      <c r="AZ59" s="2">
        <v>0.84224569000000005</v>
      </c>
      <c r="BA59" s="2">
        <v>0.57063121999999999</v>
      </c>
      <c r="BB59" s="2">
        <v>2.0244963</v>
      </c>
      <c r="BC59" s="2">
        <v>0.76128836</v>
      </c>
      <c r="BD59" s="2">
        <v>0.78275258999999997</v>
      </c>
      <c r="BE59" s="2">
        <v>0.22739029999999999</v>
      </c>
      <c r="BF59" s="2">
        <v>0.26128266999999999</v>
      </c>
      <c r="BG59" s="2">
        <v>0.57098232999999998</v>
      </c>
      <c r="BH59" s="2">
        <v>-1.2147517E-2</v>
      </c>
      <c r="BI59" s="2">
        <v>0.53579723000000001</v>
      </c>
      <c r="BJ59" s="2">
        <v>0.16110577000000001</v>
      </c>
      <c r="BK59" s="2">
        <v>0.74007904999999996</v>
      </c>
      <c r="BL59" s="2">
        <v>0.28228230999999998</v>
      </c>
      <c r="BM59" s="2">
        <v>1.1838225000000001E-2</v>
      </c>
      <c r="BN59" s="2">
        <v>0.39686125999999999</v>
      </c>
      <c r="BO59" s="2">
        <v>2.8838537999999998</v>
      </c>
      <c r="BP59" s="2">
        <v>1.224613</v>
      </c>
      <c r="BQ59" s="2">
        <v>0.75124486000000001</v>
      </c>
      <c r="BR59" s="2">
        <v>-0.28192933999999997</v>
      </c>
      <c r="BS59" s="2">
        <v>0.54874091000000003</v>
      </c>
      <c r="BT59" s="2">
        <v>1.0379735000000001</v>
      </c>
      <c r="BU59" s="2">
        <v>0.62837909000000003</v>
      </c>
      <c r="BV59" s="2">
        <v>0.39558228000000001</v>
      </c>
      <c r="BW59" s="2">
        <v>-0.13397524999999999</v>
      </c>
      <c r="BX59" s="2">
        <v>0.61269242999999995</v>
      </c>
      <c r="BY59" s="2">
        <v>2.8135864000000002</v>
      </c>
      <c r="BZ59" s="2">
        <v>0.53758932000000004</v>
      </c>
      <c r="CA59" s="2">
        <v>0.24713953</v>
      </c>
      <c r="CB59" s="2">
        <v>0.29135359</v>
      </c>
      <c r="CC59" s="2">
        <v>0.90504477000000005</v>
      </c>
      <c r="CD59" s="2">
        <v>1.0318759</v>
      </c>
      <c r="CE59" s="2">
        <v>-4.4283933999999997E-2</v>
      </c>
      <c r="CF59" s="2">
        <v>0.44702343999999999</v>
      </c>
      <c r="CG59" s="2">
        <v>0.84298200000000001</v>
      </c>
      <c r="CH59" s="2">
        <v>-9.5350477000000003E-2</v>
      </c>
      <c r="CI59" s="2">
        <v>0.38500862000000002</v>
      </c>
      <c r="CJ59" s="2">
        <v>0.49576630999999999</v>
      </c>
      <c r="CK59" s="2">
        <v>0.50921905999999995</v>
      </c>
      <c r="CL59" s="2">
        <v>2.1321477</v>
      </c>
      <c r="CM59" s="2">
        <v>1.9495099</v>
      </c>
      <c r="CN59" s="2">
        <v>-0.1773573</v>
      </c>
      <c r="CO59" s="2">
        <v>1.3748317999999999</v>
      </c>
      <c r="CP59" s="2">
        <v>0.41022591000000003</v>
      </c>
      <c r="CQ59" s="2">
        <v>0.22367471</v>
      </c>
      <c r="CR59" s="2">
        <v>0.47059313000000003</v>
      </c>
      <c r="CS59" s="2">
        <v>0.72993764000000005</v>
      </c>
      <c r="CT59" s="2">
        <v>0.34641187000000001</v>
      </c>
      <c r="CU59" s="2">
        <v>0.23151769</v>
      </c>
      <c r="CV59" s="2">
        <v>-0.20231295999999999</v>
      </c>
    </row>
    <row r="60" spans="1:305" x14ac:dyDescent="0.25">
      <c r="A60" s="2">
        <v>0.37162315000000001</v>
      </c>
      <c r="B60" s="2">
        <v>0.67792266999999995</v>
      </c>
      <c r="C60" s="2">
        <v>0.49523688999999999</v>
      </c>
      <c r="D60" s="2">
        <v>2.1267423000000001</v>
      </c>
      <c r="E60" s="2">
        <v>0.48839073999999999</v>
      </c>
      <c r="F60" s="2">
        <v>0.73713315000000001</v>
      </c>
      <c r="G60" s="2">
        <v>0.19838712</v>
      </c>
      <c r="H60" s="2">
        <v>1.2789041999999999</v>
      </c>
      <c r="I60" s="2">
        <v>0.39145714999999998</v>
      </c>
      <c r="J60" s="2">
        <v>0.60791550999999999</v>
      </c>
      <c r="K60" s="2">
        <v>0.26711539000000001</v>
      </c>
      <c r="L60" s="2">
        <v>0.85526891999999999</v>
      </c>
      <c r="M60" s="2">
        <v>0.31889499999999998</v>
      </c>
      <c r="N60" s="2">
        <v>0.73200845000000003</v>
      </c>
      <c r="O60" s="2">
        <v>0.46916329000000001</v>
      </c>
      <c r="P60" s="2">
        <v>0.26579920000000001</v>
      </c>
      <c r="Q60" s="2">
        <v>3.1039093000000002</v>
      </c>
      <c r="R60" s="2">
        <v>0.94672745999999997</v>
      </c>
      <c r="S60" s="2">
        <v>1.2996711999999999</v>
      </c>
      <c r="T60" s="2">
        <v>0.86600902000000002</v>
      </c>
      <c r="U60" s="2">
        <v>0.42032958999999998</v>
      </c>
      <c r="V60" s="2">
        <v>0.10734025</v>
      </c>
      <c r="W60" s="2">
        <v>0.15080120999999999</v>
      </c>
      <c r="X60" s="2">
        <v>0.13280834999999999</v>
      </c>
      <c r="Y60" s="2">
        <v>0.39662576999999999</v>
      </c>
      <c r="Z60" s="2">
        <v>-0.91269263</v>
      </c>
      <c r="AA60" s="2">
        <v>0.60112277000000003</v>
      </c>
      <c r="AB60" s="2">
        <v>0.14297753999999999</v>
      </c>
      <c r="AC60" s="2">
        <v>7.2658159999999996E-3</v>
      </c>
      <c r="AD60" s="2">
        <v>-0.21128199</v>
      </c>
      <c r="AE60" s="2">
        <v>1.9669856999999999</v>
      </c>
      <c r="AF60" s="2">
        <v>0.14817511</v>
      </c>
      <c r="AG60" s="2">
        <v>0.99922049999999996</v>
      </c>
      <c r="AH60" s="2">
        <v>0.64988283999999996</v>
      </c>
      <c r="AI60" s="2">
        <v>4.8243545999999998E-2</v>
      </c>
      <c r="AJ60" s="2">
        <v>-0.11976339</v>
      </c>
      <c r="AK60" s="2">
        <v>0.95685834000000003</v>
      </c>
      <c r="AL60" s="2">
        <v>0.7329755</v>
      </c>
      <c r="AM60" s="2">
        <v>0.89530991999999998</v>
      </c>
      <c r="AN60" s="2">
        <v>0.98948866000000002</v>
      </c>
      <c r="AO60" s="2">
        <v>0.73415878999999995</v>
      </c>
      <c r="AP60" s="2">
        <v>0.13050927000000001</v>
      </c>
      <c r="AQ60" s="2">
        <v>0.64669463000000005</v>
      </c>
      <c r="AR60" s="2">
        <v>-5.5666587000000002E-3</v>
      </c>
      <c r="AS60" s="2">
        <v>9.7422382000000002E-2</v>
      </c>
      <c r="AT60" s="2">
        <v>0.49174880999999998</v>
      </c>
      <c r="AU60" s="2">
        <v>0.69249824000000004</v>
      </c>
      <c r="AV60" s="2">
        <v>0.59288567999999997</v>
      </c>
      <c r="AW60" s="2">
        <v>-4.4954705999999997E-2</v>
      </c>
      <c r="AX60" s="2">
        <v>2.4938487999999999</v>
      </c>
      <c r="AY60" s="2">
        <v>0.73620565999999998</v>
      </c>
      <c r="AZ60" s="2">
        <v>0.16174061000000001</v>
      </c>
      <c r="BA60" s="2">
        <v>8.4571425000000006E-2</v>
      </c>
      <c r="BB60" s="2">
        <v>0.43155654999999998</v>
      </c>
      <c r="BC60" s="2">
        <v>0.34745385000000001</v>
      </c>
      <c r="BD60" s="2">
        <v>0.14131516</v>
      </c>
      <c r="BE60" s="2">
        <v>-0.30195144000000002</v>
      </c>
      <c r="BF60" s="2">
        <v>0.14296191999999999</v>
      </c>
      <c r="BG60" s="2">
        <v>0.25662586999999998</v>
      </c>
      <c r="BH60" s="2">
        <v>0.35134414000000003</v>
      </c>
      <c r="BI60" s="2">
        <v>1.9349784999999999</v>
      </c>
      <c r="BJ60" s="2">
        <v>0.25076426000000002</v>
      </c>
      <c r="BK60" s="2">
        <v>0.43954995000000002</v>
      </c>
      <c r="BL60" s="2">
        <v>-0.19553479000000001</v>
      </c>
      <c r="BM60" s="2">
        <v>-2.2727448000000001E-2</v>
      </c>
      <c r="BN60" s="2">
        <v>0.36499341000000002</v>
      </c>
      <c r="BO60" s="2">
        <v>0.63296454999999996</v>
      </c>
      <c r="BP60" s="2">
        <v>0.25974199999999997</v>
      </c>
      <c r="BQ60" s="2">
        <v>0.61841679000000005</v>
      </c>
      <c r="BR60" s="2">
        <v>1.8667184999999999E-2</v>
      </c>
      <c r="BS60" s="2">
        <v>-0.26444131999999998</v>
      </c>
      <c r="BT60" s="2">
        <v>5.6604358E-2</v>
      </c>
      <c r="BU60" s="2">
        <v>0.49078450000000001</v>
      </c>
      <c r="BV60" s="2">
        <v>0.56189823999999999</v>
      </c>
      <c r="BW60" s="2">
        <v>0.87873690000000004</v>
      </c>
      <c r="BX60" s="2">
        <v>0.41544154</v>
      </c>
      <c r="BY60" s="2">
        <v>1.8716987</v>
      </c>
      <c r="BZ60" s="2">
        <v>0.22681291000000001</v>
      </c>
      <c r="CA60" s="2">
        <v>0.63884092000000003</v>
      </c>
      <c r="CB60" s="2">
        <v>0.26333962</v>
      </c>
      <c r="CC60" s="2">
        <v>0.7763272</v>
      </c>
      <c r="CD60" s="2">
        <v>-0.15295918999999999</v>
      </c>
      <c r="CE60" s="2">
        <v>0.22651767</v>
      </c>
      <c r="CF60" s="2">
        <v>0.33426612999999999</v>
      </c>
      <c r="CG60" s="2">
        <v>0.11094677</v>
      </c>
      <c r="CH60" s="2">
        <v>1.0311870000000001</v>
      </c>
      <c r="CI60" s="2">
        <v>1.1548217000000001</v>
      </c>
      <c r="CJ60" s="2">
        <v>-0.19759070000000001</v>
      </c>
      <c r="CK60" s="2">
        <v>1.0601803000000001</v>
      </c>
      <c r="CL60" s="2">
        <v>0.23655456999999999</v>
      </c>
      <c r="CM60" s="2">
        <v>0.98758928000000001</v>
      </c>
      <c r="CN60" s="2">
        <v>0.46280008</v>
      </c>
      <c r="CO60" s="2">
        <v>0.24335609</v>
      </c>
      <c r="CP60" s="2">
        <v>8.1149488000000006E-2</v>
      </c>
      <c r="CQ60" s="2">
        <v>0.22556013</v>
      </c>
      <c r="CR60" s="2">
        <v>0.14095767000000001</v>
      </c>
      <c r="CS60" s="2">
        <v>0.54664365999999998</v>
      </c>
      <c r="CT60" s="2">
        <v>6.3385078999999997E-2</v>
      </c>
      <c r="CU60" s="2">
        <v>-7.4230299999999999E-2</v>
      </c>
      <c r="CV60" s="2">
        <v>-0.15201729</v>
      </c>
    </row>
    <row r="61" spans="1:305" x14ac:dyDescent="0.25">
      <c r="A61" s="2">
        <v>0.25526535</v>
      </c>
      <c r="B61" s="2">
        <v>0.95602944000000001</v>
      </c>
      <c r="C61" s="2">
        <v>0.52053344000000001</v>
      </c>
      <c r="D61" s="2">
        <v>1.3817055999999999E-2</v>
      </c>
      <c r="E61" s="2">
        <v>0.69555809000000002</v>
      </c>
      <c r="F61" s="2">
        <v>0.57941889999999996</v>
      </c>
      <c r="G61" s="2">
        <v>0.11685066</v>
      </c>
      <c r="H61" s="2">
        <v>0.89183884000000002</v>
      </c>
      <c r="I61" s="2">
        <v>-0.24689417</v>
      </c>
      <c r="J61" s="2">
        <v>0.74701012</v>
      </c>
      <c r="K61" s="2">
        <v>0.51342874000000005</v>
      </c>
      <c r="L61" s="2">
        <v>1.3036512</v>
      </c>
      <c r="M61" s="2">
        <v>0.77824557000000005</v>
      </c>
      <c r="N61" s="2">
        <v>0.26062823000000002</v>
      </c>
      <c r="O61" s="2">
        <v>0.45336082999999999</v>
      </c>
      <c r="P61" s="2">
        <v>0.31962395999999998</v>
      </c>
      <c r="Q61" s="2">
        <v>0.75762836</v>
      </c>
      <c r="R61" s="2">
        <v>0.31892669000000001</v>
      </c>
      <c r="S61" s="2">
        <v>0.82120148999999998</v>
      </c>
      <c r="T61" s="2">
        <v>0.84402398999999995</v>
      </c>
      <c r="U61" s="2">
        <v>2.3551985000000002</v>
      </c>
      <c r="V61" s="2">
        <v>4.5752119999999996</v>
      </c>
      <c r="W61" s="2">
        <v>0.50300582000000005</v>
      </c>
      <c r="X61" s="2">
        <v>0.21719321</v>
      </c>
      <c r="Y61" s="2">
        <v>0.70273076000000001</v>
      </c>
      <c r="Z61" s="2">
        <v>1.0320876999999999</v>
      </c>
      <c r="AA61" s="2">
        <v>0.52510787000000003</v>
      </c>
      <c r="AB61" s="2">
        <v>4.4046117999999996</v>
      </c>
      <c r="AC61" s="2">
        <v>-1.633797E-3</v>
      </c>
      <c r="AD61" s="2">
        <v>-0.13103707000000001</v>
      </c>
      <c r="AE61" s="2">
        <v>0.29017901000000001</v>
      </c>
      <c r="AF61" s="2">
        <v>1.81081</v>
      </c>
      <c r="AG61" s="2">
        <v>0.42276399999999997</v>
      </c>
      <c r="AH61" s="2">
        <v>0.46527380000000002</v>
      </c>
      <c r="AI61" s="2">
        <v>0.52071367000000002</v>
      </c>
      <c r="AJ61" s="2">
        <v>4.1717035000000003E-3</v>
      </c>
      <c r="AK61" s="2">
        <v>7.3306578999999997E-2</v>
      </c>
      <c r="AL61" s="2">
        <v>0.28143219000000003</v>
      </c>
      <c r="AM61" s="2">
        <v>1.1747257</v>
      </c>
      <c r="AN61" s="2">
        <v>0.18772079999999999</v>
      </c>
      <c r="AO61" s="2">
        <v>0.35696749</v>
      </c>
      <c r="AP61" s="2">
        <v>6.5588236999999994E-2</v>
      </c>
      <c r="AQ61" s="2">
        <v>-6.6026302E-3</v>
      </c>
      <c r="AR61" s="2">
        <v>2.6933699999999998</v>
      </c>
      <c r="AS61" s="2">
        <v>0.49113472000000002</v>
      </c>
      <c r="AT61" s="2">
        <v>0.58306018000000004</v>
      </c>
      <c r="AU61" s="2">
        <v>1.1790716999999999</v>
      </c>
      <c r="AV61" s="2">
        <v>0.49255649000000001</v>
      </c>
      <c r="AW61" s="2">
        <v>-0.16226619</v>
      </c>
      <c r="AX61" s="2">
        <v>1.1961042</v>
      </c>
      <c r="AY61" s="2">
        <v>0.72213013000000004</v>
      </c>
      <c r="AZ61" s="2">
        <v>0.52292318999999998</v>
      </c>
      <c r="BA61" s="2">
        <v>1.2694593000000001</v>
      </c>
      <c r="BB61" s="2">
        <v>0.26882666</v>
      </c>
      <c r="BC61" s="2">
        <v>0.47197233</v>
      </c>
      <c r="BD61" s="2">
        <v>5.2663295999999998E-2</v>
      </c>
      <c r="BE61" s="2">
        <v>-9.0921880999999996E-2</v>
      </c>
      <c r="BF61" s="2">
        <v>0.58386945999999995</v>
      </c>
      <c r="BG61" s="2">
        <v>0.85362347999999999</v>
      </c>
      <c r="BH61" s="2">
        <v>0.82928126000000002</v>
      </c>
      <c r="BI61" s="2">
        <v>0.25539309999999998</v>
      </c>
      <c r="BJ61" s="2">
        <v>0.44125445000000002</v>
      </c>
      <c r="BK61" s="2">
        <v>0.91431300999999998</v>
      </c>
      <c r="BL61" s="2">
        <v>0.47415474000000002</v>
      </c>
      <c r="BM61" s="2">
        <v>-9.6991847000000006E-2</v>
      </c>
      <c r="BN61" s="2">
        <v>0.17133313</v>
      </c>
      <c r="BO61" s="2">
        <v>0.66796390999999999</v>
      </c>
      <c r="BP61" s="2">
        <v>9.0623237999999995E-2</v>
      </c>
      <c r="BQ61" s="2">
        <v>0.69576908999999998</v>
      </c>
      <c r="BR61" s="2">
        <v>-0.15223329999999999</v>
      </c>
      <c r="BS61" s="2">
        <v>2.2096248999999998E-2</v>
      </c>
      <c r="BT61" s="2">
        <v>0.47523583000000003</v>
      </c>
      <c r="BU61" s="2">
        <v>2.6045028000000001</v>
      </c>
      <c r="BV61" s="2">
        <v>0.43738051</v>
      </c>
      <c r="BW61" s="2">
        <v>1.1214816999999999</v>
      </c>
      <c r="BX61" s="2">
        <v>7.2429002000000006E-2</v>
      </c>
      <c r="BY61" s="2">
        <v>0.43469521</v>
      </c>
      <c r="BZ61" s="2">
        <v>0.71555321999999999</v>
      </c>
      <c r="CA61" s="2">
        <v>-0.14696443000000001</v>
      </c>
      <c r="CB61" s="2">
        <v>3.7248299999999999</v>
      </c>
      <c r="CC61" s="2">
        <v>0.14486043000000001</v>
      </c>
      <c r="CD61" s="2">
        <v>1.5128722999999999</v>
      </c>
      <c r="CE61" s="2">
        <v>0.50923103999999997</v>
      </c>
      <c r="CF61" s="2">
        <v>0.33552753000000002</v>
      </c>
      <c r="CG61" s="2">
        <v>0.55359303000000004</v>
      </c>
      <c r="CH61" s="2">
        <v>0.33073035000000001</v>
      </c>
      <c r="CI61" s="2">
        <v>0.32237285999999998</v>
      </c>
      <c r="CJ61" s="2">
        <v>1.4717743999999999</v>
      </c>
      <c r="CK61" s="2">
        <v>1.8951373</v>
      </c>
      <c r="CL61" s="2">
        <v>-4.9587293999999997E-2</v>
      </c>
      <c r="CM61" s="2">
        <v>0.18306963000000001</v>
      </c>
      <c r="CN61" s="2">
        <v>0.64979845999999997</v>
      </c>
      <c r="CO61" s="2">
        <v>0.74756416000000003</v>
      </c>
      <c r="CP61" s="2">
        <v>-0.24804966000000001</v>
      </c>
      <c r="CQ61" s="2">
        <v>0.24625321999999999</v>
      </c>
      <c r="CR61" s="2">
        <v>1.5519033</v>
      </c>
      <c r="CS61" s="2">
        <v>0.71140731999999995</v>
      </c>
      <c r="CT61" s="2">
        <v>0.55072659000000002</v>
      </c>
      <c r="CU61" s="2">
        <v>0.13733412</v>
      </c>
      <c r="CV61" s="2">
        <v>0.14654622</v>
      </c>
    </row>
    <row r="62" spans="1:305" x14ac:dyDescent="0.25">
      <c r="A62" s="2">
        <v>0.27176439000000002</v>
      </c>
      <c r="B62" s="2">
        <v>0.43351166000000002</v>
      </c>
      <c r="C62" s="2">
        <v>4.4757458999999997</v>
      </c>
      <c r="D62" s="2">
        <v>0.15537956</v>
      </c>
      <c r="E62" s="2">
        <v>0.48823866999999999</v>
      </c>
      <c r="F62" s="2">
        <v>1.6878394000000001</v>
      </c>
      <c r="G62" s="2">
        <v>-0.28967672</v>
      </c>
      <c r="H62" s="2">
        <v>1.1546266999999999</v>
      </c>
      <c r="I62" s="2">
        <v>0.53295457000000002</v>
      </c>
      <c r="J62" s="2">
        <v>0.59080927000000005</v>
      </c>
      <c r="K62" s="2">
        <v>-5.2399632999999999E-3</v>
      </c>
      <c r="L62" s="2">
        <v>0.93152005000000004</v>
      </c>
      <c r="M62" s="2">
        <v>1.2774593000000001</v>
      </c>
      <c r="N62" s="2">
        <v>2.5204506000000002</v>
      </c>
      <c r="O62" s="2">
        <v>4.5183146E-2</v>
      </c>
      <c r="P62" s="2">
        <v>0.61518260000000002</v>
      </c>
      <c r="Q62" s="2">
        <v>7.8414482999999993E-2</v>
      </c>
      <c r="R62" s="2">
        <v>0.53782794</v>
      </c>
      <c r="S62" s="2">
        <v>0.77381822</v>
      </c>
      <c r="T62" s="2">
        <v>0.35590147999999999</v>
      </c>
      <c r="U62" s="2">
        <v>1.3165351999999999</v>
      </c>
      <c r="V62" s="2">
        <v>1.3038695</v>
      </c>
      <c r="W62" s="2">
        <v>2.9015841999999998</v>
      </c>
      <c r="X62" s="2">
        <v>2.1479618999999999</v>
      </c>
      <c r="Y62" s="2">
        <v>0.45343148999999999</v>
      </c>
      <c r="Z62" s="2">
        <v>0.34421436999999999</v>
      </c>
      <c r="AA62" s="2">
        <v>0.62114594000000001</v>
      </c>
      <c r="AB62" s="2">
        <v>-0.57545427000000005</v>
      </c>
      <c r="AC62" s="2">
        <v>0.44747474999999998</v>
      </c>
      <c r="AD62" s="2">
        <v>0.14905377</v>
      </c>
      <c r="AE62" s="2">
        <v>0.88027372999999998</v>
      </c>
      <c r="AF62" s="2">
        <v>1.2362649999999999</v>
      </c>
      <c r="AG62" s="2">
        <v>1.0151992000000001</v>
      </c>
      <c r="AH62" s="2">
        <v>1.4166205000000001</v>
      </c>
      <c r="AI62" s="2">
        <v>0.20409371000000001</v>
      </c>
      <c r="AJ62" s="2">
        <v>0.23794689999999999</v>
      </c>
      <c r="AK62" s="2">
        <v>0.50950830000000003</v>
      </c>
      <c r="AL62" s="2">
        <v>0.26980043999999997</v>
      </c>
      <c r="AM62" s="2">
        <v>-0.51774346000000004</v>
      </c>
      <c r="AN62" s="2">
        <v>0.56222565000000002</v>
      </c>
      <c r="AO62" s="2">
        <v>0.10210324</v>
      </c>
      <c r="AP62" s="2">
        <v>1.8168717000000001</v>
      </c>
      <c r="AQ62" s="2">
        <v>-0.17057480999999999</v>
      </c>
      <c r="AR62" s="2">
        <v>0.32362342999999999</v>
      </c>
      <c r="AS62" s="2">
        <v>-0.25908196999999999</v>
      </c>
      <c r="AT62" s="2">
        <v>-0.29125272000000002</v>
      </c>
      <c r="AU62" s="2">
        <v>0.85433029000000005</v>
      </c>
      <c r="AV62" s="2">
        <v>0.68794330000000004</v>
      </c>
      <c r="AW62" s="2">
        <v>-0.27793074000000001</v>
      </c>
      <c r="AX62" s="2">
        <v>1.2125155000000001</v>
      </c>
      <c r="AY62" s="2">
        <v>0.17673457000000001</v>
      </c>
      <c r="AZ62" s="2">
        <v>0.28029783000000003</v>
      </c>
      <c r="BA62" s="2">
        <v>0.29943636000000001</v>
      </c>
      <c r="BB62" s="2">
        <v>0.73631939999999996</v>
      </c>
      <c r="BC62" s="2">
        <v>2.2949215000000001</v>
      </c>
      <c r="BD62" s="2">
        <v>0.45769884999999999</v>
      </c>
      <c r="BE62" s="2">
        <v>-4.9281452000000003E-2</v>
      </c>
      <c r="BF62" s="2">
        <v>0.13833455</v>
      </c>
      <c r="BG62" s="2">
        <v>1.0205374</v>
      </c>
      <c r="BH62" s="2">
        <v>0.86920019999999998</v>
      </c>
      <c r="BI62" s="2">
        <v>0.80384164999999996</v>
      </c>
      <c r="BJ62" s="2">
        <v>-0.26024082999999998</v>
      </c>
      <c r="BK62" s="2">
        <v>0.77752942000000003</v>
      </c>
      <c r="BL62" s="2">
        <v>0.32704619000000001</v>
      </c>
      <c r="BM62" s="2">
        <v>-0.25247613000000002</v>
      </c>
      <c r="BN62" s="2">
        <v>0.32764897999999998</v>
      </c>
      <c r="BO62" s="2">
        <v>1.0417373000000001</v>
      </c>
      <c r="BP62" s="2">
        <v>1.3250685</v>
      </c>
      <c r="BQ62" s="2">
        <v>1.0068676999999999</v>
      </c>
      <c r="BR62" s="2">
        <v>0.28843854000000002</v>
      </c>
      <c r="BS62" s="2">
        <v>0.29256968</v>
      </c>
      <c r="BT62" s="2">
        <v>0.12180886</v>
      </c>
      <c r="BU62" s="2">
        <v>0.47242841000000002</v>
      </c>
      <c r="BV62" s="2">
        <v>1.9822732000000001</v>
      </c>
      <c r="BW62" s="2">
        <v>0.59781008000000002</v>
      </c>
      <c r="BX62" s="2">
        <v>6.9836887000000001</v>
      </c>
      <c r="BY62" s="2">
        <v>-0.24804129999999999</v>
      </c>
      <c r="BZ62" s="2">
        <v>0.58218504000000004</v>
      </c>
      <c r="CA62" s="2">
        <v>7.6580738999999995E-2</v>
      </c>
      <c r="CB62" s="2">
        <v>-0.62989461000000002</v>
      </c>
      <c r="CC62" s="2">
        <v>0.30632005000000001</v>
      </c>
      <c r="CD62" s="2">
        <v>0.15068699999999999</v>
      </c>
      <c r="CE62" s="2">
        <v>1.9063638999999999</v>
      </c>
      <c r="CF62" s="2">
        <v>0.68308301000000005</v>
      </c>
      <c r="CG62" s="2">
        <v>0.58528568000000003</v>
      </c>
      <c r="CH62" s="2">
        <v>0.48068596000000002</v>
      </c>
      <c r="CI62" s="2">
        <v>-0.15941485</v>
      </c>
      <c r="CJ62" s="2">
        <v>1.5674017</v>
      </c>
      <c r="CK62" s="2">
        <v>0.34442233</v>
      </c>
      <c r="CL62" s="2">
        <v>1.1080867999999999</v>
      </c>
      <c r="CM62" s="2">
        <v>0.23743434999999999</v>
      </c>
      <c r="CN62" s="2">
        <v>-5.5901425999999997E-2</v>
      </c>
      <c r="CO62" s="2">
        <v>0.32664472999999999</v>
      </c>
      <c r="CP62" s="2">
        <v>0.13812395</v>
      </c>
      <c r="CQ62" s="2">
        <v>0.15278301</v>
      </c>
      <c r="CR62" s="2">
        <v>0.58163600999999998</v>
      </c>
      <c r="CS62" s="2">
        <v>0.51425969000000005</v>
      </c>
      <c r="CT62" s="2">
        <v>0.91696425999999998</v>
      </c>
      <c r="CU62" s="2">
        <v>0.22192242000000001</v>
      </c>
      <c r="CV62" s="2">
        <v>-0.27757978</v>
      </c>
    </row>
    <row r="63" spans="1:305" x14ac:dyDescent="0.25">
      <c r="A63" s="2">
        <v>4.5929992000000004</v>
      </c>
      <c r="B63" s="2">
        <v>0.95525236000000002</v>
      </c>
      <c r="C63" s="2">
        <v>-7.5715305999999996E-2</v>
      </c>
      <c r="D63" s="2">
        <v>8.4150089999999997E-2</v>
      </c>
      <c r="E63" s="2">
        <v>2.2597130000000001</v>
      </c>
      <c r="F63" s="2">
        <v>0.42258730999999999</v>
      </c>
      <c r="G63" s="2">
        <v>-0.13990526</v>
      </c>
      <c r="H63" s="2">
        <v>0.45997895</v>
      </c>
      <c r="I63" s="2">
        <v>0.46778616000000001</v>
      </c>
      <c r="J63" s="2">
        <v>0.15021074000000001</v>
      </c>
      <c r="K63" s="2">
        <v>0.69469017</v>
      </c>
      <c r="L63" s="2">
        <v>0.40318832999999998</v>
      </c>
      <c r="M63" s="2">
        <v>5.2297793000000002E-2</v>
      </c>
      <c r="N63" s="2">
        <v>0.60930092999999996</v>
      </c>
      <c r="O63" s="2">
        <v>0.62159776</v>
      </c>
      <c r="P63" s="2">
        <v>3.6276959999999998</v>
      </c>
      <c r="Q63" s="2">
        <v>2.358508</v>
      </c>
      <c r="R63" s="2">
        <v>0.65718715999999999</v>
      </c>
      <c r="S63" s="2">
        <v>0.63811532999999998</v>
      </c>
      <c r="T63" s="2">
        <v>0.40838912999999999</v>
      </c>
      <c r="U63" s="2">
        <v>0.12565519999999999</v>
      </c>
      <c r="V63" s="2">
        <v>0.74640099999999998</v>
      </c>
      <c r="W63" s="2">
        <v>0.29675847999999999</v>
      </c>
      <c r="X63" s="2">
        <v>0.82111836000000005</v>
      </c>
      <c r="Y63" s="2">
        <v>0.85731670999999998</v>
      </c>
      <c r="Z63" s="2">
        <v>-1.9593172999999998E-2</v>
      </c>
      <c r="AA63" s="2">
        <v>9.2472558999999996E-2</v>
      </c>
      <c r="AB63" s="2">
        <v>0.56479639000000004</v>
      </c>
      <c r="AC63" s="2">
        <v>0.67203970000000002</v>
      </c>
      <c r="AD63" s="2">
        <v>1.6678407</v>
      </c>
      <c r="AE63" s="2">
        <v>0.32153657000000002</v>
      </c>
      <c r="AF63" s="2">
        <v>0.29475330999999999</v>
      </c>
      <c r="AG63" s="2">
        <v>0.81950800999999995</v>
      </c>
      <c r="AH63" s="2">
        <v>0.50087588000000005</v>
      </c>
      <c r="AI63" s="2">
        <v>-0.26756139000000001</v>
      </c>
      <c r="AJ63" s="2">
        <v>0.34863955000000002</v>
      </c>
      <c r="AK63" s="2">
        <v>1.5274205000000001</v>
      </c>
      <c r="AL63" s="2">
        <v>0.26270026000000002</v>
      </c>
      <c r="AM63" s="2">
        <v>2.8562422000000001</v>
      </c>
      <c r="AN63" s="2">
        <v>1.0719577</v>
      </c>
      <c r="AO63" s="2">
        <v>0.12037948</v>
      </c>
      <c r="AP63" s="2">
        <v>1.4438861000000001</v>
      </c>
      <c r="AQ63" s="2">
        <v>0.76692627999999996</v>
      </c>
      <c r="AR63" s="2">
        <v>1.2701102</v>
      </c>
      <c r="AS63" s="2">
        <v>-4.7823303999999997E-2</v>
      </c>
      <c r="AT63" s="2">
        <v>8.4590093000000005E-2</v>
      </c>
      <c r="AU63" s="2">
        <v>0.74538391000000004</v>
      </c>
      <c r="AV63" s="2">
        <v>0.31922208000000002</v>
      </c>
      <c r="AW63" s="2">
        <v>-7.4278239999999995E-2</v>
      </c>
      <c r="AX63" s="2">
        <v>0.69493163000000002</v>
      </c>
      <c r="AY63" s="2">
        <v>0.79873808000000002</v>
      </c>
      <c r="AZ63" s="2">
        <v>0.36966619000000001</v>
      </c>
      <c r="BA63" s="2">
        <v>0.56677277999999998</v>
      </c>
      <c r="BB63" s="2">
        <v>1.3069769</v>
      </c>
      <c r="BC63" s="2">
        <v>0.57616628000000003</v>
      </c>
      <c r="BD63" s="2">
        <v>0.54705331000000001</v>
      </c>
      <c r="BE63" s="2">
        <v>1.4220454</v>
      </c>
      <c r="BF63" s="2">
        <v>1.7028319999999999</v>
      </c>
      <c r="BG63" s="2">
        <v>0.70381395000000002</v>
      </c>
      <c r="BH63" s="2">
        <v>-0.25054443999999998</v>
      </c>
      <c r="BI63" s="2">
        <v>0.42068334000000002</v>
      </c>
      <c r="BJ63" s="2">
        <v>1.0458495999999999</v>
      </c>
      <c r="BK63" s="2">
        <v>5.338527</v>
      </c>
      <c r="BL63" s="2">
        <v>1.6077863999999999</v>
      </c>
      <c r="BM63" s="2">
        <v>1.7363386000000001</v>
      </c>
      <c r="BN63" s="2">
        <v>0.34099059999999998</v>
      </c>
      <c r="BO63" s="2">
        <v>0.54882238999999999</v>
      </c>
      <c r="BP63" s="2">
        <v>0.51181160000000003</v>
      </c>
      <c r="BQ63" s="2">
        <v>0.15951477999999999</v>
      </c>
      <c r="BR63" s="2">
        <v>-0.25749408000000001</v>
      </c>
      <c r="BS63" s="2">
        <v>0.28430529999999998</v>
      </c>
      <c r="BT63" s="2">
        <v>4.4726558999999999E-2</v>
      </c>
      <c r="BU63" s="2">
        <v>0.46122709000000001</v>
      </c>
      <c r="BV63" s="2">
        <v>1.9142399999999999</v>
      </c>
      <c r="BW63" s="2">
        <v>-1.4972661E-2</v>
      </c>
      <c r="BX63" s="2">
        <v>1.9151262</v>
      </c>
      <c r="BY63" s="2">
        <v>1.2096671000000001</v>
      </c>
      <c r="BZ63" s="2">
        <v>-0.15286538</v>
      </c>
      <c r="CA63" s="2">
        <v>-0.12570075</v>
      </c>
      <c r="CB63" s="2">
        <v>0.24204402999999999</v>
      </c>
      <c r="CC63" s="2">
        <v>0.48091724000000002</v>
      </c>
      <c r="CD63" s="2">
        <v>0.44880872999999999</v>
      </c>
      <c r="CE63" s="2">
        <v>0.10205073000000001</v>
      </c>
      <c r="CF63" s="2">
        <v>0.50090681000000004</v>
      </c>
      <c r="CG63" s="2">
        <v>1.0558424</v>
      </c>
      <c r="CH63" s="2">
        <v>0.42204491</v>
      </c>
      <c r="CI63" s="2">
        <v>3.6919770000000001</v>
      </c>
      <c r="CJ63" s="2">
        <v>0.24584056000000001</v>
      </c>
      <c r="CK63" s="2">
        <v>-0.24331859</v>
      </c>
      <c r="CL63" s="2">
        <v>0.52364697000000004</v>
      </c>
      <c r="CM63" s="2">
        <v>0.29597516000000001</v>
      </c>
      <c r="CN63" s="2">
        <v>0.38367219000000002</v>
      </c>
      <c r="CO63" s="2">
        <v>0.48349043000000003</v>
      </c>
      <c r="CP63" s="2">
        <v>0.26875212999999998</v>
      </c>
      <c r="CQ63" s="2">
        <v>0.28269397000000002</v>
      </c>
      <c r="CR63" s="2">
        <v>1.1870225000000001</v>
      </c>
      <c r="CS63" s="2">
        <v>2.3143904000000002</v>
      </c>
      <c r="CT63" s="2">
        <v>2.5523305999999999</v>
      </c>
      <c r="CU63" s="2">
        <v>0.26873955999999999</v>
      </c>
      <c r="CV63" s="2">
        <v>-0.17673316</v>
      </c>
    </row>
    <row r="64" spans="1:305" x14ac:dyDescent="0.25">
      <c r="A64" s="2">
        <v>1.8684719000000001</v>
      </c>
      <c r="B64" s="2">
        <v>1.0087702000000001</v>
      </c>
      <c r="C64" s="2">
        <v>0.63798999999999995</v>
      </c>
      <c r="D64" s="2">
        <v>-0.14148062</v>
      </c>
      <c r="E64" s="2">
        <v>0.62574306000000002</v>
      </c>
      <c r="F64" s="2">
        <v>-0.22126857</v>
      </c>
      <c r="G64" s="2">
        <v>-2.4736116999999998E-2</v>
      </c>
      <c r="H64" s="2">
        <v>0.55082142000000001</v>
      </c>
      <c r="I64" s="2">
        <v>9.0865253000000007E-2</v>
      </c>
      <c r="J64" s="2">
        <v>0.21278189</v>
      </c>
      <c r="K64" s="2">
        <v>0.60845870000000002</v>
      </c>
      <c r="L64" s="2">
        <v>0.37897138000000002</v>
      </c>
      <c r="M64" s="2">
        <v>0.79982534000000005</v>
      </c>
      <c r="N64" s="2">
        <v>1.5011926</v>
      </c>
      <c r="O64" s="2">
        <v>0.10572674999999999</v>
      </c>
      <c r="P64" s="2">
        <v>0.74257954999999998</v>
      </c>
      <c r="Q64" s="2">
        <v>-1.0105656000000001</v>
      </c>
      <c r="R64" s="2">
        <v>0.98246732999999997</v>
      </c>
      <c r="S64" s="2">
        <v>1.7141114</v>
      </c>
      <c r="T64" s="2">
        <v>-0.13410805000000001</v>
      </c>
      <c r="U64" s="2">
        <v>0.28101786000000001</v>
      </c>
      <c r="V64" s="2">
        <v>0.35001891000000002</v>
      </c>
      <c r="W64" s="2">
        <v>0.40983770000000003</v>
      </c>
      <c r="X64" s="2">
        <v>0.80449733000000001</v>
      </c>
      <c r="Y64" s="2">
        <v>1.4291573</v>
      </c>
      <c r="Z64" s="2">
        <v>1.3289868</v>
      </c>
      <c r="AA64" s="2">
        <v>-0.1697168</v>
      </c>
      <c r="AB64" s="2">
        <v>2.0969405000000001</v>
      </c>
      <c r="AC64" s="2">
        <v>0.56570005999999995</v>
      </c>
      <c r="AD64" s="2">
        <v>1.8211781</v>
      </c>
      <c r="AE64" s="2">
        <v>2.4643136000000001</v>
      </c>
      <c r="AF64" s="2">
        <v>0.23496858000000001</v>
      </c>
      <c r="AG64" s="2">
        <v>0.38893359999999999</v>
      </c>
      <c r="AH64" s="2">
        <v>2.6248865000000001</v>
      </c>
      <c r="AI64" s="2">
        <v>2.5797222999999998</v>
      </c>
      <c r="AJ64" s="2">
        <v>0.22382199</v>
      </c>
      <c r="AK64" s="2">
        <v>1.2425360999999999</v>
      </c>
      <c r="AL64" s="2">
        <v>0.31815843999999999</v>
      </c>
      <c r="AM64" s="2">
        <v>-1.1118226</v>
      </c>
      <c r="AN64" s="2">
        <v>0.39771847999999999</v>
      </c>
      <c r="AO64" s="2">
        <v>-0.12122489</v>
      </c>
      <c r="AP64" s="2">
        <v>0.30034894000000001</v>
      </c>
      <c r="AQ64" s="2">
        <v>2.666277</v>
      </c>
      <c r="AR64" s="2">
        <v>0.70351936999999998</v>
      </c>
      <c r="AS64" s="2">
        <v>0.64436804000000003</v>
      </c>
      <c r="AT64" s="2">
        <v>6.2528695000000001</v>
      </c>
      <c r="AU64" s="2">
        <v>0.51614901999999996</v>
      </c>
      <c r="AV64" s="2">
        <v>0.32679970000000003</v>
      </c>
      <c r="AW64" s="2">
        <v>3.4490493999999998</v>
      </c>
      <c r="AX64" s="2">
        <v>1.1704262999999999</v>
      </c>
      <c r="AY64" s="2">
        <v>0.33697348999999999</v>
      </c>
      <c r="AZ64" s="2">
        <v>0.15818329</v>
      </c>
      <c r="BA64" s="2">
        <v>-6.3751639999999998E-2</v>
      </c>
      <c r="BB64" s="2">
        <v>0.10017352</v>
      </c>
      <c r="BC64" s="2">
        <v>0.29122165999999999</v>
      </c>
      <c r="BD64" s="2">
        <v>0.73635223999999999</v>
      </c>
      <c r="BE64" s="2">
        <v>0.49845896000000001</v>
      </c>
      <c r="BF64" s="2">
        <v>1.0374501</v>
      </c>
      <c r="BG64" s="2">
        <v>0.35116307000000002</v>
      </c>
      <c r="BH64" s="2">
        <v>0.22296919000000001</v>
      </c>
      <c r="BI64" s="2">
        <v>0.36223060000000001</v>
      </c>
      <c r="BJ64" s="2">
        <v>7.2674119999999995E-2</v>
      </c>
      <c r="BK64" s="2">
        <v>1.9404854</v>
      </c>
      <c r="BL64" s="2">
        <v>2.7523130999999998</v>
      </c>
      <c r="BM64" s="2">
        <v>0.19246698000000001</v>
      </c>
      <c r="BN64" s="2">
        <v>1.0329164</v>
      </c>
      <c r="BO64" s="2">
        <v>0.33833859999999999</v>
      </c>
      <c r="BP64" s="2">
        <v>4.5581746999999999E-2</v>
      </c>
      <c r="BQ64" s="2">
        <v>0.27664988000000001</v>
      </c>
      <c r="BR64" s="2">
        <v>3.2891645</v>
      </c>
      <c r="BS64" s="2">
        <v>0.79837860999999999</v>
      </c>
      <c r="BT64" s="2">
        <v>0.64323867999999995</v>
      </c>
      <c r="BU64" s="2">
        <v>0.27980464999999999</v>
      </c>
      <c r="BV64" s="2">
        <v>0.75484123000000003</v>
      </c>
      <c r="BW64" s="2">
        <v>0.37642691</v>
      </c>
      <c r="BX64" s="2">
        <v>1.3895366</v>
      </c>
      <c r="BY64" s="2">
        <v>0.51986737999999999</v>
      </c>
      <c r="BZ64" s="2">
        <v>0.90896617999999996</v>
      </c>
      <c r="CA64" s="2">
        <v>0.59613298000000003</v>
      </c>
      <c r="CB64" s="2">
        <v>-0.14384879</v>
      </c>
      <c r="CC64" s="2">
        <v>0.50159412000000003</v>
      </c>
      <c r="CD64" s="2">
        <v>6.7408094000000002E-2</v>
      </c>
      <c r="CE64" s="2">
        <v>0.52245728999999996</v>
      </c>
      <c r="CF64" s="2">
        <v>2.5532845000000002</v>
      </c>
      <c r="CG64" s="2">
        <v>1.0784326</v>
      </c>
      <c r="CH64" s="2">
        <v>0.99041499</v>
      </c>
      <c r="CI64" s="2">
        <v>0.46549070999999997</v>
      </c>
      <c r="CJ64" s="2">
        <v>0.67863788999999997</v>
      </c>
      <c r="CK64" s="2">
        <v>0.11181843</v>
      </c>
      <c r="CL64" s="2">
        <v>2.5710012</v>
      </c>
      <c r="CM64" s="2">
        <v>0.91538642999999997</v>
      </c>
      <c r="CN64" s="2">
        <v>0.24144117000000001</v>
      </c>
      <c r="CO64" s="2">
        <v>0.13515959999999999</v>
      </c>
      <c r="CP64" s="2">
        <v>1.1565295</v>
      </c>
      <c r="CQ64" s="2">
        <v>1.1866881</v>
      </c>
      <c r="CR64" s="2">
        <v>1.4245302</v>
      </c>
      <c r="CS64" s="2">
        <v>2.0209790999999999</v>
      </c>
      <c r="CT64" s="2">
        <v>0.65437445999999999</v>
      </c>
      <c r="CU64" s="2">
        <v>1.0252828</v>
      </c>
      <c r="CV64" s="2">
        <v>-2.732149E-2</v>
      </c>
    </row>
    <row r="65" spans="1:100" x14ac:dyDescent="0.25">
      <c r="A65" s="2">
        <v>1.4118652</v>
      </c>
      <c r="B65" s="2">
        <v>0.71741814000000004</v>
      </c>
      <c r="C65" s="2">
        <v>0.19622213999999999</v>
      </c>
      <c r="D65" s="2">
        <v>1.8788997000000001</v>
      </c>
      <c r="E65" s="2">
        <v>0.3440356</v>
      </c>
      <c r="F65" s="2">
        <v>-0.15693370000000001</v>
      </c>
      <c r="G65" s="2">
        <v>0.36895547000000001</v>
      </c>
      <c r="H65" s="2">
        <v>1.937811</v>
      </c>
      <c r="I65" s="2">
        <v>0.52732551000000005</v>
      </c>
      <c r="J65" s="2">
        <v>0.26498795000000003</v>
      </c>
      <c r="K65" s="2">
        <v>0.25183596000000003</v>
      </c>
      <c r="L65" s="2">
        <v>1.6662311999999999E-2</v>
      </c>
      <c r="M65" s="2">
        <v>0.50625622000000003</v>
      </c>
      <c r="N65" s="2">
        <v>0.40087177000000002</v>
      </c>
      <c r="O65" s="2">
        <v>0.10321424999999999</v>
      </c>
      <c r="P65" s="2">
        <v>0.67097340000000005</v>
      </c>
      <c r="Q65" s="2">
        <v>0.63334354000000004</v>
      </c>
      <c r="R65" s="2">
        <v>-0.85684152000000002</v>
      </c>
      <c r="S65" s="2">
        <v>2.5881636999999999E-2</v>
      </c>
      <c r="T65" s="2">
        <v>0.26310393999999998</v>
      </c>
      <c r="U65" s="2">
        <v>0.88246382999999995</v>
      </c>
      <c r="V65" s="2">
        <v>0.29006066000000003</v>
      </c>
      <c r="W65" s="2">
        <v>0.50717714000000003</v>
      </c>
      <c r="X65" s="2">
        <v>0.47001014000000002</v>
      </c>
      <c r="Y65" s="2">
        <v>0.19376725</v>
      </c>
      <c r="Z65" s="2">
        <v>1.532807</v>
      </c>
      <c r="AA65" s="2">
        <v>0.62189594999999998</v>
      </c>
      <c r="AB65" s="2">
        <v>0.16192113</v>
      </c>
      <c r="AC65" s="2">
        <v>0.53982306999999996</v>
      </c>
      <c r="AD65" s="2">
        <v>0.70899341000000005</v>
      </c>
      <c r="AE65" s="2">
        <v>1.8208215999999999</v>
      </c>
      <c r="AF65" s="2">
        <v>0.66337230000000003</v>
      </c>
      <c r="AG65" s="2">
        <v>0.32652557999999998</v>
      </c>
      <c r="AH65" s="2">
        <v>0.22407316999999999</v>
      </c>
      <c r="AI65" s="2">
        <v>1.9961366</v>
      </c>
      <c r="AJ65" s="2">
        <v>0.25288504000000001</v>
      </c>
      <c r="AK65" s="2">
        <v>2.066554</v>
      </c>
      <c r="AL65" s="2">
        <v>0.20577882</v>
      </c>
      <c r="AM65" s="2">
        <v>2.0045791999999998</v>
      </c>
      <c r="AN65" s="2">
        <v>0.71917768999999998</v>
      </c>
      <c r="AO65" s="2">
        <v>0.69773682000000004</v>
      </c>
      <c r="AP65" s="2">
        <v>0.52946508999999997</v>
      </c>
      <c r="AQ65" s="2">
        <v>0.28269039000000001</v>
      </c>
      <c r="AR65" s="2">
        <v>0.29553045</v>
      </c>
      <c r="AS65" s="2">
        <v>8.0905939999999996E-2</v>
      </c>
      <c r="AT65" s="2">
        <v>1.1521328</v>
      </c>
      <c r="AU65" s="2">
        <v>1.4563634999999999</v>
      </c>
      <c r="AV65" s="2">
        <v>0.71895226999999995</v>
      </c>
      <c r="AW65" s="2">
        <v>0.41336045999999999</v>
      </c>
      <c r="AX65" s="2">
        <v>0.23961316999999999</v>
      </c>
      <c r="AY65" s="2">
        <v>0.92380328</v>
      </c>
      <c r="AZ65" s="2">
        <v>0.26468177999999998</v>
      </c>
      <c r="BA65" s="2">
        <v>0.80202313999999997</v>
      </c>
      <c r="BB65" s="2">
        <v>1.2457331</v>
      </c>
      <c r="BC65" s="2">
        <v>3.5188329</v>
      </c>
      <c r="BD65" s="2">
        <v>-0.21861818999999999</v>
      </c>
      <c r="BE65" s="2">
        <v>4.2577366999999997</v>
      </c>
      <c r="BF65" s="2">
        <v>0.70495814999999995</v>
      </c>
      <c r="BG65" s="2">
        <v>2.0629331999999998</v>
      </c>
      <c r="BH65" s="2">
        <v>-0.13898503000000001</v>
      </c>
      <c r="BI65" s="2">
        <v>0.60379855999999998</v>
      </c>
      <c r="BJ65" s="2">
        <v>0.5250032</v>
      </c>
      <c r="BK65" s="2">
        <v>-0.30518253000000001</v>
      </c>
      <c r="BL65" s="2">
        <v>0.65056886000000003</v>
      </c>
      <c r="BM65" s="2">
        <v>0.13765003000000001</v>
      </c>
      <c r="BN65" s="2">
        <v>0.11704686</v>
      </c>
      <c r="BO65" s="2">
        <v>0.44288824999999998</v>
      </c>
      <c r="BP65" s="2">
        <v>2.8812650999999998</v>
      </c>
      <c r="BQ65" s="2">
        <v>0.40377795</v>
      </c>
      <c r="BR65" s="2">
        <v>1.1130245999999999</v>
      </c>
      <c r="BS65" s="2">
        <v>0.26183791000000001</v>
      </c>
      <c r="BT65" s="2">
        <v>0.57281024000000003</v>
      </c>
      <c r="BU65" s="2">
        <v>0.77837688999999999</v>
      </c>
      <c r="BV65" s="2">
        <v>0.75986231000000004</v>
      </c>
      <c r="BW65" s="2">
        <v>0.59488616999999999</v>
      </c>
      <c r="BX65" s="2">
        <v>0.72881446000000005</v>
      </c>
      <c r="BY65" s="2">
        <v>0.53612053999999998</v>
      </c>
      <c r="BZ65" s="2">
        <v>0.31059940000000003</v>
      </c>
      <c r="CA65" s="2">
        <v>0.61768816999999998</v>
      </c>
      <c r="CB65" s="2">
        <v>0.75730702999999999</v>
      </c>
      <c r="CC65" s="2">
        <v>3.9252444</v>
      </c>
      <c r="CD65" s="2">
        <v>0.11392179</v>
      </c>
      <c r="CE65" s="2">
        <v>0.23937132999999999</v>
      </c>
      <c r="CF65" s="2">
        <v>0.63880513000000005</v>
      </c>
      <c r="CG65" s="2">
        <v>1.0344789000000001</v>
      </c>
      <c r="CH65" s="2">
        <v>0.54879036000000003</v>
      </c>
      <c r="CI65" s="2">
        <v>0.15102070000000001</v>
      </c>
      <c r="CJ65" s="2">
        <v>0.76199978000000002</v>
      </c>
      <c r="CK65" s="2">
        <v>1.7777932000000001</v>
      </c>
      <c r="CL65" s="2">
        <v>0.30553166999999998</v>
      </c>
      <c r="CM65" s="2">
        <v>0.21330566000000001</v>
      </c>
      <c r="CN65" s="2">
        <v>0.86409767999999998</v>
      </c>
      <c r="CO65" s="2">
        <v>0.29999699000000002</v>
      </c>
      <c r="CP65" s="2">
        <v>3.0509274</v>
      </c>
      <c r="CQ65" s="2">
        <v>2.9522122</v>
      </c>
      <c r="CR65" s="2">
        <v>0.38519783000000002</v>
      </c>
      <c r="CS65" s="2">
        <v>0.19480573000000001</v>
      </c>
      <c r="CT65" s="2">
        <v>0.4401929</v>
      </c>
      <c r="CU65" s="2">
        <v>1.7388953</v>
      </c>
      <c r="CV65" s="2">
        <v>-0.28304974999999999</v>
      </c>
    </row>
    <row r="66" spans="1:100" x14ac:dyDescent="0.25">
      <c r="A66" s="2">
        <v>2.6844906000000002</v>
      </c>
      <c r="B66" s="2">
        <v>0.32447852999999999</v>
      </c>
      <c r="C66" s="2">
        <v>4.8523683999999996</v>
      </c>
      <c r="D66" s="2">
        <v>2.4681730000000002</v>
      </c>
      <c r="E66" s="2">
        <v>0.12987029</v>
      </c>
      <c r="F66" s="2">
        <v>-0.24578997999999999</v>
      </c>
      <c r="G66" s="2">
        <v>0.47805860999999999</v>
      </c>
      <c r="H66" s="2">
        <v>0.50474229999999998</v>
      </c>
      <c r="I66" s="2">
        <v>0.72889486999999997</v>
      </c>
      <c r="J66" s="2">
        <v>0.71891605999999997</v>
      </c>
      <c r="K66" s="2">
        <v>0.65341627000000002</v>
      </c>
      <c r="L66" s="2">
        <v>0.46207087000000002</v>
      </c>
      <c r="M66" s="2">
        <v>9.6240539999999999E-2</v>
      </c>
      <c r="N66" s="2">
        <v>0.90568501999999995</v>
      </c>
      <c r="O66" s="2">
        <v>0.39422787999999997</v>
      </c>
      <c r="P66" s="2">
        <v>1.5819673999999999</v>
      </c>
      <c r="Q66" s="2">
        <v>0.25706169000000001</v>
      </c>
      <c r="R66" s="2">
        <v>1.8456306</v>
      </c>
      <c r="S66" s="2">
        <v>1.032724</v>
      </c>
      <c r="T66" s="2">
        <v>0.29343914999999998</v>
      </c>
      <c r="U66" s="2">
        <v>0.59479300000000002</v>
      </c>
      <c r="V66" s="2">
        <v>0.63955295000000001</v>
      </c>
      <c r="W66" s="2">
        <v>2.5670692000000002</v>
      </c>
      <c r="X66" s="2">
        <v>1.2123459999999999</v>
      </c>
      <c r="Y66" s="2">
        <v>0.51042198000000005</v>
      </c>
      <c r="Z66" s="2">
        <v>3.1166013999999999E-2</v>
      </c>
      <c r="AA66" s="2">
        <v>1.4502434</v>
      </c>
      <c r="AB66" s="2">
        <v>0.37359769999999998</v>
      </c>
      <c r="AC66" s="2">
        <v>2.2289253000000002</v>
      </c>
      <c r="AD66" s="2">
        <v>0.88216916000000001</v>
      </c>
      <c r="AE66" s="2">
        <v>0.42372451</v>
      </c>
      <c r="AF66" s="2">
        <v>0.16770550000000001</v>
      </c>
      <c r="AG66" s="2">
        <v>0.44238885999999999</v>
      </c>
      <c r="AH66" s="2">
        <v>0.26464372000000003</v>
      </c>
      <c r="AI66" s="2">
        <v>0.91453512000000003</v>
      </c>
      <c r="AJ66" s="2">
        <v>0.34288943999999999</v>
      </c>
      <c r="AK66" s="2">
        <v>1.3301711000000001</v>
      </c>
      <c r="AL66" s="2">
        <v>2.9758410999999998</v>
      </c>
      <c r="AM66" s="2">
        <v>0.23943545999999999</v>
      </c>
      <c r="AN66" s="2">
        <v>0.14969251</v>
      </c>
      <c r="AO66" s="2">
        <v>0.45112026999999999</v>
      </c>
      <c r="AP66" s="2">
        <v>-0.21117232999999999</v>
      </c>
      <c r="AQ66" s="2">
        <v>1.464861</v>
      </c>
      <c r="AR66" s="2">
        <v>0.21194468999999999</v>
      </c>
      <c r="AS66" s="2">
        <v>1.4431513</v>
      </c>
      <c r="AT66" s="2">
        <v>0.73276233999999996</v>
      </c>
      <c r="AU66" s="2">
        <v>2.2666816999999999</v>
      </c>
      <c r="AV66" s="2">
        <v>1.1656606</v>
      </c>
      <c r="AW66" s="2">
        <v>1.6624771</v>
      </c>
      <c r="AX66" s="2">
        <v>0.23884822999999999</v>
      </c>
      <c r="AY66" s="2">
        <v>0.27986354000000002</v>
      </c>
      <c r="AZ66" s="2">
        <v>0.30204593000000002</v>
      </c>
      <c r="BA66" s="2">
        <v>1.6259383000000001</v>
      </c>
      <c r="BB66" s="2">
        <v>9.8256793999999995E-2</v>
      </c>
      <c r="BC66" s="2">
        <v>0.46695923</v>
      </c>
      <c r="BD66" s="2">
        <v>0.34834836000000002</v>
      </c>
      <c r="BE66" s="2">
        <v>-2.5830406E-2</v>
      </c>
      <c r="BF66" s="2">
        <v>0.65087238000000003</v>
      </c>
      <c r="BG66" s="2">
        <v>0.55326498000000002</v>
      </c>
      <c r="BH66" s="2">
        <v>-0.24708060000000001</v>
      </c>
      <c r="BI66" s="2">
        <v>2.9503523</v>
      </c>
      <c r="BJ66" s="2">
        <v>-0.11985562</v>
      </c>
      <c r="BK66" s="2">
        <v>0.35618730999999998</v>
      </c>
      <c r="BL66" s="2">
        <v>0.92044426000000001</v>
      </c>
      <c r="BM66" s="2">
        <v>0.41706602999999998</v>
      </c>
      <c r="BN66" s="2">
        <v>0.71277875000000002</v>
      </c>
      <c r="BO66" s="2">
        <v>0.77105760000000001</v>
      </c>
      <c r="BP66" s="2">
        <v>-0.50767340000000005</v>
      </c>
      <c r="BQ66" s="2">
        <v>0.21816269999999999</v>
      </c>
      <c r="BR66" s="2">
        <v>1.7230411000000001</v>
      </c>
      <c r="BS66" s="2">
        <v>0.95677082000000002</v>
      </c>
      <c r="BT66" s="2">
        <v>5.8549699999999998</v>
      </c>
      <c r="BU66" s="2">
        <v>7.1942706999999995E-2</v>
      </c>
      <c r="BV66" s="2">
        <v>0.59042795000000003</v>
      </c>
      <c r="BW66" s="2">
        <v>0.66119841999999995</v>
      </c>
      <c r="BX66" s="2">
        <v>0.27271585999999998</v>
      </c>
      <c r="BY66" s="2">
        <v>0.61332953999999995</v>
      </c>
      <c r="BZ66" s="2">
        <v>-5.8644008999999997E-2</v>
      </c>
      <c r="CA66" s="2">
        <v>0.50311466999999999</v>
      </c>
      <c r="CB66" s="2">
        <v>0.37471662</v>
      </c>
      <c r="CC66" s="2">
        <v>0.42961899999999997</v>
      </c>
      <c r="CD66" s="2">
        <v>-1.6984494E-3</v>
      </c>
      <c r="CE66" s="2">
        <v>0.64906918000000002</v>
      </c>
      <c r="CF66" s="2">
        <v>4.2975108999999998</v>
      </c>
      <c r="CG66" s="2">
        <v>0.32958997000000001</v>
      </c>
      <c r="CH66" s="2">
        <v>2.0121411</v>
      </c>
      <c r="CI66" s="2">
        <v>-1.0559984999999999E-2</v>
      </c>
      <c r="CJ66" s="2">
        <v>1.9233910000000001</v>
      </c>
      <c r="CK66" s="2">
        <v>7.4197046000000003E-2</v>
      </c>
      <c r="CL66" s="2">
        <v>-2.2015665E-2</v>
      </c>
      <c r="CM66" s="2">
        <v>0.50634836999999999</v>
      </c>
      <c r="CN66" s="2">
        <v>-6.5085324999999999E-2</v>
      </c>
      <c r="CO66" s="2">
        <v>0.42544269000000001</v>
      </c>
      <c r="CP66" s="2">
        <v>6.1027981000000002E-2</v>
      </c>
      <c r="CQ66" s="2">
        <v>3.5881995999999998</v>
      </c>
      <c r="CR66" s="2">
        <v>0.15851477</v>
      </c>
      <c r="CS66" s="2">
        <v>0.85424595999999997</v>
      </c>
      <c r="CT66" s="2">
        <v>0.71204036000000004</v>
      </c>
      <c r="CU66" s="2">
        <v>-8.1029569999999995E-2</v>
      </c>
      <c r="CV66" s="2">
        <v>0.33177625999999999</v>
      </c>
    </row>
    <row r="67" spans="1:100" x14ac:dyDescent="0.25">
      <c r="A67" s="2">
        <v>0.60578096000000003</v>
      </c>
      <c r="B67" s="2">
        <v>0.22771709000000001</v>
      </c>
      <c r="C67" s="2">
        <v>0.237092</v>
      </c>
      <c r="D67" s="2">
        <v>0.28924812999999999</v>
      </c>
      <c r="E67" s="2">
        <v>-0.29193719000000001</v>
      </c>
      <c r="F67" s="2">
        <v>1.0665935E-2</v>
      </c>
      <c r="G67" s="2">
        <v>0.59061222000000002</v>
      </c>
      <c r="H67" s="2">
        <v>0.28195295999999997</v>
      </c>
      <c r="I67" s="2">
        <v>0.16901303000000001</v>
      </c>
      <c r="J67" s="2">
        <v>0.31579314000000003</v>
      </c>
      <c r="K67" s="2">
        <v>1.9834791000000001</v>
      </c>
      <c r="L67" s="2">
        <v>0.24456114000000001</v>
      </c>
      <c r="M67" s="2">
        <v>4.2374636E-2</v>
      </c>
      <c r="N67" s="2">
        <v>0.26306415999999999</v>
      </c>
      <c r="O67" s="2">
        <v>0.25508839999999999</v>
      </c>
      <c r="P67" s="2">
        <v>-7.7573210000000004E-2</v>
      </c>
      <c r="Q67" s="2">
        <v>0.73453619999999997</v>
      </c>
      <c r="R67" s="2">
        <v>0.52731813000000005</v>
      </c>
      <c r="S67" s="2">
        <v>0.29005250999999999</v>
      </c>
      <c r="T67" s="2">
        <v>0.42775191000000001</v>
      </c>
      <c r="U67" s="2">
        <v>0.24447969999999999</v>
      </c>
      <c r="V67" s="2">
        <v>4.9416223000000002E-2</v>
      </c>
      <c r="W67" s="2">
        <v>0.38340282999999997</v>
      </c>
      <c r="X67" s="2">
        <v>0.55718524999999997</v>
      </c>
      <c r="Y67" s="2">
        <v>2.8445431000000001</v>
      </c>
      <c r="Z67" s="2">
        <v>1.8378361000000001</v>
      </c>
      <c r="AA67" s="2">
        <v>0.26234697000000001</v>
      </c>
      <c r="AB67" s="2">
        <v>2.7829149000000002</v>
      </c>
      <c r="AC67" s="2">
        <v>0.44406579000000002</v>
      </c>
      <c r="AD67" s="2">
        <v>0.81348591000000003</v>
      </c>
      <c r="AE67" s="2">
        <v>0.61237151999999995</v>
      </c>
      <c r="AF67" s="2">
        <v>0.75634566999999997</v>
      </c>
      <c r="AG67" s="2">
        <v>0.23086002999999999</v>
      </c>
      <c r="AH67" s="2">
        <v>0.64433050000000003</v>
      </c>
      <c r="AI67" s="2">
        <v>0.38958059</v>
      </c>
      <c r="AJ67" s="2">
        <v>1.1827004999999999</v>
      </c>
      <c r="AK67" s="2">
        <v>2.1938799000000002</v>
      </c>
      <c r="AL67" s="2">
        <v>2.2414638</v>
      </c>
      <c r="AM67" s="2">
        <v>0.37132253999999998</v>
      </c>
      <c r="AN67" s="2">
        <v>0.30440507</v>
      </c>
      <c r="AO67" s="2">
        <v>0.13477604000000001</v>
      </c>
      <c r="AP67" s="2">
        <v>0.10098946</v>
      </c>
      <c r="AQ67" s="2">
        <v>2.3594664999999999</v>
      </c>
      <c r="AR67" s="2">
        <v>0.20496759000000001</v>
      </c>
      <c r="AS67" s="2">
        <v>0.75739767999999996</v>
      </c>
      <c r="AT67" s="2">
        <v>0.44989420000000002</v>
      </c>
      <c r="AU67" s="2">
        <v>0.16108968000000001</v>
      </c>
      <c r="AV67" s="2">
        <v>-1.2133834999999999</v>
      </c>
      <c r="AW67" s="2">
        <v>0.56846375999999998</v>
      </c>
      <c r="AX67" s="2">
        <v>0.24792306</v>
      </c>
      <c r="AY67" s="2">
        <v>2.6973082999999998E-2</v>
      </c>
      <c r="AZ67" s="2">
        <v>0.36960757999999999</v>
      </c>
      <c r="BA67" s="2">
        <v>1.288845</v>
      </c>
      <c r="BB67" s="2">
        <v>0.68351764000000004</v>
      </c>
      <c r="BC67" s="2">
        <v>0.49274781000000001</v>
      </c>
      <c r="BD67" s="2">
        <v>0.79824282000000002</v>
      </c>
      <c r="BE67" s="2">
        <v>2.8940796</v>
      </c>
      <c r="BF67" s="2">
        <v>2.3616407000000001</v>
      </c>
      <c r="BG67" s="2">
        <v>0.14444675000000001</v>
      </c>
      <c r="BH67" s="2">
        <v>-3.4911610000000003E-2</v>
      </c>
      <c r="BI67" s="2">
        <v>0.47734146999999999</v>
      </c>
      <c r="BJ67" s="2">
        <v>0.47852983999999998</v>
      </c>
      <c r="BK67" s="2">
        <v>3.5585122</v>
      </c>
      <c r="BL67" s="2">
        <v>0.47782436</v>
      </c>
      <c r="BM67" s="2">
        <v>2.1595339999999998</v>
      </c>
      <c r="BN67" s="2">
        <v>0.39731959999999999</v>
      </c>
      <c r="BO67" s="2">
        <v>3.817806</v>
      </c>
      <c r="BP67" s="2">
        <v>-0.77638965999999998</v>
      </c>
      <c r="BQ67" s="2">
        <v>0.25812582000000001</v>
      </c>
      <c r="BR67" s="2">
        <v>0.36856552999999997</v>
      </c>
      <c r="BS67" s="2">
        <v>0.83049527000000001</v>
      </c>
      <c r="BT67" s="2">
        <v>1.6166449000000001</v>
      </c>
      <c r="BU67" s="2">
        <v>0.52943143999999998</v>
      </c>
      <c r="BV67" s="2">
        <v>0.1071135</v>
      </c>
      <c r="BW67" s="2">
        <v>0.24878781</v>
      </c>
      <c r="BX67" s="2">
        <v>0.18031335000000001</v>
      </c>
      <c r="BY67" s="2">
        <v>1.6117566000000001</v>
      </c>
      <c r="BZ67" s="2">
        <v>2.5622185000000002</v>
      </c>
      <c r="CA67" s="2">
        <v>0.14383404</v>
      </c>
      <c r="CB67" s="2">
        <v>0.66092989000000002</v>
      </c>
      <c r="CC67" s="2">
        <v>1.2257803</v>
      </c>
      <c r="CD67" s="2">
        <v>0.17844093999999999</v>
      </c>
      <c r="CE67" s="2">
        <v>0.49059033000000002</v>
      </c>
      <c r="CF67" s="2">
        <v>-0.49603154999999999</v>
      </c>
      <c r="CG67" s="2">
        <v>4.1855529000000002</v>
      </c>
      <c r="CH67" s="2">
        <v>1.1374335</v>
      </c>
      <c r="CI67" s="2">
        <v>1.6743048</v>
      </c>
      <c r="CJ67" s="2">
        <v>0.34046622999999998</v>
      </c>
      <c r="CK67" s="2">
        <v>1.1521423</v>
      </c>
      <c r="CL67" s="2">
        <v>1.2208876</v>
      </c>
      <c r="CM67" s="2">
        <v>1.0889740999999999</v>
      </c>
      <c r="CN67" s="2">
        <v>0.87162987999999997</v>
      </c>
      <c r="CO67" s="2">
        <v>1.7758864999999999</v>
      </c>
      <c r="CP67" s="2">
        <v>0.75623225000000005</v>
      </c>
      <c r="CQ67" s="2">
        <v>0.16462526</v>
      </c>
      <c r="CR67" s="2">
        <v>2.9310409999999999E-2</v>
      </c>
      <c r="CS67" s="2">
        <v>2.1776553000000001</v>
      </c>
      <c r="CT67" s="2">
        <v>0.11325919</v>
      </c>
      <c r="CU67" s="2">
        <v>-8.4246838000000004E-2</v>
      </c>
      <c r="CV67" s="2">
        <v>0.35586337000000001</v>
      </c>
    </row>
    <row r="68" spans="1:100" x14ac:dyDescent="0.25">
      <c r="A68" s="2">
        <v>0.31247570000000002</v>
      </c>
      <c r="B68" s="2">
        <v>0.26443634999999999</v>
      </c>
      <c r="C68" s="2">
        <v>0.30042437</v>
      </c>
      <c r="D68" s="2">
        <v>0.59464592999999999</v>
      </c>
      <c r="E68" s="2">
        <v>1.4570138E-2</v>
      </c>
      <c r="F68" s="2">
        <v>0.20897009999999999</v>
      </c>
      <c r="G68" s="2">
        <v>0.47554956999999998</v>
      </c>
      <c r="H68" s="2">
        <v>0.85765723000000005</v>
      </c>
      <c r="I68" s="2">
        <v>0.66859804</v>
      </c>
      <c r="J68" s="2">
        <v>0.14177110000000001</v>
      </c>
      <c r="K68" s="2">
        <v>0.12188825</v>
      </c>
      <c r="L68" s="2">
        <v>2.1383312000000001</v>
      </c>
      <c r="M68" s="2">
        <v>4.938E-2</v>
      </c>
      <c r="N68" s="2">
        <v>0.51530677999999996</v>
      </c>
      <c r="O68" s="2">
        <v>0.21256591</v>
      </c>
      <c r="P68" s="2">
        <v>2.2074542999999999E-2</v>
      </c>
      <c r="Q68" s="2">
        <v>1.1868784999999999</v>
      </c>
      <c r="R68" s="2">
        <v>0.41262257000000002</v>
      </c>
      <c r="S68" s="2">
        <v>0.78693060999999997</v>
      </c>
      <c r="T68" s="2">
        <v>1.5487691E-2</v>
      </c>
      <c r="U68" s="2">
        <v>2.1229738999999999</v>
      </c>
      <c r="V68" s="2">
        <v>4.1841432999999997</v>
      </c>
      <c r="W68" s="2">
        <v>1.2528847999999999</v>
      </c>
      <c r="X68" s="2">
        <v>-0.1096868</v>
      </c>
      <c r="Y68" s="2">
        <v>1.0902092999999999</v>
      </c>
      <c r="Z68" s="2">
        <v>0.39059157</v>
      </c>
      <c r="AA68" s="2">
        <v>0.76623260000000004</v>
      </c>
      <c r="AB68" s="2">
        <v>-0.17304140000000001</v>
      </c>
      <c r="AC68" s="2">
        <v>0.39806787999999999</v>
      </c>
      <c r="AD68" s="2">
        <v>0.48849207</v>
      </c>
      <c r="AE68" s="2">
        <v>0.28816691999999999</v>
      </c>
      <c r="AF68" s="2">
        <v>1.0321312</v>
      </c>
      <c r="AG68" s="2">
        <v>0.28521319000000001</v>
      </c>
      <c r="AH68" s="2">
        <v>0.51378807000000004</v>
      </c>
      <c r="AI68" s="2">
        <v>1.3779522</v>
      </c>
      <c r="AJ68" s="2">
        <v>0.91419512000000003</v>
      </c>
      <c r="AK68" s="2">
        <v>1.0677605999999999</v>
      </c>
      <c r="AL68" s="2">
        <v>0.38904815999999998</v>
      </c>
      <c r="AM68" s="2">
        <v>0.29689944000000001</v>
      </c>
      <c r="AN68" s="2">
        <v>0.15404071</v>
      </c>
      <c r="AO68" s="2">
        <v>0.72738835000000002</v>
      </c>
      <c r="AP68" s="2">
        <v>-0.25394509999999998</v>
      </c>
      <c r="AQ68" s="2">
        <v>1.4346109</v>
      </c>
      <c r="AR68" s="2">
        <v>0.24996922999999999</v>
      </c>
      <c r="AS68" s="2">
        <v>0.64407391999999997</v>
      </c>
      <c r="AT68" s="2">
        <v>0.50902919000000002</v>
      </c>
      <c r="AU68" s="2">
        <v>0.51923891</v>
      </c>
      <c r="AV68" s="2">
        <v>2.0750915000000001</v>
      </c>
      <c r="AW68" s="2">
        <v>8.5008152000000003E-2</v>
      </c>
      <c r="AX68" s="2">
        <v>0.27703389</v>
      </c>
      <c r="AY68" s="2">
        <v>1.3410323</v>
      </c>
      <c r="AZ68" s="2">
        <v>0.54208000000000001</v>
      </c>
      <c r="BA68" s="2">
        <v>1.3579707000000001</v>
      </c>
      <c r="BB68" s="2">
        <v>0.62844485000000005</v>
      </c>
      <c r="BC68" s="2">
        <v>0.39006392000000001</v>
      </c>
      <c r="BD68" s="2">
        <v>0.29361219</v>
      </c>
      <c r="BE68" s="2">
        <v>0.73620538999999996</v>
      </c>
      <c r="BF68" s="2">
        <v>0.39831948</v>
      </c>
      <c r="BG68" s="2">
        <v>0.35894786000000001</v>
      </c>
      <c r="BH68" s="2">
        <v>9.4856905000000005E-2</v>
      </c>
      <c r="BI68" s="2">
        <v>2.9631048999999998</v>
      </c>
      <c r="BJ68" s="2">
        <v>2.4078624</v>
      </c>
      <c r="BK68" s="2">
        <v>-0.84613046000000003</v>
      </c>
      <c r="BL68" s="2">
        <v>1.2808839000000001E-2</v>
      </c>
      <c r="BM68" s="2">
        <v>0.52154325999999995</v>
      </c>
      <c r="BN68" s="2">
        <v>0.73115441999999997</v>
      </c>
      <c r="BO68" s="2">
        <v>0.94685416</v>
      </c>
      <c r="BP68" s="2">
        <v>0.38891998999999999</v>
      </c>
      <c r="BQ68" s="2">
        <v>0.91454634999999995</v>
      </c>
      <c r="BR68" s="2">
        <v>0.73873049999999996</v>
      </c>
      <c r="BS68" s="2">
        <v>1.0903020000000001</v>
      </c>
      <c r="BT68" s="2">
        <v>1.6164609000000001</v>
      </c>
      <c r="BU68" s="2">
        <v>6.2592179999999997E-2</v>
      </c>
      <c r="BV68" s="2">
        <v>2.9220796999999998</v>
      </c>
      <c r="BW68" s="2">
        <v>-6.5648539000000006E-2</v>
      </c>
      <c r="BX68" s="2">
        <v>0.52281171999999998</v>
      </c>
      <c r="BY68" s="2">
        <v>1.2383359</v>
      </c>
      <c r="BZ68" s="2">
        <v>0.60046332999999996</v>
      </c>
      <c r="CA68" s="2">
        <v>1.3338487000000001</v>
      </c>
      <c r="CB68" s="2">
        <v>3.2925799999999998E-2</v>
      </c>
      <c r="CC68" s="2">
        <v>0.14865257000000001</v>
      </c>
      <c r="CD68" s="2">
        <v>0.42684955000000002</v>
      </c>
      <c r="CE68" s="2">
        <v>2.0513268</v>
      </c>
      <c r="CF68" s="2">
        <v>0.24423555</v>
      </c>
      <c r="CG68" s="2">
        <v>2.1406258999999999</v>
      </c>
      <c r="CH68" s="2">
        <v>2.1928026E-2</v>
      </c>
      <c r="CI68" s="2">
        <v>0.10966952000000001</v>
      </c>
      <c r="CJ68" s="2">
        <v>1.5364595999999999</v>
      </c>
      <c r="CK68" s="2">
        <v>0.55417061000000001</v>
      </c>
      <c r="CL68" s="2">
        <v>0.32873293999999997</v>
      </c>
      <c r="CM68" s="2">
        <v>0.71688618000000004</v>
      </c>
      <c r="CN68" s="2">
        <v>0.39517813000000002</v>
      </c>
      <c r="CO68" s="2">
        <v>0.45695672999999998</v>
      </c>
      <c r="CP68" s="2">
        <v>0.55362460000000002</v>
      </c>
      <c r="CQ68" s="2">
        <v>0.22865853</v>
      </c>
      <c r="CR68" s="2">
        <v>0.36949841</v>
      </c>
      <c r="CS68" s="2">
        <v>0.41780096999999999</v>
      </c>
      <c r="CT68" s="2">
        <v>1.1835465000000001</v>
      </c>
      <c r="CU68" s="2">
        <v>0.53439583000000002</v>
      </c>
      <c r="CV68" s="2">
        <v>-5.9336349999999996E-3</v>
      </c>
    </row>
    <row r="69" spans="1:100" x14ac:dyDescent="0.25">
      <c r="A69" s="2">
        <v>0.59691095999999999</v>
      </c>
      <c r="B69" s="2">
        <v>0.27199327000000001</v>
      </c>
      <c r="C69" s="2">
        <v>0.68559780999999997</v>
      </c>
      <c r="D69" s="2">
        <v>9.5964159000000004E-3</v>
      </c>
      <c r="E69" s="2">
        <v>4.2470041E-2</v>
      </c>
      <c r="F69" s="2">
        <v>0.43569496000000002</v>
      </c>
      <c r="G69" s="2">
        <v>2.9689758E-2</v>
      </c>
      <c r="H69" s="2">
        <v>0.45100712999999998</v>
      </c>
      <c r="I69" s="2">
        <v>0.24409299000000001</v>
      </c>
      <c r="J69" s="2">
        <v>0.24869935000000001</v>
      </c>
      <c r="K69" s="2">
        <v>3.2152449999999999</v>
      </c>
      <c r="L69" s="2">
        <v>0.13736692</v>
      </c>
      <c r="M69" s="2">
        <v>1.1987132</v>
      </c>
      <c r="N69" s="2">
        <v>3.9296584000000001</v>
      </c>
      <c r="O69" s="2">
        <v>0.69648701999999996</v>
      </c>
      <c r="P69" s="2">
        <v>0.52656614999999996</v>
      </c>
      <c r="Q69" s="2">
        <v>-0.14094449000000001</v>
      </c>
      <c r="R69" s="2">
        <v>0.23191297999999999</v>
      </c>
      <c r="S69" s="2">
        <v>0.26477638999999997</v>
      </c>
      <c r="T69" s="2">
        <v>1.0197263000000001</v>
      </c>
      <c r="U69" s="2">
        <v>0.55638277999999997</v>
      </c>
      <c r="V69" s="2">
        <v>-0.96600416</v>
      </c>
      <c r="W69" s="2">
        <v>0.14642970999999999</v>
      </c>
      <c r="X69" s="2">
        <v>0.51219228000000006</v>
      </c>
      <c r="Y69" s="2">
        <v>4.1865795999999997E-2</v>
      </c>
      <c r="Z69" s="2">
        <v>0.66056285999999997</v>
      </c>
      <c r="AA69" s="2">
        <v>0.11309888</v>
      </c>
      <c r="AB69" s="2">
        <v>0.54859327999999996</v>
      </c>
      <c r="AC69" s="2">
        <v>0.52712738000000003</v>
      </c>
      <c r="AD69" s="2">
        <v>0.54317274999999998</v>
      </c>
      <c r="AE69" s="2">
        <v>0.30758788999999997</v>
      </c>
      <c r="AF69" s="2">
        <v>1.0672710000000001</v>
      </c>
      <c r="AG69" s="2">
        <v>0.26207047999999999</v>
      </c>
      <c r="AH69" s="2">
        <v>0.28495116999999998</v>
      </c>
      <c r="AI69" s="2">
        <v>0.49834003999999998</v>
      </c>
      <c r="AJ69" s="2">
        <v>0.47677404000000001</v>
      </c>
      <c r="AK69" s="2">
        <v>0.34457367</v>
      </c>
      <c r="AL69" s="2">
        <v>0.39597796000000002</v>
      </c>
      <c r="AM69" s="2">
        <v>2.3910824000000002</v>
      </c>
      <c r="AN69" s="2">
        <v>0.60102862000000001</v>
      </c>
      <c r="AO69" s="2">
        <v>0.23470672000000001</v>
      </c>
      <c r="AP69" s="2">
        <v>0.76047131000000001</v>
      </c>
      <c r="AQ69" s="2">
        <v>0.31753545</v>
      </c>
      <c r="AR69" s="2">
        <v>0.20676259</v>
      </c>
      <c r="AS69" s="2">
        <v>0.60475290000000004</v>
      </c>
      <c r="AT69" s="2">
        <v>0.51894319</v>
      </c>
      <c r="AU69" s="2">
        <v>-6.0828950999999999E-2</v>
      </c>
      <c r="AV69" s="2">
        <v>0.73498843000000003</v>
      </c>
      <c r="AW69" s="2">
        <v>1.1629891000000001</v>
      </c>
      <c r="AX69" s="2">
        <v>1.6304147</v>
      </c>
      <c r="AY69" s="2">
        <v>1.5758422000000001</v>
      </c>
      <c r="AZ69" s="2">
        <v>0.35421522</v>
      </c>
      <c r="BA69" s="2">
        <v>0.39647506999999999</v>
      </c>
      <c r="BB69" s="2">
        <v>0.62695703999999997</v>
      </c>
      <c r="BC69" s="2">
        <v>0.51019928000000003</v>
      </c>
      <c r="BD69" s="2">
        <v>0.65252381999999998</v>
      </c>
      <c r="BE69" s="2">
        <v>0.26948978000000001</v>
      </c>
      <c r="BF69" s="2">
        <v>-3.8993845999999999E-2</v>
      </c>
      <c r="BG69" s="2">
        <v>0.21079406000000001</v>
      </c>
      <c r="BH69" s="2">
        <v>2.9517590999999999</v>
      </c>
      <c r="BI69" s="2">
        <v>1.3223876000000001</v>
      </c>
      <c r="BJ69" s="2">
        <v>0.47040056000000002</v>
      </c>
      <c r="BK69" s="2">
        <v>1.7283249000000001</v>
      </c>
      <c r="BL69" s="2">
        <v>1.8574554999999999</v>
      </c>
      <c r="BM69" s="2">
        <v>0.74215995000000001</v>
      </c>
      <c r="BN69" s="2">
        <v>0.93242329000000002</v>
      </c>
      <c r="BO69" s="2">
        <v>3.3624535</v>
      </c>
      <c r="BP69" s="2">
        <v>0.19305343</v>
      </c>
      <c r="BQ69" s="2">
        <v>1.5574528999999999</v>
      </c>
      <c r="BR69" s="2">
        <v>0.49834129999999999</v>
      </c>
      <c r="BS69" s="2">
        <v>0.10002423000000001</v>
      </c>
      <c r="BT69" s="2">
        <v>0.74078736999999995</v>
      </c>
      <c r="BU69" s="2">
        <v>2.8728897</v>
      </c>
      <c r="BV69" s="2">
        <v>0.30169511999999998</v>
      </c>
      <c r="BW69" s="2">
        <v>4.7475364999999998</v>
      </c>
      <c r="BX69" s="2">
        <v>0.17062057</v>
      </c>
      <c r="BY69" s="2">
        <v>0.72154050000000003</v>
      </c>
      <c r="BZ69" s="2">
        <v>0.54508774000000004</v>
      </c>
      <c r="CA69" s="2">
        <v>0.42587791000000003</v>
      </c>
      <c r="CB69" s="2">
        <v>0.31492524999999999</v>
      </c>
      <c r="CC69" s="2">
        <v>0.76411669000000004</v>
      </c>
      <c r="CD69" s="2">
        <v>1.5873158000000001</v>
      </c>
      <c r="CE69" s="2">
        <v>7.6428627999999998E-2</v>
      </c>
      <c r="CF69" s="2">
        <v>0.27999447999999999</v>
      </c>
      <c r="CG69" s="2">
        <v>0.77281085999999999</v>
      </c>
      <c r="CH69" s="2">
        <v>0.13384166</v>
      </c>
      <c r="CI69" s="2">
        <v>0.52460962</v>
      </c>
      <c r="CJ69" s="2">
        <v>0.13089909</v>
      </c>
      <c r="CK69" s="2">
        <v>0.37774153999999999</v>
      </c>
      <c r="CL69" s="2">
        <v>0.47466055000000001</v>
      </c>
      <c r="CM69" s="2">
        <v>9.7691205000000003E-2</v>
      </c>
      <c r="CN69" s="2">
        <v>0.73132436999999995</v>
      </c>
      <c r="CO69" s="2">
        <v>8.7307318999999994E-2</v>
      </c>
      <c r="CP69" s="2">
        <v>-0.27647648000000002</v>
      </c>
      <c r="CQ69" s="2">
        <v>0.44801685000000002</v>
      </c>
      <c r="CR69" s="2">
        <v>0.74371286000000003</v>
      </c>
      <c r="CS69" s="2">
        <v>0.37807167000000003</v>
      </c>
      <c r="CT69" s="2">
        <v>1.1575498</v>
      </c>
      <c r="CU69" s="2">
        <v>0.10088488</v>
      </c>
      <c r="CV69" s="2">
        <v>2.0374327999999999</v>
      </c>
    </row>
    <row r="70" spans="1:100" x14ac:dyDescent="0.25">
      <c r="A70" s="2">
        <v>0.15370822000000001</v>
      </c>
      <c r="B70" s="2">
        <v>0.63114194000000001</v>
      </c>
      <c r="C70" s="2">
        <v>0.34926327000000001</v>
      </c>
      <c r="D70" s="2">
        <v>0.54845341999999997</v>
      </c>
      <c r="E70" s="2">
        <v>0.81518721000000005</v>
      </c>
      <c r="F70" s="2">
        <v>-5.2977854999999997E-2</v>
      </c>
      <c r="G70" s="2">
        <v>0.48806548</v>
      </c>
      <c r="H70" s="2">
        <v>8.9227946000000002E-2</v>
      </c>
      <c r="I70" s="2">
        <v>0.34427569000000002</v>
      </c>
      <c r="J70" s="2">
        <v>6.6904466999999995E-2</v>
      </c>
      <c r="K70" s="2">
        <v>0.58815720000000005</v>
      </c>
      <c r="L70" s="2">
        <v>3.125937</v>
      </c>
      <c r="M70" s="2">
        <v>1.8346218000000001</v>
      </c>
      <c r="N70" s="2">
        <v>2.3126304000000002</v>
      </c>
      <c r="O70" s="2">
        <v>4.6170653000000001</v>
      </c>
      <c r="P70" s="2">
        <v>0.33840249</v>
      </c>
      <c r="Q70" s="2">
        <v>8.5027503000000004E-2</v>
      </c>
      <c r="R70" s="2">
        <v>0.46040621999999998</v>
      </c>
      <c r="S70" s="2">
        <v>0.43428294000000001</v>
      </c>
      <c r="T70" s="2">
        <v>0.80400883999999995</v>
      </c>
      <c r="U70" s="2">
        <v>1.7046806999999999</v>
      </c>
      <c r="V70" s="2">
        <v>-3.1113446E-3</v>
      </c>
      <c r="W70" s="2">
        <v>0.17759154999999999</v>
      </c>
      <c r="X70" s="2">
        <v>-9.0031842999999997E-3</v>
      </c>
      <c r="Y70" s="2">
        <v>1.2635883999999999</v>
      </c>
      <c r="Z70" s="2">
        <v>0.73156723999999995</v>
      </c>
      <c r="AA70" s="2">
        <v>0.20159336999999999</v>
      </c>
      <c r="AB70" s="2">
        <v>2.0250767000000001</v>
      </c>
      <c r="AC70" s="2">
        <v>0.15610267999999999</v>
      </c>
      <c r="AD70" s="2">
        <v>1.3637694</v>
      </c>
      <c r="AE70" s="2">
        <v>0.47316153</v>
      </c>
      <c r="AF70" s="2">
        <v>0.52231090000000002</v>
      </c>
      <c r="AG70" s="2">
        <v>0.32682230000000001</v>
      </c>
      <c r="AH70" s="2">
        <v>9.3307566999999994E-2</v>
      </c>
      <c r="AI70" s="2">
        <v>0.31321365000000001</v>
      </c>
      <c r="AJ70" s="2">
        <v>1.7505705</v>
      </c>
      <c r="AK70" s="2">
        <v>0.46964277999999998</v>
      </c>
      <c r="AL70" s="2">
        <v>-0.10610495</v>
      </c>
      <c r="AM70" s="2">
        <v>1.2774516</v>
      </c>
      <c r="AN70" s="2">
        <v>0.32948315</v>
      </c>
      <c r="AO70" s="2">
        <v>0.74013010999999995</v>
      </c>
      <c r="AP70" s="2">
        <v>0.29813590000000001</v>
      </c>
      <c r="AQ70" s="2">
        <v>-0.21805832</v>
      </c>
      <c r="AR70" s="2">
        <v>0.56015055999999996</v>
      </c>
      <c r="AS70" s="2">
        <v>0.15029929</v>
      </c>
      <c r="AT70" s="2">
        <v>1.268214</v>
      </c>
      <c r="AU70" s="2">
        <v>2.0220229999999999</v>
      </c>
      <c r="AV70" s="2">
        <v>0.65926878</v>
      </c>
      <c r="AW70" s="2">
        <v>0.34958524000000002</v>
      </c>
      <c r="AX70" s="2">
        <v>0.16939345</v>
      </c>
      <c r="AY70" s="2">
        <v>-2.6004666999999999E-2</v>
      </c>
      <c r="AZ70" s="2">
        <v>0.70725415000000003</v>
      </c>
      <c r="BA70" s="2">
        <v>1.8759387000000001</v>
      </c>
      <c r="BB70" s="2">
        <v>4.1530613000000001E-2</v>
      </c>
      <c r="BC70" s="2">
        <v>8.5937497000000002E-2</v>
      </c>
      <c r="BD70" s="2">
        <v>3.2411912000000001E-2</v>
      </c>
      <c r="BE70" s="2">
        <v>0.27359388000000001</v>
      </c>
      <c r="BF70" s="2">
        <v>-0.27963206000000002</v>
      </c>
      <c r="BG70" s="2">
        <v>-0.22276104999999999</v>
      </c>
      <c r="BH70" s="2">
        <v>1.9523463999999999</v>
      </c>
      <c r="BI70" s="2">
        <v>0.45776538999999999</v>
      </c>
      <c r="BJ70" s="2">
        <v>0.107761</v>
      </c>
      <c r="BK70" s="2">
        <v>-6.2512381000000001E-4</v>
      </c>
      <c r="BL70" s="2">
        <v>0.12201847</v>
      </c>
      <c r="BM70" s="2">
        <v>4.4032644999999997</v>
      </c>
      <c r="BN70" s="2">
        <v>1.7522316</v>
      </c>
      <c r="BO70" s="2">
        <v>0.96637607000000003</v>
      </c>
      <c r="BP70" s="2">
        <v>0.68437833000000003</v>
      </c>
      <c r="BQ70" s="2">
        <v>9.0756696999999997E-2</v>
      </c>
      <c r="BR70" s="2">
        <v>0.57030027000000005</v>
      </c>
      <c r="BS70" s="2">
        <v>0.51273268999999999</v>
      </c>
      <c r="BT70" s="2">
        <v>0.25630692999999999</v>
      </c>
      <c r="BU70" s="2">
        <v>0.36978515000000001</v>
      </c>
      <c r="BV70" s="2">
        <v>0.52966385000000005</v>
      </c>
      <c r="BW70" s="2">
        <v>0.33359692000000002</v>
      </c>
      <c r="BX70" s="2">
        <v>0.69580472999999998</v>
      </c>
      <c r="BY70" s="2">
        <v>3.6383462999999998</v>
      </c>
      <c r="BZ70" s="2">
        <v>4.3440056</v>
      </c>
      <c r="CA70" s="2">
        <v>3.8251157</v>
      </c>
      <c r="CB70" s="2">
        <v>0.36645123000000002</v>
      </c>
      <c r="CC70" s="2">
        <v>0.39618195</v>
      </c>
      <c r="CD70" s="2">
        <v>0.36217471000000001</v>
      </c>
      <c r="CE70" s="2">
        <v>0.52463530999999997</v>
      </c>
      <c r="CF70" s="2">
        <v>0.34836252000000001</v>
      </c>
      <c r="CG70" s="2">
        <v>1.0267653999999999</v>
      </c>
      <c r="CH70" s="2">
        <v>3.6837173000000001E-2</v>
      </c>
      <c r="CI70" s="2">
        <v>8.9588749999999995E-2</v>
      </c>
      <c r="CJ70" s="2">
        <v>-0.20136239</v>
      </c>
      <c r="CK70" s="2">
        <v>1.0907476</v>
      </c>
      <c r="CL70" s="2">
        <v>0.70508965999999995</v>
      </c>
      <c r="CM70" s="2">
        <v>0.68326193999999996</v>
      </c>
      <c r="CN70" s="2">
        <v>0.24342938</v>
      </c>
      <c r="CO70" s="2">
        <v>2.4109677</v>
      </c>
      <c r="CP70" s="2">
        <v>0.74886268</v>
      </c>
      <c r="CQ70" s="2">
        <v>2.3369295999999999</v>
      </c>
      <c r="CR70" s="2">
        <v>2.1628759999999998</v>
      </c>
      <c r="CS70" s="2">
        <v>0.76661763000000005</v>
      </c>
      <c r="CT70" s="2">
        <v>0.29252307999999999</v>
      </c>
      <c r="CU70" s="2">
        <v>2.5933562999999999</v>
      </c>
      <c r="CV70" s="2">
        <v>0.33876773999999998</v>
      </c>
    </row>
    <row r="71" spans="1:100" x14ac:dyDescent="0.25">
      <c r="A71" s="2">
        <v>0.45274302999999999</v>
      </c>
      <c r="B71" s="2">
        <v>0.10934339</v>
      </c>
      <c r="C71" s="2">
        <v>0.50635825000000001</v>
      </c>
      <c r="D71" s="2">
        <v>-3.3824427999999997E-2</v>
      </c>
      <c r="E71" s="2">
        <v>0.33390387999999999</v>
      </c>
      <c r="F71" s="2">
        <v>5.9348956000000001E-2</v>
      </c>
      <c r="G71" s="2">
        <v>0.14847167</v>
      </c>
      <c r="H71" s="2">
        <v>-1.7018775E-2</v>
      </c>
      <c r="I71" s="2">
        <v>0.67594717999999998</v>
      </c>
      <c r="J71" s="2">
        <v>0.29686362999999999</v>
      </c>
      <c r="K71" s="2">
        <v>0.79832727000000003</v>
      </c>
      <c r="L71" s="2">
        <v>1.5773075000000001</v>
      </c>
      <c r="M71" s="2">
        <v>0.95307644000000002</v>
      </c>
      <c r="N71" s="2">
        <v>3.7203453</v>
      </c>
      <c r="O71" s="2">
        <v>1.2683814</v>
      </c>
      <c r="P71" s="2">
        <v>0.29691970000000001</v>
      </c>
      <c r="Q71" s="2">
        <v>0.55851183000000004</v>
      </c>
      <c r="R71" s="2">
        <v>1.6116657999999999</v>
      </c>
      <c r="S71" s="2">
        <v>2.5568138999999999</v>
      </c>
      <c r="T71" s="2">
        <v>0.21595829999999999</v>
      </c>
      <c r="U71" s="2">
        <v>0.64394633999999995</v>
      </c>
      <c r="V71" s="2">
        <v>0.34939915999999999</v>
      </c>
      <c r="W71" s="2">
        <v>4.5206827000000001</v>
      </c>
      <c r="X71" s="2">
        <v>-1.2706646E-2</v>
      </c>
      <c r="Y71" s="2">
        <v>0.16117898</v>
      </c>
      <c r="Z71" s="2">
        <v>0.22361787</v>
      </c>
      <c r="AA71" s="2">
        <v>0.24027612000000001</v>
      </c>
      <c r="AB71" s="2">
        <v>1.7959588</v>
      </c>
      <c r="AC71" s="2">
        <v>0.60510454999999996</v>
      </c>
      <c r="AD71" s="2">
        <v>1.6301436</v>
      </c>
      <c r="AE71" s="2">
        <v>0.59939936999999999</v>
      </c>
      <c r="AF71" s="2">
        <v>0.1311947</v>
      </c>
      <c r="AG71" s="2">
        <v>0.23948658</v>
      </c>
      <c r="AH71" s="2">
        <v>-0.2258201</v>
      </c>
      <c r="AI71" s="2">
        <v>3.5733168000000002</v>
      </c>
      <c r="AJ71" s="2">
        <v>2.6537649999999999</v>
      </c>
      <c r="AK71" s="2">
        <v>0.25321009</v>
      </c>
      <c r="AL71" s="2">
        <v>4.4854177000000002</v>
      </c>
      <c r="AM71" s="2">
        <v>0.34884237000000001</v>
      </c>
      <c r="AN71" s="2">
        <v>1.1468395</v>
      </c>
      <c r="AO71" s="2">
        <v>0.98085005999999997</v>
      </c>
      <c r="AP71" s="2">
        <v>1.8368641000000001</v>
      </c>
      <c r="AQ71" s="2">
        <v>0.22262862999999999</v>
      </c>
      <c r="AR71" s="2">
        <v>1.4231478</v>
      </c>
      <c r="AS71" s="2">
        <v>0.44057049999999998</v>
      </c>
      <c r="AT71" s="2">
        <v>0.84617332000000001</v>
      </c>
      <c r="AU71" s="2">
        <v>3.2307274000000001</v>
      </c>
      <c r="AV71" s="2">
        <v>1.8086332000000001</v>
      </c>
      <c r="AW71" s="2">
        <v>0.52424356999999999</v>
      </c>
      <c r="AX71" s="2">
        <v>0.69669619000000005</v>
      </c>
      <c r="AY71" s="2">
        <v>0.41204489999999999</v>
      </c>
      <c r="AZ71" s="2">
        <v>0.59093903999999997</v>
      </c>
      <c r="BA71" s="2">
        <v>0.64886527999999999</v>
      </c>
      <c r="BB71" s="2">
        <v>0.13013670999999999</v>
      </c>
      <c r="BC71" s="2">
        <v>-0.27145922</v>
      </c>
      <c r="BD71" s="2">
        <v>1.6840025000000001</v>
      </c>
      <c r="BE71" s="2">
        <v>1.1684003999999999</v>
      </c>
      <c r="BF71" s="2">
        <v>6.5608893000000001E-2</v>
      </c>
      <c r="BG71" s="2">
        <v>0.28352157</v>
      </c>
      <c r="BH71" s="2">
        <v>0.19813712999999999</v>
      </c>
      <c r="BI71" s="2">
        <v>0.49806626999999998</v>
      </c>
      <c r="BJ71" s="2">
        <v>0.24582949000000001</v>
      </c>
      <c r="BK71" s="2">
        <v>0.52721731999999999</v>
      </c>
      <c r="BL71" s="2">
        <v>0.32466060000000002</v>
      </c>
      <c r="BM71" s="2">
        <v>-0.73680133999999997</v>
      </c>
      <c r="BN71" s="2">
        <v>0.80846092999999997</v>
      </c>
      <c r="BO71" s="2">
        <v>0.14724501000000001</v>
      </c>
      <c r="BP71" s="2">
        <v>0.91391568000000001</v>
      </c>
      <c r="BQ71" s="2">
        <v>7.2335183000000001</v>
      </c>
      <c r="BR71" s="2">
        <v>0.56131741999999996</v>
      </c>
      <c r="BS71" s="2">
        <v>1.500016</v>
      </c>
      <c r="BT71" s="2">
        <v>0.43463511999999999</v>
      </c>
      <c r="BU71" s="2">
        <v>1.2767842</v>
      </c>
      <c r="BV71" s="2">
        <v>0.38739875000000001</v>
      </c>
      <c r="BW71" s="2">
        <v>1.0545245000000001</v>
      </c>
      <c r="BX71" s="2">
        <v>2.8815799999999999E-3</v>
      </c>
      <c r="BY71" s="2">
        <v>0.58700185999999999</v>
      </c>
      <c r="BZ71" s="2">
        <v>1.885653</v>
      </c>
      <c r="CA71" s="2">
        <v>0.28553529999999999</v>
      </c>
      <c r="CB71" s="2">
        <v>9.4021151999999997E-2</v>
      </c>
      <c r="CC71" s="2">
        <v>0.63878382</v>
      </c>
      <c r="CD71" s="2">
        <v>0.66590028000000001</v>
      </c>
      <c r="CE71" s="2">
        <v>0.35085360999999998</v>
      </c>
      <c r="CF71" s="2">
        <v>0.91368499000000003</v>
      </c>
      <c r="CG71" s="2">
        <v>0.73228451000000006</v>
      </c>
      <c r="CH71" s="2">
        <v>1.0744963999999999</v>
      </c>
      <c r="CI71" s="2">
        <v>0.42401197000000002</v>
      </c>
      <c r="CJ71" s="2">
        <v>1.3111250000000001</v>
      </c>
      <c r="CK71" s="2">
        <v>0.34632024</v>
      </c>
      <c r="CL71" s="2">
        <v>0.23855552999999999</v>
      </c>
      <c r="CM71" s="2">
        <v>0.65622561999999995</v>
      </c>
      <c r="CN71" s="2">
        <v>0.51706350999999995</v>
      </c>
      <c r="CO71" s="2">
        <v>0.41567693</v>
      </c>
      <c r="CP71" s="2">
        <v>0.41242004999999998</v>
      </c>
      <c r="CQ71" s="2">
        <v>0.43085445</v>
      </c>
      <c r="CR71" s="2">
        <v>0.99622233000000004</v>
      </c>
      <c r="CS71" s="2">
        <v>0.31737093</v>
      </c>
      <c r="CT71" s="2">
        <v>0.30547953999999999</v>
      </c>
      <c r="CU71" s="2">
        <v>1.8570776</v>
      </c>
      <c r="CV71" s="2">
        <v>0.59913514999999995</v>
      </c>
    </row>
    <row r="72" spans="1:100" x14ac:dyDescent="0.25">
      <c r="A72" s="2">
        <v>1.5212201999999999</v>
      </c>
      <c r="B72" s="2">
        <v>0.63861831000000002</v>
      </c>
      <c r="C72" s="2">
        <v>-0.15049684999999999</v>
      </c>
      <c r="D72" s="2">
        <v>0.75820631000000005</v>
      </c>
      <c r="E72" s="2">
        <v>0.50464191000000003</v>
      </c>
      <c r="F72" s="2">
        <v>0.68883956000000002</v>
      </c>
      <c r="G72" s="2">
        <v>0.38971955000000003</v>
      </c>
      <c r="H72" s="2">
        <v>0.20706321</v>
      </c>
      <c r="I72" s="2">
        <v>8.3105679000000002E-2</v>
      </c>
      <c r="J72" s="2">
        <v>0.71382579999999995</v>
      </c>
      <c r="K72" s="2">
        <v>0.38349186000000002</v>
      </c>
      <c r="L72" s="2">
        <v>2.6212624</v>
      </c>
      <c r="M72" s="2">
        <v>0.35376851999999998</v>
      </c>
      <c r="N72" s="2">
        <v>1.0971934000000001</v>
      </c>
      <c r="O72" s="2">
        <v>1.6685042999999999</v>
      </c>
      <c r="P72" s="2">
        <v>9.0102844000000001E-2</v>
      </c>
      <c r="Q72" s="2">
        <v>-0.25733942999999998</v>
      </c>
      <c r="R72" s="2">
        <v>3.4414577999999998</v>
      </c>
      <c r="S72" s="2">
        <v>0.28414888999999999</v>
      </c>
      <c r="T72" s="2">
        <v>0.28068797000000001</v>
      </c>
      <c r="U72" s="2">
        <v>0.12108734</v>
      </c>
      <c r="V72" s="2">
        <v>-3.6395714000000003E-2</v>
      </c>
      <c r="W72" s="2">
        <v>-0.33457787999999999</v>
      </c>
      <c r="X72" s="2">
        <v>-0.29925361</v>
      </c>
      <c r="Y72" s="2">
        <v>-1.5305885E-2</v>
      </c>
      <c r="Z72" s="2">
        <v>4.3000470999999996</v>
      </c>
      <c r="AA72" s="2">
        <v>0.41832882999999998</v>
      </c>
      <c r="AB72" s="2">
        <v>0.37234636999999998</v>
      </c>
      <c r="AC72" s="2">
        <v>0.29601698999999998</v>
      </c>
      <c r="AD72" s="2">
        <v>3.5273406999999999</v>
      </c>
      <c r="AE72" s="2">
        <v>1.0981791000000001</v>
      </c>
      <c r="AF72" s="2">
        <v>0.48391435999999999</v>
      </c>
      <c r="AG72" s="2">
        <v>0.27041668000000002</v>
      </c>
      <c r="AH72" s="2">
        <v>-0.15439156000000001</v>
      </c>
      <c r="AI72" s="2">
        <v>0.33034813000000002</v>
      </c>
      <c r="AJ72" s="2">
        <v>0.76993376000000002</v>
      </c>
      <c r="AK72" s="2">
        <v>0.68802375000000005</v>
      </c>
      <c r="AL72" s="2">
        <v>2.4212316</v>
      </c>
      <c r="AM72" s="2">
        <v>0.37848066000000002</v>
      </c>
      <c r="AN72" s="2">
        <v>0.36781686000000002</v>
      </c>
      <c r="AO72" s="2">
        <v>0.93178651999999995</v>
      </c>
      <c r="AP72" s="2">
        <v>0.46937362999999999</v>
      </c>
      <c r="AQ72" s="2">
        <v>0.37349842</v>
      </c>
      <c r="AR72" s="2">
        <v>1.6539185999999999</v>
      </c>
      <c r="AS72" s="2">
        <v>0.47260865000000002</v>
      </c>
      <c r="AT72" s="2">
        <v>0.57700562</v>
      </c>
      <c r="AU72" s="2">
        <v>-2.3595037999999999E-2</v>
      </c>
      <c r="AV72" s="2">
        <v>0.37529226999999998</v>
      </c>
      <c r="AW72" s="2">
        <v>-5.1439581999999998E-2</v>
      </c>
      <c r="AX72" s="2">
        <v>0.51840836999999995</v>
      </c>
      <c r="AY72" s="2">
        <v>-8.0513744999999998E-2</v>
      </c>
      <c r="AZ72" s="2">
        <v>0.57137506000000005</v>
      </c>
      <c r="BA72" s="2">
        <v>0.62905668999999997</v>
      </c>
      <c r="BB72" s="2">
        <v>0.59948478999999999</v>
      </c>
      <c r="BC72" s="2">
        <v>-0.16720183</v>
      </c>
      <c r="BD72" s="2">
        <v>1.4887842</v>
      </c>
      <c r="BE72" s="2">
        <v>7.7018038999999996E-2</v>
      </c>
      <c r="BF72" s="2">
        <v>0.59652879000000003</v>
      </c>
      <c r="BG72" s="2">
        <v>-0.19767035999999999</v>
      </c>
      <c r="BH72" s="2">
        <v>3.0385531000000001</v>
      </c>
      <c r="BI72" s="2">
        <v>-0.27609125000000001</v>
      </c>
      <c r="BJ72" s="2">
        <v>0.60621599000000004</v>
      </c>
      <c r="BK72" s="2">
        <v>2.4253360000000002E-2</v>
      </c>
      <c r="BL72" s="2">
        <v>0.24623733</v>
      </c>
      <c r="BM72" s="2">
        <v>1.7213532</v>
      </c>
      <c r="BN72" s="2">
        <v>0.72405090999999999</v>
      </c>
      <c r="BO72" s="2">
        <v>0.29639408</v>
      </c>
      <c r="BP72" s="2">
        <v>0.49772498999999998</v>
      </c>
      <c r="BQ72" s="2">
        <v>2.1515639000000002</v>
      </c>
      <c r="BR72" s="2">
        <v>0.37753207</v>
      </c>
      <c r="BS72" s="2">
        <v>0.37330332999999999</v>
      </c>
      <c r="BT72" s="2">
        <v>0.20120779</v>
      </c>
      <c r="BU72" s="2">
        <v>0.43787183000000002</v>
      </c>
      <c r="BV72" s="2">
        <v>3.3515797E-2</v>
      </c>
      <c r="BW72" s="2">
        <v>0.32948906</v>
      </c>
      <c r="BX72" s="2">
        <v>0.79093285000000002</v>
      </c>
      <c r="BY72" s="2">
        <v>3.8601066999999998</v>
      </c>
      <c r="BZ72" s="2">
        <v>1.8493105999999999</v>
      </c>
      <c r="CA72" s="2">
        <v>1.7310577</v>
      </c>
      <c r="CB72" s="2">
        <v>0.69121575999999996</v>
      </c>
      <c r="CC72" s="2">
        <v>1.2139319</v>
      </c>
      <c r="CD72" s="2">
        <v>1.3956789999999999</v>
      </c>
      <c r="CE72" s="2">
        <v>-6.4174936000000002E-2</v>
      </c>
      <c r="CF72" s="2">
        <v>0.38003907999999997</v>
      </c>
      <c r="CG72" s="2">
        <v>0.43856701999999997</v>
      </c>
      <c r="CH72" s="2">
        <v>6.8731531999999998E-2</v>
      </c>
      <c r="CI72" s="2">
        <v>0.42838057000000002</v>
      </c>
      <c r="CJ72" s="2">
        <v>1.6304274000000001</v>
      </c>
      <c r="CK72" s="2">
        <v>0.26432275999999999</v>
      </c>
      <c r="CL72" s="2">
        <v>0.22829207000000001</v>
      </c>
      <c r="CM72" s="2">
        <v>0.32882909999999999</v>
      </c>
      <c r="CN72" s="2">
        <v>0.85226396000000004</v>
      </c>
      <c r="CO72" s="2">
        <v>0.30473608000000002</v>
      </c>
      <c r="CP72" s="2">
        <v>0.14899998</v>
      </c>
      <c r="CQ72" s="2">
        <v>0.59964048000000003</v>
      </c>
      <c r="CR72" s="2">
        <v>-0.64378515999999997</v>
      </c>
      <c r="CS72" s="2">
        <v>0.51535120999999995</v>
      </c>
      <c r="CT72" s="2">
        <v>0.51250863999999996</v>
      </c>
      <c r="CU72" s="2">
        <v>0.12216702</v>
      </c>
      <c r="CV72" s="2">
        <v>0.26660428000000003</v>
      </c>
    </row>
    <row r="73" spans="1:100" x14ac:dyDescent="0.25">
      <c r="A73" s="2">
        <v>0.32363161000000001</v>
      </c>
      <c r="B73" s="2">
        <v>-0.18983781999999999</v>
      </c>
      <c r="C73" s="2">
        <v>1.2129129000000001</v>
      </c>
      <c r="D73" s="2">
        <v>0.54520002000000001</v>
      </c>
      <c r="E73" s="2">
        <v>-9.7676627000000002E-2</v>
      </c>
      <c r="F73" s="2">
        <v>0.33892013999999998</v>
      </c>
      <c r="G73" s="2">
        <v>7.1132132000000001E-2</v>
      </c>
      <c r="H73" s="2">
        <v>0.34882903999999998</v>
      </c>
      <c r="I73" s="2">
        <v>0.30382818</v>
      </c>
      <c r="J73" s="2">
        <v>0.54032904000000004</v>
      </c>
      <c r="K73" s="2">
        <v>0.63714375999999995</v>
      </c>
      <c r="L73" s="2">
        <v>0.56384880000000004</v>
      </c>
      <c r="M73" s="2">
        <v>0.32754339999999998</v>
      </c>
      <c r="N73" s="2">
        <v>2.4456104999999999</v>
      </c>
      <c r="O73" s="2">
        <v>0.36779118999999999</v>
      </c>
      <c r="P73" s="2">
        <v>3.1149746</v>
      </c>
      <c r="Q73" s="2">
        <v>1.4972783000000001</v>
      </c>
      <c r="R73" s="2">
        <v>0.73100045000000002</v>
      </c>
      <c r="S73" s="2">
        <v>0.20561140999999999</v>
      </c>
      <c r="T73" s="2">
        <v>0.28078396</v>
      </c>
      <c r="U73" s="2">
        <v>0.15075256000000001</v>
      </c>
      <c r="V73" s="2">
        <v>-0.24246026000000001</v>
      </c>
      <c r="W73" s="2">
        <v>1.0101346</v>
      </c>
      <c r="X73" s="2">
        <v>1.4305034999999999</v>
      </c>
      <c r="Y73" s="2">
        <v>0.60794473999999998</v>
      </c>
      <c r="Z73" s="2">
        <v>0.36440990000000001</v>
      </c>
      <c r="AA73" s="2">
        <v>4.5792638999999999</v>
      </c>
      <c r="AB73" s="2">
        <v>0.73334009</v>
      </c>
      <c r="AC73" s="2">
        <v>1.2272921000000001</v>
      </c>
      <c r="AD73" s="2">
        <v>0.52560205999999998</v>
      </c>
      <c r="AE73" s="2">
        <v>0.44596817</v>
      </c>
      <c r="AF73" s="2">
        <v>1.9322094000000001</v>
      </c>
      <c r="AG73" s="2">
        <v>0.67745146999999994</v>
      </c>
      <c r="AH73" s="2">
        <v>0.74160431999999998</v>
      </c>
      <c r="AI73" s="2">
        <v>0.85324787000000002</v>
      </c>
      <c r="AJ73" s="2">
        <v>0.54227068</v>
      </c>
      <c r="AK73" s="2">
        <v>0.56385260000000004</v>
      </c>
      <c r="AL73" s="2">
        <v>0.22158363</v>
      </c>
      <c r="AM73" s="2">
        <v>0.68994637999999997</v>
      </c>
      <c r="AN73" s="2">
        <v>0.87187265999999997</v>
      </c>
      <c r="AO73" s="2">
        <v>0.87581509999999996</v>
      </c>
      <c r="AP73" s="2">
        <v>0.77033929000000001</v>
      </c>
      <c r="AQ73" s="2">
        <v>0.18982045</v>
      </c>
      <c r="AR73" s="2">
        <v>0.17357154</v>
      </c>
      <c r="AS73" s="2">
        <v>0.21876912000000001</v>
      </c>
      <c r="AT73" s="2">
        <v>0.39363143</v>
      </c>
      <c r="AU73" s="2">
        <v>3.8066252</v>
      </c>
      <c r="AV73" s="2">
        <v>1.4107289000000001</v>
      </c>
      <c r="AW73" s="2">
        <v>5.6243373999999999</v>
      </c>
      <c r="AX73" s="2">
        <v>9.1766177000000004E-2</v>
      </c>
      <c r="AY73" s="2">
        <v>0.16455831000000001</v>
      </c>
      <c r="AZ73" s="2">
        <v>0.24408873</v>
      </c>
      <c r="BA73" s="2">
        <v>1.1061380999999999</v>
      </c>
      <c r="BB73" s="2">
        <v>0.25095462000000002</v>
      </c>
      <c r="BC73" s="2">
        <v>1.9608331000000001</v>
      </c>
      <c r="BD73" s="2">
        <v>0.51921994000000005</v>
      </c>
      <c r="BE73" s="2">
        <v>2.4388602000000001</v>
      </c>
      <c r="BF73" s="2">
        <v>0.32900745999999997</v>
      </c>
      <c r="BG73" s="2">
        <v>0.68061406999999996</v>
      </c>
      <c r="BH73" s="2">
        <v>0.92035361000000004</v>
      </c>
      <c r="BI73" s="2">
        <v>-0.10796606</v>
      </c>
      <c r="BJ73" s="2">
        <v>-0.12728233999999999</v>
      </c>
      <c r="BK73" s="2">
        <v>0.93055776999999995</v>
      </c>
      <c r="BL73" s="2">
        <v>0.28210411000000002</v>
      </c>
      <c r="BM73" s="2">
        <v>-0.14152633000000001</v>
      </c>
      <c r="BN73" s="2">
        <v>0.72058067999999997</v>
      </c>
      <c r="BO73" s="2">
        <v>0.52351786</v>
      </c>
      <c r="BP73" s="2">
        <v>0.52353181000000004</v>
      </c>
      <c r="BQ73" s="2">
        <v>0.24427918000000001</v>
      </c>
      <c r="BR73" s="2">
        <v>0.20656047</v>
      </c>
      <c r="BS73" s="2">
        <v>0.46874258000000002</v>
      </c>
      <c r="BT73" s="2">
        <v>-9.2095848999999994E-2</v>
      </c>
      <c r="BU73" s="2">
        <v>-0.49653395</v>
      </c>
      <c r="BV73" s="2">
        <v>-0.11599054</v>
      </c>
      <c r="BW73" s="2">
        <v>0.67588590000000004</v>
      </c>
      <c r="BX73" s="2">
        <v>0.45622836</v>
      </c>
      <c r="BY73" s="2">
        <v>0.77504635</v>
      </c>
      <c r="BZ73" s="2">
        <v>0.51672066000000005</v>
      </c>
      <c r="CA73" s="2">
        <v>0.2036153</v>
      </c>
      <c r="CB73" s="2">
        <v>0.16159691000000001</v>
      </c>
      <c r="CC73" s="2">
        <v>2.3102771</v>
      </c>
      <c r="CD73" s="2">
        <v>0.45281692000000001</v>
      </c>
      <c r="CE73" s="2">
        <v>0.19068462</v>
      </c>
      <c r="CF73" s="2">
        <v>0.61304453999999997</v>
      </c>
      <c r="CG73" s="2">
        <v>0.51042472999999999</v>
      </c>
      <c r="CH73" s="2">
        <v>1.0653952</v>
      </c>
      <c r="CI73" s="2">
        <v>0.53916856999999996</v>
      </c>
      <c r="CJ73" s="2">
        <v>0.56190846000000005</v>
      </c>
      <c r="CK73" s="2">
        <v>0.34137171999999999</v>
      </c>
      <c r="CL73" s="2">
        <v>0.45682152999999998</v>
      </c>
      <c r="CM73" s="2">
        <v>0.12847143</v>
      </c>
      <c r="CN73" s="2">
        <v>0.30792489000000001</v>
      </c>
      <c r="CO73" s="2">
        <v>0.49701055</v>
      </c>
      <c r="CP73" s="2">
        <v>0.84637899000000005</v>
      </c>
      <c r="CQ73" s="2">
        <v>0.49638474999999999</v>
      </c>
      <c r="CR73" s="2">
        <v>0.75565198</v>
      </c>
      <c r="CS73" s="2">
        <v>-4.6726354999999997E-2</v>
      </c>
      <c r="CT73" s="2">
        <v>7.3039486000000001E-2</v>
      </c>
      <c r="CU73" s="2">
        <v>0.11762995</v>
      </c>
      <c r="CV73" s="2">
        <v>0.28811266000000002</v>
      </c>
    </row>
    <row r="74" spans="1:100" x14ac:dyDescent="0.25">
      <c r="A74" s="2">
        <v>0.53284726999999998</v>
      </c>
      <c r="B74" s="2">
        <v>0.16770777000000001</v>
      </c>
      <c r="C74" s="2">
        <v>0.31141771000000001</v>
      </c>
      <c r="D74" s="2">
        <v>-0.10425584</v>
      </c>
      <c r="E74" s="2">
        <v>0.67581634000000002</v>
      </c>
      <c r="F74" s="2">
        <v>9.9420765000000008E-3</v>
      </c>
      <c r="G74" s="2">
        <v>1.7183268</v>
      </c>
      <c r="H74" s="2">
        <v>1.9548338999999999</v>
      </c>
      <c r="I74" s="2">
        <v>0.85512624000000004</v>
      </c>
      <c r="J74" s="2">
        <v>-2.3652609000000002E-2</v>
      </c>
      <c r="K74" s="2">
        <v>2.1008197000000002</v>
      </c>
      <c r="L74" s="2">
        <v>0.14588741999999999</v>
      </c>
      <c r="M74" s="2">
        <v>2.7248152999999999</v>
      </c>
      <c r="N74" s="2">
        <v>0.92214271000000003</v>
      </c>
      <c r="O74" s="2">
        <v>0.40498655</v>
      </c>
      <c r="P74" s="2">
        <v>2.68255</v>
      </c>
      <c r="Q74" s="2">
        <v>3.1958177000000001</v>
      </c>
      <c r="R74" s="2">
        <v>0.8580795</v>
      </c>
      <c r="S74" s="2">
        <v>-0.23758940000000001</v>
      </c>
      <c r="T74" s="2">
        <v>0.41596474999999999</v>
      </c>
      <c r="U74" s="2">
        <v>3.3500899999999998</v>
      </c>
      <c r="V74" s="2">
        <v>0.10870775000000001</v>
      </c>
      <c r="W74" s="2">
        <v>-8.2517422000000007E-2</v>
      </c>
      <c r="X74" s="2">
        <v>0.15720182999999999</v>
      </c>
      <c r="Y74" s="2">
        <v>0.69431008000000005</v>
      </c>
      <c r="Z74" s="2">
        <v>0.13062668999999999</v>
      </c>
      <c r="AA74" s="2">
        <v>2.6230429000000002</v>
      </c>
      <c r="AB74" s="2">
        <v>0.34693108</v>
      </c>
      <c r="AC74" s="2">
        <v>3.9025869999999997E-2</v>
      </c>
      <c r="AD74" s="2">
        <v>0.20682150999999999</v>
      </c>
      <c r="AE74" s="2">
        <v>0.20663804999999999</v>
      </c>
      <c r="AF74" s="2">
        <v>0.32345602000000001</v>
      </c>
      <c r="AG74" s="2">
        <v>1.4300168</v>
      </c>
      <c r="AH74" s="2">
        <v>0.10917148</v>
      </c>
      <c r="AI74" s="2">
        <v>1.3420051</v>
      </c>
      <c r="AJ74" s="2">
        <v>0.14314473</v>
      </c>
      <c r="AK74" s="2">
        <v>-0.28495456000000002</v>
      </c>
      <c r="AL74" s="2">
        <v>0.30912782999999999</v>
      </c>
      <c r="AM74" s="2">
        <v>4.0871116000000001</v>
      </c>
      <c r="AN74" s="2">
        <v>0.84880712000000003</v>
      </c>
      <c r="AO74" s="2">
        <v>0.58470818999999996</v>
      </c>
      <c r="AP74" s="2">
        <v>0.27006605</v>
      </c>
      <c r="AQ74" s="2">
        <v>1.7477577</v>
      </c>
      <c r="AR74" s="2">
        <v>0.40140522000000001</v>
      </c>
      <c r="AS74" s="2">
        <v>0.70192836000000003</v>
      </c>
      <c r="AT74" s="2">
        <v>0.79062522000000002</v>
      </c>
      <c r="AU74" s="2">
        <v>0.40793531</v>
      </c>
      <c r="AV74" s="2">
        <v>1.8423061999999999</v>
      </c>
      <c r="AW74" s="2">
        <v>2.3598176</v>
      </c>
      <c r="AX74" s="2">
        <v>-3.0571443E-2</v>
      </c>
      <c r="AY74" s="2">
        <v>0.16449279999999999</v>
      </c>
      <c r="AZ74" s="2">
        <v>8.6419454000000009</v>
      </c>
      <c r="BA74" s="2">
        <v>9.4679696999999993E-2</v>
      </c>
      <c r="BB74" s="2">
        <v>0.46840018</v>
      </c>
      <c r="BC74" s="2">
        <v>0.48214444000000001</v>
      </c>
      <c r="BD74" s="2">
        <v>0.18436171000000001</v>
      </c>
      <c r="BE74" s="2">
        <v>0.75248442999999998</v>
      </c>
      <c r="BF74" s="2">
        <v>0.30505341000000002</v>
      </c>
      <c r="BG74" s="2">
        <v>0.25655013999999998</v>
      </c>
      <c r="BH74" s="2">
        <v>2.811632E-2</v>
      </c>
      <c r="BI74" s="2">
        <v>1.1714827999999999</v>
      </c>
      <c r="BJ74" s="2">
        <v>0.44216404999999998</v>
      </c>
      <c r="BK74" s="2">
        <v>1.5581402</v>
      </c>
      <c r="BL74" s="2">
        <v>5.5877756999999999</v>
      </c>
      <c r="BM74" s="2">
        <v>0.32408565</v>
      </c>
      <c r="BN74" s="2">
        <v>0.30802141</v>
      </c>
      <c r="BO74" s="2">
        <v>0.99391087</v>
      </c>
      <c r="BP74" s="2">
        <v>0.59400902</v>
      </c>
      <c r="BQ74" s="2">
        <v>0.94523816999999999</v>
      </c>
      <c r="BR74" s="2">
        <v>0.65335262999999999</v>
      </c>
      <c r="BS74" s="2">
        <v>0.42784275999999999</v>
      </c>
      <c r="BT74" s="2">
        <v>1.0657258999999999</v>
      </c>
      <c r="BU74" s="2">
        <v>0.22444787999999999</v>
      </c>
      <c r="BV74" s="2">
        <v>0.32314198999999999</v>
      </c>
      <c r="BW74" s="2">
        <v>0.51695961999999995</v>
      </c>
      <c r="BX74" s="2">
        <v>0.49166180999999998</v>
      </c>
      <c r="BY74" s="2">
        <v>9.4929756000000004E-2</v>
      </c>
      <c r="BZ74" s="2">
        <v>1.445281</v>
      </c>
      <c r="CA74" s="2">
        <v>1.9807014999999999</v>
      </c>
      <c r="CB74" s="2">
        <v>0.32632244999999999</v>
      </c>
      <c r="CC74" s="2">
        <v>1.2066072000000001</v>
      </c>
      <c r="CD74" s="2">
        <v>0.53900714999999999</v>
      </c>
      <c r="CE74" s="2">
        <v>1.2344575</v>
      </c>
      <c r="CF74" s="2">
        <v>0.60386039000000002</v>
      </c>
      <c r="CG74" s="2">
        <v>0.92876380999999997</v>
      </c>
      <c r="CH74" s="2">
        <v>0.23984526</v>
      </c>
      <c r="CI74" s="2">
        <v>0.47319232</v>
      </c>
      <c r="CJ74" s="2">
        <v>-0.19307484999999999</v>
      </c>
      <c r="CK74" s="2">
        <v>-0.10761899</v>
      </c>
      <c r="CL74" s="2">
        <v>-0.26358102999999999</v>
      </c>
      <c r="CM74" s="2">
        <v>2.4467479999999999</v>
      </c>
      <c r="CN74" s="2">
        <v>0.63650534999999997</v>
      </c>
      <c r="CO74" s="2">
        <v>7.5340713000000004E-2</v>
      </c>
      <c r="CP74" s="2">
        <v>2.7352761000000001</v>
      </c>
      <c r="CQ74" s="2">
        <v>0.20253019999999999</v>
      </c>
      <c r="CR74" s="2">
        <v>0.69498258999999996</v>
      </c>
      <c r="CS74" s="2">
        <v>0.73642565000000004</v>
      </c>
      <c r="CT74" s="2">
        <v>0.73646255999999999</v>
      </c>
      <c r="CU74" s="2">
        <v>0.38899983999999999</v>
      </c>
      <c r="CV74" s="2">
        <v>0.70116568000000001</v>
      </c>
    </row>
    <row r="75" spans="1:100" x14ac:dyDescent="0.25">
      <c r="A75" s="2">
        <v>0.61275933000000005</v>
      </c>
      <c r="B75" s="2">
        <v>0.23723886999999999</v>
      </c>
      <c r="C75" s="2">
        <v>0.31631213000000002</v>
      </c>
      <c r="D75" s="2">
        <v>0.16669782</v>
      </c>
      <c r="E75" s="2">
        <v>0.14588743000000001</v>
      </c>
      <c r="F75" s="2">
        <v>-0.21193955</v>
      </c>
      <c r="G75" s="2">
        <v>0.74236243000000002</v>
      </c>
      <c r="H75" s="2">
        <v>1.4210809</v>
      </c>
      <c r="I75" s="2">
        <v>1.0913621</v>
      </c>
      <c r="J75" s="2">
        <v>0.82994436999999999</v>
      </c>
      <c r="K75" s="2">
        <v>0.55261585999999996</v>
      </c>
      <c r="L75" s="2">
        <v>0.30609073999999997</v>
      </c>
      <c r="M75" s="2">
        <v>0.70482931999999998</v>
      </c>
      <c r="N75" s="2">
        <v>0.64553020999999999</v>
      </c>
      <c r="O75" s="2">
        <v>0.1528371</v>
      </c>
      <c r="P75" s="2">
        <v>0.14893712000000001</v>
      </c>
      <c r="Q75" s="2">
        <v>0.28843547000000003</v>
      </c>
      <c r="R75" s="2">
        <v>0.68394275000000004</v>
      </c>
      <c r="S75" s="2">
        <v>0.18439764</v>
      </c>
      <c r="T75" s="2">
        <v>-0.12065528</v>
      </c>
      <c r="U75" s="2">
        <v>1.0906990999999999</v>
      </c>
      <c r="V75" s="2">
        <v>0.20093559</v>
      </c>
      <c r="W75" s="2">
        <v>0.15128481999999999</v>
      </c>
      <c r="X75" s="2">
        <v>0.48217462999999999</v>
      </c>
      <c r="Y75" s="2">
        <v>1.6645061000000001</v>
      </c>
      <c r="Z75" s="2">
        <v>-0.14363118999999999</v>
      </c>
      <c r="AA75" s="2">
        <v>9.8175899999999997E-2</v>
      </c>
      <c r="AB75" s="2">
        <v>2.7934719000000001</v>
      </c>
      <c r="AC75" s="2">
        <v>0.50180630999999998</v>
      </c>
      <c r="AD75" s="2">
        <v>0.68356667999999998</v>
      </c>
      <c r="AE75" s="2">
        <v>0.11995749</v>
      </c>
      <c r="AF75" s="2">
        <v>0.67194275000000003</v>
      </c>
      <c r="AG75" s="2">
        <v>0.53694556000000004</v>
      </c>
      <c r="AH75" s="2">
        <v>0.57348471999999995</v>
      </c>
      <c r="AI75" s="2">
        <v>0.24651458000000001</v>
      </c>
      <c r="AJ75" s="2">
        <v>0.32117009000000002</v>
      </c>
      <c r="AK75" s="2">
        <v>8.6354350999999996E-2</v>
      </c>
      <c r="AL75" s="2">
        <v>0.4425171</v>
      </c>
      <c r="AM75" s="2">
        <v>0.53954188999999997</v>
      </c>
      <c r="AN75" s="2">
        <v>0.66252078999999997</v>
      </c>
      <c r="AO75" s="2">
        <v>0.87840863000000002</v>
      </c>
      <c r="AP75" s="2">
        <v>3.8737220000000003E-2</v>
      </c>
      <c r="AQ75" s="2">
        <v>0.59780864</v>
      </c>
      <c r="AR75" s="2">
        <v>1.0916942000000001</v>
      </c>
      <c r="AS75" s="2">
        <v>0.11230622</v>
      </c>
      <c r="AT75" s="2">
        <v>0.40832299999999999</v>
      </c>
      <c r="AU75" s="2">
        <v>-0.28254838999999998</v>
      </c>
      <c r="AV75" s="2">
        <v>2.0788928000000002</v>
      </c>
      <c r="AW75" s="2">
        <v>0.45128963</v>
      </c>
      <c r="AX75" s="2">
        <v>9.0556747000000009</v>
      </c>
      <c r="AY75" s="2">
        <v>-0.23559675999999999</v>
      </c>
      <c r="AZ75" s="2">
        <v>1.1154538000000001</v>
      </c>
      <c r="BA75" s="2">
        <v>0.44163391000000002</v>
      </c>
      <c r="BB75" s="2">
        <v>0.35902857999999999</v>
      </c>
      <c r="BC75" s="2">
        <v>0.36972453999999999</v>
      </c>
      <c r="BD75" s="2">
        <v>0.22812096000000001</v>
      </c>
      <c r="BE75" s="2">
        <v>0.70891475999999998</v>
      </c>
      <c r="BF75" s="2">
        <v>0.29081985999999999</v>
      </c>
      <c r="BG75" s="2">
        <v>0.70999654000000001</v>
      </c>
      <c r="BH75" s="2">
        <v>0.18280402000000001</v>
      </c>
      <c r="BI75" s="2">
        <v>8.7534868000000002E-2</v>
      </c>
      <c r="BJ75" s="2">
        <v>0.94975368000000004</v>
      </c>
      <c r="BK75" s="2">
        <v>2.2334505</v>
      </c>
      <c r="BL75" s="2">
        <v>1.1002581</v>
      </c>
      <c r="BM75" s="2">
        <v>0.35641993</v>
      </c>
      <c r="BN75" s="2">
        <v>0.62660132000000002</v>
      </c>
      <c r="BO75" s="2">
        <v>8.1474293000000003E-2</v>
      </c>
      <c r="BP75" s="2">
        <v>0.18117307999999999</v>
      </c>
      <c r="BQ75" s="2">
        <v>0.24012040000000001</v>
      </c>
      <c r="BR75" s="2">
        <v>0.22186716000000001</v>
      </c>
      <c r="BS75" s="2">
        <v>0.23522376</v>
      </c>
      <c r="BT75" s="2">
        <v>1.4349954</v>
      </c>
      <c r="BU75" s="2">
        <v>0.17299350999999999</v>
      </c>
      <c r="BV75" s="2">
        <v>3.2003192</v>
      </c>
      <c r="BW75" s="2">
        <v>1.1596489999999999</v>
      </c>
      <c r="BX75" s="2">
        <v>-5.7749406999999999E-5</v>
      </c>
      <c r="BY75" s="2">
        <v>3.0139786000000002</v>
      </c>
      <c r="BZ75" s="2">
        <v>-3.1923895000000001E-2</v>
      </c>
      <c r="CA75" s="2">
        <v>1.2456446999999999</v>
      </c>
      <c r="CB75" s="2">
        <v>-1.4468164E-2</v>
      </c>
      <c r="CC75" s="2">
        <v>3.5358828999999998</v>
      </c>
      <c r="CD75" s="2">
        <v>-0.24485295000000001</v>
      </c>
      <c r="CE75" s="2">
        <v>0.90057074000000004</v>
      </c>
      <c r="CF75" s="2">
        <v>2.1361526999999998</v>
      </c>
      <c r="CG75" s="2">
        <v>1.2664796</v>
      </c>
      <c r="CH75" s="2">
        <v>0.23696717</v>
      </c>
      <c r="CI75" s="2">
        <v>0.52511512000000005</v>
      </c>
      <c r="CJ75" s="2">
        <v>1.0950428999999999</v>
      </c>
      <c r="CK75" s="2">
        <v>0.35692743999999998</v>
      </c>
      <c r="CL75" s="2">
        <v>0.25831535999999999</v>
      </c>
      <c r="CM75" s="2">
        <v>2.0728772000000002</v>
      </c>
      <c r="CN75" s="2">
        <v>0.28523522000000001</v>
      </c>
      <c r="CO75" s="2">
        <v>-4.3512820000000001E-2</v>
      </c>
      <c r="CP75" s="2">
        <v>0.84359715999999996</v>
      </c>
      <c r="CQ75" s="2">
        <v>0.27050095000000002</v>
      </c>
      <c r="CR75" s="2">
        <v>0.51970760000000005</v>
      </c>
      <c r="CS75" s="2">
        <v>0.27730958999999999</v>
      </c>
      <c r="CT75" s="2">
        <v>0.36116327999999998</v>
      </c>
      <c r="CU75" s="2">
        <v>-0.28827731000000001</v>
      </c>
      <c r="CV75" s="2">
        <v>0.87319347999999997</v>
      </c>
    </row>
    <row r="76" spans="1:100" x14ac:dyDescent="0.25">
      <c r="A76" s="2">
        <v>2.5166984000000001</v>
      </c>
      <c r="B76" s="2">
        <v>0.18829533000000001</v>
      </c>
      <c r="C76" s="2">
        <v>0.38122545000000002</v>
      </c>
      <c r="D76" s="2">
        <v>0.17379384</v>
      </c>
      <c r="E76" s="2">
        <v>0.30150723000000001</v>
      </c>
      <c r="F76" s="2">
        <v>1.0305474999999999</v>
      </c>
      <c r="G76" s="2">
        <v>0.76077121999999997</v>
      </c>
      <c r="H76" s="2">
        <v>0.55813334000000003</v>
      </c>
      <c r="I76" s="2">
        <v>1.3836075000000001</v>
      </c>
      <c r="J76" s="2">
        <v>0.82280615999999995</v>
      </c>
      <c r="K76" s="2">
        <v>0.50004291999999995</v>
      </c>
      <c r="L76" s="2">
        <v>0.96887725000000002</v>
      </c>
      <c r="M76" s="2">
        <v>0.44801506000000002</v>
      </c>
      <c r="N76" s="2">
        <v>-0.18212622000000001</v>
      </c>
      <c r="O76" s="2">
        <v>0.96635324</v>
      </c>
      <c r="P76" s="2">
        <v>0.69916769000000001</v>
      </c>
      <c r="Q76" s="2">
        <v>0.20264644000000001</v>
      </c>
      <c r="R76" s="2">
        <v>-1.0025367000000001</v>
      </c>
      <c r="S76" s="2">
        <v>0.19264904999999999</v>
      </c>
      <c r="T76" s="2">
        <v>-2.8334808999999999E-2</v>
      </c>
      <c r="U76" s="2">
        <v>2.9731527999999998</v>
      </c>
      <c r="V76" s="2">
        <v>1.6693568000000001</v>
      </c>
      <c r="W76" s="2">
        <v>0.28240626000000002</v>
      </c>
      <c r="X76" s="2">
        <v>0.37550653000000001</v>
      </c>
      <c r="Y76" s="2">
        <v>-4.4749839E-2</v>
      </c>
      <c r="Z76" s="2">
        <v>-0.23994589999999999</v>
      </c>
      <c r="AA76" s="2">
        <v>0.62820461000000005</v>
      </c>
      <c r="AB76" s="2">
        <v>0.83419061000000005</v>
      </c>
      <c r="AC76" s="2">
        <v>0.27651232999999997</v>
      </c>
      <c r="AD76" s="2">
        <v>0.17525715</v>
      </c>
      <c r="AE76" s="2">
        <v>0.75797453999999997</v>
      </c>
      <c r="AF76" s="2">
        <v>1.6311218999999999</v>
      </c>
      <c r="AG76" s="2">
        <v>3.7396063E-2</v>
      </c>
      <c r="AH76" s="2">
        <v>-0.22445053000000001</v>
      </c>
      <c r="AI76" s="2">
        <v>0.66709805</v>
      </c>
      <c r="AJ76" s="2">
        <v>1.4720255</v>
      </c>
      <c r="AK76" s="2">
        <v>0.24795249999999999</v>
      </c>
      <c r="AL76" s="2">
        <v>0.56091148999999996</v>
      </c>
      <c r="AM76" s="2">
        <v>1.8648596</v>
      </c>
      <c r="AN76" s="2">
        <v>0.48154553999999999</v>
      </c>
      <c r="AO76" s="2">
        <v>0.42455073999999998</v>
      </c>
      <c r="AP76" s="2">
        <v>0.49375142</v>
      </c>
      <c r="AQ76" s="2">
        <v>-0.37254390999999998</v>
      </c>
      <c r="AR76" s="2">
        <v>0.52172258000000005</v>
      </c>
      <c r="AS76" s="2">
        <v>4.4938479999999998</v>
      </c>
      <c r="AT76" s="2">
        <v>0.51445240000000003</v>
      </c>
      <c r="AU76" s="2">
        <v>0.63570327999999998</v>
      </c>
      <c r="AV76" s="2">
        <v>4.2188063999999997E-2</v>
      </c>
      <c r="AW76" s="2">
        <v>0.30734186000000002</v>
      </c>
      <c r="AX76" s="2">
        <v>2.2630159999999999</v>
      </c>
      <c r="AY76" s="2">
        <v>-0.20753347</v>
      </c>
      <c r="AZ76" s="2">
        <v>1.0913155000000001</v>
      </c>
      <c r="BA76" s="2">
        <v>1.3541030999999999</v>
      </c>
      <c r="BB76" s="2">
        <v>0.29203381</v>
      </c>
      <c r="BC76" s="2">
        <v>0.38245032000000001</v>
      </c>
      <c r="BD76" s="2">
        <v>4.7868405999999997</v>
      </c>
      <c r="BE76" s="2">
        <v>0.60904124000000004</v>
      </c>
      <c r="BF76" s="2">
        <v>1.7422260000000001</v>
      </c>
      <c r="BG76" s="2">
        <v>7.7342126999999997E-2</v>
      </c>
      <c r="BH76" s="2">
        <v>0.53893886000000002</v>
      </c>
      <c r="BI76" s="2">
        <v>0.44861129</v>
      </c>
      <c r="BJ76" s="2">
        <v>0.37881841999999999</v>
      </c>
      <c r="BK76" s="2">
        <v>0.59823126999999998</v>
      </c>
      <c r="BL76" s="2">
        <v>0.27982378000000002</v>
      </c>
      <c r="BM76" s="2">
        <v>0.66438441000000004</v>
      </c>
      <c r="BN76" s="2">
        <v>0.16039856999999999</v>
      </c>
      <c r="BO76" s="2">
        <v>0.26969969999999999</v>
      </c>
      <c r="BP76" s="2">
        <v>0.53207420000000005</v>
      </c>
      <c r="BQ76" s="2">
        <v>8.7371855999999998E-2</v>
      </c>
      <c r="BR76" s="2">
        <v>1.0919547999999999</v>
      </c>
      <c r="BS76" s="2">
        <v>0.81048861999999999</v>
      </c>
      <c r="BT76" s="2">
        <v>3.2386453999999998</v>
      </c>
      <c r="BU76" s="2">
        <v>0.40314000999999999</v>
      </c>
      <c r="BV76" s="2">
        <v>0.79637884999999997</v>
      </c>
      <c r="BW76" s="2">
        <v>4.6111515999999998E-2</v>
      </c>
      <c r="BX76" s="2">
        <v>0.41642738000000001</v>
      </c>
      <c r="BY76" s="2">
        <v>0.89915233999999999</v>
      </c>
      <c r="BZ76" s="2">
        <v>2.4215216000000002</v>
      </c>
      <c r="CA76" s="2">
        <v>-0.93023011</v>
      </c>
      <c r="CB76" s="2">
        <v>0.41059846</v>
      </c>
      <c r="CC76" s="2">
        <v>0.61837178999999998</v>
      </c>
      <c r="CD76" s="2">
        <v>0.61411808999999995</v>
      </c>
      <c r="CE76" s="2">
        <v>0.94947022999999997</v>
      </c>
      <c r="CF76" s="2">
        <v>0.73277764999999995</v>
      </c>
      <c r="CG76" s="2">
        <v>0.18224352999999999</v>
      </c>
      <c r="CH76" s="2">
        <v>0.26090062000000003</v>
      </c>
      <c r="CI76" s="2">
        <v>0.11743658</v>
      </c>
      <c r="CJ76" s="2">
        <v>0.40394015</v>
      </c>
      <c r="CK76" s="2">
        <v>3.5276817</v>
      </c>
      <c r="CL76" s="2">
        <v>3.4158274</v>
      </c>
      <c r="CM76" s="2">
        <v>0.64639577999999998</v>
      </c>
      <c r="CN76" s="2">
        <v>0.44069984000000001</v>
      </c>
      <c r="CO76" s="2">
        <v>0.79634558</v>
      </c>
      <c r="CP76" s="2">
        <v>0.46264685</v>
      </c>
      <c r="CQ76" s="2">
        <v>0.36984093000000001</v>
      </c>
      <c r="CR76" s="2">
        <v>0.43375300999999999</v>
      </c>
      <c r="CS76" s="2">
        <v>0.26692280000000002</v>
      </c>
      <c r="CT76" s="2">
        <v>0.26335343999999999</v>
      </c>
      <c r="CU76" s="2">
        <v>0.1460552</v>
      </c>
      <c r="CV76" s="2">
        <v>0.30674980000000002</v>
      </c>
    </row>
    <row r="77" spans="1:100" x14ac:dyDescent="0.25">
      <c r="A77" s="2">
        <v>0.63360782000000004</v>
      </c>
      <c r="B77" s="2">
        <v>-2.1419427000000001E-2</v>
      </c>
      <c r="C77" s="2">
        <v>1.2652488</v>
      </c>
      <c r="D77" s="2">
        <v>0.58643339999999999</v>
      </c>
      <c r="E77" s="2">
        <v>0.65938501000000005</v>
      </c>
      <c r="F77" s="2">
        <v>0.35964932999999999</v>
      </c>
      <c r="G77" s="2">
        <v>0.53819444000000005</v>
      </c>
      <c r="H77" s="2">
        <v>0.70603954000000002</v>
      </c>
      <c r="I77" s="2">
        <v>1.7988698999999999</v>
      </c>
      <c r="J77" s="2">
        <v>3.7184265000000001</v>
      </c>
      <c r="K77" s="2">
        <v>0.37892635000000002</v>
      </c>
      <c r="L77" s="2">
        <v>1.0626716</v>
      </c>
      <c r="M77" s="2">
        <v>0.26195468</v>
      </c>
      <c r="N77" s="2">
        <v>0.28364936000000002</v>
      </c>
      <c r="O77" s="2">
        <v>1.3782091000000001</v>
      </c>
      <c r="P77" s="2">
        <v>0.22005108000000001</v>
      </c>
      <c r="Q77" s="2">
        <v>0.47578736999999999</v>
      </c>
      <c r="R77" s="2">
        <v>0.68162261000000002</v>
      </c>
      <c r="S77" s="2">
        <v>0.45701503999999998</v>
      </c>
      <c r="T77" s="2">
        <v>0.78830990999999995</v>
      </c>
      <c r="U77" s="2">
        <v>0.69580388999999998</v>
      </c>
      <c r="V77" s="2">
        <v>0.68637778999999999</v>
      </c>
      <c r="W77" s="2">
        <v>0.17479776</v>
      </c>
      <c r="X77" s="2">
        <v>-0.19559114999999999</v>
      </c>
      <c r="Y77" s="2">
        <v>1.9054747000000001</v>
      </c>
      <c r="Z77" s="2">
        <v>1.2209411999999999</v>
      </c>
      <c r="AA77" s="2">
        <v>-1.4056536E-2</v>
      </c>
      <c r="AB77" s="2">
        <v>0.70572774000000005</v>
      </c>
      <c r="AC77" s="2">
        <v>1.0550385</v>
      </c>
      <c r="AD77" s="2">
        <v>0.99169492999999997</v>
      </c>
      <c r="AE77" s="2">
        <v>0.31846118000000001</v>
      </c>
      <c r="AF77" s="2">
        <v>-7.9842088000000005E-2</v>
      </c>
      <c r="AG77" s="2">
        <v>0.37523622000000001</v>
      </c>
      <c r="AH77" s="2">
        <v>0.19030337</v>
      </c>
      <c r="AI77" s="2">
        <v>0.84473240999999999</v>
      </c>
      <c r="AJ77" s="2">
        <v>0.23803626999999999</v>
      </c>
      <c r="AK77" s="2">
        <v>0.22299063</v>
      </c>
      <c r="AL77" s="2">
        <v>0.39006554999999998</v>
      </c>
      <c r="AM77" s="2">
        <v>0.145511</v>
      </c>
      <c r="AN77" s="2">
        <v>5.0057859000000003E-2</v>
      </c>
      <c r="AO77" s="2">
        <v>0.50587718999999998</v>
      </c>
      <c r="AP77" s="2">
        <v>1.0521307</v>
      </c>
      <c r="AQ77" s="2">
        <v>0.22474221999999999</v>
      </c>
      <c r="AR77" s="2">
        <v>3.4931746000000001</v>
      </c>
      <c r="AS77" s="2">
        <v>2.0718098999999999</v>
      </c>
      <c r="AT77" s="2">
        <v>1.4029431999999999</v>
      </c>
      <c r="AU77" s="2">
        <v>0.19872846</v>
      </c>
      <c r="AV77" s="2">
        <v>2.1853902999999999</v>
      </c>
      <c r="AW77" s="2">
        <v>1.4518323</v>
      </c>
      <c r="AX77" s="2">
        <v>1.4621987999999999</v>
      </c>
      <c r="AY77" s="2">
        <v>1.2081306999999999</v>
      </c>
      <c r="AZ77" s="2">
        <v>0.16558956999999999</v>
      </c>
      <c r="BA77" s="2">
        <v>0.48897932999999999</v>
      </c>
      <c r="BB77" s="2">
        <v>0.70531597000000001</v>
      </c>
      <c r="BC77" s="2">
        <v>0.50490358999999996</v>
      </c>
      <c r="BD77" s="2">
        <v>0.27695648</v>
      </c>
      <c r="BE77" s="2">
        <v>1.293142</v>
      </c>
      <c r="BF77" s="2">
        <v>1.1314477000000001</v>
      </c>
      <c r="BG77" s="2">
        <v>0.27830219</v>
      </c>
      <c r="BH77" s="2">
        <v>0.62805904999999995</v>
      </c>
      <c r="BI77" s="2">
        <v>0.26535788999999999</v>
      </c>
      <c r="BJ77" s="2">
        <v>0.25590531</v>
      </c>
      <c r="BK77" s="2">
        <v>0.33160771</v>
      </c>
      <c r="BL77" s="2">
        <v>0.34080203999999997</v>
      </c>
      <c r="BM77" s="2">
        <v>0.35057663</v>
      </c>
      <c r="BN77" s="2">
        <v>0.55612145999999996</v>
      </c>
      <c r="BO77" s="2">
        <v>0.52129033999999996</v>
      </c>
      <c r="BP77" s="2">
        <v>0.77517232000000003</v>
      </c>
      <c r="BQ77" s="2">
        <v>-0.25427503000000001</v>
      </c>
      <c r="BR77" s="2">
        <v>0.57427525000000001</v>
      </c>
      <c r="BS77" s="2">
        <v>0.31223132999999997</v>
      </c>
      <c r="BT77" s="2">
        <v>0.51190296000000002</v>
      </c>
      <c r="BU77" s="2">
        <v>0.72489079999999995</v>
      </c>
      <c r="BV77" s="2">
        <v>0.30070430999999997</v>
      </c>
      <c r="BW77" s="2">
        <v>0.55631421999999997</v>
      </c>
      <c r="BX77" s="2">
        <v>0.28528005000000001</v>
      </c>
      <c r="BY77" s="2">
        <v>8.2715514000000004E-2</v>
      </c>
      <c r="BZ77" s="2">
        <v>1.9510362999999999</v>
      </c>
      <c r="CA77" s="2">
        <v>2.259477</v>
      </c>
      <c r="CB77" s="2">
        <v>0.17603219000000001</v>
      </c>
      <c r="CC77" s="2">
        <v>0.58743204000000004</v>
      </c>
      <c r="CD77" s="2">
        <v>5.6514122999999999E-2</v>
      </c>
      <c r="CE77" s="2">
        <v>0.27060430000000002</v>
      </c>
      <c r="CF77" s="2">
        <v>0.27884168999999998</v>
      </c>
      <c r="CG77" s="2">
        <v>0.29174940999999999</v>
      </c>
      <c r="CH77" s="2">
        <v>2.0968741</v>
      </c>
      <c r="CI77" s="2">
        <v>0.68082081000000005</v>
      </c>
      <c r="CJ77" s="2">
        <v>0.76236124999999999</v>
      </c>
      <c r="CK77" s="2">
        <v>0.71798333000000003</v>
      </c>
      <c r="CL77" s="2">
        <v>0.11338337</v>
      </c>
      <c r="CM77" s="2">
        <v>0.20751810000000001</v>
      </c>
      <c r="CN77" s="2">
        <v>0.16245739000000001</v>
      </c>
      <c r="CO77" s="2">
        <v>0.46174209999999999</v>
      </c>
      <c r="CP77" s="2">
        <v>0.47970945999999998</v>
      </c>
      <c r="CQ77" s="2">
        <v>0.28165462000000002</v>
      </c>
      <c r="CR77" s="2">
        <v>7.2174991000000004</v>
      </c>
      <c r="CS77" s="2">
        <v>0.60388823999999997</v>
      </c>
      <c r="CT77" s="2">
        <v>0.41392962</v>
      </c>
      <c r="CU77" s="2">
        <v>-0.28779918999999998</v>
      </c>
      <c r="CV77" s="2">
        <v>2.0059054000000001</v>
      </c>
    </row>
    <row r="78" spans="1:100" x14ac:dyDescent="0.25">
      <c r="A78" s="2">
        <v>0.35302498999999998</v>
      </c>
      <c r="B78" s="2">
        <v>2.4884409000000001</v>
      </c>
      <c r="C78" s="2">
        <v>0.51933134999999997</v>
      </c>
      <c r="D78" s="2">
        <v>-1.4359949E-2</v>
      </c>
      <c r="E78" s="2">
        <v>-0.1506072</v>
      </c>
      <c r="F78" s="2">
        <v>0.50634011000000001</v>
      </c>
      <c r="G78" s="2">
        <v>0.28514229000000002</v>
      </c>
      <c r="H78" s="2">
        <v>0.57408207</v>
      </c>
      <c r="I78" s="2">
        <v>0.25824995000000001</v>
      </c>
      <c r="J78" s="2">
        <v>0.36891552</v>
      </c>
      <c r="K78" s="2">
        <v>5.9420052000000001E-2</v>
      </c>
      <c r="L78" s="2">
        <v>0.42342811000000002</v>
      </c>
      <c r="M78" s="2">
        <v>1.3561071</v>
      </c>
      <c r="N78" s="2">
        <v>0.35475870999999998</v>
      </c>
      <c r="O78" s="2">
        <v>0.37909848000000002</v>
      </c>
      <c r="P78" s="2">
        <v>0.20177444999999999</v>
      </c>
      <c r="Q78" s="2">
        <v>2.7546168</v>
      </c>
      <c r="R78" s="2">
        <v>-0.28432531999999999</v>
      </c>
      <c r="S78" s="2">
        <v>-0.16354258999999999</v>
      </c>
      <c r="T78" s="2">
        <v>0.78094147999999997</v>
      </c>
      <c r="U78" s="2">
        <v>0.11311247000000001</v>
      </c>
      <c r="V78" s="2">
        <v>-3.8204195000000003E-2</v>
      </c>
      <c r="W78" s="2">
        <v>-0.16387594999999999</v>
      </c>
      <c r="X78" s="2">
        <v>7.4134027000000005E-2</v>
      </c>
      <c r="Y78" s="2">
        <v>0.77598031999999995</v>
      </c>
      <c r="Z78" s="2">
        <v>1.2427543999999999</v>
      </c>
      <c r="AA78" s="2">
        <v>0.69129032000000001</v>
      </c>
      <c r="AB78" s="2">
        <v>6.2101904999999999E-2</v>
      </c>
      <c r="AC78" s="2">
        <v>0.48637602000000002</v>
      </c>
      <c r="AD78" s="2">
        <v>0.45213488000000002</v>
      </c>
      <c r="AE78" s="2">
        <v>0.43757479999999999</v>
      </c>
      <c r="AF78" s="2">
        <v>0.21478391999999999</v>
      </c>
      <c r="AG78" s="2">
        <v>0.43088230999999999</v>
      </c>
      <c r="AH78" s="2">
        <v>0.43749831</v>
      </c>
      <c r="AI78" s="2">
        <v>1.1275746</v>
      </c>
      <c r="AJ78" s="2">
        <v>3.9995924</v>
      </c>
      <c r="AK78" s="2">
        <v>3.9438464</v>
      </c>
      <c r="AL78" s="2">
        <v>2.0890213000000002</v>
      </c>
      <c r="AM78" s="2">
        <v>0.63483601999999995</v>
      </c>
      <c r="AN78" s="2">
        <v>5.7278428999999999E-2</v>
      </c>
      <c r="AO78" s="2">
        <v>0.50383222999999999</v>
      </c>
      <c r="AP78" s="2">
        <v>-0.18923358000000001</v>
      </c>
      <c r="AQ78" s="2">
        <v>0.31683438000000003</v>
      </c>
      <c r="AR78" s="2">
        <v>0.37692682</v>
      </c>
      <c r="AS78" s="2">
        <v>0.32570250000000001</v>
      </c>
      <c r="AT78" s="2">
        <v>0.45368795000000001</v>
      </c>
      <c r="AU78" s="2">
        <v>0.12102652</v>
      </c>
      <c r="AV78" s="2">
        <v>0.50448113999999999</v>
      </c>
      <c r="AW78" s="2">
        <v>0.55029021</v>
      </c>
      <c r="AX78" s="2">
        <v>1.2622819999999999</v>
      </c>
      <c r="AY78" s="2">
        <v>2.9215532</v>
      </c>
      <c r="AZ78" s="2">
        <v>4.5411112999999999</v>
      </c>
      <c r="BA78" s="2">
        <v>0.52137281000000002</v>
      </c>
      <c r="BB78" s="2">
        <v>1.4020891</v>
      </c>
      <c r="BC78" s="2">
        <v>1.0507913</v>
      </c>
      <c r="BD78" s="2">
        <v>1.3510500999999999</v>
      </c>
      <c r="BE78" s="2">
        <v>0.36613266</v>
      </c>
      <c r="BF78" s="2">
        <v>3.220523</v>
      </c>
      <c r="BG78" s="2">
        <v>2.3181221000000001</v>
      </c>
      <c r="BH78" s="2">
        <v>0.38299589000000001</v>
      </c>
      <c r="BI78" s="2">
        <v>1.6509971000000001</v>
      </c>
      <c r="BJ78" s="2">
        <v>0.15628990000000001</v>
      </c>
      <c r="BK78" s="2">
        <v>0.59814703999999996</v>
      </c>
      <c r="BL78" s="2">
        <v>0.58732253000000001</v>
      </c>
      <c r="BM78" s="2">
        <v>4.1508516000000002</v>
      </c>
      <c r="BN78" s="2">
        <v>9.2527207E-2</v>
      </c>
      <c r="BO78" s="2">
        <v>4.8048415999999996</v>
      </c>
      <c r="BP78" s="2">
        <v>0.15549027000000001</v>
      </c>
      <c r="BQ78" s="2">
        <v>0.35077241999999997</v>
      </c>
      <c r="BR78" s="2">
        <v>1.7854680000000001</v>
      </c>
      <c r="BS78" s="2">
        <v>0.42693492</v>
      </c>
      <c r="BT78" s="2">
        <v>1.8691572000000001</v>
      </c>
      <c r="BU78" s="2">
        <v>0.23891457999999999</v>
      </c>
      <c r="BV78" s="2">
        <v>1.1369180000000001</v>
      </c>
      <c r="BW78" s="2">
        <v>1.2243466999999999</v>
      </c>
      <c r="BX78" s="2">
        <v>1.1110263</v>
      </c>
      <c r="BY78" s="2">
        <v>-0.29765332</v>
      </c>
      <c r="BZ78" s="2">
        <v>0.20976381999999999</v>
      </c>
      <c r="CA78" s="2">
        <v>0.63621748</v>
      </c>
      <c r="CB78" s="2">
        <v>0.44644458999999997</v>
      </c>
      <c r="CC78" s="2">
        <v>0.39638985999999998</v>
      </c>
      <c r="CD78" s="2">
        <v>0.19098190000000001</v>
      </c>
      <c r="CE78" s="2">
        <v>0.14667732999999999</v>
      </c>
      <c r="CF78" s="2">
        <v>0.47982944</v>
      </c>
      <c r="CG78" s="2">
        <v>-0.18584344</v>
      </c>
      <c r="CH78" s="2">
        <v>0.43927358</v>
      </c>
      <c r="CI78" s="2">
        <v>0.30608379000000002</v>
      </c>
      <c r="CJ78" s="2">
        <v>0.54060439999999998</v>
      </c>
      <c r="CK78" s="2">
        <v>0.56982219000000001</v>
      </c>
      <c r="CL78" s="2">
        <v>1.9035340000000001</v>
      </c>
      <c r="CM78" s="2">
        <v>0.73957828999999997</v>
      </c>
      <c r="CN78" s="2">
        <v>0.13107641</v>
      </c>
      <c r="CO78" s="2">
        <v>4.3324685000000001</v>
      </c>
      <c r="CP78" s="2">
        <v>0.23744438000000001</v>
      </c>
      <c r="CQ78" s="2">
        <v>2.0686931999999998</v>
      </c>
      <c r="CR78" s="2">
        <v>1.9208358000000001</v>
      </c>
      <c r="CS78" s="2">
        <v>-9.4954059E-3</v>
      </c>
      <c r="CT78" s="2">
        <v>1.7433696000000001</v>
      </c>
      <c r="CU78" s="2">
        <v>-3.6253965999999999E-2</v>
      </c>
      <c r="CV78" s="2">
        <v>0.16094391999999999</v>
      </c>
    </row>
    <row r="79" spans="1:100" x14ac:dyDescent="0.25">
      <c r="A79" s="2">
        <v>0.45544161999999999</v>
      </c>
      <c r="B79" s="2">
        <v>0.57646976000000005</v>
      </c>
      <c r="C79" s="2">
        <v>1.2252988</v>
      </c>
      <c r="D79" s="2">
        <v>1.7780923</v>
      </c>
      <c r="E79" s="2">
        <v>0.23438017</v>
      </c>
      <c r="F79" s="2">
        <v>0.36789991999999999</v>
      </c>
      <c r="G79" s="2">
        <v>4.3035208000000003</v>
      </c>
      <c r="H79" s="2">
        <v>0.28570063000000001</v>
      </c>
      <c r="I79" s="2">
        <v>0.46941912000000002</v>
      </c>
      <c r="J79" s="2">
        <v>1.1709517</v>
      </c>
      <c r="K79" s="2">
        <v>-3.6448926E-2</v>
      </c>
      <c r="L79" s="2">
        <v>1.159459E-2</v>
      </c>
      <c r="M79" s="2">
        <v>0.17409000999999999</v>
      </c>
      <c r="N79" s="2">
        <v>0.26441807000000001</v>
      </c>
      <c r="O79" s="2">
        <v>1.5798688999999999</v>
      </c>
      <c r="P79" s="2">
        <v>0.92003712999999998</v>
      </c>
      <c r="Q79" s="2">
        <v>0.50596105000000002</v>
      </c>
      <c r="R79" s="2">
        <v>0.43048073999999997</v>
      </c>
      <c r="S79" s="2">
        <v>1.6935971000000001</v>
      </c>
      <c r="T79" s="2">
        <v>-0.35304428999999998</v>
      </c>
      <c r="U79" s="2">
        <v>7.7091543999999998E-2</v>
      </c>
      <c r="V79" s="2">
        <v>-4.3339730999999999E-2</v>
      </c>
      <c r="W79" s="2">
        <v>0.44502085000000002</v>
      </c>
      <c r="X79" s="2">
        <v>-0.25294667999999998</v>
      </c>
      <c r="Y79" s="2">
        <v>0.79239493000000005</v>
      </c>
      <c r="Z79" s="2">
        <v>0.34883609999999998</v>
      </c>
      <c r="AA79" s="2">
        <v>2.8384431999999999</v>
      </c>
      <c r="AB79" s="2">
        <v>4.2513750000000003E-2</v>
      </c>
      <c r="AC79" s="2">
        <v>1.0964883000000001</v>
      </c>
      <c r="AD79" s="2">
        <v>0.22578471</v>
      </c>
      <c r="AE79" s="2">
        <v>0.70139191000000001</v>
      </c>
      <c r="AF79" s="2">
        <v>0.84167232000000003</v>
      </c>
      <c r="AG79" s="2">
        <v>0.44449280000000002</v>
      </c>
      <c r="AH79" s="2">
        <v>0.27698284000000001</v>
      </c>
      <c r="AI79" s="2">
        <v>3.6599995000000003E-2</v>
      </c>
      <c r="AJ79" s="2">
        <v>1.2790353000000001</v>
      </c>
      <c r="AK79" s="2">
        <v>-0.28510173999999999</v>
      </c>
      <c r="AL79" s="2">
        <v>0.37761939</v>
      </c>
      <c r="AM79" s="2">
        <v>0.54814611999999996</v>
      </c>
      <c r="AN79" s="2">
        <v>2.5714071000000001</v>
      </c>
      <c r="AO79" s="2">
        <v>3.0846248E-2</v>
      </c>
      <c r="AP79" s="2">
        <v>2.0225604000000001</v>
      </c>
      <c r="AQ79" s="2">
        <v>-0.69414092000000005</v>
      </c>
      <c r="AR79" s="2">
        <v>1.3291641999999999</v>
      </c>
      <c r="AS79" s="2">
        <v>0.33998099999999998</v>
      </c>
      <c r="AT79" s="2">
        <v>-1.1211401999999999</v>
      </c>
      <c r="AU79" s="2">
        <v>0.58750926999999997</v>
      </c>
      <c r="AV79" s="2">
        <v>0.15922241000000001</v>
      </c>
      <c r="AW79" s="2">
        <v>0.32725152000000002</v>
      </c>
      <c r="AX79" s="2">
        <v>0.49312191</v>
      </c>
      <c r="AY79" s="2">
        <v>0.74107635999999999</v>
      </c>
      <c r="AZ79" s="2">
        <v>-0.88848351999999997</v>
      </c>
      <c r="BA79" s="2">
        <v>0.36097091999999997</v>
      </c>
      <c r="BB79" s="2">
        <v>0.51000856000000006</v>
      </c>
      <c r="BC79" s="2">
        <v>0.49619827</v>
      </c>
      <c r="BD79" s="2">
        <v>-0.21989948000000001</v>
      </c>
      <c r="BE79" s="2">
        <v>0.47793808999999998</v>
      </c>
      <c r="BF79" s="2">
        <v>1.2061017000000001</v>
      </c>
      <c r="BG79" s="2">
        <v>1.1409202000000001</v>
      </c>
      <c r="BH79" s="2">
        <v>0.45864994999999997</v>
      </c>
      <c r="BI79" s="2">
        <v>0.66468404000000003</v>
      </c>
      <c r="BJ79" s="2">
        <v>1.3284864000000001</v>
      </c>
      <c r="BK79" s="2">
        <v>1.953357</v>
      </c>
      <c r="BL79" s="2">
        <v>0.48229369999999999</v>
      </c>
      <c r="BM79" s="2">
        <v>1.1705937</v>
      </c>
      <c r="BN79" s="2">
        <v>0.71091729999999997</v>
      </c>
      <c r="BO79" s="2">
        <v>0.67577706999999998</v>
      </c>
      <c r="BP79" s="2">
        <v>0.24256449999999999</v>
      </c>
      <c r="BQ79" s="2">
        <v>0.46013680000000001</v>
      </c>
      <c r="BR79" s="2">
        <v>0.54855913999999995</v>
      </c>
      <c r="BS79" s="2">
        <v>1.4183157</v>
      </c>
      <c r="BT79" s="2">
        <v>0.81047747999999997</v>
      </c>
      <c r="BU79" s="2">
        <v>0.76921786999999997</v>
      </c>
      <c r="BV79" s="2">
        <v>0.27908868999999997</v>
      </c>
      <c r="BW79" s="2">
        <v>0.48418114000000001</v>
      </c>
      <c r="BX79" s="2">
        <v>0.2965353</v>
      </c>
      <c r="BY79" s="2">
        <v>0.33436726</v>
      </c>
      <c r="BZ79" s="2">
        <v>0.31084847999999998</v>
      </c>
      <c r="CA79" s="2">
        <v>0.25115730000000003</v>
      </c>
      <c r="CB79" s="2">
        <v>3.7154707999999999</v>
      </c>
      <c r="CC79" s="2">
        <v>0.60709763000000005</v>
      </c>
      <c r="CD79" s="2">
        <v>1.059715</v>
      </c>
      <c r="CE79" s="2">
        <v>0.44576111000000002</v>
      </c>
      <c r="CF79" s="2">
        <v>0.33455466</v>
      </c>
      <c r="CG79" s="2">
        <v>1.1189720999999999</v>
      </c>
      <c r="CH79" s="2">
        <v>9.9116124999999999E-2</v>
      </c>
      <c r="CI79" s="2">
        <v>0.21752958999999999</v>
      </c>
      <c r="CJ79" s="2">
        <v>0.71635570999999998</v>
      </c>
      <c r="CK79" s="2">
        <v>-0.18234381</v>
      </c>
      <c r="CL79" s="2">
        <v>1.4257484</v>
      </c>
      <c r="CM79" s="2">
        <v>0.80952016000000004</v>
      </c>
      <c r="CN79" s="2">
        <v>0.61026144999999998</v>
      </c>
      <c r="CO79" s="2">
        <v>0.43222825999999998</v>
      </c>
      <c r="CP79" s="2">
        <v>0.31242921000000001</v>
      </c>
      <c r="CQ79" s="2">
        <v>0.83980633999999998</v>
      </c>
      <c r="CR79" s="2">
        <v>1.6035854</v>
      </c>
      <c r="CS79" s="2">
        <v>1.4866490000000001</v>
      </c>
      <c r="CT79" s="2">
        <v>2.3061959999999999</v>
      </c>
      <c r="CU79" s="2">
        <v>1.052416</v>
      </c>
      <c r="CV79" s="2">
        <v>0.75222675999999999</v>
      </c>
    </row>
    <row r="80" spans="1:100" x14ac:dyDescent="0.25">
      <c r="A80" s="2">
        <v>-0.14961759999999999</v>
      </c>
      <c r="B80" s="2">
        <v>3.9664576</v>
      </c>
      <c r="C80" s="2">
        <v>0.84743705999999996</v>
      </c>
      <c r="D80" s="2">
        <v>0.52376951000000005</v>
      </c>
      <c r="E80" s="2">
        <v>-0.19730946999999999</v>
      </c>
      <c r="F80" s="2">
        <v>0.18070987999999999</v>
      </c>
      <c r="G80" s="2">
        <v>7.4189479000000003E-2</v>
      </c>
      <c r="H80" s="2">
        <v>2.6891175999999999</v>
      </c>
      <c r="I80" s="2">
        <v>0.85552910999999998</v>
      </c>
      <c r="J80" s="2">
        <v>0.54426127999999996</v>
      </c>
      <c r="K80" s="2">
        <v>-0.28065166000000002</v>
      </c>
      <c r="L80" s="2">
        <v>-4.3258395999999998E-2</v>
      </c>
      <c r="M80" s="2">
        <v>0.52449615999999999</v>
      </c>
      <c r="N80" s="2">
        <v>2.7530899999999998</v>
      </c>
      <c r="O80" s="2">
        <v>0.64576336000000001</v>
      </c>
      <c r="P80" s="2">
        <v>7.0460066000000002E-2</v>
      </c>
      <c r="Q80" s="2">
        <v>0.4085529</v>
      </c>
      <c r="R80" s="2">
        <v>0.43135793</v>
      </c>
      <c r="S80" s="2">
        <v>0.30603194</v>
      </c>
      <c r="T80" s="2">
        <v>0.93136302000000004</v>
      </c>
      <c r="U80" s="2">
        <v>9.1305554999999997E-2</v>
      </c>
      <c r="V80" s="2">
        <v>-0.1207072</v>
      </c>
      <c r="W80" s="2">
        <v>-9.1410186000000004E-2</v>
      </c>
      <c r="X80" s="2">
        <v>0.71155095000000002</v>
      </c>
      <c r="Y80" s="2">
        <v>0.66394832999999998</v>
      </c>
      <c r="Z80" s="2">
        <v>0.62188578000000005</v>
      </c>
      <c r="AA80" s="2">
        <v>1.1293422</v>
      </c>
      <c r="AB80" s="2">
        <v>3.6373272000000001</v>
      </c>
      <c r="AC80" s="2">
        <v>0.52383469999999999</v>
      </c>
      <c r="AD80" s="2">
        <v>1.7054206000000001</v>
      </c>
      <c r="AE80" s="2">
        <v>0.81543125999999999</v>
      </c>
      <c r="AF80" s="2">
        <v>2.7826342999999998</v>
      </c>
      <c r="AG80" s="2">
        <v>0.44401108</v>
      </c>
      <c r="AH80" s="2">
        <v>0.70289354999999998</v>
      </c>
      <c r="AI80" s="2">
        <v>2.3833221</v>
      </c>
      <c r="AJ80" s="2">
        <v>1.1908269</v>
      </c>
      <c r="AK80" s="2">
        <v>1.9049105</v>
      </c>
      <c r="AL80" s="2">
        <v>0.22388295</v>
      </c>
      <c r="AM80" s="2">
        <v>7.9189773000000005E-2</v>
      </c>
      <c r="AN80" s="2">
        <v>-7.7558916000000006E-2</v>
      </c>
      <c r="AO80" s="2">
        <v>0.43632432999999998</v>
      </c>
      <c r="AP80" s="2">
        <v>3.4229482</v>
      </c>
      <c r="AQ80" s="2">
        <v>0.19529367</v>
      </c>
      <c r="AR80" s="2">
        <v>-0.28898445</v>
      </c>
      <c r="AS80" s="2">
        <v>0.42579644</v>
      </c>
      <c r="AT80" s="2">
        <v>1.8667887999999999</v>
      </c>
      <c r="AU80" s="2">
        <v>7.6304324000000007E-2</v>
      </c>
      <c r="AV80" s="2">
        <v>2.2089924999999999</v>
      </c>
      <c r="AW80" s="2">
        <v>-0.20956784000000001</v>
      </c>
      <c r="AX80" s="2">
        <v>2.4445728</v>
      </c>
      <c r="AY80" s="2">
        <v>0.51685585000000001</v>
      </c>
      <c r="AZ80" s="2">
        <v>-0.73865168999999997</v>
      </c>
      <c r="BA80" s="2">
        <v>-0.27931122000000003</v>
      </c>
      <c r="BB80" s="2">
        <v>0.50264275000000003</v>
      </c>
      <c r="BC80" s="2">
        <v>9.1284791999999992</v>
      </c>
      <c r="BD80" s="2">
        <v>4.4074926E-2</v>
      </c>
      <c r="BE80" s="2">
        <v>0.30774627999999998</v>
      </c>
      <c r="BF80" s="2">
        <v>-3.2119564000000003E-2</v>
      </c>
      <c r="BG80" s="2">
        <v>0.75819718999999997</v>
      </c>
      <c r="BH80" s="2">
        <v>0.27739297000000002</v>
      </c>
      <c r="BI80" s="2">
        <v>0.54187185999999998</v>
      </c>
      <c r="BJ80" s="2">
        <v>3.9074681999999999E-2</v>
      </c>
      <c r="BK80" s="2">
        <v>1.3503664</v>
      </c>
      <c r="BL80" s="2">
        <v>0.21386506</v>
      </c>
      <c r="BM80" s="2">
        <v>-0.12893688</v>
      </c>
      <c r="BN80" s="2">
        <v>0.25125470999999999</v>
      </c>
      <c r="BO80" s="2">
        <v>2.3538999</v>
      </c>
      <c r="BP80" s="2">
        <v>0.56502260999999998</v>
      </c>
      <c r="BQ80" s="2">
        <v>0.71549722999999998</v>
      </c>
      <c r="BR80" s="2">
        <v>2.5506326000000001</v>
      </c>
      <c r="BS80" s="2">
        <v>9.4554349999999995E-2</v>
      </c>
      <c r="BT80" s="2">
        <v>0.54026715000000003</v>
      </c>
      <c r="BU80" s="2">
        <v>0.67155898999999997</v>
      </c>
      <c r="BV80" s="2">
        <v>0.54026015000000005</v>
      </c>
      <c r="BW80" s="2">
        <v>0.29086676</v>
      </c>
      <c r="BX80" s="2">
        <v>0.25382257000000003</v>
      </c>
      <c r="BY80" s="2">
        <v>0.32021221</v>
      </c>
      <c r="BZ80" s="2">
        <v>1.4536514</v>
      </c>
      <c r="CA80" s="2">
        <v>0.67217245000000003</v>
      </c>
      <c r="CB80" s="2">
        <v>0.24347078999999999</v>
      </c>
      <c r="CC80" s="2">
        <v>0.58984550999999996</v>
      </c>
      <c r="CD80" s="2">
        <v>0.13822137000000001</v>
      </c>
      <c r="CE80" s="2">
        <v>1.7109787000000001</v>
      </c>
      <c r="CF80" s="2">
        <v>0.70933477</v>
      </c>
      <c r="CG80" s="2">
        <v>1.788467</v>
      </c>
      <c r="CH80" s="2">
        <v>-9.7211612000000003E-2</v>
      </c>
      <c r="CI80" s="2">
        <v>0.45709740999999998</v>
      </c>
      <c r="CJ80" s="2">
        <v>2.0422414999999998</v>
      </c>
      <c r="CK80" s="2">
        <v>3.1077107000000002</v>
      </c>
      <c r="CL80" s="2">
        <v>0.74525520999999995</v>
      </c>
      <c r="CM80" s="2">
        <v>9.3564006999999998E-3</v>
      </c>
      <c r="CN80" s="2">
        <v>0.96502586000000001</v>
      </c>
      <c r="CO80" s="2">
        <v>0.71736902999999996</v>
      </c>
      <c r="CP80" s="2">
        <v>0.58262632000000003</v>
      </c>
      <c r="CQ80" s="2">
        <v>1.8483088999999999</v>
      </c>
      <c r="CR80" s="2">
        <v>0.49938283</v>
      </c>
      <c r="CS80" s="2">
        <v>2.0683543000000002</v>
      </c>
      <c r="CT80" s="2">
        <v>0.39636368</v>
      </c>
      <c r="CU80" s="2">
        <v>0.34585669000000002</v>
      </c>
      <c r="CV80" s="2">
        <v>0.41413844999999999</v>
      </c>
    </row>
    <row r="81" spans="1:100" x14ac:dyDescent="0.25">
      <c r="A81" s="2">
        <v>0.32716014999999998</v>
      </c>
      <c r="B81" s="2">
        <v>2.2351874999999999</v>
      </c>
      <c r="C81" s="2">
        <v>0.62262329000000005</v>
      </c>
      <c r="D81" s="2">
        <v>0.62900233000000005</v>
      </c>
      <c r="E81" s="2">
        <v>-0.21049606000000001</v>
      </c>
      <c r="F81" s="2">
        <v>0.76532973000000004</v>
      </c>
      <c r="G81" s="2">
        <v>0.3002087</v>
      </c>
      <c r="H81" s="2">
        <v>0.29298964999999999</v>
      </c>
      <c r="I81" s="2">
        <v>0.40913135</v>
      </c>
      <c r="J81" s="2">
        <v>0.53601147999999998</v>
      </c>
      <c r="K81" s="2">
        <v>0.10081661</v>
      </c>
      <c r="L81" s="2">
        <v>0.19773460000000001</v>
      </c>
      <c r="M81" s="2">
        <v>1.5481826000000001</v>
      </c>
      <c r="N81" s="2">
        <v>4.3945287000000004</v>
      </c>
      <c r="O81" s="2">
        <v>0.75128066000000004</v>
      </c>
      <c r="P81" s="2">
        <v>0.35625708</v>
      </c>
      <c r="Q81" s="2">
        <v>0.14900505</v>
      </c>
      <c r="R81" s="2">
        <v>0.11426422</v>
      </c>
      <c r="S81" s="2">
        <v>0.25193894999999999</v>
      </c>
      <c r="T81" s="2">
        <v>0.57241777999999999</v>
      </c>
      <c r="U81" s="2">
        <v>0.20616725999999999</v>
      </c>
      <c r="V81" s="2">
        <v>0.73697721000000005</v>
      </c>
      <c r="W81" s="2">
        <v>0.66582644999999996</v>
      </c>
      <c r="X81" s="2">
        <v>0.606406</v>
      </c>
      <c r="Y81" s="2">
        <v>0.26279050999999998</v>
      </c>
      <c r="Z81" s="2">
        <v>-0.27208166</v>
      </c>
      <c r="AA81" s="2">
        <v>0.71658389</v>
      </c>
      <c r="AB81" s="2">
        <v>0.41868788000000001</v>
      </c>
      <c r="AC81" s="2">
        <v>-0.11357660999999999</v>
      </c>
      <c r="AD81" s="2">
        <v>0.97512471000000001</v>
      </c>
      <c r="AE81" s="2">
        <v>0.15581803</v>
      </c>
      <c r="AF81" s="2">
        <v>6.8852069000000002E-2</v>
      </c>
      <c r="AG81" s="2">
        <v>0.15698746</v>
      </c>
      <c r="AH81" s="2">
        <v>0.16034868999999999</v>
      </c>
      <c r="AI81" s="2">
        <v>1.2480566</v>
      </c>
      <c r="AJ81" s="2">
        <v>8.0381838000000005</v>
      </c>
      <c r="AK81" s="2">
        <v>2.207964</v>
      </c>
      <c r="AL81" s="2">
        <v>1.5755075999999999</v>
      </c>
      <c r="AM81" s="2">
        <v>0.56513930000000001</v>
      </c>
      <c r="AN81" s="2">
        <v>0.45802282999999999</v>
      </c>
      <c r="AO81" s="2">
        <v>0.20566485000000001</v>
      </c>
      <c r="AP81" s="2">
        <v>4.8032193000000003</v>
      </c>
      <c r="AQ81" s="2">
        <v>0.48909658</v>
      </c>
      <c r="AR81" s="2">
        <v>0.50904157000000005</v>
      </c>
      <c r="AS81" s="2">
        <v>0.94127976999999996</v>
      </c>
      <c r="AT81" s="2">
        <v>0.34226551</v>
      </c>
      <c r="AU81" s="2">
        <v>-0.21871852</v>
      </c>
      <c r="AV81" s="2">
        <v>1.1553362</v>
      </c>
      <c r="AW81" s="2">
        <v>1.3059982999999999</v>
      </c>
      <c r="AX81" s="2">
        <v>0.35205872999999999</v>
      </c>
      <c r="AY81" s="2">
        <v>0.16383020000000001</v>
      </c>
      <c r="AZ81" s="2">
        <v>0.69243231999999999</v>
      </c>
      <c r="BA81" s="2">
        <v>1.7996175999999999</v>
      </c>
      <c r="BB81" s="2">
        <v>7.8975152000000007E-2</v>
      </c>
      <c r="BC81" s="2">
        <v>1.6200954000000001</v>
      </c>
      <c r="BD81" s="2">
        <v>0.26423530000000001</v>
      </c>
      <c r="BE81" s="2">
        <v>0.43644761999999998</v>
      </c>
      <c r="BF81" s="2">
        <v>0.34858093000000001</v>
      </c>
      <c r="BG81" s="2">
        <v>0.81018595999999998</v>
      </c>
      <c r="BH81" s="2">
        <v>0.83317178999999997</v>
      </c>
      <c r="BI81" s="2">
        <v>0.46225450000000001</v>
      </c>
      <c r="BJ81" s="2">
        <v>2.3013089</v>
      </c>
      <c r="BK81" s="2">
        <v>1.2173049</v>
      </c>
      <c r="BL81" s="2">
        <v>0.23266627000000001</v>
      </c>
      <c r="BM81" s="2">
        <v>0.53426640999999997</v>
      </c>
      <c r="BN81" s="2">
        <v>0.43825143999999999</v>
      </c>
      <c r="BO81" s="2">
        <v>0.59843453000000002</v>
      </c>
      <c r="BP81" s="2">
        <v>-0.29079950999999998</v>
      </c>
      <c r="BQ81" s="2">
        <v>0.47538277000000001</v>
      </c>
      <c r="BR81" s="2">
        <v>2.5881449000000001</v>
      </c>
      <c r="BS81" s="2">
        <v>0.73345705999999999</v>
      </c>
      <c r="BT81" s="2">
        <v>0.18466268</v>
      </c>
      <c r="BU81" s="2">
        <v>0.61404106000000003</v>
      </c>
      <c r="BV81" s="2">
        <v>0.14417210999999999</v>
      </c>
      <c r="BW81" s="2">
        <v>0.3605081</v>
      </c>
      <c r="BX81" s="2">
        <v>-0.16871046000000001</v>
      </c>
      <c r="BY81" s="2">
        <v>0.92990591</v>
      </c>
      <c r="BZ81" s="2">
        <v>4.2962804E-2</v>
      </c>
      <c r="CA81" s="2">
        <v>0.42945989000000001</v>
      </c>
      <c r="CB81" s="2">
        <v>0.2380063</v>
      </c>
      <c r="CC81" s="2">
        <v>0.22583233</v>
      </c>
      <c r="CD81" s="2">
        <v>7.1932761999999997E-2</v>
      </c>
      <c r="CE81" s="2">
        <v>3.1360383000000001</v>
      </c>
      <c r="CF81" s="2">
        <v>5.6062215999999998E-2</v>
      </c>
      <c r="CG81" s="2">
        <v>0.72610973000000001</v>
      </c>
      <c r="CH81" s="2">
        <v>0.37366355000000001</v>
      </c>
      <c r="CI81" s="2">
        <v>0.83082160999999999</v>
      </c>
      <c r="CJ81" s="2">
        <v>0.49491749000000002</v>
      </c>
      <c r="CK81" s="2">
        <v>0.42387483999999997</v>
      </c>
      <c r="CL81" s="2">
        <v>1.4543915999999999</v>
      </c>
      <c r="CM81" s="2">
        <v>0.13320423000000001</v>
      </c>
      <c r="CN81" s="2">
        <v>0.48877661999999999</v>
      </c>
      <c r="CO81" s="2">
        <v>0.57167544000000003</v>
      </c>
      <c r="CP81" s="2">
        <v>0.33499477999999999</v>
      </c>
      <c r="CQ81" s="2">
        <v>0.2111933</v>
      </c>
      <c r="CR81" s="2">
        <v>0.31885332999999999</v>
      </c>
      <c r="CS81" s="2">
        <v>0.32808926999999999</v>
      </c>
      <c r="CT81" s="2">
        <v>0.27616863000000003</v>
      </c>
      <c r="CU81" s="2">
        <v>0.34021011000000001</v>
      </c>
      <c r="CV81" s="2">
        <v>0.41362515</v>
      </c>
    </row>
    <row r="82" spans="1:100" x14ac:dyDescent="0.25">
      <c r="A82" s="2">
        <v>1.8811855</v>
      </c>
      <c r="B82" s="2">
        <v>3.5918510000000001E-2</v>
      </c>
      <c r="C82" s="2">
        <v>0.27898245999999999</v>
      </c>
      <c r="D82" s="2">
        <v>0.63220352999999996</v>
      </c>
      <c r="E82" s="2">
        <v>0.87279269999999998</v>
      </c>
      <c r="F82" s="2">
        <v>0.52968758000000005</v>
      </c>
      <c r="G82" s="2">
        <v>0.4837014</v>
      </c>
      <c r="H82" s="2">
        <v>0.67990952999999998</v>
      </c>
      <c r="I82" s="2">
        <v>0.67653076000000001</v>
      </c>
      <c r="J82" s="2">
        <v>1.9537766000000001</v>
      </c>
      <c r="K82" s="2">
        <v>-0.17063086</v>
      </c>
      <c r="L82" s="2">
        <v>0.82046631000000003</v>
      </c>
      <c r="M82" s="2">
        <v>0.39561006999999998</v>
      </c>
      <c r="N82" s="2">
        <v>1.3692230999999999</v>
      </c>
      <c r="O82" s="2">
        <v>0.60600301999999995</v>
      </c>
      <c r="P82" s="2">
        <v>0.36098892999999999</v>
      </c>
      <c r="Q82" s="2">
        <v>3.9010311999999998</v>
      </c>
      <c r="R82" s="2">
        <v>0.31858284999999997</v>
      </c>
      <c r="S82" s="2">
        <v>0.50723134000000003</v>
      </c>
      <c r="T82" s="2">
        <v>0.35978459000000002</v>
      </c>
      <c r="U82" s="2">
        <v>-0.10949868</v>
      </c>
      <c r="V82" s="2">
        <v>0.25452783000000001</v>
      </c>
      <c r="W82" s="2">
        <v>8.6688269999999998E-2</v>
      </c>
      <c r="X82" s="2">
        <v>0.457067</v>
      </c>
      <c r="Y82" s="2">
        <v>0.41887690999999999</v>
      </c>
      <c r="Z82" s="2">
        <v>0.86387762000000001</v>
      </c>
      <c r="AA82" s="2">
        <v>0.61587004999999995</v>
      </c>
      <c r="AB82" s="2">
        <v>2.9823252</v>
      </c>
      <c r="AC82" s="2">
        <v>1.6898137</v>
      </c>
      <c r="AD82" s="2">
        <v>-0.63696836999999995</v>
      </c>
      <c r="AE82" s="2">
        <v>4.0663463999999996</v>
      </c>
      <c r="AF82" s="2">
        <v>1.275984</v>
      </c>
      <c r="AG82" s="2">
        <v>0.37213479999999999</v>
      </c>
      <c r="AH82" s="2">
        <v>2.4561874000000001</v>
      </c>
      <c r="AI82" s="2">
        <v>0.69944194999999998</v>
      </c>
      <c r="AJ82" s="2">
        <v>1.6907061000000001</v>
      </c>
      <c r="AK82" s="2">
        <v>0.54578424000000003</v>
      </c>
      <c r="AL82" s="2">
        <v>2.8743189</v>
      </c>
      <c r="AM82" s="2">
        <v>0.58041136000000004</v>
      </c>
      <c r="AN82" s="2">
        <v>0.11968954</v>
      </c>
      <c r="AO82" s="2">
        <v>1.1920846</v>
      </c>
      <c r="AP82" s="2">
        <v>0.1513071</v>
      </c>
      <c r="AQ82" s="2">
        <v>1.5920965</v>
      </c>
      <c r="AR82" s="2">
        <v>0.65175000999999999</v>
      </c>
      <c r="AS82" s="2">
        <v>0.71847026999999997</v>
      </c>
      <c r="AT82" s="2">
        <v>0.49359030999999998</v>
      </c>
      <c r="AU82" s="2">
        <v>0.68514452000000003</v>
      </c>
      <c r="AV82" s="2">
        <v>0.24822735000000001</v>
      </c>
      <c r="AW82" s="2">
        <v>1.8139756</v>
      </c>
      <c r="AX82" s="2">
        <v>0.61785217999999997</v>
      </c>
      <c r="AY82" s="2">
        <v>-0.26224181000000002</v>
      </c>
      <c r="AZ82" s="2">
        <v>0.26331980999999999</v>
      </c>
      <c r="BA82" s="2">
        <v>0.51498951000000004</v>
      </c>
      <c r="BB82" s="2">
        <v>0.13046558999999999</v>
      </c>
      <c r="BC82" s="2">
        <v>1.6054002000000001</v>
      </c>
      <c r="BD82" s="2">
        <v>0.28357843999999999</v>
      </c>
      <c r="BE82" s="2">
        <v>0.17777496000000001</v>
      </c>
      <c r="BF82" s="2">
        <v>0.50361078000000004</v>
      </c>
      <c r="BG82" s="2">
        <v>1.2472658000000001</v>
      </c>
      <c r="BH82" s="2">
        <v>0.78612795999999996</v>
      </c>
      <c r="BI82" s="2">
        <v>5.3802745999999999E-2</v>
      </c>
      <c r="BJ82" s="2">
        <v>7.8756845000000006E-2</v>
      </c>
      <c r="BK82" s="2">
        <v>2.5371100000000002</v>
      </c>
      <c r="BL82" s="2">
        <v>-0.24492675</v>
      </c>
      <c r="BM82" s="2">
        <v>1.7448368000000001</v>
      </c>
      <c r="BN82" s="2">
        <v>0.40556149000000002</v>
      </c>
      <c r="BO82" s="2">
        <v>0.28081130999999998</v>
      </c>
      <c r="BP82" s="2">
        <v>1.9168160999999999</v>
      </c>
      <c r="BQ82" s="2">
        <v>0.40195906999999997</v>
      </c>
      <c r="BR82" s="2">
        <v>0.93525084999999997</v>
      </c>
      <c r="BS82" s="2">
        <v>0.31547014000000001</v>
      </c>
      <c r="BT82" s="2">
        <v>1.2019907000000001</v>
      </c>
      <c r="BU82" s="2">
        <v>-0.24457226000000001</v>
      </c>
      <c r="BV82" s="2">
        <v>4.3488376999999998</v>
      </c>
      <c r="BW82" s="2">
        <v>0.44676663999999999</v>
      </c>
      <c r="BX82" s="2">
        <v>7.4626003999999996E-2</v>
      </c>
      <c r="BY82" s="2">
        <v>0.52487965000000003</v>
      </c>
      <c r="BZ82" s="2">
        <v>0.3150056</v>
      </c>
      <c r="CA82" s="2">
        <v>0.66967052999999999</v>
      </c>
      <c r="CB82" s="2">
        <v>0.90663289999999996</v>
      </c>
      <c r="CC82" s="2">
        <v>1.0550455000000001</v>
      </c>
      <c r="CD82" s="2">
        <v>0.52412955000000006</v>
      </c>
      <c r="CE82" s="2">
        <v>5.1414109E-2</v>
      </c>
      <c r="CF82" s="2">
        <v>0.74460009999999999</v>
      </c>
      <c r="CG82" s="2">
        <v>0.30072948999999999</v>
      </c>
      <c r="CH82" s="2">
        <v>0.35253121999999998</v>
      </c>
      <c r="CI82" s="2">
        <v>0.31185222000000001</v>
      </c>
      <c r="CJ82" s="2">
        <v>4.7321756999999999E-2</v>
      </c>
      <c r="CK82" s="2">
        <v>0.58833051999999997</v>
      </c>
      <c r="CL82" s="2">
        <v>0.41451806000000002</v>
      </c>
      <c r="CM82" s="2">
        <v>2.3110890999999998</v>
      </c>
      <c r="CN82" s="2">
        <v>0.11032387</v>
      </c>
      <c r="CO82" s="2">
        <v>0.68773295999999995</v>
      </c>
      <c r="CP82" s="2">
        <v>6.6356286E-2</v>
      </c>
      <c r="CQ82" s="2">
        <v>0.57392694</v>
      </c>
      <c r="CR82" s="2">
        <v>0.20774308999999999</v>
      </c>
      <c r="CS82" s="2">
        <v>0.71567301999999999</v>
      </c>
      <c r="CT82" s="2">
        <v>-0.25083550999999998</v>
      </c>
      <c r="CU82" s="2">
        <v>0.79152895000000001</v>
      </c>
      <c r="CV82" s="2">
        <v>1.2028821999999999</v>
      </c>
    </row>
    <row r="83" spans="1:100" x14ac:dyDescent="0.25">
      <c r="A83" s="2">
        <v>0.80042146000000003</v>
      </c>
      <c r="B83" s="2">
        <v>0.39778847000000001</v>
      </c>
      <c r="C83" s="2">
        <v>1.5197346</v>
      </c>
      <c r="D83" s="2">
        <v>0.67486451999999997</v>
      </c>
      <c r="E83" s="2">
        <v>0.58141008000000005</v>
      </c>
      <c r="F83" s="2">
        <v>0.26295703999999998</v>
      </c>
      <c r="G83" s="2">
        <v>1.5949127999999999</v>
      </c>
      <c r="H83" s="2">
        <v>0.39385611999999998</v>
      </c>
      <c r="I83" s="2">
        <v>1.0996549</v>
      </c>
      <c r="J83" s="2">
        <v>1.2061622000000001</v>
      </c>
      <c r="K83" s="2">
        <v>0.84978436000000002</v>
      </c>
      <c r="L83" s="2">
        <v>0.56725846999999996</v>
      </c>
      <c r="M83" s="2">
        <v>1.707155</v>
      </c>
      <c r="N83" s="2">
        <v>1.9216245999999999</v>
      </c>
      <c r="O83" s="2">
        <v>1.1820689</v>
      </c>
      <c r="P83" s="2">
        <v>-8.1792713000000003E-2</v>
      </c>
      <c r="Q83" s="2">
        <v>0.49580322999999998</v>
      </c>
      <c r="R83" s="2">
        <v>0.44024270999999998</v>
      </c>
      <c r="S83" s="2">
        <v>-0.17775457</v>
      </c>
      <c r="T83" s="2">
        <v>0.22375590000000001</v>
      </c>
      <c r="U83" s="2">
        <v>4.0936937000000002</v>
      </c>
      <c r="V83" s="2">
        <v>0.46485756</v>
      </c>
      <c r="W83" s="2">
        <v>0.25371264999999998</v>
      </c>
      <c r="X83" s="2">
        <v>1.1286696000000001</v>
      </c>
      <c r="Y83" s="2">
        <v>-0.16891152000000001</v>
      </c>
      <c r="Z83" s="2">
        <v>0.86080584999999998</v>
      </c>
      <c r="AA83" s="2">
        <v>0.52945421999999998</v>
      </c>
      <c r="AB83" s="2">
        <v>0.44399706999999999</v>
      </c>
      <c r="AC83" s="2">
        <v>1.4786490000000001</v>
      </c>
      <c r="AD83" s="2">
        <v>0.32748011999999999</v>
      </c>
      <c r="AE83" s="2">
        <v>0.85147262000000001</v>
      </c>
      <c r="AF83" s="2">
        <v>1.7727124000000001</v>
      </c>
      <c r="AG83" s="2">
        <v>0.57404725999999995</v>
      </c>
      <c r="AH83" s="2">
        <v>0.36635452000000002</v>
      </c>
      <c r="AI83" s="2">
        <v>0.56674935999999998</v>
      </c>
      <c r="AJ83" s="2">
        <v>1.0685781999999999</v>
      </c>
      <c r="AK83" s="2">
        <v>0.58311975000000005</v>
      </c>
      <c r="AL83" s="2">
        <v>1.7511736</v>
      </c>
      <c r="AM83" s="2">
        <v>0.32437495</v>
      </c>
      <c r="AN83" s="2">
        <v>0.57994937000000002</v>
      </c>
      <c r="AO83" s="2">
        <v>0.37652389000000003</v>
      </c>
      <c r="AP83" s="2">
        <v>-6.9432862999999997E-2</v>
      </c>
      <c r="AQ83" s="2">
        <v>0.90470813000000005</v>
      </c>
      <c r="AR83" s="2">
        <v>0.15660593</v>
      </c>
      <c r="AS83" s="2">
        <v>0.51944820999999997</v>
      </c>
      <c r="AT83" s="2">
        <v>1.0220312</v>
      </c>
      <c r="AU83" s="2">
        <v>0.17904334999999999</v>
      </c>
      <c r="AV83" s="2">
        <v>0.33221571999999999</v>
      </c>
      <c r="AW83" s="2">
        <v>0.49118508999999999</v>
      </c>
      <c r="AX83" s="2">
        <v>0.63214059</v>
      </c>
      <c r="AY83" s="2">
        <v>1.4580124000000001</v>
      </c>
      <c r="AZ83" s="2">
        <v>2.15062</v>
      </c>
      <c r="BA83" s="2">
        <v>0.59947481000000002</v>
      </c>
      <c r="BB83" s="2">
        <v>-0.18244553999999999</v>
      </c>
      <c r="BC83" s="2">
        <v>2.5548917000000002</v>
      </c>
      <c r="BD83" s="2">
        <v>0.51293034999999998</v>
      </c>
      <c r="BE83" s="2">
        <v>0.72036255999999999</v>
      </c>
      <c r="BF83" s="2">
        <v>0.36434032</v>
      </c>
      <c r="BG83" s="2">
        <v>0.23864471000000001</v>
      </c>
      <c r="BH83" s="2">
        <v>0.53198405999999998</v>
      </c>
      <c r="BI83" s="2">
        <v>-0.22476075000000001</v>
      </c>
      <c r="BJ83" s="2">
        <v>2.1492618000000001</v>
      </c>
      <c r="BK83" s="2">
        <v>-0.70116407000000003</v>
      </c>
      <c r="BL83" s="2">
        <v>0.40040874999999998</v>
      </c>
      <c r="BM83" s="2">
        <v>1.0789407</v>
      </c>
      <c r="BN83" s="2">
        <v>0.27700755999999999</v>
      </c>
      <c r="BO83" s="2">
        <v>3.7743096999999999</v>
      </c>
      <c r="BP83" s="2">
        <v>2.9428724000000002</v>
      </c>
      <c r="BQ83" s="2">
        <v>0.49899976000000001</v>
      </c>
      <c r="BR83" s="2">
        <v>0.58845707999999997</v>
      </c>
      <c r="BS83" s="2">
        <v>-0.11548337</v>
      </c>
      <c r="BT83" s="2">
        <v>0.33566542999999999</v>
      </c>
      <c r="BU83" s="2">
        <v>0.52307577999999999</v>
      </c>
      <c r="BV83" s="2">
        <v>-1.1853157999999999</v>
      </c>
      <c r="BW83" s="2">
        <v>0.26935723</v>
      </c>
      <c r="BX83" s="2">
        <v>5.0252806000000003</v>
      </c>
      <c r="BY83" s="2">
        <v>0.74879397000000003</v>
      </c>
      <c r="BZ83" s="2">
        <v>3.9847070000000002</v>
      </c>
      <c r="CA83" s="2">
        <v>1.7074454999999999</v>
      </c>
      <c r="CB83" s="2">
        <v>1.4430944000000001</v>
      </c>
      <c r="CC83" s="2">
        <v>1.3503068</v>
      </c>
      <c r="CD83" s="2">
        <v>0.37471855999999998</v>
      </c>
      <c r="CE83" s="2">
        <v>-0.25503714999999999</v>
      </c>
      <c r="CF83" s="2">
        <v>3.7224274999999998</v>
      </c>
      <c r="CG83" s="2">
        <v>0.24089234000000001</v>
      </c>
      <c r="CH83" s="2">
        <v>4.071231</v>
      </c>
      <c r="CI83" s="2">
        <v>0.50204342000000002</v>
      </c>
      <c r="CJ83" s="2">
        <v>7.6432392000000002E-2</v>
      </c>
      <c r="CK83" s="2">
        <v>-0.14672593</v>
      </c>
      <c r="CL83" s="2">
        <v>0.27915929</v>
      </c>
      <c r="CM83" s="2">
        <v>2.7385546000000001</v>
      </c>
      <c r="CN83" s="2">
        <v>0.38346865000000002</v>
      </c>
      <c r="CO83" s="2">
        <v>0.37006128999999999</v>
      </c>
      <c r="CP83" s="2">
        <v>0.28525423</v>
      </c>
      <c r="CQ83" s="2">
        <v>-0.25587645999999997</v>
      </c>
      <c r="CR83" s="2">
        <v>0.39716043000000001</v>
      </c>
      <c r="CS83" s="2">
        <v>0.21081907999999999</v>
      </c>
      <c r="CT83" s="2">
        <v>0.2333683</v>
      </c>
      <c r="CU83" s="2">
        <v>0.23861572</v>
      </c>
      <c r="CV83" s="2">
        <v>1.7281974</v>
      </c>
    </row>
    <row r="84" spans="1:100" x14ac:dyDescent="0.25">
      <c r="A84" s="2">
        <v>0.49562497999999999</v>
      </c>
      <c r="B84" s="2">
        <v>0.55436129999999995</v>
      </c>
      <c r="C84" s="2">
        <v>0.41718797000000002</v>
      </c>
      <c r="D84" s="2">
        <v>0.64555916999999996</v>
      </c>
      <c r="E84" s="2">
        <v>2.1044459999999998</v>
      </c>
      <c r="F84" s="2">
        <v>0.64927732000000005</v>
      </c>
      <c r="G84" s="2">
        <v>2.3409277999999998</v>
      </c>
      <c r="H84" s="2">
        <v>1.7857265</v>
      </c>
      <c r="I84" s="2">
        <v>0.24072526999999999</v>
      </c>
      <c r="J84" s="2">
        <v>0.50594578000000001</v>
      </c>
      <c r="K84" s="2">
        <v>0.27826334000000003</v>
      </c>
      <c r="L84" s="2">
        <v>1.5233409</v>
      </c>
      <c r="M84" s="2">
        <v>0.44165282</v>
      </c>
      <c r="N84" s="2">
        <v>0.29928192999999997</v>
      </c>
      <c r="O84" s="2">
        <v>1.9391130999999999</v>
      </c>
      <c r="P84" s="2">
        <v>0.89690756999999999</v>
      </c>
      <c r="Q84" s="2">
        <v>0.73701857000000004</v>
      </c>
      <c r="R84" s="2">
        <v>0.86969257</v>
      </c>
      <c r="S84" s="2">
        <v>3.4643670000000002</v>
      </c>
      <c r="T84" s="2">
        <v>0.78147126</v>
      </c>
      <c r="U84" s="2">
        <v>0.50612440999999997</v>
      </c>
      <c r="V84" s="2">
        <v>-3.4474406999999999E-2</v>
      </c>
      <c r="W84" s="2">
        <v>0.40297055999999998</v>
      </c>
      <c r="X84" s="2">
        <v>0.20226921</v>
      </c>
      <c r="Y84" s="2">
        <v>-0.13769428</v>
      </c>
      <c r="Z84" s="2">
        <v>0.672489</v>
      </c>
      <c r="AA84" s="2">
        <v>0.45012136000000003</v>
      </c>
      <c r="AB84" s="2">
        <v>0.34318673999999999</v>
      </c>
      <c r="AC84" s="2">
        <v>1.2575350000000001</v>
      </c>
      <c r="AD84" s="2">
        <v>0.66072304999999998</v>
      </c>
      <c r="AE84" s="2">
        <v>1.461217</v>
      </c>
      <c r="AF84" s="2">
        <v>0.18147223000000001</v>
      </c>
      <c r="AG84" s="2">
        <v>0.48484618000000002</v>
      </c>
      <c r="AH84" s="2">
        <v>2.8007404999999999</v>
      </c>
      <c r="AI84" s="2">
        <v>0.22616304000000001</v>
      </c>
      <c r="AJ84" s="2">
        <v>2.2191881000000002</v>
      </c>
      <c r="AK84" s="2">
        <v>0.75163696000000002</v>
      </c>
      <c r="AL84" s="2">
        <v>0.51698359999999999</v>
      </c>
      <c r="AM84" s="2">
        <v>0.27134089</v>
      </c>
      <c r="AN84" s="2">
        <v>0.77793599000000002</v>
      </c>
      <c r="AO84" s="2">
        <v>0.85867671000000001</v>
      </c>
      <c r="AP84" s="2">
        <v>0.31264838</v>
      </c>
      <c r="AQ84" s="2">
        <v>0.58363790999999998</v>
      </c>
      <c r="AR84" s="2">
        <v>1.2420177999999999</v>
      </c>
      <c r="AS84" s="2">
        <v>1.5355129999999999</v>
      </c>
      <c r="AT84" s="2">
        <v>0.96349598999999997</v>
      </c>
      <c r="AU84" s="2">
        <v>0.23232259999999999</v>
      </c>
      <c r="AV84" s="2">
        <v>2.7546496999999999</v>
      </c>
      <c r="AW84" s="2">
        <v>7.6748102999999998E-2</v>
      </c>
      <c r="AX84" s="2">
        <v>4.5612636999999996</v>
      </c>
      <c r="AY84" s="2">
        <v>3.6445981000000001</v>
      </c>
      <c r="AZ84" s="2">
        <v>0.68056395999999997</v>
      </c>
      <c r="BA84" s="2">
        <v>0.16529318000000001</v>
      </c>
      <c r="BB84" s="2">
        <v>0.15929124</v>
      </c>
      <c r="BC84" s="2">
        <v>0.56153222999999997</v>
      </c>
      <c r="BD84" s="2">
        <v>-0.2849178</v>
      </c>
      <c r="BE84" s="2">
        <v>-0.13453439</v>
      </c>
      <c r="BF84" s="2">
        <v>0.40457989999999999</v>
      </c>
      <c r="BG84" s="2">
        <v>-0.19365835000000001</v>
      </c>
      <c r="BH84" s="2">
        <v>0.67411107999999997</v>
      </c>
      <c r="BI84" s="2">
        <v>7.3964859999999993E-2</v>
      </c>
      <c r="BJ84" s="2">
        <v>0.26692663</v>
      </c>
      <c r="BK84" s="2">
        <v>3.0011591000000001E-2</v>
      </c>
      <c r="BL84" s="2">
        <v>0.15434313</v>
      </c>
      <c r="BM84" s="2">
        <v>1.1086812999999999E-2</v>
      </c>
      <c r="BN84" s="2">
        <v>0.28469067999999997</v>
      </c>
      <c r="BO84" s="2">
        <v>2.7562505000000002</v>
      </c>
      <c r="BP84" s="2">
        <v>0.33225640000000001</v>
      </c>
      <c r="BQ84" s="2">
        <v>0.26048026000000002</v>
      </c>
      <c r="BR84" s="2">
        <v>0.3028285</v>
      </c>
      <c r="BS84" s="2">
        <v>0.37778789000000002</v>
      </c>
      <c r="BT84" s="2">
        <v>0.66197355000000002</v>
      </c>
      <c r="BU84" s="2">
        <v>2.0086499999999998</v>
      </c>
      <c r="BV84" s="2">
        <v>0.75908492999999999</v>
      </c>
      <c r="BW84" s="2">
        <v>1.2978622</v>
      </c>
      <c r="BX84" s="2">
        <v>1.6847338000000001</v>
      </c>
      <c r="BY84" s="2">
        <v>1.9739157000000001</v>
      </c>
      <c r="BZ84" s="2">
        <v>-0.48619278999999999</v>
      </c>
      <c r="CA84" s="2">
        <v>2.8879829999999999E-2</v>
      </c>
      <c r="CB84" s="2">
        <v>0.19208858000000001</v>
      </c>
      <c r="CC84" s="2">
        <v>1.84538</v>
      </c>
      <c r="CD84" s="2">
        <v>0.32903926999999999</v>
      </c>
      <c r="CE84" s="2">
        <v>2.2059764999999998</v>
      </c>
      <c r="CF84" s="2">
        <v>0.94503727999999998</v>
      </c>
      <c r="CG84" s="2">
        <v>4.5089787999999999E-2</v>
      </c>
      <c r="CH84" s="2">
        <v>-0.19748520999999999</v>
      </c>
      <c r="CI84" s="2">
        <v>-0.14271561999999999</v>
      </c>
      <c r="CJ84" s="2">
        <v>0.45901412000000003</v>
      </c>
      <c r="CK84" s="2">
        <v>0.11021114999999999</v>
      </c>
      <c r="CL84" s="2">
        <v>0.44220482999999999</v>
      </c>
      <c r="CM84" s="2">
        <v>2.2828681999999998</v>
      </c>
      <c r="CN84" s="2">
        <v>0.32380643999999997</v>
      </c>
      <c r="CO84" s="2">
        <v>-0.62938917999999999</v>
      </c>
      <c r="CP84" s="2">
        <v>0.32951005999999999</v>
      </c>
      <c r="CQ84" s="2">
        <v>0.30761632</v>
      </c>
      <c r="CR84" s="2">
        <v>0.15382012</v>
      </c>
      <c r="CS84" s="2">
        <v>0.19871999000000001</v>
      </c>
      <c r="CT84" s="2">
        <v>0.28217755</v>
      </c>
      <c r="CU84" s="2">
        <v>0.50098677999999996</v>
      </c>
      <c r="CV84" s="2">
        <v>1.5795626</v>
      </c>
    </row>
    <row r="85" spans="1:100" x14ac:dyDescent="0.25">
      <c r="A85" s="2">
        <v>0.87514091000000005</v>
      </c>
      <c r="B85" s="2">
        <v>-8.1416201999999993E-2</v>
      </c>
      <c r="C85" s="2">
        <v>0.58749901999999998</v>
      </c>
      <c r="D85" s="2">
        <v>0.36776987</v>
      </c>
      <c r="E85" s="2">
        <v>0.68870958999999998</v>
      </c>
      <c r="F85" s="2">
        <v>0.63111932000000004</v>
      </c>
      <c r="G85" s="2">
        <v>0.33897926</v>
      </c>
      <c r="H85" s="2">
        <v>1.1287929999999999</v>
      </c>
      <c r="I85" s="2">
        <v>0.55251090999999997</v>
      </c>
      <c r="J85" s="2">
        <v>0.41697582</v>
      </c>
      <c r="K85" s="2">
        <v>0.30624813000000001</v>
      </c>
      <c r="L85" s="2">
        <v>0.22007549000000001</v>
      </c>
      <c r="M85" s="2">
        <v>0.58388445</v>
      </c>
      <c r="N85" s="2">
        <v>0.68430727000000002</v>
      </c>
      <c r="O85" s="2">
        <v>0.48115205</v>
      </c>
      <c r="P85" s="2">
        <v>0.68677288000000003</v>
      </c>
      <c r="Q85" s="2">
        <v>0.33401860999999999</v>
      </c>
      <c r="R85" s="2">
        <v>0.19163842</v>
      </c>
      <c r="S85" s="2">
        <v>2.4817469999999999</v>
      </c>
      <c r="T85" s="2">
        <v>2.8927098999999998</v>
      </c>
      <c r="U85" s="2">
        <v>3.1248743000000001</v>
      </c>
      <c r="V85" s="2">
        <v>0.49052202</v>
      </c>
      <c r="W85" s="2">
        <v>1.8904445000000001</v>
      </c>
      <c r="X85" s="2">
        <v>0.94613702</v>
      </c>
      <c r="Y85" s="2">
        <v>0.55022996000000002</v>
      </c>
      <c r="Z85" s="2">
        <v>0.23318006999999999</v>
      </c>
      <c r="AA85" s="2">
        <v>0.16546946000000001</v>
      </c>
      <c r="AB85" s="2">
        <v>0.53258868000000004</v>
      </c>
      <c r="AC85" s="2">
        <v>0.38619839</v>
      </c>
      <c r="AD85" s="2">
        <v>0.67210776000000005</v>
      </c>
      <c r="AE85" s="2">
        <v>-0.10767069</v>
      </c>
      <c r="AF85" s="2">
        <v>0.49585990000000002</v>
      </c>
      <c r="AG85" s="2">
        <v>0.39372452000000002</v>
      </c>
      <c r="AH85" s="2">
        <v>0.35830977000000003</v>
      </c>
      <c r="AI85" s="2">
        <v>0.24976685000000001</v>
      </c>
      <c r="AJ85" s="2">
        <v>0.62172265000000004</v>
      </c>
      <c r="AK85" s="2">
        <v>0.40737213</v>
      </c>
      <c r="AL85" s="2">
        <v>1.0624304</v>
      </c>
      <c r="AM85" s="2">
        <v>0.67962378000000001</v>
      </c>
      <c r="AN85" s="2">
        <v>6.5379850000000003E-2</v>
      </c>
      <c r="AO85" s="2">
        <v>0.29574243</v>
      </c>
      <c r="AP85" s="2">
        <v>-5.0043966000000002E-2</v>
      </c>
      <c r="AQ85" s="2">
        <v>0.39972668</v>
      </c>
      <c r="AR85" s="2">
        <v>0.53945049</v>
      </c>
      <c r="AS85" s="2">
        <v>1.5535859000000001</v>
      </c>
      <c r="AT85" s="2">
        <v>0.60390290999999996</v>
      </c>
      <c r="AU85" s="2">
        <v>1.219714</v>
      </c>
      <c r="AV85" s="2">
        <v>0.97205324999999998</v>
      </c>
      <c r="AW85" s="2">
        <v>2.4345971999999998</v>
      </c>
      <c r="AX85" s="2">
        <v>5.6590516E-2</v>
      </c>
      <c r="AY85" s="2">
        <v>0.67073066999999997</v>
      </c>
      <c r="AZ85" s="2">
        <v>0.30259438999999999</v>
      </c>
      <c r="BA85" s="2">
        <v>7.2857960999999999E-2</v>
      </c>
      <c r="BB85" s="2">
        <v>4.5616139999999996</v>
      </c>
      <c r="BC85" s="2">
        <v>0.34235254999999998</v>
      </c>
      <c r="BD85" s="2">
        <v>0.27501446000000002</v>
      </c>
      <c r="BE85" s="2">
        <v>0.55500952999999997</v>
      </c>
      <c r="BF85" s="2">
        <v>0.51516110000000004</v>
      </c>
      <c r="BG85" s="2">
        <v>0.35339085999999997</v>
      </c>
      <c r="BH85" s="2">
        <v>-5.7734503E-2</v>
      </c>
      <c r="BI85" s="2">
        <v>0.92204536999999998</v>
      </c>
      <c r="BJ85" s="2">
        <v>0.11682057999999999</v>
      </c>
      <c r="BK85" s="2">
        <v>0.95983876000000001</v>
      </c>
      <c r="BL85" s="2">
        <v>1.5628411</v>
      </c>
      <c r="BM85" s="2">
        <v>-0.24364010999999999</v>
      </c>
      <c r="BN85" s="2">
        <v>0.64316315999999996</v>
      </c>
      <c r="BO85" s="2">
        <v>0.24364463</v>
      </c>
      <c r="BP85" s="2">
        <v>0.70834823000000002</v>
      </c>
      <c r="BQ85" s="2">
        <v>0.37413164999999998</v>
      </c>
      <c r="BR85" s="2">
        <v>0.73152249000000003</v>
      </c>
      <c r="BS85" s="2">
        <v>1.4264945</v>
      </c>
      <c r="BT85" s="2">
        <v>9.6389131000000003E-2</v>
      </c>
      <c r="BU85" s="2">
        <v>0.66981221999999996</v>
      </c>
      <c r="BV85" s="2">
        <v>0.80469480999999998</v>
      </c>
      <c r="BW85" s="2">
        <v>0.65942297999999999</v>
      </c>
      <c r="BX85" s="2">
        <v>0.57585982999999996</v>
      </c>
      <c r="BY85" s="2">
        <v>3.7752763000000002E-2</v>
      </c>
      <c r="BZ85" s="2">
        <v>1.763749</v>
      </c>
      <c r="CA85" s="2">
        <v>1.1755229</v>
      </c>
      <c r="CB85" s="2">
        <v>0.86737204000000001</v>
      </c>
      <c r="CC85" s="2">
        <v>0.86029555000000002</v>
      </c>
      <c r="CD85" s="2">
        <v>0.57944293999999996</v>
      </c>
      <c r="CE85" s="2">
        <v>0.67986643999999996</v>
      </c>
      <c r="CF85" s="2">
        <v>1.1765897000000001</v>
      </c>
      <c r="CG85" s="2">
        <v>0.22179133000000001</v>
      </c>
      <c r="CH85" s="2">
        <v>3.1956106999999997E-2</v>
      </c>
      <c r="CI85" s="2">
        <v>-0.26695952000000001</v>
      </c>
      <c r="CJ85" s="2">
        <v>0.15070467000000001</v>
      </c>
      <c r="CK85" s="2">
        <v>0.41950345999999999</v>
      </c>
      <c r="CL85" s="2">
        <v>0.43226922000000001</v>
      </c>
      <c r="CM85" s="2">
        <v>0.12867424999999999</v>
      </c>
      <c r="CN85" s="2">
        <v>0.40065992</v>
      </c>
      <c r="CO85" s="2">
        <v>1.9695482</v>
      </c>
      <c r="CP85" s="2">
        <v>0.73270082000000003</v>
      </c>
      <c r="CQ85" s="2">
        <v>1.4398504999999999</v>
      </c>
      <c r="CR85" s="2">
        <v>0.73935569000000001</v>
      </c>
      <c r="CS85" s="2">
        <v>0.35163492000000002</v>
      </c>
      <c r="CT85" s="2">
        <v>0.71157044000000003</v>
      </c>
      <c r="CU85" s="2">
        <v>7.1965687E-2</v>
      </c>
      <c r="CV85" s="2">
        <v>0.33108736999999999</v>
      </c>
    </row>
    <row r="86" spans="1:100" x14ac:dyDescent="0.25">
      <c r="A86" s="2">
        <v>0.79188354000000005</v>
      </c>
      <c r="B86" s="2">
        <v>5.0203958999999996</v>
      </c>
      <c r="C86" s="2">
        <v>-0.30288566</v>
      </c>
      <c r="D86" s="2">
        <v>9.4779417000000005E-2</v>
      </c>
      <c r="E86" s="2">
        <v>0.29341168000000001</v>
      </c>
      <c r="F86" s="2">
        <v>0.58418252000000004</v>
      </c>
      <c r="G86" s="2">
        <v>0.22792064000000001</v>
      </c>
      <c r="H86" s="2">
        <v>0.54126273999999996</v>
      </c>
      <c r="I86" s="2">
        <v>-0.30345314000000001</v>
      </c>
      <c r="J86" s="2">
        <v>-0.17338223999999999</v>
      </c>
      <c r="K86" s="2">
        <v>0.39194153999999998</v>
      </c>
      <c r="L86" s="2">
        <v>0.4830045</v>
      </c>
      <c r="M86" s="2">
        <v>1.7901693000000001</v>
      </c>
      <c r="N86" s="2">
        <v>-1.4401194000000001E-2</v>
      </c>
      <c r="O86" s="2">
        <v>0.71225313999999995</v>
      </c>
      <c r="P86" s="2">
        <v>0.62479026000000004</v>
      </c>
      <c r="Q86" s="2">
        <v>0.49990428999999997</v>
      </c>
      <c r="R86" s="2">
        <v>0.16362040999999999</v>
      </c>
      <c r="S86" s="2">
        <v>-5.2915133E-3</v>
      </c>
      <c r="T86" s="2">
        <v>1.1053823</v>
      </c>
      <c r="U86" s="2">
        <v>0.69753074000000004</v>
      </c>
      <c r="V86" s="2">
        <v>0.40747986000000003</v>
      </c>
      <c r="W86" s="2">
        <v>2.5646195000000001</v>
      </c>
      <c r="X86" s="2">
        <v>0.60099033999999996</v>
      </c>
      <c r="Y86" s="2">
        <v>0.22169776999999999</v>
      </c>
      <c r="Z86" s="2">
        <v>1.0117407</v>
      </c>
      <c r="AA86" s="2">
        <v>0.28141358</v>
      </c>
      <c r="AB86" s="2">
        <v>0.47640012999999998</v>
      </c>
      <c r="AC86" s="2">
        <v>6.8415279999999995E-2</v>
      </c>
      <c r="AD86" s="2">
        <v>3.7073155999999998</v>
      </c>
      <c r="AE86" s="2">
        <v>3.5906718</v>
      </c>
      <c r="AF86" s="2">
        <v>2.8446611000000002</v>
      </c>
      <c r="AG86" s="2">
        <v>0.24642135000000001</v>
      </c>
      <c r="AH86" s="2">
        <v>1.1110553999999999</v>
      </c>
      <c r="AI86" s="2">
        <v>0.95949720999999999</v>
      </c>
      <c r="AJ86" s="2">
        <v>0.99825211999999997</v>
      </c>
      <c r="AK86" s="2">
        <v>-8.3887539000000004E-3</v>
      </c>
      <c r="AL86" s="2">
        <v>0.49628816999999997</v>
      </c>
      <c r="AM86" s="2">
        <v>0.52487328</v>
      </c>
      <c r="AN86" s="2">
        <v>0.54242173999999999</v>
      </c>
      <c r="AO86" s="2">
        <v>-3.0833468999999999E-2</v>
      </c>
      <c r="AP86" s="2">
        <v>0.34645073999999998</v>
      </c>
      <c r="AQ86" s="2">
        <v>0.14095668</v>
      </c>
      <c r="AR86" s="2">
        <v>1.5512467999999999</v>
      </c>
      <c r="AS86" s="2">
        <v>-0.34643905000000003</v>
      </c>
      <c r="AT86" s="2">
        <v>1.3502575000000001</v>
      </c>
      <c r="AU86" s="2">
        <v>0.33418669000000001</v>
      </c>
      <c r="AV86" s="2">
        <v>-3.6010298000000003E-2</v>
      </c>
      <c r="AW86" s="2">
        <v>2.2174589</v>
      </c>
      <c r="AX86" s="2">
        <v>0.16882206</v>
      </c>
      <c r="AY86" s="2">
        <v>0.14986904000000001</v>
      </c>
      <c r="AZ86" s="2">
        <v>2.4369150999999999E-2</v>
      </c>
      <c r="BA86" s="2">
        <v>4.0806673</v>
      </c>
      <c r="BB86" s="2">
        <v>0.16493150000000001</v>
      </c>
      <c r="BC86" s="2">
        <v>0.39289294000000002</v>
      </c>
      <c r="BD86" s="2">
        <v>7.7019806999999996E-3</v>
      </c>
      <c r="BE86" s="2">
        <v>-0.13407601</v>
      </c>
      <c r="BF86" s="2">
        <v>0.37052299999999999</v>
      </c>
      <c r="BG86" s="2">
        <v>-0.29791709999999999</v>
      </c>
      <c r="BH86" s="2">
        <v>0.82222976999999997</v>
      </c>
      <c r="BI86" s="2">
        <v>0.10408306000000001</v>
      </c>
      <c r="BJ86" s="2">
        <v>0.33351451999999998</v>
      </c>
      <c r="BK86" s="2">
        <v>0.39639401000000002</v>
      </c>
      <c r="BL86" s="2">
        <v>0.44033357000000001</v>
      </c>
      <c r="BM86" s="2">
        <v>-0.16849483000000001</v>
      </c>
      <c r="BN86" s="2">
        <v>0.52583542999999999</v>
      </c>
      <c r="BO86" s="2">
        <v>1.3690534999999999</v>
      </c>
      <c r="BP86" s="2">
        <v>0.29356599999999999</v>
      </c>
      <c r="BQ86" s="2">
        <v>0.40512682</v>
      </c>
      <c r="BR86" s="2">
        <v>0.50152383</v>
      </c>
      <c r="BS86" s="2">
        <v>0.42792192000000001</v>
      </c>
      <c r="BT86" s="2">
        <v>0.90884854000000004</v>
      </c>
      <c r="BU86" s="2">
        <v>0.61719853000000002</v>
      </c>
      <c r="BV86" s="2">
        <v>0.53739082000000005</v>
      </c>
      <c r="BW86" s="2">
        <v>2.7552272000000002</v>
      </c>
      <c r="BX86" s="2">
        <v>0.24874009</v>
      </c>
      <c r="BY86" s="2">
        <v>3.3238457000000001</v>
      </c>
      <c r="BZ86" s="2">
        <v>0.68806685999999995</v>
      </c>
      <c r="CA86" s="2">
        <v>0.51608496000000004</v>
      </c>
      <c r="CB86" s="2">
        <v>0.44034157000000002</v>
      </c>
      <c r="CC86" s="2">
        <v>0.74400224999999998</v>
      </c>
      <c r="CD86" s="2">
        <v>0.58485354000000001</v>
      </c>
      <c r="CE86" s="2">
        <v>1.3839650999999999</v>
      </c>
      <c r="CF86" s="2">
        <v>0.21387918</v>
      </c>
      <c r="CG86" s="2">
        <v>2.8616153</v>
      </c>
      <c r="CH86" s="2">
        <v>0.15029377999999999</v>
      </c>
      <c r="CI86" s="2">
        <v>4.5924728999999997</v>
      </c>
      <c r="CJ86" s="2">
        <v>0.29437925999999998</v>
      </c>
      <c r="CK86" s="2">
        <v>0.30078078000000003</v>
      </c>
      <c r="CL86" s="2">
        <v>0.33317524999999998</v>
      </c>
      <c r="CM86" s="2">
        <v>0.48702338000000001</v>
      </c>
      <c r="CN86" s="2">
        <v>0.22731757</v>
      </c>
      <c r="CO86" s="2">
        <v>0.41938360000000002</v>
      </c>
      <c r="CP86" s="2">
        <v>0.30160439999999999</v>
      </c>
      <c r="CQ86" s="2">
        <v>0.24536458999999999</v>
      </c>
      <c r="CR86" s="2">
        <v>0.19754239000000001</v>
      </c>
      <c r="CS86" s="2">
        <v>1.218637</v>
      </c>
      <c r="CT86" s="2">
        <v>0.34839951000000002</v>
      </c>
      <c r="CU86" s="2">
        <v>0.34700378999999998</v>
      </c>
      <c r="CV86" s="2">
        <v>-0.25742310000000002</v>
      </c>
    </row>
    <row r="87" spans="1:100" x14ac:dyDescent="0.25">
      <c r="A87" s="2">
        <v>0.46601598999999999</v>
      </c>
      <c r="B87" s="2">
        <v>1.7939558</v>
      </c>
      <c r="C87" s="2">
        <v>0.30259655000000002</v>
      </c>
      <c r="D87" s="2">
        <v>3.2616974999999999E-2</v>
      </c>
      <c r="E87" s="2">
        <v>8.2071445000000007E-2</v>
      </c>
      <c r="F87" s="2">
        <v>0.34967873999999999</v>
      </c>
      <c r="G87" s="2">
        <v>0.56867531999999998</v>
      </c>
      <c r="H87" s="2">
        <v>0.30437639999999999</v>
      </c>
      <c r="I87" s="2">
        <v>-6.5835356999999997E-2</v>
      </c>
      <c r="J87" s="2">
        <v>0.73884335000000001</v>
      </c>
      <c r="K87" s="2">
        <v>0.19931030999999999</v>
      </c>
      <c r="L87" s="2">
        <v>0.39850092999999998</v>
      </c>
      <c r="M87" s="2">
        <v>0.40965758000000002</v>
      </c>
      <c r="N87" s="2">
        <v>1.5644411</v>
      </c>
      <c r="O87" s="2">
        <v>0.32505156000000002</v>
      </c>
      <c r="P87" s="2">
        <v>0.62054284999999998</v>
      </c>
      <c r="Q87" s="2">
        <v>1.7923747000000001</v>
      </c>
      <c r="R87" s="2">
        <v>0.16202406999999999</v>
      </c>
      <c r="S87" s="2">
        <v>0.27643793999999999</v>
      </c>
      <c r="T87" s="2">
        <v>0.70589126999999996</v>
      </c>
      <c r="U87" s="2">
        <v>0.68389988000000002</v>
      </c>
      <c r="V87" s="2">
        <v>1.486408</v>
      </c>
      <c r="W87" s="2">
        <v>0.45877660999999997</v>
      </c>
      <c r="X87" s="2">
        <v>0.52066298</v>
      </c>
      <c r="Y87" s="2">
        <v>0.73231919999999995</v>
      </c>
      <c r="Z87" s="2">
        <v>0.87479896000000001</v>
      </c>
      <c r="AA87" s="2">
        <v>3.1272139000000001</v>
      </c>
      <c r="AB87" s="2">
        <v>0.26069713</v>
      </c>
      <c r="AC87" s="2">
        <v>4.9420601000000002E-2</v>
      </c>
      <c r="AD87" s="2">
        <v>4.3213656E-3</v>
      </c>
      <c r="AE87" s="2">
        <v>0.57160001999999999</v>
      </c>
      <c r="AF87" s="2">
        <v>0.84318673</v>
      </c>
      <c r="AG87" s="2">
        <v>1.4471423000000001</v>
      </c>
      <c r="AH87" s="2">
        <v>3.6798695000000001</v>
      </c>
      <c r="AI87" s="2">
        <v>1.1283479999999999</v>
      </c>
      <c r="AJ87" s="2">
        <v>0.68742515000000004</v>
      </c>
      <c r="AK87" s="2">
        <v>3.2153923999999998</v>
      </c>
      <c r="AL87" s="2">
        <v>0.52309322000000003</v>
      </c>
      <c r="AM87" s="2">
        <v>2.0764325000000001</v>
      </c>
      <c r="AN87" s="2">
        <v>2.3216226999999998</v>
      </c>
      <c r="AO87" s="2">
        <v>0.27649549000000001</v>
      </c>
      <c r="AP87" s="2">
        <v>3.7849007000000001</v>
      </c>
      <c r="AQ87" s="2">
        <v>0.43964924999999999</v>
      </c>
      <c r="AR87" s="2">
        <v>0.43710289000000002</v>
      </c>
      <c r="AS87" s="2">
        <v>9.3299904000000003E-2</v>
      </c>
      <c r="AT87" s="2">
        <v>0.44851955999999998</v>
      </c>
      <c r="AU87" s="2">
        <v>0.22548061</v>
      </c>
      <c r="AV87" s="2">
        <v>0.41538186999999999</v>
      </c>
      <c r="AW87" s="2">
        <v>0.87490696000000001</v>
      </c>
      <c r="AX87" s="2">
        <v>0.44931310000000002</v>
      </c>
      <c r="AY87" s="2">
        <v>0.14306798000000001</v>
      </c>
      <c r="AZ87" s="2">
        <v>0.11891554999999999</v>
      </c>
      <c r="BA87" s="2">
        <v>-0.28126646</v>
      </c>
      <c r="BB87" s="2">
        <v>-0.70950256</v>
      </c>
      <c r="BC87" s="2">
        <v>1.1280121999999999</v>
      </c>
      <c r="BD87" s="2">
        <v>0.79133754999999995</v>
      </c>
      <c r="BE87" s="2">
        <v>1.1080391000000001</v>
      </c>
      <c r="BF87" s="2">
        <v>0.32784487000000001</v>
      </c>
      <c r="BG87" s="2">
        <v>9.0113130999999999E-2</v>
      </c>
      <c r="BH87" s="2">
        <v>0.94172009000000001</v>
      </c>
      <c r="BI87" s="2">
        <v>0.73117418999999995</v>
      </c>
      <c r="BJ87" s="2">
        <v>0.73421528999999996</v>
      </c>
      <c r="BK87" s="2">
        <v>0.25503408999999999</v>
      </c>
      <c r="BL87" s="2">
        <v>0.51031952999999997</v>
      </c>
      <c r="BM87" s="2">
        <v>0.21550709000000001</v>
      </c>
      <c r="BN87" s="2">
        <v>3.4522503000000002</v>
      </c>
      <c r="BO87" s="2">
        <v>1.8910305999999999</v>
      </c>
      <c r="BP87" s="2">
        <v>0.31442432999999997</v>
      </c>
      <c r="BQ87" s="2">
        <v>0.54661936</v>
      </c>
      <c r="BR87" s="2">
        <v>1.0886031</v>
      </c>
      <c r="BS87" s="2">
        <v>1.1708357000000001E-2</v>
      </c>
      <c r="BT87" s="2">
        <v>0.29378135999999999</v>
      </c>
      <c r="BU87" s="2">
        <v>1.143667</v>
      </c>
      <c r="BV87" s="2">
        <v>4.1976833999999998</v>
      </c>
      <c r="BW87" s="2">
        <v>-4.5578310999999996E-3</v>
      </c>
      <c r="BX87" s="2">
        <v>2.6162543</v>
      </c>
      <c r="BY87" s="2">
        <v>1.2949902</v>
      </c>
      <c r="BZ87" s="2">
        <v>0.49181821999999997</v>
      </c>
      <c r="CA87" s="2">
        <v>-3.0797576E-2</v>
      </c>
      <c r="CB87" s="2">
        <v>-1.2081390999999999</v>
      </c>
      <c r="CC87" s="2">
        <v>0.79125303999999996</v>
      </c>
      <c r="CD87" s="2">
        <v>0.48936390000000002</v>
      </c>
      <c r="CE87" s="2">
        <v>0.32270130000000002</v>
      </c>
      <c r="CF87" s="2">
        <v>0.58765544999999997</v>
      </c>
      <c r="CG87" s="2">
        <v>0.93755968000000001</v>
      </c>
      <c r="CH87" s="2">
        <v>1.5755596999999999</v>
      </c>
      <c r="CI87" s="2">
        <v>0.23748416</v>
      </c>
      <c r="CJ87" s="2">
        <v>0.46676792</v>
      </c>
      <c r="CK87" s="2">
        <v>1.2132229000000001</v>
      </c>
      <c r="CL87" s="2">
        <v>-0.25135668999999999</v>
      </c>
      <c r="CM87" s="2">
        <v>0.30460568999999998</v>
      </c>
      <c r="CN87" s="2">
        <v>0.89339013</v>
      </c>
      <c r="CO87" s="2">
        <v>9.2644366000000002E-3</v>
      </c>
      <c r="CP87" s="2">
        <v>1.4210052</v>
      </c>
      <c r="CQ87" s="2">
        <v>0.14767173</v>
      </c>
      <c r="CR87" s="2">
        <v>0.51692815999999997</v>
      </c>
      <c r="CS87" s="2">
        <v>0.24465741999999999</v>
      </c>
      <c r="CT87" s="2">
        <v>4.1711129E-2</v>
      </c>
      <c r="CU87" s="2">
        <v>0.74514838999999999</v>
      </c>
      <c r="CV87" s="2">
        <v>3.8979629999999999E-3</v>
      </c>
    </row>
    <row r="88" spans="1:100" x14ac:dyDescent="0.25">
      <c r="A88" s="2">
        <v>0.15051929999999999</v>
      </c>
      <c r="B88" s="2">
        <v>0.30315976</v>
      </c>
      <c r="C88" s="2">
        <v>0.41125910999999998</v>
      </c>
      <c r="D88" s="2">
        <v>0.18745906000000001</v>
      </c>
      <c r="E88" s="2">
        <v>1.2870891</v>
      </c>
      <c r="F88" s="2">
        <v>0.78311427</v>
      </c>
      <c r="G88" s="2">
        <v>0.80956094000000001</v>
      </c>
      <c r="H88" s="2">
        <v>0.11518348</v>
      </c>
      <c r="I88" s="2">
        <v>0.32159708999999997</v>
      </c>
      <c r="J88" s="2">
        <v>6.4663817999999998E-2</v>
      </c>
      <c r="K88" s="2">
        <v>2.1834549999999999</v>
      </c>
      <c r="L88" s="2">
        <v>0.13391652000000001</v>
      </c>
      <c r="M88" s="2">
        <v>6.3583479999999998E-2</v>
      </c>
      <c r="N88" s="2">
        <v>0.58098605999999997</v>
      </c>
      <c r="O88" s="2">
        <v>0.90425405000000003</v>
      </c>
      <c r="P88" s="2">
        <v>2.0998397999999998</v>
      </c>
      <c r="Q88" s="2">
        <v>0.45368314999999998</v>
      </c>
      <c r="R88" s="2">
        <v>0.74222262999999999</v>
      </c>
      <c r="S88" s="2">
        <v>0.13668453999999999</v>
      </c>
      <c r="T88" s="2">
        <v>0.44502180000000002</v>
      </c>
      <c r="U88" s="2">
        <v>0.24202865000000001</v>
      </c>
      <c r="V88" s="2">
        <v>0.25091612000000002</v>
      </c>
      <c r="W88" s="2">
        <v>0.48430232000000001</v>
      </c>
      <c r="X88" s="2">
        <v>-4.5840344999999998E-2</v>
      </c>
      <c r="Y88" s="2">
        <v>0.33370888999999998</v>
      </c>
      <c r="Z88" s="2">
        <v>8.7432169000000004E-2</v>
      </c>
      <c r="AA88" s="2">
        <v>0.14358890999999999</v>
      </c>
      <c r="AB88" s="2">
        <v>-0.22504840000000001</v>
      </c>
      <c r="AC88" s="2">
        <v>0.44092716999999998</v>
      </c>
      <c r="AD88" s="2">
        <v>7.8743543999999999E-2</v>
      </c>
      <c r="AE88" s="2">
        <v>0.64635812000000004</v>
      </c>
      <c r="AF88" s="2">
        <v>2.5500559999999999E-2</v>
      </c>
      <c r="AG88" s="2">
        <v>0.52664107999999998</v>
      </c>
      <c r="AH88" s="2">
        <v>0.74765632999999998</v>
      </c>
      <c r="AI88" s="2">
        <v>0.42966747</v>
      </c>
      <c r="AJ88" s="2">
        <v>1.3694428999999999</v>
      </c>
      <c r="AK88" s="2">
        <v>0.10901420000000001</v>
      </c>
      <c r="AL88" s="2">
        <v>2.2248614999999999E-2</v>
      </c>
      <c r="AM88" s="2">
        <v>0.44824873999999998</v>
      </c>
      <c r="AN88" s="2">
        <v>0.84194502000000004</v>
      </c>
      <c r="AO88" s="2">
        <v>0.66090744000000001</v>
      </c>
      <c r="AP88" s="2">
        <v>-0.35717950999999998</v>
      </c>
      <c r="AQ88" s="2">
        <v>0.68898066999999996</v>
      </c>
      <c r="AR88" s="2">
        <v>0.62415794000000002</v>
      </c>
      <c r="AS88" s="2">
        <v>1.1409180000000001</v>
      </c>
      <c r="AT88" s="2">
        <v>0.57269716999999998</v>
      </c>
      <c r="AU88" s="2">
        <v>0.71263061000000005</v>
      </c>
      <c r="AV88" s="2">
        <v>-0.12258292</v>
      </c>
      <c r="AW88" s="2">
        <v>-0.19238072000000001</v>
      </c>
      <c r="AX88" s="2">
        <v>-0.15462869000000001</v>
      </c>
      <c r="AY88" s="2">
        <v>0.58940135000000005</v>
      </c>
      <c r="AZ88" s="2">
        <v>0.26747578999999999</v>
      </c>
      <c r="BA88" s="2">
        <v>0.12303466</v>
      </c>
      <c r="BB88" s="2">
        <v>-0.41281266</v>
      </c>
      <c r="BC88" s="2">
        <v>0.25042858000000001</v>
      </c>
      <c r="BD88" s="2">
        <v>0.37002185999999998</v>
      </c>
      <c r="BE88" s="2">
        <v>0.99422946000000001</v>
      </c>
      <c r="BF88" s="2">
        <v>0.30880296000000002</v>
      </c>
      <c r="BG88" s="2">
        <v>-0.24866484999999999</v>
      </c>
      <c r="BH88" s="2">
        <v>0.18713479</v>
      </c>
      <c r="BI88" s="2">
        <v>0.70185598000000005</v>
      </c>
      <c r="BJ88" s="2">
        <v>1.4080725000000001</v>
      </c>
      <c r="BK88" s="2">
        <v>1.3698975</v>
      </c>
      <c r="BL88" s="2">
        <v>-0.15410784</v>
      </c>
      <c r="BM88" s="2">
        <v>0.29603154999999998</v>
      </c>
      <c r="BN88" s="2">
        <v>-1.0804083</v>
      </c>
      <c r="BO88" s="2">
        <v>0.75131888999999996</v>
      </c>
      <c r="BP88" s="2">
        <v>0.6989609</v>
      </c>
      <c r="BQ88" s="2">
        <v>0.64423637</v>
      </c>
      <c r="BR88" s="2">
        <v>3.6867822000000001</v>
      </c>
      <c r="BS88" s="2">
        <v>0.41323335</v>
      </c>
      <c r="BT88" s="2">
        <v>0.50517714999999996</v>
      </c>
      <c r="BU88" s="2">
        <v>0.73089254999999997</v>
      </c>
      <c r="BV88" s="2">
        <v>0.75433052</v>
      </c>
      <c r="BW88" s="2">
        <v>0.35036708999999999</v>
      </c>
      <c r="BX88" s="2">
        <v>-0.46735241999999999</v>
      </c>
      <c r="BY88" s="2">
        <v>1.2208705</v>
      </c>
      <c r="BZ88" s="2">
        <v>0.27063146999999999</v>
      </c>
      <c r="CA88" s="2">
        <v>0.65786277000000004</v>
      </c>
      <c r="CB88" s="2">
        <v>2.7121501000000001</v>
      </c>
      <c r="CC88" s="2">
        <v>3.3832727999999999</v>
      </c>
      <c r="CD88" s="2">
        <v>2.7209932000000001</v>
      </c>
      <c r="CE88" s="2">
        <v>0.61081163000000005</v>
      </c>
      <c r="CF88" s="2">
        <v>2.1639018000000001</v>
      </c>
      <c r="CG88" s="2">
        <v>0.68536242999999997</v>
      </c>
      <c r="CH88" s="2">
        <v>0.41526294000000002</v>
      </c>
      <c r="CI88" s="2">
        <v>0.65289896999999997</v>
      </c>
      <c r="CJ88" s="2">
        <v>2.2246844000000001</v>
      </c>
      <c r="CK88" s="2">
        <v>2.5943868000000001</v>
      </c>
      <c r="CL88" s="2">
        <v>5.8681092000000001</v>
      </c>
      <c r="CM88" s="2">
        <v>0.27515920999999999</v>
      </c>
      <c r="CN88" s="2">
        <v>1.4634893</v>
      </c>
      <c r="CO88" s="2">
        <v>-9.9199082999999993E-2</v>
      </c>
      <c r="CP88" s="2">
        <v>0.96001466999999996</v>
      </c>
      <c r="CQ88" s="2">
        <v>0.17918150999999999</v>
      </c>
      <c r="CR88" s="2">
        <v>0.26105157000000001</v>
      </c>
      <c r="CS88" s="2">
        <v>0.35099459999999999</v>
      </c>
      <c r="CT88" s="2">
        <v>0.33564136</v>
      </c>
      <c r="CU88" s="2">
        <v>0.16953910999999999</v>
      </c>
      <c r="CV88" s="2">
        <v>2.7911999999999999</v>
      </c>
    </row>
    <row r="89" spans="1:100" x14ac:dyDescent="0.25">
      <c r="A89" s="2">
        <v>0.67772118000000003</v>
      </c>
      <c r="B89" s="2">
        <v>0.46795269</v>
      </c>
      <c r="C89" s="2">
        <v>0.19215747999999999</v>
      </c>
      <c r="D89" s="2">
        <v>-0.28144340000000001</v>
      </c>
      <c r="E89" s="2">
        <v>1.4982654</v>
      </c>
      <c r="F89" s="2">
        <v>1.9708155000000001</v>
      </c>
      <c r="G89" s="2">
        <v>0.27990522000000001</v>
      </c>
      <c r="H89" s="2">
        <v>3.2505264</v>
      </c>
      <c r="I89" s="2">
        <v>-0.22278085</v>
      </c>
      <c r="J89" s="2">
        <v>0.15750478000000001</v>
      </c>
      <c r="K89" s="2">
        <v>0.34489379999999997</v>
      </c>
      <c r="L89" s="2">
        <v>-0.29914516000000002</v>
      </c>
      <c r="M89" s="2">
        <v>-0.21579087</v>
      </c>
      <c r="N89" s="2">
        <v>0.29260501999999999</v>
      </c>
      <c r="O89" s="2">
        <v>0.28403562999999998</v>
      </c>
      <c r="P89" s="2">
        <v>0.26151253000000002</v>
      </c>
      <c r="Q89" s="2">
        <v>-5.9367735999999997E-2</v>
      </c>
      <c r="R89" s="2">
        <v>0.30293094999999998</v>
      </c>
      <c r="S89" s="2">
        <v>0.12530527999999999</v>
      </c>
      <c r="T89" s="2">
        <v>0.59043950000000001</v>
      </c>
      <c r="U89" s="2">
        <v>0.70330877999999997</v>
      </c>
      <c r="V89" s="2">
        <v>-1.3849124E-3</v>
      </c>
      <c r="W89" s="2">
        <v>4.2906934000000003</v>
      </c>
      <c r="X89" s="2">
        <v>0.58545559000000003</v>
      </c>
      <c r="Y89" s="2">
        <v>0.161382</v>
      </c>
      <c r="Z89" s="2">
        <v>9.2949374000000001E-2</v>
      </c>
      <c r="AA89" s="2">
        <v>3.2703663000000001</v>
      </c>
      <c r="AB89" s="2">
        <v>-0.24133936</v>
      </c>
      <c r="AC89" s="2">
        <v>0.47923083</v>
      </c>
      <c r="AD89" s="2">
        <v>0.26830979999999999</v>
      </c>
      <c r="AE89" s="2">
        <v>0.99659894000000004</v>
      </c>
      <c r="AF89" s="2">
        <v>-1.0572612E-2</v>
      </c>
      <c r="AG89" s="2">
        <v>0.36134797000000002</v>
      </c>
      <c r="AH89" s="2">
        <v>0.30645484000000001</v>
      </c>
      <c r="AI89" s="2">
        <v>7.6182109000000002</v>
      </c>
      <c r="AJ89" s="2">
        <v>0.48043591000000002</v>
      </c>
      <c r="AK89" s="2">
        <v>6.2723082999999999E-2</v>
      </c>
      <c r="AL89" s="2">
        <v>4.5231791000000001</v>
      </c>
      <c r="AM89" s="2">
        <v>0.49153380000000002</v>
      </c>
      <c r="AN89" s="2">
        <v>0.61944208000000001</v>
      </c>
      <c r="AO89" s="2">
        <v>0.15791124000000001</v>
      </c>
      <c r="AP89" s="2">
        <v>9.0472303000000004E-2</v>
      </c>
      <c r="AQ89" s="2">
        <v>0.98014363999999998</v>
      </c>
      <c r="AR89" s="2">
        <v>0.56402836999999995</v>
      </c>
      <c r="AS89" s="2">
        <v>4.5423346000000003E-2</v>
      </c>
      <c r="AT89" s="2">
        <v>0.62348017</v>
      </c>
      <c r="AU89" s="2">
        <v>0.43118220000000002</v>
      </c>
      <c r="AV89" s="2">
        <v>-9.9288265000000001E-2</v>
      </c>
      <c r="AW89" s="2">
        <v>0.84502621</v>
      </c>
      <c r="AX89" s="2">
        <v>0.69323369999999995</v>
      </c>
      <c r="AY89" s="2">
        <v>0.11820219999999999</v>
      </c>
      <c r="AZ89" s="2">
        <v>0.26536007</v>
      </c>
      <c r="BA89" s="2">
        <v>2.5711615999999999</v>
      </c>
      <c r="BB89" s="2">
        <v>1.4451061999999999</v>
      </c>
      <c r="BC89" s="2">
        <v>0.53029287000000003</v>
      </c>
      <c r="BD89" s="2">
        <v>0.53187766000000003</v>
      </c>
      <c r="BE89" s="2">
        <v>0.61186136999999996</v>
      </c>
      <c r="BF89" s="2">
        <v>0.65601604999999996</v>
      </c>
      <c r="BG89" s="2">
        <v>0.45156402000000001</v>
      </c>
      <c r="BH89" s="2">
        <v>1.8205108999999999</v>
      </c>
      <c r="BI89" s="2">
        <v>0.42683531000000002</v>
      </c>
      <c r="BJ89" s="2">
        <v>1.2292426999999999</v>
      </c>
      <c r="BK89" s="2">
        <v>1.1668733</v>
      </c>
      <c r="BL89" s="2">
        <v>4.1803623999999999</v>
      </c>
      <c r="BM89" s="2">
        <v>4.6036837000000004</v>
      </c>
      <c r="BN89" s="2">
        <v>2.9312849000000001</v>
      </c>
      <c r="BO89" s="2">
        <v>0.60108569999999995</v>
      </c>
      <c r="BP89" s="2">
        <v>0.14892543</v>
      </c>
      <c r="BQ89" s="2">
        <v>0.17254917</v>
      </c>
      <c r="BR89" s="2">
        <v>-1.1868147</v>
      </c>
      <c r="BS89" s="2">
        <v>0.22460658999999999</v>
      </c>
      <c r="BT89" s="2">
        <v>0.29776270999999999</v>
      </c>
      <c r="BU89" s="2">
        <v>-0.10090161</v>
      </c>
      <c r="BV89" s="2">
        <v>4.4178808E-2</v>
      </c>
      <c r="BW89" s="2">
        <v>1.3943156E-2</v>
      </c>
      <c r="BX89" s="2">
        <v>2.6297367999999999</v>
      </c>
      <c r="BY89" s="2">
        <v>-0.28157086999999997</v>
      </c>
      <c r="BZ89" s="2">
        <v>0.28054636999999999</v>
      </c>
      <c r="CA89" s="2">
        <v>1.7465533</v>
      </c>
      <c r="CB89" s="2">
        <v>-8.3584381000000006E-3</v>
      </c>
      <c r="CC89" s="2">
        <v>-0.88741963000000001</v>
      </c>
      <c r="CD89" s="2">
        <v>0.57763405000000001</v>
      </c>
      <c r="CE89" s="2">
        <v>0.61387944999999999</v>
      </c>
      <c r="CF89" s="2">
        <v>0.53639300000000001</v>
      </c>
      <c r="CG89" s="2">
        <v>4.5079563</v>
      </c>
      <c r="CH89" s="2">
        <v>0.26962123999999998</v>
      </c>
      <c r="CI89" s="2">
        <v>0.51004592999999998</v>
      </c>
      <c r="CJ89" s="2">
        <v>0.31282142000000002</v>
      </c>
      <c r="CK89" s="2">
        <v>0.72225457999999998</v>
      </c>
      <c r="CL89" s="2">
        <v>0.59910127999999996</v>
      </c>
      <c r="CM89" s="2">
        <v>3.882333</v>
      </c>
      <c r="CN89" s="2">
        <v>0.27449638999999998</v>
      </c>
      <c r="CO89" s="2">
        <v>-0.26348074999999999</v>
      </c>
      <c r="CP89" s="2">
        <v>3.7918897999999999E-2</v>
      </c>
      <c r="CQ89" s="2">
        <v>1.8298414999999999</v>
      </c>
      <c r="CR89" s="2">
        <v>0.43448282999999999</v>
      </c>
      <c r="CS89" s="2">
        <v>1.9670993999999999</v>
      </c>
      <c r="CT89" s="2">
        <v>0.57911323999999997</v>
      </c>
      <c r="CU89" s="2">
        <v>0.66175642999999995</v>
      </c>
      <c r="CV89" s="2">
        <v>1.7309920999999999</v>
      </c>
    </row>
    <row r="90" spans="1:100" x14ac:dyDescent="0.25">
      <c r="A90" s="2">
        <v>0.77760441999999996</v>
      </c>
      <c r="B90" s="2">
        <v>0.59789031999999998</v>
      </c>
      <c r="C90" s="2">
        <v>0.32982475999999999</v>
      </c>
      <c r="D90" s="2">
        <v>2.3005119000000001</v>
      </c>
      <c r="E90" s="2">
        <v>0.11770609</v>
      </c>
      <c r="F90" s="2">
        <v>1.5972544</v>
      </c>
      <c r="G90" s="2">
        <v>-0.22061122</v>
      </c>
      <c r="H90" s="2">
        <v>0.47554286000000001</v>
      </c>
      <c r="I90" s="2">
        <v>-2.3427469E-3</v>
      </c>
      <c r="J90" s="2">
        <v>3.3160462000000002</v>
      </c>
      <c r="K90" s="2">
        <v>0.75083442</v>
      </c>
      <c r="L90" s="2">
        <v>9.0957496999999998E-2</v>
      </c>
      <c r="M90" s="2">
        <v>0.56423732999999998</v>
      </c>
      <c r="N90" s="2">
        <v>0.47346380999999998</v>
      </c>
      <c r="O90" s="2">
        <v>0.17999333000000001</v>
      </c>
      <c r="P90" s="2">
        <v>0.57914149000000004</v>
      </c>
      <c r="Q90" s="2">
        <v>3.4375622000000002E-2</v>
      </c>
      <c r="R90" s="2">
        <v>0.44842478000000002</v>
      </c>
      <c r="S90" s="2">
        <v>0.62398584000000001</v>
      </c>
      <c r="T90" s="2">
        <v>0.56461172000000004</v>
      </c>
      <c r="U90" s="2">
        <v>0.24055966000000001</v>
      </c>
      <c r="V90" s="2">
        <v>0.17432389000000001</v>
      </c>
      <c r="W90" s="2">
        <v>0.75885696000000002</v>
      </c>
      <c r="X90" s="2">
        <v>0.40129050999999999</v>
      </c>
      <c r="Y90" s="2">
        <v>4.4199122E-2</v>
      </c>
      <c r="Z90" s="2">
        <v>0.50731939000000004</v>
      </c>
      <c r="AA90" s="2">
        <v>1.4572613999999999</v>
      </c>
      <c r="AB90" s="2">
        <v>-6.2766835000000007E-2</v>
      </c>
      <c r="AC90" s="2">
        <v>0.27342587000000002</v>
      </c>
      <c r="AD90" s="2">
        <v>0.59549514000000003</v>
      </c>
      <c r="AE90" s="2">
        <v>0.35315405</v>
      </c>
      <c r="AF90" s="2">
        <v>1.2844237E-2</v>
      </c>
      <c r="AG90" s="2">
        <v>0.36893987</v>
      </c>
      <c r="AH90" s="2">
        <v>0.33954479999999998</v>
      </c>
      <c r="AI90" s="2">
        <v>1.8521527</v>
      </c>
      <c r="AJ90" s="2">
        <v>0.52553905999999995</v>
      </c>
      <c r="AK90" s="2">
        <v>0.76989562</v>
      </c>
      <c r="AL90" s="2">
        <v>2.235948</v>
      </c>
      <c r="AM90" s="2">
        <v>1.0652296999999999</v>
      </c>
      <c r="AN90" s="2">
        <v>0.87773835</v>
      </c>
      <c r="AO90" s="2">
        <v>3.2263709999999999</v>
      </c>
      <c r="AP90" s="2">
        <v>-3.3025396999999998E-2</v>
      </c>
      <c r="AQ90" s="2">
        <v>1.0046511</v>
      </c>
      <c r="AR90" s="2">
        <v>0.76563552000000001</v>
      </c>
      <c r="AS90" s="2">
        <v>0.21544912999999999</v>
      </c>
      <c r="AT90" s="2">
        <v>1.0165654</v>
      </c>
      <c r="AU90" s="2">
        <v>9.1843768000000006E-2</v>
      </c>
      <c r="AV90" s="2">
        <v>1.0042548</v>
      </c>
      <c r="AW90" s="2">
        <v>0.42632301</v>
      </c>
      <c r="AX90" s="2">
        <v>0.70977235000000005</v>
      </c>
      <c r="AY90" s="2">
        <v>0.11473849999999999</v>
      </c>
      <c r="AZ90" s="2">
        <v>0.18607952</v>
      </c>
      <c r="BA90" s="2">
        <v>-2.1315377999999999E-2</v>
      </c>
      <c r="BB90" s="2">
        <v>0.61049997</v>
      </c>
      <c r="BC90" s="2">
        <v>0.36281343999999999</v>
      </c>
      <c r="BD90" s="2">
        <v>0.77183884999999997</v>
      </c>
      <c r="BE90" s="2">
        <v>0.43471085999999998</v>
      </c>
      <c r="BF90" s="2">
        <v>-7.7660701999999998E-2</v>
      </c>
      <c r="BG90" s="2">
        <v>0.46768915999999999</v>
      </c>
      <c r="BH90" s="2">
        <v>-0.69796449000000005</v>
      </c>
      <c r="BI90" s="2">
        <v>0.65086270999999996</v>
      </c>
      <c r="BJ90" s="2">
        <v>0.13754321999999999</v>
      </c>
      <c r="BK90" s="2">
        <v>9.5817760000000002E-2</v>
      </c>
      <c r="BL90" s="2">
        <v>2.7309374000000002</v>
      </c>
      <c r="BM90" s="2">
        <v>0.45083577000000002</v>
      </c>
      <c r="BN90" s="2">
        <v>1.3919242999999999</v>
      </c>
      <c r="BO90" s="2">
        <v>0.71761023000000002</v>
      </c>
      <c r="BP90" s="2">
        <v>0.67010656999999996</v>
      </c>
      <c r="BQ90" s="2">
        <v>2.4009046999999999E-2</v>
      </c>
      <c r="BR90" s="2">
        <v>0.18908460999999999</v>
      </c>
      <c r="BS90" s="2">
        <v>0.49845932999999998</v>
      </c>
      <c r="BT90" s="2">
        <v>1.8466319</v>
      </c>
      <c r="BU90" s="2">
        <v>4.5151911</v>
      </c>
      <c r="BV90" s="2">
        <v>1.9762702000000001</v>
      </c>
      <c r="BW90" s="2">
        <v>0.99743788</v>
      </c>
      <c r="BX90" s="2">
        <v>0.20933825</v>
      </c>
      <c r="BY90" s="2">
        <v>4.0174066000000001E-2</v>
      </c>
      <c r="BZ90" s="2">
        <v>2.1764420999999999E-2</v>
      </c>
      <c r="CA90" s="2">
        <v>3.0122361</v>
      </c>
      <c r="CB90" s="2">
        <v>-0.27094276</v>
      </c>
      <c r="CC90" s="2">
        <v>2.9591356000000002</v>
      </c>
      <c r="CD90" s="2">
        <v>0.66540197999999995</v>
      </c>
      <c r="CE90" s="2">
        <v>0.32001965999999998</v>
      </c>
      <c r="CF90" s="2">
        <v>0.49076719000000002</v>
      </c>
      <c r="CG90" s="2">
        <v>0.20557204000000001</v>
      </c>
      <c r="CH90" s="2">
        <v>0.81556806999999998</v>
      </c>
      <c r="CI90" s="2">
        <v>-0.20613716000000001</v>
      </c>
      <c r="CJ90" s="2">
        <v>-5.3451619999999998E-2</v>
      </c>
      <c r="CK90" s="2">
        <v>0.15953502999999999</v>
      </c>
      <c r="CL90" s="2">
        <v>0.92604724000000005</v>
      </c>
      <c r="CM90" s="2">
        <v>2.7243119999999998</v>
      </c>
      <c r="CN90" s="2">
        <v>0.44475300000000001</v>
      </c>
      <c r="CO90" s="2">
        <v>3.5233352999999998</v>
      </c>
      <c r="CP90" s="2">
        <v>-1.1961354E-2</v>
      </c>
      <c r="CQ90" s="2">
        <v>1.0075902000000001</v>
      </c>
      <c r="CR90" s="2">
        <v>-5.2912988000000001E-2</v>
      </c>
      <c r="CS90" s="2">
        <v>1.6669240999999999</v>
      </c>
      <c r="CT90" s="2">
        <v>0.54484186000000001</v>
      </c>
      <c r="CU90" s="2">
        <v>4.4032043999999999E-2</v>
      </c>
      <c r="CV90" s="2">
        <v>0.30621857000000002</v>
      </c>
    </row>
    <row r="91" spans="1:100" x14ac:dyDescent="0.25">
      <c r="A91" s="2">
        <v>0.51454462000000001</v>
      </c>
      <c r="B91" s="2">
        <v>0.29328247000000002</v>
      </c>
      <c r="C91" s="2">
        <v>0.54280234000000005</v>
      </c>
      <c r="D91" s="2">
        <v>2.3632645000000001</v>
      </c>
      <c r="E91" s="2">
        <v>0.77199260999999997</v>
      </c>
      <c r="F91" s="2">
        <v>0.28488118000000001</v>
      </c>
      <c r="G91" s="2">
        <v>1.5911568</v>
      </c>
      <c r="H91" s="2">
        <v>0.60666481999999999</v>
      </c>
      <c r="I91" s="2">
        <v>-3.9539735999999999E-2</v>
      </c>
      <c r="J91" s="2">
        <v>0.63371010999999999</v>
      </c>
      <c r="K91" s="2">
        <v>2.2451031000000001</v>
      </c>
      <c r="L91" s="2">
        <v>-0.29723931999999997</v>
      </c>
      <c r="M91" s="2">
        <v>3.1358457</v>
      </c>
      <c r="N91" s="2">
        <v>1.5261871</v>
      </c>
      <c r="O91" s="2">
        <v>-0.2758216</v>
      </c>
      <c r="P91" s="2">
        <v>-1.5223387999999999E-2</v>
      </c>
      <c r="Q91" s="2">
        <v>9.5819928999999998E-2</v>
      </c>
      <c r="R91" s="2">
        <v>0.54349411999999997</v>
      </c>
      <c r="S91" s="2">
        <v>0.72752223000000005</v>
      </c>
      <c r="T91" s="2">
        <v>0.22767514</v>
      </c>
      <c r="U91" s="2">
        <v>0.15791578000000001</v>
      </c>
      <c r="V91" s="2">
        <v>0.51823286000000002</v>
      </c>
      <c r="W91" s="2">
        <v>0.32446156999999998</v>
      </c>
      <c r="X91" s="2">
        <v>8.1870341999999999E-2</v>
      </c>
      <c r="Y91" s="2">
        <v>0.50704307999999998</v>
      </c>
      <c r="Z91" s="2">
        <v>0.64183491999999998</v>
      </c>
      <c r="AA91" s="2">
        <v>2.8373202E-2</v>
      </c>
      <c r="AB91" s="2">
        <v>1.4372932</v>
      </c>
      <c r="AC91" s="2">
        <v>0.53121297000000001</v>
      </c>
      <c r="AD91" s="2">
        <v>-9.5447516999999996E-2</v>
      </c>
      <c r="AE91" s="2">
        <v>0.33968352000000002</v>
      </c>
      <c r="AF91" s="2">
        <v>-6.2180872999999998E-2</v>
      </c>
      <c r="AG91" s="2">
        <v>0.1524305</v>
      </c>
      <c r="AH91" s="2">
        <v>0.10049436</v>
      </c>
      <c r="AI91" s="2">
        <v>1.1115067000000001</v>
      </c>
      <c r="AJ91" s="2">
        <v>0.92582271000000005</v>
      </c>
      <c r="AK91" s="2">
        <v>3.9802868</v>
      </c>
      <c r="AL91" s="2">
        <v>1.5119916</v>
      </c>
      <c r="AM91" s="2">
        <v>0.53290578</v>
      </c>
      <c r="AN91" s="2">
        <v>0.59810072999999997</v>
      </c>
      <c r="AO91" s="2">
        <v>0.97736683000000002</v>
      </c>
      <c r="AP91" s="2">
        <v>0.58467970999999996</v>
      </c>
      <c r="AQ91" s="2">
        <v>0.63334106999999995</v>
      </c>
      <c r="AR91" s="2">
        <v>0.35984822</v>
      </c>
      <c r="AS91" s="2">
        <v>0.50882958</v>
      </c>
      <c r="AT91" s="2">
        <v>0.28658499999999998</v>
      </c>
      <c r="AU91" s="2">
        <v>0.29973828000000002</v>
      </c>
      <c r="AV91" s="2">
        <v>0.24522411</v>
      </c>
      <c r="AW91" s="2">
        <v>0.41730898999999999</v>
      </c>
      <c r="AX91" s="2">
        <v>-0.23582122999999999</v>
      </c>
      <c r="AY91" s="2">
        <v>0.29044054000000002</v>
      </c>
      <c r="AZ91" s="2">
        <v>1.2772713</v>
      </c>
      <c r="BA91" s="2">
        <v>0.75863705000000003</v>
      </c>
      <c r="BB91" s="2">
        <v>0.23765913999999999</v>
      </c>
      <c r="BC91" s="2">
        <v>-8.7266622000000002E-2</v>
      </c>
      <c r="BD91" s="2">
        <v>0.36170962000000001</v>
      </c>
      <c r="BE91" s="2">
        <v>0.55805216999999996</v>
      </c>
      <c r="BF91" s="2">
        <v>0.26113328000000002</v>
      </c>
      <c r="BG91" s="2">
        <v>1.3433577000000001</v>
      </c>
      <c r="BH91" s="2">
        <v>0.33616998999999997</v>
      </c>
      <c r="BI91" s="2">
        <v>0.41134025000000002</v>
      </c>
      <c r="BJ91" s="2">
        <v>0.63733371000000005</v>
      </c>
      <c r="BK91" s="2">
        <v>0.28059599000000002</v>
      </c>
      <c r="BL91" s="2">
        <v>0.79098436000000005</v>
      </c>
      <c r="BM91" s="2">
        <v>1.2120557000000001</v>
      </c>
      <c r="BN91" s="2">
        <v>5.5498230000000003E-2</v>
      </c>
      <c r="BO91" s="2">
        <v>0.63829546999999998</v>
      </c>
      <c r="BP91" s="2">
        <v>0.52828282000000004</v>
      </c>
      <c r="BQ91" s="2">
        <v>0.99609656999999996</v>
      </c>
      <c r="BR91" s="2">
        <v>0.53080364000000002</v>
      </c>
      <c r="BS91" s="2">
        <v>0.84210021999999995</v>
      </c>
      <c r="BT91" s="2">
        <v>0.81212808000000003</v>
      </c>
      <c r="BU91" s="2">
        <v>2.7832013999999998</v>
      </c>
      <c r="BV91" s="2">
        <v>0.54848832999999997</v>
      </c>
      <c r="BW91" s="2">
        <v>0.48330530999999999</v>
      </c>
      <c r="BX91" s="2">
        <v>0.70863567999999999</v>
      </c>
      <c r="BY91" s="2">
        <v>0.25141701</v>
      </c>
      <c r="BZ91" s="2">
        <v>0.17859713999999999</v>
      </c>
      <c r="CA91" s="2">
        <v>0.29790220000000001</v>
      </c>
      <c r="CB91" s="2">
        <v>2.2295270999999999</v>
      </c>
      <c r="CC91" s="2">
        <v>0.42531475000000002</v>
      </c>
      <c r="CD91" s="2">
        <v>0.56706716999999995</v>
      </c>
      <c r="CE91" s="2">
        <v>5.6165427000000001</v>
      </c>
      <c r="CF91" s="2">
        <v>0.66136077000000004</v>
      </c>
      <c r="CG91" s="2">
        <v>1.7779602999999999</v>
      </c>
      <c r="CH91" s="2">
        <v>0.47422544</v>
      </c>
      <c r="CI91" s="2">
        <v>0.82590494000000003</v>
      </c>
      <c r="CJ91" s="2">
        <v>-0.10917329000000001</v>
      </c>
      <c r="CK91" s="2">
        <v>2.0818354000000001</v>
      </c>
      <c r="CL91" s="2">
        <v>0.96567493000000004</v>
      </c>
      <c r="CM91" s="2">
        <v>0.7391624</v>
      </c>
      <c r="CN91" s="2">
        <v>4.5624817000000002</v>
      </c>
      <c r="CO91" s="2">
        <v>0.65209242999999995</v>
      </c>
      <c r="CP91" s="2">
        <v>9.0787509999999995E-3</v>
      </c>
      <c r="CQ91" s="2">
        <v>0.43148481999999999</v>
      </c>
      <c r="CR91" s="2">
        <v>-0.11120047</v>
      </c>
      <c r="CS91" s="2">
        <v>1.0323224</v>
      </c>
      <c r="CT91" s="2">
        <v>0.62513638999999999</v>
      </c>
      <c r="CU91" s="2">
        <v>0.80012583999999998</v>
      </c>
      <c r="CV91" s="2">
        <v>0.80257897</v>
      </c>
    </row>
    <row r="92" spans="1:100" x14ac:dyDescent="0.25">
      <c r="A92" s="2">
        <v>1.1156672999999999</v>
      </c>
      <c r="B92" s="2">
        <v>3.0255934</v>
      </c>
      <c r="C92" s="2">
        <v>0.11217688000000001</v>
      </c>
      <c r="D92" s="2">
        <v>1.0887652000000001</v>
      </c>
      <c r="E92" s="2">
        <v>0.46643900999999999</v>
      </c>
      <c r="F92" s="2">
        <v>0.1973454</v>
      </c>
      <c r="G92" s="2">
        <v>3.1685933999999999E-2</v>
      </c>
      <c r="H92" s="2">
        <v>3.4879309999999997E-2</v>
      </c>
      <c r="I92" s="2">
        <v>0.20461265000000001</v>
      </c>
      <c r="J92" s="2">
        <v>0.54098104999999996</v>
      </c>
      <c r="K92" s="2">
        <v>0.63441415000000001</v>
      </c>
      <c r="L92" s="2">
        <v>3.5725965999999998</v>
      </c>
      <c r="M92" s="2">
        <v>0.47284778999999999</v>
      </c>
      <c r="N92" s="2">
        <v>0.31493199999999999</v>
      </c>
      <c r="O92" s="2">
        <v>-4.8709313999999997E-2</v>
      </c>
      <c r="P92" s="2">
        <v>1.7842382000000001</v>
      </c>
      <c r="Q92" s="2">
        <v>1.8226351000000001</v>
      </c>
      <c r="R92" s="2">
        <v>0.11514929</v>
      </c>
      <c r="S92" s="2">
        <v>0.56387169999999998</v>
      </c>
      <c r="T92" s="2">
        <v>1.5180178</v>
      </c>
      <c r="U92" s="2">
        <v>2.1105526000000001</v>
      </c>
      <c r="V92" s="2">
        <v>-0.22541022999999999</v>
      </c>
      <c r="W92" s="2">
        <v>0.40725137</v>
      </c>
      <c r="X92" s="2">
        <v>1.567054E-2</v>
      </c>
      <c r="Y92" s="2">
        <v>0.22153138</v>
      </c>
      <c r="Z92" s="2">
        <v>0.15674015999999999</v>
      </c>
      <c r="AA92" s="2">
        <v>2.9800535E-2</v>
      </c>
      <c r="AB92" s="2">
        <v>1.6753899999999999</v>
      </c>
      <c r="AC92" s="2">
        <v>0.14116185000000001</v>
      </c>
      <c r="AD92" s="2">
        <v>-0.22958059</v>
      </c>
      <c r="AE92" s="2">
        <v>0.93293095999999998</v>
      </c>
      <c r="AF92" s="2">
        <v>0.40130127999999998</v>
      </c>
      <c r="AG92" s="2">
        <v>0.68888537000000005</v>
      </c>
      <c r="AH92" s="2">
        <v>0.48370415</v>
      </c>
      <c r="AI92" s="2">
        <v>0.55234724000000002</v>
      </c>
      <c r="AJ92" s="2">
        <v>0.39244117000000001</v>
      </c>
      <c r="AK92" s="2">
        <v>0.84923550000000003</v>
      </c>
      <c r="AL92" s="2">
        <v>0.39410612</v>
      </c>
      <c r="AM92" s="2">
        <v>-0.18574893000000001</v>
      </c>
      <c r="AN92" s="2">
        <v>0.2639879</v>
      </c>
      <c r="AO92" s="2">
        <v>0.71505947999999997</v>
      </c>
      <c r="AP92" s="2">
        <v>0.11030015999999999</v>
      </c>
      <c r="AQ92" s="2">
        <v>0.42844599999999999</v>
      </c>
      <c r="AR92" s="2">
        <v>0.32803566000000001</v>
      </c>
      <c r="AS92" s="2">
        <v>3.7136866999999997E-2</v>
      </c>
      <c r="AT92" s="2">
        <v>0.87050740999999998</v>
      </c>
      <c r="AU92" s="2">
        <v>0.54156006999999995</v>
      </c>
      <c r="AV92" s="2">
        <v>0.47865447</v>
      </c>
      <c r="AW92" s="2">
        <v>-5.7657660000000003E-3</v>
      </c>
      <c r="AX92" s="2">
        <v>0.16311323</v>
      </c>
      <c r="AY92" s="2">
        <v>0.40644766999999998</v>
      </c>
      <c r="AZ92" s="2">
        <v>0.26498127999999999</v>
      </c>
      <c r="BA92" s="2">
        <v>0.49121935999999999</v>
      </c>
      <c r="BB92" s="2">
        <v>7.6518038999999996E-2</v>
      </c>
      <c r="BC92" s="2">
        <v>0.34183555999999998</v>
      </c>
      <c r="BD92" s="2">
        <v>5.9364695000000002E-2</v>
      </c>
      <c r="BE92" s="2">
        <v>0.21212407</v>
      </c>
      <c r="BF92" s="2">
        <v>0.21533379</v>
      </c>
      <c r="BG92" s="2">
        <v>0.29156705999999999</v>
      </c>
      <c r="BH92" s="2">
        <v>2.7986612000000002</v>
      </c>
      <c r="BI92" s="2">
        <v>0.53367491</v>
      </c>
      <c r="BJ92" s="2">
        <v>1.0193378</v>
      </c>
      <c r="BK92" s="2">
        <v>0.63922920000000005</v>
      </c>
      <c r="BL92" s="2">
        <v>3.8798496999999998</v>
      </c>
      <c r="BM92" s="2">
        <v>0.18474399999999999</v>
      </c>
      <c r="BN92" s="2">
        <v>0.52851709999999996</v>
      </c>
      <c r="BO92" s="2">
        <v>0.2173728</v>
      </c>
      <c r="BP92" s="2">
        <v>0.53817230000000005</v>
      </c>
      <c r="BQ92" s="2">
        <v>2.3054714000000001</v>
      </c>
      <c r="BR92" s="2">
        <v>7.4623507999999998E-3</v>
      </c>
      <c r="BS92" s="2">
        <v>0.64875870999999996</v>
      </c>
      <c r="BT92" s="2">
        <v>-0.40462959999999998</v>
      </c>
      <c r="BU92" s="2">
        <v>2.0517379999999998</v>
      </c>
      <c r="BV92" s="2">
        <v>0.21810445000000001</v>
      </c>
      <c r="BW92" s="2">
        <v>0.1868851</v>
      </c>
      <c r="BX92" s="2">
        <v>0.67704871</v>
      </c>
      <c r="BY92" s="2">
        <v>0.28855383000000001</v>
      </c>
      <c r="BZ92" s="2">
        <v>0.16116211999999999</v>
      </c>
      <c r="CA92" s="2">
        <v>0.93600726000000001</v>
      </c>
      <c r="CB92" s="2">
        <v>0.75298781000000004</v>
      </c>
      <c r="CC92" s="2">
        <v>0.48982109000000001</v>
      </c>
      <c r="CD92" s="2">
        <v>1.4739564999999999</v>
      </c>
      <c r="CE92" s="2">
        <v>0.68018445999999999</v>
      </c>
      <c r="CF92" s="2">
        <v>-0.15964038</v>
      </c>
      <c r="CG92" s="2">
        <v>0.69575847000000002</v>
      </c>
      <c r="CH92" s="2">
        <v>0.61221526999999998</v>
      </c>
      <c r="CI92" s="2">
        <v>0.76610056999999998</v>
      </c>
      <c r="CJ92" s="2">
        <v>-0.23493828999999999</v>
      </c>
      <c r="CK92" s="2">
        <v>0.88089534999999997</v>
      </c>
      <c r="CL92" s="2">
        <v>0.21562186999999999</v>
      </c>
      <c r="CM92" s="2">
        <v>4.5050477999999998</v>
      </c>
      <c r="CN92" s="2">
        <v>-1.1208332999999999</v>
      </c>
      <c r="CO92" s="2">
        <v>0.73881339000000001</v>
      </c>
      <c r="CP92" s="2">
        <v>0.36583335</v>
      </c>
      <c r="CQ92" s="2">
        <v>0.19471359999999999</v>
      </c>
      <c r="CR92" s="2">
        <v>0.96378947999999998</v>
      </c>
      <c r="CS92" s="2">
        <v>1.5210001</v>
      </c>
      <c r="CT92" s="2">
        <v>1.6066666000000001</v>
      </c>
      <c r="CU92" s="2">
        <v>0.15232290000000001</v>
      </c>
      <c r="CV92" s="2">
        <v>0.33530777</v>
      </c>
    </row>
    <row r="93" spans="1:100" x14ac:dyDescent="0.25">
      <c r="A93" s="2">
        <v>0.29896917000000001</v>
      </c>
      <c r="B93" s="2">
        <v>-0.74141944000000004</v>
      </c>
      <c r="C93" s="2">
        <v>4.0360500999999998</v>
      </c>
      <c r="D93" s="2">
        <v>0.71952344999999995</v>
      </c>
      <c r="E93" s="2">
        <v>0.66811823999999997</v>
      </c>
      <c r="F93" s="2">
        <v>0.58238383000000005</v>
      </c>
      <c r="G93" s="2">
        <v>0.82002341000000001</v>
      </c>
      <c r="H93" s="2">
        <v>0.49243034000000002</v>
      </c>
      <c r="I93" s="2">
        <v>2.7603616</v>
      </c>
      <c r="J93" s="2">
        <v>0.39517415</v>
      </c>
      <c r="K93" s="2">
        <v>1.2602597</v>
      </c>
      <c r="L93" s="2">
        <v>0.58750625999999995</v>
      </c>
      <c r="M93" s="2">
        <v>0.20281757</v>
      </c>
      <c r="N93" s="2">
        <v>0.53017384000000001</v>
      </c>
      <c r="O93" s="2">
        <v>1.119175</v>
      </c>
      <c r="P93" s="2">
        <v>2.3175895999999998</v>
      </c>
      <c r="Q93" s="2">
        <v>2.7463129999999998</v>
      </c>
      <c r="R93" s="2">
        <v>3.7782363000000001</v>
      </c>
      <c r="S93" s="2">
        <v>1.2488033999999999</v>
      </c>
      <c r="T93" s="2">
        <v>0.46881887</v>
      </c>
      <c r="U93" s="2">
        <v>2.3481253</v>
      </c>
      <c r="V93" s="2">
        <v>6.1302218999999998E-2</v>
      </c>
      <c r="W93" s="2">
        <v>0.19927006999999999</v>
      </c>
      <c r="X93" s="2">
        <v>2.5125563E-2</v>
      </c>
      <c r="Y93" s="2">
        <v>0.24212795000000001</v>
      </c>
      <c r="Z93" s="2">
        <v>0.53449804000000001</v>
      </c>
      <c r="AA93" s="2">
        <v>1.5406495</v>
      </c>
      <c r="AB93" s="2">
        <v>0.38525452999999998</v>
      </c>
      <c r="AC93" s="2">
        <v>0.95493804999999998</v>
      </c>
      <c r="AD93" s="2">
        <v>0.92017402999999998</v>
      </c>
      <c r="AE93" s="2">
        <v>0.70807861999999999</v>
      </c>
      <c r="AF93" s="2">
        <v>0.26328184999999998</v>
      </c>
      <c r="AG93" s="2">
        <v>0.54014978999999996</v>
      </c>
      <c r="AH93" s="2">
        <v>1.1653388</v>
      </c>
      <c r="AI93" s="2">
        <v>8.1144938999999999E-2</v>
      </c>
      <c r="AJ93" s="2">
        <v>0.72205801000000003</v>
      </c>
      <c r="AK93" s="2">
        <v>0.90911288000000001</v>
      </c>
      <c r="AL93" s="2">
        <v>0.69446176999999998</v>
      </c>
      <c r="AM93" s="2">
        <v>-2.8908686999999999E-2</v>
      </c>
      <c r="AN93" s="2">
        <v>4.0757545000000004</v>
      </c>
      <c r="AO93" s="2">
        <v>0.27758484999999999</v>
      </c>
      <c r="AP93" s="2">
        <v>0.43452391000000001</v>
      </c>
      <c r="AQ93" s="2">
        <v>-0.20663846</v>
      </c>
      <c r="AR93" s="2">
        <v>-4.8508135000000001E-2</v>
      </c>
      <c r="AS93" s="2">
        <v>-0.27605042000000002</v>
      </c>
      <c r="AT93" s="2">
        <v>0.91073665000000004</v>
      </c>
      <c r="AU93" s="2">
        <v>-0.16163373</v>
      </c>
      <c r="AV93" s="2">
        <v>0.24439116999999999</v>
      </c>
      <c r="AW93" s="2">
        <v>-0.23587312999999999</v>
      </c>
      <c r="AX93" s="2">
        <v>3.9560457000000002</v>
      </c>
      <c r="AY93" s="2">
        <v>1.0213836999999999</v>
      </c>
      <c r="AZ93" s="2">
        <v>0.72406968999999999</v>
      </c>
      <c r="BA93" s="2">
        <v>4.0818376000000003E-2</v>
      </c>
      <c r="BB93" s="2">
        <v>7.2271697000000001</v>
      </c>
      <c r="BC93" s="2">
        <v>0.32726519999999998</v>
      </c>
      <c r="BD93" s="2">
        <v>0.49784219000000002</v>
      </c>
      <c r="BE93" s="2">
        <v>0.50945865999999995</v>
      </c>
      <c r="BF93" s="2">
        <v>1.2571444000000001E-3</v>
      </c>
      <c r="BG93" s="2">
        <v>0.69395983999999999</v>
      </c>
      <c r="BH93" s="2">
        <v>0.57395752</v>
      </c>
      <c r="BI93" s="2">
        <v>0.29265914999999998</v>
      </c>
      <c r="BJ93" s="2">
        <v>0.19187299999999999</v>
      </c>
      <c r="BK93" s="2">
        <v>2.4624806000000001</v>
      </c>
      <c r="BL93" s="2">
        <v>0.41586455</v>
      </c>
      <c r="BM93" s="2">
        <v>0.96843433999999995</v>
      </c>
      <c r="BN93" s="2">
        <v>1.9916997000000001</v>
      </c>
      <c r="BO93" s="2">
        <v>1.516316</v>
      </c>
      <c r="BP93" s="2">
        <v>0.54130623</v>
      </c>
      <c r="BQ93" s="2">
        <v>1.6618596999999999</v>
      </c>
      <c r="BR93" s="2">
        <v>0.26152135999999998</v>
      </c>
      <c r="BS93" s="2">
        <v>0.26497405000000002</v>
      </c>
      <c r="BT93" s="2">
        <v>0.78149930999999995</v>
      </c>
      <c r="BU93" s="2">
        <v>0.41576537000000002</v>
      </c>
      <c r="BV93" s="2">
        <v>1.678328</v>
      </c>
      <c r="BW93" s="2">
        <v>0.29251428000000002</v>
      </c>
      <c r="BX93" s="2">
        <v>-6.0057745000000003E-2</v>
      </c>
      <c r="BY93" s="2">
        <v>0.25912907000000002</v>
      </c>
      <c r="BZ93" s="2">
        <v>1.4826481</v>
      </c>
      <c r="CA93" s="2">
        <v>0.51323991000000002</v>
      </c>
      <c r="CB93" s="2">
        <v>3.7379308</v>
      </c>
      <c r="CC93" s="2">
        <v>-6.1884462000000001E-2</v>
      </c>
      <c r="CD93" s="2">
        <v>0.35221356999999998</v>
      </c>
      <c r="CE93" s="2">
        <v>1.4847412</v>
      </c>
      <c r="CF93" s="2">
        <v>0.49195452000000001</v>
      </c>
      <c r="CG93" s="2">
        <v>0.15093527000000001</v>
      </c>
      <c r="CH93" s="2">
        <v>-0.24942068000000001</v>
      </c>
      <c r="CI93" s="2">
        <v>0.33322383</v>
      </c>
      <c r="CJ93" s="2">
        <v>-0.23271639999999999</v>
      </c>
      <c r="CK93" s="2">
        <v>1.4976677000000001E-2</v>
      </c>
      <c r="CL93" s="2">
        <v>0.44658071999999999</v>
      </c>
      <c r="CM93" s="2">
        <v>2.3718504</v>
      </c>
      <c r="CN93" s="2">
        <v>0.2372494</v>
      </c>
      <c r="CO93" s="2">
        <v>0.53068556</v>
      </c>
      <c r="CP93" s="2">
        <v>1.9655519999999999E-2</v>
      </c>
      <c r="CQ93" s="2">
        <v>0.72994645000000002</v>
      </c>
      <c r="CR93" s="2">
        <v>2.1656583</v>
      </c>
      <c r="CS93" s="2">
        <v>0.47083410999999997</v>
      </c>
      <c r="CT93" s="2">
        <v>0.37719334999999998</v>
      </c>
      <c r="CU93" s="2">
        <v>0.78577288999999995</v>
      </c>
      <c r="CV93" s="2">
        <v>0.73161425999999996</v>
      </c>
    </row>
    <row r="94" spans="1:100" x14ac:dyDescent="0.25">
      <c r="A94" s="2">
        <v>4.8315243000000001E-2</v>
      </c>
      <c r="B94" s="2">
        <v>0.58028164999999998</v>
      </c>
      <c r="C94" s="2">
        <v>0.44161061000000001</v>
      </c>
      <c r="D94" s="2">
        <v>0.27872745999999998</v>
      </c>
      <c r="E94" s="2">
        <v>0.42240284</v>
      </c>
      <c r="F94" s="2">
        <v>3.0411925000000002</v>
      </c>
      <c r="G94" s="2">
        <v>0.71506623000000002</v>
      </c>
      <c r="H94" s="2">
        <v>8.6125458000000002E-2</v>
      </c>
      <c r="I94" s="2">
        <v>-7.1617144999999993E-2</v>
      </c>
      <c r="J94" s="2">
        <v>0.29498329000000001</v>
      </c>
      <c r="K94" s="2">
        <v>0.41271248999999999</v>
      </c>
      <c r="L94" s="2">
        <v>-5.0952459000000005E-4</v>
      </c>
      <c r="M94" s="2">
        <v>0.37444432999999999</v>
      </c>
      <c r="N94" s="2">
        <v>-7.0537637E-2</v>
      </c>
      <c r="O94" s="2">
        <v>1.3845844</v>
      </c>
      <c r="P94" s="2">
        <v>1.9771734999999999</v>
      </c>
      <c r="Q94" s="2">
        <v>0.46868768</v>
      </c>
      <c r="R94" s="2">
        <v>-7.0438881999999994E-2</v>
      </c>
      <c r="S94" s="2">
        <v>0.47873633999999998</v>
      </c>
      <c r="T94" s="2">
        <v>0.36020948000000003</v>
      </c>
      <c r="U94" s="2">
        <v>1.9806845</v>
      </c>
      <c r="V94" s="2">
        <v>-4.8794628E-2</v>
      </c>
      <c r="W94" s="2">
        <v>4.6875804E-2</v>
      </c>
      <c r="X94" s="2">
        <v>1.4310579999999999</v>
      </c>
      <c r="Y94" s="2">
        <v>0.34422118000000002</v>
      </c>
      <c r="Z94" s="2">
        <v>2.907505</v>
      </c>
      <c r="AA94" s="2">
        <v>2.1428305999999999</v>
      </c>
      <c r="AB94" s="2">
        <v>0.28026701999999998</v>
      </c>
      <c r="AC94" s="2">
        <v>0.64211425</v>
      </c>
      <c r="AD94" s="2">
        <v>0.42871645000000003</v>
      </c>
      <c r="AE94" s="2">
        <v>0.12267997999999999</v>
      </c>
      <c r="AF94" s="2">
        <v>0.62656294999999995</v>
      </c>
      <c r="AG94" s="2">
        <v>1.8707914999999999E-2</v>
      </c>
      <c r="AH94" s="2">
        <v>0.25830939000000003</v>
      </c>
      <c r="AI94" s="2">
        <v>0.19771585</v>
      </c>
      <c r="AJ94" s="2">
        <v>0.37090289999999998</v>
      </c>
      <c r="AK94" s="2">
        <v>0.32105507</v>
      </c>
      <c r="AL94" s="2">
        <v>0.33012461999999998</v>
      </c>
      <c r="AM94" s="2">
        <v>0.65222517999999996</v>
      </c>
      <c r="AN94" s="2">
        <v>1.3253762</v>
      </c>
      <c r="AO94" s="2">
        <v>0.11733745</v>
      </c>
      <c r="AP94" s="2">
        <v>-0.10088369</v>
      </c>
      <c r="AQ94" s="2">
        <v>0.77345253000000003</v>
      </c>
      <c r="AR94" s="2">
        <v>2.8616112999999999</v>
      </c>
      <c r="AS94" s="2">
        <v>0.13197447000000001</v>
      </c>
      <c r="AT94" s="2">
        <v>0.69049501999999996</v>
      </c>
      <c r="AU94" s="2">
        <v>0.50856533000000004</v>
      </c>
      <c r="AV94" s="2">
        <v>1.3307126</v>
      </c>
      <c r="AW94" s="2">
        <v>0.23088940999999999</v>
      </c>
      <c r="AX94" s="2">
        <v>0.15773356999999999</v>
      </c>
      <c r="AY94" s="2">
        <v>0.99294585999999996</v>
      </c>
      <c r="AZ94" s="2">
        <v>4.5660287000000004</v>
      </c>
      <c r="BA94" s="2">
        <v>5.3094835999999999E-2</v>
      </c>
      <c r="BB94" s="2">
        <v>0.68624576000000004</v>
      </c>
      <c r="BC94" s="2">
        <v>0.20154399000000001</v>
      </c>
      <c r="BD94" s="2">
        <v>0.14468969000000001</v>
      </c>
      <c r="BE94" s="2">
        <v>1.0326276000000001</v>
      </c>
      <c r="BF94" s="2">
        <v>0.36950208000000001</v>
      </c>
      <c r="BG94" s="2">
        <v>1.9849796</v>
      </c>
      <c r="BH94" s="2">
        <v>0.48087138000000001</v>
      </c>
      <c r="BI94" s="2">
        <v>3.005544</v>
      </c>
      <c r="BJ94" s="2">
        <v>0.56384467000000005</v>
      </c>
      <c r="BK94" s="2">
        <v>0.41637174999999998</v>
      </c>
      <c r="BL94" s="2">
        <v>1.1353025000000001</v>
      </c>
      <c r="BM94" s="2">
        <v>1.1357568</v>
      </c>
      <c r="BN94" s="2">
        <v>1.7816354000000001</v>
      </c>
      <c r="BO94" s="2">
        <v>5.2083598000000002E-2</v>
      </c>
      <c r="BP94" s="2">
        <v>6.1945625999999997E-2</v>
      </c>
      <c r="BQ94" s="2">
        <v>0.45962388999999998</v>
      </c>
      <c r="BR94" s="2">
        <v>0.40339889000000001</v>
      </c>
      <c r="BS94" s="2">
        <v>0.62486867000000001</v>
      </c>
      <c r="BT94" s="2">
        <v>2.0079932</v>
      </c>
      <c r="BU94" s="2">
        <v>0.71678092999999998</v>
      </c>
      <c r="BV94" s="2">
        <v>3.2879358000000001</v>
      </c>
      <c r="BW94" s="2">
        <v>0.52077468000000005</v>
      </c>
      <c r="BX94" s="2">
        <v>0.25822761999999999</v>
      </c>
      <c r="BY94" s="2">
        <v>1.5778156000000001</v>
      </c>
      <c r="BZ94" s="2">
        <v>0.38647927999999998</v>
      </c>
      <c r="CA94" s="2">
        <v>0.40407447000000002</v>
      </c>
      <c r="CB94" s="2">
        <v>-0.64972949000000002</v>
      </c>
      <c r="CC94" s="2">
        <v>-0.25643041</v>
      </c>
      <c r="CD94" s="2">
        <v>0.51858258000000002</v>
      </c>
      <c r="CE94" s="2">
        <v>1.4761957999999999</v>
      </c>
      <c r="CF94" s="2">
        <v>-2.2421757E-2</v>
      </c>
      <c r="CG94" s="2">
        <v>0.12203304</v>
      </c>
      <c r="CH94" s="2">
        <v>0.85949233000000003</v>
      </c>
      <c r="CI94" s="2">
        <v>0.28594006999999999</v>
      </c>
      <c r="CJ94" s="2">
        <v>0.20936761000000001</v>
      </c>
      <c r="CK94" s="2">
        <v>-0.12925334999999999</v>
      </c>
      <c r="CL94" s="2">
        <v>0.50795511000000004</v>
      </c>
      <c r="CM94" s="2">
        <v>0.13186991000000001</v>
      </c>
      <c r="CN94" s="2">
        <v>2.0568029000000002E-2</v>
      </c>
      <c r="CO94" s="2">
        <v>0.41086530999999998</v>
      </c>
      <c r="CP94" s="2">
        <v>2.9305981999999999</v>
      </c>
      <c r="CQ94" s="2">
        <v>0.28782833000000002</v>
      </c>
      <c r="CR94" s="2">
        <v>-0.17318393000000001</v>
      </c>
      <c r="CS94" s="2">
        <v>0.39192295999999999</v>
      </c>
      <c r="CT94" s="2">
        <v>0.20397758999999999</v>
      </c>
      <c r="CU94" s="2">
        <v>3.4651320000000001</v>
      </c>
      <c r="CV94" s="2">
        <v>1.7003257000000001</v>
      </c>
    </row>
    <row r="95" spans="1:100" x14ac:dyDescent="0.25">
      <c r="A95" s="2">
        <v>0.1696916</v>
      </c>
      <c r="B95" s="2">
        <v>0.69391444000000002</v>
      </c>
      <c r="C95" s="2">
        <v>0.48381966999999998</v>
      </c>
      <c r="D95" s="2">
        <v>1.4393438999999999</v>
      </c>
      <c r="E95" s="2">
        <v>0.63677479000000003</v>
      </c>
      <c r="F95" s="2">
        <v>0.52342880000000003</v>
      </c>
      <c r="G95" s="2">
        <v>0.66692625000000005</v>
      </c>
      <c r="H95" s="2">
        <v>1.1463998</v>
      </c>
      <c r="I95" s="2">
        <v>0.38717713999999998</v>
      </c>
      <c r="J95" s="2">
        <v>0.86987230999999998</v>
      </c>
      <c r="K95" s="2">
        <v>-1.2902772</v>
      </c>
      <c r="L95" s="2">
        <v>0.25777134000000002</v>
      </c>
      <c r="M95" s="2">
        <v>3.5899268000000002</v>
      </c>
      <c r="N95" s="2">
        <v>9.6956555999999999E-2</v>
      </c>
      <c r="O95" s="2">
        <v>0.15798129999999999</v>
      </c>
      <c r="P95" s="2">
        <v>1.0790086000000001</v>
      </c>
      <c r="Q95" s="2">
        <v>0.31067076999999998</v>
      </c>
      <c r="R95" s="2">
        <v>0.66049212000000002</v>
      </c>
      <c r="S95" s="2">
        <v>3.0963370000000001</v>
      </c>
      <c r="T95" s="2">
        <v>0.39155139999999999</v>
      </c>
      <c r="U95" s="2">
        <v>0.13504479</v>
      </c>
      <c r="V95" s="2">
        <v>-0.27521104000000002</v>
      </c>
      <c r="W95" s="2">
        <v>4.4473919999999998</v>
      </c>
      <c r="X95" s="2">
        <v>0.47562217000000001</v>
      </c>
      <c r="Y95" s="2">
        <v>0.61926104000000004</v>
      </c>
      <c r="Z95" s="2">
        <v>1.4790846</v>
      </c>
      <c r="AA95" s="2">
        <v>0.78347633999999999</v>
      </c>
      <c r="AB95" s="2">
        <v>-0.20986282000000001</v>
      </c>
      <c r="AC95" s="2">
        <v>2.3318504</v>
      </c>
      <c r="AD95" s="2">
        <v>0.53173318999999997</v>
      </c>
      <c r="AE95" s="2">
        <v>1.1576541</v>
      </c>
      <c r="AF95" s="2">
        <v>0.15425438999999999</v>
      </c>
      <c r="AG95" s="2">
        <v>-0.28953048999999997</v>
      </c>
      <c r="AH95" s="2">
        <v>4.3675131</v>
      </c>
      <c r="AI95" s="2">
        <v>0.47099975999999999</v>
      </c>
      <c r="AJ95" s="2">
        <v>0.5845979</v>
      </c>
      <c r="AK95" s="2">
        <v>0.52655898000000001</v>
      </c>
      <c r="AL95" s="2">
        <v>2.4848512999999999</v>
      </c>
      <c r="AM95" s="2">
        <v>0.67584206000000002</v>
      </c>
      <c r="AN95" s="2">
        <v>0.46395374</v>
      </c>
      <c r="AO95" s="2">
        <v>0.72402297000000004</v>
      </c>
      <c r="AP95" s="2">
        <v>1.2466543999999999</v>
      </c>
      <c r="AQ95" s="2">
        <v>0.33562005</v>
      </c>
      <c r="AR95" s="2">
        <v>1.6705226</v>
      </c>
      <c r="AS95" s="2">
        <v>-9.9975025999999995E-2</v>
      </c>
      <c r="AT95" s="2">
        <v>0.30623568000000001</v>
      </c>
      <c r="AU95" s="2">
        <v>0.27655764999999999</v>
      </c>
      <c r="AV95" s="2">
        <v>0.33099255</v>
      </c>
      <c r="AW95" s="2">
        <v>2.3557753000000001E-2</v>
      </c>
      <c r="AX95" s="2">
        <v>0.34261340000000001</v>
      </c>
      <c r="AY95" s="2">
        <v>0.63745059000000004</v>
      </c>
      <c r="AZ95" s="2">
        <v>-0.66591608999999996</v>
      </c>
      <c r="BA95" s="2">
        <v>0.12190204</v>
      </c>
      <c r="BB95" s="2">
        <v>0.85883456000000002</v>
      </c>
      <c r="BC95" s="2">
        <v>-3.5711550999999999E-3</v>
      </c>
      <c r="BD95" s="2">
        <v>0.49479443000000001</v>
      </c>
      <c r="BE95" s="2">
        <v>2.6102159999999999</v>
      </c>
      <c r="BF95" s="2">
        <v>0.33167656000000001</v>
      </c>
      <c r="BG95" s="2">
        <v>0.10179766</v>
      </c>
      <c r="BH95" s="2">
        <v>3.6816868999999999</v>
      </c>
      <c r="BI95" s="2">
        <v>0.50704375000000002</v>
      </c>
      <c r="BJ95" s="2">
        <v>1.2692835</v>
      </c>
      <c r="BK95" s="2">
        <v>4.8836233</v>
      </c>
      <c r="BL95" s="2">
        <v>0.76793060000000002</v>
      </c>
      <c r="BM95" s="2">
        <v>0.70110704999999995</v>
      </c>
      <c r="BN95" s="2">
        <v>0.38662348000000002</v>
      </c>
      <c r="BO95" s="2">
        <v>6.3329806000000002E-2</v>
      </c>
      <c r="BP95" s="2">
        <v>0.53572757000000004</v>
      </c>
      <c r="BQ95" s="2">
        <v>0.98885555999999997</v>
      </c>
      <c r="BR95" s="2">
        <v>0.92039987999999995</v>
      </c>
      <c r="BS95" s="2">
        <v>1.9682980999999999</v>
      </c>
      <c r="BT95" s="2">
        <v>3.7319463999999997E-2</v>
      </c>
      <c r="BU95" s="2">
        <v>0.29230291000000003</v>
      </c>
      <c r="BV95" s="2">
        <v>0.55141583999999999</v>
      </c>
      <c r="BW95" s="2">
        <v>3.5061846000000001E-2</v>
      </c>
      <c r="BX95" s="2">
        <v>0.41469918</v>
      </c>
      <c r="BY95" s="2">
        <v>0.45695885000000003</v>
      </c>
      <c r="BZ95" s="2">
        <v>0.87651849000000004</v>
      </c>
      <c r="CA95" s="2">
        <v>-1.2478171</v>
      </c>
      <c r="CB95" s="2">
        <v>1.0251013</v>
      </c>
      <c r="CC95" s="2">
        <v>2.0839878999999999E-2</v>
      </c>
      <c r="CD95" s="2">
        <v>0.42478315</v>
      </c>
      <c r="CE95" s="2">
        <v>0.64088288000000004</v>
      </c>
      <c r="CF95" s="2">
        <v>2.6757574000000002</v>
      </c>
      <c r="CG95" s="2">
        <v>8.7530373999999994E-2</v>
      </c>
      <c r="CH95" s="2">
        <v>0.29475096000000001</v>
      </c>
      <c r="CI95" s="2">
        <v>1.6079646999999999</v>
      </c>
      <c r="CJ95" s="2">
        <v>0.39883540000000001</v>
      </c>
      <c r="CK95" s="2">
        <v>5.0221267E-2</v>
      </c>
      <c r="CL95" s="2">
        <v>2.1687886999999999</v>
      </c>
      <c r="CM95" s="2">
        <v>0.69494098999999998</v>
      </c>
      <c r="CN95" s="2">
        <v>0.92536068999999999</v>
      </c>
      <c r="CO95" s="2">
        <v>0.52469882000000001</v>
      </c>
      <c r="CP95" s="2">
        <v>0.64333996999999998</v>
      </c>
      <c r="CQ95" s="2">
        <v>0.15580647</v>
      </c>
      <c r="CR95" s="2">
        <v>0.20861789</v>
      </c>
      <c r="CS95" s="2">
        <v>0.31184986999999997</v>
      </c>
      <c r="CT95" s="2">
        <v>-0.24073907999999999</v>
      </c>
      <c r="CU95" s="2">
        <v>1.6386417</v>
      </c>
      <c r="CV95" s="2">
        <v>2.8138276000000002</v>
      </c>
    </row>
    <row r="96" spans="1:100" x14ac:dyDescent="0.25">
      <c r="A96" s="2">
        <v>-0.23491332000000001</v>
      </c>
      <c r="B96" s="2">
        <v>0.47192596999999997</v>
      </c>
      <c r="C96" s="2">
        <v>0.61735817999999998</v>
      </c>
      <c r="D96" s="2">
        <v>2.7853979</v>
      </c>
      <c r="E96" s="2">
        <v>0.35390575000000002</v>
      </c>
      <c r="F96" s="2">
        <v>0.67547385999999998</v>
      </c>
      <c r="G96" s="2">
        <v>1.8645311</v>
      </c>
      <c r="H96" s="2">
        <v>0.54817313000000001</v>
      </c>
      <c r="I96" s="2">
        <v>0.74872488000000004</v>
      </c>
      <c r="J96" s="2">
        <v>0.86933318000000004</v>
      </c>
      <c r="K96" s="2">
        <v>0.34872497000000002</v>
      </c>
      <c r="L96" s="2">
        <v>-0.17977960000000001</v>
      </c>
      <c r="M96" s="2">
        <v>1.7553947999999999</v>
      </c>
      <c r="N96" s="2">
        <v>0.54723434999999998</v>
      </c>
      <c r="O96" s="2">
        <v>0.17391812000000001</v>
      </c>
      <c r="P96" s="2">
        <v>9.2453671000000001E-2</v>
      </c>
      <c r="Q96" s="2">
        <v>0.24772690999999999</v>
      </c>
      <c r="R96" s="2">
        <v>0.52521881000000004</v>
      </c>
      <c r="S96" s="2">
        <v>0.52713348999999998</v>
      </c>
      <c r="T96" s="2">
        <v>7.6340522999999993E-2</v>
      </c>
      <c r="U96" s="2">
        <v>0.73196863999999995</v>
      </c>
      <c r="V96" s="2">
        <v>-0.16226868</v>
      </c>
      <c r="W96" s="2">
        <v>0.59235422000000004</v>
      </c>
      <c r="X96" s="2">
        <v>0.39904990000000001</v>
      </c>
      <c r="Y96" s="2">
        <v>0.91009507999999995</v>
      </c>
      <c r="Z96" s="2">
        <v>1.4319196000000001</v>
      </c>
      <c r="AA96" s="2">
        <v>0.48781269999999999</v>
      </c>
      <c r="AB96" s="2">
        <v>0.20459462</v>
      </c>
      <c r="AC96" s="2">
        <v>1.2879012000000001</v>
      </c>
      <c r="AD96" s="2">
        <v>2.4490824</v>
      </c>
      <c r="AE96" s="2">
        <v>0.64094134999999997</v>
      </c>
      <c r="AF96" s="2">
        <v>0.58733080000000004</v>
      </c>
      <c r="AG96" s="2">
        <v>0.45044866</v>
      </c>
      <c r="AH96" s="2">
        <v>0.89767036</v>
      </c>
      <c r="AI96" s="2">
        <v>0.17765412999999999</v>
      </c>
      <c r="AJ96" s="2">
        <v>0.95446730000000002</v>
      </c>
      <c r="AK96" s="2">
        <v>2.0709825999999998</v>
      </c>
      <c r="AL96" s="2">
        <v>0.65277856999999995</v>
      </c>
      <c r="AM96" s="2">
        <v>0.24900916000000001</v>
      </c>
      <c r="AN96" s="2">
        <v>0.45815841000000002</v>
      </c>
      <c r="AO96" s="2">
        <v>3.5791369999999998</v>
      </c>
      <c r="AP96" s="2">
        <v>1.5207907000000001</v>
      </c>
      <c r="AQ96" s="2">
        <v>0.48717426000000003</v>
      </c>
      <c r="AR96" s="2">
        <v>0.18637919999999999</v>
      </c>
      <c r="AS96" s="2">
        <v>-0.1460466</v>
      </c>
      <c r="AT96" s="2">
        <v>0.34585326999999999</v>
      </c>
      <c r="AU96" s="2">
        <v>0.65378798000000005</v>
      </c>
      <c r="AV96" s="2">
        <v>0.57313689000000001</v>
      </c>
      <c r="AW96" s="2">
        <v>0.81168896000000001</v>
      </c>
      <c r="AX96" s="2">
        <v>0.59638597000000004</v>
      </c>
      <c r="AY96" s="2">
        <v>0.42056216000000002</v>
      </c>
      <c r="AZ96" s="2">
        <v>1.3953142000000001</v>
      </c>
      <c r="BA96" s="2">
        <v>1.1027628</v>
      </c>
      <c r="BB96" s="2">
        <v>0.54419991999999995</v>
      </c>
      <c r="BC96" s="2">
        <v>-0.25174606999999999</v>
      </c>
      <c r="BD96" s="2">
        <v>1.7670726000000001</v>
      </c>
      <c r="BE96" s="2">
        <v>0.12533743999999999</v>
      </c>
      <c r="BF96" s="2">
        <v>9.5771784999999998E-2</v>
      </c>
      <c r="BG96" s="2">
        <v>4.4825356999999997</v>
      </c>
      <c r="BH96" s="2">
        <v>1.4916456</v>
      </c>
      <c r="BI96" s="2">
        <v>1.6463171000000001</v>
      </c>
      <c r="BJ96" s="2">
        <v>-6.8810384000000002E-2</v>
      </c>
      <c r="BK96" s="2">
        <v>2.7909022999999999</v>
      </c>
      <c r="BL96" s="2">
        <v>1.1340393</v>
      </c>
      <c r="BM96" s="2">
        <v>3.1127829999999999</v>
      </c>
      <c r="BN96" s="2">
        <v>0.34201017</v>
      </c>
      <c r="BO96" s="2">
        <v>1.4576446000000001</v>
      </c>
      <c r="BP96" s="2">
        <v>3.2520270999999998</v>
      </c>
      <c r="BQ96" s="2">
        <v>0.64984931999999995</v>
      </c>
      <c r="BR96" s="2">
        <v>0.37143496999999998</v>
      </c>
      <c r="BS96" s="2">
        <v>0.88534225</v>
      </c>
      <c r="BT96" s="2">
        <v>3.3426567</v>
      </c>
      <c r="BU96" s="2">
        <v>1.1434917</v>
      </c>
      <c r="BV96" s="2">
        <v>0.92133235999999996</v>
      </c>
      <c r="BW96" s="2">
        <v>8.6531322999999993E-2</v>
      </c>
      <c r="BX96" s="2">
        <v>3.4252231000000002</v>
      </c>
      <c r="BY96" s="2">
        <v>-2.3609486999999998E-2</v>
      </c>
      <c r="BZ96" s="2">
        <v>0.60272168999999998</v>
      </c>
      <c r="CA96" s="2">
        <v>-0.83407686000000003</v>
      </c>
      <c r="CB96" s="2">
        <v>0.46907827000000002</v>
      </c>
      <c r="CC96" s="2">
        <v>1.0805089999999999</v>
      </c>
      <c r="CD96" s="2">
        <v>0.41619507</v>
      </c>
      <c r="CE96" s="2">
        <v>1.0247921</v>
      </c>
      <c r="CF96" s="2">
        <v>0.53791215000000003</v>
      </c>
      <c r="CG96" s="2">
        <v>0.83772546999999997</v>
      </c>
      <c r="CH96" s="2">
        <v>0.15761174999999999</v>
      </c>
      <c r="CI96" s="2">
        <v>1.0552444999999999</v>
      </c>
      <c r="CJ96" s="2">
        <v>3.7026059E-2</v>
      </c>
      <c r="CK96" s="2">
        <v>1.3124456</v>
      </c>
      <c r="CL96" s="2">
        <v>1.3321168000000001</v>
      </c>
      <c r="CM96" s="2">
        <v>0.24126352000000001</v>
      </c>
      <c r="CN96" s="2">
        <v>4.1021305000000003</v>
      </c>
      <c r="CO96" s="2">
        <v>0.66844705000000004</v>
      </c>
      <c r="CP96" s="2">
        <v>5.548285E-2</v>
      </c>
      <c r="CQ96" s="2">
        <v>1.4533297000000001</v>
      </c>
      <c r="CR96" s="2">
        <v>1.4154857999999999</v>
      </c>
      <c r="CS96" s="2">
        <v>0.50339265</v>
      </c>
      <c r="CT96" s="2">
        <v>-0.16473496000000001</v>
      </c>
      <c r="CU96" s="2">
        <v>0.71842534000000002</v>
      </c>
      <c r="CV96" s="2">
        <v>0.24823128999999999</v>
      </c>
    </row>
    <row r="97" spans="1:100" x14ac:dyDescent="0.25">
      <c r="A97" s="2">
        <v>0.65503823000000005</v>
      </c>
      <c r="B97" s="2">
        <v>7.5585732000000003E-2</v>
      </c>
      <c r="C97" s="2">
        <v>0.72169444000000005</v>
      </c>
      <c r="D97" s="2">
        <v>3.1575403000000002E-2</v>
      </c>
      <c r="E97" s="2">
        <v>0.12495618999999999</v>
      </c>
      <c r="F97" s="2">
        <v>3.1933691</v>
      </c>
      <c r="G97" s="2">
        <v>0.61898507000000003</v>
      </c>
      <c r="H97" s="2">
        <v>0.39592685999999999</v>
      </c>
      <c r="I97" s="2">
        <v>0.39230264999999997</v>
      </c>
      <c r="J97" s="2">
        <v>2.9330297999999999</v>
      </c>
      <c r="K97" s="2">
        <v>0.98465435999999995</v>
      </c>
      <c r="L97" s="2">
        <v>1.9004647E-2</v>
      </c>
      <c r="M97" s="2">
        <v>1.0572079999999999</v>
      </c>
      <c r="N97" s="2">
        <v>-8.6846818000000006E-2</v>
      </c>
      <c r="O97" s="2">
        <v>-0.26494199000000002</v>
      </c>
      <c r="P97" s="2">
        <v>0.18889254</v>
      </c>
      <c r="Q97" s="2">
        <v>1.5091323999999999</v>
      </c>
      <c r="R97" s="2">
        <v>0.58454348</v>
      </c>
      <c r="S97" s="2">
        <v>0.43571411999999998</v>
      </c>
      <c r="T97" s="2">
        <v>-4.2192967999999997E-2</v>
      </c>
      <c r="U97" s="2">
        <v>0.68388154999999995</v>
      </c>
      <c r="V97" s="2">
        <v>1.6533475</v>
      </c>
      <c r="W97" s="2">
        <v>1.5410843000000001</v>
      </c>
      <c r="X97" s="2">
        <v>0.22831259000000001</v>
      </c>
      <c r="Y97" s="2">
        <v>0.51472211999999995</v>
      </c>
      <c r="Z97" s="2">
        <v>2.8679960000000002</v>
      </c>
      <c r="AA97" s="2">
        <v>0.64179715000000004</v>
      </c>
      <c r="AB97" s="2">
        <v>1.2040261999999999</v>
      </c>
      <c r="AC97" s="2">
        <v>2.2143087000000001</v>
      </c>
      <c r="AD97" s="2">
        <v>2.1592245000000001</v>
      </c>
      <c r="AE97" s="2">
        <v>1.0600539</v>
      </c>
      <c r="AF97" s="2">
        <v>0.53668547</v>
      </c>
      <c r="AG97" s="2">
        <v>0.44752419999999998</v>
      </c>
      <c r="AH97" s="2">
        <v>1.3472453</v>
      </c>
      <c r="AI97" s="2">
        <v>6.7814248999999993E-2</v>
      </c>
      <c r="AJ97" s="2">
        <v>1.9810428</v>
      </c>
      <c r="AK97" s="2">
        <v>0.56345042000000001</v>
      </c>
      <c r="AL97" s="2">
        <v>0.55482111000000001</v>
      </c>
      <c r="AM97" s="2">
        <v>0.50608525000000004</v>
      </c>
      <c r="AN97" s="2">
        <v>0.14523257000000001</v>
      </c>
      <c r="AO97" s="2">
        <v>1.0471606</v>
      </c>
      <c r="AP97" s="2">
        <v>1.3060042999999999</v>
      </c>
      <c r="AQ97" s="2">
        <v>-9.2140712999999999E-2</v>
      </c>
      <c r="AR97" s="2">
        <v>0.81926564999999996</v>
      </c>
      <c r="AS97" s="2">
        <v>-0.24337215000000001</v>
      </c>
      <c r="AT97" s="2">
        <v>0.48985395999999998</v>
      </c>
      <c r="AU97" s="2">
        <v>0.43593537999999998</v>
      </c>
      <c r="AV97" s="2">
        <v>0.15769807</v>
      </c>
      <c r="AW97" s="2">
        <v>0.45326855999999999</v>
      </c>
      <c r="AX97" s="2">
        <v>0.68514041000000003</v>
      </c>
      <c r="AY97" s="2">
        <v>0.71060369999999995</v>
      </c>
      <c r="AZ97" s="2">
        <v>-0.17729020000000001</v>
      </c>
      <c r="BA97" s="2">
        <v>0.58012142</v>
      </c>
      <c r="BB97" s="2">
        <v>0.47556899000000002</v>
      </c>
      <c r="BC97" s="2">
        <v>0.75947014999999995</v>
      </c>
      <c r="BD97" s="2">
        <v>0.69481073999999998</v>
      </c>
      <c r="BE97" s="2">
        <v>-9.6847428999999995E-3</v>
      </c>
      <c r="BF97" s="2">
        <v>4.4324200000000001E-2</v>
      </c>
      <c r="BG97" s="2">
        <v>0.59713439999999995</v>
      </c>
      <c r="BH97" s="2">
        <v>3.3516688000000001</v>
      </c>
      <c r="BI97" s="2">
        <v>1.4542786000000001</v>
      </c>
      <c r="BJ97" s="2">
        <v>0.24473341000000001</v>
      </c>
      <c r="BK97" s="2">
        <v>7.2751155999999997E-2</v>
      </c>
      <c r="BL97" s="2">
        <v>1.3125496999999999</v>
      </c>
      <c r="BM97" s="2">
        <v>0.29170498</v>
      </c>
      <c r="BN97" s="2">
        <v>0.22347311</v>
      </c>
      <c r="BO97" s="2">
        <v>1.4380706999999999</v>
      </c>
      <c r="BP97" s="2">
        <v>2.1058859000000001</v>
      </c>
      <c r="BQ97" s="2">
        <v>0.1186599</v>
      </c>
      <c r="BR97" s="2">
        <v>0.23194277999999999</v>
      </c>
      <c r="BS97" s="2">
        <v>0.15296910999999999</v>
      </c>
      <c r="BT97" s="2">
        <v>0.26873203000000001</v>
      </c>
      <c r="BU97" s="2">
        <v>0.23536836</v>
      </c>
      <c r="BV97" s="2">
        <v>0.36193257000000001</v>
      </c>
      <c r="BW97" s="2">
        <v>0.75460194000000003</v>
      </c>
      <c r="BX97" s="2">
        <v>-0.60281518000000001</v>
      </c>
      <c r="BY97" s="2">
        <v>0.99304897000000003</v>
      </c>
      <c r="BZ97" s="2">
        <v>0.55384750999999999</v>
      </c>
      <c r="CA97" s="2">
        <v>1.8265027</v>
      </c>
      <c r="CB97" s="2">
        <v>0.92402731999999999</v>
      </c>
      <c r="CC97" s="2">
        <v>3.7159588000000001</v>
      </c>
      <c r="CD97" s="2">
        <v>0.58885021000000004</v>
      </c>
      <c r="CE97" s="2">
        <v>1.6876055999999999</v>
      </c>
      <c r="CF97" s="2">
        <v>6.6141154999999993E-2</v>
      </c>
      <c r="CG97" s="2">
        <v>3.4142260000000002</v>
      </c>
      <c r="CH97" s="2">
        <v>0.55961481000000002</v>
      </c>
      <c r="CI97" s="2">
        <v>0.30008012000000001</v>
      </c>
      <c r="CJ97" s="2">
        <v>2.5552549999999998</v>
      </c>
      <c r="CK97" s="2">
        <v>0.43258455000000001</v>
      </c>
      <c r="CL97" s="2">
        <v>0.73884324999999995</v>
      </c>
      <c r="CM97" s="2">
        <v>0.47156728999999997</v>
      </c>
      <c r="CN97" s="2">
        <v>0.42050725</v>
      </c>
      <c r="CO97" s="2">
        <v>0.20066998</v>
      </c>
      <c r="CP97" s="2">
        <v>2.9302359</v>
      </c>
      <c r="CQ97" s="2">
        <v>0.37418833000000001</v>
      </c>
      <c r="CR97" s="2">
        <v>0.43375635000000001</v>
      </c>
      <c r="CS97" s="2">
        <v>2.9790049000000001</v>
      </c>
      <c r="CT97" s="2">
        <v>1.57237</v>
      </c>
      <c r="CU97" s="2">
        <v>2.0907163999999998</v>
      </c>
      <c r="CV97" s="2">
        <v>0.43061788000000001</v>
      </c>
    </row>
    <row r="98" spans="1:100" x14ac:dyDescent="0.25">
      <c r="A98" s="2">
        <v>0.39460172999999998</v>
      </c>
      <c r="B98" s="2">
        <v>-6.9416016999999997E-2</v>
      </c>
      <c r="C98" s="2">
        <v>0.76654999999999995</v>
      </c>
      <c r="D98" s="2">
        <v>0.12751686000000001</v>
      </c>
      <c r="E98" s="2">
        <v>0.10540498</v>
      </c>
      <c r="F98" s="2">
        <v>2.7812907</v>
      </c>
      <c r="G98" s="2">
        <v>0.85765267999999995</v>
      </c>
      <c r="H98" s="2">
        <v>0.28508401</v>
      </c>
      <c r="I98" s="2">
        <v>0.34098731999999998</v>
      </c>
      <c r="J98" s="2">
        <v>-0.17356938999999999</v>
      </c>
      <c r="K98" s="2">
        <v>0.1937614</v>
      </c>
      <c r="L98" s="2">
        <v>0.31160468000000002</v>
      </c>
      <c r="M98" s="2">
        <v>0.59656251000000005</v>
      </c>
      <c r="N98" s="2">
        <v>0.79758017000000003</v>
      </c>
      <c r="O98" s="2">
        <v>-1.3738073999999999E-2</v>
      </c>
      <c r="P98" s="2">
        <v>3.8156045000000001</v>
      </c>
      <c r="Q98" s="2">
        <v>1.8451172</v>
      </c>
      <c r="R98" s="2">
        <v>2.5694224000000001</v>
      </c>
      <c r="S98" s="2">
        <v>0.53497569</v>
      </c>
      <c r="T98" s="2">
        <v>0.79389012999999997</v>
      </c>
      <c r="U98" s="2">
        <v>9.2377701000000007E-2</v>
      </c>
      <c r="V98" s="2">
        <v>0.65659188999999996</v>
      </c>
      <c r="W98" s="2">
        <v>0.30601338</v>
      </c>
      <c r="X98" s="2">
        <v>3.2907790999999999E-2</v>
      </c>
      <c r="Y98" s="2">
        <v>0.87815421999999999</v>
      </c>
      <c r="Z98" s="2">
        <v>0.27784609999999998</v>
      </c>
      <c r="AA98" s="2">
        <v>0.14825785999999999</v>
      </c>
      <c r="AB98" s="2">
        <v>0.88681328999999998</v>
      </c>
      <c r="AC98" s="2">
        <v>0.57025952000000002</v>
      </c>
      <c r="AD98" s="2">
        <v>1.4256569E-2</v>
      </c>
      <c r="AE98" s="2">
        <v>0.38916688999999999</v>
      </c>
      <c r="AF98" s="2">
        <v>8.3255277000000003E-2</v>
      </c>
      <c r="AG98" s="2">
        <v>0.45639083000000003</v>
      </c>
      <c r="AH98" s="2">
        <v>-0.24254195000000001</v>
      </c>
      <c r="AI98" s="2">
        <v>-0.12230689</v>
      </c>
      <c r="AJ98" s="2">
        <v>9.7754523999999995E-2</v>
      </c>
      <c r="AK98" s="2">
        <v>4.7181647</v>
      </c>
      <c r="AL98" s="2">
        <v>0.48617777000000001</v>
      </c>
      <c r="AM98" s="2">
        <v>0.33275967000000001</v>
      </c>
      <c r="AN98" s="2">
        <v>0.27990379999999998</v>
      </c>
      <c r="AO98" s="2">
        <v>0.42625437999999999</v>
      </c>
      <c r="AP98" s="2">
        <v>0.39923881999999999</v>
      </c>
      <c r="AQ98" s="2">
        <v>0.11986577</v>
      </c>
      <c r="AR98" s="2">
        <v>0.10684813999999999</v>
      </c>
      <c r="AS98" s="2">
        <v>5.6655902000000001E-2</v>
      </c>
      <c r="AT98" s="2">
        <v>-1.8034975000000002E-2</v>
      </c>
      <c r="AU98" s="2">
        <v>0.71001247000000001</v>
      </c>
      <c r="AV98" s="2">
        <v>0.62848888999999997</v>
      </c>
      <c r="AW98" s="2">
        <v>0.72579894</v>
      </c>
      <c r="AX98" s="2">
        <v>0.12248568</v>
      </c>
      <c r="AY98" s="2">
        <v>0.12501851</v>
      </c>
      <c r="AZ98" s="2">
        <v>0.28417606000000001</v>
      </c>
      <c r="BA98" s="2">
        <v>0.21151874000000001</v>
      </c>
      <c r="BB98" s="2">
        <v>0.50736621999999998</v>
      </c>
      <c r="BC98" s="2">
        <v>0.31507534999999998</v>
      </c>
      <c r="BD98" s="2">
        <v>0.72828203999999996</v>
      </c>
      <c r="BE98" s="2">
        <v>0.3017184</v>
      </c>
      <c r="BF98" s="2">
        <v>1.8766981</v>
      </c>
      <c r="BG98" s="2">
        <v>0.27106854000000002</v>
      </c>
      <c r="BH98" s="2">
        <v>2.3662945999999998</v>
      </c>
      <c r="BI98" s="2">
        <v>2.7690674</v>
      </c>
      <c r="BJ98" s="2">
        <v>0.19192117</v>
      </c>
      <c r="BK98" s="2">
        <v>2.2650153</v>
      </c>
      <c r="BL98" s="2">
        <v>1.1105358999999999</v>
      </c>
      <c r="BM98" s="2">
        <v>0.46372912999999999</v>
      </c>
      <c r="BN98" s="2">
        <v>0.50143101999999995</v>
      </c>
      <c r="BO98" s="2">
        <v>0.17374379000000001</v>
      </c>
      <c r="BP98" s="2">
        <v>1.4428763</v>
      </c>
      <c r="BQ98" s="2">
        <v>-1.8592704000000002E-2</v>
      </c>
      <c r="BR98" s="2">
        <v>0.57845177999999997</v>
      </c>
      <c r="BS98" s="2">
        <v>4.9438339999999997E-2</v>
      </c>
      <c r="BT98" s="2">
        <v>0.38232787000000001</v>
      </c>
      <c r="BU98" s="2">
        <v>0.74692709000000002</v>
      </c>
      <c r="BV98" s="2">
        <v>0.75627001000000005</v>
      </c>
      <c r="BW98" s="2">
        <v>0.25930951000000002</v>
      </c>
      <c r="BX98" s="2">
        <v>0.97189314000000004</v>
      </c>
      <c r="BY98" s="2">
        <v>0.10982329</v>
      </c>
      <c r="BZ98" s="2">
        <v>0.57252177000000004</v>
      </c>
      <c r="CA98" s="2">
        <v>0.28472709000000002</v>
      </c>
      <c r="CB98" s="2">
        <v>0.3482056</v>
      </c>
      <c r="CC98" s="2">
        <v>0.44511218000000002</v>
      </c>
      <c r="CD98" s="2">
        <v>2.8675587</v>
      </c>
      <c r="CE98" s="2">
        <v>4.6763025000000003</v>
      </c>
      <c r="CF98" s="2">
        <v>0.29441549</v>
      </c>
      <c r="CG98" s="2">
        <v>0.76568464000000003</v>
      </c>
      <c r="CH98" s="2">
        <v>-0.26121642</v>
      </c>
      <c r="CI98" s="2">
        <v>-0.13338090999999999</v>
      </c>
      <c r="CJ98" s="2">
        <v>1.3862410000000001</v>
      </c>
      <c r="CK98" s="2">
        <v>0.49568519</v>
      </c>
      <c r="CL98" s="2">
        <v>0.64624935999999999</v>
      </c>
      <c r="CM98" s="2">
        <v>0.84150122999999999</v>
      </c>
      <c r="CN98" s="2">
        <v>0.59574866000000004</v>
      </c>
      <c r="CO98" s="2">
        <v>0.79603738999999996</v>
      </c>
      <c r="CP98" s="2">
        <v>1.1085456</v>
      </c>
      <c r="CQ98" s="2">
        <v>0.83101519000000001</v>
      </c>
      <c r="CR98" s="2">
        <v>0.56393404000000003</v>
      </c>
      <c r="CS98" s="2">
        <v>0.97372108000000002</v>
      </c>
      <c r="CT98" s="2">
        <v>0.43590039000000003</v>
      </c>
      <c r="CU98" s="2">
        <v>0.26588848999999998</v>
      </c>
      <c r="CV98" s="2">
        <v>0.79053885000000002</v>
      </c>
    </row>
    <row r="99" spans="1:100" x14ac:dyDescent="0.25">
      <c r="A99" s="2">
        <v>0.12856558000000001</v>
      </c>
      <c r="B99" s="2">
        <v>0.57993245000000004</v>
      </c>
      <c r="C99" s="2">
        <v>0.34681186000000003</v>
      </c>
      <c r="D99" s="2">
        <v>0.36805072999999999</v>
      </c>
      <c r="E99" s="2">
        <v>0.23787625000000001</v>
      </c>
      <c r="F99" s="2">
        <v>0.47389537999999998</v>
      </c>
      <c r="G99" s="2">
        <v>0.7444016</v>
      </c>
      <c r="H99" s="2">
        <v>0.30854314999999999</v>
      </c>
      <c r="I99" s="2">
        <v>-0.10195082</v>
      </c>
      <c r="J99" s="2">
        <v>1.6091225</v>
      </c>
      <c r="K99" s="2">
        <v>-6.7475911999999999E-2</v>
      </c>
      <c r="L99" s="2">
        <v>1.1350811999999999</v>
      </c>
      <c r="M99" s="2">
        <v>2.3615802000000001</v>
      </c>
      <c r="N99" s="2">
        <v>1.6451969</v>
      </c>
      <c r="O99" s="2">
        <v>1.6331876000000001</v>
      </c>
      <c r="P99" s="2">
        <v>0.49658475000000002</v>
      </c>
      <c r="Q99" s="2">
        <v>-3.7444097000000003E-2</v>
      </c>
      <c r="R99" s="2">
        <v>1.0678577</v>
      </c>
      <c r="S99" s="2">
        <v>0.18132166</v>
      </c>
      <c r="T99" s="2">
        <v>0.30645758000000001</v>
      </c>
      <c r="U99" s="2">
        <v>-0.15628133999999999</v>
      </c>
      <c r="V99" s="2">
        <v>0.61666513999999994</v>
      </c>
      <c r="W99" s="2">
        <v>7.1556367999999995E-2</v>
      </c>
      <c r="X99" s="2">
        <v>7.3062321E-2</v>
      </c>
      <c r="Y99" s="2">
        <v>0.31144350999999998</v>
      </c>
      <c r="Z99" s="2">
        <v>-6.1185648000000002E-2</v>
      </c>
      <c r="AA99" s="2">
        <v>-0.89510736000000002</v>
      </c>
      <c r="AB99" s="2">
        <v>-0.43556303000000002</v>
      </c>
      <c r="AC99" s="2">
        <v>0.34658832000000001</v>
      </c>
      <c r="AD99" s="2">
        <v>0.48524020000000001</v>
      </c>
      <c r="AE99" s="2">
        <v>0.65561775</v>
      </c>
      <c r="AF99" s="2">
        <v>-0.11181362</v>
      </c>
      <c r="AG99" s="2">
        <v>0.73216011000000003</v>
      </c>
      <c r="AH99" s="2">
        <v>0.75126974000000002</v>
      </c>
      <c r="AI99" s="2">
        <v>1.9159496</v>
      </c>
      <c r="AJ99" s="2">
        <v>-8.2551463000000005E-2</v>
      </c>
      <c r="AK99" s="2">
        <v>6.0915037999999998E-2</v>
      </c>
      <c r="AL99" s="2">
        <v>0.92771221000000004</v>
      </c>
      <c r="AM99" s="2">
        <v>0.78164933000000003</v>
      </c>
      <c r="AN99" s="2">
        <v>0.52112703000000005</v>
      </c>
      <c r="AO99" s="2">
        <v>0.31530017999999999</v>
      </c>
      <c r="AP99" s="2">
        <v>0.13805713</v>
      </c>
      <c r="AQ99" s="2">
        <v>2.5403235</v>
      </c>
      <c r="AR99" s="2">
        <v>5.5338906000000003</v>
      </c>
      <c r="AS99" s="2">
        <v>0.29095030999999999</v>
      </c>
      <c r="AT99" s="2">
        <v>0.49967170999999999</v>
      </c>
      <c r="AU99" s="2">
        <v>2.4927484</v>
      </c>
      <c r="AV99" s="2">
        <v>1.2078469999999999</v>
      </c>
      <c r="AW99" s="2">
        <v>0.42135705000000001</v>
      </c>
      <c r="AX99" s="2">
        <v>-8.1383635000000006E-3</v>
      </c>
      <c r="AY99" s="2">
        <v>0.43975449999999999</v>
      </c>
      <c r="AZ99" s="2">
        <v>0.52128311000000005</v>
      </c>
      <c r="BA99" s="2">
        <v>0.17214373999999999</v>
      </c>
      <c r="BB99" s="2">
        <v>-8.2585916999999995E-2</v>
      </c>
      <c r="BC99" s="2">
        <v>0.42426652999999998</v>
      </c>
      <c r="BD99" s="2">
        <v>0.52669845000000004</v>
      </c>
      <c r="BE99" s="2">
        <v>1.8342822000000001</v>
      </c>
      <c r="BF99" s="2">
        <v>2.8366576999999999</v>
      </c>
      <c r="BG99" s="2">
        <v>0.26737832</v>
      </c>
      <c r="BH99" s="2">
        <v>0.33020395000000002</v>
      </c>
      <c r="BI99" s="2">
        <v>-0.28256977</v>
      </c>
      <c r="BJ99" s="2">
        <v>5.4310489000000003E-2</v>
      </c>
      <c r="BK99" s="2">
        <v>1.2382683000000001</v>
      </c>
      <c r="BL99" s="2">
        <v>0.65518032999999998</v>
      </c>
      <c r="BM99" s="2">
        <v>6.5559418999999994E-2</v>
      </c>
      <c r="BN99" s="2">
        <v>1.5186991000000001</v>
      </c>
      <c r="BO99" s="2">
        <v>0.54175229999999996</v>
      </c>
      <c r="BP99" s="2">
        <v>0.58247066999999997</v>
      </c>
      <c r="BQ99" s="2">
        <v>0.79724013000000005</v>
      </c>
      <c r="BR99" s="2">
        <v>-0.21522615</v>
      </c>
      <c r="BS99" s="2">
        <v>0.11974123</v>
      </c>
      <c r="BT99" s="2">
        <v>-0.24917744999999999</v>
      </c>
      <c r="BU99" s="2">
        <v>0.77574549999999998</v>
      </c>
      <c r="BV99" s="2">
        <v>0.52850971000000002</v>
      </c>
      <c r="BW99" s="2">
        <v>1.0464806</v>
      </c>
      <c r="BX99" s="2">
        <v>0.20340486999999999</v>
      </c>
      <c r="BY99" s="2">
        <v>0.53962895</v>
      </c>
      <c r="BZ99" s="2">
        <v>1.1687379</v>
      </c>
      <c r="CA99" s="2">
        <v>0.26928676000000001</v>
      </c>
      <c r="CB99" s="2">
        <v>1.2896057999999999</v>
      </c>
      <c r="CC99" s="2">
        <v>-5.183219E-2</v>
      </c>
      <c r="CD99" s="2">
        <v>0.49292986999999999</v>
      </c>
      <c r="CE99" s="2">
        <v>-1.0328702999999999</v>
      </c>
      <c r="CF99" s="2">
        <v>-0.22454393</v>
      </c>
      <c r="CG99" s="2">
        <v>0.19262410999999999</v>
      </c>
      <c r="CH99" s="2">
        <v>0.20871492999999999</v>
      </c>
      <c r="CI99" s="2">
        <v>1.7005497000000001</v>
      </c>
      <c r="CJ99" s="2">
        <v>0.84438842999999997</v>
      </c>
      <c r="CK99" s="2">
        <v>0.63567819999999997</v>
      </c>
      <c r="CL99" s="2">
        <v>2.597254</v>
      </c>
      <c r="CM99" s="2">
        <v>0.49309107000000002</v>
      </c>
      <c r="CN99" s="2">
        <v>0.63929060999999998</v>
      </c>
      <c r="CO99" s="2">
        <v>0.85451328999999998</v>
      </c>
      <c r="CP99" s="2">
        <v>2.3467775999999999E-2</v>
      </c>
      <c r="CQ99" s="2">
        <v>0.22092336000000001</v>
      </c>
      <c r="CR99" s="2">
        <v>0.33981380999999999</v>
      </c>
      <c r="CS99" s="2">
        <v>0.20479520000000001</v>
      </c>
      <c r="CT99" s="2">
        <v>2.3730831999999999</v>
      </c>
      <c r="CU99" s="2">
        <v>5.7523598000000002E-2</v>
      </c>
      <c r="CV99" s="2">
        <v>0.44957192000000001</v>
      </c>
    </row>
    <row r="100" spans="1:100" x14ac:dyDescent="0.25">
      <c r="A100" s="2">
        <v>0.16552732000000001</v>
      </c>
      <c r="B100" s="2">
        <v>2.1531539</v>
      </c>
      <c r="C100" s="2">
        <v>9.1143376999999998E-2</v>
      </c>
      <c r="D100" s="2">
        <v>-0.23936109</v>
      </c>
      <c r="E100" s="2">
        <v>0.45239744999999998</v>
      </c>
      <c r="F100" s="2">
        <v>0.56292109000000001</v>
      </c>
      <c r="G100" s="2">
        <v>0.30174432000000001</v>
      </c>
      <c r="H100" s="2">
        <v>0.25551125000000002</v>
      </c>
      <c r="I100" s="2">
        <v>0.53289489000000001</v>
      </c>
      <c r="J100" s="2">
        <v>-2.5734843E-2</v>
      </c>
      <c r="K100" s="2">
        <v>0.43377874</v>
      </c>
      <c r="L100" s="2">
        <v>0.50728324999999996</v>
      </c>
      <c r="M100" s="2">
        <v>0.32487061</v>
      </c>
      <c r="N100" s="2">
        <v>6.239929E-3</v>
      </c>
      <c r="O100" s="2">
        <v>1.7480697000000001</v>
      </c>
      <c r="P100" s="2">
        <v>0.58000567999999997</v>
      </c>
      <c r="Q100" s="2">
        <v>0.17504258</v>
      </c>
      <c r="R100" s="2">
        <v>3.9119060000000001</v>
      </c>
      <c r="S100" s="2">
        <v>-0.10169188</v>
      </c>
      <c r="T100" s="2">
        <v>0.17035565</v>
      </c>
      <c r="U100" s="2">
        <v>0.16041048999999999</v>
      </c>
      <c r="V100" s="2">
        <v>0.54272909999999996</v>
      </c>
      <c r="W100" s="2">
        <v>4.4658180999999998E-2</v>
      </c>
      <c r="X100" s="2">
        <v>2.7312344</v>
      </c>
      <c r="Y100" s="2">
        <v>1.2789557</v>
      </c>
      <c r="Z100" s="2">
        <v>-0.21596776000000001</v>
      </c>
      <c r="AA100" s="2">
        <v>0.84498631000000002</v>
      </c>
      <c r="AB100" s="2">
        <v>0.73777612999999997</v>
      </c>
      <c r="AC100" s="2">
        <v>0.39369794000000002</v>
      </c>
      <c r="AD100" s="2">
        <v>1.1997464</v>
      </c>
      <c r="AE100" s="2">
        <v>-0.12189174</v>
      </c>
      <c r="AF100" s="2">
        <v>2.3005407999999998</v>
      </c>
      <c r="AG100" s="2">
        <v>0.48715713999999999</v>
      </c>
      <c r="AH100" s="2">
        <v>0.16165773</v>
      </c>
      <c r="AI100" s="2">
        <v>0.13781421999999999</v>
      </c>
      <c r="AJ100" s="2">
        <v>1.9907322000000001</v>
      </c>
      <c r="AK100" s="2">
        <v>1.6432777000000001</v>
      </c>
      <c r="AL100" s="2">
        <v>0.49556283000000001</v>
      </c>
      <c r="AM100" s="2">
        <v>0.71376309999999998</v>
      </c>
      <c r="AN100" s="2">
        <v>0.52868192000000003</v>
      </c>
      <c r="AO100" s="2">
        <v>0.3099442</v>
      </c>
      <c r="AP100" s="2">
        <v>0.36237301</v>
      </c>
      <c r="AQ100" s="2">
        <v>0.75326963000000002</v>
      </c>
      <c r="AR100" s="2">
        <v>2.4787390999999999</v>
      </c>
      <c r="AS100" s="2">
        <v>-8.7255629000000001E-2</v>
      </c>
      <c r="AT100" s="2">
        <v>0.43659310000000001</v>
      </c>
      <c r="AU100" s="2">
        <v>0.38955334000000003</v>
      </c>
      <c r="AV100" s="2">
        <v>1.4128590999999999</v>
      </c>
      <c r="AW100" s="2">
        <v>-7.8947501000000003E-2</v>
      </c>
      <c r="AX100" s="2">
        <v>0.56932894000000001</v>
      </c>
      <c r="AY100" s="2">
        <v>1.1140473</v>
      </c>
      <c r="AZ100" s="2">
        <v>0.69256083999999996</v>
      </c>
      <c r="BA100" s="2">
        <v>4.1971729999999999E-2</v>
      </c>
      <c r="BB100" s="2">
        <v>0.83740232000000003</v>
      </c>
      <c r="BC100" s="2">
        <v>0.40283176999999998</v>
      </c>
      <c r="BD100" s="2">
        <v>2.0804911000000001</v>
      </c>
      <c r="BE100" s="2">
        <v>1.1350917</v>
      </c>
      <c r="BF100" s="2">
        <v>1.7795612000000001</v>
      </c>
      <c r="BG100" s="2">
        <v>0.43889441000000001</v>
      </c>
      <c r="BH100" s="2">
        <v>1.8809412999999999</v>
      </c>
      <c r="BI100" s="2">
        <v>1.3494459000000001</v>
      </c>
      <c r="BJ100" s="2">
        <v>8.5807861999999999E-2</v>
      </c>
      <c r="BK100" s="2">
        <v>0.49955429000000001</v>
      </c>
      <c r="BL100" s="2">
        <v>1.2861373</v>
      </c>
      <c r="BM100" s="2">
        <v>0.70067838000000005</v>
      </c>
      <c r="BN100" s="2">
        <v>0.37349248000000002</v>
      </c>
      <c r="BO100" s="2">
        <v>1.6213869999999999</v>
      </c>
      <c r="BP100" s="2">
        <v>1.2212594000000001</v>
      </c>
      <c r="BQ100" s="2">
        <v>0.54634126000000005</v>
      </c>
      <c r="BR100" s="2">
        <v>0.61382895000000004</v>
      </c>
      <c r="BS100" s="2">
        <v>0.89564491000000002</v>
      </c>
      <c r="BT100" s="2">
        <v>0.94553098999999996</v>
      </c>
      <c r="BU100" s="2">
        <v>0.53971656000000001</v>
      </c>
      <c r="BV100" s="2">
        <v>-8.1191837000000003E-2</v>
      </c>
      <c r="BW100" s="2">
        <v>0.23341866</v>
      </c>
      <c r="BX100" s="2">
        <v>0.21843188999999999</v>
      </c>
      <c r="BY100" s="2">
        <v>-1.8196179E-3</v>
      </c>
      <c r="BZ100" s="2">
        <v>2.3078053999999999</v>
      </c>
      <c r="CA100" s="2">
        <v>0.69023762</v>
      </c>
      <c r="CB100" s="2">
        <v>0.78652966000000002</v>
      </c>
      <c r="CC100" s="2">
        <v>0.50463407000000005</v>
      </c>
      <c r="CD100" s="2">
        <v>0.20903121</v>
      </c>
      <c r="CE100" s="2">
        <v>2.0889735000000002E-3</v>
      </c>
      <c r="CF100" s="2">
        <v>0.10453672999999999</v>
      </c>
      <c r="CG100" s="2">
        <v>1.4790603</v>
      </c>
      <c r="CH100" s="2">
        <v>0.85042702999999997</v>
      </c>
      <c r="CI100" s="2">
        <v>1.5676802000000001</v>
      </c>
      <c r="CJ100" s="2">
        <v>1.9759355999999999</v>
      </c>
      <c r="CK100" s="2">
        <v>3.3151356999999999</v>
      </c>
      <c r="CL100" s="2">
        <v>0.61800920000000004</v>
      </c>
      <c r="CM100" s="2">
        <v>0.2899871</v>
      </c>
      <c r="CN100" s="2">
        <v>1.1757989</v>
      </c>
      <c r="CO100" s="2">
        <v>0.17105861</v>
      </c>
      <c r="CP100" s="2">
        <v>8.8728721000000004</v>
      </c>
      <c r="CQ100" s="2">
        <v>0.67467164000000002</v>
      </c>
      <c r="CR100" s="2">
        <v>0.50642989000000005</v>
      </c>
      <c r="CS100" s="2">
        <v>-0.26900456</v>
      </c>
      <c r="CT100" s="2">
        <v>0.25489625999999999</v>
      </c>
      <c r="CU100" s="2">
        <v>1.4075804999999999</v>
      </c>
      <c r="CV100" s="2">
        <v>0.83365836999999998</v>
      </c>
    </row>
    <row r="101" spans="1:100" x14ac:dyDescent="0.25">
      <c r="A101" s="2">
        <v>0.31231626000000001</v>
      </c>
      <c r="B101" s="2">
        <v>6.5675610999999995E-2</v>
      </c>
      <c r="C101" s="2">
        <v>0.14991619</v>
      </c>
      <c r="D101" s="2">
        <v>1.3816492</v>
      </c>
      <c r="E101" s="2">
        <v>0.60449903999999999</v>
      </c>
      <c r="F101" s="2">
        <v>1.6196446999999999E-2</v>
      </c>
      <c r="G101" s="2">
        <v>0.57419302999999999</v>
      </c>
      <c r="H101" s="2">
        <v>0.3215152</v>
      </c>
      <c r="I101" s="2">
        <v>0.39904956000000003</v>
      </c>
      <c r="J101" s="2">
        <v>0.26862550000000002</v>
      </c>
      <c r="K101" s="2">
        <v>-0.22141231</v>
      </c>
      <c r="L101" s="2">
        <v>0.42403466000000001</v>
      </c>
      <c r="M101" s="2">
        <v>2.6493937999999999</v>
      </c>
      <c r="N101" s="2">
        <v>0.62837432999999998</v>
      </c>
      <c r="O101" s="2">
        <v>0.25405506</v>
      </c>
      <c r="P101" s="2">
        <v>0.92317227999999996</v>
      </c>
      <c r="Q101" s="2">
        <v>0.94960906</v>
      </c>
      <c r="R101" s="2">
        <v>0.67979352999999998</v>
      </c>
      <c r="S101" s="2">
        <v>0.26063172000000001</v>
      </c>
      <c r="T101" s="2">
        <v>4.4237384000000004</v>
      </c>
      <c r="U101" s="2">
        <v>0.95993061000000002</v>
      </c>
      <c r="V101" s="2">
        <v>0.62177366000000001</v>
      </c>
      <c r="W101" s="2">
        <v>4.4558750000000001E-2</v>
      </c>
      <c r="X101" s="2">
        <v>2.3077008999999999</v>
      </c>
      <c r="Y101" s="2">
        <v>0.26791814000000003</v>
      </c>
      <c r="Z101" s="2">
        <v>-0.23920706999999999</v>
      </c>
      <c r="AA101" s="2">
        <v>0.87185800999999996</v>
      </c>
      <c r="AB101" s="2">
        <v>0.19969846999999999</v>
      </c>
      <c r="AC101" s="2">
        <v>1.3381837999999999</v>
      </c>
      <c r="AD101" s="2">
        <v>0.33594994</v>
      </c>
      <c r="AE101" s="2">
        <v>1.3197348</v>
      </c>
      <c r="AF101" s="2">
        <v>0.43966153000000002</v>
      </c>
      <c r="AG101" s="2">
        <v>1.1162265</v>
      </c>
      <c r="AH101" s="2">
        <v>0.35820791000000002</v>
      </c>
      <c r="AI101" s="2">
        <v>0.68922055000000004</v>
      </c>
      <c r="AJ101" s="2">
        <v>0.70120015999999996</v>
      </c>
      <c r="AK101" s="2">
        <v>0.32379745999999998</v>
      </c>
      <c r="AL101" s="2">
        <v>7.2185911000000005E-2</v>
      </c>
      <c r="AM101" s="2">
        <v>0.85630466000000005</v>
      </c>
      <c r="AN101" s="2">
        <v>2.6832208999999998</v>
      </c>
      <c r="AO101" s="2">
        <v>0.60277382000000002</v>
      </c>
      <c r="AP101" s="2">
        <v>0.69082051</v>
      </c>
      <c r="AQ101" s="2">
        <v>0.42433988</v>
      </c>
      <c r="AR101" s="2">
        <v>0.91474418999999996</v>
      </c>
      <c r="AS101" s="2">
        <v>0.36021291999999999</v>
      </c>
      <c r="AT101" s="2">
        <v>-5.5325091E-2</v>
      </c>
      <c r="AU101" s="2">
        <v>0.68047225</v>
      </c>
      <c r="AV101" s="2">
        <v>0.34067037</v>
      </c>
      <c r="AW101" s="2">
        <v>0.14181832999999999</v>
      </c>
      <c r="AX101" s="2">
        <v>0.96104358000000001</v>
      </c>
      <c r="AY101" s="2">
        <v>2.1297081000000002</v>
      </c>
      <c r="AZ101" s="2">
        <v>0.4722922</v>
      </c>
      <c r="BA101" s="2">
        <v>0.29898806</v>
      </c>
      <c r="BB101" s="2">
        <v>0.10574581</v>
      </c>
      <c r="BC101" s="2">
        <v>-0.13394347000000001</v>
      </c>
      <c r="BD101" s="2">
        <v>0.54188007000000005</v>
      </c>
      <c r="BE101" s="2">
        <v>2.5861846000000002</v>
      </c>
      <c r="BF101" s="2">
        <v>0.59192367999999995</v>
      </c>
      <c r="BG101" s="2">
        <v>0.93615756999999999</v>
      </c>
      <c r="BH101" s="2">
        <v>-1.1106913</v>
      </c>
      <c r="BI101" s="2">
        <v>0.51162403000000001</v>
      </c>
      <c r="BJ101" s="2">
        <v>0.32394576000000003</v>
      </c>
      <c r="BK101" s="2">
        <v>0.35291356000000002</v>
      </c>
      <c r="BL101" s="2">
        <v>0.97960906999999997</v>
      </c>
      <c r="BM101" s="2">
        <v>1.3992907000000001</v>
      </c>
      <c r="BN101" s="2">
        <v>0.42638698000000003</v>
      </c>
      <c r="BO101" s="2">
        <v>0.49907511999999998</v>
      </c>
      <c r="BP101" s="2">
        <v>0.65406063000000003</v>
      </c>
      <c r="BQ101" s="2">
        <v>1.1071435000000001</v>
      </c>
      <c r="BR101" s="2">
        <v>2.4301870000000001</v>
      </c>
      <c r="BS101" s="2">
        <v>0.36363191</v>
      </c>
      <c r="BT101" s="2">
        <v>0.46510958000000002</v>
      </c>
      <c r="BU101" s="2">
        <v>0.22354837999999999</v>
      </c>
      <c r="BV101" s="2">
        <v>2.1885200999999999</v>
      </c>
      <c r="BW101" s="2">
        <v>0.30500954000000002</v>
      </c>
      <c r="BX101" s="2">
        <v>0.11536264</v>
      </c>
      <c r="BY101" s="2">
        <v>1.6484677999999999</v>
      </c>
      <c r="BZ101" s="2">
        <v>0.70831370000000005</v>
      </c>
      <c r="CA101" s="2">
        <v>1.4927957000000001</v>
      </c>
      <c r="CB101" s="2">
        <v>2.3302316E-2</v>
      </c>
      <c r="CC101" s="2">
        <v>0.72150934</v>
      </c>
      <c r="CD101" s="2">
        <v>-2.5918512000000001E-2</v>
      </c>
      <c r="CE101" s="2">
        <v>0.30437420999999998</v>
      </c>
      <c r="CF101" s="2">
        <v>0.88628560999999995</v>
      </c>
      <c r="CG101" s="2">
        <v>0.43302211000000002</v>
      </c>
      <c r="CH101" s="2">
        <v>0.98260252000000003</v>
      </c>
      <c r="CI101" s="2">
        <v>1.1070382000000001</v>
      </c>
      <c r="CJ101" s="2">
        <v>-1.0857688000000001</v>
      </c>
      <c r="CK101" s="2">
        <v>1.7409876</v>
      </c>
      <c r="CL101" s="2">
        <v>0.75513487999999995</v>
      </c>
      <c r="CM101" s="2">
        <v>1.6206986999999999</v>
      </c>
      <c r="CN101" s="2">
        <v>0.73776385</v>
      </c>
      <c r="CO101" s="2">
        <v>-0.14041136000000001</v>
      </c>
      <c r="CP101" s="2">
        <v>1.3427168</v>
      </c>
      <c r="CQ101" s="2">
        <v>2.7931504</v>
      </c>
      <c r="CR101" s="2">
        <v>-0.28944816000000001</v>
      </c>
      <c r="CS101" s="2">
        <v>1.1217352</v>
      </c>
      <c r="CT101" s="2">
        <v>0.19323851</v>
      </c>
      <c r="CU101" s="2">
        <v>0.34943192000000001</v>
      </c>
      <c r="CV101" s="2">
        <v>0.66255191000000002</v>
      </c>
    </row>
    <row r="102" spans="1:100" x14ac:dyDescent="0.25">
      <c r="A102" s="2">
        <v>0.38759830000000001</v>
      </c>
      <c r="B102" s="2">
        <v>2.4512715999999999E-3</v>
      </c>
      <c r="C102" s="2">
        <v>0.20727361999999999</v>
      </c>
      <c r="D102" s="2">
        <v>0.45894307000000001</v>
      </c>
      <c r="E102" s="2">
        <v>0.12041099</v>
      </c>
      <c r="F102" s="2">
        <v>0.49050359999999998</v>
      </c>
      <c r="G102" s="2">
        <v>0.52490855999999997</v>
      </c>
      <c r="H102" s="2">
        <v>1.9699796999999999</v>
      </c>
      <c r="I102" s="2">
        <v>0.31147501999999999</v>
      </c>
      <c r="J102" s="2">
        <v>0.39644139</v>
      </c>
      <c r="K102" s="2">
        <v>1.2011562</v>
      </c>
      <c r="L102" s="2">
        <v>1.1811303</v>
      </c>
      <c r="M102" s="2">
        <v>0.61691110999999998</v>
      </c>
      <c r="N102" s="2">
        <v>-0.10503409</v>
      </c>
      <c r="O102" s="2">
        <v>2.7408724000000002</v>
      </c>
      <c r="P102" s="2">
        <v>0.70902876000000004</v>
      </c>
      <c r="Q102" s="2">
        <v>-1.8199955E-2</v>
      </c>
      <c r="R102" s="2">
        <v>4.0312925000000002</v>
      </c>
      <c r="S102" s="2">
        <v>0.48676641999999998</v>
      </c>
      <c r="T102" s="2">
        <v>0.69638855</v>
      </c>
      <c r="U102" s="2">
        <v>3.9223840000000003E-2</v>
      </c>
      <c r="V102" s="2">
        <v>0.24575242999999999</v>
      </c>
      <c r="W102" s="2">
        <v>0.51684728000000002</v>
      </c>
      <c r="X102" s="2">
        <v>0.75577685999999999</v>
      </c>
      <c r="Y102" s="2">
        <v>5.4559497999999998E-2</v>
      </c>
      <c r="Z102" s="2">
        <v>-5.9096884000000002E-2</v>
      </c>
      <c r="AA102" s="2">
        <v>0.33324761000000003</v>
      </c>
      <c r="AB102" s="2">
        <v>0.50025295000000003</v>
      </c>
      <c r="AC102" s="2">
        <v>0.32791907999999997</v>
      </c>
      <c r="AD102" s="2">
        <v>0.38545025999999999</v>
      </c>
      <c r="AE102" s="2">
        <v>0.21771647</v>
      </c>
      <c r="AF102" s="2">
        <v>0.13716834</v>
      </c>
      <c r="AG102" s="2">
        <v>0.52332418999999997</v>
      </c>
      <c r="AH102" s="2">
        <v>0.41060124999999997</v>
      </c>
      <c r="AI102" s="2">
        <v>0.32267695000000002</v>
      </c>
      <c r="AJ102" s="2">
        <v>0.98216667000000002</v>
      </c>
      <c r="AK102" s="2">
        <v>0.49368191</v>
      </c>
      <c r="AL102" s="2">
        <v>7.2697700000000004E-2</v>
      </c>
      <c r="AM102" s="2">
        <v>0.31685533999999999</v>
      </c>
      <c r="AN102" s="2">
        <v>0.98477924999999999</v>
      </c>
      <c r="AO102" s="2">
        <v>0.73627522999999995</v>
      </c>
      <c r="AP102" s="2">
        <v>-4.3896211999999999E-3</v>
      </c>
      <c r="AQ102" s="2">
        <v>0.1098488</v>
      </c>
      <c r="AR102" s="2">
        <v>1.9358261999999999</v>
      </c>
      <c r="AS102" s="2">
        <v>1.7029951999999999</v>
      </c>
      <c r="AT102" s="2">
        <v>0.35027543999999999</v>
      </c>
      <c r="AU102" s="2">
        <v>0.20188378000000001</v>
      </c>
      <c r="AV102" s="2">
        <v>0.61476933</v>
      </c>
      <c r="AW102" s="2">
        <v>1.4173481000000001</v>
      </c>
      <c r="AX102" s="2">
        <v>0.44831008999999999</v>
      </c>
      <c r="AY102" s="2">
        <v>-0.14466587</v>
      </c>
      <c r="AZ102" s="2">
        <v>1.5798893000000001</v>
      </c>
      <c r="BA102" s="2">
        <v>0.80100373999999996</v>
      </c>
      <c r="BB102" s="2">
        <v>0.49339853</v>
      </c>
      <c r="BC102" s="2">
        <v>0.47087771</v>
      </c>
      <c r="BD102" s="2">
        <v>0.31338624999999998</v>
      </c>
      <c r="BE102" s="2">
        <v>0.49016521000000002</v>
      </c>
      <c r="BF102" s="2">
        <v>0.36513181</v>
      </c>
      <c r="BG102" s="2">
        <v>1.5222195000000001</v>
      </c>
      <c r="BH102" s="2">
        <v>2.0994887000000002</v>
      </c>
      <c r="BI102" s="2">
        <v>0.80805640000000001</v>
      </c>
      <c r="BJ102" s="2">
        <v>0.28813172999999997</v>
      </c>
      <c r="BK102" s="2">
        <v>1.8825175999999999</v>
      </c>
      <c r="BL102" s="2">
        <v>0.41006389999999998</v>
      </c>
      <c r="BM102" s="2">
        <v>1.9506752000000001</v>
      </c>
      <c r="BN102" s="2">
        <v>-0.14219053000000001</v>
      </c>
      <c r="BO102" s="2">
        <v>1.0237718</v>
      </c>
      <c r="BP102" s="2">
        <v>0.44979307000000002</v>
      </c>
      <c r="BQ102" s="2">
        <v>0.21322689</v>
      </c>
      <c r="BR102" s="2">
        <v>0.89668826999999995</v>
      </c>
      <c r="BS102" s="2">
        <v>0.31740338000000001</v>
      </c>
      <c r="BT102" s="2">
        <v>1.0573124</v>
      </c>
      <c r="BU102" s="2">
        <v>0.26152353</v>
      </c>
      <c r="BV102" s="2">
        <v>1.1407153999999999</v>
      </c>
      <c r="BW102" s="2">
        <v>5.4087794000000002E-2</v>
      </c>
      <c r="BX102" s="2">
        <v>0.50532785000000002</v>
      </c>
      <c r="BY102" s="2">
        <v>1.7535314</v>
      </c>
      <c r="BZ102" s="2">
        <v>0.17232270999999999</v>
      </c>
      <c r="CA102" s="2">
        <v>0.30156039000000001</v>
      </c>
      <c r="CB102" s="2">
        <v>8.8051568E-3</v>
      </c>
      <c r="CC102" s="2">
        <v>0.51817175999999998</v>
      </c>
      <c r="CD102" s="2">
        <v>0.20576298000000001</v>
      </c>
      <c r="CE102" s="2">
        <v>4.8447234000000003</v>
      </c>
      <c r="CF102" s="2">
        <v>7.7904835000000006E-2</v>
      </c>
      <c r="CG102" s="2">
        <v>5.5438837999999997E-2</v>
      </c>
      <c r="CH102" s="2">
        <v>0.67704823999999997</v>
      </c>
      <c r="CI102" s="2">
        <v>1.2131525999999999</v>
      </c>
      <c r="CJ102" s="2">
        <v>4.3999827999999998E-2</v>
      </c>
      <c r="CK102" s="2">
        <v>0.50578398000000002</v>
      </c>
      <c r="CL102" s="2">
        <v>0.37299668000000002</v>
      </c>
      <c r="CM102" s="2">
        <v>0.11947869</v>
      </c>
      <c r="CN102" s="2">
        <v>8.1393800000000002E-2</v>
      </c>
      <c r="CO102" s="2">
        <v>1.4681386000000001</v>
      </c>
      <c r="CP102" s="2">
        <v>0.86342001999999995</v>
      </c>
      <c r="CQ102" s="2">
        <v>0.69819684000000004</v>
      </c>
      <c r="CR102" s="2">
        <v>0.23866991000000001</v>
      </c>
      <c r="CS102" s="2">
        <v>0.87040706999999995</v>
      </c>
      <c r="CT102" s="2">
        <v>1.5758513999999999</v>
      </c>
      <c r="CU102" s="2">
        <v>0.79061658000000001</v>
      </c>
      <c r="CV102" s="2">
        <v>0.65020657000000004</v>
      </c>
    </row>
    <row r="103" spans="1:100" x14ac:dyDescent="0.25">
      <c r="A103" s="2">
        <v>0.23772013</v>
      </c>
      <c r="B103" s="2">
        <v>0.15239720000000001</v>
      </c>
      <c r="C103" s="2">
        <v>0.30338925</v>
      </c>
      <c r="D103" s="2">
        <v>0.55315433999999997</v>
      </c>
      <c r="E103" s="2">
        <v>2.2710528000000001E-2</v>
      </c>
      <c r="F103" s="2">
        <v>6.2466873999999999E-2</v>
      </c>
      <c r="G103" s="2">
        <v>-0.17672065000000001</v>
      </c>
      <c r="H103" s="2">
        <v>1.3346083</v>
      </c>
      <c r="I103" s="2">
        <v>-0.27467366999999998</v>
      </c>
      <c r="J103" s="2">
        <v>-0.15226358000000001</v>
      </c>
      <c r="K103" s="2">
        <v>3.4665838</v>
      </c>
      <c r="L103" s="2">
        <v>0.35330897999999999</v>
      </c>
      <c r="M103" s="2">
        <v>0.61449807000000001</v>
      </c>
      <c r="N103" s="2">
        <v>0.32042732000000002</v>
      </c>
      <c r="O103" s="2">
        <v>-0.15729255</v>
      </c>
      <c r="P103" s="2">
        <v>0.33491737999999999</v>
      </c>
      <c r="Q103" s="2">
        <v>0.23448877000000001</v>
      </c>
      <c r="R103" s="2">
        <v>2.2531512999999999</v>
      </c>
      <c r="S103" s="2">
        <v>-0.14529346000000001</v>
      </c>
      <c r="T103" s="2">
        <v>1.0584568999999999</v>
      </c>
      <c r="U103" s="2">
        <v>0.58097743000000002</v>
      </c>
      <c r="V103" s="2">
        <v>0.52661100999999999</v>
      </c>
      <c r="W103" s="2">
        <v>0.68647822000000003</v>
      </c>
      <c r="X103" s="2">
        <v>4.1228880000000002E-2</v>
      </c>
      <c r="Y103" s="2">
        <v>0.21433830000000001</v>
      </c>
      <c r="Z103" s="2">
        <v>9.0095229999999998E-2</v>
      </c>
      <c r="AA103" s="2">
        <v>0.39597538999999998</v>
      </c>
      <c r="AB103" s="2">
        <v>-2.5142856000000002E-2</v>
      </c>
      <c r="AC103" s="2">
        <v>8.9803842999999994E-2</v>
      </c>
      <c r="AD103" s="2">
        <v>-9.5885212999999997E-2</v>
      </c>
      <c r="AE103" s="2">
        <v>0.58931845999999999</v>
      </c>
      <c r="AF103" s="2">
        <v>-7.5727720999999998E-3</v>
      </c>
      <c r="AG103" s="2">
        <v>-0.10159116999999999</v>
      </c>
      <c r="AH103" s="2">
        <v>0.60369360999999999</v>
      </c>
      <c r="AI103" s="2">
        <v>0.47609351</v>
      </c>
      <c r="AJ103" s="2">
        <v>0.37756079999999997</v>
      </c>
      <c r="AK103" s="2">
        <v>1.3677102999999999</v>
      </c>
      <c r="AL103" s="2">
        <v>0.74150815999999997</v>
      </c>
      <c r="AM103" s="2">
        <v>0.35803192</v>
      </c>
      <c r="AN103" s="2">
        <v>0.70046969999999997</v>
      </c>
      <c r="AO103" s="2">
        <v>0.30921418000000001</v>
      </c>
      <c r="AP103" s="2">
        <v>0.56888662000000001</v>
      </c>
      <c r="AQ103" s="2">
        <v>0.92980187000000003</v>
      </c>
      <c r="AR103" s="2">
        <v>0.21222235</v>
      </c>
      <c r="AS103" s="2">
        <v>1.5698510000000001</v>
      </c>
      <c r="AT103" s="2">
        <v>0.98380259999999997</v>
      </c>
      <c r="AU103" s="2">
        <v>0.24630226</v>
      </c>
      <c r="AV103" s="2">
        <v>2.0177895000000001</v>
      </c>
      <c r="AW103" s="2">
        <v>0.58667789999999997</v>
      </c>
      <c r="AX103" s="2">
        <v>0.76020374999999996</v>
      </c>
      <c r="AY103" s="2">
        <v>0.32693587000000002</v>
      </c>
      <c r="AZ103" s="2">
        <v>1.9551501</v>
      </c>
      <c r="BA103" s="2">
        <v>0.50802195999999999</v>
      </c>
      <c r="BB103" s="2">
        <v>2.5071531999999999</v>
      </c>
      <c r="BC103" s="2">
        <v>-0.10899967000000001</v>
      </c>
      <c r="BD103" s="2">
        <v>1.1929604</v>
      </c>
      <c r="BE103" s="2">
        <v>0.93810621000000005</v>
      </c>
      <c r="BF103" s="2">
        <v>7.5259883999999999E-2</v>
      </c>
      <c r="BG103" s="2">
        <v>0.36935274000000001</v>
      </c>
      <c r="BH103" s="2">
        <v>0.36537906999999997</v>
      </c>
      <c r="BI103" s="2">
        <v>0.52471403000000005</v>
      </c>
      <c r="BJ103" s="2">
        <v>0.48242937000000002</v>
      </c>
      <c r="BK103" s="2">
        <v>2.1970244999999999</v>
      </c>
      <c r="BL103" s="2">
        <v>0.66856910999999997</v>
      </c>
      <c r="BM103" s="2">
        <v>1.7479921</v>
      </c>
      <c r="BN103" s="2">
        <v>5.6228027999999999E-2</v>
      </c>
      <c r="BO103" s="2">
        <v>3.3676430000000002</v>
      </c>
      <c r="BP103" s="2">
        <v>-0.24662429999999999</v>
      </c>
      <c r="BQ103" s="2">
        <v>2.7045512</v>
      </c>
      <c r="BR103" s="2">
        <v>0.45810401000000001</v>
      </c>
      <c r="BS103" s="2">
        <v>0.28314906000000001</v>
      </c>
      <c r="BT103" s="2">
        <v>0.18857272999999999</v>
      </c>
      <c r="BU103" s="2">
        <v>0.52071997999999997</v>
      </c>
      <c r="BV103" s="2">
        <v>0.12735167</v>
      </c>
      <c r="BW103" s="2">
        <v>0.72576989999999997</v>
      </c>
      <c r="BX103" s="2">
        <v>0.72676896999999996</v>
      </c>
      <c r="BY103" s="2">
        <v>-0.10742926</v>
      </c>
      <c r="BZ103" s="2">
        <v>-0.28723324</v>
      </c>
      <c r="CA103" s="2">
        <v>-0.20823944</v>
      </c>
      <c r="CB103" s="2">
        <v>1.5221556999999999</v>
      </c>
      <c r="CC103" s="2">
        <v>5.9012802000000004</v>
      </c>
      <c r="CD103" s="2">
        <v>-3.4209445999999998E-2</v>
      </c>
      <c r="CE103" s="2">
        <v>-0.2611619</v>
      </c>
      <c r="CF103" s="2">
        <v>3.7157966</v>
      </c>
      <c r="CG103" s="2">
        <v>0.20971624</v>
      </c>
      <c r="CH103" s="2">
        <v>1.8907385000000001</v>
      </c>
      <c r="CI103" s="2">
        <v>1.7505964000000001</v>
      </c>
      <c r="CJ103" s="2">
        <v>0.27295111999999999</v>
      </c>
      <c r="CK103" s="2">
        <v>-0.29453606999999998</v>
      </c>
      <c r="CL103" s="2">
        <v>0.27068006</v>
      </c>
      <c r="CM103" s="2">
        <v>0.51889443000000002</v>
      </c>
      <c r="CN103" s="2">
        <v>1.2366667</v>
      </c>
      <c r="CO103" s="2">
        <v>0.81367159</v>
      </c>
      <c r="CP103" s="2">
        <v>0.32250584999999998</v>
      </c>
      <c r="CQ103" s="2">
        <v>0.43647527000000003</v>
      </c>
      <c r="CR103" s="2">
        <v>-0.28593412000000001</v>
      </c>
      <c r="CS103" s="2">
        <v>0.64126826000000003</v>
      </c>
      <c r="CT103" s="2">
        <v>1.9409803999999999</v>
      </c>
      <c r="CU103" s="2">
        <v>0.41844175</v>
      </c>
      <c r="CV103" s="2">
        <v>0.66733144</v>
      </c>
    </row>
    <row r="104" spans="1:100" x14ac:dyDescent="0.25">
      <c r="A104" s="2">
        <v>0.30301515000000001</v>
      </c>
      <c r="B104" s="2">
        <v>-0.19949364</v>
      </c>
      <c r="C104" s="2">
        <v>0.81993145999999995</v>
      </c>
      <c r="D104" s="2">
        <v>0.30570023000000002</v>
      </c>
      <c r="E104" s="2">
        <v>0.64257014000000001</v>
      </c>
      <c r="F104" s="2">
        <v>2.0945084</v>
      </c>
      <c r="G104" s="2">
        <v>0.40501564000000001</v>
      </c>
      <c r="H104" s="2">
        <v>9.6563067000000002E-2</v>
      </c>
      <c r="I104" s="2">
        <v>4.5857557</v>
      </c>
      <c r="J104" s="2">
        <v>0.42930826</v>
      </c>
      <c r="K104" s="2">
        <v>0.76714068000000002</v>
      </c>
      <c r="L104" s="2">
        <v>4.6053040000000003</v>
      </c>
      <c r="M104" s="2">
        <v>0.26329676000000002</v>
      </c>
      <c r="N104" s="2">
        <v>0.47628056000000002</v>
      </c>
      <c r="O104" s="2">
        <v>0.45255763999999998</v>
      </c>
      <c r="P104" s="2">
        <v>1.1606753000000001</v>
      </c>
      <c r="Q104" s="2">
        <v>0.939168</v>
      </c>
      <c r="R104" s="2">
        <v>0.44431454999999997</v>
      </c>
      <c r="S104" s="2">
        <v>0.29552307</v>
      </c>
      <c r="T104" s="2">
        <v>1.3522495000000001</v>
      </c>
      <c r="U104" s="2">
        <v>0.76350090000000004</v>
      </c>
      <c r="V104" s="2">
        <v>-7.7722712999999999E-2</v>
      </c>
      <c r="W104" s="2">
        <v>0.38714275999999997</v>
      </c>
      <c r="X104" s="2">
        <v>0.49172409</v>
      </c>
      <c r="Y104" s="2">
        <v>1.1376276999999999</v>
      </c>
      <c r="Z104" s="2">
        <v>0.33560675000000001</v>
      </c>
      <c r="AA104" s="2">
        <v>1.0315098</v>
      </c>
      <c r="AB104" s="2">
        <v>1.2345838</v>
      </c>
      <c r="AC104" s="2">
        <v>2.9868233000000002</v>
      </c>
      <c r="AD104" s="2">
        <v>0.98010976000000005</v>
      </c>
      <c r="AE104" s="2">
        <v>0.23254863000000001</v>
      </c>
      <c r="AF104" s="2">
        <v>2.7960893000000002</v>
      </c>
      <c r="AG104" s="2">
        <v>2.0472299</v>
      </c>
      <c r="AH104" s="2">
        <v>1.0117787</v>
      </c>
      <c r="AI104" s="2">
        <v>2.5769644</v>
      </c>
      <c r="AJ104" s="2">
        <v>-2.1801477E-2</v>
      </c>
      <c r="AK104" s="2">
        <v>-6.5026927999999998E-2</v>
      </c>
      <c r="AL104" s="2">
        <v>1.7153594000000001</v>
      </c>
      <c r="AM104" s="2">
        <v>0.35700595000000002</v>
      </c>
      <c r="AN104" s="2">
        <v>0.34368052999999998</v>
      </c>
      <c r="AO104" s="2">
        <v>3.8395407999999999E-2</v>
      </c>
      <c r="AP104" s="2">
        <v>0.31850267999999998</v>
      </c>
      <c r="AQ104" s="2">
        <v>1.7305026999999999</v>
      </c>
      <c r="AR104" s="2">
        <v>0.27609653000000001</v>
      </c>
      <c r="AS104" s="2">
        <v>0.55754925</v>
      </c>
      <c r="AT104" s="2">
        <v>1.4004886999999999</v>
      </c>
      <c r="AU104" s="2">
        <v>0.33426702000000003</v>
      </c>
      <c r="AV104" s="2">
        <v>1.7456537999999999</v>
      </c>
      <c r="AW104" s="2">
        <v>-1.1313673</v>
      </c>
      <c r="AX104" s="2">
        <v>1.9662972000000001</v>
      </c>
      <c r="AY104" s="2">
        <v>0.37933180999999999</v>
      </c>
      <c r="AZ104" s="2">
        <v>0.71293236999999998</v>
      </c>
      <c r="BA104" s="2">
        <v>4.8156361000000002E-2</v>
      </c>
      <c r="BB104" s="2">
        <v>2.2828769000000002</v>
      </c>
      <c r="BC104" s="2">
        <v>1.0079214000000001</v>
      </c>
      <c r="BD104" s="2">
        <v>0.21659890000000001</v>
      </c>
      <c r="BE104" s="2">
        <v>0.26870342000000003</v>
      </c>
      <c r="BF104" s="2">
        <v>-0.29926127000000002</v>
      </c>
      <c r="BG104" s="2">
        <v>-9.2427038000000003E-2</v>
      </c>
      <c r="BH104" s="2">
        <v>0.40828986</v>
      </c>
      <c r="BI104" s="2">
        <v>0.76709618000000002</v>
      </c>
      <c r="BJ104" s="2">
        <v>0.30078135</v>
      </c>
      <c r="BK104" s="2">
        <v>0.22022029000000001</v>
      </c>
      <c r="BL104" s="2">
        <v>1.3216635000000001</v>
      </c>
      <c r="BM104" s="2">
        <v>0.32529074000000002</v>
      </c>
      <c r="BN104" s="2">
        <v>0.20721802</v>
      </c>
      <c r="BO104" s="2">
        <v>0.64486851000000001</v>
      </c>
      <c r="BP104" s="2">
        <v>3.2365818000000002</v>
      </c>
      <c r="BQ104" s="2">
        <v>2.3336321999999998</v>
      </c>
      <c r="BR104" s="2">
        <v>0.41028506999999997</v>
      </c>
      <c r="BS104" s="2">
        <v>1.3038654999999999</v>
      </c>
      <c r="BT104" s="2">
        <v>0.12042141000000001</v>
      </c>
      <c r="BU104" s="2">
        <v>9.0140153000000001E-2</v>
      </c>
      <c r="BV104" s="2">
        <v>0.27491284999999999</v>
      </c>
      <c r="BW104" s="2">
        <v>0.25441255000000002</v>
      </c>
      <c r="BX104" s="2">
        <v>0.43171999999999999</v>
      </c>
      <c r="BY104" s="2">
        <v>2.5274323999999999</v>
      </c>
      <c r="BZ104" s="2">
        <v>0.49958029999999998</v>
      </c>
      <c r="CA104" s="2">
        <v>0.66414655</v>
      </c>
      <c r="CB104" s="2">
        <v>0.78822961999999996</v>
      </c>
      <c r="CC104" s="2">
        <v>1.6453386000000001</v>
      </c>
      <c r="CD104" s="2">
        <v>0.37615266000000003</v>
      </c>
      <c r="CE104" s="2">
        <v>0.43375138000000002</v>
      </c>
      <c r="CF104" s="2">
        <v>2.1003921999999999</v>
      </c>
      <c r="CG104" s="2">
        <v>0.71960612999999995</v>
      </c>
      <c r="CH104" s="2">
        <v>0.34686491000000003</v>
      </c>
      <c r="CI104" s="2">
        <v>0.60122008999999998</v>
      </c>
      <c r="CJ104" s="2">
        <v>0.58403262</v>
      </c>
      <c r="CK104" s="2">
        <v>0.46445658000000001</v>
      </c>
      <c r="CL104" s="2">
        <v>4.0353446999999996</v>
      </c>
      <c r="CM104" s="2">
        <v>0.54565361000000001</v>
      </c>
      <c r="CN104" s="2">
        <v>7.5232650999999998E-2</v>
      </c>
      <c r="CO104" s="2">
        <v>0.23883509</v>
      </c>
      <c r="CP104" s="2">
        <v>0.25515262</v>
      </c>
      <c r="CQ104" s="2">
        <v>0.76076074999999999</v>
      </c>
      <c r="CR104" s="2">
        <v>1.5907487</v>
      </c>
      <c r="CS104" s="2">
        <v>0.82404314000000001</v>
      </c>
      <c r="CT104" s="2">
        <v>0.38914280000000001</v>
      </c>
      <c r="CU104" s="2">
        <v>2.9054278999999999E-2</v>
      </c>
      <c r="CV104" s="2">
        <v>0.46342659000000003</v>
      </c>
    </row>
    <row r="105" spans="1:100" x14ac:dyDescent="0.25">
      <c r="A105" s="2">
        <v>-3.2763175999999998E-2</v>
      </c>
      <c r="B105" s="2">
        <v>0.20339737999999999</v>
      </c>
      <c r="C105" s="2">
        <v>0.33107532000000001</v>
      </c>
      <c r="D105" s="2">
        <v>0.26445982000000001</v>
      </c>
      <c r="E105" s="2">
        <v>1.2359182</v>
      </c>
      <c r="F105" s="2">
        <v>2.2706955</v>
      </c>
      <c r="G105" s="2">
        <v>2.4589150000000002</v>
      </c>
      <c r="H105" s="2">
        <v>0.70290501000000005</v>
      </c>
      <c r="I105" s="2">
        <v>-0.57729185000000005</v>
      </c>
      <c r="J105" s="2">
        <v>-0.2432598</v>
      </c>
      <c r="K105" s="2">
        <v>0.41289004000000001</v>
      </c>
      <c r="L105" s="2">
        <v>-0.20206627999999999</v>
      </c>
      <c r="M105" s="2">
        <v>0.72477040999999998</v>
      </c>
      <c r="N105" s="2">
        <v>0.35833944000000001</v>
      </c>
      <c r="O105" s="2">
        <v>5.4386253000000002E-2</v>
      </c>
      <c r="P105" s="2">
        <v>5.7868951000000002E-2</v>
      </c>
      <c r="Q105" s="2">
        <v>0.79049815000000001</v>
      </c>
      <c r="R105" s="2">
        <v>1.1708240999999999</v>
      </c>
      <c r="S105" s="2">
        <v>-0.22407945000000001</v>
      </c>
      <c r="T105" s="2">
        <v>0.68877752000000003</v>
      </c>
      <c r="U105" s="2">
        <v>0.558697</v>
      </c>
      <c r="V105" s="2">
        <v>0.12369684</v>
      </c>
      <c r="W105" s="2">
        <v>3.5863231999999998</v>
      </c>
      <c r="X105" s="2">
        <v>0.42650861000000001</v>
      </c>
      <c r="Y105" s="2">
        <v>0.15750601</v>
      </c>
      <c r="Z105" s="2">
        <v>-3.8983117999999997E-2</v>
      </c>
      <c r="AA105" s="2">
        <v>0.17682133</v>
      </c>
      <c r="AB105" s="2">
        <v>7.1793128999999997E-2</v>
      </c>
      <c r="AC105" s="2">
        <v>0.23951944</v>
      </c>
      <c r="AD105" s="2">
        <v>0.54998305999999997</v>
      </c>
      <c r="AE105" s="2">
        <v>0.30180602000000001</v>
      </c>
      <c r="AF105" s="2">
        <v>0.61312628000000002</v>
      </c>
      <c r="AG105" s="2">
        <v>2.0632700000000002</v>
      </c>
      <c r="AH105" s="2">
        <v>1.5618448</v>
      </c>
      <c r="AI105" s="2">
        <v>1.0835212999999999</v>
      </c>
      <c r="AJ105" s="2">
        <v>0.92267120999999996</v>
      </c>
      <c r="AK105" s="2">
        <v>0.60677126000000003</v>
      </c>
      <c r="AL105" s="2">
        <v>2.8434507</v>
      </c>
      <c r="AM105" s="2">
        <v>0.94327521000000003</v>
      </c>
      <c r="AN105" s="2">
        <v>1.6719846</v>
      </c>
      <c r="AO105" s="2">
        <v>6.0881259E-2</v>
      </c>
      <c r="AP105" s="2">
        <v>0.72567514</v>
      </c>
      <c r="AQ105" s="2">
        <v>0.31928313000000003</v>
      </c>
      <c r="AR105" s="2">
        <v>-0.15367191999999999</v>
      </c>
      <c r="AS105" s="2">
        <v>3.2501894999999998</v>
      </c>
      <c r="AT105" s="2">
        <v>0.49396981000000001</v>
      </c>
      <c r="AU105" s="2">
        <v>0.17944056</v>
      </c>
      <c r="AV105" s="2">
        <v>-0.11798826</v>
      </c>
      <c r="AW105" s="2">
        <v>7.8054566000000006E-2</v>
      </c>
      <c r="AX105" s="2">
        <v>1.8583422999999999</v>
      </c>
      <c r="AY105" s="2">
        <v>1.0318573</v>
      </c>
      <c r="AZ105" s="2">
        <v>0.44808672999999999</v>
      </c>
      <c r="BA105" s="2">
        <v>0.28340218</v>
      </c>
      <c r="BB105" s="2">
        <v>0.29557508999999998</v>
      </c>
      <c r="BC105" s="2">
        <v>0.46799466000000001</v>
      </c>
      <c r="BD105" s="2">
        <v>0.23073436</v>
      </c>
      <c r="BE105" s="2">
        <v>0.55341066999999999</v>
      </c>
      <c r="BF105" s="2">
        <v>7.9000862000000005E-2</v>
      </c>
      <c r="BG105" s="2">
        <v>0.57440225</v>
      </c>
      <c r="BH105" s="2">
        <v>-0.15340537000000001</v>
      </c>
      <c r="BI105" s="2">
        <v>0.68562146000000002</v>
      </c>
      <c r="BJ105" s="2">
        <v>0.24326563000000001</v>
      </c>
      <c r="BK105" s="2">
        <v>0.53044955000000005</v>
      </c>
      <c r="BL105" s="2">
        <v>-0.20790037</v>
      </c>
      <c r="BM105" s="2">
        <v>1.0587753</v>
      </c>
      <c r="BN105" s="2">
        <v>1.9311902000000001</v>
      </c>
      <c r="BO105" s="2">
        <v>0.18104176999999999</v>
      </c>
      <c r="BP105" s="2">
        <v>0.47380049000000002</v>
      </c>
      <c r="BQ105" s="2">
        <v>8.0051146000000004E-2</v>
      </c>
      <c r="BR105" s="2">
        <v>0.56420095000000003</v>
      </c>
      <c r="BS105" s="2">
        <v>0.23700209</v>
      </c>
      <c r="BT105" s="2">
        <v>1.5596544000000001</v>
      </c>
      <c r="BU105" s="2">
        <v>0.26361415999999999</v>
      </c>
      <c r="BV105" s="2">
        <v>0.33101539000000002</v>
      </c>
      <c r="BW105" s="2">
        <v>0.19062254000000001</v>
      </c>
      <c r="BX105" s="2">
        <v>-8.2073688000000006E-2</v>
      </c>
      <c r="BY105" s="2">
        <v>2.1879221000000002</v>
      </c>
      <c r="BZ105" s="2">
        <v>2.0564537999999999</v>
      </c>
      <c r="CA105" s="2">
        <v>0.11093175</v>
      </c>
      <c r="CB105" s="2">
        <v>0.75567437999999998</v>
      </c>
      <c r="CC105" s="2">
        <v>1.1742546</v>
      </c>
      <c r="CD105" s="2">
        <v>-0.15845712000000001</v>
      </c>
      <c r="CE105" s="2">
        <v>3.9695901</v>
      </c>
      <c r="CF105" s="2">
        <v>0.65442283999999995</v>
      </c>
      <c r="CG105" s="2">
        <v>0.87640145000000003</v>
      </c>
      <c r="CH105" s="2">
        <v>2.3795994</v>
      </c>
      <c r="CI105" s="2">
        <v>4.8557658999999997</v>
      </c>
      <c r="CJ105" s="2">
        <v>1.6351519000000001</v>
      </c>
      <c r="CK105" s="2">
        <v>2.7872265000000001</v>
      </c>
      <c r="CL105" s="2">
        <v>0.19994971</v>
      </c>
      <c r="CM105" s="2">
        <v>0.2053458</v>
      </c>
      <c r="CN105" s="2">
        <v>0.10873368</v>
      </c>
      <c r="CO105" s="2">
        <v>0.66062684000000005</v>
      </c>
      <c r="CP105" s="2">
        <v>0.76869292</v>
      </c>
      <c r="CQ105" s="2">
        <v>0.31875502999999999</v>
      </c>
      <c r="CR105" s="2">
        <v>0.10021989000000001</v>
      </c>
      <c r="CS105" s="2">
        <v>0.40684183000000002</v>
      </c>
      <c r="CT105" s="2">
        <v>0.46016349000000001</v>
      </c>
      <c r="CU105" s="2">
        <v>0.45891499000000002</v>
      </c>
      <c r="CV105" s="2">
        <v>1.9305641</v>
      </c>
    </row>
    <row r="106" spans="1:100" x14ac:dyDescent="0.25">
      <c r="A106" s="2">
        <v>0.41669253000000001</v>
      </c>
      <c r="B106" s="2">
        <v>0.6848419</v>
      </c>
      <c r="C106" s="2">
        <v>0.21522315</v>
      </c>
      <c r="D106" s="2">
        <v>0.63250598000000002</v>
      </c>
      <c r="E106" s="2">
        <v>-0.10098915</v>
      </c>
      <c r="F106" s="2">
        <v>1.1872016999999999</v>
      </c>
      <c r="G106" s="2">
        <v>0.34279232999999998</v>
      </c>
      <c r="H106" s="2">
        <v>1.3139696000000001</v>
      </c>
      <c r="I106" s="2">
        <v>0.15227338000000001</v>
      </c>
      <c r="J106" s="2">
        <v>0.57944583999999999</v>
      </c>
      <c r="K106" s="2">
        <v>1.4556373</v>
      </c>
      <c r="L106" s="2">
        <v>0.9154177</v>
      </c>
      <c r="M106" s="2">
        <v>0.32557352000000001</v>
      </c>
      <c r="N106" s="2">
        <v>0.53019662999999995</v>
      </c>
      <c r="O106" s="2">
        <v>0.13937364999999999</v>
      </c>
      <c r="P106" s="2">
        <v>0.19809529000000001</v>
      </c>
      <c r="Q106" s="2">
        <v>0.48783849000000001</v>
      </c>
      <c r="R106" s="2">
        <v>0.89237127000000005</v>
      </c>
      <c r="S106" s="2">
        <v>0.34307671000000001</v>
      </c>
      <c r="T106" s="2">
        <v>1.2618560999999999</v>
      </c>
      <c r="U106" s="2">
        <v>0.1689794</v>
      </c>
      <c r="V106" s="2">
        <v>1.1385301000000001</v>
      </c>
      <c r="W106" s="2">
        <v>0.72458670999999997</v>
      </c>
      <c r="X106" s="2">
        <v>0.44063579000000003</v>
      </c>
      <c r="Y106" s="2">
        <v>0.48061991999999998</v>
      </c>
      <c r="Z106" s="2">
        <v>5.9029751999999998E-2</v>
      </c>
      <c r="AA106" s="2">
        <v>0.34663203999999997</v>
      </c>
      <c r="AB106" s="2">
        <v>0.58902036999999996</v>
      </c>
      <c r="AC106" s="2">
        <v>2.9709186000000001</v>
      </c>
      <c r="AD106" s="2">
        <v>0.70785851</v>
      </c>
      <c r="AE106" s="2">
        <v>0.78532396000000004</v>
      </c>
      <c r="AF106" s="2">
        <v>3.7885944999999999</v>
      </c>
      <c r="AG106" s="2">
        <v>0.82363949000000003</v>
      </c>
      <c r="AH106" s="2">
        <v>0.53768068999999996</v>
      </c>
      <c r="AI106" s="2">
        <v>0.51693175000000002</v>
      </c>
      <c r="AJ106" s="2">
        <v>0.22868957000000001</v>
      </c>
      <c r="AK106" s="2">
        <v>0.37029227999999997</v>
      </c>
      <c r="AL106" s="2">
        <v>0.73099175000000005</v>
      </c>
      <c r="AM106" s="2">
        <v>0.89000520999999999</v>
      </c>
      <c r="AN106" s="2">
        <v>0.44985093999999998</v>
      </c>
      <c r="AO106" s="2">
        <v>0.69168591999999995</v>
      </c>
      <c r="AP106" s="2">
        <v>0.68873207000000003</v>
      </c>
      <c r="AQ106" s="2">
        <v>0.57716279000000004</v>
      </c>
      <c r="AR106" s="2">
        <v>0.90388334999999997</v>
      </c>
      <c r="AS106" s="2">
        <v>0.64946756999999999</v>
      </c>
      <c r="AT106" s="2">
        <v>0.21449757999999999</v>
      </c>
      <c r="AU106" s="2">
        <v>0.44663165999999999</v>
      </c>
      <c r="AV106" s="2">
        <v>-0.18562175</v>
      </c>
      <c r="AW106" s="2">
        <v>0.22950179000000001</v>
      </c>
      <c r="AX106" s="2">
        <v>0.37495462000000002</v>
      </c>
      <c r="AY106" s="2">
        <v>7.2551999000000006E-2</v>
      </c>
      <c r="AZ106" s="2">
        <v>1.3401864000000001</v>
      </c>
      <c r="BA106" s="2">
        <v>-0.13782015</v>
      </c>
      <c r="BB106" s="2">
        <v>0.28591064999999999</v>
      </c>
      <c r="BC106" s="2">
        <v>6.8252834999999998E-2</v>
      </c>
      <c r="BD106" s="2">
        <v>0.26531769999999999</v>
      </c>
      <c r="BE106" s="2">
        <v>0.30828157</v>
      </c>
      <c r="BF106" s="2">
        <v>-0.28141754000000002</v>
      </c>
      <c r="BG106" s="2">
        <v>0.42823241000000001</v>
      </c>
      <c r="BH106" s="2">
        <v>1.7230565</v>
      </c>
      <c r="BI106" s="2">
        <v>0.53785828999999996</v>
      </c>
      <c r="BJ106" s="2">
        <v>0.18723564000000001</v>
      </c>
      <c r="BK106" s="2">
        <v>0.45942599000000001</v>
      </c>
      <c r="BL106" s="2">
        <v>0.24562466999999999</v>
      </c>
      <c r="BM106" s="2">
        <v>0.16552032999999999</v>
      </c>
      <c r="BN106" s="2">
        <v>2.3018196</v>
      </c>
      <c r="BO106" s="2">
        <v>-0.15336623999999999</v>
      </c>
      <c r="BP106" s="2">
        <v>0.35896018000000002</v>
      </c>
      <c r="BQ106" s="2">
        <v>0.74308790000000002</v>
      </c>
      <c r="BR106" s="2">
        <v>3.4998691000000002</v>
      </c>
      <c r="BS106" s="2">
        <v>0.10815653</v>
      </c>
      <c r="BT106" s="2">
        <v>0.28411144999999999</v>
      </c>
      <c r="BU106" s="2">
        <v>0.40189916999999997</v>
      </c>
      <c r="BV106" s="2">
        <v>-0.14869263999999999</v>
      </c>
      <c r="BW106" s="2">
        <v>2.1750584000000002</v>
      </c>
      <c r="BX106" s="2">
        <v>-0.11258042</v>
      </c>
      <c r="BY106" s="2">
        <v>0.11471181</v>
      </c>
      <c r="BZ106" s="2">
        <v>0.40776340999999999</v>
      </c>
      <c r="CA106" s="2">
        <v>0.40436102000000002</v>
      </c>
      <c r="CB106" s="2">
        <v>2.8542295000000002</v>
      </c>
      <c r="CC106" s="2">
        <v>1.0580214999999999</v>
      </c>
      <c r="CD106" s="2">
        <v>0.23965947000000001</v>
      </c>
      <c r="CE106" s="2">
        <v>0.46157968999999999</v>
      </c>
      <c r="CF106" s="2">
        <v>0.40379156999999999</v>
      </c>
      <c r="CG106" s="2">
        <v>0.59236257999999997</v>
      </c>
      <c r="CH106" s="2">
        <v>0.60853162999999999</v>
      </c>
      <c r="CI106" s="2">
        <v>0.19472988999999999</v>
      </c>
      <c r="CJ106" s="2">
        <v>0.39563860000000001</v>
      </c>
      <c r="CK106" s="2">
        <v>1.0979184</v>
      </c>
      <c r="CL106" s="2">
        <v>0.23195104999999999</v>
      </c>
      <c r="CM106" s="2">
        <v>1.3711722</v>
      </c>
      <c r="CN106" s="2">
        <v>1.3437711000000001</v>
      </c>
      <c r="CO106" s="2">
        <v>1.89832</v>
      </c>
      <c r="CP106" s="2">
        <v>0.26913069000000001</v>
      </c>
      <c r="CQ106" s="2">
        <v>1.9057088</v>
      </c>
      <c r="CR106" s="2">
        <v>4.0618238</v>
      </c>
      <c r="CS106" s="2">
        <v>0.66900559999999998</v>
      </c>
      <c r="CT106" s="2">
        <v>1.0030195</v>
      </c>
      <c r="CU106" s="2">
        <v>2.6694276000000001</v>
      </c>
      <c r="CV106" s="2">
        <v>0.34574052</v>
      </c>
    </row>
    <row r="107" spans="1:100" x14ac:dyDescent="0.25">
      <c r="A107" s="2">
        <v>-9.0898231999999995E-2</v>
      </c>
      <c r="B107" s="2">
        <v>-5.1156528999999999E-2</v>
      </c>
      <c r="C107" s="2">
        <v>-7.6376886000000005E-2</v>
      </c>
      <c r="D107" s="2">
        <v>0.13500171999999999</v>
      </c>
      <c r="E107" s="2">
        <v>0.40371052000000002</v>
      </c>
      <c r="F107" s="2">
        <v>-1.9377566999999998E-2</v>
      </c>
      <c r="G107" s="2">
        <v>0.29278039</v>
      </c>
      <c r="H107" s="2">
        <v>2.2401236999999998</v>
      </c>
      <c r="I107" s="2">
        <v>0.28381614999999999</v>
      </c>
      <c r="J107" s="2">
        <v>1.6516196000000001</v>
      </c>
      <c r="K107" s="2">
        <v>0.41808678999999999</v>
      </c>
      <c r="L107" s="2">
        <v>1.0771757</v>
      </c>
      <c r="M107" s="2">
        <v>0.47271735999999998</v>
      </c>
      <c r="N107" s="2">
        <v>0.18451454</v>
      </c>
      <c r="O107" s="2">
        <v>1.0562453000000001</v>
      </c>
      <c r="P107" s="2">
        <v>3.9497319000000002</v>
      </c>
      <c r="Q107" s="2">
        <v>1.4721517</v>
      </c>
      <c r="R107" s="2">
        <v>0.13042040999999999</v>
      </c>
      <c r="S107" s="2">
        <v>0.25938881000000003</v>
      </c>
      <c r="T107" s="2">
        <v>0.34204244</v>
      </c>
      <c r="U107" s="2">
        <v>-1.3909405999999999E-2</v>
      </c>
      <c r="V107" s="2">
        <v>0.55822137000000005</v>
      </c>
      <c r="W107" s="2">
        <v>0.59631266999999999</v>
      </c>
      <c r="X107" s="2">
        <v>-2.9235364E-2</v>
      </c>
      <c r="Y107" s="2">
        <v>0.71460460000000003</v>
      </c>
      <c r="Z107" s="2">
        <v>0.43309308000000002</v>
      </c>
      <c r="AA107" s="2">
        <v>0.96487999999999996</v>
      </c>
      <c r="AB107" s="2">
        <v>0.51607614999999996</v>
      </c>
      <c r="AC107" s="2">
        <v>1.7864895999999999</v>
      </c>
      <c r="AD107" s="2">
        <v>0.68208453999999996</v>
      </c>
      <c r="AE107" s="2">
        <v>0.42532625000000002</v>
      </c>
      <c r="AF107" s="2">
        <v>1.1567295</v>
      </c>
      <c r="AG107" s="2">
        <v>1.2737977</v>
      </c>
      <c r="AH107" s="2">
        <v>0.65071277000000005</v>
      </c>
      <c r="AI107" s="2">
        <v>0.15184105000000001</v>
      </c>
      <c r="AJ107" s="2">
        <v>0.53712265999999997</v>
      </c>
      <c r="AK107" s="2">
        <v>1.0617367</v>
      </c>
      <c r="AL107" s="2">
        <v>0.66368439000000001</v>
      </c>
      <c r="AM107" s="2">
        <v>0.51828647000000005</v>
      </c>
      <c r="AN107" s="2">
        <v>-5.1221061999999998E-2</v>
      </c>
      <c r="AO107" s="2">
        <v>0.31562287999999999</v>
      </c>
      <c r="AP107" s="2">
        <v>0.22680469</v>
      </c>
      <c r="AQ107" s="2">
        <v>0.86005072999999999</v>
      </c>
      <c r="AR107" s="2">
        <v>0.39258439000000001</v>
      </c>
      <c r="AS107" s="2">
        <v>1.5481723999999999</v>
      </c>
      <c r="AT107" s="2">
        <v>0.36335284000000001</v>
      </c>
      <c r="AU107" s="2">
        <v>-0.26628252000000002</v>
      </c>
      <c r="AV107" s="2">
        <v>-0.35828054999999998</v>
      </c>
      <c r="AW107" s="2">
        <v>0.29005603000000002</v>
      </c>
      <c r="AX107" s="2">
        <v>2.0081802</v>
      </c>
      <c r="AY107" s="2">
        <v>0.57356565999999998</v>
      </c>
      <c r="AZ107" s="2">
        <v>0.20897948</v>
      </c>
      <c r="BA107" s="2">
        <v>0.24388406000000001</v>
      </c>
      <c r="BB107" s="2">
        <v>0.37025005</v>
      </c>
      <c r="BC107" s="2">
        <v>0.41554405999999999</v>
      </c>
      <c r="BD107" s="2">
        <v>0.21470840999999999</v>
      </c>
      <c r="BE107" s="2">
        <v>1.616825</v>
      </c>
      <c r="BF107" s="2">
        <v>1.5808127999999999</v>
      </c>
      <c r="BG107" s="2">
        <v>6.0787213E-2</v>
      </c>
      <c r="BH107" s="2">
        <v>0.22648725</v>
      </c>
      <c r="BI107" s="2">
        <v>0.37228155000000002</v>
      </c>
      <c r="BJ107" s="2">
        <v>0.43339577000000001</v>
      </c>
      <c r="BK107" s="2">
        <v>2.153474E-2</v>
      </c>
      <c r="BL107" s="2">
        <v>-0.11542595</v>
      </c>
      <c r="BM107" s="2">
        <v>0.12778816000000001</v>
      </c>
      <c r="BN107" s="2">
        <v>0.49608411000000002</v>
      </c>
      <c r="BO107" s="2">
        <v>0.76872929999999995</v>
      </c>
      <c r="BP107" s="2">
        <v>0.90620060999999996</v>
      </c>
      <c r="BQ107" s="2">
        <v>2.1808206999999999</v>
      </c>
      <c r="BR107" s="2">
        <v>0.70789524999999998</v>
      </c>
      <c r="BS107" s="2">
        <v>6.7153550000000006E-2</v>
      </c>
      <c r="BT107" s="2">
        <v>0.17987897999999999</v>
      </c>
      <c r="BU107" s="2">
        <v>0.42769207999999997</v>
      </c>
      <c r="BV107" s="2">
        <v>-9.2206502999999995E-2</v>
      </c>
      <c r="BW107" s="2">
        <v>0.54208044</v>
      </c>
      <c r="BX107" s="2">
        <v>0.61885246000000005</v>
      </c>
      <c r="BY107" s="2">
        <v>0.70301912</v>
      </c>
      <c r="BZ107" s="2">
        <v>0.59959333000000004</v>
      </c>
      <c r="CA107" s="2">
        <v>1.873726</v>
      </c>
      <c r="CB107" s="2">
        <v>0.58059391000000005</v>
      </c>
      <c r="CC107" s="2">
        <v>0.70720284</v>
      </c>
      <c r="CD107" s="2">
        <v>0.25401839999999998</v>
      </c>
      <c r="CE107" s="2">
        <v>1.197802</v>
      </c>
      <c r="CF107" s="2">
        <v>3.2452616999999999</v>
      </c>
      <c r="CG107" s="2">
        <v>0.75590681000000004</v>
      </c>
      <c r="CH107" s="2">
        <v>2.9245543000000001</v>
      </c>
      <c r="CI107" s="2">
        <v>0.20732623</v>
      </c>
      <c r="CJ107" s="2">
        <v>1.5431056000000001</v>
      </c>
      <c r="CK107" s="2">
        <v>0.81188899000000003</v>
      </c>
      <c r="CL107" s="2">
        <v>1.2061719</v>
      </c>
      <c r="CM107" s="2">
        <v>3.0108291999999999</v>
      </c>
      <c r="CN107" s="2">
        <v>0.55597342999999999</v>
      </c>
      <c r="CO107" s="2">
        <v>-4.3388927000000001E-2</v>
      </c>
      <c r="CP107" s="2">
        <v>0.79838766000000005</v>
      </c>
      <c r="CQ107" s="2">
        <v>2.6320344000000002</v>
      </c>
      <c r="CR107" s="2">
        <v>1.1233221</v>
      </c>
      <c r="CS107" s="2">
        <v>0.41699330000000001</v>
      </c>
      <c r="CT107" s="2">
        <v>5.1953224999999999E-2</v>
      </c>
      <c r="CU107" s="2">
        <v>0.18891258</v>
      </c>
      <c r="CV107" s="2">
        <v>1.6232523000000001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W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1.0291781799115811</v>
      </c>
      <c r="CY2">
        <f t="shared" ref="CY2:CY33" si="1">B2-B58</f>
        <v>0.14762139748276182</v>
      </c>
      <c r="CZ2">
        <f t="shared" ref="CZ2:CZ33" si="2">C2-C58</f>
        <v>1.7410622847514112</v>
      </c>
      <c r="DA2">
        <f t="shared" ref="DA2:DA33" si="3">D2-D58</f>
        <v>-1.9377410316999579</v>
      </c>
      <c r="DB2">
        <f t="shared" ref="DB2:DB33" si="4">E2-E58</f>
        <v>0.67250205720481304</v>
      </c>
      <c r="DC2">
        <f t="shared" ref="DC2:DC33" si="5">F2-F58</f>
        <v>1.1351409365543701</v>
      </c>
      <c r="DD2">
        <f t="shared" ref="DD2:DD33" si="6">G2-G58</f>
        <v>0.41982876727957674</v>
      </c>
      <c r="DE2">
        <f t="shared" ref="DE2:DE33" si="7">H2-H58</f>
        <v>-0.1826528424071609</v>
      </c>
      <c r="DF2">
        <f t="shared" ref="DF2:DF33" si="8">I2-I58</f>
        <v>0.21253182916714053</v>
      </c>
      <c r="DG2">
        <f t="shared" ref="DG2:DG33" si="9">J2-J58</f>
        <v>1.1239837190802098</v>
      </c>
      <c r="DH2">
        <f t="shared" ref="DH2:DH33" si="10">K2-K58</f>
        <v>0.82665351341022197</v>
      </c>
      <c r="DI2">
        <f t="shared" ref="DI2:DI33" si="11">L2-L58</f>
        <v>-0.61131888507920196</v>
      </c>
      <c r="DJ2">
        <f t="shared" ref="DJ2:DJ33" si="12">M2-M58</f>
        <v>-1.2043570164164603</v>
      </c>
      <c r="DK2">
        <f t="shared" ref="DK2:DK33" si="13">N2-N58</f>
        <v>-1.2917573756089202</v>
      </c>
      <c r="DL2">
        <f t="shared" ref="DL2:DL33" si="14">O2-O58</f>
        <v>-0.30418533471687204</v>
      </c>
      <c r="DM2">
        <f t="shared" ref="DM2:DM33" si="15">P2-P58</f>
        <v>0.91030093373793808</v>
      </c>
      <c r="DN2">
        <f t="shared" ref="DN2:DN33" si="16">Q2-Q58</f>
        <v>-1.1368054104142438</v>
      </c>
      <c r="DO2">
        <f t="shared" ref="DO2:DO33" si="17">R2-R58</f>
        <v>2.3068129068289922E-3</v>
      </c>
      <c r="DP2">
        <f t="shared" ref="DP2:DP33" si="18">S2-S58</f>
        <v>-0.48919468914168662</v>
      </c>
      <c r="DQ2">
        <f t="shared" ref="DQ2:DQ33" si="19">T2-T58</f>
        <v>-0.1492148906294653</v>
      </c>
      <c r="DR2">
        <f t="shared" ref="DR2:DR33" si="20">U2-U58</f>
        <v>-1.7305284916624641</v>
      </c>
      <c r="DS2">
        <f t="shared" ref="DS2:DS33" si="21">V2-V58</f>
        <v>-0.8954862409712635</v>
      </c>
      <c r="DT2">
        <f t="shared" ref="DT2:DT33" si="22">W2-W58</f>
        <v>0.91495826138887504</v>
      </c>
      <c r="DU2">
        <f t="shared" ref="DU2:DU33" si="23">X2-X58</f>
        <v>-0.83237802160075591</v>
      </c>
      <c r="DV2">
        <f t="shared" ref="DV2:DV33" si="24">Y2-Y58</f>
        <v>1.9653186110467091</v>
      </c>
      <c r="DW2">
        <f t="shared" ref="DW2:DW33" si="25">Z2-Z58</f>
        <v>2.3381693802129768</v>
      </c>
      <c r="DX2">
        <f t="shared" ref="DX2:DX33" si="26">AA2-AA58</f>
        <v>-2.1283664560241791</v>
      </c>
      <c r="DY2">
        <f t="shared" ref="DY2:DY33" si="27">AB2-AB58</f>
        <v>-0.52760393382084869</v>
      </c>
      <c r="DZ2">
        <f t="shared" ref="DZ2:DZ33" si="28">AC2-AC58</f>
        <v>1.531402078548187</v>
      </c>
      <c r="EA2">
        <f t="shared" ref="EA2:EA33" si="29">AD2-AD58</f>
        <v>-1.6849590782443846</v>
      </c>
      <c r="EB2">
        <f t="shared" ref="EB2:EB33" si="30">AE2-AE58</f>
        <v>3.5839760343060205</v>
      </c>
      <c r="EC2">
        <f t="shared" ref="EC2:EC33" si="31">AF2-AF58</f>
        <v>-0.38533255777202852</v>
      </c>
      <c r="ED2">
        <f t="shared" ref="ED2:ED33" si="32">AG2-AG58</f>
        <v>-1.125331039464605</v>
      </c>
      <c r="EE2">
        <f t="shared" ref="EE2:EE33" si="33">AH2-AH58</f>
        <v>7.2567284022960199E-2</v>
      </c>
      <c r="EF2">
        <f t="shared" ref="EF2:EF33" si="34">AI2-AI58</f>
        <v>2.9082998119296803</v>
      </c>
      <c r="EG2">
        <f t="shared" ref="EG2:EG33" si="35">AJ2-AJ58</f>
        <v>-0.32836588698591779</v>
      </c>
      <c r="EH2">
        <f t="shared" ref="EH2:EH33" si="36">AK2-AK58</f>
        <v>-0.21768679352972831</v>
      </c>
      <c r="EI2">
        <f t="shared" ref="EI2:EI33" si="37">AL2-AL58</f>
        <v>0.27932562914628173</v>
      </c>
      <c r="EJ2">
        <f t="shared" ref="EJ2:EJ33" si="38">AM2-AM58</f>
        <v>-0.12772609747668295</v>
      </c>
      <c r="EK2">
        <f t="shared" ref="EK2:EK33" si="39">AN2-AN58</f>
        <v>-0.25802183673692825</v>
      </c>
      <c r="EL2">
        <f t="shared" ref="EL2:EL33" si="40">AO2-AO58</f>
        <v>1.6699231249558311</v>
      </c>
      <c r="EM2">
        <f t="shared" ref="EM2:EM33" si="41">AP2-AP58</f>
        <v>2.9346590268035713</v>
      </c>
      <c r="EN2">
        <f t="shared" ref="EN2:EN33" si="42">AQ2-AQ58</f>
        <v>-2.299692787066328</v>
      </c>
      <c r="EO2">
        <f t="shared" ref="EO2:EO33" si="43">AR2-AR58</f>
        <v>2.5509242516921145</v>
      </c>
      <c r="EP2">
        <f t="shared" ref="EP2:EP33" si="44">AS2-AS58</f>
        <v>-0.76393853075415741</v>
      </c>
      <c r="EQ2">
        <f t="shared" ref="EQ2:EQ33" si="45">AT2-AT58</f>
        <v>4.5473597302809923</v>
      </c>
      <c r="ER2">
        <f t="shared" ref="ER2:ER33" si="46">AU2-AU58</f>
        <v>-1.2223509210833641</v>
      </c>
      <c r="ES2">
        <f t="shared" ref="ES2:ES33" si="47">AV2-AV58</f>
        <v>-1.509218112702736</v>
      </c>
      <c r="ET2">
        <f t="shared" ref="ET2:ET33" si="48">AW2-AW58</f>
        <v>-0.15207370661942771</v>
      </c>
      <c r="EU2">
        <f t="shared" ref="EU2:EU33" si="49">AX2-AX58</f>
        <v>-1.0810902769045843</v>
      </c>
      <c r="EV2">
        <f t="shared" ref="EV2:EV33" si="50">AY2-AY58</f>
        <v>0.42648871178290604</v>
      </c>
      <c r="EW2">
        <f t="shared" ref="EW2:EW33" si="51">AZ2-AZ58</f>
        <v>1.19755101392929</v>
      </c>
      <c r="EX2">
        <f t="shared" ref="EX2:EX33" si="52">BA2-BA58</f>
        <v>-0.9248051890958422</v>
      </c>
      <c r="EY2">
        <f t="shared" ref="EY2:EY33" si="53">BB2-BB58</f>
        <v>1.4780153090242569</v>
      </c>
      <c r="EZ2">
        <f t="shared" ref="EZ2:EZ33" si="54">BC2-BC58</f>
        <v>-1.6026772725713681</v>
      </c>
      <c r="FA2">
        <f t="shared" ref="FA2:FA33" si="55">BD2-BD58</f>
        <v>1.0044842959545981</v>
      </c>
      <c r="FB2">
        <f t="shared" ref="FB2:FB33" si="56">BE2-BE58</f>
        <v>-0.43237874826435563</v>
      </c>
      <c r="FC2">
        <f t="shared" ref="FC2:FC33" si="57">BF2-BF58</f>
        <v>-0.54780248824563371</v>
      </c>
      <c r="FD2">
        <f t="shared" ref="FD2:FD33" si="58">BG2-BG58</f>
        <v>-0.30709693400409688</v>
      </c>
      <c r="FE2">
        <f t="shared" ref="FE2:FE33" si="59">BH2-BH58</f>
        <v>0.38036385570933839</v>
      </c>
      <c r="FF2">
        <f t="shared" ref="FF2:FF33" si="60">BI2-BI58</f>
        <v>0.82673814005786395</v>
      </c>
      <c r="FG2">
        <f t="shared" ref="FG2:FG33" si="61">BJ2-BJ58</f>
        <v>0.43027410524974208</v>
      </c>
      <c r="FH2">
        <f t="shared" ref="FH2:FH33" si="62">BK2-BK58</f>
        <v>-0.30605261384594296</v>
      </c>
      <c r="FI2">
        <f t="shared" ref="FI2:FI33" si="63">BL2-BL58</f>
        <v>-1.5385476254679229</v>
      </c>
      <c r="FJ2">
        <f t="shared" ref="FJ2:FJ33" si="64">BM2-BM58</f>
        <v>3.2623427239696079E-3</v>
      </c>
      <c r="FK2">
        <f t="shared" ref="FK2:FK33" si="65">BN2-BN58</f>
        <v>0.71781493172584532</v>
      </c>
      <c r="FL2">
        <f t="shared" ref="FL2:FL33" si="66">BO2-BO58</f>
        <v>1.685372624271394</v>
      </c>
      <c r="FM2">
        <f t="shared" ref="FM2:FM33" si="67">BP2-BP58</f>
        <v>1.2024402123279072</v>
      </c>
      <c r="FN2">
        <f t="shared" ref="FN2:FN33" si="68">BQ2-BQ58</f>
        <v>1.2401121197165299</v>
      </c>
      <c r="FO2">
        <f t="shared" ref="FO2:FO33" si="69">BR2-BR58</f>
        <v>-2.9051176392410394E-2</v>
      </c>
      <c r="FP2">
        <f t="shared" ref="FP2:FP33" si="70">BS2-BS58</f>
        <v>-0.65589683555154787</v>
      </c>
      <c r="FQ2">
        <f t="shared" ref="FQ2:FQ33" si="71">BT2-BT58</f>
        <v>1.118667024936894</v>
      </c>
      <c r="FR2">
        <f t="shared" ref="FR2:FR33" si="72">BU2-BU58</f>
        <v>-0.91963045942449373</v>
      </c>
      <c r="FS2">
        <f t="shared" ref="FS2:FS33" si="73">BV2-BV58</f>
        <v>-0.62935062503858252</v>
      </c>
      <c r="FT2">
        <f t="shared" ref="FT2:FT33" si="74">BW2-BW58</f>
        <v>0.2183378197670327</v>
      </c>
      <c r="FU2">
        <f t="shared" ref="FU2:FU33" si="75">BX2-BX58</f>
        <v>-1.2010055220434548</v>
      </c>
      <c r="FV2">
        <f t="shared" ref="FV2:FV33" si="76">BY2-BY58</f>
        <v>1.705618931174913</v>
      </c>
      <c r="FW2">
        <f t="shared" ref="FW2:FW33" si="77">BZ2-BZ58</f>
        <v>-0.68592444295623867</v>
      </c>
      <c r="FX2">
        <f t="shared" ref="FX2:FX33" si="78">CA2-CA58</f>
        <v>0.25473055990861704</v>
      </c>
      <c r="FY2">
        <f t="shared" ref="FY2:FY33" si="79">CB2-CB58</f>
        <v>-0.40766197914395064</v>
      </c>
      <c r="FZ2">
        <f t="shared" ref="FZ2:FZ33" si="80">CC2-CC58</f>
        <v>-1.1579038630280427</v>
      </c>
      <c r="GA2">
        <f t="shared" ref="GA2:GA33" si="81">CD2-CD58</f>
        <v>-1.170655979377337</v>
      </c>
      <c r="GB2">
        <f t="shared" ref="GB2:GB33" si="82">CE2-CE58</f>
        <v>0.31292280094713021</v>
      </c>
      <c r="GC2">
        <f t="shared" ref="GC2:GC33" si="83">CF2-CF58</f>
        <v>3.9575032263133858E-2</v>
      </c>
      <c r="GD2">
        <f t="shared" ref="GD2:GD33" si="84">CG2-CG58</f>
        <v>0.84775221477858997</v>
      </c>
      <c r="GE2">
        <f t="shared" ref="GE2:GE33" si="85">CH2-CH58</f>
        <v>2.3405653674467397E-2</v>
      </c>
      <c r="GF2">
        <f t="shared" ref="GF2:GF33" si="86">CI2-CI58</f>
        <v>-0.62378536176218702</v>
      </c>
      <c r="GG2">
        <f t="shared" ref="GG2:GG33" si="87">CJ2-CJ58</f>
        <v>-1.0453832617978367</v>
      </c>
      <c r="GH2">
        <f t="shared" ref="GH2:GH33" si="88">CK2-CK58</f>
        <v>-1.7026243226803479</v>
      </c>
      <c r="GI2">
        <f t="shared" ref="GI2:GI33" si="89">CL2-CL58</f>
        <v>-1.990575392995495</v>
      </c>
      <c r="GJ2">
        <f t="shared" ref="GJ2:GJ33" si="90">CM2-CM58</f>
        <v>2.0029503957962649</v>
      </c>
      <c r="GK2">
        <f t="shared" ref="GK2:GK33" si="91">CN2-CN58</f>
        <v>-0.42124991869382034</v>
      </c>
      <c r="GL2">
        <f t="shared" ref="GL2:GL33" si="92">CO2-CO58</f>
        <v>1.1551613461307702</v>
      </c>
      <c r="GM2">
        <f t="shared" ref="GM2:GM33" si="93">CP2-CP58</f>
        <v>-0.23202424244007713</v>
      </c>
      <c r="GN2">
        <f t="shared" ref="GN2:GN33" si="94">CQ2-CQ58</f>
        <v>0.36752131244200342</v>
      </c>
      <c r="GO2">
        <f t="shared" ref="GO2:GO33" si="95">CR2-CR58</f>
        <v>-0.24986445308633987</v>
      </c>
      <c r="GP2">
        <f t="shared" ref="GP2:GP33" si="96">CS2-CS58</f>
        <v>-1.6135292263958956</v>
      </c>
      <c r="GQ2">
        <f t="shared" ref="GQ2:GQ33" si="97">CT2-CT58</f>
        <v>-0.81410873498140113</v>
      </c>
      <c r="GR2">
        <f t="shared" ref="GR2:GR33" si="98">CU2-CU58</f>
        <v>-1.4729960214392086</v>
      </c>
      <c r="GS2">
        <f t="shared" ref="GS2:GS33" si="99">CV2-CV58</f>
        <v>-8.7879190747045088E-2</v>
      </c>
      <c r="GU2" t="s">
        <v>18</v>
      </c>
      <c r="GV2">
        <f>SUMSQ(CX2:GS51)/5000</f>
        <v>1.6620546877553599</v>
      </c>
      <c r="GX2">
        <f t="shared" ref="GX2:GX33" si="100">ABS(CX2)</f>
        <v>1.0291781799115811</v>
      </c>
      <c r="GY2">
        <f t="shared" ref="GY2:GY33" si="101">ABS(CY2)</f>
        <v>0.14762139748276182</v>
      </c>
      <c r="GZ2">
        <f t="shared" ref="GZ2:GZ33" si="102">ABS(CZ2)</f>
        <v>1.7410622847514112</v>
      </c>
      <c r="HA2">
        <f t="shared" ref="HA2:HA33" si="103">ABS(DA2)</f>
        <v>1.9377410316999579</v>
      </c>
      <c r="HB2">
        <f t="shared" ref="HB2:HB33" si="104">ABS(DB2)</f>
        <v>0.67250205720481304</v>
      </c>
      <c r="HC2">
        <f t="shared" ref="HC2:HC33" si="105">ABS(DC2)</f>
        <v>1.1351409365543701</v>
      </c>
      <c r="HD2">
        <f t="shared" ref="HD2:HD33" si="106">ABS(DD2)</f>
        <v>0.41982876727957674</v>
      </c>
      <c r="HE2">
        <f t="shared" ref="HE2:HE33" si="107">ABS(DE2)</f>
        <v>0.1826528424071609</v>
      </c>
      <c r="HF2">
        <f t="shared" ref="HF2:HF33" si="108">ABS(DF2)</f>
        <v>0.21253182916714053</v>
      </c>
      <c r="HG2">
        <f t="shared" ref="HG2:HG33" si="109">ABS(DG2)</f>
        <v>1.1239837190802098</v>
      </c>
      <c r="HH2">
        <f t="shared" ref="HH2:HH33" si="110">ABS(DH2)</f>
        <v>0.82665351341022197</v>
      </c>
      <c r="HI2">
        <f t="shared" ref="HI2:HI33" si="111">ABS(DI2)</f>
        <v>0.61131888507920196</v>
      </c>
      <c r="HJ2">
        <f t="shared" ref="HJ2:HJ33" si="112">ABS(DJ2)</f>
        <v>1.2043570164164603</v>
      </c>
      <c r="HK2">
        <f t="shared" ref="HK2:HK33" si="113">ABS(DK2)</f>
        <v>1.2917573756089202</v>
      </c>
      <c r="HL2">
        <f t="shared" ref="HL2:HL33" si="114">ABS(DL2)</f>
        <v>0.30418533471687204</v>
      </c>
      <c r="HM2">
        <f t="shared" ref="HM2:HM33" si="115">ABS(DM2)</f>
        <v>0.91030093373793808</v>
      </c>
      <c r="HN2">
        <f t="shared" ref="HN2:HN33" si="116">ABS(DN2)</f>
        <v>1.1368054104142438</v>
      </c>
      <c r="HO2">
        <f t="shared" ref="HO2:HO33" si="117">ABS(DO2)</f>
        <v>2.3068129068289922E-3</v>
      </c>
      <c r="HP2">
        <f t="shared" ref="HP2:HP33" si="118">ABS(DP2)</f>
        <v>0.48919468914168662</v>
      </c>
      <c r="HQ2">
        <f t="shared" ref="HQ2:HQ33" si="119">ABS(DQ2)</f>
        <v>0.1492148906294653</v>
      </c>
      <c r="HR2">
        <f t="shared" ref="HR2:HR33" si="120">ABS(DR2)</f>
        <v>1.7305284916624641</v>
      </c>
      <c r="HS2">
        <f t="shared" ref="HS2:HS33" si="121">ABS(DS2)</f>
        <v>0.8954862409712635</v>
      </c>
      <c r="HT2">
        <f t="shared" ref="HT2:HT33" si="122">ABS(DT2)</f>
        <v>0.91495826138887504</v>
      </c>
      <c r="HU2">
        <f t="shared" ref="HU2:HU33" si="123">ABS(DU2)</f>
        <v>0.83237802160075591</v>
      </c>
      <c r="HV2">
        <f t="shared" ref="HV2:HV33" si="124">ABS(DV2)</f>
        <v>1.9653186110467091</v>
      </c>
      <c r="HW2">
        <f t="shared" ref="HW2:HW33" si="125">ABS(DW2)</f>
        <v>2.3381693802129768</v>
      </c>
      <c r="HX2">
        <f t="shared" ref="HX2:HX33" si="126">ABS(DX2)</f>
        <v>2.1283664560241791</v>
      </c>
      <c r="HY2">
        <f t="shared" ref="HY2:HY33" si="127">ABS(DY2)</f>
        <v>0.52760393382084869</v>
      </c>
      <c r="HZ2">
        <f t="shared" ref="HZ2:HZ33" si="128">ABS(DZ2)</f>
        <v>1.531402078548187</v>
      </c>
      <c r="IA2">
        <f t="shared" ref="IA2:IA33" si="129">ABS(EA2)</f>
        <v>1.6849590782443846</v>
      </c>
      <c r="IB2">
        <f t="shared" ref="IB2:IB33" si="130">ABS(EB2)</f>
        <v>3.5839760343060205</v>
      </c>
      <c r="IC2">
        <f t="shared" ref="IC2:IC33" si="131">ABS(EC2)</f>
        <v>0.38533255777202852</v>
      </c>
      <c r="ID2">
        <f t="shared" ref="ID2:ID33" si="132">ABS(ED2)</f>
        <v>1.125331039464605</v>
      </c>
      <c r="IE2">
        <f t="shared" ref="IE2:IE33" si="133">ABS(EE2)</f>
        <v>7.2567284022960199E-2</v>
      </c>
      <c r="IF2">
        <f t="shared" ref="IF2:IF33" si="134">ABS(EF2)</f>
        <v>2.9082998119296803</v>
      </c>
      <c r="IG2">
        <f t="shared" ref="IG2:IG33" si="135">ABS(EG2)</f>
        <v>0.32836588698591779</v>
      </c>
      <c r="IH2">
        <f t="shared" ref="IH2:IH33" si="136">ABS(EH2)</f>
        <v>0.21768679352972831</v>
      </c>
      <c r="II2">
        <f t="shared" ref="II2:II33" si="137">ABS(EI2)</f>
        <v>0.27932562914628173</v>
      </c>
      <c r="IJ2">
        <f t="shared" ref="IJ2:IJ33" si="138">ABS(EJ2)</f>
        <v>0.12772609747668295</v>
      </c>
      <c r="IK2">
        <f t="shared" ref="IK2:IK33" si="139">ABS(EK2)</f>
        <v>0.25802183673692825</v>
      </c>
      <c r="IL2">
        <f t="shared" ref="IL2:IL33" si="140">ABS(EL2)</f>
        <v>1.6699231249558311</v>
      </c>
      <c r="IM2">
        <f t="shared" ref="IM2:IM33" si="141">ABS(EM2)</f>
        <v>2.9346590268035713</v>
      </c>
      <c r="IN2">
        <f t="shared" ref="IN2:IN33" si="142">ABS(EN2)</f>
        <v>2.299692787066328</v>
      </c>
      <c r="IO2">
        <f t="shared" ref="IO2:IO33" si="143">ABS(EO2)</f>
        <v>2.5509242516921145</v>
      </c>
      <c r="IP2">
        <f t="shared" ref="IP2:IP33" si="144">ABS(EP2)</f>
        <v>0.76393853075415741</v>
      </c>
      <c r="IQ2">
        <f t="shared" ref="IQ2:IQ33" si="145">ABS(EQ2)</f>
        <v>4.5473597302809923</v>
      </c>
      <c r="IR2">
        <f t="shared" ref="IR2:IR33" si="146">ABS(ER2)</f>
        <v>1.2223509210833641</v>
      </c>
      <c r="IS2">
        <f t="shared" ref="IS2:IS33" si="147">ABS(ES2)</f>
        <v>1.509218112702736</v>
      </c>
      <c r="IT2">
        <f t="shared" ref="IT2:IT33" si="148">ABS(ET2)</f>
        <v>0.15207370661942771</v>
      </c>
      <c r="IU2">
        <f t="shared" ref="IU2:IU33" si="149">ABS(EU2)</f>
        <v>1.0810902769045843</v>
      </c>
      <c r="IV2">
        <f t="shared" ref="IV2:IV33" si="150">ABS(EV2)</f>
        <v>0.42648871178290604</v>
      </c>
      <c r="IW2">
        <f t="shared" ref="IW2:IW33" si="151">ABS(EW2)</f>
        <v>1.19755101392929</v>
      </c>
      <c r="IX2">
        <f t="shared" ref="IX2:IX33" si="152">ABS(EX2)</f>
        <v>0.9248051890958422</v>
      </c>
      <c r="IY2">
        <f t="shared" ref="IY2:IY33" si="153">ABS(EY2)</f>
        <v>1.4780153090242569</v>
      </c>
      <c r="IZ2">
        <f t="shared" ref="IZ2:IZ33" si="154">ABS(EZ2)</f>
        <v>1.6026772725713681</v>
      </c>
      <c r="JA2">
        <f t="shared" ref="JA2:JA33" si="155">ABS(FA2)</f>
        <v>1.0044842959545981</v>
      </c>
      <c r="JB2">
        <f t="shared" ref="JB2:JB33" si="156">ABS(FB2)</f>
        <v>0.43237874826435563</v>
      </c>
      <c r="JC2">
        <f t="shared" ref="JC2:JC33" si="157">ABS(FC2)</f>
        <v>0.54780248824563371</v>
      </c>
      <c r="JD2">
        <f t="shared" ref="JD2:JD33" si="158">ABS(FD2)</f>
        <v>0.30709693400409688</v>
      </c>
      <c r="JE2">
        <f t="shared" ref="JE2:JE33" si="159">ABS(FE2)</f>
        <v>0.38036385570933839</v>
      </c>
      <c r="JF2">
        <f t="shared" ref="JF2:JF33" si="160">ABS(FF2)</f>
        <v>0.82673814005786395</v>
      </c>
      <c r="JG2">
        <f t="shared" ref="JG2:JG33" si="161">ABS(FG2)</f>
        <v>0.43027410524974208</v>
      </c>
      <c r="JH2">
        <f t="shared" ref="JH2:JH33" si="162">ABS(FH2)</f>
        <v>0.30605261384594296</v>
      </c>
      <c r="JI2">
        <f t="shared" ref="JI2:JI33" si="163">ABS(FI2)</f>
        <v>1.5385476254679229</v>
      </c>
      <c r="JJ2">
        <f t="shared" ref="JJ2:JJ33" si="164">ABS(FJ2)</f>
        <v>3.2623427239696079E-3</v>
      </c>
      <c r="JK2">
        <f t="shared" ref="JK2:JK33" si="165">ABS(FK2)</f>
        <v>0.71781493172584532</v>
      </c>
      <c r="JL2">
        <f t="shared" ref="JL2:JL33" si="166">ABS(FL2)</f>
        <v>1.685372624271394</v>
      </c>
      <c r="JM2">
        <f t="shared" ref="JM2:JM33" si="167">ABS(FM2)</f>
        <v>1.2024402123279072</v>
      </c>
      <c r="JN2">
        <f t="shared" ref="JN2:JN33" si="168">ABS(FN2)</f>
        <v>1.2401121197165299</v>
      </c>
      <c r="JO2">
        <f t="shared" ref="JO2:JO33" si="169">ABS(FO2)</f>
        <v>2.9051176392410394E-2</v>
      </c>
      <c r="JP2">
        <f t="shared" ref="JP2:JP33" si="170">ABS(FP2)</f>
        <v>0.65589683555154787</v>
      </c>
      <c r="JQ2">
        <f t="shared" ref="JQ2:JQ33" si="171">ABS(FQ2)</f>
        <v>1.118667024936894</v>
      </c>
      <c r="JR2">
        <f t="shared" ref="JR2:JR33" si="172">ABS(FR2)</f>
        <v>0.91963045942449373</v>
      </c>
      <c r="JS2">
        <f t="shared" ref="JS2:JS33" si="173">ABS(FS2)</f>
        <v>0.62935062503858252</v>
      </c>
      <c r="JT2">
        <f t="shared" ref="JT2:JT33" si="174">ABS(FT2)</f>
        <v>0.2183378197670327</v>
      </c>
      <c r="JU2">
        <f t="shared" ref="JU2:JU33" si="175">ABS(FU2)</f>
        <v>1.2010055220434548</v>
      </c>
      <c r="JV2">
        <f t="shared" ref="JV2:JV33" si="176">ABS(FV2)</f>
        <v>1.705618931174913</v>
      </c>
      <c r="JW2">
        <f t="shared" ref="JW2:JW33" si="177">ABS(FW2)</f>
        <v>0.68592444295623867</v>
      </c>
      <c r="JX2">
        <f t="shared" ref="JX2:JX33" si="178">ABS(FX2)</f>
        <v>0.25473055990861704</v>
      </c>
      <c r="JY2">
        <f t="shared" ref="JY2:JY33" si="179">ABS(FY2)</f>
        <v>0.40766197914395064</v>
      </c>
      <c r="JZ2">
        <f t="shared" ref="JZ2:JZ33" si="180">ABS(FZ2)</f>
        <v>1.1579038630280427</v>
      </c>
      <c r="KA2">
        <f t="shared" ref="KA2:KA33" si="181">ABS(GA2)</f>
        <v>1.170655979377337</v>
      </c>
      <c r="KB2">
        <f t="shared" ref="KB2:KB33" si="182">ABS(GB2)</f>
        <v>0.31292280094713021</v>
      </c>
      <c r="KC2">
        <f t="shared" ref="KC2:KC33" si="183">ABS(GC2)</f>
        <v>3.9575032263133858E-2</v>
      </c>
      <c r="KD2">
        <f t="shared" ref="KD2:KD33" si="184">ABS(GD2)</f>
        <v>0.84775221477858997</v>
      </c>
      <c r="KE2">
        <f t="shared" ref="KE2:KE33" si="185">ABS(GE2)</f>
        <v>2.3405653674467397E-2</v>
      </c>
      <c r="KF2">
        <f t="shared" ref="KF2:KF33" si="186">ABS(GF2)</f>
        <v>0.62378536176218702</v>
      </c>
      <c r="KG2">
        <f t="shared" ref="KG2:KG33" si="187">ABS(GG2)</f>
        <v>1.0453832617978367</v>
      </c>
      <c r="KH2">
        <f t="shared" ref="KH2:KH33" si="188">ABS(GH2)</f>
        <v>1.7026243226803479</v>
      </c>
      <c r="KI2">
        <f t="shared" ref="KI2:KI33" si="189">ABS(GI2)</f>
        <v>1.990575392995495</v>
      </c>
      <c r="KJ2">
        <f t="shared" ref="KJ2:KJ33" si="190">ABS(GJ2)</f>
        <v>2.0029503957962649</v>
      </c>
      <c r="KK2">
        <f t="shared" ref="KK2:KK33" si="191">ABS(GK2)</f>
        <v>0.42124991869382034</v>
      </c>
      <c r="KL2">
        <f t="shared" ref="KL2:KL33" si="192">ABS(GL2)</f>
        <v>1.1551613461307702</v>
      </c>
      <c r="KM2">
        <f t="shared" ref="KM2:KM33" si="193">ABS(GM2)</f>
        <v>0.23202424244007713</v>
      </c>
      <c r="KN2">
        <f t="shared" ref="KN2:KN33" si="194">ABS(GN2)</f>
        <v>0.36752131244200342</v>
      </c>
      <c r="KO2">
        <f t="shared" ref="KO2:KO33" si="195">ABS(GO2)</f>
        <v>0.24986445308633987</v>
      </c>
      <c r="KP2">
        <f t="shared" ref="KP2:KP33" si="196">ABS(GP2)</f>
        <v>1.6135292263958956</v>
      </c>
      <c r="KQ2">
        <f t="shared" ref="KQ2:KQ33" si="197">ABS(GQ2)</f>
        <v>0.81410873498140113</v>
      </c>
      <c r="KR2">
        <f t="shared" ref="KR2:KR33" si="198">ABS(GR2)</f>
        <v>1.4729960214392086</v>
      </c>
      <c r="KS2">
        <f t="shared" ref="KS2:KS33" si="199">ABS(GS2)</f>
        <v>8.7879190747045088E-2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3.707289811464054E-2</v>
      </c>
      <c r="CY3">
        <f t="shared" si="1"/>
        <v>-1.4552312545507182</v>
      </c>
      <c r="CZ3">
        <f t="shared" si="2"/>
        <v>0.59122756014243993</v>
      </c>
      <c r="DA3">
        <f t="shared" si="3"/>
        <v>1.632276659147414</v>
      </c>
      <c r="DB3">
        <f t="shared" si="4"/>
        <v>-0.50291540783398525</v>
      </c>
      <c r="DC3">
        <f t="shared" si="5"/>
        <v>-0.359201766000244</v>
      </c>
      <c r="DD3">
        <f t="shared" si="6"/>
        <v>8.2092191095471945E-3</v>
      </c>
      <c r="DE3">
        <f t="shared" si="7"/>
        <v>-1.577863658061514</v>
      </c>
      <c r="DF3">
        <f t="shared" si="8"/>
        <v>-0.62687680607507423</v>
      </c>
      <c r="DG3">
        <f t="shared" si="9"/>
        <v>0.20643255612484501</v>
      </c>
      <c r="DH3">
        <f t="shared" si="10"/>
        <v>0.19695517446462452</v>
      </c>
      <c r="DI3">
        <f t="shared" si="11"/>
        <v>-1.2290387082448089</v>
      </c>
      <c r="DJ3">
        <f t="shared" si="12"/>
        <v>-0.13029583456458305</v>
      </c>
      <c r="DK3">
        <f t="shared" si="13"/>
        <v>-0.69713542828485431</v>
      </c>
      <c r="DL3">
        <f t="shared" si="14"/>
        <v>-0.81558001875704655</v>
      </c>
      <c r="DM3">
        <f t="shared" si="15"/>
        <v>1.0962392449135769</v>
      </c>
      <c r="DN3">
        <f t="shared" si="16"/>
        <v>-2.0387335945956271</v>
      </c>
      <c r="DO3">
        <f t="shared" si="17"/>
        <v>-1.2996377241256951</v>
      </c>
      <c r="DP3">
        <f t="shared" si="18"/>
        <v>-2.0959990396348482</v>
      </c>
      <c r="DQ3">
        <f t="shared" si="19"/>
        <v>-1.2222124488472181</v>
      </c>
      <c r="DR3">
        <f t="shared" si="20"/>
        <v>0.31599069604254004</v>
      </c>
      <c r="DS3">
        <f t="shared" si="21"/>
        <v>-0.61544558018084095</v>
      </c>
      <c r="DT3">
        <f t="shared" si="22"/>
        <v>0.54002698978004093</v>
      </c>
      <c r="DU3">
        <f t="shared" si="23"/>
        <v>7.2600193836072968E-2</v>
      </c>
      <c r="DV3">
        <f t="shared" si="24"/>
        <v>1.236094878980206</v>
      </c>
      <c r="DW3">
        <f t="shared" si="25"/>
        <v>2.3102537371302141</v>
      </c>
      <c r="DX3">
        <f t="shared" si="26"/>
        <v>0.43670155332110405</v>
      </c>
      <c r="DY3">
        <f t="shared" si="27"/>
        <v>0.38686208115776066</v>
      </c>
      <c r="DZ3">
        <f t="shared" si="28"/>
        <v>-1.2251854489274772</v>
      </c>
      <c r="EA3">
        <f t="shared" si="29"/>
        <v>-0.38449128489658962</v>
      </c>
      <c r="EB3">
        <f t="shared" si="30"/>
        <v>2.2627404760382452</v>
      </c>
      <c r="EC3">
        <f t="shared" si="31"/>
        <v>-0.41820161402753342</v>
      </c>
      <c r="ED3">
        <f t="shared" si="32"/>
        <v>1.6871530539915969</v>
      </c>
      <c r="EE3">
        <f t="shared" si="33"/>
        <v>-0.9937164707725834</v>
      </c>
      <c r="EF3">
        <f t="shared" si="34"/>
        <v>0.11730308138810308</v>
      </c>
      <c r="EG3">
        <f t="shared" si="35"/>
        <v>0.14312089874731138</v>
      </c>
      <c r="EH3">
        <f t="shared" si="36"/>
        <v>1.079233063318449</v>
      </c>
      <c r="EI3">
        <f t="shared" si="37"/>
        <v>-1.2656948927165175</v>
      </c>
      <c r="EJ3">
        <f t="shared" si="38"/>
        <v>-1.9110745689296689</v>
      </c>
      <c r="EK3">
        <f t="shared" si="39"/>
        <v>-1.8324050243089991</v>
      </c>
      <c r="EL3">
        <f t="shared" si="40"/>
        <v>-0.25818690374726661</v>
      </c>
      <c r="EM3">
        <f t="shared" si="41"/>
        <v>-0.83635704589734239</v>
      </c>
      <c r="EN3">
        <f t="shared" si="42"/>
        <v>1.1936781436218262</v>
      </c>
      <c r="EO3">
        <f t="shared" si="43"/>
        <v>-0.35189885089760731</v>
      </c>
      <c r="EP3">
        <f t="shared" si="44"/>
        <v>0.47622730714222444</v>
      </c>
      <c r="EQ3">
        <f t="shared" si="45"/>
        <v>-0.78577534399954885</v>
      </c>
      <c r="ER3">
        <f t="shared" si="46"/>
        <v>-0.4624076118260807</v>
      </c>
      <c r="ES3">
        <f t="shared" si="47"/>
        <v>0.24653850089104989</v>
      </c>
      <c r="ET3">
        <f t="shared" si="48"/>
        <v>-0.27347382706325174</v>
      </c>
      <c r="EU3">
        <f t="shared" si="49"/>
        <v>-2.9463780772209121</v>
      </c>
      <c r="EV3">
        <f t="shared" si="50"/>
        <v>-1.5846382016430141</v>
      </c>
      <c r="EW3">
        <f t="shared" si="51"/>
        <v>0.81038909146613003</v>
      </c>
      <c r="EX3">
        <f t="shared" si="52"/>
        <v>-5.0566421748513557E-3</v>
      </c>
      <c r="EY3">
        <f t="shared" si="53"/>
        <v>0.1686034619922463</v>
      </c>
      <c r="EZ3">
        <f t="shared" si="54"/>
        <v>0.32421998155190201</v>
      </c>
      <c r="FA3">
        <f t="shared" si="55"/>
        <v>0.93193562005157715</v>
      </c>
      <c r="FB3">
        <f t="shared" si="56"/>
        <v>-0.2448764831247961</v>
      </c>
      <c r="FC3">
        <f t="shared" si="57"/>
        <v>0.30720329611510511</v>
      </c>
      <c r="FD3">
        <f t="shared" si="58"/>
        <v>0.51414746035968084</v>
      </c>
      <c r="FE3">
        <f t="shared" si="59"/>
        <v>-0.37924834722954132</v>
      </c>
      <c r="FF3">
        <f t="shared" si="60"/>
        <v>2.5574494721281908</v>
      </c>
      <c r="FG3">
        <f t="shared" si="61"/>
        <v>0.23735472260618451</v>
      </c>
      <c r="FH3">
        <f t="shared" si="62"/>
        <v>-0.32639530166341935</v>
      </c>
      <c r="FI3">
        <f t="shared" si="63"/>
        <v>-0.26275978163800556</v>
      </c>
      <c r="FJ3">
        <f t="shared" si="64"/>
        <v>-0.27193007522227636</v>
      </c>
      <c r="FK3">
        <f t="shared" si="65"/>
        <v>-0.14797614903189582</v>
      </c>
      <c r="FL3">
        <f t="shared" si="66"/>
        <v>0.15992114239975308</v>
      </c>
      <c r="FM3">
        <f t="shared" si="67"/>
        <v>1.6917439988103411E-2</v>
      </c>
      <c r="FN3">
        <f t="shared" si="68"/>
        <v>-9.6291122025616627E-2</v>
      </c>
      <c r="FO3">
        <f t="shared" si="69"/>
        <v>-4.4708238036738901E-2</v>
      </c>
      <c r="FP3">
        <f t="shared" si="70"/>
        <v>-0.15519742771477921</v>
      </c>
      <c r="FQ3">
        <f t="shared" si="71"/>
        <v>0.58070682917498306</v>
      </c>
      <c r="FR3">
        <f t="shared" si="72"/>
        <v>-1.0662215904820578</v>
      </c>
      <c r="FS3">
        <f t="shared" si="73"/>
        <v>0.85427942949569702</v>
      </c>
      <c r="FT3">
        <f t="shared" si="74"/>
        <v>-1.5173683143554531</v>
      </c>
      <c r="FU3">
        <f t="shared" si="75"/>
        <v>0.41325248430640793</v>
      </c>
      <c r="FV3">
        <f t="shared" si="76"/>
        <v>2.274232219116473</v>
      </c>
      <c r="FW3">
        <f t="shared" si="77"/>
        <v>-0.79937639532522353</v>
      </c>
      <c r="FX3">
        <f t="shared" si="78"/>
        <v>-0.95170679848676587</v>
      </c>
      <c r="FY3">
        <f t="shared" si="79"/>
        <v>0.56810322651228751</v>
      </c>
      <c r="FZ3">
        <f t="shared" si="80"/>
        <v>-0.89485983835518601</v>
      </c>
      <c r="GA3">
        <f t="shared" si="81"/>
        <v>-0.3795393995370579</v>
      </c>
      <c r="GB3">
        <f t="shared" si="82"/>
        <v>-0.34366645283751135</v>
      </c>
      <c r="GC3">
        <f t="shared" si="83"/>
        <v>-0.30305005246606537</v>
      </c>
      <c r="GD3">
        <f t="shared" si="84"/>
        <v>0.45898877152492601</v>
      </c>
      <c r="GE3">
        <f t="shared" si="85"/>
        <v>-1.3138622099390829</v>
      </c>
      <c r="GF3">
        <f t="shared" si="86"/>
        <v>-1.4183154693626991</v>
      </c>
      <c r="GG3">
        <f t="shared" si="87"/>
        <v>-0.29141369420130653</v>
      </c>
      <c r="GH3">
        <f t="shared" si="88"/>
        <v>-1.2191355010774456</v>
      </c>
      <c r="GI3">
        <f t="shared" si="89"/>
        <v>0.93078746380094413</v>
      </c>
      <c r="GJ3">
        <f t="shared" si="90"/>
        <v>-2.4393981877700588</v>
      </c>
      <c r="GK3">
        <f t="shared" si="91"/>
        <v>-0.72377941081978203</v>
      </c>
      <c r="GL3">
        <f t="shared" si="92"/>
        <v>0.29236369170024612</v>
      </c>
      <c r="GM3">
        <f t="shared" si="93"/>
        <v>-0.27406244042413158</v>
      </c>
      <c r="GN3">
        <f t="shared" si="94"/>
        <v>9.1749053866835018E-2</v>
      </c>
      <c r="GO3">
        <f t="shared" si="95"/>
        <v>-0.29995593154569627</v>
      </c>
      <c r="GP3">
        <f t="shared" si="96"/>
        <v>-0.36537402523523166</v>
      </c>
      <c r="GQ3">
        <f t="shared" si="97"/>
        <v>-0.82721771056332838</v>
      </c>
      <c r="GR3">
        <f t="shared" si="98"/>
        <v>-0.42616319748260256</v>
      </c>
      <c r="GS3">
        <f t="shared" si="99"/>
        <v>0.13977584364898732</v>
      </c>
      <c r="GU3" t="s">
        <v>19</v>
      </c>
      <c r="GV3">
        <f>SUM(GX2:KS51)/5000</f>
        <v>0.97918732124152597</v>
      </c>
      <c r="GX3">
        <f t="shared" si="100"/>
        <v>3.707289811464054E-2</v>
      </c>
      <c r="GY3">
        <f t="shared" si="101"/>
        <v>1.4552312545507182</v>
      </c>
      <c r="GZ3">
        <f t="shared" si="102"/>
        <v>0.59122756014243993</v>
      </c>
      <c r="HA3">
        <f t="shared" si="103"/>
        <v>1.632276659147414</v>
      </c>
      <c r="HB3">
        <f t="shared" si="104"/>
        <v>0.50291540783398525</v>
      </c>
      <c r="HC3">
        <f t="shared" si="105"/>
        <v>0.359201766000244</v>
      </c>
      <c r="HD3">
        <f t="shared" si="106"/>
        <v>8.2092191095471945E-3</v>
      </c>
      <c r="HE3">
        <f t="shared" si="107"/>
        <v>1.577863658061514</v>
      </c>
      <c r="HF3">
        <f t="shared" si="108"/>
        <v>0.62687680607507423</v>
      </c>
      <c r="HG3">
        <f t="shared" si="109"/>
        <v>0.20643255612484501</v>
      </c>
      <c r="HH3">
        <f t="shared" si="110"/>
        <v>0.19695517446462452</v>
      </c>
      <c r="HI3">
        <f t="shared" si="111"/>
        <v>1.2290387082448089</v>
      </c>
      <c r="HJ3">
        <f t="shared" si="112"/>
        <v>0.13029583456458305</v>
      </c>
      <c r="HK3">
        <f t="shared" si="113"/>
        <v>0.69713542828485431</v>
      </c>
      <c r="HL3">
        <f t="shared" si="114"/>
        <v>0.81558001875704655</v>
      </c>
      <c r="HM3">
        <f t="shared" si="115"/>
        <v>1.0962392449135769</v>
      </c>
      <c r="HN3">
        <f t="shared" si="116"/>
        <v>2.0387335945956271</v>
      </c>
      <c r="HO3">
        <f t="shared" si="117"/>
        <v>1.2996377241256951</v>
      </c>
      <c r="HP3">
        <f t="shared" si="118"/>
        <v>2.0959990396348482</v>
      </c>
      <c r="HQ3">
        <f t="shared" si="119"/>
        <v>1.2222124488472181</v>
      </c>
      <c r="HR3">
        <f t="shared" si="120"/>
        <v>0.31599069604254004</v>
      </c>
      <c r="HS3">
        <f t="shared" si="121"/>
        <v>0.61544558018084095</v>
      </c>
      <c r="HT3">
        <f t="shared" si="122"/>
        <v>0.54002698978004093</v>
      </c>
      <c r="HU3">
        <f t="shared" si="123"/>
        <v>7.2600193836072968E-2</v>
      </c>
      <c r="HV3">
        <f t="shared" si="124"/>
        <v>1.236094878980206</v>
      </c>
      <c r="HW3">
        <f t="shared" si="125"/>
        <v>2.3102537371302141</v>
      </c>
      <c r="HX3">
        <f t="shared" si="126"/>
        <v>0.43670155332110405</v>
      </c>
      <c r="HY3">
        <f t="shared" si="127"/>
        <v>0.38686208115776066</v>
      </c>
      <c r="HZ3">
        <f t="shared" si="128"/>
        <v>1.2251854489274772</v>
      </c>
      <c r="IA3">
        <f t="shared" si="129"/>
        <v>0.38449128489658962</v>
      </c>
      <c r="IB3">
        <f t="shared" si="130"/>
        <v>2.2627404760382452</v>
      </c>
      <c r="IC3">
        <f t="shared" si="131"/>
        <v>0.41820161402753342</v>
      </c>
      <c r="ID3">
        <f t="shared" si="132"/>
        <v>1.6871530539915969</v>
      </c>
      <c r="IE3">
        <f t="shared" si="133"/>
        <v>0.9937164707725834</v>
      </c>
      <c r="IF3">
        <f t="shared" si="134"/>
        <v>0.11730308138810308</v>
      </c>
      <c r="IG3">
        <f t="shared" si="135"/>
        <v>0.14312089874731138</v>
      </c>
      <c r="IH3">
        <f t="shared" si="136"/>
        <v>1.079233063318449</v>
      </c>
      <c r="II3">
        <f t="shared" si="137"/>
        <v>1.2656948927165175</v>
      </c>
      <c r="IJ3">
        <f t="shared" si="138"/>
        <v>1.9110745689296689</v>
      </c>
      <c r="IK3">
        <f t="shared" si="139"/>
        <v>1.8324050243089991</v>
      </c>
      <c r="IL3">
        <f t="shared" si="140"/>
        <v>0.25818690374726661</v>
      </c>
      <c r="IM3">
        <f t="shared" si="141"/>
        <v>0.83635704589734239</v>
      </c>
      <c r="IN3">
        <f t="shared" si="142"/>
        <v>1.1936781436218262</v>
      </c>
      <c r="IO3">
        <f t="shared" si="143"/>
        <v>0.35189885089760731</v>
      </c>
      <c r="IP3">
        <f t="shared" si="144"/>
        <v>0.47622730714222444</v>
      </c>
      <c r="IQ3">
        <f t="shared" si="145"/>
        <v>0.78577534399954885</v>
      </c>
      <c r="IR3">
        <f t="shared" si="146"/>
        <v>0.4624076118260807</v>
      </c>
      <c r="IS3">
        <f t="shared" si="147"/>
        <v>0.24653850089104989</v>
      </c>
      <c r="IT3">
        <f t="shared" si="148"/>
        <v>0.27347382706325174</v>
      </c>
      <c r="IU3">
        <f t="shared" si="149"/>
        <v>2.9463780772209121</v>
      </c>
      <c r="IV3">
        <f t="shared" si="150"/>
        <v>1.5846382016430141</v>
      </c>
      <c r="IW3">
        <f t="shared" si="151"/>
        <v>0.81038909146613003</v>
      </c>
      <c r="IX3">
        <f t="shared" si="152"/>
        <v>5.0566421748513557E-3</v>
      </c>
      <c r="IY3">
        <f t="shared" si="153"/>
        <v>0.1686034619922463</v>
      </c>
      <c r="IZ3">
        <f t="shared" si="154"/>
        <v>0.32421998155190201</v>
      </c>
      <c r="JA3">
        <f t="shared" si="155"/>
        <v>0.93193562005157715</v>
      </c>
      <c r="JB3">
        <f t="shared" si="156"/>
        <v>0.2448764831247961</v>
      </c>
      <c r="JC3">
        <f t="shared" si="157"/>
        <v>0.30720329611510511</v>
      </c>
      <c r="JD3">
        <f t="shared" si="158"/>
        <v>0.51414746035968084</v>
      </c>
      <c r="JE3">
        <f t="shared" si="159"/>
        <v>0.37924834722954132</v>
      </c>
      <c r="JF3">
        <f t="shared" si="160"/>
        <v>2.5574494721281908</v>
      </c>
      <c r="JG3">
        <f t="shared" si="161"/>
        <v>0.23735472260618451</v>
      </c>
      <c r="JH3">
        <f t="shared" si="162"/>
        <v>0.32639530166341935</v>
      </c>
      <c r="JI3">
        <f t="shared" si="163"/>
        <v>0.26275978163800556</v>
      </c>
      <c r="JJ3">
        <f t="shared" si="164"/>
        <v>0.27193007522227636</v>
      </c>
      <c r="JK3">
        <f t="shared" si="165"/>
        <v>0.14797614903189582</v>
      </c>
      <c r="JL3">
        <f t="shared" si="166"/>
        <v>0.15992114239975308</v>
      </c>
      <c r="JM3">
        <f t="shared" si="167"/>
        <v>1.6917439988103411E-2</v>
      </c>
      <c r="JN3">
        <f t="shared" si="168"/>
        <v>9.6291122025616627E-2</v>
      </c>
      <c r="JO3">
        <f t="shared" si="169"/>
        <v>4.4708238036738901E-2</v>
      </c>
      <c r="JP3">
        <f t="shared" si="170"/>
        <v>0.15519742771477921</v>
      </c>
      <c r="JQ3">
        <f t="shared" si="171"/>
        <v>0.58070682917498306</v>
      </c>
      <c r="JR3">
        <f t="shared" si="172"/>
        <v>1.0662215904820578</v>
      </c>
      <c r="JS3">
        <f t="shared" si="173"/>
        <v>0.85427942949569702</v>
      </c>
      <c r="JT3">
        <f t="shared" si="174"/>
        <v>1.5173683143554531</v>
      </c>
      <c r="JU3">
        <f t="shared" si="175"/>
        <v>0.41325248430640793</v>
      </c>
      <c r="JV3">
        <f t="shared" si="176"/>
        <v>2.274232219116473</v>
      </c>
      <c r="JW3">
        <f t="shared" si="177"/>
        <v>0.79937639532522353</v>
      </c>
      <c r="JX3">
        <f t="shared" si="178"/>
        <v>0.95170679848676587</v>
      </c>
      <c r="JY3">
        <f t="shared" si="179"/>
        <v>0.56810322651228751</v>
      </c>
      <c r="JZ3">
        <f t="shared" si="180"/>
        <v>0.89485983835518601</v>
      </c>
      <c r="KA3">
        <f t="shared" si="181"/>
        <v>0.3795393995370579</v>
      </c>
      <c r="KB3">
        <f t="shared" si="182"/>
        <v>0.34366645283751135</v>
      </c>
      <c r="KC3">
        <f t="shared" si="183"/>
        <v>0.30305005246606537</v>
      </c>
      <c r="KD3">
        <f t="shared" si="184"/>
        <v>0.45898877152492601</v>
      </c>
      <c r="KE3">
        <f t="shared" si="185"/>
        <v>1.3138622099390829</v>
      </c>
      <c r="KF3">
        <f t="shared" si="186"/>
        <v>1.4183154693626991</v>
      </c>
      <c r="KG3">
        <f t="shared" si="187"/>
        <v>0.29141369420130653</v>
      </c>
      <c r="KH3">
        <f t="shared" si="188"/>
        <v>1.2191355010774456</v>
      </c>
      <c r="KI3">
        <f t="shared" si="189"/>
        <v>0.93078746380094413</v>
      </c>
      <c r="KJ3">
        <f t="shared" si="190"/>
        <v>2.4393981877700588</v>
      </c>
      <c r="KK3">
        <f t="shared" si="191"/>
        <v>0.72377941081978203</v>
      </c>
      <c r="KL3">
        <f t="shared" si="192"/>
        <v>0.29236369170024612</v>
      </c>
      <c r="KM3">
        <f t="shared" si="193"/>
        <v>0.27406244042413158</v>
      </c>
      <c r="KN3">
        <f t="shared" si="194"/>
        <v>9.1749053866835018E-2</v>
      </c>
      <c r="KO3">
        <f t="shared" si="195"/>
        <v>0.29995593154569627</v>
      </c>
      <c r="KP3">
        <f t="shared" si="196"/>
        <v>0.36537402523523166</v>
      </c>
      <c r="KQ3">
        <f t="shared" si="197"/>
        <v>0.82721771056332838</v>
      </c>
      <c r="KR3">
        <f t="shared" si="198"/>
        <v>0.42616319748260256</v>
      </c>
      <c r="KS3">
        <f t="shared" si="199"/>
        <v>0.13977584364898732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0.29539615749267628</v>
      </c>
      <c r="CY4">
        <f t="shared" si="1"/>
        <v>1.0567176067668291</v>
      </c>
      <c r="CZ4">
        <f t="shared" si="2"/>
        <v>-0.40693729335267631</v>
      </c>
      <c r="DA4">
        <f t="shared" si="3"/>
        <v>-0.81532019054679794</v>
      </c>
      <c r="DB4">
        <f t="shared" si="4"/>
        <v>0.93632236895508802</v>
      </c>
      <c r="DC4">
        <f t="shared" si="5"/>
        <v>-0.77097833165148555</v>
      </c>
      <c r="DD4">
        <f t="shared" si="6"/>
        <v>-0.33662393480875663</v>
      </c>
      <c r="DE4">
        <f t="shared" si="7"/>
        <v>0.17471785722612898</v>
      </c>
      <c r="DF4">
        <f t="shared" si="8"/>
        <v>-0.31208886173237466</v>
      </c>
      <c r="DG4">
        <f t="shared" si="9"/>
        <v>1.2167097380619629</v>
      </c>
      <c r="DH4">
        <f t="shared" si="10"/>
        <v>-0.64544760248302846</v>
      </c>
      <c r="DI4">
        <f t="shared" si="11"/>
        <v>-1.0611769914536657</v>
      </c>
      <c r="DJ4">
        <f t="shared" si="12"/>
        <v>-1.7141769403513241</v>
      </c>
      <c r="DK4">
        <f t="shared" si="13"/>
        <v>-0.43694258098170013</v>
      </c>
      <c r="DL4">
        <f t="shared" si="14"/>
        <v>0.43182972251176399</v>
      </c>
      <c r="DM4">
        <f t="shared" si="15"/>
        <v>-0.78920616159915524</v>
      </c>
      <c r="DN4">
        <f t="shared" si="16"/>
        <v>1.0374306559105539</v>
      </c>
      <c r="DO4">
        <f t="shared" si="17"/>
        <v>0.98161304666970994</v>
      </c>
      <c r="DP4">
        <f t="shared" si="18"/>
        <v>3.4237327161793196</v>
      </c>
      <c r="DQ4">
        <f t="shared" si="19"/>
        <v>-0.68337116477432847</v>
      </c>
      <c r="DR4">
        <f t="shared" si="20"/>
        <v>-2.5433563538037789</v>
      </c>
      <c r="DS4">
        <f t="shared" si="21"/>
        <v>-2.4627639449070533</v>
      </c>
      <c r="DT4">
        <f t="shared" si="22"/>
        <v>1.026170167016905</v>
      </c>
      <c r="DU4">
        <f t="shared" si="23"/>
        <v>0.33695937331276393</v>
      </c>
      <c r="DV4">
        <f t="shared" si="24"/>
        <v>0.11940065981603798</v>
      </c>
      <c r="DW4">
        <f t="shared" si="25"/>
        <v>1.3758252118222023</v>
      </c>
      <c r="DX4">
        <f t="shared" si="26"/>
        <v>7.6901681631730723E-2</v>
      </c>
      <c r="DY4">
        <f t="shared" si="27"/>
        <v>2.1645911903752051</v>
      </c>
      <c r="DZ4">
        <f t="shared" si="28"/>
        <v>-0.61900049649263045</v>
      </c>
      <c r="EA4">
        <f t="shared" si="29"/>
        <v>0.26655469653921476</v>
      </c>
      <c r="EB4">
        <f t="shared" si="30"/>
        <v>-1.0661746224976845</v>
      </c>
      <c r="EC4">
        <f t="shared" si="31"/>
        <v>-1.7935456326636952</v>
      </c>
      <c r="ED4">
        <f t="shared" si="32"/>
        <v>3.4899262293781068</v>
      </c>
      <c r="EE4">
        <f t="shared" si="33"/>
        <v>-1.071650069428786</v>
      </c>
      <c r="EF4">
        <f t="shared" si="34"/>
        <v>-0.64581023075267863</v>
      </c>
      <c r="EG4">
        <f t="shared" si="35"/>
        <v>0.20490705079135518</v>
      </c>
      <c r="EH4">
        <f t="shared" si="36"/>
        <v>0.55341971287479197</v>
      </c>
      <c r="EI4">
        <f t="shared" si="37"/>
        <v>0.21833768134602094</v>
      </c>
      <c r="EJ4">
        <f t="shared" si="38"/>
        <v>3.1018622480595242</v>
      </c>
      <c r="EK4">
        <f t="shared" si="39"/>
        <v>0.91882423562197513</v>
      </c>
      <c r="EL4">
        <f t="shared" si="40"/>
        <v>-7.6357153316146453E-2</v>
      </c>
      <c r="EM4">
        <f t="shared" si="41"/>
        <v>-0.18613177449028459</v>
      </c>
      <c r="EN4">
        <f t="shared" si="42"/>
        <v>-1.5802565362449754</v>
      </c>
      <c r="EO4">
        <f t="shared" si="43"/>
        <v>-2.3711353771725241</v>
      </c>
      <c r="EP4">
        <f t="shared" si="44"/>
        <v>-0.62283016636317878</v>
      </c>
      <c r="EQ4">
        <f t="shared" si="45"/>
        <v>-0.80033199740498728</v>
      </c>
      <c r="ER4">
        <f t="shared" si="46"/>
        <v>-1.8610057080013689</v>
      </c>
      <c r="ES4">
        <f t="shared" si="47"/>
        <v>-1.0243352731747581</v>
      </c>
      <c r="ET4">
        <f t="shared" si="48"/>
        <v>-0.40353503562866855</v>
      </c>
      <c r="EU4">
        <f t="shared" si="49"/>
        <v>-0.27339579579780704</v>
      </c>
      <c r="EV4">
        <f t="shared" si="50"/>
        <v>-0.64572624412303603</v>
      </c>
      <c r="EW4">
        <f t="shared" si="51"/>
        <v>-0.11330942579258219</v>
      </c>
      <c r="EX4">
        <f t="shared" si="52"/>
        <v>1.259168052344632</v>
      </c>
      <c r="EY4">
        <f t="shared" si="53"/>
        <v>0.25100275512284809</v>
      </c>
      <c r="EZ4">
        <f t="shared" si="54"/>
        <v>-0.82801603491918374</v>
      </c>
      <c r="FA4">
        <f t="shared" si="55"/>
        <v>0.728093652383211</v>
      </c>
      <c r="FB4">
        <f t="shared" si="56"/>
        <v>2.7345121614341217E-2</v>
      </c>
      <c r="FC4">
        <f t="shared" si="57"/>
        <v>-0.7885101980343513</v>
      </c>
      <c r="FD4">
        <f t="shared" si="58"/>
        <v>-1.632706718828201</v>
      </c>
      <c r="FE4">
        <f t="shared" si="59"/>
        <v>-1.1018797300011189</v>
      </c>
      <c r="FF4">
        <f t="shared" si="60"/>
        <v>-0.52524159244607915</v>
      </c>
      <c r="FG4">
        <f t="shared" si="61"/>
        <v>-0.48898413792454498</v>
      </c>
      <c r="FH4">
        <f t="shared" si="62"/>
        <v>-1.2185260714363662</v>
      </c>
      <c r="FI4">
        <f t="shared" si="63"/>
        <v>0.76327380502106801</v>
      </c>
      <c r="FJ4">
        <f t="shared" si="64"/>
        <v>-0.47954627207979483</v>
      </c>
      <c r="FK4">
        <f t="shared" si="65"/>
        <v>0.47074794408845744</v>
      </c>
      <c r="FL4">
        <f t="shared" si="66"/>
        <v>-1.5382224527902437</v>
      </c>
      <c r="FM4">
        <f t="shared" si="67"/>
        <v>-0.17188310163212583</v>
      </c>
      <c r="FN4">
        <f t="shared" si="68"/>
        <v>-1.1205181409038065</v>
      </c>
      <c r="FO4">
        <f t="shared" si="69"/>
        <v>9.5889127611533814E-2</v>
      </c>
      <c r="FP4">
        <f t="shared" si="70"/>
        <v>0.42565896332573816</v>
      </c>
      <c r="FQ4">
        <f t="shared" si="71"/>
        <v>-0.25142330572143967</v>
      </c>
      <c r="FR4">
        <f t="shared" si="72"/>
        <v>1.6517619025785937</v>
      </c>
      <c r="FS4">
        <f t="shared" si="73"/>
        <v>-0.28347731694967154</v>
      </c>
      <c r="FT4">
        <f t="shared" si="74"/>
        <v>-0.47266014660742761</v>
      </c>
      <c r="FU4">
        <f t="shared" si="75"/>
        <v>0.71057670808589002</v>
      </c>
      <c r="FV4">
        <f t="shared" si="76"/>
        <v>-2.0678006750127711</v>
      </c>
      <c r="FW4">
        <f t="shared" si="77"/>
        <v>-1.1857533084955909</v>
      </c>
      <c r="FX4">
        <f t="shared" si="78"/>
        <v>-0.5838074819431589</v>
      </c>
      <c r="FY4">
        <f t="shared" si="79"/>
        <v>1.9283892829799201</v>
      </c>
      <c r="FZ4">
        <f t="shared" si="80"/>
        <v>0.52431510853981123</v>
      </c>
      <c r="GA4">
        <f t="shared" si="81"/>
        <v>1.1894074468503391</v>
      </c>
      <c r="GB4">
        <f t="shared" si="82"/>
        <v>-0.92392371241079996</v>
      </c>
      <c r="GC4">
        <f t="shared" si="83"/>
        <v>0.700510510027477</v>
      </c>
      <c r="GD4">
        <f t="shared" si="84"/>
        <v>-0.67281584430794905</v>
      </c>
      <c r="GE4">
        <f t="shared" si="85"/>
        <v>0.47496812466215799</v>
      </c>
      <c r="GF4">
        <f t="shared" si="86"/>
        <v>-0.90472489359311903</v>
      </c>
      <c r="GG4">
        <f t="shared" si="87"/>
        <v>-1.584000078332767</v>
      </c>
      <c r="GH4">
        <f t="shared" si="88"/>
        <v>1.306681879426445</v>
      </c>
      <c r="GI4">
        <f t="shared" si="89"/>
        <v>-1.4009299912380428</v>
      </c>
      <c r="GJ4">
        <f t="shared" si="90"/>
        <v>-0.40791405646575341</v>
      </c>
      <c r="GK4">
        <f t="shared" si="91"/>
        <v>-1.1929733777156351</v>
      </c>
      <c r="GL4">
        <f t="shared" si="92"/>
        <v>-1.5750443618620531</v>
      </c>
      <c r="GM4">
        <f t="shared" si="93"/>
        <v>6.8479996787858322E-2</v>
      </c>
      <c r="GN4">
        <f t="shared" si="94"/>
        <v>-0.42426678664587941</v>
      </c>
      <c r="GO4">
        <f t="shared" si="95"/>
        <v>-1.627274283540737</v>
      </c>
      <c r="GP4">
        <f t="shared" si="96"/>
        <v>-1.191891724690755</v>
      </c>
      <c r="GQ4">
        <f t="shared" si="97"/>
        <v>-0.92214615452307225</v>
      </c>
      <c r="GR4">
        <f t="shared" si="98"/>
        <v>0.17597475869845169</v>
      </c>
      <c r="GS4">
        <f t="shared" si="99"/>
        <v>-0.36977546127537353</v>
      </c>
      <c r="GX4">
        <f t="shared" si="100"/>
        <v>0.29539615749267628</v>
      </c>
      <c r="GY4">
        <f t="shared" si="101"/>
        <v>1.0567176067668291</v>
      </c>
      <c r="GZ4">
        <f t="shared" si="102"/>
        <v>0.40693729335267631</v>
      </c>
      <c r="HA4">
        <f t="shared" si="103"/>
        <v>0.81532019054679794</v>
      </c>
      <c r="HB4">
        <f t="shared" si="104"/>
        <v>0.93632236895508802</v>
      </c>
      <c r="HC4">
        <f t="shared" si="105"/>
        <v>0.77097833165148555</v>
      </c>
      <c r="HD4">
        <f t="shared" si="106"/>
        <v>0.33662393480875663</v>
      </c>
      <c r="HE4">
        <f t="shared" si="107"/>
        <v>0.17471785722612898</v>
      </c>
      <c r="HF4">
        <f t="shared" si="108"/>
        <v>0.31208886173237466</v>
      </c>
      <c r="HG4">
        <f t="shared" si="109"/>
        <v>1.2167097380619629</v>
      </c>
      <c r="HH4">
        <f t="shared" si="110"/>
        <v>0.64544760248302846</v>
      </c>
      <c r="HI4">
        <f t="shared" si="111"/>
        <v>1.0611769914536657</v>
      </c>
      <c r="HJ4">
        <f t="shared" si="112"/>
        <v>1.7141769403513241</v>
      </c>
      <c r="HK4">
        <f t="shared" si="113"/>
        <v>0.43694258098170013</v>
      </c>
      <c r="HL4">
        <f t="shared" si="114"/>
        <v>0.43182972251176399</v>
      </c>
      <c r="HM4">
        <f t="shared" si="115"/>
        <v>0.78920616159915524</v>
      </c>
      <c r="HN4">
        <f t="shared" si="116"/>
        <v>1.0374306559105539</v>
      </c>
      <c r="HO4">
        <f t="shared" si="117"/>
        <v>0.98161304666970994</v>
      </c>
      <c r="HP4">
        <f t="shared" si="118"/>
        <v>3.4237327161793196</v>
      </c>
      <c r="HQ4">
        <f t="shared" si="119"/>
        <v>0.68337116477432847</v>
      </c>
      <c r="HR4">
        <f t="shared" si="120"/>
        <v>2.5433563538037789</v>
      </c>
      <c r="HS4">
        <f t="shared" si="121"/>
        <v>2.4627639449070533</v>
      </c>
      <c r="HT4">
        <f t="shared" si="122"/>
        <v>1.026170167016905</v>
      </c>
      <c r="HU4">
        <f t="shared" si="123"/>
        <v>0.33695937331276393</v>
      </c>
      <c r="HV4">
        <f t="shared" si="124"/>
        <v>0.11940065981603798</v>
      </c>
      <c r="HW4">
        <f t="shared" si="125"/>
        <v>1.3758252118222023</v>
      </c>
      <c r="HX4">
        <f t="shared" si="126"/>
        <v>7.6901681631730723E-2</v>
      </c>
      <c r="HY4">
        <f t="shared" si="127"/>
        <v>2.1645911903752051</v>
      </c>
      <c r="HZ4">
        <f t="shared" si="128"/>
        <v>0.61900049649263045</v>
      </c>
      <c r="IA4">
        <f t="shared" si="129"/>
        <v>0.26655469653921476</v>
      </c>
      <c r="IB4">
        <f t="shared" si="130"/>
        <v>1.0661746224976845</v>
      </c>
      <c r="IC4">
        <f t="shared" si="131"/>
        <v>1.7935456326636952</v>
      </c>
      <c r="ID4">
        <f t="shared" si="132"/>
        <v>3.4899262293781068</v>
      </c>
      <c r="IE4">
        <f t="shared" si="133"/>
        <v>1.071650069428786</v>
      </c>
      <c r="IF4">
        <f t="shared" si="134"/>
        <v>0.64581023075267863</v>
      </c>
      <c r="IG4">
        <f t="shared" si="135"/>
        <v>0.20490705079135518</v>
      </c>
      <c r="IH4">
        <f t="shared" si="136"/>
        <v>0.55341971287479197</v>
      </c>
      <c r="II4">
        <f t="shared" si="137"/>
        <v>0.21833768134602094</v>
      </c>
      <c r="IJ4">
        <f t="shared" si="138"/>
        <v>3.1018622480595242</v>
      </c>
      <c r="IK4">
        <f t="shared" si="139"/>
        <v>0.91882423562197513</v>
      </c>
      <c r="IL4">
        <f t="shared" si="140"/>
        <v>7.6357153316146453E-2</v>
      </c>
      <c r="IM4">
        <f t="shared" si="141"/>
        <v>0.18613177449028459</v>
      </c>
      <c r="IN4">
        <f t="shared" si="142"/>
        <v>1.5802565362449754</v>
      </c>
      <c r="IO4">
        <f t="shared" si="143"/>
        <v>2.3711353771725241</v>
      </c>
      <c r="IP4">
        <f t="shared" si="144"/>
        <v>0.62283016636317878</v>
      </c>
      <c r="IQ4">
        <f t="shared" si="145"/>
        <v>0.80033199740498728</v>
      </c>
      <c r="IR4">
        <f t="shared" si="146"/>
        <v>1.8610057080013689</v>
      </c>
      <c r="IS4">
        <f t="shared" si="147"/>
        <v>1.0243352731747581</v>
      </c>
      <c r="IT4">
        <f t="shared" si="148"/>
        <v>0.40353503562866855</v>
      </c>
      <c r="IU4">
        <f t="shared" si="149"/>
        <v>0.27339579579780704</v>
      </c>
      <c r="IV4">
        <f t="shared" si="150"/>
        <v>0.64572624412303603</v>
      </c>
      <c r="IW4">
        <f t="shared" si="151"/>
        <v>0.11330942579258219</v>
      </c>
      <c r="IX4">
        <f t="shared" si="152"/>
        <v>1.259168052344632</v>
      </c>
      <c r="IY4">
        <f t="shared" si="153"/>
        <v>0.25100275512284809</v>
      </c>
      <c r="IZ4">
        <f t="shared" si="154"/>
        <v>0.82801603491918374</v>
      </c>
      <c r="JA4">
        <f t="shared" si="155"/>
        <v>0.728093652383211</v>
      </c>
      <c r="JB4">
        <f t="shared" si="156"/>
        <v>2.7345121614341217E-2</v>
      </c>
      <c r="JC4">
        <f t="shared" si="157"/>
        <v>0.7885101980343513</v>
      </c>
      <c r="JD4">
        <f t="shared" si="158"/>
        <v>1.632706718828201</v>
      </c>
      <c r="JE4">
        <f t="shared" si="159"/>
        <v>1.1018797300011189</v>
      </c>
      <c r="JF4">
        <f t="shared" si="160"/>
        <v>0.52524159244607915</v>
      </c>
      <c r="JG4">
        <f t="shared" si="161"/>
        <v>0.48898413792454498</v>
      </c>
      <c r="JH4">
        <f t="shared" si="162"/>
        <v>1.2185260714363662</v>
      </c>
      <c r="JI4">
        <f t="shared" si="163"/>
        <v>0.76327380502106801</v>
      </c>
      <c r="JJ4">
        <f t="shared" si="164"/>
        <v>0.47954627207979483</v>
      </c>
      <c r="JK4">
        <f t="shared" si="165"/>
        <v>0.47074794408845744</v>
      </c>
      <c r="JL4">
        <f t="shared" si="166"/>
        <v>1.5382224527902437</v>
      </c>
      <c r="JM4">
        <f t="shared" si="167"/>
        <v>0.17188310163212583</v>
      </c>
      <c r="JN4">
        <f t="shared" si="168"/>
        <v>1.1205181409038065</v>
      </c>
      <c r="JO4">
        <f t="shared" si="169"/>
        <v>9.5889127611533814E-2</v>
      </c>
      <c r="JP4">
        <f t="shared" si="170"/>
        <v>0.42565896332573816</v>
      </c>
      <c r="JQ4">
        <f t="shared" si="171"/>
        <v>0.25142330572143967</v>
      </c>
      <c r="JR4">
        <f t="shared" si="172"/>
        <v>1.6517619025785937</v>
      </c>
      <c r="JS4">
        <f t="shared" si="173"/>
        <v>0.28347731694967154</v>
      </c>
      <c r="JT4">
        <f t="shared" si="174"/>
        <v>0.47266014660742761</v>
      </c>
      <c r="JU4">
        <f t="shared" si="175"/>
        <v>0.71057670808589002</v>
      </c>
      <c r="JV4">
        <f t="shared" si="176"/>
        <v>2.0678006750127711</v>
      </c>
      <c r="JW4">
        <f t="shared" si="177"/>
        <v>1.1857533084955909</v>
      </c>
      <c r="JX4">
        <f t="shared" si="178"/>
        <v>0.5838074819431589</v>
      </c>
      <c r="JY4">
        <f t="shared" si="179"/>
        <v>1.9283892829799201</v>
      </c>
      <c r="JZ4">
        <f t="shared" si="180"/>
        <v>0.52431510853981123</v>
      </c>
      <c r="KA4">
        <f t="shared" si="181"/>
        <v>1.1894074468503391</v>
      </c>
      <c r="KB4">
        <f t="shared" si="182"/>
        <v>0.92392371241079996</v>
      </c>
      <c r="KC4">
        <f t="shared" si="183"/>
        <v>0.700510510027477</v>
      </c>
      <c r="KD4">
        <f t="shared" si="184"/>
        <v>0.67281584430794905</v>
      </c>
      <c r="KE4">
        <f t="shared" si="185"/>
        <v>0.47496812466215799</v>
      </c>
      <c r="KF4">
        <f t="shared" si="186"/>
        <v>0.90472489359311903</v>
      </c>
      <c r="KG4">
        <f t="shared" si="187"/>
        <v>1.584000078332767</v>
      </c>
      <c r="KH4">
        <f t="shared" si="188"/>
        <v>1.306681879426445</v>
      </c>
      <c r="KI4">
        <f t="shared" si="189"/>
        <v>1.4009299912380428</v>
      </c>
      <c r="KJ4">
        <f t="shared" si="190"/>
        <v>0.40791405646575341</v>
      </c>
      <c r="KK4">
        <f t="shared" si="191"/>
        <v>1.1929733777156351</v>
      </c>
      <c r="KL4">
        <f t="shared" si="192"/>
        <v>1.5750443618620531</v>
      </c>
      <c r="KM4">
        <f t="shared" si="193"/>
        <v>6.8479996787858322E-2</v>
      </c>
      <c r="KN4">
        <f t="shared" si="194"/>
        <v>0.42426678664587941</v>
      </c>
      <c r="KO4">
        <f t="shared" si="195"/>
        <v>1.627274283540737</v>
      </c>
      <c r="KP4">
        <f t="shared" si="196"/>
        <v>1.191891724690755</v>
      </c>
      <c r="KQ4">
        <f t="shared" si="197"/>
        <v>0.92214615452307225</v>
      </c>
      <c r="KR4">
        <f t="shared" si="198"/>
        <v>0.17597475869845169</v>
      </c>
      <c r="KS4">
        <f t="shared" si="199"/>
        <v>0.36977546127537353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0.40303023241579772</v>
      </c>
      <c r="CY5">
        <f t="shared" si="1"/>
        <v>0.51891792943857995</v>
      </c>
      <c r="CZ5">
        <f t="shared" si="2"/>
        <v>2.271807087488404</v>
      </c>
      <c r="DA5">
        <f t="shared" si="3"/>
        <v>0.16830857348195649</v>
      </c>
      <c r="DB5">
        <f t="shared" si="4"/>
        <v>-0.40732216454424242</v>
      </c>
      <c r="DC5">
        <f t="shared" si="5"/>
        <v>1.187302335900325</v>
      </c>
      <c r="DD5">
        <f t="shared" si="6"/>
        <v>-0.23619471374347292</v>
      </c>
      <c r="DE5">
        <f t="shared" si="7"/>
        <v>-2.1116388472195142</v>
      </c>
      <c r="DF5">
        <f t="shared" si="8"/>
        <v>-0.80996349130979628</v>
      </c>
      <c r="DG5">
        <f t="shared" si="9"/>
        <v>-0.26212302511833063</v>
      </c>
      <c r="DH5">
        <f t="shared" si="10"/>
        <v>0.34071681561946993</v>
      </c>
      <c r="DI5">
        <f t="shared" si="11"/>
        <v>-1.1841983554389592</v>
      </c>
      <c r="DJ5">
        <f t="shared" si="12"/>
        <v>-0.76781316354631457</v>
      </c>
      <c r="DK5">
        <f t="shared" si="13"/>
        <v>1.4947011626480731</v>
      </c>
      <c r="DL5">
        <f t="shared" si="14"/>
        <v>0.6430602097798469</v>
      </c>
      <c r="DM5">
        <f t="shared" si="15"/>
        <v>0.8256534242887581</v>
      </c>
      <c r="DN5">
        <f t="shared" si="16"/>
        <v>-1.5144390932468197</v>
      </c>
      <c r="DO5">
        <f t="shared" si="17"/>
        <v>0.30421981134864584</v>
      </c>
      <c r="DP5">
        <f t="shared" si="18"/>
        <v>0.79309495687755427</v>
      </c>
      <c r="DQ5">
        <f t="shared" si="19"/>
        <v>0.64590321840212039</v>
      </c>
      <c r="DR5">
        <f t="shared" si="20"/>
        <v>0.79849328857289592</v>
      </c>
      <c r="DS5">
        <f t="shared" si="21"/>
        <v>-1.9331131460390298</v>
      </c>
      <c r="DT5">
        <f t="shared" si="22"/>
        <v>2.5500293228152611</v>
      </c>
      <c r="DU5">
        <f t="shared" si="23"/>
        <v>1.5058818713390072</v>
      </c>
      <c r="DV5">
        <f t="shared" si="24"/>
        <v>-1.0560576794703653</v>
      </c>
      <c r="DW5">
        <f t="shared" si="25"/>
        <v>-0.82331573868275787</v>
      </c>
      <c r="DX5">
        <f t="shared" si="26"/>
        <v>-0.90662942894125309</v>
      </c>
      <c r="DY5">
        <f t="shared" si="27"/>
        <v>2.018174937923805</v>
      </c>
      <c r="DZ5">
        <f t="shared" si="28"/>
        <v>0.62549970289955303</v>
      </c>
      <c r="EA5">
        <f t="shared" si="29"/>
        <v>0.10657781429745788</v>
      </c>
      <c r="EB5">
        <f t="shared" si="30"/>
        <v>-1.318315448833308</v>
      </c>
      <c r="EC5">
        <f t="shared" si="31"/>
        <v>-0.29149961910788669</v>
      </c>
      <c r="ED5">
        <f t="shared" si="32"/>
        <v>1.1131692161061757</v>
      </c>
      <c r="EE5">
        <f t="shared" si="33"/>
        <v>1.130895083093082</v>
      </c>
      <c r="EF5">
        <f t="shared" si="34"/>
        <v>-0.75801996790731951</v>
      </c>
      <c r="EG5">
        <f t="shared" si="35"/>
        <v>-0.45153930164307121</v>
      </c>
      <c r="EH5">
        <f t="shared" si="36"/>
        <v>-0.43408604616636548</v>
      </c>
      <c r="EI5">
        <f t="shared" si="37"/>
        <v>0.20531330107728096</v>
      </c>
      <c r="EJ5">
        <f t="shared" si="38"/>
        <v>4.3393625086414147</v>
      </c>
      <c r="EK5">
        <f t="shared" si="39"/>
        <v>-1.9036028375941698</v>
      </c>
      <c r="EL5">
        <f t="shared" si="40"/>
        <v>8.49798179471139E-2</v>
      </c>
      <c r="EM5">
        <f t="shared" si="41"/>
        <v>-1.7872331630971758</v>
      </c>
      <c r="EN5">
        <f t="shared" si="42"/>
        <v>-0.1641253179478257</v>
      </c>
      <c r="EO5">
        <f t="shared" si="43"/>
        <v>3.261967370829586</v>
      </c>
      <c r="EP5">
        <f t="shared" si="44"/>
        <v>-0.34468661248840554</v>
      </c>
      <c r="EQ5">
        <f t="shared" si="45"/>
        <v>-0.21441264085524819</v>
      </c>
      <c r="ER5">
        <f t="shared" si="46"/>
        <v>0.26274875717998514</v>
      </c>
      <c r="ES5">
        <f t="shared" si="47"/>
        <v>0.67691752740890188</v>
      </c>
      <c r="ET5">
        <f t="shared" si="48"/>
        <v>-6.1033618985962101E-2</v>
      </c>
      <c r="EU5">
        <f t="shared" si="49"/>
        <v>0.2752836849197966</v>
      </c>
      <c r="EV5">
        <f t="shared" si="50"/>
        <v>0.32032892170780031</v>
      </c>
      <c r="EW5">
        <f t="shared" si="51"/>
        <v>0.48271026433340219</v>
      </c>
      <c r="EX5">
        <f t="shared" si="52"/>
        <v>0.44438248684179305</v>
      </c>
      <c r="EY5">
        <f t="shared" si="53"/>
        <v>-1.2884944737013102</v>
      </c>
      <c r="EZ5">
        <f t="shared" si="54"/>
        <v>1.4309970017152429</v>
      </c>
      <c r="FA5">
        <f t="shared" si="55"/>
        <v>-6.6419486590286625E-2</v>
      </c>
      <c r="FB5">
        <f t="shared" si="56"/>
        <v>-0.2172473119272996</v>
      </c>
      <c r="FC5">
        <f t="shared" si="57"/>
        <v>-0.78452489940845771</v>
      </c>
      <c r="FD5">
        <f t="shared" si="58"/>
        <v>2.0714206286624703</v>
      </c>
      <c r="FE5">
        <f t="shared" si="59"/>
        <v>-1.1310388135296061</v>
      </c>
      <c r="FF5">
        <f t="shared" si="60"/>
        <v>1.1196898789722129</v>
      </c>
      <c r="FG5">
        <f t="shared" si="61"/>
        <v>-9.4778514171741268E-2</v>
      </c>
      <c r="FH5">
        <f t="shared" si="62"/>
        <v>-0.58800673366476874</v>
      </c>
      <c r="FI5">
        <f t="shared" si="63"/>
        <v>3.8848221580842002E-2</v>
      </c>
      <c r="FJ5">
        <f t="shared" si="64"/>
        <v>4.8459697959426395E-2</v>
      </c>
      <c r="FK5">
        <f t="shared" si="65"/>
        <v>0.55328598087165703</v>
      </c>
      <c r="FL5">
        <f t="shared" si="66"/>
        <v>1.435028134937445</v>
      </c>
      <c r="FM5">
        <f t="shared" si="67"/>
        <v>-1.488857338141631</v>
      </c>
      <c r="FN5">
        <f t="shared" si="68"/>
        <v>-1.3161540495585837</v>
      </c>
      <c r="FO5">
        <f t="shared" si="69"/>
        <v>-0.56949564168196842</v>
      </c>
      <c r="FP5">
        <f t="shared" si="70"/>
        <v>-0.34165991425026493</v>
      </c>
      <c r="FQ5">
        <f t="shared" si="71"/>
        <v>-0.26146504663689502</v>
      </c>
      <c r="FR5">
        <f t="shared" si="72"/>
        <v>1.1083505237678419</v>
      </c>
      <c r="FS5">
        <f t="shared" si="73"/>
        <v>-1.8863664618693581</v>
      </c>
      <c r="FT5">
        <f t="shared" si="74"/>
        <v>-0.87313033988276501</v>
      </c>
      <c r="FU5">
        <f t="shared" si="75"/>
        <v>-3.4953625544316398</v>
      </c>
      <c r="FV5">
        <f t="shared" si="76"/>
        <v>-0.18549100213451586</v>
      </c>
      <c r="FW5">
        <f t="shared" si="77"/>
        <v>-1.1585682856307882</v>
      </c>
      <c r="FX5">
        <f t="shared" si="78"/>
        <v>-0.39363056751633974</v>
      </c>
      <c r="FY5">
        <f t="shared" si="79"/>
        <v>2.1294965487773903</v>
      </c>
      <c r="FZ5">
        <f t="shared" si="80"/>
        <v>-0.25902353847835446</v>
      </c>
      <c r="GA5">
        <f t="shared" si="81"/>
        <v>0.45009804490444605</v>
      </c>
      <c r="GB5">
        <f t="shared" si="82"/>
        <v>1.3937824068899289</v>
      </c>
      <c r="GC5">
        <f t="shared" si="83"/>
        <v>-1.0974157374255584</v>
      </c>
      <c r="GD5">
        <f t="shared" si="84"/>
        <v>-0.95528514520377861</v>
      </c>
      <c r="GE5">
        <f t="shared" si="85"/>
        <v>6.7986221989754125E-2</v>
      </c>
      <c r="GF5">
        <f t="shared" si="86"/>
        <v>0.14899274976428911</v>
      </c>
      <c r="GG5">
        <f t="shared" si="87"/>
        <v>-0.53046488778277445</v>
      </c>
      <c r="GH5">
        <f t="shared" si="88"/>
        <v>-1.1291626515690152</v>
      </c>
      <c r="GI5">
        <f t="shared" si="89"/>
        <v>0.9944236771975109</v>
      </c>
      <c r="GJ5">
        <f t="shared" si="90"/>
        <v>2.7738228902024098E-2</v>
      </c>
      <c r="GK5">
        <f t="shared" si="91"/>
        <v>0.13163340363947407</v>
      </c>
      <c r="GL5">
        <f t="shared" si="92"/>
        <v>0.3399022056417198</v>
      </c>
      <c r="GM5">
        <f t="shared" si="93"/>
        <v>-0.2837224425275669</v>
      </c>
      <c r="GN5">
        <f t="shared" si="94"/>
        <v>0.443334669837886</v>
      </c>
      <c r="GO5">
        <f t="shared" si="95"/>
        <v>0.30219083576602102</v>
      </c>
      <c r="GP5">
        <f t="shared" si="96"/>
        <v>-1.0120615680136091</v>
      </c>
      <c r="GQ5">
        <f t="shared" si="97"/>
        <v>0.76706294965534294</v>
      </c>
      <c r="GR5">
        <f t="shared" si="98"/>
        <v>0.49741224134797563</v>
      </c>
      <c r="GS5">
        <f t="shared" si="99"/>
        <v>-0.30947007332856713</v>
      </c>
      <c r="GX5">
        <f t="shared" si="100"/>
        <v>0.40303023241579772</v>
      </c>
      <c r="GY5">
        <f t="shared" si="101"/>
        <v>0.51891792943857995</v>
      </c>
      <c r="GZ5">
        <f t="shared" si="102"/>
        <v>2.271807087488404</v>
      </c>
      <c r="HA5">
        <f t="shared" si="103"/>
        <v>0.16830857348195649</v>
      </c>
      <c r="HB5">
        <f t="shared" si="104"/>
        <v>0.40732216454424242</v>
      </c>
      <c r="HC5">
        <f t="shared" si="105"/>
        <v>1.187302335900325</v>
      </c>
      <c r="HD5">
        <f t="shared" si="106"/>
        <v>0.23619471374347292</v>
      </c>
      <c r="HE5">
        <f t="shared" si="107"/>
        <v>2.1116388472195142</v>
      </c>
      <c r="HF5">
        <f t="shared" si="108"/>
        <v>0.80996349130979628</v>
      </c>
      <c r="HG5">
        <f t="shared" si="109"/>
        <v>0.26212302511833063</v>
      </c>
      <c r="HH5">
        <f t="shared" si="110"/>
        <v>0.34071681561946993</v>
      </c>
      <c r="HI5">
        <f t="shared" si="111"/>
        <v>1.1841983554389592</v>
      </c>
      <c r="HJ5">
        <f t="shared" si="112"/>
        <v>0.76781316354631457</v>
      </c>
      <c r="HK5">
        <f t="shared" si="113"/>
        <v>1.4947011626480731</v>
      </c>
      <c r="HL5">
        <f t="shared" si="114"/>
        <v>0.6430602097798469</v>
      </c>
      <c r="HM5">
        <f t="shared" si="115"/>
        <v>0.8256534242887581</v>
      </c>
      <c r="HN5">
        <f t="shared" si="116"/>
        <v>1.5144390932468197</v>
      </c>
      <c r="HO5">
        <f t="shared" si="117"/>
        <v>0.30421981134864584</v>
      </c>
      <c r="HP5">
        <f t="shared" si="118"/>
        <v>0.79309495687755427</v>
      </c>
      <c r="HQ5">
        <f t="shared" si="119"/>
        <v>0.64590321840212039</v>
      </c>
      <c r="HR5">
        <f t="shared" si="120"/>
        <v>0.79849328857289592</v>
      </c>
      <c r="HS5">
        <f t="shared" si="121"/>
        <v>1.9331131460390298</v>
      </c>
      <c r="HT5">
        <f t="shared" si="122"/>
        <v>2.5500293228152611</v>
      </c>
      <c r="HU5">
        <f t="shared" si="123"/>
        <v>1.5058818713390072</v>
      </c>
      <c r="HV5">
        <f t="shared" si="124"/>
        <v>1.0560576794703653</v>
      </c>
      <c r="HW5">
        <f t="shared" si="125"/>
        <v>0.82331573868275787</v>
      </c>
      <c r="HX5">
        <f t="shared" si="126"/>
        <v>0.90662942894125309</v>
      </c>
      <c r="HY5">
        <f t="shared" si="127"/>
        <v>2.018174937923805</v>
      </c>
      <c r="HZ5">
        <f t="shared" si="128"/>
        <v>0.62549970289955303</v>
      </c>
      <c r="IA5">
        <f t="shared" si="129"/>
        <v>0.10657781429745788</v>
      </c>
      <c r="IB5">
        <f t="shared" si="130"/>
        <v>1.318315448833308</v>
      </c>
      <c r="IC5">
        <f t="shared" si="131"/>
        <v>0.29149961910788669</v>
      </c>
      <c r="ID5">
        <f t="shared" si="132"/>
        <v>1.1131692161061757</v>
      </c>
      <c r="IE5">
        <f t="shared" si="133"/>
        <v>1.130895083093082</v>
      </c>
      <c r="IF5">
        <f t="shared" si="134"/>
        <v>0.75801996790731951</v>
      </c>
      <c r="IG5">
        <f t="shared" si="135"/>
        <v>0.45153930164307121</v>
      </c>
      <c r="IH5">
        <f t="shared" si="136"/>
        <v>0.43408604616636548</v>
      </c>
      <c r="II5">
        <f t="shared" si="137"/>
        <v>0.20531330107728096</v>
      </c>
      <c r="IJ5">
        <f t="shared" si="138"/>
        <v>4.3393625086414147</v>
      </c>
      <c r="IK5">
        <f t="shared" si="139"/>
        <v>1.9036028375941698</v>
      </c>
      <c r="IL5">
        <f t="shared" si="140"/>
        <v>8.49798179471139E-2</v>
      </c>
      <c r="IM5">
        <f t="shared" si="141"/>
        <v>1.7872331630971758</v>
      </c>
      <c r="IN5">
        <f t="shared" si="142"/>
        <v>0.1641253179478257</v>
      </c>
      <c r="IO5">
        <f t="shared" si="143"/>
        <v>3.261967370829586</v>
      </c>
      <c r="IP5">
        <f t="shared" si="144"/>
        <v>0.34468661248840554</v>
      </c>
      <c r="IQ5">
        <f t="shared" si="145"/>
        <v>0.21441264085524819</v>
      </c>
      <c r="IR5">
        <f t="shared" si="146"/>
        <v>0.26274875717998514</v>
      </c>
      <c r="IS5">
        <f t="shared" si="147"/>
        <v>0.67691752740890188</v>
      </c>
      <c r="IT5">
        <f t="shared" si="148"/>
        <v>6.1033618985962101E-2</v>
      </c>
      <c r="IU5">
        <f t="shared" si="149"/>
        <v>0.2752836849197966</v>
      </c>
      <c r="IV5">
        <f t="shared" si="150"/>
        <v>0.32032892170780031</v>
      </c>
      <c r="IW5">
        <f t="shared" si="151"/>
        <v>0.48271026433340219</v>
      </c>
      <c r="IX5">
        <f t="shared" si="152"/>
        <v>0.44438248684179305</v>
      </c>
      <c r="IY5">
        <f t="shared" si="153"/>
        <v>1.2884944737013102</v>
      </c>
      <c r="IZ5">
        <f t="shared" si="154"/>
        <v>1.4309970017152429</v>
      </c>
      <c r="JA5">
        <f t="shared" si="155"/>
        <v>6.6419486590286625E-2</v>
      </c>
      <c r="JB5">
        <f t="shared" si="156"/>
        <v>0.2172473119272996</v>
      </c>
      <c r="JC5">
        <f t="shared" si="157"/>
        <v>0.78452489940845771</v>
      </c>
      <c r="JD5">
        <f t="shared" si="158"/>
        <v>2.0714206286624703</v>
      </c>
      <c r="JE5">
        <f t="shared" si="159"/>
        <v>1.1310388135296061</v>
      </c>
      <c r="JF5">
        <f t="shared" si="160"/>
        <v>1.1196898789722129</v>
      </c>
      <c r="JG5">
        <f t="shared" si="161"/>
        <v>9.4778514171741268E-2</v>
      </c>
      <c r="JH5">
        <f t="shared" si="162"/>
        <v>0.58800673366476874</v>
      </c>
      <c r="JI5">
        <f t="shared" si="163"/>
        <v>3.8848221580842002E-2</v>
      </c>
      <c r="JJ5">
        <f t="shared" si="164"/>
        <v>4.8459697959426395E-2</v>
      </c>
      <c r="JK5">
        <f t="shared" si="165"/>
        <v>0.55328598087165703</v>
      </c>
      <c r="JL5">
        <f t="shared" si="166"/>
        <v>1.435028134937445</v>
      </c>
      <c r="JM5">
        <f t="shared" si="167"/>
        <v>1.488857338141631</v>
      </c>
      <c r="JN5">
        <f t="shared" si="168"/>
        <v>1.3161540495585837</v>
      </c>
      <c r="JO5">
        <f t="shared" si="169"/>
        <v>0.56949564168196842</v>
      </c>
      <c r="JP5">
        <f t="shared" si="170"/>
        <v>0.34165991425026493</v>
      </c>
      <c r="JQ5">
        <f t="shared" si="171"/>
        <v>0.26146504663689502</v>
      </c>
      <c r="JR5">
        <f t="shared" si="172"/>
        <v>1.1083505237678419</v>
      </c>
      <c r="JS5">
        <f t="shared" si="173"/>
        <v>1.8863664618693581</v>
      </c>
      <c r="JT5">
        <f t="shared" si="174"/>
        <v>0.87313033988276501</v>
      </c>
      <c r="JU5">
        <f t="shared" si="175"/>
        <v>3.4953625544316398</v>
      </c>
      <c r="JV5">
        <f t="shared" si="176"/>
        <v>0.18549100213451586</v>
      </c>
      <c r="JW5">
        <f t="shared" si="177"/>
        <v>1.1585682856307882</v>
      </c>
      <c r="JX5">
        <f t="shared" si="178"/>
        <v>0.39363056751633974</v>
      </c>
      <c r="JY5">
        <f t="shared" si="179"/>
        <v>2.1294965487773903</v>
      </c>
      <c r="JZ5">
        <f t="shared" si="180"/>
        <v>0.25902353847835446</v>
      </c>
      <c r="KA5">
        <f t="shared" si="181"/>
        <v>0.45009804490444605</v>
      </c>
      <c r="KB5">
        <f t="shared" si="182"/>
        <v>1.3937824068899289</v>
      </c>
      <c r="KC5">
        <f t="shared" si="183"/>
        <v>1.0974157374255584</v>
      </c>
      <c r="KD5">
        <f t="shared" si="184"/>
        <v>0.95528514520377861</v>
      </c>
      <c r="KE5">
        <f t="shared" si="185"/>
        <v>6.7986221989754125E-2</v>
      </c>
      <c r="KF5">
        <f t="shared" si="186"/>
        <v>0.14899274976428911</v>
      </c>
      <c r="KG5">
        <f t="shared" si="187"/>
        <v>0.53046488778277445</v>
      </c>
      <c r="KH5">
        <f t="shared" si="188"/>
        <v>1.1291626515690152</v>
      </c>
      <c r="KI5">
        <f t="shared" si="189"/>
        <v>0.9944236771975109</v>
      </c>
      <c r="KJ5">
        <f t="shared" si="190"/>
        <v>2.7738228902024098E-2</v>
      </c>
      <c r="KK5">
        <f t="shared" si="191"/>
        <v>0.13163340363947407</v>
      </c>
      <c r="KL5">
        <f t="shared" si="192"/>
        <v>0.3399022056417198</v>
      </c>
      <c r="KM5">
        <f t="shared" si="193"/>
        <v>0.2837224425275669</v>
      </c>
      <c r="KN5">
        <f t="shared" si="194"/>
        <v>0.443334669837886</v>
      </c>
      <c r="KO5">
        <f t="shared" si="195"/>
        <v>0.30219083576602102</v>
      </c>
      <c r="KP5">
        <f t="shared" si="196"/>
        <v>1.0120615680136091</v>
      </c>
      <c r="KQ5">
        <f t="shared" si="197"/>
        <v>0.76706294965534294</v>
      </c>
      <c r="KR5">
        <f t="shared" si="198"/>
        <v>0.49741224134797563</v>
      </c>
      <c r="KS5">
        <f t="shared" si="199"/>
        <v>0.30947007332856713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-2.6934817437676641</v>
      </c>
      <c r="CY6">
        <f t="shared" si="1"/>
        <v>-1.9658098855237998</v>
      </c>
      <c r="CZ6">
        <f t="shared" si="2"/>
        <v>3.2655525102034328</v>
      </c>
      <c r="DA6">
        <f t="shared" si="3"/>
        <v>-6.3494612887912083E-2</v>
      </c>
      <c r="DB6">
        <f t="shared" si="4"/>
        <v>-1.9495302531945871</v>
      </c>
      <c r="DC6">
        <f t="shared" si="5"/>
        <v>-0.70167136165457189</v>
      </c>
      <c r="DD6">
        <f t="shared" si="6"/>
        <v>-6.4568543309021398E-2</v>
      </c>
      <c r="DE6">
        <f t="shared" si="7"/>
        <v>0.54950627315297806</v>
      </c>
      <c r="DF6">
        <f t="shared" si="8"/>
        <v>0.44226438680479596</v>
      </c>
      <c r="DG6">
        <f t="shared" si="9"/>
        <v>6.0000860021321989E-3</v>
      </c>
      <c r="DH6">
        <f t="shared" si="10"/>
        <v>-1.1211446099852176</v>
      </c>
      <c r="DI6">
        <f t="shared" si="11"/>
        <v>-0.2029893928406068</v>
      </c>
      <c r="DJ6">
        <f t="shared" si="12"/>
        <v>6.9028090046687196E-3</v>
      </c>
      <c r="DK6">
        <f t="shared" si="13"/>
        <v>3.2809625558994027E-2</v>
      </c>
      <c r="DL6">
        <f t="shared" si="14"/>
        <v>-1.3591362870626515</v>
      </c>
      <c r="DM6">
        <f t="shared" si="15"/>
        <v>1.9588964526886681</v>
      </c>
      <c r="DN6">
        <f t="shared" si="16"/>
        <v>1.899444860832856</v>
      </c>
      <c r="DO6">
        <f t="shared" si="17"/>
        <v>-1.5490559406700051</v>
      </c>
      <c r="DP6">
        <f t="shared" si="18"/>
        <v>0.93446664869837703</v>
      </c>
      <c r="DQ6">
        <f t="shared" si="19"/>
        <v>-0.33595442195047648</v>
      </c>
      <c r="DR6">
        <f t="shared" si="20"/>
        <v>-1.0833409721595981</v>
      </c>
      <c r="DS6">
        <f t="shared" si="21"/>
        <v>-1.7634124483072888E-2</v>
      </c>
      <c r="DT6">
        <f t="shared" si="22"/>
        <v>-0.61029496115970705</v>
      </c>
      <c r="DU6">
        <f t="shared" si="23"/>
        <v>2.8249198797275099</v>
      </c>
      <c r="DV6">
        <f t="shared" si="24"/>
        <v>-1.2568260849023805</v>
      </c>
      <c r="DW6">
        <f t="shared" si="25"/>
        <v>-6.4658132360698201E-2</v>
      </c>
      <c r="DX6">
        <f t="shared" si="26"/>
        <v>-0.84744419267950466</v>
      </c>
      <c r="DY6">
        <f t="shared" si="27"/>
        <v>-1.8018164405213848</v>
      </c>
      <c r="DZ6">
        <f t="shared" si="28"/>
        <v>-1.1740474598517103</v>
      </c>
      <c r="EA6">
        <f t="shared" si="29"/>
        <v>1.3633912335641711</v>
      </c>
      <c r="EB6">
        <f t="shared" si="30"/>
        <v>0.47766719594235796</v>
      </c>
      <c r="EC6">
        <f t="shared" si="31"/>
        <v>0.12339939876032768</v>
      </c>
      <c r="ED6">
        <f t="shared" si="32"/>
        <v>1.043735846570556</v>
      </c>
      <c r="EE6">
        <f t="shared" si="33"/>
        <v>-0.13285362867178829</v>
      </c>
      <c r="EF6">
        <f t="shared" si="34"/>
        <v>-0.32829975075320939</v>
      </c>
      <c r="EG6">
        <f t="shared" si="35"/>
        <v>0.5429316430482809</v>
      </c>
      <c r="EH6">
        <f t="shared" si="36"/>
        <v>1.2969505691971339</v>
      </c>
      <c r="EI6">
        <f t="shared" si="37"/>
        <v>0.32263381182518436</v>
      </c>
      <c r="EJ6">
        <f t="shared" si="38"/>
        <v>2.9370475423856588</v>
      </c>
      <c r="EK6">
        <f t="shared" si="39"/>
        <v>1.345947959980365</v>
      </c>
      <c r="EL6">
        <f t="shared" si="40"/>
        <v>-0.34400978582813302</v>
      </c>
      <c r="EM6">
        <f t="shared" si="41"/>
        <v>1.9342663037863859</v>
      </c>
      <c r="EN6">
        <f t="shared" si="42"/>
        <v>-1.0483876811589494</v>
      </c>
      <c r="EO6">
        <f t="shared" si="43"/>
        <v>3.9044951326116815</v>
      </c>
      <c r="EP6">
        <f t="shared" si="44"/>
        <v>-0.36687604144831576</v>
      </c>
      <c r="EQ6">
        <f t="shared" si="45"/>
        <v>0.35584197654165317</v>
      </c>
      <c r="ER6">
        <f t="shared" si="46"/>
        <v>1.355344543126086</v>
      </c>
      <c r="ES6">
        <f t="shared" si="47"/>
        <v>0.1209434212521221</v>
      </c>
      <c r="ET6">
        <f t="shared" si="48"/>
        <v>-3.5731237889830014E-4</v>
      </c>
      <c r="EU6">
        <f t="shared" si="49"/>
        <v>-1.1374098827370658</v>
      </c>
      <c r="EV6">
        <f t="shared" si="50"/>
        <v>-1.3277523296567191</v>
      </c>
      <c r="EW6">
        <f t="shared" si="51"/>
        <v>0.67423081001701091</v>
      </c>
      <c r="EX6">
        <f t="shared" si="52"/>
        <v>-0.76697260906325126</v>
      </c>
      <c r="EY6">
        <f t="shared" si="53"/>
        <v>-1.3304976369184165</v>
      </c>
      <c r="EZ6">
        <f t="shared" si="54"/>
        <v>-6.67649844253837E-3</v>
      </c>
      <c r="FA6">
        <f t="shared" si="55"/>
        <v>-0.79982821048880859</v>
      </c>
      <c r="FB6">
        <f t="shared" si="56"/>
        <v>1.1736213856890449</v>
      </c>
      <c r="FC6">
        <f t="shared" si="57"/>
        <v>1.158316144713514</v>
      </c>
      <c r="FD6">
        <f t="shared" si="58"/>
        <v>0.59134431151194278</v>
      </c>
      <c r="FE6">
        <f t="shared" si="59"/>
        <v>4.0630399069391532E-2</v>
      </c>
      <c r="FF6">
        <f t="shared" si="60"/>
        <v>0.21234892740035005</v>
      </c>
      <c r="FG6">
        <f t="shared" si="61"/>
        <v>1.103645152432982</v>
      </c>
      <c r="FH6">
        <f t="shared" si="62"/>
        <v>-2.6659403331280727</v>
      </c>
      <c r="FI6">
        <f t="shared" si="63"/>
        <v>-1.9709879062698841</v>
      </c>
      <c r="FJ6">
        <f t="shared" si="64"/>
        <v>1.3863748398438989</v>
      </c>
      <c r="FK6">
        <f t="shared" si="65"/>
        <v>-6.413689831627406E-2</v>
      </c>
      <c r="FL6">
        <f t="shared" si="66"/>
        <v>0.62310611509665015</v>
      </c>
      <c r="FM6">
        <f t="shared" si="67"/>
        <v>0.32929767194246184</v>
      </c>
      <c r="FN6">
        <f t="shared" si="68"/>
        <v>0.38595364255515818</v>
      </c>
      <c r="FO6">
        <f t="shared" si="69"/>
        <v>-0.31446248756163592</v>
      </c>
      <c r="FP6">
        <f t="shared" si="70"/>
        <v>0.63451181798636092</v>
      </c>
      <c r="FQ6">
        <f t="shared" si="71"/>
        <v>-0.57656310602646044</v>
      </c>
      <c r="FR6">
        <f t="shared" si="72"/>
        <v>-0.74966660828313358</v>
      </c>
      <c r="FS6">
        <f t="shared" si="73"/>
        <v>1.7013667552311029</v>
      </c>
      <c r="FT6">
        <f t="shared" si="74"/>
        <v>5.0096204153618706E-2</v>
      </c>
      <c r="FU6">
        <f t="shared" si="75"/>
        <v>-0.42250198484095414</v>
      </c>
      <c r="FV6">
        <f t="shared" si="76"/>
        <v>1.193109270563917</v>
      </c>
      <c r="FW6">
        <f t="shared" si="77"/>
        <v>6.3132846280098631E-2</v>
      </c>
      <c r="FX6">
        <f t="shared" si="78"/>
        <v>-0.55436843668533964</v>
      </c>
      <c r="FY6">
        <f t="shared" si="79"/>
        <v>-1.3946151363556183</v>
      </c>
      <c r="FZ6">
        <f t="shared" si="80"/>
        <v>0.79931243750856895</v>
      </c>
      <c r="GA6">
        <f t="shared" si="81"/>
        <v>-0.24906603792285303</v>
      </c>
      <c r="GB6">
        <f t="shared" si="82"/>
        <v>3.4459263591076583</v>
      </c>
      <c r="GC6">
        <f t="shared" si="83"/>
        <v>-1.1110679710447995</v>
      </c>
      <c r="GD6">
        <f t="shared" si="84"/>
        <v>0.86772556871560702</v>
      </c>
      <c r="GE6">
        <f t="shared" si="85"/>
        <v>0.74191523376105906</v>
      </c>
      <c r="GF6">
        <f t="shared" si="86"/>
        <v>1.9616043608562559</v>
      </c>
      <c r="GG6">
        <f t="shared" si="87"/>
        <v>0.15566539665618506</v>
      </c>
      <c r="GH6">
        <f t="shared" si="88"/>
        <v>-0.37618977115262309</v>
      </c>
      <c r="GI6">
        <f t="shared" si="89"/>
        <v>-0.87084176019693837</v>
      </c>
      <c r="GJ6">
        <f t="shared" si="90"/>
        <v>-0.5251548645445655</v>
      </c>
      <c r="GK6">
        <f t="shared" si="91"/>
        <v>-0.38580180907514261</v>
      </c>
      <c r="GL6">
        <f t="shared" si="92"/>
        <v>-0.70327150619706646</v>
      </c>
      <c r="GM6">
        <f t="shared" si="93"/>
        <v>-0.75648488373829759</v>
      </c>
      <c r="GN6">
        <f t="shared" si="94"/>
        <v>0.17142083005626407</v>
      </c>
      <c r="GO6">
        <f t="shared" si="95"/>
        <v>-2.1141390916482532</v>
      </c>
      <c r="GP6">
        <f t="shared" si="96"/>
        <v>-1.9865378399594971</v>
      </c>
      <c r="GQ6">
        <f t="shared" si="97"/>
        <v>2.6749307520468744</v>
      </c>
      <c r="GR6">
        <f t="shared" si="98"/>
        <v>-6.1501840896612314E-2</v>
      </c>
      <c r="GS6">
        <f t="shared" si="99"/>
        <v>-8.1125113349298783E-3</v>
      </c>
      <c r="GX6">
        <f t="shared" si="100"/>
        <v>2.6934817437676641</v>
      </c>
      <c r="GY6">
        <f t="shared" si="101"/>
        <v>1.9658098855237998</v>
      </c>
      <c r="GZ6">
        <f t="shared" si="102"/>
        <v>3.2655525102034328</v>
      </c>
      <c r="HA6">
        <f t="shared" si="103"/>
        <v>6.3494612887912083E-2</v>
      </c>
      <c r="HB6">
        <f t="shared" si="104"/>
        <v>1.9495302531945871</v>
      </c>
      <c r="HC6">
        <f t="shared" si="105"/>
        <v>0.70167136165457189</v>
      </c>
      <c r="HD6">
        <f t="shared" si="106"/>
        <v>6.4568543309021398E-2</v>
      </c>
      <c r="HE6">
        <f t="shared" si="107"/>
        <v>0.54950627315297806</v>
      </c>
      <c r="HF6">
        <f t="shared" si="108"/>
        <v>0.44226438680479596</v>
      </c>
      <c r="HG6">
        <f t="shared" si="109"/>
        <v>6.0000860021321989E-3</v>
      </c>
      <c r="HH6">
        <f t="shared" si="110"/>
        <v>1.1211446099852176</v>
      </c>
      <c r="HI6">
        <f t="shared" si="111"/>
        <v>0.2029893928406068</v>
      </c>
      <c r="HJ6">
        <f t="shared" si="112"/>
        <v>6.9028090046687196E-3</v>
      </c>
      <c r="HK6">
        <f t="shared" si="113"/>
        <v>3.2809625558994027E-2</v>
      </c>
      <c r="HL6">
        <f t="shared" si="114"/>
        <v>1.3591362870626515</v>
      </c>
      <c r="HM6">
        <f t="shared" si="115"/>
        <v>1.9588964526886681</v>
      </c>
      <c r="HN6">
        <f t="shared" si="116"/>
        <v>1.899444860832856</v>
      </c>
      <c r="HO6">
        <f t="shared" si="117"/>
        <v>1.5490559406700051</v>
      </c>
      <c r="HP6">
        <f t="shared" si="118"/>
        <v>0.93446664869837703</v>
      </c>
      <c r="HQ6">
        <f t="shared" si="119"/>
        <v>0.33595442195047648</v>
      </c>
      <c r="HR6">
        <f t="shared" si="120"/>
        <v>1.0833409721595981</v>
      </c>
      <c r="HS6">
        <f t="shared" si="121"/>
        <v>1.7634124483072888E-2</v>
      </c>
      <c r="HT6">
        <f t="shared" si="122"/>
        <v>0.61029496115970705</v>
      </c>
      <c r="HU6">
        <f t="shared" si="123"/>
        <v>2.8249198797275099</v>
      </c>
      <c r="HV6">
        <f t="shared" si="124"/>
        <v>1.2568260849023805</v>
      </c>
      <c r="HW6">
        <f t="shared" si="125"/>
        <v>6.4658132360698201E-2</v>
      </c>
      <c r="HX6">
        <f t="shared" si="126"/>
        <v>0.84744419267950466</v>
      </c>
      <c r="HY6">
        <f t="shared" si="127"/>
        <v>1.8018164405213848</v>
      </c>
      <c r="HZ6">
        <f t="shared" si="128"/>
        <v>1.1740474598517103</v>
      </c>
      <c r="IA6">
        <f t="shared" si="129"/>
        <v>1.3633912335641711</v>
      </c>
      <c r="IB6">
        <f t="shared" si="130"/>
        <v>0.47766719594235796</v>
      </c>
      <c r="IC6">
        <f t="shared" si="131"/>
        <v>0.12339939876032768</v>
      </c>
      <c r="ID6">
        <f t="shared" si="132"/>
        <v>1.043735846570556</v>
      </c>
      <c r="IE6">
        <f t="shared" si="133"/>
        <v>0.13285362867178829</v>
      </c>
      <c r="IF6">
        <f t="shared" si="134"/>
        <v>0.32829975075320939</v>
      </c>
      <c r="IG6">
        <f t="shared" si="135"/>
        <v>0.5429316430482809</v>
      </c>
      <c r="IH6">
        <f t="shared" si="136"/>
        <v>1.2969505691971339</v>
      </c>
      <c r="II6">
        <f t="shared" si="137"/>
        <v>0.32263381182518436</v>
      </c>
      <c r="IJ6">
        <f t="shared" si="138"/>
        <v>2.9370475423856588</v>
      </c>
      <c r="IK6">
        <f t="shared" si="139"/>
        <v>1.345947959980365</v>
      </c>
      <c r="IL6">
        <f t="shared" si="140"/>
        <v>0.34400978582813302</v>
      </c>
      <c r="IM6">
        <f t="shared" si="141"/>
        <v>1.9342663037863859</v>
      </c>
      <c r="IN6">
        <f t="shared" si="142"/>
        <v>1.0483876811589494</v>
      </c>
      <c r="IO6">
        <f t="shared" si="143"/>
        <v>3.9044951326116815</v>
      </c>
      <c r="IP6">
        <f t="shared" si="144"/>
        <v>0.36687604144831576</v>
      </c>
      <c r="IQ6">
        <f t="shared" si="145"/>
        <v>0.35584197654165317</v>
      </c>
      <c r="IR6">
        <f t="shared" si="146"/>
        <v>1.355344543126086</v>
      </c>
      <c r="IS6">
        <f t="shared" si="147"/>
        <v>0.1209434212521221</v>
      </c>
      <c r="IT6">
        <f t="shared" si="148"/>
        <v>3.5731237889830014E-4</v>
      </c>
      <c r="IU6">
        <f t="shared" si="149"/>
        <v>1.1374098827370658</v>
      </c>
      <c r="IV6">
        <f t="shared" si="150"/>
        <v>1.3277523296567191</v>
      </c>
      <c r="IW6">
        <f t="shared" si="151"/>
        <v>0.67423081001701091</v>
      </c>
      <c r="IX6">
        <f t="shared" si="152"/>
        <v>0.76697260906325126</v>
      </c>
      <c r="IY6">
        <f t="shared" si="153"/>
        <v>1.3304976369184165</v>
      </c>
      <c r="IZ6">
        <f t="shared" si="154"/>
        <v>6.67649844253837E-3</v>
      </c>
      <c r="JA6">
        <f t="shared" si="155"/>
        <v>0.79982821048880859</v>
      </c>
      <c r="JB6">
        <f t="shared" si="156"/>
        <v>1.1736213856890449</v>
      </c>
      <c r="JC6">
        <f t="shared" si="157"/>
        <v>1.158316144713514</v>
      </c>
      <c r="JD6">
        <f t="shared" si="158"/>
        <v>0.59134431151194278</v>
      </c>
      <c r="JE6">
        <f t="shared" si="159"/>
        <v>4.0630399069391532E-2</v>
      </c>
      <c r="JF6">
        <f t="shared" si="160"/>
        <v>0.21234892740035005</v>
      </c>
      <c r="JG6">
        <f t="shared" si="161"/>
        <v>1.103645152432982</v>
      </c>
      <c r="JH6">
        <f t="shared" si="162"/>
        <v>2.6659403331280727</v>
      </c>
      <c r="JI6">
        <f t="shared" si="163"/>
        <v>1.9709879062698841</v>
      </c>
      <c r="JJ6">
        <f t="shared" si="164"/>
        <v>1.3863748398438989</v>
      </c>
      <c r="JK6">
        <f t="shared" si="165"/>
        <v>6.413689831627406E-2</v>
      </c>
      <c r="JL6">
        <f t="shared" si="166"/>
        <v>0.62310611509665015</v>
      </c>
      <c r="JM6">
        <f t="shared" si="167"/>
        <v>0.32929767194246184</v>
      </c>
      <c r="JN6">
        <f t="shared" si="168"/>
        <v>0.38595364255515818</v>
      </c>
      <c r="JO6">
        <f t="shared" si="169"/>
        <v>0.31446248756163592</v>
      </c>
      <c r="JP6">
        <f t="shared" si="170"/>
        <v>0.63451181798636092</v>
      </c>
      <c r="JQ6">
        <f t="shared" si="171"/>
        <v>0.57656310602646044</v>
      </c>
      <c r="JR6">
        <f t="shared" si="172"/>
        <v>0.74966660828313358</v>
      </c>
      <c r="JS6">
        <f t="shared" si="173"/>
        <v>1.7013667552311029</v>
      </c>
      <c r="JT6">
        <f t="shared" si="174"/>
        <v>5.0096204153618706E-2</v>
      </c>
      <c r="JU6">
        <f t="shared" si="175"/>
        <v>0.42250198484095414</v>
      </c>
      <c r="JV6">
        <f t="shared" si="176"/>
        <v>1.193109270563917</v>
      </c>
      <c r="JW6">
        <f t="shared" si="177"/>
        <v>6.3132846280098631E-2</v>
      </c>
      <c r="JX6">
        <f t="shared" si="178"/>
        <v>0.55436843668533964</v>
      </c>
      <c r="JY6">
        <f t="shared" si="179"/>
        <v>1.3946151363556183</v>
      </c>
      <c r="JZ6">
        <f t="shared" si="180"/>
        <v>0.79931243750856895</v>
      </c>
      <c r="KA6">
        <f t="shared" si="181"/>
        <v>0.24906603792285303</v>
      </c>
      <c r="KB6">
        <f t="shared" si="182"/>
        <v>3.4459263591076583</v>
      </c>
      <c r="KC6">
        <f t="shared" si="183"/>
        <v>1.1110679710447995</v>
      </c>
      <c r="KD6">
        <f t="shared" si="184"/>
        <v>0.86772556871560702</v>
      </c>
      <c r="KE6">
        <f t="shared" si="185"/>
        <v>0.74191523376105906</v>
      </c>
      <c r="KF6">
        <f t="shared" si="186"/>
        <v>1.9616043608562559</v>
      </c>
      <c r="KG6">
        <f t="shared" si="187"/>
        <v>0.15566539665618506</v>
      </c>
      <c r="KH6">
        <f t="shared" si="188"/>
        <v>0.37618977115262309</v>
      </c>
      <c r="KI6">
        <f t="shared" si="189"/>
        <v>0.87084176019693837</v>
      </c>
      <c r="KJ6">
        <f t="shared" si="190"/>
        <v>0.5251548645445655</v>
      </c>
      <c r="KK6">
        <f t="shared" si="191"/>
        <v>0.38580180907514261</v>
      </c>
      <c r="KL6">
        <f t="shared" si="192"/>
        <v>0.70327150619706646</v>
      </c>
      <c r="KM6">
        <f t="shared" si="193"/>
        <v>0.75648488373829759</v>
      </c>
      <c r="KN6">
        <f t="shared" si="194"/>
        <v>0.17142083005626407</v>
      </c>
      <c r="KO6">
        <f t="shared" si="195"/>
        <v>2.1141390916482532</v>
      </c>
      <c r="KP6">
        <f t="shared" si="196"/>
        <v>1.9865378399594971</v>
      </c>
      <c r="KQ6">
        <f t="shared" si="197"/>
        <v>2.6749307520468744</v>
      </c>
      <c r="KR6">
        <f t="shared" si="198"/>
        <v>6.1501840896612314E-2</v>
      </c>
      <c r="KS6">
        <f t="shared" si="199"/>
        <v>8.1125113349298783E-3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0.23863961747998541</v>
      </c>
      <c r="CY7">
        <f t="shared" si="1"/>
        <v>-0.12357274307224797</v>
      </c>
      <c r="CZ7">
        <f t="shared" si="2"/>
        <v>0.18830285429754029</v>
      </c>
      <c r="DA7">
        <f t="shared" si="3"/>
        <v>-7.4317180228706592E-2</v>
      </c>
      <c r="DB7">
        <f t="shared" si="4"/>
        <v>0.23576006952986095</v>
      </c>
      <c r="DC7">
        <f t="shared" si="5"/>
        <v>-0.18186762505740067</v>
      </c>
      <c r="DD7">
        <f t="shared" si="6"/>
        <v>0.37867002434082175</v>
      </c>
      <c r="DE7">
        <f t="shared" si="7"/>
        <v>-0.3631884632694925</v>
      </c>
      <c r="DF7">
        <f t="shared" si="8"/>
        <v>0.84856084757902106</v>
      </c>
      <c r="DG7">
        <f t="shared" si="9"/>
        <v>0.57924981970103229</v>
      </c>
      <c r="DH7">
        <f t="shared" si="10"/>
        <v>0.58126472351705205</v>
      </c>
      <c r="DI7">
        <f t="shared" si="11"/>
        <v>-0.17131176817394872</v>
      </c>
      <c r="DJ7">
        <f t="shared" si="12"/>
        <v>-1.0891590639326905</v>
      </c>
      <c r="DK7">
        <f t="shared" si="13"/>
        <v>3.9809060839707255</v>
      </c>
      <c r="DL7">
        <f t="shared" si="14"/>
        <v>-0.66579756488736253</v>
      </c>
      <c r="DM7">
        <f t="shared" si="15"/>
        <v>-1.720304131961492E-2</v>
      </c>
      <c r="DN7">
        <f t="shared" si="16"/>
        <v>2.4549578217768233</v>
      </c>
      <c r="DO7">
        <f t="shared" si="17"/>
        <v>2.1403111841962357</v>
      </c>
      <c r="DP7">
        <f t="shared" si="18"/>
        <v>1.566656377438437</v>
      </c>
      <c r="DQ7">
        <f t="shared" si="19"/>
        <v>-7.5021905847076409E-2</v>
      </c>
      <c r="DR7">
        <f t="shared" si="20"/>
        <v>-0.33050431772792288</v>
      </c>
      <c r="DS7">
        <f t="shared" si="21"/>
        <v>0.15155888616011315</v>
      </c>
      <c r="DT7">
        <f t="shared" si="22"/>
        <v>0.89202470282375002</v>
      </c>
      <c r="DU7">
        <f t="shared" si="23"/>
        <v>0.89242008100897108</v>
      </c>
      <c r="DV7">
        <f t="shared" si="24"/>
        <v>-1.5566004803122189</v>
      </c>
      <c r="DW7">
        <f t="shared" si="25"/>
        <v>1.201144781632612</v>
      </c>
      <c r="DX7">
        <f t="shared" si="26"/>
        <v>0.19620871183851146</v>
      </c>
      <c r="DY7">
        <f t="shared" si="27"/>
        <v>1.3238293245742372</v>
      </c>
      <c r="DZ7">
        <f t="shared" si="28"/>
        <v>0.51967679862321192</v>
      </c>
      <c r="EA7">
        <f t="shared" si="29"/>
        <v>1.7113744115434408</v>
      </c>
      <c r="EB7">
        <f t="shared" si="30"/>
        <v>-2.5616571270833841</v>
      </c>
      <c r="EC7">
        <f t="shared" si="31"/>
        <v>0.25675565003324491</v>
      </c>
      <c r="ED7">
        <f t="shared" si="32"/>
        <v>0.11724590731033691</v>
      </c>
      <c r="EE7">
        <f t="shared" si="33"/>
        <v>1.6407545261906851</v>
      </c>
      <c r="EF7">
        <f t="shared" si="34"/>
        <v>-2.0595524842191262</v>
      </c>
      <c r="EG7">
        <f t="shared" si="35"/>
        <v>0.30828336606615681</v>
      </c>
      <c r="EH7">
        <f t="shared" si="36"/>
        <v>-2.1536922488617547</v>
      </c>
      <c r="EI7">
        <f t="shared" si="37"/>
        <v>-9.4768494831731165E-2</v>
      </c>
      <c r="EJ7">
        <f t="shared" si="38"/>
        <v>2.0808398962795938</v>
      </c>
      <c r="EK7">
        <f t="shared" si="39"/>
        <v>1.0704441204839803</v>
      </c>
      <c r="EL7">
        <f t="shared" si="40"/>
        <v>0.22751082017064334</v>
      </c>
      <c r="EM7">
        <f t="shared" si="41"/>
        <v>-0.42639414414913412</v>
      </c>
      <c r="EN7">
        <f t="shared" si="42"/>
        <v>-2.0036055954170759</v>
      </c>
      <c r="EO7">
        <f t="shared" si="43"/>
        <v>-0.14398056173952223</v>
      </c>
      <c r="EP7">
        <f t="shared" si="44"/>
        <v>-1.0360644061584523</v>
      </c>
      <c r="EQ7">
        <f t="shared" si="45"/>
        <v>-2.7870204034156441</v>
      </c>
      <c r="ER7">
        <f t="shared" si="46"/>
        <v>3.9483990114576328</v>
      </c>
      <c r="ES7">
        <f t="shared" si="47"/>
        <v>0.5899142801261511</v>
      </c>
      <c r="ET7">
        <f t="shared" si="48"/>
        <v>1.8891666008145729</v>
      </c>
      <c r="EU7">
        <f t="shared" si="49"/>
        <v>0.89860674610426816</v>
      </c>
      <c r="EV7">
        <f t="shared" si="50"/>
        <v>0.63547088359930792</v>
      </c>
      <c r="EW7">
        <f t="shared" si="51"/>
        <v>0.66716466545858988</v>
      </c>
      <c r="EX7">
        <f t="shared" si="52"/>
        <v>-0.54285485906849651</v>
      </c>
      <c r="EY7">
        <f t="shared" si="53"/>
        <v>0.39165153170907951</v>
      </c>
      <c r="EZ7">
        <f t="shared" si="54"/>
        <v>0.47454532618318029</v>
      </c>
      <c r="FA7">
        <f t="shared" si="55"/>
        <v>-1.2308930170149641</v>
      </c>
      <c r="FB7">
        <f t="shared" si="56"/>
        <v>-0.15291673048645149</v>
      </c>
      <c r="FC7">
        <f t="shared" si="57"/>
        <v>1.5035135960674708</v>
      </c>
      <c r="FD7">
        <f t="shared" si="58"/>
        <v>-0.78889476149027704</v>
      </c>
      <c r="FE7">
        <f t="shared" si="59"/>
        <v>-0.47287451469443692</v>
      </c>
      <c r="FF7">
        <f t="shared" si="60"/>
        <v>-0.11696342268609705</v>
      </c>
      <c r="FG7">
        <f t="shared" si="61"/>
        <v>0.72437769486135106</v>
      </c>
      <c r="FH7">
        <f t="shared" si="62"/>
        <v>2.5761943282171922</v>
      </c>
      <c r="FI7">
        <f t="shared" si="63"/>
        <v>-0.89651471591731902</v>
      </c>
      <c r="FJ7">
        <f t="shared" si="64"/>
        <v>0.44806369626505615</v>
      </c>
      <c r="FK7">
        <f t="shared" si="65"/>
        <v>1.1155200283737461</v>
      </c>
      <c r="FL7">
        <f t="shared" si="66"/>
        <v>0.85784559859548604</v>
      </c>
      <c r="FM7">
        <f t="shared" si="67"/>
        <v>0.66422675379024088</v>
      </c>
      <c r="FN7">
        <f t="shared" si="68"/>
        <v>0.19410212076085676</v>
      </c>
      <c r="FO7">
        <f t="shared" si="69"/>
        <v>1.841012651762215</v>
      </c>
      <c r="FP7">
        <f t="shared" si="70"/>
        <v>-1.685216364739027</v>
      </c>
      <c r="FQ7">
        <f t="shared" si="71"/>
        <v>0.70020646015872912</v>
      </c>
      <c r="FR7">
        <f t="shared" si="72"/>
        <v>-0.45794306137936258</v>
      </c>
      <c r="FS7">
        <f t="shared" si="73"/>
        <v>-1.7222949050687957</v>
      </c>
      <c r="FT7">
        <f t="shared" si="74"/>
        <v>-0.28423881131339912</v>
      </c>
      <c r="FU7">
        <f t="shared" si="75"/>
        <v>-2.7104314812182393</v>
      </c>
      <c r="FV7">
        <f t="shared" si="76"/>
        <v>-0.32699682978472705</v>
      </c>
      <c r="FW7">
        <f t="shared" si="77"/>
        <v>-1.5962022349967389</v>
      </c>
      <c r="FX7">
        <f t="shared" si="78"/>
        <v>-0.97492877511606779</v>
      </c>
      <c r="FY7">
        <f t="shared" si="79"/>
        <v>0.22336659652914018</v>
      </c>
      <c r="FZ7">
        <f t="shared" si="80"/>
        <v>-0.53312308215592707</v>
      </c>
      <c r="GA7">
        <f t="shared" si="81"/>
        <v>0.28695569994378212</v>
      </c>
      <c r="GB7">
        <f t="shared" si="82"/>
        <v>0.34768965834678256</v>
      </c>
      <c r="GC7">
        <f t="shared" si="83"/>
        <v>1.5067898791818579</v>
      </c>
      <c r="GD7">
        <f t="shared" si="84"/>
        <v>1.5631509834771409</v>
      </c>
      <c r="GE7">
        <f t="shared" si="85"/>
        <v>1.243910109015482</v>
      </c>
      <c r="GF7">
        <f t="shared" si="86"/>
        <v>2.480533981184295</v>
      </c>
      <c r="GG7">
        <f t="shared" si="87"/>
        <v>-1.0398831328749134</v>
      </c>
      <c r="GH7">
        <f t="shared" si="88"/>
        <v>-0.3206386894935212</v>
      </c>
      <c r="GI7">
        <f t="shared" si="89"/>
        <v>1.5154984617068761</v>
      </c>
      <c r="GJ7">
        <f t="shared" si="90"/>
        <v>0.80514778781415397</v>
      </c>
      <c r="GK7">
        <f t="shared" si="91"/>
        <v>-0.65745936975701824</v>
      </c>
      <c r="GL7">
        <f t="shared" si="92"/>
        <v>0.52588790116108608</v>
      </c>
      <c r="GM7">
        <f t="shared" si="93"/>
        <v>0.87780951458138001</v>
      </c>
      <c r="GN7">
        <f t="shared" si="94"/>
        <v>-1.8478375706276808</v>
      </c>
      <c r="GO7">
        <f t="shared" si="95"/>
        <v>-0.17907042207818691</v>
      </c>
      <c r="GP7">
        <f t="shared" si="96"/>
        <v>1.6229974568083669</v>
      </c>
      <c r="GQ7">
        <f t="shared" si="97"/>
        <v>0.17838444165634293</v>
      </c>
      <c r="GR7">
        <f t="shared" si="98"/>
        <v>-1.3987532306353758</v>
      </c>
      <c r="GS7">
        <f t="shared" si="99"/>
        <v>-0.27195266204841118</v>
      </c>
      <c r="GX7">
        <f t="shared" si="100"/>
        <v>0.23863961747998541</v>
      </c>
      <c r="GY7">
        <f t="shared" si="101"/>
        <v>0.12357274307224797</v>
      </c>
      <c r="GZ7">
        <f t="shared" si="102"/>
        <v>0.18830285429754029</v>
      </c>
      <c r="HA7">
        <f t="shared" si="103"/>
        <v>7.4317180228706592E-2</v>
      </c>
      <c r="HB7">
        <f t="shared" si="104"/>
        <v>0.23576006952986095</v>
      </c>
      <c r="HC7">
        <f t="shared" si="105"/>
        <v>0.18186762505740067</v>
      </c>
      <c r="HD7">
        <f t="shared" si="106"/>
        <v>0.37867002434082175</v>
      </c>
      <c r="HE7">
        <f t="shared" si="107"/>
        <v>0.3631884632694925</v>
      </c>
      <c r="HF7">
        <f t="shared" si="108"/>
        <v>0.84856084757902106</v>
      </c>
      <c r="HG7">
        <f t="shared" si="109"/>
        <v>0.57924981970103229</v>
      </c>
      <c r="HH7">
        <f t="shared" si="110"/>
        <v>0.58126472351705205</v>
      </c>
      <c r="HI7">
        <f t="shared" si="111"/>
        <v>0.17131176817394872</v>
      </c>
      <c r="HJ7">
        <f t="shared" si="112"/>
        <v>1.0891590639326905</v>
      </c>
      <c r="HK7">
        <f t="shared" si="113"/>
        <v>3.9809060839707255</v>
      </c>
      <c r="HL7">
        <f t="shared" si="114"/>
        <v>0.66579756488736253</v>
      </c>
      <c r="HM7">
        <f t="shared" si="115"/>
        <v>1.720304131961492E-2</v>
      </c>
      <c r="HN7">
        <f t="shared" si="116"/>
        <v>2.4549578217768233</v>
      </c>
      <c r="HO7">
        <f t="shared" si="117"/>
        <v>2.1403111841962357</v>
      </c>
      <c r="HP7">
        <f t="shared" si="118"/>
        <v>1.566656377438437</v>
      </c>
      <c r="HQ7">
        <f t="shared" si="119"/>
        <v>7.5021905847076409E-2</v>
      </c>
      <c r="HR7">
        <f t="shared" si="120"/>
        <v>0.33050431772792288</v>
      </c>
      <c r="HS7">
        <f t="shared" si="121"/>
        <v>0.15155888616011315</v>
      </c>
      <c r="HT7">
        <f t="shared" si="122"/>
        <v>0.89202470282375002</v>
      </c>
      <c r="HU7">
        <f t="shared" si="123"/>
        <v>0.89242008100897108</v>
      </c>
      <c r="HV7">
        <f t="shared" si="124"/>
        <v>1.5566004803122189</v>
      </c>
      <c r="HW7">
        <f t="shared" si="125"/>
        <v>1.201144781632612</v>
      </c>
      <c r="HX7">
        <f t="shared" si="126"/>
        <v>0.19620871183851146</v>
      </c>
      <c r="HY7">
        <f t="shared" si="127"/>
        <v>1.3238293245742372</v>
      </c>
      <c r="HZ7">
        <f t="shared" si="128"/>
        <v>0.51967679862321192</v>
      </c>
      <c r="IA7">
        <f t="shared" si="129"/>
        <v>1.7113744115434408</v>
      </c>
      <c r="IB7">
        <f t="shared" si="130"/>
        <v>2.5616571270833841</v>
      </c>
      <c r="IC7">
        <f t="shared" si="131"/>
        <v>0.25675565003324491</v>
      </c>
      <c r="ID7">
        <f t="shared" si="132"/>
        <v>0.11724590731033691</v>
      </c>
      <c r="IE7">
        <f t="shared" si="133"/>
        <v>1.6407545261906851</v>
      </c>
      <c r="IF7">
        <f t="shared" si="134"/>
        <v>2.0595524842191262</v>
      </c>
      <c r="IG7">
        <f t="shared" si="135"/>
        <v>0.30828336606615681</v>
      </c>
      <c r="IH7">
        <f t="shared" si="136"/>
        <v>2.1536922488617547</v>
      </c>
      <c r="II7">
        <f t="shared" si="137"/>
        <v>9.4768494831731165E-2</v>
      </c>
      <c r="IJ7">
        <f t="shared" si="138"/>
        <v>2.0808398962795938</v>
      </c>
      <c r="IK7">
        <f t="shared" si="139"/>
        <v>1.0704441204839803</v>
      </c>
      <c r="IL7">
        <f t="shared" si="140"/>
        <v>0.22751082017064334</v>
      </c>
      <c r="IM7">
        <f t="shared" si="141"/>
        <v>0.42639414414913412</v>
      </c>
      <c r="IN7">
        <f t="shared" si="142"/>
        <v>2.0036055954170759</v>
      </c>
      <c r="IO7">
        <f t="shared" si="143"/>
        <v>0.14398056173952223</v>
      </c>
      <c r="IP7">
        <f t="shared" si="144"/>
        <v>1.0360644061584523</v>
      </c>
      <c r="IQ7">
        <f t="shared" si="145"/>
        <v>2.7870204034156441</v>
      </c>
      <c r="IR7">
        <f t="shared" si="146"/>
        <v>3.9483990114576328</v>
      </c>
      <c r="IS7">
        <f t="shared" si="147"/>
        <v>0.5899142801261511</v>
      </c>
      <c r="IT7">
        <f t="shared" si="148"/>
        <v>1.8891666008145729</v>
      </c>
      <c r="IU7">
        <f t="shared" si="149"/>
        <v>0.89860674610426816</v>
      </c>
      <c r="IV7">
        <f t="shared" si="150"/>
        <v>0.63547088359930792</v>
      </c>
      <c r="IW7">
        <f t="shared" si="151"/>
        <v>0.66716466545858988</v>
      </c>
      <c r="IX7">
        <f t="shared" si="152"/>
        <v>0.54285485906849651</v>
      </c>
      <c r="IY7">
        <f t="shared" si="153"/>
        <v>0.39165153170907951</v>
      </c>
      <c r="IZ7">
        <f t="shared" si="154"/>
        <v>0.47454532618318029</v>
      </c>
      <c r="JA7">
        <f t="shared" si="155"/>
        <v>1.2308930170149641</v>
      </c>
      <c r="JB7">
        <f t="shared" si="156"/>
        <v>0.15291673048645149</v>
      </c>
      <c r="JC7">
        <f t="shared" si="157"/>
        <v>1.5035135960674708</v>
      </c>
      <c r="JD7">
        <f t="shared" si="158"/>
        <v>0.78889476149027704</v>
      </c>
      <c r="JE7">
        <f t="shared" si="159"/>
        <v>0.47287451469443692</v>
      </c>
      <c r="JF7">
        <f t="shared" si="160"/>
        <v>0.11696342268609705</v>
      </c>
      <c r="JG7">
        <f t="shared" si="161"/>
        <v>0.72437769486135106</v>
      </c>
      <c r="JH7">
        <f t="shared" si="162"/>
        <v>2.5761943282171922</v>
      </c>
      <c r="JI7">
        <f t="shared" si="163"/>
        <v>0.89651471591731902</v>
      </c>
      <c r="JJ7">
        <f t="shared" si="164"/>
        <v>0.44806369626505615</v>
      </c>
      <c r="JK7">
        <f t="shared" si="165"/>
        <v>1.1155200283737461</v>
      </c>
      <c r="JL7">
        <f t="shared" si="166"/>
        <v>0.85784559859548604</v>
      </c>
      <c r="JM7">
        <f t="shared" si="167"/>
        <v>0.66422675379024088</v>
      </c>
      <c r="JN7">
        <f t="shared" si="168"/>
        <v>0.19410212076085676</v>
      </c>
      <c r="JO7">
        <f t="shared" si="169"/>
        <v>1.841012651762215</v>
      </c>
      <c r="JP7">
        <f t="shared" si="170"/>
        <v>1.685216364739027</v>
      </c>
      <c r="JQ7">
        <f t="shared" si="171"/>
        <v>0.70020646015872912</v>
      </c>
      <c r="JR7">
        <f t="shared" si="172"/>
        <v>0.45794306137936258</v>
      </c>
      <c r="JS7">
        <f t="shared" si="173"/>
        <v>1.7222949050687957</v>
      </c>
      <c r="JT7">
        <f t="shared" si="174"/>
        <v>0.28423881131339912</v>
      </c>
      <c r="JU7">
        <f t="shared" si="175"/>
        <v>2.7104314812182393</v>
      </c>
      <c r="JV7">
        <f t="shared" si="176"/>
        <v>0.32699682978472705</v>
      </c>
      <c r="JW7">
        <f t="shared" si="177"/>
        <v>1.5962022349967389</v>
      </c>
      <c r="JX7">
        <f t="shared" si="178"/>
        <v>0.97492877511606779</v>
      </c>
      <c r="JY7">
        <f t="shared" si="179"/>
        <v>0.22336659652914018</v>
      </c>
      <c r="JZ7">
        <f t="shared" si="180"/>
        <v>0.53312308215592707</v>
      </c>
      <c r="KA7">
        <f t="shared" si="181"/>
        <v>0.28695569994378212</v>
      </c>
      <c r="KB7">
        <f t="shared" si="182"/>
        <v>0.34768965834678256</v>
      </c>
      <c r="KC7">
        <f t="shared" si="183"/>
        <v>1.5067898791818579</v>
      </c>
      <c r="KD7">
        <f t="shared" si="184"/>
        <v>1.5631509834771409</v>
      </c>
      <c r="KE7">
        <f t="shared" si="185"/>
        <v>1.243910109015482</v>
      </c>
      <c r="KF7">
        <f t="shared" si="186"/>
        <v>2.480533981184295</v>
      </c>
      <c r="KG7">
        <f t="shared" si="187"/>
        <v>1.0398831328749134</v>
      </c>
      <c r="KH7">
        <f t="shared" si="188"/>
        <v>0.3206386894935212</v>
      </c>
      <c r="KI7">
        <f t="shared" si="189"/>
        <v>1.5154984617068761</v>
      </c>
      <c r="KJ7">
        <f t="shared" si="190"/>
        <v>0.80514778781415397</v>
      </c>
      <c r="KK7">
        <f t="shared" si="191"/>
        <v>0.65745936975701824</v>
      </c>
      <c r="KL7">
        <f t="shared" si="192"/>
        <v>0.52588790116108608</v>
      </c>
      <c r="KM7">
        <f t="shared" si="193"/>
        <v>0.87780951458138001</v>
      </c>
      <c r="KN7">
        <f t="shared" si="194"/>
        <v>1.8478375706276808</v>
      </c>
      <c r="KO7">
        <f t="shared" si="195"/>
        <v>0.17907042207818691</v>
      </c>
      <c r="KP7">
        <f t="shared" si="196"/>
        <v>1.6229974568083669</v>
      </c>
      <c r="KQ7">
        <f t="shared" si="197"/>
        <v>0.17838444165634293</v>
      </c>
      <c r="KR7">
        <f t="shared" si="198"/>
        <v>1.3987532306353758</v>
      </c>
      <c r="KS7">
        <f t="shared" si="199"/>
        <v>0.27195266204841118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-0.98491162863689385</v>
      </c>
      <c r="CY8">
        <f t="shared" si="1"/>
        <v>-1.5400545609383438</v>
      </c>
      <c r="CZ8">
        <f t="shared" si="2"/>
        <v>0.34535904806556361</v>
      </c>
      <c r="DA8">
        <f t="shared" si="3"/>
        <v>-1.812507331080218</v>
      </c>
      <c r="DB8">
        <f t="shared" si="4"/>
        <v>-0.80592489403330703</v>
      </c>
      <c r="DC8">
        <f t="shared" si="5"/>
        <v>-0.20931560987267564</v>
      </c>
      <c r="DD8">
        <f t="shared" si="6"/>
        <v>0.63181665931984043</v>
      </c>
      <c r="DE8">
        <f t="shared" si="7"/>
        <v>1.45099823534523</v>
      </c>
      <c r="DF8">
        <f t="shared" si="8"/>
        <v>-0.26230093525434972</v>
      </c>
      <c r="DG8">
        <f t="shared" si="9"/>
        <v>0.27611536727167629</v>
      </c>
      <c r="DH8">
        <f t="shared" si="10"/>
        <v>0.36244845679022408</v>
      </c>
      <c r="DI8">
        <f t="shared" si="11"/>
        <v>0.10215492682422991</v>
      </c>
      <c r="DJ8">
        <f t="shared" si="12"/>
        <v>-0.67250983245423313</v>
      </c>
      <c r="DK8">
        <f t="shared" si="13"/>
        <v>0.23801148971146024</v>
      </c>
      <c r="DL8">
        <f t="shared" si="14"/>
        <v>0.39527277341051326</v>
      </c>
      <c r="DM8">
        <f t="shared" si="15"/>
        <v>-1.6600770658600768</v>
      </c>
      <c r="DN8">
        <f t="shared" si="16"/>
        <v>-0.82215276746388288</v>
      </c>
      <c r="DO8">
        <f t="shared" si="17"/>
        <v>4.8118974347276406</v>
      </c>
      <c r="DP8">
        <f t="shared" si="18"/>
        <v>-1.1827755241001761</v>
      </c>
      <c r="DQ8">
        <f t="shared" si="19"/>
        <v>0.64995944311850595</v>
      </c>
      <c r="DR8">
        <f t="shared" si="20"/>
        <v>-1.1436909987350843</v>
      </c>
      <c r="DS8">
        <f t="shared" si="21"/>
        <v>0.53762250885218998</v>
      </c>
      <c r="DT8">
        <f t="shared" si="22"/>
        <v>-0.18721717265380144</v>
      </c>
      <c r="DU8">
        <f t="shared" si="23"/>
        <v>-0.58940165703329317</v>
      </c>
      <c r="DV8">
        <f t="shared" si="24"/>
        <v>0.16679235826181993</v>
      </c>
      <c r="DW8">
        <f t="shared" si="25"/>
        <v>1.525620669819399</v>
      </c>
      <c r="DX8">
        <f t="shared" si="26"/>
        <v>-0.93636689917309179</v>
      </c>
      <c r="DY8">
        <f t="shared" si="27"/>
        <v>0.84797997368800204</v>
      </c>
      <c r="DZ8">
        <f t="shared" si="28"/>
        <v>-1.1946009379064564</v>
      </c>
      <c r="EA8">
        <f t="shared" si="29"/>
        <v>-0.41821264087361476</v>
      </c>
      <c r="EB8">
        <f t="shared" si="30"/>
        <v>-0.62149842928648913</v>
      </c>
      <c r="EC8">
        <f t="shared" si="31"/>
        <v>-1.0213342434262285</v>
      </c>
      <c r="ED8">
        <f t="shared" si="32"/>
        <v>0.60720561489668912</v>
      </c>
      <c r="EE8">
        <f t="shared" si="33"/>
        <v>0.81371127226430695</v>
      </c>
      <c r="EF8">
        <f t="shared" si="34"/>
        <v>1.0586624474862187</v>
      </c>
      <c r="EG8">
        <f t="shared" si="35"/>
        <v>0.37463400650819634</v>
      </c>
      <c r="EH8">
        <f t="shared" si="36"/>
        <v>7.1019373185991457</v>
      </c>
      <c r="EI8">
        <f t="shared" si="37"/>
        <v>-0.42682386227650004</v>
      </c>
      <c r="EJ8">
        <f t="shared" si="38"/>
        <v>-1.9806169916656007</v>
      </c>
      <c r="EK8">
        <f t="shared" si="39"/>
        <v>-2.0559347283449991E-2</v>
      </c>
      <c r="EL8">
        <f t="shared" si="40"/>
        <v>0.93747414318393696</v>
      </c>
      <c r="EM8">
        <f t="shared" si="41"/>
        <v>-0.56531055287496035</v>
      </c>
      <c r="EN8">
        <f t="shared" si="42"/>
        <v>9.6502705334680083E-2</v>
      </c>
      <c r="EO8">
        <f t="shared" si="43"/>
        <v>0.11534947223082626</v>
      </c>
      <c r="EP8">
        <f t="shared" si="44"/>
        <v>3.1286821897738015E-3</v>
      </c>
      <c r="EQ8">
        <f t="shared" si="45"/>
        <v>-0.94463455295999932</v>
      </c>
      <c r="ER8">
        <f t="shared" si="46"/>
        <v>4.2782574774329252</v>
      </c>
      <c r="ES8">
        <f t="shared" si="47"/>
        <v>-1.4370196197184422</v>
      </c>
      <c r="ET8">
        <f t="shared" si="48"/>
        <v>0.47941132972419997</v>
      </c>
      <c r="EU8">
        <f t="shared" si="49"/>
        <v>1.0396136765921371</v>
      </c>
      <c r="EV8">
        <f t="shared" si="50"/>
        <v>-1.9162618230370869</v>
      </c>
      <c r="EW8">
        <f t="shared" si="51"/>
        <v>0.96019166459342309</v>
      </c>
      <c r="EX8">
        <f t="shared" si="52"/>
        <v>-1.138407728446083</v>
      </c>
      <c r="EY8">
        <f t="shared" si="53"/>
        <v>1.2292233879831769</v>
      </c>
      <c r="EZ8">
        <f t="shared" si="54"/>
        <v>1.862687250597018</v>
      </c>
      <c r="FA8">
        <f t="shared" si="55"/>
        <v>-0.26780343598609901</v>
      </c>
      <c r="FB8">
        <f t="shared" si="56"/>
        <v>2.1212018069712339</v>
      </c>
      <c r="FC8">
        <f t="shared" si="57"/>
        <v>-0.26476800864768901</v>
      </c>
      <c r="FD8">
        <f t="shared" si="58"/>
        <v>1.4867498956047391</v>
      </c>
      <c r="FE8">
        <f t="shared" si="59"/>
        <v>-0.58904182580504427</v>
      </c>
      <c r="FF8">
        <f t="shared" si="60"/>
        <v>0.87484319946085598</v>
      </c>
      <c r="FG8">
        <f t="shared" si="61"/>
        <v>-0.52904243104203863</v>
      </c>
      <c r="FH8">
        <f t="shared" si="62"/>
        <v>1.2533599515469294</v>
      </c>
      <c r="FI8">
        <f t="shared" si="63"/>
        <v>0.93211552874731596</v>
      </c>
      <c r="FJ8">
        <f t="shared" si="64"/>
        <v>0.4808011291523161</v>
      </c>
      <c r="FK8">
        <f t="shared" si="65"/>
        <v>0.44496854446326894</v>
      </c>
      <c r="FL8">
        <f t="shared" si="66"/>
        <v>0.23486930972334497</v>
      </c>
      <c r="FM8">
        <f t="shared" si="67"/>
        <v>1.8886277172747929</v>
      </c>
      <c r="FN8">
        <f t="shared" si="68"/>
        <v>0.69446627513978387</v>
      </c>
      <c r="FO8">
        <f t="shared" si="69"/>
        <v>2.4141663780839711</v>
      </c>
      <c r="FP8">
        <f t="shared" si="70"/>
        <v>0.95697989335134714</v>
      </c>
      <c r="FQ8">
        <f t="shared" si="71"/>
        <v>1.1062110214499961</v>
      </c>
      <c r="FR8">
        <f t="shared" si="72"/>
        <v>0.79660092669858107</v>
      </c>
      <c r="FS8">
        <f t="shared" si="73"/>
        <v>0.75130860888656292</v>
      </c>
      <c r="FT8">
        <f t="shared" si="74"/>
        <v>0.876982118236594</v>
      </c>
      <c r="FU8">
        <f t="shared" si="75"/>
        <v>0.65531518992476689</v>
      </c>
      <c r="FV8">
        <f t="shared" si="76"/>
        <v>0.83526104124593603</v>
      </c>
      <c r="FW8">
        <f t="shared" si="77"/>
        <v>1.3210264657184378</v>
      </c>
      <c r="FX8">
        <f t="shared" si="78"/>
        <v>0.56199671161866793</v>
      </c>
      <c r="FY8">
        <f t="shared" si="79"/>
        <v>0.97156609116966208</v>
      </c>
      <c r="FZ8">
        <f t="shared" si="80"/>
        <v>2.6037196157228411</v>
      </c>
      <c r="GA8">
        <f t="shared" si="81"/>
        <v>-3.7315014191593915E-2</v>
      </c>
      <c r="GB8">
        <f t="shared" si="82"/>
        <v>0.16437831125559599</v>
      </c>
      <c r="GC8">
        <f t="shared" si="83"/>
        <v>-0.15913777713688704</v>
      </c>
      <c r="GD8">
        <f t="shared" si="84"/>
        <v>-2.2263982789652612</v>
      </c>
      <c r="GE8">
        <f t="shared" si="85"/>
        <v>0.11473178534066941</v>
      </c>
      <c r="GF8">
        <f t="shared" si="86"/>
        <v>-1.2588229723676247</v>
      </c>
      <c r="GG8">
        <f t="shared" si="87"/>
        <v>-1.1533320844360291</v>
      </c>
      <c r="GH8">
        <f t="shared" si="88"/>
        <v>1.2544732077710301</v>
      </c>
      <c r="GI8">
        <f t="shared" si="89"/>
        <v>-0.75006086410390882</v>
      </c>
      <c r="GJ8">
        <f t="shared" si="90"/>
        <v>0.99264381045540295</v>
      </c>
      <c r="GK8">
        <f t="shared" si="91"/>
        <v>-1.2784238880153338</v>
      </c>
      <c r="GL8">
        <f t="shared" si="92"/>
        <v>-1.9591220734082648E-2</v>
      </c>
      <c r="GM8">
        <f t="shared" si="93"/>
        <v>2.631118898715342</v>
      </c>
      <c r="GN8">
        <f t="shared" si="94"/>
        <v>-1.2208859553330176</v>
      </c>
      <c r="GO8">
        <f t="shared" si="95"/>
        <v>-7.3744143796899198E-2</v>
      </c>
      <c r="GP8">
        <f t="shared" si="96"/>
        <v>-0.24297179988391804</v>
      </c>
      <c r="GQ8">
        <f t="shared" si="97"/>
        <v>0.1852215102903928</v>
      </c>
      <c r="GR8">
        <f t="shared" si="98"/>
        <v>-0.94405832973393</v>
      </c>
      <c r="GS8">
        <f t="shared" si="99"/>
        <v>-5.3473865101544893E-2</v>
      </c>
      <c r="GX8">
        <f t="shared" si="100"/>
        <v>0.98491162863689385</v>
      </c>
      <c r="GY8">
        <f t="shared" si="101"/>
        <v>1.5400545609383438</v>
      </c>
      <c r="GZ8">
        <f t="shared" si="102"/>
        <v>0.34535904806556361</v>
      </c>
      <c r="HA8">
        <f t="shared" si="103"/>
        <v>1.812507331080218</v>
      </c>
      <c r="HB8">
        <f t="shared" si="104"/>
        <v>0.80592489403330703</v>
      </c>
      <c r="HC8">
        <f t="shared" si="105"/>
        <v>0.20931560987267564</v>
      </c>
      <c r="HD8">
        <f t="shared" si="106"/>
        <v>0.63181665931984043</v>
      </c>
      <c r="HE8">
        <f t="shared" si="107"/>
        <v>1.45099823534523</v>
      </c>
      <c r="HF8">
        <f t="shared" si="108"/>
        <v>0.26230093525434972</v>
      </c>
      <c r="HG8">
        <f t="shared" si="109"/>
        <v>0.27611536727167629</v>
      </c>
      <c r="HH8">
        <f t="shared" si="110"/>
        <v>0.36244845679022408</v>
      </c>
      <c r="HI8">
        <f t="shared" si="111"/>
        <v>0.10215492682422991</v>
      </c>
      <c r="HJ8">
        <f t="shared" si="112"/>
        <v>0.67250983245423313</v>
      </c>
      <c r="HK8">
        <f t="shared" si="113"/>
        <v>0.23801148971146024</v>
      </c>
      <c r="HL8">
        <f t="shared" si="114"/>
        <v>0.39527277341051326</v>
      </c>
      <c r="HM8">
        <f t="shared" si="115"/>
        <v>1.6600770658600768</v>
      </c>
      <c r="HN8">
        <f t="shared" si="116"/>
        <v>0.82215276746388288</v>
      </c>
      <c r="HO8">
        <f t="shared" si="117"/>
        <v>4.8118974347276406</v>
      </c>
      <c r="HP8">
        <f t="shared" si="118"/>
        <v>1.1827755241001761</v>
      </c>
      <c r="HQ8">
        <f t="shared" si="119"/>
        <v>0.64995944311850595</v>
      </c>
      <c r="HR8">
        <f t="shared" si="120"/>
        <v>1.1436909987350843</v>
      </c>
      <c r="HS8">
        <f t="shared" si="121"/>
        <v>0.53762250885218998</v>
      </c>
      <c r="HT8">
        <f t="shared" si="122"/>
        <v>0.18721717265380144</v>
      </c>
      <c r="HU8">
        <f t="shared" si="123"/>
        <v>0.58940165703329317</v>
      </c>
      <c r="HV8">
        <f t="shared" si="124"/>
        <v>0.16679235826181993</v>
      </c>
      <c r="HW8">
        <f t="shared" si="125"/>
        <v>1.525620669819399</v>
      </c>
      <c r="HX8">
        <f t="shared" si="126"/>
        <v>0.93636689917309179</v>
      </c>
      <c r="HY8">
        <f t="shared" si="127"/>
        <v>0.84797997368800204</v>
      </c>
      <c r="HZ8">
        <f t="shared" si="128"/>
        <v>1.1946009379064564</v>
      </c>
      <c r="IA8">
        <f t="shared" si="129"/>
        <v>0.41821264087361476</v>
      </c>
      <c r="IB8">
        <f t="shared" si="130"/>
        <v>0.62149842928648913</v>
      </c>
      <c r="IC8">
        <f t="shared" si="131"/>
        <v>1.0213342434262285</v>
      </c>
      <c r="ID8">
        <f t="shared" si="132"/>
        <v>0.60720561489668912</v>
      </c>
      <c r="IE8">
        <f t="shared" si="133"/>
        <v>0.81371127226430695</v>
      </c>
      <c r="IF8">
        <f t="shared" si="134"/>
        <v>1.0586624474862187</v>
      </c>
      <c r="IG8">
        <f t="shared" si="135"/>
        <v>0.37463400650819634</v>
      </c>
      <c r="IH8">
        <f t="shared" si="136"/>
        <v>7.1019373185991457</v>
      </c>
      <c r="II8">
        <f t="shared" si="137"/>
        <v>0.42682386227650004</v>
      </c>
      <c r="IJ8">
        <f t="shared" si="138"/>
        <v>1.9806169916656007</v>
      </c>
      <c r="IK8">
        <f t="shared" si="139"/>
        <v>2.0559347283449991E-2</v>
      </c>
      <c r="IL8">
        <f t="shared" si="140"/>
        <v>0.93747414318393696</v>
      </c>
      <c r="IM8">
        <f t="shared" si="141"/>
        <v>0.56531055287496035</v>
      </c>
      <c r="IN8">
        <f t="shared" si="142"/>
        <v>9.6502705334680083E-2</v>
      </c>
      <c r="IO8">
        <f t="shared" si="143"/>
        <v>0.11534947223082626</v>
      </c>
      <c r="IP8">
        <f t="shared" si="144"/>
        <v>3.1286821897738015E-3</v>
      </c>
      <c r="IQ8">
        <f t="shared" si="145"/>
        <v>0.94463455295999932</v>
      </c>
      <c r="IR8">
        <f t="shared" si="146"/>
        <v>4.2782574774329252</v>
      </c>
      <c r="IS8">
        <f t="shared" si="147"/>
        <v>1.4370196197184422</v>
      </c>
      <c r="IT8">
        <f t="shared" si="148"/>
        <v>0.47941132972419997</v>
      </c>
      <c r="IU8">
        <f t="shared" si="149"/>
        <v>1.0396136765921371</v>
      </c>
      <c r="IV8">
        <f t="shared" si="150"/>
        <v>1.9162618230370869</v>
      </c>
      <c r="IW8">
        <f t="shared" si="151"/>
        <v>0.96019166459342309</v>
      </c>
      <c r="IX8">
        <f t="shared" si="152"/>
        <v>1.138407728446083</v>
      </c>
      <c r="IY8">
        <f t="shared" si="153"/>
        <v>1.2292233879831769</v>
      </c>
      <c r="IZ8">
        <f t="shared" si="154"/>
        <v>1.862687250597018</v>
      </c>
      <c r="JA8">
        <f t="shared" si="155"/>
        <v>0.26780343598609901</v>
      </c>
      <c r="JB8">
        <f t="shared" si="156"/>
        <v>2.1212018069712339</v>
      </c>
      <c r="JC8">
        <f t="shared" si="157"/>
        <v>0.26476800864768901</v>
      </c>
      <c r="JD8">
        <f t="shared" si="158"/>
        <v>1.4867498956047391</v>
      </c>
      <c r="JE8">
        <f t="shared" si="159"/>
        <v>0.58904182580504427</v>
      </c>
      <c r="JF8">
        <f t="shared" si="160"/>
        <v>0.87484319946085598</v>
      </c>
      <c r="JG8">
        <f t="shared" si="161"/>
        <v>0.52904243104203863</v>
      </c>
      <c r="JH8">
        <f t="shared" si="162"/>
        <v>1.2533599515469294</v>
      </c>
      <c r="JI8">
        <f t="shared" si="163"/>
        <v>0.93211552874731596</v>
      </c>
      <c r="JJ8">
        <f t="shared" si="164"/>
        <v>0.4808011291523161</v>
      </c>
      <c r="JK8">
        <f t="shared" si="165"/>
        <v>0.44496854446326894</v>
      </c>
      <c r="JL8">
        <f t="shared" si="166"/>
        <v>0.23486930972334497</v>
      </c>
      <c r="JM8">
        <f t="shared" si="167"/>
        <v>1.8886277172747929</v>
      </c>
      <c r="JN8">
        <f t="shared" si="168"/>
        <v>0.69446627513978387</v>
      </c>
      <c r="JO8">
        <f t="shared" si="169"/>
        <v>2.4141663780839711</v>
      </c>
      <c r="JP8">
        <f t="shared" si="170"/>
        <v>0.95697989335134714</v>
      </c>
      <c r="JQ8">
        <f t="shared" si="171"/>
        <v>1.1062110214499961</v>
      </c>
      <c r="JR8">
        <f t="shared" si="172"/>
        <v>0.79660092669858107</v>
      </c>
      <c r="JS8">
        <f t="shared" si="173"/>
        <v>0.75130860888656292</v>
      </c>
      <c r="JT8">
        <f t="shared" si="174"/>
        <v>0.876982118236594</v>
      </c>
      <c r="JU8">
        <f t="shared" si="175"/>
        <v>0.65531518992476689</v>
      </c>
      <c r="JV8">
        <f t="shared" si="176"/>
        <v>0.83526104124593603</v>
      </c>
      <c r="JW8">
        <f t="shared" si="177"/>
        <v>1.3210264657184378</v>
      </c>
      <c r="JX8">
        <f t="shared" si="178"/>
        <v>0.56199671161866793</v>
      </c>
      <c r="JY8">
        <f t="shared" si="179"/>
        <v>0.97156609116966208</v>
      </c>
      <c r="JZ8">
        <f t="shared" si="180"/>
        <v>2.6037196157228411</v>
      </c>
      <c r="KA8">
        <f t="shared" si="181"/>
        <v>3.7315014191593915E-2</v>
      </c>
      <c r="KB8">
        <f t="shared" si="182"/>
        <v>0.16437831125559599</v>
      </c>
      <c r="KC8">
        <f t="shared" si="183"/>
        <v>0.15913777713688704</v>
      </c>
      <c r="KD8">
        <f t="shared" si="184"/>
        <v>2.2263982789652612</v>
      </c>
      <c r="KE8">
        <f t="shared" si="185"/>
        <v>0.11473178534066941</v>
      </c>
      <c r="KF8">
        <f t="shared" si="186"/>
        <v>1.2588229723676247</v>
      </c>
      <c r="KG8">
        <f t="shared" si="187"/>
        <v>1.1533320844360291</v>
      </c>
      <c r="KH8">
        <f t="shared" si="188"/>
        <v>1.2544732077710301</v>
      </c>
      <c r="KI8">
        <f t="shared" si="189"/>
        <v>0.75006086410390882</v>
      </c>
      <c r="KJ8">
        <f t="shared" si="190"/>
        <v>0.99264381045540295</v>
      </c>
      <c r="KK8">
        <f t="shared" si="191"/>
        <v>1.2784238880153338</v>
      </c>
      <c r="KL8">
        <f t="shared" si="192"/>
        <v>1.9591220734082648E-2</v>
      </c>
      <c r="KM8">
        <f t="shared" si="193"/>
        <v>2.631118898715342</v>
      </c>
      <c r="KN8">
        <f t="shared" si="194"/>
        <v>1.2208859553330176</v>
      </c>
      <c r="KO8">
        <f t="shared" si="195"/>
        <v>7.3744143796899198E-2</v>
      </c>
      <c r="KP8">
        <f t="shared" si="196"/>
        <v>0.24297179988391804</v>
      </c>
      <c r="KQ8">
        <f t="shared" si="197"/>
        <v>0.1852215102903928</v>
      </c>
      <c r="KR8">
        <f t="shared" si="198"/>
        <v>0.94405832973393</v>
      </c>
      <c r="KS8">
        <f t="shared" si="199"/>
        <v>5.3473865101544893E-2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-1.9042665903912503</v>
      </c>
      <c r="CY9">
        <f t="shared" si="1"/>
        <v>-0.14057158949350002</v>
      </c>
      <c r="CZ9">
        <f t="shared" si="2"/>
        <v>2.4914099539399199</v>
      </c>
      <c r="DA9">
        <f t="shared" si="3"/>
        <v>-0.7132839890269016</v>
      </c>
      <c r="DB9">
        <f t="shared" si="4"/>
        <v>-0.38011418079984771</v>
      </c>
      <c r="DC9">
        <f t="shared" si="5"/>
        <v>-5.3677932468384426E-2</v>
      </c>
      <c r="DD9">
        <f t="shared" si="6"/>
        <v>-0.50693935735071582</v>
      </c>
      <c r="DE9">
        <f t="shared" si="7"/>
        <v>3.0822480624470239E-2</v>
      </c>
      <c r="DF9">
        <f t="shared" si="8"/>
        <v>0.95534921401575801</v>
      </c>
      <c r="DG9">
        <f t="shared" si="9"/>
        <v>-1.1914171857503886</v>
      </c>
      <c r="DH9">
        <f t="shared" si="10"/>
        <v>-1.0444544830340075</v>
      </c>
      <c r="DI9">
        <f t="shared" si="11"/>
        <v>0.78853865659808808</v>
      </c>
      <c r="DJ9">
        <f t="shared" si="12"/>
        <v>0.1541901908408897</v>
      </c>
      <c r="DK9">
        <f t="shared" si="13"/>
        <v>1.0621922678755931</v>
      </c>
      <c r="DL9">
        <f t="shared" si="14"/>
        <v>-0.56003190677222436</v>
      </c>
      <c r="DM9">
        <f t="shared" si="15"/>
        <v>-1.3111465968715619</v>
      </c>
      <c r="DN9">
        <f t="shared" si="16"/>
        <v>0.63767428440074292</v>
      </c>
      <c r="DO9">
        <f t="shared" si="17"/>
        <v>2.8877279388713681</v>
      </c>
      <c r="DP9">
        <f t="shared" si="18"/>
        <v>-1.2595141590503425</v>
      </c>
      <c r="DQ9">
        <f t="shared" si="19"/>
        <v>0.579443008446062</v>
      </c>
      <c r="DR9">
        <f t="shared" si="20"/>
        <v>0.76388301060492902</v>
      </c>
      <c r="DS9">
        <f t="shared" si="21"/>
        <v>-0.9633927225690222</v>
      </c>
      <c r="DT9">
        <f t="shared" si="22"/>
        <v>1.6305597239829701</v>
      </c>
      <c r="DU9">
        <f t="shared" si="23"/>
        <v>1.1936085901649929</v>
      </c>
      <c r="DV9">
        <f t="shared" si="24"/>
        <v>-0.49235828669822079</v>
      </c>
      <c r="DW9">
        <f t="shared" si="25"/>
        <v>-1.4902426386447261</v>
      </c>
      <c r="DX9">
        <f t="shared" si="26"/>
        <v>-1.5516451098319797</v>
      </c>
      <c r="DY9">
        <f t="shared" si="27"/>
        <v>-1.063947434926672</v>
      </c>
      <c r="DZ9">
        <f t="shared" si="28"/>
        <v>-1.996499479876124</v>
      </c>
      <c r="EA9">
        <f t="shared" si="29"/>
        <v>-1.777202257991878</v>
      </c>
      <c r="EB9">
        <f t="shared" si="30"/>
        <v>1.2061142608797559</v>
      </c>
      <c r="EC9">
        <f t="shared" si="31"/>
        <v>7.8831322670701143E-2</v>
      </c>
      <c r="ED9">
        <f t="shared" si="32"/>
        <v>-0.28711271078048189</v>
      </c>
      <c r="EE9">
        <f t="shared" si="33"/>
        <v>0.37521361796036301</v>
      </c>
      <c r="EF9">
        <f t="shared" si="34"/>
        <v>-1.8890022728821343</v>
      </c>
      <c r="EG9">
        <f t="shared" si="35"/>
        <v>-0.10037143885673006</v>
      </c>
      <c r="EH9">
        <f t="shared" si="36"/>
        <v>-3.302195458823983</v>
      </c>
      <c r="EI9">
        <f t="shared" si="37"/>
        <v>-2.383355961894889</v>
      </c>
      <c r="EJ9">
        <f t="shared" si="38"/>
        <v>-0.50757334884115224</v>
      </c>
      <c r="EK9">
        <f t="shared" si="39"/>
        <v>0.84154753563894791</v>
      </c>
      <c r="EL9">
        <f t="shared" si="40"/>
        <v>-0.16182932494277924</v>
      </c>
      <c r="EM9">
        <f t="shared" si="41"/>
        <v>-0.10445134592812011</v>
      </c>
      <c r="EN9">
        <f t="shared" si="42"/>
        <v>-2.2751669847081319</v>
      </c>
      <c r="EO9">
        <f t="shared" si="43"/>
        <v>6.0378286694458771E-2</v>
      </c>
      <c r="EP9">
        <f t="shared" si="44"/>
        <v>1.313952761648858</v>
      </c>
      <c r="EQ9">
        <f t="shared" si="45"/>
        <v>2.4077892754903019</v>
      </c>
      <c r="ER9">
        <f t="shared" si="46"/>
        <v>3.2850417666791101</v>
      </c>
      <c r="ES9">
        <f t="shared" si="47"/>
        <v>-1.2721821520952912</v>
      </c>
      <c r="ET9">
        <f t="shared" si="48"/>
        <v>3.8571904735069178</v>
      </c>
      <c r="EU9">
        <f t="shared" si="49"/>
        <v>-1.0480109727704054</v>
      </c>
      <c r="EV9">
        <f t="shared" si="50"/>
        <v>1.0095267055725841</v>
      </c>
      <c r="EW9">
        <f t="shared" si="51"/>
        <v>0.31015406155722414</v>
      </c>
      <c r="EX9">
        <f t="shared" si="52"/>
        <v>-1.5996667770271074</v>
      </c>
      <c r="EY9">
        <f t="shared" si="53"/>
        <v>0.75058304184333191</v>
      </c>
      <c r="EZ9">
        <f t="shared" si="54"/>
        <v>1.080881950612109</v>
      </c>
      <c r="FA9">
        <f t="shared" si="55"/>
        <v>-0.55006293185885957</v>
      </c>
      <c r="FB9">
        <f t="shared" si="56"/>
        <v>-1.6262233396408403</v>
      </c>
      <c r="FC9">
        <f t="shared" si="57"/>
        <v>-0.98547054205772378</v>
      </c>
      <c r="FD9">
        <f t="shared" si="58"/>
        <v>-0.18687230424625489</v>
      </c>
      <c r="FE9">
        <f t="shared" si="59"/>
        <v>-0.18763996827212498</v>
      </c>
      <c r="FF9">
        <f t="shared" si="60"/>
        <v>1.754405599067695</v>
      </c>
      <c r="FG9">
        <f t="shared" si="61"/>
        <v>0.21493857515161674</v>
      </c>
      <c r="FH9">
        <f t="shared" si="62"/>
        <v>-0.47003048350771004</v>
      </c>
      <c r="FI9">
        <f t="shared" si="63"/>
        <v>-1.9726474159333249</v>
      </c>
      <c r="FJ9">
        <f t="shared" si="64"/>
        <v>-0.17249053763856292</v>
      </c>
      <c r="FK9">
        <f t="shared" si="65"/>
        <v>-1.5392103801423456</v>
      </c>
      <c r="FL9">
        <f t="shared" si="66"/>
        <v>-1.6839833584994102</v>
      </c>
      <c r="FM9">
        <f t="shared" si="67"/>
        <v>1.7198253824481853</v>
      </c>
      <c r="FN9">
        <f t="shared" si="68"/>
        <v>0.2975726412466011</v>
      </c>
      <c r="FO9">
        <f t="shared" si="69"/>
        <v>-2.4255059527781717</v>
      </c>
      <c r="FP9">
        <f t="shared" si="70"/>
        <v>-2.0584472592787924</v>
      </c>
      <c r="FQ9">
        <f t="shared" si="71"/>
        <v>-4.441188702746997</v>
      </c>
      <c r="FR9">
        <f t="shared" si="72"/>
        <v>0.70165738170237391</v>
      </c>
      <c r="FS9">
        <f t="shared" si="73"/>
        <v>-1.1341045902466027</v>
      </c>
      <c r="FT9">
        <f t="shared" si="74"/>
        <v>-1.0763290407603627</v>
      </c>
      <c r="FU9">
        <f t="shared" si="75"/>
        <v>0.36228053497469093</v>
      </c>
      <c r="FV9">
        <f t="shared" si="76"/>
        <v>-0.87883546510415855</v>
      </c>
      <c r="FW9">
        <f t="shared" si="77"/>
        <v>-1.6517637020483038</v>
      </c>
      <c r="FX9">
        <f t="shared" si="78"/>
        <v>-0.54988406359991493</v>
      </c>
      <c r="FY9">
        <f t="shared" si="79"/>
        <v>-2.1575270943044123E-2</v>
      </c>
      <c r="FZ9">
        <f t="shared" si="80"/>
        <v>3.4992886681606281</v>
      </c>
      <c r="GA9">
        <f t="shared" si="81"/>
        <v>0.36279740984554715</v>
      </c>
      <c r="GB9">
        <f t="shared" si="82"/>
        <v>-0.9838997099337129</v>
      </c>
      <c r="GC9">
        <f t="shared" si="83"/>
        <v>2.1073445315325601</v>
      </c>
      <c r="GD9">
        <f t="shared" si="84"/>
        <v>0.289686255902456</v>
      </c>
      <c r="GE9">
        <f t="shared" si="85"/>
        <v>1.4684009423613711</v>
      </c>
      <c r="GF9">
        <f t="shared" si="86"/>
        <v>0.35827629925216259</v>
      </c>
      <c r="GG9">
        <f t="shared" si="87"/>
        <v>1.3242623654320029</v>
      </c>
      <c r="GH9">
        <f t="shared" si="88"/>
        <v>0.68462616143158406</v>
      </c>
      <c r="GI9">
        <f t="shared" si="89"/>
        <v>-0.36940214135511262</v>
      </c>
      <c r="GJ9">
        <f t="shared" si="90"/>
        <v>2.3854542169700399E-2</v>
      </c>
      <c r="GK9">
        <f t="shared" si="91"/>
        <v>-0.13745011271503393</v>
      </c>
      <c r="GL9">
        <f t="shared" si="92"/>
        <v>-0.66864927601150215</v>
      </c>
      <c r="GM9">
        <f t="shared" si="93"/>
        <v>-0.9162005826003925</v>
      </c>
      <c r="GN9">
        <f t="shared" si="94"/>
        <v>2.9138779610555159</v>
      </c>
      <c r="GO9">
        <f t="shared" si="95"/>
        <v>-3.3338254276537194E-2</v>
      </c>
      <c r="GP9">
        <f t="shared" si="96"/>
        <v>1.1877381927310831</v>
      </c>
      <c r="GQ9">
        <f t="shared" si="97"/>
        <v>-1.240660393042909</v>
      </c>
      <c r="GR9">
        <f t="shared" si="98"/>
        <v>-2.4542200207186837E-3</v>
      </c>
      <c r="GS9">
        <f t="shared" si="99"/>
        <v>0.68785070399337911</v>
      </c>
      <c r="GX9">
        <f t="shared" si="100"/>
        <v>1.9042665903912503</v>
      </c>
      <c r="GY9">
        <f t="shared" si="101"/>
        <v>0.14057158949350002</v>
      </c>
      <c r="GZ9">
        <f t="shared" si="102"/>
        <v>2.4914099539399199</v>
      </c>
      <c r="HA9">
        <f t="shared" si="103"/>
        <v>0.7132839890269016</v>
      </c>
      <c r="HB9">
        <f t="shared" si="104"/>
        <v>0.38011418079984771</v>
      </c>
      <c r="HC9">
        <f t="shared" si="105"/>
        <v>5.3677932468384426E-2</v>
      </c>
      <c r="HD9">
        <f t="shared" si="106"/>
        <v>0.50693935735071582</v>
      </c>
      <c r="HE9">
        <f t="shared" si="107"/>
        <v>3.0822480624470239E-2</v>
      </c>
      <c r="HF9">
        <f t="shared" si="108"/>
        <v>0.95534921401575801</v>
      </c>
      <c r="HG9">
        <f t="shared" si="109"/>
        <v>1.1914171857503886</v>
      </c>
      <c r="HH9">
        <f t="shared" si="110"/>
        <v>1.0444544830340075</v>
      </c>
      <c r="HI9">
        <f t="shared" si="111"/>
        <v>0.78853865659808808</v>
      </c>
      <c r="HJ9">
        <f t="shared" si="112"/>
        <v>0.1541901908408897</v>
      </c>
      <c r="HK9">
        <f t="shared" si="113"/>
        <v>1.0621922678755931</v>
      </c>
      <c r="HL9">
        <f t="shared" si="114"/>
        <v>0.56003190677222436</v>
      </c>
      <c r="HM9">
        <f t="shared" si="115"/>
        <v>1.3111465968715619</v>
      </c>
      <c r="HN9">
        <f t="shared" si="116"/>
        <v>0.63767428440074292</v>
      </c>
      <c r="HO9">
        <f t="shared" si="117"/>
        <v>2.8877279388713681</v>
      </c>
      <c r="HP9">
        <f t="shared" si="118"/>
        <v>1.2595141590503425</v>
      </c>
      <c r="HQ9">
        <f t="shared" si="119"/>
        <v>0.579443008446062</v>
      </c>
      <c r="HR9">
        <f t="shared" si="120"/>
        <v>0.76388301060492902</v>
      </c>
      <c r="HS9">
        <f t="shared" si="121"/>
        <v>0.9633927225690222</v>
      </c>
      <c r="HT9">
        <f t="shared" si="122"/>
        <v>1.6305597239829701</v>
      </c>
      <c r="HU9">
        <f t="shared" si="123"/>
        <v>1.1936085901649929</v>
      </c>
      <c r="HV9">
        <f t="shared" si="124"/>
        <v>0.49235828669822079</v>
      </c>
      <c r="HW9">
        <f t="shared" si="125"/>
        <v>1.4902426386447261</v>
      </c>
      <c r="HX9">
        <f t="shared" si="126"/>
        <v>1.5516451098319797</v>
      </c>
      <c r="HY9">
        <f t="shared" si="127"/>
        <v>1.063947434926672</v>
      </c>
      <c r="HZ9">
        <f t="shared" si="128"/>
        <v>1.996499479876124</v>
      </c>
      <c r="IA9">
        <f t="shared" si="129"/>
        <v>1.777202257991878</v>
      </c>
      <c r="IB9">
        <f t="shared" si="130"/>
        <v>1.2061142608797559</v>
      </c>
      <c r="IC9">
        <f t="shared" si="131"/>
        <v>7.8831322670701143E-2</v>
      </c>
      <c r="ID9">
        <f t="shared" si="132"/>
        <v>0.28711271078048189</v>
      </c>
      <c r="IE9">
        <f t="shared" si="133"/>
        <v>0.37521361796036301</v>
      </c>
      <c r="IF9">
        <f t="shared" si="134"/>
        <v>1.8890022728821343</v>
      </c>
      <c r="IG9">
        <f t="shared" si="135"/>
        <v>0.10037143885673006</v>
      </c>
      <c r="IH9">
        <f t="shared" si="136"/>
        <v>3.302195458823983</v>
      </c>
      <c r="II9">
        <f t="shared" si="137"/>
        <v>2.383355961894889</v>
      </c>
      <c r="IJ9">
        <f t="shared" si="138"/>
        <v>0.50757334884115224</v>
      </c>
      <c r="IK9">
        <f t="shared" si="139"/>
        <v>0.84154753563894791</v>
      </c>
      <c r="IL9">
        <f t="shared" si="140"/>
        <v>0.16182932494277924</v>
      </c>
      <c r="IM9">
        <f t="shared" si="141"/>
        <v>0.10445134592812011</v>
      </c>
      <c r="IN9">
        <f t="shared" si="142"/>
        <v>2.2751669847081319</v>
      </c>
      <c r="IO9">
        <f t="shared" si="143"/>
        <v>6.0378286694458771E-2</v>
      </c>
      <c r="IP9">
        <f t="shared" si="144"/>
        <v>1.313952761648858</v>
      </c>
      <c r="IQ9">
        <f t="shared" si="145"/>
        <v>2.4077892754903019</v>
      </c>
      <c r="IR9">
        <f t="shared" si="146"/>
        <v>3.2850417666791101</v>
      </c>
      <c r="IS9">
        <f t="shared" si="147"/>
        <v>1.2721821520952912</v>
      </c>
      <c r="IT9">
        <f t="shared" si="148"/>
        <v>3.8571904735069178</v>
      </c>
      <c r="IU9">
        <f t="shared" si="149"/>
        <v>1.0480109727704054</v>
      </c>
      <c r="IV9">
        <f t="shared" si="150"/>
        <v>1.0095267055725841</v>
      </c>
      <c r="IW9">
        <f t="shared" si="151"/>
        <v>0.31015406155722414</v>
      </c>
      <c r="IX9">
        <f t="shared" si="152"/>
        <v>1.5996667770271074</v>
      </c>
      <c r="IY9">
        <f t="shared" si="153"/>
        <v>0.75058304184333191</v>
      </c>
      <c r="IZ9">
        <f t="shared" si="154"/>
        <v>1.080881950612109</v>
      </c>
      <c r="JA9">
        <f t="shared" si="155"/>
        <v>0.55006293185885957</v>
      </c>
      <c r="JB9">
        <f t="shared" si="156"/>
        <v>1.6262233396408403</v>
      </c>
      <c r="JC9">
        <f t="shared" si="157"/>
        <v>0.98547054205772378</v>
      </c>
      <c r="JD9">
        <f t="shared" si="158"/>
        <v>0.18687230424625489</v>
      </c>
      <c r="JE9">
        <f t="shared" si="159"/>
        <v>0.18763996827212498</v>
      </c>
      <c r="JF9">
        <f t="shared" si="160"/>
        <v>1.754405599067695</v>
      </c>
      <c r="JG9">
        <f t="shared" si="161"/>
        <v>0.21493857515161674</v>
      </c>
      <c r="JH9">
        <f t="shared" si="162"/>
        <v>0.47003048350771004</v>
      </c>
      <c r="JI9">
        <f t="shared" si="163"/>
        <v>1.9726474159333249</v>
      </c>
      <c r="JJ9">
        <f t="shared" si="164"/>
        <v>0.17249053763856292</v>
      </c>
      <c r="JK9">
        <f t="shared" si="165"/>
        <v>1.5392103801423456</v>
      </c>
      <c r="JL9">
        <f t="shared" si="166"/>
        <v>1.6839833584994102</v>
      </c>
      <c r="JM9">
        <f t="shared" si="167"/>
        <v>1.7198253824481853</v>
      </c>
      <c r="JN9">
        <f t="shared" si="168"/>
        <v>0.2975726412466011</v>
      </c>
      <c r="JO9">
        <f t="shared" si="169"/>
        <v>2.4255059527781717</v>
      </c>
      <c r="JP9">
        <f t="shared" si="170"/>
        <v>2.0584472592787924</v>
      </c>
      <c r="JQ9">
        <f t="shared" si="171"/>
        <v>4.441188702746997</v>
      </c>
      <c r="JR9">
        <f t="shared" si="172"/>
        <v>0.70165738170237391</v>
      </c>
      <c r="JS9">
        <f t="shared" si="173"/>
        <v>1.1341045902466027</v>
      </c>
      <c r="JT9">
        <f t="shared" si="174"/>
        <v>1.0763290407603627</v>
      </c>
      <c r="JU9">
        <f t="shared" si="175"/>
        <v>0.36228053497469093</v>
      </c>
      <c r="JV9">
        <f t="shared" si="176"/>
        <v>0.87883546510415855</v>
      </c>
      <c r="JW9">
        <f t="shared" si="177"/>
        <v>1.6517637020483038</v>
      </c>
      <c r="JX9">
        <f t="shared" si="178"/>
        <v>0.54988406359991493</v>
      </c>
      <c r="JY9">
        <f t="shared" si="179"/>
        <v>2.1575270943044123E-2</v>
      </c>
      <c r="JZ9">
        <f t="shared" si="180"/>
        <v>3.4992886681606281</v>
      </c>
      <c r="KA9">
        <f t="shared" si="181"/>
        <v>0.36279740984554715</v>
      </c>
      <c r="KB9">
        <f t="shared" si="182"/>
        <v>0.9838997099337129</v>
      </c>
      <c r="KC9">
        <f t="shared" si="183"/>
        <v>2.1073445315325601</v>
      </c>
      <c r="KD9">
        <f t="shared" si="184"/>
        <v>0.289686255902456</v>
      </c>
      <c r="KE9">
        <f t="shared" si="185"/>
        <v>1.4684009423613711</v>
      </c>
      <c r="KF9">
        <f t="shared" si="186"/>
        <v>0.35827629925216259</v>
      </c>
      <c r="KG9">
        <f t="shared" si="187"/>
        <v>1.3242623654320029</v>
      </c>
      <c r="KH9">
        <f t="shared" si="188"/>
        <v>0.68462616143158406</v>
      </c>
      <c r="KI9">
        <f t="shared" si="189"/>
        <v>0.36940214135511262</v>
      </c>
      <c r="KJ9">
        <f t="shared" si="190"/>
        <v>2.3854542169700399E-2</v>
      </c>
      <c r="KK9">
        <f t="shared" si="191"/>
        <v>0.13745011271503393</v>
      </c>
      <c r="KL9">
        <f t="shared" si="192"/>
        <v>0.66864927601150215</v>
      </c>
      <c r="KM9">
        <f t="shared" si="193"/>
        <v>0.9162005826003925</v>
      </c>
      <c r="KN9">
        <f t="shared" si="194"/>
        <v>2.9138779610555159</v>
      </c>
      <c r="KO9">
        <f t="shared" si="195"/>
        <v>3.3338254276537194E-2</v>
      </c>
      <c r="KP9">
        <f t="shared" si="196"/>
        <v>1.1877381927310831</v>
      </c>
      <c r="KQ9">
        <f t="shared" si="197"/>
        <v>1.240660393042909</v>
      </c>
      <c r="KR9">
        <f t="shared" si="198"/>
        <v>2.4542200207186837E-3</v>
      </c>
      <c r="KS9">
        <f t="shared" si="199"/>
        <v>0.68785070399337911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0.63856103717827106</v>
      </c>
      <c r="CY10">
        <f t="shared" si="1"/>
        <v>0.34695334189573779</v>
      </c>
      <c r="CZ10">
        <f t="shared" si="2"/>
        <v>3.2829960789415393</v>
      </c>
      <c r="DA10">
        <f t="shared" si="3"/>
        <v>0.12376317862776864</v>
      </c>
      <c r="DB10">
        <f t="shared" si="4"/>
        <v>-8.8682740634919599E-2</v>
      </c>
      <c r="DC10">
        <f t="shared" si="5"/>
        <v>0.38142274940019583</v>
      </c>
      <c r="DD10">
        <f t="shared" si="6"/>
        <v>-0.92469695664839846</v>
      </c>
      <c r="DE10">
        <f t="shared" si="7"/>
        <v>-5.3409612828157094E-2</v>
      </c>
      <c r="DF10">
        <f t="shared" si="8"/>
        <v>0.77627568500231092</v>
      </c>
      <c r="DG10">
        <f t="shared" si="9"/>
        <v>-0.69964737965730683</v>
      </c>
      <c r="DH10">
        <f t="shared" si="10"/>
        <v>1.2776146499905692</v>
      </c>
      <c r="DI10">
        <f t="shared" si="11"/>
        <v>0.62768785555323592</v>
      </c>
      <c r="DJ10">
        <f t="shared" si="12"/>
        <v>0.17277474831107018</v>
      </c>
      <c r="DK10">
        <f t="shared" si="13"/>
        <v>0.2581011379254996</v>
      </c>
      <c r="DL10">
        <f t="shared" si="14"/>
        <v>0.47572951798047602</v>
      </c>
      <c r="DM10">
        <f t="shared" si="15"/>
        <v>-0.55882582431222905</v>
      </c>
      <c r="DN10">
        <f t="shared" si="16"/>
        <v>-1.3620475757737511</v>
      </c>
      <c r="DO10">
        <f t="shared" si="17"/>
        <v>-0.52241401199625759</v>
      </c>
      <c r="DP10">
        <f t="shared" si="18"/>
        <v>5.8951303537131849E-2</v>
      </c>
      <c r="DQ10">
        <f t="shared" si="19"/>
        <v>-0.23416254402687586</v>
      </c>
      <c r="DR10">
        <f t="shared" si="20"/>
        <v>-1.3637868235420663</v>
      </c>
      <c r="DS10">
        <f t="shared" si="21"/>
        <v>0.20516994975233627</v>
      </c>
      <c r="DT10">
        <f t="shared" si="22"/>
        <v>-0.64585881037653403</v>
      </c>
      <c r="DU10">
        <f t="shared" si="23"/>
        <v>-1.2390652873255936</v>
      </c>
      <c r="DV10">
        <f t="shared" si="24"/>
        <v>1.6946375418367139</v>
      </c>
      <c r="DW10">
        <f t="shared" si="25"/>
        <v>-1.7853914915968301</v>
      </c>
      <c r="DX10">
        <f t="shared" si="26"/>
        <v>-0.9605450849751469</v>
      </c>
      <c r="DY10">
        <f t="shared" si="27"/>
        <v>1.695598130109611</v>
      </c>
      <c r="DZ10">
        <f t="shared" si="28"/>
        <v>0.27646749595098408</v>
      </c>
      <c r="EA10">
        <f t="shared" si="29"/>
        <v>1.842455181099957</v>
      </c>
      <c r="EB10">
        <f t="shared" si="30"/>
        <v>-1.335745686331069E-2</v>
      </c>
      <c r="EC10">
        <f t="shared" si="31"/>
        <v>-1.714696552693308</v>
      </c>
      <c r="ED10">
        <f t="shared" si="32"/>
        <v>0.58700090253274628</v>
      </c>
      <c r="EE10">
        <f t="shared" si="33"/>
        <v>1.0628401990156999</v>
      </c>
      <c r="EF10">
        <f t="shared" si="34"/>
        <v>-1.0246759550948417</v>
      </c>
      <c r="EG10">
        <f t="shared" si="35"/>
        <v>-1.589804998608233</v>
      </c>
      <c r="EH10">
        <f t="shared" si="36"/>
        <v>2.2060797836125028</v>
      </c>
      <c r="EI10">
        <f t="shared" si="37"/>
        <v>1.0977104651591811</v>
      </c>
      <c r="EJ10">
        <f t="shared" si="38"/>
        <v>0.63383803639101766</v>
      </c>
      <c r="EK10">
        <f t="shared" si="39"/>
        <v>1.0939940648584461</v>
      </c>
      <c r="EL10">
        <f t="shared" si="40"/>
        <v>-0.11619185923128358</v>
      </c>
      <c r="EM10">
        <f t="shared" si="41"/>
        <v>-0.48333313323577781</v>
      </c>
      <c r="EN10">
        <f t="shared" si="42"/>
        <v>-0.62921025844859413</v>
      </c>
      <c r="EO10">
        <f t="shared" si="43"/>
        <v>0.5022116373594383</v>
      </c>
      <c r="EP10">
        <f t="shared" si="44"/>
        <v>1.4007470201226089</v>
      </c>
      <c r="EQ10">
        <f t="shared" si="45"/>
        <v>0.16423104895163243</v>
      </c>
      <c r="ER10">
        <f t="shared" si="46"/>
        <v>0.33567650065118015</v>
      </c>
      <c r="ES10">
        <f t="shared" si="47"/>
        <v>4.2518874592076061</v>
      </c>
      <c r="ET10">
        <f t="shared" si="48"/>
        <v>1.6104611067274739</v>
      </c>
      <c r="EU10">
        <f t="shared" si="49"/>
        <v>0.44939132081940691</v>
      </c>
      <c r="EV10">
        <f t="shared" si="50"/>
        <v>-1.4704265176579763</v>
      </c>
      <c r="EW10">
        <f t="shared" si="51"/>
        <v>-8.775624018959477E-2</v>
      </c>
      <c r="EX10">
        <f t="shared" si="52"/>
        <v>-1.4967575588603101</v>
      </c>
      <c r="EY10">
        <f t="shared" si="53"/>
        <v>-1.6924771132205336</v>
      </c>
      <c r="EZ10">
        <f t="shared" si="54"/>
        <v>0.93210334952620411</v>
      </c>
      <c r="FA10">
        <f t="shared" si="55"/>
        <v>0.75394115573543108</v>
      </c>
      <c r="FB10">
        <f t="shared" si="56"/>
        <v>1.8850745534055089</v>
      </c>
      <c r="FC10">
        <f t="shared" si="57"/>
        <v>-2.0893032445192423</v>
      </c>
      <c r="FD10">
        <f t="shared" si="58"/>
        <v>0.1011293417917038</v>
      </c>
      <c r="FE10">
        <f t="shared" si="59"/>
        <v>-0.35869725762874438</v>
      </c>
      <c r="FF10">
        <f t="shared" si="60"/>
        <v>3.9611770512891091</v>
      </c>
      <c r="FG10">
        <f t="shared" si="61"/>
        <v>0.78201304737603194</v>
      </c>
      <c r="FH10">
        <f t="shared" si="62"/>
        <v>1.954744790180744</v>
      </c>
      <c r="FI10">
        <f t="shared" si="63"/>
        <v>1.5541621663088248</v>
      </c>
      <c r="FJ10">
        <f t="shared" si="64"/>
        <v>-2.0048927216671641</v>
      </c>
      <c r="FK10">
        <f t="shared" si="65"/>
        <v>0.56844985921171887</v>
      </c>
      <c r="FL10">
        <f t="shared" si="66"/>
        <v>-2.1729715949004764</v>
      </c>
      <c r="FM10">
        <f t="shared" si="67"/>
        <v>2.1199835097423749</v>
      </c>
      <c r="FN10">
        <f t="shared" si="68"/>
        <v>0.53498956344661996</v>
      </c>
      <c r="FO10">
        <f t="shared" si="69"/>
        <v>0.39625691659802409</v>
      </c>
      <c r="FP10">
        <f t="shared" si="70"/>
        <v>-0.6007201307926533</v>
      </c>
      <c r="FQ10">
        <f t="shared" si="71"/>
        <v>3.536110488961981</v>
      </c>
      <c r="FR10">
        <f t="shared" si="72"/>
        <v>-0.66663111647316708</v>
      </c>
      <c r="FS10">
        <f t="shared" si="73"/>
        <v>-0.86216339023390276</v>
      </c>
      <c r="FT10">
        <f t="shared" si="74"/>
        <v>-0.96223791095730293</v>
      </c>
      <c r="FU10">
        <f t="shared" si="75"/>
        <v>0.43599601632182206</v>
      </c>
      <c r="FV10">
        <f t="shared" si="76"/>
        <v>1.1161219494486461</v>
      </c>
      <c r="FW10">
        <f t="shared" si="77"/>
        <v>2.5632824788536182</v>
      </c>
      <c r="FX10">
        <f t="shared" si="78"/>
        <v>-0.51555148801853967</v>
      </c>
      <c r="FY10">
        <f t="shared" si="79"/>
        <v>-1.0170479498727059</v>
      </c>
      <c r="FZ10">
        <f t="shared" si="80"/>
        <v>0.21903469896492345</v>
      </c>
      <c r="GA10">
        <f t="shared" si="81"/>
        <v>0.25677403644737712</v>
      </c>
      <c r="GB10">
        <f t="shared" si="82"/>
        <v>-1.0342665344990807</v>
      </c>
      <c r="GC10">
        <f t="shared" si="83"/>
        <v>2.9265417350429042</v>
      </c>
      <c r="GD10">
        <f t="shared" si="84"/>
        <v>-2.9465592411763541</v>
      </c>
      <c r="GE10">
        <f t="shared" si="85"/>
        <v>2.7072080703154451</v>
      </c>
      <c r="GF10">
        <f t="shared" si="86"/>
        <v>1.362470031936895</v>
      </c>
      <c r="GG10">
        <f t="shared" si="87"/>
        <v>-1.1015663653168106</v>
      </c>
      <c r="GH10">
        <f t="shared" si="88"/>
        <v>1.4026748894081442</v>
      </c>
      <c r="GI10">
        <f t="shared" si="89"/>
        <v>-1.3967318715602632</v>
      </c>
      <c r="GJ10">
        <f t="shared" si="90"/>
        <v>-1.8425440183013402</v>
      </c>
      <c r="GK10">
        <f t="shared" si="91"/>
        <v>1.0530906390436581</v>
      </c>
      <c r="GL10">
        <f t="shared" si="92"/>
        <v>-1.7464334486208379</v>
      </c>
      <c r="GM10">
        <f t="shared" si="93"/>
        <v>0.97904486625820508</v>
      </c>
      <c r="GN10">
        <f t="shared" si="94"/>
        <v>-1.0464845679158199</v>
      </c>
      <c r="GO10">
        <f t="shared" si="95"/>
        <v>0.37778445553281248</v>
      </c>
      <c r="GP10">
        <f t="shared" si="96"/>
        <v>2.4305893399869261</v>
      </c>
      <c r="GQ10">
        <f t="shared" si="97"/>
        <v>-0.62088721194491125</v>
      </c>
      <c r="GR10">
        <f t="shared" si="98"/>
        <v>0.2512102955862352</v>
      </c>
      <c r="GS10">
        <f t="shared" si="99"/>
        <v>-0.17572455184296942</v>
      </c>
      <c r="GX10">
        <f t="shared" si="100"/>
        <v>0.63856103717827106</v>
      </c>
      <c r="GY10">
        <f t="shared" si="101"/>
        <v>0.34695334189573779</v>
      </c>
      <c r="GZ10">
        <f t="shared" si="102"/>
        <v>3.2829960789415393</v>
      </c>
      <c r="HA10">
        <f t="shared" si="103"/>
        <v>0.12376317862776864</v>
      </c>
      <c r="HB10">
        <f t="shared" si="104"/>
        <v>8.8682740634919599E-2</v>
      </c>
      <c r="HC10">
        <f t="shared" si="105"/>
        <v>0.38142274940019583</v>
      </c>
      <c r="HD10">
        <f t="shared" si="106"/>
        <v>0.92469695664839846</v>
      </c>
      <c r="HE10">
        <f t="shared" si="107"/>
        <v>5.3409612828157094E-2</v>
      </c>
      <c r="HF10">
        <f t="shared" si="108"/>
        <v>0.77627568500231092</v>
      </c>
      <c r="HG10">
        <f t="shared" si="109"/>
        <v>0.69964737965730683</v>
      </c>
      <c r="HH10">
        <f t="shared" si="110"/>
        <v>1.2776146499905692</v>
      </c>
      <c r="HI10">
        <f t="shared" si="111"/>
        <v>0.62768785555323592</v>
      </c>
      <c r="HJ10">
        <f t="shared" si="112"/>
        <v>0.17277474831107018</v>
      </c>
      <c r="HK10">
        <f t="shared" si="113"/>
        <v>0.2581011379254996</v>
      </c>
      <c r="HL10">
        <f t="shared" si="114"/>
        <v>0.47572951798047602</v>
      </c>
      <c r="HM10">
        <f t="shared" si="115"/>
        <v>0.55882582431222905</v>
      </c>
      <c r="HN10">
        <f t="shared" si="116"/>
        <v>1.3620475757737511</v>
      </c>
      <c r="HO10">
        <f t="shared" si="117"/>
        <v>0.52241401199625759</v>
      </c>
      <c r="HP10">
        <f t="shared" si="118"/>
        <v>5.8951303537131849E-2</v>
      </c>
      <c r="HQ10">
        <f t="shared" si="119"/>
        <v>0.23416254402687586</v>
      </c>
      <c r="HR10">
        <f t="shared" si="120"/>
        <v>1.3637868235420663</v>
      </c>
      <c r="HS10">
        <f t="shared" si="121"/>
        <v>0.20516994975233627</v>
      </c>
      <c r="HT10">
        <f t="shared" si="122"/>
        <v>0.64585881037653403</v>
      </c>
      <c r="HU10">
        <f t="shared" si="123"/>
        <v>1.2390652873255936</v>
      </c>
      <c r="HV10">
        <f t="shared" si="124"/>
        <v>1.6946375418367139</v>
      </c>
      <c r="HW10">
        <f t="shared" si="125"/>
        <v>1.7853914915968301</v>
      </c>
      <c r="HX10">
        <f t="shared" si="126"/>
        <v>0.9605450849751469</v>
      </c>
      <c r="HY10">
        <f t="shared" si="127"/>
        <v>1.695598130109611</v>
      </c>
      <c r="HZ10">
        <f t="shared" si="128"/>
        <v>0.27646749595098408</v>
      </c>
      <c r="IA10">
        <f t="shared" si="129"/>
        <v>1.842455181099957</v>
      </c>
      <c r="IB10">
        <f t="shared" si="130"/>
        <v>1.335745686331069E-2</v>
      </c>
      <c r="IC10">
        <f t="shared" si="131"/>
        <v>1.714696552693308</v>
      </c>
      <c r="ID10">
        <f t="shared" si="132"/>
        <v>0.58700090253274628</v>
      </c>
      <c r="IE10">
        <f t="shared" si="133"/>
        <v>1.0628401990156999</v>
      </c>
      <c r="IF10">
        <f t="shared" si="134"/>
        <v>1.0246759550948417</v>
      </c>
      <c r="IG10">
        <f t="shared" si="135"/>
        <v>1.589804998608233</v>
      </c>
      <c r="IH10">
        <f t="shared" si="136"/>
        <v>2.2060797836125028</v>
      </c>
      <c r="II10">
        <f t="shared" si="137"/>
        <v>1.0977104651591811</v>
      </c>
      <c r="IJ10">
        <f t="shared" si="138"/>
        <v>0.63383803639101766</v>
      </c>
      <c r="IK10">
        <f t="shared" si="139"/>
        <v>1.0939940648584461</v>
      </c>
      <c r="IL10">
        <f t="shared" si="140"/>
        <v>0.11619185923128358</v>
      </c>
      <c r="IM10">
        <f t="shared" si="141"/>
        <v>0.48333313323577781</v>
      </c>
      <c r="IN10">
        <f t="shared" si="142"/>
        <v>0.62921025844859413</v>
      </c>
      <c r="IO10">
        <f t="shared" si="143"/>
        <v>0.5022116373594383</v>
      </c>
      <c r="IP10">
        <f t="shared" si="144"/>
        <v>1.4007470201226089</v>
      </c>
      <c r="IQ10">
        <f t="shared" si="145"/>
        <v>0.16423104895163243</v>
      </c>
      <c r="IR10">
        <f t="shared" si="146"/>
        <v>0.33567650065118015</v>
      </c>
      <c r="IS10">
        <f t="shared" si="147"/>
        <v>4.2518874592076061</v>
      </c>
      <c r="IT10">
        <f t="shared" si="148"/>
        <v>1.6104611067274739</v>
      </c>
      <c r="IU10">
        <f t="shared" si="149"/>
        <v>0.44939132081940691</v>
      </c>
      <c r="IV10">
        <f t="shared" si="150"/>
        <v>1.4704265176579763</v>
      </c>
      <c r="IW10">
        <f t="shared" si="151"/>
        <v>8.775624018959477E-2</v>
      </c>
      <c r="IX10">
        <f t="shared" si="152"/>
        <v>1.4967575588603101</v>
      </c>
      <c r="IY10">
        <f t="shared" si="153"/>
        <v>1.6924771132205336</v>
      </c>
      <c r="IZ10">
        <f t="shared" si="154"/>
        <v>0.93210334952620411</v>
      </c>
      <c r="JA10">
        <f t="shared" si="155"/>
        <v>0.75394115573543108</v>
      </c>
      <c r="JB10">
        <f t="shared" si="156"/>
        <v>1.8850745534055089</v>
      </c>
      <c r="JC10">
        <f t="shared" si="157"/>
        <v>2.0893032445192423</v>
      </c>
      <c r="JD10">
        <f t="shared" si="158"/>
        <v>0.1011293417917038</v>
      </c>
      <c r="JE10">
        <f t="shared" si="159"/>
        <v>0.35869725762874438</v>
      </c>
      <c r="JF10">
        <f t="shared" si="160"/>
        <v>3.9611770512891091</v>
      </c>
      <c r="JG10">
        <f t="shared" si="161"/>
        <v>0.78201304737603194</v>
      </c>
      <c r="JH10">
        <f t="shared" si="162"/>
        <v>1.954744790180744</v>
      </c>
      <c r="JI10">
        <f t="shared" si="163"/>
        <v>1.5541621663088248</v>
      </c>
      <c r="JJ10">
        <f t="shared" si="164"/>
        <v>2.0048927216671641</v>
      </c>
      <c r="JK10">
        <f t="shared" si="165"/>
        <v>0.56844985921171887</v>
      </c>
      <c r="JL10">
        <f t="shared" si="166"/>
        <v>2.1729715949004764</v>
      </c>
      <c r="JM10">
        <f t="shared" si="167"/>
        <v>2.1199835097423749</v>
      </c>
      <c r="JN10">
        <f t="shared" si="168"/>
        <v>0.53498956344661996</v>
      </c>
      <c r="JO10">
        <f t="shared" si="169"/>
        <v>0.39625691659802409</v>
      </c>
      <c r="JP10">
        <f t="shared" si="170"/>
        <v>0.6007201307926533</v>
      </c>
      <c r="JQ10">
        <f t="shared" si="171"/>
        <v>3.536110488961981</v>
      </c>
      <c r="JR10">
        <f t="shared" si="172"/>
        <v>0.66663111647316708</v>
      </c>
      <c r="JS10">
        <f t="shared" si="173"/>
        <v>0.86216339023390276</v>
      </c>
      <c r="JT10">
        <f t="shared" si="174"/>
        <v>0.96223791095730293</v>
      </c>
      <c r="JU10">
        <f t="shared" si="175"/>
        <v>0.43599601632182206</v>
      </c>
      <c r="JV10">
        <f t="shared" si="176"/>
        <v>1.1161219494486461</v>
      </c>
      <c r="JW10">
        <f t="shared" si="177"/>
        <v>2.5632824788536182</v>
      </c>
      <c r="JX10">
        <f t="shared" si="178"/>
        <v>0.51555148801853967</v>
      </c>
      <c r="JY10">
        <f t="shared" si="179"/>
        <v>1.0170479498727059</v>
      </c>
      <c r="JZ10">
        <f t="shared" si="180"/>
        <v>0.21903469896492345</v>
      </c>
      <c r="KA10">
        <f t="shared" si="181"/>
        <v>0.25677403644737712</v>
      </c>
      <c r="KB10">
        <f t="shared" si="182"/>
        <v>1.0342665344990807</v>
      </c>
      <c r="KC10">
        <f t="shared" si="183"/>
        <v>2.9265417350429042</v>
      </c>
      <c r="KD10">
        <f t="shared" si="184"/>
        <v>2.9465592411763541</v>
      </c>
      <c r="KE10">
        <f t="shared" si="185"/>
        <v>2.7072080703154451</v>
      </c>
      <c r="KF10">
        <f t="shared" si="186"/>
        <v>1.362470031936895</v>
      </c>
      <c r="KG10">
        <f t="shared" si="187"/>
        <v>1.1015663653168106</v>
      </c>
      <c r="KH10">
        <f t="shared" si="188"/>
        <v>1.4026748894081442</v>
      </c>
      <c r="KI10">
        <f t="shared" si="189"/>
        <v>1.3967318715602632</v>
      </c>
      <c r="KJ10">
        <f t="shared" si="190"/>
        <v>1.8425440183013402</v>
      </c>
      <c r="KK10">
        <f t="shared" si="191"/>
        <v>1.0530906390436581</v>
      </c>
      <c r="KL10">
        <f t="shared" si="192"/>
        <v>1.7464334486208379</v>
      </c>
      <c r="KM10">
        <f t="shared" si="193"/>
        <v>0.97904486625820508</v>
      </c>
      <c r="KN10">
        <f t="shared" si="194"/>
        <v>1.0464845679158199</v>
      </c>
      <c r="KO10">
        <f t="shared" si="195"/>
        <v>0.37778445553281248</v>
      </c>
      <c r="KP10">
        <f t="shared" si="196"/>
        <v>2.4305893399869261</v>
      </c>
      <c r="KQ10">
        <f t="shared" si="197"/>
        <v>0.62088721194491125</v>
      </c>
      <c r="KR10">
        <f t="shared" si="198"/>
        <v>0.2512102955862352</v>
      </c>
      <c r="KS10">
        <f t="shared" si="199"/>
        <v>0.17572455184296942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-1.105071573546281</v>
      </c>
      <c r="CY11">
        <f t="shared" si="1"/>
        <v>0.26181821676057782</v>
      </c>
      <c r="CZ11">
        <f t="shared" si="2"/>
        <v>1.6293387618462261</v>
      </c>
      <c r="DA11">
        <f t="shared" si="3"/>
        <v>-0.88380631525273756</v>
      </c>
      <c r="DB11">
        <f t="shared" si="4"/>
        <v>0.10624476384843437</v>
      </c>
      <c r="DC11">
        <f t="shared" si="5"/>
        <v>-0.20868567010732186</v>
      </c>
      <c r="DD11">
        <f t="shared" si="6"/>
        <v>0.452888335894162</v>
      </c>
      <c r="DE11">
        <f t="shared" si="7"/>
        <v>1.0292407676255531</v>
      </c>
      <c r="DF11">
        <f t="shared" si="8"/>
        <v>1.2363520454100121</v>
      </c>
      <c r="DG11">
        <f t="shared" si="9"/>
        <v>0.41395865664991038</v>
      </c>
      <c r="DH11">
        <f t="shared" si="10"/>
        <v>-1.0231323555689724</v>
      </c>
      <c r="DI11">
        <f t="shared" si="11"/>
        <v>1.5780783997327861</v>
      </c>
      <c r="DJ11">
        <f t="shared" si="12"/>
        <v>-0.13462927397585295</v>
      </c>
      <c r="DK11">
        <f t="shared" si="13"/>
        <v>-0.60936919276070656</v>
      </c>
      <c r="DL11">
        <f t="shared" si="14"/>
        <v>0.43698743116342509</v>
      </c>
      <c r="DM11">
        <f t="shared" si="15"/>
        <v>0.37293527445671337</v>
      </c>
      <c r="DN11">
        <f t="shared" si="16"/>
        <v>-1.2707546342664378</v>
      </c>
      <c r="DO11">
        <f t="shared" si="17"/>
        <v>0.75629020999293672</v>
      </c>
      <c r="DP11">
        <f t="shared" si="18"/>
        <v>-1.818842388935334</v>
      </c>
      <c r="DQ11">
        <f t="shared" si="19"/>
        <v>0.13587093601855899</v>
      </c>
      <c r="DR11">
        <f t="shared" si="20"/>
        <v>1.7464693493785721</v>
      </c>
      <c r="DS11">
        <f t="shared" si="21"/>
        <v>2.0701506336321791</v>
      </c>
      <c r="DT11">
        <f t="shared" si="22"/>
        <v>1.1821817588235779</v>
      </c>
      <c r="DU11">
        <f t="shared" si="23"/>
        <v>-0.29338779234441326</v>
      </c>
      <c r="DV11">
        <f t="shared" si="24"/>
        <v>1.5965472157335501</v>
      </c>
      <c r="DW11">
        <f t="shared" si="25"/>
        <v>0.15014362913772095</v>
      </c>
      <c r="DX11">
        <f t="shared" si="26"/>
        <v>0.88553567905404595</v>
      </c>
      <c r="DY11">
        <f t="shared" si="27"/>
        <v>2.1786181350605749</v>
      </c>
      <c r="DZ11">
        <f t="shared" si="28"/>
        <v>7.2288589103904011E-2</v>
      </c>
      <c r="EA11">
        <f t="shared" si="29"/>
        <v>-0.61968181416458701</v>
      </c>
      <c r="EB11">
        <f t="shared" si="30"/>
        <v>7.5148628795707384E-2</v>
      </c>
      <c r="EC11">
        <f t="shared" si="31"/>
        <v>-0.64775119678690696</v>
      </c>
      <c r="ED11">
        <f t="shared" si="32"/>
        <v>0.44991169196176167</v>
      </c>
      <c r="EE11">
        <f t="shared" si="33"/>
        <v>4.9696417471246646E-3</v>
      </c>
      <c r="EF11">
        <f t="shared" si="34"/>
        <v>-1.518820940312013</v>
      </c>
      <c r="EG11">
        <f t="shared" si="35"/>
        <v>0.14082442213026702</v>
      </c>
      <c r="EH11">
        <f t="shared" si="36"/>
        <v>1.2642105293205139</v>
      </c>
      <c r="EI11">
        <f t="shared" si="37"/>
        <v>-1.35846188183835</v>
      </c>
      <c r="EJ11">
        <f t="shared" si="38"/>
        <v>0.11660717073299454</v>
      </c>
      <c r="EK11">
        <f t="shared" si="39"/>
        <v>0.66504972641940796</v>
      </c>
      <c r="EL11">
        <f t="shared" si="40"/>
        <v>-1.0100984290540236</v>
      </c>
      <c r="EM11">
        <f t="shared" si="41"/>
        <v>-0.42736667503842052</v>
      </c>
      <c r="EN11">
        <f t="shared" si="42"/>
        <v>1.3188890256463881</v>
      </c>
      <c r="EO11">
        <f t="shared" si="43"/>
        <v>0.2062674614039931</v>
      </c>
      <c r="EP11">
        <f t="shared" si="44"/>
        <v>-0.39983861942487731</v>
      </c>
      <c r="EQ11">
        <f t="shared" si="45"/>
        <v>0.88496645523599704</v>
      </c>
      <c r="ER11">
        <f t="shared" si="46"/>
        <v>-0.73872541515359047</v>
      </c>
      <c r="ES11">
        <f t="shared" si="47"/>
        <v>2.3602630007945851</v>
      </c>
      <c r="ET11">
        <f t="shared" si="48"/>
        <v>-1.186004007115012</v>
      </c>
      <c r="EU11">
        <f t="shared" si="49"/>
        <v>0.17804577069991057</v>
      </c>
      <c r="EV11">
        <f t="shared" si="50"/>
        <v>-1.5132907556649906</v>
      </c>
      <c r="EW11">
        <f t="shared" si="51"/>
        <v>0.82163288928499512</v>
      </c>
      <c r="EX11">
        <f t="shared" si="52"/>
        <v>1.0277360331750591</v>
      </c>
      <c r="EY11">
        <f t="shared" si="53"/>
        <v>1.2447552622377869</v>
      </c>
      <c r="EZ11">
        <f t="shared" si="54"/>
        <v>0.84865789137773695</v>
      </c>
      <c r="FA11">
        <f t="shared" si="55"/>
        <v>0.17351701158356814</v>
      </c>
      <c r="FB11">
        <f t="shared" si="56"/>
        <v>-0.38566911665675785</v>
      </c>
      <c r="FC11">
        <f t="shared" si="57"/>
        <v>1.4512399816818289</v>
      </c>
      <c r="FD11">
        <f t="shared" si="58"/>
        <v>-0.61071330506586419</v>
      </c>
      <c r="FE11">
        <f t="shared" si="59"/>
        <v>-0.69016433423388546</v>
      </c>
      <c r="FF11">
        <f t="shared" si="60"/>
        <v>4.1812052180378432</v>
      </c>
      <c r="FG11">
        <f t="shared" si="61"/>
        <v>1.586099218934679</v>
      </c>
      <c r="FH11">
        <f t="shared" si="62"/>
        <v>2.6172487272678442</v>
      </c>
      <c r="FI11">
        <f t="shared" si="63"/>
        <v>-1.8312633197508794</v>
      </c>
      <c r="FJ11">
        <f t="shared" si="64"/>
        <v>0.38858310719754696</v>
      </c>
      <c r="FK11">
        <f t="shared" si="65"/>
        <v>-1.7728403222452398</v>
      </c>
      <c r="FL11">
        <f t="shared" si="66"/>
        <v>2.221051443021091</v>
      </c>
      <c r="FM11">
        <f t="shared" si="67"/>
        <v>0.52041910095115784</v>
      </c>
      <c r="FN11">
        <f t="shared" si="68"/>
        <v>-1.9313269504467401</v>
      </c>
      <c r="FO11">
        <f t="shared" si="69"/>
        <v>1.3027406914657522</v>
      </c>
      <c r="FP11">
        <f t="shared" si="70"/>
        <v>1.1417145899256211</v>
      </c>
      <c r="FQ11">
        <f t="shared" si="71"/>
        <v>-2.2329069098809242</v>
      </c>
      <c r="FR11">
        <f t="shared" si="72"/>
        <v>0.47135376113777511</v>
      </c>
      <c r="FS11">
        <f t="shared" si="73"/>
        <v>1.6713326128795001</v>
      </c>
      <c r="FT11">
        <f t="shared" si="74"/>
        <v>0.28084375819908702</v>
      </c>
      <c r="FU11">
        <f t="shared" si="75"/>
        <v>-0.5840428735893286</v>
      </c>
      <c r="FV11">
        <f t="shared" si="76"/>
        <v>1.5751808152461311</v>
      </c>
      <c r="FW11">
        <f t="shared" si="77"/>
        <v>0.53474232126263299</v>
      </c>
      <c r="FX11">
        <f t="shared" si="78"/>
        <v>0.99357893973169509</v>
      </c>
      <c r="FY11">
        <f t="shared" si="79"/>
        <v>-0.25205356835737258</v>
      </c>
      <c r="FZ11">
        <f t="shared" si="80"/>
        <v>0.4958292563633786</v>
      </c>
      <c r="GA11">
        <f t="shared" si="81"/>
        <v>-0.63492650383421334</v>
      </c>
      <c r="GB11">
        <f t="shared" si="82"/>
        <v>1.4030752146499161</v>
      </c>
      <c r="GC11">
        <f t="shared" si="83"/>
        <v>8.4671613616191466E-2</v>
      </c>
      <c r="GD11">
        <f t="shared" si="84"/>
        <v>-1.2258070106121899</v>
      </c>
      <c r="GE11">
        <f t="shared" si="85"/>
        <v>-0.8741099490733435</v>
      </c>
      <c r="GF11">
        <f t="shared" si="86"/>
        <v>0.60001860047463695</v>
      </c>
      <c r="GG11">
        <f t="shared" si="87"/>
        <v>2.6092621686879691</v>
      </c>
      <c r="GH11">
        <f t="shared" si="88"/>
        <v>0.22740678134337011</v>
      </c>
      <c r="GI11">
        <f t="shared" si="89"/>
        <v>0.13683509235859503</v>
      </c>
      <c r="GJ11">
        <f t="shared" si="90"/>
        <v>0.338306209732258</v>
      </c>
      <c r="GK11">
        <f t="shared" si="91"/>
        <v>7.9540015120434071E-2</v>
      </c>
      <c r="GL11">
        <f t="shared" si="92"/>
        <v>0.86946256843850889</v>
      </c>
      <c r="GM11">
        <f t="shared" si="93"/>
        <v>-1.0069660931368252</v>
      </c>
      <c r="GN11">
        <f t="shared" si="94"/>
        <v>0.22436688142239319</v>
      </c>
      <c r="GO11">
        <f t="shared" si="95"/>
        <v>-0.53722008566924107</v>
      </c>
      <c r="GP11">
        <f t="shared" si="96"/>
        <v>-0.53379444986261193</v>
      </c>
      <c r="GQ11">
        <f t="shared" si="97"/>
        <v>-1.5921927635612829</v>
      </c>
      <c r="GR11">
        <f t="shared" si="98"/>
        <v>-0.80770183860005296</v>
      </c>
      <c r="GS11">
        <f t="shared" si="99"/>
        <v>0.19685371178685793</v>
      </c>
      <c r="GX11">
        <f t="shared" si="100"/>
        <v>1.105071573546281</v>
      </c>
      <c r="GY11">
        <f t="shared" si="101"/>
        <v>0.26181821676057782</v>
      </c>
      <c r="GZ11">
        <f t="shared" si="102"/>
        <v>1.6293387618462261</v>
      </c>
      <c r="HA11">
        <f t="shared" si="103"/>
        <v>0.88380631525273756</v>
      </c>
      <c r="HB11">
        <f t="shared" si="104"/>
        <v>0.10624476384843437</v>
      </c>
      <c r="HC11">
        <f t="shared" si="105"/>
        <v>0.20868567010732186</v>
      </c>
      <c r="HD11">
        <f t="shared" si="106"/>
        <v>0.452888335894162</v>
      </c>
      <c r="HE11">
        <f t="shared" si="107"/>
        <v>1.0292407676255531</v>
      </c>
      <c r="HF11">
        <f t="shared" si="108"/>
        <v>1.2363520454100121</v>
      </c>
      <c r="HG11">
        <f t="shared" si="109"/>
        <v>0.41395865664991038</v>
      </c>
      <c r="HH11">
        <f t="shared" si="110"/>
        <v>1.0231323555689724</v>
      </c>
      <c r="HI11">
        <f t="shared" si="111"/>
        <v>1.5780783997327861</v>
      </c>
      <c r="HJ11">
        <f t="shared" si="112"/>
        <v>0.13462927397585295</v>
      </c>
      <c r="HK11">
        <f t="shared" si="113"/>
        <v>0.60936919276070656</v>
      </c>
      <c r="HL11">
        <f t="shared" si="114"/>
        <v>0.43698743116342509</v>
      </c>
      <c r="HM11">
        <f t="shared" si="115"/>
        <v>0.37293527445671337</v>
      </c>
      <c r="HN11">
        <f t="shared" si="116"/>
        <v>1.2707546342664378</v>
      </c>
      <c r="HO11">
        <f t="shared" si="117"/>
        <v>0.75629020999293672</v>
      </c>
      <c r="HP11">
        <f t="shared" si="118"/>
        <v>1.818842388935334</v>
      </c>
      <c r="HQ11">
        <f t="shared" si="119"/>
        <v>0.13587093601855899</v>
      </c>
      <c r="HR11">
        <f t="shared" si="120"/>
        <v>1.7464693493785721</v>
      </c>
      <c r="HS11">
        <f t="shared" si="121"/>
        <v>2.0701506336321791</v>
      </c>
      <c r="HT11">
        <f t="shared" si="122"/>
        <v>1.1821817588235779</v>
      </c>
      <c r="HU11">
        <f t="shared" si="123"/>
        <v>0.29338779234441326</v>
      </c>
      <c r="HV11">
        <f t="shared" si="124"/>
        <v>1.5965472157335501</v>
      </c>
      <c r="HW11">
        <f t="shared" si="125"/>
        <v>0.15014362913772095</v>
      </c>
      <c r="HX11">
        <f t="shared" si="126"/>
        <v>0.88553567905404595</v>
      </c>
      <c r="HY11">
        <f t="shared" si="127"/>
        <v>2.1786181350605749</v>
      </c>
      <c r="HZ11">
        <f t="shared" si="128"/>
        <v>7.2288589103904011E-2</v>
      </c>
      <c r="IA11">
        <f t="shared" si="129"/>
        <v>0.61968181416458701</v>
      </c>
      <c r="IB11">
        <f t="shared" si="130"/>
        <v>7.5148628795707384E-2</v>
      </c>
      <c r="IC11">
        <f t="shared" si="131"/>
        <v>0.64775119678690696</v>
      </c>
      <c r="ID11">
        <f t="shared" si="132"/>
        <v>0.44991169196176167</v>
      </c>
      <c r="IE11">
        <f t="shared" si="133"/>
        <v>4.9696417471246646E-3</v>
      </c>
      <c r="IF11">
        <f t="shared" si="134"/>
        <v>1.518820940312013</v>
      </c>
      <c r="IG11">
        <f t="shared" si="135"/>
        <v>0.14082442213026702</v>
      </c>
      <c r="IH11">
        <f t="shared" si="136"/>
        <v>1.2642105293205139</v>
      </c>
      <c r="II11">
        <f t="shared" si="137"/>
        <v>1.35846188183835</v>
      </c>
      <c r="IJ11">
        <f t="shared" si="138"/>
        <v>0.11660717073299454</v>
      </c>
      <c r="IK11">
        <f t="shared" si="139"/>
        <v>0.66504972641940796</v>
      </c>
      <c r="IL11">
        <f t="shared" si="140"/>
        <v>1.0100984290540236</v>
      </c>
      <c r="IM11">
        <f t="shared" si="141"/>
        <v>0.42736667503842052</v>
      </c>
      <c r="IN11">
        <f t="shared" si="142"/>
        <v>1.3188890256463881</v>
      </c>
      <c r="IO11">
        <f t="shared" si="143"/>
        <v>0.2062674614039931</v>
      </c>
      <c r="IP11">
        <f t="shared" si="144"/>
        <v>0.39983861942487731</v>
      </c>
      <c r="IQ11">
        <f t="shared" si="145"/>
        <v>0.88496645523599704</v>
      </c>
      <c r="IR11">
        <f t="shared" si="146"/>
        <v>0.73872541515359047</v>
      </c>
      <c r="IS11">
        <f t="shared" si="147"/>
        <v>2.3602630007945851</v>
      </c>
      <c r="IT11">
        <f t="shared" si="148"/>
        <v>1.186004007115012</v>
      </c>
      <c r="IU11">
        <f t="shared" si="149"/>
        <v>0.17804577069991057</v>
      </c>
      <c r="IV11">
        <f t="shared" si="150"/>
        <v>1.5132907556649906</v>
      </c>
      <c r="IW11">
        <f t="shared" si="151"/>
        <v>0.82163288928499512</v>
      </c>
      <c r="IX11">
        <f t="shared" si="152"/>
        <v>1.0277360331750591</v>
      </c>
      <c r="IY11">
        <f t="shared" si="153"/>
        <v>1.2447552622377869</v>
      </c>
      <c r="IZ11">
        <f t="shared" si="154"/>
        <v>0.84865789137773695</v>
      </c>
      <c r="JA11">
        <f t="shared" si="155"/>
        <v>0.17351701158356814</v>
      </c>
      <c r="JB11">
        <f t="shared" si="156"/>
        <v>0.38566911665675785</v>
      </c>
      <c r="JC11">
        <f t="shared" si="157"/>
        <v>1.4512399816818289</v>
      </c>
      <c r="JD11">
        <f t="shared" si="158"/>
        <v>0.61071330506586419</v>
      </c>
      <c r="JE11">
        <f t="shared" si="159"/>
        <v>0.69016433423388546</v>
      </c>
      <c r="JF11">
        <f t="shared" si="160"/>
        <v>4.1812052180378432</v>
      </c>
      <c r="JG11">
        <f t="shared" si="161"/>
        <v>1.586099218934679</v>
      </c>
      <c r="JH11">
        <f t="shared" si="162"/>
        <v>2.6172487272678442</v>
      </c>
      <c r="JI11">
        <f t="shared" si="163"/>
        <v>1.8312633197508794</v>
      </c>
      <c r="JJ11">
        <f t="shared" si="164"/>
        <v>0.38858310719754696</v>
      </c>
      <c r="JK11">
        <f t="shared" si="165"/>
        <v>1.7728403222452398</v>
      </c>
      <c r="JL11">
        <f t="shared" si="166"/>
        <v>2.221051443021091</v>
      </c>
      <c r="JM11">
        <f t="shared" si="167"/>
        <v>0.52041910095115784</v>
      </c>
      <c r="JN11">
        <f t="shared" si="168"/>
        <v>1.9313269504467401</v>
      </c>
      <c r="JO11">
        <f t="shared" si="169"/>
        <v>1.3027406914657522</v>
      </c>
      <c r="JP11">
        <f t="shared" si="170"/>
        <v>1.1417145899256211</v>
      </c>
      <c r="JQ11">
        <f t="shared" si="171"/>
        <v>2.2329069098809242</v>
      </c>
      <c r="JR11">
        <f t="shared" si="172"/>
        <v>0.47135376113777511</v>
      </c>
      <c r="JS11">
        <f t="shared" si="173"/>
        <v>1.6713326128795001</v>
      </c>
      <c r="JT11">
        <f t="shared" si="174"/>
        <v>0.28084375819908702</v>
      </c>
      <c r="JU11">
        <f t="shared" si="175"/>
        <v>0.5840428735893286</v>
      </c>
      <c r="JV11">
        <f t="shared" si="176"/>
        <v>1.5751808152461311</v>
      </c>
      <c r="JW11">
        <f t="shared" si="177"/>
        <v>0.53474232126263299</v>
      </c>
      <c r="JX11">
        <f t="shared" si="178"/>
        <v>0.99357893973169509</v>
      </c>
      <c r="JY11">
        <f t="shared" si="179"/>
        <v>0.25205356835737258</v>
      </c>
      <c r="JZ11">
        <f t="shared" si="180"/>
        <v>0.4958292563633786</v>
      </c>
      <c r="KA11">
        <f t="shared" si="181"/>
        <v>0.63492650383421334</v>
      </c>
      <c r="KB11">
        <f t="shared" si="182"/>
        <v>1.4030752146499161</v>
      </c>
      <c r="KC11">
        <f t="shared" si="183"/>
        <v>8.4671613616191466E-2</v>
      </c>
      <c r="KD11">
        <f t="shared" si="184"/>
        <v>1.2258070106121899</v>
      </c>
      <c r="KE11">
        <f t="shared" si="185"/>
        <v>0.8741099490733435</v>
      </c>
      <c r="KF11">
        <f t="shared" si="186"/>
        <v>0.60001860047463695</v>
      </c>
      <c r="KG11">
        <f t="shared" si="187"/>
        <v>2.6092621686879691</v>
      </c>
      <c r="KH11">
        <f t="shared" si="188"/>
        <v>0.22740678134337011</v>
      </c>
      <c r="KI11">
        <f t="shared" si="189"/>
        <v>0.13683509235859503</v>
      </c>
      <c r="KJ11">
        <f t="shared" si="190"/>
        <v>0.338306209732258</v>
      </c>
      <c r="KK11">
        <f t="shared" si="191"/>
        <v>7.9540015120434071E-2</v>
      </c>
      <c r="KL11">
        <f t="shared" si="192"/>
        <v>0.86946256843850889</v>
      </c>
      <c r="KM11">
        <f t="shared" si="193"/>
        <v>1.0069660931368252</v>
      </c>
      <c r="KN11">
        <f t="shared" si="194"/>
        <v>0.22436688142239319</v>
      </c>
      <c r="KO11">
        <f t="shared" si="195"/>
        <v>0.53722008566924107</v>
      </c>
      <c r="KP11">
        <f t="shared" si="196"/>
        <v>0.53379444986261193</v>
      </c>
      <c r="KQ11">
        <f t="shared" si="197"/>
        <v>1.5921927635612829</v>
      </c>
      <c r="KR11">
        <f t="shared" si="198"/>
        <v>0.80770183860005296</v>
      </c>
      <c r="KS11">
        <f t="shared" si="199"/>
        <v>0.19685371178685793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0.60762363017866805</v>
      </c>
      <c r="CY12">
        <f t="shared" si="1"/>
        <v>0.14472089363905627</v>
      </c>
      <c r="CZ12">
        <f t="shared" si="2"/>
        <v>1.3302152924295809</v>
      </c>
      <c r="DA12">
        <f t="shared" si="3"/>
        <v>-1.2888681601606611E-2</v>
      </c>
      <c r="DB12">
        <f t="shared" si="4"/>
        <v>0.34111389179790663</v>
      </c>
      <c r="DC12">
        <f t="shared" si="5"/>
        <v>-0.78842306997182698</v>
      </c>
      <c r="DD12">
        <f t="shared" si="6"/>
        <v>0.72624293386916816</v>
      </c>
      <c r="DE12">
        <f t="shared" si="7"/>
        <v>-0.19670401982794578</v>
      </c>
      <c r="DF12">
        <f t="shared" si="8"/>
        <v>0.64293018476991304</v>
      </c>
      <c r="DG12">
        <f t="shared" si="9"/>
        <v>-0.2276643446519343</v>
      </c>
      <c r="DH12">
        <f t="shared" si="10"/>
        <v>1.7823873499999241</v>
      </c>
      <c r="DI12">
        <f t="shared" si="11"/>
        <v>2.538253247714116</v>
      </c>
      <c r="DJ12">
        <f t="shared" si="12"/>
        <v>-1.398721755111265</v>
      </c>
      <c r="DK12">
        <f t="shared" si="13"/>
        <v>-2.4957662853293678</v>
      </c>
      <c r="DL12">
        <f t="shared" si="14"/>
        <v>-1.2082295115120711</v>
      </c>
      <c r="DM12">
        <f t="shared" si="15"/>
        <v>0.84203236771172585</v>
      </c>
      <c r="DN12">
        <f t="shared" si="16"/>
        <v>-0.49318874670429513</v>
      </c>
      <c r="DO12">
        <f t="shared" si="17"/>
        <v>0.40418555922087696</v>
      </c>
      <c r="DP12">
        <f t="shared" si="18"/>
        <v>1.058867184444455</v>
      </c>
      <c r="DQ12">
        <f t="shared" si="19"/>
        <v>-1.3917616231648051</v>
      </c>
      <c r="DR12">
        <f t="shared" si="20"/>
        <v>-0.76344508777984577</v>
      </c>
      <c r="DS12">
        <f t="shared" si="21"/>
        <v>2.1545501056021035</v>
      </c>
      <c r="DT12">
        <f t="shared" si="22"/>
        <v>0.40062925407236993</v>
      </c>
      <c r="DU12">
        <f t="shared" si="23"/>
        <v>-0.74544765394431445</v>
      </c>
      <c r="DV12">
        <f t="shared" si="24"/>
        <v>-1.7387724413109711</v>
      </c>
      <c r="DW12">
        <f t="shared" si="25"/>
        <v>-1.5526361982703158</v>
      </c>
      <c r="DX12">
        <f t="shared" si="26"/>
        <v>0.50602147138436793</v>
      </c>
      <c r="DY12">
        <f t="shared" si="27"/>
        <v>-1.7760168089856014</v>
      </c>
      <c r="DZ12">
        <f t="shared" si="28"/>
        <v>-0.71880650631521337</v>
      </c>
      <c r="EA12">
        <f t="shared" si="29"/>
        <v>-0.63782398911298532</v>
      </c>
      <c r="EB12">
        <f t="shared" si="30"/>
        <v>0.5582982441961688</v>
      </c>
      <c r="EC12">
        <f t="shared" si="31"/>
        <v>1.131111573689771</v>
      </c>
      <c r="ED12">
        <f t="shared" si="32"/>
        <v>0.31213960806618846</v>
      </c>
      <c r="EE12">
        <f t="shared" si="33"/>
        <v>-0.14072845735147371</v>
      </c>
      <c r="EF12">
        <f t="shared" si="34"/>
        <v>0.71823284210681493</v>
      </c>
      <c r="EG12">
        <f t="shared" si="35"/>
        <v>-0.13272772872620042</v>
      </c>
      <c r="EH12">
        <f t="shared" si="36"/>
        <v>1.4838228435153449</v>
      </c>
      <c r="EI12">
        <f t="shared" si="37"/>
        <v>-0.7930880789897774</v>
      </c>
      <c r="EJ12">
        <f t="shared" si="38"/>
        <v>-2.214177994954976</v>
      </c>
      <c r="EK12">
        <f t="shared" si="39"/>
        <v>-1.4787790776679854</v>
      </c>
      <c r="EL12">
        <f t="shared" si="40"/>
        <v>-0.54644328246362861</v>
      </c>
      <c r="EM12">
        <f t="shared" si="41"/>
        <v>-1.0386535805386843</v>
      </c>
      <c r="EN12">
        <f t="shared" si="42"/>
        <v>-0.74586802061792035</v>
      </c>
      <c r="EO12">
        <f t="shared" si="43"/>
        <v>-0.1264222023460673</v>
      </c>
      <c r="EP12">
        <f t="shared" si="44"/>
        <v>-0.89806336054968772</v>
      </c>
      <c r="EQ12">
        <f t="shared" si="45"/>
        <v>-0.36464460893958117</v>
      </c>
      <c r="ER12">
        <f t="shared" si="46"/>
        <v>-0.49358406524275078</v>
      </c>
      <c r="ES12">
        <f t="shared" si="47"/>
        <v>-0.40097444792563497</v>
      </c>
      <c r="ET12">
        <f t="shared" si="48"/>
        <v>-1.3899693870530441</v>
      </c>
      <c r="EU12">
        <f t="shared" si="49"/>
        <v>1.344659572600623</v>
      </c>
      <c r="EV12">
        <f t="shared" si="50"/>
        <v>-1.5252164629709846</v>
      </c>
      <c r="EW12">
        <f t="shared" si="51"/>
        <v>-2.0630667806982195E-2</v>
      </c>
      <c r="EX12">
        <f t="shared" si="52"/>
        <v>-0.62931725692763929</v>
      </c>
      <c r="EY12">
        <f t="shared" si="53"/>
        <v>0.28059871595063512</v>
      </c>
      <c r="EZ12">
        <f t="shared" si="54"/>
        <v>-0.44078538435995757</v>
      </c>
      <c r="FA12">
        <f t="shared" si="55"/>
        <v>-0.98977365008954032</v>
      </c>
      <c r="FB12">
        <f t="shared" si="56"/>
        <v>0.19298597840041398</v>
      </c>
      <c r="FC12">
        <f t="shared" si="57"/>
        <v>-1.739812822334269</v>
      </c>
      <c r="FD12">
        <f t="shared" si="58"/>
        <v>-0.9227615843862641</v>
      </c>
      <c r="FE12">
        <f t="shared" si="59"/>
        <v>-2.4247682166994311</v>
      </c>
      <c r="FF12">
        <f t="shared" si="60"/>
        <v>1.5784309196741959</v>
      </c>
      <c r="FG12">
        <f t="shared" si="61"/>
        <v>-0.61645180038658887</v>
      </c>
      <c r="FH12">
        <f t="shared" si="62"/>
        <v>-1.4990705659925658</v>
      </c>
      <c r="FI12">
        <f t="shared" si="63"/>
        <v>2.8508806263866551</v>
      </c>
      <c r="FJ12">
        <f t="shared" si="64"/>
        <v>-0.30325780752314402</v>
      </c>
      <c r="FK12">
        <f t="shared" si="65"/>
        <v>1.9769042971669262</v>
      </c>
      <c r="FL12">
        <f t="shared" si="66"/>
        <v>-3.065545673994019</v>
      </c>
      <c r="FM12">
        <f t="shared" si="67"/>
        <v>0.4751479832780009</v>
      </c>
      <c r="FN12">
        <f t="shared" si="68"/>
        <v>2.5039212916725528</v>
      </c>
      <c r="FO12">
        <f t="shared" si="69"/>
        <v>1.1949153459326152</v>
      </c>
      <c r="FP12">
        <f t="shared" si="70"/>
        <v>0.897783840067094</v>
      </c>
      <c r="FQ12">
        <f t="shared" si="71"/>
        <v>0.74353961127026602</v>
      </c>
      <c r="FR12">
        <f t="shared" si="72"/>
        <v>-2.382409806895446</v>
      </c>
      <c r="FS12">
        <f t="shared" si="73"/>
        <v>0.90740725569813607</v>
      </c>
      <c r="FT12">
        <f t="shared" si="74"/>
        <v>2.3347541211801541</v>
      </c>
      <c r="FU12">
        <f t="shared" si="75"/>
        <v>0.55830382191863159</v>
      </c>
      <c r="FV12">
        <f t="shared" si="76"/>
        <v>-0.11257277642616614</v>
      </c>
      <c r="FW12">
        <f t="shared" si="77"/>
        <v>-0.58234040839046808</v>
      </c>
      <c r="FX12">
        <f t="shared" si="78"/>
        <v>-0.78594420537681742</v>
      </c>
      <c r="FY12">
        <f t="shared" si="79"/>
        <v>0.54397712457517911</v>
      </c>
      <c r="FZ12">
        <f t="shared" si="80"/>
        <v>-1.520101227590362</v>
      </c>
      <c r="GA12">
        <f t="shared" si="81"/>
        <v>-1.6421109126139051</v>
      </c>
      <c r="GB12">
        <f t="shared" si="82"/>
        <v>0.79573113406837093</v>
      </c>
      <c r="GC12">
        <f t="shared" si="83"/>
        <v>0.42311434459598923</v>
      </c>
      <c r="GD12">
        <f t="shared" si="84"/>
        <v>0.54989130668296982</v>
      </c>
      <c r="GE12">
        <f t="shared" si="85"/>
        <v>-0.10361936878635478</v>
      </c>
      <c r="GF12">
        <f t="shared" si="86"/>
        <v>-0.48469676780430698</v>
      </c>
      <c r="GG12">
        <f t="shared" si="87"/>
        <v>-1.5433427213758182</v>
      </c>
      <c r="GH12">
        <f t="shared" si="88"/>
        <v>-3.8699545435194715E-2</v>
      </c>
      <c r="GI12">
        <f t="shared" si="89"/>
        <v>-0.22587968363990046</v>
      </c>
      <c r="GJ12">
        <f t="shared" si="90"/>
        <v>0.91264923757347205</v>
      </c>
      <c r="GK12">
        <f t="shared" si="91"/>
        <v>-1.268706500288862</v>
      </c>
      <c r="GL12">
        <f t="shared" si="92"/>
        <v>-1.2766492012064423</v>
      </c>
      <c r="GM12">
        <f t="shared" si="93"/>
        <v>-0.24782403633627748</v>
      </c>
      <c r="GN12">
        <f t="shared" si="94"/>
        <v>-0.65250703384422426</v>
      </c>
      <c r="GO12">
        <f t="shared" si="95"/>
        <v>-1.1450671457445138</v>
      </c>
      <c r="GP12">
        <f t="shared" si="96"/>
        <v>-5.4929464524736571E-2</v>
      </c>
      <c r="GQ12">
        <f t="shared" si="97"/>
        <v>-4.4426562377692935E-2</v>
      </c>
      <c r="GR12">
        <f t="shared" si="98"/>
        <v>-0.82289361833394736</v>
      </c>
      <c r="GS12">
        <f t="shared" si="99"/>
        <v>1.4822303022508572</v>
      </c>
      <c r="GX12">
        <f t="shared" si="100"/>
        <v>0.60762363017866805</v>
      </c>
      <c r="GY12">
        <f t="shared" si="101"/>
        <v>0.14472089363905627</v>
      </c>
      <c r="GZ12">
        <f t="shared" si="102"/>
        <v>1.3302152924295809</v>
      </c>
      <c r="HA12">
        <f t="shared" si="103"/>
        <v>1.2888681601606611E-2</v>
      </c>
      <c r="HB12">
        <f t="shared" si="104"/>
        <v>0.34111389179790663</v>
      </c>
      <c r="HC12">
        <f t="shared" si="105"/>
        <v>0.78842306997182698</v>
      </c>
      <c r="HD12">
        <f t="shared" si="106"/>
        <v>0.72624293386916816</v>
      </c>
      <c r="HE12">
        <f t="shared" si="107"/>
        <v>0.19670401982794578</v>
      </c>
      <c r="HF12">
        <f t="shared" si="108"/>
        <v>0.64293018476991304</v>
      </c>
      <c r="HG12">
        <f t="shared" si="109"/>
        <v>0.2276643446519343</v>
      </c>
      <c r="HH12">
        <f t="shared" si="110"/>
        <v>1.7823873499999241</v>
      </c>
      <c r="HI12">
        <f t="shared" si="111"/>
        <v>2.538253247714116</v>
      </c>
      <c r="HJ12">
        <f t="shared" si="112"/>
        <v>1.398721755111265</v>
      </c>
      <c r="HK12">
        <f t="shared" si="113"/>
        <v>2.4957662853293678</v>
      </c>
      <c r="HL12">
        <f t="shared" si="114"/>
        <v>1.2082295115120711</v>
      </c>
      <c r="HM12">
        <f t="shared" si="115"/>
        <v>0.84203236771172585</v>
      </c>
      <c r="HN12">
        <f t="shared" si="116"/>
        <v>0.49318874670429513</v>
      </c>
      <c r="HO12">
        <f t="shared" si="117"/>
        <v>0.40418555922087696</v>
      </c>
      <c r="HP12">
        <f t="shared" si="118"/>
        <v>1.058867184444455</v>
      </c>
      <c r="HQ12">
        <f t="shared" si="119"/>
        <v>1.3917616231648051</v>
      </c>
      <c r="HR12">
        <f t="shared" si="120"/>
        <v>0.76344508777984577</v>
      </c>
      <c r="HS12">
        <f t="shared" si="121"/>
        <v>2.1545501056021035</v>
      </c>
      <c r="HT12">
        <f t="shared" si="122"/>
        <v>0.40062925407236993</v>
      </c>
      <c r="HU12">
        <f t="shared" si="123"/>
        <v>0.74544765394431445</v>
      </c>
      <c r="HV12">
        <f t="shared" si="124"/>
        <v>1.7387724413109711</v>
      </c>
      <c r="HW12">
        <f t="shared" si="125"/>
        <v>1.5526361982703158</v>
      </c>
      <c r="HX12">
        <f t="shared" si="126"/>
        <v>0.50602147138436793</v>
      </c>
      <c r="HY12">
        <f t="shared" si="127"/>
        <v>1.7760168089856014</v>
      </c>
      <c r="HZ12">
        <f t="shared" si="128"/>
        <v>0.71880650631521337</v>
      </c>
      <c r="IA12">
        <f t="shared" si="129"/>
        <v>0.63782398911298532</v>
      </c>
      <c r="IB12">
        <f t="shared" si="130"/>
        <v>0.5582982441961688</v>
      </c>
      <c r="IC12">
        <f t="shared" si="131"/>
        <v>1.131111573689771</v>
      </c>
      <c r="ID12">
        <f t="shared" si="132"/>
        <v>0.31213960806618846</v>
      </c>
      <c r="IE12">
        <f t="shared" si="133"/>
        <v>0.14072845735147371</v>
      </c>
      <c r="IF12">
        <f t="shared" si="134"/>
        <v>0.71823284210681493</v>
      </c>
      <c r="IG12">
        <f t="shared" si="135"/>
        <v>0.13272772872620042</v>
      </c>
      <c r="IH12">
        <f t="shared" si="136"/>
        <v>1.4838228435153449</v>
      </c>
      <c r="II12">
        <f t="shared" si="137"/>
        <v>0.7930880789897774</v>
      </c>
      <c r="IJ12">
        <f t="shared" si="138"/>
        <v>2.214177994954976</v>
      </c>
      <c r="IK12">
        <f t="shared" si="139"/>
        <v>1.4787790776679854</v>
      </c>
      <c r="IL12">
        <f t="shared" si="140"/>
        <v>0.54644328246362861</v>
      </c>
      <c r="IM12">
        <f t="shared" si="141"/>
        <v>1.0386535805386843</v>
      </c>
      <c r="IN12">
        <f t="shared" si="142"/>
        <v>0.74586802061792035</v>
      </c>
      <c r="IO12">
        <f t="shared" si="143"/>
        <v>0.1264222023460673</v>
      </c>
      <c r="IP12">
        <f t="shared" si="144"/>
        <v>0.89806336054968772</v>
      </c>
      <c r="IQ12">
        <f t="shared" si="145"/>
        <v>0.36464460893958117</v>
      </c>
      <c r="IR12">
        <f t="shared" si="146"/>
        <v>0.49358406524275078</v>
      </c>
      <c r="IS12">
        <f t="shared" si="147"/>
        <v>0.40097444792563497</v>
      </c>
      <c r="IT12">
        <f t="shared" si="148"/>
        <v>1.3899693870530441</v>
      </c>
      <c r="IU12">
        <f t="shared" si="149"/>
        <v>1.344659572600623</v>
      </c>
      <c r="IV12">
        <f t="shared" si="150"/>
        <v>1.5252164629709846</v>
      </c>
      <c r="IW12">
        <f t="shared" si="151"/>
        <v>2.0630667806982195E-2</v>
      </c>
      <c r="IX12">
        <f t="shared" si="152"/>
        <v>0.62931725692763929</v>
      </c>
      <c r="IY12">
        <f t="shared" si="153"/>
        <v>0.28059871595063512</v>
      </c>
      <c r="IZ12">
        <f t="shared" si="154"/>
        <v>0.44078538435995757</v>
      </c>
      <c r="JA12">
        <f t="shared" si="155"/>
        <v>0.98977365008954032</v>
      </c>
      <c r="JB12">
        <f t="shared" si="156"/>
        <v>0.19298597840041398</v>
      </c>
      <c r="JC12">
        <f t="shared" si="157"/>
        <v>1.739812822334269</v>
      </c>
      <c r="JD12">
        <f t="shared" si="158"/>
        <v>0.9227615843862641</v>
      </c>
      <c r="JE12">
        <f t="shared" si="159"/>
        <v>2.4247682166994311</v>
      </c>
      <c r="JF12">
        <f t="shared" si="160"/>
        <v>1.5784309196741959</v>
      </c>
      <c r="JG12">
        <f t="shared" si="161"/>
        <v>0.61645180038658887</v>
      </c>
      <c r="JH12">
        <f t="shared" si="162"/>
        <v>1.4990705659925658</v>
      </c>
      <c r="JI12">
        <f t="shared" si="163"/>
        <v>2.8508806263866551</v>
      </c>
      <c r="JJ12">
        <f t="shared" si="164"/>
        <v>0.30325780752314402</v>
      </c>
      <c r="JK12">
        <f t="shared" si="165"/>
        <v>1.9769042971669262</v>
      </c>
      <c r="JL12">
        <f t="shared" si="166"/>
        <v>3.065545673994019</v>
      </c>
      <c r="JM12">
        <f t="shared" si="167"/>
        <v>0.4751479832780009</v>
      </c>
      <c r="JN12">
        <f t="shared" si="168"/>
        <v>2.5039212916725528</v>
      </c>
      <c r="JO12">
        <f t="shared" si="169"/>
        <v>1.1949153459326152</v>
      </c>
      <c r="JP12">
        <f t="shared" si="170"/>
        <v>0.897783840067094</v>
      </c>
      <c r="JQ12">
        <f t="shared" si="171"/>
        <v>0.74353961127026602</v>
      </c>
      <c r="JR12">
        <f t="shared" si="172"/>
        <v>2.382409806895446</v>
      </c>
      <c r="JS12">
        <f t="shared" si="173"/>
        <v>0.90740725569813607</v>
      </c>
      <c r="JT12">
        <f t="shared" si="174"/>
        <v>2.3347541211801541</v>
      </c>
      <c r="JU12">
        <f t="shared" si="175"/>
        <v>0.55830382191863159</v>
      </c>
      <c r="JV12">
        <f t="shared" si="176"/>
        <v>0.11257277642616614</v>
      </c>
      <c r="JW12">
        <f t="shared" si="177"/>
        <v>0.58234040839046808</v>
      </c>
      <c r="JX12">
        <f t="shared" si="178"/>
        <v>0.78594420537681742</v>
      </c>
      <c r="JY12">
        <f t="shared" si="179"/>
        <v>0.54397712457517911</v>
      </c>
      <c r="JZ12">
        <f t="shared" si="180"/>
        <v>1.520101227590362</v>
      </c>
      <c r="KA12">
        <f t="shared" si="181"/>
        <v>1.6421109126139051</v>
      </c>
      <c r="KB12">
        <f t="shared" si="182"/>
        <v>0.79573113406837093</v>
      </c>
      <c r="KC12">
        <f t="shared" si="183"/>
        <v>0.42311434459598923</v>
      </c>
      <c r="KD12">
        <f t="shared" si="184"/>
        <v>0.54989130668296982</v>
      </c>
      <c r="KE12">
        <f t="shared" si="185"/>
        <v>0.10361936878635478</v>
      </c>
      <c r="KF12">
        <f t="shared" si="186"/>
        <v>0.48469676780430698</v>
      </c>
      <c r="KG12">
        <f t="shared" si="187"/>
        <v>1.5433427213758182</v>
      </c>
      <c r="KH12">
        <f t="shared" si="188"/>
        <v>3.8699545435194715E-2</v>
      </c>
      <c r="KI12">
        <f t="shared" si="189"/>
        <v>0.22587968363990046</v>
      </c>
      <c r="KJ12">
        <f t="shared" si="190"/>
        <v>0.91264923757347205</v>
      </c>
      <c r="KK12">
        <f t="shared" si="191"/>
        <v>1.268706500288862</v>
      </c>
      <c r="KL12">
        <f t="shared" si="192"/>
        <v>1.2766492012064423</v>
      </c>
      <c r="KM12">
        <f t="shared" si="193"/>
        <v>0.24782403633627748</v>
      </c>
      <c r="KN12">
        <f t="shared" si="194"/>
        <v>0.65250703384422426</v>
      </c>
      <c r="KO12">
        <f t="shared" si="195"/>
        <v>1.1450671457445138</v>
      </c>
      <c r="KP12">
        <f t="shared" si="196"/>
        <v>5.4929464524736571E-2</v>
      </c>
      <c r="KQ12">
        <f t="shared" si="197"/>
        <v>4.4426562377692935E-2</v>
      </c>
      <c r="KR12">
        <f t="shared" si="198"/>
        <v>0.82289361833394736</v>
      </c>
      <c r="KS12">
        <f t="shared" si="199"/>
        <v>1.4822303022508572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0.85730468905840007</v>
      </c>
      <c r="CY13">
        <f t="shared" si="1"/>
        <v>0.88685318595931806</v>
      </c>
      <c r="CZ13">
        <f t="shared" si="2"/>
        <v>0.57745425685310392</v>
      </c>
      <c r="DA13">
        <f t="shared" si="3"/>
        <v>-0.72129796969454341</v>
      </c>
      <c r="DB13">
        <f t="shared" si="4"/>
        <v>-1.3054389211265811</v>
      </c>
      <c r="DC13">
        <f t="shared" si="5"/>
        <v>-0.64496042592580738</v>
      </c>
      <c r="DD13">
        <f t="shared" si="6"/>
        <v>-0.17595535500459858</v>
      </c>
      <c r="DE13">
        <f t="shared" si="7"/>
        <v>-6.3542477539418607E-2</v>
      </c>
      <c r="DF13">
        <f t="shared" si="8"/>
        <v>0.15892592895597635</v>
      </c>
      <c r="DG13">
        <f t="shared" si="9"/>
        <v>0.48387138603619628</v>
      </c>
      <c r="DH13">
        <f t="shared" si="10"/>
        <v>-0.46165585424676636</v>
      </c>
      <c r="DI13">
        <f t="shared" si="11"/>
        <v>-2.7441585647295588</v>
      </c>
      <c r="DJ13">
        <f t="shared" si="12"/>
        <v>-1.0986468072043973</v>
      </c>
      <c r="DK13">
        <f t="shared" si="13"/>
        <v>-0.44655009839370674</v>
      </c>
      <c r="DL13">
        <f t="shared" si="14"/>
        <v>-3.5890956377816901</v>
      </c>
      <c r="DM13">
        <f t="shared" si="15"/>
        <v>7.6832954586055657E-2</v>
      </c>
      <c r="DN13">
        <f t="shared" si="16"/>
        <v>0.45846846156889393</v>
      </c>
      <c r="DO13">
        <f t="shared" si="17"/>
        <v>-0.44135040480365634</v>
      </c>
      <c r="DP13">
        <f t="shared" si="18"/>
        <v>-0.71525020910386039</v>
      </c>
      <c r="DQ13">
        <f t="shared" si="19"/>
        <v>-8.8797477981025885E-2</v>
      </c>
      <c r="DR13">
        <f t="shared" si="20"/>
        <v>1.367763382478935</v>
      </c>
      <c r="DS13">
        <f t="shared" si="21"/>
        <v>-0.59977138063182678</v>
      </c>
      <c r="DT13">
        <f t="shared" si="22"/>
        <v>0.45151549424694293</v>
      </c>
      <c r="DU13">
        <f t="shared" si="23"/>
        <v>-0.76370844359194967</v>
      </c>
      <c r="DV13">
        <f t="shared" si="24"/>
        <v>-1.4803306365831634</v>
      </c>
      <c r="DW13">
        <f t="shared" si="25"/>
        <v>0.99580992632245979</v>
      </c>
      <c r="DX13">
        <f t="shared" si="26"/>
        <v>0.31429176612499898</v>
      </c>
      <c r="DY13">
        <f t="shared" si="27"/>
        <v>-1.933338356672585</v>
      </c>
      <c r="DZ13">
        <f t="shared" si="28"/>
        <v>0.3707555816827226</v>
      </c>
      <c r="EA13">
        <f t="shared" si="29"/>
        <v>-1.5014583209281671</v>
      </c>
      <c r="EB13">
        <f t="shared" si="30"/>
        <v>-0.56252704511007301</v>
      </c>
      <c r="EC13">
        <f t="shared" si="31"/>
        <v>-0.41019019519788813</v>
      </c>
      <c r="ED13">
        <f t="shared" si="32"/>
        <v>-0.14182035410629179</v>
      </c>
      <c r="EE13">
        <f t="shared" si="33"/>
        <v>-0.37187135997265175</v>
      </c>
      <c r="EF13">
        <f t="shared" si="34"/>
        <v>-0.76708902894999687</v>
      </c>
      <c r="EG13">
        <f t="shared" si="35"/>
        <v>1.3872540272338689</v>
      </c>
      <c r="EH13">
        <f t="shared" si="36"/>
        <v>-0.87729258593784243</v>
      </c>
      <c r="EI13">
        <f t="shared" si="37"/>
        <v>-0.59906537284638861</v>
      </c>
      <c r="EJ13">
        <f t="shared" si="38"/>
        <v>-0.41003950557569402</v>
      </c>
      <c r="EK13">
        <f t="shared" si="39"/>
        <v>0.31943527804367999</v>
      </c>
      <c r="EL13">
        <f t="shared" si="40"/>
        <v>-1.1676934906865475</v>
      </c>
      <c r="EM13">
        <f t="shared" si="41"/>
        <v>0.26497322712227689</v>
      </c>
      <c r="EN13">
        <f t="shared" si="42"/>
        <v>2.6934017501137275E-2</v>
      </c>
      <c r="EO13">
        <f t="shared" si="43"/>
        <v>-0.85950966046081734</v>
      </c>
      <c r="EP13">
        <f t="shared" si="44"/>
        <v>0.1749755767315071</v>
      </c>
      <c r="EQ13">
        <f t="shared" si="45"/>
        <v>1.2128488861230848</v>
      </c>
      <c r="ER13">
        <f t="shared" si="46"/>
        <v>-1.924540528297058</v>
      </c>
      <c r="ES13">
        <f t="shared" si="47"/>
        <v>-1.1409980720964075</v>
      </c>
      <c r="ET13">
        <f t="shared" si="48"/>
        <v>0.36333891817638087</v>
      </c>
      <c r="EU13">
        <f t="shared" si="49"/>
        <v>0.60511639967856401</v>
      </c>
      <c r="EV13">
        <f t="shared" si="50"/>
        <v>7.3930342261183446E-2</v>
      </c>
      <c r="EW13">
        <f t="shared" si="51"/>
        <v>-1.1119489134525429</v>
      </c>
      <c r="EX13">
        <f t="shared" si="52"/>
        <v>-1.8244058115344539</v>
      </c>
      <c r="EY13">
        <f t="shared" si="53"/>
        <v>0.71245211184141111</v>
      </c>
      <c r="EZ13">
        <f t="shared" si="54"/>
        <v>-0.26981095438565561</v>
      </c>
      <c r="FA13">
        <f t="shared" si="55"/>
        <v>7.1025634077764854E-2</v>
      </c>
      <c r="FB13">
        <f t="shared" si="56"/>
        <v>0.38022855878210315</v>
      </c>
      <c r="FC13">
        <f t="shared" si="57"/>
        <v>-5.2039290918483583E-2</v>
      </c>
      <c r="FD13">
        <f t="shared" si="58"/>
        <v>-0.43671258349255776</v>
      </c>
      <c r="FE13">
        <f t="shared" si="59"/>
        <v>-0.72275825520097925</v>
      </c>
      <c r="FF13">
        <f t="shared" si="60"/>
        <v>-2.1918064228538281</v>
      </c>
      <c r="FG13">
        <f t="shared" si="61"/>
        <v>0.34134217896800473</v>
      </c>
      <c r="FH13">
        <f t="shared" si="62"/>
        <v>-0.3688633985923272</v>
      </c>
      <c r="FI13">
        <f t="shared" si="63"/>
        <v>-0.81247928362982669</v>
      </c>
      <c r="FJ13">
        <f t="shared" si="64"/>
        <v>2.7954054807835687</v>
      </c>
      <c r="FK13">
        <f t="shared" si="65"/>
        <v>-2.607942309948621</v>
      </c>
      <c r="FL13">
        <f t="shared" si="66"/>
        <v>0.19760231989270394</v>
      </c>
      <c r="FM13">
        <f t="shared" si="67"/>
        <v>-1.4706509803856771</v>
      </c>
      <c r="FN13">
        <f t="shared" si="68"/>
        <v>-0.74187018375521141</v>
      </c>
      <c r="FO13">
        <f t="shared" si="69"/>
        <v>0.19347829027557706</v>
      </c>
      <c r="FP13">
        <f t="shared" si="70"/>
        <v>-1.4500053752805857</v>
      </c>
      <c r="FQ13">
        <f t="shared" si="71"/>
        <v>0.95967339830519505</v>
      </c>
      <c r="FR13">
        <f t="shared" si="72"/>
        <v>3.3186381807233176</v>
      </c>
      <c r="FS13">
        <f t="shared" si="73"/>
        <v>8.3060792432913977E-2</v>
      </c>
      <c r="FT13">
        <f t="shared" si="74"/>
        <v>-2.1245177114291609</v>
      </c>
      <c r="FU13">
        <f t="shared" si="75"/>
        <v>-1.1339462833305491</v>
      </c>
      <c r="FV13">
        <f t="shared" si="76"/>
        <v>1.9341786153804381</v>
      </c>
      <c r="FW13">
        <f t="shared" si="77"/>
        <v>-2.4772274182516001</v>
      </c>
      <c r="FX13">
        <f t="shared" si="78"/>
        <v>2.2098908497870728</v>
      </c>
      <c r="FY13">
        <f t="shared" si="79"/>
        <v>-0.1129720941382511</v>
      </c>
      <c r="FZ13">
        <f t="shared" si="80"/>
        <v>7.1438564099066015E-2</v>
      </c>
      <c r="GA13">
        <f t="shared" si="81"/>
        <v>1.8753643339082915E-2</v>
      </c>
      <c r="GB13">
        <f t="shared" si="82"/>
        <v>-0.23558347616507636</v>
      </c>
      <c r="GC13">
        <f t="shared" si="83"/>
        <v>-0.24300944981154199</v>
      </c>
      <c r="GD13">
        <f t="shared" si="84"/>
        <v>1.8076639374781371</v>
      </c>
      <c r="GE13">
        <f t="shared" si="85"/>
        <v>-0.40079899177217931</v>
      </c>
      <c r="GF13">
        <f t="shared" si="86"/>
        <v>0.49140405243050145</v>
      </c>
      <c r="GG13">
        <f t="shared" si="87"/>
        <v>-7.8672413010871495E-2</v>
      </c>
      <c r="GH13">
        <f t="shared" si="88"/>
        <v>-1.700978595915204</v>
      </c>
      <c r="GI13">
        <f t="shared" si="89"/>
        <v>-1.0504484644799958</v>
      </c>
      <c r="GJ13">
        <f t="shared" si="90"/>
        <v>1.3274878534131149</v>
      </c>
      <c r="GK13">
        <f t="shared" si="91"/>
        <v>9.7492248780294055E-2</v>
      </c>
      <c r="GL13">
        <f t="shared" si="92"/>
        <v>1.46601098092738</v>
      </c>
      <c r="GM13">
        <f t="shared" si="93"/>
        <v>-1.0905903912922579</v>
      </c>
      <c r="GN13">
        <f t="shared" si="94"/>
        <v>-2.135004197856186</v>
      </c>
      <c r="GO13">
        <f t="shared" si="95"/>
        <v>-1.8970604012904495</v>
      </c>
      <c r="GP13">
        <f t="shared" si="96"/>
        <v>-1.2429892331950148</v>
      </c>
      <c r="GQ13">
        <f t="shared" si="97"/>
        <v>0.14324473348412048</v>
      </c>
      <c r="GR13">
        <f t="shared" si="98"/>
        <v>-2.0581541051684131</v>
      </c>
      <c r="GS13">
        <f t="shared" si="99"/>
        <v>1.1523036996688429</v>
      </c>
      <c r="GX13">
        <f t="shared" si="100"/>
        <v>0.85730468905840007</v>
      </c>
      <c r="GY13">
        <f t="shared" si="101"/>
        <v>0.88685318595931806</v>
      </c>
      <c r="GZ13">
        <f t="shared" si="102"/>
        <v>0.57745425685310392</v>
      </c>
      <c r="HA13">
        <f t="shared" si="103"/>
        <v>0.72129796969454341</v>
      </c>
      <c r="HB13">
        <f t="shared" si="104"/>
        <v>1.3054389211265811</v>
      </c>
      <c r="HC13">
        <f t="shared" si="105"/>
        <v>0.64496042592580738</v>
      </c>
      <c r="HD13">
        <f t="shared" si="106"/>
        <v>0.17595535500459858</v>
      </c>
      <c r="HE13">
        <f t="shared" si="107"/>
        <v>6.3542477539418607E-2</v>
      </c>
      <c r="HF13">
        <f t="shared" si="108"/>
        <v>0.15892592895597635</v>
      </c>
      <c r="HG13">
        <f t="shared" si="109"/>
        <v>0.48387138603619628</v>
      </c>
      <c r="HH13">
        <f t="shared" si="110"/>
        <v>0.46165585424676636</v>
      </c>
      <c r="HI13">
        <f t="shared" si="111"/>
        <v>2.7441585647295588</v>
      </c>
      <c r="HJ13">
        <f t="shared" si="112"/>
        <v>1.0986468072043973</v>
      </c>
      <c r="HK13">
        <f t="shared" si="113"/>
        <v>0.44655009839370674</v>
      </c>
      <c r="HL13">
        <f t="shared" si="114"/>
        <v>3.5890956377816901</v>
      </c>
      <c r="HM13">
        <f t="shared" si="115"/>
        <v>7.6832954586055657E-2</v>
      </c>
      <c r="HN13">
        <f t="shared" si="116"/>
        <v>0.45846846156889393</v>
      </c>
      <c r="HO13">
        <f t="shared" si="117"/>
        <v>0.44135040480365634</v>
      </c>
      <c r="HP13">
        <f t="shared" si="118"/>
        <v>0.71525020910386039</v>
      </c>
      <c r="HQ13">
        <f t="shared" si="119"/>
        <v>8.8797477981025885E-2</v>
      </c>
      <c r="HR13">
        <f t="shared" si="120"/>
        <v>1.367763382478935</v>
      </c>
      <c r="HS13">
        <f t="shared" si="121"/>
        <v>0.59977138063182678</v>
      </c>
      <c r="HT13">
        <f t="shared" si="122"/>
        <v>0.45151549424694293</v>
      </c>
      <c r="HU13">
        <f t="shared" si="123"/>
        <v>0.76370844359194967</v>
      </c>
      <c r="HV13">
        <f t="shared" si="124"/>
        <v>1.4803306365831634</v>
      </c>
      <c r="HW13">
        <f t="shared" si="125"/>
        <v>0.99580992632245979</v>
      </c>
      <c r="HX13">
        <f t="shared" si="126"/>
        <v>0.31429176612499898</v>
      </c>
      <c r="HY13">
        <f t="shared" si="127"/>
        <v>1.933338356672585</v>
      </c>
      <c r="HZ13">
        <f t="shared" si="128"/>
        <v>0.3707555816827226</v>
      </c>
      <c r="IA13">
        <f t="shared" si="129"/>
        <v>1.5014583209281671</v>
      </c>
      <c r="IB13">
        <f t="shared" si="130"/>
        <v>0.56252704511007301</v>
      </c>
      <c r="IC13">
        <f t="shared" si="131"/>
        <v>0.41019019519788813</v>
      </c>
      <c r="ID13">
        <f t="shared" si="132"/>
        <v>0.14182035410629179</v>
      </c>
      <c r="IE13">
        <f t="shared" si="133"/>
        <v>0.37187135997265175</v>
      </c>
      <c r="IF13">
        <f t="shared" si="134"/>
        <v>0.76708902894999687</v>
      </c>
      <c r="IG13">
        <f t="shared" si="135"/>
        <v>1.3872540272338689</v>
      </c>
      <c r="IH13">
        <f t="shared" si="136"/>
        <v>0.87729258593784243</v>
      </c>
      <c r="II13">
        <f t="shared" si="137"/>
        <v>0.59906537284638861</v>
      </c>
      <c r="IJ13">
        <f t="shared" si="138"/>
        <v>0.41003950557569402</v>
      </c>
      <c r="IK13">
        <f t="shared" si="139"/>
        <v>0.31943527804367999</v>
      </c>
      <c r="IL13">
        <f t="shared" si="140"/>
        <v>1.1676934906865475</v>
      </c>
      <c r="IM13">
        <f t="shared" si="141"/>
        <v>0.26497322712227689</v>
      </c>
      <c r="IN13">
        <f t="shared" si="142"/>
        <v>2.6934017501137275E-2</v>
      </c>
      <c r="IO13">
        <f t="shared" si="143"/>
        <v>0.85950966046081734</v>
      </c>
      <c r="IP13">
        <f t="shared" si="144"/>
        <v>0.1749755767315071</v>
      </c>
      <c r="IQ13">
        <f t="shared" si="145"/>
        <v>1.2128488861230848</v>
      </c>
      <c r="IR13">
        <f t="shared" si="146"/>
        <v>1.924540528297058</v>
      </c>
      <c r="IS13">
        <f t="shared" si="147"/>
        <v>1.1409980720964075</v>
      </c>
      <c r="IT13">
        <f t="shared" si="148"/>
        <v>0.36333891817638087</v>
      </c>
      <c r="IU13">
        <f t="shared" si="149"/>
        <v>0.60511639967856401</v>
      </c>
      <c r="IV13">
        <f t="shared" si="150"/>
        <v>7.3930342261183446E-2</v>
      </c>
      <c r="IW13">
        <f t="shared" si="151"/>
        <v>1.1119489134525429</v>
      </c>
      <c r="IX13">
        <f t="shared" si="152"/>
        <v>1.8244058115344539</v>
      </c>
      <c r="IY13">
        <f t="shared" si="153"/>
        <v>0.71245211184141111</v>
      </c>
      <c r="IZ13">
        <f t="shared" si="154"/>
        <v>0.26981095438565561</v>
      </c>
      <c r="JA13">
        <f t="shared" si="155"/>
        <v>7.1025634077764854E-2</v>
      </c>
      <c r="JB13">
        <f t="shared" si="156"/>
        <v>0.38022855878210315</v>
      </c>
      <c r="JC13">
        <f t="shared" si="157"/>
        <v>5.2039290918483583E-2</v>
      </c>
      <c r="JD13">
        <f t="shared" si="158"/>
        <v>0.43671258349255776</v>
      </c>
      <c r="JE13">
        <f t="shared" si="159"/>
        <v>0.72275825520097925</v>
      </c>
      <c r="JF13">
        <f t="shared" si="160"/>
        <v>2.1918064228538281</v>
      </c>
      <c r="JG13">
        <f t="shared" si="161"/>
        <v>0.34134217896800473</v>
      </c>
      <c r="JH13">
        <f t="shared" si="162"/>
        <v>0.3688633985923272</v>
      </c>
      <c r="JI13">
        <f t="shared" si="163"/>
        <v>0.81247928362982669</v>
      </c>
      <c r="JJ13">
        <f t="shared" si="164"/>
        <v>2.7954054807835687</v>
      </c>
      <c r="JK13">
        <f t="shared" si="165"/>
        <v>2.607942309948621</v>
      </c>
      <c r="JL13">
        <f t="shared" si="166"/>
        <v>0.19760231989270394</v>
      </c>
      <c r="JM13">
        <f t="shared" si="167"/>
        <v>1.4706509803856771</v>
      </c>
      <c r="JN13">
        <f t="shared" si="168"/>
        <v>0.74187018375521141</v>
      </c>
      <c r="JO13">
        <f t="shared" si="169"/>
        <v>0.19347829027557706</v>
      </c>
      <c r="JP13">
        <f t="shared" si="170"/>
        <v>1.4500053752805857</v>
      </c>
      <c r="JQ13">
        <f t="shared" si="171"/>
        <v>0.95967339830519505</v>
      </c>
      <c r="JR13">
        <f t="shared" si="172"/>
        <v>3.3186381807233176</v>
      </c>
      <c r="JS13">
        <f t="shared" si="173"/>
        <v>8.3060792432913977E-2</v>
      </c>
      <c r="JT13">
        <f t="shared" si="174"/>
        <v>2.1245177114291609</v>
      </c>
      <c r="JU13">
        <f t="shared" si="175"/>
        <v>1.1339462833305491</v>
      </c>
      <c r="JV13">
        <f t="shared" si="176"/>
        <v>1.9341786153804381</v>
      </c>
      <c r="JW13">
        <f t="shared" si="177"/>
        <v>2.4772274182516001</v>
      </c>
      <c r="JX13">
        <f t="shared" si="178"/>
        <v>2.2098908497870728</v>
      </c>
      <c r="JY13">
        <f t="shared" si="179"/>
        <v>0.1129720941382511</v>
      </c>
      <c r="JZ13">
        <f t="shared" si="180"/>
        <v>7.1438564099066015E-2</v>
      </c>
      <c r="KA13">
        <f t="shared" si="181"/>
        <v>1.8753643339082915E-2</v>
      </c>
      <c r="KB13">
        <f t="shared" si="182"/>
        <v>0.23558347616507636</v>
      </c>
      <c r="KC13">
        <f t="shared" si="183"/>
        <v>0.24300944981154199</v>
      </c>
      <c r="KD13">
        <f t="shared" si="184"/>
        <v>1.8076639374781371</v>
      </c>
      <c r="KE13">
        <f t="shared" si="185"/>
        <v>0.40079899177217931</v>
      </c>
      <c r="KF13">
        <f t="shared" si="186"/>
        <v>0.49140405243050145</v>
      </c>
      <c r="KG13">
        <f t="shared" si="187"/>
        <v>7.8672413010871495E-2</v>
      </c>
      <c r="KH13">
        <f t="shared" si="188"/>
        <v>1.700978595915204</v>
      </c>
      <c r="KI13">
        <f t="shared" si="189"/>
        <v>1.0504484644799958</v>
      </c>
      <c r="KJ13">
        <f t="shared" si="190"/>
        <v>1.3274878534131149</v>
      </c>
      <c r="KK13">
        <f t="shared" si="191"/>
        <v>9.7492248780294055E-2</v>
      </c>
      <c r="KL13">
        <f t="shared" si="192"/>
        <v>1.46601098092738</v>
      </c>
      <c r="KM13">
        <f t="shared" si="193"/>
        <v>1.0905903912922579</v>
      </c>
      <c r="KN13">
        <f t="shared" si="194"/>
        <v>2.135004197856186</v>
      </c>
      <c r="KO13">
        <f t="shared" si="195"/>
        <v>1.8970604012904495</v>
      </c>
      <c r="KP13">
        <f t="shared" si="196"/>
        <v>1.2429892331950148</v>
      </c>
      <c r="KQ13">
        <f t="shared" si="197"/>
        <v>0.14324473348412048</v>
      </c>
      <c r="KR13">
        <f t="shared" si="198"/>
        <v>2.0581541051684131</v>
      </c>
      <c r="KS13">
        <f t="shared" si="199"/>
        <v>1.1523036996688429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-1.0130998732453329</v>
      </c>
      <c r="CY14">
        <f t="shared" si="1"/>
        <v>0.54446768178539195</v>
      </c>
      <c r="CZ14">
        <f t="shared" si="2"/>
        <v>-0.57168272840419498</v>
      </c>
      <c r="DA14">
        <f t="shared" si="3"/>
        <v>-0.64780226990394163</v>
      </c>
      <c r="DB14">
        <f t="shared" si="4"/>
        <v>0.32807341552958591</v>
      </c>
      <c r="DC14">
        <f t="shared" si="5"/>
        <v>0.41962221840940195</v>
      </c>
      <c r="DD14">
        <f t="shared" si="6"/>
        <v>0.25617601232018428</v>
      </c>
      <c r="DE14">
        <f t="shared" si="7"/>
        <v>0.37058806115434684</v>
      </c>
      <c r="DF14">
        <f t="shared" si="8"/>
        <v>-1.0626679309247671</v>
      </c>
      <c r="DG14">
        <f t="shared" si="9"/>
        <v>-0.23982477353848888</v>
      </c>
      <c r="DH14">
        <f t="shared" si="10"/>
        <v>-1.2964521312130302</v>
      </c>
      <c r="DI14">
        <f t="shared" si="11"/>
        <v>-0.32840088470729545</v>
      </c>
      <c r="DJ14">
        <f t="shared" si="12"/>
        <v>1.0353932263436569</v>
      </c>
      <c r="DK14">
        <f t="shared" si="13"/>
        <v>-3.27127603129949</v>
      </c>
      <c r="DL14">
        <f t="shared" si="14"/>
        <v>0.20525819745073282</v>
      </c>
      <c r="DM14">
        <f t="shared" si="15"/>
        <v>-0.17097959818209513</v>
      </c>
      <c r="DN14">
        <f t="shared" si="16"/>
        <v>-0.7689987516803195</v>
      </c>
      <c r="DO14">
        <f t="shared" si="17"/>
        <v>1.297941890725101</v>
      </c>
      <c r="DP14">
        <f t="shared" si="18"/>
        <v>1.6340940171460081</v>
      </c>
      <c r="DQ14">
        <f t="shared" si="19"/>
        <v>0.2992927673711262</v>
      </c>
      <c r="DR14">
        <f t="shared" si="20"/>
        <v>1.3346164852583449</v>
      </c>
      <c r="DS14">
        <f t="shared" si="21"/>
        <v>-0.34457837979422884</v>
      </c>
      <c r="DT14">
        <f t="shared" si="22"/>
        <v>2.3178934820660633</v>
      </c>
      <c r="DU14">
        <f t="shared" si="23"/>
        <v>-0.50242394558099512</v>
      </c>
      <c r="DV14">
        <f t="shared" si="24"/>
        <v>-0.70665467099315937</v>
      </c>
      <c r="DW14">
        <f t="shared" si="25"/>
        <v>-0.87604355333921302</v>
      </c>
      <c r="DX14">
        <f t="shared" si="26"/>
        <v>0.52706870282627305</v>
      </c>
      <c r="DY14">
        <f t="shared" si="27"/>
        <v>-0.4210066202294549</v>
      </c>
      <c r="DZ14">
        <f t="shared" si="28"/>
        <v>-0.85026523586484415</v>
      </c>
      <c r="EA14">
        <f t="shared" si="29"/>
        <v>-0.87775442720904584</v>
      </c>
      <c r="EB14">
        <f t="shared" si="30"/>
        <v>-0.98046909441263286</v>
      </c>
      <c r="EC14">
        <f t="shared" si="31"/>
        <v>-0.41173145317247772</v>
      </c>
      <c r="ED14">
        <f t="shared" si="32"/>
        <v>0.59138212941822821</v>
      </c>
      <c r="EE14">
        <f t="shared" si="33"/>
        <v>-0.41895166683420648</v>
      </c>
      <c r="EF14">
        <f t="shared" si="34"/>
        <v>1.9271993359444952</v>
      </c>
      <c r="EG14">
        <f t="shared" si="35"/>
        <v>2.1938428324576988</v>
      </c>
      <c r="EH14">
        <f t="shared" si="36"/>
        <v>0.26017689091390012</v>
      </c>
      <c r="EI14">
        <f t="shared" si="37"/>
        <v>-2.4227295773937731</v>
      </c>
      <c r="EJ14">
        <f t="shared" si="38"/>
        <v>0.49254972036862099</v>
      </c>
      <c r="EK14">
        <f t="shared" si="39"/>
        <v>1.4051484885356111</v>
      </c>
      <c r="EL14">
        <f t="shared" si="40"/>
        <v>-1.1227353675222351</v>
      </c>
      <c r="EM14">
        <f t="shared" si="41"/>
        <v>1.5926270747633291</v>
      </c>
      <c r="EN14">
        <f t="shared" si="42"/>
        <v>0.59746812216701262</v>
      </c>
      <c r="EO14">
        <f t="shared" si="43"/>
        <v>-1.5320010016451135</v>
      </c>
      <c r="EP14">
        <f t="shared" si="44"/>
        <v>-0.29319496338744716</v>
      </c>
      <c r="EQ14">
        <f t="shared" si="45"/>
        <v>1.2988527343581779</v>
      </c>
      <c r="ER14">
        <f t="shared" si="46"/>
        <v>-1.3718385871506718</v>
      </c>
      <c r="ES14">
        <f t="shared" si="47"/>
        <v>2.204597012685503</v>
      </c>
      <c r="ET14">
        <f t="shared" si="48"/>
        <v>-0.39429613109605294</v>
      </c>
      <c r="EU14">
        <f t="shared" si="49"/>
        <v>1.2194958783680121</v>
      </c>
      <c r="EV14">
        <f t="shared" si="50"/>
        <v>-0.41130932031590306</v>
      </c>
      <c r="EW14">
        <f t="shared" si="51"/>
        <v>0.67140288297643891</v>
      </c>
      <c r="EX14">
        <f t="shared" si="52"/>
        <v>0.36150883354759888</v>
      </c>
      <c r="EY14">
        <f t="shared" si="53"/>
        <v>0.43511287741815896</v>
      </c>
      <c r="EZ14">
        <f t="shared" si="54"/>
        <v>-0.19330852073615332</v>
      </c>
      <c r="FA14">
        <f t="shared" si="55"/>
        <v>1.3746521585268008</v>
      </c>
      <c r="FB14">
        <f t="shared" si="56"/>
        <v>1.192516231878384</v>
      </c>
      <c r="FC14">
        <f t="shared" si="57"/>
        <v>0.19846790082565452</v>
      </c>
      <c r="FD14">
        <f t="shared" si="58"/>
        <v>-0.70050274348450392</v>
      </c>
      <c r="FE14">
        <f t="shared" si="59"/>
        <v>1.042761506620812</v>
      </c>
      <c r="FF14">
        <f t="shared" si="60"/>
        <v>-1.0989822860065206</v>
      </c>
      <c r="FG14">
        <f t="shared" si="61"/>
        <v>0.44112167808182234</v>
      </c>
      <c r="FH14">
        <f t="shared" si="62"/>
        <v>-0.76278815175531811</v>
      </c>
      <c r="FI14">
        <f t="shared" si="63"/>
        <v>0.59418617654759609</v>
      </c>
      <c r="FJ14">
        <f t="shared" si="64"/>
        <v>4.6658843674597206</v>
      </c>
      <c r="FK14">
        <f t="shared" si="65"/>
        <v>1.2016560081635479</v>
      </c>
      <c r="FL14">
        <f t="shared" si="66"/>
        <v>0.50559338149803901</v>
      </c>
      <c r="FM14">
        <f t="shared" si="67"/>
        <v>1.060828120872596</v>
      </c>
      <c r="FN14">
        <f t="shared" si="68"/>
        <v>-2.898226398643867</v>
      </c>
      <c r="FO14">
        <f t="shared" si="69"/>
        <v>-0.70518981292359251</v>
      </c>
      <c r="FP14">
        <f t="shared" si="70"/>
        <v>-1.5241676829376174</v>
      </c>
      <c r="FQ14">
        <f t="shared" si="71"/>
        <v>-1.3324247928836588</v>
      </c>
      <c r="FR14">
        <f t="shared" si="72"/>
        <v>4.2367871519309883</v>
      </c>
      <c r="FS14">
        <f t="shared" si="73"/>
        <v>-0.32285760002731068</v>
      </c>
      <c r="FT14">
        <f t="shared" si="74"/>
        <v>0.82142008836788605</v>
      </c>
      <c r="FU14">
        <f t="shared" si="75"/>
        <v>-0.25845947186970131</v>
      </c>
      <c r="FV14">
        <f t="shared" si="76"/>
        <v>-0.69582902518143497</v>
      </c>
      <c r="FW14">
        <f t="shared" si="77"/>
        <v>0.55458110688887352</v>
      </c>
      <c r="FX14">
        <f t="shared" si="78"/>
        <v>4.4163278094259528</v>
      </c>
      <c r="FY14">
        <f t="shared" si="79"/>
        <v>-0.1275550292035201</v>
      </c>
      <c r="FZ14">
        <f t="shared" si="80"/>
        <v>-1.2531477740524526</v>
      </c>
      <c r="GA14">
        <f t="shared" si="81"/>
        <v>-1.2844588870840794</v>
      </c>
      <c r="GB14">
        <f t="shared" si="82"/>
        <v>-0.56546298057302247</v>
      </c>
      <c r="GC14">
        <f t="shared" si="83"/>
        <v>-1.20162962449699</v>
      </c>
      <c r="GD14">
        <f t="shared" si="84"/>
        <v>-0.38096897693650011</v>
      </c>
      <c r="GE14">
        <f t="shared" si="85"/>
        <v>0.94108117052052109</v>
      </c>
      <c r="GF14">
        <f t="shared" si="86"/>
        <v>0.7051367334482519</v>
      </c>
      <c r="GG14">
        <f t="shared" si="87"/>
        <v>-1.513098474982606</v>
      </c>
      <c r="GH14">
        <f t="shared" si="88"/>
        <v>0.65027938268394903</v>
      </c>
      <c r="GI14">
        <f t="shared" si="89"/>
        <v>-0.46727342357644619</v>
      </c>
      <c r="GJ14">
        <f t="shared" si="90"/>
        <v>-0.18059029052298881</v>
      </c>
      <c r="GK14">
        <f t="shared" si="91"/>
        <v>-0.4792114579687865</v>
      </c>
      <c r="GL14">
        <f t="shared" si="92"/>
        <v>0.94166892794158197</v>
      </c>
      <c r="GM14">
        <f t="shared" si="93"/>
        <v>-0.59031858012441829</v>
      </c>
      <c r="GN14">
        <f t="shared" si="94"/>
        <v>0.59186226452675017</v>
      </c>
      <c r="GO14">
        <f t="shared" si="95"/>
        <v>1.7898783801948752</v>
      </c>
      <c r="GP14">
        <f t="shared" si="96"/>
        <v>0.33924076217715204</v>
      </c>
      <c r="GQ14">
        <f t="shared" si="97"/>
        <v>-8.6449401231805501E-2</v>
      </c>
      <c r="GR14">
        <f t="shared" si="98"/>
        <v>2.3819485164059024</v>
      </c>
      <c r="GS14">
        <f t="shared" si="99"/>
        <v>-3.3893738485485603E-2</v>
      </c>
      <c r="GX14">
        <f t="shared" si="100"/>
        <v>1.0130998732453329</v>
      </c>
      <c r="GY14">
        <f t="shared" si="101"/>
        <v>0.54446768178539195</v>
      </c>
      <c r="GZ14">
        <f t="shared" si="102"/>
        <v>0.57168272840419498</v>
      </c>
      <c r="HA14">
        <f t="shared" si="103"/>
        <v>0.64780226990394163</v>
      </c>
      <c r="HB14">
        <f t="shared" si="104"/>
        <v>0.32807341552958591</v>
      </c>
      <c r="HC14">
        <f t="shared" si="105"/>
        <v>0.41962221840940195</v>
      </c>
      <c r="HD14">
        <f t="shared" si="106"/>
        <v>0.25617601232018428</v>
      </c>
      <c r="HE14">
        <f t="shared" si="107"/>
        <v>0.37058806115434684</v>
      </c>
      <c r="HF14">
        <f t="shared" si="108"/>
        <v>1.0626679309247671</v>
      </c>
      <c r="HG14">
        <f t="shared" si="109"/>
        <v>0.23982477353848888</v>
      </c>
      <c r="HH14">
        <f t="shared" si="110"/>
        <v>1.2964521312130302</v>
      </c>
      <c r="HI14">
        <f t="shared" si="111"/>
        <v>0.32840088470729545</v>
      </c>
      <c r="HJ14">
        <f t="shared" si="112"/>
        <v>1.0353932263436569</v>
      </c>
      <c r="HK14">
        <f t="shared" si="113"/>
        <v>3.27127603129949</v>
      </c>
      <c r="HL14">
        <f t="shared" si="114"/>
        <v>0.20525819745073282</v>
      </c>
      <c r="HM14">
        <f t="shared" si="115"/>
        <v>0.17097959818209513</v>
      </c>
      <c r="HN14">
        <f t="shared" si="116"/>
        <v>0.7689987516803195</v>
      </c>
      <c r="HO14">
        <f t="shared" si="117"/>
        <v>1.297941890725101</v>
      </c>
      <c r="HP14">
        <f t="shared" si="118"/>
        <v>1.6340940171460081</v>
      </c>
      <c r="HQ14">
        <f t="shared" si="119"/>
        <v>0.2992927673711262</v>
      </c>
      <c r="HR14">
        <f t="shared" si="120"/>
        <v>1.3346164852583449</v>
      </c>
      <c r="HS14">
        <f t="shared" si="121"/>
        <v>0.34457837979422884</v>
      </c>
      <c r="HT14">
        <f t="shared" si="122"/>
        <v>2.3178934820660633</v>
      </c>
      <c r="HU14">
        <f t="shared" si="123"/>
        <v>0.50242394558099512</v>
      </c>
      <c r="HV14">
        <f t="shared" si="124"/>
        <v>0.70665467099315937</v>
      </c>
      <c r="HW14">
        <f t="shared" si="125"/>
        <v>0.87604355333921302</v>
      </c>
      <c r="HX14">
        <f t="shared" si="126"/>
        <v>0.52706870282627305</v>
      </c>
      <c r="HY14">
        <f t="shared" si="127"/>
        <v>0.4210066202294549</v>
      </c>
      <c r="HZ14">
        <f t="shared" si="128"/>
        <v>0.85026523586484415</v>
      </c>
      <c r="IA14">
        <f t="shared" si="129"/>
        <v>0.87775442720904584</v>
      </c>
      <c r="IB14">
        <f t="shared" si="130"/>
        <v>0.98046909441263286</v>
      </c>
      <c r="IC14">
        <f t="shared" si="131"/>
        <v>0.41173145317247772</v>
      </c>
      <c r="ID14">
        <f t="shared" si="132"/>
        <v>0.59138212941822821</v>
      </c>
      <c r="IE14">
        <f t="shared" si="133"/>
        <v>0.41895166683420648</v>
      </c>
      <c r="IF14">
        <f t="shared" si="134"/>
        <v>1.9271993359444952</v>
      </c>
      <c r="IG14">
        <f t="shared" si="135"/>
        <v>2.1938428324576988</v>
      </c>
      <c r="IH14">
        <f t="shared" si="136"/>
        <v>0.26017689091390012</v>
      </c>
      <c r="II14">
        <f t="shared" si="137"/>
        <v>2.4227295773937731</v>
      </c>
      <c r="IJ14">
        <f t="shared" si="138"/>
        <v>0.49254972036862099</v>
      </c>
      <c r="IK14">
        <f t="shared" si="139"/>
        <v>1.4051484885356111</v>
      </c>
      <c r="IL14">
        <f t="shared" si="140"/>
        <v>1.1227353675222351</v>
      </c>
      <c r="IM14">
        <f t="shared" si="141"/>
        <v>1.5926270747633291</v>
      </c>
      <c r="IN14">
        <f t="shared" si="142"/>
        <v>0.59746812216701262</v>
      </c>
      <c r="IO14">
        <f t="shared" si="143"/>
        <v>1.5320010016451135</v>
      </c>
      <c r="IP14">
        <f t="shared" si="144"/>
        <v>0.29319496338744716</v>
      </c>
      <c r="IQ14">
        <f t="shared" si="145"/>
        <v>1.2988527343581779</v>
      </c>
      <c r="IR14">
        <f t="shared" si="146"/>
        <v>1.3718385871506718</v>
      </c>
      <c r="IS14">
        <f t="shared" si="147"/>
        <v>2.204597012685503</v>
      </c>
      <c r="IT14">
        <f t="shared" si="148"/>
        <v>0.39429613109605294</v>
      </c>
      <c r="IU14">
        <f t="shared" si="149"/>
        <v>1.2194958783680121</v>
      </c>
      <c r="IV14">
        <f t="shared" si="150"/>
        <v>0.41130932031590306</v>
      </c>
      <c r="IW14">
        <f t="shared" si="151"/>
        <v>0.67140288297643891</v>
      </c>
      <c r="IX14">
        <f t="shared" si="152"/>
        <v>0.36150883354759888</v>
      </c>
      <c r="IY14">
        <f t="shared" si="153"/>
        <v>0.43511287741815896</v>
      </c>
      <c r="IZ14">
        <f t="shared" si="154"/>
        <v>0.19330852073615332</v>
      </c>
      <c r="JA14">
        <f t="shared" si="155"/>
        <v>1.3746521585268008</v>
      </c>
      <c r="JB14">
        <f t="shared" si="156"/>
        <v>1.192516231878384</v>
      </c>
      <c r="JC14">
        <f t="shared" si="157"/>
        <v>0.19846790082565452</v>
      </c>
      <c r="JD14">
        <f t="shared" si="158"/>
        <v>0.70050274348450392</v>
      </c>
      <c r="JE14">
        <f t="shared" si="159"/>
        <v>1.042761506620812</v>
      </c>
      <c r="JF14">
        <f t="shared" si="160"/>
        <v>1.0989822860065206</v>
      </c>
      <c r="JG14">
        <f t="shared" si="161"/>
        <v>0.44112167808182234</v>
      </c>
      <c r="JH14">
        <f t="shared" si="162"/>
        <v>0.76278815175531811</v>
      </c>
      <c r="JI14">
        <f t="shared" si="163"/>
        <v>0.59418617654759609</v>
      </c>
      <c r="JJ14">
        <f t="shared" si="164"/>
        <v>4.6658843674597206</v>
      </c>
      <c r="JK14">
        <f t="shared" si="165"/>
        <v>1.2016560081635479</v>
      </c>
      <c r="JL14">
        <f t="shared" si="166"/>
        <v>0.50559338149803901</v>
      </c>
      <c r="JM14">
        <f t="shared" si="167"/>
        <v>1.060828120872596</v>
      </c>
      <c r="JN14">
        <f t="shared" si="168"/>
        <v>2.898226398643867</v>
      </c>
      <c r="JO14">
        <f t="shared" si="169"/>
        <v>0.70518981292359251</v>
      </c>
      <c r="JP14">
        <f t="shared" si="170"/>
        <v>1.5241676829376174</v>
      </c>
      <c r="JQ14">
        <f t="shared" si="171"/>
        <v>1.3324247928836588</v>
      </c>
      <c r="JR14">
        <f t="shared" si="172"/>
        <v>4.2367871519309883</v>
      </c>
      <c r="JS14">
        <f t="shared" si="173"/>
        <v>0.32285760002731068</v>
      </c>
      <c r="JT14">
        <f t="shared" si="174"/>
        <v>0.82142008836788605</v>
      </c>
      <c r="JU14">
        <f t="shared" si="175"/>
        <v>0.25845947186970131</v>
      </c>
      <c r="JV14">
        <f t="shared" si="176"/>
        <v>0.69582902518143497</v>
      </c>
      <c r="JW14">
        <f t="shared" si="177"/>
        <v>0.55458110688887352</v>
      </c>
      <c r="JX14">
        <f t="shared" si="178"/>
        <v>4.4163278094259528</v>
      </c>
      <c r="JY14">
        <f t="shared" si="179"/>
        <v>0.1275550292035201</v>
      </c>
      <c r="JZ14">
        <f t="shared" si="180"/>
        <v>1.2531477740524526</v>
      </c>
      <c r="KA14">
        <f t="shared" si="181"/>
        <v>1.2844588870840794</v>
      </c>
      <c r="KB14">
        <f t="shared" si="182"/>
        <v>0.56546298057302247</v>
      </c>
      <c r="KC14">
        <f t="shared" si="183"/>
        <v>1.20162962449699</v>
      </c>
      <c r="KD14">
        <f t="shared" si="184"/>
        <v>0.38096897693650011</v>
      </c>
      <c r="KE14">
        <f t="shared" si="185"/>
        <v>0.94108117052052109</v>
      </c>
      <c r="KF14">
        <f t="shared" si="186"/>
        <v>0.7051367334482519</v>
      </c>
      <c r="KG14">
        <f t="shared" si="187"/>
        <v>1.513098474982606</v>
      </c>
      <c r="KH14">
        <f t="shared" si="188"/>
        <v>0.65027938268394903</v>
      </c>
      <c r="KI14">
        <f t="shared" si="189"/>
        <v>0.46727342357644619</v>
      </c>
      <c r="KJ14">
        <f t="shared" si="190"/>
        <v>0.18059029052298881</v>
      </c>
      <c r="KK14">
        <f t="shared" si="191"/>
        <v>0.4792114579687865</v>
      </c>
      <c r="KL14">
        <f t="shared" si="192"/>
        <v>0.94166892794158197</v>
      </c>
      <c r="KM14">
        <f t="shared" si="193"/>
        <v>0.59031858012441829</v>
      </c>
      <c r="KN14">
        <f t="shared" si="194"/>
        <v>0.59186226452675017</v>
      </c>
      <c r="KO14">
        <f t="shared" si="195"/>
        <v>1.7898783801948752</v>
      </c>
      <c r="KP14">
        <f t="shared" si="196"/>
        <v>0.33924076217715204</v>
      </c>
      <c r="KQ14">
        <f t="shared" si="197"/>
        <v>8.6449401231805501E-2</v>
      </c>
      <c r="KR14">
        <f t="shared" si="198"/>
        <v>2.3819485164059024</v>
      </c>
      <c r="KS14">
        <f t="shared" si="199"/>
        <v>3.3893738485485603E-2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-1.6015940324090669</v>
      </c>
      <c r="CY15">
        <f t="shared" si="1"/>
        <v>-1.1210775332535754</v>
      </c>
      <c r="CZ15">
        <f t="shared" si="2"/>
        <v>0.17826713689196422</v>
      </c>
      <c r="DA15">
        <f t="shared" si="3"/>
        <v>-1.1105521538930896</v>
      </c>
      <c r="DB15">
        <f t="shared" si="4"/>
        <v>-0.58087722623824234</v>
      </c>
      <c r="DC15">
        <f t="shared" si="5"/>
        <v>-1.0769471557922132</v>
      </c>
      <c r="DD15">
        <f t="shared" si="6"/>
        <v>-0.59267365287555995</v>
      </c>
      <c r="DE15">
        <f t="shared" si="7"/>
        <v>0.32593902533391633</v>
      </c>
      <c r="DF15">
        <f t="shared" si="8"/>
        <v>6.2228694567161402E-2</v>
      </c>
      <c r="DG15">
        <f t="shared" si="9"/>
        <v>0.93427711262435698</v>
      </c>
      <c r="DH15">
        <f t="shared" si="10"/>
        <v>4.1388231733952008E-2</v>
      </c>
      <c r="DI15">
        <f t="shared" si="11"/>
        <v>1.6349770252606981</v>
      </c>
      <c r="DJ15">
        <f t="shared" si="12"/>
        <v>4.1553466446956788E-2</v>
      </c>
      <c r="DK15">
        <f t="shared" si="13"/>
        <v>0.73483068514340122</v>
      </c>
      <c r="DL15">
        <f t="shared" si="14"/>
        <v>-0.22979743796980046</v>
      </c>
      <c r="DM15">
        <f t="shared" si="15"/>
        <v>-0.38821956115941525</v>
      </c>
      <c r="DN15">
        <f t="shared" si="16"/>
        <v>-0.42648463611438969</v>
      </c>
      <c r="DO15">
        <f t="shared" si="17"/>
        <v>2.6468708614212213</v>
      </c>
      <c r="DP15">
        <f t="shared" si="18"/>
        <v>1.066391352625506</v>
      </c>
      <c r="DQ15">
        <f t="shared" si="19"/>
        <v>0.18130623770654597</v>
      </c>
      <c r="DR15">
        <f t="shared" si="20"/>
        <v>-1.4772393331377913</v>
      </c>
      <c r="DS15">
        <f t="shared" si="21"/>
        <v>-0.40259533055658958</v>
      </c>
      <c r="DT15">
        <f t="shared" si="22"/>
        <v>2.8397382086869367</v>
      </c>
      <c r="DU15">
        <f t="shared" si="23"/>
        <v>-0.25985494723763258</v>
      </c>
      <c r="DV15">
        <f t="shared" si="24"/>
        <v>0.14613777458500141</v>
      </c>
      <c r="DW15">
        <f t="shared" si="25"/>
        <v>2.3349518557688831</v>
      </c>
      <c r="DX15">
        <f t="shared" si="26"/>
        <v>-0.20656719797758971</v>
      </c>
      <c r="DY15">
        <f t="shared" si="27"/>
        <v>-0.18628711890277427</v>
      </c>
      <c r="DZ15">
        <f t="shared" si="28"/>
        <v>-0.9286431118459294</v>
      </c>
      <c r="EA15">
        <f t="shared" si="29"/>
        <v>1.9139887001607849</v>
      </c>
      <c r="EB15">
        <f t="shared" si="30"/>
        <v>0.89162059590527609</v>
      </c>
      <c r="EC15">
        <f t="shared" si="31"/>
        <v>-0.99093767320239778</v>
      </c>
      <c r="ED15">
        <f t="shared" si="32"/>
        <v>0.348418537750874</v>
      </c>
      <c r="EE15">
        <f t="shared" si="33"/>
        <v>-0.28509831050208495</v>
      </c>
      <c r="EF15">
        <f t="shared" si="34"/>
        <v>3.6822029945899883</v>
      </c>
      <c r="EG15">
        <f t="shared" si="35"/>
        <v>-7.1794382423683967E-2</v>
      </c>
      <c r="EH15">
        <f t="shared" si="36"/>
        <v>0.932113362675838</v>
      </c>
      <c r="EI15">
        <f t="shared" si="37"/>
        <v>-0.89941627082822917</v>
      </c>
      <c r="EJ15">
        <f t="shared" si="38"/>
        <v>3.9840170472391856E-2</v>
      </c>
      <c r="EK15">
        <f t="shared" si="39"/>
        <v>0.59424965727685186</v>
      </c>
      <c r="EL15">
        <f t="shared" si="40"/>
        <v>0.99223452726719907</v>
      </c>
      <c r="EM15">
        <f t="shared" si="41"/>
        <v>0.85621835869122798</v>
      </c>
      <c r="EN15">
        <f t="shared" si="42"/>
        <v>-0.35820612370242239</v>
      </c>
      <c r="EO15">
        <f t="shared" si="43"/>
        <v>-1.6709776209014882</v>
      </c>
      <c r="EP15">
        <f t="shared" si="44"/>
        <v>0.7967971313661355</v>
      </c>
      <c r="EQ15">
        <f t="shared" si="45"/>
        <v>0.12419662689382238</v>
      </c>
      <c r="ER15">
        <f t="shared" si="46"/>
        <v>0.39292954972730332</v>
      </c>
      <c r="ES15">
        <f t="shared" si="47"/>
        <v>3.6773703441700958</v>
      </c>
      <c r="ET15">
        <f t="shared" si="48"/>
        <v>9.0232266694747681E-2</v>
      </c>
      <c r="EU15">
        <f t="shared" si="49"/>
        <v>-0.43517304558342762</v>
      </c>
      <c r="EV15">
        <f t="shared" si="50"/>
        <v>0.32705980048390321</v>
      </c>
      <c r="EW15">
        <f t="shared" si="51"/>
        <v>-9.0421320082288759E-2</v>
      </c>
      <c r="EX15">
        <f t="shared" si="52"/>
        <v>2.8867276812075016E-2</v>
      </c>
      <c r="EY15">
        <f t="shared" si="53"/>
        <v>1.0533511581878561</v>
      </c>
      <c r="EZ15">
        <f t="shared" si="54"/>
        <v>8.8377179942225881E-3</v>
      </c>
      <c r="FA15">
        <f t="shared" si="55"/>
        <v>1.837215371264866</v>
      </c>
      <c r="FB15">
        <f t="shared" si="56"/>
        <v>0.86456273751828905</v>
      </c>
      <c r="FC15">
        <f t="shared" si="57"/>
        <v>0.87093101467754308</v>
      </c>
      <c r="FD15">
        <f t="shared" si="58"/>
        <v>-0.49564136859254548</v>
      </c>
      <c r="FE15">
        <f t="shared" si="59"/>
        <v>-2.7217881581333301</v>
      </c>
      <c r="FF15">
        <f t="shared" si="60"/>
        <v>-0.29102253748564522</v>
      </c>
      <c r="FG15">
        <f t="shared" si="61"/>
        <v>-0.89032280702506084</v>
      </c>
      <c r="FH15">
        <f t="shared" si="62"/>
        <v>0.14197206676523999</v>
      </c>
      <c r="FI15">
        <f t="shared" si="63"/>
        <v>0.25328138492967611</v>
      </c>
      <c r="FJ15">
        <f t="shared" si="64"/>
        <v>1.7074201583060122</v>
      </c>
      <c r="FK15">
        <f t="shared" si="65"/>
        <v>-0.30371862420729634</v>
      </c>
      <c r="FL15">
        <f t="shared" si="66"/>
        <v>0.933680279014244</v>
      </c>
      <c r="FM15">
        <f t="shared" si="67"/>
        <v>0.38612314187047603</v>
      </c>
      <c r="FN15">
        <f t="shared" si="68"/>
        <v>-2.7324601089562588</v>
      </c>
      <c r="FO15">
        <f t="shared" si="69"/>
        <v>0.66170124919280604</v>
      </c>
      <c r="FP15">
        <f t="shared" si="70"/>
        <v>0.4133641414434609</v>
      </c>
      <c r="FQ15">
        <f t="shared" si="71"/>
        <v>-0.88375675097349315</v>
      </c>
      <c r="FR15">
        <f t="shared" si="72"/>
        <v>1.096710999028897</v>
      </c>
      <c r="FS15">
        <f t="shared" si="73"/>
        <v>-0.39166821965880361</v>
      </c>
      <c r="FT15">
        <f t="shared" si="74"/>
        <v>-1.1251631891270617</v>
      </c>
      <c r="FU15">
        <f t="shared" si="75"/>
        <v>-1.4669328875389849</v>
      </c>
      <c r="FV15">
        <f t="shared" si="76"/>
        <v>3.0892426294990609</v>
      </c>
      <c r="FW15">
        <f t="shared" si="77"/>
        <v>2.4449385268212431</v>
      </c>
      <c r="FX15">
        <f t="shared" si="78"/>
        <v>2.5892716547546559</v>
      </c>
      <c r="FY15">
        <f t="shared" si="79"/>
        <v>-0.98319891939479898</v>
      </c>
      <c r="FZ15">
        <f t="shared" si="80"/>
        <v>-1.4581071912009329</v>
      </c>
      <c r="GA15">
        <f t="shared" si="81"/>
        <v>-1.5278740603522369</v>
      </c>
      <c r="GB15">
        <f t="shared" si="82"/>
        <v>-0.68724690414985257</v>
      </c>
      <c r="GC15">
        <f t="shared" si="83"/>
        <v>0.77920993984240394</v>
      </c>
      <c r="GD15">
        <f t="shared" si="84"/>
        <v>-0.15735435350869675</v>
      </c>
      <c r="GE15">
        <f t="shared" si="85"/>
        <v>0.54717654513681702</v>
      </c>
      <c r="GF15">
        <f t="shared" si="86"/>
        <v>-0.23177467516524547</v>
      </c>
      <c r="GG15">
        <f t="shared" si="87"/>
        <v>-0.57823154510261987</v>
      </c>
      <c r="GH15">
        <f t="shared" si="88"/>
        <v>-1.4625690053680152</v>
      </c>
      <c r="GI15">
        <f t="shared" si="89"/>
        <v>0.27490760961698685</v>
      </c>
      <c r="GJ15">
        <f t="shared" si="90"/>
        <v>-0.29029007155418518</v>
      </c>
      <c r="GK15">
        <f t="shared" si="91"/>
        <v>-1.1253277358478111</v>
      </c>
      <c r="GL15">
        <f t="shared" si="92"/>
        <v>0.5479063323702229</v>
      </c>
      <c r="GM15">
        <f t="shared" si="93"/>
        <v>0.12324039587836022</v>
      </c>
      <c r="GN15">
        <f t="shared" si="94"/>
        <v>-0.31518558669720897</v>
      </c>
      <c r="GO15">
        <f t="shared" si="95"/>
        <v>1.4191289493077119</v>
      </c>
      <c r="GP15">
        <f t="shared" si="96"/>
        <v>-1.3039837009396362</v>
      </c>
      <c r="GQ15">
        <f t="shared" si="97"/>
        <v>-0.78965501718198217</v>
      </c>
      <c r="GR15">
        <f t="shared" si="98"/>
        <v>1.1524281300499499</v>
      </c>
      <c r="GS15">
        <f t="shared" si="99"/>
        <v>0.29836110296021323</v>
      </c>
      <c r="GX15">
        <f t="shared" si="100"/>
        <v>1.6015940324090669</v>
      </c>
      <c r="GY15">
        <f t="shared" si="101"/>
        <v>1.1210775332535754</v>
      </c>
      <c r="GZ15">
        <f t="shared" si="102"/>
        <v>0.17826713689196422</v>
      </c>
      <c r="HA15">
        <f t="shared" si="103"/>
        <v>1.1105521538930896</v>
      </c>
      <c r="HB15">
        <f t="shared" si="104"/>
        <v>0.58087722623824234</v>
      </c>
      <c r="HC15">
        <f t="shared" si="105"/>
        <v>1.0769471557922132</v>
      </c>
      <c r="HD15">
        <f t="shared" si="106"/>
        <v>0.59267365287555995</v>
      </c>
      <c r="HE15">
        <f t="shared" si="107"/>
        <v>0.32593902533391633</v>
      </c>
      <c r="HF15">
        <f t="shared" si="108"/>
        <v>6.2228694567161402E-2</v>
      </c>
      <c r="HG15">
        <f t="shared" si="109"/>
        <v>0.93427711262435698</v>
      </c>
      <c r="HH15">
        <f t="shared" si="110"/>
        <v>4.1388231733952008E-2</v>
      </c>
      <c r="HI15">
        <f t="shared" si="111"/>
        <v>1.6349770252606981</v>
      </c>
      <c r="HJ15">
        <f t="shared" si="112"/>
        <v>4.1553466446956788E-2</v>
      </c>
      <c r="HK15">
        <f t="shared" si="113"/>
        <v>0.73483068514340122</v>
      </c>
      <c r="HL15">
        <f t="shared" si="114"/>
        <v>0.22979743796980046</v>
      </c>
      <c r="HM15">
        <f t="shared" si="115"/>
        <v>0.38821956115941525</v>
      </c>
      <c r="HN15">
        <f t="shared" si="116"/>
        <v>0.42648463611438969</v>
      </c>
      <c r="HO15">
        <f t="shared" si="117"/>
        <v>2.6468708614212213</v>
      </c>
      <c r="HP15">
        <f t="shared" si="118"/>
        <v>1.066391352625506</v>
      </c>
      <c r="HQ15">
        <f t="shared" si="119"/>
        <v>0.18130623770654597</v>
      </c>
      <c r="HR15">
        <f t="shared" si="120"/>
        <v>1.4772393331377913</v>
      </c>
      <c r="HS15">
        <f t="shared" si="121"/>
        <v>0.40259533055658958</v>
      </c>
      <c r="HT15">
        <f t="shared" si="122"/>
        <v>2.8397382086869367</v>
      </c>
      <c r="HU15">
        <f t="shared" si="123"/>
        <v>0.25985494723763258</v>
      </c>
      <c r="HV15">
        <f t="shared" si="124"/>
        <v>0.14613777458500141</v>
      </c>
      <c r="HW15">
        <f t="shared" si="125"/>
        <v>2.3349518557688831</v>
      </c>
      <c r="HX15">
        <f t="shared" si="126"/>
        <v>0.20656719797758971</v>
      </c>
      <c r="HY15">
        <f t="shared" si="127"/>
        <v>0.18628711890277427</v>
      </c>
      <c r="HZ15">
        <f t="shared" si="128"/>
        <v>0.9286431118459294</v>
      </c>
      <c r="IA15">
        <f t="shared" si="129"/>
        <v>1.9139887001607849</v>
      </c>
      <c r="IB15">
        <f t="shared" si="130"/>
        <v>0.89162059590527609</v>
      </c>
      <c r="IC15">
        <f t="shared" si="131"/>
        <v>0.99093767320239778</v>
      </c>
      <c r="ID15">
        <f t="shared" si="132"/>
        <v>0.348418537750874</v>
      </c>
      <c r="IE15">
        <f t="shared" si="133"/>
        <v>0.28509831050208495</v>
      </c>
      <c r="IF15">
        <f t="shared" si="134"/>
        <v>3.6822029945899883</v>
      </c>
      <c r="IG15">
        <f t="shared" si="135"/>
        <v>7.1794382423683967E-2</v>
      </c>
      <c r="IH15">
        <f t="shared" si="136"/>
        <v>0.932113362675838</v>
      </c>
      <c r="II15">
        <f t="shared" si="137"/>
        <v>0.89941627082822917</v>
      </c>
      <c r="IJ15">
        <f t="shared" si="138"/>
        <v>3.9840170472391856E-2</v>
      </c>
      <c r="IK15">
        <f t="shared" si="139"/>
        <v>0.59424965727685186</v>
      </c>
      <c r="IL15">
        <f t="shared" si="140"/>
        <v>0.99223452726719907</v>
      </c>
      <c r="IM15">
        <f t="shared" si="141"/>
        <v>0.85621835869122798</v>
      </c>
      <c r="IN15">
        <f t="shared" si="142"/>
        <v>0.35820612370242239</v>
      </c>
      <c r="IO15">
        <f t="shared" si="143"/>
        <v>1.6709776209014882</v>
      </c>
      <c r="IP15">
        <f t="shared" si="144"/>
        <v>0.7967971313661355</v>
      </c>
      <c r="IQ15">
        <f t="shared" si="145"/>
        <v>0.12419662689382238</v>
      </c>
      <c r="IR15">
        <f t="shared" si="146"/>
        <v>0.39292954972730332</v>
      </c>
      <c r="IS15">
        <f t="shared" si="147"/>
        <v>3.6773703441700958</v>
      </c>
      <c r="IT15">
        <f t="shared" si="148"/>
        <v>9.0232266694747681E-2</v>
      </c>
      <c r="IU15">
        <f t="shared" si="149"/>
        <v>0.43517304558342762</v>
      </c>
      <c r="IV15">
        <f t="shared" si="150"/>
        <v>0.32705980048390321</v>
      </c>
      <c r="IW15">
        <f t="shared" si="151"/>
        <v>9.0421320082288759E-2</v>
      </c>
      <c r="IX15">
        <f t="shared" si="152"/>
        <v>2.8867276812075016E-2</v>
      </c>
      <c r="IY15">
        <f t="shared" si="153"/>
        <v>1.0533511581878561</v>
      </c>
      <c r="IZ15">
        <f t="shared" si="154"/>
        <v>8.8377179942225881E-3</v>
      </c>
      <c r="JA15">
        <f t="shared" si="155"/>
        <v>1.837215371264866</v>
      </c>
      <c r="JB15">
        <f t="shared" si="156"/>
        <v>0.86456273751828905</v>
      </c>
      <c r="JC15">
        <f t="shared" si="157"/>
        <v>0.87093101467754308</v>
      </c>
      <c r="JD15">
        <f t="shared" si="158"/>
        <v>0.49564136859254548</v>
      </c>
      <c r="JE15">
        <f t="shared" si="159"/>
        <v>2.7217881581333301</v>
      </c>
      <c r="JF15">
        <f t="shared" si="160"/>
        <v>0.29102253748564522</v>
      </c>
      <c r="JG15">
        <f t="shared" si="161"/>
        <v>0.89032280702506084</v>
      </c>
      <c r="JH15">
        <f t="shared" si="162"/>
        <v>0.14197206676523999</v>
      </c>
      <c r="JI15">
        <f t="shared" si="163"/>
        <v>0.25328138492967611</v>
      </c>
      <c r="JJ15">
        <f t="shared" si="164"/>
        <v>1.7074201583060122</v>
      </c>
      <c r="JK15">
        <f t="shared" si="165"/>
        <v>0.30371862420729634</v>
      </c>
      <c r="JL15">
        <f t="shared" si="166"/>
        <v>0.933680279014244</v>
      </c>
      <c r="JM15">
        <f t="shared" si="167"/>
        <v>0.38612314187047603</v>
      </c>
      <c r="JN15">
        <f t="shared" si="168"/>
        <v>2.7324601089562588</v>
      </c>
      <c r="JO15">
        <f t="shared" si="169"/>
        <v>0.66170124919280604</v>
      </c>
      <c r="JP15">
        <f t="shared" si="170"/>
        <v>0.4133641414434609</v>
      </c>
      <c r="JQ15">
        <f t="shared" si="171"/>
        <v>0.88375675097349315</v>
      </c>
      <c r="JR15">
        <f t="shared" si="172"/>
        <v>1.096710999028897</v>
      </c>
      <c r="JS15">
        <f t="shared" si="173"/>
        <v>0.39166821965880361</v>
      </c>
      <c r="JT15">
        <f t="shared" si="174"/>
        <v>1.1251631891270617</v>
      </c>
      <c r="JU15">
        <f t="shared" si="175"/>
        <v>1.4669328875389849</v>
      </c>
      <c r="JV15">
        <f t="shared" si="176"/>
        <v>3.0892426294990609</v>
      </c>
      <c r="JW15">
        <f t="shared" si="177"/>
        <v>2.4449385268212431</v>
      </c>
      <c r="JX15">
        <f t="shared" si="178"/>
        <v>2.5892716547546559</v>
      </c>
      <c r="JY15">
        <f t="shared" si="179"/>
        <v>0.98319891939479898</v>
      </c>
      <c r="JZ15">
        <f t="shared" si="180"/>
        <v>1.4581071912009329</v>
      </c>
      <c r="KA15">
        <f t="shared" si="181"/>
        <v>1.5278740603522369</v>
      </c>
      <c r="KB15">
        <f t="shared" si="182"/>
        <v>0.68724690414985257</v>
      </c>
      <c r="KC15">
        <f t="shared" si="183"/>
        <v>0.77920993984240394</v>
      </c>
      <c r="KD15">
        <f t="shared" si="184"/>
        <v>0.15735435350869675</v>
      </c>
      <c r="KE15">
        <f t="shared" si="185"/>
        <v>0.54717654513681702</v>
      </c>
      <c r="KF15">
        <f t="shared" si="186"/>
        <v>0.23177467516524547</v>
      </c>
      <c r="KG15">
        <f t="shared" si="187"/>
        <v>0.57823154510261987</v>
      </c>
      <c r="KH15">
        <f t="shared" si="188"/>
        <v>1.4625690053680152</v>
      </c>
      <c r="KI15">
        <f t="shared" si="189"/>
        <v>0.27490760961698685</v>
      </c>
      <c r="KJ15">
        <f t="shared" si="190"/>
        <v>0.29029007155418518</v>
      </c>
      <c r="KK15">
        <f t="shared" si="191"/>
        <v>1.1253277358478111</v>
      </c>
      <c r="KL15">
        <f t="shared" si="192"/>
        <v>0.5479063323702229</v>
      </c>
      <c r="KM15">
        <f t="shared" si="193"/>
        <v>0.12324039587836022</v>
      </c>
      <c r="KN15">
        <f t="shared" si="194"/>
        <v>0.31518558669720897</v>
      </c>
      <c r="KO15">
        <f t="shared" si="195"/>
        <v>1.4191289493077119</v>
      </c>
      <c r="KP15">
        <f t="shared" si="196"/>
        <v>1.3039837009396362</v>
      </c>
      <c r="KQ15">
        <f t="shared" si="197"/>
        <v>0.78965501718198217</v>
      </c>
      <c r="KR15">
        <f t="shared" si="198"/>
        <v>1.1524281300499499</v>
      </c>
      <c r="KS15">
        <f t="shared" si="199"/>
        <v>0.29836110296021323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0.42122209736253002</v>
      </c>
      <c r="CY16">
        <f t="shared" si="1"/>
        <v>-0.4339735993746115</v>
      </c>
      <c r="CZ16">
        <f t="shared" si="2"/>
        <v>1.1940519049834901</v>
      </c>
      <c r="DA16">
        <f t="shared" si="3"/>
        <v>-1.0826541794788966</v>
      </c>
      <c r="DB16">
        <f t="shared" si="4"/>
        <v>0.28664892046330426</v>
      </c>
      <c r="DC16">
        <f t="shared" si="5"/>
        <v>-0.83604775144767174</v>
      </c>
      <c r="DD16">
        <f t="shared" si="6"/>
        <v>-0.79516900212635711</v>
      </c>
      <c r="DE16">
        <f t="shared" si="7"/>
        <v>-0.46198532002059078</v>
      </c>
      <c r="DF16">
        <f t="shared" si="8"/>
        <v>9.7601023992732405E-2</v>
      </c>
      <c r="DG16">
        <f t="shared" si="9"/>
        <v>-0.61563374973907059</v>
      </c>
      <c r="DH16">
        <f t="shared" si="10"/>
        <v>-1.1539851698800963</v>
      </c>
      <c r="DI16">
        <f t="shared" si="11"/>
        <v>2.1667648979328229</v>
      </c>
      <c r="DJ16">
        <f t="shared" si="12"/>
        <v>0.5542307056309389</v>
      </c>
      <c r="DK16">
        <f t="shared" si="13"/>
        <v>-2.911656968407927</v>
      </c>
      <c r="DL16">
        <f t="shared" si="14"/>
        <v>0.70757451164251994</v>
      </c>
      <c r="DM16">
        <f t="shared" si="15"/>
        <v>-2.4109996391966431</v>
      </c>
      <c r="DN16">
        <f t="shared" si="16"/>
        <v>1.278602499553902</v>
      </c>
      <c r="DO16">
        <f t="shared" si="17"/>
        <v>0.25079766627177391</v>
      </c>
      <c r="DP16">
        <f t="shared" si="18"/>
        <v>-1.0582311139525218</v>
      </c>
      <c r="DQ16">
        <f t="shared" si="19"/>
        <v>0.4252451621524293</v>
      </c>
      <c r="DR16">
        <f t="shared" si="20"/>
        <v>-0.89245903915346658</v>
      </c>
      <c r="DS16">
        <f t="shared" si="21"/>
        <v>5.1709771705213181E-2</v>
      </c>
      <c r="DT16">
        <f t="shared" si="22"/>
        <v>1.8232901629483651</v>
      </c>
      <c r="DU16">
        <f t="shared" si="23"/>
        <v>1.2627369158002568</v>
      </c>
      <c r="DV16">
        <f t="shared" si="24"/>
        <v>0.88552535539613908</v>
      </c>
      <c r="DW16">
        <f t="shared" si="25"/>
        <v>-0.96100641435108991</v>
      </c>
      <c r="DX16">
        <f t="shared" si="26"/>
        <v>-2.455648347091687</v>
      </c>
      <c r="DY16">
        <f t="shared" si="27"/>
        <v>-1.0518581704397645</v>
      </c>
      <c r="DZ16">
        <f t="shared" si="28"/>
        <v>0.93853980731190401</v>
      </c>
      <c r="EA16">
        <f t="shared" si="29"/>
        <v>1.169609791640406</v>
      </c>
      <c r="EB16">
        <f t="shared" si="30"/>
        <v>-0.55163197506116268</v>
      </c>
      <c r="EC16">
        <f t="shared" si="31"/>
        <v>-1.8253375098043798</v>
      </c>
      <c r="ED16">
        <f t="shared" si="32"/>
        <v>-1.0663424744396195</v>
      </c>
      <c r="EE16">
        <f t="shared" si="33"/>
        <v>-1.0504178999721161</v>
      </c>
      <c r="EF16">
        <f t="shared" si="34"/>
        <v>0.14757812965249448</v>
      </c>
      <c r="EG16">
        <f t="shared" si="35"/>
        <v>-0.25003179036901529</v>
      </c>
      <c r="EH16">
        <f t="shared" si="36"/>
        <v>-0.85316138620783544</v>
      </c>
      <c r="EI16">
        <f t="shared" si="37"/>
        <v>-0.1304514397596741</v>
      </c>
      <c r="EJ16">
        <f t="shared" si="38"/>
        <v>-1.1004122151357598</v>
      </c>
      <c r="EK16">
        <f t="shared" si="39"/>
        <v>-1.897456421283269</v>
      </c>
      <c r="EL16">
        <f t="shared" si="40"/>
        <v>1.241810670591744</v>
      </c>
      <c r="EM16">
        <f t="shared" si="41"/>
        <v>1.4171901867894652</v>
      </c>
      <c r="EN16">
        <f t="shared" si="42"/>
        <v>-0.59869138203045613</v>
      </c>
      <c r="EO16">
        <f t="shared" si="43"/>
        <v>-0.28833304668749249</v>
      </c>
      <c r="EP16">
        <f t="shared" si="44"/>
        <v>0.5200417385476741</v>
      </c>
      <c r="EQ16">
        <f t="shared" si="45"/>
        <v>-0.18646030270683472</v>
      </c>
      <c r="ER16">
        <f t="shared" si="46"/>
        <v>3.1046902624112769</v>
      </c>
      <c r="ES16">
        <f t="shared" si="47"/>
        <v>0.81099922512807843</v>
      </c>
      <c r="ET16">
        <f t="shared" si="48"/>
        <v>-2.6118467163198678</v>
      </c>
      <c r="EU16">
        <f t="shared" si="49"/>
        <v>-0.24378919496932944</v>
      </c>
      <c r="EV16">
        <f t="shared" si="50"/>
        <v>8.5210702759858759E-2</v>
      </c>
      <c r="EW16">
        <f t="shared" si="51"/>
        <v>-0.11851068794310032</v>
      </c>
      <c r="EX16">
        <f t="shared" si="52"/>
        <v>1.1921666287160919</v>
      </c>
      <c r="EY16">
        <f t="shared" si="53"/>
        <v>1.0876227002280219</v>
      </c>
      <c r="EZ16">
        <f t="shared" si="54"/>
        <v>1.4420964060858341</v>
      </c>
      <c r="FA16">
        <f t="shared" si="55"/>
        <v>-2.2025180299351415</v>
      </c>
      <c r="FB16">
        <f t="shared" si="56"/>
        <v>-2.5600280808611497</v>
      </c>
      <c r="FC16">
        <f t="shared" si="57"/>
        <v>4.5598743650158924E-2</v>
      </c>
      <c r="FD16">
        <f t="shared" si="58"/>
        <v>0.93102929165958492</v>
      </c>
      <c r="FE16">
        <f t="shared" si="59"/>
        <v>-0.10392295633487381</v>
      </c>
      <c r="FF16">
        <f t="shared" si="60"/>
        <v>0.25941168505480572</v>
      </c>
      <c r="FG16">
        <f t="shared" si="61"/>
        <v>-0.14469587193482814</v>
      </c>
      <c r="FH16">
        <f t="shared" si="62"/>
        <v>-1.840351775790692</v>
      </c>
      <c r="FI16">
        <f t="shared" si="63"/>
        <v>0.51280134519662446</v>
      </c>
      <c r="FJ16">
        <f t="shared" si="64"/>
        <v>-0.45946454312179374</v>
      </c>
      <c r="FK16">
        <f t="shared" si="65"/>
        <v>-1.2891179480881036</v>
      </c>
      <c r="FL16">
        <f t="shared" si="66"/>
        <v>-0.40405979434994133</v>
      </c>
      <c r="FM16">
        <f t="shared" si="67"/>
        <v>-0.45276736745685342</v>
      </c>
      <c r="FN16">
        <f t="shared" si="68"/>
        <v>0.96314321313946405</v>
      </c>
      <c r="FO16">
        <f t="shared" si="69"/>
        <v>0.51076236491356397</v>
      </c>
      <c r="FP16">
        <f t="shared" si="70"/>
        <v>-0.27351566377589415</v>
      </c>
      <c r="FQ16">
        <f t="shared" si="71"/>
        <v>-0.32864903367698461</v>
      </c>
      <c r="FR16">
        <f t="shared" si="72"/>
        <v>2.7929933631620694</v>
      </c>
      <c r="FS16">
        <f t="shared" si="73"/>
        <v>0.20563519446964512</v>
      </c>
      <c r="FT16">
        <f t="shared" si="74"/>
        <v>0.63928497839791198</v>
      </c>
      <c r="FU16">
        <f t="shared" si="75"/>
        <v>3.1944144728170976E-2</v>
      </c>
      <c r="FV16">
        <f t="shared" si="76"/>
        <v>1.0713349779972072</v>
      </c>
      <c r="FW16">
        <f t="shared" si="77"/>
        <v>3.9603743896633983</v>
      </c>
      <c r="FX16">
        <f t="shared" si="78"/>
        <v>0.40469255731191234</v>
      </c>
      <c r="FY16">
        <f t="shared" si="79"/>
        <v>-0.54381761427897413</v>
      </c>
      <c r="FZ16">
        <f t="shared" si="80"/>
        <v>-2.0455069800139061</v>
      </c>
      <c r="GA16">
        <f t="shared" si="81"/>
        <v>0.43927343351461001</v>
      </c>
      <c r="GB16">
        <f t="shared" si="82"/>
        <v>-0.69888590000531048</v>
      </c>
      <c r="GC16">
        <f t="shared" si="83"/>
        <v>2.9217594389752133E-4</v>
      </c>
      <c r="GD16">
        <f t="shared" si="84"/>
        <v>-0.76784877804331386</v>
      </c>
      <c r="GE16">
        <f t="shared" si="85"/>
        <v>-2.0850441778937618</v>
      </c>
      <c r="GF16">
        <f t="shared" si="86"/>
        <v>0.83544421534758806</v>
      </c>
      <c r="GG16">
        <f t="shared" si="87"/>
        <v>-0.81616484233468722</v>
      </c>
      <c r="GH16">
        <f t="shared" si="88"/>
        <v>-0.99189405692615262</v>
      </c>
      <c r="GI16">
        <f t="shared" si="89"/>
        <v>-0.65088077095906272</v>
      </c>
      <c r="GJ16">
        <f t="shared" si="90"/>
        <v>-0.52152063334783183</v>
      </c>
      <c r="GK16">
        <f t="shared" si="91"/>
        <v>0.28219779776626197</v>
      </c>
      <c r="GL16">
        <f t="shared" si="92"/>
        <v>-0.22914650985267165</v>
      </c>
      <c r="GM16">
        <f t="shared" si="93"/>
        <v>-1.2415472517040211</v>
      </c>
      <c r="GN16">
        <f t="shared" si="94"/>
        <v>0.77664248658737389</v>
      </c>
      <c r="GO16">
        <f t="shared" si="95"/>
        <v>0.21706445502989902</v>
      </c>
      <c r="GP16">
        <f t="shared" si="96"/>
        <v>-0.26133111918344498</v>
      </c>
      <c r="GQ16">
        <f t="shared" si="97"/>
        <v>3.788870134756217E-2</v>
      </c>
      <c r="GR16">
        <f t="shared" si="98"/>
        <v>0.926616482388815</v>
      </c>
      <c r="GS16">
        <f t="shared" si="99"/>
        <v>0.44921925212730479</v>
      </c>
      <c r="GX16">
        <f t="shared" si="100"/>
        <v>0.42122209736253002</v>
      </c>
      <c r="GY16">
        <f t="shared" si="101"/>
        <v>0.4339735993746115</v>
      </c>
      <c r="GZ16">
        <f t="shared" si="102"/>
        <v>1.1940519049834901</v>
      </c>
      <c r="HA16">
        <f t="shared" si="103"/>
        <v>1.0826541794788966</v>
      </c>
      <c r="HB16">
        <f t="shared" si="104"/>
        <v>0.28664892046330426</v>
      </c>
      <c r="HC16">
        <f t="shared" si="105"/>
        <v>0.83604775144767174</v>
      </c>
      <c r="HD16">
        <f t="shared" si="106"/>
        <v>0.79516900212635711</v>
      </c>
      <c r="HE16">
        <f t="shared" si="107"/>
        <v>0.46198532002059078</v>
      </c>
      <c r="HF16">
        <f t="shared" si="108"/>
        <v>9.7601023992732405E-2</v>
      </c>
      <c r="HG16">
        <f t="shared" si="109"/>
        <v>0.61563374973907059</v>
      </c>
      <c r="HH16">
        <f t="shared" si="110"/>
        <v>1.1539851698800963</v>
      </c>
      <c r="HI16">
        <f t="shared" si="111"/>
        <v>2.1667648979328229</v>
      </c>
      <c r="HJ16">
        <f t="shared" si="112"/>
        <v>0.5542307056309389</v>
      </c>
      <c r="HK16">
        <f t="shared" si="113"/>
        <v>2.911656968407927</v>
      </c>
      <c r="HL16">
        <f t="shared" si="114"/>
        <v>0.70757451164251994</v>
      </c>
      <c r="HM16">
        <f t="shared" si="115"/>
        <v>2.4109996391966431</v>
      </c>
      <c r="HN16">
        <f t="shared" si="116"/>
        <v>1.278602499553902</v>
      </c>
      <c r="HO16">
        <f t="shared" si="117"/>
        <v>0.25079766627177391</v>
      </c>
      <c r="HP16">
        <f t="shared" si="118"/>
        <v>1.0582311139525218</v>
      </c>
      <c r="HQ16">
        <f t="shared" si="119"/>
        <v>0.4252451621524293</v>
      </c>
      <c r="HR16">
        <f t="shared" si="120"/>
        <v>0.89245903915346658</v>
      </c>
      <c r="HS16">
        <f t="shared" si="121"/>
        <v>5.1709771705213181E-2</v>
      </c>
      <c r="HT16">
        <f t="shared" si="122"/>
        <v>1.8232901629483651</v>
      </c>
      <c r="HU16">
        <f t="shared" si="123"/>
        <v>1.2627369158002568</v>
      </c>
      <c r="HV16">
        <f t="shared" si="124"/>
        <v>0.88552535539613908</v>
      </c>
      <c r="HW16">
        <f t="shared" si="125"/>
        <v>0.96100641435108991</v>
      </c>
      <c r="HX16">
        <f t="shared" si="126"/>
        <v>2.455648347091687</v>
      </c>
      <c r="HY16">
        <f t="shared" si="127"/>
        <v>1.0518581704397645</v>
      </c>
      <c r="HZ16">
        <f t="shared" si="128"/>
        <v>0.93853980731190401</v>
      </c>
      <c r="IA16">
        <f t="shared" si="129"/>
        <v>1.169609791640406</v>
      </c>
      <c r="IB16">
        <f t="shared" si="130"/>
        <v>0.55163197506116268</v>
      </c>
      <c r="IC16">
        <f t="shared" si="131"/>
        <v>1.8253375098043798</v>
      </c>
      <c r="ID16">
        <f t="shared" si="132"/>
        <v>1.0663424744396195</v>
      </c>
      <c r="IE16">
        <f t="shared" si="133"/>
        <v>1.0504178999721161</v>
      </c>
      <c r="IF16">
        <f t="shared" si="134"/>
        <v>0.14757812965249448</v>
      </c>
      <c r="IG16">
        <f t="shared" si="135"/>
        <v>0.25003179036901529</v>
      </c>
      <c r="IH16">
        <f t="shared" si="136"/>
        <v>0.85316138620783544</v>
      </c>
      <c r="II16">
        <f t="shared" si="137"/>
        <v>0.1304514397596741</v>
      </c>
      <c r="IJ16">
        <f t="shared" si="138"/>
        <v>1.1004122151357598</v>
      </c>
      <c r="IK16">
        <f t="shared" si="139"/>
        <v>1.897456421283269</v>
      </c>
      <c r="IL16">
        <f t="shared" si="140"/>
        <v>1.241810670591744</v>
      </c>
      <c r="IM16">
        <f t="shared" si="141"/>
        <v>1.4171901867894652</v>
      </c>
      <c r="IN16">
        <f t="shared" si="142"/>
        <v>0.59869138203045613</v>
      </c>
      <c r="IO16">
        <f t="shared" si="143"/>
        <v>0.28833304668749249</v>
      </c>
      <c r="IP16">
        <f t="shared" si="144"/>
        <v>0.5200417385476741</v>
      </c>
      <c r="IQ16">
        <f t="shared" si="145"/>
        <v>0.18646030270683472</v>
      </c>
      <c r="IR16">
        <f t="shared" si="146"/>
        <v>3.1046902624112769</v>
      </c>
      <c r="IS16">
        <f t="shared" si="147"/>
        <v>0.81099922512807843</v>
      </c>
      <c r="IT16">
        <f t="shared" si="148"/>
        <v>2.6118467163198678</v>
      </c>
      <c r="IU16">
        <f t="shared" si="149"/>
        <v>0.24378919496932944</v>
      </c>
      <c r="IV16">
        <f t="shared" si="150"/>
        <v>8.5210702759858759E-2</v>
      </c>
      <c r="IW16">
        <f t="shared" si="151"/>
        <v>0.11851068794310032</v>
      </c>
      <c r="IX16">
        <f t="shared" si="152"/>
        <v>1.1921666287160919</v>
      </c>
      <c r="IY16">
        <f t="shared" si="153"/>
        <v>1.0876227002280219</v>
      </c>
      <c r="IZ16">
        <f t="shared" si="154"/>
        <v>1.4420964060858341</v>
      </c>
      <c r="JA16">
        <f t="shared" si="155"/>
        <v>2.2025180299351415</v>
      </c>
      <c r="JB16">
        <f t="shared" si="156"/>
        <v>2.5600280808611497</v>
      </c>
      <c r="JC16">
        <f t="shared" si="157"/>
        <v>4.5598743650158924E-2</v>
      </c>
      <c r="JD16">
        <f t="shared" si="158"/>
        <v>0.93102929165958492</v>
      </c>
      <c r="JE16">
        <f t="shared" si="159"/>
        <v>0.10392295633487381</v>
      </c>
      <c r="JF16">
        <f t="shared" si="160"/>
        <v>0.25941168505480572</v>
      </c>
      <c r="JG16">
        <f t="shared" si="161"/>
        <v>0.14469587193482814</v>
      </c>
      <c r="JH16">
        <f t="shared" si="162"/>
        <v>1.840351775790692</v>
      </c>
      <c r="JI16">
        <f t="shared" si="163"/>
        <v>0.51280134519662446</v>
      </c>
      <c r="JJ16">
        <f t="shared" si="164"/>
        <v>0.45946454312179374</v>
      </c>
      <c r="JK16">
        <f t="shared" si="165"/>
        <v>1.2891179480881036</v>
      </c>
      <c r="JL16">
        <f t="shared" si="166"/>
        <v>0.40405979434994133</v>
      </c>
      <c r="JM16">
        <f t="shared" si="167"/>
        <v>0.45276736745685342</v>
      </c>
      <c r="JN16">
        <f t="shared" si="168"/>
        <v>0.96314321313946405</v>
      </c>
      <c r="JO16">
        <f t="shared" si="169"/>
        <v>0.51076236491356397</v>
      </c>
      <c r="JP16">
        <f t="shared" si="170"/>
        <v>0.27351566377589415</v>
      </c>
      <c r="JQ16">
        <f t="shared" si="171"/>
        <v>0.32864903367698461</v>
      </c>
      <c r="JR16">
        <f t="shared" si="172"/>
        <v>2.7929933631620694</v>
      </c>
      <c r="JS16">
        <f t="shared" si="173"/>
        <v>0.20563519446964512</v>
      </c>
      <c r="JT16">
        <f t="shared" si="174"/>
        <v>0.63928497839791198</v>
      </c>
      <c r="JU16">
        <f t="shared" si="175"/>
        <v>3.1944144728170976E-2</v>
      </c>
      <c r="JV16">
        <f t="shared" si="176"/>
        <v>1.0713349779972072</v>
      </c>
      <c r="JW16">
        <f t="shared" si="177"/>
        <v>3.9603743896633983</v>
      </c>
      <c r="JX16">
        <f t="shared" si="178"/>
        <v>0.40469255731191234</v>
      </c>
      <c r="JY16">
        <f t="shared" si="179"/>
        <v>0.54381761427897413</v>
      </c>
      <c r="JZ16">
        <f t="shared" si="180"/>
        <v>2.0455069800139061</v>
      </c>
      <c r="KA16">
        <f t="shared" si="181"/>
        <v>0.43927343351461001</v>
      </c>
      <c r="KB16">
        <f t="shared" si="182"/>
        <v>0.69888590000531048</v>
      </c>
      <c r="KC16">
        <f t="shared" si="183"/>
        <v>2.9217594389752133E-4</v>
      </c>
      <c r="KD16">
        <f t="shared" si="184"/>
        <v>0.76784877804331386</v>
      </c>
      <c r="KE16">
        <f t="shared" si="185"/>
        <v>2.0850441778937618</v>
      </c>
      <c r="KF16">
        <f t="shared" si="186"/>
        <v>0.83544421534758806</v>
      </c>
      <c r="KG16">
        <f t="shared" si="187"/>
        <v>0.81616484233468722</v>
      </c>
      <c r="KH16">
        <f t="shared" si="188"/>
        <v>0.99189405692615262</v>
      </c>
      <c r="KI16">
        <f t="shared" si="189"/>
        <v>0.65088077095906272</v>
      </c>
      <c r="KJ16">
        <f t="shared" si="190"/>
        <v>0.52152063334783183</v>
      </c>
      <c r="KK16">
        <f t="shared" si="191"/>
        <v>0.28219779776626197</v>
      </c>
      <c r="KL16">
        <f t="shared" si="192"/>
        <v>0.22914650985267165</v>
      </c>
      <c r="KM16">
        <f t="shared" si="193"/>
        <v>1.2415472517040211</v>
      </c>
      <c r="KN16">
        <f t="shared" si="194"/>
        <v>0.77664248658737389</v>
      </c>
      <c r="KO16">
        <f t="shared" si="195"/>
        <v>0.21706445502989902</v>
      </c>
      <c r="KP16">
        <f t="shared" si="196"/>
        <v>0.26133111918344498</v>
      </c>
      <c r="KQ16">
        <f t="shared" si="197"/>
        <v>3.788870134756217E-2</v>
      </c>
      <c r="KR16">
        <f t="shared" si="198"/>
        <v>0.926616482388815</v>
      </c>
      <c r="KS16">
        <f t="shared" si="199"/>
        <v>0.44921925212730479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1.243776862145566</v>
      </c>
      <c r="CY17">
        <f t="shared" si="1"/>
        <v>0.47360681170725172</v>
      </c>
      <c r="CZ17">
        <f t="shared" si="2"/>
        <v>0.17122877430028816</v>
      </c>
      <c r="DA17">
        <f t="shared" si="3"/>
        <v>-0.456082706184196</v>
      </c>
      <c r="DB17">
        <f t="shared" si="4"/>
        <v>0.91840809027671999</v>
      </c>
      <c r="DC17">
        <f t="shared" si="5"/>
        <v>-0.29094085412731385</v>
      </c>
      <c r="DD17">
        <f t="shared" si="6"/>
        <v>-1.7347157312010679</v>
      </c>
      <c r="DE17">
        <f t="shared" si="7"/>
        <v>-1.8805925177134701</v>
      </c>
      <c r="DF17">
        <f t="shared" si="8"/>
        <v>-1.51680399682885</v>
      </c>
      <c r="DG17">
        <f t="shared" si="9"/>
        <v>0.39090785403378364</v>
      </c>
      <c r="DH17">
        <f t="shared" si="10"/>
        <v>1.4214167809775522</v>
      </c>
      <c r="DI17">
        <f t="shared" si="11"/>
        <v>1.1405261453467452</v>
      </c>
      <c r="DJ17">
        <f t="shared" si="12"/>
        <v>1.6563556713819323</v>
      </c>
      <c r="DK17">
        <f t="shared" si="13"/>
        <v>-0.20993689291271922</v>
      </c>
      <c r="DL17">
        <f t="shared" si="14"/>
        <v>-9.7663606692214189E-2</v>
      </c>
      <c r="DM17">
        <f t="shared" si="15"/>
        <v>1.2166782658686013</v>
      </c>
      <c r="DN17">
        <f t="shared" si="16"/>
        <v>2.1242181158310007</v>
      </c>
      <c r="DO17">
        <f t="shared" si="17"/>
        <v>-1.8830287370039809</v>
      </c>
      <c r="DP17">
        <f t="shared" si="18"/>
        <v>-2.4880199439461514E-2</v>
      </c>
      <c r="DQ17">
        <f t="shared" si="19"/>
        <v>-0.44103430086789969</v>
      </c>
      <c r="DR17">
        <f t="shared" si="20"/>
        <v>-2.3352904099824379</v>
      </c>
      <c r="DS17">
        <f t="shared" si="21"/>
        <v>0.14585660111563703</v>
      </c>
      <c r="DT17">
        <f t="shared" si="22"/>
        <v>3.0283007507660904</v>
      </c>
      <c r="DU17">
        <f t="shared" si="23"/>
        <v>0.96403630859647105</v>
      </c>
      <c r="DV17">
        <f t="shared" si="24"/>
        <v>-1.2879442952392961</v>
      </c>
      <c r="DW17">
        <f t="shared" si="25"/>
        <v>-0.16936480186462669</v>
      </c>
      <c r="DX17">
        <f t="shared" si="26"/>
        <v>-0.14059115301413172</v>
      </c>
      <c r="DY17">
        <f t="shared" si="27"/>
        <v>-0.57459284311085046</v>
      </c>
      <c r="DZ17">
        <f t="shared" si="28"/>
        <v>0.74145483366391896</v>
      </c>
      <c r="EA17">
        <f t="shared" si="29"/>
        <v>-0.90002216187677742</v>
      </c>
      <c r="EB17">
        <f t="shared" si="30"/>
        <v>-0.51443873809396989</v>
      </c>
      <c r="EC17">
        <f t="shared" si="31"/>
        <v>0.35093178436839589</v>
      </c>
      <c r="ED17">
        <f t="shared" si="32"/>
        <v>-1.5502971829171486</v>
      </c>
      <c r="EE17">
        <f t="shared" si="33"/>
        <v>-0.2023510532564734</v>
      </c>
      <c r="EF17">
        <f t="shared" si="34"/>
        <v>-1.6630245422634882</v>
      </c>
      <c r="EG17">
        <f t="shared" si="35"/>
        <v>-0.2273035381502351</v>
      </c>
      <c r="EH17">
        <f t="shared" si="36"/>
        <v>-0.30356573117988306</v>
      </c>
      <c r="EI17">
        <f t="shared" si="37"/>
        <v>0.9643550011110249</v>
      </c>
      <c r="EJ17">
        <f t="shared" si="38"/>
        <v>-3.4065305667840771</v>
      </c>
      <c r="EK17">
        <f t="shared" si="39"/>
        <v>1.8936866447452392</v>
      </c>
      <c r="EL17">
        <f t="shared" si="40"/>
        <v>-0.29530036417652816</v>
      </c>
      <c r="EM17">
        <f t="shared" si="41"/>
        <v>1.9500028925553032</v>
      </c>
      <c r="EN17">
        <f t="shared" si="42"/>
        <v>-1.7377450050363601</v>
      </c>
      <c r="EO17">
        <f t="shared" si="43"/>
        <v>-0.41017019561822332</v>
      </c>
      <c r="EP17">
        <f t="shared" si="44"/>
        <v>-1.363019668339281</v>
      </c>
      <c r="EQ17">
        <f t="shared" si="45"/>
        <v>-1.1472026870199623</v>
      </c>
      <c r="ER17">
        <f t="shared" si="46"/>
        <v>-1.5848486254743017</v>
      </c>
      <c r="ES17">
        <f t="shared" si="47"/>
        <v>-1.7966112474738938</v>
      </c>
      <c r="ET17">
        <f t="shared" si="48"/>
        <v>-1.1993228410877084</v>
      </c>
      <c r="EU17">
        <f t="shared" si="49"/>
        <v>0.3723286573805516</v>
      </c>
      <c r="EV17">
        <f t="shared" si="50"/>
        <v>-0.36332502828072732</v>
      </c>
      <c r="EW17">
        <f t="shared" si="51"/>
        <v>-3.2969869207205038</v>
      </c>
      <c r="EX17">
        <f t="shared" si="52"/>
        <v>0.80639583363200396</v>
      </c>
      <c r="EY17">
        <f t="shared" si="53"/>
        <v>0.20434875683336184</v>
      </c>
      <c r="EZ17">
        <f t="shared" si="54"/>
        <v>3.9317862968367812E-2</v>
      </c>
      <c r="FA17">
        <f t="shared" si="55"/>
        <v>0.12588696659079002</v>
      </c>
      <c r="FB17">
        <f t="shared" si="56"/>
        <v>0.41379690825161974</v>
      </c>
      <c r="FC17">
        <f t="shared" si="57"/>
        <v>0.50815314621962648</v>
      </c>
      <c r="FD17">
        <f t="shared" si="58"/>
        <v>0.20701263446613805</v>
      </c>
      <c r="FE17">
        <f t="shared" si="59"/>
        <v>-1.8558930576345984</v>
      </c>
      <c r="FF17">
        <f t="shared" si="60"/>
        <v>1.1771280698530129</v>
      </c>
      <c r="FG17">
        <f t="shared" si="61"/>
        <v>-0.59855469128475081</v>
      </c>
      <c r="FH17">
        <f t="shared" si="62"/>
        <v>-0.46023210511378454</v>
      </c>
      <c r="FI17">
        <f t="shared" si="63"/>
        <v>-3.0013793481814517</v>
      </c>
      <c r="FJ17">
        <f t="shared" si="64"/>
        <v>0.62636850251816134</v>
      </c>
      <c r="FK17">
        <f t="shared" si="65"/>
        <v>0.27996069911632993</v>
      </c>
      <c r="FL17">
        <f t="shared" si="66"/>
        <v>1.093835921637881</v>
      </c>
      <c r="FM17">
        <f t="shared" si="67"/>
        <v>0.87850070767414501</v>
      </c>
      <c r="FN17">
        <f t="shared" si="68"/>
        <v>-1.998085509803553</v>
      </c>
      <c r="FO17">
        <f t="shared" si="69"/>
        <v>-1.055590471092906</v>
      </c>
      <c r="FP17">
        <f t="shared" si="70"/>
        <v>0.74992285904626133</v>
      </c>
      <c r="FQ17">
        <f t="shared" si="71"/>
        <v>-1.2849593503955155</v>
      </c>
      <c r="FR17">
        <f t="shared" si="72"/>
        <v>-0.38152960128636443</v>
      </c>
      <c r="FS17">
        <f t="shared" si="73"/>
        <v>-0.36289884936684108</v>
      </c>
      <c r="FT17">
        <f t="shared" si="74"/>
        <v>-0.39388669039044727</v>
      </c>
      <c r="FU17">
        <f t="shared" si="75"/>
        <v>-0.36015616919889881</v>
      </c>
      <c r="FV17">
        <f t="shared" si="76"/>
        <v>-1.8880359302517178</v>
      </c>
      <c r="FW17">
        <f t="shared" si="77"/>
        <v>0.9060623616773934</v>
      </c>
      <c r="FX17">
        <f t="shared" si="78"/>
        <v>1.472515932799717</v>
      </c>
      <c r="FY17">
        <f t="shared" si="79"/>
        <v>-0.49270359552755172</v>
      </c>
      <c r="FZ17">
        <f t="shared" si="80"/>
        <v>2.3941777981519037</v>
      </c>
      <c r="GA17">
        <f t="shared" si="81"/>
        <v>-0.69255022885501494</v>
      </c>
      <c r="GB17">
        <f t="shared" si="82"/>
        <v>-1.4506074481858842</v>
      </c>
      <c r="GC17">
        <f t="shared" si="83"/>
        <v>0.92716978849621912</v>
      </c>
      <c r="GD17">
        <f t="shared" si="84"/>
        <v>-1.3299709476674788</v>
      </c>
      <c r="GE17">
        <f t="shared" si="85"/>
        <v>1.223759947349613</v>
      </c>
      <c r="GF17">
        <f t="shared" si="86"/>
        <v>0.93985609680752891</v>
      </c>
      <c r="GG17">
        <f t="shared" si="87"/>
        <v>-0.48645850122419387</v>
      </c>
      <c r="GH17">
        <f t="shared" si="88"/>
        <v>-0.4207153122147152</v>
      </c>
      <c r="GI17">
        <f t="shared" si="89"/>
        <v>-0.16496656444254948</v>
      </c>
      <c r="GJ17">
        <f t="shared" si="90"/>
        <v>-2.1984261163808272</v>
      </c>
      <c r="GK17">
        <f t="shared" si="91"/>
        <v>-1.5780993855991534</v>
      </c>
      <c r="GL17">
        <f t="shared" si="92"/>
        <v>6.0155040783015201E-2</v>
      </c>
      <c r="GM17">
        <f t="shared" si="93"/>
        <v>-1.7530708260839138</v>
      </c>
      <c r="GN17">
        <f t="shared" si="94"/>
        <v>0.37194023385185015</v>
      </c>
      <c r="GO17">
        <f t="shared" si="95"/>
        <v>-1.8048479387842389</v>
      </c>
      <c r="GP17">
        <f t="shared" si="96"/>
        <v>-1.2435792944253845</v>
      </c>
      <c r="GQ17">
        <f t="shared" si="97"/>
        <v>-1.4857035513183074</v>
      </c>
      <c r="GR17">
        <f t="shared" si="98"/>
        <v>-0.96114114286578833</v>
      </c>
      <c r="GS17">
        <f t="shared" si="99"/>
        <v>-1.1596146400494649</v>
      </c>
      <c r="GX17">
        <f t="shared" si="100"/>
        <v>1.243776862145566</v>
      </c>
      <c r="GY17">
        <f t="shared" si="101"/>
        <v>0.47360681170725172</v>
      </c>
      <c r="GZ17">
        <f t="shared" si="102"/>
        <v>0.17122877430028816</v>
      </c>
      <c r="HA17">
        <f t="shared" si="103"/>
        <v>0.456082706184196</v>
      </c>
      <c r="HB17">
        <f t="shared" si="104"/>
        <v>0.91840809027671999</v>
      </c>
      <c r="HC17">
        <f t="shared" si="105"/>
        <v>0.29094085412731385</v>
      </c>
      <c r="HD17">
        <f t="shared" si="106"/>
        <v>1.7347157312010679</v>
      </c>
      <c r="HE17">
        <f t="shared" si="107"/>
        <v>1.8805925177134701</v>
      </c>
      <c r="HF17">
        <f t="shared" si="108"/>
        <v>1.51680399682885</v>
      </c>
      <c r="HG17">
        <f t="shared" si="109"/>
        <v>0.39090785403378364</v>
      </c>
      <c r="HH17">
        <f t="shared" si="110"/>
        <v>1.4214167809775522</v>
      </c>
      <c r="HI17">
        <f t="shared" si="111"/>
        <v>1.1405261453467452</v>
      </c>
      <c r="HJ17">
        <f t="shared" si="112"/>
        <v>1.6563556713819323</v>
      </c>
      <c r="HK17">
        <f t="shared" si="113"/>
        <v>0.20993689291271922</v>
      </c>
      <c r="HL17">
        <f t="shared" si="114"/>
        <v>9.7663606692214189E-2</v>
      </c>
      <c r="HM17">
        <f t="shared" si="115"/>
        <v>1.2166782658686013</v>
      </c>
      <c r="HN17">
        <f t="shared" si="116"/>
        <v>2.1242181158310007</v>
      </c>
      <c r="HO17">
        <f t="shared" si="117"/>
        <v>1.8830287370039809</v>
      </c>
      <c r="HP17">
        <f t="shared" si="118"/>
        <v>2.4880199439461514E-2</v>
      </c>
      <c r="HQ17">
        <f t="shared" si="119"/>
        <v>0.44103430086789969</v>
      </c>
      <c r="HR17">
        <f t="shared" si="120"/>
        <v>2.3352904099824379</v>
      </c>
      <c r="HS17">
        <f t="shared" si="121"/>
        <v>0.14585660111563703</v>
      </c>
      <c r="HT17">
        <f t="shared" si="122"/>
        <v>3.0283007507660904</v>
      </c>
      <c r="HU17">
        <f t="shared" si="123"/>
        <v>0.96403630859647105</v>
      </c>
      <c r="HV17">
        <f t="shared" si="124"/>
        <v>1.2879442952392961</v>
      </c>
      <c r="HW17">
        <f t="shared" si="125"/>
        <v>0.16936480186462669</v>
      </c>
      <c r="HX17">
        <f t="shared" si="126"/>
        <v>0.14059115301413172</v>
      </c>
      <c r="HY17">
        <f t="shared" si="127"/>
        <v>0.57459284311085046</v>
      </c>
      <c r="HZ17">
        <f t="shared" si="128"/>
        <v>0.74145483366391896</v>
      </c>
      <c r="IA17">
        <f t="shared" si="129"/>
        <v>0.90002216187677742</v>
      </c>
      <c r="IB17">
        <f t="shared" si="130"/>
        <v>0.51443873809396989</v>
      </c>
      <c r="IC17">
        <f t="shared" si="131"/>
        <v>0.35093178436839589</v>
      </c>
      <c r="ID17">
        <f t="shared" si="132"/>
        <v>1.5502971829171486</v>
      </c>
      <c r="IE17">
        <f t="shared" si="133"/>
        <v>0.2023510532564734</v>
      </c>
      <c r="IF17">
        <f t="shared" si="134"/>
        <v>1.6630245422634882</v>
      </c>
      <c r="IG17">
        <f t="shared" si="135"/>
        <v>0.2273035381502351</v>
      </c>
      <c r="IH17">
        <f t="shared" si="136"/>
        <v>0.30356573117988306</v>
      </c>
      <c r="II17">
        <f t="shared" si="137"/>
        <v>0.9643550011110249</v>
      </c>
      <c r="IJ17">
        <f t="shared" si="138"/>
        <v>3.4065305667840771</v>
      </c>
      <c r="IK17">
        <f t="shared" si="139"/>
        <v>1.8936866447452392</v>
      </c>
      <c r="IL17">
        <f t="shared" si="140"/>
        <v>0.29530036417652816</v>
      </c>
      <c r="IM17">
        <f t="shared" si="141"/>
        <v>1.9500028925553032</v>
      </c>
      <c r="IN17">
        <f t="shared" si="142"/>
        <v>1.7377450050363601</v>
      </c>
      <c r="IO17">
        <f t="shared" si="143"/>
        <v>0.41017019561822332</v>
      </c>
      <c r="IP17">
        <f t="shared" si="144"/>
        <v>1.363019668339281</v>
      </c>
      <c r="IQ17">
        <f t="shared" si="145"/>
        <v>1.1472026870199623</v>
      </c>
      <c r="IR17">
        <f t="shared" si="146"/>
        <v>1.5848486254743017</v>
      </c>
      <c r="IS17">
        <f t="shared" si="147"/>
        <v>1.7966112474738938</v>
      </c>
      <c r="IT17">
        <f t="shared" si="148"/>
        <v>1.1993228410877084</v>
      </c>
      <c r="IU17">
        <f t="shared" si="149"/>
        <v>0.3723286573805516</v>
      </c>
      <c r="IV17">
        <f t="shared" si="150"/>
        <v>0.36332502828072732</v>
      </c>
      <c r="IW17">
        <f t="shared" si="151"/>
        <v>3.2969869207205038</v>
      </c>
      <c r="IX17">
        <f t="shared" si="152"/>
        <v>0.80639583363200396</v>
      </c>
      <c r="IY17">
        <f t="shared" si="153"/>
        <v>0.20434875683336184</v>
      </c>
      <c r="IZ17">
        <f t="shared" si="154"/>
        <v>3.9317862968367812E-2</v>
      </c>
      <c r="JA17">
        <f t="shared" si="155"/>
        <v>0.12588696659079002</v>
      </c>
      <c r="JB17">
        <f t="shared" si="156"/>
        <v>0.41379690825161974</v>
      </c>
      <c r="JC17">
        <f t="shared" si="157"/>
        <v>0.50815314621962648</v>
      </c>
      <c r="JD17">
        <f t="shared" si="158"/>
        <v>0.20701263446613805</v>
      </c>
      <c r="JE17">
        <f t="shared" si="159"/>
        <v>1.8558930576345984</v>
      </c>
      <c r="JF17">
        <f t="shared" si="160"/>
        <v>1.1771280698530129</v>
      </c>
      <c r="JG17">
        <f t="shared" si="161"/>
        <v>0.59855469128475081</v>
      </c>
      <c r="JH17">
        <f t="shared" si="162"/>
        <v>0.46023210511378454</v>
      </c>
      <c r="JI17">
        <f t="shared" si="163"/>
        <v>3.0013793481814517</v>
      </c>
      <c r="JJ17">
        <f t="shared" si="164"/>
        <v>0.62636850251816134</v>
      </c>
      <c r="JK17">
        <f t="shared" si="165"/>
        <v>0.27996069911632993</v>
      </c>
      <c r="JL17">
        <f t="shared" si="166"/>
        <v>1.093835921637881</v>
      </c>
      <c r="JM17">
        <f t="shared" si="167"/>
        <v>0.87850070767414501</v>
      </c>
      <c r="JN17">
        <f t="shared" si="168"/>
        <v>1.998085509803553</v>
      </c>
      <c r="JO17">
        <f t="shared" si="169"/>
        <v>1.055590471092906</v>
      </c>
      <c r="JP17">
        <f t="shared" si="170"/>
        <v>0.74992285904626133</v>
      </c>
      <c r="JQ17">
        <f t="shared" si="171"/>
        <v>1.2849593503955155</v>
      </c>
      <c r="JR17">
        <f t="shared" si="172"/>
        <v>0.38152960128636443</v>
      </c>
      <c r="JS17">
        <f t="shared" si="173"/>
        <v>0.36289884936684108</v>
      </c>
      <c r="JT17">
        <f t="shared" si="174"/>
        <v>0.39388669039044727</v>
      </c>
      <c r="JU17">
        <f t="shared" si="175"/>
        <v>0.36015616919889881</v>
      </c>
      <c r="JV17">
        <f t="shared" si="176"/>
        <v>1.8880359302517178</v>
      </c>
      <c r="JW17">
        <f t="shared" si="177"/>
        <v>0.9060623616773934</v>
      </c>
      <c r="JX17">
        <f t="shared" si="178"/>
        <v>1.472515932799717</v>
      </c>
      <c r="JY17">
        <f t="shared" si="179"/>
        <v>0.49270359552755172</v>
      </c>
      <c r="JZ17">
        <f t="shared" si="180"/>
        <v>2.3941777981519037</v>
      </c>
      <c r="KA17">
        <f t="shared" si="181"/>
        <v>0.69255022885501494</v>
      </c>
      <c r="KB17">
        <f t="shared" si="182"/>
        <v>1.4506074481858842</v>
      </c>
      <c r="KC17">
        <f t="shared" si="183"/>
        <v>0.92716978849621912</v>
      </c>
      <c r="KD17">
        <f t="shared" si="184"/>
        <v>1.3299709476674788</v>
      </c>
      <c r="KE17">
        <f t="shared" si="185"/>
        <v>1.223759947349613</v>
      </c>
      <c r="KF17">
        <f t="shared" si="186"/>
        <v>0.93985609680752891</v>
      </c>
      <c r="KG17">
        <f t="shared" si="187"/>
        <v>0.48645850122419387</v>
      </c>
      <c r="KH17">
        <f t="shared" si="188"/>
        <v>0.4207153122147152</v>
      </c>
      <c r="KI17">
        <f t="shared" si="189"/>
        <v>0.16496656444254948</v>
      </c>
      <c r="KJ17">
        <f t="shared" si="190"/>
        <v>2.1984261163808272</v>
      </c>
      <c r="KK17">
        <f t="shared" si="191"/>
        <v>1.5780993855991534</v>
      </c>
      <c r="KL17">
        <f t="shared" si="192"/>
        <v>6.0155040783015201E-2</v>
      </c>
      <c r="KM17">
        <f t="shared" si="193"/>
        <v>1.7530708260839138</v>
      </c>
      <c r="KN17">
        <f t="shared" si="194"/>
        <v>0.37194023385185015</v>
      </c>
      <c r="KO17">
        <f t="shared" si="195"/>
        <v>1.8048479387842389</v>
      </c>
      <c r="KP17">
        <f t="shared" si="196"/>
        <v>1.2435792944253845</v>
      </c>
      <c r="KQ17">
        <f t="shared" si="197"/>
        <v>1.4857035513183074</v>
      </c>
      <c r="KR17">
        <f t="shared" si="198"/>
        <v>0.96114114286578833</v>
      </c>
      <c r="KS17">
        <f t="shared" si="199"/>
        <v>1.1596146400494649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3.8897989259014665E-3</v>
      </c>
      <c r="CY18">
        <f t="shared" si="1"/>
        <v>0.22288427839204539</v>
      </c>
      <c r="CZ18">
        <f t="shared" si="2"/>
        <v>-4.0468731064469521E-2</v>
      </c>
      <c r="DA18">
        <f t="shared" si="3"/>
        <v>-0.72627540155603898</v>
      </c>
      <c r="DB18">
        <f t="shared" si="4"/>
        <v>0.73097991578884502</v>
      </c>
      <c r="DC18">
        <f t="shared" si="5"/>
        <v>-0.36266262628064616</v>
      </c>
      <c r="DD18">
        <f t="shared" si="6"/>
        <v>1.7789839786631518</v>
      </c>
      <c r="DE18">
        <f t="shared" si="7"/>
        <v>-0.10175791526440103</v>
      </c>
      <c r="DF18">
        <f t="shared" si="8"/>
        <v>-0.51155581920173132</v>
      </c>
      <c r="DG18">
        <f t="shared" si="9"/>
        <v>-1.4778289205546911</v>
      </c>
      <c r="DH18">
        <f t="shared" si="10"/>
        <v>1.6627212921441381</v>
      </c>
      <c r="DI18">
        <f t="shared" si="11"/>
        <v>-1.0637992602330129</v>
      </c>
      <c r="DJ18">
        <f t="shared" si="12"/>
        <v>1.8747884355951279</v>
      </c>
      <c r="DK18">
        <f t="shared" si="13"/>
        <v>-0.97726599428511651</v>
      </c>
      <c r="DL18">
        <f t="shared" si="14"/>
        <v>0.14154697278307599</v>
      </c>
      <c r="DM18">
        <f t="shared" si="15"/>
        <v>-0.47574289448488183</v>
      </c>
      <c r="DN18">
        <f t="shared" si="16"/>
        <v>-1.084683583473431</v>
      </c>
      <c r="DO18">
        <f t="shared" si="17"/>
        <v>1.6138987242529219</v>
      </c>
      <c r="DP18">
        <f t="shared" si="18"/>
        <v>0.33066409140793168</v>
      </c>
      <c r="DQ18">
        <f t="shared" si="19"/>
        <v>-0.35119275129887706</v>
      </c>
      <c r="DR18">
        <f t="shared" si="20"/>
        <v>-0.25597260410117917</v>
      </c>
      <c r="DS18">
        <f t="shared" si="21"/>
        <v>-0.40455837912062076</v>
      </c>
      <c r="DT18">
        <f t="shared" si="22"/>
        <v>-0.11487385547143003</v>
      </c>
      <c r="DU18">
        <f t="shared" si="23"/>
        <v>5.5883761466068993E-2</v>
      </c>
      <c r="DV18">
        <f t="shared" si="24"/>
        <v>1.7042403835027111</v>
      </c>
      <c r="DW18">
        <f t="shared" si="25"/>
        <v>-0.25238037077771247</v>
      </c>
      <c r="DX18">
        <f t="shared" si="26"/>
        <v>0.556788806240196</v>
      </c>
      <c r="DY18">
        <f t="shared" si="27"/>
        <v>-2.2164624000994979</v>
      </c>
      <c r="DZ18">
        <f t="shared" si="28"/>
        <v>-0.20007095315026618</v>
      </c>
      <c r="EA18">
        <f t="shared" si="29"/>
        <v>0.90778237202799295</v>
      </c>
      <c r="EB18">
        <f t="shared" si="30"/>
        <v>0.31486708209611813</v>
      </c>
      <c r="EC18">
        <f t="shared" si="31"/>
        <v>-1.6813471791938621</v>
      </c>
      <c r="ED18">
        <f t="shared" si="32"/>
        <v>0.49658752581866705</v>
      </c>
      <c r="EE18">
        <f t="shared" si="33"/>
        <v>-0.78661176928390875</v>
      </c>
      <c r="EF18">
        <f t="shared" si="34"/>
        <v>0.81409464532725084</v>
      </c>
      <c r="EG18">
        <f t="shared" si="35"/>
        <v>-0.74440426859663589</v>
      </c>
      <c r="EH18">
        <f t="shared" si="36"/>
        <v>0.49540571008048173</v>
      </c>
      <c r="EI18">
        <f t="shared" si="37"/>
        <v>-0.68339018510878058</v>
      </c>
      <c r="EJ18">
        <f t="shared" si="38"/>
        <v>0.95581920522044417</v>
      </c>
      <c r="EK18">
        <f t="shared" si="39"/>
        <v>0.45756589995000385</v>
      </c>
      <c r="EL18">
        <f t="shared" si="40"/>
        <v>-1.4019111087719069</v>
      </c>
      <c r="EM18">
        <f t="shared" si="41"/>
        <v>-1.3533620917157145</v>
      </c>
      <c r="EN18">
        <f t="shared" si="42"/>
        <v>1.4036255832385731</v>
      </c>
      <c r="EO18">
        <f t="shared" si="43"/>
        <v>-1.3060404674215309</v>
      </c>
      <c r="EP18">
        <f t="shared" si="44"/>
        <v>-0.3282475180174208</v>
      </c>
      <c r="EQ18">
        <f t="shared" si="45"/>
        <v>-0.33485589689698791</v>
      </c>
      <c r="ER18">
        <f t="shared" si="46"/>
        <v>-5.2955262496853894E-2</v>
      </c>
      <c r="ES18">
        <f t="shared" si="47"/>
        <v>2.6236985313700192</v>
      </c>
      <c r="ET18">
        <f t="shared" si="48"/>
        <v>0.41654838884288109</v>
      </c>
      <c r="EU18">
        <f t="shared" si="49"/>
        <v>-3.4303663711937071</v>
      </c>
      <c r="EV18">
        <f t="shared" si="50"/>
        <v>-0.37915463284298151</v>
      </c>
      <c r="EW18">
        <f t="shared" si="51"/>
        <v>-2.316239897663646</v>
      </c>
      <c r="EX18">
        <f t="shared" si="52"/>
        <v>-0.87550263492712022</v>
      </c>
      <c r="EY18">
        <f t="shared" si="53"/>
        <v>0.80457662040756095</v>
      </c>
      <c r="EZ18">
        <f t="shared" si="54"/>
        <v>-0.38263155274056854</v>
      </c>
      <c r="FA18">
        <f t="shared" si="55"/>
        <v>0.26530255284855375</v>
      </c>
      <c r="FB18">
        <f t="shared" si="56"/>
        <v>-0.44856380238430704</v>
      </c>
      <c r="FC18">
        <f t="shared" si="57"/>
        <v>0.568475888937642</v>
      </c>
      <c r="FD18">
        <f t="shared" si="58"/>
        <v>-1.1926840267196381</v>
      </c>
      <c r="FE18">
        <f t="shared" si="59"/>
        <v>0.44578574605514426</v>
      </c>
      <c r="FF18">
        <f t="shared" si="60"/>
        <v>0.86902222071730195</v>
      </c>
      <c r="FG18">
        <f t="shared" si="61"/>
        <v>0.8657513480766279</v>
      </c>
      <c r="FH18">
        <f t="shared" si="62"/>
        <v>1.5190444885901448</v>
      </c>
      <c r="FI18">
        <f t="shared" si="63"/>
        <v>1.3368602853539091</v>
      </c>
      <c r="FJ18">
        <f t="shared" si="64"/>
        <v>-7.5514601337296094E-2</v>
      </c>
      <c r="FK18">
        <f t="shared" si="65"/>
        <v>-1.4609350252312261</v>
      </c>
      <c r="FL18">
        <f t="shared" si="66"/>
        <v>0.73281009068258596</v>
      </c>
      <c r="FM18">
        <f t="shared" si="67"/>
        <v>0.60561378733072901</v>
      </c>
      <c r="FN18">
        <f t="shared" si="68"/>
        <v>0.78827238873144911</v>
      </c>
      <c r="FO18">
        <f t="shared" si="69"/>
        <v>0.306455929198301</v>
      </c>
      <c r="FP18">
        <f t="shared" si="70"/>
        <v>0.41175718628060065</v>
      </c>
      <c r="FQ18">
        <f t="shared" si="71"/>
        <v>-1.3112749059229465</v>
      </c>
      <c r="FR18">
        <f t="shared" si="72"/>
        <v>0.36290958418696678</v>
      </c>
      <c r="FS18">
        <f t="shared" si="73"/>
        <v>1.783282052320015</v>
      </c>
      <c r="FT18">
        <f t="shared" si="74"/>
        <v>1.1649355986368939</v>
      </c>
      <c r="FU18">
        <f t="shared" si="75"/>
        <v>0.28905794255153794</v>
      </c>
      <c r="FV18">
        <f t="shared" si="76"/>
        <v>-2.5693945294441631</v>
      </c>
      <c r="FW18">
        <f t="shared" si="77"/>
        <v>0.35081423145116269</v>
      </c>
      <c r="FX18">
        <f t="shared" si="78"/>
        <v>2.0263239864414557</v>
      </c>
      <c r="FY18">
        <f t="shared" si="79"/>
        <v>-0.66548308602900852</v>
      </c>
      <c r="FZ18">
        <f t="shared" si="80"/>
        <v>-3.0615788674210638</v>
      </c>
      <c r="GA18">
        <f t="shared" si="81"/>
        <v>6.0674514093021492E-2</v>
      </c>
      <c r="GB18">
        <f t="shared" si="82"/>
        <v>0.93014977068213911</v>
      </c>
      <c r="GC18">
        <f t="shared" si="83"/>
        <v>1.7004709070675941</v>
      </c>
      <c r="GD18">
        <f t="shared" si="84"/>
        <v>0.92746427326321801</v>
      </c>
      <c r="GE18">
        <f t="shared" si="85"/>
        <v>-1.9986336111999534</v>
      </c>
      <c r="GF18">
        <f t="shared" si="86"/>
        <v>-1.4082443450273938</v>
      </c>
      <c r="GG18">
        <f t="shared" si="87"/>
        <v>-1.4302097457979821</v>
      </c>
      <c r="GH18">
        <f t="shared" si="88"/>
        <v>0.62864384980641708</v>
      </c>
      <c r="GI18">
        <f t="shared" si="89"/>
        <v>-0.44012975318541714</v>
      </c>
      <c r="GJ18">
        <f t="shared" si="90"/>
        <v>-0.45139657762976504</v>
      </c>
      <c r="GK18">
        <f t="shared" si="91"/>
        <v>0.18721893282850499</v>
      </c>
      <c r="GL18">
        <f t="shared" si="92"/>
        <v>0.15082105805813831</v>
      </c>
      <c r="GM18">
        <f t="shared" si="93"/>
        <v>2.5306301798879671</v>
      </c>
      <c r="GN18">
        <f t="shared" si="94"/>
        <v>0.21045632561608041</v>
      </c>
      <c r="GO18">
        <f t="shared" si="95"/>
        <v>-0.41807196924141765</v>
      </c>
      <c r="GP18">
        <f t="shared" si="96"/>
        <v>-0.34008350979767088</v>
      </c>
      <c r="GQ18">
        <f t="shared" si="97"/>
        <v>0.50314331670914303</v>
      </c>
      <c r="GR18">
        <f t="shared" si="98"/>
        <v>-0.13456888125687394</v>
      </c>
      <c r="GS18">
        <f t="shared" si="99"/>
        <v>0.77134608909417302</v>
      </c>
      <c r="GX18">
        <f t="shared" si="100"/>
        <v>3.8897989259014665E-3</v>
      </c>
      <c r="GY18">
        <f t="shared" si="101"/>
        <v>0.22288427839204539</v>
      </c>
      <c r="GZ18">
        <f t="shared" si="102"/>
        <v>4.0468731064469521E-2</v>
      </c>
      <c r="HA18">
        <f t="shared" si="103"/>
        <v>0.72627540155603898</v>
      </c>
      <c r="HB18">
        <f t="shared" si="104"/>
        <v>0.73097991578884502</v>
      </c>
      <c r="HC18">
        <f t="shared" si="105"/>
        <v>0.36266262628064616</v>
      </c>
      <c r="HD18">
        <f t="shared" si="106"/>
        <v>1.7789839786631518</v>
      </c>
      <c r="HE18">
        <f t="shared" si="107"/>
        <v>0.10175791526440103</v>
      </c>
      <c r="HF18">
        <f t="shared" si="108"/>
        <v>0.51155581920173132</v>
      </c>
      <c r="HG18">
        <f t="shared" si="109"/>
        <v>1.4778289205546911</v>
      </c>
      <c r="HH18">
        <f t="shared" si="110"/>
        <v>1.6627212921441381</v>
      </c>
      <c r="HI18">
        <f t="shared" si="111"/>
        <v>1.0637992602330129</v>
      </c>
      <c r="HJ18">
        <f t="shared" si="112"/>
        <v>1.8747884355951279</v>
      </c>
      <c r="HK18">
        <f t="shared" si="113"/>
        <v>0.97726599428511651</v>
      </c>
      <c r="HL18">
        <f t="shared" si="114"/>
        <v>0.14154697278307599</v>
      </c>
      <c r="HM18">
        <f t="shared" si="115"/>
        <v>0.47574289448488183</v>
      </c>
      <c r="HN18">
        <f t="shared" si="116"/>
        <v>1.084683583473431</v>
      </c>
      <c r="HO18">
        <f t="shared" si="117"/>
        <v>1.6138987242529219</v>
      </c>
      <c r="HP18">
        <f t="shared" si="118"/>
        <v>0.33066409140793168</v>
      </c>
      <c r="HQ18">
        <f t="shared" si="119"/>
        <v>0.35119275129887706</v>
      </c>
      <c r="HR18">
        <f t="shared" si="120"/>
        <v>0.25597260410117917</v>
      </c>
      <c r="HS18">
        <f t="shared" si="121"/>
        <v>0.40455837912062076</v>
      </c>
      <c r="HT18">
        <f t="shared" si="122"/>
        <v>0.11487385547143003</v>
      </c>
      <c r="HU18">
        <f t="shared" si="123"/>
        <v>5.5883761466068993E-2</v>
      </c>
      <c r="HV18">
        <f t="shared" si="124"/>
        <v>1.7042403835027111</v>
      </c>
      <c r="HW18">
        <f t="shared" si="125"/>
        <v>0.25238037077771247</v>
      </c>
      <c r="HX18">
        <f t="shared" si="126"/>
        <v>0.556788806240196</v>
      </c>
      <c r="HY18">
        <f t="shared" si="127"/>
        <v>2.2164624000994979</v>
      </c>
      <c r="HZ18">
        <f t="shared" si="128"/>
        <v>0.20007095315026618</v>
      </c>
      <c r="IA18">
        <f t="shared" si="129"/>
        <v>0.90778237202799295</v>
      </c>
      <c r="IB18">
        <f t="shared" si="130"/>
        <v>0.31486708209611813</v>
      </c>
      <c r="IC18">
        <f t="shared" si="131"/>
        <v>1.6813471791938621</v>
      </c>
      <c r="ID18">
        <f t="shared" si="132"/>
        <v>0.49658752581866705</v>
      </c>
      <c r="IE18">
        <f t="shared" si="133"/>
        <v>0.78661176928390875</v>
      </c>
      <c r="IF18">
        <f t="shared" si="134"/>
        <v>0.81409464532725084</v>
      </c>
      <c r="IG18">
        <f t="shared" si="135"/>
        <v>0.74440426859663589</v>
      </c>
      <c r="IH18">
        <f t="shared" si="136"/>
        <v>0.49540571008048173</v>
      </c>
      <c r="II18">
        <f t="shared" si="137"/>
        <v>0.68339018510878058</v>
      </c>
      <c r="IJ18">
        <f t="shared" si="138"/>
        <v>0.95581920522044417</v>
      </c>
      <c r="IK18">
        <f t="shared" si="139"/>
        <v>0.45756589995000385</v>
      </c>
      <c r="IL18">
        <f t="shared" si="140"/>
        <v>1.4019111087719069</v>
      </c>
      <c r="IM18">
        <f t="shared" si="141"/>
        <v>1.3533620917157145</v>
      </c>
      <c r="IN18">
        <f t="shared" si="142"/>
        <v>1.4036255832385731</v>
      </c>
      <c r="IO18">
        <f t="shared" si="143"/>
        <v>1.3060404674215309</v>
      </c>
      <c r="IP18">
        <f t="shared" si="144"/>
        <v>0.3282475180174208</v>
      </c>
      <c r="IQ18">
        <f t="shared" si="145"/>
        <v>0.33485589689698791</v>
      </c>
      <c r="IR18">
        <f t="shared" si="146"/>
        <v>5.2955262496853894E-2</v>
      </c>
      <c r="IS18">
        <f t="shared" si="147"/>
        <v>2.6236985313700192</v>
      </c>
      <c r="IT18">
        <f t="shared" si="148"/>
        <v>0.41654838884288109</v>
      </c>
      <c r="IU18">
        <f t="shared" si="149"/>
        <v>3.4303663711937071</v>
      </c>
      <c r="IV18">
        <f t="shared" si="150"/>
        <v>0.37915463284298151</v>
      </c>
      <c r="IW18">
        <f t="shared" si="151"/>
        <v>2.316239897663646</v>
      </c>
      <c r="IX18">
        <f t="shared" si="152"/>
        <v>0.87550263492712022</v>
      </c>
      <c r="IY18">
        <f t="shared" si="153"/>
        <v>0.80457662040756095</v>
      </c>
      <c r="IZ18">
        <f t="shared" si="154"/>
        <v>0.38263155274056854</v>
      </c>
      <c r="JA18">
        <f t="shared" si="155"/>
        <v>0.26530255284855375</v>
      </c>
      <c r="JB18">
        <f t="shared" si="156"/>
        <v>0.44856380238430704</v>
      </c>
      <c r="JC18">
        <f t="shared" si="157"/>
        <v>0.568475888937642</v>
      </c>
      <c r="JD18">
        <f t="shared" si="158"/>
        <v>1.1926840267196381</v>
      </c>
      <c r="JE18">
        <f t="shared" si="159"/>
        <v>0.44578574605514426</v>
      </c>
      <c r="JF18">
        <f t="shared" si="160"/>
        <v>0.86902222071730195</v>
      </c>
      <c r="JG18">
        <f t="shared" si="161"/>
        <v>0.8657513480766279</v>
      </c>
      <c r="JH18">
        <f t="shared" si="162"/>
        <v>1.5190444885901448</v>
      </c>
      <c r="JI18">
        <f t="shared" si="163"/>
        <v>1.3368602853539091</v>
      </c>
      <c r="JJ18">
        <f t="shared" si="164"/>
        <v>7.5514601337296094E-2</v>
      </c>
      <c r="JK18">
        <f t="shared" si="165"/>
        <v>1.4609350252312261</v>
      </c>
      <c r="JL18">
        <f t="shared" si="166"/>
        <v>0.73281009068258596</v>
      </c>
      <c r="JM18">
        <f t="shared" si="167"/>
        <v>0.60561378733072901</v>
      </c>
      <c r="JN18">
        <f t="shared" si="168"/>
        <v>0.78827238873144911</v>
      </c>
      <c r="JO18">
        <f t="shared" si="169"/>
        <v>0.306455929198301</v>
      </c>
      <c r="JP18">
        <f t="shared" si="170"/>
        <v>0.41175718628060065</v>
      </c>
      <c r="JQ18">
        <f t="shared" si="171"/>
        <v>1.3112749059229465</v>
      </c>
      <c r="JR18">
        <f t="shared" si="172"/>
        <v>0.36290958418696678</v>
      </c>
      <c r="JS18">
        <f t="shared" si="173"/>
        <v>1.783282052320015</v>
      </c>
      <c r="JT18">
        <f t="shared" si="174"/>
        <v>1.1649355986368939</v>
      </c>
      <c r="JU18">
        <f t="shared" si="175"/>
        <v>0.28905794255153794</v>
      </c>
      <c r="JV18">
        <f t="shared" si="176"/>
        <v>2.5693945294441631</v>
      </c>
      <c r="JW18">
        <f t="shared" si="177"/>
        <v>0.35081423145116269</v>
      </c>
      <c r="JX18">
        <f t="shared" si="178"/>
        <v>2.0263239864414557</v>
      </c>
      <c r="JY18">
        <f t="shared" si="179"/>
        <v>0.66548308602900852</v>
      </c>
      <c r="JZ18">
        <f t="shared" si="180"/>
        <v>3.0615788674210638</v>
      </c>
      <c r="KA18">
        <f t="shared" si="181"/>
        <v>6.0674514093021492E-2</v>
      </c>
      <c r="KB18">
        <f t="shared" si="182"/>
        <v>0.93014977068213911</v>
      </c>
      <c r="KC18">
        <f t="shared" si="183"/>
        <v>1.7004709070675941</v>
      </c>
      <c r="KD18">
        <f t="shared" si="184"/>
        <v>0.92746427326321801</v>
      </c>
      <c r="KE18">
        <f t="shared" si="185"/>
        <v>1.9986336111999534</v>
      </c>
      <c r="KF18">
        <f t="shared" si="186"/>
        <v>1.4082443450273938</v>
      </c>
      <c r="KG18">
        <f t="shared" si="187"/>
        <v>1.4302097457979821</v>
      </c>
      <c r="KH18">
        <f t="shared" si="188"/>
        <v>0.62864384980641708</v>
      </c>
      <c r="KI18">
        <f t="shared" si="189"/>
        <v>0.44012975318541714</v>
      </c>
      <c r="KJ18">
        <f t="shared" si="190"/>
        <v>0.45139657762976504</v>
      </c>
      <c r="KK18">
        <f t="shared" si="191"/>
        <v>0.18721893282850499</v>
      </c>
      <c r="KL18">
        <f t="shared" si="192"/>
        <v>0.15082105805813831</v>
      </c>
      <c r="KM18">
        <f t="shared" si="193"/>
        <v>2.5306301798879671</v>
      </c>
      <c r="KN18">
        <f t="shared" si="194"/>
        <v>0.21045632561608041</v>
      </c>
      <c r="KO18">
        <f t="shared" si="195"/>
        <v>0.41807196924141765</v>
      </c>
      <c r="KP18">
        <f t="shared" si="196"/>
        <v>0.34008350979767088</v>
      </c>
      <c r="KQ18">
        <f t="shared" si="197"/>
        <v>0.50314331670914303</v>
      </c>
      <c r="KR18">
        <f t="shared" si="198"/>
        <v>0.13456888125687394</v>
      </c>
      <c r="KS18">
        <f t="shared" si="199"/>
        <v>0.77134608909417302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1.5951424073982809</v>
      </c>
      <c r="CY19">
        <f t="shared" si="1"/>
        <v>-5.8633988736684628E-2</v>
      </c>
      <c r="CZ19">
        <f t="shared" si="2"/>
        <v>-0.61130340729089772</v>
      </c>
      <c r="DA19">
        <f t="shared" si="3"/>
        <v>0.34980096676476036</v>
      </c>
      <c r="DB19">
        <f t="shared" si="4"/>
        <v>0.17087588909435436</v>
      </c>
      <c r="DC19">
        <f t="shared" si="5"/>
        <v>-1.2534813130126006</v>
      </c>
      <c r="DD19">
        <f t="shared" si="6"/>
        <v>-6.7483913200728107E-2</v>
      </c>
      <c r="DE19">
        <f t="shared" si="7"/>
        <v>-0.81136658019241581</v>
      </c>
      <c r="DF19">
        <f t="shared" si="8"/>
        <v>-1.934369527369876</v>
      </c>
      <c r="DG19">
        <f t="shared" si="9"/>
        <v>-0.34596575488324155</v>
      </c>
      <c r="DH19">
        <f t="shared" si="10"/>
        <v>-0.82403554651944866</v>
      </c>
      <c r="DI19">
        <f t="shared" si="11"/>
        <v>-1.5788831796663598</v>
      </c>
      <c r="DJ19">
        <f t="shared" si="12"/>
        <v>-0.81714482587292703</v>
      </c>
      <c r="DK19">
        <f t="shared" si="13"/>
        <v>-0.55898098934991902</v>
      </c>
      <c r="DL19">
        <f t="shared" si="14"/>
        <v>-1.4119623166545621</v>
      </c>
      <c r="DM19">
        <f t="shared" si="15"/>
        <v>-1.0650142724482343</v>
      </c>
      <c r="DN19">
        <f t="shared" si="16"/>
        <v>0.31905655241163222</v>
      </c>
      <c r="DO19">
        <f t="shared" si="17"/>
        <v>1.7391701795969789</v>
      </c>
      <c r="DP19">
        <f t="shared" si="18"/>
        <v>0.16783501547844482</v>
      </c>
      <c r="DQ19">
        <f t="shared" si="19"/>
        <v>0.3569241134031243</v>
      </c>
      <c r="DR19">
        <f t="shared" si="20"/>
        <v>-3.116203114198743</v>
      </c>
      <c r="DS19">
        <f t="shared" si="21"/>
        <v>-1.7001268990621958</v>
      </c>
      <c r="DT19">
        <f t="shared" si="22"/>
        <v>-0.25325141991557032</v>
      </c>
      <c r="DU19">
        <f t="shared" si="23"/>
        <v>-0.37475085207351128</v>
      </c>
      <c r="DV19">
        <f t="shared" si="24"/>
        <v>-1.6407216080455989</v>
      </c>
      <c r="DW19">
        <f t="shared" si="25"/>
        <v>-0.19562397942404069</v>
      </c>
      <c r="DX19">
        <f t="shared" si="26"/>
        <v>-0.95269416750643265</v>
      </c>
      <c r="DY19">
        <f t="shared" si="27"/>
        <v>-0.31305598792618206</v>
      </c>
      <c r="DZ19">
        <f t="shared" si="28"/>
        <v>0.54523356317435456</v>
      </c>
      <c r="EA19">
        <f t="shared" si="29"/>
        <v>0.39283907436563503</v>
      </c>
      <c r="EB19">
        <f t="shared" si="30"/>
        <v>-1.579565702920315</v>
      </c>
      <c r="EC19">
        <f t="shared" si="31"/>
        <v>-1.315907772839209</v>
      </c>
      <c r="ED19">
        <f t="shared" si="32"/>
        <v>0.64499550709027798</v>
      </c>
      <c r="EE19">
        <f t="shared" si="33"/>
        <v>-0.4879253657298448</v>
      </c>
      <c r="EF19">
        <f t="shared" si="34"/>
        <v>-0.3197135739629724</v>
      </c>
      <c r="EG19">
        <f t="shared" si="35"/>
        <v>1.0289040936409979</v>
      </c>
      <c r="EH19">
        <f t="shared" si="36"/>
        <v>0.2608938423029889</v>
      </c>
      <c r="EI19">
        <f t="shared" si="37"/>
        <v>0.81689047667120507</v>
      </c>
      <c r="EJ19">
        <f t="shared" si="38"/>
        <v>2.9474285608481949</v>
      </c>
      <c r="EK19">
        <f t="shared" si="39"/>
        <v>0.41699859483102419</v>
      </c>
      <c r="EL19">
        <f t="shared" si="40"/>
        <v>0.27797344864181395</v>
      </c>
      <c r="EM19">
        <f t="shared" si="41"/>
        <v>-0.77024208062806421</v>
      </c>
      <c r="EN19">
        <f t="shared" si="42"/>
        <v>1.579385540617444</v>
      </c>
      <c r="EO19">
        <f t="shared" si="43"/>
        <v>-0.11031730026132003</v>
      </c>
      <c r="EP19">
        <f t="shared" si="44"/>
        <v>-2.649960788284198</v>
      </c>
      <c r="EQ19">
        <f t="shared" si="45"/>
        <v>-0.66908160033980801</v>
      </c>
      <c r="ER19">
        <f t="shared" si="46"/>
        <v>-0.92823340089848894</v>
      </c>
      <c r="ES19">
        <f t="shared" si="47"/>
        <v>0.61048080855973597</v>
      </c>
      <c r="ET19">
        <f t="shared" si="48"/>
        <v>-0.14897108429137518</v>
      </c>
      <c r="EU19">
        <f t="shared" si="49"/>
        <v>-0.52754361758683288</v>
      </c>
      <c r="EV19">
        <f t="shared" si="50"/>
        <v>-0.16421017151055162</v>
      </c>
      <c r="EW19">
        <f t="shared" si="51"/>
        <v>-1.3203069756612527</v>
      </c>
      <c r="EX19">
        <f t="shared" si="52"/>
        <v>-1.4866727307675109</v>
      </c>
      <c r="EY19">
        <f t="shared" si="53"/>
        <v>0.18226159264934505</v>
      </c>
      <c r="EZ19">
        <f t="shared" si="54"/>
        <v>0.71488014368278074</v>
      </c>
      <c r="FA19">
        <f t="shared" si="55"/>
        <v>2.4688410841959758</v>
      </c>
      <c r="FB19">
        <f t="shared" si="56"/>
        <v>-0.94801586944555916</v>
      </c>
      <c r="FC19">
        <f t="shared" si="57"/>
        <v>-2.321697276955784</v>
      </c>
      <c r="FD19">
        <f t="shared" si="58"/>
        <v>-0.44721221814833489</v>
      </c>
      <c r="FE19">
        <f t="shared" si="59"/>
        <v>-0.67487497604716629</v>
      </c>
      <c r="FF19">
        <f t="shared" si="60"/>
        <v>4.1521500684577273E-2</v>
      </c>
      <c r="FG19">
        <f t="shared" si="61"/>
        <v>5.1037328953322136E-2</v>
      </c>
      <c r="FH19">
        <f t="shared" si="62"/>
        <v>-1.7663768671637821</v>
      </c>
      <c r="FI19">
        <f t="shared" si="63"/>
        <v>1.0760642447042059</v>
      </c>
      <c r="FJ19">
        <f t="shared" si="64"/>
        <v>0.91175968809209396</v>
      </c>
      <c r="FK19">
        <f t="shared" si="65"/>
        <v>-0.13302384968042413</v>
      </c>
      <c r="FL19">
        <f t="shared" si="66"/>
        <v>1.0251894656022689</v>
      </c>
      <c r="FM19">
        <f t="shared" si="67"/>
        <v>-0.56198893972906683</v>
      </c>
      <c r="FN19">
        <f t="shared" si="68"/>
        <v>-1.1016007579676015</v>
      </c>
      <c r="FO19">
        <f t="shared" si="69"/>
        <v>1.233244305327057</v>
      </c>
      <c r="FP19">
        <f t="shared" si="70"/>
        <v>-1.7400629447230131</v>
      </c>
      <c r="FQ19">
        <f t="shared" si="71"/>
        <v>1.8084875583460029</v>
      </c>
      <c r="FR19">
        <f t="shared" si="72"/>
        <v>0.67343177045929403</v>
      </c>
      <c r="FS19">
        <f t="shared" si="73"/>
        <v>2.693245514350326</v>
      </c>
      <c r="FT19">
        <f t="shared" si="74"/>
        <v>0.64526452463481709</v>
      </c>
      <c r="FU19">
        <f t="shared" si="75"/>
        <v>0.71324787442430837</v>
      </c>
      <c r="FV19">
        <f t="shared" si="76"/>
        <v>-3.2787850515907824E-2</v>
      </c>
      <c r="FW19">
        <f t="shared" si="77"/>
        <v>1.58605223670953</v>
      </c>
      <c r="FX19">
        <f t="shared" si="78"/>
        <v>2.394351518734688</v>
      </c>
      <c r="FY19">
        <f t="shared" si="79"/>
        <v>0.62799312926220408</v>
      </c>
      <c r="FZ19">
        <f t="shared" si="80"/>
        <v>1.028896328104562</v>
      </c>
      <c r="GA19">
        <f t="shared" si="81"/>
        <v>-0.90890404333891817</v>
      </c>
      <c r="GB19">
        <f t="shared" si="82"/>
        <v>1.5610873417997868</v>
      </c>
      <c r="GC19">
        <f t="shared" si="83"/>
        <v>-0.1157813210492451</v>
      </c>
      <c r="GD19">
        <f t="shared" si="84"/>
        <v>1.0052921690124099</v>
      </c>
      <c r="GE19">
        <f t="shared" si="85"/>
        <v>0.27431587781805089</v>
      </c>
      <c r="GF19">
        <f t="shared" si="86"/>
        <v>-0.62756273665747297</v>
      </c>
      <c r="GG19">
        <f t="shared" si="87"/>
        <v>1.4533947918843169</v>
      </c>
      <c r="GH19">
        <f t="shared" si="88"/>
        <v>1.8846912839930141</v>
      </c>
      <c r="GI19">
        <f t="shared" si="89"/>
        <v>2.0498580942400837</v>
      </c>
      <c r="GJ19">
        <f t="shared" si="90"/>
        <v>1.0817325382803391</v>
      </c>
      <c r="GK19">
        <f t="shared" si="91"/>
        <v>-0.10778257778171718</v>
      </c>
      <c r="GL19">
        <f t="shared" si="92"/>
        <v>0.99658302018216416</v>
      </c>
      <c r="GM19">
        <f t="shared" si="93"/>
        <v>-5.6315947461532012E-2</v>
      </c>
      <c r="GN19">
        <f t="shared" si="94"/>
        <v>-0.36794714303612791</v>
      </c>
      <c r="GO19">
        <f t="shared" si="95"/>
        <v>-0.54016587676136807</v>
      </c>
      <c r="GP19">
        <f t="shared" si="96"/>
        <v>0.26480104510429869</v>
      </c>
      <c r="GQ19">
        <f t="shared" si="97"/>
        <v>0.37763804579928995</v>
      </c>
      <c r="GR19">
        <f t="shared" si="98"/>
        <v>-0.31913363569554293</v>
      </c>
      <c r="GS19">
        <f t="shared" si="99"/>
        <v>-1.3001308151486564</v>
      </c>
      <c r="GX19">
        <f t="shared" si="100"/>
        <v>1.5951424073982809</v>
      </c>
      <c r="GY19">
        <f t="shared" si="101"/>
        <v>5.8633988736684628E-2</v>
      </c>
      <c r="GZ19">
        <f t="shared" si="102"/>
        <v>0.61130340729089772</v>
      </c>
      <c r="HA19">
        <f t="shared" si="103"/>
        <v>0.34980096676476036</v>
      </c>
      <c r="HB19">
        <f t="shared" si="104"/>
        <v>0.17087588909435436</v>
      </c>
      <c r="HC19">
        <f t="shared" si="105"/>
        <v>1.2534813130126006</v>
      </c>
      <c r="HD19">
        <f t="shared" si="106"/>
        <v>6.7483913200728107E-2</v>
      </c>
      <c r="HE19">
        <f t="shared" si="107"/>
        <v>0.81136658019241581</v>
      </c>
      <c r="HF19">
        <f t="shared" si="108"/>
        <v>1.934369527369876</v>
      </c>
      <c r="HG19">
        <f t="shared" si="109"/>
        <v>0.34596575488324155</v>
      </c>
      <c r="HH19">
        <f t="shared" si="110"/>
        <v>0.82403554651944866</v>
      </c>
      <c r="HI19">
        <f t="shared" si="111"/>
        <v>1.5788831796663598</v>
      </c>
      <c r="HJ19">
        <f t="shared" si="112"/>
        <v>0.81714482587292703</v>
      </c>
      <c r="HK19">
        <f t="shared" si="113"/>
        <v>0.55898098934991902</v>
      </c>
      <c r="HL19">
        <f t="shared" si="114"/>
        <v>1.4119623166545621</v>
      </c>
      <c r="HM19">
        <f t="shared" si="115"/>
        <v>1.0650142724482343</v>
      </c>
      <c r="HN19">
        <f t="shared" si="116"/>
        <v>0.31905655241163222</v>
      </c>
      <c r="HO19">
        <f t="shared" si="117"/>
        <v>1.7391701795969789</v>
      </c>
      <c r="HP19">
        <f t="shared" si="118"/>
        <v>0.16783501547844482</v>
      </c>
      <c r="HQ19">
        <f t="shared" si="119"/>
        <v>0.3569241134031243</v>
      </c>
      <c r="HR19">
        <f t="shared" si="120"/>
        <v>3.116203114198743</v>
      </c>
      <c r="HS19">
        <f t="shared" si="121"/>
        <v>1.7001268990621958</v>
      </c>
      <c r="HT19">
        <f t="shared" si="122"/>
        <v>0.25325141991557032</v>
      </c>
      <c r="HU19">
        <f t="shared" si="123"/>
        <v>0.37475085207351128</v>
      </c>
      <c r="HV19">
        <f t="shared" si="124"/>
        <v>1.6407216080455989</v>
      </c>
      <c r="HW19">
        <f t="shared" si="125"/>
        <v>0.19562397942404069</v>
      </c>
      <c r="HX19">
        <f t="shared" si="126"/>
        <v>0.95269416750643265</v>
      </c>
      <c r="HY19">
        <f t="shared" si="127"/>
        <v>0.31305598792618206</v>
      </c>
      <c r="HZ19">
        <f t="shared" si="128"/>
        <v>0.54523356317435456</v>
      </c>
      <c r="IA19">
        <f t="shared" si="129"/>
        <v>0.39283907436563503</v>
      </c>
      <c r="IB19">
        <f t="shared" si="130"/>
        <v>1.579565702920315</v>
      </c>
      <c r="IC19">
        <f t="shared" si="131"/>
        <v>1.315907772839209</v>
      </c>
      <c r="ID19">
        <f t="shared" si="132"/>
        <v>0.64499550709027798</v>
      </c>
      <c r="IE19">
        <f t="shared" si="133"/>
        <v>0.4879253657298448</v>
      </c>
      <c r="IF19">
        <f t="shared" si="134"/>
        <v>0.3197135739629724</v>
      </c>
      <c r="IG19">
        <f t="shared" si="135"/>
        <v>1.0289040936409979</v>
      </c>
      <c r="IH19">
        <f t="shared" si="136"/>
        <v>0.2608938423029889</v>
      </c>
      <c r="II19">
        <f t="shared" si="137"/>
        <v>0.81689047667120507</v>
      </c>
      <c r="IJ19">
        <f t="shared" si="138"/>
        <v>2.9474285608481949</v>
      </c>
      <c r="IK19">
        <f t="shared" si="139"/>
        <v>0.41699859483102419</v>
      </c>
      <c r="IL19">
        <f t="shared" si="140"/>
        <v>0.27797344864181395</v>
      </c>
      <c r="IM19">
        <f t="shared" si="141"/>
        <v>0.77024208062806421</v>
      </c>
      <c r="IN19">
        <f t="shared" si="142"/>
        <v>1.579385540617444</v>
      </c>
      <c r="IO19">
        <f t="shared" si="143"/>
        <v>0.11031730026132003</v>
      </c>
      <c r="IP19">
        <f t="shared" si="144"/>
        <v>2.649960788284198</v>
      </c>
      <c r="IQ19">
        <f t="shared" si="145"/>
        <v>0.66908160033980801</v>
      </c>
      <c r="IR19">
        <f t="shared" si="146"/>
        <v>0.92823340089848894</v>
      </c>
      <c r="IS19">
        <f t="shared" si="147"/>
        <v>0.61048080855973597</v>
      </c>
      <c r="IT19">
        <f t="shared" si="148"/>
        <v>0.14897108429137518</v>
      </c>
      <c r="IU19">
        <f t="shared" si="149"/>
        <v>0.52754361758683288</v>
      </c>
      <c r="IV19">
        <f t="shared" si="150"/>
        <v>0.16421017151055162</v>
      </c>
      <c r="IW19">
        <f t="shared" si="151"/>
        <v>1.3203069756612527</v>
      </c>
      <c r="IX19">
        <f t="shared" si="152"/>
        <v>1.4866727307675109</v>
      </c>
      <c r="IY19">
        <f t="shared" si="153"/>
        <v>0.18226159264934505</v>
      </c>
      <c r="IZ19">
        <f t="shared" si="154"/>
        <v>0.71488014368278074</v>
      </c>
      <c r="JA19">
        <f t="shared" si="155"/>
        <v>2.4688410841959758</v>
      </c>
      <c r="JB19">
        <f t="shared" si="156"/>
        <v>0.94801586944555916</v>
      </c>
      <c r="JC19">
        <f t="shared" si="157"/>
        <v>2.321697276955784</v>
      </c>
      <c r="JD19">
        <f t="shared" si="158"/>
        <v>0.44721221814833489</v>
      </c>
      <c r="JE19">
        <f t="shared" si="159"/>
        <v>0.67487497604716629</v>
      </c>
      <c r="JF19">
        <f t="shared" si="160"/>
        <v>4.1521500684577273E-2</v>
      </c>
      <c r="JG19">
        <f t="shared" si="161"/>
        <v>5.1037328953322136E-2</v>
      </c>
      <c r="JH19">
        <f t="shared" si="162"/>
        <v>1.7663768671637821</v>
      </c>
      <c r="JI19">
        <f t="shared" si="163"/>
        <v>1.0760642447042059</v>
      </c>
      <c r="JJ19">
        <f t="shared" si="164"/>
        <v>0.91175968809209396</v>
      </c>
      <c r="JK19">
        <f t="shared" si="165"/>
        <v>0.13302384968042413</v>
      </c>
      <c r="JL19">
        <f t="shared" si="166"/>
        <v>1.0251894656022689</v>
      </c>
      <c r="JM19">
        <f t="shared" si="167"/>
        <v>0.56198893972906683</v>
      </c>
      <c r="JN19">
        <f t="shared" si="168"/>
        <v>1.1016007579676015</v>
      </c>
      <c r="JO19">
        <f t="shared" si="169"/>
        <v>1.233244305327057</v>
      </c>
      <c r="JP19">
        <f t="shared" si="170"/>
        <v>1.7400629447230131</v>
      </c>
      <c r="JQ19">
        <f t="shared" si="171"/>
        <v>1.8084875583460029</v>
      </c>
      <c r="JR19">
        <f t="shared" si="172"/>
        <v>0.67343177045929403</v>
      </c>
      <c r="JS19">
        <f t="shared" si="173"/>
        <v>2.693245514350326</v>
      </c>
      <c r="JT19">
        <f t="shared" si="174"/>
        <v>0.64526452463481709</v>
      </c>
      <c r="JU19">
        <f t="shared" si="175"/>
        <v>0.71324787442430837</v>
      </c>
      <c r="JV19">
        <f t="shared" si="176"/>
        <v>3.2787850515907824E-2</v>
      </c>
      <c r="JW19">
        <f t="shared" si="177"/>
        <v>1.58605223670953</v>
      </c>
      <c r="JX19">
        <f t="shared" si="178"/>
        <v>2.394351518734688</v>
      </c>
      <c r="JY19">
        <f t="shared" si="179"/>
        <v>0.62799312926220408</v>
      </c>
      <c r="JZ19">
        <f t="shared" si="180"/>
        <v>1.028896328104562</v>
      </c>
      <c r="KA19">
        <f t="shared" si="181"/>
        <v>0.90890404333891817</v>
      </c>
      <c r="KB19">
        <f t="shared" si="182"/>
        <v>1.5610873417997868</v>
      </c>
      <c r="KC19">
        <f t="shared" si="183"/>
        <v>0.1157813210492451</v>
      </c>
      <c r="KD19">
        <f t="shared" si="184"/>
        <v>1.0052921690124099</v>
      </c>
      <c r="KE19">
        <f t="shared" si="185"/>
        <v>0.27431587781805089</v>
      </c>
      <c r="KF19">
        <f t="shared" si="186"/>
        <v>0.62756273665747297</v>
      </c>
      <c r="KG19">
        <f t="shared" si="187"/>
        <v>1.4533947918843169</v>
      </c>
      <c r="KH19">
        <f t="shared" si="188"/>
        <v>1.8846912839930141</v>
      </c>
      <c r="KI19">
        <f t="shared" si="189"/>
        <v>2.0498580942400837</v>
      </c>
      <c r="KJ19">
        <f t="shared" si="190"/>
        <v>1.0817325382803391</v>
      </c>
      <c r="KK19">
        <f t="shared" si="191"/>
        <v>0.10778257778171718</v>
      </c>
      <c r="KL19">
        <f t="shared" si="192"/>
        <v>0.99658302018216416</v>
      </c>
      <c r="KM19">
        <f t="shared" si="193"/>
        <v>5.6315947461532012E-2</v>
      </c>
      <c r="KN19">
        <f t="shared" si="194"/>
        <v>0.36794714303612791</v>
      </c>
      <c r="KO19">
        <f t="shared" si="195"/>
        <v>0.54016587676136807</v>
      </c>
      <c r="KP19">
        <f t="shared" si="196"/>
        <v>0.26480104510429869</v>
      </c>
      <c r="KQ19">
        <f t="shared" si="197"/>
        <v>0.37763804579928995</v>
      </c>
      <c r="KR19">
        <f t="shared" si="198"/>
        <v>0.31913363569554293</v>
      </c>
      <c r="KS19">
        <f t="shared" si="199"/>
        <v>1.3001308151486564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-0.31806451404125224</v>
      </c>
      <c r="CY20">
        <f t="shared" si="1"/>
        <v>-0.21174482245836976</v>
      </c>
      <c r="CZ20">
        <f t="shared" si="2"/>
        <v>-1.4693769198331337</v>
      </c>
      <c r="DA20">
        <f t="shared" si="3"/>
        <v>-0.7941447206991491</v>
      </c>
      <c r="DB20">
        <f t="shared" si="4"/>
        <v>-1.0100113441538978</v>
      </c>
      <c r="DC20">
        <f t="shared" si="5"/>
        <v>0.5965778413635261</v>
      </c>
      <c r="DD20">
        <f t="shared" si="6"/>
        <v>-0.32407100334177696</v>
      </c>
      <c r="DE20">
        <f t="shared" si="7"/>
        <v>0.80200148830733897</v>
      </c>
      <c r="DF20">
        <f t="shared" si="8"/>
        <v>2.0455504048380568</v>
      </c>
      <c r="DG20">
        <f t="shared" si="9"/>
        <v>1.9145541486814071</v>
      </c>
      <c r="DH20">
        <f t="shared" si="10"/>
        <v>-0.3432785802185741</v>
      </c>
      <c r="DI20">
        <f t="shared" si="11"/>
        <v>-0.16150152634718906</v>
      </c>
      <c r="DJ20">
        <f t="shared" si="12"/>
        <v>0.45859578143090962</v>
      </c>
      <c r="DK20">
        <f t="shared" si="13"/>
        <v>0.66689842896153229</v>
      </c>
      <c r="DL20">
        <f t="shared" si="14"/>
        <v>-0.69552473551209748</v>
      </c>
      <c r="DM20">
        <f t="shared" si="15"/>
        <v>-0.49812779797727469</v>
      </c>
      <c r="DN20">
        <f t="shared" si="16"/>
        <v>0.75516637226220695</v>
      </c>
      <c r="DO20">
        <f t="shared" si="17"/>
        <v>-1.8878408762897863</v>
      </c>
      <c r="DP20">
        <f t="shared" si="18"/>
        <v>-0.69724184789984434</v>
      </c>
      <c r="DQ20">
        <f t="shared" si="19"/>
        <v>1.0018022353001419</v>
      </c>
      <c r="DR20">
        <f t="shared" si="20"/>
        <v>1.6433883834866401</v>
      </c>
      <c r="DS20">
        <f t="shared" si="21"/>
        <v>1.7399090103615149</v>
      </c>
      <c r="DT20">
        <f t="shared" si="22"/>
        <v>-0.56883214543537319</v>
      </c>
      <c r="DU20">
        <f t="shared" si="23"/>
        <v>0.1305254611018857</v>
      </c>
      <c r="DV20">
        <f t="shared" si="24"/>
        <v>-1.8412317013366939</v>
      </c>
      <c r="DW20">
        <f t="shared" si="25"/>
        <v>-1.425542948513131</v>
      </c>
      <c r="DX20">
        <f t="shared" si="26"/>
        <v>0.18168954183236752</v>
      </c>
      <c r="DY20">
        <f t="shared" si="27"/>
        <v>2.5781415803223018E-2</v>
      </c>
      <c r="DZ20">
        <f t="shared" si="28"/>
        <v>1.143780505354377</v>
      </c>
      <c r="EA20">
        <f t="shared" si="29"/>
        <v>-1.9753399563107998</v>
      </c>
      <c r="EB20">
        <f t="shared" si="30"/>
        <v>0.57057554315339609</v>
      </c>
      <c r="EC20">
        <f t="shared" si="31"/>
        <v>-0.55827386909281429</v>
      </c>
      <c r="ED20">
        <f t="shared" si="32"/>
        <v>3.2392203642425677E-2</v>
      </c>
      <c r="EE20">
        <f t="shared" si="33"/>
        <v>0.59173473875258564</v>
      </c>
      <c r="EF20">
        <f t="shared" si="34"/>
        <v>-1.5616086529585851</v>
      </c>
      <c r="EG20">
        <f t="shared" si="35"/>
        <v>1.0249268843125678</v>
      </c>
      <c r="EH20">
        <f t="shared" si="36"/>
        <v>0.2325061889891416</v>
      </c>
      <c r="EI20">
        <f t="shared" si="37"/>
        <v>-0.11601970241401738</v>
      </c>
      <c r="EJ20">
        <f t="shared" si="38"/>
        <v>0.40150936623165112</v>
      </c>
      <c r="EK20">
        <f t="shared" si="39"/>
        <v>0.81424885344334597</v>
      </c>
      <c r="EL20">
        <f t="shared" si="40"/>
        <v>-0.63742167084988577</v>
      </c>
      <c r="EM20">
        <f t="shared" si="41"/>
        <v>-1.3875390292557865</v>
      </c>
      <c r="EN20">
        <f t="shared" si="42"/>
        <v>0.87570731840428095</v>
      </c>
      <c r="EO20">
        <f t="shared" si="43"/>
        <v>1.892620284236227</v>
      </c>
      <c r="EP20">
        <f t="shared" si="44"/>
        <v>0.24591986191851678</v>
      </c>
      <c r="EQ20">
        <f t="shared" si="45"/>
        <v>1.0726144397827699</v>
      </c>
      <c r="ER20">
        <f t="shared" si="46"/>
        <v>-0.69365411351280981</v>
      </c>
      <c r="ES20">
        <f t="shared" si="47"/>
        <v>1.687231675209802</v>
      </c>
      <c r="ET20">
        <f t="shared" si="48"/>
        <v>-1.661006416646658</v>
      </c>
      <c r="EU20">
        <f t="shared" si="49"/>
        <v>-2.953827788059892</v>
      </c>
      <c r="EV20">
        <f t="shared" si="50"/>
        <v>1.1403716343981229</v>
      </c>
      <c r="EW20">
        <f t="shared" si="51"/>
        <v>-0.24476971982850926</v>
      </c>
      <c r="EX20">
        <f t="shared" si="52"/>
        <v>1.1382944245586029</v>
      </c>
      <c r="EY20">
        <f t="shared" si="53"/>
        <v>-1.1789617122258491</v>
      </c>
      <c r="EZ20">
        <f t="shared" si="54"/>
        <v>-0.56554591160920509</v>
      </c>
      <c r="FA20">
        <f t="shared" si="55"/>
        <v>3.979301415376705</v>
      </c>
      <c r="FB20">
        <f t="shared" si="56"/>
        <v>0.97746804324546599</v>
      </c>
      <c r="FC20">
        <f t="shared" si="57"/>
        <v>3.0368155772707084</v>
      </c>
      <c r="FD20">
        <f t="shared" si="58"/>
        <v>0.47681702161402195</v>
      </c>
      <c r="FE20">
        <f t="shared" si="59"/>
        <v>0.76938184562608802</v>
      </c>
      <c r="FF20">
        <f t="shared" si="60"/>
        <v>0.32440528809322872</v>
      </c>
      <c r="FG20">
        <f t="shared" si="61"/>
        <v>7.1012137736721437E-2</v>
      </c>
      <c r="FH20">
        <f t="shared" si="62"/>
        <v>-0.29081731092632279</v>
      </c>
      <c r="FI20">
        <f t="shared" si="63"/>
        <v>0.26665004515950685</v>
      </c>
      <c r="FJ20">
        <f t="shared" si="64"/>
        <v>0.93500188940598494</v>
      </c>
      <c r="FK20">
        <f t="shared" si="65"/>
        <v>-0.71635131497769122</v>
      </c>
      <c r="FL20">
        <f t="shared" si="66"/>
        <v>1.6448410789655754E-2</v>
      </c>
      <c r="FM20">
        <f t="shared" si="67"/>
        <v>0.94846691618553491</v>
      </c>
      <c r="FN20">
        <f t="shared" si="68"/>
        <v>2.0950101517383302E-2</v>
      </c>
      <c r="FO20">
        <f t="shared" si="69"/>
        <v>-0.28189546823937239</v>
      </c>
      <c r="FP20">
        <f t="shared" si="70"/>
        <v>0.57537177385564497</v>
      </c>
      <c r="FQ20">
        <f t="shared" si="71"/>
        <v>1.0824863431746781</v>
      </c>
      <c r="FR20">
        <f t="shared" si="72"/>
        <v>-1.4301820883776681</v>
      </c>
      <c r="FS20">
        <f t="shared" si="73"/>
        <v>-1.2179553542861272</v>
      </c>
      <c r="FT20">
        <f t="shared" si="74"/>
        <v>-0.89595976664672916</v>
      </c>
      <c r="FU20">
        <f t="shared" si="75"/>
        <v>0.68859390294866307</v>
      </c>
      <c r="FV20">
        <f t="shared" si="76"/>
        <v>-1.0850034315639989</v>
      </c>
      <c r="FW20">
        <f t="shared" si="77"/>
        <v>2.4866103155412889</v>
      </c>
      <c r="FX20">
        <f t="shared" si="78"/>
        <v>2.624399454038838</v>
      </c>
      <c r="FY20">
        <f t="shared" si="79"/>
        <v>0.51100621056207995</v>
      </c>
      <c r="FZ20">
        <f t="shared" si="80"/>
        <v>-2.2685258843616638</v>
      </c>
      <c r="GA20">
        <f t="shared" si="81"/>
        <v>-0.42769130347321238</v>
      </c>
      <c r="GB20">
        <f t="shared" si="82"/>
        <v>-1.9505593478870273</v>
      </c>
      <c r="GC20">
        <f t="shared" si="83"/>
        <v>0.86389794817224697</v>
      </c>
      <c r="GD20">
        <f t="shared" si="84"/>
        <v>-1.1753703619150786</v>
      </c>
      <c r="GE20">
        <f t="shared" si="85"/>
        <v>1.559849733319659</v>
      </c>
      <c r="GF20">
        <f t="shared" si="86"/>
        <v>-1.0043967333295969</v>
      </c>
      <c r="GG20">
        <f t="shared" si="87"/>
        <v>-0.21367755672908895</v>
      </c>
      <c r="GH20">
        <f t="shared" si="88"/>
        <v>1.3638883178280992E-2</v>
      </c>
      <c r="GI20">
        <f t="shared" si="89"/>
        <v>3.3793570689977379</v>
      </c>
      <c r="GJ20">
        <f t="shared" si="90"/>
        <v>0.49030713552592797</v>
      </c>
      <c r="GK20">
        <f t="shared" si="91"/>
        <v>-7.1000088706227871E-3</v>
      </c>
      <c r="GL20">
        <f t="shared" si="92"/>
        <v>-0.25910900577754536</v>
      </c>
      <c r="GM20">
        <f t="shared" si="93"/>
        <v>-0.1119438093593963</v>
      </c>
      <c r="GN20">
        <f t="shared" si="94"/>
        <v>-0.68485858505146679</v>
      </c>
      <c r="GO20">
        <f t="shared" si="95"/>
        <v>-3.4123901802951839</v>
      </c>
      <c r="GP20">
        <f t="shared" si="96"/>
        <v>-0.88926330728128677</v>
      </c>
      <c r="GQ20">
        <f t="shared" si="97"/>
        <v>-0.1747405668584015</v>
      </c>
      <c r="GR20">
        <f t="shared" si="98"/>
        <v>-0.18899188529388658</v>
      </c>
      <c r="GS20">
        <f t="shared" si="99"/>
        <v>1.4169051093699991</v>
      </c>
      <c r="GX20">
        <f t="shared" si="100"/>
        <v>0.31806451404125224</v>
      </c>
      <c r="GY20">
        <f t="shared" si="101"/>
        <v>0.21174482245836976</v>
      </c>
      <c r="GZ20">
        <f t="shared" si="102"/>
        <v>1.4693769198331337</v>
      </c>
      <c r="HA20">
        <f t="shared" si="103"/>
        <v>0.7941447206991491</v>
      </c>
      <c r="HB20">
        <f t="shared" si="104"/>
        <v>1.0100113441538978</v>
      </c>
      <c r="HC20">
        <f t="shared" si="105"/>
        <v>0.5965778413635261</v>
      </c>
      <c r="HD20">
        <f t="shared" si="106"/>
        <v>0.32407100334177696</v>
      </c>
      <c r="HE20">
        <f t="shared" si="107"/>
        <v>0.80200148830733897</v>
      </c>
      <c r="HF20">
        <f t="shared" si="108"/>
        <v>2.0455504048380568</v>
      </c>
      <c r="HG20">
        <f t="shared" si="109"/>
        <v>1.9145541486814071</v>
      </c>
      <c r="HH20">
        <f t="shared" si="110"/>
        <v>0.3432785802185741</v>
      </c>
      <c r="HI20">
        <f t="shared" si="111"/>
        <v>0.16150152634718906</v>
      </c>
      <c r="HJ20">
        <f t="shared" si="112"/>
        <v>0.45859578143090962</v>
      </c>
      <c r="HK20">
        <f t="shared" si="113"/>
        <v>0.66689842896153229</v>
      </c>
      <c r="HL20">
        <f t="shared" si="114"/>
        <v>0.69552473551209748</v>
      </c>
      <c r="HM20">
        <f t="shared" si="115"/>
        <v>0.49812779797727469</v>
      </c>
      <c r="HN20">
        <f t="shared" si="116"/>
        <v>0.75516637226220695</v>
      </c>
      <c r="HO20">
        <f t="shared" si="117"/>
        <v>1.8878408762897863</v>
      </c>
      <c r="HP20">
        <f t="shared" si="118"/>
        <v>0.69724184789984434</v>
      </c>
      <c r="HQ20">
        <f t="shared" si="119"/>
        <v>1.0018022353001419</v>
      </c>
      <c r="HR20">
        <f t="shared" si="120"/>
        <v>1.6433883834866401</v>
      </c>
      <c r="HS20">
        <f t="shared" si="121"/>
        <v>1.7399090103615149</v>
      </c>
      <c r="HT20">
        <f t="shared" si="122"/>
        <v>0.56883214543537319</v>
      </c>
      <c r="HU20">
        <f t="shared" si="123"/>
        <v>0.1305254611018857</v>
      </c>
      <c r="HV20">
        <f t="shared" si="124"/>
        <v>1.8412317013366939</v>
      </c>
      <c r="HW20">
        <f t="shared" si="125"/>
        <v>1.425542948513131</v>
      </c>
      <c r="HX20">
        <f t="shared" si="126"/>
        <v>0.18168954183236752</v>
      </c>
      <c r="HY20">
        <f t="shared" si="127"/>
        <v>2.5781415803223018E-2</v>
      </c>
      <c r="HZ20">
        <f t="shared" si="128"/>
        <v>1.143780505354377</v>
      </c>
      <c r="IA20">
        <f t="shared" si="129"/>
        <v>1.9753399563107998</v>
      </c>
      <c r="IB20">
        <f t="shared" si="130"/>
        <v>0.57057554315339609</v>
      </c>
      <c r="IC20">
        <f t="shared" si="131"/>
        <v>0.55827386909281429</v>
      </c>
      <c r="ID20">
        <f t="shared" si="132"/>
        <v>3.2392203642425677E-2</v>
      </c>
      <c r="IE20">
        <f t="shared" si="133"/>
        <v>0.59173473875258564</v>
      </c>
      <c r="IF20">
        <f t="shared" si="134"/>
        <v>1.5616086529585851</v>
      </c>
      <c r="IG20">
        <f t="shared" si="135"/>
        <v>1.0249268843125678</v>
      </c>
      <c r="IH20">
        <f t="shared" si="136"/>
        <v>0.2325061889891416</v>
      </c>
      <c r="II20">
        <f t="shared" si="137"/>
        <v>0.11601970241401738</v>
      </c>
      <c r="IJ20">
        <f t="shared" si="138"/>
        <v>0.40150936623165112</v>
      </c>
      <c r="IK20">
        <f t="shared" si="139"/>
        <v>0.81424885344334597</v>
      </c>
      <c r="IL20">
        <f t="shared" si="140"/>
        <v>0.63742167084988577</v>
      </c>
      <c r="IM20">
        <f t="shared" si="141"/>
        <v>1.3875390292557865</v>
      </c>
      <c r="IN20">
        <f t="shared" si="142"/>
        <v>0.87570731840428095</v>
      </c>
      <c r="IO20">
        <f t="shared" si="143"/>
        <v>1.892620284236227</v>
      </c>
      <c r="IP20">
        <f t="shared" si="144"/>
        <v>0.24591986191851678</v>
      </c>
      <c r="IQ20">
        <f t="shared" si="145"/>
        <v>1.0726144397827699</v>
      </c>
      <c r="IR20">
        <f t="shared" si="146"/>
        <v>0.69365411351280981</v>
      </c>
      <c r="IS20">
        <f t="shared" si="147"/>
        <v>1.687231675209802</v>
      </c>
      <c r="IT20">
        <f t="shared" si="148"/>
        <v>1.661006416646658</v>
      </c>
      <c r="IU20">
        <f t="shared" si="149"/>
        <v>2.953827788059892</v>
      </c>
      <c r="IV20">
        <f t="shared" si="150"/>
        <v>1.1403716343981229</v>
      </c>
      <c r="IW20">
        <f t="shared" si="151"/>
        <v>0.24476971982850926</v>
      </c>
      <c r="IX20">
        <f t="shared" si="152"/>
        <v>1.1382944245586029</v>
      </c>
      <c r="IY20">
        <f t="shared" si="153"/>
        <v>1.1789617122258491</v>
      </c>
      <c r="IZ20">
        <f t="shared" si="154"/>
        <v>0.56554591160920509</v>
      </c>
      <c r="JA20">
        <f t="shared" si="155"/>
        <v>3.979301415376705</v>
      </c>
      <c r="JB20">
        <f t="shared" si="156"/>
        <v>0.97746804324546599</v>
      </c>
      <c r="JC20">
        <f t="shared" si="157"/>
        <v>3.0368155772707084</v>
      </c>
      <c r="JD20">
        <f t="shared" si="158"/>
        <v>0.47681702161402195</v>
      </c>
      <c r="JE20">
        <f t="shared" si="159"/>
        <v>0.76938184562608802</v>
      </c>
      <c r="JF20">
        <f t="shared" si="160"/>
        <v>0.32440528809322872</v>
      </c>
      <c r="JG20">
        <f t="shared" si="161"/>
        <v>7.1012137736721437E-2</v>
      </c>
      <c r="JH20">
        <f t="shared" si="162"/>
        <v>0.29081731092632279</v>
      </c>
      <c r="JI20">
        <f t="shared" si="163"/>
        <v>0.26665004515950685</v>
      </c>
      <c r="JJ20">
        <f t="shared" si="164"/>
        <v>0.93500188940598494</v>
      </c>
      <c r="JK20">
        <f t="shared" si="165"/>
        <v>0.71635131497769122</v>
      </c>
      <c r="JL20">
        <f t="shared" si="166"/>
        <v>1.6448410789655754E-2</v>
      </c>
      <c r="JM20">
        <f t="shared" si="167"/>
        <v>0.94846691618553491</v>
      </c>
      <c r="JN20">
        <f t="shared" si="168"/>
        <v>2.0950101517383302E-2</v>
      </c>
      <c r="JO20">
        <f t="shared" si="169"/>
        <v>0.28189546823937239</v>
      </c>
      <c r="JP20">
        <f t="shared" si="170"/>
        <v>0.57537177385564497</v>
      </c>
      <c r="JQ20">
        <f t="shared" si="171"/>
        <v>1.0824863431746781</v>
      </c>
      <c r="JR20">
        <f t="shared" si="172"/>
        <v>1.4301820883776681</v>
      </c>
      <c r="JS20">
        <f t="shared" si="173"/>
        <v>1.2179553542861272</v>
      </c>
      <c r="JT20">
        <f t="shared" si="174"/>
        <v>0.89595976664672916</v>
      </c>
      <c r="JU20">
        <f t="shared" si="175"/>
        <v>0.68859390294866307</v>
      </c>
      <c r="JV20">
        <f t="shared" si="176"/>
        <v>1.0850034315639989</v>
      </c>
      <c r="JW20">
        <f t="shared" si="177"/>
        <v>2.4866103155412889</v>
      </c>
      <c r="JX20">
        <f t="shared" si="178"/>
        <v>2.624399454038838</v>
      </c>
      <c r="JY20">
        <f t="shared" si="179"/>
        <v>0.51100621056207995</v>
      </c>
      <c r="JZ20">
        <f t="shared" si="180"/>
        <v>2.2685258843616638</v>
      </c>
      <c r="KA20">
        <f t="shared" si="181"/>
        <v>0.42769130347321238</v>
      </c>
      <c r="KB20">
        <f t="shared" si="182"/>
        <v>1.9505593478870273</v>
      </c>
      <c r="KC20">
        <f t="shared" si="183"/>
        <v>0.86389794817224697</v>
      </c>
      <c r="KD20">
        <f t="shared" si="184"/>
        <v>1.1753703619150786</v>
      </c>
      <c r="KE20">
        <f t="shared" si="185"/>
        <v>1.559849733319659</v>
      </c>
      <c r="KF20">
        <f t="shared" si="186"/>
        <v>1.0043967333295969</v>
      </c>
      <c r="KG20">
        <f t="shared" si="187"/>
        <v>0.21367755672908895</v>
      </c>
      <c r="KH20">
        <f t="shared" si="188"/>
        <v>1.3638883178280992E-2</v>
      </c>
      <c r="KI20">
        <f t="shared" si="189"/>
        <v>3.3793570689977379</v>
      </c>
      <c r="KJ20">
        <f t="shared" si="190"/>
        <v>0.49030713552592797</v>
      </c>
      <c r="KK20">
        <f t="shared" si="191"/>
        <v>7.1000088706227871E-3</v>
      </c>
      <c r="KL20">
        <f t="shared" si="192"/>
        <v>0.25910900577754536</v>
      </c>
      <c r="KM20">
        <f t="shared" si="193"/>
        <v>0.1119438093593963</v>
      </c>
      <c r="KN20">
        <f t="shared" si="194"/>
        <v>0.68485858505146679</v>
      </c>
      <c r="KO20">
        <f t="shared" si="195"/>
        <v>3.4123901802951839</v>
      </c>
      <c r="KP20">
        <f t="shared" si="196"/>
        <v>0.88926330728128677</v>
      </c>
      <c r="KQ20">
        <f t="shared" si="197"/>
        <v>0.1747405668584015</v>
      </c>
      <c r="KR20">
        <f t="shared" si="198"/>
        <v>0.18899188529388658</v>
      </c>
      <c r="KS20">
        <f t="shared" si="199"/>
        <v>1.4169051093699991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0.60156588134317424</v>
      </c>
      <c r="CY21">
        <f t="shared" si="1"/>
        <v>-2.0736733553102669</v>
      </c>
      <c r="CZ21">
        <f t="shared" si="2"/>
        <v>-0.963316475454423</v>
      </c>
      <c r="DA21">
        <f t="shared" si="3"/>
        <v>0.27837911466073317</v>
      </c>
      <c r="DB21">
        <f t="shared" si="4"/>
        <v>-0.35633115335913179</v>
      </c>
      <c r="DC21">
        <f t="shared" si="5"/>
        <v>9.7057777348512286E-2</v>
      </c>
      <c r="DD21">
        <f t="shared" si="6"/>
        <v>0.60772915995272114</v>
      </c>
      <c r="DE21">
        <f t="shared" si="7"/>
        <v>-0.80825485926039065</v>
      </c>
      <c r="DF21">
        <f t="shared" si="8"/>
        <v>-0.13910708539480088</v>
      </c>
      <c r="DG21">
        <f t="shared" si="9"/>
        <v>3.7337876836793122</v>
      </c>
      <c r="DH21">
        <f t="shared" si="10"/>
        <v>-0.4581926472363746</v>
      </c>
      <c r="DI21">
        <f t="shared" si="11"/>
        <v>-0.22787484998657087</v>
      </c>
      <c r="DJ21">
        <f t="shared" si="12"/>
        <v>1.2847621589684151</v>
      </c>
      <c r="DK21">
        <f t="shared" si="13"/>
        <v>-0.18695575977792411</v>
      </c>
      <c r="DL21">
        <f t="shared" si="14"/>
        <v>-0.58340368477229165</v>
      </c>
      <c r="DM21">
        <f t="shared" si="15"/>
        <v>0.23771312930374611</v>
      </c>
      <c r="DN21">
        <f t="shared" si="16"/>
        <v>1.696777628417347</v>
      </c>
      <c r="DO21">
        <f t="shared" si="17"/>
        <v>-0.31524946624040751</v>
      </c>
      <c r="DP21">
        <f t="shared" si="18"/>
        <v>-0.57127700277950244</v>
      </c>
      <c r="DQ21">
        <f t="shared" si="19"/>
        <v>-1.8238811530357149</v>
      </c>
      <c r="DR21">
        <f t="shared" si="20"/>
        <v>-1.2685754454497604</v>
      </c>
      <c r="DS21">
        <f t="shared" si="21"/>
        <v>1.024773310916655</v>
      </c>
      <c r="DT21">
        <f t="shared" si="22"/>
        <v>-0.58933016325031951</v>
      </c>
      <c r="DU21">
        <f t="shared" si="23"/>
        <v>-0.21617824416014642</v>
      </c>
      <c r="DV21">
        <f t="shared" si="24"/>
        <v>0.3251677611390309</v>
      </c>
      <c r="DW21">
        <f t="shared" si="25"/>
        <v>-0.5335706024593927</v>
      </c>
      <c r="DX21">
        <f t="shared" si="26"/>
        <v>-1.1154841917721847</v>
      </c>
      <c r="DY21">
        <f t="shared" si="27"/>
        <v>0.69517661276958398</v>
      </c>
      <c r="DZ21">
        <f t="shared" si="28"/>
        <v>-0.56254964937804242</v>
      </c>
      <c r="EA21">
        <f t="shared" si="29"/>
        <v>0.54450470263777984</v>
      </c>
      <c r="EB21">
        <f t="shared" si="30"/>
        <v>-0.59331126827041292</v>
      </c>
      <c r="EC21">
        <f t="shared" si="31"/>
        <v>0.52255104847793254</v>
      </c>
      <c r="ED21">
        <f t="shared" si="32"/>
        <v>0.71777477096836906</v>
      </c>
      <c r="EE21">
        <f t="shared" si="33"/>
        <v>0.77359620693722797</v>
      </c>
      <c r="EF21">
        <f t="shared" si="34"/>
        <v>2.2804905025760016</v>
      </c>
      <c r="EG21">
        <f t="shared" si="35"/>
        <v>-2.9857239135617162</v>
      </c>
      <c r="EH21">
        <f t="shared" si="36"/>
        <v>2.0070322922544737</v>
      </c>
      <c r="EI21">
        <f t="shared" si="37"/>
        <v>1.4949581107738519</v>
      </c>
      <c r="EJ21">
        <f t="shared" si="38"/>
        <v>-0.96102828444856081</v>
      </c>
      <c r="EK21">
        <f t="shared" si="39"/>
        <v>0.60287043503698301</v>
      </c>
      <c r="EL21">
        <f t="shared" si="40"/>
        <v>-0.85497755128902042</v>
      </c>
      <c r="EM21">
        <f t="shared" si="41"/>
        <v>-0.30341914043818075</v>
      </c>
      <c r="EN21">
        <f t="shared" si="42"/>
        <v>0.97430732923306307</v>
      </c>
      <c r="EO21">
        <f t="shared" si="43"/>
        <v>4.371781420877709</v>
      </c>
      <c r="EP21">
        <f t="shared" si="44"/>
        <v>0.9159152333153141</v>
      </c>
      <c r="EQ21">
        <f t="shared" si="45"/>
        <v>-1.2169056554863067</v>
      </c>
      <c r="ER21">
        <f t="shared" si="46"/>
        <v>0.41461961507041323</v>
      </c>
      <c r="ES21">
        <f t="shared" si="47"/>
        <v>0.73911404898535493</v>
      </c>
      <c r="ET21">
        <f t="shared" si="48"/>
        <v>0.48647777368485401</v>
      </c>
      <c r="EU21">
        <f t="shared" si="49"/>
        <v>1.2977572141125</v>
      </c>
      <c r="EV21">
        <f t="shared" si="50"/>
        <v>1.9064957101616899</v>
      </c>
      <c r="EW21">
        <f t="shared" si="51"/>
        <v>2.793268333696977</v>
      </c>
      <c r="EX21">
        <f t="shared" si="52"/>
        <v>0.49710302540577889</v>
      </c>
      <c r="EY21">
        <f t="shared" si="53"/>
        <v>1.2048914883441109</v>
      </c>
      <c r="EZ21">
        <f t="shared" si="54"/>
        <v>-1.2684015952369363</v>
      </c>
      <c r="FA21">
        <f t="shared" si="55"/>
        <v>1.0189580148538897</v>
      </c>
      <c r="FB21">
        <f t="shared" si="56"/>
        <v>0.19457033779442146</v>
      </c>
      <c r="FC21">
        <f t="shared" si="57"/>
        <v>3.6378404092731182</v>
      </c>
      <c r="FD21">
        <f t="shared" si="58"/>
        <v>-2.3013769514647922</v>
      </c>
      <c r="FE21">
        <f t="shared" si="59"/>
        <v>0.96482082963660698</v>
      </c>
      <c r="FF21">
        <f t="shared" si="60"/>
        <v>-2.0800302810907727</v>
      </c>
      <c r="FG21">
        <f t="shared" si="61"/>
        <v>0.33991583106116985</v>
      </c>
      <c r="FH21">
        <f t="shared" si="62"/>
        <v>-0.84745072348129669</v>
      </c>
      <c r="FI21">
        <f t="shared" si="63"/>
        <v>0.97819881889189908</v>
      </c>
      <c r="FJ21">
        <f t="shared" si="64"/>
        <v>-2.9610772849240172</v>
      </c>
      <c r="FK21">
        <f t="shared" si="65"/>
        <v>0.41147707066658051</v>
      </c>
      <c r="FL21">
        <f t="shared" si="66"/>
        <v>2.3920175441088167</v>
      </c>
      <c r="FM21">
        <f t="shared" si="67"/>
        <v>0.40771834352478509</v>
      </c>
      <c r="FN21">
        <f t="shared" si="68"/>
        <v>0.64753634535227433</v>
      </c>
      <c r="FO21">
        <f t="shared" si="69"/>
        <v>1.4006463630031099</v>
      </c>
      <c r="FP21">
        <f t="shared" si="70"/>
        <v>-1.4974104690356345</v>
      </c>
      <c r="FQ21">
        <f t="shared" si="71"/>
        <v>-2.4313199523128421</v>
      </c>
      <c r="FR21">
        <f t="shared" si="72"/>
        <v>-8.4192098174012964E-2</v>
      </c>
      <c r="FS21">
        <f t="shared" si="73"/>
        <v>-1.3643712671297439</v>
      </c>
      <c r="FT21">
        <f t="shared" si="74"/>
        <v>0.98914723378994807</v>
      </c>
      <c r="FU21">
        <f t="shared" si="75"/>
        <v>-2.1128160683059152</v>
      </c>
      <c r="FV21">
        <f t="shared" si="76"/>
        <v>-0.14991473284329462</v>
      </c>
      <c r="FW21">
        <f t="shared" si="77"/>
        <v>-0.71590078491394937</v>
      </c>
      <c r="FX21">
        <f t="shared" si="78"/>
        <v>1.2277026591461719</v>
      </c>
      <c r="FY21">
        <f t="shared" si="79"/>
        <v>-0.2664928361597228</v>
      </c>
      <c r="FZ21">
        <f t="shared" si="80"/>
        <v>0.37984944853199099</v>
      </c>
      <c r="GA21">
        <f t="shared" si="81"/>
        <v>2.6834850627535101E-2</v>
      </c>
      <c r="GB21">
        <f t="shared" si="82"/>
        <v>0.11225484477069092</v>
      </c>
      <c r="GC21">
        <f t="shared" si="83"/>
        <v>-0.78826094058675755</v>
      </c>
      <c r="GD21">
        <f t="shared" si="84"/>
        <v>-0.15934515358907131</v>
      </c>
      <c r="GE21">
        <f t="shared" si="85"/>
        <v>2.2929016146797183</v>
      </c>
      <c r="GF21">
        <f t="shared" si="86"/>
        <v>0.27840329966688793</v>
      </c>
      <c r="GG21">
        <f t="shared" si="87"/>
        <v>-0.74380352402181815</v>
      </c>
      <c r="GH21">
        <f t="shared" si="88"/>
        <v>-1.1567824156932414</v>
      </c>
      <c r="GI21">
        <f t="shared" si="89"/>
        <v>-1.7266945291824349</v>
      </c>
      <c r="GJ21">
        <f t="shared" si="90"/>
        <v>-1.72993228032624</v>
      </c>
      <c r="GK21">
        <f t="shared" si="91"/>
        <v>0.49077483541613665</v>
      </c>
      <c r="GL21">
        <f t="shared" si="92"/>
        <v>2.1868445712374949</v>
      </c>
      <c r="GM21">
        <f t="shared" si="93"/>
        <v>0.40118587136491718</v>
      </c>
      <c r="GN21">
        <f t="shared" si="94"/>
        <v>1.3249013727519419</v>
      </c>
      <c r="GO21">
        <f t="shared" si="95"/>
        <v>0.56976127218419137</v>
      </c>
      <c r="GP21">
        <f t="shared" si="96"/>
        <v>2.4557600698105975E-2</v>
      </c>
      <c r="GQ21">
        <f t="shared" si="97"/>
        <v>1.3888022702674931</v>
      </c>
      <c r="GR21">
        <f t="shared" si="98"/>
        <v>-0.27670416043499058</v>
      </c>
      <c r="GS21">
        <f t="shared" si="99"/>
        <v>2.0551216117286608</v>
      </c>
      <c r="GX21">
        <f t="shared" si="100"/>
        <v>0.60156588134317424</v>
      </c>
      <c r="GY21">
        <f t="shared" si="101"/>
        <v>2.0736733553102669</v>
      </c>
      <c r="GZ21">
        <f t="shared" si="102"/>
        <v>0.963316475454423</v>
      </c>
      <c r="HA21">
        <f t="shared" si="103"/>
        <v>0.27837911466073317</v>
      </c>
      <c r="HB21">
        <f t="shared" si="104"/>
        <v>0.35633115335913179</v>
      </c>
      <c r="HC21">
        <f t="shared" si="105"/>
        <v>9.7057777348512286E-2</v>
      </c>
      <c r="HD21">
        <f t="shared" si="106"/>
        <v>0.60772915995272114</v>
      </c>
      <c r="HE21">
        <f t="shared" si="107"/>
        <v>0.80825485926039065</v>
      </c>
      <c r="HF21">
        <f t="shared" si="108"/>
        <v>0.13910708539480088</v>
      </c>
      <c r="HG21">
        <f t="shared" si="109"/>
        <v>3.7337876836793122</v>
      </c>
      <c r="HH21">
        <f t="shared" si="110"/>
        <v>0.4581926472363746</v>
      </c>
      <c r="HI21">
        <f t="shared" si="111"/>
        <v>0.22787484998657087</v>
      </c>
      <c r="HJ21">
        <f t="shared" si="112"/>
        <v>1.2847621589684151</v>
      </c>
      <c r="HK21">
        <f t="shared" si="113"/>
        <v>0.18695575977792411</v>
      </c>
      <c r="HL21">
        <f t="shared" si="114"/>
        <v>0.58340368477229165</v>
      </c>
      <c r="HM21">
        <f t="shared" si="115"/>
        <v>0.23771312930374611</v>
      </c>
      <c r="HN21">
        <f t="shared" si="116"/>
        <v>1.696777628417347</v>
      </c>
      <c r="HO21">
        <f t="shared" si="117"/>
        <v>0.31524946624040751</v>
      </c>
      <c r="HP21">
        <f t="shared" si="118"/>
        <v>0.57127700277950244</v>
      </c>
      <c r="HQ21">
        <f t="shared" si="119"/>
        <v>1.8238811530357149</v>
      </c>
      <c r="HR21">
        <f t="shared" si="120"/>
        <v>1.2685754454497604</v>
      </c>
      <c r="HS21">
        <f t="shared" si="121"/>
        <v>1.024773310916655</v>
      </c>
      <c r="HT21">
        <f t="shared" si="122"/>
        <v>0.58933016325031951</v>
      </c>
      <c r="HU21">
        <f t="shared" si="123"/>
        <v>0.21617824416014642</v>
      </c>
      <c r="HV21">
        <f t="shared" si="124"/>
        <v>0.3251677611390309</v>
      </c>
      <c r="HW21">
        <f t="shared" si="125"/>
        <v>0.5335706024593927</v>
      </c>
      <c r="HX21">
        <f t="shared" si="126"/>
        <v>1.1154841917721847</v>
      </c>
      <c r="HY21">
        <f t="shared" si="127"/>
        <v>0.69517661276958398</v>
      </c>
      <c r="HZ21">
        <f t="shared" si="128"/>
        <v>0.56254964937804242</v>
      </c>
      <c r="IA21">
        <f t="shared" si="129"/>
        <v>0.54450470263777984</v>
      </c>
      <c r="IB21">
        <f t="shared" si="130"/>
        <v>0.59331126827041292</v>
      </c>
      <c r="IC21">
        <f t="shared" si="131"/>
        <v>0.52255104847793254</v>
      </c>
      <c r="ID21">
        <f t="shared" si="132"/>
        <v>0.71777477096836906</v>
      </c>
      <c r="IE21">
        <f t="shared" si="133"/>
        <v>0.77359620693722797</v>
      </c>
      <c r="IF21">
        <f t="shared" si="134"/>
        <v>2.2804905025760016</v>
      </c>
      <c r="IG21">
        <f t="shared" si="135"/>
        <v>2.9857239135617162</v>
      </c>
      <c r="IH21">
        <f t="shared" si="136"/>
        <v>2.0070322922544737</v>
      </c>
      <c r="II21">
        <f t="shared" si="137"/>
        <v>1.4949581107738519</v>
      </c>
      <c r="IJ21">
        <f t="shared" si="138"/>
        <v>0.96102828444856081</v>
      </c>
      <c r="IK21">
        <f t="shared" si="139"/>
        <v>0.60287043503698301</v>
      </c>
      <c r="IL21">
        <f t="shared" si="140"/>
        <v>0.85497755128902042</v>
      </c>
      <c r="IM21">
        <f t="shared" si="141"/>
        <v>0.30341914043818075</v>
      </c>
      <c r="IN21">
        <f t="shared" si="142"/>
        <v>0.97430732923306307</v>
      </c>
      <c r="IO21">
        <f t="shared" si="143"/>
        <v>4.371781420877709</v>
      </c>
      <c r="IP21">
        <f t="shared" si="144"/>
        <v>0.9159152333153141</v>
      </c>
      <c r="IQ21">
        <f t="shared" si="145"/>
        <v>1.2169056554863067</v>
      </c>
      <c r="IR21">
        <f t="shared" si="146"/>
        <v>0.41461961507041323</v>
      </c>
      <c r="IS21">
        <f t="shared" si="147"/>
        <v>0.73911404898535493</v>
      </c>
      <c r="IT21">
        <f t="shared" si="148"/>
        <v>0.48647777368485401</v>
      </c>
      <c r="IU21">
        <f t="shared" si="149"/>
        <v>1.2977572141125</v>
      </c>
      <c r="IV21">
        <f t="shared" si="150"/>
        <v>1.9064957101616899</v>
      </c>
      <c r="IW21">
        <f t="shared" si="151"/>
        <v>2.793268333696977</v>
      </c>
      <c r="IX21">
        <f t="shared" si="152"/>
        <v>0.49710302540577889</v>
      </c>
      <c r="IY21">
        <f t="shared" si="153"/>
        <v>1.2048914883441109</v>
      </c>
      <c r="IZ21">
        <f t="shared" si="154"/>
        <v>1.2684015952369363</v>
      </c>
      <c r="JA21">
        <f t="shared" si="155"/>
        <v>1.0189580148538897</v>
      </c>
      <c r="JB21">
        <f t="shared" si="156"/>
        <v>0.19457033779442146</v>
      </c>
      <c r="JC21">
        <f t="shared" si="157"/>
        <v>3.6378404092731182</v>
      </c>
      <c r="JD21">
        <f t="shared" si="158"/>
        <v>2.3013769514647922</v>
      </c>
      <c r="JE21">
        <f t="shared" si="159"/>
        <v>0.96482082963660698</v>
      </c>
      <c r="JF21">
        <f t="shared" si="160"/>
        <v>2.0800302810907727</v>
      </c>
      <c r="JG21">
        <f t="shared" si="161"/>
        <v>0.33991583106116985</v>
      </c>
      <c r="JH21">
        <f t="shared" si="162"/>
        <v>0.84745072348129669</v>
      </c>
      <c r="JI21">
        <f t="shared" si="163"/>
        <v>0.97819881889189908</v>
      </c>
      <c r="JJ21">
        <f t="shared" si="164"/>
        <v>2.9610772849240172</v>
      </c>
      <c r="JK21">
        <f t="shared" si="165"/>
        <v>0.41147707066658051</v>
      </c>
      <c r="JL21">
        <f t="shared" si="166"/>
        <v>2.3920175441088167</v>
      </c>
      <c r="JM21">
        <f t="shared" si="167"/>
        <v>0.40771834352478509</v>
      </c>
      <c r="JN21">
        <f t="shared" si="168"/>
        <v>0.64753634535227433</v>
      </c>
      <c r="JO21">
        <f t="shared" si="169"/>
        <v>1.4006463630031099</v>
      </c>
      <c r="JP21">
        <f t="shared" si="170"/>
        <v>1.4974104690356345</v>
      </c>
      <c r="JQ21">
        <f t="shared" si="171"/>
        <v>2.4313199523128421</v>
      </c>
      <c r="JR21">
        <f t="shared" si="172"/>
        <v>8.4192098174012964E-2</v>
      </c>
      <c r="JS21">
        <f t="shared" si="173"/>
        <v>1.3643712671297439</v>
      </c>
      <c r="JT21">
        <f t="shared" si="174"/>
        <v>0.98914723378994807</v>
      </c>
      <c r="JU21">
        <f t="shared" si="175"/>
        <v>2.1128160683059152</v>
      </c>
      <c r="JV21">
        <f t="shared" si="176"/>
        <v>0.14991473284329462</v>
      </c>
      <c r="JW21">
        <f t="shared" si="177"/>
        <v>0.71590078491394937</v>
      </c>
      <c r="JX21">
        <f t="shared" si="178"/>
        <v>1.2277026591461719</v>
      </c>
      <c r="JY21">
        <f t="shared" si="179"/>
        <v>0.2664928361597228</v>
      </c>
      <c r="JZ21">
        <f t="shared" si="180"/>
        <v>0.37984944853199099</v>
      </c>
      <c r="KA21">
        <f t="shared" si="181"/>
        <v>2.6834850627535101E-2</v>
      </c>
      <c r="KB21">
        <f t="shared" si="182"/>
        <v>0.11225484477069092</v>
      </c>
      <c r="KC21">
        <f t="shared" si="183"/>
        <v>0.78826094058675755</v>
      </c>
      <c r="KD21">
        <f t="shared" si="184"/>
        <v>0.15934515358907131</v>
      </c>
      <c r="KE21">
        <f t="shared" si="185"/>
        <v>2.2929016146797183</v>
      </c>
      <c r="KF21">
        <f t="shared" si="186"/>
        <v>0.27840329966688793</v>
      </c>
      <c r="KG21">
        <f t="shared" si="187"/>
        <v>0.74380352402181815</v>
      </c>
      <c r="KH21">
        <f t="shared" si="188"/>
        <v>1.1567824156932414</v>
      </c>
      <c r="KI21">
        <f t="shared" si="189"/>
        <v>1.7266945291824349</v>
      </c>
      <c r="KJ21">
        <f t="shared" si="190"/>
        <v>1.72993228032624</v>
      </c>
      <c r="KK21">
        <f t="shared" si="191"/>
        <v>0.49077483541613665</v>
      </c>
      <c r="KL21">
        <f t="shared" si="192"/>
        <v>2.1868445712374949</v>
      </c>
      <c r="KM21">
        <f t="shared" si="193"/>
        <v>0.40118587136491718</v>
      </c>
      <c r="KN21">
        <f t="shared" si="194"/>
        <v>1.3249013727519419</v>
      </c>
      <c r="KO21">
        <f t="shared" si="195"/>
        <v>0.56976127218419137</v>
      </c>
      <c r="KP21">
        <f t="shared" si="196"/>
        <v>2.4557600698105975E-2</v>
      </c>
      <c r="KQ21">
        <f t="shared" si="197"/>
        <v>1.3888022702674931</v>
      </c>
      <c r="KR21">
        <f t="shared" si="198"/>
        <v>0.27670416043499058</v>
      </c>
      <c r="KS21">
        <f t="shared" si="199"/>
        <v>2.0551216117286608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-0.44129855065112306</v>
      </c>
      <c r="CY22">
        <f t="shared" si="1"/>
        <v>0.63666787529905111</v>
      </c>
      <c r="CZ22">
        <f t="shared" si="2"/>
        <v>1.157853801446596</v>
      </c>
      <c r="DA22">
        <f t="shared" si="3"/>
        <v>-2.1584101523482131</v>
      </c>
      <c r="DB22">
        <f t="shared" si="4"/>
        <v>-0.35671236681185425</v>
      </c>
      <c r="DC22">
        <f t="shared" si="5"/>
        <v>-0.26037999776524767</v>
      </c>
      <c r="DD22">
        <f t="shared" si="6"/>
        <v>2.1062614360988592</v>
      </c>
      <c r="DE22">
        <f t="shared" si="7"/>
        <v>-0.83064350486931993</v>
      </c>
      <c r="DF22">
        <f t="shared" si="8"/>
        <v>-0.22731582036517223</v>
      </c>
      <c r="DG22">
        <f t="shared" si="9"/>
        <v>-0.19707862987770491</v>
      </c>
      <c r="DH22">
        <f t="shared" si="10"/>
        <v>-0.66254199912734135</v>
      </c>
      <c r="DI22">
        <f t="shared" si="11"/>
        <v>8.6508145729836811E-2</v>
      </c>
      <c r="DJ22">
        <f t="shared" si="12"/>
        <v>0.69315664855018999</v>
      </c>
      <c r="DK22">
        <f t="shared" si="13"/>
        <v>-0.53817455920992274</v>
      </c>
      <c r="DL22">
        <f t="shared" si="14"/>
        <v>-1.6371211473932901</v>
      </c>
      <c r="DM22">
        <f t="shared" si="15"/>
        <v>1.0603654671738099</v>
      </c>
      <c r="DN22">
        <f t="shared" si="16"/>
        <v>1.0747578004352389</v>
      </c>
      <c r="DO22">
        <f t="shared" si="17"/>
        <v>-0.71563158630659551</v>
      </c>
      <c r="DP22">
        <f t="shared" si="18"/>
        <v>1.3519020218204481</v>
      </c>
      <c r="DQ22">
        <f t="shared" si="19"/>
        <v>4.0888416548275881</v>
      </c>
      <c r="DR22">
        <f t="shared" si="20"/>
        <v>0.17312983727776959</v>
      </c>
      <c r="DS22">
        <f t="shared" si="21"/>
        <v>-1.6600845988128494</v>
      </c>
      <c r="DT22">
        <f t="shared" si="22"/>
        <v>-0.80620012003781882</v>
      </c>
      <c r="DU22">
        <f t="shared" si="23"/>
        <v>1.9406434002228856E-2</v>
      </c>
      <c r="DV22">
        <f t="shared" si="24"/>
        <v>-1.8256237635999499</v>
      </c>
      <c r="DW22">
        <f t="shared" si="25"/>
        <v>0.59285832367230507</v>
      </c>
      <c r="DX22">
        <f t="shared" si="26"/>
        <v>-2.3169271780179299</v>
      </c>
      <c r="DY22">
        <f t="shared" si="27"/>
        <v>0.68585679058711801</v>
      </c>
      <c r="DZ22">
        <f t="shared" si="28"/>
        <v>1.1128116694406001</v>
      </c>
      <c r="EA22">
        <f t="shared" si="29"/>
        <v>-1.2260115261596762</v>
      </c>
      <c r="EB22">
        <f t="shared" si="30"/>
        <v>-0.98730360101622761</v>
      </c>
      <c r="EC22">
        <f t="shared" si="31"/>
        <v>1.0838479948869231</v>
      </c>
      <c r="ED22">
        <f t="shared" si="32"/>
        <v>-0.26583777320293123</v>
      </c>
      <c r="EE22">
        <f t="shared" si="33"/>
        <v>0.16973697822071632</v>
      </c>
      <c r="EF22">
        <f t="shared" si="34"/>
        <v>-0.72580988710125349</v>
      </c>
      <c r="EG22">
        <f t="shared" si="35"/>
        <v>0.81555719277860916</v>
      </c>
      <c r="EH22">
        <f t="shared" si="36"/>
        <v>2.8760973984023739</v>
      </c>
      <c r="EI22">
        <f t="shared" si="37"/>
        <v>1.176469630704742</v>
      </c>
      <c r="EJ22">
        <f t="shared" si="38"/>
        <v>0.58225118003330001</v>
      </c>
      <c r="EK22">
        <f t="shared" si="39"/>
        <v>1.7507722414631839</v>
      </c>
      <c r="EL22">
        <f t="shared" si="40"/>
        <v>-5.3805086636554256E-2</v>
      </c>
      <c r="EM22">
        <f t="shared" si="41"/>
        <v>-2.003259655737879</v>
      </c>
      <c r="EN22">
        <f t="shared" si="42"/>
        <v>2.4487090372146421</v>
      </c>
      <c r="EO22">
        <f t="shared" si="43"/>
        <v>1.0725183153416722</v>
      </c>
      <c r="EP22">
        <f t="shared" si="44"/>
        <v>0.904232649861754</v>
      </c>
      <c r="EQ22">
        <f t="shared" si="45"/>
        <v>3.6765397287256887</v>
      </c>
      <c r="ER22">
        <f t="shared" si="46"/>
        <v>-0.87159449054351112</v>
      </c>
      <c r="ES22">
        <f t="shared" si="47"/>
        <v>-1.3525459021567845</v>
      </c>
      <c r="ET22">
        <f t="shared" si="48"/>
        <v>-0.73961774085785381</v>
      </c>
      <c r="EU22">
        <f t="shared" si="49"/>
        <v>-2.0183461714412334</v>
      </c>
      <c r="EV22">
        <f t="shared" si="50"/>
        <v>-5.6205024216489097E-3</v>
      </c>
      <c r="EW22">
        <f t="shared" si="51"/>
        <v>5.6557634511177435</v>
      </c>
      <c r="EX22">
        <f t="shared" si="52"/>
        <v>-0.87300791345687168</v>
      </c>
      <c r="EY22">
        <f t="shared" si="53"/>
        <v>1.083536068727361</v>
      </c>
      <c r="EZ22">
        <f t="shared" si="54"/>
        <v>-0.3578830749613755</v>
      </c>
      <c r="FA22">
        <f t="shared" si="55"/>
        <v>-0.47163868495436556</v>
      </c>
      <c r="FB22">
        <f t="shared" si="56"/>
        <v>-0.53544116694469523</v>
      </c>
      <c r="FC22">
        <f t="shared" si="57"/>
        <v>-1.7650704527157743</v>
      </c>
      <c r="FD22">
        <f t="shared" si="58"/>
        <v>0.68253581511026695</v>
      </c>
      <c r="FE22">
        <f t="shared" si="59"/>
        <v>6.2181481410437445E-2</v>
      </c>
      <c r="FF22">
        <f t="shared" si="60"/>
        <v>0.3173651364951029</v>
      </c>
      <c r="FG22">
        <f t="shared" si="61"/>
        <v>1.2394168799934209</v>
      </c>
      <c r="FH22">
        <f t="shared" si="62"/>
        <v>-1.870827841699704</v>
      </c>
      <c r="FI22">
        <f t="shared" si="63"/>
        <v>-0.64421821064269102</v>
      </c>
      <c r="FJ22">
        <f t="shared" si="64"/>
        <v>2.6121105374137921</v>
      </c>
      <c r="FK22">
        <f t="shared" si="65"/>
        <v>-1.2036065562491114</v>
      </c>
      <c r="FL22">
        <f t="shared" si="66"/>
        <v>-0.51626190515277903</v>
      </c>
      <c r="FM22">
        <f t="shared" si="67"/>
        <v>0.26376540296168893</v>
      </c>
      <c r="FN22">
        <f t="shared" si="68"/>
        <v>-0.49576268485116715</v>
      </c>
      <c r="FO22">
        <f t="shared" si="69"/>
        <v>-0.17435335575475808</v>
      </c>
      <c r="FP22">
        <f t="shared" si="70"/>
        <v>1.8411691716158862</v>
      </c>
      <c r="FQ22">
        <f t="shared" si="71"/>
        <v>0.23142278833475705</v>
      </c>
      <c r="FR22">
        <f t="shared" si="72"/>
        <v>-1.7075667883342032</v>
      </c>
      <c r="FS22">
        <f t="shared" si="73"/>
        <v>1.0175039372287942</v>
      </c>
      <c r="FT22">
        <f t="shared" si="74"/>
        <v>1.188265924038119</v>
      </c>
      <c r="FU22">
        <f t="shared" si="75"/>
        <v>0.73715862232202589</v>
      </c>
      <c r="FV22">
        <f t="shared" si="76"/>
        <v>0.69983161966039431</v>
      </c>
      <c r="FW22">
        <f t="shared" si="77"/>
        <v>5.2259097479197436E-2</v>
      </c>
      <c r="FX22">
        <f t="shared" si="78"/>
        <v>0.88022749987126869</v>
      </c>
      <c r="FY22">
        <f t="shared" si="79"/>
        <v>1.9698751123721641</v>
      </c>
      <c r="FZ22">
        <f t="shared" si="80"/>
        <v>1.1704774773154671</v>
      </c>
      <c r="GA22">
        <f t="shared" si="81"/>
        <v>1.126513156741384</v>
      </c>
      <c r="GB22">
        <f t="shared" si="82"/>
        <v>-0.29756290018465781</v>
      </c>
      <c r="GC22">
        <f t="shared" si="83"/>
        <v>0.62513126951732401</v>
      </c>
      <c r="GD22">
        <f t="shared" si="84"/>
        <v>1.154514469835052</v>
      </c>
      <c r="GE22">
        <f t="shared" si="85"/>
        <v>-1.4119027833793583</v>
      </c>
      <c r="GF22">
        <f t="shared" si="86"/>
        <v>0.29115476231496429</v>
      </c>
      <c r="GG22">
        <f t="shared" si="87"/>
        <v>-1.0496606449395587</v>
      </c>
      <c r="GH22">
        <f t="shared" si="88"/>
        <v>-0.46604415741459554</v>
      </c>
      <c r="GI22">
        <f t="shared" si="89"/>
        <v>-7.1450306618182857E-2</v>
      </c>
      <c r="GJ22">
        <f t="shared" si="90"/>
        <v>1.7794797564142182</v>
      </c>
      <c r="GK22">
        <f t="shared" si="91"/>
        <v>-0.90709484602665458</v>
      </c>
      <c r="GL22">
        <f t="shared" si="92"/>
        <v>1.1846373185481469</v>
      </c>
      <c r="GM22">
        <f t="shared" si="93"/>
        <v>0.51995674759729082</v>
      </c>
      <c r="GN22">
        <f t="shared" si="94"/>
        <v>2.464794012861462</v>
      </c>
      <c r="GO22">
        <f t="shared" si="95"/>
        <v>3.9484602878248296</v>
      </c>
      <c r="GP22">
        <f t="shared" si="96"/>
        <v>1.307225555885047</v>
      </c>
      <c r="GQ22">
        <f t="shared" si="97"/>
        <v>1.922509628823005</v>
      </c>
      <c r="GR22">
        <f t="shared" si="98"/>
        <v>-1.2743032667521295</v>
      </c>
      <c r="GS22">
        <f t="shared" si="99"/>
        <v>0.17390853476244805</v>
      </c>
      <c r="GX22">
        <f t="shared" si="100"/>
        <v>0.44129855065112306</v>
      </c>
      <c r="GY22">
        <f t="shared" si="101"/>
        <v>0.63666787529905111</v>
      </c>
      <c r="GZ22">
        <f t="shared" si="102"/>
        <v>1.157853801446596</v>
      </c>
      <c r="HA22">
        <f t="shared" si="103"/>
        <v>2.1584101523482131</v>
      </c>
      <c r="HB22">
        <f t="shared" si="104"/>
        <v>0.35671236681185425</v>
      </c>
      <c r="HC22">
        <f t="shared" si="105"/>
        <v>0.26037999776524767</v>
      </c>
      <c r="HD22">
        <f t="shared" si="106"/>
        <v>2.1062614360988592</v>
      </c>
      <c r="HE22">
        <f t="shared" si="107"/>
        <v>0.83064350486931993</v>
      </c>
      <c r="HF22">
        <f t="shared" si="108"/>
        <v>0.22731582036517223</v>
      </c>
      <c r="HG22">
        <f t="shared" si="109"/>
        <v>0.19707862987770491</v>
      </c>
      <c r="HH22">
        <f t="shared" si="110"/>
        <v>0.66254199912734135</v>
      </c>
      <c r="HI22">
        <f t="shared" si="111"/>
        <v>8.6508145729836811E-2</v>
      </c>
      <c r="HJ22">
        <f t="shared" si="112"/>
        <v>0.69315664855018999</v>
      </c>
      <c r="HK22">
        <f t="shared" si="113"/>
        <v>0.53817455920992274</v>
      </c>
      <c r="HL22">
        <f t="shared" si="114"/>
        <v>1.6371211473932901</v>
      </c>
      <c r="HM22">
        <f t="shared" si="115"/>
        <v>1.0603654671738099</v>
      </c>
      <c r="HN22">
        <f t="shared" si="116"/>
        <v>1.0747578004352389</v>
      </c>
      <c r="HO22">
        <f t="shared" si="117"/>
        <v>0.71563158630659551</v>
      </c>
      <c r="HP22">
        <f t="shared" si="118"/>
        <v>1.3519020218204481</v>
      </c>
      <c r="HQ22">
        <f t="shared" si="119"/>
        <v>4.0888416548275881</v>
      </c>
      <c r="HR22">
        <f t="shared" si="120"/>
        <v>0.17312983727776959</v>
      </c>
      <c r="HS22">
        <f t="shared" si="121"/>
        <v>1.6600845988128494</v>
      </c>
      <c r="HT22">
        <f t="shared" si="122"/>
        <v>0.80620012003781882</v>
      </c>
      <c r="HU22">
        <f t="shared" si="123"/>
        <v>1.9406434002228856E-2</v>
      </c>
      <c r="HV22">
        <f t="shared" si="124"/>
        <v>1.8256237635999499</v>
      </c>
      <c r="HW22">
        <f t="shared" si="125"/>
        <v>0.59285832367230507</v>
      </c>
      <c r="HX22">
        <f t="shared" si="126"/>
        <v>2.3169271780179299</v>
      </c>
      <c r="HY22">
        <f t="shared" si="127"/>
        <v>0.68585679058711801</v>
      </c>
      <c r="HZ22">
        <f t="shared" si="128"/>
        <v>1.1128116694406001</v>
      </c>
      <c r="IA22">
        <f t="shared" si="129"/>
        <v>1.2260115261596762</v>
      </c>
      <c r="IB22">
        <f t="shared" si="130"/>
        <v>0.98730360101622761</v>
      </c>
      <c r="IC22">
        <f t="shared" si="131"/>
        <v>1.0838479948869231</v>
      </c>
      <c r="ID22">
        <f t="shared" si="132"/>
        <v>0.26583777320293123</v>
      </c>
      <c r="IE22">
        <f t="shared" si="133"/>
        <v>0.16973697822071632</v>
      </c>
      <c r="IF22">
        <f t="shared" si="134"/>
        <v>0.72580988710125349</v>
      </c>
      <c r="IG22">
        <f t="shared" si="135"/>
        <v>0.81555719277860916</v>
      </c>
      <c r="IH22">
        <f t="shared" si="136"/>
        <v>2.8760973984023739</v>
      </c>
      <c r="II22">
        <f t="shared" si="137"/>
        <v>1.176469630704742</v>
      </c>
      <c r="IJ22">
        <f t="shared" si="138"/>
        <v>0.58225118003330001</v>
      </c>
      <c r="IK22">
        <f t="shared" si="139"/>
        <v>1.7507722414631839</v>
      </c>
      <c r="IL22">
        <f t="shared" si="140"/>
        <v>5.3805086636554256E-2</v>
      </c>
      <c r="IM22">
        <f t="shared" si="141"/>
        <v>2.003259655737879</v>
      </c>
      <c r="IN22">
        <f t="shared" si="142"/>
        <v>2.4487090372146421</v>
      </c>
      <c r="IO22">
        <f t="shared" si="143"/>
        <v>1.0725183153416722</v>
      </c>
      <c r="IP22">
        <f t="shared" si="144"/>
        <v>0.904232649861754</v>
      </c>
      <c r="IQ22">
        <f t="shared" si="145"/>
        <v>3.6765397287256887</v>
      </c>
      <c r="IR22">
        <f t="shared" si="146"/>
        <v>0.87159449054351112</v>
      </c>
      <c r="IS22">
        <f t="shared" si="147"/>
        <v>1.3525459021567845</v>
      </c>
      <c r="IT22">
        <f t="shared" si="148"/>
        <v>0.73961774085785381</v>
      </c>
      <c r="IU22">
        <f t="shared" si="149"/>
        <v>2.0183461714412334</v>
      </c>
      <c r="IV22">
        <f t="shared" si="150"/>
        <v>5.6205024216489097E-3</v>
      </c>
      <c r="IW22">
        <f t="shared" si="151"/>
        <v>5.6557634511177435</v>
      </c>
      <c r="IX22">
        <f t="shared" si="152"/>
        <v>0.87300791345687168</v>
      </c>
      <c r="IY22">
        <f t="shared" si="153"/>
        <v>1.083536068727361</v>
      </c>
      <c r="IZ22">
        <f t="shared" si="154"/>
        <v>0.3578830749613755</v>
      </c>
      <c r="JA22">
        <f t="shared" si="155"/>
        <v>0.47163868495436556</v>
      </c>
      <c r="JB22">
        <f t="shared" si="156"/>
        <v>0.53544116694469523</v>
      </c>
      <c r="JC22">
        <f t="shared" si="157"/>
        <v>1.7650704527157743</v>
      </c>
      <c r="JD22">
        <f t="shared" si="158"/>
        <v>0.68253581511026695</v>
      </c>
      <c r="JE22">
        <f t="shared" si="159"/>
        <v>6.2181481410437445E-2</v>
      </c>
      <c r="JF22">
        <f t="shared" si="160"/>
        <v>0.3173651364951029</v>
      </c>
      <c r="JG22">
        <f t="shared" si="161"/>
        <v>1.2394168799934209</v>
      </c>
      <c r="JH22">
        <f t="shared" si="162"/>
        <v>1.870827841699704</v>
      </c>
      <c r="JI22">
        <f t="shared" si="163"/>
        <v>0.64421821064269102</v>
      </c>
      <c r="JJ22">
        <f t="shared" si="164"/>
        <v>2.6121105374137921</v>
      </c>
      <c r="JK22">
        <f t="shared" si="165"/>
        <v>1.2036065562491114</v>
      </c>
      <c r="JL22">
        <f t="shared" si="166"/>
        <v>0.51626190515277903</v>
      </c>
      <c r="JM22">
        <f t="shared" si="167"/>
        <v>0.26376540296168893</v>
      </c>
      <c r="JN22">
        <f t="shared" si="168"/>
        <v>0.49576268485116715</v>
      </c>
      <c r="JO22">
        <f t="shared" si="169"/>
        <v>0.17435335575475808</v>
      </c>
      <c r="JP22">
        <f t="shared" si="170"/>
        <v>1.8411691716158862</v>
      </c>
      <c r="JQ22">
        <f t="shared" si="171"/>
        <v>0.23142278833475705</v>
      </c>
      <c r="JR22">
        <f t="shared" si="172"/>
        <v>1.7075667883342032</v>
      </c>
      <c r="JS22">
        <f t="shared" si="173"/>
        <v>1.0175039372287942</v>
      </c>
      <c r="JT22">
        <f t="shared" si="174"/>
        <v>1.188265924038119</v>
      </c>
      <c r="JU22">
        <f t="shared" si="175"/>
        <v>0.73715862232202589</v>
      </c>
      <c r="JV22">
        <f t="shared" si="176"/>
        <v>0.69983161966039431</v>
      </c>
      <c r="JW22">
        <f t="shared" si="177"/>
        <v>5.2259097479197436E-2</v>
      </c>
      <c r="JX22">
        <f t="shared" si="178"/>
        <v>0.88022749987126869</v>
      </c>
      <c r="JY22">
        <f t="shared" si="179"/>
        <v>1.9698751123721641</v>
      </c>
      <c r="JZ22">
        <f t="shared" si="180"/>
        <v>1.1704774773154671</v>
      </c>
      <c r="KA22">
        <f t="shared" si="181"/>
        <v>1.126513156741384</v>
      </c>
      <c r="KB22">
        <f t="shared" si="182"/>
        <v>0.29756290018465781</v>
      </c>
      <c r="KC22">
        <f t="shared" si="183"/>
        <v>0.62513126951732401</v>
      </c>
      <c r="KD22">
        <f t="shared" si="184"/>
        <v>1.154514469835052</v>
      </c>
      <c r="KE22">
        <f t="shared" si="185"/>
        <v>1.4119027833793583</v>
      </c>
      <c r="KF22">
        <f t="shared" si="186"/>
        <v>0.29115476231496429</v>
      </c>
      <c r="KG22">
        <f t="shared" si="187"/>
        <v>1.0496606449395587</v>
      </c>
      <c r="KH22">
        <f t="shared" si="188"/>
        <v>0.46604415741459554</v>
      </c>
      <c r="KI22">
        <f t="shared" si="189"/>
        <v>7.1450306618182857E-2</v>
      </c>
      <c r="KJ22">
        <f t="shared" si="190"/>
        <v>1.7794797564142182</v>
      </c>
      <c r="KK22">
        <f t="shared" si="191"/>
        <v>0.90709484602665458</v>
      </c>
      <c r="KL22">
        <f t="shared" si="192"/>
        <v>1.1846373185481469</v>
      </c>
      <c r="KM22">
        <f t="shared" si="193"/>
        <v>0.51995674759729082</v>
      </c>
      <c r="KN22">
        <f t="shared" si="194"/>
        <v>2.464794012861462</v>
      </c>
      <c r="KO22">
        <f t="shared" si="195"/>
        <v>3.9484602878248296</v>
      </c>
      <c r="KP22">
        <f t="shared" si="196"/>
        <v>1.307225555885047</v>
      </c>
      <c r="KQ22">
        <f t="shared" si="197"/>
        <v>1.922509628823005</v>
      </c>
      <c r="KR22">
        <f t="shared" si="198"/>
        <v>1.2743032667521295</v>
      </c>
      <c r="KS22">
        <f t="shared" si="199"/>
        <v>0.17390853476244805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0.20432968101042828</v>
      </c>
      <c r="CY23">
        <f t="shared" si="1"/>
        <v>-3.4753099069558289</v>
      </c>
      <c r="CZ23">
        <f t="shared" si="2"/>
        <v>1.283861760852711</v>
      </c>
      <c r="DA23">
        <f t="shared" si="3"/>
        <v>0.83321289126778297</v>
      </c>
      <c r="DB23">
        <f t="shared" si="4"/>
        <v>-0.37658611865924374</v>
      </c>
      <c r="DC23">
        <f t="shared" si="5"/>
        <v>0.57113300541431478</v>
      </c>
      <c r="DD23">
        <f t="shared" si="6"/>
        <v>3.3191909080346473</v>
      </c>
      <c r="DE23">
        <f t="shared" si="7"/>
        <v>1.78166849782652</v>
      </c>
      <c r="DF23">
        <f t="shared" si="8"/>
        <v>-1.2798714487494052</v>
      </c>
      <c r="DG23">
        <f t="shared" si="9"/>
        <v>0.6376895587755399</v>
      </c>
      <c r="DH23">
        <f t="shared" si="10"/>
        <v>-0.26573942349971913</v>
      </c>
      <c r="DI23">
        <f t="shared" si="11"/>
        <v>0.16252295007292419</v>
      </c>
      <c r="DJ23">
        <f t="shared" si="12"/>
        <v>-0.39461390272882735</v>
      </c>
      <c r="DK23">
        <f t="shared" si="13"/>
        <v>-2.380695517994428</v>
      </c>
      <c r="DL23">
        <f t="shared" si="14"/>
        <v>1.3303753556089168</v>
      </c>
      <c r="DM23">
        <f t="shared" si="15"/>
        <v>0.78540018730533312</v>
      </c>
      <c r="DN23">
        <f t="shared" si="16"/>
        <v>-0.73616897076519838</v>
      </c>
      <c r="DO23">
        <f t="shared" si="17"/>
        <v>0.42875606273340894</v>
      </c>
      <c r="DP23">
        <f t="shared" si="18"/>
        <v>0.25426156651959331</v>
      </c>
      <c r="DQ23">
        <f t="shared" si="19"/>
        <v>2.605853473278434</v>
      </c>
      <c r="DR23">
        <f t="shared" si="20"/>
        <v>-0.21031839684798551</v>
      </c>
      <c r="DS23">
        <f t="shared" si="21"/>
        <v>0.26679312534943883</v>
      </c>
      <c r="DT23">
        <f t="shared" si="22"/>
        <v>-0.24986891310929182</v>
      </c>
      <c r="DU23">
        <f t="shared" si="23"/>
        <v>-1.016214332905498</v>
      </c>
      <c r="DV23">
        <f t="shared" si="24"/>
        <v>-0.27717672095125478</v>
      </c>
      <c r="DW23">
        <f t="shared" si="25"/>
        <v>-0.89838554131562098</v>
      </c>
      <c r="DX23">
        <f t="shared" si="26"/>
        <v>2.0377228717852871</v>
      </c>
      <c r="DY23">
        <f t="shared" si="27"/>
        <v>2.1752402057182469</v>
      </c>
      <c r="DZ23">
        <f t="shared" si="28"/>
        <v>-0.47681497879251034</v>
      </c>
      <c r="EA23">
        <f t="shared" si="29"/>
        <v>-1.7069900189804847</v>
      </c>
      <c r="EB23">
        <f t="shared" si="30"/>
        <v>-1.1557129348214485</v>
      </c>
      <c r="EC23">
        <f t="shared" si="31"/>
        <v>2.9287989720591021</v>
      </c>
      <c r="ED23">
        <f t="shared" si="32"/>
        <v>-0.71567699397124462</v>
      </c>
      <c r="EE23">
        <f t="shared" si="33"/>
        <v>-1.1608369058820194</v>
      </c>
      <c r="EF23">
        <f t="shared" si="34"/>
        <v>1.559519694628136</v>
      </c>
      <c r="EG23">
        <f t="shared" si="35"/>
        <v>0.94713173665160699</v>
      </c>
      <c r="EH23">
        <f t="shared" si="36"/>
        <v>-1.6422848124676848</v>
      </c>
      <c r="EI23">
        <f t="shared" si="37"/>
        <v>0.86554507419174187</v>
      </c>
      <c r="EJ23">
        <f t="shared" si="38"/>
        <v>0.61390936359020898</v>
      </c>
      <c r="EK23">
        <f t="shared" si="39"/>
        <v>1.7959596036091701</v>
      </c>
      <c r="EL23">
        <f t="shared" si="40"/>
        <v>-0.42482241925057068</v>
      </c>
      <c r="EM23">
        <f t="shared" si="41"/>
        <v>-1.402215704395019</v>
      </c>
      <c r="EN23">
        <f t="shared" si="42"/>
        <v>-0.85662061503947329</v>
      </c>
      <c r="EO23">
        <f t="shared" si="43"/>
        <v>-0.28837867522834265</v>
      </c>
      <c r="EP23">
        <f t="shared" si="44"/>
        <v>6.5536003880681704E-2</v>
      </c>
      <c r="EQ23">
        <f t="shared" si="45"/>
        <v>-1.472363798971644</v>
      </c>
      <c r="ER23">
        <f t="shared" si="46"/>
        <v>-0.81903488867729934</v>
      </c>
      <c r="ES23">
        <f t="shared" si="47"/>
        <v>-1.9966385111320553</v>
      </c>
      <c r="ET23">
        <f t="shared" si="48"/>
        <v>9.0578267583315802E-2</v>
      </c>
      <c r="EU23">
        <f t="shared" si="49"/>
        <v>-2.2023354650778399</v>
      </c>
      <c r="EV23">
        <f t="shared" si="50"/>
        <v>-1.2280406235426475</v>
      </c>
      <c r="EW23">
        <f t="shared" si="51"/>
        <v>1.6482329144694159</v>
      </c>
      <c r="EX23">
        <f t="shared" si="52"/>
        <v>-0.27879999189982718</v>
      </c>
      <c r="EY23">
        <f t="shared" si="53"/>
        <v>-0.58548326402582895</v>
      </c>
      <c r="EZ23">
        <f t="shared" si="54"/>
        <v>-3.944738704737635</v>
      </c>
      <c r="FA23">
        <f t="shared" si="55"/>
        <v>0.46191667553101773</v>
      </c>
      <c r="FB23">
        <f t="shared" si="56"/>
        <v>0.64531558157743873</v>
      </c>
      <c r="FC23">
        <f t="shared" si="57"/>
        <v>5.0103186666903166E-2</v>
      </c>
      <c r="FD23">
        <f t="shared" si="58"/>
        <v>-4.0332208261617986E-2</v>
      </c>
      <c r="FE23">
        <f t="shared" si="59"/>
        <v>0.40410469801026372</v>
      </c>
      <c r="FF23">
        <f t="shared" si="60"/>
        <v>0.23989023783531904</v>
      </c>
      <c r="FG23">
        <f t="shared" si="61"/>
        <v>0.69639992697865494</v>
      </c>
      <c r="FH23">
        <f t="shared" si="62"/>
        <v>-0.63554498381460633</v>
      </c>
      <c r="FI23">
        <f t="shared" si="63"/>
        <v>-0.63724300306065851</v>
      </c>
      <c r="FJ23">
        <f t="shared" si="64"/>
        <v>1.0593350939186532</v>
      </c>
      <c r="FK23">
        <f t="shared" si="65"/>
        <v>-0.80999634582129987</v>
      </c>
      <c r="FL23">
        <f t="shared" si="66"/>
        <v>1.6107884377591493</v>
      </c>
      <c r="FM23">
        <f t="shared" si="67"/>
        <v>-0.76754796324385588</v>
      </c>
      <c r="FN23">
        <f t="shared" si="68"/>
        <v>0.89174237457331906</v>
      </c>
      <c r="FO23">
        <f t="shared" si="69"/>
        <v>-2.1645049834843331</v>
      </c>
      <c r="FP23">
        <f t="shared" si="70"/>
        <v>3.137594395357775</v>
      </c>
      <c r="FQ23">
        <f t="shared" si="71"/>
        <v>-1.4316612261240727</v>
      </c>
      <c r="FR23">
        <f t="shared" si="72"/>
        <v>-0.14433380136148899</v>
      </c>
      <c r="FS23">
        <f t="shared" si="73"/>
        <v>0.32892043759218392</v>
      </c>
      <c r="FT23">
        <f t="shared" si="74"/>
        <v>-0.79396689649502261</v>
      </c>
      <c r="FU23">
        <f t="shared" si="75"/>
        <v>-0.83169893117145977</v>
      </c>
      <c r="FV23">
        <f t="shared" si="76"/>
        <v>-1.4379826830921372E-2</v>
      </c>
      <c r="FW23">
        <f t="shared" si="77"/>
        <v>1.2857041323519991</v>
      </c>
      <c r="FX23">
        <f t="shared" si="78"/>
        <v>0.19888965654678104</v>
      </c>
      <c r="FY23">
        <f t="shared" si="79"/>
        <v>2.764691115392409</v>
      </c>
      <c r="FZ23">
        <f t="shared" si="80"/>
        <v>-0.21765649462382819</v>
      </c>
      <c r="GA23">
        <f t="shared" si="81"/>
        <v>0.869692795920468</v>
      </c>
      <c r="GB23">
        <f t="shared" si="82"/>
        <v>1.3733363535871401</v>
      </c>
      <c r="GC23">
        <f t="shared" si="83"/>
        <v>-1.2745653746664214</v>
      </c>
      <c r="GD23">
        <f t="shared" si="84"/>
        <v>1.6321169434179832</v>
      </c>
      <c r="GE23">
        <f t="shared" si="85"/>
        <v>0.22773243968291051</v>
      </c>
      <c r="GF23">
        <f t="shared" si="86"/>
        <v>-0.42216597433606329</v>
      </c>
      <c r="GG23">
        <f t="shared" si="87"/>
        <v>-1.7868863020353851</v>
      </c>
      <c r="GH23">
        <f t="shared" si="88"/>
        <v>1.79067165637728</v>
      </c>
      <c r="GI23">
        <f t="shared" si="89"/>
        <v>-1.7752363422613029</v>
      </c>
      <c r="GJ23">
        <f t="shared" si="90"/>
        <v>-1.5487377133137323</v>
      </c>
      <c r="GK23">
        <f t="shared" si="91"/>
        <v>0.77109665896522095</v>
      </c>
      <c r="GL23">
        <f t="shared" si="92"/>
        <v>1.1881179665853114E-2</v>
      </c>
      <c r="GM23">
        <f t="shared" si="93"/>
        <v>-0.79754055113503441</v>
      </c>
      <c r="GN23">
        <f t="shared" si="94"/>
        <v>-2.3713837139255238</v>
      </c>
      <c r="GO23">
        <f t="shared" si="95"/>
        <v>1.948713466485327</v>
      </c>
      <c r="GP23">
        <f t="shared" si="96"/>
        <v>2.065626943288823</v>
      </c>
      <c r="GQ23">
        <f t="shared" si="97"/>
        <v>-2.1319008098887924</v>
      </c>
      <c r="GR23">
        <f t="shared" si="98"/>
        <v>-0.24418821953300096</v>
      </c>
      <c r="GS23">
        <f t="shared" si="99"/>
        <v>0.30534360851043996</v>
      </c>
      <c r="GX23">
        <f t="shared" si="100"/>
        <v>0.20432968101042828</v>
      </c>
      <c r="GY23">
        <f t="shared" si="101"/>
        <v>3.4753099069558289</v>
      </c>
      <c r="GZ23">
        <f t="shared" si="102"/>
        <v>1.283861760852711</v>
      </c>
      <c r="HA23">
        <f t="shared" si="103"/>
        <v>0.83321289126778297</v>
      </c>
      <c r="HB23">
        <f t="shared" si="104"/>
        <v>0.37658611865924374</v>
      </c>
      <c r="HC23">
        <f t="shared" si="105"/>
        <v>0.57113300541431478</v>
      </c>
      <c r="HD23">
        <f t="shared" si="106"/>
        <v>3.3191909080346473</v>
      </c>
      <c r="HE23">
        <f t="shared" si="107"/>
        <v>1.78166849782652</v>
      </c>
      <c r="HF23">
        <f t="shared" si="108"/>
        <v>1.2798714487494052</v>
      </c>
      <c r="HG23">
        <f t="shared" si="109"/>
        <v>0.6376895587755399</v>
      </c>
      <c r="HH23">
        <f t="shared" si="110"/>
        <v>0.26573942349971913</v>
      </c>
      <c r="HI23">
        <f t="shared" si="111"/>
        <v>0.16252295007292419</v>
      </c>
      <c r="HJ23">
        <f t="shared" si="112"/>
        <v>0.39461390272882735</v>
      </c>
      <c r="HK23">
        <f t="shared" si="113"/>
        <v>2.380695517994428</v>
      </c>
      <c r="HL23">
        <f t="shared" si="114"/>
        <v>1.3303753556089168</v>
      </c>
      <c r="HM23">
        <f t="shared" si="115"/>
        <v>0.78540018730533312</v>
      </c>
      <c r="HN23">
        <f t="shared" si="116"/>
        <v>0.73616897076519838</v>
      </c>
      <c r="HO23">
        <f t="shared" si="117"/>
        <v>0.42875606273340894</v>
      </c>
      <c r="HP23">
        <f t="shared" si="118"/>
        <v>0.25426156651959331</v>
      </c>
      <c r="HQ23">
        <f t="shared" si="119"/>
        <v>2.605853473278434</v>
      </c>
      <c r="HR23">
        <f t="shared" si="120"/>
        <v>0.21031839684798551</v>
      </c>
      <c r="HS23">
        <f t="shared" si="121"/>
        <v>0.26679312534943883</v>
      </c>
      <c r="HT23">
        <f t="shared" si="122"/>
        <v>0.24986891310929182</v>
      </c>
      <c r="HU23">
        <f t="shared" si="123"/>
        <v>1.016214332905498</v>
      </c>
      <c r="HV23">
        <f t="shared" si="124"/>
        <v>0.27717672095125478</v>
      </c>
      <c r="HW23">
        <f t="shared" si="125"/>
        <v>0.89838554131562098</v>
      </c>
      <c r="HX23">
        <f t="shared" si="126"/>
        <v>2.0377228717852871</v>
      </c>
      <c r="HY23">
        <f t="shared" si="127"/>
        <v>2.1752402057182469</v>
      </c>
      <c r="HZ23">
        <f t="shared" si="128"/>
        <v>0.47681497879251034</v>
      </c>
      <c r="IA23">
        <f t="shared" si="129"/>
        <v>1.7069900189804847</v>
      </c>
      <c r="IB23">
        <f t="shared" si="130"/>
        <v>1.1557129348214485</v>
      </c>
      <c r="IC23">
        <f t="shared" si="131"/>
        <v>2.9287989720591021</v>
      </c>
      <c r="ID23">
        <f t="shared" si="132"/>
        <v>0.71567699397124462</v>
      </c>
      <c r="IE23">
        <f t="shared" si="133"/>
        <v>1.1608369058820194</v>
      </c>
      <c r="IF23">
        <f t="shared" si="134"/>
        <v>1.559519694628136</v>
      </c>
      <c r="IG23">
        <f t="shared" si="135"/>
        <v>0.94713173665160699</v>
      </c>
      <c r="IH23">
        <f t="shared" si="136"/>
        <v>1.6422848124676848</v>
      </c>
      <c r="II23">
        <f t="shared" si="137"/>
        <v>0.86554507419174187</v>
      </c>
      <c r="IJ23">
        <f t="shared" si="138"/>
        <v>0.61390936359020898</v>
      </c>
      <c r="IK23">
        <f t="shared" si="139"/>
        <v>1.7959596036091701</v>
      </c>
      <c r="IL23">
        <f t="shared" si="140"/>
        <v>0.42482241925057068</v>
      </c>
      <c r="IM23">
        <f t="shared" si="141"/>
        <v>1.402215704395019</v>
      </c>
      <c r="IN23">
        <f t="shared" si="142"/>
        <v>0.85662061503947329</v>
      </c>
      <c r="IO23">
        <f t="shared" si="143"/>
        <v>0.28837867522834265</v>
      </c>
      <c r="IP23">
        <f t="shared" si="144"/>
        <v>6.5536003880681704E-2</v>
      </c>
      <c r="IQ23">
        <f t="shared" si="145"/>
        <v>1.472363798971644</v>
      </c>
      <c r="IR23">
        <f t="shared" si="146"/>
        <v>0.81903488867729934</v>
      </c>
      <c r="IS23">
        <f t="shared" si="147"/>
        <v>1.9966385111320553</v>
      </c>
      <c r="IT23">
        <f t="shared" si="148"/>
        <v>9.0578267583315802E-2</v>
      </c>
      <c r="IU23">
        <f t="shared" si="149"/>
        <v>2.2023354650778399</v>
      </c>
      <c r="IV23">
        <f t="shared" si="150"/>
        <v>1.2280406235426475</v>
      </c>
      <c r="IW23">
        <f t="shared" si="151"/>
        <v>1.6482329144694159</v>
      </c>
      <c r="IX23">
        <f t="shared" si="152"/>
        <v>0.27879999189982718</v>
      </c>
      <c r="IY23">
        <f t="shared" si="153"/>
        <v>0.58548326402582895</v>
      </c>
      <c r="IZ23">
        <f t="shared" si="154"/>
        <v>3.944738704737635</v>
      </c>
      <c r="JA23">
        <f t="shared" si="155"/>
        <v>0.46191667553101773</v>
      </c>
      <c r="JB23">
        <f t="shared" si="156"/>
        <v>0.64531558157743873</v>
      </c>
      <c r="JC23">
        <f t="shared" si="157"/>
        <v>5.0103186666903166E-2</v>
      </c>
      <c r="JD23">
        <f t="shared" si="158"/>
        <v>4.0332208261617986E-2</v>
      </c>
      <c r="JE23">
        <f t="shared" si="159"/>
        <v>0.40410469801026372</v>
      </c>
      <c r="JF23">
        <f t="shared" si="160"/>
        <v>0.23989023783531904</v>
      </c>
      <c r="JG23">
        <f t="shared" si="161"/>
        <v>0.69639992697865494</v>
      </c>
      <c r="JH23">
        <f t="shared" si="162"/>
        <v>0.63554498381460633</v>
      </c>
      <c r="JI23">
        <f t="shared" si="163"/>
        <v>0.63724300306065851</v>
      </c>
      <c r="JJ23">
        <f t="shared" si="164"/>
        <v>1.0593350939186532</v>
      </c>
      <c r="JK23">
        <f t="shared" si="165"/>
        <v>0.80999634582129987</v>
      </c>
      <c r="JL23">
        <f t="shared" si="166"/>
        <v>1.6107884377591493</v>
      </c>
      <c r="JM23">
        <f t="shared" si="167"/>
        <v>0.76754796324385588</v>
      </c>
      <c r="JN23">
        <f t="shared" si="168"/>
        <v>0.89174237457331906</v>
      </c>
      <c r="JO23">
        <f t="shared" si="169"/>
        <v>2.1645049834843331</v>
      </c>
      <c r="JP23">
        <f t="shared" si="170"/>
        <v>3.137594395357775</v>
      </c>
      <c r="JQ23">
        <f t="shared" si="171"/>
        <v>1.4316612261240727</v>
      </c>
      <c r="JR23">
        <f t="shared" si="172"/>
        <v>0.14433380136148899</v>
      </c>
      <c r="JS23">
        <f t="shared" si="173"/>
        <v>0.32892043759218392</v>
      </c>
      <c r="JT23">
        <f t="shared" si="174"/>
        <v>0.79396689649502261</v>
      </c>
      <c r="JU23">
        <f t="shared" si="175"/>
        <v>0.83169893117145977</v>
      </c>
      <c r="JV23">
        <f t="shared" si="176"/>
        <v>1.4379826830921372E-2</v>
      </c>
      <c r="JW23">
        <f t="shared" si="177"/>
        <v>1.2857041323519991</v>
      </c>
      <c r="JX23">
        <f t="shared" si="178"/>
        <v>0.19888965654678104</v>
      </c>
      <c r="JY23">
        <f t="shared" si="179"/>
        <v>2.764691115392409</v>
      </c>
      <c r="JZ23">
        <f t="shared" si="180"/>
        <v>0.21765649462382819</v>
      </c>
      <c r="KA23">
        <f t="shared" si="181"/>
        <v>0.869692795920468</v>
      </c>
      <c r="KB23">
        <f t="shared" si="182"/>
        <v>1.3733363535871401</v>
      </c>
      <c r="KC23">
        <f t="shared" si="183"/>
        <v>1.2745653746664214</v>
      </c>
      <c r="KD23">
        <f t="shared" si="184"/>
        <v>1.6321169434179832</v>
      </c>
      <c r="KE23">
        <f t="shared" si="185"/>
        <v>0.22773243968291051</v>
      </c>
      <c r="KF23">
        <f t="shared" si="186"/>
        <v>0.42216597433606329</v>
      </c>
      <c r="KG23">
        <f t="shared" si="187"/>
        <v>1.7868863020353851</v>
      </c>
      <c r="KH23">
        <f t="shared" si="188"/>
        <v>1.79067165637728</v>
      </c>
      <c r="KI23">
        <f t="shared" si="189"/>
        <v>1.7752363422613029</v>
      </c>
      <c r="KJ23">
        <f t="shared" si="190"/>
        <v>1.5487377133137323</v>
      </c>
      <c r="KK23">
        <f t="shared" si="191"/>
        <v>0.77109665896522095</v>
      </c>
      <c r="KL23">
        <f t="shared" si="192"/>
        <v>1.1881179665853114E-2</v>
      </c>
      <c r="KM23">
        <f t="shared" si="193"/>
        <v>0.79754055113503441</v>
      </c>
      <c r="KN23">
        <f t="shared" si="194"/>
        <v>2.3713837139255238</v>
      </c>
      <c r="KO23">
        <f t="shared" si="195"/>
        <v>1.948713466485327</v>
      </c>
      <c r="KP23">
        <f t="shared" si="196"/>
        <v>2.065626943288823</v>
      </c>
      <c r="KQ23">
        <f t="shared" si="197"/>
        <v>2.1319008098887924</v>
      </c>
      <c r="KR23">
        <f t="shared" si="198"/>
        <v>0.24418821953300096</v>
      </c>
      <c r="KS23">
        <f t="shared" si="199"/>
        <v>0.30534360851043996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-0.55055086238264184</v>
      </c>
      <c r="CY24">
        <f t="shared" si="1"/>
        <v>0.97035830554868197</v>
      </c>
      <c r="CZ24">
        <f t="shared" si="2"/>
        <v>-2.1055949975538502E-2</v>
      </c>
      <c r="DA24">
        <f t="shared" si="3"/>
        <v>0.42823339728363985</v>
      </c>
      <c r="DB24">
        <f t="shared" si="4"/>
        <v>0.14075317083278438</v>
      </c>
      <c r="DC24">
        <f t="shared" si="5"/>
        <v>-1.4095540618810909</v>
      </c>
      <c r="DD24">
        <f t="shared" si="6"/>
        <v>0.99548565253419197</v>
      </c>
      <c r="DE24">
        <f t="shared" si="7"/>
        <v>1.1558712909100872</v>
      </c>
      <c r="DF24">
        <f t="shared" si="8"/>
        <v>0.12741368537242792</v>
      </c>
      <c r="DG24">
        <f t="shared" si="9"/>
        <v>-0.58539025690025426</v>
      </c>
      <c r="DH24">
        <f t="shared" si="10"/>
        <v>-0.47824775227254623</v>
      </c>
      <c r="DI24">
        <f t="shared" si="11"/>
        <v>-0.43380451316015178</v>
      </c>
      <c r="DJ24">
        <f t="shared" si="12"/>
        <v>-1.7138431066099009</v>
      </c>
      <c r="DK24">
        <f t="shared" si="13"/>
        <v>-2.1326746667602956</v>
      </c>
      <c r="DL24">
        <f t="shared" si="14"/>
        <v>-0.179455306451342</v>
      </c>
      <c r="DM24">
        <f t="shared" si="15"/>
        <v>0.13389563614765587</v>
      </c>
      <c r="DN24">
        <f t="shared" si="16"/>
        <v>0.44963553441013016</v>
      </c>
      <c r="DO24">
        <f t="shared" si="17"/>
        <v>0.45328385971208196</v>
      </c>
      <c r="DP24">
        <f t="shared" si="18"/>
        <v>0.29916799085354939</v>
      </c>
      <c r="DQ24">
        <f t="shared" si="19"/>
        <v>0.20384630157547701</v>
      </c>
      <c r="DR24">
        <f t="shared" si="20"/>
        <v>-0.66608414939583638</v>
      </c>
      <c r="DS24">
        <f t="shared" si="21"/>
        <v>-1.1934504414735783</v>
      </c>
      <c r="DT24">
        <f t="shared" si="22"/>
        <v>0.91724707780932813</v>
      </c>
      <c r="DU24">
        <f t="shared" si="23"/>
        <v>-0.95559216218145437</v>
      </c>
      <c r="DV24">
        <f t="shared" si="24"/>
        <v>0.28817933811623275</v>
      </c>
      <c r="DW24">
        <f t="shared" si="25"/>
        <v>-0.30916563421123755</v>
      </c>
      <c r="DX24">
        <f t="shared" si="26"/>
        <v>0.59076607556352512</v>
      </c>
      <c r="DY24">
        <f t="shared" si="27"/>
        <v>-0.9079803735955807</v>
      </c>
      <c r="DZ24">
        <f t="shared" si="28"/>
        <v>-0.10841069905564868</v>
      </c>
      <c r="EA24">
        <f t="shared" si="29"/>
        <v>2.075177730799624</v>
      </c>
      <c r="EB24">
        <f t="shared" si="30"/>
        <v>0.51651881589478166</v>
      </c>
      <c r="EC24">
        <f t="shared" si="31"/>
        <v>3.191660624660198</v>
      </c>
      <c r="ED24">
        <f t="shared" si="32"/>
        <v>0.19780584779673804</v>
      </c>
      <c r="EE24">
        <f t="shared" si="33"/>
        <v>6.8480318173949062E-2</v>
      </c>
      <c r="EF24">
        <f t="shared" si="34"/>
        <v>1.791244695403106</v>
      </c>
      <c r="EG24">
        <f t="shared" si="35"/>
        <v>-3.12109875190297</v>
      </c>
      <c r="EH24">
        <f t="shared" si="36"/>
        <v>-1.8163669499111488</v>
      </c>
      <c r="EI24">
        <f t="shared" si="37"/>
        <v>1.7054172892444841</v>
      </c>
      <c r="EJ24">
        <f t="shared" si="38"/>
        <v>-0.83276760122101445</v>
      </c>
      <c r="EK24">
        <f t="shared" si="39"/>
        <v>-2.0805222360884468</v>
      </c>
      <c r="EL24">
        <f t="shared" si="40"/>
        <v>-0.60946310493027089</v>
      </c>
      <c r="EM24">
        <f t="shared" si="41"/>
        <v>2.6268954395013719</v>
      </c>
      <c r="EN24">
        <f t="shared" si="42"/>
        <v>-0.77055580341442831</v>
      </c>
      <c r="EO24">
        <f t="shared" si="43"/>
        <v>0.822023865151567</v>
      </c>
      <c r="EP24">
        <f t="shared" si="44"/>
        <v>-1.738358439716815</v>
      </c>
      <c r="EQ24">
        <f t="shared" si="45"/>
        <v>0.3201693240569341</v>
      </c>
      <c r="ER24">
        <f t="shared" si="46"/>
        <v>2.6996341567296023E-2</v>
      </c>
      <c r="ES24">
        <f t="shared" si="47"/>
        <v>-0.52312809600852561</v>
      </c>
      <c r="ET24">
        <f t="shared" si="48"/>
        <v>-1.6096923263914531</v>
      </c>
      <c r="EU24">
        <f t="shared" si="49"/>
        <v>1.1193980308956311</v>
      </c>
      <c r="EV24">
        <f t="shared" si="50"/>
        <v>-0.89636846890558652</v>
      </c>
      <c r="EW24">
        <f t="shared" si="51"/>
        <v>-0.51311123800923975</v>
      </c>
      <c r="EX24">
        <f t="shared" si="52"/>
        <v>-1.779686913687252</v>
      </c>
      <c r="EY24">
        <f t="shared" si="53"/>
        <v>-5.1959568828041897E-2</v>
      </c>
      <c r="EZ24">
        <f t="shared" si="54"/>
        <v>2.0915949163892105</v>
      </c>
      <c r="FA24">
        <f t="shared" si="55"/>
        <v>0.35227208135795063</v>
      </c>
      <c r="FB24">
        <f t="shared" si="56"/>
        <v>-0.37898609238528036</v>
      </c>
      <c r="FC24">
        <f t="shared" si="57"/>
        <v>-0.21666536837434869</v>
      </c>
      <c r="FD24">
        <f t="shared" si="58"/>
        <v>-1.834506504543163</v>
      </c>
      <c r="FE24">
        <f t="shared" si="59"/>
        <v>-1.672749822741465</v>
      </c>
      <c r="FF24">
        <f t="shared" si="60"/>
        <v>-0.27205436590738857</v>
      </c>
      <c r="FG24">
        <f t="shared" si="61"/>
        <v>1.7387311587829402</v>
      </c>
      <c r="FH24">
        <f t="shared" si="62"/>
        <v>1.1956755375378199</v>
      </c>
      <c r="FI24">
        <f t="shared" si="63"/>
        <v>-0.93171978833633196</v>
      </c>
      <c r="FJ24">
        <f t="shared" si="64"/>
        <v>6.7094709487538817E-2</v>
      </c>
      <c r="FK24">
        <f t="shared" si="65"/>
        <v>0.778064651135981</v>
      </c>
      <c r="FL24">
        <f t="shared" si="66"/>
        <v>1.777697044334865</v>
      </c>
      <c r="FM24">
        <f t="shared" si="67"/>
        <v>-0.19307851605676829</v>
      </c>
      <c r="FN24">
        <f t="shared" si="68"/>
        <v>-0.32832047141990384</v>
      </c>
      <c r="FO24">
        <f t="shared" si="69"/>
        <v>1.7176244169999237</v>
      </c>
      <c r="FP24">
        <f t="shared" si="70"/>
        <v>0.5562496589575241</v>
      </c>
      <c r="FQ24">
        <f t="shared" si="71"/>
        <v>-0.680159605655975</v>
      </c>
      <c r="FR24">
        <f t="shared" si="72"/>
        <v>-0.88251125714034251</v>
      </c>
      <c r="FS24">
        <f t="shared" si="73"/>
        <v>0.40876086464462902</v>
      </c>
      <c r="FT24">
        <f t="shared" si="74"/>
        <v>0.69183022954059892</v>
      </c>
      <c r="FU24">
        <f t="shared" si="75"/>
        <v>9.912500389616713E-2</v>
      </c>
      <c r="FV24">
        <f t="shared" si="76"/>
        <v>-1.439992725583531</v>
      </c>
      <c r="FW24">
        <f t="shared" si="77"/>
        <v>0.75209087571216493</v>
      </c>
      <c r="FX24">
        <f t="shared" si="78"/>
        <v>-1.1142558466338968</v>
      </c>
      <c r="FY24">
        <f t="shared" si="79"/>
        <v>-0.87220912478156332</v>
      </c>
      <c r="FZ24">
        <f t="shared" si="80"/>
        <v>-0.25998553636642263</v>
      </c>
      <c r="GA24">
        <f t="shared" si="81"/>
        <v>0.59223368381908292</v>
      </c>
      <c r="GB24">
        <f t="shared" si="82"/>
        <v>2.26566774967357</v>
      </c>
      <c r="GC24">
        <f t="shared" si="83"/>
        <v>-0.41744855146176207</v>
      </c>
      <c r="GD24">
        <f t="shared" si="84"/>
        <v>-0.25610156233417913</v>
      </c>
      <c r="GE24">
        <f t="shared" si="85"/>
        <v>0.6873287539117825</v>
      </c>
      <c r="GF24">
        <f t="shared" si="86"/>
        <v>-1.0997501817114375</v>
      </c>
      <c r="GG24">
        <f t="shared" si="87"/>
        <v>0.51150027859310798</v>
      </c>
      <c r="GH24">
        <f t="shared" si="88"/>
        <v>0.38437879314282497</v>
      </c>
      <c r="GI24">
        <f t="shared" si="89"/>
        <v>-1.014659969038441</v>
      </c>
      <c r="GJ24">
        <f t="shared" si="90"/>
        <v>-0.50004164782264526</v>
      </c>
      <c r="GK24">
        <f t="shared" si="91"/>
        <v>-1.4715235236833339</v>
      </c>
      <c r="GL24">
        <f t="shared" si="92"/>
        <v>-1.1362949137649268</v>
      </c>
      <c r="GM24">
        <f t="shared" si="93"/>
        <v>-0.93711253822031371</v>
      </c>
      <c r="GN24">
        <f t="shared" si="94"/>
        <v>-0.13278748810065788</v>
      </c>
      <c r="GO24">
        <f t="shared" si="95"/>
        <v>0.29676821387863694</v>
      </c>
      <c r="GP24">
        <f t="shared" si="96"/>
        <v>-1.0311139317621671</v>
      </c>
      <c r="GQ24">
        <f t="shared" si="97"/>
        <v>-0.9473128304550279</v>
      </c>
      <c r="GR24">
        <f t="shared" si="98"/>
        <v>-8.164046260925284E-2</v>
      </c>
      <c r="GS24">
        <f t="shared" si="99"/>
        <v>-0.17668154827254429</v>
      </c>
      <c r="GX24">
        <f t="shared" si="100"/>
        <v>0.55055086238264184</v>
      </c>
      <c r="GY24">
        <f t="shared" si="101"/>
        <v>0.97035830554868197</v>
      </c>
      <c r="GZ24">
        <f t="shared" si="102"/>
        <v>2.1055949975538502E-2</v>
      </c>
      <c r="HA24">
        <f t="shared" si="103"/>
        <v>0.42823339728363985</v>
      </c>
      <c r="HB24">
        <f t="shared" si="104"/>
        <v>0.14075317083278438</v>
      </c>
      <c r="HC24">
        <f t="shared" si="105"/>
        <v>1.4095540618810909</v>
      </c>
      <c r="HD24">
        <f t="shared" si="106"/>
        <v>0.99548565253419197</v>
      </c>
      <c r="HE24">
        <f t="shared" si="107"/>
        <v>1.1558712909100872</v>
      </c>
      <c r="HF24">
        <f t="shared" si="108"/>
        <v>0.12741368537242792</v>
      </c>
      <c r="HG24">
        <f t="shared" si="109"/>
        <v>0.58539025690025426</v>
      </c>
      <c r="HH24">
        <f t="shared" si="110"/>
        <v>0.47824775227254623</v>
      </c>
      <c r="HI24">
        <f t="shared" si="111"/>
        <v>0.43380451316015178</v>
      </c>
      <c r="HJ24">
        <f t="shared" si="112"/>
        <v>1.7138431066099009</v>
      </c>
      <c r="HK24">
        <f t="shared" si="113"/>
        <v>2.1326746667602956</v>
      </c>
      <c r="HL24">
        <f t="shared" si="114"/>
        <v>0.179455306451342</v>
      </c>
      <c r="HM24">
        <f t="shared" si="115"/>
        <v>0.13389563614765587</v>
      </c>
      <c r="HN24">
        <f t="shared" si="116"/>
        <v>0.44963553441013016</v>
      </c>
      <c r="HO24">
        <f t="shared" si="117"/>
        <v>0.45328385971208196</v>
      </c>
      <c r="HP24">
        <f t="shared" si="118"/>
        <v>0.29916799085354939</v>
      </c>
      <c r="HQ24">
        <f t="shared" si="119"/>
        <v>0.20384630157547701</v>
      </c>
      <c r="HR24">
        <f t="shared" si="120"/>
        <v>0.66608414939583638</v>
      </c>
      <c r="HS24">
        <f t="shared" si="121"/>
        <v>1.1934504414735783</v>
      </c>
      <c r="HT24">
        <f t="shared" si="122"/>
        <v>0.91724707780932813</v>
      </c>
      <c r="HU24">
        <f t="shared" si="123"/>
        <v>0.95559216218145437</v>
      </c>
      <c r="HV24">
        <f t="shared" si="124"/>
        <v>0.28817933811623275</v>
      </c>
      <c r="HW24">
        <f t="shared" si="125"/>
        <v>0.30916563421123755</v>
      </c>
      <c r="HX24">
        <f t="shared" si="126"/>
        <v>0.59076607556352512</v>
      </c>
      <c r="HY24">
        <f t="shared" si="127"/>
        <v>0.9079803735955807</v>
      </c>
      <c r="HZ24">
        <f t="shared" si="128"/>
        <v>0.10841069905564868</v>
      </c>
      <c r="IA24">
        <f t="shared" si="129"/>
        <v>2.075177730799624</v>
      </c>
      <c r="IB24">
        <f t="shared" si="130"/>
        <v>0.51651881589478166</v>
      </c>
      <c r="IC24">
        <f t="shared" si="131"/>
        <v>3.191660624660198</v>
      </c>
      <c r="ID24">
        <f t="shared" si="132"/>
        <v>0.19780584779673804</v>
      </c>
      <c r="IE24">
        <f t="shared" si="133"/>
        <v>6.8480318173949062E-2</v>
      </c>
      <c r="IF24">
        <f t="shared" si="134"/>
        <v>1.791244695403106</v>
      </c>
      <c r="IG24">
        <f t="shared" si="135"/>
        <v>3.12109875190297</v>
      </c>
      <c r="IH24">
        <f t="shared" si="136"/>
        <v>1.8163669499111488</v>
      </c>
      <c r="II24">
        <f t="shared" si="137"/>
        <v>1.7054172892444841</v>
      </c>
      <c r="IJ24">
        <f t="shared" si="138"/>
        <v>0.83276760122101445</v>
      </c>
      <c r="IK24">
        <f t="shared" si="139"/>
        <v>2.0805222360884468</v>
      </c>
      <c r="IL24">
        <f t="shared" si="140"/>
        <v>0.60946310493027089</v>
      </c>
      <c r="IM24">
        <f t="shared" si="141"/>
        <v>2.6268954395013719</v>
      </c>
      <c r="IN24">
        <f t="shared" si="142"/>
        <v>0.77055580341442831</v>
      </c>
      <c r="IO24">
        <f t="shared" si="143"/>
        <v>0.822023865151567</v>
      </c>
      <c r="IP24">
        <f t="shared" si="144"/>
        <v>1.738358439716815</v>
      </c>
      <c r="IQ24">
        <f t="shared" si="145"/>
        <v>0.3201693240569341</v>
      </c>
      <c r="IR24">
        <f t="shared" si="146"/>
        <v>2.6996341567296023E-2</v>
      </c>
      <c r="IS24">
        <f t="shared" si="147"/>
        <v>0.52312809600852561</v>
      </c>
      <c r="IT24">
        <f t="shared" si="148"/>
        <v>1.6096923263914531</v>
      </c>
      <c r="IU24">
        <f t="shared" si="149"/>
        <v>1.1193980308956311</v>
      </c>
      <c r="IV24">
        <f t="shared" si="150"/>
        <v>0.89636846890558652</v>
      </c>
      <c r="IW24">
        <f t="shared" si="151"/>
        <v>0.51311123800923975</v>
      </c>
      <c r="IX24">
        <f t="shared" si="152"/>
        <v>1.779686913687252</v>
      </c>
      <c r="IY24">
        <f t="shared" si="153"/>
        <v>5.1959568828041897E-2</v>
      </c>
      <c r="IZ24">
        <f t="shared" si="154"/>
        <v>2.0915949163892105</v>
      </c>
      <c r="JA24">
        <f t="shared" si="155"/>
        <v>0.35227208135795063</v>
      </c>
      <c r="JB24">
        <f t="shared" si="156"/>
        <v>0.37898609238528036</v>
      </c>
      <c r="JC24">
        <f t="shared" si="157"/>
        <v>0.21666536837434869</v>
      </c>
      <c r="JD24">
        <f t="shared" si="158"/>
        <v>1.834506504543163</v>
      </c>
      <c r="JE24">
        <f t="shared" si="159"/>
        <v>1.672749822741465</v>
      </c>
      <c r="JF24">
        <f t="shared" si="160"/>
        <v>0.27205436590738857</v>
      </c>
      <c r="JG24">
        <f t="shared" si="161"/>
        <v>1.7387311587829402</v>
      </c>
      <c r="JH24">
        <f t="shared" si="162"/>
        <v>1.1956755375378199</v>
      </c>
      <c r="JI24">
        <f t="shared" si="163"/>
        <v>0.93171978833633196</v>
      </c>
      <c r="JJ24">
        <f t="shared" si="164"/>
        <v>6.7094709487538817E-2</v>
      </c>
      <c r="JK24">
        <f t="shared" si="165"/>
        <v>0.778064651135981</v>
      </c>
      <c r="JL24">
        <f t="shared" si="166"/>
        <v>1.777697044334865</v>
      </c>
      <c r="JM24">
        <f t="shared" si="167"/>
        <v>0.19307851605676829</v>
      </c>
      <c r="JN24">
        <f t="shared" si="168"/>
        <v>0.32832047141990384</v>
      </c>
      <c r="JO24">
        <f t="shared" si="169"/>
        <v>1.7176244169999237</v>
      </c>
      <c r="JP24">
        <f t="shared" si="170"/>
        <v>0.5562496589575241</v>
      </c>
      <c r="JQ24">
        <f t="shared" si="171"/>
        <v>0.680159605655975</v>
      </c>
      <c r="JR24">
        <f t="shared" si="172"/>
        <v>0.88251125714034251</v>
      </c>
      <c r="JS24">
        <f t="shared" si="173"/>
        <v>0.40876086464462902</v>
      </c>
      <c r="JT24">
        <f t="shared" si="174"/>
        <v>0.69183022954059892</v>
      </c>
      <c r="JU24">
        <f t="shared" si="175"/>
        <v>9.912500389616713E-2</v>
      </c>
      <c r="JV24">
        <f t="shared" si="176"/>
        <v>1.439992725583531</v>
      </c>
      <c r="JW24">
        <f t="shared" si="177"/>
        <v>0.75209087571216493</v>
      </c>
      <c r="JX24">
        <f t="shared" si="178"/>
        <v>1.1142558466338968</v>
      </c>
      <c r="JY24">
        <f t="shared" si="179"/>
        <v>0.87220912478156332</v>
      </c>
      <c r="JZ24">
        <f t="shared" si="180"/>
        <v>0.25998553636642263</v>
      </c>
      <c r="KA24">
        <f t="shared" si="181"/>
        <v>0.59223368381908292</v>
      </c>
      <c r="KB24">
        <f t="shared" si="182"/>
        <v>2.26566774967357</v>
      </c>
      <c r="KC24">
        <f t="shared" si="183"/>
        <v>0.41744855146176207</v>
      </c>
      <c r="KD24">
        <f t="shared" si="184"/>
        <v>0.25610156233417913</v>
      </c>
      <c r="KE24">
        <f t="shared" si="185"/>
        <v>0.6873287539117825</v>
      </c>
      <c r="KF24">
        <f t="shared" si="186"/>
        <v>1.0997501817114375</v>
      </c>
      <c r="KG24">
        <f t="shared" si="187"/>
        <v>0.51150027859310798</v>
      </c>
      <c r="KH24">
        <f t="shared" si="188"/>
        <v>0.38437879314282497</v>
      </c>
      <c r="KI24">
        <f t="shared" si="189"/>
        <v>1.014659969038441</v>
      </c>
      <c r="KJ24">
        <f t="shared" si="190"/>
        <v>0.50004164782264526</v>
      </c>
      <c r="KK24">
        <f t="shared" si="191"/>
        <v>1.4715235236833339</v>
      </c>
      <c r="KL24">
        <f t="shared" si="192"/>
        <v>1.1362949137649268</v>
      </c>
      <c r="KM24">
        <f t="shared" si="193"/>
        <v>0.93711253822031371</v>
      </c>
      <c r="KN24">
        <f t="shared" si="194"/>
        <v>0.13278748810065788</v>
      </c>
      <c r="KO24">
        <f t="shared" si="195"/>
        <v>0.29676821387863694</v>
      </c>
      <c r="KP24">
        <f t="shared" si="196"/>
        <v>1.0311139317621671</v>
      </c>
      <c r="KQ24">
        <f t="shared" si="197"/>
        <v>0.9473128304550279</v>
      </c>
      <c r="KR24">
        <f t="shared" si="198"/>
        <v>8.164046260925284E-2</v>
      </c>
      <c r="KS24">
        <f t="shared" si="199"/>
        <v>0.17668154827254429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-1.829362736795537</v>
      </c>
      <c r="CY25">
        <f t="shared" si="1"/>
        <v>-0.51892989981035287</v>
      </c>
      <c r="CZ25">
        <f t="shared" si="2"/>
        <v>0.47887653837315586</v>
      </c>
      <c r="DA25">
        <f t="shared" si="3"/>
        <v>3.4338207012028921</v>
      </c>
      <c r="DB25">
        <f t="shared" si="4"/>
        <v>1.0364993930644109</v>
      </c>
      <c r="DC25">
        <f t="shared" si="5"/>
        <v>-0.39951323022560437</v>
      </c>
      <c r="DD25">
        <f t="shared" si="6"/>
        <v>-0.34198853544883745</v>
      </c>
      <c r="DE25">
        <f t="shared" si="7"/>
        <v>0.22397996914991802</v>
      </c>
      <c r="DF25">
        <f t="shared" si="8"/>
        <v>-1.5885337908659696</v>
      </c>
      <c r="DG25">
        <f t="shared" si="9"/>
        <v>1.3959657825108072</v>
      </c>
      <c r="DH25">
        <f t="shared" si="10"/>
        <v>7.2546516829433694E-2</v>
      </c>
      <c r="DI25">
        <f t="shared" si="11"/>
        <v>-1.1837047157841158</v>
      </c>
      <c r="DJ25">
        <f t="shared" si="12"/>
        <v>1.2732809189347549</v>
      </c>
      <c r="DK25">
        <f t="shared" si="13"/>
        <v>6.7121013701658896</v>
      </c>
      <c r="DL25">
        <f t="shared" si="14"/>
        <v>-0.96566686172522198</v>
      </c>
      <c r="DM25">
        <f t="shared" si="15"/>
        <v>-0.2710567632008774</v>
      </c>
      <c r="DN25">
        <f t="shared" si="16"/>
        <v>1.981627451695684</v>
      </c>
      <c r="DO25">
        <f t="shared" si="17"/>
        <v>7.4234058301721362E-2</v>
      </c>
      <c r="DP25">
        <f t="shared" si="18"/>
        <v>-0.63887448842068917</v>
      </c>
      <c r="DQ25">
        <f t="shared" si="19"/>
        <v>-1.5898023356113455E-3</v>
      </c>
      <c r="DR25">
        <f t="shared" si="20"/>
        <v>2.9849229929243104E-2</v>
      </c>
      <c r="DS25">
        <f t="shared" si="21"/>
        <v>7.8065833523139894E-3</v>
      </c>
      <c r="DT25">
        <f t="shared" si="22"/>
        <v>0.53524559133798899</v>
      </c>
      <c r="DU25">
        <f t="shared" si="23"/>
        <v>-0.78150775483681623</v>
      </c>
      <c r="DV25">
        <f t="shared" si="24"/>
        <v>-0.45678637845546016</v>
      </c>
      <c r="DW25">
        <f t="shared" si="25"/>
        <v>-1.220188157951934</v>
      </c>
      <c r="DX25">
        <f t="shared" si="26"/>
        <v>0.17736306545954905</v>
      </c>
      <c r="DY25">
        <f t="shared" si="27"/>
        <v>1.716657242815727</v>
      </c>
      <c r="DZ25">
        <f t="shared" si="28"/>
        <v>1.3171257403889531</v>
      </c>
      <c r="EA25">
        <f t="shared" si="29"/>
        <v>2.2309383552903848</v>
      </c>
      <c r="EB25">
        <f t="shared" si="30"/>
        <v>-2.6711506487918331</v>
      </c>
      <c r="EC25">
        <f t="shared" si="31"/>
        <v>3.8675655255137862</v>
      </c>
      <c r="ED25">
        <f t="shared" si="32"/>
        <v>-7.960641033626159E-2</v>
      </c>
      <c r="EE25">
        <f t="shared" si="33"/>
        <v>-2.5145257997474229</v>
      </c>
      <c r="EF25">
        <f t="shared" si="34"/>
        <v>0.240943212655643</v>
      </c>
      <c r="EG25">
        <f t="shared" si="35"/>
        <v>-0.5213361705732984</v>
      </c>
      <c r="EH25">
        <f t="shared" si="36"/>
        <v>0.55381454478413894</v>
      </c>
      <c r="EI25">
        <f t="shared" si="37"/>
        <v>-2.9095684639653481</v>
      </c>
      <c r="EJ25">
        <f t="shared" si="38"/>
        <v>0.72202677612376487</v>
      </c>
      <c r="EK25">
        <f t="shared" si="39"/>
        <v>0.27803610961876335</v>
      </c>
      <c r="EL25">
        <f t="shared" si="40"/>
        <v>0.9052059657010989</v>
      </c>
      <c r="EM25">
        <f t="shared" si="41"/>
        <v>-1.9577232936087337</v>
      </c>
      <c r="EN25">
        <f t="shared" si="42"/>
        <v>-1.6335176848645061</v>
      </c>
      <c r="EO25">
        <f t="shared" si="43"/>
        <v>-1.0053273540859911</v>
      </c>
      <c r="EP25">
        <f t="shared" si="44"/>
        <v>0.22310681570035906</v>
      </c>
      <c r="EQ25">
        <f t="shared" si="45"/>
        <v>-0.66789322106998161</v>
      </c>
      <c r="ER25">
        <f t="shared" si="46"/>
        <v>-0.97829324100270243</v>
      </c>
      <c r="ES25">
        <f t="shared" si="47"/>
        <v>0.3107723136414724</v>
      </c>
      <c r="ET25">
        <f t="shared" si="48"/>
        <v>-0.48024410713319288</v>
      </c>
      <c r="EU25">
        <f t="shared" si="49"/>
        <v>0.455208336088744</v>
      </c>
      <c r="EV25">
        <f t="shared" si="50"/>
        <v>-2.9160194520583882E-2</v>
      </c>
      <c r="EW25">
        <f t="shared" si="51"/>
        <v>0.52733379465151498</v>
      </c>
      <c r="EX25">
        <f t="shared" si="52"/>
        <v>0.50558628295613595</v>
      </c>
      <c r="EY25">
        <f t="shared" si="53"/>
        <v>-0.48046655432272078</v>
      </c>
      <c r="EZ25">
        <f t="shared" si="54"/>
        <v>-0.36361116296184304</v>
      </c>
      <c r="FA25">
        <f t="shared" si="55"/>
        <v>0.43141957505990264</v>
      </c>
      <c r="FB25">
        <f t="shared" si="56"/>
        <v>-0.53736483283159375</v>
      </c>
      <c r="FC25">
        <f t="shared" si="57"/>
        <v>-0.79632602434993183</v>
      </c>
      <c r="FD25">
        <f t="shared" si="58"/>
        <v>-0.81218251062312596</v>
      </c>
      <c r="FE25">
        <f t="shared" si="59"/>
        <v>1.830372960959723</v>
      </c>
      <c r="FF25">
        <f t="shared" si="60"/>
        <v>-0.18111696972946839</v>
      </c>
      <c r="FG25">
        <f t="shared" si="61"/>
        <v>4.8193260546125956</v>
      </c>
      <c r="FH25">
        <f t="shared" si="62"/>
        <v>1.8861673502079741</v>
      </c>
      <c r="FI25">
        <f t="shared" si="63"/>
        <v>-1.2570673455467585E-3</v>
      </c>
      <c r="FJ25">
        <f t="shared" si="64"/>
        <v>1.3832814512603449</v>
      </c>
      <c r="FK25">
        <f t="shared" si="65"/>
        <v>-0.25267059192933822</v>
      </c>
      <c r="FL25">
        <f t="shared" si="66"/>
        <v>-1.0743513655916928</v>
      </c>
      <c r="FM25">
        <f t="shared" si="67"/>
        <v>1.4444360247486419</v>
      </c>
      <c r="FN25">
        <f t="shared" si="68"/>
        <v>-0.68272756480583607</v>
      </c>
      <c r="FO25">
        <f t="shared" si="69"/>
        <v>-0.83045571311491095</v>
      </c>
      <c r="FP25">
        <f t="shared" si="70"/>
        <v>-0.30773338072179424</v>
      </c>
      <c r="FQ25">
        <f t="shared" si="71"/>
        <v>1.1890396926709601</v>
      </c>
      <c r="FR25">
        <f t="shared" si="72"/>
        <v>-0.45138949265441464</v>
      </c>
      <c r="FS25">
        <f t="shared" si="73"/>
        <v>2.230049936422994</v>
      </c>
      <c r="FT25">
        <f t="shared" si="74"/>
        <v>-0.39087320096288813</v>
      </c>
      <c r="FU25">
        <f t="shared" si="75"/>
        <v>-0.3014650592412918</v>
      </c>
      <c r="FV25">
        <f t="shared" si="76"/>
        <v>1.5457221064759141</v>
      </c>
      <c r="FW25">
        <f t="shared" si="77"/>
        <v>0.193737322199935</v>
      </c>
      <c r="FX25">
        <f t="shared" si="78"/>
        <v>-1.1816147960616536</v>
      </c>
      <c r="FY25">
        <f t="shared" si="79"/>
        <v>-1.229034329550176</v>
      </c>
      <c r="FZ25">
        <f t="shared" si="80"/>
        <v>-1.2750097302450731</v>
      </c>
      <c r="GA25">
        <f t="shared" si="81"/>
        <v>-0.48820538382731615</v>
      </c>
      <c r="GB25">
        <f t="shared" si="82"/>
        <v>-1.7886852771335202</v>
      </c>
      <c r="GC25">
        <f t="shared" si="83"/>
        <v>-1.2215007645827698</v>
      </c>
      <c r="GD25">
        <f t="shared" si="84"/>
        <v>9.881838136839205E-2</v>
      </c>
      <c r="GE25">
        <f t="shared" si="85"/>
        <v>-0.1229482713775123</v>
      </c>
      <c r="GF25">
        <f t="shared" si="86"/>
        <v>0.30732572216560095</v>
      </c>
      <c r="GG25">
        <f t="shared" si="87"/>
        <v>0.69415869926404206</v>
      </c>
      <c r="GH25">
        <f t="shared" si="88"/>
        <v>-0.96803630448319788</v>
      </c>
      <c r="GI25">
        <f t="shared" si="89"/>
        <v>0.76080290569378106</v>
      </c>
      <c r="GJ25">
        <f t="shared" si="90"/>
        <v>-2.1167533301618131</v>
      </c>
      <c r="GK25">
        <f t="shared" si="91"/>
        <v>-0.28600079299417169</v>
      </c>
      <c r="GL25">
        <f t="shared" si="92"/>
        <v>-1.2049053975482993</v>
      </c>
      <c r="GM25">
        <f t="shared" si="93"/>
        <v>0.23157599367138559</v>
      </c>
      <c r="GN25">
        <f t="shared" si="94"/>
        <v>-0.75941796430501696</v>
      </c>
      <c r="GO25">
        <f t="shared" si="95"/>
        <v>0.56198725598793287</v>
      </c>
      <c r="GP25">
        <f t="shared" si="96"/>
        <v>-1.1497014723289309</v>
      </c>
      <c r="GQ25">
        <f t="shared" si="97"/>
        <v>-6.7826960000112096E-2</v>
      </c>
      <c r="GR25">
        <f t="shared" si="98"/>
        <v>0.99198460355509599</v>
      </c>
      <c r="GS25">
        <f t="shared" si="99"/>
        <v>-1.62137248790804</v>
      </c>
      <c r="GX25">
        <f t="shared" si="100"/>
        <v>1.829362736795537</v>
      </c>
      <c r="GY25">
        <f t="shared" si="101"/>
        <v>0.51892989981035287</v>
      </c>
      <c r="GZ25">
        <f t="shared" si="102"/>
        <v>0.47887653837315586</v>
      </c>
      <c r="HA25">
        <f t="shared" si="103"/>
        <v>3.4338207012028921</v>
      </c>
      <c r="HB25">
        <f t="shared" si="104"/>
        <v>1.0364993930644109</v>
      </c>
      <c r="HC25">
        <f t="shared" si="105"/>
        <v>0.39951323022560437</v>
      </c>
      <c r="HD25">
        <f t="shared" si="106"/>
        <v>0.34198853544883745</v>
      </c>
      <c r="HE25">
        <f t="shared" si="107"/>
        <v>0.22397996914991802</v>
      </c>
      <c r="HF25">
        <f t="shared" si="108"/>
        <v>1.5885337908659696</v>
      </c>
      <c r="HG25">
        <f t="shared" si="109"/>
        <v>1.3959657825108072</v>
      </c>
      <c r="HH25">
        <f t="shared" si="110"/>
        <v>7.2546516829433694E-2</v>
      </c>
      <c r="HI25">
        <f t="shared" si="111"/>
        <v>1.1837047157841158</v>
      </c>
      <c r="HJ25">
        <f t="shared" si="112"/>
        <v>1.2732809189347549</v>
      </c>
      <c r="HK25">
        <f t="shared" si="113"/>
        <v>6.7121013701658896</v>
      </c>
      <c r="HL25">
        <f t="shared" si="114"/>
        <v>0.96566686172522198</v>
      </c>
      <c r="HM25">
        <f t="shared" si="115"/>
        <v>0.2710567632008774</v>
      </c>
      <c r="HN25">
        <f t="shared" si="116"/>
        <v>1.981627451695684</v>
      </c>
      <c r="HO25">
        <f t="shared" si="117"/>
        <v>7.4234058301721362E-2</v>
      </c>
      <c r="HP25">
        <f t="shared" si="118"/>
        <v>0.63887448842068917</v>
      </c>
      <c r="HQ25">
        <f t="shared" si="119"/>
        <v>1.5898023356113455E-3</v>
      </c>
      <c r="HR25">
        <f t="shared" si="120"/>
        <v>2.9849229929243104E-2</v>
      </c>
      <c r="HS25">
        <f t="shared" si="121"/>
        <v>7.8065833523139894E-3</v>
      </c>
      <c r="HT25">
        <f t="shared" si="122"/>
        <v>0.53524559133798899</v>
      </c>
      <c r="HU25">
        <f t="shared" si="123"/>
        <v>0.78150775483681623</v>
      </c>
      <c r="HV25">
        <f t="shared" si="124"/>
        <v>0.45678637845546016</v>
      </c>
      <c r="HW25">
        <f t="shared" si="125"/>
        <v>1.220188157951934</v>
      </c>
      <c r="HX25">
        <f t="shared" si="126"/>
        <v>0.17736306545954905</v>
      </c>
      <c r="HY25">
        <f t="shared" si="127"/>
        <v>1.716657242815727</v>
      </c>
      <c r="HZ25">
        <f t="shared" si="128"/>
        <v>1.3171257403889531</v>
      </c>
      <c r="IA25">
        <f t="shared" si="129"/>
        <v>2.2309383552903848</v>
      </c>
      <c r="IB25">
        <f t="shared" si="130"/>
        <v>2.6711506487918331</v>
      </c>
      <c r="IC25">
        <f t="shared" si="131"/>
        <v>3.8675655255137862</v>
      </c>
      <c r="ID25">
        <f t="shared" si="132"/>
        <v>7.960641033626159E-2</v>
      </c>
      <c r="IE25">
        <f t="shared" si="133"/>
        <v>2.5145257997474229</v>
      </c>
      <c r="IF25">
        <f t="shared" si="134"/>
        <v>0.240943212655643</v>
      </c>
      <c r="IG25">
        <f t="shared" si="135"/>
        <v>0.5213361705732984</v>
      </c>
      <c r="IH25">
        <f t="shared" si="136"/>
        <v>0.55381454478413894</v>
      </c>
      <c r="II25">
        <f t="shared" si="137"/>
        <v>2.9095684639653481</v>
      </c>
      <c r="IJ25">
        <f t="shared" si="138"/>
        <v>0.72202677612376487</v>
      </c>
      <c r="IK25">
        <f t="shared" si="139"/>
        <v>0.27803610961876335</v>
      </c>
      <c r="IL25">
        <f t="shared" si="140"/>
        <v>0.9052059657010989</v>
      </c>
      <c r="IM25">
        <f t="shared" si="141"/>
        <v>1.9577232936087337</v>
      </c>
      <c r="IN25">
        <f t="shared" si="142"/>
        <v>1.6335176848645061</v>
      </c>
      <c r="IO25">
        <f t="shared" si="143"/>
        <v>1.0053273540859911</v>
      </c>
      <c r="IP25">
        <f t="shared" si="144"/>
        <v>0.22310681570035906</v>
      </c>
      <c r="IQ25">
        <f t="shared" si="145"/>
        <v>0.66789322106998161</v>
      </c>
      <c r="IR25">
        <f t="shared" si="146"/>
        <v>0.97829324100270243</v>
      </c>
      <c r="IS25">
        <f t="shared" si="147"/>
        <v>0.3107723136414724</v>
      </c>
      <c r="IT25">
        <f t="shared" si="148"/>
        <v>0.48024410713319288</v>
      </c>
      <c r="IU25">
        <f t="shared" si="149"/>
        <v>0.455208336088744</v>
      </c>
      <c r="IV25">
        <f t="shared" si="150"/>
        <v>2.9160194520583882E-2</v>
      </c>
      <c r="IW25">
        <f t="shared" si="151"/>
        <v>0.52733379465151498</v>
      </c>
      <c r="IX25">
        <f t="shared" si="152"/>
        <v>0.50558628295613595</v>
      </c>
      <c r="IY25">
        <f t="shared" si="153"/>
        <v>0.48046655432272078</v>
      </c>
      <c r="IZ25">
        <f t="shared" si="154"/>
        <v>0.36361116296184304</v>
      </c>
      <c r="JA25">
        <f t="shared" si="155"/>
        <v>0.43141957505990264</v>
      </c>
      <c r="JB25">
        <f t="shared" si="156"/>
        <v>0.53736483283159375</v>
      </c>
      <c r="JC25">
        <f t="shared" si="157"/>
        <v>0.79632602434993183</v>
      </c>
      <c r="JD25">
        <f t="shared" si="158"/>
        <v>0.81218251062312596</v>
      </c>
      <c r="JE25">
        <f t="shared" si="159"/>
        <v>1.830372960959723</v>
      </c>
      <c r="JF25">
        <f t="shared" si="160"/>
        <v>0.18111696972946839</v>
      </c>
      <c r="JG25">
        <f t="shared" si="161"/>
        <v>4.8193260546125956</v>
      </c>
      <c r="JH25">
        <f t="shared" si="162"/>
        <v>1.8861673502079741</v>
      </c>
      <c r="JI25">
        <f t="shared" si="163"/>
        <v>1.2570673455467585E-3</v>
      </c>
      <c r="JJ25">
        <f t="shared" si="164"/>
        <v>1.3832814512603449</v>
      </c>
      <c r="JK25">
        <f t="shared" si="165"/>
        <v>0.25267059192933822</v>
      </c>
      <c r="JL25">
        <f t="shared" si="166"/>
        <v>1.0743513655916928</v>
      </c>
      <c r="JM25">
        <f t="shared" si="167"/>
        <v>1.4444360247486419</v>
      </c>
      <c r="JN25">
        <f t="shared" si="168"/>
        <v>0.68272756480583607</v>
      </c>
      <c r="JO25">
        <f t="shared" si="169"/>
        <v>0.83045571311491095</v>
      </c>
      <c r="JP25">
        <f t="shared" si="170"/>
        <v>0.30773338072179424</v>
      </c>
      <c r="JQ25">
        <f t="shared" si="171"/>
        <v>1.1890396926709601</v>
      </c>
      <c r="JR25">
        <f t="shared" si="172"/>
        <v>0.45138949265441464</v>
      </c>
      <c r="JS25">
        <f t="shared" si="173"/>
        <v>2.230049936422994</v>
      </c>
      <c r="JT25">
        <f t="shared" si="174"/>
        <v>0.39087320096288813</v>
      </c>
      <c r="JU25">
        <f t="shared" si="175"/>
        <v>0.3014650592412918</v>
      </c>
      <c r="JV25">
        <f t="shared" si="176"/>
        <v>1.5457221064759141</v>
      </c>
      <c r="JW25">
        <f t="shared" si="177"/>
        <v>0.193737322199935</v>
      </c>
      <c r="JX25">
        <f t="shared" si="178"/>
        <v>1.1816147960616536</v>
      </c>
      <c r="JY25">
        <f t="shared" si="179"/>
        <v>1.229034329550176</v>
      </c>
      <c r="JZ25">
        <f t="shared" si="180"/>
        <v>1.2750097302450731</v>
      </c>
      <c r="KA25">
        <f t="shared" si="181"/>
        <v>0.48820538382731615</v>
      </c>
      <c r="KB25">
        <f t="shared" si="182"/>
        <v>1.7886852771335202</v>
      </c>
      <c r="KC25">
        <f t="shared" si="183"/>
        <v>1.2215007645827698</v>
      </c>
      <c r="KD25">
        <f t="shared" si="184"/>
        <v>9.881838136839205E-2</v>
      </c>
      <c r="KE25">
        <f t="shared" si="185"/>
        <v>0.1229482713775123</v>
      </c>
      <c r="KF25">
        <f t="shared" si="186"/>
        <v>0.30732572216560095</v>
      </c>
      <c r="KG25">
        <f t="shared" si="187"/>
        <v>0.69415869926404206</v>
      </c>
      <c r="KH25">
        <f t="shared" si="188"/>
        <v>0.96803630448319788</v>
      </c>
      <c r="KI25">
        <f t="shared" si="189"/>
        <v>0.76080290569378106</v>
      </c>
      <c r="KJ25">
        <f t="shared" si="190"/>
        <v>2.1167533301618131</v>
      </c>
      <c r="KK25">
        <f t="shared" si="191"/>
        <v>0.28600079299417169</v>
      </c>
      <c r="KL25">
        <f t="shared" si="192"/>
        <v>1.2049053975482993</v>
      </c>
      <c r="KM25">
        <f t="shared" si="193"/>
        <v>0.23157599367138559</v>
      </c>
      <c r="KN25">
        <f t="shared" si="194"/>
        <v>0.75941796430501696</v>
      </c>
      <c r="KO25">
        <f t="shared" si="195"/>
        <v>0.56198725598793287</v>
      </c>
      <c r="KP25">
        <f t="shared" si="196"/>
        <v>1.1497014723289309</v>
      </c>
      <c r="KQ25">
        <f t="shared" si="197"/>
        <v>6.7826960000112096E-2</v>
      </c>
      <c r="KR25">
        <f t="shared" si="198"/>
        <v>0.99198460355509599</v>
      </c>
      <c r="KS25">
        <f t="shared" si="199"/>
        <v>1.62137248790804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-6.6113155508727983E-2</v>
      </c>
      <c r="CY26">
        <f t="shared" si="1"/>
        <v>0.7678558742144469</v>
      </c>
      <c r="CZ26">
        <f t="shared" si="2"/>
        <v>1.3336646657625419</v>
      </c>
      <c r="DA26">
        <f t="shared" si="3"/>
        <v>1.4622306762746182</v>
      </c>
      <c r="DB26">
        <f t="shared" si="4"/>
        <v>-0.92743985462455492</v>
      </c>
      <c r="DC26">
        <f t="shared" si="5"/>
        <v>0.2161504259260425</v>
      </c>
      <c r="DD26">
        <f t="shared" si="6"/>
        <v>1.3331257474323319</v>
      </c>
      <c r="DE26">
        <f t="shared" si="7"/>
        <v>-1.2659203867576168</v>
      </c>
      <c r="DF26">
        <f t="shared" si="8"/>
        <v>-1.1312509982402255</v>
      </c>
      <c r="DG26">
        <f t="shared" si="9"/>
        <v>1.5370499311919472</v>
      </c>
      <c r="DH26">
        <f t="shared" si="10"/>
        <v>-1.4753767486211351</v>
      </c>
      <c r="DI26">
        <f t="shared" si="11"/>
        <v>-1.1097275341682007</v>
      </c>
      <c r="DJ26">
        <f t="shared" si="12"/>
        <v>-2.6744976698363612</v>
      </c>
      <c r="DK26">
        <f t="shared" si="13"/>
        <v>0.22934481563806863</v>
      </c>
      <c r="DL26">
        <f t="shared" si="14"/>
        <v>0.92416552688450215</v>
      </c>
      <c r="DM26">
        <f t="shared" si="15"/>
        <v>0.24206715839451379</v>
      </c>
      <c r="DN26">
        <f t="shared" si="16"/>
        <v>1.1715320940954761</v>
      </c>
      <c r="DO26">
        <f t="shared" si="17"/>
        <v>0.72675280704601497</v>
      </c>
      <c r="DP26">
        <f t="shared" si="18"/>
        <v>-0.45876887949797351</v>
      </c>
      <c r="DQ26">
        <f t="shared" si="19"/>
        <v>0.25582546367641085</v>
      </c>
      <c r="DR26">
        <f t="shared" si="20"/>
        <v>2.0341153285101301</v>
      </c>
      <c r="DS26">
        <f t="shared" si="21"/>
        <v>-0.31091466119608274</v>
      </c>
      <c r="DT26">
        <f t="shared" si="22"/>
        <v>0.20674673759512385</v>
      </c>
      <c r="DU26">
        <f t="shared" si="23"/>
        <v>0.878487569113239</v>
      </c>
      <c r="DV26">
        <f t="shared" si="24"/>
        <v>-0.31020215581654997</v>
      </c>
      <c r="DW26">
        <f t="shared" si="25"/>
        <v>-0.70815048852665075</v>
      </c>
      <c r="DX26">
        <f t="shared" si="26"/>
        <v>-0.5359619203900815</v>
      </c>
      <c r="DY26">
        <f t="shared" si="27"/>
        <v>-0.63773953787169946</v>
      </c>
      <c r="DZ26">
        <f t="shared" si="28"/>
        <v>1.5838953122965322</v>
      </c>
      <c r="EA26">
        <f t="shared" si="29"/>
        <v>-0.78435998331917789</v>
      </c>
      <c r="EB26">
        <f t="shared" si="30"/>
        <v>1.3154220738978042</v>
      </c>
      <c r="EC26">
        <f t="shared" si="31"/>
        <v>-1.3916913868154741</v>
      </c>
      <c r="ED26">
        <f t="shared" si="32"/>
        <v>-0.85852412110208964</v>
      </c>
      <c r="EE26">
        <f t="shared" si="33"/>
        <v>3.136213193378488</v>
      </c>
      <c r="EF26">
        <f t="shared" si="34"/>
        <v>-0.26982309622779543</v>
      </c>
      <c r="EG26">
        <f t="shared" si="35"/>
        <v>-0.99982480229346304</v>
      </c>
      <c r="EH26">
        <f t="shared" si="36"/>
        <v>-1.5892854559387439</v>
      </c>
      <c r="EI26">
        <f t="shared" si="37"/>
        <v>-0.25895773185605497</v>
      </c>
      <c r="EJ26">
        <f t="shared" si="38"/>
        <v>6.9817518890311514E-2</v>
      </c>
      <c r="EK26">
        <f t="shared" si="39"/>
        <v>-0.77982240701282279</v>
      </c>
      <c r="EL26">
        <f t="shared" si="40"/>
        <v>0.19115503501363695</v>
      </c>
      <c r="EM26">
        <f t="shared" si="41"/>
        <v>0.19742682939594658</v>
      </c>
      <c r="EN26">
        <f t="shared" si="42"/>
        <v>0.83943585624466999</v>
      </c>
      <c r="EO26">
        <f t="shared" si="43"/>
        <v>0.26471971084113211</v>
      </c>
      <c r="EP26">
        <f t="shared" si="44"/>
        <v>-1.2486637636785214</v>
      </c>
      <c r="EQ26">
        <f t="shared" si="45"/>
        <v>-1.2477585090271255</v>
      </c>
      <c r="ER26">
        <f t="shared" si="46"/>
        <v>-0.43766917228185021</v>
      </c>
      <c r="ES26">
        <f t="shared" si="47"/>
        <v>-0.37587087652546597</v>
      </c>
      <c r="ET26">
        <f t="shared" si="48"/>
        <v>-0.60779075396270976</v>
      </c>
      <c r="EU26">
        <f t="shared" si="49"/>
        <v>-3.2308295719177926E-2</v>
      </c>
      <c r="EV26">
        <f t="shared" si="50"/>
        <v>1.2801731624284409</v>
      </c>
      <c r="EW26">
        <f t="shared" si="51"/>
        <v>1.5296526394185221</v>
      </c>
      <c r="EX26">
        <f t="shared" si="52"/>
        <v>-0.35620656125045702</v>
      </c>
      <c r="EY26">
        <f t="shared" si="53"/>
        <v>-0.54276864340335296</v>
      </c>
      <c r="EZ26">
        <f t="shared" si="54"/>
        <v>1.9864197815097948</v>
      </c>
      <c r="FA26">
        <f t="shared" si="55"/>
        <v>-0.65291846294892486</v>
      </c>
      <c r="FB26">
        <f t="shared" si="56"/>
        <v>-1.1776465588773917</v>
      </c>
      <c r="FC26">
        <f t="shared" si="57"/>
        <v>0.35179213720825497</v>
      </c>
      <c r="FD26">
        <f t="shared" si="58"/>
        <v>-0.47055547492952898</v>
      </c>
      <c r="FE26">
        <f t="shared" si="59"/>
        <v>-0.59557174972454208</v>
      </c>
      <c r="FF26">
        <f t="shared" si="60"/>
        <v>-0.16585386771333038</v>
      </c>
      <c r="FG26">
        <f t="shared" si="61"/>
        <v>2.4511154498851875</v>
      </c>
      <c r="FH26">
        <f t="shared" si="62"/>
        <v>1.8478333661510731</v>
      </c>
      <c r="FI26">
        <f t="shared" si="63"/>
        <v>-0.61325523048196295</v>
      </c>
      <c r="FJ26">
        <f t="shared" si="64"/>
        <v>1.5695520332209001</v>
      </c>
      <c r="FK26">
        <f t="shared" si="65"/>
        <v>0.63754612347952944</v>
      </c>
      <c r="FL26">
        <f t="shared" si="66"/>
        <v>-2.435511916968319</v>
      </c>
      <c r="FM26">
        <f t="shared" si="67"/>
        <v>2.5856212061688741</v>
      </c>
      <c r="FN26">
        <f t="shared" si="68"/>
        <v>0.48915271903408497</v>
      </c>
      <c r="FO26">
        <f t="shared" si="69"/>
        <v>0.76646960674836717</v>
      </c>
      <c r="FP26">
        <f t="shared" si="70"/>
        <v>0.27645701920166954</v>
      </c>
      <c r="FQ26">
        <f t="shared" si="71"/>
        <v>0.12975614238112376</v>
      </c>
      <c r="FR26">
        <f t="shared" si="72"/>
        <v>0.8245643775159599</v>
      </c>
      <c r="FS26">
        <f t="shared" si="73"/>
        <v>2.0832746414248451</v>
      </c>
      <c r="FT26">
        <f t="shared" si="74"/>
        <v>0.65596139393192954</v>
      </c>
      <c r="FU26">
        <f t="shared" si="75"/>
        <v>-2.7898862444634718</v>
      </c>
      <c r="FV26">
        <f t="shared" si="76"/>
        <v>-0.31839864713551913</v>
      </c>
      <c r="FW26">
        <f t="shared" si="77"/>
        <v>1.9987944986606869</v>
      </c>
      <c r="FX26">
        <f t="shared" si="78"/>
        <v>2.3960218332353191</v>
      </c>
      <c r="FY26">
        <f t="shared" si="79"/>
        <v>-1.1149582372449056</v>
      </c>
      <c r="FZ26">
        <f t="shared" si="80"/>
        <v>-1.1061159862150594</v>
      </c>
      <c r="GA26">
        <f t="shared" si="81"/>
        <v>0.733938915220677</v>
      </c>
      <c r="GB26">
        <f t="shared" si="82"/>
        <v>5.174548640880261E-2</v>
      </c>
      <c r="GC26">
        <f t="shared" si="83"/>
        <v>-2.8445983939825652</v>
      </c>
      <c r="GD26">
        <f t="shared" si="84"/>
        <v>-0.18175400349097248</v>
      </c>
      <c r="GE26">
        <f t="shared" si="85"/>
        <v>2.081505383308174</v>
      </c>
      <c r="GF26">
        <f t="shared" si="86"/>
        <v>-0.79446783503559082</v>
      </c>
      <c r="GG26">
        <f t="shared" si="87"/>
        <v>0.83877047995143295</v>
      </c>
      <c r="GH26">
        <f t="shared" si="88"/>
        <v>-0.59636484713257032</v>
      </c>
      <c r="GI26">
        <f t="shared" si="89"/>
        <v>0.18223110205241699</v>
      </c>
      <c r="GJ26">
        <f t="shared" si="90"/>
        <v>-0.99508648269649491</v>
      </c>
      <c r="GK26">
        <f t="shared" si="91"/>
        <v>0.68580843601100194</v>
      </c>
      <c r="GL26">
        <f t="shared" si="92"/>
        <v>2.9318814696429722</v>
      </c>
      <c r="GM26">
        <f t="shared" si="93"/>
        <v>0.15981509586283049</v>
      </c>
      <c r="GN26">
        <f t="shared" si="94"/>
        <v>-0.3795206442932742</v>
      </c>
      <c r="GO26">
        <f t="shared" si="95"/>
        <v>-0.10374941002636551</v>
      </c>
      <c r="GP26">
        <f t="shared" si="96"/>
        <v>1.0531882013417038E-2</v>
      </c>
      <c r="GQ26">
        <f t="shared" si="97"/>
        <v>-0.56103107667734908</v>
      </c>
      <c r="GR26">
        <f t="shared" si="98"/>
        <v>0.88909457525403401</v>
      </c>
      <c r="GS26">
        <f t="shared" si="99"/>
        <v>2.572161478844655</v>
      </c>
      <c r="GX26">
        <f t="shared" si="100"/>
        <v>6.6113155508727983E-2</v>
      </c>
      <c r="GY26">
        <f t="shared" si="101"/>
        <v>0.7678558742144469</v>
      </c>
      <c r="GZ26">
        <f t="shared" si="102"/>
        <v>1.3336646657625419</v>
      </c>
      <c r="HA26">
        <f t="shared" si="103"/>
        <v>1.4622306762746182</v>
      </c>
      <c r="HB26">
        <f t="shared" si="104"/>
        <v>0.92743985462455492</v>
      </c>
      <c r="HC26">
        <f t="shared" si="105"/>
        <v>0.2161504259260425</v>
      </c>
      <c r="HD26">
        <f t="shared" si="106"/>
        <v>1.3331257474323319</v>
      </c>
      <c r="HE26">
        <f t="shared" si="107"/>
        <v>1.2659203867576168</v>
      </c>
      <c r="HF26">
        <f t="shared" si="108"/>
        <v>1.1312509982402255</v>
      </c>
      <c r="HG26">
        <f t="shared" si="109"/>
        <v>1.5370499311919472</v>
      </c>
      <c r="HH26">
        <f t="shared" si="110"/>
        <v>1.4753767486211351</v>
      </c>
      <c r="HI26">
        <f t="shared" si="111"/>
        <v>1.1097275341682007</v>
      </c>
      <c r="HJ26">
        <f t="shared" si="112"/>
        <v>2.6744976698363612</v>
      </c>
      <c r="HK26">
        <f t="shared" si="113"/>
        <v>0.22934481563806863</v>
      </c>
      <c r="HL26">
        <f t="shared" si="114"/>
        <v>0.92416552688450215</v>
      </c>
      <c r="HM26">
        <f t="shared" si="115"/>
        <v>0.24206715839451379</v>
      </c>
      <c r="HN26">
        <f t="shared" si="116"/>
        <v>1.1715320940954761</v>
      </c>
      <c r="HO26">
        <f t="shared" si="117"/>
        <v>0.72675280704601497</v>
      </c>
      <c r="HP26">
        <f t="shared" si="118"/>
        <v>0.45876887949797351</v>
      </c>
      <c r="HQ26">
        <f t="shared" si="119"/>
        <v>0.25582546367641085</v>
      </c>
      <c r="HR26">
        <f t="shared" si="120"/>
        <v>2.0341153285101301</v>
      </c>
      <c r="HS26">
        <f t="shared" si="121"/>
        <v>0.31091466119608274</v>
      </c>
      <c r="HT26">
        <f t="shared" si="122"/>
        <v>0.20674673759512385</v>
      </c>
      <c r="HU26">
        <f t="shared" si="123"/>
        <v>0.878487569113239</v>
      </c>
      <c r="HV26">
        <f t="shared" si="124"/>
        <v>0.31020215581654997</v>
      </c>
      <c r="HW26">
        <f t="shared" si="125"/>
        <v>0.70815048852665075</v>
      </c>
      <c r="HX26">
        <f t="shared" si="126"/>
        <v>0.5359619203900815</v>
      </c>
      <c r="HY26">
        <f t="shared" si="127"/>
        <v>0.63773953787169946</v>
      </c>
      <c r="HZ26">
        <f t="shared" si="128"/>
        <v>1.5838953122965322</v>
      </c>
      <c r="IA26">
        <f t="shared" si="129"/>
        <v>0.78435998331917789</v>
      </c>
      <c r="IB26">
        <f t="shared" si="130"/>
        <v>1.3154220738978042</v>
      </c>
      <c r="IC26">
        <f t="shared" si="131"/>
        <v>1.3916913868154741</v>
      </c>
      <c r="ID26">
        <f t="shared" si="132"/>
        <v>0.85852412110208964</v>
      </c>
      <c r="IE26">
        <f t="shared" si="133"/>
        <v>3.136213193378488</v>
      </c>
      <c r="IF26">
        <f t="shared" si="134"/>
        <v>0.26982309622779543</v>
      </c>
      <c r="IG26">
        <f t="shared" si="135"/>
        <v>0.99982480229346304</v>
      </c>
      <c r="IH26">
        <f t="shared" si="136"/>
        <v>1.5892854559387439</v>
      </c>
      <c r="II26">
        <f t="shared" si="137"/>
        <v>0.25895773185605497</v>
      </c>
      <c r="IJ26">
        <f t="shared" si="138"/>
        <v>6.9817518890311514E-2</v>
      </c>
      <c r="IK26">
        <f t="shared" si="139"/>
        <v>0.77982240701282279</v>
      </c>
      <c r="IL26">
        <f t="shared" si="140"/>
        <v>0.19115503501363695</v>
      </c>
      <c r="IM26">
        <f t="shared" si="141"/>
        <v>0.19742682939594658</v>
      </c>
      <c r="IN26">
        <f t="shared" si="142"/>
        <v>0.83943585624466999</v>
      </c>
      <c r="IO26">
        <f t="shared" si="143"/>
        <v>0.26471971084113211</v>
      </c>
      <c r="IP26">
        <f t="shared" si="144"/>
        <v>1.2486637636785214</v>
      </c>
      <c r="IQ26">
        <f t="shared" si="145"/>
        <v>1.2477585090271255</v>
      </c>
      <c r="IR26">
        <f t="shared" si="146"/>
        <v>0.43766917228185021</v>
      </c>
      <c r="IS26">
        <f t="shared" si="147"/>
        <v>0.37587087652546597</v>
      </c>
      <c r="IT26">
        <f t="shared" si="148"/>
        <v>0.60779075396270976</v>
      </c>
      <c r="IU26">
        <f t="shared" si="149"/>
        <v>3.2308295719177926E-2</v>
      </c>
      <c r="IV26">
        <f t="shared" si="150"/>
        <v>1.2801731624284409</v>
      </c>
      <c r="IW26">
        <f t="shared" si="151"/>
        <v>1.5296526394185221</v>
      </c>
      <c r="IX26">
        <f t="shared" si="152"/>
        <v>0.35620656125045702</v>
      </c>
      <c r="IY26">
        <f t="shared" si="153"/>
        <v>0.54276864340335296</v>
      </c>
      <c r="IZ26">
        <f t="shared" si="154"/>
        <v>1.9864197815097948</v>
      </c>
      <c r="JA26">
        <f t="shared" si="155"/>
        <v>0.65291846294892486</v>
      </c>
      <c r="JB26">
        <f t="shared" si="156"/>
        <v>1.1776465588773917</v>
      </c>
      <c r="JC26">
        <f t="shared" si="157"/>
        <v>0.35179213720825497</v>
      </c>
      <c r="JD26">
        <f t="shared" si="158"/>
        <v>0.47055547492952898</v>
      </c>
      <c r="JE26">
        <f t="shared" si="159"/>
        <v>0.59557174972454208</v>
      </c>
      <c r="JF26">
        <f t="shared" si="160"/>
        <v>0.16585386771333038</v>
      </c>
      <c r="JG26">
        <f t="shared" si="161"/>
        <v>2.4511154498851875</v>
      </c>
      <c r="JH26">
        <f t="shared" si="162"/>
        <v>1.8478333661510731</v>
      </c>
      <c r="JI26">
        <f t="shared" si="163"/>
        <v>0.61325523048196295</v>
      </c>
      <c r="JJ26">
        <f t="shared" si="164"/>
        <v>1.5695520332209001</v>
      </c>
      <c r="JK26">
        <f t="shared" si="165"/>
        <v>0.63754612347952944</v>
      </c>
      <c r="JL26">
        <f t="shared" si="166"/>
        <v>2.435511916968319</v>
      </c>
      <c r="JM26">
        <f t="shared" si="167"/>
        <v>2.5856212061688741</v>
      </c>
      <c r="JN26">
        <f t="shared" si="168"/>
        <v>0.48915271903408497</v>
      </c>
      <c r="JO26">
        <f t="shared" si="169"/>
        <v>0.76646960674836717</v>
      </c>
      <c r="JP26">
        <f t="shared" si="170"/>
        <v>0.27645701920166954</v>
      </c>
      <c r="JQ26">
        <f t="shared" si="171"/>
        <v>0.12975614238112376</v>
      </c>
      <c r="JR26">
        <f t="shared" si="172"/>
        <v>0.8245643775159599</v>
      </c>
      <c r="JS26">
        <f t="shared" si="173"/>
        <v>2.0832746414248451</v>
      </c>
      <c r="JT26">
        <f t="shared" si="174"/>
        <v>0.65596139393192954</v>
      </c>
      <c r="JU26">
        <f t="shared" si="175"/>
        <v>2.7898862444634718</v>
      </c>
      <c r="JV26">
        <f t="shared" si="176"/>
        <v>0.31839864713551913</v>
      </c>
      <c r="JW26">
        <f t="shared" si="177"/>
        <v>1.9987944986606869</v>
      </c>
      <c r="JX26">
        <f t="shared" si="178"/>
        <v>2.3960218332353191</v>
      </c>
      <c r="JY26">
        <f t="shared" si="179"/>
        <v>1.1149582372449056</v>
      </c>
      <c r="JZ26">
        <f t="shared" si="180"/>
        <v>1.1061159862150594</v>
      </c>
      <c r="KA26">
        <f t="shared" si="181"/>
        <v>0.733938915220677</v>
      </c>
      <c r="KB26">
        <f t="shared" si="182"/>
        <v>5.174548640880261E-2</v>
      </c>
      <c r="KC26">
        <f t="shared" si="183"/>
        <v>2.8445983939825652</v>
      </c>
      <c r="KD26">
        <f t="shared" si="184"/>
        <v>0.18175400349097248</v>
      </c>
      <c r="KE26">
        <f t="shared" si="185"/>
        <v>2.081505383308174</v>
      </c>
      <c r="KF26">
        <f t="shared" si="186"/>
        <v>0.79446783503559082</v>
      </c>
      <c r="KG26">
        <f t="shared" si="187"/>
        <v>0.83877047995143295</v>
      </c>
      <c r="KH26">
        <f t="shared" si="188"/>
        <v>0.59636484713257032</v>
      </c>
      <c r="KI26">
        <f t="shared" si="189"/>
        <v>0.18223110205241699</v>
      </c>
      <c r="KJ26">
        <f t="shared" si="190"/>
        <v>0.99508648269649491</v>
      </c>
      <c r="KK26">
        <f t="shared" si="191"/>
        <v>0.68580843601100194</v>
      </c>
      <c r="KL26">
        <f t="shared" si="192"/>
        <v>2.9318814696429722</v>
      </c>
      <c r="KM26">
        <f t="shared" si="193"/>
        <v>0.15981509586283049</v>
      </c>
      <c r="KN26">
        <f t="shared" si="194"/>
        <v>0.3795206442932742</v>
      </c>
      <c r="KO26">
        <f t="shared" si="195"/>
        <v>0.10374941002636551</v>
      </c>
      <c r="KP26">
        <f t="shared" si="196"/>
        <v>1.0531882013417038E-2</v>
      </c>
      <c r="KQ26">
        <f t="shared" si="197"/>
        <v>0.56103107667734908</v>
      </c>
      <c r="KR26">
        <f t="shared" si="198"/>
        <v>0.88909457525403401</v>
      </c>
      <c r="KS26">
        <f t="shared" si="199"/>
        <v>2.572161478844655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-0.42814297406454038</v>
      </c>
      <c r="CY27">
        <f t="shared" si="1"/>
        <v>-0.74212494595510514</v>
      </c>
      <c r="CZ27">
        <f t="shared" si="2"/>
        <v>0.32489945153021405</v>
      </c>
      <c r="DA27">
        <f t="shared" si="3"/>
        <v>1.5954842290090476E-2</v>
      </c>
      <c r="DB27">
        <f t="shared" si="4"/>
        <v>2.640423343942182</v>
      </c>
      <c r="DC27">
        <f t="shared" si="5"/>
        <v>0.90413873371931697</v>
      </c>
      <c r="DD27">
        <f t="shared" si="6"/>
        <v>1.846830637182806</v>
      </c>
      <c r="DE27">
        <f t="shared" si="7"/>
        <v>-1.7331342939862953</v>
      </c>
      <c r="DF27">
        <f t="shared" si="8"/>
        <v>0.61222871320725392</v>
      </c>
      <c r="DG27">
        <f t="shared" si="9"/>
        <v>0.45635630616506906</v>
      </c>
      <c r="DH27">
        <f t="shared" si="10"/>
        <v>0.67781781007326414</v>
      </c>
      <c r="DI27">
        <f t="shared" si="11"/>
        <v>-1.6056425763274751</v>
      </c>
      <c r="DJ27">
        <f t="shared" si="12"/>
        <v>1.2020245460861831</v>
      </c>
      <c r="DK27">
        <f t="shared" si="13"/>
        <v>0.5192869686831818</v>
      </c>
      <c r="DL27">
        <f t="shared" si="14"/>
        <v>-2.4175063232050591</v>
      </c>
      <c r="DM27">
        <f t="shared" si="15"/>
        <v>1.0490509375454919</v>
      </c>
      <c r="DN27">
        <f t="shared" si="16"/>
        <v>-0.16937687083084607</v>
      </c>
      <c r="DO27">
        <f t="shared" si="17"/>
        <v>-1.9044458179452892</v>
      </c>
      <c r="DP27">
        <f t="shared" si="18"/>
        <v>-2.355532739296156</v>
      </c>
      <c r="DQ27">
        <f t="shared" si="19"/>
        <v>-1.2970498450178858</v>
      </c>
      <c r="DR27">
        <f t="shared" si="20"/>
        <v>4.1129082845211933</v>
      </c>
      <c r="DS27">
        <f t="shared" si="21"/>
        <v>4.2099204403753809E-3</v>
      </c>
      <c r="DT27">
        <f t="shared" si="22"/>
        <v>-0.36838748832914159</v>
      </c>
      <c r="DU27">
        <f t="shared" si="23"/>
        <v>0.57672908364521902</v>
      </c>
      <c r="DV27">
        <f t="shared" si="24"/>
        <v>0.25560657685076266</v>
      </c>
      <c r="DW27">
        <f t="shared" si="25"/>
        <v>-1.0066681812145455</v>
      </c>
      <c r="DX27">
        <f t="shared" si="26"/>
        <v>-0.78599146931350394</v>
      </c>
      <c r="DY27">
        <f t="shared" si="27"/>
        <v>0.67717847609315551</v>
      </c>
      <c r="DZ27">
        <f t="shared" si="28"/>
        <v>-2.265803686985842</v>
      </c>
      <c r="EA27">
        <f t="shared" si="29"/>
        <v>-0.95152408584187276</v>
      </c>
      <c r="EB27">
        <f t="shared" si="30"/>
        <v>0.94488208936560614</v>
      </c>
      <c r="EC27">
        <f t="shared" si="31"/>
        <v>2.2317954098634907E-2</v>
      </c>
      <c r="ED27">
        <f t="shared" si="32"/>
        <v>0.45617361506499698</v>
      </c>
      <c r="EE27">
        <f t="shared" si="33"/>
        <v>4.9484255794676475</v>
      </c>
      <c r="EF27">
        <f t="shared" si="34"/>
        <v>0.46244797827013434</v>
      </c>
      <c r="EG27">
        <f t="shared" si="35"/>
        <v>1.520862049355524</v>
      </c>
      <c r="EH27">
        <f t="shared" si="36"/>
        <v>1.0121689784845822</v>
      </c>
      <c r="EI27">
        <f t="shared" si="37"/>
        <v>-0.41910642509199786</v>
      </c>
      <c r="EJ27">
        <f t="shared" si="38"/>
        <v>0.38854921774757983</v>
      </c>
      <c r="EK27">
        <f t="shared" si="39"/>
        <v>0.78637541882024997</v>
      </c>
      <c r="EL27">
        <f t="shared" si="40"/>
        <v>-1.7680348093667551</v>
      </c>
      <c r="EM27">
        <f t="shared" si="41"/>
        <v>-0.2223628763969209</v>
      </c>
      <c r="EN27">
        <f t="shared" si="42"/>
        <v>1.295326836729557</v>
      </c>
      <c r="EO27">
        <f t="shared" si="43"/>
        <v>1.2618663021163639</v>
      </c>
      <c r="EP27">
        <f t="shared" si="44"/>
        <v>-1.6105210631676199</v>
      </c>
      <c r="EQ27">
        <f t="shared" si="45"/>
        <v>-0.91392510442122521</v>
      </c>
      <c r="ER27">
        <f t="shared" si="46"/>
        <v>0.26660426143971311</v>
      </c>
      <c r="ES27">
        <f t="shared" si="47"/>
        <v>1.629817489768054</v>
      </c>
      <c r="ET27">
        <f t="shared" si="48"/>
        <v>-0.66960069282315438</v>
      </c>
      <c r="EU27">
        <f t="shared" si="49"/>
        <v>2.7840762695566368</v>
      </c>
      <c r="EV27">
        <f t="shared" si="50"/>
        <v>2.4883778189639658</v>
      </c>
      <c r="EW27">
        <f t="shared" si="51"/>
        <v>-0.1842737309732283</v>
      </c>
      <c r="EX27">
        <f t="shared" si="52"/>
        <v>-7.5076908135990023E-2</v>
      </c>
      <c r="EY27">
        <f t="shared" si="53"/>
        <v>0.55612047241272533</v>
      </c>
      <c r="EZ27">
        <f t="shared" si="54"/>
        <v>-0.75723541516135506</v>
      </c>
      <c r="FA27">
        <f t="shared" si="55"/>
        <v>-0.28716099381751714</v>
      </c>
      <c r="FB27">
        <f t="shared" si="56"/>
        <v>-0.33163174976377052</v>
      </c>
      <c r="FC27">
        <f t="shared" si="57"/>
        <v>-3.9199329428214247E-2</v>
      </c>
      <c r="FD27">
        <f t="shared" si="58"/>
        <v>4.5632343293612432E-2</v>
      </c>
      <c r="FE27">
        <f t="shared" si="59"/>
        <v>-1.2038061089688825</v>
      </c>
      <c r="FF27">
        <f t="shared" si="60"/>
        <v>-0.4838606484944844</v>
      </c>
      <c r="FG27">
        <f t="shared" si="61"/>
        <v>-0.24511333769329691</v>
      </c>
      <c r="FH27">
        <f t="shared" si="62"/>
        <v>-1.2707823565179555</v>
      </c>
      <c r="FI27">
        <f t="shared" si="63"/>
        <v>-0.86596267876022237</v>
      </c>
      <c r="FJ27">
        <f t="shared" si="64"/>
        <v>-1.250108901430014</v>
      </c>
      <c r="FK27">
        <f t="shared" si="65"/>
        <v>0.49582764225795706</v>
      </c>
      <c r="FL27">
        <f t="shared" si="66"/>
        <v>0.17352142247120161</v>
      </c>
      <c r="FM27">
        <f t="shared" si="67"/>
        <v>-0.50416333296462801</v>
      </c>
      <c r="FN27">
        <f t="shared" si="68"/>
        <v>0.21311081067609161</v>
      </c>
      <c r="FO27">
        <f t="shared" si="69"/>
        <v>0.11009876074530356</v>
      </c>
      <c r="FP27">
        <f t="shared" si="70"/>
        <v>0.66261192274829916</v>
      </c>
      <c r="FQ27">
        <f t="shared" si="71"/>
        <v>-1.0190511433277054</v>
      </c>
      <c r="FR27">
        <f t="shared" si="72"/>
        <v>1.4898564051115208</v>
      </c>
      <c r="FS27">
        <f t="shared" si="73"/>
        <v>-1.3686254121771511</v>
      </c>
      <c r="FT27">
        <f t="shared" si="74"/>
        <v>-2.042730723570751</v>
      </c>
      <c r="FU27">
        <f t="shared" si="75"/>
        <v>-0.70147370471947745</v>
      </c>
      <c r="FV27">
        <f t="shared" si="76"/>
        <v>1.5819737316961602</v>
      </c>
      <c r="FW27">
        <f t="shared" si="77"/>
        <v>2.9352747358794167</v>
      </c>
      <c r="FX27">
        <f t="shared" si="78"/>
        <v>-1.3693002743311269</v>
      </c>
      <c r="FY27">
        <f t="shared" si="79"/>
        <v>0.58766977218083472</v>
      </c>
      <c r="FZ27">
        <f t="shared" si="80"/>
        <v>1.361829316084725</v>
      </c>
      <c r="GA27">
        <f t="shared" si="81"/>
        <v>-1.1635316574243548E-2</v>
      </c>
      <c r="GB27">
        <f t="shared" si="82"/>
        <v>-1.993040579156669</v>
      </c>
      <c r="GC27">
        <f t="shared" si="83"/>
        <v>3.1665563665328449</v>
      </c>
      <c r="GD27">
        <f t="shared" si="84"/>
        <v>0.45202626813627267</v>
      </c>
      <c r="GE27">
        <f t="shared" si="85"/>
        <v>2.5559027341346301</v>
      </c>
      <c r="GF27">
        <f t="shared" si="86"/>
        <v>-0.45624224158238058</v>
      </c>
      <c r="GG27">
        <f t="shared" si="87"/>
        <v>-0.85784371156414396</v>
      </c>
      <c r="GH27">
        <f t="shared" si="88"/>
        <v>0.51080271599986471</v>
      </c>
      <c r="GI27">
        <f t="shared" si="89"/>
        <v>0.74027948910659291</v>
      </c>
      <c r="GJ27">
        <f t="shared" si="90"/>
        <v>1.553508122506488</v>
      </c>
      <c r="GK27">
        <f t="shared" si="91"/>
        <v>0.88967503881680399</v>
      </c>
      <c r="GL27">
        <f t="shared" si="92"/>
        <v>6.2049565096226607</v>
      </c>
      <c r="GM27">
        <f t="shared" si="93"/>
        <v>0.55708939800342738</v>
      </c>
      <c r="GN27">
        <f t="shared" si="94"/>
        <v>-0.68802234400952855</v>
      </c>
      <c r="GO27">
        <f t="shared" si="95"/>
        <v>-0.12851429954083932</v>
      </c>
      <c r="GP27">
        <f t="shared" si="96"/>
        <v>0.34144060435164503</v>
      </c>
      <c r="GQ27">
        <f t="shared" si="97"/>
        <v>0.40574774205481201</v>
      </c>
      <c r="GR27">
        <f t="shared" si="98"/>
        <v>-0.55186935079593868</v>
      </c>
      <c r="GS27">
        <f t="shared" si="99"/>
        <v>2.3795808508171961</v>
      </c>
      <c r="GX27">
        <f t="shared" si="100"/>
        <v>0.42814297406454038</v>
      </c>
      <c r="GY27">
        <f t="shared" si="101"/>
        <v>0.74212494595510514</v>
      </c>
      <c r="GZ27">
        <f t="shared" si="102"/>
        <v>0.32489945153021405</v>
      </c>
      <c r="HA27">
        <f t="shared" si="103"/>
        <v>1.5954842290090476E-2</v>
      </c>
      <c r="HB27">
        <f t="shared" si="104"/>
        <v>2.640423343942182</v>
      </c>
      <c r="HC27">
        <f t="shared" si="105"/>
        <v>0.90413873371931697</v>
      </c>
      <c r="HD27">
        <f t="shared" si="106"/>
        <v>1.846830637182806</v>
      </c>
      <c r="HE27">
        <f t="shared" si="107"/>
        <v>1.7331342939862953</v>
      </c>
      <c r="HF27">
        <f t="shared" si="108"/>
        <v>0.61222871320725392</v>
      </c>
      <c r="HG27">
        <f t="shared" si="109"/>
        <v>0.45635630616506906</v>
      </c>
      <c r="HH27">
        <f t="shared" si="110"/>
        <v>0.67781781007326414</v>
      </c>
      <c r="HI27">
        <f t="shared" si="111"/>
        <v>1.6056425763274751</v>
      </c>
      <c r="HJ27">
        <f t="shared" si="112"/>
        <v>1.2020245460861831</v>
      </c>
      <c r="HK27">
        <f t="shared" si="113"/>
        <v>0.5192869686831818</v>
      </c>
      <c r="HL27">
        <f t="shared" si="114"/>
        <v>2.4175063232050591</v>
      </c>
      <c r="HM27">
        <f t="shared" si="115"/>
        <v>1.0490509375454919</v>
      </c>
      <c r="HN27">
        <f t="shared" si="116"/>
        <v>0.16937687083084607</v>
      </c>
      <c r="HO27">
        <f t="shared" si="117"/>
        <v>1.9044458179452892</v>
      </c>
      <c r="HP27">
        <f t="shared" si="118"/>
        <v>2.355532739296156</v>
      </c>
      <c r="HQ27">
        <f t="shared" si="119"/>
        <v>1.2970498450178858</v>
      </c>
      <c r="HR27">
        <f t="shared" si="120"/>
        <v>4.1129082845211933</v>
      </c>
      <c r="HS27">
        <f t="shared" si="121"/>
        <v>4.2099204403753809E-3</v>
      </c>
      <c r="HT27">
        <f t="shared" si="122"/>
        <v>0.36838748832914159</v>
      </c>
      <c r="HU27">
        <f t="shared" si="123"/>
        <v>0.57672908364521902</v>
      </c>
      <c r="HV27">
        <f t="shared" si="124"/>
        <v>0.25560657685076266</v>
      </c>
      <c r="HW27">
        <f t="shared" si="125"/>
        <v>1.0066681812145455</v>
      </c>
      <c r="HX27">
        <f t="shared" si="126"/>
        <v>0.78599146931350394</v>
      </c>
      <c r="HY27">
        <f t="shared" si="127"/>
        <v>0.67717847609315551</v>
      </c>
      <c r="HZ27">
        <f t="shared" si="128"/>
        <v>2.265803686985842</v>
      </c>
      <c r="IA27">
        <f t="shared" si="129"/>
        <v>0.95152408584187276</v>
      </c>
      <c r="IB27">
        <f t="shared" si="130"/>
        <v>0.94488208936560614</v>
      </c>
      <c r="IC27">
        <f t="shared" si="131"/>
        <v>2.2317954098634907E-2</v>
      </c>
      <c r="ID27">
        <f t="shared" si="132"/>
        <v>0.45617361506499698</v>
      </c>
      <c r="IE27">
        <f t="shared" si="133"/>
        <v>4.9484255794676475</v>
      </c>
      <c r="IF27">
        <f t="shared" si="134"/>
        <v>0.46244797827013434</v>
      </c>
      <c r="IG27">
        <f t="shared" si="135"/>
        <v>1.520862049355524</v>
      </c>
      <c r="IH27">
        <f t="shared" si="136"/>
        <v>1.0121689784845822</v>
      </c>
      <c r="II27">
        <f t="shared" si="137"/>
        <v>0.41910642509199786</v>
      </c>
      <c r="IJ27">
        <f t="shared" si="138"/>
        <v>0.38854921774757983</v>
      </c>
      <c r="IK27">
        <f t="shared" si="139"/>
        <v>0.78637541882024997</v>
      </c>
      <c r="IL27">
        <f t="shared" si="140"/>
        <v>1.7680348093667551</v>
      </c>
      <c r="IM27">
        <f t="shared" si="141"/>
        <v>0.2223628763969209</v>
      </c>
      <c r="IN27">
        <f t="shared" si="142"/>
        <v>1.295326836729557</v>
      </c>
      <c r="IO27">
        <f t="shared" si="143"/>
        <v>1.2618663021163639</v>
      </c>
      <c r="IP27">
        <f t="shared" si="144"/>
        <v>1.6105210631676199</v>
      </c>
      <c r="IQ27">
        <f t="shared" si="145"/>
        <v>0.91392510442122521</v>
      </c>
      <c r="IR27">
        <f t="shared" si="146"/>
        <v>0.26660426143971311</v>
      </c>
      <c r="IS27">
        <f t="shared" si="147"/>
        <v>1.629817489768054</v>
      </c>
      <c r="IT27">
        <f t="shared" si="148"/>
        <v>0.66960069282315438</v>
      </c>
      <c r="IU27">
        <f t="shared" si="149"/>
        <v>2.7840762695566368</v>
      </c>
      <c r="IV27">
        <f t="shared" si="150"/>
        <v>2.4883778189639658</v>
      </c>
      <c r="IW27">
        <f t="shared" si="151"/>
        <v>0.1842737309732283</v>
      </c>
      <c r="IX27">
        <f t="shared" si="152"/>
        <v>7.5076908135990023E-2</v>
      </c>
      <c r="IY27">
        <f t="shared" si="153"/>
        <v>0.55612047241272533</v>
      </c>
      <c r="IZ27">
        <f t="shared" si="154"/>
        <v>0.75723541516135506</v>
      </c>
      <c r="JA27">
        <f t="shared" si="155"/>
        <v>0.28716099381751714</v>
      </c>
      <c r="JB27">
        <f t="shared" si="156"/>
        <v>0.33163174976377052</v>
      </c>
      <c r="JC27">
        <f t="shared" si="157"/>
        <v>3.9199329428214247E-2</v>
      </c>
      <c r="JD27">
        <f t="shared" si="158"/>
        <v>4.5632343293612432E-2</v>
      </c>
      <c r="JE27">
        <f t="shared" si="159"/>
        <v>1.2038061089688825</v>
      </c>
      <c r="JF27">
        <f t="shared" si="160"/>
        <v>0.4838606484944844</v>
      </c>
      <c r="JG27">
        <f t="shared" si="161"/>
        <v>0.24511333769329691</v>
      </c>
      <c r="JH27">
        <f t="shared" si="162"/>
        <v>1.2707823565179555</v>
      </c>
      <c r="JI27">
        <f t="shared" si="163"/>
        <v>0.86596267876022237</v>
      </c>
      <c r="JJ27">
        <f t="shared" si="164"/>
        <v>1.250108901430014</v>
      </c>
      <c r="JK27">
        <f t="shared" si="165"/>
        <v>0.49582764225795706</v>
      </c>
      <c r="JL27">
        <f t="shared" si="166"/>
        <v>0.17352142247120161</v>
      </c>
      <c r="JM27">
        <f t="shared" si="167"/>
        <v>0.50416333296462801</v>
      </c>
      <c r="JN27">
        <f t="shared" si="168"/>
        <v>0.21311081067609161</v>
      </c>
      <c r="JO27">
        <f t="shared" si="169"/>
        <v>0.11009876074530356</v>
      </c>
      <c r="JP27">
        <f t="shared" si="170"/>
        <v>0.66261192274829916</v>
      </c>
      <c r="JQ27">
        <f t="shared" si="171"/>
        <v>1.0190511433277054</v>
      </c>
      <c r="JR27">
        <f t="shared" si="172"/>
        <v>1.4898564051115208</v>
      </c>
      <c r="JS27">
        <f t="shared" si="173"/>
        <v>1.3686254121771511</v>
      </c>
      <c r="JT27">
        <f t="shared" si="174"/>
        <v>2.042730723570751</v>
      </c>
      <c r="JU27">
        <f t="shared" si="175"/>
        <v>0.70147370471947745</v>
      </c>
      <c r="JV27">
        <f t="shared" si="176"/>
        <v>1.5819737316961602</v>
      </c>
      <c r="JW27">
        <f t="shared" si="177"/>
        <v>2.9352747358794167</v>
      </c>
      <c r="JX27">
        <f t="shared" si="178"/>
        <v>1.3693002743311269</v>
      </c>
      <c r="JY27">
        <f t="shared" si="179"/>
        <v>0.58766977218083472</v>
      </c>
      <c r="JZ27">
        <f t="shared" si="180"/>
        <v>1.361829316084725</v>
      </c>
      <c r="KA27">
        <f t="shared" si="181"/>
        <v>1.1635316574243548E-2</v>
      </c>
      <c r="KB27">
        <f t="shared" si="182"/>
        <v>1.993040579156669</v>
      </c>
      <c r="KC27">
        <f t="shared" si="183"/>
        <v>3.1665563665328449</v>
      </c>
      <c r="KD27">
        <f t="shared" si="184"/>
        <v>0.45202626813627267</v>
      </c>
      <c r="KE27">
        <f t="shared" si="185"/>
        <v>2.5559027341346301</v>
      </c>
      <c r="KF27">
        <f t="shared" si="186"/>
        <v>0.45624224158238058</v>
      </c>
      <c r="KG27">
        <f t="shared" si="187"/>
        <v>0.85784371156414396</v>
      </c>
      <c r="KH27">
        <f t="shared" si="188"/>
        <v>0.51080271599986471</v>
      </c>
      <c r="KI27">
        <f t="shared" si="189"/>
        <v>0.74027948910659291</v>
      </c>
      <c r="KJ27">
        <f t="shared" si="190"/>
        <v>1.553508122506488</v>
      </c>
      <c r="KK27">
        <f t="shared" si="191"/>
        <v>0.88967503881680399</v>
      </c>
      <c r="KL27">
        <f t="shared" si="192"/>
        <v>6.2049565096226607</v>
      </c>
      <c r="KM27">
        <f t="shared" si="193"/>
        <v>0.55708939800342738</v>
      </c>
      <c r="KN27">
        <f t="shared" si="194"/>
        <v>0.68802234400952855</v>
      </c>
      <c r="KO27">
        <f t="shared" si="195"/>
        <v>0.12851429954083932</v>
      </c>
      <c r="KP27">
        <f t="shared" si="196"/>
        <v>0.34144060435164503</v>
      </c>
      <c r="KQ27">
        <f t="shared" si="197"/>
        <v>0.40574774205481201</v>
      </c>
      <c r="KR27">
        <f t="shared" si="198"/>
        <v>0.55186935079593868</v>
      </c>
      <c r="KS27">
        <f t="shared" si="199"/>
        <v>2.3795808508171961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-1.1559168850590003</v>
      </c>
      <c r="CY28">
        <f t="shared" si="1"/>
        <v>0.30521954681635655</v>
      </c>
      <c r="CZ28">
        <f t="shared" si="2"/>
        <v>-0.81240170078595675</v>
      </c>
      <c r="DA28">
        <f t="shared" si="3"/>
        <v>-0.12986257563686632</v>
      </c>
      <c r="DB28">
        <f t="shared" si="4"/>
        <v>0.50621290931840179</v>
      </c>
      <c r="DC28">
        <f t="shared" si="5"/>
        <v>1.1364104693774428</v>
      </c>
      <c r="DD28">
        <f t="shared" si="6"/>
        <v>-0.98357184160325595</v>
      </c>
      <c r="DE28">
        <f t="shared" si="7"/>
        <v>1.4686587007069862</v>
      </c>
      <c r="DF28">
        <f t="shared" si="8"/>
        <v>-0.72915483795298208</v>
      </c>
      <c r="DG28">
        <f t="shared" si="9"/>
        <v>-1.0471549776427815</v>
      </c>
      <c r="DH28">
        <f t="shared" si="10"/>
        <v>1.0783804838471118</v>
      </c>
      <c r="DI28">
        <f t="shared" si="11"/>
        <v>1.0869856120473451</v>
      </c>
      <c r="DJ28">
        <f t="shared" si="12"/>
        <v>-0.62391617641132413</v>
      </c>
      <c r="DK28">
        <f t="shared" si="13"/>
        <v>-1.1184129447940219</v>
      </c>
      <c r="DL28">
        <f t="shared" si="14"/>
        <v>0.45483267285732598</v>
      </c>
      <c r="DM28">
        <f t="shared" si="15"/>
        <v>-1.5993012013934025</v>
      </c>
      <c r="DN28">
        <f t="shared" si="16"/>
        <v>3.1207492467560383E-2</v>
      </c>
      <c r="DO28">
        <f t="shared" si="17"/>
        <v>0.92015376223443801</v>
      </c>
      <c r="DP28">
        <f t="shared" si="18"/>
        <v>0.35701080096982718</v>
      </c>
      <c r="DQ28">
        <f t="shared" si="19"/>
        <v>-1.8866709493606826</v>
      </c>
      <c r="DR28">
        <f t="shared" si="20"/>
        <v>4.2034842078531778</v>
      </c>
      <c r="DS28">
        <f t="shared" si="21"/>
        <v>0.81245879997561787</v>
      </c>
      <c r="DT28">
        <f t="shared" si="22"/>
        <v>1.395422452650263</v>
      </c>
      <c r="DU28">
        <f t="shared" si="23"/>
        <v>-1.996984099858474</v>
      </c>
      <c r="DV28">
        <f t="shared" si="24"/>
        <v>-0.81662881677242982</v>
      </c>
      <c r="DW28">
        <f t="shared" si="25"/>
        <v>0.14466384919359698</v>
      </c>
      <c r="DX28">
        <f t="shared" si="26"/>
        <v>0.16741827481544802</v>
      </c>
      <c r="DY28">
        <f t="shared" si="27"/>
        <v>0.89175390546233602</v>
      </c>
      <c r="DZ28">
        <f t="shared" si="28"/>
        <v>1.1939915283541882</v>
      </c>
      <c r="EA28">
        <f t="shared" si="29"/>
        <v>-1.0899821725159728</v>
      </c>
      <c r="EB28">
        <f t="shared" si="30"/>
        <v>0.25685291457150261</v>
      </c>
      <c r="EC28">
        <f t="shared" si="31"/>
        <v>-0.45673574674835882</v>
      </c>
      <c r="ED28">
        <f t="shared" si="32"/>
        <v>3.1666823335911198E-2</v>
      </c>
      <c r="EE28">
        <f t="shared" si="33"/>
        <v>-1.2730126305414406</v>
      </c>
      <c r="EF28">
        <f t="shared" si="34"/>
        <v>6.7519635933054323E-2</v>
      </c>
      <c r="EG28">
        <f t="shared" si="35"/>
        <v>-0.30724314959190124</v>
      </c>
      <c r="EH28">
        <f t="shared" si="36"/>
        <v>-0.67939651221622066</v>
      </c>
      <c r="EI28">
        <f t="shared" si="37"/>
        <v>-1.366826558685144</v>
      </c>
      <c r="EJ28">
        <f t="shared" si="38"/>
        <v>0.95189471436532092</v>
      </c>
      <c r="EK28">
        <f t="shared" si="39"/>
        <v>0.68538219985562587</v>
      </c>
      <c r="EL28">
        <f t="shared" si="40"/>
        <v>1.3123295673637609</v>
      </c>
      <c r="EM28">
        <f t="shared" si="41"/>
        <v>0.3059596410009246</v>
      </c>
      <c r="EN28">
        <f t="shared" si="42"/>
        <v>0.97465117948673807</v>
      </c>
      <c r="EO28">
        <f t="shared" si="43"/>
        <v>4.622592066327079</v>
      </c>
      <c r="EP28">
        <f t="shared" si="44"/>
        <v>1.742702584351808</v>
      </c>
      <c r="EQ28">
        <f t="shared" si="45"/>
        <v>-0.89450863704259576</v>
      </c>
      <c r="ER28">
        <f t="shared" si="46"/>
        <v>-1.797055941557707</v>
      </c>
      <c r="ES28">
        <f t="shared" si="47"/>
        <v>1.5331276199625039</v>
      </c>
      <c r="ET28">
        <f t="shared" si="48"/>
        <v>-2.1799524064239471</v>
      </c>
      <c r="EU28">
        <f t="shared" si="49"/>
        <v>-1.0761744524756396</v>
      </c>
      <c r="EV28">
        <f t="shared" si="50"/>
        <v>-0.1613101197929161</v>
      </c>
      <c r="EW28">
        <f t="shared" si="51"/>
        <v>-6.4203372891282529E-2</v>
      </c>
      <c r="EX28">
        <f t="shared" si="52"/>
        <v>0.46158219825699154</v>
      </c>
      <c r="EY28">
        <f t="shared" si="53"/>
        <v>2.2211727288203962</v>
      </c>
      <c r="EZ28">
        <f t="shared" si="54"/>
        <v>-0.22606068826193171</v>
      </c>
      <c r="FA28">
        <f t="shared" si="55"/>
        <v>-0.628203595439915</v>
      </c>
      <c r="FB28">
        <f t="shared" si="56"/>
        <v>-0.82597639227810293</v>
      </c>
      <c r="FC28">
        <f t="shared" si="57"/>
        <v>0.79412875164048002</v>
      </c>
      <c r="FD28">
        <f t="shared" si="58"/>
        <v>-0.48922891116297917</v>
      </c>
      <c r="FE28">
        <f t="shared" si="59"/>
        <v>-0.59045531801570417</v>
      </c>
      <c r="FF28">
        <f t="shared" si="60"/>
        <v>-1.2505569147843618</v>
      </c>
      <c r="FG28">
        <f t="shared" si="61"/>
        <v>0.53009290103118645</v>
      </c>
      <c r="FH28">
        <f t="shared" si="62"/>
        <v>1.0801257617805271</v>
      </c>
      <c r="FI28">
        <f t="shared" si="63"/>
        <v>-1.6268813250745591</v>
      </c>
      <c r="FJ28">
        <f t="shared" si="64"/>
        <v>-0.180248185115433</v>
      </c>
      <c r="FK28">
        <f t="shared" si="65"/>
        <v>-0.96454500281720523</v>
      </c>
      <c r="FL28">
        <f t="shared" si="66"/>
        <v>-0.7014627837989057</v>
      </c>
      <c r="FM28">
        <f t="shared" si="67"/>
        <v>-1.5068136630442661</v>
      </c>
      <c r="FN28">
        <f t="shared" si="68"/>
        <v>-0.2366124690327186</v>
      </c>
      <c r="FO28">
        <f t="shared" si="69"/>
        <v>-1.2524462317777783</v>
      </c>
      <c r="FP28">
        <f t="shared" si="70"/>
        <v>1.2991147478068559</v>
      </c>
      <c r="FQ28">
        <f t="shared" si="71"/>
        <v>-0.82966941481108292</v>
      </c>
      <c r="FR28">
        <f t="shared" si="72"/>
        <v>-0.13431548484431033</v>
      </c>
      <c r="FS28">
        <f t="shared" si="73"/>
        <v>0.84272901599180394</v>
      </c>
      <c r="FT28">
        <f t="shared" si="74"/>
        <v>3.5234844858968986</v>
      </c>
      <c r="FU28">
        <f t="shared" si="75"/>
        <v>2.0427277686860519</v>
      </c>
      <c r="FV28">
        <f t="shared" si="76"/>
        <v>2.5063873920841568</v>
      </c>
      <c r="FW28">
        <f t="shared" si="77"/>
        <v>1.9833862679849532</v>
      </c>
      <c r="FX28">
        <f t="shared" si="78"/>
        <v>1.175143822849164</v>
      </c>
      <c r="FY28">
        <f t="shared" si="79"/>
        <v>1.0683740019618089</v>
      </c>
      <c r="FZ28">
        <f t="shared" si="80"/>
        <v>-1.879649974285299</v>
      </c>
      <c r="GA28">
        <f t="shared" si="81"/>
        <v>-0.86645456267273069</v>
      </c>
      <c r="GB28">
        <f t="shared" si="82"/>
        <v>0.71531014284632466</v>
      </c>
      <c r="GC28">
        <f t="shared" si="83"/>
        <v>-0.29684021372375952</v>
      </c>
      <c r="GD28">
        <f t="shared" si="84"/>
        <v>-2.9459718482272024E-3</v>
      </c>
      <c r="GE28">
        <f t="shared" si="85"/>
        <v>-0.69545890918419206</v>
      </c>
      <c r="GF28">
        <f t="shared" si="86"/>
        <v>1.81936335110926E-2</v>
      </c>
      <c r="GG28">
        <f t="shared" si="87"/>
        <v>0.46063756840542019</v>
      </c>
      <c r="GH28">
        <f t="shared" si="88"/>
        <v>0.73815285229266592</v>
      </c>
      <c r="GI28">
        <f t="shared" si="89"/>
        <v>-0.19713776126341159</v>
      </c>
      <c r="GJ28">
        <f t="shared" si="90"/>
        <v>0.81455675602807498</v>
      </c>
      <c r="GK28">
        <f t="shared" si="91"/>
        <v>1.1531723607728801</v>
      </c>
      <c r="GL28">
        <f t="shared" si="92"/>
        <v>-1.272801643466025</v>
      </c>
      <c r="GM28">
        <f t="shared" si="93"/>
        <v>-1.4036553562873504</v>
      </c>
      <c r="GN28">
        <f t="shared" si="94"/>
        <v>-1.5685634255387093</v>
      </c>
      <c r="GO28">
        <f t="shared" si="95"/>
        <v>-1.0204486807899782</v>
      </c>
      <c r="GP28">
        <f t="shared" si="96"/>
        <v>-7.1064868612082832E-2</v>
      </c>
      <c r="GQ28">
        <f t="shared" si="97"/>
        <v>-1.4627977357106743</v>
      </c>
      <c r="GR28">
        <f t="shared" si="98"/>
        <v>0.48323157888479412</v>
      </c>
      <c r="GS28">
        <f t="shared" si="99"/>
        <v>-1.5356276307425474</v>
      </c>
      <c r="GX28">
        <f t="shared" si="100"/>
        <v>1.1559168850590003</v>
      </c>
      <c r="GY28">
        <f t="shared" si="101"/>
        <v>0.30521954681635655</v>
      </c>
      <c r="GZ28">
        <f t="shared" si="102"/>
        <v>0.81240170078595675</v>
      </c>
      <c r="HA28">
        <f t="shared" si="103"/>
        <v>0.12986257563686632</v>
      </c>
      <c r="HB28">
        <f t="shared" si="104"/>
        <v>0.50621290931840179</v>
      </c>
      <c r="HC28">
        <f t="shared" si="105"/>
        <v>1.1364104693774428</v>
      </c>
      <c r="HD28">
        <f t="shared" si="106"/>
        <v>0.98357184160325595</v>
      </c>
      <c r="HE28">
        <f t="shared" si="107"/>
        <v>1.4686587007069862</v>
      </c>
      <c r="HF28">
        <f t="shared" si="108"/>
        <v>0.72915483795298208</v>
      </c>
      <c r="HG28">
        <f t="shared" si="109"/>
        <v>1.0471549776427815</v>
      </c>
      <c r="HH28">
        <f t="shared" si="110"/>
        <v>1.0783804838471118</v>
      </c>
      <c r="HI28">
        <f t="shared" si="111"/>
        <v>1.0869856120473451</v>
      </c>
      <c r="HJ28">
        <f t="shared" si="112"/>
        <v>0.62391617641132413</v>
      </c>
      <c r="HK28">
        <f t="shared" si="113"/>
        <v>1.1184129447940219</v>
      </c>
      <c r="HL28">
        <f t="shared" si="114"/>
        <v>0.45483267285732598</v>
      </c>
      <c r="HM28">
        <f t="shared" si="115"/>
        <v>1.5993012013934025</v>
      </c>
      <c r="HN28">
        <f t="shared" si="116"/>
        <v>3.1207492467560383E-2</v>
      </c>
      <c r="HO28">
        <f t="shared" si="117"/>
        <v>0.92015376223443801</v>
      </c>
      <c r="HP28">
        <f t="shared" si="118"/>
        <v>0.35701080096982718</v>
      </c>
      <c r="HQ28">
        <f t="shared" si="119"/>
        <v>1.8866709493606826</v>
      </c>
      <c r="HR28">
        <f t="shared" si="120"/>
        <v>4.2034842078531778</v>
      </c>
      <c r="HS28">
        <f t="shared" si="121"/>
        <v>0.81245879997561787</v>
      </c>
      <c r="HT28">
        <f t="shared" si="122"/>
        <v>1.395422452650263</v>
      </c>
      <c r="HU28">
        <f t="shared" si="123"/>
        <v>1.996984099858474</v>
      </c>
      <c r="HV28">
        <f t="shared" si="124"/>
        <v>0.81662881677242982</v>
      </c>
      <c r="HW28">
        <f t="shared" si="125"/>
        <v>0.14466384919359698</v>
      </c>
      <c r="HX28">
        <f t="shared" si="126"/>
        <v>0.16741827481544802</v>
      </c>
      <c r="HY28">
        <f t="shared" si="127"/>
        <v>0.89175390546233602</v>
      </c>
      <c r="HZ28">
        <f t="shared" si="128"/>
        <v>1.1939915283541882</v>
      </c>
      <c r="IA28">
        <f t="shared" si="129"/>
        <v>1.0899821725159728</v>
      </c>
      <c r="IB28">
        <f t="shared" si="130"/>
        <v>0.25685291457150261</v>
      </c>
      <c r="IC28">
        <f t="shared" si="131"/>
        <v>0.45673574674835882</v>
      </c>
      <c r="ID28">
        <f t="shared" si="132"/>
        <v>3.1666823335911198E-2</v>
      </c>
      <c r="IE28">
        <f t="shared" si="133"/>
        <v>1.2730126305414406</v>
      </c>
      <c r="IF28">
        <f t="shared" si="134"/>
        <v>6.7519635933054323E-2</v>
      </c>
      <c r="IG28">
        <f t="shared" si="135"/>
        <v>0.30724314959190124</v>
      </c>
      <c r="IH28">
        <f t="shared" si="136"/>
        <v>0.67939651221622066</v>
      </c>
      <c r="II28">
        <f t="shared" si="137"/>
        <v>1.366826558685144</v>
      </c>
      <c r="IJ28">
        <f t="shared" si="138"/>
        <v>0.95189471436532092</v>
      </c>
      <c r="IK28">
        <f t="shared" si="139"/>
        <v>0.68538219985562587</v>
      </c>
      <c r="IL28">
        <f t="shared" si="140"/>
        <v>1.3123295673637609</v>
      </c>
      <c r="IM28">
        <f t="shared" si="141"/>
        <v>0.3059596410009246</v>
      </c>
      <c r="IN28">
        <f t="shared" si="142"/>
        <v>0.97465117948673807</v>
      </c>
      <c r="IO28">
        <f t="shared" si="143"/>
        <v>4.622592066327079</v>
      </c>
      <c r="IP28">
        <f t="shared" si="144"/>
        <v>1.742702584351808</v>
      </c>
      <c r="IQ28">
        <f t="shared" si="145"/>
        <v>0.89450863704259576</v>
      </c>
      <c r="IR28">
        <f t="shared" si="146"/>
        <v>1.797055941557707</v>
      </c>
      <c r="IS28">
        <f t="shared" si="147"/>
        <v>1.5331276199625039</v>
      </c>
      <c r="IT28">
        <f t="shared" si="148"/>
        <v>2.1799524064239471</v>
      </c>
      <c r="IU28">
        <f t="shared" si="149"/>
        <v>1.0761744524756396</v>
      </c>
      <c r="IV28">
        <f t="shared" si="150"/>
        <v>0.1613101197929161</v>
      </c>
      <c r="IW28">
        <f t="shared" si="151"/>
        <v>6.4203372891282529E-2</v>
      </c>
      <c r="IX28">
        <f t="shared" si="152"/>
        <v>0.46158219825699154</v>
      </c>
      <c r="IY28">
        <f t="shared" si="153"/>
        <v>2.2211727288203962</v>
      </c>
      <c r="IZ28">
        <f t="shared" si="154"/>
        <v>0.22606068826193171</v>
      </c>
      <c r="JA28">
        <f t="shared" si="155"/>
        <v>0.628203595439915</v>
      </c>
      <c r="JB28">
        <f t="shared" si="156"/>
        <v>0.82597639227810293</v>
      </c>
      <c r="JC28">
        <f t="shared" si="157"/>
        <v>0.79412875164048002</v>
      </c>
      <c r="JD28">
        <f t="shared" si="158"/>
        <v>0.48922891116297917</v>
      </c>
      <c r="JE28">
        <f t="shared" si="159"/>
        <v>0.59045531801570417</v>
      </c>
      <c r="JF28">
        <f t="shared" si="160"/>
        <v>1.2505569147843618</v>
      </c>
      <c r="JG28">
        <f t="shared" si="161"/>
        <v>0.53009290103118645</v>
      </c>
      <c r="JH28">
        <f t="shared" si="162"/>
        <v>1.0801257617805271</v>
      </c>
      <c r="JI28">
        <f t="shared" si="163"/>
        <v>1.6268813250745591</v>
      </c>
      <c r="JJ28">
        <f t="shared" si="164"/>
        <v>0.180248185115433</v>
      </c>
      <c r="JK28">
        <f t="shared" si="165"/>
        <v>0.96454500281720523</v>
      </c>
      <c r="JL28">
        <f t="shared" si="166"/>
        <v>0.7014627837989057</v>
      </c>
      <c r="JM28">
        <f t="shared" si="167"/>
        <v>1.5068136630442661</v>
      </c>
      <c r="JN28">
        <f t="shared" si="168"/>
        <v>0.2366124690327186</v>
      </c>
      <c r="JO28">
        <f t="shared" si="169"/>
        <v>1.2524462317777783</v>
      </c>
      <c r="JP28">
        <f t="shared" si="170"/>
        <v>1.2991147478068559</v>
      </c>
      <c r="JQ28">
        <f t="shared" si="171"/>
        <v>0.82966941481108292</v>
      </c>
      <c r="JR28">
        <f t="shared" si="172"/>
        <v>0.13431548484431033</v>
      </c>
      <c r="JS28">
        <f t="shared" si="173"/>
        <v>0.84272901599180394</v>
      </c>
      <c r="JT28">
        <f t="shared" si="174"/>
        <v>3.5234844858968986</v>
      </c>
      <c r="JU28">
        <f t="shared" si="175"/>
        <v>2.0427277686860519</v>
      </c>
      <c r="JV28">
        <f t="shared" si="176"/>
        <v>2.5063873920841568</v>
      </c>
      <c r="JW28">
        <f t="shared" si="177"/>
        <v>1.9833862679849532</v>
      </c>
      <c r="JX28">
        <f t="shared" si="178"/>
        <v>1.175143822849164</v>
      </c>
      <c r="JY28">
        <f t="shared" si="179"/>
        <v>1.0683740019618089</v>
      </c>
      <c r="JZ28">
        <f t="shared" si="180"/>
        <v>1.879649974285299</v>
      </c>
      <c r="KA28">
        <f t="shared" si="181"/>
        <v>0.86645456267273069</v>
      </c>
      <c r="KB28">
        <f t="shared" si="182"/>
        <v>0.71531014284632466</v>
      </c>
      <c r="KC28">
        <f t="shared" si="183"/>
        <v>0.29684021372375952</v>
      </c>
      <c r="KD28">
        <f t="shared" si="184"/>
        <v>2.9459718482272024E-3</v>
      </c>
      <c r="KE28">
        <f t="shared" si="185"/>
        <v>0.69545890918419206</v>
      </c>
      <c r="KF28">
        <f t="shared" si="186"/>
        <v>1.81936335110926E-2</v>
      </c>
      <c r="KG28">
        <f t="shared" si="187"/>
        <v>0.46063756840542019</v>
      </c>
      <c r="KH28">
        <f t="shared" si="188"/>
        <v>0.73815285229266592</v>
      </c>
      <c r="KI28">
        <f t="shared" si="189"/>
        <v>0.19713776126341159</v>
      </c>
      <c r="KJ28">
        <f t="shared" si="190"/>
        <v>0.81455675602807498</v>
      </c>
      <c r="KK28">
        <f t="shared" si="191"/>
        <v>1.1531723607728801</v>
      </c>
      <c r="KL28">
        <f t="shared" si="192"/>
        <v>1.272801643466025</v>
      </c>
      <c r="KM28">
        <f t="shared" si="193"/>
        <v>1.4036553562873504</v>
      </c>
      <c r="KN28">
        <f t="shared" si="194"/>
        <v>1.5685634255387093</v>
      </c>
      <c r="KO28">
        <f t="shared" si="195"/>
        <v>1.0204486807899782</v>
      </c>
      <c r="KP28">
        <f t="shared" si="196"/>
        <v>7.1064868612082832E-2</v>
      </c>
      <c r="KQ28">
        <f t="shared" si="197"/>
        <v>1.4627977357106743</v>
      </c>
      <c r="KR28">
        <f t="shared" si="198"/>
        <v>0.48323157888479412</v>
      </c>
      <c r="KS28">
        <f t="shared" si="199"/>
        <v>1.5356276307425474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-0.81088000995341381</v>
      </c>
      <c r="CY29">
        <f t="shared" si="1"/>
        <v>-2.6672595967635422</v>
      </c>
      <c r="CZ29">
        <f t="shared" si="2"/>
        <v>-0.21483944818744868</v>
      </c>
      <c r="DA29">
        <f t="shared" si="3"/>
        <v>-0.18520171724653839</v>
      </c>
      <c r="DB29">
        <f t="shared" si="4"/>
        <v>-0.82341034962363779</v>
      </c>
      <c r="DC29">
        <f t="shared" si="5"/>
        <v>-1.6706889206171793</v>
      </c>
      <c r="DD29">
        <f t="shared" si="6"/>
        <v>-0.4031565918908272</v>
      </c>
      <c r="DE29">
        <f t="shared" si="7"/>
        <v>-0.77353471181893718</v>
      </c>
      <c r="DF29">
        <f t="shared" si="8"/>
        <v>-0.22175679792179337</v>
      </c>
      <c r="DG29">
        <f t="shared" si="9"/>
        <v>-9.1663735476743557E-3</v>
      </c>
      <c r="DH29">
        <f t="shared" si="10"/>
        <v>1.1546894535890981</v>
      </c>
      <c r="DI29">
        <f t="shared" si="11"/>
        <v>0.66129535460484301</v>
      </c>
      <c r="DJ29">
        <f t="shared" si="12"/>
        <v>-2.0368001056435627</v>
      </c>
      <c r="DK29">
        <f t="shared" si="13"/>
        <v>-6.7267509891779986E-2</v>
      </c>
      <c r="DL29">
        <f t="shared" si="14"/>
        <v>-3.638767904540896E-2</v>
      </c>
      <c r="DM29">
        <f t="shared" si="15"/>
        <v>-0.70918683187840514</v>
      </c>
      <c r="DN29">
        <f t="shared" si="16"/>
        <v>-0.7146642606587974</v>
      </c>
      <c r="DO29">
        <f t="shared" si="17"/>
        <v>-1.5912311385907278</v>
      </c>
      <c r="DP29">
        <f t="shared" si="18"/>
        <v>-0.5176822477783094</v>
      </c>
      <c r="DQ29">
        <f t="shared" si="19"/>
        <v>2.2047519574683179</v>
      </c>
      <c r="DR29">
        <f t="shared" si="20"/>
        <v>1.0007786026538772</v>
      </c>
      <c r="DS29">
        <f t="shared" si="21"/>
        <v>-0.22287929205938972</v>
      </c>
      <c r="DT29">
        <f t="shared" si="22"/>
        <v>2.0268397926247177</v>
      </c>
      <c r="DU29">
        <f t="shared" si="23"/>
        <v>0.34647942746738303</v>
      </c>
      <c r="DV29">
        <f t="shared" si="24"/>
        <v>0.254926786660161</v>
      </c>
      <c r="DW29">
        <f t="shared" si="25"/>
        <v>-2.0491747064480608</v>
      </c>
      <c r="DX29">
        <f t="shared" si="26"/>
        <v>0.15646826818590631</v>
      </c>
      <c r="DY29">
        <f t="shared" si="27"/>
        <v>-0.15277280702764151</v>
      </c>
      <c r="DZ29">
        <f t="shared" si="28"/>
        <v>-1.177405783325522</v>
      </c>
      <c r="EA29">
        <f t="shared" si="29"/>
        <v>1.9977701847698781</v>
      </c>
      <c r="EB29">
        <f t="shared" si="30"/>
        <v>1.918553373170196</v>
      </c>
      <c r="EC29">
        <f t="shared" si="31"/>
        <v>-2.1095610450446003</v>
      </c>
      <c r="ED29">
        <f t="shared" si="32"/>
        <v>0.13042621517587777</v>
      </c>
      <c r="EE29">
        <f t="shared" si="33"/>
        <v>1.093086238440987</v>
      </c>
      <c r="EF29">
        <f t="shared" si="34"/>
        <v>-1.441359266796612</v>
      </c>
      <c r="EG29">
        <f t="shared" si="35"/>
        <v>-1.630989972531186</v>
      </c>
      <c r="EH29">
        <f t="shared" si="36"/>
        <v>-9.4390031728249585E-2</v>
      </c>
      <c r="EI29">
        <f t="shared" si="37"/>
        <v>0.25291738207408998</v>
      </c>
      <c r="EJ29">
        <f t="shared" si="38"/>
        <v>-0.83429068661307459</v>
      </c>
      <c r="EK29">
        <f t="shared" si="39"/>
        <v>-0.87817387279063874</v>
      </c>
      <c r="EL29">
        <f t="shared" si="40"/>
        <v>-1.7218737202056711</v>
      </c>
      <c r="EM29">
        <f t="shared" si="41"/>
        <v>0.6303949913793796</v>
      </c>
      <c r="EN29">
        <f t="shared" si="42"/>
        <v>-1.1303106656763575</v>
      </c>
      <c r="EO29">
        <f t="shared" si="43"/>
        <v>5.1818566574511644</v>
      </c>
      <c r="EP29">
        <f t="shared" si="44"/>
        <v>1.2756795762698638</v>
      </c>
      <c r="EQ29">
        <f t="shared" si="45"/>
        <v>1.2027748577480513</v>
      </c>
      <c r="ER29">
        <f t="shared" si="46"/>
        <v>0.69180873383322394</v>
      </c>
      <c r="ES29">
        <f t="shared" si="47"/>
        <v>-1.3480851488712409</v>
      </c>
      <c r="ET29">
        <f t="shared" si="48"/>
        <v>2.2337394874411669</v>
      </c>
      <c r="EU29">
        <f t="shared" si="49"/>
        <v>0.10377888411735892</v>
      </c>
      <c r="EV29">
        <f t="shared" si="50"/>
        <v>0.45269992921668789</v>
      </c>
      <c r="EW29">
        <f t="shared" si="51"/>
        <v>3.4661052264425507E-2</v>
      </c>
      <c r="EX29">
        <f t="shared" si="52"/>
        <v>2.0389058470061543</v>
      </c>
      <c r="EY29">
        <f t="shared" si="53"/>
        <v>1.0023925319537621</v>
      </c>
      <c r="EZ29">
        <f t="shared" si="54"/>
        <v>-0.6985523870904975</v>
      </c>
      <c r="FA29">
        <f t="shared" si="55"/>
        <v>0.12411118266670451</v>
      </c>
      <c r="FB29">
        <f t="shared" si="56"/>
        <v>-0.35048068630659579</v>
      </c>
      <c r="FC29">
        <f t="shared" si="57"/>
        <v>-4.1819117231908898E-2</v>
      </c>
      <c r="FD29">
        <f t="shared" si="58"/>
        <v>-0.10789577268695399</v>
      </c>
      <c r="FE29">
        <f t="shared" si="59"/>
        <v>1.010394786822169</v>
      </c>
      <c r="FF29">
        <f t="shared" si="60"/>
        <v>-6.9625691743197105E-2</v>
      </c>
      <c r="FG29">
        <f t="shared" si="61"/>
        <v>-0.28218290352411146</v>
      </c>
      <c r="FH29">
        <f t="shared" si="62"/>
        <v>1.0371269264044178</v>
      </c>
      <c r="FI29">
        <f t="shared" si="63"/>
        <v>0.27450553990751292</v>
      </c>
      <c r="FJ29">
        <f t="shared" si="64"/>
        <v>0.13932715448491259</v>
      </c>
      <c r="FK29">
        <f t="shared" si="65"/>
        <v>0.54307605350105392</v>
      </c>
      <c r="FL29">
        <f t="shared" si="66"/>
        <v>-1.649633446552554</v>
      </c>
      <c r="FM29">
        <f t="shared" si="67"/>
        <v>-0.27916654010698383</v>
      </c>
      <c r="FN29">
        <f t="shared" si="68"/>
        <v>0.75123752837576441</v>
      </c>
      <c r="FO29">
        <f t="shared" si="69"/>
        <v>-0.82647189864069182</v>
      </c>
      <c r="FP29">
        <f t="shared" si="70"/>
        <v>-0.58400897561460485</v>
      </c>
      <c r="FQ29">
        <f t="shared" si="71"/>
        <v>-1.1604524110022347</v>
      </c>
      <c r="FR29">
        <f t="shared" si="72"/>
        <v>-0.90063344672631673</v>
      </c>
      <c r="FS29">
        <f t="shared" si="73"/>
        <v>-0.60004916580008805</v>
      </c>
      <c r="FT29">
        <f t="shared" si="74"/>
        <v>4.0149399876860858</v>
      </c>
      <c r="FU29">
        <f t="shared" si="75"/>
        <v>0.86585587743132097</v>
      </c>
      <c r="FV29">
        <f t="shared" si="76"/>
        <v>-4.0258915991221951</v>
      </c>
      <c r="FW29">
        <f t="shared" si="77"/>
        <v>0.23549946785259412</v>
      </c>
      <c r="FX29">
        <f t="shared" si="78"/>
        <v>-0.37056467293269163</v>
      </c>
      <c r="FY29">
        <f t="shared" si="79"/>
        <v>-0.92581800718650942</v>
      </c>
      <c r="FZ29">
        <f t="shared" si="80"/>
        <v>-8.7120097732447999E-2</v>
      </c>
      <c r="GA29">
        <f t="shared" si="81"/>
        <v>0.53251688409992204</v>
      </c>
      <c r="GB29">
        <f t="shared" si="82"/>
        <v>-2.583030923571461</v>
      </c>
      <c r="GC29">
        <f t="shared" si="83"/>
        <v>0.33755854006157704</v>
      </c>
      <c r="GD29">
        <f t="shared" si="84"/>
        <v>1.721056888375859</v>
      </c>
      <c r="GE29">
        <f t="shared" si="85"/>
        <v>1.3772664680311519E-2</v>
      </c>
      <c r="GF29">
        <f t="shared" si="86"/>
        <v>2.337402453703695</v>
      </c>
      <c r="GG29">
        <f t="shared" si="87"/>
        <v>0.1095083635402625</v>
      </c>
      <c r="GH29">
        <f t="shared" si="88"/>
        <v>0.11920565995458632</v>
      </c>
      <c r="GI29">
        <f t="shared" si="89"/>
        <v>-0.55594810173914655</v>
      </c>
      <c r="GJ29">
        <f t="shared" si="90"/>
        <v>-2.0813488486023601E-2</v>
      </c>
      <c r="GK29">
        <f t="shared" si="91"/>
        <v>-1.2466608879131336</v>
      </c>
      <c r="GL29">
        <f t="shared" si="92"/>
        <v>-0.73338356063563026</v>
      </c>
      <c r="GM29">
        <f t="shared" si="93"/>
        <v>-0.40168047164536524</v>
      </c>
      <c r="GN29">
        <f t="shared" si="94"/>
        <v>-0.65861423960493237</v>
      </c>
      <c r="GO29">
        <f t="shared" si="95"/>
        <v>-5.6476144593411881E-2</v>
      </c>
      <c r="GP29">
        <f t="shared" si="96"/>
        <v>1.196821479786959</v>
      </c>
      <c r="GQ29">
        <f t="shared" si="97"/>
        <v>0.38325080493222385</v>
      </c>
      <c r="GR29">
        <f t="shared" si="98"/>
        <v>0.59091254934777115</v>
      </c>
      <c r="GS29">
        <f t="shared" si="99"/>
        <v>1.0772695547166034E-2</v>
      </c>
      <c r="GX29">
        <f t="shared" si="100"/>
        <v>0.81088000995341381</v>
      </c>
      <c r="GY29">
        <f t="shared" si="101"/>
        <v>2.6672595967635422</v>
      </c>
      <c r="GZ29">
        <f t="shared" si="102"/>
        <v>0.21483944818744868</v>
      </c>
      <c r="HA29">
        <f t="shared" si="103"/>
        <v>0.18520171724653839</v>
      </c>
      <c r="HB29">
        <f t="shared" si="104"/>
        <v>0.82341034962363779</v>
      </c>
      <c r="HC29">
        <f t="shared" si="105"/>
        <v>1.6706889206171793</v>
      </c>
      <c r="HD29">
        <f t="shared" si="106"/>
        <v>0.4031565918908272</v>
      </c>
      <c r="HE29">
        <f t="shared" si="107"/>
        <v>0.77353471181893718</v>
      </c>
      <c r="HF29">
        <f t="shared" si="108"/>
        <v>0.22175679792179337</v>
      </c>
      <c r="HG29">
        <f t="shared" si="109"/>
        <v>9.1663735476743557E-3</v>
      </c>
      <c r="HH29">
        <f t="shared" si="110"/>
        <v>1.1546894535890981</v>
      </c>
      <c r="HI29">
        <f t="shared" si="111"/>
        <v>0.66129535460484301</v>
      </c>
      <c r="HJ29">
        <f t="shared" si="112"/>
        <v>2.0368001056435627</v>
      </c>
      <c r="HK29">
        <f t="shared" si="113"/>
        <v>6.7267509891779986E-2</v>
      </c>
      <c r="HL29">
        <f t="shared" si="114"/>
        <v>3.638767904540896E-2</v>
      </c>
      <c r="HM29">
        <f t="shared" si="115"/>
        <v>0.70918683187840514</v>
      </c>
      <c r="HN29">
        <f t="shared" si="116"/>
        <v>0.7146642606587974</v>
      </c>
      <c r="HO29">
        <f t="shared" si="117"/>
        <v>1.5912311385907278</v>
      </c>
      <c r="HP29">
        <f t="shared" si="118"/>
        <v>0.5176822477783094</v>
      </c>
      <c r="HQ29">
        <f t="shared" si="119"/>
        <v>2.2047519574683179</v>
      </c>
      <c r="HR29">
        <f t="shared" si="120"/>
        <v>1.0007786026538772</v>
      </c>
      <c r="HS29">
        <f t="shared" si="121"/>
        <v>0.22287929205938972</v>
      </c>
      <c r="HT29">
        <f t="shared" si="122"/>
        <v>2.0268397926247177</v>
      </c>
      <c r="HU29">
        <f t="shared" si="123"/>
        <v>0.34647942746738303</v>
      </c>
      <c r="HV29">
        <f t="shared" si="124"/>
        <v>0.254926786660161</v>
      </c>
      <c r="HW29">
        <f t="shared" si="125"/>
        <v>2.0491747064480608</v>
      </c>
      <c r="HX29">
        <f t="shared" si="126"/>
        <v>0.15646826818590631</v>
      </c>
      <c r="HY29">
        <f t="shared" si="127"/>
        <v>0.15277280702764151</v>
      </c>
      <c r="HZ29">
        <f t="shared" si="128"/>
        <v>1.177405783325522</v>
      </c>
      <c r="IA29">
        <f t="shared" si="129"/>
        <v>1.9977701847698781</v>
      </c>
      <c r="IB29">
        <f t="shared" si="130"/>
        <v>1.918553373170196</v>
      </c>
      <c r="IC29">
        <f t="shared" si="131"/>
        <v>2.1095610450446003</v>
      </c>
      <c r="ID29">
        <f t="shared" si="132"/>
        <v>0.13042621517587777</v>
      </c>
      <c r="IE29">
        <f t="shared" si="133"/>
        <v>1.093086238440987</v>
      </c>
      <c r="IF29">
        <f t="shared" si="134"/>
        <v>1.441359266796612</v>
      </c>
      <c r="IG29">
        <f t="shared" si="135"/>
        <v>1.630989972531186</v>
      </c>
      <c r="IH29">
        <f t="shared" si="136"/>
        <v>9.4390031728249585E-2</v>
      </c>
      <c r="II29">
        <f t="shared" si="137"/>
        <v>0.25291738207408998</v>
      </c>
      <c r="IJ29">
        <f t="shared" si="138"/>
        <v>0.83429068661307459</v>
      </c>
      <c r="IK29">
        <f t="shared" si="139"/>
        <v>0.87817387279063874</v>
      </c>
      <c r="IL29">
        <f t="shared" si="140"/>
        <v>1.7218737202056711</v>
      </c>
      <c r="IM29">
        <f t="shared" si="141"/>
        <v>0.6303949913793796</v>
      </c>
      <c r="IN29">
        <f t="shared" si="142"/>
        <v>1.1303106656763575</v>
      </c>
      <c r="IO29">
        <f t="shared" si="143"/>
        <v>5.1818566574511644</v>
      </c>
      <c r="IP29">
        <f t="shared" si="144"/>
        <v>1.2756795762698638</v>
      </c>
      <c r="IQ29">
        <f t="shared" si="145"/>
        <v>1.2027748577480513</v>
      </c>
      <c r="IR29">
        <f t="shared" si="146"/>
        <v>0.69180873383322394</v>
      </c>
      <c r="IS29">
        <f t="shared" si="147"/>
        <v>1.3480851488712409</v>
      </c>
      <c r="IT29">
        <f t="shared" si="148"/>
        <v>2.2337394874411669</v>
      </c>
      <c r="IU29">
        <f t="shared" si="149"/>
        <v>0.10377888411735892</v>
      </c>
      <c r="IV29">
        <f t="shared" si="150"/>
        <v>0.45269992921668789</v>
      </c>
      <c r="IW29">
        <f t="shared" si="151"/>
        <v>3.4661052264425507E-2</v>
      </c>
      <c r="IX29">
        <f t="shared" si="152"/>
        <v>2.0389058470061543</v>
      </c>
      <c r="IY29">
        <f t="shared" si="153"/>
        <v>1.0023925319537621</v>
      </c>
      <c r="IZ29">
        <f t="shared" si="154"/>
        <v>0.6985523870904975</v>
      </c>
      <c r="JA29">
        <f t="shared" si="155"/>
        <v>0.12411118266670451</v>
      </c>
      <c r="JB29">
        <f t="shared" si="156"/>
        <v>0.35048068630659579</v>
      </c>
      <c r="JC29">
        <f t="shared" si="157"/>
        <v>4.1819117231908898E-2</v>
      </c>
      <c r="JD29">
        <f t="shared" si="158"/>
        <v>0.10789577268695399</v>
      </c>
      <c r="JE29">
        <f t="shared" si="159"/>
        <v>1.010394786822169</v>
      </c>
      <c r="JF29">
        <f t="shared" si="160"/>
        <v>6.9625691743197105E-2</v>
      </c>
      <c r="JG29">
        <f t="shared" si="161"/>
        <v>0.28218290352411146</v>
      </c>
      <c r="JH29">
        <f t="shared" si="162"/>
        <v>1.0371269264044178</v>
      </c>
      <c r="JI29">
        <f t="shared" si="163"/>
        <v>0.27450553990751292</v>
      </c>
      <c r="JJ29">
        <f t="shared" si="164"/>
        <v>0.13932715448491259</v>
      </c>
      <c r="JK29">
        <f t="shared" si="165"/>
        <v>0.54307605350105392</v>
      </c>
      <c r="JL29">
        <f t="shared" si="166"/>
        <v>1.649633446552554</v>
      </c>
      <c r="JM29">
        <f t="shared" si="167"/>
        <v>0.27916654010698383</v>
      </c>
      <c r="JN29">
        <f t="shared" si="168"/>
        <v>0.75123752837576441</v>
      </c>
      <c r="JO29">
        <f t="shared" si="169"/>
        <v>0.82647189864069182</v>
      </c>
      <c r="JP29">
        <f t="shared" si="170"/>
        <v>0.58400897561460485</v>
      </c>
      <c r="JQ29">
        <f t="shared" si="171"/>
        <v>1.1604524110022347</v>
      </c>
      <c r="JR29">
        <f t="shared" si="172"/>
        <v>0.90063344672631673</v>
      </c>
      <c r="JS29">
        <f t="shared" si="173"/>
        <v>0.60004916580008805</v>
      </c>
      <c r="JT29">
        <f t="shared" si="174"/>
        <v>4.0149399876860858</v>
      </c>
      <c r="JU29">
        <f t="shared" si="175"/>
        <v>0.86585587743132097</v>
      </c>
      <c r="JV29">
        <f t="shared" si="176"/>
        <v>4.0258915991221951</v>
      </c>
      <c r="JW29">
        <f t="shared" si="177"/>
        <v>0.23549946785259412</v>
      </c>
      <c r="JX29">
        <f t="shared" si="178"/>
        <v>0.37056467293269163</v>
      </c>
      <c r="JY29">
        <f t="shared" si="179"/>
        <v>0.92581800718650942</v>
      </c>
      <c r="JZ29">
        <f t="shared" si="180"/>
        <v>8.7120097732447999E-2</v>
      </c>
      <c r="KA29">
        <f t="shared" si="181"/>
        <v>0.53251688409992204</v>
      </c>
      <c r="KB29">
        <f t="shared" si="182"/>
        <v>2.583030923571461</v>
      </c>
      <c r="KC29">
        <f t="shared" si="183"/>
        <v>0.33755854006157704</v>
      </c>
      <c r="KD29">
        <f t="shared" si="184"/>
        <v>1.721056888375859</v>
      </c>
      <c r="KE29">
        <f t="shared" si="185"/>
        <v>1.3772664680311519E-2</v>
      </c>
      <c r="KF29">
        <f t="shared" si="186"/>
        <v>2.337402453703695</v>
      </c>
      <c r="KG29">
        <f t="shared" si="187"/>
        <v>0.1095083635402625</v>
      </c>
      <c r="KH29">
        <f t="shared" si="188"/>
        <v>0.11920565995458632</v>
      </c>
      <c r="KI29">
        <f t="shared" si="189"/>
        <v>0.55594810173914655</v>
      </c>
      <c r="KJ29">
        <f t="shared" si="190"/>
        <v>2.0813488486023601E-2</v>
      </c>
      <c r="KK29">
        <f t="shared" si="191"/>
        <v>1.2466608879131336</v>
      </c>
      <c r="KL29">
        <f t="shared" si="192"/>
        <v>0.73338356063563026</v>
      </c>
      <c r="KM29">
        <f t="shared" si="193"/>
        <v>0.40168047164536524</v>
      </c>
      <c r="KN29">
        <f t="shared" si="194"/>
        <v>0.65861423960493237</v>
      </c>
      <c r="KO29">
        <f t="shared" si="195"/>
        <v>5.6476144593411881E-2</v>
      </c>
      <c r="KP29">
        <f t="shared" si="196"/>
        <v>1.196821479786959</v>
      </c>
      <c r="KQ29">
        <f t="shared" si="197"/>
        <v>0.38325080493222385</v>
      </c>
      <c r="KR29">
        <f t="shared" si="198"/>
        <v>0.59091254934777115</v>
      </c>
      <c r="KS29">
        <f t="shared" si="199"/>
        <v>1.0772695547166034E-2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-0.7405040920650573</v>
      </c>
      <c r="CY30">
        <f t="shared" si="1"/>
        <v>-9.9719617106227787E-2</v>
      </c>
      <c r="CZ30">
        <f t="shared" si="2"/>
        <v>0.67433066437516664</v>
      </c>
      <c r="DA30">
        <f t="shared" si="3"/>
        <v>-0.50029725971264538</v>
      </c>
      <c r="DB30">
        <f t="shared" si="4"/>
        <v>0.46631059124537022</v>
      </c>
      <c r="DC30">
        <f t="shared" si="5"/>
        <v>-0.34854778807549658</v>
      </c>
      <c r="DD30">
        <f t="shared" si="6"/>
        <v>0.71478715935317094</v>
      </c>
      <c r="DE30">
        <f t="shared" si="7"/>
        <v>-0.27453191194243121</v>
      </c>
      <c r="DF30">
        <f t="shared" si="8"/>
        <v>8.7103995628619785E-2</v>
      </c>
      <c r="DG30">
        <f t="shared" si="9"/>
        <v>0.96273645594272006</v>
      </c>
      <c r="DH30">
        <f t="shared" si="10"/>
        <v>-0.91570755404520077</v>
      </c>
      <c r="DI30">
        <f t="shared" si="11"/>
        <v>1.1776501459676281</v>
      </c>
      <c r="DJ30">
        <f t="shared" si="12"/>
        <v>0.68925569846380186</v>
      </c>
      <c r="DK30">
        <f t="shared" si="13"/>
        <v>-2.1300775680978732</v>
      </c>
      <c r="DL30">
        <f t="shared" si="14"/>
        <v>7.0543460124290247E-2</v>
      </c>
      <c r="DM30">
        <f t="shared" si="15"/>
        <v>5.8470686786564423</v>
      </c>
      <c r="DN30">
        <f t="shared" si="16"/>
        <v>-1.7646802151089132</v>
      </c>
      <c r="DO30">
        <f t="shared" si="17"/>
        <v>-0.87826699056356683</v>
      </c>
      <c r="DP30">
        <f t="shared" si="18"/>
        <v>4.9537191845565265E-2</v>
      </c>
      <c r="DQ30">
        <f t="shared" si="19"/>
        <v>0.54769993786431326</v>
      </c>
      <c r="DR30">
        <f t="shared" si="20"/>
        <v>0.20503357777583187</v>
      </c>
      <c r="DS30">
        <f t="shared" si="21"/>
        <v>-1.7151029441355989</v>
      </c>
      <c r="DT30">
        <f t="shared" si="22"/>
        <v>-0.88988962873999078</v>
      </c>
      <c r="DU30">
        <f t="shared" si="23"/>
        <v>-0.41770835320021338</v>
      </c>
      <c r="DV30">
        <f t="shared" si="24"/>
        <v>-1.6437465438737611</v>
      </c>
      <c r="DW30">
        <f t="shared" si="25"/>
        <v>0.19945351197489303</v>
      </c>
      <c r="DX30">
        <f t="shared" si="26"/>
        <v>1.7543978428345119</v>
      </c>
      <c r="DY30">
        <f t="shared" si="27"/>
        <v>-0.38380159460014118</v>
      </c>
      <c r="DZ30">
        <f t="shared" si="28"/>
        <v>0.4678786457438161</v>
      </c>
      <c r="EA30">
        <f t="shared" si="29"/>
        <v>2.2638896549478762</v>
      </c>
      <c r="EB30">
        <f t="shared" si="30"/>
        <v>1.2187732638101048</v>
      </c>
      <c r="EC30">
        <f t="shared" si="31"/>
        <v>-0.26498558683448126</v>
      </c>
      <c r="ED30">
        <f t="shared" si="32"/>
        <v>1.2846838995154211</v>
      </c>
      <c r="EE30">
        <f t="shared" si="33"/>
        <v>2.1561369645672008</v>
      </c>
      <c r="EF30">
        <f t="shared" si="34"/>
        <v>-0.41688360346463593</v>
      </c>
      <c r="EG30">
        <f t="shared" si="35"/>
        <v>3.4173530158433829</v>
      </c>
      <c r="EH30">
        <f t="shared" si="36"/>
        <v>1.8042314838318072</v>
      </c>
      <c r="EI30">
        <f t="shared" si="37"/>
        <v>-0.36620734780181013</v>
      </c>
      <c r="EJ30">
        <f t="shared" si="38"/>
        <v>1.3461601743573401</v>
      </c>
      <c r="EK30">
        <f t="shared" si="39"/>
        <v>-2.0957767901000701</v>
      </c>
      <c r="EL30">
        <f t="shared" si="40"/>
        <v>0.44715543888639797</v>
      </c>
      <c r="EM30">
        <f t="shared" si="41"/>
        <v>1.937071944824249</v>
      </c>
      <c r="EN30">
        <f t="shared" si="42"/>
        <v>0.56579217600943998</v>
      </c>
      <c r="EO30">
        <f t="shared" si="43"/>
        <v>1.436162317359323</v>
      </c>
      <c r="EP30">
        <f t="shared" si="44"/>
        <v>-1.3316206153422794</v>
      </c>
      <c r="EQ30">
        <f t="shared" si="45"/>
        <v>0.65762043161792083</v>
      </c>
      <c r="ER30">
        <f t="shared" si="46"/>
        <v>-0.85982569249784646</v>
      </c>
      <c r="ES30">
        <f t="shared" si="47"/>
        <v>-0.88320402718142565</v>
      </c>
      <c r="ET30">
        <f t="shared" si="48"/>
        <v>-1.2452389724235482</v>
      </c>
      <c r="EU30">
        <f t="shared" si="49"/>
        <v>-0.70887816053633679</v>
      </c>
      <c r="EV30">
        <f t="shared" si="50"/>
        <v>0.67357757144069286</v>
      </c>
      <c r="EW30">
        <f t="shared" si="51"/>
        <v>0.49976365399407341</v>
      </c>
      <c r="EX30">
        <f t="shared" si="52"/>
        <v>3.0865167950646151</v>
      </c>
      <c r="EY30">
        <f t="shared" si="53"/>
        <v>1.8998370542066101</v>
      </c>
      <c r="EZ30">
        <f t="shared" si="54"/>
        <v>-1.4233176660641647</v>
      </c>
      <c r="FA30">
        <f t="shared" si="55"/>
        <v>-1.618285114763607</v>
      </c>
      <c r="FB30">
        <f t="shared" si="56"/>
        <v>1.149358526059157</v>
      </c>
      <c r="FC30">
        <f t="shared" si="57"/>
        <v>0.5734927152157856</v>
      </c>
      <c r="FD30">
        <f t="shared" si="58"/>
        <v>-0.29433742971166221</v>
      </c>
      <c r="FE30">
        <f t="shared" si="59"/>
        <v>1.2349321142130942</v>
      </c>
      <c r="FF30">
        <f t="shared" si="60"/>
        <v>-1.4343531960306519</v>
      </c>
      <c r="FG30">
        <f t="shared" si="61"/>
        <v>-1.0160521519809016</v>
      </c>
      <c r="FH30">
        <f t="shared" si="62"/>
        <v>1.0890824385764999</v>
      </c>
      <c r="FI30">
        <f t="shared" si="63"/>
        <v>-1.1995774901426475</v>
      </c>
      <c r="FJ30">
        <f t="shared" si="64"/>
        <v>0.54842637226894686</v>
      </c>
      <c r="FK30">
        <f t="shared" si="65"/>
        <v>2.0010807760100868</v>
      </c>
      <c r="FL30">
        <f t="shared" si="66"/>
        <v>-0.46794906918097201</v>
      </c>
      <c r="FM30">
        <f t="shared" si="67"/>
        <v>-2.8865281103130802E-2</v>
      </c>
      <c r="FN30">
        <f t="shared" si="68"/>
        <v>-0.69584509544439666</v>
      </c>
      <c r="FO30">
        <f t="shared" si="69"/>
        <v>1.1354229139682901</v>
      </c>
      <c r="FP30">
        <f t="shared" si="70"/>
        <v>0.39477196280479204</v>
      </c>
      <c r="FQ30">
        <f t="shared" si="71"/>
        <v>9.7271645746147994E-2</v>
      </c>
      <c r="FR30">
        <f t="shared" si="72"/>
        <v>-1.4213981677114356</v>
      </c>
      <c r="FS30">
        <f t="shared" si="73"/>
        <v>2.3615403814281173</v>
      </c>
      <c r="FT30">
        <f t="shared" si="74"/>
        <v>-0.13633745736511982</v>
      </c>
      <c r="FU30">
        <f t="shared" si="75"/>
        <v>2.3366423247683241</v>
      </c>
      <c r="FV30">
        <f t="shared" si="76"/>
        <v>-2.185621614192546</v>
      </c>
      <c r="FW30">
        <f t="shared" si="77"/>
        <v>8.813515101625724E-2</v>
      </c>
      <c r="FX30">
        <f t="shared" si="78"/>
        <v>0.16228441940051042</v>
      </c>
      <c r="FY30">
        <f t="shared" si="79"/>
        <v>4.3958231917402468</v>
      </c>
      <c r="FZ30">
        <f t="shared" si="80"/>
        <v>-1.7951898417488741</v>
      </c>
      <c r="GA30">
        <f t="shared" si="81"/>
        <v>-1.0591180531334503</v>
      </c>
      <c r="GB30">
        <f t="shared" si="82"/>
        <v>0.37295809552395109</v>
      </c>
      <c r="GC30">
        <f t="shared" si="83"/>
        <v>-0.79565656798218576</v>
      </c>
      <c r="GD30">
        <f t="shared" si="84"/>
        <v>1.5127362773321398</v>
      </c>
      <c r="GE30">
        <f t="shared" si="85"/>
        <v>1.326047307761097</v>
      </c>
      <c r="GF30">
        <f t="shared" si="86"/>
        <v>3.4773104895956015</v>
      </c>
      <c r="GG30">
        <f t="shared" si="87"/>
        <v>-0.66552354785580958</v>
      </c>
      <c r="GH30">
        <f t="shared" si="88"/>
        <v>1.201889470888214</v>
      </c>
      <c r="GI30">
        <f t="shared" si="89"/>
        <v>-0.4394952847258507</v>
      </c>
      <c r="GJ30">
        <f t="shared" si="90"/>
        <v>0.50150275753515317</v>
      </c>
      <c r="GK30">
        <f t="shared" si="91"/>
        <v>0.73609891802373695</v>
      </c>
      <c r="GL30">
        <f t="shared" si="92"/>
        <v>-0.75141076194201395</v>
      </c>
      <c r="GM30">
        <f t="shared" si="93"/>
        <v>-1.9879312584755779</v>
      </c>
      <c r="GN30">
        <f t="shared" si="94"/>
        <v>-0.2914510501203178</v>
      </c>
      <c r="GO30">
        <f t="shared" si="95"/>
        <v>0.97019781925489113</v>
      </c>
      <c r="GP30">
        <f t="shared" si="96"/>
        <v>1.0305193342829619</v>
      </c>
      <c r="GQ30">
        <f t="shared" si="97"/>
        <v>0.65077204457845494</v>
      </c>
      <c r="GR30">
        <f t="shared" si="98"/>
        <v>1.053585924484663</v>
      </c>
      <c r="GS30">
        <f t="shared" si="99"/>
        <v>-0.17002821317285333</v>
      </c>
      <c r="GX30">
        <f t="shared" si="100"/>
        <v>0.7405040920650573</v>
      </c>
      <c r="GY30">
        <f t="shared" si="101"/>
        <v>9.9719617106227787E-2</v>
      </c>
      <c r="GZ30">
        <f t="shared" si="102"/>
        <v>0.67433066437516664</v>
      </c>
      <c r="HA30">
        <f t="shared" si="103"/>
        <v>0.50029725971264538</v>
      </c>
      <c r="HB30">
        <f t="shared" si="104"/>
        <v>0.46631059124537022</v>
      </c>
      <c r="HC30">
        <f t="shared" si="105"/>
        <v>0.34854778807549658</v>
      </c>
      <c r="HD30">
        <f t="shared" si="106"/>
        <v>0.71478715935317094</v>
      </c>
      <c r="HE30">
        <f t="shared" si="107"/>
        <v>0.27453191194243121</v>
      </c>
      <c r="HF30">
        <f t="shared" si="108"/>
        <v>8.7103995628619785E-2</v>
      </c>
      <c r="HG30">
        <f t="shared" si="109"/>
        <v>0.96273645594272006</v>
      </c>
      <c r="HH30">
        <f t="shared" si="110"/>
        <v>0.91570755404520077</v>
      </c>
      <c r="HI30">
        <f t="shared" si="111"/>
        <v>1.1776501459676281</v>
      </c>
      <c r="HJ30">
        <f t="shared" si="112"/>
        <v>0.68925569846380186</v>
      </c>
      <c r="HK30">
        <f t="shared" si="113"/>
        <v>2.1300775680978732</v>
      </c>
      <c r="HL30">
        <f t="shared" si="114"/>
        <v>7.0543460124290247E-2</v>
      </c>
      <c r="HM30">
        <f t="shared" si="115"/>
        <v>5.8470686786564423</v>
      </c>
      <c r="HN30">
        <f t="shared" si="116"/>
        <v>1.7646802151089132</v>
      </c>
      <c r="HO30">
        <f t="shared" si="117"/>
        <v>0.87826699056356683</v>
      </c>
      <c r="HP30">
        <f t="shared" si="118"/>
        <v>4.9537191845565265E-2</v>
      </c>
      <c r="HQ30">
        <f t="shared" si="119"/>
        <v>0.54769993786431326</v>
      </c>
      <c r="HR30">
        <f t="shared" si="120"/>
        <v>0.20503357777583187</v>
      </c>
      <c r="HS30">
        <f t="shared" si="121"/>
        <v>1.7151029441355989</v>
      </c>
      <c r="HT30">
        <f t="shared" si="122"/>
        <v>0.88988962873999078</v>
      </c>
      <c r="HU30">
        <f t="shared" si="123"/>
        <v>0.41770835320021338</v>
      </c>
      <c r="HV30">
        <f t="shared" si="124"/>
        <v>1.6437465438737611</v>
      </c>
      <c r="HW30">
        <f t="shared" si="125"/>
        <v>0.19945351197489303</v>
      </c>
      <c r="HX30">
        <f t="shared" si="126"/>
        <v>1.7543978428345119</v>
      </c>
      <c r="HY30">
        <f t="shared" si="127"/>
        <v>0.38380159460014118</v>
      </c>
      <c r="HZ30">
        <f t="shared" si="128"/>
        <v>0.4678786457438161</v>
      </c>
      <c r="IA30">
        <f t="shared" si="129"/>
        <v>2.2638896549478762</v>
      </c>
      <c r="IB30">
        <f t="shared" si="130"/>
        <v>1.2187732638101048</v>
      </c>
      <c r="IC30">
        <f t="shared" si="131"/>
        <v>0.26498558683448126</v>
      </c>
      <c r="ID30">
        <f t="shared" si="132"/>
        <v>1.2846838995154211</v>
      </c>
      <c r="IE30">
        <f t="shared" si="133"/>
        <v>2.1561369645672008</v>
      </c>
      <c r="IF30">
        <f t="shared" si="134"/>
        <v>0.41688360346463593</v>
      </c>
      <c r="IG30">
        <f t="shared" si="135"/>
        <v>3.4173530158433829</v>
      </c>
      <c r="IH30">
        <f t="shared" si="136"/>
        <v>1.8042314838318072</v>
      </c>
      <c r="II30">
        <f t="shared" si="137"/>
        <v>0.36620734780181013</v>
      </c>
      <c r="IJ30">
        <f t="shared" si="138"/>
        <v>1.3461601743573401</v>
      </c>
      <c r="IK30">
        <f t="shared" si="139"/>
        <v>2.0957767901000701</v>
      </c>
      <c r="IL30">
        <f t="shared" si="140"/>
        <v>0.44715543888639797</v>
      </c>
      <c r="IM30">
        <f t="shared" si="141"/>
        <v>1.937071944824249</v>
      </c>
      <c r="IN30">
        <f t="shared" si="142"/>
        <v>0.56579217600943998</v>
      </c>
      <c r="IO30">
        <f t="shared" si="143"/>
        <v>1.436162317359323</v>
      </c>
      <c r="IP30">
        <f t="shared" si="144"/>
        <v>1.3316206153422794</v>
      </c>
      <c r="IQ30">
        <f t="shared" si="145"/>
        <v>0.65762043161792083</v>
      </c>
      <c r="IR30">
        <f t="shared" si="146"/>
        <v>0.85982569249784646</v>
      </c>
      <c r="IS30">
        <f t="shared" si="147"/>
        <v>0.88320402718142565</v>
      </c>
      <c r="IT30">
        <f t="shared" si="148"/>
        <v>1.2452389724235482</v>
      </c>
      <c r="IU30">
        <f t="shared" si="149"/>
        <v>0.70887816053633679</v>
      </c>
      <c r="IV30">
        <f t="shared" si="150"/>
        <v>0.67357757144069286</v>
      </c>
      <c r="IW30">
        <f t="shared" si="151"/>
        <v>0.49976365399407341</v>
      </c>
      <c r="IX30">
        <f t="shared" si="152"/>
        <v>3.0865167950646151</v>
      </c>
      <c r="IY30">
        <f t="shared" si="153"/>
        <v>1.8998370542066101</v>
      </c>
      <c r="IZ30">
        <f t="shared" si="154"/>
        <v>1.4233176660641647</v>
      </c>
      <c r="JA30">
        <f t="shared" si="155"/>
        <v>1.618285114763607</v>
      </c>
      <c r="JB30">
        <f t="shared" si="156"/>
        <v>1.149358526059157</v>
      </c>
      <c r="JC30">
        <f t="shared" si="157"/>
        <v>0.5734927152157856</v>
      </c>
      <c r="JD30">
        <f t="shared" si="158"/>
        <v>0.29433742971166221</v>
      </c>
      <c r="JE30">
        <f t="shared" si="159"/>
        <v>1.2349321142130942</v>
      </c>
      <c r="JF30">
        <f t="shared" si="160"/>
        <v>1.4343531960306519</v>
      </c>
      <c r="JG30">
        <f t="shared" si="161"/>
        <v>1.0160521519809016</v>
      </c>
      <c r="JH30">
        <f t="shared" si="162"/>
        <v>1.0890824385764999</v>
      </c>
      <c r="JI30">
        <f t="shared" si="163"/>
        <v>1.1995774901426475</v>
      </c>
      <c r="JJ30">
        <f t="shared" si="164"/>
        <v>0.54842637226894686</v>
      </c>
      <c r="JK30">
        <f t="shared" si="165"/>
        <v>2.0010807760100868</v>
      </c>
      <c r="JL30">
        <f t="shared" si="166"/>
        <v>0.46794906918097201</v>
      </c>
      <c r="JM30">
        <f t="shared" si="167"/>
        <v>2.8865281103130802E-2</v>
      </c>
      <c r="JN30">
        <f t="shared" si="168"/>
        <v>0.69584509544439666</v>
      </c>
      <c r="JO30">
        <f t="shared" si="169"/>
        <v>1.1354229139682901</v>
      </c>
      <c r="JP30">
        <f t="shared" si="170"/>
        <v>0.39477196280479204</v>
      </c>
      <c r="JQ30">
        <f t="shared" si="171"/>
        <v>9.7271645746147994E-2</v>
      </c>
      <c r="JR30">
        <f t="shared" si="172"/>
        <v>1.4213981677114356</v>
      </c>
      <c r="JS30">
        <f t="shared" si="173"/>
        <v>2.3615403814281173</v>
      </c>
      <c r="JT30">
        <f t="shared" si="174"/>
        <v>0.13633745736511982</v>
      </c>
      <c r="JU30">
        <f t="shared" si="175"/>
        <v>2.3366423247683241</v>
      </c>
      <c r="JV30">
        <f t="shared" si="176"/>
        <v>2.185621614192546</v>
      </c>
      <c r="JW30">
        <f t="shared" si="177"/>
        <v>8.813515101625724E-2</v>
      </c>
      <c r="JX30">
        <f t="shared" si="178"/>
        <v>0.16228441940051042</v>
      </c>
      <c r="JY30">
        <f t="shared" si="179"/>
        <v>4.3958231917402468</v>
      </c>
      <c r="JZ30">
        <f t="shared" si="180"/>
        <v>1.7951898417488741</v>
      </c>
      <c r="KA30">
        <f t="shared" si="181"/>
        <v>1.0591180531334503</v>
      </c>
      <c r="KB30">
        <f t="shared" si="182"/>
        <v>0.37295809552395109</v>
      </c>
      <c r="KC30">
        <f t="shared" si="183"/>
        <v>0.79565656798218576</v>
      </c>
      <c r="KD30">
        <f t="shared" si="184"/>
        <v>1.5127362773321398</v>
      </c>
      <c r="KE30">
        <f t="shared" si="185"/>
        <v>1.326047307761097</v>
      </c>
      <c r="KF30">
        <f t="shared" si="186"/>
        <v>3.4773104895956015</v>
      </c>
      <c r="KG30">
        <f t="shared" si="187"/>
        <v>0.66552354785580958</v>
      </c>
      <c r="KH30">
        <f t="shared" si="188"/>
        <v>1.201889470888214</v>
      </c>
      <c r="KI30">
        <f t="shared" si="189"/>
        <v>0.4394952847258507</v>
      </c>
      <c r="KJ30">
        <f t="shared" si="190"/>
        <v>0.50150275753515317</v>
      </c>
      <c r="KK30">
        <f t="shared" si="191"/>
        <v>0.73609891802373695</v>
      </c>
      <c r="KL30">
        <f t="shared" si="192"/>
        <v>0.75141076194201395</v>
      </c>
      <c r="KM30">
        <f t="shared" si="193"/>
        <v>1.9879312584755779</v>
      </c>
      <c r="KN30">
        <f t="shared" si="194"/>
        <v>0.2914510501203178</v>
      </c>
      <c r="KO30">
        <f t="shared" si="195"/>
        <v>0.97019781925489113</v>
      </c>
      <c r="KP30">
        <f t="shared" si="196"/>
        <v>1.0305193342829619</v>
      </c>
      <c r="KQ30">
        <f t="shared" si="197"/>
        <v>0.65077204457845494</v>
      </c>
      <c r="KR30">
        <f t="shared" si="198"/>
        <v>1.053585924484663</v>
      </c>
      <c r="KS30">
        <f t="shared" si="199"/>
        <v>0.17002821317285333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0.17235451320959494</v>
      </c>
      <c r="CY31">
        <f t="shared" si="1"/>
        <v>1.42943560506762</v>
      </c>
      <c r="CZ31">
        <f t="shared" si="2"/>
        <v>-0.38199967156030762</v>
      </c>
      <c r="DA31">
        <f t="shared" si="3"/>
        <v>-0.82380542256821676</v>
      </c>
      <c r="DB31">
        <f t="shared" si="4"/>
        <v>-1.866219101609589</v>
      </c>
      <c r="DC31">
        <f t="shared" si="5"/>
        <v>-1.5085195906344551</v>
      </c>
      <c r="DD31">
        <f t="shared" si="6"/>
        <v>1.1639844401546982</v>
      </c>
      <c r="DE31">
        <f t="shared" si="7"/>
        <v>0.5286004883374954</v>
      </c>
      <c r="DF31">
        <f t="shared" si="8"/>
        <v>-0.61366472174862008</v>
      </c>
      <c r="DG31">
        <f t="shared" si="9"/>
        <v>0.59448128978786896</v>
      </c>
      <c r="DH31">
        <f t="shared" si="10"/>
        <v>-1.9737378768818288</v>
      </c>
      <c r="DI31">
        <f t="shared" si="11"/>
        <v>-1.1069603423883754</v>
      </c>
      <c r="DJ31">
        <f t="shared" si="12"/>
        <v>-1.836810711524856</v>
      </c>
      <c r="DK31">
        <f t="shared" si="13"/>
        <v>1.107671151321362</v>
      </c>
      <c r="DL31">
        <f t="shared" si="14"/>
        <v>-1.6422919041074471</v>
      </c>
      <c r="DM31">
        <f t="shared" si="15"/>
        <v>2.5308271840144498</v>
      </c>
      <c r="DN31">
        <f t="shared" si="16"/>
        <v>1.2156912882889088</v>
      </c>
      <c r="DO31">
        <f t="shared" si="17"/>
        <v>-1.0331375236028646</v>
      </c>
      <c r="DP31">
        <f t="shared" si="18"/>
        <v>0.26458926689845974</v>
      </c>
      <c r="DQ31">
        <f t="shared" si="19"/>
        <v>0.56807932465291988</v>
      </c>
      <c r="DR31">
        <f t="shared" si="20"/>
        <v>0.38818684119763103</v>
      </c>
      <c r="DS31">
        <f t="shared" si="21"/>
        <v>1.0910345506596448</v>
      </c>
      <c r="DT31">
        <f t="shared" si="22"/>
        <v>0.77859587449948298</v>
      </c>
      <c r="DU31">
        <f t="shared" si="23"/>
        <v>-6.4470313254224587E-2</v>
      </c>
      <c r="DV31">
        <f t="shared" si="24"/>
        <v>0.63286160958443416</v>
      </c>
      <c r="DW31">
        <f t="shared" si="25"/>
        <v>0.53925793533020006</v>
      </c>
      <c r="DX31">
        <f t="shared" si="26"/>
        <v>2.8598468985629877</v>
      </c>
      <c r="DY31">
        <f t="shared" si="27"/>
        <v>-0.3512402054696715</v>
      </c>
      <c r="DZ31">
        <f t="shared" si="28"/>
        <v>-0.57987224520208103</v>
      </c>
      <c r="EA31">
        <f t="shared" si="29"/>
        <v>-0.71533100650791692</v>
      </c>
      <c r="EB31">
        <f t="shared" si="30"/>
        <v>0.11488973503714206</v>
      </c>
      <c r="EC31">
        <f t="shared" si="31"/>
        <v>-1.2130577043540123</v>
      </c>
      <c r="ED31">
        <f t="shared" si="32"/>
        <v>-0.19948513669755397</v>
      </c>
      <c r="EE31">
        <f t="shared" si="33"/>
        <v>0.13300873354942189</v>
      </c>
      <c r="EF31">
        <f t="shared" si="34"/>
        <v>-0.49909500459797107</v>
      </c>
      <c r="EG31">
        <f t="shared" si="35"/>
        <v>-0.89140131378810705</v>
      </c>
      <c r="EH31">
        <f t="shared" si="36"/>
        <v>-1.0648830654577039</v>
      </c>
      <c r="EI31">
        <f t="shared" si="37"/>
        <v>-0.19079990893039706</v>
      </c>
      <c r="EJ31">
        <f t="shared" si="38"/>
        <v>0.20608339176213109</v>
      </c>
      <c r="EK31">
        <f t="shared" si="39"/>
        <v>0.24652768616960308</v>
      </c>
      <c r="EL31">
        <f t="shared" si="40"/>
        <v>-1.059742962460771</v>
      </c>
      <c r="EM31">
        <f t="shared" si="41"/>
        <v>1.9514265486356519</v>
      </c>
      <c r="EN31">
        <f t="shared" si="42"/>
        <v>-1.3805896717991761</v>
      </c>
      <c r="EO31">
        <f t="shared" si="43"/>
        <v>-8.3541295576782471E-2</v>
      </c>
      <c r="EP31">
        <f t="shared" si="44"/>
        <v>1.162595489499735</v>
      </c>
      <c r="EQ31">
        <f t="shared" si="45"/>
        <v>-0.15663844518743564</v>
      </c>
      <c r="ER31">
        <f t="shared" si="46"/>
        <v>0.91404691138760807</v>
      </c>
      <c r="ES31">
        <f t="shared" si="47"/>
        <v>-0.59724909145902805</v>
      </c>
      <c r="ET31">
        <f t="shared" si="48"/>
        <v>-0.45895633569725602</v>
      </c>
      <c r="EU31">
        <f t="shared" si="49"/>
        <v>-0.53209269774612267</v>
      </c>
      <c r="EV31">
        <f t="shared" si="50"/>
        <v>-1.1079547178712319</v>
      </c>
      <c r="EW31">
        <f t="shared" si="51"/>
        <v>0.38481429055763222</v>
      </c>
      <c r="EX31">
        <f t="shared" si="52"/>
        <v>1.0305164010268211</v>
      </c>
      <c r="EY31">
        <f t="shared" si="53"/>
        <v>4.3810515895304682</v>
      </c>
      <c r="EZ31">
        <f t="shared" si="54"/>
        <v>0.25429356434245409</v>
      </c>
      <c r="FA31">
        <f t="shared" si="55"/>
        <v>0.36838583801264613</v>
      </c>
      <c r="FB31">
        <f t="shared" si="56"/>
        <v>1.3606697301728947</v>
      </c>
      <c r="FC31">
        <f t="shared" si="57"/>
        <v>0.63664873081939799</v>
      </c>
      <c r="FD31">
        <f t="shared" si="58"/>
        <v>6.5010585184231473E-2</v>
      </c>
      <c r="FE31">
        <f t="shared" si="59"/>
        <v>0.803263575711333</v>
      </c>
      <c r="FF31">
        <f t="shared" si="60"/>
        <v>0.95866117996348499</v>
      </c>
      <c r="FG31">
        <f t="shared" si="61"/>
        <v>-1.4327257427952189</v>
      </c>
      <c r="FH31">
        <f t="shared" si="62"/>
        <v>3.3456069711673377</v>
      </c>
      <c r="FI31">
        <f t="shared" si="63"/>
        <v>-0.28604158130270563</v>
      </c>
      <c r="FJ31">
        <f t="shared" si="64"/>
        <v>0.48025473818813269</v>
      </c>
      <c r="FK31">
        <f t="shared" si="65"/>
        <v>2.0920345933257543</v>
      </c>
      <c r="FL31">
        <f t="shared" si="66"/>
        <v>-1.4841692911881685</v>
      </c>
      <c r="FM31">
        <f t="shared" si="67"/>
        <v>0.93557434807474493</v>
      </c>
      <c r="FN31">
        <f t="shared" si="68"/>
        <v>-1.0451982863916858</v>
      </c>
      <c r="FO31">
        <f t="shared" si="69"/>
        <v>2.1472508696984689</v>
      </c>
      <c r="FP31">
        <f t="shared" si="70"/>
        <v>0.68780034136302493</v>
      </c>
      <c r="FQ31">
        <f t="shared" si="71"/>
        <v>-0.3969507258728196</v>
      </c>
      <c r="FR31">
        <f t="shared" si="72"/>
        <v>-1.2085520978694964</v>
      </c>
      <c r="FS31">
        <f t="shared" si="73"/>
        <v>-8.582354171496398E-2</v>
      </c>
      <c r="FT31">
        <f t="shared" si="74"/>
        <v>-0.14700072078122084</v>
      </c>
      <c r="FU31">
        <f t="shared" si="75"/>
        <v>1.386715770673725</v>
      </c>
      <c r="FV31">
        <f t="shared" si="76"/>
        <v>0.32776435094466372</v>
      </c>
      <c r="FW31">
        <f t="shared" si="77"/>
        <v>0.24093532025578668</v>
      </c>
      <c r="FX31">
        <f t="shared" si="78"/>
        <v>-0.96113757156512059</v>
      </c>
      <c r="FY31">
        <f t="shared" si="79"/>
        <v>2.837698269097281</v>
      </c>
      <c r="FZ31">
        <f t="shared" si="80"/>
        <v>-1.8272082368278482</v>
      </c>
      <c r="GA31">
        <f t="shared" si="81"/>
        <v>1.6831032612874508</v>
      </c>
      <c r="GB31">
        <f t="shared" si="82"/>
        <v>1.259343695809751</v>
      </c>
      <c r="GC31">
        <f t="shared" si="83"/>
        <v>-2.0125202897596859</v>
      </c>
      <c r="GD31">
        <f t="shared" si="84"/>
        <v>-0.42617409378554516</v>
      </c>
      <c r="GE31">
        <f t="shared" si="85"/>
        <v>7.4660075685763827E-2</v>
      </c>
      <c r="GF31">
        <f t="shared" si="86"/>
        <v>0.85392861582166035</v>
      </c>
      <c r="GG31">
        <f t="shared" si="87"/>
        <v>-2.0615586088361222</v>
      </c>
      <c r="GH31">
        <f t="shared" si="88"/>
        <v>2.0654393066380017</v>
      </c>
      <c r="GI31">
        <f t="shared" si="89"/>
        <v>-2.6765995073651618</v>
      </c>
      <c r="GJ31">
        <f t="shared" si="90"/>
        <v>0.21257094102560425</v>
      </c>
      <c r="GK31">
        <f t="shared" si="91"/>
        <v>1.564325870505332</v>
      </c>
      <c r="GL31">
        <f t="shared" si="92"/>
        <v>-0.25259374109134297</v>
      </c>
      <c r="GM31">
        <f t="shared" si="93"/>
        <v>1.5237963768747249</v>
      </c>
      <c r="GN31">
        <f t="shared" si="94"/>
        <v>-0.69742833435539153</v>
      </c>
      <c r="GO31">
        <f t="shared" si="95"/>
        <v>0.32431546287509694</v>
      </c>
      <c r="GP31">
        <f t="shared" si="96"/>
        <v>-0.82268403125265244</v>
      </c>
      <c r="GQ31">
        <f t="shared" si="97"/>
        <v>0.10703936156328353</v>
      </c>
      <c r="GR31">
        <f t="shared" si="98"/>
        <v>0.47368562031199601</v>
      </c>
      <c r="GS31">
        <f t="shared" si="99"/>
        <v>1.6498908598155839</v>
      </c>
      <c r="GX31">
        <f t="shared" si="100"/>
        <v>0.17235451320959494</v>
      </c>
      <c r="GY31">
        <f t="shared" si="101"/>
        <v>1.42943560506762</v>
      </c>
      <c r="GZ31">
        <f t="shared" si="102"/>
        <v>0.38199967156030762</v>
      </c>
      <c r="HA31">
        <f t="shared" si="103"/>
        <v>0.82380542256821676</v>
      </c>
      <c r="HB31">
        <f t="shared" si="104"/>
        <v>1.866219101609589</v>
      </c>
      <c r="HC31">
        <f t="shared" si="105"/>
        <v>1.5085195906344551</v>
      </c>
      <c r="HD31">
        <f t="shared" si="106"/>
        <v>1.1639844401546982</v>
      </c>
      <c r="HE31">
        <f t="shared" si="107"/>
        <v>0.5286004883374954</v>
      </c>
      <c r="HF31">
        <f t="shared" si="108"/>
        <v>0.61366472174862008</v>
      </c>
      <c r="HG31">
        <f t="shared" si="109"/>
        <v>0.59448128978786896</v>
      </c>
      <c r="HH31">
        <f t="shared" si="110"/>
        <v>1.9737378768818288</v>
      </c>
      <c r="HI31">
        <f t="shared" si="111"/>
        <v>1.1069603423883754</v>
      </c>
      <c r="HJ31">
        <f t="shared" si="112"/>
        <v>1.836810711524856</v>
      </c>
      <c r="HK31">
        <f t="shared" si="113"/>
        <v>1.107671151321362</v>
      </c>
      <c r="HL31">
        <f t="shared" si="114"/>
        <v>1.6422919041074471</v>
      </c>
      <c r="HM31">
        <f t="shared" si="115"/>
        <v>2.5308271840144498</v>
      </c>
      <c r="HN31">
        <f t="shared" si="116"/>
        <v>1.2156912882889088</v>
      </c>
      <c r="HO31">
        <f t="shared" si="117"/>
        <v>1.0331375236028646</v>
      </c>
      <c r="HP31">
        <f t="shared" si="118"/>
        <v>0.26458926689845974</v>
      </c>
      <c r="HQ31">
        <f t="shared" si="119"/>
        <v>0.56807932465291988</v>
      </c>
      <c r="HR31">
        <f t="shared" si="120"/>
        <v>0.38818684119763103</v>
      </c>
      <c r="HS31">
        <f t="shared" si="121"/>
        <v>1.0910345506596448</v>
      </c>
      <c r="HT31">
        <f t="shared" si="122"/>
        <v>0.77859587449948298</v>
      </c>
      <c r="HU31">
        <f t="shared" si="123"/>
        <v>6.4470313254224587E-2</v>
      </c>
      <c r="HV31">
        <f t="shared" si="124"/>
        <v>0.63286160958443416</v>
      </c>
      <c r="HW31">
        <f t="shared" si="125"/>
        <v>0.53925793533020006</v>
      </c>
      <c r="HX31">
        <f t="shared" si="126"/>
        <v>2.8598468985629877</v>
      </c>
      <c r="HY31">
        <f t="shared" si="127"/>
        <v>0.3512402054696715</v>
      </c>
      <c r="HZ31">
        <f t="shared" si="128"/>
        <v>0.57987224520208103</v>
      </c>
      <c r="IA31">
        <f t="shared" si="129"/>
        <v>0.71533100650791692</v>
      </c>
      <c r="IB31">
        <f t="shared" si="130"/>
        <v>0.11488973503714206</v>
      </c>
      <c r="IC31">
        <f t="shared" si="131"/>
        <v>1.2130577043540123</v>
      </c>
      <c r="ID31">
        <f t="shared" si="132"/>
        <v>0.19948513669755397</v>
      </c>
      <c r="IE31">
        <f t="shared" si="133"/>
        <v>0.13300873354942189</v>
      </c>
      <c r="IF31">
        <f t="shared" si="134"/>
        <v>0.49909500459797107</v>
      </c>
      <c r="IG31">
        <f t="shared" si="135"/>
        <v>0.89140131378810705</v>
      </c>
      <c r="IH31">
        <f t="shared" si="136"/>
        <v>1.0648830654577039</v>
      </c>
      <c r="II31">
        <f t="shared" si="137"/>
        <v>0.19079990893039706</v>
      </c>
      <c r="IJ31">
        <f t="shared" si="138"/>
        <v>0.20608339176213109</v>
      </c>
      <c r="IK31">
        <f t="shared" si="139"/>
        <v>0.24652768616960308</v>
      </c>
      <c r="IL31">
        <f t="shared" si="140"/>
        <v>1.059742962460771</v>
      </c>
      <c r="IM31">
        <f t="shared" si="141"/>
        <v>1.9514265486356519</v>
      </c>
      <c r="IN31">
        <f t="shared" si="142"/>
        <v>1.3805896717991761</v>
      </c>
      <c r="IO31">
        <f t="shared" si="143"/>
        <v>8.3541295576782471E-2</v>
      </c>
      <c r="IP31">
        <f t="shared" si="144"/>
        <v>1.162595489499735</v>
      </c>
      <c r="IQ31">
        <f t="shared" si="145"/>
        <v>0.15663844518743564</v>
      </c>
      <c r="IR31">
        <f t="shared" si="146"/>
        <v>0.91404691138760807</v>
      </c>
      <c r="IS31">
        <f t="shared" si="147"/>
        <v>0.59724909145902805</v>
      </c>
      <c r="IT31">
        <f t="shared" si="148"/>
        <v>0.45895633569725602</v>
      </c>
      <c r="IU31">
        <f t="shared" si="149"/>
        <v>0.53209269774612267</v>
      </c>
      <c r="IV31">
        <f t="shared" si="150"/>
        <v>1.1079547178712319</v>
      </c>
      <c r="IW31">
        <f t="shared" si="151"/>
        <v>0.38481429055763222</v>
      </c>
      <c r="IX31">
        <f t="shared" si="152"/>
        <v>1.0305164010268211</v>
      </c>
      <c r="IY31">
        <f t="shared" si="153"/>
        <v>4.3810515895304682</v>
      </c>
      <c r="IZ31">
        <f t="shared" si="154"/>
        <v>0.25429356434245409</v>
      </c>
      <c r="JA31">
        <f t="shared" si="155"/>
        <v>0.36838583801264613</v>
      </c>
      <c r="JB31">
        <f t="shared" si="156"/>
        <v>1.3606697301728947</v>
      </c>
      <c r="JC31">
        <f t="shared" si="157"/>
        <v>0.63664873081939799</v>
      </c>
      <c r="JD31">
        <f t="shared" si="158"/>
        <v>6.5010585184231473E-2</v>
      </c>
      <c r="JE31">
        <f t="shared" si="159"/>
        <v>0.803263575711333</v>
      </c>
      <c r="JF31">
        <f t="shared" si="160"/>
        <v>0.95866117996348499</v>
      </c>
      <c r="JG31">
        <f t="shared" si="161"/>
        <v>1.4327257427952189</v>
      </c>
      <c r="JH31">
        <f t="shared" si="162"/>
        <v>3.3456069711673377</v>
      </c>
      <c r="JI31">
        <f t="shared" si="163"/>
        <v>0.28604158130270563</v>
      </c>
      <c r="JJ31">
        <f t="shared" si="164"/>
        <v>0.48025473818813269</v>
      </c>
      <c r="JK31">
        <f t="shared" si="165"/>
        <v>2.0920345933257543</v>
      </c>
      <c r="JL31">
        <f t="shared" si="166"/>
        <v>1.4841692911881685</v>
      </c>
      <c r="JM31">
        <f t="shared" si="167"/>
        <v>0.93557434807474493</v>
      </c>
      <c r="JN31">
        <f t="shared" si="168"/>
        <v>1.0451982863916858</v>
      </c>
      <c r="JO31">
        <f t="shared" si="169"/>
        <v>2.1472508696984689</v>
      </c>
      <c r="JP31">
        <f t="shared" si="170"/>
        <v>0.68780034136302493</v>
      </c>
      <c r="JQ31">
        <f t="shared" si="171"/>
        <v>0.3969507258728196</v>
      </c>
      <c r="JR31">
        <f t="shared" si="172"/>
        <v>1.2085520978694964</v>
      </c>
      <c r="JS31">
        <f t="shared" si="173"/>
        <v>8.582354171496398E-2</v>
      </c>
      <c r="JT31">
        <f t="shared" si="174"/>
        <v>0.14700072078122084</v>
      </c>
      <c r="JU31">
        <f t="shared" si="175"/>
        <v>1.386715770673725</v>
      </c>
      <c r="JV31">
        <f t="shared" si="176"/>
        <v>0.32776435094466372</v>
      </c>
      <c r="JW31">
        <f t="shared" si="177"/>
        <v>0.24093532025578668</v>
      </c>
      <c r="JX31">
        <f t="shared" si="178"/>
        <v>0.96113757156512059</v>
      </c>
      <c r="JY31">
        <f t="shared" si="179"/>
        <v>2.837698269097281</v>
      </c>
      <c r="JZ31">
        <f t="shared" si="180"/>
        <v>1.8272082368278482</v>
      </c>
      <c r="KA31">
        <f t="shared" si="181"/>
        <v>1.6831032612874508</v>
      </c>
      <c r="KB31">
        <f t="shared" si="182"/>
        <v>1.259343695809751</v>
      </c>
      <c r="KC31">
        <f t="shared" si="183"/>
        <v>2.0125202897596859</v>
      </c>
      <c r="KD31">
        <f t="shared" si="184"/>
        <v>0.42617409378554516</v>
      </c>
      <c r="KE31">
        <f t="shared" si="185"/>
        <v>7.4660075685763827E-2</v>
      </c>
      <c r="KF31">
        <f t="shared" si="186"/>
        <v>0.85392861582166035</v>
      </c>
      <c r="KG31">
        <f t="shared" si="187"/>
        <v>2.0615586088361222</v>
      </c>
      <c r="KH31">
        <f t="shared" si="188"/>
        <v>2.0654393066380017</v>
      </c>
      <c r="KI31">
        <f t="shared" si="189"/>
        <v>2.6765995073651618</v>
      </c>
      <c r="KJ31">
        <f t="shared" si="190"/>
        <v>0.21257094102560425</v>
      </c>
      <c r="KK31">
        <f t="shared" si="191"/>
        <v>1.564325870505332</v>
      </c>
      <c r="KL31">
        <f t="shared" si="192"/>
        <v>0.25259374109134297</v>
      </c>
      <c r="KM31">
        <f t="shared" si="193"/>
        <v>1.5237963768747249</v>
      </c>
      <c r="KN31">
        <f t="shared" si="194"/>
        <v>0.69742833435539153</v>
      </c>
      <c r="KO31">
        <f t="shared" si="195"/>
        <v>0.32431546287509694</v>
      </c>
      <c r="KP31">
        <f t="shared" si="196"/>
        <v>0.82268403125265244</v>
      </c>
      <c r="KQ31">
        <f t="shared" si="197"/>
        <v>0.10703936156328353</v>
      </c>
      <c r="KR31">
        <f t="shared" si="198"/>
        <v>0.47368562031199601</v>
      </c>
      <c r="KS31">
        <f t="shared" si="199"/>
        <v>1.6498908598155839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-1.1443773621847178</v>
      </c>
      <c r="CY32">
        <f t="shared" si="1"/>
        <v>-8.233033277497126E-2</v>
      </c>
      <c r="CZ32">
        <f t="shared" si="2"/>
        <v>0.59403306707797532</v>
      </c>
      <c r="DA32">
        <f t="shared" si="3"/>
        <v>-0.19393842419950869</v>
      </c>
      <c r="DB32">
        <f t="shared" si="4"/>
        <v>1.9781735861889549</v>
      </c>
      <c r="DC32">
        <f t="shared" si="5"/>
        <v>-1.3607927710922385</v>
      </c>
      <c r="DD32">
        <f t="shared" si="6"/>
        <v>-0.89829808000207589</v>
      </c>
      <c r="DE32">
        <f t="shared" si="7"/>
        <v>1.7879500491352327</v>
      </c>
      <c r="DF32">
        <f t="shared" si="8"/>
        <v>-0.43643875074479949</v>
      </c>
      <c r="DG32">
        <f t="shared" si="9"/>
        <v>0.84145958983373892</v>
      </c>
      <c r="DH32">
        <f t="shared" si="10"/>
        <v>0.83832229199569674</v>
      </c>
      <c r="DI32">
        <f t="shared" si="11"/>
        <v>-0.26208079454199257</v>
      </c>
      <c r="DJ32">
        <f t="shared" si="12"/>
        <v>-0.44168609285621963</v>
      </c>
      <c r="DK32">
        <f t="shared" si="13"/>
        <v>-1.0793811840118641</v>
      </c>
      <c r="DL32">
        <f t="shared" si="14"/>
        <v>0.66838606240535214</v>
      </c>
      <c r="DM32">
        <f t="shared" si="15"/>
        <v>0.26921255881211459</v>
      </c>
      <c r="DN32">
        <f t="shared" si="16"/>
        <v>-1.4561323123368606</v>
      </c>
      <c r="DO32">
        <f t="shared" si="17"/>
        <v>0.27231023021090794</v>
      </c>
      <c r="DP32">
        <f t="shared" si="18"/>
        <v>7.3952531577700931E-2</v>
      </c>
      <c r="DQ32">
        <f t="shared" si="19"/>
        <v>-1.6097358239339545</v>
      </c>
      <c r="DR32">
        <f t="shared" si="20"/>
        <v>-1.4175740430446706</v>
      </c>
      <c r="DS32">
        <f t="shared" si="21"/>
        <v>-1.7697355740927989</v>
      </c>
      <c r="DT32">
        <f t="shared" si="22"/>
        <v>2.2829293395119028</v>
      </c>
      <c r="DU32">
        <f t="shared" si="23"/>
        <v>0.85927625945263797</v>
      </c>
      <c r="DV32">
        <f t="shared" si="24"/>
        <v>0.66997726923374312</v>
      </c>
      <c r="DW32">
        <f t="shared" si="25"/>
        <v>0.67324180782700593</v>
      </c>
      <c r="DX32">
        <f t="shared" si="26"/>
        <v>-2.855769895776854</v>
      </c>
      <c r="DY32">
        <f t="shared" si="27"/>
        <v>-2.11310921153188E-2</v>
      </c>
      <c r="DZ32">
        <f t="shared" si="28"/>
        <v>0.65135716830723611</v>
      </c>
      <c r="EA32">
        <f t="shared" si="29"/>
        <v>0.32210378808191026</v>
      </c>
      <c r="EB32">
        <f t="shared" si="30"/>
        <v>-2.038203868567392</v>
      </c>
      <c r="EC32">
        <f t="shared" si="31"/>
        <v>-0.49827800670657951</v>
      </c>
      <c r="ED32">
        <f t="shared" si="32"/>
        <v>0.64720131517988244</v>
      </c>
      <c r="EE32">
        <f t="shared" si="33"/>
        <v>1.1139548519486939</v>
      </c>
      <c r="EF32">
        <f t="shared" si="34"/>
        <v>-3.409809923647499</v>
      </c>
      <c r="EG32">
        <f t="shared" si="35"/>
        <v>0.45356651597069608</v>
      </c>
      <c r="EH32">
        <f t="shared" si="36"/>
        <v>-0.68024302749860244</v>
      </c>
      <c r="EI32">
        <f t="shared" si="37"/>
        <v>-2.5573657025033363</v>
      </c>
      <c r="EJ32">
        <f t="shared" si="38"/>
        <v>-0.53256021878828319</v>
      </c>
      <c r="EK32">
        <f t="shared" si="39"/>
        <v>-1.7322021298756387</v>
      </c>
      <c r="EL32">
        <f t="shared" si="40"/>
        <v>0.23677510959849413</v>
      </c>
      <c r="EM32">
        <f t="shared" si="41"/>
        <v>-1.5002382915292629</v>
      </c>
      <c r="EN32">
        <f t="shared" si="42"/>
        <v>0.95879007792262994</v>
      </c>
      <c r="EO32">
        <f t="shared" si="43"/>
        <v>-0.79554132804339917</v>
      </c>
      <c r="EP32">
        <f t="shared" si="44"/>
        <v>0.71769165702155102</v>
      </c>
      <c r="EQ32">
        <f t="shared" si="45"/>
        <v>-0.93964368677900434</v>
      </c>
      <c r="ER32">
        <f t="shared" si="46"/>
        <v>-0.19245887017941093</v>
      </c>
      <c r="ES32">
        <f t="shared" si="47"/>
        <v>4.6105991002384383E-2</v>
      </c>
      <c r="ET32">
        <f t="shared" si="48"/>
        <v>-1.1177751021160525</v>
      </c>
      <c r="EU32">
        <f t="shared" si="49"/>
        <v>-0.99195013984860814</v>
      </c>
      <c r="EV32">
        <f t="shared" si="50"/>
        <v>-0.86818078183130365</v>
      </c>
      <c r="EW32">
        <f t="shared" si="51"/>
        <v>0.11025793763896485</v>
      </c>
      <c r="EX32">
        <f t="shared" si="52"/>
        <v>2.034564926094431</v>
      </c>
      <c r="EY32">
        <f t="shared" si="53"/>
        <v>4.1164384493000963</v>
      </c>
      <c r="EZ32">
        <f t="shared" si="54"/>
        <v>-0.5618077436077038</v>
      </c>
      <c r="FA32">
        <f t="shared" si="55"/>
        <v>-0.26726451513580252</v>
      </c>
      <c r="FB32">
        <f t="shared" si="56"/>
        <v>8.9309464789979032E-2</v>
      </c>
      <c r="FC32">
        <f t="shared" si="57"/>
        <v>-1.1339573234970421</v>
      </c>
      <c r="FD32">
        <f t="shared" si="58"/>
        <v>0.75651603507843945</v>
      </c>
      <c r="FE32">
        <f t="shared" si="59"/>
        <v>1.7372209516578638</v>
      </c>
      <c r="FF32">
        <f t="shared" si="60"/>
        <v>0.45991791354262501</v>
      </c>
      <c r="FG32">
        <f t="shared" si="61"/>
        <v>0.93879679916620096</v>
      </c>
      <c r="FH32">
        <f t="shared" si="62"/>
        <v>3.3730056561874586</v>
      </c>
      <c r="FI32">
        <f t="shared" si="63"/>
        <v>-2.4723345583548397</v>
      </c>
      <c r="FJ32">
        <f t="shared" si="64"/>
        <v>2.2638455387156151</v>
      </c>
      <c r="FK32">
        <f t="shared" si="65"/>
        <v>-2.621567811243414</v>
      </c>
      <c r="FL32">
        <f t="shared" si="66"/>
        <v>1.1061007368647779</v>
      </c>
      <c r="FM32">
        <f t="shared" si="67"/>
        <v>0.7293555422431599</v>
      </c>
      <c r="FN32">
        <f t="shared" si="68"/>
        <v>-0.85768875130736266</v>
      </c>
      <c r="FO32">
        <f t="shared" si="69"/>
        <v>2.0462909521356423</v>
      </c>
      <c r="FP32">
        <f t="shared" si="70"/>
        <v>0.37815695708716301</v>
      </c>
      <c r="FQ32">
        <f t="shared" si="71"/>
        <v>0.66747444774531606</v>
      </c>
      <c r="FR32">
        <f t="shared" si="72"/>
        <v>0.20406718251126654</v>
      </c>
      <c r="FS32">
        <f t="shared" si="73"/>
        <v>0.61798429469967597</v>
      </c>
      <c r="FT32">
        <f t="shared" si="74"/>
        <v>-7.9647322222680492E-2</v>
      </c>
      <c r="FU32">
        <f t="shared" si="75"/>
        <v>-2.9498841199662769</v>
      </c>
      <c r="FV32">
        <f t="shared" si="76"/>
        <v>-0.35591278700658191</v>
      </c>
      <c r="FW32">
        <f t="shared" si="77"/>
        <v>-0.16966671394338348</v>
      </c>
      <c r="FX32">
        <f t="shared" si="78"/>
        <v>-1.6189608531635526</v>
      </c>
      <c r="FY32">
        <f t="shared" si="79"/>
        <v>1.0039268372600207</v>
      </c>
      <c r="FZ32">
        <f t="shared" si="80"/>
        <v>3.4854007999918801</v>
      </c>
      <c r="GA32">
        <f t="shared" si="81"/>
        <v>-0.61856433699598568</v>
      </c>
      <c r="GB32">
        <f t="shared" si="82"/>
        <v>7.4489495627437785E-3</v>
      </c>
      <c r="GC32">
        <f t="shared" si="83"/>
        <v>0.49802950289658199</v>
      </c>
      <c r="GD32">
        <f t="shared" si="84"/>
        <v>2.1921484228209609</v>
      </c>
      <c r="GE32">
        <f t="shared" si="85"/>
        <v>9.7308606118508556E-2</v>
      </c>
      <c r="GF32">
        <f t="shared" si="86"/>
        <v>-0.6149467691276036</v>
      </c>
      <c r="GG32">
        <f t="shared" si="87"/>
        <v>1.3320946725679823</v>
      </c>
      <c r="GH32">
        <f t="shared" si="88"/>
        <v>0.20915237061663294</v>
      </c>
      <c r="GI32">
        <f t="shared" si="89"/>
        <v>-0.18236960742012709</v>
      </c>
      <c r="GJ32">
        <f t="shared" si="90"/>
        <v>-2.5339015036895041</v>
      </c>
      <c r="GK32">
        <f t="shared" si="91"/>
        <v>-0.88205376097980304</v>
      </c>
      <c r="GL32">
        <f t="shared" si="92"/>
        <v>8.5393956504561941E-3</v>
      </c>
      <c r="GM32">
        <f t="shared" si="93"/>
        <v>-1.3801148471920788</v>
      </c>
      <c r="GN32">
        <f t="shared" si="94"/>
        <v>-1.7906507515241901</v>
      </c>
      <c r="GO32">
        <f t="shared" si="95"/>
        <v>-0.29512984926221553</v>
      </c>
      <c r="GP32">
        <f t="shared" si="96"/>
        <v>-1.878905289589329</v>
      </c>
      <c r="GQ32">
        <f t="shared" si="97"/>
        <v>0.88437368811546002</v>
      </c>
      <c r="GR32">
        <f t="shared" si="98"/>
        <v>-1.2595955068175093</v>
      </c>
      <c r="GS32">
        <f t="shared" si="99"/>
        <v>2.1446660206395509</v>
      </c>
      <c r="GX32">
        <f t="shared" si="100"/>
        <v>1.1443773621847178</v>
      </c>
      <c r="GY32">
        <f t="shared" si="101"/>
        <v>8.233033277497126E-2</v>
      </c>
      <c r="GZ32">
        <f t="shared" si="102"/>
        <v>0.59403306707797532</v>
      </c>
      <c r="HA32">
        <f t="shared" si="103"/>
        <v>0.19393842419950869</v>
      </c>
      <c r="HB32">
        <f t="shared" si="104"/>
        <v>1.9781735861889549</v>
      </c>
      <c r="HC32">
        <f t="shared" si="105"/>
        <v>1.3607927710922385</v>
      </c>
      <c r="HD32">
        <f t="shared" si="106"/>
        <v>0.89829808000207589</v>
      </c>
      <c r="HE32">
        <f t="shared" si="107"/>
        <v>1.7879500491352327</v>
      </c>
      <c r="HF32">
        <f t="shared" si="108"/>
        <v>0.43643875074479949</v>
      </c>
      <c r="HG32">
        <f t="shared" si="109"/>
        <v>0.84145958983373892</v>
      </c>
      <c r="HH32">
        <f t="shared" si="110"/>
        <v>0.83832229199569674</v>
      </c>
      <c r="HI32">
        <f t="shared" si="111"/>
        <v>0.26208079454199257</v>
      </c>
      <c r="HJ32">
        <f t="shared" si="112"/>
        <v>0.44168609285621963</v>
      </c>
      <c r="HK32">
        <f t="shared" si="113"/>
        <v>1.0793811840118641</v>
      </c>
      <c r="HL32">
        <f t="shared" si="114"/>
        <v>0.66838606240535214</v>
      </c>
      <c r="HM32">
        <f t="shared" si="115"/>
        <v>0.26921255881211459</v>
      </c>
      <c r="HN32">
        <f t="shared" si="116"/>
        <v>1.4561323123368606</v>
      </c>
      <c r="HO32">
        <f t="shared" si="117"/>
        <v>0.27231023021090794</v>
      </c>
      <c r="HP32">
        <f t="shared" si="118"/>
        <v>7.3952531577700931E-2</v>
      </c>
      <c r="HQ32">
        <f t="shared" si="119"/>
        <v>1.6097358239339545</v>
      </c>
      <c r="HR32">
        <f t="shared" si="120"/>
        <v>1.4175740430446706</v>
      </c>
      <c r="HS32">
        <f t="shared" si="121"/>
        <v>1.7697355740927989</v>
      </c>
      <c r="HT32">
        <f t="shared" si="122"/>
        <v>2.2829293395119028</v>
      </c>
      <c r="HU32">
        <f t="shared" si="123"/>
        <v>0.85927625945263797</v>
      </c>
      <c r="HV32">
        <f t="shared" si="124"/>
        <v>0.66997726923374312</v>
      </c>
      <c r="HW32">
        <f t="shared" si="125"/>
        <v>0.67324180782700593</v>
      </c>
      <c r="HX32">
        <f t="shared" si="126"/>
        <v>2.855769895776854</v>
      </c>
      <c r="HY32">
        <f t="shared" si="127"/>
        <v>2.11310921153188E-2</v>
      </c>
      <c r="HZ32">
        <f t="shared" si="128"/>
        <v>0.65135716830723611</v>
      </c>
      <c r="IA32">
        <f t="shared" si="129"/>
        <v>0.32210378808191026</v>
      </c>
      <c r="IB32">
        <f t="shared" si="130"/>
        <v>2.038203868567392</v>
      </c>
      <c r="IC32">
        <f t="shared" si="131"/>
        <v>0.49827800670657951</v>
      </c>
      <c r="ID32">
        <f t="shared" si="132"/>
        <v>0.64720131517988244</v>
      </c>
      <c r="IE32">
        <f t="shared" si="133"/>
        <v>1.1139548519486939</v>
      </c>
      <c r="IF32">
        <f t="shared" si="134"/>
        <v>3.409809923647499</v>
      </c>
      <c r="IG32">
        <f t="shared" si="135"/>
        <v>0.45356651597069608</v>
      </c>
      <c r="IH32">
        <f t="shared" si="136"/>
        <v>0.68024302749860244</v>
      </c>
      <c r="II32">
        <f t="shared" si="137"/>
        <v>2.5573657025033363</v>
      </c>
      <c r="IJ32">
        <f t="shared" si="138"/>
        <v>0.53256021878828319</v>
      </c>
      <c r="IK32">
        <f t="shared" si="139"/>
        <v>1.7322021298756387</v>
      </c>
      <c r="IL32">
        <f t="shared" si="140"/>
        <v>0.23677510959849413</v>
      </c>
      <c r="IM32">
        <f t="shared" si="141"/>
        <v>1.5002382915292629</v>
      </c>
      <c r="IN32">
        <f t="shared" si="142"/>
        <v>0.95879007792262994</v>
      </c>
      <c r="IO32">
        <f t="shared" si="143"/>
        <v>0.79554132804339917</v>
      </c>
      <c r="IP32">
        <f t="shared" si="144"/>
        <v>0.71769165702155102</v>
      </c>
      <c r="IQ32">
        <f t="shared" si="145"/>
        <v>0.93964368677900434</v>
      </c>
      <c r="IR32">
        <f t="shared" si="146"/>
        <v>0.19245887017941093</v>
      </c>
      <c r="IS32">
        <f t="shared" si="147"/>
        <v>4.6105991002384383E-2</v>
      </c>
      <c r="IT32">
        <f t="shared" si="148"/>
        <v>1.1177751021160525</v>
      </c>
      <c r="IU32">
        <f t="shared" si="149"/>
        <v>0.99195013984860814</v>
      </c>
      <c r="IV32">
        <f t="shared" si="150"/>
        <v>0.86818078183130365</v>
      </c>
      <c r="IW32">
        <f t="shared" si="151"/>
        <v>0.11025793763896485</v>
      </c>
      <c r="IX32">
        <f t="shared" si="152"/>
        <v>2.034564926094431</v>
      </c>
      <c r="IY32">
        <f t="shared" si="153"/>
        <v>4.1164384493000963</v>
      </c>
      <c r="IZ32">
        <f t="shared" si="154"/>
        <v>0.5618077436077038</v>
      </c>
      <c r="JA32">
        <f t="shared" si="155"/>
        <v>0.26726451513580252</v>
      </c>
      <c r="JB32">
        <f t="shared" si="156"/>
        <v>8.9309464789979032E-2</v>
      </c>
      <c r="JC32">
        <f t="shared" si="157"/>
        <v>1.1339573234970421</v>
      </c>
      <c r="JD32">
        <f t="shared" si="158"/>
        <v>0.75651603507843945</v>
      </c>
      <c r="JE32">
        <f t="shared" si="159"/>
        <v>1.7372209516578638</v>
      </c>
      <c r="JF32">
        <f t="shared" si="160"/>
        <v>0.45991791354262501</v>
      </c>
      <c r="JG32">
        <f t="shared" si="161"/>
        <v>0.93879679916620096</v>
      </c>
      <c r="JH32">
        <f t="shared" si="162"/>
        <v>3.3730056561874586</v>
      </c>
      <c r="JI32">
        <f t="shared" si="163"/>
        <v>2.4723345583548397</v>
      </c>
      <c r="JJ32">
        <f t="shared" si="164"/>
        <v>2.2638455387156151</v>
      </c>
      <c r="JK32">
        <f t="shared" si="165"/>
        <v>2.621567811243414</v>
      </c>
      <c r="JL32">
        <f t="shared" si="166"/>
        <v>1.1061007368647779</v>
      </c>
      <c r="JM32">
        <f t="shared" si="167"/>
        <v>0.7293555422431599</v>
      </c>
      <c r="JN32">
        <f t="shared" si="168"/>
        <v>0.85768875130736266</v>
      </c>
      <c r="JO32">
        <f t="shared" si="169"/>
        <v>2.0462909521356423</v>
      </c>
      <c r="JP32">
        <f t="shared" si="170"/>
        <v>0.37815695708716301</v>
      </c>
      <c r="JQ32">
        <f t="shared" si="171"/>
        <v>0.66747444774531606</v>
      </c>
      <c r="JR32">
        <f t="shared" si="172"/>
        <v>0.20406718251126654</v>
      </c>
      <c r="JS32">
        <f t="shared" si="173"/>
        <v>0.61798429469967597</v>
      </c>
      <c r="JT32">
        <f t="shared" si="174"/>
        <v>7.9647322222680492E-2</v>
      </c>
      <c r="JU32">
        <f t="shared" si="175"/>
        <v>2.9498841199662769</v>
      </c>
      <c r="JV32">
        <f t="shared" si="176"/>
        <v>0.35591278700658191</v>
      </c>
      <c r="JW32">
        <f t="shared" si="177"/>
        <v>0.16966671394338348</v>
      </c>
      <c r="JX32">
        <f t="shared" si="178"/>
        <v>1.6189608531635526</v>
      </c>
      <c r="JY32">
        <f t="shared" si="179"/>
        <v>1.0039268372600207</v>
      </c>
      <c r="JZ32">
        <f t="shared" si="180"/>
        <v>3.4854007999918801</v>
      </c>
      <c r="KA32">
        <f t="shared" si="181"/>
        <v>0.61856433699598568</v>
      </c>
      <c r="KB32">
        <f t="shared" si="182"/>
        <v>7.4489495627437785E-3</v>
      </c>
      <c r="KC32">
        <f t="shared" si="183"/>
        <v>0.49802950289658199</v>
      </c>
      <c r="KD32">
        <f t="shared" si="184"/>
        <v>2.1921484228209609</v>
      </c>
      <c r="KE32">
        <f t="shared" si="185"/>
        <v>9.7308606118508556E-2</v>
      </c>
      <c r="KF32">
        <f t="shared" si="186"/>
        <v>0.6149467691276036</v>
      </c>
      <c r="KG32">
        <f t="shared" si="187"/>
        <v>1.3320946725679823</v>
      </c>
      <c r="KH32">
        <f t="shared" si="188"/>
        <v>0.20915237061663294</v>
      </c>
      <c r="KI32">
        <f t="shared" si="189"/>
        <v>0.18236960742012709</v>
      </c>
      <c r="KJ32">
        <f t="shared" si="190"/>
        <v>2.5339015036895041</v>
      </c>
      <c r="KK32">
        <f t="shared" si="191"/>
        <v>0.88205376097980304</v>
      </c>
      <c r="KL32">
        <f t="shared" si="192"/>
        <v>8.5393956504561941E-3</v>
      </c>
      <c r="KM32">
        <f t="shared" si="193"/>
        <v>1.3801148471920788</v>
      </c>
      <c r="KN32">
        <f t="shared" si="194"/>
        <v>1.7906507515241901</v>
      </c>
      <c r="KO32">
        <f t="shared" si="195"/>
        <v>0.29512984926221553</v>
      </c>
      <c r="KP32">
        <f t="shared" si="196"/>
        <v>1.878905289589329</v>
      </c>
      <c r="KQ32">
        <f t="shared" si="197"/>
        <v>0.88437368811546002</v>
      </c>
      <c r="KR32">
        <f t="shared" si="198"/>
        <v>1.2595955068175093</v>
      </c>
      <c r="KS32">
        <f t="shared" si="199"/>
        <v>2.1446660206395509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-1.25828483600199</v>
      </c>
      <c r="CY33">
        <f t="shared" si="1"/>
        <v>-0.89167047749853112</v>
      </c>
      <c r="CZ33">
        <f t="shared" si="2"/>
        <v>0.61429023773016</v>
      </c>
      <c r="DA33">
        <f t="shared" si="3"/>
        <v>-2.0166568792508723</v>
      </c>
      <c r="DB33">
        <f t="shared" si="4"/>
        <v>-1.3565060318001907</v>
      </c>
      <c r="DC33">
        <f t="shared" si="5"/>
        <v>1.158547355562273</v>
      </c>
      <c r="DD33">
        <f t="shared" si="6"/>
        <v>-0.37943955106412597</v>
      </c>
      <c r="DE33">
        <f t="shared" si="7"/>
        <v>2.1989035695356951</v>
      </c>
      <c r="DF33">
        <f t="shared" si="8"/>
        <v>-0.15088945804126649</v>
      </c>
      <c r="DG33">
        <f t="shared" si="9"/>
        <v>2.2404452546104379</v>
      </c>
      <c r="DH33">
        <f t="shared" si="10"/>
        <v>-0.14639726706794409</v>
      </c>
      <c r="DI33">
        <f t="shared" si="11"/>
        <v>-0.35859841066257925</v>
      </c>
      <c r="DJ33">
        <f t="shared" si="12"/>
        <v>0.85846186048999606</v>
      </c>
      <c r="DK33">
        <f t="shared" si="13"/>
        <v>-0.69504991984151276</v>
      </c>
      <c r="DL33">
        <f t="shared" si="14"/>
        <v>-1.1450893690607211</v>
      </c>
      <c r="DM33">
        <f t="shared" si="15"/>
        <v>-0.84354122831246203</v>
      </c>
      <c r="DN33">
        <f t="shared" si="16"/>
        <v>-0.6775011989588654</v>
      </c>
      <c r="DO33">
        <f t="shared" si="17"/>
        <v>-0.10666030525222192</v>
      </c>
      <c r="DP33">
        <f t="shared" si="18"/>
        <v>-0.91881125653001305</v>
      </c>
      <c r="DQ33">
        <f t="shared" si="19"/>
        <v>-0.76258469703442233</v>
      </c>
      <c r="DR33">
        <f t="shared" si="20"/>
        <v>-0.5640277613942517</v>
      </c>
      <c r="DS33">
        <f t="shared" si="21"/>
        <v>0.33600716087663829</v>
      </c>
      <c r="DT33">
        <f t="shared" si="22"/>
        <v>0.11412392224147494</v>
      </c>
      <c r="DU33">
        <f t="shared" si="23"/>
        <v>-0.15290878395150903</v>
      </c>
      <c r="DV33">
        <f t="shared" si="24"/>
        <v>0.79477125008033311</v>
      </c>
      <c r="DW33">
        <f t="shared" si="25"/>
        <v>-0.34465216244776997</v>
      </c>
      <c r="DX33">
        <f t="shared" si="26"/>
        <v>0.98361525907035707</v>
      </c>
      <c r="DY33">
        <f t="shared" si="27"/>
        <v>-0.13916550438393149</v>
      </c>
      <c r="DZ33">
        <f t="shared" si="28"/>
        <v>0.83948795447963409</v>
      </c>
      <c r="EA33">
        <f t="shared" si="29"/>
        <v>-0.85440295368278574</v>
      </c>
      <c r="EB33">
        <f t="shared" si="30"/>
        <v>0.644525381274341</v>
      </c>
      <c r="EC33">
        <f t="shared" si="31"/>
        <v>-0.67861844396658233</v>
      </c>
      <c r="ED33">
        <f t="shared" si="32"/>
        <v>-0.18924239027842338</v>
      </c>
      <c r="EE33">
        <f t="shared" si="33"/>
        <v>0.43158927753327303</v>
      </c>
      <c r="EF33">
        <f t="shared" si="34"/>
        <v>-1.511857727654764</v>
      </c>
      <c r="EG33">
        <f t="shared" si="35"/>
        <v>-0.51097681827439834</v>
      </c>
      <c r="EH33">
        <f t="shared" si="36"/>
        <v>0.76922913740106402</v>
      </c>
      <c r="EI33">
        <f t="shared" si="37"/>
        <v>-8.8398231454376308E-2</v>
      </c>
      <c r="EJ33">
        <f t="shared" si="38"/>
        <v>1.0540599544125751</v>
      </c>
      <c r="EK33">
        <f t="shared" si="39"/>
        <v>1.4027067122585961</v>
      </c>
      <c r="EL33">
        <f t="shared" si="40"/>
        <v>-2.6402247165474941</v>
      </c>
      <c r="EM33">
        <f t="shared" si="41"/>
        <v>0.36470328608883573</v>
      </c>
      <c r="EN33">
        <f t="shared" si="42"/>
        <v>2.7066625986349502</v>
      </c>
      <c r="EO33">
        <f t="shared" si="43"/>
        <v>0.69889681723032104</v>
      </c>
      <c r="EP33">
        <f t="shared" si="44"/>
        <v>0.3030566374036644</v>
      </c>
      <c r="EQ33">
        <f t="shared" si="45"/>
        <v>0.83748982253362503</v>
      </c>
      <c r="ER33">
        <f t="shared" si="46"/>
        <v>0.23192536587876197</v>
      </c>
      <c r="ES33">
        <f t="shared" si="47"/>
        <v>1.0912601150169818</v>
      </c>
      <c r="ET33">
        <f t="shared" si="48"/>
        <v>0.49213349388758609</v>
      </c>
      <c r="EU33">
        <f t="shared" si="49"/>
        <v>-1.0662637695165769</v>
      </c>
      <c r="EV33">
        <f t="shared" si="50"/>
        <v>0.46845491834829345</v>
      </c>
      <c r="EW33">
        <f t="shared" si="51"/>
        <v>0.31804287920240926</v>
      </c>
      <c r="EX33">
        <f t="shared" si="52"/>
        <v>1.0866177580950669</v>
      </c>
      <c r="EY33">
        <f t="shared" si="53"/>
        <v>-0.60737512249354675</v>
      </c>
      <c r="EZ33">
        <f t="shared" si="54"/>
        <v>-0.73932796515232968</v>
      </c>
      <c r="FA33">
        <f t="shared" si="55"/>
        <v>-1.1518051732037005</v>
      </c>
      <c r="FB33">
        <f t="shared" si="56"/>
        <v>-0.31229371623105173</v>
      </c>
      <c r="FC33">
        <f t="shared" si="57"/>
        <v>-8.6104793757306508E-2</v>
      </c>
      <c r="FD33">
        <f t="shared" si="58"/>
        <v>-0.44467064940752504</v>
      </c>
      <c r="FE33">
        <f t="shared" si="59"/>
        <v>2.465013206851201</v>
      </c>
      <c r="FF33">
        <f t="shared" si="60"/>
        <v>-1.6040180151885113</v>
      </c>
      <c r="FG33">
        <f t="shared" si="61"/>
        <v>0.49797753034551195</v>
      </c>
      <c r="FH33">
        <f t="shared" si="62"/>
        <v>6.5384738690881683E-2</v>
      </c>
      <c r="FI33">
        <f t="shared" si="63"/>
        <v>0.16298860017120642</v>
      </c>
      <c r="FJ33">
        <f t="shared" si="64"/>
        <v>3.5543846192740283</v>
      </c>
      <c r="FK33">
        <f t="shared" si="65"/>
        <v>2.8221643211592715</v>
      </c>
      <c r="FL33">
        <f t="shared" si="66"/>
        <v>-0.1415517592167046</v>
      </c>
      <c r="FM33">
        <f t="shared" si="67"/>
        <v>-1.619102294676757</v>
      </c>
      <c r="FN33">
        <f t="shared" si="68"/>
        <v>0.44133597860313267</v>
      </c>
      <c r="FO33">
        <f t="shared" si="69"/>
        <v>3.1936853800776044E-2</v>
      </c>
      <c r="FP33">
        <f t="shared" si="70"/>
        <v>-0.56100564485880555</v>
      </c>
      <c r="FQ33">
        <f t="shared" si="71"/>
        <v>1.41469199759569</v>
      </c>
      <c r="FR33">
        <f t="shared" si="72"/>
        <v>-2.620019196428061</v>
      </c>
      <c r="FS33">
        <f t="shared" si="73"/>
        <v>1.589398613859236</v>
      </c>
      <c r="FT33">
        <f t="shared" si="74"/>
        <v>-1.2443742644409719</v>
      </c>
      <c r="FU33">
        <f t="shared" si="75"/>
        <v>1.068977657740104</v>
      </c>
      <c r="FV33">
        <f t="shared" si="76"/>
        <v>-0.36024120340668397</v>
      </c>
      <c r="FW33">
        <f t="shared" si="77"/>
        <v>0.39313102887292084</v>
      </c>
      <c r="FX33">
        <f t="shared" si="78"/>
        <v>-2.571970032918907</v>
      </c>
      <c r="FY33">
        <f t="shared" si="79"/>
        <v>1.3209906087938981</v>
      </c>
      <c r="FZ33">
        <f t="shared" si="80"/>
        <v>2.695137510610623</v>
      </c>
      <c r="GA33">
        <f t="shared" si="81"/>
        <v>0.91267324282873585</v>
      </c>
      <c r="GB33">
        <f t="shared" si="82"/>
        <v>-4.752216234909401E-2</v>
      </c>
      <c r="GC33">
        <f t="shared" si="83"/>
        <v>0.266680271167129</v>
      </c>
      <c r="GD33">
        <f t="shared" si="84"/>
        <v>4.4096923012487199</v>
      </c>
      <c r="GE33">
        <f t="shared" si="85"/>
        <v>-1.304021494808735</v>
      </c>
      <c r="GF33">
        <f t="shared" si="86"/>
        <v>0.14358746194205751</v>
      </c>
      <c r="GG33">
        <f t="shared" si="87"/>
        <v>-1.6758323510352362</v>
      </c>
      <c r="GH33">
        <f t="shared" si="88"/>
        <v>0.83622318692108888</v>
      </c>
      <c r="GI33">
        <f t="shared" si="89"/>
        <v>0.73729453803796186</v>
      </c>
      <c r="GJ33">
        <f t="shared" si="90"/>
        <v>-2.7828521333582046E-2</v>
      </c>
      <c r="GK33">
        <f t="shared" si="91"/>
        <v>0.7821495971833925</v>
      </c>
      <c r="GL33">
        <f t="shared" si="92"/>
        <v>1.9127910491591191</v>
      </c>
      <c r="GM33">
        <f t="shared" si="93"/>
        <v>-7.0704647591516401E-2</v>
      </c>
      <c r="GN33">
        <f t="shared" si="94"/>
        <v>-0.53085171454042634</v>
      </c>
      <c r="GO33">
        <f t="shared" si="95"/>
        <v>-3.3416347690541609E-2</v>
      </c>
      <c r="GP33">
        <f t="shared" si="96"/>
        <v>-0.22917421302832208</v>
      </c>
      <c r="GQ33">
        <f t="shared" si="97"/>
        <v>-0.77773604393380436</v>
      </c>
      <c r="GR33">
        <f t="shared" si="98"/>
        <v>-4.7904442347256326E-2</v>
      </c>
      <c r="GS33">
        <f t="shared" si="99"/>
        <v>-0.97958369745330198</v>
      </c>
      <c r="GX33">
        <f t="shared" si="100"/>
        <v>1.25828483600199</v>
      </c>
      <c r="GY33">
        <f t="shared" si="101"/>
        <v>0.89167047749853112</v>
      </c>
      <c r="GZ33">
        <f t="shared" si="102"/>
        <v>0.61429023773016</v>
      </c>
      <c r="HA33">
        <f t="shared" si="103"/>
        <v>2.0166568792508723</v>
      </c>
      <c r="HB33">
        <f t="shared" si="104"/>
        <v>1.3565060318001907</v>
      </c>
      <c r="HC33">
        <f t="shared" si="105"/>
        <v>1.158547355562273</v>
      </c>
      <c r="HD33">
        <f t="shared" si="106"/>
        <v>0.37943955106412597</v>
      </c>
      <c r="HE33">
        <f t="shared" si="107"/>
        <v>2.1989035695356951</v>
      </c>
      <c r="HF33">
        <f t="shared" si="108"/>
        <v>0.15088945804126649</v>
      </c>
      <c r="HG33">
        <f t="shared" si="109"/>
        <v>2.2404452546104379</v>
      </c>
      <c r="HH33">
        <f t="shared" si="110"/>
        <v>0.14639726706794409</v>
      </c>
      <c r="HI33">
        <f t="shared" si="111"/>
        <v>0.35859841066257925</v>
      </c>
      <c r="HJ33">
        <f t="shared" si="112"/>
        <v>0.85846186048999606</v>
      </c>
      <c r="HK33">
        <f t="shared" si="113"/>
        <v>0.69504991984151276</v>
      </c>
      <c r="HL33">
        <f t="shared" si="114"/>
        <v>1.1450893690607211</v>
      </c>
      <c r="HM33">
        <f t="shared" si="115"/>
        <v>0.84354122831246203</v>
      </c>
      <c r="HN33">
        <f t="shared" si="116"/>
        <v>0.6775011989588654</v>
      </c>
      <c r="HO33">
        <f t="shared" si="117"/>
        <v>0.10666030525222192</v>
      </c>
      <c r="HP33">
        <f t="shared" si="118"/>
        <v>0.91881125653001305</v>
      </c>
      <c r="HQ33">
        <f t="shared" si="119"/>
        <v>0.76258469703442233</v>
      </c>
      <c r="HR33">
        <f t="shared" si="120"/>
        <v>0.5640277613942517</v>
      </c>
      <c r="HS33">
        <f t="shared" si="121"/>
        <v>0.33600716087663829</v>
      </c>
      <c r="HT33">
        <f t="shared" si="122"/>
        <v>0.11412392224147494</v>
      </c>
      <c r="HU33">
        <f t="shared" si="123"/>
        <v>0.15290878395150903</v>
      </c>
      <c r="HV33">
        <f t="shared" si="124"/>
        <v>0.79477125008033311</v>
      </c>
      <c r="HW33">
        <f t="shared" si="125"/>
        <v>0.34465216244776997</v>
      </c>
      <c r="HX33">
        <f t="shared" si="126"/>
        <v>0.98361525907035707</v>
      </c>
      <c r="HY33">
        <f t="shared" si="127"/>
        <v>0.13916550438393149</v>
      </c>
      <c r="HZ33">
        <f t="shared" si="128"/>
        <v>0.83948795447963409</v>
      </c>
      <c r="IA33">
        <f t="shared" si="129"/>
        <v>0.85440295368278574</v>
      </c>
      <c r="IB33">
        <f t="shared" si="130"/>
        <v>0.644525381274341</v>
      </c>
      <c r="IC33">
        <f t="shared" si="131"/>
        <v>0.67861844396658233</v>
      </c>
      <c r="ID33">
        <f t="shared" si="132"/>
        <v>0.18924239027842338</v>
      </c>
      <c r="IE33">
        <f t="shared" si="133"/>
        <v>0.43158927753327303</v>
      </c>
      <c r="IF33">
        <f t="shared" si="134"/>
        <v>1.511857727654764</v>
      </c>
      <c r="IG33">
        <f t="shared" si="135"/>
        <v>0.51097681827439834</v>
      </c>
      <c r="IH33">
        <f t="shared" si="136"/>
        <v>0.76922913740106402</v>
      </c>
      <c r="II33">
        <f t="shared" si="137"/>
        <v>8.8398231454376308E-2</v>
      </c>
      <c r="IJ33">
        <f t="shared" si="138"/>
        <v>1.0540599544125751</v>
      </c>
      <c r="IK33">
        <f t="shared" si="139"/>
        <v>1.4027067122585961</v>
      </c>
      <c r="IL33">
        <f t="shared" si="140"/>
        <v>2.6402247165474941</v>
      </c>
      <c r="IM33">
        <f t="shared" si="141"/>
        <v>0.36470328608883573</v>
      </c>
      <c r="IN33">
        <f t="shared" si="142"/>
        <v>2.7066625986349502</v>
      </c>
      <c r="IO33">
        <f t="shared" si="143"/>
        <v>0.69889681723032104</v>
      </c>
      <c r="IP33">
        <f t="shared" si="144"/>
        <v>0.3030566374036644</v>
      </c>
      <c r="IQ33">
        <f t="shared" si="145"/>
        <v>0.83748982253362503</v>
      </c>
      <c r="IR33">
        <f t="shared" si="146"/>
        <v>0.23192536587876197</v>
      </c>
      <c r="IS33">
        <f t="shared" si="147"/>
        <v>1.0912601150169818</v>
      </c>
      <c r="IT33">
        <f t="shared" si="148"/>
        <v>0.49213349388758609</v>
      </c>
      <c r="IU33">
        <f t="shared" si="149"/>
        <v>1.0662637695165769</v>
      </c>
      <c r="IV33">
        <f t="shared" si="150"/>
        <v>0.46845491834829345</v>
      </c>
      <c r="IW33">
        <f t="shared" si="151"/>
        <v>0.31804287920240926</v>
      </c>
      <c r="IX33">
        <f t="shared" si="152"/>
        <v>1.0866177580950669</v>
      </c>
      <c r="IY33">
        <f t="shared" si="153"/>
        <v>0.60737512249354675</v>
      </c>
      <c r="IZ33">
        <f t="shared" si="154"/>
        <v>0.73932796515232968</v>
      </c>
      <c r="JA33">
        <f t="shared" si="155"/>
        <v>1.1518051732037005</v>
      </c>
      <c r="JB33">
        <f t="shared" si="156"/>
        <v>0.31229371623105173</v>
      </c>
      <c r="JC33">
        <f t="shared" si="157"/>
        <v>8.6104793757306508E-2</v>
      </c>
      <c r="JD33">
        <f t="shared" si="158"/>
        <v>0.44467064940752504</v>
      </c>
      <c r="JE33">
        <f t="shared" si="159"/>
        <v>2.465013206851201</v>
      </c>
      <c r="JF33">
        <f t="shared" si="160"/>
        <v>1.6040180151885113</v>
      </c>
      <c r="JG33">
        <f t="shared" si="161"/>
        <v>0.49797753034551195</v>
      </c>
      <c r="JH33">
        <f t="shared" si="162"/>
        <v>6.5384738690881683E-2</v>
      </c>
      <c r="JI33">
        <f t="shared" si="163"/>
        <v>0.16298860017120642</v>
      </c>
      <c r="JJ33">
        <f t="shared" si="164"/>
        <v>3.5543846192740283</v>
      </c>
      <c r="JK33">
        <f t="shared" si="165"/>
        <v>2.8221643211592715</v>
      </c>
      <c r="JL33">
        <f t="shared" si="166"/>
        <v>0.1415517592167046</v>
      </c>
      <c r="JM33">
        <f t="shared" si="167"/>
        <v>1.619102294676757</v>
      </c>
      <c r="JN33">
        <f t="shared" si="168"/>
        <v>0.44133597860313267</v>
      </c>
      <c r="JO33">
        <f t="shared" si="169"/>
        <v>3.1936853800776044E-2</v>
      </c>
      <c r="JP33">
        <f t="shared" si="170"/>
        <v>0.56100564485880555</v>
      </c>
      <c r="JQ33">
        <f t="shared" si="171"/>
        <v>1.41469199759569</v>
      </c>
      <c r="JR33">
        <f t="shared" si="172"/>
        <v>2.620019196428061</v>
      </c>
      <c r="JS33">
        <f t="shared" si="173"/>
        <v>1.589398613859236</v>
      </c>
      <c r="JT33">
        <f t="shared" si="174"/>
        <v>1.2443742644409719</v>
      </c>
      <c r="JU33">
        <f t="shared" si="175"/>
        <v>1.068977657740104</v>
      </c>
      <c r="JV33">
        <f t="shared" si="176"/>
        <v>0.36024120340668397</v>
      </c>
      <c r="JW33">
        <f t="shared" si="177"/>
        <v>0.39313102887292084</v>
      </c>
      <c r="JX33">
        <f t="shared" si="178"/>
        <v>2.571970032918907</v>
      </c>
      <c r="JY33">
        <f t="shared" si="179"/>
        <v>1.3209906087938981</v>
      </c>
      <c r="JZ33">
        <f t="shared" si="180"/>
        <v>2.695137510610623</v>
      </c>
      <c r="KA33">
        <f t="shared" si="181"/>
        <v>0.91267324282873585</v>
      </c>
      <c r="KB33">
        <f t="shared" si="182"/>
        <v>4.752216234909401E-2</v>
      </c>
      <c r="KC33">
        <f t="shared" si="183"/>
        <v>0.266680271167129</v>
      </c>
      <c r="KD33">
        <f t="shared" si="184"/>
        <v>4.4096923012487199</v>
      </c>
      <c r="KE33">
        <f t="shared" si="185"/>
        <v>1.304021494808735</v>
      </c>
      <c r="KF33">
        <f t="shared" si="186"/>
        <v>0.14358746194205751</v>
      </c>
      <c r="KG33">
        <f t="shared" si="187"/>
        <v>1.6758323510352362</v>
      </c>
      <c r="KH33">
        <f t="shared" si="188"/>
        <v>0.83622318692108888</v>
      </c>
      <c r="KI33">
        <f t="shared" si="189"/>
        <v>0.73729453803796186</v>
      </c>
      <c r="KJ33">
        <f t="shared" si="190"/>
        <v>2.7828521333582046E-2</v>
      </c>
      <c r="KK33">
        <f t="shared" si="191"/>
        <v>0.7821495971833925</v>
      </c>
      <c r="KL33">
        <f t="shared" si="192"/>
        <v>1.9127910491591191</v>
      </c>
      <c r="KM33">
        <f t="shared" si="193"/>
        <v>7.0704647591516401E-2</v>
      </c>
      <c r="KN33">
        <f t="shared" si="194"/>
        <v>0.53085171454042634</v>
      </c>
      <c r="KO33">
        <f t="shared" si="195"/>
        <v>3.3416347690541609E-2</v>
      </c>
      <c r="KP33">
        <f t="shared" si="196"/>
        <v>0.22917421302832208</v>
      </c>
      <c r="KQ33">
        <f t="shared" si="197"/>
        <v>0.77773604393380436</v>
      </c>
      <c r="KR33">
        <f t="shared" si="198"/>
        <v>4.7904442347256326E-2</v>
      </c>
      <c r="KS33">
        <f t="shared" si="199"/>
        <v>0.97958369745330198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0.55831330237343602</v>
      </c>
      <c r="CY34">
        <f t="shared" ref="CY34:CY65" si="201">B34-B90</f>
        <v>0.29772975312674099</v>
      </c>
      <c r="CZ34">
        <f t="shared" ref="CZ34:CZ65" si="202">C34-C90</f>
        <v>-0.64065470106569367</v>
      </c>
      <c r="DA34">
        <f t="shared" ref="DA34:DA65" si="203">D34-D90</f>
        <v>2.1541526300668865</v>
      </c>
      <c r="DB34">
        <f t="shared" ref="DB34:DB65" si="204">E34-E90</f>
        <v>-1.0537547357227202</v>
      </c>
      <c r="DC34">
        <f t="shared" ref="DC34:DC65" si="205">F34-F90</f>
        <v>0.32533734056490504</v>
      </c>
      <c r="DD34">
        <f t="shared" ref="DD34:DD65" si="206">G34-G90</f>
        <v>1.257329794076641</v>
      </c>
      <c r="DE34">
        <f t="shared" ref="DE34:DE65" si="207">H34-H90</f>
        <v>-0.15472247631830305</v>
      </c>
      <c r="DF34">
        <f t="shared" ref="DF34:DF65" si="208">I34-I90</f>
        <v>-0.42541320910328984</v>
      </c>
      <c r="DG34">
        <f t="shared" ref="DG34:DG65" si="209">J34-J90</f>
        <v>-0.51625506816304201</v>
      </c>
      <c r="DH34">
        <f t="shared" ref="DH34:DH65" si="210">K34-K90</f>
        <v>1.6388997852515197</v>
      </c>
      <c r="DI34">
        <f t="shared" ref="DI34:DI65" si="211">L34-L90</f>
        <v>-0.10285686930841037</v>
      </c>
      <c r="DJ34">
        <f t="shared" ref="DJ34:DJ65" si="212">M34-M90</f>
        <v>1.7876906855821821</v>
      </c>
      <c r="DK34">
        <f t="shared" ref="DK34:DK65" si="213">N34-N90</f>
        <v>-1.6094064379349571</v>
      </c>
      <c r="DL34">
        <f t="shared" ref="DL34:DL65" si="214">O34-O90</f>
        <v>-0.33747584253610563</v>
      </c>
      <c r="DM34">
        <f t="shared" ref="DM34:DM65" si="215">P34-P90</f>
        <v>5.2466001908248461E-2</v>
      </c>
      <c r="DN34">
        <f t="shared" ref="DN34:DN65" si="216">Q34-Q90</f>
        <v>-0.74876755011638774</v>
      </c>
      <c r="DO34">
        <f t="shared" ref="DO34:DO65" si="217">R34-R90</f>
        <v>-0.80436036654043097</v>
      </c>
      <c r="DP34">
        <f t="shared" ref="DP34:DP65" si="218">S34-S90</f>
        <v>0.70488588349117598</v>
      </c>
      <c r="DQ34">
        <f t="shared" ref="DQ34:DQ65" si="219">T34-T90</f>
        <v>0.55210485292324796</v>
      </c>
      <c r="DR34">
        <f t="shared" ref="DR34:DR65" si="220">U34-U90</f>
        <v>-0.12208145292893222</v>
      </c>
      <c r="DS34">
        <f t="shared" ref="DS34:DS65" si="221">V34-V90</f>
        <v>-0.5917305811358734</v>
      </c>
      <c r="DT34">
        <f t="shared" ref="DT34:DT65" si="222">W34-W90</f>
        <v>0.40400175734128596</v>
      </c>
      <c r="DU34">
        <f t="shared" ref="DU34:DU65" si="223">X34-X90</f>
        <v>0.14314485005607022</v>
      </c>
      <c r="DV34">
        <f t="shared" ref="DV34:DV65" si="224">Y34-Y90</f>
        <v>-0.18526478824522974</v>
      </c>
      <c r="DW34">
        <f t="shared" ref="DW34:DW65" si="225">Z34-Z90</f>
        <v>0.90759723623905586</v>
      </c>
      <c r="DX34">
        <f t="shared" ref="DX34:DX65" si="226">AA34-AA90</f>
        <v>-1.3319345850027049</v>
      </c>
      <c r="DY34">
        <f t="shared" ref="DY34:DY65" si="227">AB34-AB90</f>
        <v>-1.568442516492224</v>
      </c>
      <c r="DZ34">
        <f t="shared" ref="DZ34:DZ65" si="228">AC34-AC90</f>
        <v>-1.2888499585030178</v>
      </c>
      <c r="EA34">
        <f t="shared" ref="EA34:EA65" si="229">AD34-AD90</f>
        <v>-0.67698071618048683</v>
      </c>
      <c r="EB34">
        <f t="shared" ref="EB34:EB65" si="230">AE34-AE90</f>
        <v>-0.70468349546934106</v>
      </c>
      <c r="EC34">
        <f t="shared" ref="EC34:EC65" si="231">AF34-AF90</f>
        <v>-0.60719064310058879</v>
      </c>
      <c r="ED34">
        <f t="shared" ref="ED34:ED65" si="232">AG34-AG90</f>
        <v>0.4880826145249943</v>
      </c>
      <c r="EE34">
        <f t="shared" ref="EE34:EE65" si="233">AH34-AH90</f>
        <v>0.52137725261332801</v>
      </c>
      <c r="EF34">
        <f t="shared" ref="EF34:EF65" si="234">AI34-AI90</f>
        <v>-3.2631550370839602</v>
      </c>
      <c r="EG34">
        <f t="shared" ref="EG34:EG65" si="235">AJ34-AJ90</f>
        <v>-1.1939390984080365</v>
      </c>
      <c r="EH34">
        <f t="shared" ref="EH34:EH65" si="236">AK34-AK90</f>
        <v>-2.875415554555028</v>
      </c>
      <c r="EI34">
        <f t="shared" ref="EI34:EI65" si="237">AL34-AL90</f>
        <v>-1.0881949264741539</v>
      </c>
      <c r="EJ34">
        <f t="shared" ref="EJ34:EJ65" si="238">AM34-AM90</f>
        <v>-0.59224887741595411</v>
      </c>
      <c r="EK34">
        <f t="shared" ref="EK34:EK65" si="239">AN34-AN90</f>
        <v>-2.1880567293887347</v>
      </c>
      <c r="EL34">
        <f t="shared" ref="EL34:EL65" si="240">AO34-AO90</f>
        <v>-0.76092273407141997</v>
      </c>
      <c r="EM34">
        <f t="shared" ref="EM34:EM65" si="241">AP34-AP90</f>
        <v>-0.87152321623984574</v>
      </c>
      <c r="EN34">
        <f t="shared" ref="EN34:EN65" si="242">AQ34-AQ90</f>
        <v>2.1601412245039291</v>
      </c>
      <c r="EO34">
        <f t="shared" ref="EO34:EO65" si="243">AR34-AR90</f>
        <v>8.5065244136798168E-2</v>
      </c>
      <c r="EP34">
        <f t="shared" ref="EP34:EP65" si="244">AS34-AS90</f>
        <v>-0.57034124023916299</v>
      </c>
      <c r="EQ34">
        <f t="shared" ref="EQ34:EQ65" si="245">AT34-AT90</f>
        <v>0.45307470292994412</v>
      </c>
      <c r="ER34">
        <f t="shared" ref="ER34:ER65" si="246">AU34-AU90</f>
        <v>0.59134159472379066</v>
      </c>
      <c r="ES34">
        <f t="shared" ref="ES34:ES65" si="247">AV34-AV90</f>
        <v>0.22878453626359885</v>
      </c>
      <c r="ET34">
        <f t="shared" ref="ET34:ET65" si="248">AW34-AW90</f>
        <v>-0.82337220068834116</v>
      </c>
      <c r="EU34">
        <f t="shared" ref="EU34:EU65" si="249">AX34-AX90</f>
        <v>2.5866672024957404E-2</v>
      </c>
      <c r="EV34">
        <f t="shared" ref="EV34:EV65" si="250">AY34-AY90</f>
        <v>0.53656957084207302</v>
      </c>
      <c r="EW34">
        <f t="shared" ref="EW34:EW65" si="251">AZ34-AZ90</f>
        <v>-1.806540668519752</v>
      </c>
      <c r="EX34">
        <f t="shared" ref="EX34:EX65" si="252">BA34-BA90</f>
        <v>-0.26533628885249794</v>
      </c>
      <c r="EY34">
        <f t="shared" ref="EY34:EY65" si="253">BB34-BB90</f>
        <v>3.9750904875824888E-2</v>
      </c>
      <c r="EZ34">
        <f t="shared" ref="EZ34:EZ65" si="254">BC34-BC90</f>
        <v>-0.10090888473562742</v>
      </c>
      <c r="FA34">
        <f t="shared" ref="FA34:FA65" si="255">BD34-BD90</f>
        <v>0.49563741360811009</v>
      </c>
      <c r="FB34">
        <f t="shared" ref="FB34:FB65" si="256">BE34-BE90</f>
        <v>0.85693750962479587</v>
      </c>
      <c r="FC34">
        <f t="shared" ref="FC34:FC65" si="257">BF34-BF90</f>
        <v>0.2181385975516334</v>
      </c>
      <c r="FD34">
        <f t="shared" ref="FD34:FD65" si="258">BG34-BG90</f>
        <v>-1.523202001969119</v>
      </c>
      <c r="FE34">
        <f t="shared" ref="FE34:FE65" si="259">BH34-BH90</f>
        <v>0.42468667423789985</v>
      </c>
      <c r="FF34">
        <f t="shared" ref="FF34:FF65" si="260">BI34-BI90</f>
        <v>0.60433026875980689</v>
      </c>
      <c r="FG34">
        <f t="shared" ref="FG34:FG65" si="261">BJ34-BJ90</f>
        <v>-1.1395221108637059</v>
      </c>
      <c r="FH34">
        <f t="shared" ref="FH34:FH65" si="262">BK34-BK90</f>
        <v>0.11340441437528137</v>
      </c>
      <c r="FI34">
        <f t="shared" ref="FI34:FI65" si="263">BL34-BL90</f>
        <v>-0.57916672190713669</v>
      </c>
      <c r="FJ34">
        <f t="shared" ref="FJ34:FJ65" si="264">BM34-BM90</f>
        <v>0.9105222933729864</v>
      </c>
      <c r="FK34">
        <f t="shared" ref="FK34:FK65" si="265">BN34-BN90</f>
        <v>-9.3747693148104272E-2</v>
      </c>
      <c r="FL34">
        <f t="shared" ref="FL34:FL65" si="266">BO34-BO90</f>
        <v>-0.95236702571800569</v>
      </c>
      <c r="FM34">
        <f t="shared" ref="FM34:FM65" si="267">BP34-BP90</f>
        <v>-0.561023245665911</v>
      </c>
      <c r="FN34">
        <f t="shared" ref="FN34:FN65" si="268">BQ34-BQ90</f>
        <v>-1.689786834959139</v>
      </c>
      <c r="FO34">
        <f t="shared" ref="FO34:FO65" si="269">BR34-BR90</f>
        <v>-0.54800584444232803</v>
      </c>
      <c r="FP34">
        <f t="shared" ref="FP34:FP65" si="270">BS34-BS90</f>
        <v>0.93864103152849587</v>
      </c>
      <c r="FQ34">
        <f t="shared" ref="FQ34:FQ65" si="271">BT34-BT90</f>
        <v>3.7398840355104292</v>
      </c>
      <c r="FR34">
        <f t="shared" ref="FR34:FR65" si="272">BU34-BU90</f>
        <v>-0.28433235348586283</v>
      </c>
      <c r="FS34">
        <f t="shared" ref="FS34:FS65" si="273">BV34-BV90</f>
        <v>1.2101511376053919</v>
      </c>
      <c r="FT34">
        <f t="shared" ref="FT34:FT65" si="274">BW34-BW90</f>
        <v>-0.12416520341616</v>
      </c>
      <c r="FU34">
        <f t="shared" ref="FU34:FU65" si="275">BX34-BX90</f>
        <v>-5.8423338300601868E-2</v>
      </c>
      <c r="FV34">
        <f t="shared" ref="FV34:FV65" si="276">BY34-BY90</f>
        <v>0.52697104027248931</v>
      </c>
      <c r="FW34">
        <f t="shared" ref="FW34:FW65" si="277">BZ34-BZ90</f>
        <v>0.14996274294688533</v>
      </c>
      <c r="FX34">
        <f t="shared" ref="FX34:FX65" si="278">CA34-CA90</f>
        <v>3.6861603085047285</v>
      </c>
      <c r="FY34">
        <f t="shared" ref="FY34:FY65" si="279">CB34-CB90</f>
        <v>-2.8678161737491159</v>
      </c>
      <c r="FZ34">
        <f t="shared" ref="FZ34:FZ65" si="280">CC34-CC90</f>
        <v>-0.55512264609499495</v>
      </c>
      <c r="GA34">
        <f t="shared" ref="GA34:GA65" si="281">CD34-CD90</f>
        <v>-0.79123715595588673</v>
      </c>
      <c r="GB34">
        <f t="shared" ref="GB34:GB65" si="282">CE34-CE90</f>
        <v>-2.6353022378452957</v>
      </c>
      <c r="GC34">
        <f t="shared" ref="GC34:GC65" si="283">CF34-CF90</f>
        <v>-1.1409093790735048</v>
      </c>
      <c r="GD34">
        <f t="shared" ref="GD34:GD65" si="284">CG34-CG90</f>
        <v>2.7083923333762239</v>
      </c>
      <c r="GE34">
        <f t="shared" ref="GE34:GE65" si="285">CH34-CH90</f>
        <v>-0.10266623999108404</v>
      </c>
      <c r="GF34">
        <f t="shared" ref="GF34:GF65" si="286">CI34-CI90</f>
        <v>-1.3002943824651241</v>
      </c>
      <c r="GG34">
        <f t="shared" ref="GG34:GG65" si="287">CJ34-CJ90</f>
        <v>-0.51841143795901434</v>
      </c>
      <c r="GH34">
        <f t="shared" ref="GH34:GH65" si="288">CK34-CK90</f>
        <v>-2.451000517418203</v>
      </c>
      <c r="GI34">
        <f t="shared" ref="GI34:GI65" si="289">CL34-CL90</f>
        <v>2.1530443127828951</v>
      </c>
      <c r="GJ34">
        <f t="shared" ref="GJ34:GJ65" si="290">CM34-CM90</f>
        <v>-1.19863684937157</v>
      </c>
      <c r="GK34">
        <f t="shared" ref="GK34:GK65" si="291">CN34-CN90</f>
        <v>2.272447556325043</v>
      </c>
      <c r="GL34">
        <f t="shared" ref="GL34:GL65" si="292">CO34-CO90</f>
        <v>2.616311968848366</v>
      </c>
      <c r="GM34">
        <f t="shared" ref="GM34:GM65" si="293">CP34-CP90</f>
        <v>0.42146289933636705</v>
      </c>
      <c r="GN34">
        <f t="shared" ref="GN34:GN65" si="294">CQ34-CQ90</f>
        <v>0.70954218875450104</v>
      </c>
      <c r="GO34">
        <f t="shared" ref="GO34:GO65" si="295">CR34-CR90</f>
        <v>-0.19201298904422637</v>
      </c>
      <c r="GP34">
        <f t="shared" ref="GP34:GP65" si="296">CS34-CS90</f>
        <v>-2.0630874842934199</v>
      </c>
      <c r="GQ34">
        <f t="shared" ref="GQ34:GQ65" si="297">CT34-CT90</f>
        <v>-1.0082850652637418</v>
      </c>
      <c r="GR34">
        <f t="shared" ref="GR34:GR65" si="298">CU34-CU90</f>
        <v>1.0592933698237619</v>
      </c>
      <c r="GS34">
        <f t="shared" ref="GS34:GS65" si="299">CV34-CV90</f>
        <v>-1.488287313788238</v>
      </c>
      <c r="GX34">
        <f t="shared" ref="GX34:GX51" si="300">ABS(CX34)</f>
        <v>0.55831330237343602</v>
      </c>
      <c r="GY34">
        <f t="shared" ref="GY34:GY51" si="301">ABS(CY34)</f>
        <v>0.29772975312674099</v>
      </c>
      <c r="GZ34">
        <f t="shared" ref="GZ34:GZ51" si="302">ABS(CZ34)</f>
        <v>0.64065470106569367</v>
      </c>
      <c r="HA34">
        <f t="shared" ref="HA34:HA51" si="303">ABS(DA34)</f>
        <v>2.1541526300668865</v>
      </c>
      <c r="HB34">
        <f t="shared" ref="HB34:HB51" si="304">ABS(DB34)</f>
        <v>1.0537547357227202</v>
      </c>
      <c r="HC34">
        <f t="shared" ref="HC34:HC51" si="305">ABS(DC34)</f>
        <v>0.32533734056490504</v>
      </c>
      <c r="HD34">
        <f t="shared" ref="HD34:HD51" si="306">ABS(DD34)</f>
        <v>1.257329794076641</v>
      </c>
      <c r="HE34">
        <f t="shared" ref="HE34:HE51" si="307">ABS(DE34)</f>
        <v>0.15472247631830305</v>
      </c>
      <c r="HF34">
        <f t="shared" ref="HF34:HF51" si="308">ABS(DF34)</f>
        <v>0.42541320910328984</v>
      </c>
      <c r="HG34">
        <f t="shared" ref="HG34:HG51" si="309">ABS(DG34)</f>
        <v>0.51625506816304201</v>
      </c>
      <c r="HH34">
        <f t="shared" ref="HH34:HH51" si="310">ABS(DH34)</f>
        <v>1.6388997852515197</v>
      </c>
      <c r="HI34">
        <f t="shared" ref="HI34:HI51" si="311">ABS(DI34)</f>
        <v>0.10285686930841037</v>
      </c>
      <c r="HJ34">
        <f t="shared" ref="HJ34:HJ51" si="312">ABS(DJ34)</f>
        <v>1.7876906855821821</v>
      </c>
      <c r="HK34">
        <f t="shared" ref="HK34:HK51" si="313">ABS(DK34)</f>
        <v>1.6094064379349571</v>
      </c>
      <c r="HL34">
        <f t="shared" ref="HL34:HL51" si="314">ABS(DL34)</f>
        <v>0.33747584253610563</v>
      </c>
      <c r="HM34">
        <f t="shared" ref="HM34:HM51" si="315">ABS(DM34)</f>
        <v>5.2466001908248461E-2</v>
      </c>
      <c r="HN34">
        <f t="shared" ref="HN34:HN51" si="316">ABS(DN34)</f>
        <v>0.74876755011638774</v>
      </c>
      <c r="HO34">
        <f t="shared" ref="HO34:HO51" si="317">ABS(DO34)</f>
        <v>0.80436036654043097</v>
      </c>
      <c r="HP34">
        <f t="shared" ref="HP34:HP51" si="318">ABS(DP34)</f>
        <v>0.70488588349117598</v>
      </c>
      <c r="HQ34">
        <f t="shared" ref="HQ34:HQ51" si="319">ABS(DQ34)</f>
        <v>0.55210485292324796</v>
      </c>
      <c r="HR34">
        <f t="shared" ref="HR34:HR51" si="320">ABS(DR34)</f>
        <v>0.12208145292893222</v>
      </c>
      <c r="HS34">
        <f t="shared" ref="HS34:HS51" si="321">ABS(DS34)</f>
        <v>0.5917305811358734</v>
      </c>
      <c r="HT34">
        <f t="shared" ref="HT34:HT51" si="322">ABS(DT34)</f>
        <v>0.40400175734128596</v>
      </c>
      <c r="HU34">
        <f t="shared" ref="HU34:HU51" si="323">ABS(DU34)</f>
        <v>0.14314485005607022</v>
      </c>
      <c r="HV34">
        <f t="shared" ref="HV34:HV51" si="324">ABS(DV34)</f>
        <v>0.18526478824522974</v>
      </c>
      <c r="HW34">
        <f t="shared" ref="HW34:HW51" si="325">ABS(DW34)</f>
        <v>0.90759723623905586</v>
      </c>
      <c r="HX34">
        <f t="shared" ref="HX34:HX51" si="326">ABS(DX34)</f>
        <v>1.3319345850027049</v>
      </c>
      <c r="HY34">
        <f t="shared" ref="HY34:HY51" si="327">ABS(DY34)</f>
        <v>1.568442516492224</v>
      </c>
      <c r="HZ34">
        <f t="shared" ref="HZ34:HZ51" si="328">ABS(DZ34)</f>
        <v>1.2888499585030178</v>
      </c>
      <c r="IA34">
        <f t="shared" ref="IA34:IA51" si="329">ABS(EA34)</f>
        <v>0.67698071618048683</v>
      </c>
      <c r="IB34">
        <f t="shared" ref="IB34:IB51" si="330">ABS(EB34)</f>
        <v>0.70468349546934106</v>
      </c>
      <c r="IC34">
        <f t="shared" ref="IC34:IC51" si="331">ABS(EC34)</f>
        <v>0.60719064310058879</v>
      </c>
      <c r="ID34">
        <f t="shared" ref="ID34:ID51" si="332">ABS(ED34)</f>
        <v>0.4880826145249943</v>
      </c>
      <c r="IE34">
        <f t="shared" ref="IE34:IE51" si="333">ABS(EE34)</f>
        <v>0.52137725261332801</v>
      </c>
      <c r="IF34">
        <f t="shared" ref="IF34:IF51" si="334">ABS(EF34)</f>
        <v>3.2631550370839602</v>
      </c>
      <c r="IG34">
        <f t="shared" ref="IG34:IG51" si="335">ABS(EG34)</f>
        <v>1.1939390984080365</v>
      </c>
      <c r="IH34">
        <f t="shared" ref="IH34:IH51" si="336">ABS(EH34)</f>
        <v>2.875415554555028</v>
      </c>
      <c r="II34">
        <f t="shared" ref="II34:II51" si="337">ABS(EI34)</f>
        <v>1.0881949264741539</v>
      </c>
      <c r="IJ34">
        <f t="shared" ref="IJ34:IJ51" si="338">ABS(EJ34)</f>
        <v>0.59224887741595411</v>
      </c>
      <c r="IK34">
        <f t="shared" ref="IK34:IK51" si="339">ABS(EK34)</f>
        <v>2.1880567293887347</v>
      </c>
      <c r="IL34">
        <f t="shared" ref="IL34:IL51" si="340">ABS(EL34)</f>
        <v>0.76092273407141997</v>
      </c>
      <c r="IM34">
        <f t="shared" ref="IM34:IM51" si="341">ABS(EM34)</f>
        <v>0.87152321623984574</v>
      </c>
      <c r="IN34">
        <f t="shared" ref="IN34:IN51" si="342">ABS(EN34)</f>
        <v>2.1601412245039291</v>
      </c>
      <c r="IO34">
        <f t="shared" ref="IO34:IO51" si="343">ABS(EO34)</f>
        <v>8.5065244136798168E-2</v>
      </c>
      <c r="IP34">
        <f t="shared" ref="IP34:IP51" si="344">ABS(EP34)</f>
        <v>0.57034124023916299</v>
      </c>
      <c r="IQ34">
        <f t="shared" ref="IQ34:IQ51" si="345">ABS(EQ34)</f>
        <v>0.45307470292994412</v>
      </c>
      <c r="IR34">
        <f t="shared" ref="IR34:IR51" si="346">ABS(ER34)</f>
        <v>0.59134159472379066</v>
      </c>
      <c r="IS34">
        <f t="shared" ref="IS34:IS51" si="347">ABS(ES34)</f>
        <v>0.22878453626359885</v>
      </c>
      <c r="IT34">
        <f t="shared" ref="IT34:IT51" si="348">ABS(ET34)</f>
        <v>0.82337220068834116</v>
      </c>
      <c r="IU34">
        <f t="shared" ref="IU34:IU51" si="349">ABS(EU34)</f>
        <v>2.5866672024957404E-2</v>
      </c>
      <c r="IV34">
        <f t="shared" ref="IV34:IV51" si="350">ABS(EV34)</f>
        <v>0.53656957084207302</v>
      </c>
      <c r="IW34">
        <f t="shared" ref="IW34:IW51" si="351">ABS(EW34)</f>
        <v>1.806540668519752</v>
      </c>
      <c r="IX34">
        <f t="shared" ref="IX34:IX51" si="352">ABS(EX34)</f>
        <v>0.26533628885249794</v>
      </c>
      <c r="IY34">
        <f t="shared" ref="IY34:IY51" si="353">ABS(EY34)</f>
        <v>3.9750904875824888E-2</v>
      </c>
      <c r="IZ34">
        <f t="shared" ref="IZ34:IZ51" si="354">ABS(EZ34)</f>
        <v>0.10090888473562742</v>
      </c>
      <c r="JA34">
        <f t="shared" ref="JA34:JA51" si="355">ABS(FA34)</f>
        <v>0.49563741360811009</v>
      </c>
      <c r="JB34">
        <f t="shared" ref="JB34:JB51" si="356">ABS(FB34)</f>
        <v>0.85693750962479587</v>
      </c>
      <c r="JC34">
        <f t="shared" ref="JC34:JC51" si="357">ABS(FC34)</f>
        <v>0.2181385975516334</v>
      </c>
      <c r="JD34">
        <f t="shared" ref="JD34:JD51" si="358">ABS(FD34)</f>
        <v>1.523202001969119</v>
      </c>
      <c r="JE34">
        <f t="shared" ref="JE34:JE51" si="359">ABS(FE34)</f>
        <v>0.42468667423789985</v>
      </c>
      <c r="JF34">
        <f t="shared" ref="JF34:JF51" si="360">ABS(FF34)</f>
        <v>0.60433026875980689</v>
      </c>
      <c r="JG34">
        <f t="shared" ref="JG34:JG51" si="361">ABS(FG34)</f>
        <v>1.1395221108637059</v>
      </c>
      <c r="JH34">
        <f t="shared" ref="JH34:JH51" si="362">ABS(FH34)</f>
        <v>0.11340441437528137</v>
      </c>
      <c r="JI34">
        <f t="shared" ref="JI34:JI51" si="363">ABS(FI34)</f>
        <v>0.57916672190713669</v>
      </c>
      <c r="JJ34">
        <f t="shared" ref="JJ34:JJ51" si="364">ABS(FJ34)</f>
        <v>0.9105222933729864</v>
      </c>
      <c r="JK34">
        <f t="shared" ref="JK34:JK51" si="365">ABS(FK34)</f>
        <v>9.3747693148104272E-2</v>
      </c>
      <c r="JL34">
        <f t="shared" ref="JL34:JL51" si="366">ABS(FL34)</f>
        <v>0.95236702571800569</v>
      </c>
      <c r="JM34">
        <f t="shared" ref="JM34:JM51" si="367">ABS(FM34)</f>
        <v>0.561023245665911</v>
      </c>
      <c r="JN34">
        <f t="shared" ref="JN34:JN51" si="368">ABS(FN34)</f>
        <v>1.689786834959139</v>
      </c>
      <c r="JO34">
        <f t="shared" ref="JO34:JO51" si="369">ABS(FO34)</f>
        <v>0.54800584444232803</v>
      </c>
      <c r="JP34">
        <f t="shared" ref="JP34:JP51" si="370">ABS(FP34)</f>
        <v>0.93864103152849587</v>
      </c>
      <c r="JQ34">
        <f t="shared" ref="JQ34:JQ51" si="371">ABS(FQ34)</f>
        <v>3.7398840355104292</v>
      </c>
      <c r="JR34">
        <f t="shared" ref="JR34:JR51" si="372">ABS(FR34)</f>
        <v>0.28433235348586283</v>
      </c>
      <c r="JS34">
        <f t="shared" ref="JS34:JS51" si="373">ABS(FS34)</f>
        <v>1.2101511376053919</v>
      </c>
      <c r="JT34">
        <f t="shared" ref="JT34:JT51" si="374">ABS(FT34)</f>
        <v>0.12416520341616</v>
      </c>
      <c r="JU34">
        <f t="shared" ref="JU34:JU51" si="375">ABS(FU34)</f>
        <v>5.8423338300601868E-2</v>
      </c>
      <c r="JV34">
        <f t="shared" ref="JV34:JV51" si="376">ABS(FV34)</f>
        <v>0.52697104027248931</v>
      </c>
      <c r="JW34">
        <f t="shared" ref="JW34:JW51" si="377">ABS(FW34)</f>
        <v>0.14996274294688533</v>
      </c>
      <c r="JX34">
        <f t="shared" ref="JX34:JX51" si="378">ABS(FX34)</f>
        <v>3.6861603085047285</v>
      </c>
      <c r="JY34">
        <f t="shared" ref="JY34:JY51" si="379">ABS(FY34)</f>
        <v>2.8678161737491159</v>
      </c>
      <c r="JZ34">
        <f t="shared" ref="JZ34:JZ51" si="380">ABS(FZ34)</f>
        <v>0.55512264609499495</v>
      </c>
      <c r="KA34">
        <f t="shared" ref="KA34:KA51" si="381">ABS(GA34)</f>
        <v>0.79123715595588673</v>
      </c>
      <c r="KB34">
        <f t="shared" ref="KB34:KB51" si="382">ABS(GB34)</f>
        <v>2.6353022378452957</v>
      </c>
      <c r="KC34">
        <f t="shared" ref="KC34:KC51" si="383">ABS(GC34)</f>
        <v>1.1409093790735048</v>
      </c>
      <c r="KD34">
        <f t="shared" ref="KD34:KD51" si="384">ABS(GD34)</f>
        <v>2.7083923333762239</v>
      </c>
      <c r="KE34">
        <f t="shared" ref="KE34:KE51" si="385">ABS(GE34)</f>
        <v>0.10266623999108404</v>
      </c>
      <c r="KF34">
        <f t="shared" ref="KF34:KF51" si="386">ABS(GF34)</f>
        <v>1.3002943824651241</v>
      </c>
      <c r="KG34">
        <f t="shared" ref="KG34:KG51" si="387">ABS(GG34)</f>
        <v>0.51841143795901434</v>
      </c>
      <c r="KH34">
        <f t="shared" ref="KH34:KH51" si="388">ABS(GH34)</f>
        <v>2.451000517418203</v>
      </c>
      <c r="KI34">
        <f t="shared" ref="KI34:KI51" si="389">ABS(GI34)</f>
        <v>2.1530443127828951</v>
      </c>
      <c r="KJ34">
        <f t="shared" ref="KJ34:KJ51" si="390">ABS(GJ34)</f>
        <v>1.19863684937157</v>
      </c>
      <c r="KK34">
        <f t="shared" ref="KK34:KK51" si="391">ABS(GK34)</f>
        <v>2.272447556325043</v>
      </c>
      <c r="KL34">
        <f t="shared" ref="KL34:KL51" si="392">ABS(GL34)</f>
        <v>2.616311968848366</v>
      </c>
      <c r="KM34">
        <f t="shared" ref="KM34:KM51" si="393">ABS(GM34)</f>
        <v>0.42146289933636705</v>
      </c>
      <c r="KN34">
        <f t="shared" ref="KN34:KN51" si="394">ABS(GN34)</f>
        <v>0.70954218875450104</v>
      </c>
      <c r="KO34">
        <f t="shared" ref="KO34:KO51" si="395">ABS(GO34)</f>
        <v>0.19201298904422637</v>
      </c>
      <c r="KP34">
        <f t="shared" ref="KP34:KP51" si="396">ABS(GP34)</f>
        <v>2.0630874842934199</v>
      </c>
      <c r="KQ34">
        <f t="shared" ref="KQ34:KQ51" si="397">ABS(GQ34)</f>
        <v>1.0082850652637418</v>
      </c>
      <c r="KR34">
        <f t="shared" ref="KR34:KR51" si="398">ABS(GR34)</f>
        <v>1.0592933698237619</v>
      </c>
      <c r="KS34">
        <f t="shared" ref="KS34:KS51" si="399">ABS(GS34)</f>
        <v>1.488287313788238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-2.1154397205608868</v>
      </c>
      <c r="CY35">
        <f t="shared" si="201"/>
        <v>1.82700882878909</v>
      </c>
      <c r="CZ35">
        <f t="shared" si="202"/>
        <v>0.49794815862001768</v>
      </c>
      <c r="DA35">
        <f t="shared" si="203"/>
        <v>1.6778311540682607</v>
      </c>
      <c r="DB35">
        <f t="shared" si="204"/>
        <v>-0.74147559489703663</v>
      </c>
      <c r="DC35">
        <f t="shared" si="205"/>
        <v>0.58887568700059201</v>
      </c>
      <c r="DD35">
        <f t="shared" si="206"/>
        <v>0.75126184955293807</v>
      </c>
      <c r="DE35">
        <f t="shared" si="207"/>
        <v>0.67326290633367503</v>
      </c>
      <c r="DF35">
        <f t="shared" si="208"/>
        <v>-0.78624542350613713</v>
      </c>
      <c r="DG35">
        <f t="shared" si="209"/>
        <v>-0.61251196564435395</v>
      </c>
      <c r="DH35">
        <f t="shared" si="210"/>
        <v>-0.4919718603079144</v>
      </c>
      <c r="DI35">
        <f t="shared" si="211"/>
        <v>1.9268511200184659</v>
      </c>
      <c r="DJ35">
        <f t="shared" si="212"/>
        <v>1.060009677414335</v>
      </c>
      <c r="DK35">
        <f t="shared" si="213"/>
        <v>0.31944686041656101</v>
      </c>
      <c r="DL35">
        <f t="shared" si="214"/>
        <v>6.4435453939454823E-3</v>
      </c>
      <c r="DM35">
        <f t="shared" si="215"/>
        <v>-2.2098752399334822</v>
      </c>
      <c r="DN35">
        <f t="shared" si="216"/>
        <v>-1.7998245051256361</v>
      </c>
      <c r="DO35">
        <f t="shared" si="217"/>
        <v>-0.86531442678878356</v>
      </c>
      <c r="DP35">
        <f t="shared" si="218"/>
        <v>-7.9055017223499835E-2</v>
      </c>
      <c r="DQ35">
        <f t="shared" si="219"/>
        <v>1.3086632555746389</v>
      </c>
      <c r="DR35">
        <f t="shared" si="220"/>
        <v>-1.899684909906594</v>
      </c>
      <c r="DS35">
        <f t="shared" si="221"/>
        <v>0.11175288260694327</v>
      </c>
      <c r="DT35">
        <f t="shared" si="222"/>
        <v>-0.11157853369047099</v>
      </c>
      <c r="DU35">
        <f t="shared" si="223"/>
        <v>-1.6045825848183815E-3</v>
      </c>
      <c r="DV35">
        <f t="shared" si="224"/>
        <v>0.4402051422307372</v>
      </c>
      <c r="DW35">
        <f t="shared" si="225"/>
        <v>0.57394207893102711</v>
      </c>
      <c r="DX35">
        <f t="shared" si="226"/>
        <v>-0.18084083667592737</v>
      </c>
      <c r="DY35">
        <f t="shared" si="227"/>
        <v>-0.59358352567324379</v>
      </c>
      <c r="DZ35">
        <f t="shared" si="228"/>
        <v>-0.84368486220306516</v>
      </c>
      <c r="EA35">
        <f t="shared" si="229"/>
        <v>-7.6447882508447196E-3</v>
      </c>
      <c r="EB35">
        <f t="shared" si="230"/>
        <v>-1.191092189503359</v>
      </c>
      <c r="EC35">
        <f t="shared" si="231"/>
        <v>0.64093099846515911</v>
      </c>
      <c r="ED35">
        <f t="shared" si="232"/>
        <v>0.93667693197128998</v>
      </c>
      <c r="EE35">
        <f t="shared" si="233"/>
        <v>-0.352335382452376</v>
      </c>
      <c r="EF35">
        <f t="shared" si="234"/>
        <v>0.23734661599198592</v>
      </c>
      <c r="EG35">
        <f t="shared" si="235"/>
        <v>-3.6712309855970071E-2</v>
      </c>
      <c r="EH35">
        <f t="shared" si="236"/>
        <v>2.6305877624174503</v>
      </c>
      <c r="EI35">
        <f t="shared" si="237"/>
        <v>-0.8192902330384666</v>
      </c>
      <c r="EJ35">
        <f t="shared" si="238"/>
        <v>-0.16028741438833294</v>
      </c>
      <c r="EK35">
        <f t="shared" si="239"/>
        <v>-0.75961828627299055</v>
      </c>
      <c r="EL35">
        <f t="shared" si="240"/>
        <v>-0.46855266664473993</v>
      </c>
      <c r="EM35">
        <f t="shared" si="241"/>
        <v>-0.83459844179654441</v>
      </c>
      <c r="EN35">
        <f t="shared" si="242"/>
        <v>-1.5058278918621604</v>
      </c>
      <c r="EO35">
        <f t="shared" si="243"/>
        <v>-0.2458732769369712</v>
      </c>
      <c r="EP35">
        <f t="shared" si="244"/>
        <v>-0.53920281160888983</v>
      </c>
      <c r="EQ35">
        <f t="shared" si="245"/>
        <v>-1.9302988729566051</v>
      </c>
      <c r="ER35">
        <f t="shared" si="246"/>
        <v>-0.72388639106731356</v>
      </c>
      <c r="ES35">
        <f t="shared" si="247"/>
        <v>-0.54261622754794625</v>
      </c>
      <c r="ET35">
        <f t="shared" si="248"/>
        <v>-0.59133181144241553</v>
      </c>
      <c r="EU35">
        <f t="shared" si="249"/>
        <v>0.52692937021012609</v>
      </c>
      <c r="EV35">
        <f t="shared" si="250"/>
        <v>-0.21076726167670579</v>
      </c>
      <c r="EW35">
        <f t="shared" si="251"/>
        <v>1.1727597362432709</v>
      </c>
      <c r="EX35">
        <f t="shared" si="252"/>
        <v>-0.28671828811728278</v>
      </c>
      <c r="EY35">
        <f t="shared" si="253"/>
        <v>-0.14305747090151058</v>
      </c>
      <c r="EZ35">
        <f t="shared" si="254"/>
        <v>0.59359163683468097</v>
      </c>
      <c r="FA35">
        <f t="shared" si="255"/>
        <v>0.75555677789167497</v>
      </c>
      <c r="FB35">
        <f t="shared" si="256"/>
        <v>0.66143155124201791</v>
      </c>
      <c r="FC35">
        <f t="shared" si="257"/>
        <v>-2.2876419445088392E-2</v>
      </c>
      <c r="FD35">
        <f t="shared" si="258"/>
        <v>1.3459237924571079</v>
      </c>
      <c r="FE35">
        <f t="shared" si="259"/>
        <v>2.0955776760354361</v>
      </c>
      <c r="FF35">
        <f t="shared" si="260"/>
        <v>2.8868406342773212E-2</v>
      </c>
      <c r="FG35">
        <f t="shared" si="261"/>
        <v>0.79909281457542292</v>
      </c>
      <c r="FH35">
        <f t="shared" si="262"/>
        <v>-0.96889469295491404</v>
      </c>
      <c r="FI35">
        <f t="shared" si="263"/>
        <v>2.0607867577847028</v>
      </c>
      <c r="FJ35">
        <f t="shared" si="264"/>
        <v>0.23204026775393766</v>
      </c>
      <c r="FK35">
        <f t="shared" si="265"/>
        <v>-0.71551686774355427</v>
      </c>
      <c r="FL35">
        <f t="shared" si="266"/>
        <v>-0.92060285165709588</v>
      </c>
      <c r="FM35">
        <f t="shared" si="267"/>
        <v>-0.79122224707066413</v>
      </c>
      <c r="FN35">
        <f t="shared" si="268"/>
        <v>-1.0374701057571141</v>
      </c>
      <c r="FO35">
        <f t="shared" si="269"/>
        <v>0.42080742616909717</v>
      </c>
      <c r="FP35">
        <f t="shared" si="270"/>
        <v>-1.301529551007558</v>
      </c>
      <c r="FQ35">
        <f t="shared" si="271"/>
        <v>6.5034519253951864</v>
      </c>
      <c r="FR35">
        <f t="shared" si="272"/>
        <v>-1.6364874952008495</v>
      </c>
      <c r="FS35">
        <f t="shared" si="273"/>
        <v>-0.98038741306505706</v>
      </c>
      <c r="FT35">
        <f t="shared" si="274"/>
        <v>0.49425204360695008</v>
      </c>
      <c r="FU35">
        <f t="shared" si="275"/>
        <v>-1.181845459729441</v>
      </c>
      <c r="FV35">
        <f t="shared" si="276"/>
        <v>0.1478056908943276</v>
      </c>
      <c r="FW35">
        <f t="shared" si="277"/>
        <v>0.37944119655760455</v>
      </c>
      <c r="FX35">
        <f t="shared" si="278"/>
        <v>2.3092599666836011</v>
      </c>
      <c r="FY35">
        <f t="shared" si="279"/>
        <v>-5.6374686754713021E-2</v>
      </c>
      <c r="FZ35">
        <f t="shared" si="280"/>
        <v>-0.41086925699615306</v>
      </c>
      <c r="GA35">
        <f t="shared" si="281"/>
        <v>1.1366886203926549</v>
      </c>
      <c r="GB35">
        <f t="shared" si="282"/>
        <v>1.0477070308127558</v>
      </c>
      <c r="GC35">
        <f t="shared" si="283"/>
        <v>-0.38899004079938532</v>
      </c>
      <c r="GD35">
        <f t="shared" si="284"/>
        <v>-1.2742801324356225</v>
      </c>
      <c r="GE35">
        <f t="shared" si="285"/>
        <v>-0.88344796973434869</v>
      </c>
      <c r="GF35">
        <f t="shared" si="286"/>
        <v>-0.54510998619839102</v>
      </c>
      <c r="GG35">
        <f t="shared" si="287"/>
        <v>-0.33471997945711573</v>
      </c>
      <c r="GH35">
        <f t="shared" si="288"/>
        <v>1.0209163193231932</v>
      </c>
      <c r="GI35">
        <f t="shared" si="289"/>
        <v>-0.645310217105177</v>
      </c>
      <c r="GJ35">
        <f t="shared" si="290"/>
        <v>-2.6617027444983918</v>
      </c>
      <c r="GK35">
        <f t="shared" si="291"/>
        <v>2.2736279672500688</v>
      </c>
      <c r="GL35">
        <f t="shared" si="292"/>
        <v>0.60958770003279406</v>
      </c>
      <c r="GM35">
        <f t="shared" si="293"/>
        <v>-0.48410634861641577</v>
      </c>
      <c r="GN35">
        <f t="shared" si="294"/>
        <v>0.402413146649375</v>
      </c>
      <c r="GO35">
        <f t="shared" si="295"/>
        <v>-1.2026598922306206</v>
      </c>
      <c r="GP35">
        <f t="shared" si="296"/>
        <v>-0.258063043755413</v>
      </c>
      <c r="GQ35">
        <f t="shared" si="297"/>
        <v>1.2641876449983831</v>
      </c>
      <c r="GR35">
        <f t="shared" si="298"/>
        <v>0.48177661163185703</v>
      </c>
      <c r="GS35">
        <f t="shared" si="299"/>
        <v>0.41698818923982417</v>
      </c>
      <c r="GX35">
        <f t="shared" si="300"/>
        <v>2.1154397205608868</v>
      </c>
      <c r="GY35">
        <f t="shared" si="301"/>
        <v>1.82700882878909</v>
      </c>
      <c r="GZ35">
        <f t="shared" si="302"/>
        <v>0.49794815862001768</v>
      </c>
      <c r="HA35">
        <f t="shared" si="303"/>
        <v>1.6778311540682607</v>
      </c>
      <c r="HB35">
        <f t="shared" si="304"/>
        <v>0.74147559489703663</v>
      </c>
      <c r="HC35">
        <f t="shared" si="305"/>
        <v>0.58887568700059201</v>
      </c>
      <c r="HD35">
        <f t="shared" si="306"/>
        <v>0.75126184955293807</v>
      </c>
      <c r="HE35">
        <f t="shared" si="307"/>
        <v>0.67326290633367503</v>
      </c>
      <c r="HF35">
        <f t="shared" si="308"/>
        <v>0.78624542350613713</v>
      </c>
      <c r="HG35">
        <f t="shared" si="309"/>
        <v>0.61251196564435395</v>
      </c>
      <c r="HH35">
        <f t="shared" si="310"/>
        <v>0.4919718603079144</v>
      </c>
      <c r="HI35">
        <f t="shared" si="311"/>
        <v>1.9268511200184659</v>
      </c>
      <c r="HJ35">
        <f t="shared" si="312"/>
        <v>1.060009677414335</v>
      </c>
      <c r="HK35">
        <f t="shared" si="313"/>
        <v>0.31944686041656101</v>
      </c>
      <c r="HL35">
        <f t="shared" si="314"/>
        <v>6.4435453939454823E-3</v>
      </c>
      <c r="HM35">
        <f t="shared" si="315"/>
        <v>2.2098752399334822</v>
      </c>
      <c r="HN35">
        <f t="shared" si="316"/>
        <v>1.7998245051256361</v>
      </c>
      <c r="HO35">
        <f t="shared" si="317"/>
        <v>0.86531442678878356</v>
      </c>
      <c r="HP35">
        <f t="shared" si="318"/>
        <v>7.9055017223499835E-2</v>
      </c>
      <c r="HQ35">
        <f t="shared" si="319"/>
        <v>1.3086632555746389</v>
      </c>
      <c r="HR35">
        <f t="shared" si="320"/>
        <v>1.899684909906594</v>
      </c>
      <c r="HS35">
        <f t="shared" si="321"/>
        <v>0.11175288260694327</v>
      </c>
      <c r="HT35">
        <f t="shared" si="322"/>
        <v>0.11157853369047099</v>
      </c>
      <c r="HU35">
        <f t="shared" si="323"/>
        <v>1.6045825848183815E-3</v>
      </c>
      <c r="HV35">
        <f t="shared" si="324"/>
        <v>0.4402051422307372</v>
      </c>
      <c r="HW35">
        <f t="shared" si="325"/>
        <v>0.57394207893102711</v>
      </c>
      <c r="HX35">
        <f t="shared" si="326"/>
        <v>0.18084083667592737</v>
      </c>
      <c r="HY35">
        <f t="shared" si="327"/>
        <v>0.59358352567324379</v>
      </c>
      <c r="HZ35">
        <f t="shared" si="328"/>
        <v>0.84368486220306516</v>
      </c>
      <c r="IA35">
        <f t="shared" si="329"/>
        <v>7.6447882508447196E-3</v>
      </c>
      <c r="IB35">
        <f t="shared" si="330"/>
        <v>1.191092189503359</v>
      </c>
      <c r="IC35">
        <f t="shared" si="331"/>
        <v>0.64093099846515911</v>
      </c>
      <c r="ID35">
        <f t="shared" si="332"/>
        <v>0.93667693197128998</v>
      </c>
      <c r="IE35">
        <f t="shared" si="333"/>
        <v>0.352335382452376</v>
      </c>
      <c r="IF35">
        <f t="shared" si="334"/>
        <v>0.23734661599198592</v>
      </c>
      <c r="IG35">
        <f t="shared" si="335"/>
        <v>3.6712309855970071E-2</v>
      </c>
      <c r="IH35">
        <f t="shared" si="336"/>
        <v>2.6305877624174503</v>
      </c>
      <c r="II35">
        <f t="shared" si="337"/>
        <v>0.8192902330384666</v>
      </c>
      <c r="IJ35">
        <f t="shared" si="338"/>
        <v>0.16028741438833294</v>
      </c>
      <c r="IK35">
        <f t="shared" si="339"/>
        <v>0.75961828627299055</v>
      </c>
      <c r="IL35">
        <f t="shared" si="340"/>
        <v>0.46855266664473993</v>
      </c>
      <c r="IM35">
        <f t="shared" si="341"/>
        <v>0.83459844179654441</v>
      </c>
      <c r="IN35">
        <f t="shared" si="342"/>
        <v>1.5058278918621604</v>
      </c>
      <c r="IO35">
        <f t="shared" si="343"/>
        <v>0.2458732769369712</v>
      </c>
      <c r="IP35">
        <f t="shared" si="344"/>
        <v>0.53920281160888983</v>
      </c>
      <c r="IQ35">
        <f t="shared" si="345"/>
        <v>1.9302988729566051</v>
      </c>
      <c r="IR35">
        <f t="shared" si="346"/>
        <v>0.72388639106731356</v>
      </c>
      <c r="IS35">
        <f t="shared" si="347"/>
        <v>0.54261622754794625</v>
      </c>
      <c r="IT35">
        <f t="shared" si="348"/>
        <v>0.59133181144241553</v>
      </c>
      <c r="IU35">
        <f t="shared" si="349"/>
        <v>0.52692937021012609</v>
      </c>
      <c r="IV35">
        <f t="shared" si="350"/>
        <v>0.21076726167670579</v>
      </c>
      <c r="IW35">
        <f t="shared" si="351"/>
        <v>1.1727597362432709</v>
      </c>
      <c r="IX35">
        <f t="shared" si="352"/>
        <v>0.28671828811728278</v>
      </c>
      <c r="IY35">
        <f t="shared" si="353"/>
        <v>0.14305747090151058</v>
      </c>
      <c r="IZ35">
        <f t="shared" si="354"/>
        <v>0.59359163683468097</v>
      </c>
      <c r="JA35">
        <f t="shared" si="355"/>
        <v>0.75555677789167497</v>
      </c>
      <c r="JB35">
        <f t="shared" si="356"/>
        <v>0.66143155124201791</v>
      </c>
      <c r="JC35">
        <f t="shared" si="357"/>
        <v>2.2876419445088392E-2</v>
      </c>
      <c r="JD35">
        <f t="shared" si="358"/>
        <v>1.3459237924571079</v>
      </c>
      <c r="JE35">
        <f t="shared" si="359"/>
        <v>2.0955776760354361</v>
      </c>
      <c r="JF35">
        <f t="shared" si="360"/>
        <v>2.8868406342773212E-2</v>
      </c>
      <c r="JG35">
        <f t="shared" si="361"/>
        <v>0.79909281457542292</v>
      </c>
      <c r="JH35">
        <f t="shared" si="362"/>
        <v>0.96889469295491404</v>
      </c>
      <c r="JI35">
        <f t="shared" si="363"/>
        <v>2.0607867577847028</v>
      </c>
      <c r="JJ35">
        <f t="shared" si="364"/>
        <v>0.23204026775393766</v>
      </c>
      <c r="JK35">
        <f t="shared" si="365"/>
        <v>0.71551686774355427</v>
      </c>
      <c r="JL35">
        <f t="shared" si="366"/>
        <v>0.92060285165709588</v>
      </c>
      <c r="JM35">
        <f t="shared" si="367"/>
        <v>0.79122224707066413</v>
      </c>
      <c r="JN35">
        <f t="shared" si="368"/>
        <v>1.0374701057571141</v>
      </c>
      <c r="JO35">
        <f t="shared" si="369"/>
        <v>0.42080742616909717</v>
      </c>
      <c r="JP35">
        <f t="shared" si="370"/>
        <v>1.301529551007558</v>
      </c>
      <c r="JQ35">
        <f t="shared" si="371"/>
        <v>6.5034519253951864</v>
      </c>
      <c r="JR35">
        <f t="shared" si="372"/>
        <v>1.6364874952008495</v>
      </c>
      <c r="JS35">
        <f t="shared" si="373"/>
        <v>0.98038741306505706</v>
      </c>
      <c r="JT35">
        <f t="shared" si="374"/>
        <v>0.49425204360695008</v>
      </c>
      <c r="JU35">
        <f t="shared" si="375"/>
        <v>1.181845459729441</v>
      </c>
      <c r="JV35">
        <f t="shared" si="376"/>
        <v>0.1478056908943276</v>
      </c>
      <c r="JW35">
        <f t="shared" si="377"/>
        <v>0.37944119655760455</v>
      </c>
      <c r="JX35">
        <f t="shared" si="378"/>
        <v>2.3092599666836011</v>
      </c>
      <c r="JY35">
        <f t="shared" si="379"/>
        <v>5.6374686754713021E-2</v>
      </c>
      <c r="JZ35">
        <f t="shared" si="380"/>
        <v>0.41086925699615306</v>
      </c>
      <c r="KA35">
        <f t="shared" si="381"/>
        <v>1.1366886203926549</v>
      </c>
      <c r="KB35">
        <f t="shared" si="382"/>
        <v>1.0477070308127558</v>
      </c>
      <c r="KC35">
        <f t="shared" si="383"/>
        <v>0.38899004079938532</v>
      </c>
      <c r="KD35">
        <f t="shared" si="384"/>
        <v>1.2742801324356225</v>
      </c>
      <c r="KE35">
        <f t="shared" si="385"/>
        <v>0.88344796973434869</v>
      </c>
      <c r="KF35">
        <f t="shared" si="386"/>
        <v>0.54510998619839102</v>
      </c>
      <c r="KG35">
        <f t="shared" si="387"/>
        <v>0.33471997945711573</v>
      </c>
      <c r="KH35">
        <f t="shared" si="388"/>
        <v>1.0209163193231932</v>
      </c>
      <c r="KI35">
        <f t="shared" si="389"/>
        <v>0.645310217105177</v>
      </c>
      <c r="KJ35">
        <f t="shared" si="390"/>
        <v>2.6617027444983918</v>
      </c>
      <c r="KK35">
        <f t="shared" si="391"/>
        <v>2.2736279672500688</v>
      </c>
      <c r="KL35">
        <f t="shared" si="392"/>
        <v>0.60958770003279406</v>
      </c>
      <c r="KM35">
        <f t="shared" si="393"/>
        <v>0.48410634861641577</v>
      </c>
      <c r="KN35">
        <f t="shared" si="394"/>
        <v>0.402413146649375</v>
      </c>
      <c r="KO35">
        <f t="shared" si="395"/>
        <v>1.2026598922306206</v>
      </c>
      <c r="KP35">
        <f t="shared" si="396"/>
        <v>0.258063043755413</v>
      </c>
      <c r="KQ35">
        <f t="shared" si="397"/>
        <v>1.2641876449983831</v>
      </c>
      <c r="KR35">
        <f t="shared" si="398"/>
        <v>0.48177661163185703</v>
      </c>
      <c r="KS35">
        <f t="shared" si="399"/>
        <v>0.41698818923982417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0.73453636093893593</v>
      </c>
      <c r="CY36">
        <f t="shared" si="201"/>
        <v>2.3157665726735068</v>
      </c>
      <c r="CZ36">
        <f t="shared" si="202"/>
        <v>2.0115465644278507</v>
      </c>
      <c r="DA36">
        <f t="shared" si="203"/>
        <v>-0.24729248677433024</v>
      </c>
      <c r="DB36">
        <f t="shared" si="204"/>
        <v>-0.98022933419682523</v>
      </c>
      <c r="DC36">
        <f t="shared" si="205"/>
        <v>-0.81542611850994251</v>
      </c>
      <c r="DD36">
        <f t="shared" si="206"/>
        <v>-1.8647080486493661</v>
      </c>
      <c r="DE36">
        <f t="shared" si="207"/>
        <v>-0.23602544123840241</v>
      </c>
      <c r="DF36">
        <f t="shared" si="208"/>
        <v>1.6707040601897729</v>
      </c>
      <c r="DG36">
        <f t="shared" si="209"/>
        <v>0.71929842261987409</v>
      </c>
      <c r="DH36">
        <f t="shared" si="210"/>
        <v>1.214197720810938</v>
      </c>
      <c r="DI36">
        <f t="shared" si="211"/>
        <v>2.5874640571360441</v>
      </c>
      <c r="DJ36">
        <f t="shared" si="212"/>
        <v>-0.988185390469692</v>
      </c>
      <c r="DK36">
        <f t="shared" si="213"/>
        <v>-1.2755915524475916</v>
      </c>
      <c r="DL36">
        <f t="shared" si="214"/>
        <v>-1.38497382618941</v>
      </c>
      <c r="DM36">
        <f t="shared" si="215"/>
        <v>2.3381725118275147</v>
      </c>
      <c r="DN36">
        <f t="shared" si="216"/>
        <v>-1.3973789118863209</v>
      </c>
      <c r="DO36">
        <f t="shared" si="217"/>
        <v>2.0416959277961979</v>
      </c>
      <c r="DP36">
        <f t="shared" si="218"/>
        <v>1.209677844845654</v>
      </c>
      <c r="DQ36">
        <f t="shared" si="219"/>
        <v>1.2347305257007108</v>
      </c>
      <c r="DR36">
        <f t="shared" si="220"/>
        <v>2.3060914630162035</v>
      </c>
      <c r="DS36">
        <f t="shared" si="221"/>
        <v>-9.9293082026479504E-2</v>
      </c>
      <c r="DT36">
        <f t="shared" si="222"/>
        <v>-0.25912984777695125</v>
      </c>
      <c r="DU36">
        <f t="shared" si="223"/>
        <v>-0.34255121111897724</v>
      </c>
      <c r="DV36">
        <f t="shared" si="224"/>
        <v>8.8944056299329111E-2</v>
      </c>
      <c r="DW36">
        <f t="shared" si="225"/>
        <v>-0.57860114171490085</v>
      </c>
      <c r="DX36">
        <f t="shared" si="226"/>
        <v>-1.6304336595223912</v>
      </c>
      <c r="DY36">
        <f t="shared" si="227"/>
        <v>-0.50757239078619842</v>
      </c>
      <c r="DZ36">
        <f t="shared" si="228"/>
        <v>-1.2020885595240465</v>
      </c>
      <c r="EA36">
        <f t="shared" si="229"/>
        <v>-1.2206021798042559</v>
      </c>
      <c r="EB36">
        <f t="shared" si="230"/>
        <v>-0.66691497766606156</v>
      </c>
      <c r="EC36">
        <f t="shared" si="231"/>
        <v>0.20732832370894816</v>
      </c>
      <c r="ED36">
        <f t="shared" si="232"/>
        <v>-0.66740014497657019</v>
      </c>
      <c r="EE36">
        <f t="shared" si="233"/>
        <v>1.167974533600403</v>
      </c>
      <c r="EF36">
        <f t="shared" si="234"/>
        <v>0.52795520159537512</v>
      </c>
      <c r="EG36">
        <f t="shared" si="235"/>
        <v>-1.6061929606074883</v>
      </c>
      <c r="EH36">
        <f t="shared" si="236"/>
        <v>-0.59542981478966728</v>
      </c>
      <c r="EI36">
        <f t="shared" si="237"/>
        <v>-0.9888031550354629</v>
      </c>
      <c r="EJ36">
        <f t="shared" si="238"/>
        <v>0.38725488344405418</v>
      </c>
      <c r="EK36">
        <f t="shared" si="239"/>
        <v>-2.3521761696764401</v>
      </c>
      <c r="EL36">
        <f t="shared" si="240"/>
        <v>0.73560013547433512</v>
      </c>
      <c r="EM36">
        <f t="shared" si="241"/>
        <v>-0.7921153142801719</v>
      </c>
      <c r="EN36">
        <f t="shared" si="242"/>
        <v>0.15083966870311671</v>
      </c>
      <c r="EO36">
        <f t="shared" si="243"/>
        <v>0.31770822828766188</v>
      </c>
      <c r="EP36">
        <f t="shared" si="244"/>
        <v>-9.5297065530785263E-2</v>
      </c>
      <c r="EQ36">
        <f t="shared" si="245"/>
        <v>-6.0410957039649382E-3</v>
      </c>
      <c r="ER36">
        <f t="shared" si="246"/>
        <v>0.10239789624631623</v>
      </c>
      <c r="ES36">
        <f t="shared" si="247"/>
        <v>-0.71668039224650382</v>
      </c>
      <c r="ET36">
        <f t="shared" si="248"/>
        <v>-0.42216784960065318</v>
      </c>
      <c r="EU36">
        <f t="shared" si="249"/>
        <v>1.991003924545371</v>
      </c>
      <c r="EV36">
        <f t="shared" si="250"/>
        <v>1.109649773350075</v>
      </c>
      <c r="EW36">
        <f t="shared" si="251"/>
        <v>-0.43893612991439301</v>
      </c>
      <c r="EX36">
        <f t="shared" si="252"/>
        <v>0.21292948678921639</v>
      </c>
      <c r="EY36">
        <f t="shared" si="253"/>
        <v>-3.0368532702174411</v>
      </c>
      <c r="EZ36">
        <f t="shared" si="254"/>
        <v>3.0443750329807062E-2</v>
      </c>
      <c r="FA36">
        <f t="shared" si="255"/>
        <v>-0.15515186862861008</v>
      </c>
      <c r="FB36">
        <f t="shared" si="256"/>
        <v>-0.41294383438778437</v>
      </c>
      <c r="FC36">
        <f t="shared" si="257"/>
        <v>0.23477490464090173</v>
      </c>
      <c r="FD36">
        <f t="shared" si="258"/>
        <v>0.20984490831335889</v>
      </c>
      <c r="FE36">
        <f t="shared" si="259"/>
        <v>0.50653640948953016</v>
      </c>
      <c r="FF36">
        <f t="shared" si="260"/>
        <v>-6.4857002082240933E-2</v>
      </c>
      <c r="FG36">
        <f t="shared" si="261"/>
        <v>1.0372809165471089</v>
      </c>
      <c r="FH36">
        <f t="shared" si="262"/>
        <v>-2.0297756064236481</v>
      </c>
      <c r="FI36">
        <f t="shared" si="263"/>
        <v>3.8612617115634587</v>
      </c>
      <c r="FJ36">
        <f t="shared" si="264"/>
        <v>-1.522521439330462</v>
      </c>
      <c r="FK36">
        <f t="shared" si="265"/>
        <v>-1.9112060390618151</v>
      </c>
      <c r="FL36">
        <f t="shared" si="266"/>
        <v>1.108855509873542</v>
      </c>
      <c r="FM36">
        <f t="shared" si="267"/>
        <v>0.52186782650849706</v>
      </c>
      <c r="FN36">
        <f t="shared" si="268"/>
        <v>1.343786755825354</v>
      </c>
      <c r="FO36">
        <f t="shared" si="269"/>
        <v>0.40657905547199086</v>
      </c>
      <c r="FP36">
        <f t="shared" si="270"/>
        <v>0.24068811299416115</v>
      </c>
      <c r="FQ36">
        <f t="shared" si="271"/>
        <v>-1.3061173828797559</v>
      </c>
      <c r="FR36">
        <f t="shared" si="272"/>
        <v>-0.34741642054134314</v>
      </c>
      <c r="FS36">
        <f t="shared" si="273"/>
        <v>1.350050921961047</v>
      </c>
      <c r="FT36">
        <f t="shared" si="274"/>
        <v>0.83129584385148492</v>
      </c>
      <c r="FU36">
        <f t="shared" si="275"/>
        <v>-0.17643053298043887</v>
      </c>
      <c r="FV36">
        <f t="shared" si="276"/>
        <v>-8.3397547290259277E-2</v>
      </c>
      <c r="FW36">
        <f t="shared" si="277"/>
        <v>1.295314802622793</v>
      </c>
      <c r="FX36">
        <f t="shared" si="278"/>
        <v>-0.26899498718901188</v>
      </c>
      <c r="FY36">
        <f t="shared" si="279"/>
        <v>3.0634845762536678</v>
      </c>
      <c r="FZ36">
        <f t="shared" si="280"/>
        <v>-0.19466429929108228</v>
      </c>
      <c r="GA36">
        <f t="shared" si="281"/>
        <v>1.135541614992899</v>
      </c>
      <c r="GB36">
        <f t="shared" si="282"/>
        <v>6.8386520677742926</v>
      </c>
      <c r="GC36">
        <f t="shared" si="283"/>
        <v>-0.74873935374723999</v>
      </c>
      <c r="GD36">
        <f t="shared" si="284"/>
        <v>-0.76677804996602195</v>
      </c>
      <c r="GE36">
        <f t="shared" si="285"/>
        <v>-0.43869616092031805</v>
      </c>
      <c r="GF36">
        <f t="shared" si="286"/>
        <v>0.56945165330251113</v>
      </c>
      <c r="GG36">
        <f t="shared" si="287"/>
        <v>-2.3013111160376937E-2</v>
      </c>
      <c r="GH36">
        <f t="shared" si="288"/>
        <v>-1.5174909610773055</v>
      </c>
      <c r="GI36">
        <f t="shared" si="289"/>
        <v>0.87637010484770306</v>
      </c>
      <c r="GJ36">
        <f t="shared" si="290"/>
        <v>-1.3284354376355965</v>
      </c>
      <c r="GK36">
        <f t="shared" si="291"/>
        <v>-0.63143921545303328</v>
      </c>
      <c r="GL36">
        <f t="shared" si="292"/>
        <v>1.2266174409553792</v>
      </c>
      <c r="GM36">
        <f t="shared" si="293"/>
        <v>-0.63575986553987163</v>
      </c>
      <c r="GN36">
        <f t="shared" si="294"/>
        <v>-1.4849154925329471</v>
      </c>
      <c r="GO36">
        <f t="shared" si="295"/>
        <v>-1.6377618976533328</v>
      </c>
      <c r="GP36">
        <f t="shared" si="296"/>
        <v>0.94752507792156504</v>
      </c>
      <c r="GQ36">
        <f t="shared" si="297"/>
        <v>-0.76337989522441374</v>
      </c>
      <c r="GR36">
        <f t="shared" si="298"/>
        <v>-1.8128882317669199</v>
      </c>
      <c r="GS36">
        <f t="shared" si="299"/>
        <v>-1.7632585682434909</v>
      </c>
      <c r="GX36">
        <f t="shared" si="300"/>
        <v>0.73453636093893593</v>
      </c>
      <c r="GY36">
        <f t="shared" si="301"/>
        <v>2.3157665726735068</v>
      </c>
      <c r="GZ36">
        <f t="shared" si="302"/>
        <v>2.0115465644278507</v>
      </c>
      <c r="HA36">
        <f t="shared" si="303"/>
        <v>0.24729248677433024</v>
      </c>
      <c r="HB36">
        <f t="shared" si="304"/>
        <v>0.98022933419682523</v>
      </c>
      <c r="HC36">
        <f t="shared" si="305"/>
        <v>0.81542611850994251</v>
      </c>
      <c r="HD36">
        <f t="shared" si="306"/>
        <v>1.8647080486493661</v>
      </c>
      <c r="HE36">
        <f t="shared" si="307"/>
        <v>0.23602544123840241</v>
      </c>
      <c r="HF36">
        <f t="shared" si="308"/>
        <v>1.6707040601897729</v>
      </c>
      <c r="HG36">
        <f t="shared" si="309"/>
        <v>0.71929842261987409</v>
      </c>
      <c r="HH36">
        <f t="shared" si="310"/>
        <v>1.214197720810938</v>
      </c>
      <c r="HI36">
        <f t="shared" si="311"/>
        <v>2.5874640571360441</v>
      </c>
      <c r="HJ36">
        <f t="shared" si="312"/>
        <v>0.988185390469692</v>
      </c>
      <c r="HK36">
        <f t="shared" si="313"/>
        <v>1.2755915524475916</v>
      </c>
      <c r="HL36">
        <f t="shared" si="314"/>
        <v>1.38497382618941</v>
      </c>
      <c r="HM36">
        <f t="shared" si="315"/>
        <v>2.3381725118275147</v>
      </c>
      <c r="HN36">
        <f t="shared" si="316"/>
        <v>1.3973789118863209</v>
      </c>
      <c r="HO36">
        <f t="shared" si="317"/>
        <v>2.0416959277961979</v>
      </c>
      <c r="HP36">
        <f t="shared" si="318"/>
        <v>1.209677844845654</v>
      </c>
      <c r="HQ36">
        <f t="shared" si="319"/>
        <v>1.2347305257007108</v>
      </c>
      <c r="HR36">
        <f t="shared" si="320"/>
        <v>2.3060914630162035</v>
      </c>
      <c r="HS36">
        <f t="shared" si="321"/>
        <v>9.9293082026479504E-2</v>
      </c>
      <c r="HT36">
        <f t="shared" si="322"/>
        <v>0.25912984777695125</v>
      </c>
      <c r="HU36">
        <f t="shared" si="323"/>
        <v>0.34255121111897724</v>
      </c>
      <c r="HV36">
        <f t="shared" si="324"/>
        <v>8.8944056299329111E-2</v>
      </c>
      <c r="HW36">
        <f t="shared" si="325"/>
        <v>0.57860114171490085</v>
      </c>
      <c r="HX36">
        <f t="shared" si="326"/>
        <v>1.6304336595223912</v>
      </c>
      <c r="HY36">
        <f t="shared" si="327"/>
        <v>0.50757239078619842</v>
      </c>
      <c r="HZ36">
        <f t="shared" si="328"/>
        <v>1.2020885595240465</v>
      </c>
      <c r="IA36">
        <f t="shared" si="329"/>
        <v>1.2206021798042559</v>
      </c>
      <c r="IB36">
        <f t="shared" si="330"/>
        <v>0.66691497766606156</v>
      </c>
      <c r="IC36">
        <f t="shared" si="331"/>
        <v>0.20732832370894816</v>
      </c>
      <c r="ID36">
        <f t="shared" si="332"/>
        <v>0.66740014497657019</v>
      </c>
      <c r="IE36">
        <f t="shared" si="333"/>
        <v>1.167974533600403</v>
      </c>
      <c r="IF36">
        <f t="shared" si="334"/>
        <v>0.52795520159537512</v>
      </c>
      <c r="IG36">
        <f t="shared" si="335"/>
        <v>1.6061929606074883</v>
      </c>
      <c r="IH36">
        <f t="shared" si="336"/>
        <v>0.59542981478966728</v>
      </c>
      <c r="II36">
        <f t="shared" si="337"/>
        <v>0.9888031550354629</v>
      </c>
      <c r="IJ36">
        <f t="shared" si="338"/>
        <v>0.38725488344405418</v>
      </c>
      <c r="IK36">
        <f t="shared" si="339"/>
        <v>2.3521761696764401</v>
      </c>
      <c r="IL36">
        <f t="shared" si="340"/>
        <v>0.73560013547433512</v>
      </c>
      <c r="IM36">
        <f t="shared" si="341"/>
        <v>0.7921153142801719</v>
      </c>
      <c r="IN36">
        <f t="shared" si="342"/>
        <v>0.15083966870311671</v>
      </c>
      <c r="IO36">
        <f t="shared" si="343"/>
        <v>0.31770822828766188</v>
      </c>
      <c r="IP36">
        <f t="shared" si="344"/>
        <v>9.5297065530785263E-2</v>
      </c>
      <c r="IQ36">
        <f t="shared" si="345"/>
        <v>6.0410957039649382E-3</v>
      </c>
      <c r="IR36">
        <f t="shared" si="346"/>
        <v>0.10239789624631623</v>
      </c>
      <c r="IS36">
        <f t="shared" si="347"/>
        <v>0.71668039224650382</v>
      </c>
      <c r="IT36">
        <f t="shared" si="348"/>
        <v>0.42216784960065318</v>
      </c>
      <c r="IU36">
        <f t="shared" si="349"/>
        <v>1.991003924545371</v>
      </c>
      <c r="IV36">
        <f t="shared" si="350"/>
        <v>1.109649773350075</v>
      </c>
      <c r="IW36">
        <f t="shared" si="351"/>
        <v>0.43893612991439301</v>
      </c>
      <c r="IX36">
        <f t="shared" si="352"/>
        <v>0.21292948678921639</v>
      </c>
      <c r="IY36">
        <f t="shared" si="353"/>
        <v>3.0368532702174411</v>
      </c>
      <c r="IZ36">
        <f t="shared" si="354"/>
        <v>3.0443750329807062E-2</v>
      </c>
      <c r="JA36">
        <f t="shared" si="355"/>
        <v>0.15515186862861008</v>
      </c>
      <c r="JB36">
        <f t="shared" si="356"/>
        <v>0.41294383438778437</v>
      </c>
      <c r="JC36">
        <f t="shared" si="357"/>
        <v>0.23477490464090173</v>
      </c>
      <c r="JD36">
        <f t="shared" si="358"/>
        <v>0.20984490831335889</v>
      </c>
      <c r="JE36">
        <f t="shared" si="359"/>
        <v>0.50653640948953016</v>
      </c>
      <c r="JF36">
        <f t="shared" si="360"/>
        <v>6.4857002082240933E-2</v>
      </c>
      <c r="JG36">
        <f t="shared" si="361"/>
        <v>1.0372809165471089</v>
      </c>
      <c r="JH36">
        <f t="shared" si="362"/>
        <v>2.0297756064236481</v>
      </c>
      <c r="JI36">
        <f t="shared" si="363"/>
        <v>3.8612617115634587</v>
      </c>
      <c r="JJ36">
        <f t="shared" si="364"/>
        <v>1.522521439330462</v>
      </c>
      <c r="JK36">
        <f t="shared" si="365"/>
        <v>1.9112060390618151</v>
      </c>
      <c r="JL36">
        <f t="shared" si="366"/>
        <v>1.108855509873542</v>
      </c>
      <c r="JM36">
        <f t="shared" si="367"/>
        <v>0.52186782650849706</v>
      </c>
      <c r="JN36">
        <f t="shared" si="368"/>
        <v>1.343786755825354</v>
      </c>
      <c r="JO36">
        <f t="shared" si="369"/>
        <v>0.40657905547199086</v>
      </c>
      <c r="JP36">
        <f t="shared" si="370"/>
        <v>0.24068811299416115</v>
      </c>
      <c r="JQ36">
        <f t="shared" si="371"/>
        <v>1.3061173828797559</v>
      </c>
      <c r="JR36">
        <f t="shared" si="372"/>
        <v>0.34741642054134314</v>
      </c>
      <c r="JS36">
        <f t="shared" si="373"/>
        <v>1.350050921961047</v>
      </c>
      <c r="JT36">
        <f t="shared" si="374"/>
        <v>0.83129584385148492</v>
      </c>
      <c r="JU36">
        <f t="shared" si="375"/>
        <v>0.17643053298043887</v>
      </c>
      <c r="JV36">
        <f t="shared" si="376"/>
        <v>8.3397547290259277E-2</v>
      </c>
      <c r="JW36">
        <f t="shared" si="377"/>
        <v>1.295314802622793</v>
      </c>
      <c r="JX36">
        <f t="shared" si="378"/>
        <v>0.26899498718901188</v>
      </c>
      <c r="JY36">
        <f t="shared" si="379"/>
        <v>3.0634845762536678</v>
      </c>
      <c r="JZ36">
        <f t="shared" si="380"/>
        <v>0.19466429929108228</v>
      </c>
      <c r="KA36">
        <f t="shared" si="381"/>
        <v>1.135541614992899</v>
      </c>
      <c r="KB36">
        <f t="shared" si="382"/>
        <v>6.8386520677742926</v>
      </c>
      <c r="KC36">
        <f t="shared" si="383"/>
        <v>0.74873935374723999</v>
      </c>
      <c r="KD36">
        <f t="shared" si="384"/>
        <v>0.76677804996602195</v>
      </c>
      <c r="KE36">
        <f t="shared" si="385"/>
        <v>0.43869616092031805</v>
      </c>
      <c r="KF36">
        <f t="shared" si="386"/>
        <v>0.56945165330251113</v>
      </c>
      <c r="KG36">
        <f t="shared" si="387"/>
        <v>2.3013111160376937E-2</v>
      </c>
      <c r="KH36">
        <f t="shared" si="388"/>
        <v>1.5174909610773055</v>
      </c>
      <c r="KI36">
        <f t="shared" si="389"/>
        <v>0.87637010484770306</v>
      </c>
      <c r="KJ36">
        <f t="shared" si="390"/>
        <v>1.3284354376355965</v>
      </c>
      <c r="KK36">
        <f t="shared" si="391"/>
        <v>0.63143921545303328</v>
      </c>
      <c r="KL36">
        <f t="shared" si="392"/>
        <v>1.2266174409553792</v>
      </c>
      <c r="KM36">
        <f t="shared" si="393"/>
        <v>0.63575986553987163</v>
      </c>
      <c r="KN36">
        <f t="shared" si="394"/>
        <v>1.4849154925329471</v>
      </c>
      <c r="KO36">
        <f t="shared" si="395"/>
        <v>1.6377618976533328</v>
      </c>
      <c r="KP36">
        <f t="shared" si="396"/>
        <v>0.94752507792156504</v>
      </c>
      <c r="KQ36">
        <f t="shared" si="397"/>
        <v>0.76337989522441374</v>
      </c>
      <c r="KR36">
        <f t="shared" si="398"/>
        <v>1.8128882317669199</v>
      </c>
      <c r="KS36">
        <f t="shared" si="399"/>
        <v>1.7632585682434909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-1.187110079313755</v>
      </c>
      <c r="CY37">
        <f t="shared" si="201"/>
        <v>0.50898456204424902</v>
      </c>
      <c r="CZ37">
        <f t="shared" si="202"/>
        <v>0.96050933726595078</v>
      </c>
      <c r="DA37">
        <f t="shared" si="203"/>
        <v>0.19141219419434508</v>
      </c>
      <c r="DB37">
        <f t="shared" si="204"/>
        <v>0.44209631264929206</v>
      </c>
      <c r="DC37">
        <f t="shared" si="205"/>
        <v>1.7127254136782091</v>
      </c>
      <c r="DD37">
        <f t="shared" si="206"/>
        <v>-3.2608432515129904E-2</v>
      </c>
      <c r="DE37">
        <f t="shared" si="207"/>
        <v>0.20447018820606627</v>
      </c>
      <c r="DF37">
        <f t="shared" si="208"/>
        <v>3.2588037938039447</v>
      </c>
      <c r="DG37">
        <f t="shared" si="209"/>
        <v>0.12616163794320812</v>
      </c>
      <c r="DH37">
        <f t="shared" si="210"/>
        <v>-1.0219878599515195</v>
      </c>
      <c r="DI37">
        <f t="shared" si="211"/>
        <v>-0.74952866740613866</v>
      </c>
      <c r="DJ37">
        <f t="shared" si="212"/>
        <v>-0.69513758620129973</v>
      </c>
      <c r="DK37">
        <f t="shared" si="213"/>
        <v>-0.54288560802631436</v>
      </c>
      <c r="DL37">
        <f t="shared" si="214"/>
        <v>-0.69540622733664814</v>
      </c>
      <c r="DM37">
        <f t="shared" si="215"/>
        <v>-1.5762674994974848</v>
      </c>
      <c r="DN37">
        <f t="shared" si="216"/>
        <v>0.658048189737926</v>
      </c>
      <c r="DO37">
        <f t="shared" si="217"/>
        <v>2.1008051667173868</v>
      </c>
      <c r="DP37">
        <f t="shared" si="218"/>
        <v>-0.61457609513163391</v>
      </c>
      <c r="DQ37">
        <f t="shared" si="219"/>
        <v>-0.67843351818153863</v>
      </c>
      <c r="DR37">
        <f t="shared" si="220"/>
        <v>2.0239048645303011</v>
      </c>
      <c r="DS37">
        <f t="shared" si="221"/>
        <v>-0.33760039665339209</v>
      </c>
      <c r="DT37">
        <f t="shared" si="222"/>
        <v>-0.53086779263336714</v>
      </c>
      <c r="DU37">
        <f t="shared" si="223"/>
        <v>-1.538534086048799</v>
      </c>
      <c r="DV37">
        <f t="shared" si="224"/>
        <v>0.63804235213862981</v>
      </c>
      <c r="DW37">
        <f t="shared" si="225"/>
        <v>1.698513683842281</v>
      </c>
      <c r="DX37">
        <f t="shared" si="226"/>
        <v>-0.86612054452045073</v>
      </c>
      <c r="DY37">
        <f t="shared" si="227"/>
        <v>-0.82578105006295899</v>
      </c>
      <c r="DZ37">
        <f t="shared" si="228"/>
        <v>-0.59857765009369523</v>
      </c>
      <c r="EA37">
        <f t="shared" si="229"/>
        <v>1.0759693294674078E-2</v>
      </c>
      <c r="EB37">
        <f t="shared" si="230"/>
        <v>0.18153308948736102</v>
      </c>
      <c r="EC37">
        <f t="shared" si="231"/>
        <v>-0.9253101918871709</v>
      </c>
      <c r="ED37">
        <f t="shared" si="232"/>
        <v>-0.51620214810066323</v>
      </c>
      <c r="EE37">
        <f t="shared" si="233"/>
        <v>0.22888304114061897</v>
      </c>
      <c r="EF37">
        <f t="shared" si="234"/>
        <v>0.84546429053931993</v>
      </c>
      <c r="EG37">
        <f t="shared" si="235"/>
        <v>0.65008808220945102</v>
      </c>
      <c r="EH37">
        <f t="shared" si="236"/>
        <v>0.37072771723916897</v>
      </c>
      <c r="EI37">
        <f t="shared" si="237"/>
        <v>-0.72364003985610148</v>
      </c>
      <c r="EJ37">
        <f t="shared" si="238"/>
        <v>0.90414839374361611</v>
      </c>
      <c r="EK37">
        <f t="shared" si="239"/>
        <v>1.1187404313454152</v>
      </c>
      <c r="EL37">
        <f t="shared" si="240"/>
        <v>0.44444079754543409</v>
      </c>
      <c r="EM37">
        <f t="shared" si="241"/>
        <v>-0.5369999524470368</v>
      </c>
      <c r="EN37">
        <f t="shared" si="242"/>
        <v>-1.1843223607669691</v>
      </c>
      <c r="EO37">
        <f t="shared" si="243"/>
        <v>-2.2078127091613831</v>
      </c>
      <c r="EP37">
        <f t="shared" si="244"/>
        <v>-0.24146412440029477</v>
      </c>
      <c r="EQ37">
        <f t="shared" si="245"/>
        <v>-1.5546109602756626</v>
      </c>
      <c r="ER37">
        <f t="shared" si="246"/>
        <v>-0.72931431856248596</v>
      </c>
      <c r="ES37">
        <f t="shared" si="247"/>
        <v>0.96208499680537796</v>
      </c>
      <c r="ET37">
        <f t="shared" si="248"/>
        <v>-0.64605175131439885</v>
      </c>
      <c r="EU37">
        <f t="shared" si="249"/>
        <v>3.5002282448731639</v>
      </c>
      <c r="EV37">
        <f t="shared" si="250"/>
        <v>1.3046346481432272</v>
      </c>
      <c r="EW37">
        <f t="shared" si="251"/>
        <v>2.319126535378953</v>
      </c>
      <c r="EX37">
        <f t="shared" si="252"/>
        <v>0.11718074420813218</v>
      </c>
      <c r="EY37">
        <f t="shared" si="253"/>
        <v>-2.0272529763749514</v>
      </c>
      <c r="EZ37">
        <f t="shared" si="254"/>
        <v>-9.3591760385732303E-2</v>
      </c>
      <c r="FA37">
        <f t="shared" si="255"/>
        <v>0.13535508026068027</v>
      </c>
      <c r="FB37">
        <f t="shared" si="256"/>
        <v>1.1055676005811721</v>
      </c>
      <c r="FC37">
        <f t="shared" si="257"/>
        <v>0.68206293699591825</v>
      </c>
      <c r="FD37">
        <f t="shared" si="258"/>
        <v>1.8566908631813908</v>
      </c>
      <c r="FE37">
        <f t="shared" si="259"/>
        <v>2.5577303791443908</v>
      </c>
      <c r="FF37">
        <f t="shared" si="260"/>
        <v>1.761048037914368</v>
      </c>
      <c r="FG37">
        <f t="shared" si="261"/>
        <v>-1.6328790639000788</v>
      </c>
      <c r="FH37">
        <f t="shared" si="262"/>
        <v>2.1314855260540888E-2</v>
      </c>
      <c r="FI37">
        <f t="shared" si="263"/>
        <v>0.47144143909539993</v>
      </c>
      <c r="FJ37">
        <f t="shared" si="264"/>
        <v>-0.29399385749336204</v>
      </c>
      <c r="FK37">
        <f t="shared" si="265"/>
        <v>-0.61241188436291338</v>
      </c>
      <c r="FL37">
        <f t="shared" si="266"/>
        <v>0.81947601484506205</v>
      </c>
      <c r="FM37">
        <f t="shared" si="267"/>
        <v>0.57717767722513391</v>
      </c>
      <c r="FN37">
        <f t="shared" si="268"/>
        <v>-1.1764540051709971</v>
      </c>
      <c r="FO37">
        <f t="shared" si="269"/>
        <v>-0.47089454097320504</v>
      </c>
      <c r="FP37">
        <f t="shared" si="270"/>
        <v>-1.1176854117231796</v>
      </c>
      <c r="FQ37">
        <f t="shared" si="271"/>
        <v>1.3748980863242157</v>
      </c>
      <c r="FR37">
        <f t="shared" si="272"/>
        <v>-1.2170269588255862</v>
      </c>
      <c r="FS37">
        <f t="shared" si="273"/>
        <v>2.7490995703205137</v>
      </c>
      <c r="FT37">
        <f t="shared" si="274"/>
        <v>-0.33767758694731959</v>
      </c>
      <c r="FU37">
        <f t="shared" si="275"/>
        <v>0.25819917781239299</v>
      </c>
      <c r="FV37">
        <f t="shared" si="276"/>
        <v>-1.7301835025847552</v>
      </c>
      <c r="FW37">
        <f t="shared" si="277"/>
        <v>-1.1223753743128908</v>
      </c>
      <c r="FX37">
        <f t="shared" si="278"/>
        <v>-0.65067712575303471</v>
      </c>
      <c r="FY37">
        <f t="shared" si="279"/>
        <v>4.4335374575447375</v>
      </c>
      <c r="FZ37">
        <f t="shared" si="280"/>
        <v>-8.6240163404261216E-2</v>
      </c>
      <c r="GA37">
        <f t="shared" si="281"/>
        <v>1.2592926035633991</v>
      </c>
      <c r="GB37">
        <f t="shared" si="282"/>
        <v>6.0305115686400921</v>
      </c>
      <c r="GC37">
        <f t="shared" si="283"/>
        <v>-4.4638155234489885E-3</v>
      </c>
      <c r="GD37">
        <f t="shared" si="284"/>
        <v>-0.42590240617251318</v>
      </c>
      <c r="GE37">
        <f t="shared" si="285"/>
        <v>-1.1247844712448105</v>
      </c>
      <c r="GF37">
        <f t="shared" si="286"/>
        <v>0.15531987194014119</v>
      </c>
      <c r="GG37">
        <f t="shared" si="287"/>
        <v>0.59626683635780342</v>
      </c>
      <c r="GH37">
        <f t="shared" si="288"/>
        <v>0.11498350191337492</v>
      </c>
      <c r="GI37">
        <f t="shared" si="289"/>
        <v>-0.24554713734036526</v>
      </c>
      <c r="GJ37">
        <f t="shared" si="290"/>
        <v>-0.34624195765494892</v>
      </c>
      <c r="GK37">
        <f t="shared" si="291"/>
        <v>-5.7372199650679107E-2</v>
      </c>
      <c r="GL37">
        <f t="shared" si="292"/>
        <v>0.5073685734060619</v>
      </c>
      <c r="GM37">
        <f t="shared" si="293"/>
        <v>1.6711312519593133</v>
      </c>
      <c r="GN37">
        <f t="shared" si="294"/>
        <v>2.4582285500413859E-2</v>
      </c>
      <c r="GO37">
        <f t="shared" si="295"/>
        <v>-0.28690810671356914</v>
      </c>
      <c r="GP37">
        <f t="shared" si="296"/>
        <v>0.13254742260396979</v>
      </c>
      <c r="GQ37">
        <f t="shared" si="297"/>
        <v>-0.45238719876105221</v>
      </c>
      <c r="GR37">
        <f t="shared" si="298"/>
        <v>-1.877074096091172</v>
      </c>
      <c r="GS37">
        <f t="shared" si="299"/>
        <v>-1.2339694338017049</v>
      </c>
      <c r="GX37">
        <f t="shared" si="300"/>
        <v>1.187110079313755</v>
      </c>
      <c r="GY37">
        <f t="shared" si="301"/>
        <v>0.50898456204424902</v>
      </c>
      <c r="GZ37">
        <f t="shared" si="302"/>
        <v>0.96050933726595078</v>
      </c>
      <c r="HA37">
        <f t="shared" si="303"/>
        <v>0.19141219419434508</v>
      </c>
      <c r="HB37">
        <f t="shared" si="304"/>
        <v>0.44209631264929206</v>
      </c>
      <c r="HC37">
        <f t="shared" si="305"/>
        <v>1.7127254136782091</v>
      </c>
      <c r="HD37">
        <f t="shared" si="306"/>
        <v>3.2608432515129904E-2</v>
      </c>
      <c r="HE37">
        <f t="shared" si="307"/>
        <v>0.20447018820606627</v>
      </c>
      <c r="HF37">
        <f t="shared" si="308"/>
        <v>3.2588037938039447</v>
      </c>
      <c r="HG37">
        <f t="shared" si="309"/>
        <v>0.12616163794320812</v>
      </c>
      <c r="HH37">
        <f t="shared" si="310"/>
        <v>1.0219878599515195</v>
      </c>
      <c r="HI37">
        <f t="shared" si="311"/>
        <v>0.74952866740613866</v>
      </c>
      <c r="HJ37">
        <f t="shared" si="312"/>
        <v>0.69513758620129973</v>
      </c>
      <c r="HK37">
        <f t="shared" si="313"/>
        <v>0.54288560802631436</v>
      </c>
      <c r="HL37">
        <f t="shared" si="314"/>
        <v>0.69540622733664814</v>
      </c>
      <c r="HM37">
        <f t="shared" si="315"/>
        <v>1.5762674994974848</v>
      </c>
      <c r="HN37">
        <f t="shared" si="316"/>
        <v>0.658048189737926</v>
      </c>
      <c r="HO37">
        <f t="shared" si="317"/>
        <v>2.1008051667173868</v>
      </c>
      <c r="HP37">
        <f t="shared" si="318"/>
        <v>0.61457609513163391</v>
      </c>
      <c r="HQ37">
        <f t="shared" si="319"/>
        <v>0.67843351818153863</v>
      </c>
      <c r="HR37">
        <f t="shared" si="320"/>
        <v>2.0239048645303011</v>
      </c>
      <c r="HS37">
        <f t="shared" si="321"/>
        <v>0.33760039665339209</v>
      </c>
      <c r="HT37">
        <f t="shared" si="322"/>
        <v>0.53086779263336714</v>
      </c>
      <c r="HU37">
        <f t="shared" si="323"/>
        <v>1.538534086048799</v>
      </c>
      <c r="HV37">
        <f t="shared" si="324"/>
        <v>0.63804235213862981</v>
      </c>
      <c r="HW37">
        <f t="shared" si="325"/>
        <v>1.698513683842281</v>
      </c>
      <c r="HX37">
        <f t="shared" si="326"/>
        <v>0.86612054452045073</v>
      </c>
      <c r="HY37">
        <f t="shared" si="327"/>
        <v>0.82578105006295899</v>
      </c>
      <c r="HZ37">
        <f t="shared" si="328"/>
        <v>0.59857765009369523</v>
      </c>
      <c r="IA37">
        <f t="shared" si="329"/>
        <v>1.0759693294674078E-2</v>
      </c>
      <c r="IB37">
        <f t="shared" si="330"/>
        <v>0.18153308948736102</v>
      </c>
      <c r="IC37">
        <f t="shared" si="331"/>
        <v>0.9253101918871709</v>
      </c>
      <c r="ID37">
        <f t="shared" si="332"/>
        <v>0.51620214810066323</v>
      </c>
      <c r="IE37">
        <f t="shared" si="333"/>
        <v>0.22888304114061897</v>
      </c>
      <c r="IF37">
        <f t="shared" si="334"/>
        <v>0.84546429053931993</v>
      </c>
      <c r="IG37">
        <f t="shared" si="335"/>
        <v>0.65008808220945102</v>
      </c>
      <c r="IH37">
        <f t="shared" si="336"/>
        <v>0.37072771723916897</v>
      </c>
      <c r="II37">
        <f t="shared" si="337"/>
        <v>0.72364003985610148</v>
      </c>
      <c r="IJ37">
        <f t="shared" si="338"/>
        <v>0.90414839374361611</v>
      </c>
      <c r="IK37">
        <f t="shared" si="339"/>
        <v>1.1187404313454152</v>
      </c>
      <c r="IL37">
        <f t="shared" si="340"/>
        <v>0.44444079754543409</v>
      </c>
      <c r="IM37">
        <f t="shared" si="341"/>
        <v>0.5369999524470368</v>
      </c>
      <c r="IN37">
        <f t="shared" si="342"/>
        <v>1.1843223607669691</v>
      </c>
      <c r="IO37">
        <f t="shared" si="343"/>
        <v>2.2078127091613831</v>
      </c>
      <c r="IP37">
        <f t="shared" si="344"/>
        <v>0.24146412440029477</v>
      </c>
      <c r="IQ37">
        <f t="shared" si="345"/>
        <v>1.5546109602756626</v>
      </c>
      <c r="IR37">
        <f t="shared" si="346"/>
        <v>0.72931431856248596</v>
      </c>
      <c r="IS37">
        <f t="shared" si="347"/>
        <v>0.96208499680537796</v>
      </c>
      <c r="IT37">
        <f t="shared" si="348"/>
        <v>0.64605175131439885</v>
      </c>
      <c r="IU37">
        <f t="shared" si="349"/>
        <v>3.5002282448731639</v>
      </c>
      <c r="IV37">
        <f t="shared" si="350"/>
        <v>1.3046346481432272</v>
      </c>
      <c r="IW37">
        <f t="shared" si="351"/>
        <v>2.319126535378953</v>
      </c>
      <c r="IX37">
        <f t="shared" si="352"/>
        <v>0.11718074420813218</v>
      </c>
      <c r="IY37">
        <f t="shared" si="353"/>
        <v>2.0272529763749514</v>
      </c>
      <c r="IZ37">
        <f t="shared" si="354"/>
        <v>9.3591760385732303E-2</v>
      </c>
      <c r="JA37">
        <f t="shared" si="355"/>
        <v>0.13535508026068027</v>
      </c>
      <c r="JB37">
        <f t="shared" si="356"/>
        <v>1.1055676005811721</v>
      </c>
      <c r="JC37">
        <f t="shared" si="357"/>
        <v>0.68206293699591825</v>
      </c>
      <c r="JD37">
        <f t="shared" si="358"/>
        <v>1.8566908631813908</v>
      </c>
      <c r="JE37">
        <f t="shared" si="359"/>
        <v>2.5577303791443908</v>
      </c>
      <c r="JF37">
        <f t="shared" si="360"/>
        <v>1.761048037914368</v>
      </c>
      <c r="JG37">
        <f t="shared" si="361"/>
        <v>1.6328790639000788</v>
      </c>
      <c r="JH37">
        <f t="shared" si="362"/>
        <v>2.1314855260540888E-2</v>
      </c>
      <c r="JI37">
        <f t="shared" si="363"/>
        <v>0.47144143909539993</v>
      </c>
      <c r="JJ37">
        <f t="shared" si="364"/>
        <v>0.29399385749336204</v>
      </c>
      <c r="JK37">
        <f t="shared" si="365"/>
        <v>0.61241188436291338</v>
      </c>
      <c r="JL37">
        <f t="shared" si="366"/>
        <v>0.81947601484506205</v>
      </c>
      <c r="JM37">
        <f t="shared" si="367"/>
        <v>0.57717767722513391</v>
      </c>
      <c r="JN37">
        <f t="shared" si="368"/>
        <v>1.1764540051709971</v>
      </c>
      <c r="JO37">
        <f t="shared" si="369"/>
        <v>0.47089454097320504</v>
      </c>
      <c r="JP37">
        <f t="shared" si="370"/>
        <v>1.1176854117231796</v>
      </c>
      <c r="JQ37">
        <f t="shared" si="371"/>
        <v>1.3748980863242157</v>
      </c>
      <c r="JR37">
        <f t="shared" si="372"/>
        <v>1.2170269588255862</v>
      </c>
      <c r="JS37">
        <f t="shared" si="373"/>
        <v>2.7490995703205137</v>
      </c>
      <c r="JT37">
        <f t="shared" si="374"/>
        <v>0.33767758694731959</v>
      </c>
      <c r="JU37">
        <f t="shared" si="375"/>
        <v>0.25819917781239299</v>
      </c>
      <c r="JV37">
        <f t="shared" si="376"/>
        <v>1.7301835025847552</v>
      </c>
      <c r="JW37">
        <f t="shared" si="377"/>
        <v>1.1223753743128908</v>
      </c>
      <c r="JX37">
        <f t="shared" si="378"/>
        <v>0.65067712575303471</v>
      </c>
      <c r="JY37">
        <f t="shared" si="379"/>
        <v>4.4335374575447375</v>
      </c>
      <c r="JZ37">
        <f t="shared" si="380"/>
        <v>8.6240163404261216E-2</v>
      </c>
      <c r="KA37">
        <f t="shared" si="381"/>
        <v>1.2592926035633991</v>
      </c>
      <c r="KB37">
        <f t="shared" si="382"/>
        <v>6.0305115686400921</v>
      </c>
      <c r="KC37">
        <f t="shared" si="383"/>
        <v>4.4638155234489885E-3</v>
      </c>
      <c r="KD37">
        <f t="shared" si="384"/>
        <v>0.42590240617251318</v>
      </c>
      <c r="KE37">
        <f t="shared" si="385"/>
        <v>1.1247844712448105</v>
      </c>
      <c r="KF37">
        <f t="shared" si="386"/>
        <v>0.15531987194014119</v>
      </c>
      <c r="KG37">
        <f t="shared" si="387"/>
        <v>0.59626683635780342</v>
      </c>
      <c r="KH37">
        <f t="shared" si="388"/>
        <v>0.11498350191337492</v>
      </c>
      <c r="KI37">
        <f t="shared" si="389"/>
        <v>0.24554713734036526</v>
      </c>
      <c r="KJ37">
        <f t="shared" si="390"/>
        <v>0.34624195765494892</v>
      </c>
      <c r="KK37">
        <f t="shared" si="391"/>
        <v>5.7372199650679107E-2</v>
      </c>
      <c r="KL37">
        <f t="shared" si="392"/>
        <v>0.5073685734060619</v>
      </c>
      <c r="KM37">
        <f t="shared" si="393"/>
        <v>1.6711312519593133</v>
      </c>
      <c r="KN37">
        <f t="shared" si="394"/>
        <v>2.4582285500413859E-2</v>
      </c>
      <c r="KO37">
        <f t="shared" si="395"/>
        <v>0.28690810671356914</v>
      </c>
      <c r="KP37">
        <f t="shared" si="396"/>
        <v>0.13254742260396979</v>
      </c>
      <c r="KQ37">
        <f t="shared" si="397"/>
        <v>0.45238719876105221</v>
      </c>
      <c r="KR37">
        <f t="shared" si="398"/>
        <v>1.877074096091172</v>
      </c>
      <c r="KS37">
        <f t="shared" si="399"/>
        <v>1.2339694338017049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-0.79987394600481487</v>
      </c>
      <c r="CY38">
        <f t="shared" si="201"/>
        <v>1.3616525150519521</v>
      </c>
      <c r="CZ38">
        <f t="shared" si="202"/>
        <v>0.78582109797841504</v>
      </c>
      <c r="DA38">
        <f t="shared" si="203"/>
        <v>1.2805588031372701</v>
      </c>
      <c r="DB38">
        <f t="shared" si="204"/>
        <v>-1.6287333786321994</v>
      </c>
      <c r="DC38">
        <f t="shared" si="205"/>
        <v>1.140801642878257</v>
      </c>
      <c r="DD38">
        <f t="shared" si="206"/>
        <v>-1.2513571121040381</v>
      </c>
      <c r="DE38">
        <f t="shared" si="207"/>
        <v>-1.5811187712491381</v>
      </c>
      <c r="DF38">
        <f t="shared" si="208"/>
        <v>0.16328749324387282</v>
      </c>
      <c r="DG38">
        <f t="shared" si="209"/>
        <v>-1.5733123383927032</v>
      </c>
      <c r="DH38">
        <f t="shared" si="210"/>
        <v>4.0421336459139656</v>
      </c>
      <c r="DI38">
        <f t="shared" si="211"/>
        <v>-0.21735508813341198</v>
      </c>
      <c r="DJ38">
        <f t="shared" si="212"/>
        <v>-2.9056734235661779</v>
      </c>
      <c r="DK38">
        <f t="shared" si="213"/>
        <v>0.34523343482199564</v>
      </c>
      <c r="DL38">
        <f t="shared" si="214"/>
        <v>-0.18892114532541276</v>
      </c>
      <c r="DM38">
        <f t="shared" si="215"/>
        <v>1.7762127438618258</v>
      </c>
      <c r="DN38">
        <f t="shared" si="216"/>
        <v>8.9898318938508748E-2</v>
      </c>
      <c r="DO38">
        <f t="shared" si="217"/>
        <v>2.1252231129406107E-2</v>
      </c>
      <c r="DP38">
        <f t="shared" si="218"/>
        <v>1.7641453481100742</v>
      </c>
      <c r="DQ38">
        <f t="shared" si="219"/>
        <v>-0.71325626657897356</v>
      </c>
      <c r="DR38">
        <f t="shared" si="220"/>
        <v>-1.2802414278927943</v>
      </c>
      <c r="DS38">
        <f t="shared" si="221"/>
        <v>-0.25949558867449912</v>
      </c>
      <c r="DT38">
        <f t="shared" si="222"/>
        <v>-2.8630865388852209</v>
      </c>
      <c r="DU38">
        <f t="shared" si="223"/>
        <v>0.15826974817829909</v>
      </c>
      <c r="DV38">
        <f t="shared" si="224"/>
        <v>-0.8956236582586139</v>
      </c>
      <c r="DW38">
        <f t="shared" si="225"/>
        <v>2.6721307146282935</v>
      </c>
      <c r="DX38">
        <f t="shared" si="226"/>
        <v>-1.1505793124996269</v>
      </c>
      <c r="DY38">
        <f t="shared" si="227"/>
        <v>-0.16265349766891379</v>
      </c>
      <c r="DZ38">
        <f t="shared" si="228"/>
        <v>-2.1258167939225849</v>
      </c>
      <c r="EA38">
        <f t="shared" si="229"/>
        <v>-0.56579083819973297</v>
      </c>
      <c r="EB38">
        <f t="shared" si="230"/>
        <v>1.1712844721001769</v>
      </c>
      <c r="EC38">
        <f t="shared" si="231"/>
        <v>0.22895154469348111</v>
      </c>
      <c r="ED38">
        <f t="shared" si="232"/>
        <v>-0.11984528722038773</v>
      </c>
      <c r="EE38">
        <f t="shared" si="233"/>
        <v>-2.752163843090893</v>
      </c>
      <c r="EF38">
        <f t="shared" si="234"/>
        <v>-1.020004972892504</v>
      </c>
      <c r="EG38">
        <f t="shared" si="235"/>
        <v>-0.20015573593324687</v>
      </c>
      <c r="EH38">
        <f t="shared" si="236"/>
        <v>-0.24940949911185067</v>
      </c>
      <c r="EI38">
        <f t="shared" si="237"/>
        <v>1.614189830452037</v>
      </c>
      <c r="EJ38">
        <f t="shared" si="238"/>
        <v>1.1484769295483579</v>
      </c>
      <c r="EK38">
        <f t="shared" si="239"/>
        <v>1.8437490246332382</v>
      </c>
      <c r="EL38">
        <f t="shared" si="240"/>
        <v>-1.5994721641709142</v>
      </c>
      <c r="EM38">
        <f t="shared" si="241"/>
        <v>-1.591583163951926</v>
      </c>
      <c r="EN38">
        <f t="shared" si="242"/>
        <v>-0.11374646160560586</v>
      </c>
      <c r="EO38">
        <f t="shared" si="243"/>
        <v>0.50590357804342201</v>
      </c>
      <c r="EP38">
        <f t="shared" si="244"/>
        <v>-0.41287832188912132</v>
      </c>
      <c r="EQ38">
        <f t="shared" si="245"/>
        <v>-0.20591515896279677</v>
      </c>
      <c r="ER38">
        <f t="shared" si="246"/>
        <v>-0.95784252536046011</v>
      </c>
      <c r="ES38">
        <f t="shared" si="247"/>
        <v>1.146969602532794</v>
      </c>
      <c r="ET38">
        <f t="shared" si="248"/>
        <v>0.16206988419576596</v>
      </c>
      <c r="EU38">
        <f t="shared" si="249"/>
        <v>1.638466368963968</v>
      </c>
      <c r="EV38">
        <f t="shared" si="250"/>
        <v>-0.13013411283357179</v>
      </c>
      <c r="EW38">
        <f t="shared" si="251"/>
        <v>2.631201288180792</v>
      </c>
      <c r="EX38">
        <f t="shared" si="252"/>
        <v>0.44134031308567206</v>
      </c>
      <c r="EY38">
        <f t="shared" si="253"/>
        <v>0.68484744436243306</v>
      </c>
      <c r="EZ38">
        <f t="shared" si="254"/>
        <v>-0.27885934599317419</v>
      </c>
      <c r="FA38">
        <f t="shared" si="255"/>
        <v>-0.76197292033188413</v>
      </c>
      <c r="FB38">
        <f t="shared" si="256"/>
        <v>1.75953453335784</v>
      </c>
      <c r="FC38">
        <f t="shared" si="257"/>
        <v>-4.4510668809800535E-2</v>
      </c>
      <c r="FD38">
        <f t="shared" si="258"/>
        <v>-1.2569989371495578</v>
      </c>
      <c r="FE38">
        <f t="shared" si="259"/>
        <v>-3.229125403503851</v>
      </c>
      <c r="FF38">
        <f t="shared" si="260"/>
        <v>0.24077708766762707</v>
      </c>
      <c r="FG38">
        <f t="shared" si="261"/>
        <v>-1.2801525928943498</v>
      </c>
      <c r="FH38">
        <f t="shared" si="262"/>
        <v>-2.9949007986913299</v>
      </c>
      <c r="FI38">
        <f t="shared" si="263"/>
        <v>-1.1029621544062893</v>
      </c>
      <c r="FJ38">
        <f t="shared" si="264"/>
        <v>-1.1786482659119453</v>
      </c>
      <c r="FK38">
        <f t="shared" si="265"/>
        <v>0.65098736217456898</v>
      </c>
      <c r="FL38">
        <f t="shared" si="266"/>
        <v>0.87100963624860195</v>
      </c>
      <c r="FM38">
        <f t="shared" si="267"/>
        <v>-0.58163179244928964</v>
      </c>
      <c r="FN38">
        <f t="shared" si="268"/>
        <v>0.78373385061678802</v>
      </c>
      <c r="FO38">
        <f t="shared" si="269"/>
        <v>-1.1791359214256474</v>
      </c>
      <c r="FP38">
        <f t="shared" si="270"/>
        <v>-1.8530057088739991</v>
      </c>
      <c r="FQ38">
        <f t="shared" si="271"/>
        <v>-0.65195336854841546</v>
      </c>
      <c r="FR38">
        <f t="shared" si="272"/>
        <v>0.25493245363125494</v>
      </c>
      <c r="FS38">
        <f t="shared" si="273"/>
        <v>6.3261496718826971E-2</v>
      </c>
      <c r="FT38">
        <f t="shared" si="274"/>
        <v>0.26771912766336897</v>
      </c>
      <c r="FU38">
        <f t="shared" si="275"/>
        <v>0.69006887653910509</v>
      </c>
      <c r="FV38">
        <f t="shared" si="276"/>
        <v>1.2976988528156919</v>
      </c>
      <c r="FW38">
        <f t="shared" si="277"/>
        <v>2.7676371468343675</v>
      </c>
      <c r="FX38">
        <f t="shared" si="278"/>
        <v>4.1079518930966694</v>
      </c>
      <c r="FY38">
        <f t="shared" si="279"/>
        <v>0.46293984758562456</v>
      </c>
      <c r="FZ38">
        <f t="shared" si="280"/>
        <v>-0.34042440646483685</v>
      </c>
      <c r="GA38">
        <f t="shared" si="281"/>
        <v>1.0838056659207518</v>
      </c>
      <c r="GB38">
        <f t="shared" si="282"/>
        <v>0.16594080993982807</v>
      </c>
      <c r="GC38">
        <f t="shared" si="283"/>
        <v>1.6359027970445321</v>
      </c>
      <c r="GD38">
        <f t="shared" si="284"/>
        <v>-0.7544839366970213</v>
      </c>
      <c r="GE38">
        <f t="shared" si="285"/>
        <v>-4.5186373900590882E-2</v>
      </c>
      <c r="GF38">
        <f t="shared" si="286"/>
        <v>-2.0125901505005421</v>
      </c>
      <c r="GG38">
        <f t="shared" si="287"/>
        <v>-0.42593568900246714</v>
      </c>
      <c r="GH38">
        <f t="shared" si="288"/>
        <v>-0.26185958741245746</v>
      </c>
      <c r="GI38">
        <f t="shared" si="289"/>
        <v>1.521008433794526</v>
      </c>
      <c r="GJ38">
        <f t="shared" si="290"/>
        <v>-1.2704639949890688</v>
      </c>
      <c r="GK38">
        <f t="shared" si="291"/>
        <v>1.0378350996449619</v>
      </c>
      <c r="GL38">
        <f t="shared" si="292"/>
        <v>-0.35222066378032146</v>
      </c>
      <c r="GM38">
        <f t="shared" si="293"/>
        <v>2.1922993648120168</v>
      </c>
      <c r="GN38">
        <f t="shared" si="294"/>
        <v>0.73657840767937899</v>
      </c>
      <c r="GO38">
        <f t="shared" si="295"/>
        <v>-0.26792040891408631</v>
      </c>
      <c r="GP38">
        <f t="shared" si="296"/>
        <v>0.59115499982957409</v>
      </c>
      <c r="GQ38">
        <f t="shared" si="297"/>
        <v>-0.44461501957960964</v>
      </c>
      <c r="GR38">
        <f t="shared" si="298"/>
        <v>1.4849810864454087</v>
      </c>
      <c r="GS38">
        <f t="shared" si="299"/>
        <v>1.6354919746766299</v>
      </c>
      <c r="GX38">
        <f t="shared" si="300"/>
        <v>0.79987394600481487</v>
      </c>
      <c r="GY38">
        <f t="shared" si="301"/>
        <v>1.3616525150519521</v>
      </c>
      <c r="GZ38">
        <f t="shared" si="302"/>
        <v>0.78582109797841504</v>
      </c>
      <c r="HA38">
        <f t="shared" si="303"/>
        <v>1.2805588031372701</v>
      </c>
      <c r="HB38">
        <f t="shared" si="304"/>
        <v>1.6287333786321994</v>
      </c>
      <c r="HC38">
        <f t="shared" si="305"/>
        <v>1.140801642878257</v>
      </c>
      <c r="HD38">
        <f t="shared" si="306"/>
        <v>1.2513571121040381</v>
      </c>
      <c r="HE38">
        <f t="shared" si="307"/>
        <v>1.5811187712491381</v>
      </c>
      <c r="HF38">
        <f t="shared" si="308"/>
        <v>0.16328749324387282</v>
      </c>
      <c r="HG38">
        <f t="shared" si="309"/>
        <v>1.5733123383927032</v>
      </c>
      <c r="HH38">
        <f t="shared" si="310"/>
        <v>4.0421336459139656</v>
      </c>
      <c r="HI38">
        <f t="shared" si="311"/>
        <v>0.21735508813341198</v>
      </c>
      <c r="HJ38">
        <f t="shared" si="312"/>
        <v>2.9056734235661779</v>
      </c>
      <c r="HK38">
        <f t="shared" si="313"/>
        <v>0.34523343482199564</v>
      </c>
      <c r="HL38">
        <f t="shared" si="314"/>
        <v>0.18892114532541276</v>
      </c>
      <c r="HM38">
        <f t="shared" si="315"/>
        <v>1.7762127438618258</v>
      </c>
      <c r="HN38">
        <f t="shared" si="316"/>
        <v>8.9898318938508748E-2</v>
      </c>
      <c r="HO38">
        <f t="shared" si="317"/>
        <v>2.1252231129406107E-2</v>
      </c>
      <c r="HP38">
        <f t="shared" si="318"/>
        <v>1.7641453481100742</v>
      </c>
      <c r="HQ38">
        <f t="shared" si="319"/>
        <v>0.71325626657897356</v>
      </c>
      <c r="HR38">
        <f t="shared" si="320"/>
        <v>1.2802414278927943</v>
      </c>
      <c r="HS38">
        <f t="shared" si="321"/>
        <v>0.25949558867449912</v>
      </c>
      <c r="HT38">
        <f t="shared" si="322"/>
        <v>2.8630865388852209</v>
      </c>
      <c r="HU38">
        <f t="shared" si="323"/>
        <v>0.15826974817829909</v>
      </c>
      <c r="HV38">
        <f t="shared" si="324"/>
        <v>0.8956236582586139</v>
      </c>
      <c r="HW38">
        <f t="shared" si="325"/>
        <v>2.6721307146282935</v>
      </c>
      <c r="HX38">
        <f t="shared" si="326"/>
        <v>1.1505793124996269</v>
      </c>
      <c r="HY38">
        <f t="shared" si="327"/>
        <v>0.16265349766891379</v>
      </c>
      <c r="HZ38">
        <f t="shared" si="328"/>
        <v>2.1258167939225849</v>
      </c>
      <c r="IA38">
        <f t="shared" si="329"/>
        <v>0.56579083819973297</v>
      </c>
      <c r="IB38">
        <f t="shared" si="330"/>
        <v>1.1712844721001769</v>
      </c>
      <c r="IC38">
        <f t="shared" si="331"/>
        <v>0.22895154469348111</v>
      </c>
      <c r="ID38">
        <f t="shared" si="332"/>
        <v>0.11984528722038773</v>
      </c>
      <c r="IE38">
        <f t="shared" si="333"/>
        <v>2.752163843090893</v>
      </c>
      <c r="IF38">
        <f t="shared" si="334"/>
        <v>1.020004972892504</v>
      </c>
      <c r="IG38">
        <f t="shared" si="335"/>
        <v>0.20015573593324687</v>
      </c>
      <c r="IH38">
        <f t="shared" si="336"/>
        <v>0.24940949911185067</v>
      </c>
      <c r="II38">
        <f t="shared" si="337"/>
        <v>1.614189830452037</v>
      </c>
      <c r="IJ38">
        <f t="shared" si="338"/>
        <v>1.1484769295483579</v>
      </c>
      <c r="IK38">
        <f t="shared" si="339"/>
        <v>1.8437490246332382</v>
      </c>
      <c r="IL38">
        <f t="shared" si="340"/>
        <v>1.5994721641709142</v>
      </c>
      <c r="IM38">
        <f t="shared" si="341"/>
        <v>1.591583163951926</v>
      </c>
      <c r="IN38">
        <f t="shared" si="342"/>
        <v>0.11374646160560586</v>
      </c>
      <c r="IO38">
        <f t="shared" si="343"/>
        <v>0.50590357804342201</v>
      </c>
      <c r="IP38">
        <f t="shared" si="344"/>
        <v>0.41287832188912132</v>
      </c>
      <c r="IQ38">
        <f t="shared" si="345"/>
        <v>0.20591515896279677</v>
      </c>
      <c r="IR38">
        <f t="shared" si="346"/>
        <v>0.95784252536046011</v>
      </c>
      <c r="IS38">
        <f t="shared" si="347"/>
        <v>1.146969602532794</v>
      </c>
      <c r="IT38">
        <f t="shared" si="348"/>
        <v>0.16206988419576596</v>
      </c>
      <c r="IU38">
        <f t="shared" si="349"/>
        <v>1.638466368963968</v>
      </c>
      <c r="IV38">
        <f t="shared" si="350"/>
        <v>0.13013411283357179</v>
      </c>
      <c r="IW38">
        <f t="shared" si="351"/>
        <v>2.631201288180792</v>
      </c>
      <c r="IX38">
        <f t="shared" si="352"/>
        <v>0.44134031308567206</v>
      </c>
      <c r="IY38">
        <f t="shared" si="353"/>
        <v>0.68484744436243306</v>
      </c>
      <c r="IZ38">
        <f t="shared" si="354"/>
        <v>0.27885934599317419</v>
      </c>
      <c r="JA38">
        <f t="shared" si="355"/>
        <v>0.76197292033188413</v>
      </c>
      <c r="JB38">
        <f t="shared" si="356"/>
        <v>1.75953453335784</v>
      </c>
      <c r="JC38">
        <f t="shared" si="357"/>
        <v>4.4510668809800535E-2</v>
      </c>
      <c r="JD38">
        <f t="shared" si="358"/>
        <v>1.2569989371495578</v>
      </c>
      <c r="JE38">
        <f t="shared" si="359"/>
        <v>3.229125403503851</v>
      </c>
      <c r="JF38">
        <f t="shared" si="360"/>
        <v>0.24077708766762707</v>
      </c>
      <c r="JG38">
        <f t="shared" si="361"/>
        <v>1.2801525928943498</v>
      </c>
      <c r="JH38">
        <f t="shared" si="362"/>
        <v>2.9949007986913299</v>
      </c>
      <c r="JI38">
        <f t="shared" si="363"/>
        <v>1.1029621544062893</v>
      </c>
      <c r="JJ38">
        <f t="shared" si="364"/>
        <v>1.1786482659119453</v>
      </c>
      <c r="JK38">
        <f t="shared" si="365"/>
        <v>0.65098736217456898</v>
      </c>
      <c r="JL38">
        <f t="shared" si="366"/>
        <v>0.87100963624860195</v>
      </c>
      <c r="JM38">
        <f t="shared" si="367"/>
        <v>0.58163179244928964</v>
      </c>
      <c r="JN38">
        <f t="shared" si="368"/>
        <v>0.78373385061678802</v>
      </c>
      <c r="JO38">
        <f t="shared" si="369"/>
        <v>1.1791359214256474</v>
      </c>
      <c r="JP38">
        <f t="shared" si="370"/>
        <v>1.8530057088739991</v>
      </c>
      <c r="JQ38">
        <f t="shared" si="371"/>
        <v>0.65195336854841546</v>
      </c>
      <c r="JR38">
        <f t="shared" si="372"/>
        <v>0.25493245363125494</v>
      </c>
      <c r="JS38">
        <f t="shared" si="373"/>
        <v>6.3261496718826971E-2</v>
      </c>
      <c r="JT38">
        <f t="shared" si="374"/>
        <v>0.26771912766336897</v>
      </c>
      <c r="JU38">
        <f t="shared" si="375"/>
        <v>0.69006887653910509</v>
      </c>
      <c r="JV38">
        <f t="shared" si="376"/>
        <v>1.2976988528156919</v>
      </c>
      <c r="JW38">
        <f t="shared" si="377"/>
        <v>2.7676371468343675</v>
      </c>
      <c r="JX38">
        <f t="shared" si="378"/>
        <v>4.1079518930966694</v>
      </c>
      <c r="JY38">
        <f t="shared" si="379"/>
        <v>0.46293984758562456</v>
      </c>
      <c r="JZ38">
        <f t="shared" si="380"/>
        <v>0.34042440646483685</v>
      </c>
      <c r="KA38">
        <f t="shared" si="381"/>
        <v>1.0838056659207518</v>
      </c>
      <c r="KB38">
        <f t="shared" si="382"/>
        <v>0.16594080993982807</v>
      </c>
      <c r="KC38">
        <f t="shared" si="383"/>
        <v>1.6359027970445321</v>
      </c>
      <c r="KD38">
        <f t="shared" si="384"/>
        <v>0.7544839366970213</v>
      </c>
      <c r="KE38">
        <f t="shared" si="385"/>
        <v>4.5186373900590882E-2</v>
      </c>
      <c r="KF38">
        <f t="shared" si="386"/>
        <v>2.0125901505005421</v>
      </c>
      <c r="KG38">
        <f t="shared" si="387"/>
        <v>0.42593568900246714</v>
      </c>
      <c r="KH38">
        <f t="shared" si="388"/>
        <v>0.26185958741245746</v>
      </c>
      <c r="KI38">
        <f t="shared" si="389"/>
        <v>1.521008433794526</v>
      </c>
      <c r="KJ38">
        <f t="shared" si="390"/>
        <v>1.2704639949890688</v>
      </c>
      <c r="KK38">
        <f t="shared" si="391"/>
        <v>1.0378350996449619</v>
      </c>
      <c r="KL38">
        <f t="shared" si="392"/>
        <v>0.35222066378032146</v>
      </c>
      <c r="KM38">
        <f t="shared" si="393"/>
        <v>2.1922993648120168</v>
      </c>
      <c r="KN38">
        <f t="shared" si="394"/>
        <v>0.73657840767937899</v>
      </c>
      <c r="KO38">
        <f t="shared" si="395"/>
        <v>0.26792040891408631</v>
      </c>
      <c r="KP38">
        <f t="shared" si="396"/>
        <v>0.59115499982957409</v>
      </c>
      <c r="KQ38">
        <f t="shared" si="397"/>
        <v>0.44461501957960964</v>
      </c>
      <c r="KR38">
        <f t="shared" si="398"/>
        <v>1.4849810864454087</v>
      </c>
      <c r="KS38">
        <f t="shared" si="399"/>
        <v>1.6354919746766299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-0.47157785530620794</v>
      </c>
      <c r="CY39">
        <f t="shared" si="201"/>
        <v>-0.5979005297070551</v>
      </c>
      <c r="CZ39">
        <f t="shared" si="202"/>
        <v>6.4810225570309798E-3</v>
      </c>
      <c r="DA39">
        <f t="shared" si="203"/>
        <v>2.3169404439868893</v>
      </c>
      <c r="DB39">
        <f t="shared" si="204"/>
        <v>0.48304009006845616</v>
      </c>
      <c r="DC39">
        <f t="shared" si="205"/>
        <v>-1.3369182330825957E-2</v>
      </c>
      <c r="DD39">
        <f t="shared" si="206"/>
        <v>-1.7506849614390045</v>
      </c>
      <c r="DE39">
        <f t="shared" si="207"/>
        <v>0.42709212480567693</v>
      </c>
      <c r="DF39">
        <f t="shared" si="208"/>
        <v>-1.2640460665003237</v>
      </c>
      <c r="DG39">
        <f t="shared" si="209"/>
        <v>-0.15874149029927898</v>
      </c>
      <c r="DH39">
        <f t="shared" si="210"/>
        <v>1.5611958968832789</v>
      </c>
      <c r="DI39">
        <f t="shared" si="211"/>
        <v>1.8912913547184995E-2</v>
      </c>
      <c r="DJ39">
        <f t="shared" si="212"/>
        <v>1.4217774689538856</v>
      </c>
      <c r="DK39">
        <f t="shared" si="213"/>
        <v>-0.81286839922740484</v>
      </c>
      <c r="DL39">
        <f t="shared" si="214"/>
        <v>-0.59434296392522867</v>
      </c>
      <c r="DM39">
        <f t="shared" si="215"/>
        <v>-1.3310656610549669</v>
      </c>
      <c r="DN39">
        <f t="shared" si="216"/>
        <v>2.7779557786499653E-2</v>
      </c>
      <c r="DO39">
        <f t="shared" si="217"/>
        <v>1.2544643642768589</v>
      </c>
      <c r="DP39">
        <f t="shared" si="218"/>
        <v>-0.45681717362732349</v>
      </c>
      <c r="DQ39">
        <f t="shared" si="219"/>
        <v>-0.82963707080773275</v>
      </c>
      <c r="DR39">
        <f t="shared" si="220"/>
        <v>-1.0618216726908618</v>
      </c>
      <c r="DS39">
        <f t="shared" si="221"/>
        <v>0.12987222899388912</v>
      </c>
      <c r="DT39">
        <f t="shared" si="222"/>
        <v>1.4902417547387898</v>
      </c>
      <c r="DU39">
        <f t="shared" si="223"/>
        <v>-4.3013823947432028E-3</v>
      </c>
      <c r="DV39">
        <f t="shared" si="224"/>
        <v>0.7658188295433449</v>
      </c>
      <c r="DW39">
        <f t="shared" si="225"/>
        <v>-2.0742006362845102</v>
      </c>
      <c r="DX39">
        <f t="shared" si="226"/>
        <v>0.78857042712916914</v>
      </c>
      <c r="DY39">
        <f t="shared" si="227"/>
        <v>-0.22949441354268488</v>
      </c>
      <c r="DZ39">
        <f t="shared" si="228"/>
        <v>0.85704229811160904</v>
      </c>
      <c r="EA39">
        <f t="shared" si="229"/>
        <v>1.5586733769411139</v>
      </c>
      <c r="EB39">
        <f t="shared" si="230"/>
        <v>-1.5636789498117512</v>
      </c>
      <c r="EC39">
        <f t="shared" si="231"/>
        <v>1.002627384553977</v>
      </c>
      <c r="ED39">
        <f t="shared" si="232"/>
        <v>0.76422657388281301</v>
      </c>
      <c r="EE39">
        <f t="shared" si="233"/>
        <v>0.97019505604621514</v>
      </c>
      <c r="EF39">
        <f t="shared" si="234"/>
        <v>-0.86846209460683388</v>
      </c>
      <c r="EG39">
        <f t="shared" si="235"/>
        <v>-1.551666604394818</v>
      </c>
      <c r="EH39">
        <f t="shared" si="236"/>
        <v>1.491514016296311</v>
      </c>
      <c r="EI39">
        <f t="shared" si="237"/>
        <v>1.3402689597424462</v>
      </c>
      <c r="EJ39">
        <f t="shared" si="238"/>
        <v>1.053186423457193</v>
      </c>
      <c r="EK39">
        <f t="shared" si="239"/>
        <v>-1.3304411564548317</v>
      </c>
      <c r="EL39">
        <f t="shared" si="240"/>
        <v>-2.2808547699949671</v>
      </c>
      <c r="EM39">
        <f t="shared" si="241"/>
        <v>-0.29719080126248909</v>
      </c>
      <c r="EN39">
        <f t="shared" si="242"/>
        <v>-0.4667492039615635</v>
      </c>
      <c r="EO39">
        <f t="shared" si="243"/>
        <v>-0.77547603636877049</v>
      </c>
      <c r="EP39">
        <f t="shared" si="244"/>
        <v>-0.46287255009106043</v>
      </c>
      <c r="EQ39">
        <f t="shared" si="245"/>
        <v>-7.1598091430244371E-2</v>
      </c>
      <c r="ER39">
        <f t="shared" si="246"/>
        <v>-1.1033098056237503</v>
      </c>
      <c r="ES39">
        <f t="shared" si="247"/>
        <v>-0.30981791034917533</v>
      </c>
      <c r="ET39">
        <f t="shared" si="248"/>
        <v>-1.6757960159076148</v>
      </c>
      <c r="EU39">
        <f t="shared" si="249"/>
        <v>1.3066122853144102</v>
      </c>
      <c r="EV39">
        <f t="shared" si="250"/>
        <v>-0.51825857227158578</v>
      </c>
      <c r="EW39">
        <f t="shared" si="251"/>
        <v>-1.0779155138343746</v>
      </c>
      <c r="EX39">
        <f t="shared" si="252"/>
        <v>-1.7440941057453281</v>
      </c>
      <c r="EY39">
        <f t="shared" si="253"/>
        <v>7.3958126840079075E-2</v>
      </c>
      <c r="EZ39">
        <f t="shared" si="254"/>
        <v>5.9342692449176004E-2</v>
      </c>
      <c r="FA39">
        <f t="shared" si="255"/>
        <v>1.237910133342611</v>
      </c>
      <c r="FB39">
        <f t="shared" si="256"/>
        <v>-1.1371319282529069</v>
      </c>
      <c r="FC39">
        <f t="shared" si="257"/>
        <v>9.6173908078856479E-2</v>
      </c>
      <c r="FD39">
        <f t="shared" si="258"/>
        <v>2.3942938430329108</v>
      </c>
      <c r="FE39">
        <f t="shared" si="259"/>
        <v>2.5804345331726464</v>
      </c>
      <c r="FF39">
        <f t="shared" si="260"/>
        <v>1.4105936792585549</v>
      </c>
      <c r="FG39">
        <f t="shared" si="261"/>
        <v>0.2843959297726934</v>
      </c>
      <c r="FH39">
        <f t="shared" si="262"/>
        <v>-1.3269533394650304</v>
      </c>
      <c r="FI39">
        <f t="shared" si="263"/>
        <v>-1.1805555586683862</v>
      </c>
      <c r="FJ39">
        <f t="shared" si="264"/>
        <v>-2.5724613568697698</v>
      </c>
      <c r="FK39">
        <f t="shared" si="265"/>
        <v>-1.5845862207744532E-2</v>
      </c>
      <c r="FL39">
        <f t="shared" si="266"/>
        <v>-2.2339513814772292</v>
      </c>
      <c r="FM39">
        <f t="shared" si="267"/>
        <v>-2.2339921219348629</v>
      </c>
      <c r="FN39">
        <f t="shared" si="268"/>
        <v>1.3003666020406002</v>
      </c>
      <c r="FO39">
        <f t="shared" si="269"/>
        <v>-0.62905406734806157</v>
      </c>
      <c r="FP39">
        <f t="shared" si="270"/>
        <v>-0.62403211831874961</v>
      </c>
      <c r="FQ39">
        <f t="shared" si="271"/>
        <v>1.809909250506498</v>
      </c>
      <c r="FR39">
        <f t="shared" si="272"/>
        <v>-2.129444072602209</v>
      </c>
      <c r="FS39">
        <f t="shared" si="273"/>
        <v>-1.931277595471492</v>
      </c>
      <c r="FT39">
        <f t="shared" si="274"/>
        <v>4.8422132643352628E-2</v>
      </c>
      <c r="FU39">
        <f t="shared" si="275"/>
        <v>1.867847367628823</v>
      </c>
      <c r="FV39">
        <f t="shared" si="276"/>
        <v>-1.577176660967488</v>
      </c>
      <c r="FW39">
        <f t="shared" si="277"/>
        <v>0.22808294171100396</v>
      </c>
      <c r="FX39">
        <f t="shared" si="278"/>
        <v>5.6587293511081036</v>
      </c>
      <c r="FY39">
        <f t="shared" si="279"/>
        <v>-0.81901339747544655</v>
      </c>
      <c r="FZ39">
        <f t="shared" si="280"/>
        <v>0.97283740302353194</v>
      </c>
      <c r="GA39">
        <f t="shared" si="281"/>
        <v>0.40495772655326812</v>
      </c>
      <c r="GB39">
        <f t="shared" si="282"/>
        <v>-1.56824581752065</v>
      </c>
      <c r="GC39">
        <f t="shared" si="283"/>
        <v>1.1821195324862623</v>
      </c>
      <c r="GD39">
        <f t="shared" si="284"/>
        <v>0.81130177992986985</v>
      </c>
      <c r="GE39">
        <f t="shared" si="285"/>
        <v>0.565218239417002</v>
      </c>
      <c r="GF39">
        <f t="shared" si="286"/>
        <v>1.4172039054958507</v>
      </c>
      <c r="GG39">
        <f t="shared" si="287"/>
        <v>0.44989879757773299</v>
      </c>
      <c r="GH39">
        <f t="shared" si="288"/>
        <v>-1.4585292449528742</v>
      </c>
      <c r="GI39">
        <f t="shared" si="289"/>
        <v>1.6376905152133392</v>
      </c>
      <c r="GJ39">
        <f t="shared" si="290"/>
        <v>0.20431616163431987</v>
      </c>
      <c r="GK39">
        <f t="shared" si="291"/>
        <v>2.2620482019591202</v>
      </c>
      <c r="GL39">
        <f t="shared" si="292"/>
        <v>-0.97136079127367358</v>
      </c>
      <c r="GM39">
        <f t="shared" si="293"/>
        <v>-1.488600720363179</v>
      </c>
      <c r="GN39">
        <f t="shared" si="294"/>
        <v>1.4805142185231608</v>
      </c>
      <c r="GO39">
        <f t="shared" si="295"/>
        <v>1.1883567684726779</v>
      </c>
      <c r="GP39">
        <f t="shared" si="296"/>
        <v>-0.50502942159088549</v>
      </c>
      <c r="GQ39">
        <f t="shared" si="297"/>
        <v>-0.177949891479324</v>
      </c>
      <c r="GR39">
        <f t="shared" si="298"/>
        <v>3.883099817207003E-2</v>
      </c>
      <c r="GS39">
        <f t="shared" si="299"/>
        <v>0.75553977182171905</v>
      </c>
      <c r="GX39">
        <f t="shared" si="300"/>
        <v>0.47157785530620794</v>
      </c>
      <c r="GY39">
        <f t="shared" si="301"/>
        <v>0.5979005297070551</v>
      </c>
      <c r="GZ39">
        <f t="shared" si="302"/>
        <v>6.4810225570309798E-3</v>
      </c>
      <c r="HA39">
        <f t="shared" si="303"/>
        <v>2.3169404439868893</v>
      </c>
      <c r="HB39">
        <f t="shared" si="304"/>
        <v>0.48304009006845616</v>
      </c>
      <c r="HC39">
        <f t="shared" si="305"/>
        <v>1.3369182330825957E-2</v>
      </c>
      <c r="HD39">
        <f t="shared" si="306"/>
        <v>1.7506849614390045</v>
      </c>
      <c r="HE39">
        <f t="shared" si="307"/>
        <v>0.42709212480567693</v>
      </c>
      <c r="HF39">
        <f t="shared" si="308"/>
        <v>1.2640460665003237</v>
      </c>
      <c r="HG39">
        <f t="shared" si="309"/>
        <v>0.15874149029927898</v>
      </c>
      <c r="HH39">
        <f t="shared" si="310"/>
        <v>1.5611958968832789</v>
      </c>
      <c r="HI39">
        <f t="shared" si="311"/>
        <v>1.8912913547184995E-2</v>
      </c>
      <c r="HJ39">
        <f t="shared" si="312"/>
        <v>1.4217774689538856</v>
      </c>
      <c r="HK39">
        <f t="shared" si="313"/>
        <v>0.81286839922740484</v>
      </c>
      <c r="HL39">
        <f t="shared" si="314"/>
        <v>0.59434296392522867</v>
      </c>
      <c r="HM39">
        <f t="shared" si="315"/>
        <v>1.3310656610549669</v>
      </c>
      <c r="HN39">
        <f t="shared" si="316"/>
        <v>2.7779557786499653E-2</v>
      </c>
      <c r="HO39">
        <f t="shared" si="317"/>
        <v>1.2544643642768589</v>
      </c>
      <c r="HP39">
        <f t="shared" si="318"/>
        <v>0.45681717362732349</v>
      </c>
      <c r="HQ39">
        <f t="shared" si="319"/>
        <v>0.82963707080773275</v>
      </c>
      <c r="HR39">
        <f t="shared" si="320"/>
        <v>1.0618216726908618</v>
      </c>
      <c r="HS39">
        <f t="shared" si="321"/>
        <v>0.12987222899388912</v>
      </c>
      <c r="HT39">
        <f t="shared" si="322"/>
        <v>1.4902417547387898</v>
      </c>
      <c r="HU39">
        <f t="shared" si="323"/>
        <v>4.3013823947432028E-3</v>
      </c>
      <c r="HV39">
        <f t="shared" si="324"/>
        <v>0.7658188295433449</v>
      </c>
      <c r="HW39">
        <f t="shared" si="325"/>
        <v>2.0742006362845102</v>
      </c>
      <c r="HX39">
        <f t="shared" si="326"/>
        <v>0.78857042712916914</v>
      </c>
      <c r="HY39">
        <f t="shared" si="327"/>
        <v>0.22949441354268488</v>
      </c>
      <c r="HZ39">
        <f t="shared" si="328"/>
        <v>0.85704229811160904</v>
      </c>
      <c r="IA39">
        <f t="shared" si="329"/>
        <v>1.5586733769411139</v>
      </c>
      <c r="IB39">
        <f t="shared" si="330"/>
        <v>1.5636789498117512</v>
      </c>
      <c r="IC39">
        <f t="shared" si="331"/>
        <v>1.002627384553977</v>
      </c>
      <c r="ID39">
        <f t="shared" si="332"/>
        <v>0.76422657388281301</v>
      </c>
      <c r="IE39">
        <f t="shared" si="333"/>
        <v>0.97019505604621514</v>
      </c>
      <c r="IF39">
        <f t="shared" si="334"/>
        <v>0.86846209460683388</v>
      </c>
      <c r="IG39">
        <f t="shared" si="335"/>
        <v>1.551666604394818</v>
      </c>
      <c r="IH39">
        <f t="shared" si="336"/>
        <v>1.491514016296311</v>
      </c>
      <c r="II39">
        <f t="shared" si="337"/>
        <v>1.3402689597424462</v>
      </c>
      <c r="IJ39">
        <f t="shared" si="338"/>
        <v>1.053186423457193</v>
      </c>
      <c r="IK39">
        <f t="shared" si="339"/>
        <v>1.3304411564548317</v>
      </c>
      <c r="IL39">
        <f t="shared" si="340"/>
        <v>2.2808547699949671</v>
      </c>
      <c r="IM39">
        <f t="shared" si="341"/>
        <v>0.29719080126248909</v>
      </c>
      <c r="IN39">
        <f t="shared" si="342"/>
        <v>0.4667492039615635</v>
      </c>
      <c r="IO39">
        <f t="shared" si="343"/>
        <v>0.77547603636877049</v>
      </c>
      <c r="IP39">
        <f t="shared" si="344"/>
        <v>0.46287255009106043</v>
      </c>
      <c r="IQ39">
        <f t="shared" si="345"/>
        <v>7.1598091430244371E-2</v>
      </c>
      <c r="IR39">
        <f t="shared" si="346"/>
        <v>1.1033098056237503</v>
      </c>
      <c r="IS39">
        <f t="shared" si="347"/>
        <v>0.30981791034917533</v>
      </c>
      <c r="IT39">
        <f t="shared" si="348"/>
        <v>1.6757960159076148</v>
      </c>
      <c r="IU39">
        <f t="shared" si="349"/>
        <v>1.3066122853144102</v>
      </c>
      <c r="IV39">
        <f t="shared" si="350"/>
        <v>0.51825857227158578</v>
      </c>
      <c r="IW39">
        <f t="shared" si="351"/>
        <v>1.0779155138343746</v>
      </c>
      <c r="IX39">
        <f t="shared" si="352"/>
        <v>1.7440941057453281</v>
      </c>
      <c r="IY39">
        <f t="shared" si="353"/>
        <v>7.3958126840079075E-2</v>
      </c>
      <c r="IZ39">
        <f t="shared" si="354"/>
        <v>5.9342692449176004E-2</v>
      </c>
      <c r="JA39">
        <f t="shared" si="355"/>
        <v>1.237910133342611</v>
      </c>
      <c r="JB39">
        <f t="shared" si="356"/>
        <v>1.1371319282529069</v>
      </c>
      <c r="JC39">
        <f t="shared" si="357"/>
        <v>9.6173908078856479E-2</v>
      </c>
      <c r="JD39">
        <f t="shared" si="358"/>
        <v>2.3942938430329108</v>
      </c>
      <c r="JE39">
        <f t="shared" si="359"/>
        <v>2.5804345331726464</v>
      </c>
      <c r="JF39">
        <f t="shared" si="360"/>
        <v>1.4105936792585549</v>
      </c>
      <c r="JG39">
        <f t="shared" si="361"/>
        <v>0.2843959297726934</v>
      </c>
      <c r="JH39">
        <f t="shared" si="362"/>
        <v>1.3269533394650304</v>
      </c>
      <c r="JI39">
        <f t="shared" si="363"/>
        <v>1.1805555586683862</v>
      </c>
      <c r="JJ39">
        <f t="shared" si="364"/>
        <v>2.5724613568697698</v>
      </c>
      <c r="JK39">
        <f t="shared" si="365"/>
        <v>1.5845862207744532E-2</v>
      </c>
      <c r="JL39">
        <f t="shared" si="366"/>
        <v>2.2339513814772292</v>
      </c>
      <c r="JM39">
        <f t="shared" si="367"/>
        <v>2.2339921219348629</v>
      </c>
      <c r="JN39">
        <f t="shared" si="368"/>
        <v>1.3003666020406002</v>
      </c>
      <c r="JO39">
        <f t="shared" si="369"/>
        <v>0.62905406734806157</v>
      </c>
      <c r="JP39">
        <f t="shared" si="370"/>
        <v>0.62403211831874961</v>
      </c>
      <c r="JQ39">
        <f t="shared" si="371"/>
        <v>1.809909250506498</v>
      </c>
      <c r="JR39">
        <f t="shared" si="372"/>
        <v>2.129444072602209</v>
      </c>
      <c r="JS39">
        <f t="shared" si="373"/>
        <v>1.931277595471492</v>
      </c>
      <c r="JT39">
        <f t="shared" si="374"/>
        <v>4.8422132643352628E-2</v>
      </c>
      <c r="JU39">
        <f t="shared" si="375"/>
        <v>1.867847367628823</v>
      </c>
      <c r="JV39">
        <f t="shared" si="376"/>
        <v>1.577176660967488</v>
      </c>
      <c r="JW39">
        <f t="shared" si="377"/>
        <v>0.22808294171100396</v>
      </c>
      <c r="JX39">
        <f t="shared" si="378"/>
        <v>5.6587293511081036</v>
      </c>
      <c r="JY39">
        <f t="shared" si="379"/>
        <v>0.81901339747544655</v>
      </c>
      <c r="JZ39">
        <f t="shared" si="380"/>
        <v>0.97283740302353194</v>
      </c>
      <c r="KA39">
        <f t="shared" si="381"/>
        <v>0.40495772655326812</v>
      </c>
      <c r="KB39">
        <f t="shared" si="382"/>
        <v>1.56824581752065</v>
      </c>
      <c r="KC39">
        <f t="shared" si="383"/>
        <v>1.1821195324862623</v>
      </c>
      <c r="KD39">
        <f t="shared" si="384"/>
        <v>0.81130177992986985</v>
      </c>
      <c r="KE39">
        <f t="shared" si="385"/>
        <v>0.565218239417002</v>
      </c>
      <c r="KF39">
        <f t="shared" si="386"/>
        <v>1.4172039054958507</v>
      </c>
      <c r="KG39">
        <f t="shared" si="387"/>
        <v>0.44989879757773299</v>
      </c>
      <c r="KH39">
        <f t="shared" si="388"/>
        <v>1.4585292449528742</v>
      </c>
      <c r="KI39">
        <f t="shared" si="389"/>
        <v>1.6376905152133392</v>
      </c>
      <c r="KJ39">
        <f t="shared" si="390"/>
        <v>0.20431616163431987</v>
      </c>
      <c r="KK39">
        <f t="shared" si="391"/>
        <v>2.2620482019591202</v>
      </c>
      <c r="KL39">
        <f t="shared" si="392"/>
        <v>0.97136079127367358</v>
      </c>
      <c r="KM39">
        <f t="shared" si="393"/>
        <v>1.488600720363179</v>
      </c>
      <c r="KN39">
        <f t="shared" si="394"/>
        <v>1.4805142185231608</v>
      </c>
      <c r="KO39">
        <f t="shared" si="395"/>
        <v>1.1883567684726779</v>
      </c>
      <c r="KP39">
        <f t="shared" si="396"/>
        <v>0.50502942159088549</v>
      </c>
      <c r="KQ39">
        <f t="shared" si="397"/>
        <v>0.177949891479324</v>
      </c>
      <c r="KR39">
        <f t="shared" si="398"/>
        <v>3.883099817207003E-2</v>
      </c>
      <c r="KS39">
        <f t="shared" si="399"/>
        <v>0.75553977182171905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0.89698587353722992</v>
      </c>
      <c r="CY40">
        <f t="shared" si="201"/>
        <v>-0.18476260603478256</v>
      </c>
      <c r="CZ40">
        <f t="shared" si="202"/>
        <v>-1.2682332043259072</v>
      </c>
      <c r="DA40">
        <f t="shared" si="203"/>
        <v>-1.4303968350928593</v>
      </c>
      <c r="DB40">
        <f t="shared" si="204"/>
        <v>0.55963081617430288</v>
      </c>
      <c r="DC40">
        <f t="shared" si="205"/>
        <v>-2.6228760893306222</v>
      </c>
      <c r="DD40">
        <f t="shared" si="206"/>
        <v>-1.0143500511939878</v>
      </c>
      <c r="DE40">
        <f t="shared" si="207"/>
        <v>-1.3583468563205057</v>
      </c>
      <c r="DF40">
        <f t="shared" si="208"/>
        <v>0.53709886342771096</v>
      </c>
      <c r="DG40">
        <f t="shared" si="209"/>
        <v>1.7317792760524522</v>
      </c>
      <c r="DH40">
        <f t="shared" si="210"/>
        <v>1.525824148451677</v>
      </c>
      <c r="DI40">
        <f t="shared" si="211"/>
        <v>0.3826678150357809</v>
      </c>
      <c r="DJ40">
        <f t="shared" si="212"/>
        <v>4.4467195304866605E-2</v>
      </c>
      <c r="DK40">
        <f t="shared" si="213"/>
        <v>-0.6329491319906847</v>
      </c>
      <c r="DL40">
        <f t="shared" si="214"/>
        <v>-0.36922592177769087</v>
      </c>
      <c r="DM40">
        <f t="shared" si="215"/>
        <v>0.51343039990640016</v>
      </c>
      <c r="DN40">
        <f t="shared" si="216"/>
        <v>1.3083946693804271</v>
      </c>
      <c r="DO40">
        <f t="shared" si="217"/>
        <v>0.10157418621091219</v>
      </c>
      <c r="DP40">
        <f t="shared" si="218"/>
        <v>0.74525733069748834</v>
      </c>
      <c r="DQ40">
        <f t="shared" si="219"/>
        <v>-0.43543633020420919</v>
      </c>
      <c r="DR40">
        <f t="shared" si="220"/>
        <v>-0.95794171045091558</v>
      </c>
      <c r="DS40">
        <f t="shared" si="221"/>
        <v>-1.7817195739162519</v>
      </c>
      <c r="DT40">
        <f t="shared" si="222"/>
        <v>6.3702567333636875</v>
      </c>
      <c r="DU40">
        <f t="shared" si="223"/>
        <v>3.3868950417618726E-2</v>
      </c>
      <c r="DV40">
        <f t="shared" si="224"/>
        <v>-0.54576654908941957</v>
      </c>
      <c r="DW40">
        <f t="shared" si="225"/>
        <v>-2.3789961948659979</v>
      </c>
      <c r="DX40">
        <f t="shared" si="226"/>
        <v>1.3262716316544132</v>
      </c>
      <c r="DY40">
        <f t="shared" si="227"/>
        <v>-1.398671570041188</v>
      </c>
      <c r="DZ40">
        <f t="shared" si="228"/>
        <v>-2.7810505794051639</v>
      </c>
      <c r="EA40">
        <f t="shared" si="229"/>
        <v>2.7544371002926598</v>
      </c>
      <c r="EB40">
        <f t="shared" si="230"/>
        <v>1.9579772323121338</v>
      </c>
      <c r="EC40">
        <f t="shared" si="231"/>
        <v>-0.2758471968844145</v>
      </c>
      <c r="ED40">
        <f t="shared" si="232"/>
        <v>0.8814368360969429</v>
      </c>
      <c r="EE40">
        <f t="shared" si="233"/>
        <v>0.7111316198043206</v>
      </c>
      <c r="EF40">
        <f t="shared" si="234"/>
        <v>-0.74310079405143925</v>
      </c>
      <c r="EG40">
        <f t="shared" si="235"/>
        <v>-0.99135662822992954</v>
      </c>
      <c r="EH40">
        <f t="shared" si="236"/>
        <v>-0.15079982167156769</v>
      </c>
      <c r="EI40">
        <f t="shared" si="237"/>
        <v>1.2042293094673828</v>
      </c>
      <c r="EJ40">
        <f t="shared" si="238"/>
        <v>0.14780285336217092</v>
      </c>
      <c r="EK40">
        <f t="shared" si="239"/>
        <v>-0.8264012651361039</v>
      </c>
      <c r="EL40">
        <f t="shared" si="240"/>
        <v>2.6288151364337269</v>
      </c>
      <c r="EM40">
        <f t="shared" si="241"/>
        <v>1.2775010119661392</v>
      </c>
      <c r="EN40">
        <f t="shared" si="242"/>
        <v>-0.27293572696120333</v>
      </c>
      <c r="EO40">
        <f t="shared" si="243"/>
        <v>1.0548689008500831</v>
      </c>
      <c r="EP40">
        <f t="shared" si="244"/>
        <v>7.9065001449989791E-2</v>
      </c>
      <c r="EQ40">
        <f t="shared" si="245"/>
        <v>-0.74609043248296258</v>
      </c>
      <c r="ER40">
        <f t="shared" si="246"/>
        <v>-1.0744032070326384</v>
      </c>
      <c r="ES40">
        <f t="shared" si="247"/>
        <v>0.31202104005949094</v>
      </c>
      <c r="ET40">
        <f t="shared" si="248"/>
        <v>1.433286469652103</v>
      </c>
      <c r="EU40">
        <f t="shared" si="249"/>
        <v>2.639085587340789</v>
      </c>
      <c r="EV40">
        <f t="shared" si="250"/>
        <v>-1.0623326556300774</v>
      </c>
      <c r="EW40">
        <f t="shared" si="251"/>
        <v>-0.2218449455375987</v>
      </c>
      <c r="EX40">
        <f t="shared" si="252"/>
        <v>0.43405360051438291</v>
      </c>
      <c r="EY40">
        <f t="shared" si="253"/>
        <v>-0.2557087119710677</v>
      </c>
      <c r="EZ40">
        <f t="shared" si="254"/>
        <v>-1.1233594701859291</v>
      </c>
      <c r="FA40">
        <f t="shared" si="255"/>
        <v>1.3794085414281718</v>
      </c>
      <c r="FB40">
        <f t="shared" si="256"/>
        <v>0.38338083288235214</v>
      </c>
      <c r="FC40">
        <f t="shared" si="257"/>
        <v>0.30304509800572077</v>
      </c>
      <c r="FD40">
        <f t="shared" si="258"/>
        <v>-0.6966473834139606</v>
      </c>
      <c r="FE40">
        <f t="shared" si="259"/>
        <v>3.3351452795334491</v>
      </c>
      <c r="FF40">
        <f t="shared" si="260"/>
        <v>-2.2101119397331099</v>
      </c>
      <c r="FG40">
        <f t="shared" si="261"/>
        <v>0.21675478142505228</v>
      </c>
      <c r="FH40">
        <f t="shared" si="262"/>
        <v>-0.3190280906021582</v>
      </c>
      <c r="FI40">
        <f t="shared" si="263"/>
        <v>-1.4618367038952349</v>
      </c>
      <c r="FJ40">
        <f t="shared" si="264"/>
        <v>0.95661076755389596</v>
      </c>
      <c r="FK40">
        <f t="shared" si="265"/>
        <v>0.39006501519770531</v>
      </c>
      <c r="FL40">
        <f t="shared" si="266"/>
        <v>-8.3858964433216165E-2</v>
      </c>
      <c r="FM40">
        <f t="shared" si="267"/>
        <v>1.5947734178904236</v>
      </c>
      <c r="FN40">
        <f t="shared" si="268"/>
        <v>-1.0596275283282555</v>
      </c>
      <c r="FO40">
        <f t="shared" si="269"/>
        <v>0.47211898321269019</v>
      </c>
      <c r="FP40">
        <f t="shared" si="270"/>
        <v>6.4263954628878517E-2</v>
      </c>
      <c r="FQ40">
        <f t="shared" si="271"/>
        <v>2.0935329246409218</v>
      </c>
      <c r="FR40">
        <f t="shared" si="272"/>
        <v>1.180257625340787</v>
      </c>
      <c r="FS40">
        <f t="shared" si="273"/>
        <v>1.3836775926295171</v>
      </c>
      <c r="FT40">
        <f t="shared" si="274"/>
        <v>-1.0590241168642511</v>
      </c>
      <c r="FU40">
        <f t="shared" si="275"/>
        <v>2.1466356681166068</v>
      </c>
      <c r="FV40">
        <f t="shared" si="276"/>
        <v>1.0352887815331939</v>
      </c>
      <c r="FW40">
        <f t="shared" si="277"/>
        <v>-0.11357797113254275</v>
      </c>
      <c r="FX40">
        <f t="shared" si="278"/>
        <v>2.0502399087489636</v>
      </c>
      <c r="FY40">
        <f t="shared" si="279"/>
        <v>-1.2540450977688071</v>
      </c>
      <c r="FZ40">
        <f t="shared" si="280"/>
        <v>2.2701651334327124</v>
      </c>
      <c r="GA40">
        <f t="shared" si="281"/>
        <v>-1.0528653016859488</v>
      </c>
      <c r="GB40">
        <f t="shared" si="282"/>
        <v>-0.6536002952629143</v>
      </c>
      <c r="GC40">
        <f t="shared" si="283"/>
        <v>-1.1013718434702746</v>
      </c>
      <c r="GD40">
        <f t="shared" si="284"/>
        <v>2.037610016760651</v>
      </c>
      <c r="GE40">
        <f t="shared" si="285"/>
        <v>-0.70534550415911623</v>
      </c>
      <c r="GF40">
        <f t="shared" si="286"/>
        <v>-1.9530265618846854</v>
      </c>
      <c r="GG40">
        <f t="shared" si="287"/>
        <v>1.6071635485418647</v>
      </c>
      <c r="GH40">
        <f t="shared" si="288"/>
        <v>0.23320670777587482</v>
      </c>
      <c r="GI40">
        <f t="shared" si="289"/>
        <v>-0.24017427227098809</v>
      </c>
      <c r="GJ40">
        <f t="shared" si="290"/>
        <v>-0.28217926021611561</v>
      </c>
      <c r="GK40">
        <f t="shared" si="291"/>
        <v>0.67074399453513789</v>
      </c>
      <c r="GL40">
        <f t="shared" si="292"/>
        <v>-0.58016068232640072</v>
      </c>
      <c r="GM40">
        <f t="shared" si="293"/>
        <v>1.7288284945827359</v>
      </c>
      <c r="GN40">
        <f t="shared" si="294"/>
        <v>-1.7634658002332317</v>
      </c>
      <c r="GO40">
        <f t="shared" si="295"/>
        <v>1.1514716746248181</v>
      </c>
      <c r="GP40">
        <f t="shared" si="296"/>
        <v>-2.1598418534123311</v>
      </c>
      <c r="GQ40">
        <f t="shared" si="297"/>
        <v>1.2615771517453791</v>
      </c>
      <c r="GR40">
        <f t="shared" si="298"/>
        <v>1.6942221136552609</v>
      </c>
      <c r="GS40">
        <f t="shared" si="299"/>
        <v>-1.2972289070826366</v>
      </c>
      <c r="GX40">
        <f t="shared" si="300"/>
        <v>0.89698587353722992</v>
      </c>
      <c r="GY40">
        <f t="shared" si="301"/>
        <v>0.18476260603478256</v>
      </c>
      <c r="GZ40">
        <f t="shared" si="302"/>
        <v>1.2682332043259072</v>
      </c>
      <c r="HA40">
        <f t="shared" si="303"/>
        <v>1.4303968350928593</v>
      </c>
      <c r="HB40">
        <f t="shared" si="304"/>
        <v>0.55963081617430288</v>
      </c>
      <c r="HC40">
        <f t="shared" si="305"/>
        <v>2.6228760893306222</v>
      </c>
      <c r="HD40">
        <f t="shared" si="306"/>
        <v>1.0143500511939878</v>
      </c>
      <c r="HE40">
        <f t="shared" si="307"/>
        <v>1.3583468563205057</v>
      </c>
      <c r="HF40">
        <f t="shared" si="308"/>
        <v>0.53709886342771096</v>
      </c>
      <c r="HG40">
        <f t="shared" si="309"/>
        <v>1.7317792760524522</v>
      </c>
      <c r="HH40">
        <f t="shared" si="310"/>
        <v>1.525824148451677</v>
      </c>
      <c r="HI40">
        <f t="shared" si="311"/>
        <v>0.3826678150357809</v>
      </c>
      <c r="HJ40">
        <f t="shared" si="312"/>
        <v>4.4467195304866605E-2</v>
      </c>
      <c r="HK40">
        <f t="shared" si="313"/>
        <v>0.6329491319906847</v>
      </c>
      <c r="HL40">
        <f t="shared" si="314"/>
        <v>0.36922592177769087</v>
      </c>
      <c r="HM40">
        <f t="shared" si="315"/>
        <v>0.51343039990640016</v>
      </c>
      <c r="HN40">
        <f t="shared" si="316"/>
        <v>1.3083946693804271</v>
      </c>
      <c r="HO40">
        <f t="shared" si="317"/>
        <v>0.10157418621091219</v>
      </c>
      <c r="HP40">
        <f t="shared" si="318"/>
        <v>0.74525733069748834</v>
      </c>
      <c r="HQ40">
        <f t="shared" si="319"/>
        <v>0.43543633020420919</v>
      </c>
      <c r="HR40">
        <f t="shared" si="320"/>
        <v>0.95794171045091558</v>
      </c>
      <c r="HS40">
        <f t="shared" si="321"/>
        <v>1.7817195739162519</v>
      </c>
      <c r="HT40">
        <f t="shared" si="322"/>
        <v>6.3702567333636875</v>
      </c>
      <c r="HU40">
        <f t="shared" si="323"/>
        <v>3.3868950417618726E-2</v>
      </c>
      <c r="HV40">
        <f t="shared" si="324"/>
        <v>0.54576654908941957</v>
      </c>
      <c r="HW40">
        <f t="shared" si="325"/>
        <v>2.3789961948659979</v>
      </c>
      <c r="HX40">
        <f t="shared" si="326"/>
        <v>1.3262716316544132</v>
      </c>
      <c r="HY40">
        <f t="shared" si="327"/>
        <v>1.398671570041188</v>
      </c>
      <c r="HZ40">
        <f t="shared" si="328"/>
        <v>2.7810505794051639</v>
      </c>
      <c r="IA40">
        <f t="shared" si="329"/>
        <v>2.7544371002926598</v>
      </c>
      <c r="IB40">
        <f t="shared" si="330"/>
        <v>1.9579772323121338</v>
      </c>
      <c r="IC40">
        <f t="shared" si="331"/>
        <v>0.2758471968844145</v>
      </c>
      <c r="ID40">
        <f t="shared" si="332"/>
        <v>0.8814368360969429</v>
      </c>
      <c r="IE40">
        <f t="shared" si="333"/>
        <v>0.7111316198043206</v>
      </c>
      <c r="IF40">
        <f t="shared" si="334"/>
        <v>0.74310079405143925</v>
      </c>
      <c r="IG40">
        <f t="shared" si="335"/>
        <v>0.99135662822992954</v>
      </c>
      <c r="IH40">
        <f t="shared" si="336"/>
        <v>0.15079982167156769</v>
      </c>
      <c r="II40">
        <f t="shared" si="337"/>
        <v>1.2042293094673828</v>
      </c>
      <c r="IJ40">
        <f t="shared" si="338"/>
        <v>0.14780285336217092</v>
      </c>
      <c r="IK40">
        <f t="shared" si="339"/>
        <v>0.8264012651361039</v>
      </c>
      <c r="IL40">
        <f t="shared" si="340"/>
        <v>2.6288151364337269</v>
      </c>
      <c r="IM40">
        <f t="shared" si="341"/>
        <v>1.2775010119661392</v>
      </c>
      <c r="IN40">
        <f t="shared" si="342"/>
        <v>0.27293572696120333</v>
      </c>
      <c r="IO40">
        <f t="shared" si="343"/>
        <v>1.0548689008500831</v>
      </c>
      <c r="IP40">
        <f t="shared" si="344"/>
        <v>7.9065001449989791E-2</v>
      </c>
      <c r="IQ40">
        <f t="shared" si="345"/>
        <v>0.74609043248296258</v>
      </c>
      <c r="IR40">
        <f t="shared" si="346"/>
        <v>1.0744032070326384</v>
      </c>
      <c r="IS40">
        <f t="shared" si="347"/>
        <v>0.31202104005949094</v>
      </c>
      <c r="IT40">
        <f t="shared" si="348"/>
        <v>1.433286469652103</v>
      </c>
      <c r="IU40">
        <f t="shared" si="349"/>
        <v>2.639085587340789</v>
      </c>
      <c r="IV40">
        <f t="shared" si="350"/>
        <v>1.0623326556300774</v>
      </c>
      <c r="IW40">
        <f t="shared" si="351"/>
        <v>0.2218449455375987</v>
      </c>
      <c r="IX40">
        <f t="shared" si="352"/>
        <v>0.43405360051438291</v>
      </c>
      <c r="IY40">
        <f t="shared" si="353"/>
        <v>0.2557087119710677</v>
      </c>
      <c r="IZ40">
        <f t="shared" si="354"/>
        <v>1.1233594701859291</v>
      </c>
      <c r="JA40">
        <f t="shared" si="355"/>
        <v>1.3794085414281718</v>
      </c>
      <c r="JB40">
        <f t="shared" si="356"/>
        <v>0.38338083288235214</v>
      </c>
      <c r="JC40">
        <f t="shared" si="357"/>
        <v>0.30304509800572077</v>
      </c>
      <c r="JD40">
        <f t="shared" si="358"/>
        <v>0.6966473834139606</v>
      </c>
      <c r="JE40">
        <f t="shared" si="359"/>
        <v>3.3351452795334491</v>
      </c>
      <c r="JF40">
        <f t="shared" si="360"/>
        <v>2.2101119397331099</v>
      </c>
      <c r="JG40">
        <f t="shared" si="361"/>
        <v>0.21675478142505228</v>
      </c>
      <c r="JH40">
        <f t="shared" si="362"/>
        <v>0.3190280906021582</v>
      </c>
      <c r="JI40">
        <f t="shared" si="363"/>
        <v>1.4618367038952349</v>
      </c>
      <c r="JJ40">
        <f t="shared" si="364"/>
        <v>0.95661076755389596</v>
      </c>
      <c r="JK40">
        <f t="shared" si="365"/>
        <v>0.39006501519770531</v>
      </c>
      <c r="JL40">
        <f t="shared" si="366"/>
        <v>8.3858964433216165E-2</v>
      </c>
      <c r="JM40">
        <f t="shared" si="367"/>
        <v>1.5947734178904236</v>
      </c>
      <c r="JN40">
        <f t="shared" si="368"/>
        <v>1.0596275283282555</v>
      </c>
      <c r="JO40">
        <f t="shared" si="369"/>
        <v>0.47211898321269019</v>
      </c>
      <c r="JP40">
        <f t="shared" si="370"/>
        <v>6.4263954628878517E-2</v>
      </c>
      <c r="JQ40">
        <f t="shared" si="371"/>
        <v>2.0935329246409218</v>
      </c>
      <c r="JR40">
        <f t="shared" si="372"/>
        <v>1.180257625340787</v>
      </c>
      <c r="JS40">
        <f t="shared" si="373"/>
        <v>1.3836775926295171</v>
      </c>
      <c r="JT40">
        <f t="shared" si="374"/>
        <v>1.0590241168642511</v>
      </c>
      <c r="JU40">
        <f t="shared" si="375"/>
        <v>2.1466356681166068</v>
      </c>
      <c r="JV40">
        <f t="shared" si="376"/>
        <v>1.0352887815331939</v>
      </c>
      <c r="JW40">
        <f t="shared" si="377"/>
        <v>0.11357797113254275</v>
      </c>
      <c r="JX40">
        <f t="shared" si="378"/>
        <v>2.0502399087489636</v>
      </c>
      <c r="JY40">
        <f t="shared" si="379"/>
        <v>1.2540450977688071</v>
      </c>
      <c r="JZ40">
        <f t="shared" si="380"/>
        <v>2.2701651334327124</v>
      </c>
      <c r="KA40">
        <f t="shared" si="381"/>
        <v>1.0528653016859488</v>
      </c>
      <c r="KB40">
        <f t="shared" si="382"/>
        <v>0.6536002952629143</v>
      </c>
      <c r="KC40">
        <f t="shared" si="383"/>
        <v>1.1013718434702746</v>
      </c>
      <c r="KD40">
        <f t="shared" si="384"/>
        <v>2.037610016760651</v>
      </c>
      <c r="KE40">
        <f t="shared" si="385"/>
        <v>0.70534550415911623</v>
      </c>
      <c r="KF40">
        <f t="shared" si="386"/>
        <v>1.9530265618846854</v>
      </c>
      <c r="KG40">
        <f t="shared" si="387"/>
        <v>1.6071635485418647</v>
      </c>
      <c r="KH40">
        <f t="shared" si="388"/>
        <v>0.23320670777587482</v>
      </c>
      <c r="KI40">
        <f t="shared" si="389"/>
        <v>0.24017427227098809</v>
      </c>
      <c r="KJ40">
        <f t="shared" si="390"/>
        <v>0.28217926021611561</v>
      </c>
      <c r="KK40">
        <f t="shared" si="391"/>
        <v>0.67074399453513789</v>
      </c>
      <c r="KL40">
        <f t="shared" si="392"/>
        <v>0.58016068232640072</v>
      </c>
      <c r="KM40">
        <f t="shared" si="393"/>
        <v>1.7288284945827359</v>
      </c>
      <c r="KN40">
        <f t="shared" si="394"/>
        <v>1.7634658002332317</v>
      </c>
      <c r="KO40">
        <f t="shared" si="395"/>
        <v>1.1514716746248181</v>
      </c>
      <c r="KP40">
        <f t="shared" si="396"/>
        <v>2.1598418534123311</v>
      </c>
      <c r="KQ40">
        <f t="shared" si="397"/>
        <v>1.2615771517453791</v>
      </c>
      <c r="KR40">
        <f t="shared" si="398"/>
        <v>1.6942221136552609</v>
      </c>
      <c r="KS40">
        <f t="shared" si="399"/>
        <v>1.2972289070826366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-0.11143686747771442</v>
      </c>
      <c r="CY41">
        <f t="shared" si="201"/>
        <v>0.34300076563361703</v>
      </c>
      <c r="CZ41">
        <f t="shared" si="202"/>
        <v>0.80086555772259982</v>
      </c>
      <c r="DA41">
        <f t="shared" si="203"/>
        <v>0.48918858745258414</v>
      </c>
      <c r="DB41">
        <f t="shared" si="204"/>
        <v>0.77735057705959199</v>
      </c>
      <c r="DC41">
        <f t="shared" si="205"/>
        <v>0.72565172743423867</v>
      </c>
      <c r="DD41">
        <f t="shared" si="206"/>
        <v>0.98544695226109491</v>
      </c>
      <c r="DE41">
        <f t="shared" si="207"/>
        <v>-0.94602011571941247</v>
      </c>
      <c r="DF41">
        <f t="shared" si="208"/>
        <v>-1.1126473811037465</v>
      </c>
      <c r="DG41">
        <f t="shared" si="209"/>
        <v>3.1374877443940714</v>
      </c>
      <c r="DH41">
        <f t="shared" si="210"/>
        <v>-1.0044566390504033</v>
      </c>
      <c r="DI41">
        <f t="shared" si="211"/>
        <v>-0.43621101964357162</v>
      </c>
      <c r="DJ41">
        <f t="shared" si="212"/>
        <v>-0.89830160495705869</v>
      </c>
      <c r="DK41">
        <f t="shared" si="213"/>
        <v>-1.0876290941651174</v>
      </c>
      <c r="DL41">
        <f t="shared" si="214"/>
        <v>-0.15858442667071412</v>
      </c>
      <c r="DM41">
        <f t="shared" si="215"/>
        <v>1.9483833870856349</v>
      </c>
      <c r="DN41">
        <f t="shared" si="216"/>
        <v>1.6888230246697309</v>
      </c>
      <c r="DO41">
        <f t="shared" si="217"/>
        <v>-2.4751705819176149</v>
      </c>
      <c r="DP41">
        <f t="shared" si="218"/>
        <v>-0.65408848112143436</v>
      </c>
      <c r="DQ41">
        <f t="shared" si="219"/>
        <v>-1.1392395894776917</v>
      </c>
      <c r="DR41">
        <f t="shared" si="220"/>
        <v>-0.45247638926558065</v>
      </c>
      <c r="DS41">
        <f t="shared" si="221"/>
        <v>0.38954452033972409</v>
      </c>
      <c r="DT41">
        <f t="shared" si="222"/>
        <v>1.5975549515615171</v>
      </c>
      <c r="DU41">
        <f t="shared" si="223"/>
        <v>-2.7131776705424104E-3</v>
      </c>
      <c r="DV41">
        <f t="shared" si="224"/>
        <v>-1.1436752594626456</v>
      </c>
      <c r="DW41">
        <f t="shared" si="225"/>
        <v>1.293959413269115</v>
      </c>
      <c r="DX41">
        <f t="shared" si="226"/>
        <v>-0.97962892702228799</v>
      </c>
      <c r="DY41">
        <f t="shared" si="227"/>
        <v>1.9375881004817641</v>
      </c>
      <c r="DZ41">
        <f t="shared" si="228"/>
        <v>-0.1057301442935199</v>
      </c>
      <c r="EA41">
        <f t="shared" si="229"/>
        <v>-0.72587619039735263</v>
      </c>
      <c r="EB41">
        <f t="shared" si="230"/>
        <v>-0.7387153251060804</v>
      </c>
      <c r="EC41">
        <f t="shared" si="231"/>
        <v>-0.1253415333701203</v>
      </c>
      <c r="ED41">
        <f t="shared" si="232"/>
        <v>-6.3220073216782025E-2</v>
      </c>
      <c r="EE41">
        <f t="shared" si="233"/>
        <v>-0.3025887941941694</v>
      </c>
      <c r="EF41">
        <f t="shared" si="234"/>
        <v>0.17673118287796685</v>
      </c>
      <c r="EG41">
        <f t="shared" si="235"/>
        <v>-0.40932354733852128</v>
      </c>
      <c r="EH41">
        <f t="shared" si="236"/>
        <v>2.333409303923542</v>
      </c>
      <c r="EI41">
        <f t="shared" si="237"/>
        <v>4.0627004265243238</v>
      </c>
      <c r="EJ41">
        <f t="shared" si="238"/>
        <v>-3.0916994799867092E-2</v>
      </c>
      <c r="EK41">
        <f t="shared" si="239"/>
        <v>-0.64184395869465727</v>
      </c>
      <c r="EL41">
        <f t="shared" si="240"/>
        <v>0.57375432071274113</v>
      </c>
      <c r="EM41">
        <f t="shared" si="241"/>
        <v>1.1719275064891821</v>
      </c>
      <c r="EN41">
        <f t="shared" si="242"/>
        <v>0.49434985096771117</v>
      </c>
      <c r="EO41">
        <f t="shared" si="243"/>
        <v>0.53334005573687193</v>
      </c>
      <c r="EP41">
        <f t="shared" si="244"/>
        <v>-1.5990641376275205E-2</v>
      </c>
      <c r="EQ41">
        <f t="shared" si="245"/>
        <v>-0.74118691752873911</v>
      </c>
      <c r="ER41">
        <f t="shared" si="246"/>
        <v>-1.0905383358626375</v>
      </c>
      <c r="ES41">
        <f t="shared" si="247"/>
        <v>-0.94843905068247203</v>
      </c>
      <c r="ET41">
        <f t="shared" si="248"/>
        <v>0.11416911240133509</v>
      </c>
      <c r="EU41">
        <f t="shared" si="249"/>
        <v>-1.0626138056369232</v>
      </c>
      <c r="EV41">
        <f t="shared" si="250"/>
        <v>1.2252287017441965E-2</v>
      </c>
      <c r="EW41">
        <f t="shared" si="251"/>
        <v>0.50398301947074131</v>
      </c>
      <c r="EX41">
        <f t="shared" si="252"/>
        <v>0.50995436829482199</v>
      </c>
      <c r="EY41">
        <f t="shared" si="253"/>
        <v>-0.7784883834773908</v>
      </c>
      <c r="EZ41">
        <f t="shared" si="254"/>
        <v>0.3216863235229841</v>
      </c>
      <c r="FA41">
        <f t="shared" si="255"/>
        <v>-0.10020413622844693</v>
      </c>
      <c r="FB41">
        <f t="shared" si="256"/>
        <v>-0.40777286844525618</v>
      </c>
      <c r="FC41">
        <f t="shared" si="257"/>
        <v>-1.9581826285745132</v>
      </c>
      <c r="FD41">
        <f t="shared" si="258"/>
        <v>0.35618419047766242</v>
      </c>
      <c r="FE41">
        <f t="shared" si="259"/>
        <v>-2.542500650270775</v>
      </c>
      <c r="FF41">
        <f t="shared" si="260"/>
        <v>-1.3465434705304709</v>
      </c>
      <c r="FG41">
        <f t="shared" si="261"/>
        <v>-4.2205677279752496E-2</v>
      </c>
      <c r="FH41">
        <f t="shared" si="262"/>
        <v>-2.1753060894623513</v>
      </c>
      <c r="FI41">
        <f t="shared" si="263"/>
        <v>2.308466955395529</v>
      </c>
      <c r="FJ41">
        <f t="shared" si="264"/>
        <v>-2.1007627164064</v>
      </c>
      <c r="FK41">
        <f t="shared" si="265"/>
        <v>-0.70220977131945039</v>
      </c>
      <c r="FL41">
        <f t="shared" si="266"/>
        <v>0.94006113207756292</v>
      </c>
      <c r="FM41">
        <f t="shared" si="267"/>
        <v>2.0976091488477699</v>
      </c>
      <c r="FN41">
        <f t="shared" si="268"/>
        <v>0.31727150480101945</v>
      </c>
      <c r="FO41">
        <f t="shared" si="269"/>
        <v>-0.83332515748502667</v>
      </c>
      <c r="FP41">
        <f t="shared" si="270"/>
        <v>0.29692817228970525</v>
      </c>
      <c r="FQ41">
        <f t="shared" si="271"/>
        <v>-1.8889846350485109</v>
      </c>
      <c r="FR41">
        <f t="shared" si="272"/>
        <v>-8.4398012111029042E-2</v>
      </c>
      <c r="FS41">
        <f t="shared" si="273"/>
        <v>-0.122997962027795</v>
      </c>
      <c r="FT41">
        <f t="shared" si="274"/>
        <v>8.3422002729341971E-2</v>
      </c>
      <c r="FU41">
        <f t="shared" si="275"/>
        <v>-1.8851384215210367</v>
      </c>
      <c r="FV41">
        <f t="shared" si="276"/>
        <v>0.46455238593466208</v>
      </c>
      <c r="FW41">
        <f t="shared" si="277"/>
        <v>-0.84437175629358763</v>
      </c>
      <c r="FX41">
        <f t="shared" si="278"/>
        <v>0.45727032622380276</v>
      </c>
      <c r="FY41">
        <f t="shared" si="279"/>
        <v>0.89461116340747093</v>
      </c>
      <c r="FZ41">
        <f t="shared" si="280"/>
        <v>0.65141799618620211</v>
      </c>
      <c r="GA41">
        <f t="shared" si="281"/>
        <v>-2.4605049418759588</v>
      </c>
      <c r="GB41">
        <f t="shared" si="282"/>
        <v>2.3060330864661078</v>
      </c>
      <c r="GC41">
        <f t="shared" si="283"/>
        <v>-0.78202621544892037</v>
      </c>
      <c r="GD41">
        <f t="shared" si="284"/>
        <v>-0.16439780598738607</v>
      </c>
      <c r="GE41">
        <f t="shared" si="285"/>
        <v>3.2030570042332784E-2</v>
      </c>
      <c r="GF41">
        <f t="shared" si="286"/>
        <v>-0.57671096542236278</v>
      </c>
      <c r="GG41">
        <f t="shared" si="287"/>
        <v>2.2324005895858021</v>
      </c>
      <c r="GH41">
        <f t="shared" si="288"/>
        <v>-0.19977457078752553</v>
      </c>
      <c r="GI41">
        <f t="shared" si="289"/>
        <v>-0.98781017805048288</v>
      </c>
      <c r="GJ41">
        <f t="shared" si="290"/>
        <v>-1.205543297233296</v>
      </c>
      <c r="GK41">
        <f t="shared" si="291"/>
        <v>-0.59601705235138824</v>
      </c>
      <c r="GL41">
        <f t="shared" si="292"/>
        <v>-1.2419543983012904</v>
      </c>
      <c r="GM41">
        <f t="shared" si="293"/>
        <v>3.1570204202115262</v>
      </c>
      <c r="GN41">
        <f t="shared" si="294"/>
        <v>0.81631986545586388</v>
      </c>
      <c r="GO41">
        <f t="shared" si="295"/>
        <v>-0.3152222388054487</v>
      </c>
      <c r="GP41">
        <f t="shared" si="296"/>
        <v>0.16150064082594806</v>
      </c>
      <c r="GQ41">
        <f t="shared" si="297"/>
        <v>3.5778027265230716E-2</v>
      </c>
      <c r="GR41">
        <f t="shared" si="298"/>
        <v>-0.96214112281461772</v>
      </c>
      <c r="GS41">
        <f t="shared" si="299"/>
        <v>0.67291985853771696</v>
      </c>
      <c r="GX41">
        <f t="shared" si="300"/>
        <v>0.11143686747771442</v>
      </c>
      <c r="GY41">
        <f t="shared" si="301"/>
        <v>0.34300076563361703</v>
      </c>
      <c r="GZ41">
        <f t="shared" si="302"/>
        <v>0.80086555772259982</v>
      </c>
      <c r="HA41">
        <f t="shared" si="303"/>
        <v>0.48918858745258414</v>
      </c>
      <c r="HB41">
        <f t="shared" si="304"/>
        <v>0.77735057705959199</v>
      </c>
      <c r="HC41">
        <f t="shared" si="305"/>
        <v>0.72565172743423867</v>
      </c>
      <c r="HD41">
        <f t="shared" si="306"/>
        <v>0.98544695226109491</v>
      </c>
      <c r="HE41">
        <f t="shared" si="307"/>
        <v>0.94602011571941247</v>
      </c>
      <c r="HF41">
        <f t="shared" si="308"/>
        <v>1.1126473811037465</v>
      </c>
      <c r="HG41">
        <f t="shared" si="309"/>
        <v>3.1374877443940714</v>
      </c>
      <c r="HH41">
        <f t="shared" si="310"/>
        <v>1.0044566390504033</v>
      </c>
      <c r="HI41">
        <f t="shared" si="311"/>
        <v>0.43621101964357162</v>
      </c>
      <c r="HJ41">
        <f t="shared" si="312"/>
        <v>0.89830160495705869</v>
      </c>
      <c r="HK41">
        <f t="shared" si="313"/>
        <v>1.0876290941651174</v>
      </c>
      <c r="HL41">
        <f t="shared" si="314"/>
        <v>0.15858442667071412</v>
      </c>
      <c r="HM41">
        <f t="shared" si="315"/>
        <v>1.9483833870856349</v>
      </c>
      <c r="HN41">
        <f t="shared" si="316"/>
        <v>1.6888230246697309</v>
      </c>
      <c r="HO41">
        <f t="shared" si="317"/>
        <v>2.4751705819176149</v>
      </c>
      <c r="HP41">
        <f t="shared" si="318"/>
        <v>0.65408848112143436</v>
      </c>
      <c r="HQ41">
        <f t="shared" si="319"/>
        <v>1.1392395894776917</v>
      </c>
      <c r="HR41">
        <f t="shared" si="320"/>
        <v>0.45247638926558065</v>
      </c>
      <c r="HS41">
        <f t="shared" si="321"/>
        <v>0.38954452033972409</v>
      </c>
      <c r="HT41">
        <f t="shared" si="322"/>
        <v>1.5975549515615171</v>
      </c>
      <c r="HU41">
        <f t="shared" si="323"/>
        <v>2.7131776705424104E-3</v>
      </c>
      <c r="HV41">
        <f t="shared" si="324"/>
        <v>1.1436752594626456</v>
      </c>
      <c r="HW41">
        <f t="shared" si="325"/>
        <v>1.293959413269115</v>
      </c>
      <c r="HX41">
        <f t="shared" si="326"/>
        <v>0.97962892702228799</v>
      </c>
      <c r="HY41">
        <f t="shared" si="327"/>
        <v>1.9375881004817641</v>
      </c>
      <c r="HZ41">
        <f t="shared" si="328"/>
        <v>0.1057301442935199</v>
      </c>
      <c r="IA41">
        <f t="shared" si="329"/>
        <v>0.72587619039735263</v>
      </c>
      <c r="IB41">
        <f t="shared" si="330"/>
        <v>0.7387153251060804</v>
      </c>
      <c r="IC41">
        <f t="shared" si="331"/>
        <v>0.1253415333701203</v>
      </c>
      <c r="ID41">
        <f t="shared" si="332"/>
        <v>6.3220073216782025E-2</v>
      </c>
      <c r="IE41">
        <f t="shared" si="333"/>
        <v>0.3025887941941694</v>
      </c>
      <c r="IF41">
        <f t="shared" si="334"/>
        <v>0.17673118287796685</v>
      </c>
      <c r="IG41">
        <f t="shared" si="335"/>
        <v>0.40932354733852128</v>
      </c>
      <c r="IH41">
        <f t="shared" si="336"/>
        <v>2.333409303923542</v>
      </c>
      <c r="II41">
        <f t="shared" si="337"/>
        <v>4.0627004265243238</v>
      </c>
      <c r="IJ41">
        <f t="shared" si="338"/>
        <v>3.0916994799867092E-2</v>
      </c>
      <c r="IK41">
        <f t="shared" si="339"/>
        <v>0.64184395869465727</v>
      </c>
      <c r="IL41">
        <f t="shared" si="340"/>
        <v>0.57375432071274113</v>
      </c>
      <c r="IM41">
        <f t="shared" si="341"/>
        <v>1.1719275064891821</v>
      </c>
      <c r="IN41">
        <f t="shared" si="342"/>
        <v>0.49434985096771117</v>
      </c>
      <c r="IO41">
        <f t="shared" si="343"/>
        <v>0.53334005573687193</v>
      </c>
      <c r="IP41">
        <f t="shared" si="344"/>
        <v>1.5990641376275205E-2</v>
      </c>
      <c r="IQ41">
        <f t="shared" si="345"/>
        <v>0.74118691752873911</v>
      </c>
      <c r="IR41">
        <f t="shared" si="346"/>
        <v>1.0905383358626375</v>
      </c>
      <c r="IS41">
        <f t="shared" si="347"/>
        <v>0.94843905068247203</v>
      </c>
      <c r="IT41">
        <f t="shared" si="348"/>
        <v>0.11416911240133509</v>
      </c>
      <c r="IU41">
        <f t="shared" si="349"/>
        <v>1.0626138056369232</v>
      </c>
      <c r="IV41">
        <f t="shared" si="350"/>
        <v>1.2252287017441965E-2</v>
      </c>
      <c r="IW41">
        <f t="shared" si="351"/>
        <v>0.50398301947074131</v>
      </c>
      <c r="IX41">
        <f t="shared" si="352"/>
        <v>0.50995436829482199</v>
      </c>
      <c r="IY41">
        <f t="shared" si="353"/>
        <v>0.7784883834773908</v>
      </c>
      <c r="IZ41">
        <f t="shared" si="354"/>
        <v>0.3216863235229841</v>
      </c>
      <c r="JA41">
        <f t="shared" si="355"/>
        <v>0.10020413622844693</v>
      </c>
      <c r="JB41">
        <f t="shared" si="356"/>
        <v>0.40777286844525618</v>
      </c>
      <c r="JC41">
        <f t="shared" si="357"/>
        <v>1.9581826285745132</v>
      </c>
      <c r="JD41">
        <f t="shared" si="358"/>
        <v>0.35618419047766242</v>
      </c>
      <c r="JE41">
        <f t="shared" si="359"/>
        <v>2.542500650270775</v>
      </c>
      <c r="JF41">
        <f t="shared" si="360"/>
        <v>1.3465434705304709</v>
      </c>
      <c r="JG41">
        <f t="shared" si="361"/>
        <v>4.2205677279752496E-2</v>
      </c>
      <c r="JH41">
        <f t="shared" si="362"/>
        <v>2.1753060894623513</v>
      </c>
      <c r="JI41">
        <f t="shared" si="363"/>
        <v>2.308466955395529</v>
      </c>
      <c r="JJ41">
        <f t="shared" si="364"/>
        <v>2.1007627164064</v>
      </c>
      <c r="JK41">
        <f t="shared" si="365"/>
        <v>0.70220977131945039</v>
      </c>
      <c r="JL41">
        <f t="shared" si="366"/>
        <v>0.94006113207756292</v>
      </c>
      <c r="JM41">
        <f t="shared" si="367"/>
        <v>2.0976091488477699</v>
      </c>
      <c r="JN41">
        <f t="shared" si="368"/>
        <v>0.31727150480101945</v>
      </c>
      <c r="JO41">
        <f t="shared" si="369"/>
        <v>0.83332515748502667</v>
      </c>
      <c r="JP41">
        <f t="shared" si="370"/>
        <v>0.29692817228970525</v>
      </c>
      <c r="JQ41">
        <f t="shared" si="371"/>
        <v>1.8889846350485109</v>
      </c>
      <c r="JR41">
        <f t="shared" si="372"/>
        <v>8.4398012111029042E-2</v>
      </c>
      <c r="JS41">
        <f t="shared" si="373"/>
        <v>0.122997962027795</v>
      </c>
      <c r="JT41">
        <f t="shared" si="374"/>
        <v>8.3422002729341971E-2</v>
      </c>
      <c r="JU41">
        <f t="shared" si="375"/>
        <v>1.8851384215210367</v>
      </c>
      <c r="JV41">
        <f t="shared" si="376"/>
        <v>0.46455238593466208</v>
      </c>
      <c r="JW41">
        <f t="shared" si="377"/>
        <v>0.84437175629358763</v>
      </c>
      <c r="JX41">
        <f t="shared" si="378"/>
        <v>0.45727032622380276</v>
      </c>
      <c r="JY41">
        <f t="shared" si="379"/>
        <v>0.89461116340747093</v>
      </c>
      <c r="JZ41">
        <f t="shared" si="380"/>
        <v>0.65141799618620211</v>
      </c>
      <c r="KA41">
        <f t="shared" si="381"/>
        <v>2.4605049418759588</v>
      </c>
      <c r="KB41">
        <f t="shared" si="382"/>
        <v>2.3060330864661078</v>
      </c>
      <c r="KC41">
        <f t="shared" si="383"/>
        <v>0.78202621544892037</v>
      </c>
      <c r="KD41">
        <f t="shared" si="384"/>
        <v>0.16439780598738607</v>
      </c>
      <c r="KE41">
        <f t="shared" si="385"/>
        <v>3.2030570042332784E-2</v>
      </c>
      <c r="KF41">
        <f t="shared" si="386"/>
        <v>0.57671096542236278</v>
      </c>
      <c r="KG41">
        <f t="shared" si="387"/>
        <v>2.2324005895858021</v>
      </c>
      <c r="KH41">
        <f t="shared" si="388"/>
        <v>0.19977457078752553</v>
      </c>
      <c r="KI41">
        <f t="shared" si="389"/>
        <v>0.98781017805048288</v>
      </c>
      <c r="KJ41">
        <f t="shared" si="390"/>
        <v>1.205543297233296</v>
      </c>
      <c r="KK41">
        <f t="shared" si="391"/>
        <v>0.59601705235138824</v>
      </c>
      <c r="KL41">
        <f t="shared" si="392"/>
        <v>1.2419543983012904</v>
      </c>
      <c r="KM41">
        <f t="shared" si="393"/>
        <v>3.1570204202115262</v>
      </c>
      <c r="KN41">
        <f t="shared" si="394"/>
        <v>0.81631986545586388</v>
      </c>
      <c r="KO41">
        <f t="shared" si="395"/>
        <v>0.3152222388054487</v>
      </c>
      <c r="KP41">
        <f t="shared" si="396"/>
        <v>0.16150064082594806</v>
      </c>
      <c r="KQ41">
        <f t="shared" si="397"/>
        <v>3.5778027265230716E-2</v>
      </c>
      <c r="KR41">
        <f t="shared" si="398"/>
        <v>0.96214112281461772</v>
      </c>
      <c r="KS41">
        <f t="shared" si="399"/>
        <v>0.67291985853771696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0.16611347304160701</v>
      </c>
      <c r="CY42">
        <f t="shared" si="201"/>
        <v>-0.85915118590449524</v>
      </c>
      <c r="CZ42">
        <f t="shared" si="202"/>
        <v>0.42342302672173704</v>
      </c>
      <c r="DA42">
        <f t="shared" si="203"/>
        <v>-0.45444760262587314</v>
      </c>
      <c r="DB42">
        <f t="shared" si="204"/>
        <v>0.29024746846127236</v>
      </c>
      <c r="DC42">
        <f t="shared" si="205"/>
        <v>-0.68667683850424455</v>
      </c>
      <c r="DD42">
        <f t="shared" si="206"/>
        <v>-1.7398585976533338</v>
      </c>
      <c r="DE42">
        <f t="shared" si="207"/>
        <v>0.66105141560861302</v>
      </c>
      <c r="DF42">
        <f t="shared" si="208"/>
        <v>3.7652500364414476E-2</v>
      </c>
      <c r="DG42">
        <f t="shared" si="209"/>
        <v>-1.2482190030300655</v>
      </c>
      <c r="DH42">
        <f t="shared" si="210"/>
        <v>0.27540630498748619</v>
      </c>
      <c r="DI42">
        <f t="shared" si="211"/>
        <v>-1.3382004683934439</v>
      </c>
      <c r="DJ42">
        <f t="shared" si="212"/>
        <v>-1.9525523217585909</v>
      </c>
      <c r="DK42">
        <f t="shared" si="213"/>
        <v>-1.4428064295923684</v>
      </c>
      <c r="DL42">
        <f t="shared" si="214"/>
        <v>-1.6884909725408559</v>
      </c>
      <c r="DM42">
        <f t="shared" si="215"/>
        <v>0.74545383553691313</v>
      </c>
      <c r="DN42">
        <f t="shared" si="216"/>
        <v>-1.3595993009430678</v>
      </c>
      <c r="DO42">
        <f t="shared" si="217"/>
        <v>0.29741082476807401</v>
      </c>
      <c r="DP42">
        <f t="shared" si="218"/>
        <v>-0.72105449780163777</v>
      </c>
      <c r="DQ42">
        <f t="shared" si="219"/>
        <v>-0.8949261980135782</v>
      </c>
      <c r="DR42">
        <f t="shared" si="220"/>
        <v>-0.55595229210967612</v>
      </c>
      <c r="DS42">
        <f t="shared" si="221"/>
        <v>-1.5101919063536084E-2</v>
      </c>
      <c r="DT42">
        <f t="shared" si="222"/>
        <v>0.88623536224912502</v>
      </c>
      <c r="DU42">
        <f t="shared" si="223"/>
        <v>-0.39558577140175649</v>
      </c>
      <c r="DV42">
        <f t="shared" si="224"/>
        <v>0.29788903725459814</v>
      </c>
      <c r="DW42">
        <f t="shared" si="225"/>
        <v>-1.6319864116563201</v>
      </c>
      <c r="DX42">
        <f t="shared" si="226"/>
        <v>4.3383931423606725</v>
      </c>
      <c r="DY42">
        <f t="shared" si="227"/>
        <v>1.441848712074983</v>
      </c>
      <c r="DZ42">
        <f t="shared" si="228"/>
        <v>-1.4643751455289955E-3</v>
      </c>
      <c r="EA42">
        <f t="shared" si="229"/>
        <v>-0.65260775050050435</v>
      </c>
      <c r="EB42">
        <f t="shared" si="230"/>
        <v>-1.0068745579227658</v>
      </c>
      <c r="EC42">
        <f t="shared" si="231"/>
        <v>-0.27210101997026132</v>
      </c>
      <c r="ED42">
        <f t="shared" si="232"/>
        <v>-1.1913131732179232</v>
      </c>
      <c r="EE42">
        <f t="shared" si="233"/>
        <v>-1.036290610889115</v>
      </c>
      <c r="EF42">
        <f t="shared" si="234"/>
        <v>1.43233110585599</v>
      </c>
      <c r="EG42">
        <f t="shared" si="235"/>
        <v>-0.60777046941949808</v>
      </c>
      <c r="EH42">
        <f t="shared" si="236"/>
        <v>-1.8956842823312525</v>
      </c>
      <c r="EI42">
        <f t="shared" si="237"/>
        <v>2.3775835351325298</v>
      </c>
      <c r="EJ42">
        <f t="shared" si="238"/>
        <v>-1.2149657945360051</v>
      </c>
      <c r="EK42">
        <f t="shared" si="239"/>
        <v>0.52869762920499808</v>
      </c>
      <c r="EL42">
        <f t="shared" si="240"/>
        <v>1.1354983889171191</v>
      </c>
      <c r="EM42">
        <f t="shared" si="241"/>
        <v>-1.0704277365650472</v>
      </c>
      <c r="EN42">
        <f t="shared" si="242"/>
        <v>1.6004770884895478</v>
      </c>
      <c r="EO42">
        <f t="shared" si="243"/>
        <v>-3.1222442683893861</v>
      </c>
      <c r="EP42">
        <f t="shared" si="244"/>
        <v>-0.61615981114790386</v>
      </c>
      <c r="EQ42">
        <f t="shared" si="245"/>
        <v>0.80412755506809996</v>
      </c>
      <c r="ER42">
        <f t="shared" si="246"/>
        <v>-2.064340897326606</v>
      </c>
      <c r="ES42">
        <f t="shared" si="247"/>
        <v>-1.4405234761865566</v>
      </c>
      <c r="ET42">
        <f t="shared" si="248"/>
        <v>-1.2943167937514319</v>
      </c>
      <c r="EU42">
        <f t="shared" si="249"/>
        <v>0.24103160907098148</v>
      </c>
      <c r="EV42">
        <f t="shared" si="250"/>
        <v>-0.31160417183395495</v>
      </c>
      <c r="EW42">
        <f t="shared" si="251"/>
        <v>0.84708250384878903</v>
      </c>
      <c r="EX42">
        <f t="shared" si="252"/>
        <v>0.85169858880395011</v>
      </c>
      <c r="EY42">
        <f t="shared" si="253"/>
        <v>-0.57490393934403861</v>
      </c>
      <c r="EZ42">
        <f t="shared" si="254"/>
        <v>2.1287870390409136E-2</v>
      </c>
      <c r="FA42">
        <f t="shared" si="255"/>
        <v>-0.55748265131913488</v>
      </c>
      <c r="FB42">
        <f t="shared" si="256"/>
        <v>-1.8076132312664219</v>
      </c>
      <c r="FC42">
        <f t="shared" si="257"/>
        <v>-0.94940994366862097</v>
      </c>
      <c r="FD42">
        <f t="shared" si="258"/>
        <v>0.2636299798960855</v>
      </c>
      <c r="FE42">
        <f t="shared" si="259"/>
        <v>0.67449469009883201</v>
      </c>
      <c r="FF42">
        <f t="shared" si="260"/>
        <v>-3.1972786496385686E-2</v>
      </c>
      <c r="FG42">
        <f t="shared" si="261"/>
        <v>-0.3086024855343048</v>
      </c>
      <c r="FH42">
        <f t="shared" si="262"/>
        <v>-0.30928522883644782</v>
      </c>
      <c r="FI42">
        <f t="shared" si="263"/>
        <v>0.32426641052686178</v>
      </c>
      <c r="FJ42">
        <f t="shared" si="264"/>
        <v>-0.18700236157804917</v>
      </c>
      <c r="FK42">
        <f t="shared" si="265"/>
        <v>-1.6010809720765993</v>
      </c>
      <c r="FL42">
        <f t="shared" si="266"/>
        <v>-0.24253221585069568</v>
      </c>
      <c r="FM42">
        <f t="shared" si="267"/>
        <v>-2.0906484786994444</v>
      </c>
      <c r="FN42">
        <f t="shared" si="268"/>
        <v>1.0158033998610621</v>
      </c>
      <c r="FO42">
        <f t="shared" si="269"/>
        <v>-0.45610445275159528</v>
      </c>
      <c r="FP42">
        <f t="shared" si="270"/>
        <v>0.1648530383644925</v>
      </c>
      <c r="FQ42">
        <f t="shared" si="271"/>
        <v>-0.40798475645422394</v>
      </c>
      <c r="FR42">
        <f t="shared" si="272"/>
        <v>1.241898426729398</v>
      </c>
      <c r="FS42">
        <f t="shared" si="273"/>
        <v>-0.55929893707230327</v>
      </c>
      <c r="FT42">
        <f t="shared" si="274"/>
        <v>-2.0715309281795102</v>
      </c>
      <c r="FU42">
        <f t="shared" si="275"/>
        <v>0.31919753671387585</v>
      </c>
      <c r="FV42">
        <f t="shared" si="276"/>
        <v>-0.61489839882835262</v>
      </c>
      <c r="FW42">
        <f t="shared" si="277"/>
        <v>0.880750158963996</v>
      </c>
      <c r="FX42">
        <f t="shared" si="278"/>
        <v>0.25669351626620629</v>
      </c>
      <c r="FY42">
        <f t="shared" si="279"/>
        <v>-2.1596687301096691</v>
      </c>
      <c r="FZ42">
        <f t="shared" si="280"/>
        <v>-1.4797891283267388</v>
      </c>
      <c r="GA42">
        <f t="shared" si="281"/>
        <v>0.5183825859239013</v>
      </c>
      <c r="GB42">
        <f t="shared" si="282"/>
        <v>2.287093490827484</v>
      </c>
      <c r="GC42">
        <f t="shared" si="283"/>
        <v>-0.3371752882170938</v>
      </c>
      <c r="GD42">
        <f t="shared" si="284"/>
        <v>0.34237584950763689</v>
      </c>
      <c r="GE42">
        <f t="shared" si="285"/>
        <v>0.53310230577154338</v>
      </c>
      <c r="GF42">
        <f t="shared" si="286"/>
        <v>-1.7256277098257691</v>
      </c>
      <c r="GG42">
        <f t="shared" si="287"/>
        <v>-2.2641118104071505</v>
      </c>
      <c r="GH42">
        <f t="shared" si="288"/>
        <v>-0.95299587190383739</v>
      </c>
      <c r="GI42">
        <f t="shared" si="289"/>
        <v>1.655209312168948</v>
      </c>
      <c r="GJ42">
        <f t="shared" si="290"/>
        <v>-0.24814235057906697</v>
      </c>
      <c r="GK42">
        <f t="shared" si="291"/>
        <v>-0.97079546758621371</v>
      </c>
      <c r="GL42">
        <f t="shared" si="292"/>
        <v>-0.81408647340253903</v>
      </c>
      <c r="GM42">
        <f t="shared" si="293"/>
        <v>-0.13344060389938839</v>
      </c>
      <c r="GN42">
        <f t="shared" si="294"/>
        <v>-1.296279428448845</v>
      </c>
      <c r="GO42">
        <f t="shared" si="295"/>
        <v>0.63421336303017528</v>
      </c>
      <c r="GP42">
        <f t="shared" si="296"/>
        <v>-2.0220162498766654</v>
      </c>
      <c r="GQ42">
        <f t="shared" si="297"/>
        <v>1.5580538560222339</v>
      </c>
      <c r="GR42">
        <f t="shared" si="298"/>
        <v>0.38859155706686105</v>
      </c>
      <c r="GS42">
        <f t="shared" si="299"/>
        <v>7.6670657224497396E-2</v>
      </c>
      <c r="GX42">
        <f t="shared" si="300"/>
        <v>0.16611347304160701</v>
      </c>
      <c r="GY42">
        <f t="shared" si="301"/>
        <v>0.85915118590449524</v>
      </c>
      <c r="GZ42">
        <f t="shared" si="302"/>
        <v>0.42342302672173704</v>
      </c>
      <c r="HA42">
        <f t="shared" si="303"/>
        <v>0.45444760262587314</v>
      </c>
      <c r="HB42">
        <f t="shared" si="304"/>
        <v>0.29024746846127236</v>
      </c>
      <c r="HC42">
        <f t="shared" si="305"/>
        <v>0.68667683850424455</v>
      </c>
      <c r="HD42">
        <f t="shared" si="306"/>
        <v>1.7398585976533338</v>
      </c>
      <c r="HE42">
        <f t="shared" si="307"/>
        <v>0.66105141560861302</v>
      </c>
      <c r="HF42">
        <f t="shared" si="308"/>
        <v>3.7652500364414476E-2</v>
      </c>
      <c r="HG42">
        <f t="shared" si="309"/>
        <v>1.2482190030300655</v>
      </c>
      <c r="HH42">
        <f t="shared" si="310"/>
        <v>0.27540630498748619</v>
      </c>
      <c r="HI42">
        <f t="shared" si="311"/>
        <v>1.3382004683934439</v>
      </c>
      <c r="HJ42">
        <f t="shared" si="312"/>
        <v>1.9525523217585909</v>
      </c>
      <c r="HK42">
        <f t="shared" si="313"/>
        <v>1.4428064295923684</v>
      </c>
      <c r="HL42">
        <f t="shared" si="314"/>
        <v>1.6884909725408559</v>
      </c>
      <c r="HM42">
        <f t="shared" si="315"/>
        <v>0.74545383553691313</v>
      </c>
      <c r="HN42">
        <f t="shared" si="316"/>
        <v>1.3595993009430678</v>
      </c>
      <c r="HO42">
        <f t="shared" si="317"/>
        <v>0.29741082476807401</v>
      </c>
      <c r="HP42">
        <f t="shared" si="318"/>
        <v>0.72105449780163777</v>
      </c>
      <c r="HQ42">
        <f t="shared" si="319"/>
        <v>0.8949261980135782</v>
      </c>
      <c r="HR42">
        <f t="shared" si="320"/>
        <v>0.55595229210967612</v>
      </c>
      <c r="HS42">
        <f t="shared" si="321"/>
        <v>1.5101919063536084E-2</v>
      </c>
      <c r="HT42">
        <f t="shared" si="322"/>
        <v>0.88623536224912502</v>
      </c>
      <c r="HU42">
        <f t="shared" si="323"/>
        <v>0.39558577140175649</v>
      </c>
      <c r="HV42">
        <f t="shared" si="324"/>
        <v>0.29788903725459814</v>
      </c>
      <c r="HW42">
        <f t="shared" si="325"/>
        <v>1.6319864116563201</v>
      </c>
      <c r="HX42">
        <f t="shared" si="326"/>
        <v>4.3383931423606725</v>
      </c>
      <c r="HY42">
        <f t="shared" si="327"/>
        <v>1.441848712074983</v>
      </c>
      <c r="HZ42">
        <f t="shared" si="328"/>
        <v>1.4643751455289955E-3</v>
      </c>
      <c r="IA42">
        <f t="shared" si="329"/>
        <v>0.65260775050050435</v>
      </c>
      <c r="IB42">
        <f t="shared" si="330"/>
        <v>1.0068745579227658</v>
      </c>
      <c r="IC42">
        <f t="shared" si="331"/>
        <v>0.27210101997026132</v>
      </c>
      <c r="ID42">
        <f t="shared" si="332"/>
        <v>1.1913131732179232</v>
      </c>
      <c r="IE42">
        <f t="shared" si="333"/>
        <v>1.036290610889115</v>
      </c>
      <c r="IF42">
        <f t="shared" si="334"/>
        <v>1.43233110585599</v>
      </c>
      <c r="IG42">
        <f t="shared" si="335"/>
        <v>0.60777046941949808</v>
      </c>
      <c r="IH42">
        <f t="shared" si="336"/>
        <v>1.8956842823312525</v>
      </c>
      <c r="II42">
        <f t="shared" si="337"/>
        <v>2.3775835351325298</v>
      </c>
      <c r="IJ42">
        <f t="shared" si="338"/>
        <v>1.2149657945360051</v>
      </c>
      <c r="IK42">
        <f t="shared" si="339"/>
        <v>0.52869762920499808</v>
      </c>
      <c r="IL42">
        <f t="shared" si="340"/>
        <v>1.1354983889171191</v>
      </c>
      <c r="IM42">
        <f t="shared" si="341"/>
        <v>1.0704277365650472</v>
      </c>
      <c r="IN42">
        <f t="shared" si="342"/>
        <v>1.6004770884895478</v>
      </c>
      <c r="IO42">
        <f t="shared" si="343"/>
        <v>3.1222442683893861</v>
      </c>
      <c r="IP42">
        <f t="shared" si="344"/>
        <v>0.61615981114790386</v>
      </c>
      <c r="IQ42">
        <f t="shared" si="345"/>
        <v>0.80412755506809996</v>
      </c>
      <c r="IR42">
        <f t="shared" si="346"/>
        <v>2.064340897326606</v>
      </c>
      <c r="IS42">
        <f t="shared" si="347"/>
        <v>1.4405234761865566</v>
      </c>
      <c r="IT42">
        <f t="shared" si="348"/>
        <v>1.2943167937514319</v>
      </c>
      <c r="IU42">
        <f t="shared" si="349"/>
        <v>0.24103160907098148</v>
      </c>
      <c r="IV42">
        <f t="shared" si="350"/>
        <v>0.31160417183395495</v>
      </c>
      <c r="IW42">
        <f t="shared" si="351"/>
        <v>0.84708250384878903</v>
      </c>
      <c r="IX42">
        <f t="shared" si="352"/>
        <v>0.85169858880395011</v>
      </c>
      <c r="IY42">
        <f t="shared" si="353"/>
        <v>0.57490393934403861</v>
      </c>
      <c r="IZ42">
        <f t="shared" si="354"/>
        <v>2.1287870390409136E-2</v>
      </c>
      <c r="JA42">
        <f t="shared" si="355"/>
        <v>0.55748265131913488</v>
      </c>
      <c r="JB42">
        <f t="shared" si="356"/>
        <v>1.8076132312664219</v>
      </c>
      <c r="JC42">
        <f t="shared" si="357"/>
        <v>0.94940994366862097</v>
      </c>
      <c r="JD42">
        <f t="shared" si="358"/>
        <v>0.2636299798960855</v>
      </c>
      <c r="JE42">
        <f t="shared" si="359"/>
        <v>0.67449469009883201</v>
      </c>
      <c r="JF42">
        <f t="shared" si="360"/>
        <v>3.1972786496385686E-2</v>
      </c>
      <c r="JG42">
        <f t="shared" si="361"/>
        <v>0.3086024855343048</v>
      </c>
      <c r="JH42">
        <f t="shared" si="362"/>
        <v>0.30928522883644782</v>
      </c>
      <c r="JI42">
        <f t="shared" si="363"/>
        <v>0.32426641052686178</v>
      </c>
      <c r="JJ42">
        <f t="shared" si="364"/>
        <v>0.18700236157804917</v>
      </c>
      <c r="JK42">
        <f t="shared" si="365"/>
        <v>1.6010809720765993</v>
      </c>
      <c r="JL42">
        <f t="shared" si="366"/>
        <v>0.24253221585069568</v>
      </c>
      <c r="JM42">
        <f t="shared" si="367"/>
        <v>2.0906484786994444</v>
      </c>
      <c r="JN42">
        <f t="shared" si="368"/>
        <v>1.0158033998610621</v>
      </c>
      <c r="JO42">
        <f t="shared" si="369"/>
        <v>0.45610445275159528</v>
      </c>
      <c r="JP42">
        <f t="shared" si="370"/>
        <v>0.1648530383644925</v>
      </c>
      <c r="JQ42">
        <f t="shared" si="371"/>
        <v>0.40798475645422394</v>
      </c>
      <c r="JR42">
        <f t="shared" si="372"/>
        <v>1.241898426729398</v>
      </c>
      <c r="JS42">
        <f t="shared" si="373"/>
        <v>0.55929893707230327</v>
      </c>
      <c r="JT42">
        <f t="shared" si="374"/>
        <v>2.0715309281795102</v>
      </c>
      <c r="JU42">
        <f t="shared" si="375"/>
        <v>0.31919753671387585</v>
      </c>
      <c r="JV42">
        <f t="shared" si="376"/>
        <v>0.61489839882835262</v>
      </c>
      <c r="JW42">
        <f t="shared" si="377"/>
        <v>0.880750158963996</v>
      </c>
      <c r="JX42">
        <f t="shared" si="378"/>
        <v>0.25669351626620629</v>
      </c>
      <c r="JY42">
        <f t="shared" si="379"/>
        <v>2.1596687301096691</v>
      </c>
      <c r="JZ42">
        <f t="shared" si="380"/>
        <v>1.4797891283267388</v>
      </c>
      <c r="KA42">
        <f t="shared" si="381"/>
        <v>0.5183825859239013</v>
      </c>
      <c r="KB42">
        <f t="shared" si="382"/>
        <v>2.287093490827484</v>
      </c>
      <c r="KC42">
        <f t="shared" si="383"/>
        <v>0.3371752882170938</v>
      </c>
      <c r="KD42">
        <f t="shared" si="384"/>
        <v>0.34237584950763689</v>
      </c>
      <c r="KE42">
        <f t="shared" si="385"/>
        <v>0.53310230577154338</v>
      </c>
      <c r="KF42">
        <f t="shared" si="386"/>
        <v>1.7256277098257691</v>
      </c>
      <c r="KG42">
        <f t="shared" si="387"/>
        <v>2.2641118104071505</v>
      </c>
      <c r="KH42">
        <f t="shared" si="388"/>
        <v>0.95299587190383739</v>
      </c>
      <c r="KI42">
        <f t="shared" si="389"/>
        <v>1.655209312168948</v>
      </c>
      <c r="KJ42">
        <f t="shared" si="390"/>
        <v>0.24814235057906697</v>
      </c>
      <c r="KK42">
        <f t="shared" si="391"/>
        <v>0.97079546758621371</v>
      </c>
      <c r="KL42">
        <f t="shared" si="392"/>
        <v>0.81408647340253903</v>
      </c>
      <c r="KM42">
        <f t="shared" si="393"/>
        <v>0.13344060389938839</v>
      </c>
      <c r="KN42">
        <f t="shared" si="394"/>
        <v>1.296279428448845</v>
      </c>
      <c r="KO42">
        <f t="shared" si="395"/>
        <v>0.63421336303017528</v>
      </c>
      <c r="KP42">
        <f t="shared" si="396"/>
        <v>2.0220162498766654</v>
      </c>
      <c r="KQ42">
        <f t="shared" si="397"/>
        <v>1.5580538560222339</v>
      </c>
      <c r="KR42">
        <f t="shared" si="398"/>
        <v>0.38859155706686105</v>
      </c>
      <c r="KS42">
        <f t="shared" si="399"/>
        <v>7.6670657224497396E-2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-0.31971391136659422</v>
      </c>
      <c r="CY43">
        <f t="shared" si="201"/>
        <v>1.5788298817014241</v>
      </c>
      <c r="CZ43">
        <f t="shared" si="202"/>
        <v>0.58532992576213494</v>
      </c>
      <c r="DA43">
        <f t="shared" si="203"/>
        <v>-0.29771424676695801</v>
      </c>
      <c r="DB43">
        <f t="shared" si="204"/>
        <v>-0.39992728521180454</v>
      </c>
      <c r="DC43">
        <f t="shared" si="205"/>
        <v>-0.86018437336184839</v>
      </c>
      <c r="DD43">
        <f t="shared" si="206"/>
        <v>0.59605713348908296</v>
      </c>
      <c r="DE43">
        <f t="shared" si="207"/>
        <v>0.30719548442542122</v>
      </c>
      <c r="DF43">
        <f t="shared" si="208"/>
        <v>-0.73930956817858329</v>
      </c>
      <c r="DG43">
        <f t="shared" si="209"/>
        <v>-0.36733885174470116</v>
      </c>
      <c r="DH43">
        <f t="shared" si="210"/>
        <v>-0.67137067301146969</v>
      </c>
      <c r="DI43">
        <f t="shared" si="211"/>
        <v>-0.5660561353740915</v>
      </c>
      <c r="DJ43">
        <f t="shared" si="212"/>
        <v>-0.12434165639684291</v>
      </c>
      <c r="DK43">
        <f t="shared" si="213"/>
        <v>0.23559406332046406</v>
      </c>
      <c r="DL43">
        <f t="shared" si="214"/>
        <v>-0.40655011060831003</v>
      </c>
      <c r="DM43">
        <f t="shared" si="215"/>
        <v>-1.749431777460019</v>
      </c>
      <c r="DN43">
        <f t="shared" si="216"/>
        <v>-0.71572459853761883</v>
      </c>
      <c r="DO43">
        <f t="shared" si="217"/>
        <v>-3.5134396366655203</v>
      </c>
      <c r="DP43">
        <f t="shared" si="218"/>
        <v>7.6258868613800601E-2</v>
      </c>
      <c r="DQ43">
        <f t="shared" si="219"/>
        <v>0.57619878789662637</v>
      </c>
      <c r="DR43">
        <f t="shared" si="220"/>
        <v>-0.64795546420543415</v>
      </c>
      <c r="DS43">
        <f t="shared" si="221"/>
        <v>0.87679237838435309</v>
      </c>
      <c r="DT43">
        <f t="shared" si="222"/>
        <v>0.73864633776762612</v>
      </c>
      <c r="DU43">
        <f t="shared" si="223"/>
        <v>-2.2775209277142321</v>
      </c>
      <c r="DV43">
        <f t="shared" si="224"/>
        <v>-2.1803730024629311</v>
      </c>
      <c r="DW43">
        <f t="shared" si="225"/>
        <v>-0.38823162706931602</v>
      </c>
      <c r="DX43">
        <f t="shared" si="226"/>
        <v>-0.16452593627222969</v>
      </c>
      <c r="DY43">
        <f t="shared" si="227"/>
        <v>-2.1924631599677413</v>
      </c>
      <c r="DZ43">
        <f t="shared" si="228"/>
        <v>-0.55423103582450395</v>
      </c>
      <c r="EA43">
        <f t="shared" si="229"/>
        <v>0.96507794968219796</v>
      </c>
      <c r="EB43">
        <f t="shared" si="230"/>
        <v>-0.63668382497390108</v>
      </c>
      <c r="EC43">
        <f t="shared" si="231"/>
        <v>-2.0165338842151481</v>
      </c>
      <c r="ED43">
        <f t="shared" si="232"/>
        <v>-0.7671045319824219</v>
      </c>
      <c r="EE43">
        <f t="shared" si="233"/>
        <v>-0.21000337443011463</v>
      </c>
      <c r="EF43">
        <f t="shared" si="234"/>
        <v>0.85292024037760306</v>
      </c>
      <c r="EG43">
        <f t="shared" si="235"/>
        <v>1.3357203570678751</v>
      </c>
      <c r="EH43">
        <f t="shared" si="236"/>
        <v>-1.6748615110590914</v>
      </c>
      <c r="EI43">
        <f t="shared" si="237"/>
        <v>-0.58456727425025956</v>
      </c>
      <c r="EJ43">
        <f t="shared" si="238"/>
        <v>-0.74766445058326858</v>
      </c>
      <c r="EK43">
        <f t="shared" si="239"/>
        <v>-0.52775749981816156</v>
      </c>
      <c r="EL43">
        <f t="shared" si="240"/>
        <v>1.0815358248977178</v>
      </c>
      <c r="EM43">
        <f t="shared" si="241"/>
        <v>0.56808257288353903</v>
      </c>
      <c r="EN43">
        <f t="shared" si="242"/>
        <v>1.420136064253281</v>
      </c>
      <c r="EO43">
        <f t="shared" si="243"/>
        <v>-2.4754020728143962</v>
      </c>
      <c r="EP43">
        <f t="shared" si="244"/>
        <v>1.1333990941179151E-2</v>
      </c>
      <c r="EQ43">
        <f t="shared" si="245"/>
        <v>-0.3019227822979883</v>
      </c>
      <c r="ER43">
        <f t="shared" si="246"/>
        <v>1.0651799065005951</v>
      </c>
      <c r="ES43">
        <f t="shared" si="247"/>
        <v>0.99802734138516203</v>
      </c>
      <c r="ET43">
        <f t="shared" si="248"/>
        <v>-0.53814631156529946</v>
      </c>
      <c r="EU43">
        <f t="shared" si="249"/>
        <v>0.85003718055947208</v>
      </c>
      <c r="EV43">
        <f t="shared" si="250"/>
        <v>-1.4282860868049849</v>
      </c>
      <c r="EW43">
        <f t="shared" si="251"/>
        <v>-1.6396137696349551</v>
      </c>
      <c r="EX43">
        <f t="shared" si="252"/>
        <v>0.81593370501107287</v>
      </c>
      <c r="EY43">
        <f t="shared" si="253"/>
        <v>1.018298282329567</v>
      </c>
      <c r="EZ43">
        <f t="shared" si="254"/>
        <v>-0.49952603358535491</v>
      </c>
      <c r="FA43">
        <f t="shared" si="255"/>
        <v>1.441043369996414</v>
      </c>
      <c r="FB43">
        <f t="shared" si="256"/>
        <v>5.0397291088079887E-2</v>
      </c>
      <c r="FC43">
        <f t="shared" si="257"/>
        <v>1.3987069398201148</v>
      </c>
      <c r="FD43">
        <f t="shared" si="258"/>
        <v>-0.57152984360807557</v>
      </c>
      <c r="FE43">
        <f t="shared" si="259"/>
        <v>2.0360835562342947</v>
      </c>
      <c r="FF43">
        <f t="shared" si="260"/>
        <v>1.2465119038741022</v>
      </c>
      <c r="FG43">
        <f t="shared" si="261"/>
        <v>0.43590797884128207</v>
      </c>
      <c r="FH43">
        <f t="shared" si="262"/>
        <v>0.24331951377705696</v>
      </c>
      <c r="FI43">
        <f t="shared" si="263"/>
        <v>-2.1111649514448301</v>
      </c>
      <c r="FJ43">
        <f t="shared" si="264"/>
        <v>-1.1550115749191185</v>
      </c>
      <c r="FK43">
        <f t="shared" si="265"/>
        <v>0.61915045927146894</v>
      </c>
      <c r="FL43">
        <f t="shared" si="266"/>
        <v>1.3473491497537209</v>
      </c>
      <c r="FM43">
        <f t="shared" si="267"/>
        <v>1.3427742872744293</v>
      </c>
      <c r="FN43">
        <f t="shared" si="268"/>
        <v>-1.3002472078316929</v>
      </c>
      <c r="FO43">
        <f t="shared" si="269"/>
        <v>-0.9048356789685128</v>
      </c>
      <c r="FP43">
        <f t="shared" si="270"/>
        <v>1.048594427426196</v>
      </c>
      <c r="FQ43">
        <f t="shared" si="271"/>
        <v>-1.1928227597669225</v>
      </c>
      <c r="FR43">
        <f t="shared" si="272"/>
        <v>0.15350188076898963</v>
      </c>
      <c r="FS43">
        <f t="shared" si="273"/>
        <v>-0.29637754087700285</v>
      </c>
      <c r="FT43">
        <f t="shared" si="274"/>
        <v>1.2222898456594531</v>
      </c>
      <c r="FU43">
        <f t="shared" si="275"/>
        <v>0.67751749387762195</v>
      </c>
      <c r="FV43">
        <f t="shared" si="276"/>
        <v>-0.48991220912838923</v>
      </c>
      <c r="FW43">
        <f t="shared" si="277"/>
        <v>2.0901499841951239</v>
      </c>
      <c r="FX43">
        <f t="shared" si="278"/>
        <v>-1.1016725138128014</v>
      </c>
      <c r="FY43">
        <f t="shared" si="279"/>
        <v>1.8320076066676831</v>
      </c>
      <c r="FZ43">
        <f t="shared" si="280"/>
        <v>-1.0202911419396201</v>
      </c>
      <c r="GA43">
        <f t="shared" si="281"/>
        <v>-1.1110073026037512</v>
      </c>
      <c r="GB43">
        <f t="shared" si="282"/>
        <v>-0.22221964185275977</v>
      </c>
      <c r="GC43">
        <f t="shared" si="283"/>
        <v>0.30597735360638678</v>
      </c>
      <c r="GD43">
        <f t="shared" si="284"/>
        <v>1.33891130913256</v>
      </c>
      <c r="GE43">
        <f t="shared" si="285"/>
        <v>-1.5952407248699401</v>
      </c>
      <c r="GF43">
        <f t="shared" si="286"/>
        <v>2.2679464961701239</v>
      </c>
      <c r="GG43">
        <f t="shared" si="287"/>
        <v>1.9481506923531682</v>
      </c>
      <c r="GH43">
        <f t="shared" si="288"/>
        <v>-2.7107277507961189</v>
      </c>
      <c r="GI43">
        <f t="shared" si="289"/>
        <v>-0.57403478681778686</v>
      </c>
      <c r="GJ43">
        <f t="shared" si="290"/>
        <v>0.13942508072403992</v>
      </c>
      <c r="GK43">
        <f t="shared" si="291"/>
        <v>0.94157142195041599</v>
      </c>
      <c r="GL43">
        <f t="shared" si="292"/>
        <v>-0.40093192867882477</v>
      </c>
      <c r="GM43">
        <f t="shared" si="293"/>
        <v>-3.4756749830073312</v>
      </c>
      <c r="GN43">
        <f t="shared" si="294"/>
        <v>-1.2038116673066463</v>
      </c>
      <c r="GO43">
        <f t="shared" si="295"/>
        <v>-0.62166738425078849</v>
      </c>
      <c r="GP43">
        <f t="shared" si="296"/>
        <v>-0.22156365900450792</v>
      </c>
      <c r="GQ43">
        <f t="shared" si="297"/>
        <v>-0.82251642568214334</v>
      </c>
      <c r="GR43">
        <f t="shared" si="298"/>
        <v>1.269066747305259</v>
      </c>
      <c r="GS43">
        <f t="shared" si="299"/>
        <v>-1.6199648791489569</v>
      </c>
      <c r="GX43">
        <f t="shared" si="300"/>
        <v>0.31971391136659422</v>
      </c>
      <c r="GY43">
        <f t="shared" si="301"/>
        <v>1.5788298817014241</v>
      </c>
      <c r="GZ43">
        <f t="shared" si="302"/>
        <v>0.58532992576213494</v>
      </c>
      <c r="HA43">
        <f t="shared" si="303"/>
        <v>0.29771424676695801</v>
      </c>
      <c r="HB43">
        <f t="shared" si="304"/>
        <v>0.39992728521180454</v>
      </c>
      <c r="HC43">
        <f t="shared" si="305"/>
        <v>0.86018437336184839</v>
      </c>
      <c r="HD43">
        <f t="shared" si="306"/>
        <v>0.59605713348908296</v>
      </c>
      <c r="HE43">
        <f t="shared" si="307"/>
        <v>0.30719548442542122</v>
      </c>
      <c r="HF43">
        <f t="shared" si="308"/>
        <v>0.73930956817858329</v>
      </c>
      <c r="HG43">
        <f t="shared" si="309"/>
        <v>0.36733885174470116</v>
      </c>
      <c r="HH43">
        <f t="shared" si="310"/>
        <v>0.67137067301146969</v>
      </c>
      <c r="HI43">
        <f t="shared" si="311"/>
        <v>0.5660561353740915</v>
      </c>
      <c r="HJ43">
        <f t="shared" si="312"/>
        <v>0.12434165639684291</v>
      </c>
      <c r="HK43">
        <f t="shared" si="313"/>
        <v>0.23559406332046406</v>
      </c>
      <c r="HL43">
        <f t="shared" si="314"/>
        <v>0.40655011060831003</v>
      </c>
      <c r="HM43">
        <f t="shared" si="315"/>
        <v>1.749431777460019</v>
      </c>
      <c r="HN43">
        <f t="shared" si="316"/>
        <v>0.71572459853761883</v>
      </c>
      <c r="HO43">
        <f t="shared" si="317"/>
        <v>3.5134396366655203</v>
      </c>
      <c r="HP43">
        <f t="shared" si="318"/>
        <v>7.6258868613800601E-2</v>
      </c>
      <c r="HQ43">
        <f t="shared" si="319"/>
        <v>0.57619878789662637</v>
      </c>
      <c r="HR43">
        <f t="shared" si="320"/>
        <v>0.64795546420543415</v>
      </c>
      <c r="HS43">
        <f t="shared" si="321"/>
        <v>0.87679237838435309</v>
      </c>
      <c r="HT43">
        <f t="shared" si="322"/>
        <v>0.73864633776762612</v>
      </c>
      <c r="HU43">
        <f t="shared" si="323"/>
        <v>2.2775209277142321</v>
      </c>
      <c r="HV43">
        <f t="shared" si="324"/>
        <v>2.1803730024629311</v>
      </c>
      <c r="HW43">
        <f t="shared" si="325"/>
        <v>0.38823162706931602</v>
      </c>
      <c r="HX43">
        <f t="shared" si="326"/>
        <v>0.16452593627222969</v>
      </c>
      <c r="HY43">
        <f t="shared" si="327"/>
        <v>2.1924631599677413</v>
      </c>
      <c r="HZ43">
        <f t="shared" si="328"/>
        <v>0.55423103582450395</v>
      </c>
      <c r="IA43">
        <f t="shared" si="329"/>
        <v>0.96507794968219796</v>
      </c>
      <c r="IB43">
        <f t="shared" si="330"/>
        <v>0.63668382497390108</v>
      </c>
      <c r="IC43">
        <f t="shared" si="331"/>
        <v>2.0165338842151481</v>
      </c>
      <c r="ID43">
        <f t="shared" si="332"/>
        <v>0.7671045319824219</v>
      </c>
      <c r="IE43">
        <f t="shared" si="333"/>
        <v>0.21000337443011463</v>
      </c>
      <c r="IF43">
        <f t="shared" si="334"/>
        <v>0.85292024037760306</v>
      </c>
      <c r="IG43">
        <f t="shared" si="335"/>
        <v>1.3357203570678751</v>
      </c>
      <c r="IH43">
        <f t="shared" si="336"/>
        <v>1.6748615110590914</v>
      </c>
      <c r="II43">
        <f t="shared" si="337"/>
        <v>0.58456727425025956</v>
      </c>
      <c r="IJ43">
        <f t="shared" si="338"/>
        <v>0.74766445058326858</v>
      </c>
      <c r="IK43">
        <f t="shared" si="339"/>
        <v>0.52775749981816156</v>
      </c>
      <c r="IL43">
        <f t="shared" si="340"/>
        <v>1.0815358248977178</v>
      </c>
      <c r="IM43">
        <f t="shared" si="341"/>
        <v>0.56808257288353903</v>
      </c>
      <c r="IN43">
        <f t="shared" si="342"/>
        <v>1.420136064253281</v>
      </c>
      <c r="IO43">
        <f t="shared" si="343"/>
        <v>2.4754020728143962</v>
      </c>
      <c r="IP43">
        <f t="shared" si="344"/>
        <v>1.1333990941179151E-2</v>
      </c>
      <c r="IQ43">
        <f t="shared" si="345"/>
        <v>0.3019227822979883</v>
      </c>
      <c r="IR43">
        <f t="shared" si="346"/>
        <v>1.0651799065005951</v>
      </c>
      <c r="IS43">
        <f t="shared" si="347"/>
        <v>0.99802734138516203</v>
      </c>
      <c r="IT43">
        <f t="shared" si="348"/>
        <v>0.53814631156529946</v>
      </c>
      <c r="IU43">
        <f t="shared" si="349"/>
        <v>0.85003718055947208</v>
      </c>
      <c r="IV43">
        <f t="shared" si="350"/>
        <v>1.4282860868049849</v>
      </c>
      <c r="IW43">
        <f t="shared" si="351"/>
        <v>1.6396137696349551</v>
      </c>
      <c r="IX43">
        <f t="shared" si="352"/>
        <v>0.81593370501107287</v>
      </c>
      <c r="IY43">
        <f t="shared" si="353"/>
        <v>1.018298282329567</v>
      </c>
      <c r="IZ43">
        <f t="shared" si="354"/>
        <v>0.49952603358535491</v>
      </c>
      <c r="JA43">
        <f t="shared" si="355"/>
        <v>1.441043369996414</v>
      </c>
      <c r="JB43">
        <f t="shared" si="356"/>
        <v>5.0397291088079887E-2</v>
      </c>
      <c r="JC43">
        <f t="shared" si="357"/>
        <v>1.3987069398201148</v>
      </c>
      <c r="JD43">
        <f t="shared" si="358"/>
        <v>0.57152984360807557</v>
      </c>
      <c r="JE43">
        <f t="shared" si="359"/>
        <v>2.0360835562342947</v>
      </c>
      <c r="JF43">
        <f t="shared" si="360"/>
        <v>1.2465119038741022</v>
      </c>
      <c r="JG43">
        <f t="shared" si="361"/>
        <v>0.43590797884128207</v>
      </c>
      <c r="JH43">
        <f t="shared" si="362"/>
        <v>0.24331951377705696</v>
      </c>
      <c r="JI43">
        <f t="shared" si="363"/>
        <v>2.1111649514448301</v>
      </c>
      <c r="JJ43">
        <f t="shared" si="364"/>
        <v>1.1550115749191185</v>
      </c>
      <c r="JK43">
        <f t="shared" si="365"/>
        <v>0.61915045927146894</v>
      </c>
      <c r="JL43">
        <f t="shared" si="366"/>
        <v>1.3473491497537209</v>
      </c>
      <c r="JM43">
        <f t="shared" si="367"/>
        <v>1.3427742872744293</v>
      </c>
      <c r="JN43">
        <f t="shared" si="368"/>
        <v>1.3002472078316929</v>
      </c>
      <c r="JO43">
        <f t="shared" si="369"/>
        <v>0.9048356789685128</v>
      </c>
      <c r="JP43">
        <f t="shared" si="370"/>
        <v>1.048594427426196</v>
      </c>
      <c r="JQ43">
        <f t="shared" si="371"/>
        <v>1.1928227597669225</v>
      </c>
      <c r="JR43">
        <f t="shared" si="372"/>
        <v>0.15350188076898963</v>
      </c>
      <c r="JS43">
        <f t="shared" si="373"/>
        <v>0.29637754087700285</v>
      </c>
      <c r="JT43">
        <f t="shared" si="374"/>
        <v>1.2222898456594531</v>
      </c>
      <c r="JU43">
        <f t="shared" si="375"/>
        <v>0.67751749387762195</v>
      </c>
      <c r="JV43">
        <f t="shared" si="376"/>
        <v>0.48991220912838923</v>
      </c>
      <c r="JW43">
        <f t="shared" si="377"/>
        <v>2.0901499841951239</v>
      </c>
      <c r="JX43">
        <f t="shared" si="378"/>
        <v>1.1016725138128014</v>
      </c>
      <c r="JY43">
        <f t="shared" si="379"/>
        <v>1.8320076066676831</v>
      </c>
      <c r="JZ43">
        <f t="shared" si="380"/>
        <v>1.0202911419396201</v>
      </c>
      <c r="KA43">
        <f t="shared" si="381"/>
        <v>1.1110073026037512</v>
      </c>
      <c r="KB43">
        <f t="shared" si="382"/>
        <v>0.22221964185275977</v>
      </c>
      <c r="KC43">
        <f t="shared" si="383"/>
        <v>0.30597735360638678</v>
      </c>
      <c r="KD43">
        <f t="shared" si="384"/>
        <v>1.33891130913256</v>
      </c>
      <c r="KE43">
        <f t="shared" si="385"/>
        <v>1.5952407248699401</v>
      </c>
      <c r="KF43">
        <f t="shared" si="386"/>
        <v>2.2679464961701239</v>
      </c>
      <c r="KG43">
        <f t="shared" si="387"/>
        <v>1.9481506923531682</v>
      </c>
      <c r="KH43">
        <f t="shared" si="388"/>
        <v>2.7107277507961189</v>
      </c>
      <c r="KI43">
        <f t="shared" si="389"/>
        <v>0.57403478681778686</v>
      </c>
      <c r="KJ43">
        <f t="shared" si="390"/>
        <v>0.13942508072403992</v>
      </c>
      <c r="KK43">
        <f t="shared" si="391"/>
        <v>0.94157142195041599</v>
      </c>
      <c r="KL43">
        <f t="shared" si="392"/>
        <v>0.40093192867882477</v>
      </c>
      <c r="KM43">
        <f t="shared" si="393"/>
        <v>3.4756749830073312</v>
      </c>
      <c r="KN43">
        <f t="shared" si="394"/>
        <v>1.2038116673066463</v>
      </c>
      <c r="KO43">
        <f t="shared" si="395"/>
        <v>0.62166738425078849</v>
      </c>
      <c r="KP43">
        <f t="shared" si="396"/>
        <v>0.22156365900450792</v>
      </c>
      <c r="KQ43">
        <f t="shared" si="397"/>
        <v>0.82251642568214334</v>
      </c>
      <c r="KR43">
        <f t="shared" si="398"/>
        <v>1.269066747305259</v>
      </c>
      <c r="KS43">
        <f t="shared" si="399"/>
        <v>1.6199648791489569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0.61041001859106037</v>
      </c>
      <c r="CY44">
        <f t="shared" si="201"/>
        <v>1.5329148402122339</v>
      </c>
      <c r="CZ44">
        <f t="shared" si="202"/>
        <v>0.80944073390969096</v>
      </c>
      <c r="DA44">
        <f t="shared" si="203"/>
        <v>1.196187886349686</v>
      </c>
      <c r="DB44">
        <f t="shared" si="204"/>
        <v>-0.90321295161967252</v>
      </c>
      <c r="DC44">
        <f t="shared" si="205"/>
        <v>-0.5066202480321349</v>
      </c>
      <c r="DD44">
        <f t="shared" si="206"/>
        <v>-9.0827786645288011E-2</v>
      </c>
      <c r="DE44">
        <f t="shared" si="207"/>
        <v>-8.4786062223587144E-2</v>
      </c>
      <c r="DF44">
        <f t="shared" si="208"/>
        <v>-1.0024195532505975</v>
      </c>
      <c r="DG44">
        <f t="shared" si="209"/>
        <v>-0.299932730139994</v>
      </c>
      <c r="DH44">
        <f t="shared" si="210"/>
        <v>-0.28041247720512136</v>
      </c>
      <c r="DI44">
        <f t="shared" si="211"/>
        <v>-0.61347488226065683</v>
      </c>
      <c r="DJ44">
        <f t="shared" si="212"/>
        <v>1.6533543747457529</v>
      </c>
      <c r="DK44">
        <f t="shared" si="213"/>
        <v>-0.92536406472117638</v>
      </c>
      <c r="DL44">
        <f t="shared" si="214"/>
        <v>0.5297170276114771</v>
      </c>
      <c r="DM44">
        <f t="shared" si="215"/>
        <v>1.3195959522561158</v>
      </c>
      <c r="DN44">
        <f t="shared" si="216"/>
        <v>-1.2992981028409492</v>
      </c>
      <c r="DO44">
        <f t="shared" si="217"/>
        <v>0.57640686594861013</v>
      </c>
      <c r="DP44">
        <f t="shared" si="218"/>
        <v>3.297540546941824E-2</v>
      </c>
      <c r="DQ44">
        <f t="shared" si="219"/>
        <v>-2.6748390687495651</v>
      </c>
      <c r="DR44">
        <f t="shared" si="220"/>
        <v>-1.3049747468837434</v>
      </c>
      <c r="DS44">
        <f t="shared" si="221"/>
        <v>-1.4319491281291721</v>
      </c>
      <c r="DT44">
        <f t="shared" si="222"/>
        <v>0.80044577563586994</v>
      </c>
      <c r="DU44">
        <f t="shared" si="223"/>
        <v>1.543074375071591</v>
      </c>
      <c r="DV44">
        <f t="shared" si="224"/>
        <v>1.1772949165629989</v>
      </c>
      <c r="DW44">
        <f t="shared" si="225"/>
        <v>-0.13041025799346959</v>
      </c>
      <c r="DX44">
        <f t="shared" si="226"/>
        <v>-1.1563064920039601</v>
      </c>
      <c r="DY44">
        <f t="shared" si="227"/>
        <v>0.2547505502375671</v>
      </c>
      <c r="DZ44">
        <f t="shared" si="228"/>
        <v>-1.4823213442026897</v>
      </c>
      <c r="EA44">
        <f t="shared" si="229"/>
        <v>0.18677463926651039</v>
      </c>
      <c r="EB44">
        <f t="shared" si="230"/>
        <v>-1.515361005281981</v>
      </c>
      <c r="EC44">
        <f t="shared" si="231"/>
        <v>0.53044568960752225</v>
      </c>
      <c r="ED44">
        <f t="shared" si="232"/>
        <v>1.1518776626969931</v>
      </c>
      <c r="EE44">
        <f t="shared" si="233"/>
        <v>-0.17937975473345003</v>
      </c>
      <c r="EF44">
        <f t="shared" si="234"/>
        <v>-1.7210784279242071</v>
      </c>
      <c r="EG44">
        <f t="shared" si="235"/>
        <v>1.354193623949467</v>
      </c>
      <c r="EH44">
        <f t="shared" si="236"/>
        <v>0.43206491271405989</v>
      </c>
      <c r="EI44">
        <f t="shared" si="237"/>
        <v>0.17283023344056089</v>
      </c>
      <c r="EJ44">
        <f t="shared" si="238"/>
        <v>-1.2590438713458609</v>
      </c>
      <c r="EK44">
        <f t="shared" si="239"/>
        <v>1.646555447894495</v>
      </c>
      <c r="EL44">
        <f t="shared" si="240"/>
        <v>-5.4507316327035982E-2</v>
      </c>
      <c r="EM44">
        <f t="shared" si="241"/>
        <v>-1.2264276479325826</v>
      </c>
      <c r="EN44">
        <f t="shared" si="242"/>
        <v>-0.79226977776144381</v>
      </c>
      <c r="EO44">
        <f t="shared" si="243"/>
        <v>1.0066137937074109</v>
      </c>
      <c r="EP44">
        <f t="shared" si="244"/>
        <v>-0.35343842872939452</v>
      </c>
      <c r="EQ44">
        <f t="shared" si="245"/>
        <v>0.13649773907607579</v>
      </c>
      <c r="ER44">
        <f t="shared" si="246"/>
        <v>2.4136155970086115E-2</v>
      </c>
      <c r="ES44">
        <f t="shared" si="247"/>
        <v>0.35909302889615902</v>
      </c>
      <c r="ET44">
        <f t="shared" si="248"/>
        <v>-0.32679287154226272</v>
      </c>
      <c r="EU44">
        <f t="shared" si="249"/>
        <v>1.1851744284250521</v>
      </c>
      <c r="EV44">
        <f t="shared" si="250"/>
        <v>-1.1106160930377367</v>
      </c>
      <c r="EW44">
        <f t="shared" si="251"/>
        <v>2.8817821713464977</v>
      </c>
      <c r="EX44">
        <f t="shared" si="252"/>
        <v>0.24438427742008551</v>
      </c>
      <c r="EY44">
        <f t="shared" si="253"/>
        <v>0.53316960154287596</v>
      </c>
      <c r="EZ44">
        <f t="shared" si="254"/>
        <v>-0.4663095597667572</v>
      </c>
      <c r="FA44">
        <f t="shared" si="255"/>
        <v>-0.31959888604677406</v>
      </c>
      <c r="FB44">
        <f t="shared" si="256"/>
        <v>1.817130374172232</v>
      </c>
      <c r="FC44">
        <f t="shared" si="257"/>
        <v>2.6048333331422202E-2</v>
      </c>
      <c r="FD44">
        <f t="shared" si="258"/>
        <v>-1.2265782048168661</v>
      </c>
      <c r="FE44">
        <f t="shared" si="259"/>
        <v>1.8465009301305799</v>
      </c>
      <c r="FF44">
        <f t="shared" si="260"/>
        <v>-0.25379405154114199</v>
      </c>
      <c r="FG44">
        <f t="shared" si="261"/>
        <v>-0.12255016395439128</v>
      </c>
      <c r="FH44">
        <f t="shared" si="262"/>
        <v>-1.2207660418726229E-2</v>
      </c>
      <c r="FI44">
        <f t="shared" si="263"/>
        <v>5.4341222441767867E-2</v>
      </c>
      <c r="FJ44">
        <f t="shared" si="264"/>
        <v>1.1710101168284059</v>
      </c>
      <c r="FK44">
        <f t="shared" si="265"/>
        <v>-0.60108492251924528</v>
      </c>
      <c r="FL44">
        <f t="shared" si="266"/>
        <v>-0.5168343570501841</v>
      </c>
      <c r="FM44">
        <f t="shared" si="267"/>
        <v>0.21675859543106313</v>
      </c>
      <c r="FN44">
        <f t="shared" si="268"/>
        <v>0.88684942713929793</v>
      </c>
      <c r="FO44">
        <f t="shared" si="269"/>
        <v>-1.9704073541570266</v>
      </c>
      <c r="FP44">
        <f t="shared" si="270"/>
        <v>2.6156637270195682E-2</v>
      </c>
      <c r="FQ44">
        <f t="shared" si="271"/>
        <v>-0.35457316184604171</v>
      </c>
      <c r="FR44">
        <f t="shared" si="272"/>
        <v>0.53464321138025206</v>
      </c>
      <c r="FS44">
        <f t="shared" si="273"/>
        <v>-1.9830787845518338</v>
      </c>
      <c r="FT44">
        <f t="shared" si="274"/>
        <v>-2.0346501809692388</v>
      </c>
      <c r="FU44">
        <f t="shared" si="275"/>
        <v>0.45755547122543005</v>
      </c>
      <c r="FV44">
        <f t="shared" si="276"/>
        <v>-1.6845827102720641</v>
      </c>
      <c r="FW44">
        <f t="shared" si="277"/>
        <v>0.26187533066249391</v>
      </c>
      <c r="FX44">
        <f t="shared" si="278"/>
        <v>-1.5444132295118855</v>
      </c>
      <c r="FY44">
        <f t="shared" si="279"/>
        <v>-1.6148807282686577</v>
      </c>
      <c r="FZ44">
        <f t="shared" si="280"/>
        <v>0.63333402248631809</v>
      </c>
      <c r="GA44">
        <f t="shared" si="281"/>
        <v>0.18203563054512342</v>
      </c>
      <c r="GB44">
        <f t="shared" si="282"/>
        <v>8.8733850179229745E-2</v>
      </c>
      <c r="GC44">
        <f t="shared" si="283"/>
        <v>1.042556723187932</v>
      </c>
      <c r="GD44">
        <f t="shared" si="284"/>
        <v>-0.57408094216038918</v>
      </c>
      <c r="GE44">
        <f t="shared" si="285"/>
        <v>-0.31427337464752436</v>
      </c>
      <c r="GF44">
        <f t="shared" si="286"/>
        <v>-1.831219976503029</v>
      </c>
      <c r="GG44">
        <f t="shared" si="287"/>
        <v>2.3075880449278361</v>
      </c>
      <c r="GH44">
        <f t="shared" si="288"/>
        <v>1.6630931041786379</v>
      </c>
      <c r="GI44">
        <f t="shared" si="289"/>
        <v>0.97794769575854401</v>
      </c>
      <c r="GJ44">
        <f t="shared" si="290"/>
        <v>1.341035467552943</v>
      </c>
      <c r="GK44">
        <f t="shared" si="291"/>
        <v>1.390655484495311</v>
      </c>
      <c r="GL44">
        <f t="shared" si="292"/>
        <v>-0.53878250184044774</v>
      </c>
      <c r="GM44">
        <f t="shared" si="293"/>
        <v>-1.8159662769103573</v>
      </c>
      <c r="GN44">
        <f t="shared" si="294"/>
        <v>1.8940505392169509</v>
      </c>
      <c r="GO44">
        <f t="shared" si="295"/>
        <v>-6.0210767730155046E-2</v>
      </c>
      <c r="GP44">
        <f t="shared" si="296"/>
        <v>-1.5504452398991941</v>
      </c>
      <c r="GQ44">
        <f t="shared" si="297"/>
        <v>0.58331131453653595</v>
      </c>
      <c r="GR44">
        <f t="shared" si="298"/>
        <v>0.21238922169600039</v>
      </c>
      <c r="GS44">
        <f t="shared" si="299"/>
        <v>1.6936299112123838</v>
      </c>
      <c r="GX44">
        <f t="shared" si="300"/>
        <v>0.61041001859106037</v>
      </c>
      <c r="GY44">
        <f t="shared" si="301"/>
        <v>1.5329148402122339</v>
      </c>
      <c r="GZ44">
        <f t="shared" si="302"/>
        <v>0.80944073390969096</v>
      </c>
      <c r="HA44">
        <f t="shared" si="303"/>
        <v>1.196187886349686</v>
      </c>
      <c r="HB44">
        <f t="shared" si="304"/>
        <v>0.90321295161967252</v>
      </c>
      <c r="HC44">
        <f t="shared" si="305"/>
        <v>0.5066202480321349</v>
      </c>
      <c r="HD44">
        <f t="shared" si="306"/>
        <v>9.0827786645288011E-2</v>
      </c>
      <c r="HE44">
        <f t="shared" si="307"/>
        <v>8.4786062223587144E-2</v>
      </c>
      <c r="HF44">
        <f t="shared" si="308"/>
        <v>1.0024195532505975</v>
      </c>
      <c r="HG44">
        <f t="shared" si="309"/>
        <v>0.299932730139994</v>
      </c>
      <c r="HH44">
        <f t="shared" si="310"/>
        <v>0.28041247720512136</v>
      </c>
      <c r="HI44">
        <f t="shared" si="311"/>
        <v>0.61347488226065683</v>
      </c>
      <c r="HJ44">
        <f t="shared" si="312"/>
        <v>1.6533543747457529</v>
      </c>
      <c r="HK44">
        <f t="shared" si="313"/>
        <v>0.92536406472117638</v>
      </c>
      <c r="HL44">
        <f t="shared" si="314"/>
        <v>0.5297170276114771</v>
      </c>
      <c r="HM44">
        <f t="shared" si="315"/>
        <v>1.3195959522561158</v>
      </c>
      <c r="HN44">
        <f t="shared" si="316"/>
        <v>1.2992981028409492</v>
      </c>
      <c r="HO44">
        <f t="shared" si="317"/>
        <v>0.57640686594861013</v>
      </c>
      <c r="HP44">
        <f t="shared" si="318"/>
        <v>3.297540546941824E-2</v>
      </c>
      <c r="HQ44">
        <f t="shared" si="319"/>
        <v>2.6748390687495651</v>
      </c>
      <c r="HR44">
        <f t="shared" si="320"/>
        <v>1.3049747468837434</v>
      </c>
      <c r="HS44">
        <f t="shared" si="321"/>
        <v>1.4319491281291721</v>
      </c>
      <c r="HT44">
        <f t="shared" si="322"/>
        <v>0.80044577563586994</v>
      </c>
      <c r="HU44">
        <f t="shared" si="323"/>
        <v>1.543074375071591</v>
      </c>
      <c r="HV44">
        <f t="shared" si="324"/>
        <v>1.1772949165629989</v>
      </c>
      <c r="HW44">
        <f t="shared" si="325"/>
        <v>0.13041025799346959</v>
      </c>
      <c r="HX44">
        <f t="shared" si="326"/>
        <v>1.1563064920039601</v>
      </c>
      <c r="HY44">
        <f t="shared" si="327"/>
        <v>0.2547505502375671</v>
      </c>
      <c r="HZ44">
        <f t="shared" si="328"/>
        <v>1.4823213442026897</v>
      </c>
      <c r="IA44">
        <f t="shared" si="329"/>
        <v>0.18677463926651039</v>
      </c>
      <c r="IB44">
        <f t="shared" si="330"/>
        <v>1.515361005281981</v>
      </c>
      <c r="IC44">
        <f t="shared" si="331"/>
        <v>0.53044568960752225</v>
      </c>
      <c r="ID44">
        <f t="shared" si="332"/>
        <v>1.1518776626969931</v>
      </c>
      <c r="IE44">
        <f t="shared" si="333"/>
        <v>0.17937975473345003</v>
      </c>
      <c r="IF44">
        <f t="shared" si="334"/>
        <v>1.7210784279242071</v>
      </c>
      <c r="IG44">
        <f t="shared" si="335"/>
        <v>1.354193623949467</v>
      </c>
      <c r="IH44">
        <f t="shared" si="336"/>
        <v>0.43206491271405989</v>
      </c>
      <c r="II44">
        <f t="shared" si="337"/>
        <v>0.17283023344056089</v>
      </c>
      <c r="IJ44">
        <f t="shared" si="338"/>
        <v>1.2590438713458609</v>
      </c>
      <c r="IK44">
        <f t="shared" si="339"/>
        <v>1.646555447894495</v>
      </c>
      <c r="IL44">
        <f t="shared" si="340"/>
        <v>5.4507316327035982E-2</v>
      </c>
      <c r="IM44">
        <f t="shared" si="341"/>
        <v>1.2264276479325826</v>
      </c>
      <c r="IN44">
        <f t="shared" si="342"/>
        <v>0.79226977776144381</v>
      </c>
      <c r="IO44">
        <f t="shared" si="343"/>
        <v>1.0066137937074109</v>
      </c>
      <c r="IP44">
        <f t="shared" si="344"/>
        <v>0.35343842872939452</v>
      </c>
      <c r="IQ44">
        <f t="shared" si="345"/>
        <v>0.13649773907607579</v>
      </c>
      <c r="IR44">
        <f t="shared" si="346"/>
        <v>2.4136155970086115E-2</v>
      </c>
      <c r="IS44">
        <f t="shared" si="347"/>
        <v>0.35909302889615902</v>
      </c>
      <c r="IT44">
        <f t="shared" si="348"/>
        <v>0.32679287154226272</v>
      </c>
      <c r="IU44">
        <f t="shared" si="349"/>
        <v>1.1851744284250521</v>
      </c>
      <c r="IV44">
        <f t="shared" si="350"/>
        <v>1.1106160930377367</v>
      </c>
      <c r="IW44">
        <f t="shared" si="351"/>
        <v>2.8817821713464977</v>
      </c>
      <c r="IX44">
        <f t="shared" si="352"/>
        <v>0.24438427742008551</v>
      </c>
      <c r="IY44">
        <f t="shared" si="353"/>
        <v>0.53316960154287596</v>
      </c>
      <c r="IZ44">
        <f t="shared" si="354"/>
        <v>0.4663095597667572</v>
      </c>
      <c r="JA44">
        <f t="shared" si="355"/>
        <v>0.31959888604677406</v>
      </c>
      <c r="JB44">
        <f t="shared" si="356"/>
        <v>1.817130374172232</v>
      </c>
      <c r="JC44">
        <f t="shared" si="357"/>
        <v>2.6048333331422202E-2</v>
      </c>
      <c r="JD44">
        <f t="shared" si="358"/>
        <v>1.2265782048168661</v>
      </c>
      <c r="JE44">
        <f t="shared" si="359"/>
        <v>1.8465009301305799</v>
      </c>
      <c r="JF44">
        <f t="shared" si="360"/>
        <v>0.25379405154114199</v>
      </c>
      <c r="JG44">
        <f t="shared" si="361"/>
        <v>0.12255016395439128</v>
      </c>
      <c r="JH44">
        <f t="shared" si="362"/>
        <v>1.2207660418726229E-2</v>
      </c>
      <c r="JI44">
        <f t="shared" si="363"/>
        <v>5.4341222441767867E-2</v>
      </c>
      <c r="JJ44">
        <f t="shared" si="364"/>
        <v>1.1710101168284059</v>
      </c>
      <c r="JK44">
        <f t="shared" si="365"/>
        <v>0.60108492251924528</v>
      </c>
      <c r="JL44">
        <f t="shared" si="366"/>
        <v>0.5168343570501841</v>
      </c>
      <c r="JM44">
        <f t="shared" si="367"/>
        <v>0.21675859543106313</v>
      </c>
      <c r="JN44">
        <f t="shared" si="368"/>
        <v>0.88684942713929793</v>
      </c>
      <c r="JO44">
        <f t="shared" si="369"/>
        <v>1.9704073541570266</v>
      </c>
      <c r="JP44">
        <f t="shared" si="370"/>
        <v>2.6156637270195682E-2</v>
      </c>
      <c r="JQ44">
        <f t="shared" si="371"/>
        <v>0.35457316184604171</v>
      </c>
      <c r="JR44">
        <f t="shared" si="372"/>
        <v>0.53464321138025206</v>
      </c>
      <c r="JS44">
        <f t="shared" si="373"/>
        <v>1.9830787845518338</v>
      </c>
      <c r="JT44">
        <f t="shared" si="374"/>
        <v>2.0346501809692388</v>
      </c>
      <c r="JU44">
        <f t="shared" si="375"/>
        <v>0.45755547122543005</v>
      </c>
      <c r="JV44">
        <f t="shared" si="376"/>
        <v>1.6845827102720641</v>
      </c>
      <c r="JW44">
        <f t="shared" si="377"/>
        <v>0.26187533066249391</v>
      </c>
      <c r="JX44">
        <f t="shared" si="378"/>
        <v>1.5444132295118855</v>
      </c>
      <c r="JY44">
        <f t="shared" si="379"/>
        <v>1.6148807282686577</v>
      </c>
      <c r="JZ44">
        <f t="shared" si="380"/>
        <v>0.63333402248631809</v>
      </c>
      <c r="KA44">
        <f t="shared" si="381"/>
        <v>0.18203563054512342</v>
      </c>
      <c r="KB44">
        <f t="shared" si="382"/>
        <v>8.8733850179229745E-2</v>
      </c>
      <c r="KC44">
        <f t="shared" si="383"/>
        <v>1.042556723187932</v>
      </c>
      <c r="KD44">
        <f t="shared" si="384"/>
        <v>0.57408094216038918</v>
      </c>
      <c r="KE44">
        <f t="shared" si="385"/>
        <v>0.31427337464752436</v>
      </c>
      <c r="KF44">
        <f t="shared" si="386"/>
        <v>1.831219976503029</v>
      </c>
      <c r="KG44">
        <f t="shared" si="387"/>
        <v>2.3075880449278361</v>
      </c>
      <c r="KH44">
        <f t="shared" si="388"/>
        <v>1.6630931041786379</v>
      </c>
      <c r="KI44">
        <f t="shared" si="389"/>
        <v>0.97794769575854401</v>
      </c>
      <c r="KJ44">
        <f t="shared" si="390"/>
        <v>1.341035467552943</v>
      </c>
      <c r="KK44">
        <f t="shared" si="391"/>
        <v>1.390655484495311</v>
      </c>
      <c r="KL44">
        <f t="shared" si="392"/>
        <v>0.53878250184044774</v>
      </c>
      <c r="KM44">
        <f t="shared" si="393"/>
        <v>1.8159662769103573</v>
      </c>
      <c r="KN44">
        <f t="shared" si="394"/>
        <v>1.8940505392169509</v>
      </c>
      <c r="KO44">
        <f t="shared" si="395"/>
        <v>6.0210767730155046E-2</v>
      </c>
      <c r="KP44">
        <f t="shared" si="396"/>
        <v>1.5504452398991941</v>
      </c>
      <c r="KQ44">
        <f t="shared" si="397"/>
        <v>0.58331131453653595</v>
      </c>
      <c r="KR44">
        <f t="shared" si="398"/>
        <v>0.21238922169600039</v>
      </c>
      <c r="KS44">
        <f t="shared" si="399"/>
        <v>1.6936299112123838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-0.18209147671560239</v>
      </c>
      <c r="CY45">
        <f t="shared" si="201"/>
        <v>-1.7562646991233555</v>
      </c>
      <c r="CZ45">
        <f t="shared" si="202"/>
        <v>0.34274475659150494</v>
      </c>
      <c r="DA45">
        <f t="shared" si="203"/>
        <v>-6.8014345940687004E-2</v>
      </c>
      <c r="DB45">
        <f t="shared" si="204"/>
        <v>-0.65948752415494871</v>
      </c>
      <c r="DC45">
        <f t="shared" si="205"/>
        <v>-0.74019025134461613</v>
      </c>
      <c r="DD45">
        <f t="shared" si="206"/>
        <v>-0.74816765125350482</v>
      </c>
      <c r="DE45">
        <f t="shared" si="207"/>
        <v>1.4614299288056398</v>
      </c>
      <c r="DF45">
        <f t="shared" si="208"/>
        <v>-0.97280100882510334</v>
      </c>
      <c r="DG45">
        <f t="shared" si="209"/>
        <v>-0.78961995625617232</v>
      </c>
      <c r="DH45">
        <f t="shared" si="210"/>
        <v>1.1896161261278311</v>
      </c>
      <c r="DI45">
        <f t="shared" si="211"/>
        <v>-1.4069590482468186</v>
      </c>
      <c r="DJ45">
        <f t="shared" si="212"/>
        <v>1.4127320950941959</v>
      </c>
      <c r="DK45">
        <f t="shared" si="213"/>
        <v>-4.82811609284437E-2</v>
      </c>
      <c r="DL45">
        <f t="shared" si="214"/>
        <v>1.6862094747695711</v>
      </c>
      <c r="DM45">
        <f t="shared" si="215"/>
        <v>-0.44266929673134392</v>
      </c>
      <c r="DN45">
        <f t="shared" si="216"/>
        <v>-0.3162691981673591</v>
      </c>
      <c r="DO45">
        <f t="shared" si="217"/>
        <v>-3.5384940019759723</v>
      </c>
      <c r="DP45">
        <f t="shared" si="218"/>
        <v>-0.74693812680162841</v>
      </c>
      <c r="DQ45">
        <f t="shared" si="219"/>
        <v>1.1657812429262382</v>
      </c>
      <c r="DR45">
        <f t="shared" si="220"/>
        <v>-0.63620923722038958</v>
      </c>
      <c r="DS45">
        <f t="shared" si="221"/>
        <v>0.17552639424027516</v>
      </c>
      <c r="DT45">
        <f t="shared" si="222"/>
        <v>-0.50169409825088762</v>
      </c>
      <c r="DU45">
        <f t="shared" si="223"/>
        <v>-1.4521948756505114</v>
      </c>
      <c r="DV45">
        <f t="shared" si="224"/>
        <v>-1.8654312790460699</v>
      </c>
      <c r="DW45">
        <f t="shared" si="225"/>
        <v>-0.29611712802398782</v>
      </c>
      <c r="DX45">
        <f t="shared" si="226"/>
        <v>0.45755692591072505</v>
      </c>
      <c r="DY45">
        <f t="shared" si="227"/>
        <v>-0.48232782727284473</v>
      </c>
      <c r="DZ45">
        <f t="shared" si="228"/>
        <v>0.42807387948115383</v>
      </c>
      <c r="EA45">
        <f t="shared" si="229"/>
        <v>-0.27905152014284318</v>
      </c>
      <c r="EB45">
        <f t="shared" si="230"/>
        <v>0.82527806549358518</v>
      </c>
      <c r="EC45">
        <f t="shared" si="231"/>
        <v>-1.0773019245486082</v>
      </c>
      <c r="ED45">
        <f t="shared" si="232"/>
        <v>-0.46022100074936012</v>
      </c>
      <c r="EE45">
        <f t="shared" si="233"/>
        <v>0.74627442011011325</v>
      </c>
      <c r="EF45">
        <f t="shared" si="234"/>
        <v>0.39031661420563912</v>
      </c>
      <c r="EG45">
        <f t="shared" si="235"/>
        <v>1.7174478653119438</v>
      </c>
      <c r="EH45">
        <f t="shared" si="236"/>
        <v>-1.4252787134870872</v>
      </c>
      <c r="EI45">
        <f t="shared" si="237"/>
        <v>0.26856512426556828</v>
      </c>
      <c r="EJ45">
        <f t="shared" si="238"/>
        <v>0.56121148785864894</v>
      </c>
      <c r="EK45">
        <f t="shared" si="239"/>
        <v>1.520701248310949</v>
      </c>
      <c r="EL45">
        <f t="shared" si="240"/>
        <v>-1.2805097573619078</v>
      </c>
      <c r="EM45">
        <f t="shared" si="241"/>
        <v>-0.17677011557477607</v>
      </c>
      <c r="EN45">
        <f t="shared" si="242"/>
        <v>-0.18587929405293038</v>
      </c>
      <c r="EO45">
        <f t="shared" si="243"/>
        <v>-2.5300887967560621</v>
      </c>
      <c r="EP45">
        <f t="shared" si="244"/>
        <v>1.316314369555329</v>
      </c>
      <c r="EQ45">
        <f t="shared" si="245"/>
        <v>0.69643588325643557</v>
      </c>
      <c r="ER45">
        <f t="shared" si="246"/>
        <v>0.7682530150169179</v>
      </c>
      <c r="ES45">
        <f t="shared" si="247"/>
        <v>-0.91508837435021495</v>
      </c>
      <c r="ET45">
        <f t="shared" si="248"/>
        <v>-1.530214771986647</v>
      </c>
      <c r="EU45">
        <f t="shared" si="249"/>
        <v>0.21953863345060809</v>
      </c>
      <c r="EV45">
        <f t="shared" si="250"/>
        <v>0.21004173594999268</v>
      </c>
      <c r="EW45">
        <f t="shared" si="251"/>
        <v>3.0155607225329693</v>
      </c>
      <c r="EX45">
        <f t="shared" si="252"/>
        <v>-1.705161148944851</v>
      </c>
      <c r="EY45">
        <f t="shared" si="253"/>
        <v>-0.38728284918964012</v>
      </c>
      <c r="EZ45">
        <f t="shared" si="254"/>
        <v>-0.90327102519995894</v>
      </c>
      <c r="FA45">
        <f t="shared" si="255"/>
        <v>-0.54430519767040364</v>
      </c>
      <c r="FB45">
        <f t="shared" si="256"/>
        <v>4.1502391530251384</v>
      </c>
      <c r="FC45">
        <f t="shared" si="257"/>
        <v>-0.25087348195361758</v>
      </c>
      <c r="FD45">
        <f t="shared" si="258"/>
        <v>-1.5122710611090964</v>
      </c>
      <c r="FE45">
        <f t="shared" si="259"/>
        <v>-2.3814870197187097</v>
      </c>
      <c r="FF45">
        <f t="shared" si="260"/>
        <v>-1.2073680951104733</v>
      </c>
      <c r="FG45">
        <f t="shared" si="261"/>
        <v>0.63157322447039488</v>
      </c>
      <c r="FH45">
        <f t="shared" si="262"/>
        <v>-2.0360083606833541</v>
      </c>
      <c r="FI45">
        <f t="shared" si="263"/>
        <v>-4.2050292519736021E-2</v>
      </c>
      <c r="FJ45">
        <f t="shared" si="264"/>
        <v>-2.4555403270490421</v>
      </c>
      <c r="FK45">
        <f t="shared" si="265"/>
        <v>0.14507851556716173</v>
      </c>
      <c r="FL45">
        <f t="shared" si="266"/>
        <v>1.0922193402386018</v>
      </c>
      <c r="FM45">
        <f t="shared" si="267"/>
        <v>-0.90333923533431681</v>
      </c>
      <c r="FN45">
        <f t="shared" si="268"/>
        <v>-1.1323588476727131</v>
      </c>
      <c r="FO45">
        <f t="shared" si="269"/>
        <v>1.4344811157747721</v>
      </c>
      <c r="FP45">
        <f t="shared" si="270"/>
        <v>0.53137784918035691</v>
      </c>
      <c r="FQ45">
        <f t="shared" si="271"/>
        <v>-1.8704906919261521</v>
      </c>
      <c r="FR45">
        <f t="shared" si="272"/>
        <v>0.80595906169520304</v>
      </c>
      <c r="FS45">
        <f t="shared" si="273"/>
        <v>6.0419311017487098E-2</v>
      </c>
      <c r="FT45">
        <f t="shared" si="274"/>
        <v>-0.7454967086494777</v>
      </c>
      <c r="FU45">
        <f t="shared" si="275"/>
        <v>-0.47929283726820038</v>
      </c>
      <c r="FV45">
        <f t="shared" si="276"/>
        <v>-0.97322100775045128</v>
      </c>
      <c r="FW45">
        <f t="shared" si="277"/>
        <v>-1.0222577112614228</v>
      </c>
      <c r="FX45">
        <f t="shared" si="278"/>
        <v>-0.99736199774427536</v>
      </c>
      <c r="FY45">
        <f t="shared" si="279"/>
        <v>0.42580002521482624</v>
      </c>
      <c r="FZ45">
        <f t="shared" si="280"/>
        <v>-0.29730224493506013</v>
      </c>
      <c r="GA45">
        <f t="shared" si="281"/>
        <v>-0.42871961437752998</v>
      </c>
      <c r="GB45">
        <f t="shared" si="282"/>
        <v>2.4617972357428259</v>
      </c>
      <c r="GC45">
        <f t="shared" si="283"/>
        <v>0.76534373749855</v>
      </c>
      <c r="GD45">
        <f t="shared" si="284"/>
        <v>0.41369406102560802</v>
      </c>
      <c r="GE45">
        <f t="shared" si="285"/>
        <v>-1.0689859367798271</v>
      </c>
      <c r="GF45">
        <f t="shared" si="286"/>
        <v>0.90250481711960084</v>
      </c>
      <c r="GG45">
        <f t="shared" si="287"/>
        <v>-0.22931767970942529</v>
      </c>
      <c r="GH45">
        <f t="shared" si="288"/>
        <v>-1.6917540443040919</v>
      </c>
      <c r="GI45">
        <f t="shared" si="289"/>
        <v>4.5801791744612297E-2</v>
      </c>
      <c r="GJ45">
        <f t="shared" si="290"/>
        <v>0.63493979058036198</v>
      </c>
      <c r="GK45">
        <f t="shared" si="291"/>
        <v>-1.0834393196845773</v>
      </c>
      <c r="GL45">
        <f t="shared" si="292"/>
        <v>-1.571519566614735</v>
      </c>
      <c r="GM45">
        <f t="shared" si="293"/>
        <v>-2.5792961388820563</v>
      </c>
      <c r="GN45">
        <f t="shared" si="294"/>
        <v>0.19104176069708689</v>
      </c>
      <c r="GO45">
        <f t="shared" si="295"/>
        <v>-0.49868481628488182</v>
      </c>
      <c r="GP45">
        <f t="shared" si="296"/>
        <v>0.11962177083285996</v>
      </c>
      <c r="GQ45">
        <f t="shared" si="297"/>
        <v>-2.1383639183707368</v>
      </c>
      <c r="GR45">
        <f t="shared" si="298"/>
        <v>-1.660749954693741</v>
      </c>
      <c r="GS45">
        <f t="shared" si="299"/>
        <v>0.39001744947491712</v>
      </c>
      <c r="GX45">
        <f t="shared" si="300"/>
        <v>0.18209147671560239</v>
      </c>
      <c r="GY45">
        <f t="shared" si="301"/>
        <v>1.7562646991233555</v>
      </c>
      <c r="GZ45">
        <f t="shared" si="302"/>
        <v>0.34274475659150494</v>
      </c>
      <c r="HA45">
        <f t="shared" si="303"/>
        <v>6.8014345940687004E-2</v>
      </c>
      <c r="HB45">
        <f t="shared" si="304"/>
        <v>0.65948752415494871</v>
      </c>
      <c r="HC45">
        <f t="shared" si="305"/>
        <v>0.74019025134461613</v>
      </c>
      <c r="HD45">
        <f t="shared" si="306"/>
        <v>0.74816765125350482</v>
      </c>
      <c r="HE45">
        <f t="shared" si="307"/>
        <v>1.4614299288056398</v>
      </c>
      <c r="HF45">
        <f t="shared" si="308"/>
        <v>0.97280100882510334</v>
      </c>
      <c r="HG45">
        <f t="shared" si="309"/>
        <v>0.78961995625617232</v>
      </c>
      <c r="HH45">
        <f t="shared" si="310"/>
        <v>1.1896161261278311</v>
      </c>
      <c r="HI45">
        <f t="shared" si="311"/>
        <v>1.4069590482468186</v>
      </c>
      <c r="HJ45">
        <f t="shared" si="312"/>
        <v>1.4127320950941959</v>
      </c>
      <c r="HK45">
        <f t="shared" si="313"/>
        <v>4.82811609284437E-2</v>
      </c>
      <c r="HL45">
        <f t="shared" si="314"/>
        <v>1.6862094747695711</v>
      </c>
      <c r="HM45">
        <f t="shared" si="315"/>
        <v>0.44266929673134392</v>
      </c>
      <c r="HN45">
        <f t="shared" si="316"/>
        <v>0.3162691981673591</v>
      </c>
      <c r="HO45">
        <f t="shared" si="317"/>
        <v>3.5384940019759723</v>
      </c>
      <c r="HP45">
        <f t="shared" si="318"/>
        <v>0.74693812680162841</v>
      </c>
      <c r="HQ45">
        <f t="shared" si="319"/>
        <v>1.1657812429262382</v>
      </c>
      <c r="HR45">
        <f t="shared" si="320"/>
        <v>0.63620923722038958</v>
      </c>
      <c r="HS45">
        <f t="shared" si="321"/>
        <v>0.17552639424027516</v>
      </c>
      <c r="HT45">
        <f t="shared" si="322"/>
        <v>0.50169409825088762</v>
      </c>
      <c r="HU45">
        <f t="shared" si="323"/>
        <v>1.4521948756505114</v>
      </c>
      <c r="HV45">
        <f t="shared" si="324"/>
        <v>1.8654312790460699</v>
      </c>
      <c r="HW45">
        <f t="shared" si="325"/>
        <v>0.29611712802398782</v>
      </c>
      <c r="HX45">
        <f t="shared" si="326"/>
        <v>0.45755692591072505</v>
      </c>
      <c r="HY45">
        <f t="shared" si="327"/>
        <v>0.48232782727284473</v>
      </c>
      <c r="HZ45">
        <f t="shared" si="328"/>
        <v>0.42807387948115383</v>
      </c>
      <c r="IA45">
        <f t="shared" si="329"/>
        <v>0.27905152014284318</v>
      </c>
      <c r="IB45">
        <f t="shared" si="330"/>
        <v>0.82527806549358518</v>
      </c>
      <c r="IC45">
        <f t="shared" si="331"/>
        <v>1.0773019245486082</v>
      </c>
      <c r="ID45">
        <f t="shared" si="332"/>
        <v>0.46022100074936012</v>
      </c>
      <c r="IE45">
        <f t="shared" si="333"/>
        <v>0.74627442011011325</v>
      </c>
      <c r="IF45">
        <f t="shared" si="334"/>
        <v>0.39031661420563912</v>
      </c>
      <c r="IG45">
        <f t="shared" si="335"/>
        <v>1.7174478653119438</v>
      </c>
      <c r="IH45">
        <f t="shared" si="336"/>
        <v>1.4252787134870872</v>
      </c>
      <c r="II45">
        <f t="shared" si="337"/>
        <v>0.26856512426556828</v>
      </c>
      <c r="IJ45">
        <f t="shared" si="338"/>
        <v>0.56121148785864894</v>
      </c>
      <c r="IK45">
        <f t="shared" si="339"/>
        <v>1.520701248310949</v>
      </c>
      <c r="IL45">
        <f t="shared" si="340"/>
        <v>1.2805097573619078</v>
      </c>
      <c r="IM45">
        <f t="shared" si="341"/>
        <v>0.17677011557477607</v>
      </c>
      <c r="IN45">
        <f t="shared" si="342"/>
        <v>0.18587929405293038</v>
      </c>
      <c r="IO45">
        <f t="shared" si="343"/>
        <v>2.5300887967560621</v>
      </c>
      <c r="IP45">
        <f t="shared" si="344"/>
        <v>1.316314369555329</v>
      </c>
      <c r="IQ45">
        <f t="shared" si="345"/>
        <v>0.69643588325643557</v>
      </c>
      <c r="IR45">
        <f t="shared" si="346"/>
        <v>0.7682530150169179</v>
      </c>
      <c r="IS45">
        <f t="shared" si="347"/>
        <v>0.91508837435021495</v>
      </c>
      <c r="IT45">
        <f t="shared" si="348"/>
        <v>1.530214771986647</v>
      </c>
      <c r="IU45">
        <f t="shared" si="349"/>
        <v>0.21953863345060809</v>
      </c>
      <c r="IV45">
        <f t="shared" si="350"/>
        <v>0.21004173594999268</v>
      </c>
      <c r="IW45">
        <f t="shared" si="351"/>
        <v>3.0155607225329693</v>
      </c>
      <c r="IX45">
        <f t="shared" si="352"/>
        <v>1.705161148944851</v>
      </c>
      <c r="IY45">
        <f t="shared" si="353"/>
        <v>0.38728284918964012</v>
      </c>
      <c r="IZ45">
        <f t="shared" si="354"/>
        <v>0.90327102519995894</v>
      </c>
      <c r="JA45">
        <f t="shared" si="355"/>
        <v>0.54430519767040364</v>
      </c>
      <c r="JB45">
        <f t="shared" si="356"/>
        <v>4.1502391530251384</v>
      </c>
      <c r="JC45">
        <f t="shared" si="357"/>
        <v>0.25087348195361758</v>
      </c>
      <c r="JD45">
        <f t="shared" si="358"/>
        <v>1.5122710611090964</v>
      </c>
      <c r="JE45">
        <f t="shared" si="359"/>
        <v>2.3814870197187097</v>
      </c>
      <c r="JF45">
        <f t="shared" si="360"/>
        <v>1.2073680951104733</v>
      </c>
      <c r="JG45">
        <f t="shared" si="361"/>
        <v>0.63157322447039488</v>
      </c>
      <c r="JH45">
        <f t="shared" si="362"/>
        <v>2.0360083606833541</v>
      </c>
      <c r="JI45">
        <f t="shared" si="363"/>
        <v>4.2050292519736021E-2</v>
      </c>
      <c r="JJ45">
        <f t="shared" si="364"/>
        <v>2.4555403270490421</v>
      </c>
      <c r="JK45">
        <f t="shared" si="365"/>
        <v>0.14507851556716173</v>
      </c>
      <c r="JL45">
        <f t="shared" si="366"/>
        <v>1.0922193402386018</v>
      </c>
      <c r="JM45">
        <f t="shared" si="367"/>
        <v>0.90333923533431681</v>
      </c>
      <c r="JN45">
        <f t="shared" si="368"/>
        <v>1.1323588476727131</v>
      </c>
      <c r="JO45">
        <f t="shared" si="369"/>
        <v>1.4344811157747721</v>
      </c>
      <c r="JP45">
        <f t="shared" si="370"/>
        <v>0.53137784918035691</v>
      </c>
      <c r="JQ45">
        <f t="shared" si="371"/>
        <v>1.8704906919261521</v>
      </c>
      <c r="JR45">
        <f t="shared" si="372"/>
        <v>0.80595906169520304</v>
      </c>
      <c r="JS45">
        <f t="shared" si="373"/>
        <v>6.0419311017487098E-2</v>
      </c>
      <c r="JT45">
        <f t="shared" si="374"/>
        <v>0.7454967086494777</v>
      </c>
      <c r="JU45">
        <f t="shared" si="375"/>
        <v>0.47929283726820038</v>
      </c>
      <c r="JV45">
        <f t="shared" si="376"/>
        <v>0.97322100775045128</v>
      </c>
      <c r="JW45">
        <f t="shared" si="377"/>
        <v>1.0222577112614228</v>
      </c>
      <c r="JX45">
        <f t="shared" si="378"/>
        <v>0.99736199774427536</v>
      </c>
      <c r="JY45">
        <f t="shared" si="379"/>
        <v>0.42580002521482624</v>
      </c>
      <c r="JZ45">
        <f t="shared" si="380"/>
        <v>0.29730224493506013</v>
      </c>
      <c r="KA45">
        <f t="shared" si="381"/>
        <v>0.42871961437752998</v>
      </c>
      <c r="KB45">
        <f t="shared" si="382"/>
        <v>2.4617972357428259</v>
      </c>
      <c r="KC45">
        <f t="shared" si="383"/>
        <v>0.76534373749855</v>
      </c>
      <c r="KD45">
        <f t="shared" si="384"/>
        <v>0.41369406102560802</v>
      </c>
      <c r="KE45">
        <f t="shared" si="385"/>
        <v>1.0689859367798271</v>
      </c>
      <c r="KF45">
        <f t="shared" si="386"/>
        <v>0.90250481711960084</v>
      </c>
      <c r="KG45">
        <f t="shared" si="387"/>
        <v>0.22931767970942529</v>
      </c>
      <c r="KH45">
        <f t="shared" si="388"/>
        <v>1.6917540443040919</v>
      </c>
      <c r="KI45">
        <f t="shared" si="389"/>
        <v>4.5801791744612297E-2</v>
      </c>
      <c r="KJ45">
        <f t="shared" si="390"/>
        <v>0.63493979058036198</v>
      </c>
      <c r="KK45">
        <f t="shared" si="391"/>
        <v>1.0834393196845773</v>
      </c>
      <c r="KL45">
        <f t="shared" si="392"/>
        <v>1.571519566614735</v>
      </c>
      <c r="KM45">
        <f t="shared" si="393"/>
        <v>2.5792961388820563</v>
      </c>
      <c r="KN45">
        <f t="shared" si="394"/>
        <v>0.19104176069708689</v>
      </c>
      <c r="KO45">
        <f t="shared" si="395"/>
        <v>0.49868481628488182</v>
      </c>
      <c r="KP45">
        <f t="shared" si="396"/>
        <v>0.11962177083285996</v>
      </c>
      <c r="KQ45">
        <f t="shared" si="397"/>
        <v>2.1383639183707368</v>
      </c>
      <c r="KR45">
        <f t="shared" si="398"/>
        <v>1.660749954693741</v>
      </c>
      <c r="KS45">
        <f t="shared" si="399"/>
        <v>0.39001744947491712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0.56276695842426072</v>
      </c>
      <c r="CY46">
        <f t="shared" si="201"/>
        <v>-0.68609605121351602</v>
      </c>
      <c r="CZ46">
        <f t="shared" si="202"/>
        <v>0.10294540193668222</v>
      </c>
      <c r="DA46">
        <f t="shared" si="203"/>
        <v>0.82707120049407212</v>
      </c>
      <c r="DB46">
        <f t="shared" si="204"/>
        <v>0.17108131000071802</v>
      </c>
      <c r="DC46">
        <f t="shared" si="205"/>
        <v>-0.82517904109889284</v>
      </c>
      <c r="DD46">
        <f t="shared" si="206"/>
        <v>-7.2705972809152142E-2</v>
      </c>
      <c r="DE46">
        <f t="shared" si="207"/>
        <v>1.599823472391825</v>
      </c>
      <c r="DF46">
        <f t="shared" si="208"/>
        <v>-0.14408685725070874</v>
      </c>
      <c r="DG46">
        <f t="shared" si="209"/>
        <v>-0.37252897901051418</v>
      </c>
      <c r="DH46">
        <f t="shared" si="210"/>
        <v>2.1966373819209029</v>
      </c>
      <c r="DI46">
        <f t="shared" si="211"/>
        <v>-0.74528933339525194</v>
      </c>
      <c r="DJ46">
        <f t="shared" si="212"/>
        <v>-0.64794764849120745</v>
      </c>
      <c r="DK46">
        <f t="shared" si="213"/>
        <v>-0.27597721539073206</v>
      </c>
      <c r="DL46">
        <f t="shared" si="214"/>
        <v>3.0609820492326518</v>
      </c>
      <c r="DM46">
        <f t="shared" si="215"/>
        <v>-6.7761978610944851E-2</v>
      </c>
      <c r="DN46">
        <f t="shared" si="216"/>
        <v>-4.1906427367088717E-2</v>
      </c>
      <c r="DO46">
        <f t="shared" si="217"/>
        <v>0.91986088176539438</v>
      </c>
      <c r="DP46">
        <f t="shared" si="218"/>
        <v>-0.28087585368692425</v>
      </c>
      <c r="DQ46">
        <f t="shared" si="219"/>
        <v>-8.9893171118818005E-2</v>
      </c>
      <c r="DR46">
        <f t="shared" si="220"/>
        <v>0.86685857492637608</v>
      </c>
      <c r="DS46">
        <f t="shared" si="221"/>
        <v>-0.52012723353939994</v>
      </c>
      <c r="DT46">
        <f t="shared" si="222"/>
        <v>-0.97355498652612382</v>
      </c>
      <c r="DU46">
        <f t="shared" si="223"/>
        <v>0.36085698895507817</v>
      </c>
      <c r="DV46">
        <f t="shared" si="224"/>
        <v>0.33488828011704597</v>
      </c>
      <c r="DW46">
        <f t="shared" si="225"/>
        <v>0.45631111411137371</v>
      </c>
      <c r="DX46">
        <f t="shared" si="226"/>
        <v>-1.161230246609948</v>
      </c>
      <c r="DY46">
        <f t="shared" si="227"/>
        <v>-0.35856212220728878</v>
      </c>
      <c r="DZ46">
        <f t="shared" si="228"/>
        <v>0.91912615156986888</v>
      </c>
      <c r="EA46">
        <f t="shared" si="229"/>
        <v>-7.7748413490038304E-2</v>
      </c>
      <c r="EB46">
        <f t="shared" si="230"/>
        <v>0.15136822235185809</v>
      </c>
      <c r="EC46">
        <f t="shared" si="231"/>
        <v>-0.36325119028153241</v>
      </c>
      <c r="ED46">
        <f t="shared" si="232"/>
        <v>-8.9546060985685405E-2</v>
      </c>
      <c r="EE46">
        <f t="shared" si="233"/>
        <v>-0.84758539460589066</v>
      </c>
      <c r="EF46">
        <f t="shared" si="234"/>
        <v>-0.6455646679385918</v>
      </c>
      <c r="EG46">
        <f t="shared" si="235"/>
        <v>-2.1369307611281152</v>
      </c>
      <c r="EH46">
        <f t="shared" si="236"/>
        <v>1.9950055701711329</v>
      </c>
      <c r="EI46">
        <f t="shared" si="237"/>
        <v>-1.1294599421208713</v>
      </c>
      <c r="EJ46">
        <f t="shared" si="238"/>
        <v>0.30964852287565514</v>
      </c>
      <c r="EK46">
        <f t="shared" si="239"/>
        <v>-5.5251879799451675E-3</v>
      </c>
      <c r="EL46">
        <f t="shared" si="240"/>
        <v>0.29468909049442193</v>
      </c>
      <c r="EM46">
        <f t="shared" si="241"/>
        <v>-0.79559600004007525</v>
      </c>
      <c r="EN46">
        <f t="shared" si="242"/>
        <v>-1.1762349959727814</v>
      </c>
      <c r="EO46">
        <f t="shared" si="243"/>
        <v>0.84293497280668395</v>
      </c>
      <c r="EP46">
        <f t="shared" si="244"/>
        <v>1.6175062135552412</v>
      </c>
      <c r="EQ46">
        <f t="shared" si="245"/>
        <v>-1.8871569769346399</v>
      </c>
      <c r="ER46">
        <f t="shared" si="246"/>
        <v>0.2596614538062707</v>
      </c>
      <c r="ES46">
        <f t="shared" si="247"/>
        <v>1.2776817287620439</v>
      </c>
      <c r="ET46">
        <f t="shared" si="248"/>
        <v>1.5669146889960932</v>
      </c>
      <c r="EU46">
        <f t="shared" si="249"/>
        <v>-1.631492481198821</v>
      </c>
      <c r="EV46">
        <f t="shared" si="250"/>
        <v>0.63594837497153611</v>
      </c>
      <c r="EW46">
        <f t="shared" si="251"/>
        <v>-1.8222442450209466</v>
      </c>
      <c r="EX46">
        <f t="shared" si="252"/>
        <v>1.4999998205224589</v>
      </c>
      <c r="EY46">
        <f t="shared" si="253"/>
        <v>1.614357701344727</v>
      </c>
      <c r="EZ46">
        <f t="shared" si="254"/>
        <v>-0.55093062487981537</v>
      </c>
      <c r="FA46">
        <f t="shared" si="255"/>
        <v>-1.4192588517470026</v>
      </c>
      <c r="FB46">
        <f t="shared" si="256"/>
        <v>2.5194106108627352</v>
      </c>
      <c r="FC46">
        <f t="shared" si="257"/>
        <v>-0.3772858518437272</v>
      </c>
      <c r="FD46">
        <f t="shared" si="258"/>
        <v>-1.027437064661493</v>
      </c>
      <c r="FE46">
        <f t="shared" si="259"/>
        <v>0.48610050101871405</v>
      </c>
      <c r="FF46">
        <f t="shared" si="260"/>
        <v>0.99708579033029721</v>
      </c>
      <c r="FG46">
        <f t="shared" si="261"/>
        <v>-0.59138104589619078</v>
      </c>
      <c r="FH46">
        <f t="shared" si="262"/>
        <v>1.7919681947177022</v>
      </c>
      <c r="FI46">
        <f t="shared" si="263"/>
        <v>-1.0343659398328113</v>
      </c>
      <c r="FJ46">
        <f t="shared" si="264"/>
        <v>2.7292650753117229</v>
      </c>
      <c r="FK46">
        <f t="shared" si="265"/>
        <v>0.31826552981356698</v>
      </c>
      <c r="FL46">
        <f t="shared" si="266"/>
        <v>1.983821637615129</v>
      </c>
      <c r="FM46">
        <f t="shared" si="267"/>
        <v>1.4057885922856783E-2</v>
      </c>
      <c r="FN46">
        <f t="shared" si="268"/>
        <v>-2.354520622439638</v>
      </c>
      <c r="FO46">
        <f t="shared" si="269"/>
        <v>-0.87226774921146022</v>
      </c>
      <c r="FP46">
        <f t="shared" si="270"/>
        <v>0.61182777237799602</v>
      </c>
      <c r="FQ46">
        <f t="shared" si="271"/>
        <v>0.93850233593398724</v>
      </c>
      <c r="FR46">
        <f t="shared" si="272"/>
        <v>-0.57785979707586044</v>
      </c>
      <c r="FS46">
        <f t="shared" si="273"/>
        <v>0.93404139868982194</v>
      </c>
      <c r="FT46">
        <f t="shared" si="274"/>
        <v>-1.0107294703766052</v>
      </c>
      <c r="FU46">
        <f t="shared" si="275"/>
        <v>-1.0095724531287134</v>
      </c>
      <c r="FV46">
        <f t="shared" si="276"/>
        <v>4.7005973321399497E-2</v>
      </c>
      <c r="FW46">
        <f t="shared" si="277"/>
        <v>-7.3771476146191173E-2</v>
      </c>
      <c r="FX46">
        <f t="shared" si="278"/>
        <v>0.11622811550785828</v>
      </c>
      <c r="FY46">
        <f t="shared" si="279"/>
        <v>-1.961256476373793</v>
      </c>
      <c r="FZ46">
        <f t="shared" si="280"/>
        <v>-2.6634525041566648</v>
      </c>
      <c r="GA46">
        <f t="shared" si="281"/>
        <v>-0.65262797737847222</v>
      </c>
      <c r="GB46">
        <f t="shared" si="282"/>
        <v>2.945613321276638</v>
      </c>
      <c r="GC46">
        <f t="shared" si="283"/>
        <v>-2.8498983281340697</v>
      </c>
      <c r="GD46">
        <f t="shared" si="284"/>
        <v>-0.14239036713246608</v>
      </c>
      <c r="GE46">
        <f t="shared" si="285"/>
        <v>2.0200331419839213</v>
      </c>
      <c r="GF46">
        <f t="shared" si="286"/>
        <v>1.7485563303752598</v>
      </c>
      <c r="GG46">
        <f t="shared" si="287"/>
        <v>-8.8617455937615275E-2</v>
      </c>
      <c r="GH46">
        <f t="shared" si="288"/>
        <v>-8.6719852981883006E-2</v>
      </c>
      <c r="GI46">
        <f t="shared" si="289"/>
        <v>0.37653319960689041</v>
      </c>
      <c r="GJ46">
        <f t="shared" si="290"/>
        <v>-0.39726410674256768</v>
      </c>
      <c r="GK46">
        <f t="shared" si="291"/>
        <v>1.1114338596474429</v>
      </c>
      <c r="GL46">
        <f t="shared" si="292"/>
        <v>1.854234575766621</v>
      </c>
      <c r="GM46">
        <f t="shared" si="293"/>
        <v>0.62574666994416006</v>
      </c>
      <c r="GN46">
        <f t="shared" si="294"/>
        <v>1.2101841291380191</v>
      </c>
      <c r="GO46">
        <f t="shared" si="295"/>
        <v>-0.23081011623132353</v>
      </c>
      <c r="GP46">
        <f t="shared" si="296"/>
        <v>-1.539778374444277</v>
      </c>
      <c r="GQ46">
        <f t="shared" si="297"/>
        <v>1.8455390816841528</v>
      </c>
      <c r="GR46">
        <f t="shared" si="298"/>
        <v>0.29501338600588101</v>
      </c>
      <c r="GS46">
        <f t="shared" si="299"/>
        <v>-0.17003788348709614</v>
      </c>
      <c r="GX46">
        <f t="shared" si="300"/>
        <v>0.56276695842426072</v>
      </c>
      <c r="GY46">
        <f t="shared" si="301"/>
        <v>0.68609605121351602</v>
      </c>
      <c r="GZ46">
        <f t="shared" si="302"/>
        <v>0.10294540193668222</v>
      </c>
      <c r="HA46">
        <f t="shared" si="303"/>
        <v>0.82707120049407212</v>
      </c>
      <c r="HB46">
        <f t="shared" si="304"/>
        <v>0.17108131000071802</v>
      </c>
      <c r="HC46">
        <f t="shared" si="305"/>
        <v>0.82517904109889284</v>
      </c>
      <c r="HD46">
        <f t="shared" si="306"/>
        <v>7.2705972809152142E-2</v>
      </c>
      <c r="HE46">
        <f t="shared" si="307"/>
        <v>1.599823472391825</v>
      </c>
      <c r="HF46">
        <f t="shared" si="308"/>
        <v>0.14408685725070874</v>
      </c>
      <c r="HG46">
        <f t="shared" si="309"/>
        <v>0.37252897901051418</v>
      </c>
      <c r="HH46">
        <f t="shared" si="310"/>
        <v>2.1966373819209029</v>
      </c>
      <c r="HI46">
        <f t="shared" si="311"/>
        <v>0.74528933339525194</v>
      </c>
      <c r="HJ46">
        <f t="shared" si="312"/>
        <v>0.64794764849120745</v>
      </c>
      <c r="HK46">
        <f t="shared" si="313"/>
        <v>0.27597721539073206</v>
      </c>
      <c r="HL46">
        <f t="shared" si="314"/>
        <v>3.0609820492326518</v>
      </c>
      <c r="HM46">
        <f t="shared" si="315"/>
        <v>6.7761978610944851E-2</v>
      </c>
      <c r="HN46">
        <f t="shared" si="316"/>
        <v>4.1906427367088717E-2</v>
      </c>
      <c r="HO46">
        <f t="shared" si="317"/>
        <v>0.91986088176539438</v>
      </c>
      <c r="HP46">
        <f t="shared" si="318"/>
        <v>0.28087585368692425</v>
      </c>
      <c r="HQ46">
        <f t="shared" si="319"/>
        <v>8.9893171118818005E-2</v>
      </c>
      <c r="HR46">
        <f t="shared" si="320"/>
        <v>0.86685857492637608</v>
      </c>
      <c r="HS46">
        <f t="shared" si="321"/>
        <v>0.52012723353939994</v>
      </c>
      <c r="HT46">
        <f t="shared" si="322"/>
        <v>0.97355498652612382</v>
      </c>
      <c r="HU46">
        <f t="shared" si="323"/>
        <v>0.36085698895507817</v>
      </c>
      <c r="HV46">
        <f t="shared" si="324"/>
        <v>0.33488828011704597</v>
      </c>
      <c r="HW46">
        <f t="shared" si="325"/>
        <v>0.45631111411137371</v>
      </c>
      <c r="HX46">
        <f t="shared" si="326"/>
        <v>1.161230246609948</v>
      </c>
      <c r="HY46">
        <f t="shared" si="327"/>
        <v>0.35856212220728878</v>
      </c>
      <c r="HZ46">
        <f t="shared" si="328"/>
        <v>0.91912615156986888</v>
      </c>
      <c r="IA46">
        <f t="shared" si="329"/>
        <v>7.7748413490038304E-2</v>
      </c>
      <c r="IB46">
        <f t="shared" si="330"/>
        <v>0.15136822235185809</v>
      </c>
      <c r="IC46">
        <f t="shared" si="331"/>
        <v>0.36325119028153241</v>
      </c>
      <c r="ID46">
        <f t="shared" si="332"/>
        <v>8.9546060985685405E-2</v>
      </c>
      <c r="IE46">
        <f t="shared" si="333"/>
        <v>0.84758539460589066</v>
      </c>
      <c r="IF46">
        <f t="shared" si="334"/>
        <v>0.6455646679385918</v>
      </c>
      <c r="IG46">
        <f t="shared" si="335"/>
        <v>2.1369307611281152</v>
      </c>
      <c r="IH46">
        <f t="shared" si="336"/>
        <v>1.9950055701711329</v>
      </c>
      <c r="II46">
        <f t="shared" si="337"/>
        <v>1.1294599421208713</v>
      </c>
      <c r="IJ46">
        <f t="shared" si="338"/>
        <v>0.30964852287565514</v>
      </c>
      <c r="IK46">
        <f t="shared" si="339"/>
        <v>5.5251879799451675E-3</v>
      </c>
      <c r="IL46">
        <f t="shared" si="340"/>
        <v>0.29468909049442193</v>
      </c>
      <c r="IM46">
        <f t="shared" si="341"/>
        <v>0.79559600004007525</v>
      </c>
      <c r="IN46">
        <f t="shared" si="342"/>
        <v>1.1762349959727814</v>
      </c>
      <c r="IO46">
        <f t="shared" si="343"/>
        <v>0.84293497280668395</v>
      </c>
      <c r="IP46">
        <f t="shared" si="344"/>
        <v>1.6175062135552412</v>
      </c>
      <c r="IQ46">
        <f t="shared" si="345"/>
        <v>1.8871569769346399</v>
      </c>
      <c r="IR46">
        <f t="shared" si="346"/>
        <v>0.2596614538062707</v>
      </c>
      <c r="IS46">
        <f t="shared" si="347"/>
        <v>1.2776817287620439</v>
      </c>
      <c r="IT46">
        <f t="shared" si="348"/>
        <v>1.5669146889960932</v>
      </c>
      <c r="IU46">
        <f t="shared" si="349"/>
        <v>1.631492481198821</v>
      </c>
      <c r="IV46">
        <f t="shared" si="350"/>
        <v>0.63594837497153611</v>
      </c>
      <c r="IW46">
        <f t="shared" si="351"/>
        <v>1.8222442450209466</v>
      </c>
      <c r="IX46">
        <f t="shared" si="352"/>
        <v>1.4999998205224589</v>
      </c>
      <c r="IY46">
        <f t="shared" si="353"/>
        <v>1.614357701344727</v>
      </c>
      <c r="IZ46">
        <f t="shared" si="354"/>
        <v>0.55093062487981537</v>
      </c>
      <c r="JA46">
        <f t="shared" si="355"/>
        <v>1.4192588517470026</v>
      </c>
      <c r="JB46">
        <f t="shared" si="356"/>
        <v>2.5194106108627352</v>
      </c>
      <c r="JC46">
        <f t="shared" si="357"/>
        <v>0.3772858518437272</v>
      </c>
      <c r="JD46">
        <f t="shared" si="358"/>
        <v>1.027437064661493</v>
      </c>
      <c r="JE46">
        <f t="shared" si="359"/>
        <v>0.48610050101871405</v>
      </c>
      <c r="JF46">
        <f t="shared" si="360"/>
        <v>0.99708579033029721</v>
      </c>
      <c r="JG46">
        <f t="shared" si="361"/>
        <v>0.59138104589619078</v>
      </c>
      <c r="JH46">
        <f t="shared" si="362"/>
        <v>1.7919681947177022</v>
      </c>
      <c r="JI46">
        <f t="shared" si="363"/>
        <v>1.0343659398328113</v>
      </c>
      <c r="JJ46">
        <f t="shared" si="364"/>
        <v>2.7292650753117229</v>
      </c>
      <c r="JK46">
        <f t="shared" si="365"/>
        <v>0.31826552981356698</v>
      </c>
      <c r="JL46">
        <f t="shared" si="366"/>
        <v>1.983821637615129</v>
      </c>
      <c r="JM46">
        <f t="shared" si="367"/>
        <v>1.4057885922856783E-2</v>
      </c>
      <c r="JN46">
        <f t="shared" si="368"/>
        <v>2.354520622439638</v>
      </c>
      <c r="JO46">
        <f t="shared" si="369"/>
        <v>0.87226774921146022</v>
      </c>
      <c r="JP46">
        <f t="shared" si="370"/>
        <v>0.61182777237799602</v>
      </c>
      <c r="JQ46">
        <f t="shared" si="371"/>
        <v>0.93850233593398724</v>
      </c>
      <c r="JR46">
        <f t="shared" si="372"/>
        <v>0.57785979707586044</v>
      </c>
      <c r="JS46">
        <f t="shared" si="373"/>
        <v>0.93404139868982194</v>
      </c>
      <c r="JT46">
        <f t="shared" si="374"/>
        <v>1.0107294703766052</v>
      </c>
      <c r="JU46">
        <f t="shared" si="375"/>
        <v>1.0095724531287134</v>
      </c>
      <c r="JV46">
        <f t="shared" si="376"/>
        <v>4.7005973321399497E-2</v>
      </c>
      <c r="JW46">
        <f t="shared" si="377"/>
        <v>7.3771476146191173E-2</v>
      </c>
      <c r="JX46">
        <f t="shared" si="378"/>
        <v>0.11622811550785828</v>
      </c>
      <c r="JY46">
        <f t="shared" si="379"/>
        <v>1.961256476373793</v>
      </c>
      <c r="JZ46">
        <f t="shared" si="380"/>
        <v>2.6634525041566648</v>
      </c>
      <c r="KA46">
        <f t="shared" si="381"/>
        <v>0.65262797737847222</v>
      </c>
      <c r="KB46">
        <f t="shared" si="382"/>
        <v>2.945613321276638</v>
      </c>
      <c r="KC46">
        <f t="shared" si="383"/>
        <v>2.8498983281340697</v>
      </c>
      <c r="KD46">
        <f t="shared" si="384"/>
        <v>0.14239036713246608</v>
      </c>
      <c r="KE46">
        <f t="shared" si="385"/>
        <v>2.0200331419839213</v>
      </c>
      <c r="KF46">
        <f t="shared" si="386"/>
        <v>1.7485563303752598</v>
      </c>
      <c r="KG46">
        <f t="shared" si="387"/>
        <v>8.8617455937615275E-2</v>
      </c>
      <c r="KH46">
        <f t="shared" si="388"/>
        <v>8.6719852981883006E-2</v>
      </c>
      <c r="KI46">
        <f t="shared" si="389"/>
        <v>0.37653319960689041</v>
      </c>
      <c r="KJ46">
        <f t="shared" si="390"/>
        <v>0.39726410674256768</v>
      </c>
      <c r="KK46">
        <f t="shared" si="391"/>
        <v>1.1114338596474429</v>
      </c>
      <c r="KL46">
        <f t="shared" si="392"/>
        <v>1.854234575766621</v>
      </c>
      <c r="KM46">
        <f t="shared" si="393"/>
        <v>0.62574666994416006</v>
      </c>
      <c r="KN46">
        <f t="shared" si="394"/>
        <v>1.2101841291380191</v>
      </c>
      <c r="KO46">
        <f t="shared" si="395"/>
        <v>0.23081011623132353</v>
      </c>
      <c r="KP46">
        <f t="shared" si="396"/>
        <v>1.539778374444277</v>
      </c>
      <c r="KQ46">
        <f t="shared" si="397"/>
        <v>1.8455390816841528</v>
      </c>
      <c r="KR46">
        <f t="shared" si="398"/>
        <v>0.29501338600588101</v>
      </c>
      <c r="KS46">
        <f t="shared" si="399"/>
        <v>0.17003788348709614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-0.13839458669230981</v>
      </c>
      <c r="CY47">
        <f t="shared" si="201"/>
        <v>-0.53746785313530887</v>
      </c>
      <c r="CZ47">
        <f t="shared" si="202"/>
        <v>-1.4847699423699401</v>
      </c>
      <c r="DA47">
        <f t="shared" si="203"/>
        <v>0.10602225425499912</v>
      </c>
      <c r="DB47">
        <f t="shared" si="204"/>
        <v>-0.9457621493148457</v>
      </c>
      <c r="DC47">
        <f t="shared" si="205"/>
        <v>1.4155535675692801</v>
      </c>
      <c r="DD47">
        <f t="shared" si="206"/>
        <v>-0.55942860996515409</v>
      </c>
      <c r="DE47">
        <f t="shared" si="207"/>
        <v>-1.1109438572366486</v>
      </c>
      <c r="DF47">
        <f t="shared" si="208"/>
        <v>2.2995352478637341</v>
      </c>
      <c r="DG47">
        <f t="shared" si="209"/>
        <v>-0.65837869423425166</v>
      </c>
      <c r="DH47">
        <f t="shared" si="210"/>
        <v>4.018463172519815E-2</v>
      </c>
      <c r="DI47">
        <f t="shared" si="211"/>
        <v>2.3582950109427632</v>
      </c>
      <c r="DJ47">
        <f t="shared" si="212"/>
        <v>0.29515116385324841</v>
      </c>
      <c r="DK47">
        <f t="shared" si="213"/>
        <v>-0.80535296233264331</v>
      </c>
      <c r="DL47">
        <f t="shared" si="214"/>
        <v>-0.36947394713774967</v>
      </c>
      <c r="DM47">
        <f t="shared" si="215"/>
        <v>1.1725888383099901</v>
      </c>
      <c r="DN47">
        <f t="shared" si="216"/>
        <v>-1.2914870710588648</v>
      </c>
      <c r="DO47">
        <f t="shared" si="217"/>
        <v>-1.4210587644530932</v>
      </c>
      <c r="DP47">
        <f t="shared" si="218"/>
        <v>-0.40361611801250885</v>
      </c>
      <c r="DQ47">
        <f t="shared" si="219"/>
        <v>-0.50209003572780309</v>
      </c>
      <c r="DR47">
        <f t="shared" si="220"/>
        <v>1.103010289014573</v>
      </c>
      <c r="DS47">
        <f t="shared" si="221"/>
        <v>0.30414797634358143</v>
      </c>
      <c r="DT47">
        <f t="shared" si="222"/>
        <v>0.39974473306593405</v>
      </c>
      <c r="DU47">
        <f t="shared" si="223"/>
        <v>-0.61994897580490982</v>
      </c>
      <c r="DV47">
        <f t="shared" si="224"/>
        <v>1.237931146109482</v>
      </c>
      <c r="DW47">
        <f t="shared" si="225"/>
        <v>-0.1896105662457393</v>
      </c>
      <c r="DX47">
        <f t="shared" si="226"/>
        <v>0.81006933866811692</v>
      </c>
      <c r="DY47">
        <f t="shared" si="227"/>
        <v>1.0379832198852561</v>
      </c>
      <c r="DZ47">
        <f t="shared" si="228"/>
        <v>2.6932999755467621</v>
      </c>
      <c r="EA47">
        <f t="shared" si="229"/>
        <v>-1.2266584040164799</v>
      </c>
      <c r="EB47">
        <f t="shared" si="230"/>
        <v>0.27047868148350052</v>
      </c>
      <c r="EC47">
        <f t="shared" si="231"/>
        <v>-2.2646646321240831</v>
      </c>
      <c r="ED47">
        <f t="shared" si="232"/>
        <v>-1.8797229628031749</v>
      </c>
      <c r="EE47">
        <f t="shared" si="233"/>
        <v>-1.3167594236954705</v>
      </c>
      <c r="EF47">
        <f t="shared" si="234"/>
        <v>1.592556074525979</v>
      </c>
      <c r="EG47">
        <f t="shared" si="235"/>
        <v>-0.12074543118871672</v>
      </c>
      <c r="EH47">
        <f t="shared" si="236"/>
        <v>2.9880166058439359</v>
      </c>
      <c r="EI47">
        <f t="shared" si="237"/>
        <v>-1.4942945502700786</v>
      </c>
      <c r="EJ47">
        <f t="shared" si="238"/>
        <v>-3.7083813572040158E-2</v>
      </c>
      <c r="EK47">
        <f t="shared" si="239"/>
        <v>3.3300510333992395E-2</v>
      </c>
      <c r="EL47">
        <f t="shared" si="240"/>
        <v>0.64122547180747502</v>
      </c>
      <c r="EM47">
        <f t="shared" si="241"/>
        <v>0.44612322364111601</v>
      </c>
      <c r="EN47">
        <f t="shared" si="242"/>
        <v>-1.4534929134859713</v>
      </c>
      <c r="EO47">
        <f t="shared" si="243"/>
        <v>-0.80627578819822199</v>
      </c>
      <c r="EP47">
        <f t="shared" si="244"/>
        <v>0.38893328917425318</v>
      </c>
      <c r="EQ47">
        <f t="shared" si="245"/>
        <v>2.1809818515616763</v>
      </c>
      <c r="ER47">
        <f t="shared" si="246"/>
        <v>-2.4308489136935285E-2</v>
      </c>
      <c r="ES47">
        <f t="shared" si="247"/>
        <v>1.9654246185160109</v>
      </c>
      <c r="ET47">
        <f t="shared" si="248"/>
        <v>2.2829981917706297</v>
      </c>
      <c r="EU47">
        <f t="shared" si="249"/>
        <v>-1.3445058233572045</v>
      </c>
      <c r="EV47">
        <f t="shared" si="250"/>
        <v>-0.2821978512168738</v>
      </c>
      <c r="EW47">
        <f t="shared" si="251"/>
        <v>0.76705962560405494</v>
      </c>
      <c r="EX47">
        <f t="shared" si="252"/>
        <v>1.0860124897686261</v>
      </c>
      <c r="EY47">
        <f t="shared" si="253"/>
        <v>2.4725989415503378</v>
      </c>
      <c r="EZ47">
        <f t="shared" si="254"/>
        <v>-1.3752188530159588</v>
      </c>
      <c r="FA47">
        <f t="shared" si="255"/>
        <v>-0.55777102623544783</v>
      </c>
      <c r="FB47">
        <f t="shared" si="256"/>
        <v>0.3060567435088819</v>
      </c>
      <c r="FC47">
        <f t="shared" si="257"/>
        <v>-0.12355099936810587</v>
      </c>
      <c r="FD47">
        <f t="shared" si="258"/>
        <v>-0.63248923795208345</v>
      </c>
      <c r="FE47">
        <f t="shared" si="259"/>
        <v>-0.79136105247105415</v>
      </c>
      <c r="FF47">
        <f t="shared" si="260"/>
        <v>1.543810316530672</v>
      </c>
      <c r="FG47">
        <f t="shared" si="261"/>
        <v>-0.81417745937214847</v>
      </c>
      <c r="FH47">
        <f t="shared" si="262"/>
        <v>4.895429983514199E-2</v>
      </c>
      <c r="FI47">
        <f t="shared" si="263"/>
        <v>-1.4714085268422263</v>
      </c>
      <c r="FJ47">
        <f t="shared" si="264"/>
        <v>-0.52407802915436541</v>
      </c>
      <c r="FK47">
        <f t="shared" si="265"/>
        <v>-0.29331700965161633</v>
      </c>
      <c r="FL47">
        <f t="shared" si="266"/>
        <v>0.39113600918189784</v>
      </c>
      <c r="FM47">
        <f t="shared" si="267"/>
        <v>1.8147513281051659</v>
      </c>
      <c r="FN47">
        <f t="shared" si="268"/>
        <v>2.331819336820109</v>
      </c>
      <c r="FO47">
        <f t="shared" si="269"/>
        <v>0.68343968704779789</v>
      </c>
      <c r="FP47">
        <f t="shared" si="270"/>
        <v>1.3222286154790699</v>
      </c>
      <c r="FQ47">
        <f t="shared" si="271"/>
        <v>-1.0471190018370979</v>
      </c>
      <c r="FR47">
        <f t="shared" si="272"/>
        <v>0.50585305645383472</v>
      </c>
      <c r="FS47">
        <f t="shared" si="273"/>
        <v>1.1064738210970591</v>
      </c>
      <c r="FT47">
        <f t="shared" si="274"/>
        <v>-0.52907398390405114</v>
      </c>
      <c r="FU47">
        <f t="shared" si="275"/>
        <v>-0.84040322123219369</v>
      </c>
      <c r="FV47">
        <f t="shared" si="276"/>
        <v>1.61811097654606</v>
      </c>
      <c r="FW47">
        <f t="shared" si="277"/>
        <v>-0.77084409641525264</v>
      </c>
      <c r="FX47">
        <f t="shared" si="278"/>
        <v>-1.0098326457018905</v>
      </c>
      <c r="FY47">
        <f t="shared" si="279"/>
        <v>1.3646570320466</v>
      </c>
      <c r="FZ47">
        <f t="shared" si="280"/>
        <v>-0.97643561487540431</v>
      </c>
      <c r="GA47">
        <f t="shared" si="281"/>
        <v>-0.88143744521501066</v>
      </c>
      <c r="GB47">
        <f t="shared" si="282"/>
        <v>0.39174638817116642</v>
      </c>
      <c r="GC47">
        <f t="shared" si="283"/>
        <v>-0.60728789154716978</v>
      </c>
      <c r="GD47">
        <f t="shared" si="284"/>
        <v>-1.0034917630019369</v>
      </c>
      <c r="GE47">
        <f t="shared" si="285"/>
        <v>-0.96239211659103385</v>
      </c>
      <c r="GF47">
        <f t="shared" si="286"/>
        <v>-0.64910130494286111</v>
      </c>
      <c r="GG47">
        <f t="shared" si="287"/>
        <v>-0.8727581551900031</v>
      </c>
      <c r="GH47">
        <f t="shared" si="288"/>
        <v>-0.73856695599014632</v>
      </c>
      <c r="GI47">
        <f t="shared" si="289"/>
        <v>2.0119509021736679</v>
      </c>
      <c r="GJ47">
        <f t="shared" si="290"/>
        <v>0.84852345404095497</v>
      </c>
      <c r="GK47">
        <f t="shared" si="291"/>
        <v>0.53093681741767795</v>
      </c>
      <c r="GL47">
        <f t="shared" si="292"/>
        <v>0.8798037964102059</v>
      </c>
      <c r="GM47">
        <f t="shared" si="293"/>
        <v>0.54472197667499</v>
      </c>
      <c r="GN47">
        <f t="shared" si="294"/>
        <v>1.4059098770062981</v>
      </c>
      <c r="GO47">
        <f t="shared" si="295"/>
        <v>1.3362453562039089</v>
      </c>
      <c r="GP47">
        <f t="shared" si="296"/>
        <v>1.0561030711716011</v>
      </c>
      <c r="GQ47">
        <f t="shared" si="297"/>
        <v>5.1690233528604024E-2</v>
      </c>
      <c r="GR47">
        <f t="shared" si="298"/>
        <v>0.72032876527067713</v>
      </c>
      <c r="GS47">
        <f t="shared" si="299"/>
        <v>-0.58253647107851503</v>
      </c>
      <c r="GX47">
        <f t="shared" si="300"/>
        <v>0.13839458669230981</v>
      </c>
      <c r="GY47">
        <f t="shared" si="301"/>
        <v>0.53746785313530887</v>
      </c>
      <c r="GZ47">
        <f t="shared" si="302"/>
        <v>1.4847699423699401</v>
      </c>
      <c r="HA47">
        <f t="shared" si="303"/>
        <v>0.10602225425499912</v>
      </c>
      <c r="HB47">
        <f t="shared" si="304"/>
        <v>0.9457621493148457</v>
      </c>
      <c r="HC47">
        <f t="shared" si="305"/>
        <v>1.4155535675692801</v>
      </c>
      <c r="HD47">
        <f t="shared" si="306"/>
        <v>0.55942860996515409</v>
      </c>
      <c r="HE47">
        <f t="shared" si="307"/>
        <v>1.1109438572366486</v>
      </c>
      <c r="HF47">
        <f t="shared" si="308"/>
        <v>2.2995352478637341</v>
      </c>
      <c r="HG47">
        <f t="shared" si="309"/>
        <v>0.65837869423425166</v>
      </c>
      <c r="HH47">
        <f t="shared" si="310"/>
        <v>4.018463172519815E-2</v>
      </c>
      <c r="HI47">
        <f t="shared" si="311"/>
        <v>2.3582950109427632</v>
      </c>
      <c r="HJ47">
        <f t="shared" si="312"/>
        <v>0.29515116385324841</v>
      </c>
      <c r="HK47">
        <f t="shared" si="313"/>
        <v>0.80535296233264331</v>
      </c>
      <c r="HL47">
        <f t="shared" si="314"/>
        <v>0.36947394713774967</v>
      </c>
      <c r="HM47">
        <f t="shared" si="315"/>
        <v>1.1725888383099901</v>
      </c>
      <c r="HN47">
        <f t="shared" si="316"/>
        <v>1.2914870710588648</v>
      </c>
      <c r="HO47">
        <f t="shared" si="317"/>
        <v>1.4210587644530932</v>
      </c>
      <c r="HP47">
        <f t="shared" si="318"/>
        <v>0.40361611801250885</v>
      </c>
      <c r="HQ47">
        <f t="shared" si="319"/>
        <v>0.50209003572780309</v>
      </c>
      <c r="HR47">
        <f t="shared" si="320"/>
        <v>1.103010289014573</v>
      </c>
      <c r="HS47">
        <f t="shared" si="321"/>
        <v>0.30414797634358143</v>
      </c>
      <c r="HT47">
        <f t="shared" si="322"/>
        <v>0.39974473306593405</v>
      </c>
      <c r="HU47">
        <f t="shared" si="323"/>
        <v>0.61994897580490982</v>
      </c>
      <c r="HV47">
        <f t="shared" si="324"/>
        <v>1.237931146109482</v>
      </c>
      <c r="HW47">
        <f t="shared" si="325"/>
        <v>0.1896105662457393</v>
      </c>
      <c r="HX47">
        <f t="shared" si="326"/>
        <v>0.81006933866811692</v>
      </c>
      <c r="HY47">
        <f t="shared" si="327"/>
        <v>1.0379832198852561</v>
      </c>
      <c r="HZ47">
        <f t="shared" si="328"/>
        <v>2.6932999755467621</v>
      </c>
      <c r="IA47">
        <f t="shared" si="329"/>
        <v>1.2266584040164799</v>
      </c>
      <c r="IB47">
        <f t="shared" si="330"/>
        <v>0.27047868148350052</v>
      </c>
      <c r="IC47">
        <f t="shared" si="331"/>
        <v>2.2646646321240831</v>
      </c>
      <c r="ID47">
        <f t="shared" si="332"/>
        <v>1.8797229628031749</v>
      </c>
      <c r="IE47">
        <f t="shared" si="333"/>
        <v>1.3167594236954705</v>
      </c>
      <c r="IF47">
        <f t="shared" si="334"/>
        <v>1.592556074525979</v>
      </c>
      <c r="IG47">
        <f t="shared" si="335"/>
        <v>0.12074543118871672</v>
      </c>
      <c r="IH47">
        <f t="shared" si="336"/>
        <v>2.9880166058439359</v>
      </c>
      <c r="II47">
        <f t="shared" si="337"/>
        <v>1.4942945502700786</v>
      </c>
      <c r="IJ47">
        <f t="shared" si="338"/>
        <v>3.7083813572040158E-2</v>
      </c>
      <c r="IK47">
        <f t="shared" si="339"/>
        <v>3.3300510333992395E-2</v>
      </c>
      <c r="IL47">
        <f t="shared" si="340"/>
        <v>0.64122547180747502</v>
      </c>
      <c r="IM47">
        <f t="shared" si="341"/>
        <v>0.44612322364111601</v>
      </c>
      <c r="IN47">
        <f t="shared" si="342"/>
        <v>1.4534929134859713</v>
      </c>
      <c r="IO47">
        <f t="shared" si="343"/>
        <v>0.80627578819822199</v>
      </c>
      <c r="IP47">
        <f t="shared" si="344"/>
        <v>0.38893328917425318</v>
      </c>
      <c r="IQ47">
        <f t="shared" si="345"/>
        <v>2.1809818515616763</v>
      </c>
      <c r="IR47">
        <f t="shared" si="346"/>
        <v>2.4308489136935285E-2</v>
      </c>
      <c r="IS47">
        <f t="shared" si="347"/>
        <v>1.9654246185160109</v>
      </c>
      <c r="IT47">
        <f t="shared" si="348"/>
        <v>2.2829981917706297</v>
      </c>
      <c r="IU47">
        <f t="shared" si="349"/>
        <v>1.3445058233572045</v>
      </c>
      <c r="IV47">
        <f t="shared" si="350"/>
        <v>0.2821978512168738</v>
      </c>
      <c r="IW47">
        <f t="shared" si="351"/>
        <v>0.76705962560405494</v>
      </c>
      <c r="IX47">
        <f t="shared" si="352"/>
        <v>1.0860124897686261</v>
      </c>
      <c r="IY47">
        <f t="shared" si="353"/>
        <v>2.4725989415503378</v>
      </c>
      <c r="IZ47">
        <f t="shared" si="354"/>
        <v>1.3752188530159588</v>
      </c>
      <c r="JA47">
        <f t="shared" si="355"/>
        <v>0.55777102623544783</v>
      </c>
      <c r="JB47">
        <f t="shared" si="356"/>
        <v>0.3060567435088819</v>
      </c>
      <c r="JC47">
        <f t="shared" si="357"/>
        <v>0.12355099936810587</v>
      </c>
      <c r="JD47">
        <f t="shared" si="358"/>
        <v>0.63248923795208345</v>
      </c>
      <c r="JE47">
        <f t="shared" si="359"/>
        <v>0.79136105247105415</v>
      </c>
      <c r="JF47">
        <f t="shared" si="360"/>
        <v>1.543810316530672</v>
      </c>
      <c r="JG47">
        <f t="shared" si="361"/>
        <v>0.81417745937214847</v>
      </c>
      <c r="JH47">
        <f t="shared" si="362"/>
        <v>4.895429983514199E-2</v>
      </c>
      <c r="JI47">
        <f t="shared" si="363"/>
        <v>1.4714085268422263</v>
      </c>
      <c r="JJ47">
        <f t="shared" si="364"/>
        <v>0.52407802915436541</v>
      </c>
      <c r="JK47">
        <f t="shared" si="365"/>
        <v>0.29331700965161633</v>
      </c>
      <c r="JL47">
        <f t="shared" si="366"/>
        <v>0.39113600918189784</v>
      </c>
      <c r="JM47">
        <f t="shared" si="367"/>
        <v>1.8147513281051659</v>
      </c>
      <c r="JN47">
        <f t="shared" si="368"/>
        <v>2.331819336820109</v>
      </c>
      <c r="JO47">
        <f t="shared" si="369"/>
        <v>0.68343968704779789</v>
      </c>
      <c r="JP47">
        <f t="shared" si="370"/>
        <v>1.3222286154790699</v>
      </c>
      <c r="JQ47">
        <f t="shared" si="371"/>
        <v>1.0471190018370979</v>
      </c>
      <c r="JR47">
        <f t="shared" si="372"/>
        <v>0.50585305645383472</v>
      </c>
      <c r="JS47">
        <f t="shared" si="373"/>
        <v>1.1064738210970591</v>
      </c>
      <c r="JT47">
        <f t="shared" si="374"/>
        <v>0.52907398390405114</v>
      </c>
      <c r="JU47">
        <f t="shared" si="375"/>
        <v>0.84040322123219369</v>
      </c>
      <c r="JV47">
        <f t="shared" si="376"/>
        <v>1.61811097654606</v>
      </c>
      <c r="JW47">
        <f t="shared" si="377"/>
        <v>0.77084409641525264</v>
      </c>
      <c r="JX47">
        <f t="shared" si="378"/>
        <v>1.0098326457018905</v>
      </c>
      <c r="JY47">
        <f t="shared" si="379"/>
        <v>1.3646570320466</v>
      </c>
      <c r="JZ47">
        <f t="shared" si="380"/>
        <v>0.97643561487540431</v>
      </c>
      <c r="KA47">
        <f t="shared" si="381"/>
        <v>0.88143744521501066</v>
      </c>
      <c r="KB47">
        <f t="shared" si="382"/>
        <v>0.39174638817116642</v>
      </c>
      <c r="KC47">
        <f t="shared" si="383"/>
        <v>0.60728789154716978</v>
      </c>
      <c r="KD47">
        <f t="shared" si="384"/>
        <v>1.0034917630019369</v>
      </c>
      <c r="KE47">
        <f t="shared" si="385"/>
        <v>0.96239211659103385</v>
      </c>
      <c r="KF47">
        <f t="shared" si="386"/>
        <v>0.64910130494286111</v>
      </c>
      <c r="KG47">
        <f t="shared" si="387"/>
        <v>0.8727581551900031</v>
      </c>
      <c r="KH47">
        <f t="shared" si="388"/>
        <v>0.73856695599014632</v>
      </c>
      <c r="KI47">
        <f t="shared" si="389"/>
        <v>2.0119509021736679</v>
      </c>
      <c r="KJ47">
        <f t="shared" si="390"/>
        <v>0.84852345404095497</v>
      </c>
      <c r="KK47">
        <f t="shared" si="391"/>
        <v>0.53093681741767795</v>
      </c>
      <c r="KL47">
        <f t="shared" si="392"/>
        <v>0.8798037964102059</v>
      </c>
      <c r="KM47">
        <f t="shared" si="393"/>
        <v>0.54472197667499</v>
      </c>
      <c r="KN47">
        <f t="shared" si="394"/>
        <v>1.4059098770062981</v>
      </c>
      <c r="KO47">
        <f t="shared" si="395"/>
        <v>1.3362453562039089</v>
      </c>
      <c r="KP47">
        <f t="shared" si="396"/>
        <v>1.0561030711716011</v>
      </c>
      <c r="KQ47">
        <f t="shared" si="397"/>
        <v>5.1690233528604024E-2</v>
      </c>
      <c r="KR47">
        <f t="shared" si="398"/>
        <v>0.72032876527067713</v>
      </c>
      <c r="KS47">
        <f t="shared" si="399"/>
        <v>0.58253647107851503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-0.10688340423318862</v>
      </c>
      <c r="CY48">
        <f t="shared" si="201"/>
        <v>0.60221753264320466</v>
      </c>
      <c r="CZ48">
        <f t="shared" si="202"/>
        <v>1.0263910510440102</v>
      </c>
      <c r="DA48">
        <f t="shared" si="203"/>
        <v>0.32039732307120694</v>
      </c>
      <c r="DB48">
        <f t="shared" si="204"/>
        <v>-1.4076339869285941</v>
      </c>
      <c r="DC48">
        <f t="shared" si="205"/>
        <v>3.029071728470031</v>
      </c>
      <c r="DD48">
        <f t="shared" si="206"/>
        <v>1.4658889379453859</v>
      </c>
      <c r="DE48">
        <f t="shared" si="207"/>
        <v>-0.99557873909767647</v>
      </c>
      <c r="DF48">
        <f t="shared" si="208"/>
        <v>2.8594991146631625</v>
      </c>
      <c r="DG48">
        <f t="shared" si="209"/>
        <v>-0.34909966506767309</v>
      </c>
      <c r="DH48">
        <f t="shared" si="210"/>
        <v>-1.4234263505740206</v>
      </c>
      <c r="DI48">
        <f t="shared" si="211"/>
        <v>3.1302510702094795</v>
      </c>
      <c r="DJ48">
        <f t="shared" si="212"/>
        <v>-1.2141443357162234</v>
      </c>
      <c r="DK48">
        <f t="shared" si="213"/>
        <v>0.34974509666037601</v>
      </c>
      <c r="DL48">
        <f t="shared" si="214"/>
        <v>0.31747968527328574</v>
      </c>
      <c r="DM48">
        <f t="shared" si="215"/>
        <v>0.57319980809486004</v>
      </c>
      <c r="DN48">
        <f t="shared" si="216"/>
        <v>-0.3675195827951343</v>
      </c>
      <c r="DO48">
        <f t="shared" si="217"/>
        <v>-1.3573815949030141</v>
      </c>
      <c r="DP48">
        <f t="shared" si="218"/>
        <v>0.11130552831761581</v>
      </c>
      <c r="DQ48">
        <f t="shared" si="219"/>
        <v>-1.0967897983309853</v>
      </c>
      <c r="DR48">
        <f t="shared" si="220"/>
        <v>-0.15788334184544817</v>
      </c>
      <c r="DS48">
        <f t="shared" si="221"/>
        <v>6.595538146012786E-2</v>
      </c>
      <c r="DT48">
        <f t="shared" si="222"/>
        <v>2.470422009274269</v>
      </c>
      <c r="DU48">
        <f t="shared" si="223"/>
        <v>0.64451705053367003</v>
      </c>
      <c r="DV48">
        <f t="shared" si="224"/>
        <v>0.75005504645269594</v>
      </c>
      <c r="DW48">
        <f t="shared" si="225"/>
        <v>-0.13627392392339746</v>
      </c>
      <c r="DX48">
        <f t="shared" si="226"/>
        <v>0.44947262590273596</v>
      </c>
      <c r="DY48">
        <f t="shared" si="227"/>
        <v>0.55006413293990808</v>
      </c>
      <c r="DZ48">
        <f t="shared" si="228"/>
        <v>-0.45786728823992906</v>
      </c>
      <c r="EA48">
        <f t="shared" si="229"/>
        <v>-0.33873642381252023</v>
      </c>
      <c r="EB48">
        <f t="shared" si="230"/>
        <v>6.4277126348230351E-2</v>
      </c>
      <c r="EC48">
        <f t="shared" si="231"/>
        <v>0.23964421494662291</v>
      </c>
      <c r="ED48">
        <f t="shared" si="232"/>
        <v>2.6324831927792363</v>
      </c>
      <c r="EE48">
        <f t="shared" si="233"/>
        <v>1.6339077750154751</v>
      </c>
      <c r="EF48">
        <f t="shared" si="234"/>
        <v>1.565176795019573</v>
      </c>
      <c r="EG48">
        <f t="shared" si="235"/>
        <v>-1.7609996995435031</v>
      </c>
      <c r="EH48">
        <f t="shared" si="236"/>
        <v>0.4202972346295884</v>
      </c>
      <c r="EI48">
        <f t="shared" si="237"/>
        <v>1.8287499941422221</v>
      </c>
      <c r="EJ48">
        <f t="shared" si="238"/>
        <v>-1.5239683068224961</v>
      </c>
      <c r="EK48">
        <f t="shared" si="239"/>
        <v>-2.032064108198639</v>
      </c>
      <c r="EL48">
        <f t="shared" si="240"/>
        <v>0.58854746848516304</v>
      </c>
      <c r="EM48">
        <f t="shared" si="241"/>
        <v>-1.5924160359004109</v>
      </c>
      <c r="EN48">
        <f t="shared" si="242"/>
        <v>0.47586814148237699</v>
      </c>
      <c r="EO48">
        <f t="shared" si="243"/>
        <v>-5.1309725338531703E-2</v>
      </c>
      <c r="EP48">
        <f t="shared" si="244"/>
        <v>2.528169768569378</v>
      </c>
      <c r="EQ48">
        <f t="shared" si="245"/>
        <v>9.3288793269601378E-3</v>
      </c>
      <c r="ER48">
        <f t="shared" si="246"/>
        <v>0.33413695773898622</v>
      </c>
      <c r="ES48">
        <f t="shared" si="247"/>
        <v>1.139031996539084</v>
      </c>
      <c r="ET48">
        <f t="shared" si="248"/>
        <v>0.23014576409801202</v>
      </c>
      <c r="EU48">
        <f t="shared" si="249"/>
        <v>1.2632137940153549</v>
      </c>
      <c r="EV48">
        <f t="shared" si="250"/>
        <v>1.099705284460478</v>
      </c>
      <c r="EW48">
        <f t="shared" si="251"/>
        <v>-0.54838712811731871</v>
      </c>
      <c r="EX48">
        <f t="shared" si="252"/>
        <v>-2.0743047667238796</v>
      </c>
      <c r="EY48">
        <f t="shared" si="253"/>
        <v>-1.8000940753059789</v>
      </c>
      <c r="EZ48">
        <f t="shared" si="254"/>
        <v>0.29560003816133684</v>
      </c>
      <c r="FA48">
        <f t="shared" si="255"/>
        <v>0.43245034548205885</v>
      </c>
      <c r="FB48">
        <f t="shared" si="256"/>
        <v>-0.6938034692890529</v>
      </c>
      <c r="FC48">
        <f t="shared" si="257"/>
        <v>-0.27477980928120416</v>
      </c>
      <c r="FD48">
        <f t="shared" si="258"/>
        <v>0.776362708864478</v>
      </c>
      <c r="FE48">
        <f t="shared" si="259"/>
        <v>-0.41403146522833673</v>
      </c>
      <c r="FF48">
        <f t="shared" si="260"/>
        <v>0.22360089386142601</v>
      </c>
      <c r="FG48">
        <f t="shared" si="261"/>
        <v>0.33746591249991098</v>
      </c>
      <c r="FH48">
        <f t="shared" si="262"/>
        <v>-0.56077542306812744</v>
      </c>
      <c r="FI48">
        <f t="shared" si="263"/>
        <v>-0.26367135340008263</v>
      </c>
      <c r="FJ48">
        <f t="shared" si="264"/>
        <v>1.126394614879779</v>
      </c>
      <c r="FK48">
        <f t="shared" si="265"/>
        <v>1.352931465604664</v>
      </c>
      <c r="FL48">
        <f t="shared" si="266"/>
        <v>-1.2887043606716162</v>
      </c>
      <c r="FM48">
        <f t="shared" si="267"/>
        <v>1.1257564176545989</v>
      </c>
      <c r="FN48">
        <f t="shared" si="268"/>
        <v>0.10579790601339512</v>
      </c>
      <c r="FO48">
        <f t="shared" si="269"/>
        <v>-0.72783847600208229</v>
      </c>
      <c r="FP48">
        <f t="shared" si="270"/>
        <v>0.83464575156425103</v>
      </c>
      <c r="FQ48">
        <f t="shared" si="271"/>
        <v>-1.6503242868332</v>
      </c>
      <c r="FR48">
        <f t="shared" si="272"/>
        <v>0.32870400079672407</v>
      </c>
      <c r="FS48">
        <f t="shared" si="273"/>
        <v>-0.75025845630847132</v>
      </c>
      <c r="FT48">
        <f t="shared" si="274"/>
        <v>0.25020357554070061</v>
      </c>
      <c r="FU48">
        <f t="shared" si="275"/>
        <v>-1.7424669221274308E-2</v>
      </c>
      <c r="FV48">
        <f t="shared" si="276"/>
        <v>2.6429741194394869</v>
      </c>
      <c r="FW48">
        <f t="shared" si="277"/>
        <v>-1.8698148031414692</v>
      </c>
      <c r="FX48">
        <f t="shared" si="278"/>
        <v>-0.12826589239721509</v>
      </c>
      <c r="FY48">
        <f t="shared" si="279"/>
        <v>-0.13965868619286215</v>
      </c>
      <c r="FZ48">
        <f t="shared" si="280"/>
        <v>-0.26444778619517001</v>
      </c>
      <c r="GA48">
        <f t="shared" si="281"/>
        <v>-0.16616265737934832</v>
      </c>
      <c r="GB48">
        <f t="shared" si="282"/>
        <v>-2.5892595284603233</v>
      </c>
      <c r="GC48">
        <f t="shared" si="283"/>
        <v>0.18279654370699894</v>
      </c>
      <c r="GD48">
        <f t="shared" si="284"/>
        <v>0.9707251711401188</v>
      </c>
      <c r="GE48">
        <f t="shared" si="285"/>
        <v>1.5597313289364552</v>
      </c>
      <c r="GF48">
        <f t="shared" si="286"/>
        <v>2.4866321890727079</v>
      </c>
      <c r="GG48">
        <f t="shared" si="287"/>
        <v>-1.618726467310508</v>
      </c>
      <c r="GH48">
        <f t="shared" si="288"/>
        <v>-2.3926828440917451</v>
      </c>
      <c r="GI48">
        <f t="shared" si="289"/>
        <v>3.5095080212041028</v>
      </c>
      <c r="GJ48">
        <f t="shared" si="290"/>
        <v>0.40184353398732275</v>
      </c>
      <c r="GK48">
        <f t="shared" si="291"/>
        <v>0.519695499568956</v>
      </c>
      <c r="GL48">
        <f t="shared" si="292"/>
        <v>0.32661967972809691</v>
      </c>
      <c r="GM48">
        <f t="shared" si="293"/>
        <v>1.2373445866322368</v>
      </c>
      <c r="GN48">
        <f t="shared" si="294"/>
        <v>-0.82652298577885897</v>
      </c>
      <c r="GO48">
        <f t="shared" si="295"/>
        <v>0.93075333378784797</v>
      </c>
      <c r="GP48">
        <f t="shared" si="296"/>
        <v>0.75120660449419296</v>
      </c>
      <c r="GQ48">
        <f t="shared" si="297"/>
        <v>-5.8519043222723721E-2</v>
      </c>
      <c r="GR48">
        <f t="shared" si="298"/>
        <v>-9.0970359877958318E-2</v>
      </c>
      <c r="GS48">
        <f t="shared" si="299"/>
        <v>-1.8690084899698201</v>
      </c>
      <c r="GX48">
        <f t="shared" si="300"/>
        <v>0.10688340423318862</v>
      </c>
      <c r="GY48">
        <f t="shared" si="301"/>
        <v>0.60221753264320466</v>
      </c>
      <c r="GZ48">
        <f t="shared" si="302"/>
        <v>1.0263910510440102</v>
      </c>
      <c r="HA48">
        <f t="shared" si="303"/>
        <v>0.32039732307120694</v>
      </c>
      <c r="HB48">
        <f t="shared" si="304"/>
        <v>1.4076339869285941</v>
      </c>
      <c r="HC48">
        <f t="shared" si="305"/>
        <v>3.029071728470031</v>
      </c>
      <c r="HD48">
        <f t="shared" si="306"/>
        <v>1.4658889379453859</v>
      </c>
      <c r="HE48">
        <f t="shared" si="307"/>
        <v>0.99557873909767647</v>
      </c>
      <c r="HF48">
        <f t="shared" si="308"/>
        <v>2.8594991146631625</v>
      </c>
      <c r="HG48">
        <f t="shared" si="309"/>
        <v>0.34909966506767309</v>
      </c>
      <c r="HH48">
        <f t="shared" si="310"/>
        <v>1.4234263505740206</v>
      </c>
      <c r="HI48">
        <f t="shared" si="311"/>
        <v>3.1302510702094795</v>
      </c>
      <c r="HJ48">
        <f t="shared" si="312"/>
        <v>1.2141443357162234</v>
      </c>
      <c r="HK48">
        <f t="shared" si="313"/>
        <v>0.34974509666037601</v>
      </c>
      <c r="HL48">
        <f t="shared" si="314"/>
        <v>0.31747968527328574</v>
      </c>
      <c r="HM48">
        <f t="shared" si="315"/>
        <v>0.57319980809486004</v>
      </c>
      <c r="HN48">
        <f t="shared" si="316"/>
        <v>0.3675195827951343</v>
      </c>
      <c r="HO48">
        <f t="shared" si="317"/>
        <v>1.3573815949030141</v>
      </c>
      <c r="HP48">
        <f t="shared" si="318"/>
        <v>0.11130552831761581</v>
      </c>
      <c r="HQ48">
        <f t="shared" si="319"/>
        <v>1.0967897983309853</v>
      </c>
      <c r="HR48">
        <f t="shared" si="320"/>
        <v>0.15788334184544817</v>
      </c>
      <c r="HS48">
        <f t="shared" si="321"/>
        <v>6.595538146012786E-2</v>
      </c>
      <c r="HT48">
        <f t="shared" si="322"/>
        <v>2.470422009274269</v>
      </c>
      <c r="HU48">
        <f t="shared" si="323"/>
        <v>0.64451705053367003</v>
      </c>
      <c r="HV48">
        <f t="shared" si="324"/>
        <v>0.75005504645269594</v>
      </c>
      <c r="HW48">
        <f t="shared" si="325"/>
        <v>0.13627392392339746</v>
      </c>
      <c r="HX48">
        <f t="shared" si="326"/>
        <v>0.44947262590273596</v>
      </c>
      <c r="HY48">
        <f t="shared" si="327"/>
        <v>0.55006413293990808</v>
      </c>
      <c r="HZ48">
        <f t="shared" si="328"/>
        <v>0.45786728823992906</v>
      </c>
      <c r="IA48">
        <f t="shared" si="329"/>
        <v>0.33873642381252023</v>
      </c>
      <c r="IB48">
        <f t="shared" si="330"/>
        <v>6.4277126348230351E-2</v>
      </c>
      <c r="IC48">
        <f t="shared" si="331"/>
        <v>0.23964421494662291</v>
      </c>
      <c r="ID48">
        <f t="shared" si="332"/>
        <v>2.6324831927792363</v>
      </c>
      <c r="IE48">
        <f t="shared" si="333"/>
        <v>1.6339077750154751</v>
      </c>
      <c r="IF48">
        <f t="shared" si="334"/>
        <v>1.565176795019573</v>
      </c>
      <c r="IG48">
        <f t="shared" si="335"/>
        <v>1.7609996995435031</v>
      </c>
      <c r="IH48">
        <f t="shared" si="336"/>
        <v>0.4202972346295884</v>
      </c>
      <c r="II48">
        <f t="shared" si="337"/>
        <v>1.8287499941422221</v>
      </c>
      <c r="IJ48">
        <f t="shared" si="338"/>
        <v>1.5239683068224961</v>
      </c>
      <c r="IK48">
        <f t="shared" si="339"/>
        <v>2.032064108198639</v>
      </c>
      <c r="IL48">
        <f t="shared" si="340"/>
        <v>0.58854746848516304</v>
      </c>
      <c r="IM48">
        <f t="shared" si="341"/>
        <v>1.5924160359004109</v>
      </c>
      <c r="IN48">
        <f t="shared" si="342"/>
        <v>0.47586814148237699</v>
      </c>
      <c r="IO48">
        <f t="shared" si="343"/>
        <v>5.1309725338531703E-2</v>
      </c>
      <c r="IP48">
        <f t="shared" si="344"/>
        <v>2.528169768569378</v>
      </c>
      <c r="IQ48">
        <f t="shared" si="345"/>
        <v>9.3288793269601378E-3</v>
      </c>
      <c r="IR48">
        <f t="shared" si="346"/>
        <v>0.33413695773898622</v>
      </c>
      <c r="IS48">
        <f t="shared" si="347"/>
        <v>1.139031996539084</v>
      </c>
      <c r="IT48">
        <f t="shared" si="348"/>
        <v>0.23014576409801202</v>
      </c>
      <c r="IU48">
        <f t="shared" si="349"/>
        <v>1.2632137940153549</v>
      </c>
      <c r="IV48">
        <f t="shared" si="350"/>
        <v>1.099705284460478</v>
      </c>
      <c r="IW48">
        <f t="shared" si="351"/>
        <v>0.54838712811731871</v>
      </c>
      <c r="IX48">
        <f t="shared" si="352"/>
        <v>2.0743047667238796</v>
      </c>
      <c r="IY48">
        <f t="shared" si="353"/>
        <v>1.8000940753059789</v>
      </c>
      <c r="IZ48">
        <f t="shared" si="354"/>
        <v>0.29560003816133684</v>
      </c>
      <c r="JA48">
        <f t="shared" si="355"/>
        <v>0.43245034548205885</v>
      </c>
      <c r="JB48">
        <f t="shared" si="356"/>
        <v>0.6938034692890529</v>
      </c>
      <c r="JC48">
        <f t="shared" si="357"/>
        <v>0.27477980928120416</v>
      </c>
      <c r="JD48">
        <f t="shared" si="358"/>
        <v>0.776362708864478</v>
      </c>
      <c r="JE48">
        <f t="shared" si="359"/>
        <v>0.41403146522833673</v>
      </c>
      <c r="JF48">
        <f t="shared" si="360"/>
        <v>0.22360089386142601</v>
      </c>
      <c r="JG48">
        <f t="shared" si="361"/>
        <v>0.33746591249991098</v>
      </c>
      <c r="JH48">
        <f t="shared" si="362"/>
        <v>0.56077542306812744</v>
      </c>
      <c r="JI48">
        <f t="shared" si="363"/>
        <v>0.26367135340008263</v>
      </c>
      <c r="JJ48">
        <f t="shared" si="364"/>
        <v>1.126394614879779</v>
      </c>
      <c r="JK48">
        <f t="shared" si="365"/>
        <v>1.352931465604664</v>
      </c>
      <c r="JL48">
        <f t="shared" si="366"/>
        <v>1.2887043606716162</v>
      </c>
      <c r="JM48">
        <f t="shared" si="367"/>
        <v>1.1257564176545989</v>
      </c>
      <c r="JN48">
        <f t="shared" si="368"/>
        <v>0.10579790601339512</v>
      </c>
      <c r="JO48">
        <f t="shared" si="369"/>
        <v>0.72783847600208229</v>
      </c>
      <c r="JP48">
        <f t="shared" si="370"/>
        <v>0.83464575156425103</v>
      </c>
      <c r="JQ48">
        <f t="shared" si="371"/>
        <v>1.6503242868332</v>
      </c>
      <c r="JR48">
        <f t="shared" si="372"/>
        <v>0.32870400079672407</v>
      </c>
      <c r="JS48">
        <f t="shared" si="373"/>
        <v>0.75025845630847132</v>
      </c>
      <c r="JT48">
        <f t="shared" si="374"/>
        <v>0.25020357554070061</v>
      </c>
      <c r="JU48">
        <f t="shared" si="375"/>
        <v>1.7424669221274308E-2</v>
      </c>
      <c r="JV48">
        <f t="shared" si="376"/>
        <v>2.6429741194394869</v>
      </c>
      <c r="JW48">
        <f t="shared" si="377"/>
        <v>1.8698148031414692</v>
      </c>
      <c r="JX48">
        <f t="shared" si="378"/>
        <v>0.12826589239721509</v>
      </c>
      <c r="JY48">
        <f t="shared" si="379"/>
        <v>0.13965868619286215</v>
      </c>
      <c r="JZ48">
        <f t="shared" si="380"/>
        <v>0.26444778619517001</v>
      </c>
      <c r="KA48">
        <f t="shared" si="381"/>
        <v>0.16616265737934832</v>
      </c>
      <c r="KB48">
        <f t="shared" si="382"/>
        <v>2.5892595284603233</v>
      </c>
      <c r="KC48">
        <f t="shared" si="383"/>
        <v>0.18279654370699894</v>
      </c>
      <c r="KD48">
        <f t="shared" si="384"/>
        <v>0.9707251711401188</v>
      </c>
      <c r="KE48">
        <f t="shared" si="385"/>
        <v>1.5597313289364552</v>
      </c>
      <c r="KF48">
        <f t="shared" si="386"/>
        <v>2.4866321890727079</v>
      </c>
      <c r="KG48">
        <f t="shared" si="387"/>
        <v>1.618726467310508</v>
      </c>
      <c r="KH48">
        <f t="shared" si="388"/>
        <v>2.3926828440917451</v>
      </c>
      <c r="KI48">
        <f t="shared" si="389"/>
        <v>3.5095080212041028</v>
      </c>
      <c r="KJ48">
        <f t="shared" si="390"/>
        <v>0.40184353398732275</v>
      </c>
      <c r="KK48">
        <f t="shared" si="391"/>
        <v>0.519695499568956</v>
      </c>
      <c r="KL48">
        <f t="shared" si="392"/>
        <v>0.32661967972809691</v>
      </c>
      <c r="KM48">
        <f t="shared" si="393"/>
        <v>1.2373445866322368</v>
      </c>
      <c r="KN48">
        <f t="shared" si="394"/>
        <v>0.82652298577885897</v>
      </c>
      <c r="KO48">
        <f t="shared" si="395"/>
        <v>0.93075333378784797</v>
      </c>
      <c r="KP48">
        <f t="shared" si="396"/>
        <v>0.75120660449419296</v>
      </c>
      <c r="KQ48">
        <f t="shared" si="397"/>
        <v>5.8519043222723721E-2</v>
      </c>
      <c r="KR48">
        <f t="shared" si="398"/>
        <v>9.0970359877958318E-2</v>
      </c>
      <c r="KS48">
        <f t="shared" si="399"/>
        <v>1.8690084899698201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-0.77745783523780232</v>
      </c>
      <c r="CY49">
        <f t="shared" si="201"/>
        <v>-1.0921080515186903</v>
      </c>
      <c r="CZ49">
        <f t="shared" si="202"/>
        <v>-0.91822130525832613</v>
      </c>
      <c r="DA49">
        <f t="shared" si="203"/>
        <v>-0.94913695091267358</v>
      </c>
      <c r="DB49">
        <f t="shared" si="204"/>
        <v>8.0734283892045955E-2</v>
      </c>
      <c r="DC49">
        <f t="shared" si="205"/>
        <v>1.4326835982102291</v>
      </c>
      <c r="DD49">
        <f t="shared" si="206"/>
        <v>1.0423737476200881</v>
      </c>
      <c r="DE49">
        <f t="shared" si="207"/>
        <v>-1.4271864583014302</v>
      </c>
      <c r="DF49">
        <f t="shared" si="208"/>
        <v>0.15470041947064006</v>
      </c>
      <c r="DG49">
        <f t="shared" si="209"/>
        <v>-0.86767091636240867</v>
      </c>
      <c r="DH49">
        <f t="shared" si="210"/>
        <v>-1.5379122572540518</v>
      </c>
      <c r="DI49">
        <f t="shared" si="211"/>
        <v>-0.29516235899304755</v>
      </c>
      <c r="DJ49">
        <f t="shared" si="212"/>
        <v>0.32091301426031893</v>
      </c>
      <c r="DK49">
        <f t="shared" si="213"/>
        <v>-0.54094800928972342</v>
      </c>
      <c r="DL49">
        <f t="shared" si="214"/>
        <v>-9.5984812906375366E-2</v>
      </c>
      <c r="DM49">
        <f t="shared" si="215"/>
        <v>0.30330019710618217</v>
      </c>
      <c r="DN49">
        <f t="shared" si="216"/>
        <v>-0.61108777793281044</v>
      </c>
      <c r="DO49">
        <f t="shared" si="217"/>
        <v>-0.65681483605311741</v>
      </c>
      <c r="DP49">
        <f t="shared" si="218"/>
        <v>0.63298822752357586</v>
      </c>
      <c r="DQ49">
        <f t="shared" si="219"/>
        <v>1.1118225323122388</v>
      </c>
      <c r="DR49">
        <f t="shared" si="220"/>
        <v>3.2450571829694685E-2</v>
      </c>
      <c r="DS49">
        <f t="shared" si="221"/>
        <v>1.160179568266978</v>
      </c>
      <c r="DT49">
        <f t="shared" si="222"/>
        <v>0.38299021733817806</v>
      </c>
      <c r="DU49">
        <f t="shared" si="223"/>
        <v>-0.27884318607622233</v>
      </c>
      <c r="DV49">
        <f t="shared" si="224"/>
        <v>-0.66976405156804375</v>
      </c>
      <c r="DW49">
        <f t="shared" si="225"/>
        <v>-0.51067512315178232</v>
      </c>
      <c r="DX49">
        <f t="shared" si="226"/>
        <v>2.1425816436673073E-2</v>
      </c>
      <c r="DY49">
        <f t="shared" si="227"/>
        <v>-0.92624540874815053</v>
      </c>
      <c r="DZ49">
        <f t="shared" si="228"/>
        <v>1.758037683917151</v>
      </c>
      <c r="EA49">
        <f t="shared" si="229"/>
        <v>-1.1832928484174805</v>
      </c>
      <c r="EB49">
        <f t="shared" si="230"/>
        <v>-1.2803173505185061</v>
      </c>
      <c r="EC49">
        <f t="shared" si="231"/>
        <v>-3.315982210920946</v>
      </c>
      <c r="ED49">
        <f t="shared" si="232"/>
        <v>-0.52876185090135353</v>
      </c>
      <c r="EE49">
        <f t="shared" si="233"/>
        <v>-0.79080582286324175</v>
      </c>
      <c r="EF49">
        <f t="shared" si="234"/>
        <v>-2.0044811188750122</v>
      </c>
      <c r="EG49">
        <f t="shared" si="235"/>
        <v>0.79863192990365395</v>
      </c>
      <c r="EH49">
        <f t="shared" si="236"/>
        <v>0.63062016629465201</v>
      </c>
      <c r="EI49">
        <f t="shared" si="237"/>
        <v>-2.1152104417466067E-2</v>
      </c>
      <c r="EJ49">
        <f t="shared" si="238"/>
        <v>-8.7047390277587899E-2</v>
      </c>
      <c r="EK49">
        <f t="shared" si="239"/>
        <v>0.93512568195243495</v>
      </c>
      <c r="EL49">
        <f t="shared" si="240"/>
        <v>-1.6031530864019139</v>
      </c>
      <c r="EM49">
        <f t="shared" si="241"/>
        <v>-0.6554647657191357</v>
      </c>
      <c r="EN49">
        <f t="shared" si="242"/>
        <v>-0.761451807760126</v>
      </c>
      <c r="EO49">
        <f t="shared" si="243"/>
        <v>-1.1684870786925843</v>
      </c>
      <c r="EP49">
        <f t="shared" si="244"/>
        <v>0.6314032718105449</v>
      </c>
      <c r="EQ49">
        <f t="shared" si="245"/>
        <v>0.35600474927481707</v>
      </c>
      <c r="ER49">
        <f t="shared" si="246"/>
        <v>-0.64193285933771937</v>
      </c>
      <c r="ES49">
        <f t="shared" si="247"/>
        <v>6.0381888881667889</v>
      </c>
      <c r="ET49">
        <f t="shared" si="248"/>
        <v>0.25258276052537842</v>
      </c>
      <c r="EU49">
        <f t="shared" si="249"/>
        <v>-1.3174255658172997</v>
      </c>
      <c r="EV49">
        <f t="shared" si="250"/>
        <v>0.571807816748652</v>
      </c>
      <c r="EW49">
        <f t="shared" si="251"/>
        <v>1.232316690844967</v>
      </c>
      <c r="EX49">
        <f t="shared" si="252"/>
        <v>-0.41025517537235406</v>
      </c>
      <c r="EY49">
        <f t="shared" si="253"/>
        <v>0.56878927158751202</v>
      </c>
      <c r="EZ49">
        <f t="shared" si="254"/>
        <v>0.57396415782838894</v>
      </c>
      <c r="FA49">
        <f t="shared" si="255"/>
        <v>-0.10213719025312712</v>
      </c>
      <c r="FB49">
        <f t="shared" si="256"/>
        <v>0.59478634084917459</v>
      </c>
      <c r="FC49">
        <f t="shared" si="257"/>
        <v>-0.16292074955419411</v>
      </c>
      <c r="FD49">
        <f t="shared" si="258"/>
        <v>-0.20288800736346552</v>
      </c>
      <c r="FE49">
        <f t="shared" si="259"/>
        <v>-1.73937577474927</v>
      </c>
      <c r="FF49">
        <f t="shared" si="260"/>
        <v>-7.3432135683090261E-2</v>
      </c>
      <c r="FG49">
        <f t="shared" si="261"/>
        <v>0.67369133762521094</v>
      </c>
      <c r="FH49">
        <f t="shared" si="262"/>
        <v>-0.79831659957071421</v>
      </c>
      <c r="FI49">
        <f t="shared" si="263"/>
        <v>-0.37963553979726489</v>
      </c>
      <c r="FJ49">
        <f t="shared" si="264"/>
        <v>0.90027528496178999</v>
      </c>
      <c r="FK49">
        <f t="shared" si="265"/>
        <v>1.966992654649895</v>
      </c>
      <c r="FL49">
        <f t="shared" si="266"/>
        <v>-0.58070776196697882</v>
      </c>
      <c r="FM49">
        <f t="shared" si="267"/>
        <v>0.58003413860843689</v>
      </c>
      <c r="FN49">
        <f t="shared" si="268"/>
        <v>-1.3955718086518245</v>
      </c>
      <c r="FO49">
        <f t="shared" si="269"/>
        <v>1.986728343324369</v>
      </c>
      <c r="FP49">
        <f t="shared" si="270"/>
        <v>0.92299572132452801</v>
      </c>
      <c r="FQ49">
        <f t="shared" si="271"/>
        <v>1.3086631383439351</v>
      </c>
      <c r="FR49">
        <f t="shared" si="272"/>
        <v>0.68899718372886998</v>
      </c>
      <c r="FS49">
        <f t="shared" si="273"/>
        <v>-0.30268828298889738</v>
      </c>
      <c r="FT49">
        <f t="shared" si="274"/>
        <v>-2.0788663718281049</v>
      </c>
      <c r="FU49">
        <f t="shared" si="275"/>
        <v>0.20751015877133303</v>
      </c>
      <c r="FV49">
        <f t="shared" si="276"/>
        <v>-0.65776649292145817</v>
      </c>
      <c r="FW49">
        <f t="shared" si="277"/>
        <v>0.71341831270420797</v>
      </c>
      <c r="FX49">
        <f t="shared" si="278"/>
        <v>-0.29163610618545288</v>
      </c>
      <c r="FY49">
        <f t="shared" si="279"/>
        <v>2.1011425421991579</v>
      </c>
      <c r="FZ49">
        <f t="shared" si="280"/>
        <v>0.83691288580281908</v>
      </c>
      <c r="GA49">
        <f t="shared" si="281"/>
        <v>0.34819097796061022</v>
      </c>
      <c r="GB49">
        <f t="shared" si="282"/>
        <v>1.9489443518115679</v>
      </c>
      <c r="GC49">
        <f t="shared" si="283"/>
        <v>0.24047539886061797</v>
      </c>
      <c r="GD49">
        <f t="shared" si="284"/>
        <v>0.14658850326262896</v>
      </c>
      <c r="GE49">
        <f t="shared" si="285"/>
        <v>3.5613415705000762E-2</v>
      </c>
      <c r="GF49">
        <f t="shared" si="286"/>
        <v>-1.1887046768925447</v>
      </c>
      <c r="GG49">
        <f t="shared" si="287"/>
        <v>-1.03692635788674</v>
      </c>
      <c r="GH49">
        <f t="shared" si="288"/>
        <v>1.753559982447265</v>
      </c>
      <c r="GI49">
        <f t="shared" si="289"/>
        <v>1.500513738961222</v>
      </c>
      <c r="GJ49">
        <f t="shared" si="290"/>
        <v>-2.160613365070672</v>
      </c>
      <c r="GK49">
        <f t="shared" si="291"/>
        <v>1.3490841017056359</v>
      </c>
      <c r="GL49">
        <f t="shared" si="292"/>
        <v>1.9576998650780157</v>
      </c>
      <c r="GM49">
        <f t="shared" si="293"/>
        <v>-0.81706442297463011</v>
      </c>
      <c r="GN49">
        <f t="shared" si="294"/>
        <v>1.434468097656078</v>
      </c>
      <c r="GO49">
        <f t="shared" si="295"/>
        <v>-2.953837448451254</v>
      </c>
      <c r="GP49">
        <f t="shared" si="296"/>
        <v>-1.7404952540013976</v>
      </c>
      <c r="GQ49">
        <f t="shared" si="297"/>
        <v>1.103588446693919</v>
      </c>
      <c r="GR49">
        <f t="shared" si="298"/>
        <v>1.6495571260455448</v>
      </c>
      <c r="GS49">
        <f t="shared" si="299"/>
        <v>0.67494517101313289</v>
      </c>
      <c r="GX49">
        <f t="shared" si="300"/>
        <v>0.77745783523780232</v>
      </c>
      <c r="GY49">
        <f t="shared" si="301"/>
        <v>1.0921080515186903</v>
      </c>
      <c r="GZ49">
        <f t="shared" si="302"/>
        <v>0.91822130525832613</v>
      </c>
      <c r="HA49">
        <f t="shared" si="303"/>
        <v>0.94913695091267358</v>
      </c>
      <c r="HB49">
        <f t="shared" si="304"/>
        <v>8.0734283892045955E-2</v>
      </c>
      <c r="HC49">
        <f t="shared" si="305"/>
        <v>1.4326835982102291</v>
      </c>
      <c r="HD49">
        <f t="shared" si="306"/>
        <v>1.0423737476200881</v>
      </c>
      <c r="HE49">
        <f t="shared" si="307"/>
        <v>1.4271864583014302</v>
      </c>
      <c r="HF49">
        <f t="shared" si="308"/>
        <v>0.15470041947064006</v>
      </c>
      <c r="HG49">
        <f t="shared" si="309"/>
        <v>0.86767091636240867</v>
      </c>
      <c r="HH49">
        <f t="shared" si="310"/>
        <v>1.5379122572540518</v>
      </c>
      <c r="HI49">
        <f t="shared" si="311"/>
        <v>0.29516235899304755</v>
      </c>
      <c r="HJ49">
        <f t="shared" si="312"/>
        <v>0.32091301426031893</v>
      </c>
      <c r="HK49">
        <f t="shared" si="313"/>
        <v>0.54094800928972342</v>
      </c>
      <c r="HL49">
        <f t="shared" si="314"/>
        <v>9.5984812906375366E-2</v>
      </c>
      <c r="HM49">
        <f t="shared" si="315"/>
        <v>0.30330019710618217</v>
      </c>
      <c r="HN49">
        <f t="shared" si="316"/>
        <v>0.61108777793281044</v>
      </c>
      <c r="HO49">
        <f t="shared" si="317"/>
        <v>0.65681483605311741</v>
      </c>
      <c r="HP49">
        <f t="shared" si="318"/>
        <v>0.63298822752357586</v>
      </c>
      <c r="HQ49">
        <f t="shared" si="319"/>
        <v>1.1118225323122388</v>
      </c>
      <c r="HR49">
        <f t="shared" si="320"/>
        <v>3.2450571829694685E-2</v>
      </c>
      <c r="HS49">
        <f t="shared" si="321"/>
        <v>1.160179568266978</v>
      </c>
      <c r="HT49">
        <f t="shared" si="322"/>
        <v>0.38299021733817806</v>
      </c>
      <c r="HU49">
        <f t="shared" si="323"/>
        <v>0.27884318607622233</v>
      </c>
      <c r="HV49">
        <f t="shared" si="324"/>
        <v>0.66976405156804375</v>
      </c>
      <c r="HW49">
        <f t="shared" si="325"/>
        <v>0.51067512315178232</v>
      </c>
      <c r="HX49">
        <f t="shared" si="326"/>
        <v>2.1425816436673073E-2</v>
      </c>
      <c r="HY49">
        <f t="shared" si="327"/>
        <v>0.92624540874815053</v>
      </c>
      <c r="HZ49">
        <f t="shared" si="328"/>
        <v>1.758037683917151</v>
      </c>
      <c r="IA49">
        <f t="shared" si="329"/>
        <v>1.1832928484174805</v>
      </c>
      <c r="IB49">
        <f t="shared" si="330"/>
        <v>1.2803173505185061</v>
      </c>
      <c r="IC49">
        <f t="shared" si="331"/>
        <v>3.315982210920946</v>
      </c>
      <c r="ID49">
        <f t="shared" si="332"/>
        <v>0.52876185090135353</v>
      </c>
      <c r="IE49">
        <f t="shared" si="333"/>
        <v>0.79080582286324175</v>
      </c>
      <c r="IF49">
        <f t="shared" si="334"/>
        <v>2.0044811188750122</v>
      </c>
      <c r="IG49">
        <f t="shared" si="335"/>
        <v>0.79863192990365395</v>
      </c>
      <c r="IH49">
        <f t="shared" si="336"/>
        <v>0.63062016629465201</v>
      </c>
      <c r="II49">
        <f t="shared" si="337"/>
        <v>2.1152104417466067E-2</v>
      </c>
      <c r="IJ49">
        <f t="shared" si="338"/>
        <v>8.7047390277587899E-2</v>
      </c>
      <c r="IK49">
        <f t="shared" si="339"/>
        <v>0.93512568195243495</v>
      </c>
      <c r="IL49">
        <f t="shared" si="340"/>
        <v>1.6031530864019139</v>
      </c>
      <c r="IM49">
        <f t="shared" si="341"/>
        <v>0.6554647657191357</v>
      </c>
      <c r="IN49">
        <f t="shared" si="342"/>
        <v>0.761451807760126</v>
      </c>
      <c r="IO49">
        <f t="shared" si="343"/>
        <v>1.1684870786925843</v>
      </c>
      <c r="IP49">
        <f t="shared" si="344"/>
        <v>0.6314032718105449</v>
      </c>
      <c r="IQ49">
        <f t="shared" si="345"/>
        <v>0.35600474927481707</v>
      </c>
      <c r="IR49">
        <f t="shared" si="346"/>
        <v>0.64193285933771937</v>
      </c>
      <c r="IS49">
        <f t="shared" si="347"/>
        <v>6.0381888881667889</v>
      </c>
      <c r="IT49">
        <f t="shared" si="348"/>
        <v>0.25258276052537842</v>
      </c>
      <c r="IU49">
        <f t="shared" si="349"/>
        <v>1.3174255658172997</v>
      </c>
      <c r="IV49">
        <f t="shared" si="350"/>
        <v>0.571807816748652</v>
      </c>
      <c r="IW49">
        <f t="shared" si="351"/>
        <v>1.232316690844967</v>
      </c>
      <c r="IX49">
        <f t="shared" si="352"/>
        <v>0.41025517537235406</v>
      </c>
      <c r="IY49">
        <f t="shared" si="353"/>
        <v>0.56878927158751202</v>
      </c>
      <c r="IZ49">
        <f t="shared" si="354"/>
        <v>0.57396415782838894</v>
      </c>
      <c r="JA49">
        <f t="shared" si="355"/>
        <v>0.10213719025312712</v>
      </c>
      <c r="JB49">
        <f t="shared" si="356"/>
        <v>0.59478634084917459</v>
      </c>
      <c r="JC49">
        <f t="shared" si="357"/>
        <v>0.16292074955419411</v>
      </c>
      <c r="JD49">
        <f t="shared" si="358"/>
        <v>0.20288800736346552</v>
      </c>
      <c r="JE49">
        <f t="shared" si="359"/>
        <v>1.73937577474927</v>
      </c>
      <c r="JF49">
        <f t="shared" si="360"/>
        <v>7.3432135683090261E-2</v>
      </c>
      <c r="JG49">
        <f t="shared" si="361"/>
        <v>0.67369133762521094</v>
      </c>
      <c r="JH49">
        <f t="shared" si="362"/>
        <v>0.79831659957071421</v>
      </c>
      <c r="JI49">
        <f t="shared" si="363"/>
        <v>0.37963553979726489</v>
      </c>
      <c r="JJ49">
        <f t="shared" si="364"/>
        <v>0.90027528496178999</v>
      </c>
      <c r="JK49">
        <f t="shared" si="365"/>
        <v>1.966992654649895</v>
      </c>
      <c r="JL49">
        <f t="shared" si="366"/>
        <v>0.58070776196697882</v>
      </c>
      <c r="JM49">
        <f t="shared" si="367"/>
        <v>0.58003413860843689</v>
      </c>
      <c r="JN49">
        <f t="shared" si="368"/>
        <v>1.3955718086518245</v>
      </c>
      <c r="JO49">
        <f t="shared" si="369"/>
        <v>1.986728343324369</v>
      </c>
      <c r="JP49">
        <f t="shared" si="370"/>
        <v>0.92299572132452801</v>
      </c>
      <c r="JQ49">
        <f t="shared" si="371"/>
        <v>1.3086631383439351</v>
      </c>
      <c r="JR49">
        <f t="shared" si="372"/>
        <v>0.68899718372886998</v>
      </c>
      <c r="JS49">
        <f t="shared" si="373"/>
        <v>0.30268828298889738</v>
      </c>
      <c r="JT49">
        <f t="shared" si="374"/>
        <v>2.0788663718281049</v>
      </c>
      <c r="JU49">
        <f t="shared" si="375"/>
        <v>0.20751015877133303</v>
      </c>
      <c r="JV49">
        <f t="shared" si="376"/>
        <v>0.65776649292145817</v>
      </c>
      <c r="JW49">
        <f t="shared" si="377"/>
        <v>0.71341831270420797</v>
      </c>
      <c r="JX49">
        <f t="shared" si="378"/>
        <v>0.29163610618545288</v>
      </c>
      <c r="JY49">
        <f t="shared" si="379"/>
        <v>2.1011425421991579</v>
      </c>
      <c r="JZ49">
        <f t="shared" si="380"/>
        <v>0.83691288580281908</v>
      </c>
      <c r="KA49">
        <f t="shared" si="381"/>
        <v>0.34819097796061022</v>
      </c>
      <c r="KB49">
        <f t="shared" si="382"/>
        <v>1.9489443518115679</v>
      </c>
      <c r="KC49">
        <f t="shared" si="383"/>
        <v>0.24047539886061797</v>
      </c>
      <c r="KD49">
        <f t="shared" si="384"/>
        <v>0.14658850326262896</v>
      </c>
      <c r="KE49">
        <f t="shared" si="385"/>
        <v>3.5613415705000762E-2</v>
      </c>
      <c r="KF49">
        <f t="shared" si="386"/>
        <v>1.1887046768925447</v>
      </c>
      <c r="KG49">
        <f t="shared" si="387"/>
        <v>1.03692635788674</v>
      </c>
      <c r="KH49">
        <f t="shared" si="388"/>
        <v>1.753559982447265</v>
      </c>
      <c r="KI49">
        <f t="shared" si="389"/>
        <v>1.500513738961222</v>
      </c>
      <c r="KJ49">
        <f t="shared" si="390"/>
        <v>2.160613365070672</v>
      </c>
      <c r="KK49">
        <f t="shared" si="391"/>
        <v>1.3490841017056359</v>
      </c>
      <c r="KL49">
        <f t="shared" si="392"/>
        <v>1.9576998650780157</v>
      </c>
      <c r="KM49">
        <f t="shared" si="393"/>
        <v>0.81706442297463011</v>
      </c>
      <c r="KN49">
        <f t="shared" si="394"/>
        <v>1.434468097656078</v>
      </c>
      <c r="KO49">
        <f t="shared" si="395"/>
        <v>2.953837448451254</v>
      </c>
      <c r="KP49">
        <f t="shared" si="396"/>
        <v>1.7404952540013976</v>
      </c>
      <c r="KQ49">
        <f t="shared" si="397"/>
        <v>1.103588446693919</v>
      </c>
      <c r="KR49">
        <f t="shared" si="398"/>
        <v>1.6495571260455448</v>
      </c>
      <c r="KS49">
        <f t="shared" si="399"/>
        <v>0.67494517101313289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-0.59525240804449886</v>
      </c>
      <c r="CY50">
        <f t="shared" si="201"/>
        <v>-0.3752383792242896</v>
      </c>
      <c r="CZ50">
        <f t="shared" si="202"/>
        <v>-0.25496268917951104</v>
      </c>
      <c r="DA50">
        <f t="shared" si="203"/>
        <v>-0.87160553366508942</v>
      </c>
      <c r="DB50">
        <f t="shared" si="204"/>
        <v>-0.48263382136895305</v>
      </c>
      <c r="DC50">
        <f t="shared" si="205"/>
        <v>-1.4619147826164927</v>
      </c>
      <c r="DD50">
        <f t="shared" si="206"/>
        <v>-1.4578644270210901</v>
      </c>
      <c r="DE50">
        <f t="shared" si="207"/>
        <v>-2.0692691281797271</v>
      </c>
      <c r="DF50">
        <f t="shared" si="208"/>
        <v>8.1696777877474258E-2</v>
      </c>
      <c r="DG50">
        <f t="shared" si="209"/>
        <v>1.863973000703534</v>
      </c>
      <c r="DH50">
        <f t="shared" si="210"/>
        <v>-1.0680155702531033</v>
      </c>
      <c r="DI50">
        <f t="shared" si="211"/>
        <v>-1.3048896590077359</v>
      </c>
      <c r="DJ50">
        <f t="shared" si="212"/>
        <v>-0.1158792639827092</v>
      </c>
      <c r="DK50">
        <f t="shared" si="213"/>
        <v>-0.56877528042800485</v>
      </c>
      <c r="DL50">
        <f t="shared" si="214"/>
        <v>-1.3155428641034039</v>
      </c>
      <c r="DM50">
        <f t="shared" si="215"/>
        <v>2.0012425029088479</v>
      </c>
      <c r="DN50">
        <f t="shared" si="216"/>
        <v>-1.5670794269829511</v>
      </c>
      <c r="DO50">
        <f t="shared" si="217"/>
        <v>-1.2934213379364234E-2</v>
      </c>
      <c r="DP50">
        <f t="shared" si="218"/>
        <v>0.37692366288265511</v>
      </c>
      <c r="DQ50">
        <f t="shared" si="219"/>
        <v>2.798569667747155</v>
      </c>
      <c r="DR50">
        <f t="shared" si="220"/>
        <v>0.13946434549147679</v>
      </c>
      <c r="DS50">
        <f t="shared" si="221"/>
        <v>-1.0596984783680019</v>
      </c>
      <c r="DT50">
        <f t="shared" si="222"/>
        <v>0.14237619039464</v>
      </c>
      <c r="DU50">
        <f t="shared" si="223"/>
        <v>2.6138951982435599E-2</v>
      </c>
      <c r="DV50">
        <f t="shared" si="224"/>
        <v>-1.0156163041052384</v>
      </c>
      <c r="DW50">
        <f t="shared" si="225"/>
        <v>0.57927423481140694</v>
      </c>
      <c r="DX50">
        <f t="shared" si="226"/>
        <v>1.087048213569964</v>
      </c>
      <c r="DY50">
        <f t="shared" si="227"/>
        <v>0.62126360354365606</v>
      </c>
      <c r="DZ50">
        <f t="shared" si="228"/>
        <v>-2.508000484797797</v>
      </c>
      <c r="EA50">
        <f t="shared" si="229"/>
        <v>0.65591451339979101</v>
      </c>
      <c r="EB50">
        <f t="shared" si="230"/>
        <v>-0.1782845017408764</v>
      </c>
      <c r="EC50">
        <f t="shared" si="231"/>
        <v>0.53713912232923411</v>
      </c>
      <c r="ED50">
        <f t="shared" si="232"/>
        <v>-1.4530256333198099</v>
      </c>
      <c r="EE50">
        <f t="shared" si="233"/>
        <v>-0.99128363126093499</v>
      </c>
      <c r="EF50">
        <f t="shared" si="234"/>
        <v>-0.18963320199918987</v>
      </c>
      <c r="EG50">
        <f t="shared" si="235"/>
        <v>-0.46395386831066437</v>
      </c>
      <c r="EH50">
        <f t="shared" si="236"/>
        <v>1.1977219617918669</v>
      </c>
      <c r="EI50">
        <f t="shared" si="237"/>
        <v>-1.5963266672467529</v>
      </c>
      <c r="EJ50">
        <f t="shared" si="238"/>
        <v>-0.5283977654353661</v>
      </c>
      <c r="EK50">
        <f t="shared" si="239"/>
        <v>-1.6744493562443903</v>
      </c>
      <c r="EL50">
        <f t="shared" si="240"/>
        <v>0.32649141543429216</v>
      </c>
      <c r="EM50">
        <f t="shared" si="241"/>
        <v>-0.34395213917950207</v>
      </c>
      <c r="EN50">
        <f t="shared" si="242"/>
        <v>-1.1719608343560315</v>
      </c>
      <c r="EO50">
        <f t="shared" si="243"/>
        <v>-0.17643515782608332</v>
      </c>
      <c r="EP50">
        <f t="shared" si="244"/>
        <v>-2.379183940329515</v>
      </c>
      <c r="EQ50">
        <f t="shared" si="245"/>
        <v>-5.540348814333218E-2</v>
      </c>
      <c r="ER50">
        <f t="shared" si="246"/>
        <v>-0.17919199686858639</v>
      </c>
      <c r="ES50">
        <f t="shared" si="247"/>
        <v>-0.24679156047672413</v>
      </c>
      <c r="ET50">
        <f t="shared" si="248"/>
        <v>0.13813091222304996</v>
      </c>
      <c r="EU50">
        <f t="shared" si="249"/>
        <v>1.709919299140648</v>
      </c>
      <c r="EV50">
        <f t="shared" si="250"/>
        <v>-0.8295520354833632</v>
      </c>
      <c r="EW50">
        <f t="shared" si="251"/>
        <v>0.99300193522574798</v>
      </c>
      <c r="EX50">
        <f t="shared" si="252"/>
        <v>-0.40733350927485301</v>
      </c>
      <c r="EY50">
        <f t="shared" si="253"/>
        <v>-0.1226414168345642</v>
      </c>
      <c r="EZ50">
        <f t="shared" si="254"/>
        <v>-8.2520065668916232E-2</v>
      </c>
      <c r="FA50">
        <f t="shared" si="255"/>
        <v>0.58239109430687652</v>
      </c>
      <c r="FB50">
        <f t="shared" si="256"/>
        <v>1.3685228384329622</v>
      </c>
      <c r="FC50">
        <f t="shared" si="257"/>
        <v>1.3092451272261489</v>
      </c>
      <c r="FD50">
        <f t="shared" si="258"/>
        <v>0.1691805809465626</v>
      </c>
      <c r="FE50">
        <f t="shared" si="259"/>
        <v>0.83146821634103696</v>
      </c>
      <c r="FF50">
        <f t="shared" si="260"/>
        <v>-0.48373360210945038</v>
      </c>
      <c r="FG50">
        <f t="shared" si="261"/>
        <v>-0.11605592573085732</v>
      </c>
      <c r="FH50">
        <f t="shared" si="262"/>
        <v>-3.1038769237467623E-2</v>
      </c>
      <c r="FI50">
        <f t="shared" si="263"/>
        <v>-0.49616031960149343</v>
      </c>
      <c r="FJ50">
        <f t="shared" si="264"/>
        <v>0.51183831461020601</v>
      </c>
      <c r="FK50">
        <f t="shared" si="265"/>
        <v>-0.84537538984605343</v>
      </c>
      <c r="FL50">
        <f t="shared" si="266"/>
        <v>0.97348029834041094</v>
      </c>
      <c r="FM50">
        <f t="shared" si="267"/>
        <v>1.3728307250549316</v>
      </c>
      <c r="FN50">
        <f t="shared" si="268"/>
        <v>-1.6670610279481459</v>
      </c>
      <c r="FO50">
        <f t="shared" si="269"/>
        <v>2.4003173957291901E-2</v>
      </c>
      <c r="FP50">
        <f t="shared" si="270"/>
        <v>0.71814840497816901</v>
      </c>
      <c r="FQ50">
        <f t="shared" si="271"/>
        <v>-1.9920971706632311</v>
      </c>
      <c r="FR50">
        <f t="shared" si="272"/>
        <v>-0.21874821281908796</v>
      </c>
      <c r="FS50">
        <f t="shared" si="273"/>
        <v>-0.44718805522127758</v>
      </c>
      <c r="FT50">
        <f t="shared" si="274"/>
        <v>0.37815502180660099</v>
      </c>
      <c r="FU50">
        <f t="shared" si="275"/>
        <v>-0.91917434411002241</v>
      </c>
      <c r="FV50">
        <f t="shared" si="276"/>
        <v>-1.1763530860555806</v>
      </c>
      <c r="FW50">
        <f t="shared" si="277"/>
        <v>-5.3253676850511855E-2</v>
      </c>
      <c r="FX50">
        <f t="shared" si="278"/>
        <v>-1.8264795785571251</v>
      </c>
      <c r="FY50">
        <f t="shared" si="279"/>
        <v>-0.69888088843305152</v>
      </c>
      <c r="FZ50">
        <f t="shared" si="280"/>
        <v>1.3087433696861503</v>
      </c>
      <c r="GA50">
        <f t="shared" si="281"/>
        <v>-0.11909907805590159</v>
      </c>
      <c r="GB50">
        <f t="shared" si="282"/>
        <v>3.508308882199354</v>
      </c>
      <c r="GC50">
        <f t="shared" si="283"/>
        <v>1.7989539235657919</v>
      </c>
      <c r="GD50">
        <f t="shared" si="284"/>
        <v>-1.7017470729412958</v>
      </c>
      <c r="GE50">
        <f t="shared" si="285"/>
        <v>1.7029371270683811</v>
      </c>
      <c r="GF50">
        <f t="shared" si="286"/>
        <v>0.43070757321178171</v>
      </c>
      <c r="GG50">
        <f t="shared" si="287"/>
        <v>1.1860231138740109</v>
      </c>
      <c r="GH50">
        <f t="shared" si="288"/>
        <v>-2.1895346231662649</v>
      </c>
      <c r="GI50">
        <f t="shared" si="289"/>
        <v>-2.0985624281571869</v>
      </c>
      <c r="GJ50">
        <f t="shared" si="290"/>
        <v>-1.1237861910184255</v>
      </c>
      <c r="GK50">
        <f t="shared" si="291"/>
        <v>4.3572145946141081</v>
      </c>
      <c r="GL50">
        <f t="shared" si="292"/>
        <v>-1.6460596792919258</v>
      </c>
      <c r="GM50">
        <f t="shared" si="293"/>
        <v>0.92897969318596285</v>
      </c>
      <c r="GN50">
        <f t="shared" si="294"/>
        <v>2.0762636189122281</v>
      </c>
      <c r="GO50">
        <f t="shared" si="295"/>
        <v>0.77098718688001533</v>
      </c>
      <c r="GP50">
        <f t="shared" si="296"/>
        <v>-0.18968023201402651</v>
      </c>
      <c r="GQ50">
        <f t="shared" si="297"/>
        <v>0.81617653048657113</v>
      </c>
      <c r="GR50">
        <f t="shared" si="298"/>
        <v>-0.93485001356228836</v>
      </c>
      <c r="GS50">
        <f t="shared" si="299"/>
        <v>-2.2785146988052221</v>
      </c>
      <c r="GX50">
        <f t="shared" si="300"/>
        <v>0.59525240804449886</v>
      </c>
      <c r="GY50">
        <f t="shared" si="301"/>
        <v>0.3752383792242896</v>
      </c>
      <c r="GZ50">
        <f t="shared" si="302"/>
        <v>0.25496268917951104</v>
      </c>
      <c r="HA50">
        <f t="shared" si="303"/>
        <v>0.87160553366508942</v>
      </c>
      <c r="HB50">
        <f t="shared" si="304"/>
        <v>0.48263382136895305</v>
      </c>
      <c r="HC50">
        <f t="shared" si="305"/>
        <v>1.4619147826164927</v>
      </c>
      <c r="HD50">
        <f t="shared" si="306"/>
        <v>1.4578644270210901</v>
      </c>
      <c r="HE50">
        <f t="shared" si="307"/>
        <v>2.0692691281797271</v>
      </c>
      <c r="HF50">
        <f t="shared" si="308"/>
        <v>8.1696777877474258E-2</v>
      </c>
      <c r="HG50">
        <f t="shared" si="309"/>
        <v>1.863973000703534</v>
      </c>
      <c r="HH50">
        <f t="shared" si="310"/>
        <v>1.0680155702531033</v>
      </c>
      <c r="HI50">
        <f t="shared" si="311"/>
        <v>1.3048896590077359</v>
      </c>
      <c r="HJ50">
        <f t="shared" si="312"/>
        <v>0.1158792639827092</v>
      </c>
      <c r="HK50">
        <f t="shared" si="313"/>
        <v>0.56877528042800485</v>
      </c>
      <c r="HL50">
        <f t="shared" si="314"/>
        <v>1.3155428641034039</v>
      </c>
      <c r="HM50">
        <f t="shared" si="315"/>
        <v>2.0012425029088479</v>
      </c>
      <c r="HN50">
        <f t="shared" si="316"/>
        <v>1.5670794269829511</v>
      </c>
      <c r="HO50">
        <f t="shared" si="317"/>
        <v>1.2934213379364234E-2</v>
      </c>
      <c r="HP50">
        <f t="shared" si="318"/>
        <v>0.37692366288265511</v>
      </c>
      <c r="HQ50">
        <f t="shared" si="319"/>
        <v>2.798569667747155</v>
      </c>
      <c r="HR50">
        <f t="shared" si="320"/>
        <v>0.13946434549147679</v>
      </c>
      <c r="HS50">
        <f t="shared" si="321"/>
        <v>1.0596984783680019</v>
      </c>
      <c r="HT50">
        <f t="shared" si="322"/>
        <v>0.14237619039464</v>
      </c>
      <c r="HU50">
        <f t="shared" si="323"/>
        <v>2.6138951982435599E-2</v>
      </c>
      <c r="HV50">
        <f t="shared" si="324"/>
        <v>1.0156163041052384</v>
      </c>
      <c r="HW50">
        <f t="shared" si="325"/>
        <v>0.57927423481140694</v>
      </c>
      <c r="HX50">
        <f t="shared" si="326"/>
        <v>1.087048213569964</v>
      </c>
      <c r="HY50">
        <f t="shared" si="327"/>
        <v>0.62126360354365606</v>
      </c>
      <c r="HZ50">
        <f t="shared" si="328"/>
        <v>2.508000484797797</v>
      </c>
      <c r="IA50">
        <f t="shared" si="329"/>
        <v>0.65591451339979101</v>
      </c>
      <c r="IB50">
        <f t="shared" si="330"/>
        <v>0.1782845017408764</v>
      </c>
      <c r="IC50">
        <f t="shared" si="331"/>
        <v>0.53713912232923411</v>
      </c>
      <c r="ID50">
        <f t="shared" si="332"/>
        <v>1.4530256333198099</v>
      </c>
      <c r="IE50">
        <f t="shared" si="333"/>
        <v>0.99128363126093499</v>
      </c>
      <c r="IF50">
        <f t="shared" si="334"/>
        <v>0.18963320199918987</v>
      </c>
      <c r="IG50">
        <f t="shared" si="335"/>
        <v>0.46395386831066437</v>
      </c>
      <c r="IH50">
        <f t="shared" si="336"/>
        <v>1.1977219617918669</v>
      </c>
      <c r="II50">
        <f t="shared" si="337"/>
        <v>1.5963266672467529</v>
      </c>
      <c r="IJ50">
        <f t="shared" si="338"/>
        <v>0.5283977654353661</v>
      </c>
      <c r="IK50">
        <f t="shared" si="339"/>
        <v>1.6744493562443903</v>
      </c>
      <c r="IL50">
        <f t="shared" si="340"/>
        <v>0.32649141543429216</v>
      </c>
      <c r="IM50">
        <f t="shared" si="341"/>
        <v>0.34395213917950207</v>
      </c>
      <c r="IN50">
        <f t="shared" si="342"/>
        <v>1.1719608343560315</v>
      </c>
      <c r="IO50">
        <f t="shared" si="343"/>
        <v>0.17643515782608332</v>
      </c>
      <c r="IP50">
        <f t="shared" si="344"/>
        <v>2.379183940329515</v>
      </c>
      <c r="IQ50">
        <f t="shared" si="345"/>
        <v>5.540348814333218E-2</v>
      </c>
      <c r="IR50">
        <f t="shared" si="346"/>
        <v>0.17919199686858639</v>
      </c>
      <c r="IS50">
        <f t="shared" si="347"/>
        <v>0.24679156047672413</v>
      </c>
      <c r="IT50">
        <f t="shared" si="348"/>
        <v>0.13813091222304996</v>
      </c>
      <c r="IU50">
        <f t="shared" si="349"/>
        <v>1.709919299140648</v>
      </c>
      <c r="IV50">
        <f t="shared" si="350"/>
        <v>0.8295520354833632</v>
      </c>
      <c r="IW50">
        <f t="shared" si="351"/>
        <v>0.99300193522574798</v>
      </c>
      <c r="IX50">
        <f t="shared" si="352"/>
        <v>0.40733350927485301</v>
      </c>
      <c r="IY50">
        <f t="shared" si="353"/>
        <v>0.1226414168345642</v>
      </c>
      <c r="IZ50">
        <f t="shared" si="354"/>
        <v>8.2520065668916232E-2</v>
      </c>
      <c r="JA50">
        <f t="shared" si="355"/>
        <v>0.58239109430687652</v>
      </c>
      <c r="JB50">
        <f t="shared" si="356"/>
        <v>1.3685228384329622</v>
      </c>
      <c r="JC50">
        <f t="shared" si="357"/>
        <v>1.3092451272261489</v>
      </c>
      <c r="JD50">
        <f t="shared" si="358"/>
        <v>0.1691805809465626</v>
      </c>
      <c r="JE50">
        <f t="shared" si="359"/>
        <v>0.83146821634103696</v>
      </c>
      <c r="JF50">
        <f t="shared" si="360"/>
        <v>0.48373360210945038</v>
      </c>
      <c r="JG50">
        <f t="shared" si="361"/>
        <v>0.11605592573085732</v>
      </c>
      <c r="JH50">
        <f t="shared" si="362"/>
        <v>3.1038769237467623E-2</v>
      </c>
      <c r="JI50">
        <f t="shared" si="363"/>
        <v>0.49616031960149343</v>
      </c>
      <c r="JJ50">
        <f t="shared" si="364"/>
        <v>0.51183831461020601</v>
      </c>
      <c r="JK50">
        <f t="shared" si="365"/>
        <v>0.84537538984605343</v>
      </c>
      <c r="JL50">
        <f t="shared" si="366"/>
        <v>0.97348029834041094</v>
      </c>
      <c r="JM50">
        <f t="shared" si="367"/>
        <v>1.3728307250549316</v>
      </c>
      <c r="JN50">
        <f t="shared" si="368"/>
        <v>1.6670610279481459</v>
      </c>
      <c r="JO50">
        <f t="shared" si="369"/>
        <v>2.4003173957291901E-2</v>
      </c>
      <c r="JP50">
        <f t="shared" si="370"/>
        <v>0.71814840497816901</v>
      </c>
      <c r="JQ50">
        <f t="shared" si="371"/>
        <v>1.9920971706632311</v>
      </c>
      <c r="JR50">
        <f t="shared" si="372"/>
        <v>0.21874821281908796</v>
      </c>
      <c r="JS50">
        <f t="shared" si="373"/>
        <v>0.44718805522127758</v>
      </c>
      <c r="JT50">
        <f t="shared" si="374"/>
        <v>0.37815502180660099</v>
      </c>
      <c r="JU50">
        <f t="shared" si="375"/>
        <v>0.91917434411002241</v>
      </c>
      <c r="JV50">
        <f t="shared" si="376"/>
        <v>1.1763530860555806</v>
      </c>
      <c r="JW50">
        <f t="shared" si="377"/>
        <v>5.3253676850511855E-2</v>
      </c>
      <c r="JX50">
        <f t="shared" si="378"/>
        <v>1.8264795785571251</v>
      </c>
      <c r="JY50">
        <f t="shared" si="379"/>
        <v>0.69888088843305152</v>
      </c>
      <c r="JZ50">
        <f t="shared" si="380"/>
        <v>1.3087433696861503</v>
      </c>
      <c r="KA50">
        <f t="shared" si="381"/>
        <v>0.11909907805590159</v>
      </c>
      <c r="KB50">
        <f t="shared" si="382"/>
        <v>3.508308882199354</v>
      </c>
      <c r="KC50">
        <f t="shared" si="383"/>
        <v>1.7989539235657919</v>
      </c>
      <c r="KD50">
        <f t="shared" si="384"/>
        <v>1.7017470729412958</v>
      </c>
      <c r="KE50">
        <f t="shared" si="385"/>
        <v>1.7029371270683811</v>
      </c>
      <c r="KF50">
        <f t="shared" si="386"/>
        <v>0.43070757321178171</v>
      </c>
      <c r="KG50">
        <f t="shared" si="387"/>
        <v>1.1860231138740109</v>
      </c>
      <c r="KH50">
        <f t="shared" si="388"/>
        <v>2.1895346231662649</v>
      </c>
      <c r="KI50">
        <f t="shared" si="389"/>
        <v>2.0985624281571869</v>
      </c>
      <c r="KJ50">
        <f t="shared" si="390"/>
        <v>1.1237861910184255</v>
      </c>
      <c r="KK50">
        <f t="shared" si="391"/>
        <v>4.3572145946141081</v>
      </c>
      <c r="KL50">
        <f t="shared" si="392"/>
        <v>1.6460596792919258</v>
      </c>
      <c r="KM50">
        <f t="shared" si="393"/>
        <v>0.92897969318596285</v>
      </c>
      <c r="KN50">
        <f t="shared" si="394"/>
        <v>2.0762636189122281</v>
      </c>
      <c r="KO50">
        <f t="shared" si="395"/>
        <v>0.77098718688001533</v>
      </c>
      <c r="KP50">
        <f t="shared" si="396"/>
        <v>0.18968023201402651</v>
      </c>
      <c r="KQ50">
        <f t="shared" si="397"/>
        <v>0.81617653048657113</v>
      </c>
      <c r="KR50">
        <f t="shared" si="398"/>
        <v>0.93485001356228836</v>
      </c>
      <c r="KS50">
        <f t="shared" si="399"/>
        <v>2.2785146988052221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-0.17110243266254843</v>
      </c>
      <c r="CY51">
        <f t="shared" si="201"/>
        <v>0.55518556980288447</v>
      </c>
      <c r="CZ51">
        <f t="shared" si="202"/>
        <v>-1.0976422547863727</v>
      </c>
      <c r="DA51">
        <f t="shared" si="203"/>
        <v>-1.5977685270805688</v>
      </c>
      <c r="DB51">
        <f t="shared" si="204"/>
        <v>0.62247155456048886</v>
      </c>
      <c r="DC51">
        <f t="shared" si="205"/>
        <v>3.1912683346694892E-2</v>
      </c>
      <c r="DD51">
        <f t="shared" si="206"/>
        <v>-0.31901138694872877</v>
      </c>
      <c r="DE51">
        <f t="shared" si="207"/>
        <v>1.7167588074863591</v>
      </c>
      <c r="DF51">
        <f t="shared" si="208"/>
        <v>-0.79243915688202993</v>
      </c>
      <c r="DG51">
        <f t="shared" si="209"/>
        <v>1.8538787657591029</v>
      </c>
      <c r="DH51">
        <f t="shared" si="210"/>
        <v>1.2485744474508889</v>
      </c>
      <c r="DI51">
        <f t="shared" si="211"/>
        <v>-0.56142005461778899</v>
      </c>
      <c r="DJ51">
        <f t="shared" si="212"/>
        <v>-0.44842646165781763</v>
      </c>
      <c r="DK51">
        <f t="shared" si="213"/>
        <v>1.480809560632419</v>
      </c>
      <c r="DL51">
        <f t="shared" si="214"/>
        <v>-1.4507909033043409</v>
      </c>
      <c r="DM51">
        <f t="shared" si="215"/>
        <v>2.089080902685267</v>
      </c>
      <c r="DN51">
        <f t="shared" si="216"/>
        <v>0.50435793773789905</v>
      </c>
      <c r="DO51">
        <f t="shared" si="217"/>
        <v>4.1177996707585984E-2</v>
      </c>
      <c r="DP51">
        <f t="shared" si="218"/>
        <v>-0.43770645849706369</v>
      </c>
      <c r="DQ51">
        <f t="shared" si="219"/>
        <v>3.0818962245975148</v>
      </c>
      <c r="DR51">
        <f t="shared" si="220"/>
        <v>-0.18364402631947899</v>
      </c>
      <c r="DS51">
        <f t="shared" si="221"/>
        <v>2.0867523160407808</v>
      </c>
      <c r="DT51">
        <f t="shared" si="222"/>
        <v>0.9843422826234699</v>
      </c>
      <c r="DU51">
        <f t="shared" si="223"/>
        <v>0.59760912914177555</v>
      </c>
      <c r="DV51">
        <f t="shared" si="224"/>
        <v>2.4110892542053781</v>
      </c>
      <c r="DW51">
        <f t="shared" si="225"/>
        <v>-0.96404965293260114</v>
      </c>
      <c r="DX51">
        <f t="shared" si="226"/>
        <v>1.431569977654942</v>
      </c>
      <c r="DY51">
        <f t="shared" si="227"/>
        <v>-0.69671134684541747</v>
      </c>
      <c r="DZ51">
        <f t="shared" si="228"/>
        <v>1.2906572056252061</v>
      </c>
      <c r="EA51">
        <f t="shared" si="229"/>
        <v>2.7942017205082053</v>
      </c>
      <c r="EB51">
        <f t="shared" si="230"/>
        <v>1.274862524992131</v>
      </c>
      <c r="EC51">
        <f t="shared" si="231"/>
        <v>-2.2822819711683522</v>
      </c>
      <c r="ED51">
        <f t="shared" si="232"/>
        <v>2.5593531611983966E-2</v>
      </c>
      <c r="EE51">
        <f t="shared" si="233"/>
        <v>0.15771468300887104</v>
      </c>
      <c r="EF51">
        <f t="shared" si="234"/>
        <v>0.33918855632035727</v>
      </c>
      <c r="EG51">
        <f t="shared" si="235"/>
        <v>0.46650674598381148</v>
      </c>
      <c r="EH51">
        <f t="shared" si="236"/>
        <v>-1.4011618596895958</v>
      </c>
      <c r="EI51">
        <f t="shared" si="237"/>
        <v>-1.1931288851987483</v>
      </c>
      <c r="EJ51">
        <f t="shared" si="238"/>
        <v>-5.4292023005303447E-5</v>
      </c>
      <c r="EK51">
        <f t="shared" si="239"/>
        <v>-1.2999723978739306</v>
      </c>
      <c r="EL51">
        <f t="shared" si="240"/>
        <v>-1.3253816497120705</v>
      </c>
      <c r="EM51">
        <f t="shared" si="241"/>
        <v>-0.68102372887147511</v>
      </c>
      <c r="EN51">
        <f t="shared" si="242"/>
        <v>0.53536276023168994</v>
      </c>
      <c r="EO51">
        <f t="shared" si="243"/>
        <v>0.21487526390677103</v>
      </c>
      <c r="EP51">
        <f t="shared" si="244"/>
        <v>0.50259946781510489</v>
      </c>
      <c r="EQ51">
        <f t="shared" si="245"/>
        <v>0.59721392585790101</v>
      </c>
      <c r="ER51">
        <f t="shared" si="246"/>
        <v>0.72812273563215923</v>
      </c>
      <c r="ES51">
        <f t="shared" si="247"/>
        <v>-0.71127832471254615</v>
      </c>
      <c r="ET51">
        <f t="shared" si="248"/>
        <v>-1.722243312910513</v>
      </c>
      <c r="EU51">
        <f t="shared" si="249"/>
        <v>2.1457496790932788</v>
      </c>
      <c r="EV51">
        <f t="shared" si="250"/>
        <v>0.428684814407788</v>
      </c>
      <c r="EW51">
        <f t="shared" si="251"/>
        <v>1.247356002288851</v>
      </c>
      <c r="EX51">
        <f t="shared" si="252"/>
        <v>-1.7468610157696181</v>
      </c>
      <c r="EY51">
        <f t="shared" si="253"/>
        <v>-0.66069971378818537</v>
      </c>
      <c r="EZ51">
        <f t="shared" si="254"/>
        <v>1.3299891427613209</v>
      </c>
      <c r="FA51">
        <f t="shared" si="255"/>
        <v>0.35499701654199711</v>
      </c>
      <c r="FB51">
        <f t="shared" si="256"/>
        <v>-0.40402861386026423</v>
      </c>
      <c r="FC51">
        <f t="shared" si="257"/>
        <v>9.8575054389494987E-2</v>
      </c>
      <c r="FD51">
        <f t="shared" si="258"/>
        <v>0.22812760237310004</v>
      </c>
      <c r="FE51">
        <f t="shared" si="259"/>
        <v>-1.3455695841206077</v>
      </c>
      <c r="FF51">
        <f t="shared" si="260"/>
        <v>-0.38546530804536883</v>
      </c>
      <c r="FG51">
        <f t="shared" si="261"/>
        <v>1.1544848166794899</v>
      </c>
      <c r="FH51">
        <f t="shared" si="262"/>
        <v>1.0063780296988889</v>
      </c>
      <c r="FI51">
        <f t="shared" si="263"/>
        <v>0.76012970745802588</v>
      </c>
      <c r="FJ51">
        <f t="shared" si="264"/>
        <v>-0.89713004599342516</v>
      </c>
      <c r="FK51">
        <f t="shared" si="265"/>
        <v>1.4779858949951441</v>
      </c>
      <c r="FL51">
        <f t="shared" si="266"/>
        <v>0.36745150420874695</v>
      </c>
      <c r="FM51">
        <f t="shared" si="267"/>
        <v>2.0482397202118481</v>
      </c>
      <c r="FN51">
        <f t="shared" si="268"/>
        <v>1.0326100830102989</v>
      </c>
      <c r="FO51">
        <f t="shared" si="269"/>
        <v>1.1280910880236019</v>
      </c>
      <c r="FP51">
        <f t="shared" si="270"/>
        <v>-0.70037198580091575</v>
      </c>
      <c r="FQ51">
        <f t="shared" si="271"/>
        <v>-1.5097096066122093</v>
      </c>
      <c r="FR51">
        <f t="shared" si="272"/>
        <v>-0.75058151842440979</v>
      </c>
      <c r="FS51">
        <f t="shared" si="273"/>
        <v>-0.41534682394931466</v>
      </c>
      <c r="FT51">
        <f t="shared" si="274"/>
        <v>-1.1901981991763528</v>
      </c>
      <c r="FU51">
        <f t="shared" si="275"/>
        <v>0.40230571501219203</v>
      </c>
      <c r="FV51">
        <f t="shared" si="276"/>
        <v>-2.0410412189524942</v>
      </c>
      <c r="FW51">
        <f t="shared" si="277"/>
        <v>0.66859953337854905</v>
      </c>
      <c r="FX51">
        <f t="shared" si="278"/>
        <v>0.48784747218570401</v>
      </c>
      <c r="FY51">
        <f t="shared" si="279"/>
        <v>-0.48228452757616419</v>
      </c>
      <c r="FZ51">
        <f t="shared" si="280"/>
        <v>-0.97275023304933983</v>
      </c>
      <c r="GA51">
        <f t="shared" si="281"/>
        <v>1.058208115658789</v>
      </c>
      <c r="GB51">
        <f t="shared" si="282"/>
        <v>0.32027385083957804</v>
      </c>
      <c r="GC51">
        <f t="shared" si="283"/>
        <v>2.9563514891176905</v>
      </c>
      <c r="GD51">
        <f t="shared" si="284"/>
        <v>1.3228108300041779</v>
      </c>
      <c r="GE51">
        <f t="shared" si="285"/>
        <v>0.41878651633738806</v>
      </c>
      <c r="GF51">
        <f t="shared" si="286"/>
        <v>-0.40403114872128815</v>
      </c>
      <c r="GG51">
        <f t="shared" si="287"/>
        <v>-0.12836729270758007</v>
      </c>
      <c r="GH51">
        <f t="shared" si="288"/>
        <v>-0.53584265348103899</v>
      </c>
      <c r="GI51">
        <f t="shared" si="289"/>
        <v>-0.14709141468517206</v>
      </c>
      <c r="GJ51">
        <f t="shared" si="290"/>
        <v>0.6446148380658373</v>
      </c>
      <c r="GK51">
        <f t="shared" si="291"/>
        <v>7.6446932787637163</v>
      </c>
      <c r="GL51">
        <f t="shared" si="292"/>
        <v>-0.68942033867556995</v>
      </c>
      <c r="GM51">
        <f t="shared" si="293"/>
        <v>-1.5872877956869216</v>
      </c>
      <c r="GN51">
        <f t="shared" si="294"/>
        <v>-0.25264233698958405</v>
      </c>
      <c r="GO51">
        <f t="shared" si="295"/>
        <v>1.459384152298711</v>
      </c>
      <c r="GP51">
        <f t="shared" si="296"/>
        <v>-3.1056993514174787</v>
      </c>
      <c r="GQ51">
        <f t="shared" si="297"/>
        <v>-0.95304524878055874</v>
      </c>
      <c r="GR51">
        <f t="shared" si="298"/>
        <v>-1.7897004094814759</v>
      </c>
      <c r="GS51">
        <f t="shared" si="299"/>
        <v>-3.9736397516145106E-2</v>
      </c>
      <c r="GX51">
        <f t="shared" si="300"/>
        <v>0.17110243266254843</v>
      </c>
      <c r="GY51">
        <f t="shared" si="301"/>
        <v>0.55518556980288447</v>
      </c>
      <c r="GZ51">
        <f t="shared" si="302"/>
        <v>1.0976422547863727</v>
      </c>
      <c r="HA51">
        <f t="shared" si="303"/>
        <v>1.5977685270805688</v>
      </c>
      <c r="HB51">
        <f t="shared" si="304"/>
        <v>0.62247155456048886</v>
      </c>
      <c r="HC51">
        <f t="shared" si="305"/>
        <v>3.1912683346694892E-2</v>
      </c>
      <c r="HD51">
        <f t="shared" si="306"/>
        <v>0.31901138694872877</v>
      </c>
      <c r="HE51">
        <f t="shared" si="307"/>
        <v>1.7167588074863591</v>
      </c>
      <c r="HF51">
        <f t="shared" si="308"/>
        <v>0.79243915688202993</v>
      </c>
      <c r="HG51">
        <f t="shared" si="309"/>
        <v>1.8538787657591029</v>
      </c>
      <c r="HH51">
        <f t="shared" si="310"/>
        <v>1.2485744474508889</v>
      </c>
      <c r="HI51">
        <f t="shared" si="311"/>
        <v>0.56142005461778899</v>
      </c>
      <c r="HJ51">
        <f t="shared" si="312"/>
        <v>0.44842646165781763</v>
      </c>
      <c r="HK51">
        <f t="shared" si="313"/>
        <v>1.480809560632419</v>
      </c>
      <c r="HL51">
        <f t="shared" si="314"/>
        <v>1.4507909033043409</v>
      </c>
      <c r="HM51">
        <f t="shared" si="315"/>
        <v>2.089080902685267</v>
      </c>
      <c r="HN51">
        <f t="shared" si="316"/>
        <v>0.50435793773789905</v>
      </c>
      <c r="HO51">
        <f t="shared" si="317"/>
        <v>4.1177996707585984E-2</v>
      </c>
      <c r="HP51">
        <f t="shared" si="318"/>
        <v>0.43770645849706369</v>
      </c>
      <c r="HQ51">
        <f t="shared" si="319"/>
        <v>3.0818962245975148</v>
      </c>
      <c r="HR51">
        <f t="shared" si="320"/>
        <v>0.18364402631947899</v>
      </c>
      <c r="HS51">
        <f t="shared" si="321"/>
        <v>2.0867523160407808</v>
      </c>
      <c r="HT51">
        <f t="shared" si="322"/>
        <v>0.9843422826234699</v>
      </c>
      <c r="HU51">
        <f t="shared" si="323"/>
        <v>0.59760912914177555</v>
      </c>
      <c r="HV51">
        <f t="shared" si="324"/>
        <v>2.4110892542053781</v>
      </c>
      <c r="HW51">
        <f t="shared" si="325"/>
        <v>0.96404965293260114</v>
      </c>
      <c r="HX51">
        <f t="shared" si="326"/>
        <v>1.431569977654942</v>
      </c>
      <c r="HY51">
        <f t="shared" si="327"/>
        <v>0.69671134684541747</v>
      </c>
      <c r="HZ51">
        <f t="shared" si="328"/>
        <v>1.2906572056252061</v>
      </c>
      <c r="IA51">
        <f t="shared" si="329"/>
        <v>2.7942017205082053</v>
      </c>
      <c r="IB51">
        <f t="shared" si="330"/>
        <v>1.274862524992131</v>
      </c>
      <c r="IC51">
        <f t="shared" si="331"/>
        <v>2.2822819711683522</v>
      </c>
      <c r="ID51">
        <f t="shared" si="332"/>
        <v>2.5593531611983966E-2</v>
      </c>
      <c r="IE51">
        <f t="shared" si="333"/>
        <v>0.15771468300887104</v>
      </c>
      <c r="IF51">
        <f t="shared" si="334"/>
        <v>0.33918855632035727</v>
      </c>
      <c r="IG51">
        <f t="shared" si="335"/>
        <v>0.46650674598381148</v>
      </c>
      <c r="IH51">
        <f t="shared" si="336"/>
        <v>1.4011618596895958</v>
      </c>
      <c r="II51">
        <f t="shared" si="337"/>
        <v>1.1931288851987483</v>
      </c>
      <c r="IJ51">
        <f t="shared" si="338"/>
        <v>5.4292023005303447E-5</v>
      </c>
      <c r="IK51">
        <f t="shared" si="339"/>
        <v>1.2999723978739306</v>
      </c>
      <c r="IL51">
        <f t="shared" si="340"/>
        <v>1.3253816497120705</v>
      </c>
      <c r="IM51">
        <f t="shared" si="341"/>
        <v>0.68102372887147511</v>
      </c>
      <c r="IN51">
        <f t="shared" si="342"/>
        <v>0.53536276023168994</v>
      </c>
      <c r="IO51">
        <f t="shared" si="343"/>
        <v>0.21487526390677103</v>
      </c>
      <c r="IP51">
        <f t="shared" si="344"/>
        <v>0.50259946781510489</v>
      </c>
      <c r="IQ51">
        <f t="shared" si="345"/>
        <v>0.59721392585790101</v>
      </c>
      <c r="IR51">
        <f t="shared" si="346"/>
        <v>0.72812273563215923</v>
      </c>
      <c r="IS51">
        <f t="shared" si="347"/>
        <v>0.71127832471254615</v>
      </c>
      <c r="IT51">
        <f t="shared" si="348"/>
        <v>1.722243312910513</v>
      </c>
      <c r="IU51">
        <f t="shared" si="349"/>
        <v>2.1457496790932788</v>
      </c>
      <c r="IV51">
        <f t="shared" si="350"/>
        <v>0.428684814407788</v>
      </c>
      <c r="IW51">
        <f t="shared" si="351"/>
        <v>1.247356002288851</v>
      </c>
      <c r="IX51">
        <f t="shared" si="352"/>
        <v>1.7468610157696181</v>
      </c>
      <c r="IY51">
        <f t="shared" si="353"/>
        <v>0.66069971378818537</v>
      </c>
      <c r="IZ51">
        <f t="shared" si="354"/>
        <v>1.3299891427613209</v>
      </c>
      <c r="JA51">
        <f t="shared" si="355"/>
        <v>0.35499701654199711</v>
      </c>
      <c r="JB51">
        <f t="shared" si="356"/>
        <v>0.40402861386026423</v>
      </c>
      <c r="JC51">
        <f t="shared" si="357"/>
        <v>9.8575054389494987E-2</v>
      </c>
      <c r="JD51">
        <f t="shared" si="358"/>
        <v>0.22812760237310004</v>
      </c>
      <c r="JE51">
        <f t="shared" si="359"/>
        <v>1.3455695841206077</v>
      </c>
      <c r="JF51">
        <f t="shared" si="360"/>
        <v>0.38546530804536883</v>
      </c>
      <c r="JG51">
        <f t="shared" si="361"/>
        <v>1.1544848166794899</v>
      </c>
      <c r="JH51">
        <f t="shared" si="362"/>
        <v>1.0063780296988889</v>
      </c>
      <c r="JI51">
        <f t="shared" si="363"/>
        <v>0.76012970745802588</v>
      </c>
      <c r="JJ51">
        <f t="shared" si="364"/>
        <v>0.89713004599342516</v>
      </c>
      <c r="JK51">
        <f t="shared" si="365"/>
        <v>1.4779858949951441</v>
      </c>
      <c r="JL51">
        <f t="shared" si="366"/>
        <v>0.36745150420874695</v>
      </c>
      <c r="JM51">
        <f t="shared" si="367"/>
        <v>2.0482397202118481</v>
      </c>
      <c r="JN51">
        <f t="shared" si="368"/>
        <v>1.0326100830102989</v>
      </c>
      <c r="JO51">
        <f t="shared" si="369"/>
        <v>1.1280910880236019</v>
      </c>
      <c r="JP51">
        <f t="shared" si="370"/>
        <v>0.70037198580091575</v>
      </c>
      <c r="JQ51">
        <f t="shared" si="371"/>
        <v>1.5097096066122093</v>
      </c>
      <c r="JR51">
        <f t="shared" si="372"/>
        <v>0.75058151842440979</v>
      </c>
      <c r="JS51">
        <f t="shared" si="373"/>
        <v>0.41534682394931466</v>
      </c>
      <c r="JT51">
        <f t="shared" si="374"/>
        <v>1.1901981991763528</v>
      </c>
      <c r="JU51">
        <f t="shared" si="375"/>
        <v>0.40230571501219203</v>
      </c>
      <c r="JV51">
        <f t="shared" si="376"/>
        <v>2.0410412189524942</v>
      </c>
      <c r="JW51">
        <f t="shared" si="377"/>
        <v>0.66859953337854905</v>
      </c>
      <c r="JX51">
        <f t="shared" si="378"/>
        <v>0.48784747218570401</v>
      </c>
      <c r="JY51">
        <f t="shared" si="379"/>
        <v>0.48228452757616419</v>
      </c>
      <c r="JZ51">
        <f t="shared" si="380"/>
        <v>0.97275023304933983</v>
      </c>
      <c r="KA51">
        <f t="shared" si="381"/>
        <v>1.058208115658789</v>
      </c>
      <c r="KB51">
        <f t="shared" si="382"/>
        <v>0.32027385083957804</v>
      </c>
      <c r="KC51">
        <f t="shared" si="383"/>
        <v>2.9563514891176905</v>
      </c>
      <c r="KD51">
        <f t="shared" si="384"/>
        <v>1.3228108300041779</v>
      </c>
      <c r="KE51">
        <f t="shared" si="385"/>
        <v>0.41878651633738806</v>
      </c>
      <c r="KF51">
        <f t="shared" si="386"/>
        <v>0.40403114872128815</v>
      </c>
      <c r="KG51">
        <f t="shared" si="387"/>
        <v>0.12836729270758007</v>
      </c>
      <c r="KH51">
        <f t="shared" si="388"/>
        <v>0.53584265348103899</v>
      </c>
      <c r="KI51">
        <f t="shared" si="389"/>
        <v>0.14709141468517206</v>
      </c>
      <c r="KJ51">
        <f t="shared" si="390"/>
        <v>0.6446148380658373</v>
      </c>
      <c r="KK51">
        <f t="shared" si="391"/>
        <v>7.6446932787637163</v>
      </c>
      <c r="KL51">
        <f t="shared" si="392"/>
        <v>0.68942033867556995</v>
      </c>
      <c r="KM51">
        <f t="shared" si="393"/>
        <v>1.5872877956869216</v>
      </c>
      <c r="KN51">
        <f t="shared" si="394"/>
        <v>0.25264233698958405</v>
      </c>
      <c r="KO51">
        <f t="shared" si="395"/>
        <v>1.459384152298711</v>
      </c>
      <c r="KP51">
        <f t="shared" si="396"/>
        <v>3.1056993514174787</v>
      </c>
      <c r="KQ51">
        <f t="shared" si="397"/>
        <v>0.95304524878055874</v>
      </c>
      <c r="KR51">
        <f t="shared" si="398"/>
        <v>1.7897004094814759</v>
      </c>
      <c r="KS51">
        <f t="shared" si="399"/>
        <v>3.9736397516145106E-2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2">
        <v>0.29951886999999999</v>
      </c>
      <c r="B58" s="2">
        <v>1.0657894000000001</v>
      </c>
      <c r="C58" s="2">
        <v>0.56380200999999996</v>
      </c>
      <c r="D58" s="2">
        <v>0.19273207000000001</v>
      </c>
      <c r="E58" s="2">
        <v>1.0099775</v>
      </c>
      <c r="F58" s="2">
        <v>1.3550397999999999</v>
      </c>
      <c r="G58" s="2">
        <v>0.20040606999999999</v>
      </c>
      <c r="H58" s="2">
        <v>0.49841296000000002</v>
      </c>
      <c r="I58" s="2">
        <v>0.23054785</v>
      </c>
      <c r="J58" s="2">
        <v>1.1236390000000001</v>
      </c>
      <c r="K58" s="2">
        <v>0.46828945999999999</v>
      </c>
      <c r="L58" s="2">
        <v>0.98693874999999998</v>
      </c>
      <c r="M58" s="2">
        <v>0.28387272000000002</v>
      </c>
      <c r="N58" s="2">
        <v>0.3133184</v>
      </c>
      <c r="O58" s="2">
        <v>0.39276356000000001</v>
      </c>
      <c r="P58" s="2">
        <v>0.70803870999999996</v>
      </c>
      <c r="Q58" s="2">
        <v>0.19014922000000001</v>
      </c>
      <c r="R58" s="2">
        <v>0.32073118</v>
      </c>
      <c r="S58" s="2">
        <v>1.4232935</v>
      </c>
      <c r="T58" s="2">
        <v>0.49649251999999999</v>
      </c>
      <c r="U58" s="2">
        <v>0.58502697999999997</v>
      </c>
      <c r="V58" s="2">
        <v>0.19059783</v>
      </c>
      <c r="W58" s="2">
        <v>0.19964419</v>
      </c>
      <c r="X58" s="2">
        <v>0.19487708000000001</v>
      </c>
      <c r="Y58" s="2">
        <v>0.44381862</v>
      </c>
      <c r="Z58" s="2">
        <v>0.69494676</v>
      </c>
      <c r="AA58" s="2">
        <v>0.68908749999999996</v>
      </c>
      <c r="AB58" s="2">
        <v>0.95221867000000004</v>
      </c>
      <c r="AC58" s="2">
        <v>0.68997929000000002</v>
      </c>
      <c r="AD58" s="2">
        <v>1.5646990999999999</v>
      </c>
      <c r="AE58" s="2">
        <v>1.0242328999999999</v>
      </c>
      <c r="AF58" s="2">
        <v>0.67803935000000004</v>
      </c>
      <c r="AG58" s="2">
        <v>0.20362372000000001</v>
      </c>
      <c r="AH58" s="2">
        <v>0.60765393999999995</v>
      </c>
      <c r="AI58" s="2">
        <v>1.2364352000000001</v>
      </c>
      <c r="AJ58" s="2">
        <v>0.52396094999999998</v>
      </c>
      <c r="AK58" s="2">
        <v>0.66002609000000001</v>
      </c>
      <c r="AL58" s="2">
        <v>0.47473590999999998</v>
      </c>
      <c r="AM58" s="2">
        <v>1.1867635999999999</v>
      </c>
      <c r="AN58" s="2">
        <v>1.078365</v>
      </c>
      <c r="AO58" s="2">
        <v>0.69700253999999995</v>
      </c>
      <c r="AP58" s="2">
        <v>0.80823316999999995</v>
      </c>
      <c r="AQ58" s="2">
        <v>0.66167728000000003</v>
      </c>
      <c r="AR58" s="2">
        <v>1.2687221</v>
      </c>
      <c r="AS58" s="2">
        <v>0.70691990999999998</v>
      </c>
      <c r="AT58" s="2">
        <v>-1.6553671000000001</v>
      </c>
      <c r="AU58" s="2">
        <v>0.19020169000000001</v>
      </c>
      <c r="AV58" s="2">
        <v>0.26756587999999998</v>
      </c>
      <c r="AW58" s="2">
        <v>0.33344129</v>
      </c>
      <c r="AX58" s="2">
        <v>5.4689747000000004</v>
      </c>
      <c r="AY58" s="2">
        <v>0.61860360999999997</v>
      </c>
      <c r="AZ58" s="2">
        <v>0.64915856000000005</v>
      </c>
      <c r="BA58" s="2">
        <v>0.28799300999999999</v>
      </c>
      <c r="BB58" s="2">
        <v>0.20666809</v>
      </c>
      <c r="BC58" s="2">
        <v>0.54774756000000002</v>
      </c>
      <c r="BD58" s="2">
        <v>0.41551948</v>
      </c>
      <c r="BE58" s="2">
        <v>0.21808941000000001</v>
      </c>
      <c r="BF58" s="2">
        <v>0.19097218999999999</v>
      </c>
      <c r="BG58" s="2">
        <v>0.79908330000000005</v>
      </c>
      <c r="BH58" s="2">
        <v>0.33798887</v>
      </c>
      <c r="BI58" s="2">
        <v>1.0437042000000001</v>
      </c>
      <c r="BJ58" s="2">
        <v>0.62934292999999997</v>
      </c>
      <c r="BK58" s="2">
        <v>1.3196583</v>
      </c>
      <c r="BL58" s="2">
        <v>1.5443049</v>
      </c>
      <c r="BM58" s="2">
        <v>0.20676375999999999</v>
      </c>
      <c r="BN58" s="2">
        <v>0.21387062000000001</v>
      </c>
      <c r="BO58" s="2">
        <v>0.58248374000000003</v>
      </c>
      <c r="BP58" s="2">
        <v>-0.47117396</v>
      </c>
      <c r="BQ58" s="2">
        <v>0.67850516999999999</v>
      </c>
      <c r="BR58" s="2">
        <v>0.40505303999999998</v>
      </c>
      <c r="BS58" s="2">
        <v>0.61912882999999996</v>
      </c>
      <c r="BT58" s="2">
        <v>0.32046289</v>
      </c>
      <c r="BU58" s="2">
        <v>0.56569181000000002</v>
      </c>
      <c r="BV58" s="2">
        <v>0.80551373000000004</v>
      </c>
      <c r="BW58" s="2">
        <v>0.41183433000000003</v>
      </c>
      <c r="BX58" s="2">
        <v>0.66692098</v>
      </c>
      <c r="BY58" s="2">
        <v>0.19081639</v>
      </c>
      <c r="BZ58" s="2">
        <v>0.52120701999999997</v>
      </c>
      <c r="CA58" s="2">
        <v>0.59272654000000002</v>
      </c>
      <c r="CB58" s="2">
        <v>0.29557522000000003</v>
      </c>
      <c r="CC58" s="2">
        <v>0.23641456</v>
      </c>
      <c r="CD58" s="2">
        <v>1.1310690999999999</v>
      </c>
      <c r="CE58" s="2">
        <v>0.19573012000000001</v>
      </c>
      <c r="CF58" s="2">
        <v>0.70272782</v>
      </c>
      <c r="CG58" s="2">
        <v>0.45498337</v>
      </c>
      <c r="CH58" s="2">
        <v>0.19050412999999999</v>
      </c>
      <c r="CI58" s="2">
        <v>0.22578577999999999</v>
      </c>
      <c r="CJ58" s="2">
        <v>1.0267721999999999</v>
      </c>
      <c r="CK58" s="2">
        <v>0.85893355000000005</v>
      </c>
      <c r="CL58" s="2">
        <v>0.46049707000000001</v>
      </c>
      <c r="CM58" s="2">
        <v>0.80174533999999997</v>
      </c>
      <c r="CN58" s="2">
        <v>0.83296985999999995</v>
      </c>
      <c r="CO58" s="2">
        <v>0.30794696999999999</v>
      </c>
      <c r="CP58" s="2">
        <v>0.57669026999999995</v>
      </c>
      <c r="CQ58" s="2">
        <v>0.30283871000000001</v>
      </c>
      <c r="CR58" s="2">
        <v>0.65943222999999995</v>
      </c>
      <c r="CS58" s="2">
        <v>0.61640989000000002</v>
      </c>
      <c r="CT58" s="2">
        <v>0.34694369000000003</v>
      </c>
      <c r="CU58" s="2">
        <v>0.87394119999999997</v>
      </c>
      <c r="CV58" s="2">
        <v>0.23404786</v>
      </c>
    </row>
    <row r="59" spans="1:305" x14ac:dyDescent="0.25">
      <c r="A59" s="2">
        <v>0.67385196999999997</v>
      </c>
      <c r="B59" s="2">
        <v>0.65114161000000004</v>
      </c>
      <c r="C59" s="2">
        <v>1.1716947</v>
      </c>
      <c r="D59" s="2">
        <v>1.9795742000000001</v>
      </c>
      <c r="E59" s="2">
        <v>0.72915463999999997</v>
      </c>
      <c r="F59" s="2">
        <v>1.3734854999999999</v>
      </c>
      <c r="G59" s="2">
        <v>0.33083748000000002</v>
      </c>
      <c r="H59" s="2">
        <v>0.19400434999999999</v>
      </c>
      <c r="I59" s="2">
        <v>0.23128630999999999</v>
      </c>
      <c r="J59" s="2">
        <v>1.1106174</v>
      </c>
      <c r="K59" s="2">
        <v>0.66826753000000005</v>
      </c>
      <c r="L59" s="2">
        <v>0.20696318999999999</v>
      </c>
      <c r="M59" s="2">
        <v>1.1497177000000001</v>
      </c>
      <c r="N59" s="2">
        <v>1.1650049</v>
      </c>
      <c r="O59" s="2">
        <v>0.23309068999999999</v>
      </c>
      <c r="P59" s="2">
        <v>0.71454163000000004</v>
      </c>
      <c r="Q59" s="2">
        <v>1.1572100000000001</v>
      </c>
      <c r="R59" s="2">
        <v>0.19510848</v>
      </c>
      <c r="S59" s="2">
        <v>0.53754871000000004</v>
      </c>
      <c r="T59" s="2">
        <v>0.19974354</v>
      </c>
      <c r="U59" s="2">
        <v>1.1945622</v>
      </c>
      <c r="V59" s="2">
        <v>1.0376466</v>
      </c>
      <c r="W59" s="2">
        <v>0.62145081000000002</v>
      </c>
      <c r="X59" s="2">
        <v>0.98188162000000001</v>
      </c>
      <c r="Y59" s="2">
        <v>1.2858144</v>
      </c>
      <c r="Z59" s="2">
        <v>1.71495</v>
      </c>
      <c r="AA59" s="2">
        <v>1.3459397</v>
      </c>
      <c r="AB59" s="2">
        <v>0.22369446000000001</v>
      </c>
      <c r="AC59" s="2">
        <v>1.0833672000000001</v>
      </c>
      <c r="AD59" s="2">
        <v>0.39417973000000001</v>
      </c>
      <c r="AE59" s="2">
        <v>0.36130373999999998</v>
      </c>
      <c r="AF59" s="2">
        <v>0.19140983</v>
      </c>
      <c r="AG59" s="2">
        <v>1.1500916999999999</v>
      </c>
      <c r="AH59" s="2">
        <v>0.37131467000000001</v>
      </c>
      <c r="AI59" s="2">
        <v>0.78428147999999998</v>
      </c>
      <c r="AJ59" s="2">
        <v>0.19636682</v>
      </c>
      <c r="AK59" s="2">
        <v>0.23096922</v>
      </c>
      <c r="AL59" s="2">
        <v>0.42228494</v>
      </c>
      <c r="AM59" s="2">
        <v>0.59975703000000002</v>
      </c>
      <c r="AN59" s="2">
        <v>0.46714396000000002</v>
      </c>
      <c r="AO59" s="2">
        <v>1.2394719999999999</v>
      </c>
      <c r="AP59" s="2">
        <v>1.2193086</v>
      </c>
      <c r="AQ59" s="2">
        <v>1.6802242999999999</v>
      </c>
      <c r="AR59" s="2">
        <v>1.1332123999999999</v>
      </c>
      <c r="AS59" s="2">
        <v>0.33425933000000002</v>
      </c>
      <c r="AT59" s="2">
        <v>1.6866920999999999</v>
      </c>
      <c r="AU59" s="2">
        <v>1.1756759999999999</v>
      </c>
      <c r="AV59" s="2">
        <v>1.2179850000000001</v>
      </c>
      <c r="AW59" s="2">
        <v>0.19933622000000001</v>
      </c>
      <c r="AX59" s="2">
        <v>0.55681575999999999</v>
      </c>
      <c r="AY59" s="2">
        <v>0.59372442999999997</v>
      </c>
      <c r="AZ59" s="2">
        <v>0.79003676</v>
      </c>
      <c r="BA59" s="2">
        <v>0.98126195999999999</v>
      </c>
      <c r="BB59" s="2">
        <v>0.72973416000000002</v>
      </c>
      <c r="BC59" s="2">
        <v>1.1795648999999999</v>
      </c>
      <c r="BD59" s="2">
        <v>0.68620477999999996</v>
      </c>
      <c r="BE59" s="2">
        <v>0.49670174</v>
      </c>
      <c r="BF59" s="2">
        <v>0.66933606999999995</v>
      </c>
      <c r="BG59" s="2">
        <v>0.25440647999999999</v>
      </c>
      <c r="BH59" s="2">
        <v>0.39762573000000001</v>
      </c>
      <c r="BI59" s="2">
        <v>0.80216606999999995</v>
      </c>
      <c r="BJ59" s="2">
        <v>0.60000262000000004</v>
      </c>
      <c r="BK59" s="2">
        <v>0.57923990999999997</v>
      </c>
      <c r="BL59" s="2">
        <v>0.28383479</v>
      </c>
      <c r="BM59" s="2">
        <v>0.19395071</v>
      </c>
      <c r="BN59" s="2">
        <v>0.53617550000000003</v>
      </c>
      <c r="BO59" s="2">
        <v>1.1319809999999999</v>
      </c>
      <c r="BP59" s="2">
        <v>0.40655708000000002</v>
      </c>
      <c r="BQ59" s="2">
        <v>0.82960195999999997</v>
      </c>
      <c r="BR59" s="2">
        <v>0.20707328</v>
      </c>
      <c r="BS59" s="2">
        <v>0.31694157000000001</v>
      </c>
      <c r="BT59" s="2">
        <v>0.68852526999999997</v>
      </c>
      <c r="BU59" s="2">
        <v>0.66576491000000004</v>
      </c>
      <c r="BV59" s="2">
        <v>0.20056871000000001</v>
      </c>
      <c r="BW59" s="2">
        <v>0.33741552000000002</v>
      </c>
      <c r="BX59" s="2">
        <v>0.87876936000000005</v>
      </c>
      <c r="BY59" s="2">
        <v>0.81649724000000001</v>
      </c>
      <c r="BZ59" s="2">
        <v>0.44093936</v>
      </c>
      <c r="CA59" s="2">
        <v>0.48485077999999998</v>
      </c>
      <c r="CB59" s="2">
        <v>0.38597289000000001</v>
      </c>
      <c r="CC59" s="2">
        <v>1.1500252</v>
      </c>
      <c r="CD59" s="2">
        <v>0.31929405</v>
      </c>
      <c r="CE59" s="2">
        <v>0.26318512999999999</v>
      </c>
      <c r="CF59" s="2">
        <v>0.41418116999999999</v>
      </c>
      <c r="CG59" s="2">
        <v>0.66962328999999998</v>
      </c>
      <c r="CH59" s="2">
        <v>0.19340246</v>
      </c>
      <c r="CI59" s="2">
        <v>0.71999204000000006</v>
      </c>
      <c r="CJ59" s="2">
        <v>0.30225193</v>
      </c>
      <c r="CK59" s="2">
        <v>1.1208927</v>
      </c>
      <c r="CL59" s="2">
        <v>1.4665459000000001</v>
      </c>
      <c r="CM59" s="2">
        <v>1.6447031000000001</v>
      </c>
      <c r="CN59" s="2">
        <v>0.21879613000000001</v>
      </c>
      <c r="CO59" s="2">
        <v>0.69142040000000005</v>
      </c>
      <c r="CP59" s="2">
        <v>0.19917456</v>
      </c>
      <c r="CQ59" s="2">
        <v>0.36455696999999998</v>
      </c>
      <c r="CR59" s="2">
        <v>0.21801197</v>
      </c>
      <c r="CS59" s="2">
        <v>1.1690209</v>
      </c>
      <c r="CT59" s="2">
        <v>0.80305185999999995</v>
      </c>
      <c r="CU59" s="2">
        <v>0.94584206999999998</v>
      </c>
      <c r="CV59" s="2">
        <v>0.20920379</v>
      </c>
    </row>
    <row r="60" spans="1:305" x14ac:dyDescent="0.25">
      <c r="A60" s="2">
        <v>0.39248820000000001</v>
      </c>
      <c r="B60" s="2">
        <v>1.1014564</v>
      </c>
      <c r="C60" s="2">
        <v>0.75422423999999999</v>
      </c>
      <c r="D60" s="2">
        <v>1.3623284</v>
      </c>
      <c r="E60" s="2">
        <v>0.19194696</v>
      </c>
      <c r="F60" s="2">
        <v>0.57956432000000002</v>
      </c>
      <c r="G60" s="2">
        <v>0.19800671</v>
      </c>
      <c r="H60" s="2">
        <v>1.2943495</v>
      </c>
      <c r="I60" s="2">
        <v>0.71704323000000003</v>
      </c>
      <c r="J60" s="2">
        <v>0.67200707999999998</v>
      </c>
      <c r="K60" s="2">
        <v>0.49617661000000002</v>
      </c>
      <c r="L60" s="2">
        <v>1.1738607000000001</v>
      </c>
      <c r="M60" s="2">
        <v>0.58200492999999998</v>
      </c>
      <c r="N60" s="2">
        <v>0.24248643</v>
      </c>
      <c r="O60" s="2">
        <v>0.92943905999999998</v>
      </c>
      <c r="P60" s="2">
        <v>0.77337303000000002</v>
      </c>
      <c r="Q60" s="2">
        <v>1.1364662000000001</v>
      </c>
      <c r="R60" s="2">
        <v>1.187565</v>
      </c>
      <c r="S60" s="2">
        <v>1.5147739</v>
      </c>
      <c r="T60" s="2">
        <v>1.1739329000000001</v>
      </c>
      <c r="U60" s="2">
        <v>0.69736807999999995</v>
      </c>
      <c r="V60" s="2">
        <v>0.2227518</v>
      </c>
      <c r="W60" s="2">
        <v>0.63689441999999996</v>
      </c>
      <c r="X60" s="2">
        <v>0.59781223999999999</v>
      </c>
      <c r="Y60" s="2">
        <v>1.4067798</v>
      </c>
      <c r="Z60" s="2">
        <v>0.90721200000000002</v>
      </c>
      <c r="AA60" s="2">
        <v>0.76170517000000004</v>
      </c>
      <c r="AB60" s="2">
        <v>0.32449496</v>
      </c>
      <c r="AC60" s="2">
        <v>0.41642493000000003</v>
      </c>
      <c r="AD60" s="2">
        <v>0.28100684999999997</v>
      </c>
      <c r="AE60" s="2">
        <v>1.5071098999999999</v>
      </c>
      <c r="AF60" s="2">
        <v>0.51125882</v>
      </c>
      <c r="AG60" s="2">
        <v>1.6624384999999999</v>
      </c>
      <c r="AH60" s="2">
        <v>0.96807644000000004</v>
      </c>
      <c r="AI60" s="2">
        <v>0.51856126999999996</v>
      </c>
      <c r="AJ60" s="2">
        <v>0.19809557</v>
      </c>
      <c r="AK60" s="2">
        <v>0.67088342000000001</v>
      </c>
      <c r="AL60" s="2">
        <v>1.1207665</v>
      </c>
      <c r="AM60" s="2">
        <v>1.247004</v>
      </c>
      <c r="AN60" s="2">
        <v>1.2802207999999999</v>
      </c>
      <c r="AO60" s="2">
        <v>0.56315064000000004</v>
      </c>
      <c r="AP60" s="2">
        <v>0.20913393</v>
      </c>
      <c r="AQ60" s="2">
        <v>1.6794711</v>
      </c>
      <c r="AR60" s="2">
        <v>0.44093707999999998</v>
      </c>
      <c r="AS60" s="2">
        <v>0.46059670000000003</v>
      </c>
      <c r="AT60" s="2">
        <v>0.51816065</v>
      </c>
      <c r="AU60" s="2">
        <v>0.39410889999999998</v>
      </c>
      <c r="AV60" s="2">
        <v>0.69159214999999996</v>
      </c>
      <c r="AW60" s="2">
        <v>0.34963564000000003</v>
      </c>
      <c r="AX60" s="2">
        <v>5.5857722000000001</v>
      </c>
      <c r="AY60" s="2">
        <v>1.1677280999999999</v>
      </c>
      <c r="AZ60" s="2">
        <v>0.71114949999999999</v>
      </c>
      <c r="BA60" s="2">
        <v>0.56051234999999999</v>
      </c>
      <c r="BB60" s="2">
        <v>0.51660954999999997</v>
      </c>
      <c r="BC60" s="2">
        <v>0.69648637000000002</v>
      </c>
      <c r="BD60" s="2">
        <v>0.71450241000000003</v>
      </c>
      <c r="BE60" s="2">
        <v>0.19029657999999999</v>
      </c>
      <c r="BF60" s="2">
        <v>0.56068673999999996</v>
      </c>
      <c r="BG60" s="2">
        <v>0.43223123000000002</v>
      </c>
      <c r="BH60" s="2">
        <v>0.27490026000000001</v>
      </c>
      <c r="BI60" s="2">
        <v>1.5928135000000001</v>
      </c>
      <c r="BJ60" s="2">
        <v>0.47831091999999997</v>
      </c>
      <c r="BK60" s="2">
        <v>0.19026873999999999</v>
      </c>
      <c r="BL60" s="2">
        <v>0.27304497999999999</v>
      </c>
      <c r="BM60" s="2">
        <v>0.35317588</v>
      </c>
      <c r="BN60" s="2">
        <v>0.21076185</v>
      </c>
      <c r="BO60" s="2">
        <v>0.66772681</v>
      </c>
      <c r="BP60" s="2">
        <v>0.22324769</v>
      </c>
      <c r="BQ60" s="2">
        <v>0.40797040000000001</v>
      </c>
      <c r="BR60" s="2">
        <v>0.20421649</v>
      </c>
      <c r="BS60" s="2">
        <v>0.20439362999999999</v>
      </c>
      <c r="BT60" s="2">
        <v>0.66347619999999996</v>
      </c>
      <c r="BU60" s="2">
        <v>0.72299689</v>
      </c>
      <c r="BV60" s="2">
        <v>0.59796954999999996</v>
      </c>
      <c r="BW60" s="2">
        <v>1.2014422</v>
      </c>
      <c r="BX60" s="2">
        <v>0.66774822</v>
      </c>
      <c r="BY60" s="2">
        <v>1.7118952000000001</v>
      </c>
      <c r="BZ60" s="2">
        <v>0.67132004999999995</v>
      </c>
      <c r="CA60" s="2">
        <v>0.80268974999999998</v>
      </c>
      <c r="CB60" s="2">
        <v>0.54868278999999998</v>
      </c>
      <c r="CC60" s="2">
        <v>0.19021610999999999</v>
      </c>
      <c r="CD60" s="2">
        <v>0.33710695000000002</v>
      </c>
      <c r="CE60" s="2">
        <v>0.35549874999999997</v>
      </c>
      <c r="CF60" s="2">
        <v>0.22259714</v>
      </c>
      <c r="CG60" s="2">
        <v>0.62633494000000001</v>
      </c>
      <c r="CH60" s="2">
        <v>1.1901870999999999</v>
      </c>
      <c r="CI60" s="2">
        <v>1.0326477999999999</v>
      </c>
      <c r="CJ60" s="2">
        <v>0.28018737999999999</v>
      </c>
      <c r="CK60" s="2">
        <v>0.37237179999999998</v>
      </c>
      <c r="CL60" s="2">
        <v>1.2728685</v>
      </c>
      <c r="CM60" s="2">
        <v>1.096352</v>
      </c>
      <c r="CN60" s="2">
        <v>0.84655391000000002</v>
      </c>
      <c r="CO60" s="2">
        <v>0.56443778</v>
      </c>
      <c r="CP60" s="2">
        <v>0.35032448999999999</v>
      </c>
      <c r="CQ60" s="2">
        <v>0.23712335000000001</v>
      </c>
      <c r="CR60" s="2">
        <v>0.35686296000000001</v>
      </c>
      <c r="CS60" s="2">
        <v>0.45602291</v>
      </c>
      <c r="CT60" s="2">
        <v>0.30665993000000002</v>
      </c>
      <c r="CU60" s="2">
        <v>0.26921793999999999</v>
      </c>
      <c r="CV60" s="2">
        <v>0.20012326</v>
      </c>
    </row>
    <row r="61" spans="1:305" x14ac:dyDescent="0.25">
      <c r="A61" s="2">
        <v>0.37658385999999999</v>
      </c>
      <c r="B61" s="2">
        <v>1.0203468</v>
      </c>
      <c r="C61" s="2">
        <v>0.1997456</v>
      </c>
      <c r="D61" s="2">
        <v>0.28487779000000002</v>
      </c>
      <c r="E61" s="2">
        <v>0.62621822000000005</v>
      </c>
      <c r="F61" s="2">
        <v>0.47055194</v>
      </c>
      <c r="G61" s="2">
        <v>0.41306891000000001</v>
      </c>
      <c r="H61" s="2">
        <v>0.69214500000000001</v>
      </c>
      <c r="I61" s="2">
        <v>0.2163638</v>
      </c>
      <c r="J61" s="2">
        <v>0.81212658000000004</v>
      </c>
      <c r="K61" s="2">
        <v>0.42430735000000003</v>
      </c>
      <c r="L61" s="2">
        <v>0.22192846999999999</v>
      </c>
      <c r="M61" s="2">
        <v>1.1921851000000001</v>
      </c>
      <c r="N61" s="2">
        <v>0.47399068999999999</v>
      </c>
      <c r="O61" s="2">
        <v>0.67862210000000001</v>
      </c>
      <c r="P61" s="2">
        <v>0.30007634</v>
      </c>
      <c r="Q61" s="2">
        <v>1.0356357</v>
      </c>
      <c r="R61" s="2">
        <v>1.0310182000000001</v>
      </c>
      <c r="S61" s="2">
        <v>1.5791054999999998E-2</v>
      </c>
      <c r="T61" s="2">
        <v>0.25367594999999998</v>
      </c>
      <c r="U61" s="2">
        <v>2.3489059000000001</v>
      </c>
      <c r="V61" s="2">
        <v>4.54352</v>
      </c>
      <c r="W61" s="2">
        <v>0.72428453000000004</v>
      </c>
      <c r="X61" s="2">
        <v>0.53793047999999999</v>
      </c>
      <c r="Y61" s="2">
        <v>0.69946540000000001</v>
      </c>
      <c r="Z61" s="2">
        <v>1.1481823</v>
      </c>
      <c r="AA61" s="2">
        <v>0.47912376000000001</v>
      </c>
      <c r="AB61" s="2">
        <v>1.3723236999999999</v>
      </c>
      <c r="AC61" s="2">
        <v>0.48322847000000002</v>
      </c>
      <c r="AD61" s="2">
        <v>0.28520456</v>
      </c>
      <c r="AE61" s="2">
        <v>0.23037076000000001</v>
      </c>
      <c r="AF61" s="2">
        <v>1.2332665</v>
      </c>
      <c r="AG61" s="2">
        <v>-0.28343805999999999</v>
      </c>
      <c r="AH61" s="2">
        <v>0.37756361999999999</v>
      </c>
      <c r="AI61" s="2">
        <v>0.40129818</v>
      </c>
      <c r="AJ61" s="2">
        <v>0.21568008999999999</v>
      </c>
      <c r="AK61" s="2">
        <v>0.65377594999999999</v>
      </c>
      <c r="AL61" s="2">
        <v>0.67543461999999999</v>
      </c>
      <c r="AM61" s="2">
        <v>0.59170334999999996</v>
      </c>
      <c r="AN61" s="2">
        <v>1.06064</v>
      </c>
      <c r="AO61" s="2">
        <v>0.25175922000000001</v>
      </c>
      <c r="AP61" s="2">
        <v>0.27173144999999999</v>
      </c>
      <c r="AQ61" s="2">
        <v>0.22796018000000001</v>
      </c>
      <c r="AR61" s="2">
        <v>2.7223915999999999</v>
      </c>
      <c r="AS61" s="2">
        <v>0.43823872000000003</v>
      </c>
      <c r="AT61" s="2">
        <v>0.5775055</v>
      </c>
      <c r="AU61" s="2">
        <v>1.3775367999999999</v>
      </c>
      <c r="AV61" s="2">
        <v>0.63958537000000004</v>
      </c>
      <c r="AW61" s="2">
        <v>0.33152932000000002</v>
      </c>
      <c r="AX61" s="2">
        <v>-0.55248167999999998</v>
      </c>
      <c r="AY61" s="2">
        <v>0.27051076000000002</v>
      </c>
      <c r="AZ61" s="2">
        <v>0.31626841</v>
      </c>
      <c r="BA61" s="2">
        <v>0.77731318000000005</v>
      </c>
      <c r="BB61" s="2">
        <v>0.43158669</v>
      </c>
      <c r="BC61" s="2">
        <v>0.40570295000000001</v>
      </c>
      <c r="BD61" s="2">
        <v>0.68894334999999995</v>
      </c>
      <c r="BE61" s="2">
        <v>0.19291622999999999</v>
      </c>
      <c r="BF61" s="2">
        <v>0.51246769000000003</v>
      </c>
      <c r="BG61" s="2">
        <v>1.2062288999999999</v>
      </c>
      <c r="BH61" s="2">
        <v>1.1130949999999999</v>
      </c>
      <c r="BI61" s="2">
        <v>0.60333241000000004</v>
      </c>
      <c r="BJ61" s="2">
        <v>0.29608670999999998</v>
      </c>
      <c r="BK61" s="2">
        <v>1.1749828</v>
      </c>
      <c r="BL61" s="2">
        <v>0.58980827000000002</v>
      </c>
      <c r="BM61" s="2">
        <v>0.40039833000000002</v>
      </c>
      <c r="BN61" s="2">
        <v>0.37219971000000002</v>
      </c>
      <c r="BO61" s="2">
        <v>1.1322151</v>
      </c>
      <c r="BP61" s="2">
        <v>0.25355908999999999</v>
      </c>
      <c r="BQ61" s="2">
        <v>1.0433577999999999</v>
      </c>
      <c r="BR61" s="2">
        <v>0.19209124</v>
      </c>
      <c r="BS61" s="2">
        <v>0.33733601000000002</v>
      </c>
      <c r="BT61" s="2">
        <v>0.21891831</v>
      </c>
      <c r="BU61" s="2">
        <v>1.2480754000000001</v>
      </c>
      <c r="BV61" s="2">
        <v>0.19382583</v>
      </c>
      <c r="BW61" s="2">
        <v>0.40483946999999998</v>
      </c>
      <c r="BX61" s="2">
        <v>0.68093090999999994</v>
      </c>
      <c r="BY61" s="2">
        <v>0.66819399999999995</v>
      </c>
      <c r="BZ61" s="2">
        <v>0.85714570999999995</v>
      </c>
      <c r="CA61" s="2">
        <v>0.19276339000000001</v>
      </c>
      <c r="CB61" s="2">
        <v>1.3595206</v>
      </c>
      <c r="CC61" s="2">
        <v>0.39498232999999999</v>
      </c>
      <c r="CD61" s="2">
        <v>0.69951125000000003</v>
      </c>
      <c r="CE61" s="2">
        <v>0.91512353999999996</v>
      </c>
      <c r="CF61" s="2">
        <v>0.53124660000000001</v>
      </c>
      <c r="CG61" s="2">
        <v>0.32512730000000001</v>
      </c>
      <c r="CH61" s="2">
        <v>0.72478913</v>
      </c>
      <c r="CI61" s="2">
        <v>0.21573468000000001</v>
      </c>
      <c r="CJ61" s="2">
        <v>1.2432011999999999</v>
      </c>
      <c r="CK61" s="2">
        <v>0.72826479</v>
      </c>
      <c r="CL61" s="2">
        <v>0.40213167999999999</v>
      </c>
      <c r="CM61" s="2">
        <v>0.37696500999999999</v>
      </c>
      <c r="CN61" s="2">
        <v>0.65647668000000003</v>
      </c>
      <c r="CO61" s="2">
        <v>1.1717029000000001</v>
      </c>
      <c r="CP61" s="2">
        <v>0.22144527</v>
      </c>
      <c r="CQ61" s="2">
        <v>0.46574586000000001</v>
      </c>
      <c r="CR61" s="2">
        <v>1.2283607999999999</v>
      </c>
      <c r="CS61" s="2">
        <v>1.0599395</v>
      </c>
      <c r="CT61" s="2">
        <v>0.96160109999999999</v>
      </c>
      <c r="CU61" s="2">
        <v>0.23219697</v>
      </c>
      <c r="CV61" s="2">
        <v>0.44633325000000001</v>
      </c>
    </row>
    <row r="62" spans="1:305" x14ac:dyDescent="0.25">
      <c r="A62" s="2">
        <v>0.43978077999999998</v>
      </c>
      <c r="B62" s="2">
        <v>0.70129878999999995</v>
      </c>
      <c r="C62" s="2">
        <v>1.3536092</v>
      </c>
      <c r="D62" s="2">
        <v>0.23571750999999999</v>
      </c>
      <c r="E62" s="2">
        <v>0.19276172</v>
      </c>
      <c r="F62" s="2">
        <v>0.72304714999999997</v>
      </c>
      <c r="G62" s="2">
        <v>0.20039567999999999</v>
      </c>
      <c r="H62" s="2">
        <v>1.3257941</v>
      </c>
      <c r="I62" s="2">
        <v>0.94049651999999995</v>
      </c>
      <c r="J62" s="2">
        <v>0.28665099999999999</v>
      </c>
      <c r="K62" s="2">
        <v>0.42981380000000002</v>
      </c>
      <c r="L62" s="2">
        <v>1.1612038</v>
      </c>
      <c r="M62" s="2">
        <v>0.22359910999999999</v>
      </c>
      <c r="N62" s="2">
        <v>0.86215679000000001</v>
      </c>
      <c r="O62" s="2">
        <v>0.67275057999999999</v>
      </c>
      <c r="P62" s="2">
        <v>0.62534904999999996</v>
      </c>
      <c r="Q62" s="2">
        <v>0.81661589000000001</v>
      </c>
      <c r="R62" s="2">
        <v>0.67485359</v>
      </c>
      <c r="S62" s="2">
        <v>0.45952851</v>
      </c>
      <c r="T62" s="2">
        <v>0.51735697999999997</v>
      </c>
      <c r="U62" s="2">
        <v>1.7007262999999999</v>
      </c>
      <c r="V62" s="2">
        <v>1.4944561999999999</v>
      </c>
      <c r="W62" s="2">
        <v>1.6478704</v>
      </c>
      <c r="X62" s="2">
        <v>0.91857226000000003</v>
      </c>
      <c r="Y62" s="2">
        <v>0.66904215</v>
      </c>
      <c r="Z62" s="2">
        <v>0.19540703000000001</v>
      </c>
      <c r="AA62" s="2">
        <v>0.75585659000000005</v>
      </c>
      <c r="AB62" s="2">
        <v>1.5694914</v>
      </c>
      <c r="AC62" s="2">
        <v>0.61933344999999995</v>
      </c>
      <c r="AD62" s="2">
        <v>0.21190841999999999</v>
      </c>
      <c r="AE62" s="2">
        <v>1.1848999</v>
      </c>
      <c r="AF62" s="2">
        <v>0.54187211000000002</v>
      </c>
      <c r="AG62" s="2">
        <v>0.47332784999999999</v>
      </c>
      <c r="AH62" s="2">
        <v>0.69709368999999999</v>
      </c>
      <c r="AI62" s="2">
        <v>0.66920206999999998</v>
      </c>
      <c r="AJ62" s="2">
        <v>0.52192134000000001</v>
      </c>
      <c r="AK62" s="2">
        <v>0.19266625000000001</v>
      </c>
      <c r="AL62" s="2">
        <v>0.50587223999999997</v>
      </c>
      <c r="AM62" s="2">
        <v>2.4953373000000001E-2</v>
      </c>
      <c r="AN62" s="2">
        <v>1.1205651000000001</v>
      </c>
      <c r="AO62" s="2">
        <v>0.19754959</v>
      </c>
      <c r="AP62" s="2">
        <v>1.4438230000000001</v>
      </c>
      <c r="AQ62" s="2">
        <v>0.24626772999999999</v>
      </c>
      <c r="AR62" s="2">
        <v>-1.7009144</v>
      </c>
      <c r="AS62" s="2">
        <v>0.23065127999999999</v>
      </c>
      <c r="AT62" s="2">
        <v>0.20353922999999999</v>
      </c>
      <c r="AU62" s="2">
        <v>0.71908013999999998</v>
      </c>
      <c r="AV62" s="2">
        <v>0.67191840000000003</v>
      </c>
      <c r="AW62" s="2">
        <v>0.19024123000000001</v>
      </c>
      <c r="AX62" s="2">
        <v>0.57146142</v>
      </c>
      <c r="AY62" s="2">
        <v>0.31179635999999999</v>
      </c>
      <c r="AZ62" s="2">
        <v>0.45288792</v>
      </c>
      <c r="BA62" s="2">
        <v>0.65315590999999995</v>
      </c>
      <c r="BB62" s="2">
        <v>1.1266543</v>
      </c>
      <c r="BC62" s="2">
        <v>0.78519086999999999</v>
      </c>
      <c r="BD62" s="2">
        <v>0.33234704999999998</v>
      </c>
      <c r="BE62" s="2">
        <v>0.30679222</v>
      </c>
      <c r="BF62" s="2">
        <v>0.56523005999999998</v>
      </c>
      <c r="BG62" s="2">
        <v>1.6459942000000001</v>
      </c>
      <c r="BH62" s="2">
        <v>0.30172759999999998</v>
      </c>
      <c r="BI62" s="2">
        <v>0.74074664000000001</v>
      </c>
      <c r="BJ62" s="2">
        <v>0.19533874000000001</v>
      </c>
      <c r="BK62" s="2">
        <v>0.30934656999999999</v>
      </c>
      <c r="BL62" s="2">
        <v>0.33640819</v>
      </c>
      <c r="BM62" s="2">
        <v>0.23379652000000001</v>
      </c>
      <c r="BN62" s="2">
        <v>0.53262045999999996</v>
      </c>
      <c r="BO62" s="2">
        <v>1.4527933</v>
      </c>
      <c r="BP62" s="2">
        <v>1.2159526000000001</v>
      </c>
      <c r="BQ62" s="2">
        <v>0.56612481999999997</v>
      </c>
      <c r="BR62" s="2">
        <v>0.69470966000000001</v>
      </c>
      <c r="BS62" s="2">
        <v>0.29127003000000001</v>
      </c>
      <c r="BT62" s="2">
        <v>0.32178465000000001</v>
      </c>
      <c r="BU62" s="2">
        <v>1.2279472</v>
      </c>
      <c r="BV62" s="2">
        <v>1.8212697</v>
      </c>
      <c r="BW62" s="2">
        <v>0.80437027000000005</v>
      </c>
      <c r="BX62" s="2">
        <v>8.3685139999999993</v>
      </c>
      <c r="BY62" s="2">
        <v>0.24970447000000001</v>
      </c>
      <c r="BZ62" s="2">
        <v>0.60102624999999998</v>
      </c>
      <c r="CA62" s="2">
        <v>0.48127767999999999</v>
      </c>
      <c r="CB62" s="2">
        <v>1.4848454</v>
      </c>
      <c r="CC62" s="2">
        <v>0.21273929</v>
      </c>
      <c r="CD62" s="2">
        <v>0.63322434000000005</v>
      </c>
      <c r="CE62" s="2">
        <v>1.1760727</v>
      </c>
      <c r="CF62" s="2">
        <v>0.91279527000000005</v>
      </c>
      <c r="CG62" s="2">
        <v>0.97522538999999997</v>
      </c>
      <c r="CH62" s="2">
        <v>0.44870632999999999</v>
      </c>
      <c r="CI62" s="2">
        <v>0.20396532000000001</v>
      </c>
      <c r="CJ62" s="2">
        <v>0.39374091</v>
      </c>
      <c r="CK62" s="2">
        <v>0.72353612</v>
      </c>
      <c r="CL62" s="2">
        <v>0.68328960000000005</v>
      </c>
      <c r="CM62" s="2">
        <v>0.21627537999999999</v>
      </c>
      <c r="CN62" s="2">
        <v>0.44555044999999999</v>
      </c>
      <c r="CO62" s="2">
        <v>0.69750650000000003</v>
      </c>
      <c r="CP62" s="2">
        <v>0.33891225000000003</v>
      </c>
      <c r="CQ62" s="2">
        <v>0.52302961999999997</v>
      </c>
      <c r="CR62" s="2">
        <v>0.70006939000000001</v>
      </c>
      <c r="CS62" s="2">
        <v>0.25567475000000001</v>
      </c>
      <c r="CT62" s="2">
        <v>0.74252271999999997</v>
      </c>
      <c r="CU62" s="2">
        <v>0.40541142000000002</v>
      </c>
      <c r="CV62" s="2">
        <v>0.21241389999999999</v>
      </c>
    </row>
    <row r="63" spans="1:305" x14ac:dyDescent="0.25">
      <c r="A63" s="2">
        <v>4.6363456999999997</v>
      </c>
      <c r="B63" s="2">
        <v>1.2260647</v>
      </c>
      <c r="C63" s="2">
        <v>0.35130230000000001</v>
      </c>
      <c r="D63" s="2">
        <v>0.20155402</v>
      </c>
      <c r="E63" s="2">
        <v>2.0181738</v>
      </c>
      <c r="F63" s="2">
        <v>0.27283932</v>
      </c>
      <c r="G63" s="2">
        <v>0.21278685</v>
      </c>
      <c r="H63" s="2">
        <v>0.80476093999999998</v>
      </c>
      <c r="I63" s="2">
        <v>0.68151415000000004</v>
      </c>
      <c r="J63" s="2">
        <v>0.19140525</v>
      </c>
      <c r="K63" s="2">
        <v>1.0272184</v>
      </c>
      <c r="L63" s="2">
        <v>0.55093596</v>
      </c>
      <c r="M63" s="2">
        <v>0.19154415</v>
      </c>
      <c r="N63" s="2">
        <v>0.51457293999999998</v>
      </c>
      <c r="O63" s="2">
        <v>1.0233139</v>
      </c>
      <c r="P63" s="2">
        <v>1.4694807999999999</v>
      </c>
      <c r="Q63" s="2">
        <v>1.5848358</v>
      </c>
      <c r="R63" s="2">
        <v>1.1336698000000001</v>
      </c>
      <c r="S63" s="2">
        <v>0.68296409000000002</v>
      </c>
      <c r="T63" s="2">
        <v>0.19932820000000001</v>
      </c>
      <c r="U63" s="2">
        <v>0.32896323999999999</v>
      </c>
      <c r="V63" s="2">
        <v>0.69309449000000001</v>
      </c>
      <c r="W63" s="2">
        <v>0.59037490000000004</v>
      </c>
      <c r="X63" s="2">
        <v>1.2186385</v>
      </c>
      <c r="Y63" s="2">
        <v>0.93473664999999995</v>
      </c>
      <c r="Z63" s="2">
        <v>0.21465994999999999</v>
      </c>
      <c r="AA63" s="2">
        <v>0.36597191000000001</v>
      </c>
      <c r="AB63" s="2">
        <v>0.51775545999999995</v>
      </c>
      <c r="AC63" s="2">
        <v>0.90083915999999997</v>
      </c>
      <c r="AD63" s="2">
        <v>0.70681020999999999</v>
      </c>
      <c r="AE63" s="2">
        <v>0.72416513999999998</v>
      </c>
      <c r="AF63" s="2">
        <v>0.36108192</v>
      </c>
      <c r="AG63" s="2">
        <v>0.69823077</v>
      </c>
      <c r="AH63" s="2">
        <v>0.29521964000000001</v>
      </c>
      <c r="AI63" s="2">
        <v>0.1983838</v>
      </c>
      <c r="AJ63" s="2">
        <v>0.60220295999999995</v>
      </c>
      <c r="AK63" s="2">
        <v>0.69468328000000001</v>
      </c>
      <c r="AL63" s="2">
        <v>0.47252390999999999</v>
      </c>
      <c r="AM63" s="2">
        <v>1.7070166</v>
      </c>
      <c r="AN63" s="2">
        <v>1.3481966999999999</v>
      </c>
      <c r="AO63" s="2">
        <v>0.42132332</v>
      </c>
      <c r="AP63" s="2">
        <v>1.5790641000000001</v>
      </c>
      <c r="AQ63" s="2">
        <v>1.1004022</v>
      </c>
      <c r="AR63" s="2">
        <v>1.0652174000000001</v>
      </c>
      <c r="AS63" s="2">
        <v>0.41057241999999999</v>
      </c>
      <c r="AT63" s="2">
        <v>0.29226972000000001</v>
      </c>
      <c r="AU63" s="2">
        <v>0.94404827000000002</v>
      </c>
      <c r="AV63" s="2">
        <v>0.44876474</v>
      </c>
      <c r="AW63" s="2">
        <v>0.19748853999999999</v>
      </c>
      <c r="AX63" s="2">
        <v>0.91256702999999995</v>
      </c>
      <c r="AY63" s="2">
        <v>1.1727224000000001</v>
      </c>
      <c r="AZ63" s="2">
        <v>0.62582537000000005</v>
      </c>
      <c r="BA63" s="2">
        <v>0.38769917999999998</v>
      </c>
      <c r="BB63" s="2">
        <v>0.48467852</v>
      </c>
      <c r="BC63" s="2">
        <v>0.43903196999999999</v>
      </c>
      <c r="BD63" s="2">
        <v>0.80342219000000004</v>
      </c>
      <c r="BE63" s="2">
        <v>0.69353735000000005</v>
      </c>
      <c r="BF63" s="2">
        <v>0.74090982999999999</v>
      </c>
      <c r="BG63" s="2">
        <v>1.0998722000000001</v>
      </c>
      <c r="BH63" s="2">
        <v>0.19868553</v>
      </c>
      <c r="BI63" s="2">
        <v>0.54814620000000003</v>
      </c>
      <c r="BJ63" s="2">
        <v>0.66897587000000003</v>
      </c>
      <c r="BK63" s="2">
        <v>5.3521118999999997</v>
      </c>
      <c r="BL63" s="2">
        <v>1.6721124999999999</v>
      </c>
      <c r="BM63" s="2">
        <v>0.71490374999999995</v>
      </c>
      <c r="BN63" s="2">
        <v>0.24277782000000001</v>
      </c>
      <c r="BO63" s="2">
        <v>0.94531008999999999</v>
      </c>
      <c r="BP63" s="2">
        <v>0.70216440000000002</v>
      </c>
      <c r="BQ63" s="2">
        <v>0.54758850000000003</v>
      </c>
      <c r="BR63" s="2">
        <v>0.20831907999999999</v>
      </c>
      <c r="BS63" s="2">
        <v>0.53279116000000004</v>
      </c>
      <c r="BT63" s="2">
        <v>0.54442212999999995</v>
      </c>
      <c r="BU63" s="2">
        <v>0.24751384000000001</v>
      </c>
      <c r="BV63" s="2">
        <v>1.4528981999999999</v>
      </c>
      <c r="BW63" s="2">
        <v>0.48934740999999998</v>
      </c>
      <c r="BX63" s="2">
        <v>2.0581377000000001</v>
      </c>
      <c r="BY63" s="2">
        <v>0.68896959999999996</v>
      </c>
      <c r="BZ63" s="2">
        <v>0.36032344999999999</v>
      </c>
      <c r="CA63" s="2">
        <v>0.34867657000000002</v>
      </c>
      <c r="CB63" s="2">
        <v>0.23227263000000001</v>
      </c>
      <c r="CC63" s="2">
        <v>0.57849435000000005</v>
      </c>
      <c r="CD63" s="2">
        <v>0.20950283</v>
      </c>
      <c r="CE63" s="2">
        <v>0.34870197000000003</v>
      </c>
      <c r="CF63" s="2">
        <v>0.47832224000000001</v>
      </c>
      <c r="CG63" s="2">
        <v>0.78819850999999996</v>
      </c>
      <c r="CH63" s="2">
        <v>0.64524267999999996</v>
      </c>
      <c r="CI63" s="2">
        <v>1.0275038999999999</v>
      </c>
      <c r="CJ63" s="2">
        <v>0.28629659000000002</v>
      </c>
      <c r="CK63" s="2">
        <v>0.19975873999999999</v>
      </c>
      <c r="CL63" s="2">
        <v>0.46620475</v>
      </c>
      <c r="CM63" s="2">
        <v>0.61018083000000001</v>
      </c>
      <c r="CN63" s="2">
        <v>0.24860932999999999</v>
      </c>
      <c r="CO63" s="2">
        <v>0.29235425999999998</v>
      </c>
      <c r="CP63" s="2">
        <v>0.74384117000000005</v>
      </c>
      <c r="CQ63" s="2">
        <v>0.38110855999999999</v>
      </c>
      <c r="CR63" s="2">
        <v>1.3206165999999999</v>
      </c>
      <c r="CS63" s="2">
        <v>1.9346654000000001</v>
      </c>
      <c r="CT63" s="2">
        <v>1.547806</v>
      </c>
      <c r="CU63" s="2">
        <v>0.19901284999999999</v>
      </c>
      <c r="CV63" s="2">
        <v>0.19483759</v>
      </c>
    </row>
    <row r="64" spans="1:305" x14ac:dyDescent="0.25">
      <c r="A64" s="2">
        <v>9.1540687999999995E-2</v>
      </c>
      <c r="B64" s="2">
        <v>0.61704040999999998</v>
      </c>
      <c r="C64" s="2">
        <v>0.28054164999999998</v>
      </c>
      <c r="D64" s="2">
        <v>0.21599909</v>
      </c>
      <c r="E64" s="2">
        <v>1.1172506</v>
      </c>
      <c r="F64" s="2">
        <v>0.23190801999999999</v>
      </c>
      <c r="G64" s="2">
        <v>0.31218892999999998</v>
      </c>
      <c r="H64" s="2">
        <v>0.23064190000000001</v>
      </c>
      <c r="I64" s="2">
        <v>0.70000313000000003</v>
      </c>
      <c r="J64" s="2">
        <v>0.43366848000000002</v>
      </c>
      <c r="K64" s="2">
        <v>0.71264238999999996</v>
      </c>
      <c r="L64" s="2">
        <v>0.20813371</v>
      </c>
      <c r="M64" s="2">
        <v>1.1422634</v>
      </c>
      <c r="N64" s="2">
        <v>0.46188373999999999</v>
      </c>
      <c r="O64" s="2">
        <v>0.20213286</v>
      </c>
      <c r="P64" s="2">
        <v>0.69011071000000002</v>
      </c>
      <c r="Q64" s="2">
        <v>0.89179783000000001</v>
      </c>
      <c r="R64" s="2">
        <v>1.6480562999999999</v>
      </c>
      <c r="S64" s="2">
        <v>1.112714</v>
      </c>
      <c r="T64" s="2">
        <v>0.21714384</v>
      </c>
      <c r="U64" s="2">
        <v>0.28919140999999998</v>
      </c>
      <c r="V64" s="2">
        <v>0.48304233000000002</v>
      </c>
      <c r="W64" s="2">
        <v>0.69378322000000003</v>
      </c>
      <c r="X64" s="2">
        <v>0.97629325</v>
      </c>
      <c r="Y64" s="2">
        <v>0.96757612000000004</v>
      </c>
      <c r="Z64" s="2">
        <v>0.68569002000000001</v>
      </c>
      <c r="AA64" s="2">
        <v>0.29396617000000003</v>
      </c>
      <c r="AB64" s="2">
        <v>0.78753589999999996</v>
      </c>
      <c r="AC64" s="2">
        <v>0.68626739000000003</v>
      </c>
      <c r="AD64" s="2">
        <v>1.2957205000000001</v>
      </c>
      <c r="AE64" s="2">
        <v>2.3145161000000001</v>
      </c>
      <c r="AF64" s="2">
        <v>0.32926032</v>
      </c>
      <c r="AG64" s="2">
        <v>0.46391809000000001</v>
      </c>
      <c r="AH64" s="2">
        <v>0.84042024000000004</v>
      </c>
      <c r="AI64" s="2">
        <v>2.4118645000000001</v>
      </c>
      <c r="AJ64" s="2">
        <v>0.52386169999999999</v>
      </c>
      <c r="AK64" s="2">
        <v>1.3680844000000001</v>
      </c>
      <c r="AL64" s="2">
        <v>0.20758291000000001</v>
      </c>
      <c r="AM64" s="2">
        <v>1.1689244000000001</v>
      </c>
      <c r="AN64" s="2">
        <v>1.2962195000000001</v>
      </c>
      <c r="AO64" s="2">
        <v>0.34992506000000001</v>
      </c>
      <c r="AP64" s="2">
        <v>0.63418609000000004</v>
      </c>
      <c r="AQ64" s="2">
        <v>1.1441679</v>
      </c>
      <c r="AR64" s="2">
        <v>0.53016182999999995</v>
      </c>
      <c r="AS64" s="2">
        <v>0.97093921000000005</v>
      </c>
      <c r="AT64" s="2">
        <v>6.3320069999999999</v>
      </c>
      <c r="AU64" s="2">
        <v>7.1263416999999996E-2</v>
      </c>
      <c r="AV64" s="2">
        <v>0.59087093000000002</v>
      </c>
      <c r="AW64" s="2">
        <v>0.95460648000000003</v>
      </c>
      <c r="AX64" s="2">
        <v>0.77354440999999996</v>
      </c>
      <c r="AY64" s="2">
        <v>0.77225021999999999</v>
      </c>
      <c r="AZ64" s="2">
        <v>0.66792101999999998</v>
      </c>
      <c r="BA64" s="2">
        <v>0.43059772000000002</v>
      </c>
      <c r="BB64" s="2">
        <v>0.50313339000000001</v>
      </c>
      <c r="BC64" s="2">
        <v>0.52568459000000001</v>
      </c>
      <c r="BD64" s="2">
        <v>0.75581456000000002</v>
      </c>
      <c r="BE64" s="2">
        <v>0.28113244999999998</v>
      </c>
      <c r="BF64" s="2">
        <v>1.1072660999999999</v>
      </c>
      <c r="BG64" s="2">
        <v>0.19335255000000001</v>
      </c>
      <c r="BH64" s="2">
        <v>0.56781199999999998</v>
      </c>
      <c r="BI64" s="2">
        <v>0.22631849000000001</v>
      </c>
      <c r="BJ64" s="2">
        <v>0.68288225000000002</v>
      </c>
      <c r="BK64" s="2">
        <v>2.0537877999999998</v>
      </c>
      <c r="BL64" s="2">
        <v>0.43704398999999999</v>
      </c>
      <c r="BM64" s="2">
        <v>0.63734382000000001</v>
      </c>
      <c r="BN64" s="2">
        <v>0.67820802999999996</v>
      </c>
      <c r="BO64" s="2">
        <v>0.77009357000000001</v>
      </c>
      <c r="BP64" s="2">
        <v>0.67932733999999995</v>
      </c>
      <c r="BQ64" s="2">
        <v>0.41375862000000002</v>
      </c>
      <c r="BR64" s="2">
        <v>0.92306297000000004</v>
      </c>
      <c r="BS64" s="2">
        <v>1.1958506</v>
      </c>
      <c r="BT64" s="2">
        <v>0.65838830000000004</v>
      </c>
      <c r="BU64" s="2">
        <v>0.49224341999999999</v>
      </c>
      <c r="BV64" s="2">
        <v>0.56201201000000001</v>
      </c>
      <c r="BW64" s="2">
        <v>0.19470684999999999</v>
      </c>
      <c r="BX64" s="2">
        <v>0.99495365000000002</v>
      </c>
      <c r="BY64" s="2">
        <v>0.20325086000000001</v>
      </c>
      <c r="BZ64" s="2">
        <v>1.2161347</v>
      </c>
      <c r="CA64" s="2">
        <v>0.97164055000000005</v>
      </c>
      <c r="CB64" s="2">
        <v>0.23682138</v>
      </c>
      <c r="CC64" s="2">
        <v>0.25721643</v>
      </c>
      <c r="CD64" s="2">
        <v>0.25672041000000001</v>
      </c>
      <c r="CE64" s="2">
        <v>0.38244767000000002</v>
      </c>
      <c r="CF64" s="2">
        <v>0.87372293999999995</v>
      </c>
      <c r="CG64" s="2">
        <v>1.22238</v>
      </c>
      <c r="CH64" s="2">
        <v>0.81237086000000003</v>
      </c>
      <c r="CI64" s="2">
        <v>1.4669384999999999</v>
      </c>
      <c r="CJ64" s="2">
        <v>1.0717211</v>
      </c>
      <c r="CK64" s="2">
        <v>0.39480746999999999</v>
      </c>
      <c r="CL64" s="2">
        <v>0.87128592999999999</v>
      </c>
      <c r="CM64" s="2">
        <v>0.68563149000000001</v>
      </c>
      <c r="CN64" s="2">
        <v>0.73323875999999999</v>
      </c>
      <c r="CO64" s="2">
        <v>0.46575290000000003</v>
      </c>
      <c r="CP64" s="2">
        <v>0.71519836000000003</v>
      </c>
      <c r="CQ64" s="2">
        <v>1.377332</v>
      </c>
      <c r="CR64" s="2">
        <v>0.63063921999999994</v>
      </c>
      <c r="CS64" s="2">
        <v>1.4182475999999999</v>
      </c>
      <c r="CT64" s="2">
        <v>0.74173889999999998</v>
      </c>
      <c r="CU64" s="2">
        <v>1.2060466999999999</v>
      </c>
      <c r="CV64" s="2">
        <v>0.35237660999999998</v>
      </c>
    </row>
    <row r="65" spans="1:100" x14ac:dyDescent="0.25">
      <c r="A65" s="2">
        <v>1.1407801</v>
      </c>
      <c r="B65" s="2">
        <v>1.1504886000000001</v>
      </c>
      <c r="C65" s="2">
        <v>0.33458029</v>
      </c>
      <c r="D65" s="2">
        <v>1.5881689999999999</v>
      </c>
      <c r="E65" s="2">
        <v>0.19339803</v>
      </c>
      <c r="F65" s="2">
        <v>0.27200990000000003</v>
      </c>
      <c r="G65" s="2">
        <v>0.54312274999999999</v>
      </c>
      <c r="H65" s="2">
        <v>0.72893536999999997</v>
      </c>
      <c r="I65" s="2">
        <v>0.22900699999999999</v>
      </c>
      <c r="J65" s="2">
        <v>0.39169922000000001</v>
      </c>
      <c r="K65" s="2">
        <v>0.60640897000000005</v>
      </c>
      <c r="L65" s="2">
        <v>0.19326354000000001</v>
      </c>
      <c r="M65" s="2">
        <v>0.24338251</v>
      </c>
      <c r="N65" s="2">
        <v>0.38486603000000003</v>
      </c>
      <c r="O65" s="2">
        <v>0.31598966000000001</v>
      </c>
      <c r="P65" s="2">
        <v>1.1630533999999999</v>
      </c>
      <c r="Q65" s="2">
        <v>0.24301855999999999</v>
      </c>
      <c r="R65" s="2">
        <v>-1.6307834999999999</v>
      </c>
      <c r="S65" s="2">
        <v>0.34591495</v>
      </c>
      <c r="T65" s="2">
        <v>0.49736142999999999</v>
      </c>
      <c r="U65" s="2">
        <v>1.1256307999999999</v>
      </c>
      <c r="V65" s="2">
        <v>0.58259061999999995</v>
      </c>
      <c r="W65" s="2">
        <v>0.26206302999999997</v>
      </c>
      <c r="X65" s="2">
        <v>0.21035043</v>
      </c>
      <c r="Y65" s="2">
        <v>0.62827469999999996</v>
      </c>
      <c r="Z65" s="2">
        <v>1.0730633999999999</v>
      </c>
      <c r="AA65" s="2">
        <v>0.98626168999999997</v>
      </c>
      <c r="AB65" s="2">
        <v>0.71805571000000001</v>
      </c>
      <c r="AC65" s="2">
        <v>0.85032273999999997</v>
      </c>
      <c r="AD65" s="2">
        <v>0.50386516999999997</v>
      </c>
      <c r="AE65" s="2">
        <v>0.73197668999999999</v>
      </c>
      <c r="AF65" s="2">
        <v>1.0278004999999999</v>
      </c>
      <c r="AG65" s="2">
        <v>0.60479428000000002</v>
      </c>
      <c r="AH65" s="2">
        <v>0.72218042999999998</v>
      </c>
      <c r="AI65" s="2">
        <v>1.5018072</v>
      </c>
      <c r="AJ65" s="2">
        <v>0.51670479999999996</v>
      </c>
      <c r="AK65" s="2">
        <v>1.6837327</v>
      </c>
      <c r="AL65" s="2">
        <v>0.50244615000000004</v>
      </c>
      <c r="AM65" s="2">
        <v>1.1054470000000001</v>
      </c>
      <c r="AN65" s="2">
        <v>0.66472207000000005</v>
      </c>
      <c r="AO65" s="2">
        <v>0.66691370999999999</v>
      </c>
      <c r="AP65" s="2">
        <v>0.24344346</v>
      </c>
      <c r="AQ65" s="2">
        <v>0.65752018999999995</v>
      </c>
      <c r="AR65" s="2">
        <v>0.34768428000000001</v>
      </c>
      <c r="AS65" s="2">
        <v>0.55939351000000004</v>
      </c>
      <c r="AT65" s="2">
        <v>-0.68947307000000002</v>
      </c>
      <c r="AU65" s="2">
        <v>0.59111444999999996</v>
      </c>
      <c r="AV65" s="2">
        <v>1.121991</v>
      </c>
      <c r="AW65" s="2">
        <v>0.68790779999999996</v>
      </c>
      <c r="AX65" s="2">
        <v>0.77441358999999999</v>
      </c>
      <c r="AY65" s="2">
        <v>1.1942900999999999</v>
      </c>
      <c r="AZ65" s="2">
        <v>0.71650815999999995</v>
      </c>
      <c r="BA65" s="2">
        <v>1.0398404999999999</v>
      </c>
      <c r="BB65" s="2">
        <v>0.74370778000000004</v>
      </c>
      <c r="BC65" s="2">
        <v>1.2630291</v>
      </c>
      <c r="BD65" s="2">
        <v>0.25237609</v>
      </c>
      <c r="BE65" s="2">
        <v>1.2783557000000001</v>
      </c>
      <c r="BF65" s="2">
        <v>0.48164841000000003</v>
      </c>
      <c r="BG65" s="2">
        <v>0.72853577999999997</v>
      </c>
      <c r="BH65" s="2">
        <v>0.30432049999999999</v>
      </c>
      <c r="BI65" s="2">
        <v>0.61654523000000006</v>
      </c>
      <c r="BJ65" s="2">
        <v>0.20674662999999999</v>
      </c>
      <c r="BK65" s="2">
        <v>1.6283927</v>
      </c>
      <c r="BL65" s="2">
        <v>0.67970408999999998</v>
      </c>
      <c r="BM65" s="2">
        <v>0.62270780000000003</v>
      </c>
      <c r="BN65" s="2">
        <v>0.62446756000000003</v>
      </c>
      <c r="BO65" s="2">
        <v>0.57505704000000002</v>
      </c>
      <c r="BP65" s="2">
        <v>1.4534986999999999</v>
      </c>
      <c r="BQ65" s="2">
        <v>0.61915012000000003</v>
      </c>
      <c r="BR65" s="2">
        <v>1.6086389999999999</v>
      </c>
      <c r="BS65" s="2">
        <v>1.0152147</v>
      </c>
      <c r="BT65" s="2">
        <v>0.75483876999999999</v>
      </c>
      <c r="BU65" s="2">
        <v>0.66717629000000001</v>
      </c>
      <c r="BV65" s="2">
        <v>0.67139883</v>
      </c>
      <c r="BW65" s="2">
        <v>0.60502551999999998</v>
      </c>
      <c r="BX65" s="2">
        <v>0.72129620000000005</v>
      </c>
      <c r="BY65" s="2">
        <v>0.59079590999999998</v>
      </c>
      <c r="BZ65" s="2">
        <v>1.4224861</v>
      </c>
      <c r="CA65" s="2">
        <v>0.70050078000000005</v>
      </c>
      <c r="CB65" s="2">
        <v>0.64988701999999998</v>
      </c>
      <c r="CC65" s="2">
        <v>1.6738101000000001</v>
      </c>
      <c r="CD65" s="2">
        <v>0.19270026000000001</v>
      </c>
      <c r="CE65" s="2">
        <v>0.28477025</v>
      </c>
      <c r="CF65" s="2">
        <v>0.39501965</v>
      </c>
      <c r="CG65" s="2">
        <v>1.1704136999999999</v>
      </c>
      <c r="CH65" s="2">
        <v>0.53355136999999997</v>
      </c>
      <c r="CI65" s="2">
        <v>0.19423625999999999</v>
      </c>
      <c r="CJ65" s="2">
        <v>0.35655198999999999</v>
      </c>
      <c r="CK65" s="2">
        <v>0.72107242000000005</v>
      </c>
      <c r="CL65" s="2">
        <v>0.21837425999999999</v>
      </c>
      <c r="CM65" s="2">
        <v>0.72806446000000002</v>
      </c>
      <c r="CN65" s="2">
        <v>0.89072870000000004</v>
      </c>
      <c r="CO65" s="2">
        <v>0.23261739000000001</v>
      </c>
      <c r="CP65" s="2">
        <v>1.6023273</v>
      </c>
      <c r="CQ65" s="2">
        <v>0.20595073</v>
      </c>
      <c r="CR65" s="2">
        <v>0.29077039999999998</v>
      </c>
      <c r="CS65" s="2">
        <v>0.64096259</v>
      </c>
      <c r="CT65" s="2">
        <v>0.53346959000000005</v>
      </c>
      <c r="CU65" s="2">
        <v>0.19014756999999999</v>
      </c>
      <c r="CV65" s="2">
        <v>0.19197064</v>
      </c>
    </row>
    <row r="66" spans="1:100" x14ac:dyDescent="0.25">
      <c r="A66" s="2">
        <v>1.0779973</v>
      </c>
      <c r="B66" s="2">
        <v>0.57746549000000003</v>
      </c>
      <c r="C66" s="2">
        <v>1.6565787000000001</v>
      </c>
      <c r="D66" s="2">
        <v>0.50223401000000001</v>
      </c>
      <c r="E66" s="2">
        <v>0.46526638999999997</v>
      </c>
      <c r="F66" s="2">
        <v>0.19283064999999999</v>
      </c>
      <c r="G66" s="2">
        <v>0.26301426</v>
      </c>
      <c r="H66" s="2">
        <v>0.42620070999999998</v>
      </c>
      <c r="I66" s="2">
        <v>0.64352582000000003</v>
      </c>
      <c r="J66" s="2">
        <v>1.0991051000000001</v>
      </c>
      <c r="K66" s="2">
        <v>0.76852929999999997</v>
      </c>
      <c r="L66" s="2">
        <v>0.56341755999999998</v>
      </c>
      <c r="M66" s="2">
        <v>0.21382081</v>
      </c>
      <c r="N66" s="2">
        <v>0.68948129999999996</v>
      </c>
      <c r="O66" s="2">
        <v>0.53161362000000001</v>
      </c>
      <c r="P66" s="2">
        <v>0.42305533000000001</v>
      </c>
      <c r="Q66" s="2">
        <v>0.50583818999999997</v>
      </c>
      <c r="R66" s="2">
        <v>0.66100015999999995</v>
      </c>
      <c r="S66" s="2">
        <v>1.1475668000000001</v>
      </c>
      <c r="T66" s="2">
        <v>0.60710050999999998</v>
      </c>
      <c r="U66" s="2">
        <v>0.81257336999999996</v>
      </c>
      <c r="V66" s="2">
        <v>0.69889076999999999</v>
      </c>
      <c r="W66" s="2">
        <v>0.81432616000000002</v>
      </c>
      <c r="X66" s="2">
        <v>0.68422192999999998</v>
      </c>
      <c r="Y66" s="2">
        <v>0.21275458999999999</v>
      </c>
      <c r="Z66" s="2">
        <v>0.74336396999999999</v>
      </c>
      <c r="AA66" s="2">
        <v>0.91198226000000004</v>
      </c>
      <c r="AB66" s="2">
        <v>0.65582472999999997</v>
      </c>
      <c r="AC66" s="2">
        <v>1.1946861</v>
      </c>
      <c r="AD66" s="2">
        <v>1.2295335000000001</v>
      </c>
      <c r="AE66" s="2">
        <v>0.84177349000000001</v>
      </c>
      <c r="AF66" s="2">
        <v>0.61856783000000004</v>
      </c>
      <c r="AG66" s="2">
        <v>0.19428272999999999</v>
      </c>
      <c r="AH66" s="2">
        <v>0.61513119000000005</v>
      </c>
      <c r="AI66" s="2">
        <v>0.70674791000000003</v>
      </c>
      <c r="AJ66" s="2">
        <v>0.22050949</v>
      </c>
      <c r="AK66" s="2">
        <v>1.6352564000000001</v>
      </c>
      <c r="AL66" s="2">
        <v>2.4966314000000001</v>
      </c>
      <c r="AM66" s="2">
        <v>0.31628995999999998</v>
      </c>
      <c r="AN66" s="2">
        <v>0.69680838</v>
      </c>
      <c r="AO66" s="2">
        <v>0.26127024999999998</v>
      </c>
      <c r="AP66" s="2">
        <v>0.21165729999999999</v>
      </c>
      <c r="AQ66" s="2">
        <v>1.6334424000000001</v>
      </c>
      <c r="AR66" s="2">
        <v>0.2174693</v>
      </c>
      <c r="AS66" s="2">
        <v>0.80371256999999996</v>
      </c>
      <c r="AT66" s="2">
        <v>0.73929659999999997</v>
      </c>
      <c r="AU66" s="2">
        <v>1.0699061999999999</v>
      </c>
      <c r="AV66" s="2">
        <v>0.42528713000000001</v>
      </c>
      <c r="AW66" s="2">
        <v>0.41801223999999998</v>
      </c>
      <c r="AX66" s="2">
        <v>0.56709516999999998</v>
      </c>
      <c r="AY66" s="2">
        <v>1.0654562000000001</v>
      </c>
      <c r="AZ66" s="2">
        <v>0.58539061999999997</v>
      </c>
      <c r="BA66" s="2">
        <v>0.90620221000000001</v>
      </c>
      <c r="BB66" s="2">
        <v>0.69527234999999998</v>
      </c>
      <c r="BC66" s="2">
        <v>1.2142303999999999</v>
      </c>
      <c r="BD66" s="2">
        <v>0.59644825999999995</v>
      </c>
      <c r="BE66" s="2">
        <v>0.65826569000000001</v>
      </c>
      <c r="BF66" s="2">
        <v>0.84524423000000004</v>
      </c>
      <c r="BG66" s="2">
        <v>0.28174051999999999</v>
      </c>
      <c r="BH66" s="2">
        <v>0.22023909999999999</v>
      </c>
      <c r="BI66" s="2">
        <v>1.2438925999999999</v>
      </c>
      <c r="BJ66" s="2">
        <v>0.22255188000000001</v>
      </c>
      <c r="BK66" s="2">
        <v>0.63594642999999995</v>
      </c>
      <c r="BL66" s="2">
        <v>1.2380100000000001</v>
      </c>
      <c r="BM66" s="2">
        <v>0.23439604999999999</v>
      </c>
      <c r="BN66" s="2">
        <v>1.1479295</v>
      </c>
      <c r="BO66" s="2">
        <v>1.1882803</v>
      </c>
      <c r="BP66" s="2">
        <v>1.6929832</v>
      </c>
      <c r="BQ66" s="2">
        <v>0.52753015000000003</v>
      </c>
      <c r="BR66" s="2">
        <v>1.1080915</v>
      </c>
      <c r="BS66" s="2">
        <v>1.1776004</v>
      </c>
      <c r="BT66" s="2">
        <v>9.0347919999999995</v>
      </c>
      <c r="BU66" s="2">
        <v>0.67965989999999998</v>
      </c>
      <c r="BV66" s="2">
        <v>0.79781703000000004</v>
      </c>
      <c r="BW66" s="2">
        <v>0.80789173999999997</v>
      </c>
      <c r="BX66" s="2">
        <v>0.60979865</v>
      </c>
      <c r="BY66" s="2">
        <v>0.58465540000000005</v>
      </c>
      <c r="BZ66" s="2">
        <v>0.51417349999999995</v>
      </c>
      <c r="CA66" s="2">
        <v>0.2077582</v>
      </c>
      <c r="CB66" s="2">
        <v>0.33617926999999997</v>
      </c>
      <c r="CC66" s="2">
        <v>-0.31622831000000001</v>
      </c>
      <c r="CD66" s="2">
        <v>0.28993070999999998</v>
      </c>
      <c r="CE66" s="2">
        <v>1.0332667</v>
      </c>
      <c r="CF66" s="2">
        <v>1.3863611</v>
      </c>
      <c r="CG66" s="2">
        <v>0.69105585000000003</v>
      </c>
      <c r="CH66" s="2">
        <v>0.88603525999999999</v>
      </c>
      <c r="CI66" s="2">
        <v>0.28814442000000001</v>
      </c>
      <c r="CJ66" s="2">
        <v>0.72872044999999996</v>
      </c>
      <c r="CK66" s="2">
        <v>0.68443920999999996</v>
      </c>
      <c r="CL66" s="2">
        <v>0.42617929999999998</v>
      </c>
      <c r="CM66" s="2">
        <v>0.42081025999999999</v>
      </c>
      <c r="CN66" s="2">
        <v>0.42174614999999999</v>
      </c>
      <c r="CO66" s="2">
        <v>0.76611474000000002</v>
      </c>
      <c r="CP66" s="2">
        <v>0.37537410999999998</v>
      </c>
      <c r="CQ66" s="2">
        <v>1.7071582999999999</v>
      </c>
      <c r="CR66" s="2">
        <v>0.19017909</v>
      </c>
      <c r="CS66" s="2">
        <v>0.78143196000000004</v>
      </c>
      <c r="CT66" s="2">
        <v>1.0393771000000001</v>
      </c>
      <c r="CU66" s="2">
        <v>0.19794376999999999</v>
      </c>
      <c r="CV66" s="2">
        <v>0.50529917000000002</v>
      </c>
    </row>
    <row r="67" spans="1:100" x14ac:dyDescent="0.25">
      <c r="A67" s="2">
        <v>0.73876224000000001</v>
      </c>
      <c r="B67" s="2">
        <v>0.53200480000000006</v>
      </c>
      <c r="C67" s="2">
        <v>1.4469256E-2</v>
      </c>
      <c r="D67" s="2">
        <v>0.33464421</v>
      </c>
      <c r="E67" s="2">
        <v>0.20724159</v>
      </c>
      <c r="F67" s="2">
        <v>0.30137796</v>
      </c>
      <c r="G67" s="2">
        <v>1.0030125999999999</v>
      </c>
      <c r="H67" s="2">
        <v>0.20615834999999999</v>
      </c>
      <c r="I67" s="2">
        <v>0.68618003999999999</v>
      </c>
      <c r="J67" s="2">
        <v>0.21445908999999999</v>
      </c>
      <c r="K67" s="2">
        <v>0.92046371999999999</v>
      </c>
      <c r="L67" s="2">
        <v>0.64537352999999997</v>
      </c>
      <c r="M67" s="2">
        <v>0.21025783000000001</v>
      </c>
      <c r="N67" s="2">
        <v>0.54510996</v>
      </c>
      <c r="O67" s="2">
        <v>0.57621781999999999</v>
      </c>
      <c r="P67" s="2">
        <v>0.41009954999999998</v>
      </c>
      <c r="Q67" s="2">
        <v>1.1263586999999999</v>
      </c>
      <c r="R67" s="2">
        <v>0.21180056</v>
      </c>
      <c r="S67" s="2">
        <v>0.64941362999999996</v>
      </c>
      <c r="T67" s="2">
        <v>0.20619968</v>
      </c>
      <c r="U67" s="2">
        <v>0.89714203000000003</v>
      </c>
      <c r="V67" s="2">
        <v>0.52004313000000002</v>
      </c>
      <c r="W67" s="2">
        <v>0.20253508000000001</v>
      </c>
      <c r="X67" s="2">
        <v>0.90097537999999999</v>
      </c>
      <c r="Y67" s="2">
        <v>0.82286930999999996</v>
      </c>
      <c r="Z67" s="2">
        <v>1.1773944000000001</v>
      </c>
      <c r="AA67" s="2">
        <v>0.32691097000000002</v>
      </c>
      <c r="AB67" s="2">
        <v>1.2224604999999999</v>
      </c>
      <c r="AC67" s="2">
        <v>0.69239963999999998</v>
      </c>
      <c r="AD67" s="2">
        <v>1.7138161999999999</v>
      </c>
      <c r="AE67" s="2">
        <v>0.47246480000000002</v>
      </c>
      <c r="AF67" s="2">
        <v>1.1862104</v>
      </c>
      <c r="AG67" s="2">
        <v>0.44091673999999997</v>
      </c>
      <c r="AH67" s="2">
        <v>0.72798642999999996</v>
      </c>
      <c r="AI67" s="2">
        <v>0.62131433000000003</v>
      </c>
      <c r="AJ67" s="2">
        <v>1.2831603</v>
      </c>
      <c r="AK67" s="2">
        <v>1.1088667999999999</v>
      </c>
      <c r="AL67" s="2">
        <v>1.3806704999999999</v>
      </c>
      <c r="AM67" s="2">
        <v>0.54651592000000004</v>
      </c>
      <c r="AN67" s="2">
        <v>0.76496717000000003</v>
      </c>
      <c r="AO67" s="2">
        <v>0.2095669</v>
      </c>
      <c r="AP67" s="2">
        <v>0.56476846000000003</v>
      </c>
      <c r="AQ67" s="2">
        <v>0.57469935000000005</v>
      </c>
      <c r="AR67" s="2">
        <v>0.39854453000000001</v>
      </c>
      <c r="AS67" s="2">
        <v>1.0661067</v>
      </c>
      <c r="AT67" s="2">
        <v>0.51972459000000004</v>
      </c>
      <c r="AU67" s="2">
        <v>0.68442475999999997</v>
      </c>
      <c r="AV67" s="2">
        <v>0.29723773999999997</v>
      </c>
      <c r="AW67" s="2">
        <v>0.90633467999999995</v>
      </c>
      <c r="AX67" s="2">
        <v>0.58061448000000004</v>
      </c>
      <c r="AY67" s="2">
        <v>0.72850910000000002</v>
      </c>
      <c r="AZ67" s="2">
        <v>0.25733395999999997</v>
      </c>
      <c r="BA67" s="2">
        <v>0.93748920999999996</v>
      </c>
      <c r="BB67" s="2">
        <v>1.1690384</v>
      </c>
      <c r="BC67" s="2">
        <v>1.0090201000000001</v>
      </c>
      <c r="BD67" s="2">
        <v>0.67708665999999995</v>
      </c>
      <c r="BE67" s="2">
        <v>1.4287871999999999</v>
      </c>
      <c r="BF67" s="2">
        <v>1.2187779000000001</v>
      </c>
      <c r="BG67" s="2">
        <v>0.20910907000000001</v>
      </c>
      <c r="BH67" s="2">
        <v>0.41290261</v>
      </c>
      <c r="BI67" s="2">
        <v>-0.36805898999999997</v>
      </c>
      <c r="BJ67" s="2">
        <v>0.57486232999999998</v>
      </c>
      <c r="BK67" s="2">
        <v>1.475716</v>
      </c>
      <c r="BL67" s="2">
        <v>1.6372466999999999</v>
      </c>
      <c r="BM67" s="2">
        <v>2.0646977</v>
      </c>
      <c r="BN67" s="2">
        <v>0.73870804999999995</v>
      </c>
      <c r="BO67" s="2">
        <v>1.1663912000000001</v>
      </c>
      <c r="BP67" s="2">
        <v>1.1407157000000001</v>
      </c>
      <c r="BQ67" s="2">
        <v>0.60122655999999997</v>
      </c>
      <c r="BR67" s="2">
        <v>0.69655922999999997</v>
      </c>
      <c r="BS67" s="2">
        <v>0.30301044999999999</v>
      </c>
      <c r="BT67" s="2">
        <v>1.9665786999999999</v>
      </c>
      <c r="BU67" s="2">
        <v>0.27863573000000003</v>
      </c>
      <c r="BV67" s="2">
        <v>0.34076036999999998</v>
      </c>
      <c r="BW67" s="2">
        <v>0.42972900000000003</v>
      </c>
      <c r="BX67" s="2">
        <v>0.5940339</v>
      </c>
      <c r="BY67" s="2">
        <v>0.73413852000000002</v>
      </c>
      <c r="BZ67" s="2">
        <v>1.7133476999999999</v>
      </c>
      <c r="CA67" s="2">
        <v>0.60884609000000001</v>
      </c>
      <c r="CB67" s="2">
        <v>1.0188946000000001</v>
      </c>
      <c r="CC67" s="2">
        <v>0.37135678999999999</v>
      </c>
      <c r="CD67" s="2">
        <v>0.28469874000000001</v>
      </c>
      <c r="CE67" s="2">
        <v>0.28878944000000001</v>
      </c>
      <c r="CF67" s="2">
        <v>0.62427721999999997</v>
      </c>
      <c r="CG67" s="2">
        <v>4.6486198999999999</v>
      </c>
      <c r="CH67" s="2">
        <v>1.3818131</v>
      </c>
      <c r="CI67" s="2">
        <v>0.72137470000000004</v>
      </c>
      <c r="CJ67" s="2">
        <v>0.68909516000000004</v>
      </c>
      <c r="CK67" s="2">
        <v>0.95500678999999999</v>
      </c>
      <c r="CL67" s="2">
        <v>1.1631912</v>
      </c>
      <c r="CM67" s="2">
        <v>1.3279748</v>
      </c>
      <c r="CN67" s="2">
        <v>0.69285059999999998</v>
      </c>
      <c r="CO67" s="2">
        <v>1.1654264000000001</v>
      </c>
      <c r="CP67" s="2">
        <v>0.67766157999999999</v>
      </c>
      <c r="CQ67" s="2">
        <v>0.35795002999999997</v>
      </c>
      <c r="CR67" s="2">
        <v>0.29749744</v>
      </c>
      <c r="CS67" s="2">
        <v>1.6784452999999999</v>
      </c>
      <c r="CT67" s="2">
        <v>0.22132544000000001</v>
      </c>
      <c r="CU67" s="2">
        <v>0.23392679999999999</v>
      </c>
      <c r="CV67" s="2">
        <v>0.19621449999999999</v>
      </c>
    </row>
    <row r="68" spans="1:100" x14ac:dyDescent="0.25">
      <c r="A68" s="2">
        <v>0.68103597000000005</v>
      </c>
      <c r="B68" s="2">
        <v>0.44941376</v>
      </c>
      <c r="C68" s="2">
        <v>0.71985080999999995</v>
      </c>
      <c r="D68" s="2">
        <v>0.89496622999999997</v>
      </c>
      <c r="E68" s="2">
        <v>0.19368714000000001</v>
      </c>
      <c r="F68" s="2">
        <v>0.23106793</v>
      </c>
      <c r="G68" s="2">
        <v>0.69054808999999995</v>
      </c>
      <c r="H68" s="2">
        <v>0.65634170999999997</v>
      </c>
      <c r="I68" s="2">
        <v>0.83199871000000003</v>
      </c>
      <c r="J68" s="2">
        <v>0.33624965000000001</v>
      </c>
      <c r="K68" s="2">
        <v>0.37667816999999998</v>
      </c>
      <c r="L68" s="2">
        <v>1.0854968</v>
      </c>
      <c r="M68" s="2">
        <v>0.23977155</v>
      </c>
      <c r="N68" s="2">
        <v>0.34068235000000002</v>
      </c>
      <c r="O68" s="2">
        <v>0.57904805999999998</v>
      </c>
      <c r="P68" s="2">
        <v>0.44210714000000001</v>
      </c>
      <c r="Q68" s="2">
        <v>0.41914043000000001</v>
      </c>
      <c r="R68" s="2">
        <v>0.55623756999999996</v>
      </c>
      <c r="S68" s="2">
        <v>1.1992058000000001</v>
      </c>
      <c r="T68" s="2">
        <v>0.19862555000000001</v>
      </c>
      <c r="U68" s="2">
        <v>1.5247938999999999</v>
      </c>
      <c r="V68" s="2">
        <v>1.4752365999999999</v>
      </c>
      <c r="W68" s="2">
        <v>0.68176930000000002</v>
      </c>
      <c r="X68" s="2">
        <v>0.32256298</v>
      </c>
      <c r="Y68" s="2">
        <v>1.2970679000000001</v>
      </c>
      <c r="Z68" s="2">
        <v>0.67367197999999995</v>
      </c>
      <c r="AA68" s="2">
        <v>0.65090276999999996</v>
      </c>
      <c r="AB68" s="2">
        <v>1.5611226</v>
      </c>
      <c r="AC68" s="2">
        <v>0.42958353999999999</v>
      </c>
      <c r="AD68" s="2">
        <v>0.61389400000000005</v>
      </c>
      <c r="AE68" s="2">
        <v>0.28523521000000002</v>
      </c>
      <c r="AF68" s="2">
        <v>0.27987647999999998</v>
      </c>
      <c r="AG68" s="2">
        <v>0.51205911999999998</v>
      </c>
      <c r="AH68" s="2">
        <v>0.40772520000000001</v>
      </c>
      <c r="AI68" s="2">
        <v>1.142226</v>
      </c>
      <c r="AJ68" s="2">
        <v>0.68669060999999998</v>
      </c>
      <c r="AK68" s="2">
        <v>1.2462283999999999</v>
      </c>
      <c r="AL68" s="2">
        <v>0.27227111999999998</v>
      </c>
      <c r="AM68" s="2">
        <v>0.35961747999999999</v>
      </c>
      <c r="AN68" s="2">
        <v>0.68742345999999999</v>
      </c>
      <c r="AO68" s="2">
        <v>1.0995458</v>
      </c>
      <c r="AP68" s="2">
        <v>0.21222124000000001</v>
      </c>
      <c r="AQ68" s="2">
        <v>0.81487379000000004</v>
      </c>
      <c r="AR68" s="2">
        <v>0.32076292000000001</v>
      </c>
      <c r="AS68" s="2">
        <v>0.36176179000000003</v>
      </c>
      <c r="AT68" s="2">
        <v>0.68431344000000005</v>
      </c>
      <c r="AU68" s="2">
        <v>0.33187925000000001</v>
      </c>
      <c r="AV68" s="2">
        <v>1.5369900999999999</v>
      </c>
      <c r="AW68" s="2">
        <v>0.57446295999999997</v>
      </c>
      <c r="AX68" s="2">
        <v>0.42544678000000002</v>
      </c>
      <c r="AY68" s="2">
        <v>1.0907556</v>
      </c>
      <c r="AZ68" s="2">
        <v>0.60796808999999996</v>
      </c>
      <c r="BA68" s="2">
        <v>0.85977086000000003</v>
      </c>
      <c r="BB68" s="2">
        <v>1.2909149</v>
      </c>
      <c r="BC68" s="2">
        <v>0.79553001999999995</v>
      </c>
      <c r="BD68" s="2">
        <v>0.48687374999999999</v>
      </c>
      <c r="BE68" s="2">
        <v>0.59285133000000001</v>
      </c>
      <c r="BF68" s="2">
        <v>1.547715</v>
      </c>
      <c r="BG68" s="2">
        <v>0.72439927999999998</v>
      </c>
      <c r="BH68" s="2">
        <v>0.57153876999999997</v>
      </c>
      <c r="BI68" s="2">
        <v>1.140514</v>
      </c>
      <c r="BJ68" s="2">
        <v>1.0230371</v>
      </c>
      <c r="BK68" s="2">
        <v>0.83656739999999996</v>
      </c>
      <c r="BL68" s="2">
        <v>0.47349309000000001</v>
      </c>
      <c r="BM68" s="2">
        <v>1.3339232000000001</v>
      </c>
      <c r="BN68" s="2">
        <v>1.1760254999999999</v>
      </c>
      <c r="BO68" s="2">
        <v>1.5718734000000001</v>
      </c>
      <c r="BP68" s="2">
        <v>0.72382289</v>
      </c>
      <c r="BQ68" s="2">
        <v>1.2573524</v>
      </c>
      <c r="BR68" s="2">
        <v>0.88406600000000002</v>
      </c>
      <c r="BS68" s="2">
        <v>0.68920002999999996</v>
      </c>
      <c r="BT68" s="2">
        <v>0.55830656000000001</v>
      </c>
      <c r="BU68" s="2">
        <v>0.41948141999999999</v>
      </c>
      <c r="BV68" s="2">
        <v>0.89366685000000001</v>
      </c>
      <c r="BW68" s="2">
        <v>0.39224471999999999</v>
      </c>
      <c r="BX68" s="2">
        <v>0.28079085999999998</v>
      </c>
      <c r="BY68" s="2">
        <v>1.1765209000000001</v>
      </c>
      <c r="BZ68" s="2">
        <v>1.1111076</v>
      </c>
      <c r="CA68" s="2">
        <v>0.71151505999999998</v>
      </c>
      <c r="CB68" s="2">
        <v>0.43105855999999998</v>
      </c>
      <c r="CC68" s="2">
        <v>0.49741350000000001</v>
      </c>
      <c r="CD68" s="2">
        <v>0.66118120000000002</v>
      </c>
      <c r="CE68" s="2">
        <v>0.73166158999999997</v>
      </c>
      <c r="CF68" s="2">
        <v>0.39112187999999998</v>
      </c>
      <c r="CG68" s="2">
        <v>1.5433539000000001</v>
      </c>
      <c r="CH68" s="2">
        <v>0.26267364999999998</v>
      </c>
      <c r="CI68" s="2">
        <v>0.67270458</v>
      </c>
      <c r="CJ68" s="2">
        <v>1.6338252</v>
      </c>
      <c r="CK68" s="2">
        <v>0.64298495</v>
      </c>
      <c r="CL68" s="2">
        <v>0.66915672999999998</v>
      </c>
      <c r="CM68" s="2">
        <v>0.72506278999999996</v>
      </c>
      <c r="CN68" s="2">
        <v>0.43485463000000002</v>
      </c>
      <c r="CO68" s="2">
        <v>0.91140940000000004</v>
      </c>
      <c r="CP68" s="2">
        <v>0.63534113999999997</v>
      </c>
      <c r="CQ68" s="2">
        <v>0.30641048999999998</v>
      </c>
      <c r="CR68" s="2">
        <v>0.52648938999999995</v>
      </c>
      <c r="CS68" s="2">
        <v>0.63164346999999998</v>
      </c>
      <c r="CT68" s="2">
        <v>1.284324</v>
      </c>
      <c r="CU68" s="2">
        <v>0.92061022000000003</v>
      </c>
      <c r="CV68" s="2">
        <v>0.21232677999999999</v>
      </c>
    </row>
    <row r="69" spans="1:100" x14ac:dyDescent="0.25">
      <c r="A69" s="2">
        <v>0.66714280999999998</v>
      </c>
      <c r="B69" s="2">
        <v>0.31389602999999999</v>
      </c>
      <c r="C69" s="2">
        <v>0.92366391999999997</v>
      </c>
      <c r="D69" s="2">
        <v>0.50669330999999995</v>
      </c>
      <c r="E69" s="2">
        <v>0.27776415999999998</v>
      </c>
      <c r="F69" s="2">
        <v>0.90361526999999997</v>
      </c>
      <c r="G69" s="2">
        <v>0.68581115999999998</v>
      </c>
      <c r="H69" s="2">
        <v>0.23864418000000001</v>
      </c>
      <c r="I69" s="2">
        <v>0.69286190000000003</v>
      </c>
      <c r="J69" s="2">
        <v>0.22370859000000001</v>
      </c>
      <c r="K69" s="2">
        <v>1.0212063</v>
      </c>
      <c r="L69" s="2">
        <v>1.3497307000000001</v>
      </c>
      <c r="M69" s="2">
        <v>1.1971039000000001</v>
      </c>
      <c r="N69" s="2">
        <v>3.9858720999999999</v>
      </c>
      <c r="O69" s="2">
        <v>0.97433208000000004</v>
      </c>
      <c r="P69" s="2">
        <v>0.66631571000000001</v>
      </c>
      <c r="Q69" s="2">
        <v>0.34955374</v>
      </c>
      <c r="R69" s="2">
        <v>0.55213091000000003</v>
      </c>
      <c r="S69" s="2">
        <v>1.1216162000000001</v>
      </c>
      <c r="T69" s="2">
        <v>1.2044467999999999</v>
      </c>
      <c r="U69" s="2">
        <v>0.42729298999999998</v>
      </c>
      <c r="V69" s="2">
        <v>1.3433014000000001</v>
      </c>
      <c r="W69" s="2">
        <v>0.60933325999999999</v>
      </c>
      <c r="X69" s="2">
        <v>0.75027505000000005</v>
      </c>
      <c r="Y69" s="2">
        <v>0.77290855000000003</v>
      </c>
      <c r="Z69" s="2">
        <v>1.1355001</v>
      </c>
      <c r="AA69" s="2">
        <v>0.63550519999999999</v>
      </c>
      <c r="AB69" s="2">
        <v>0.49740193999999999</v>
      </c>
      <c r="AC69" s="2">
        <v>0.58609953000000004</v>
      </c>
      <c r="AD69" s="2">
        <v>0.3064712</v>
      </c>
      <c r="AE69" s="2">
        <v>0.48231843000000002</v>
      </c>
      <c r="AF69" s="2">
        <v>0.68509617</v>
      </c>
      <c r="AG69" s="2">
        <v>0.46969002999999998</v>
      </c>
      <c r="AH69" s="2">
        <v>0.19017874000000001</v>
      </c>
      <c r="AI69" s="2">
        <v>0.79695338000000004</v>
      </c>
      <c r="AJ69" s="2">
        <v>0.28901102000000001</v>
      </c>
      <c r="AK69" s="2">
        <v>1.5953431</v>
      </c>
      <c r="AL69" s="2">
        <v>0.86423121000000003</v>
      </c>
      <c r="AM69" s="2">
        <v>2.3842197000000001</v>
      </c>
      <c r="AN69" s="2">
        <v>1.0944910000000001</v>
      </c>
      <c r="AO69" s="2">
        <v>0.28849664000000003</v>
      </c>
      <c r="AP69" s="2">
        <v>1.1128298000000001</v>
      </c>
      <c r="AQ69" s="2">
        <v>0.24337143</v>
      </c>
      <c r="AR69" s="2">
        <v>0.19660511999999999</v>
      </c>
      <c r="AS69" s="2">
        <v>0.88117310999999998</v>
      </c>
      <c r="AT69" s="2">
        <v>0.19458057000000001</v>
      </c>
      <c r="AU69" s="2">
        <v>0.43766522000000002</v>
      </c>
      <c r="AV69" s="2">
        <v>0.62882262</v>
      </c>
      <c r="AW69" s="2">
        <v>1.1074017</v>
      </c>
      <c r="AX69" s="2">
        <v>0.75688489000000003</v>
      </c>
      <c r="AY69" s="2">
        <v>0.76422871000000003</v>
      </c>
      <c r="AZ69" s="2">
        <v>0.30957511999999998</v>
      </c>
      <c r="BA69" s="2">
        <v>0.19154842999999999</v>
      </c>
      <c r="BB69" s="2">
        <v>0.70619462</v>
      </c>
      <c r="BC69" s="2">
        <v>0.20146127</v>
      </c>
      <c r="BD69" s="2">
        <v>0.84420276999999999</v>
      </c>
      <c r="BE69" s="2">
        <v>0.44400974999999998</v>
      </c>
      <c r="BF69" s="2">
        <v>0.47132381000000001</v>
      </c>
      <c r="BG69" s="2">
        <v>0.47842416999999998</v>
      </c>
      <c r="BH69" s="2">
        <v>2.3786957000000002</v>
      </c>
      <c r="BI69" s="2">
        <v>1.5870325000000001</v>
      </c>
      <c r="BJ69" s="2">
        <v>0.21694132999999999</v>
      </c>
      <c r="BK69" s="2">
        <v>1.0037079</v>
      </c>
      <c r="BL69" s="2">
        <v>1.6172978</v>
      </c>
      <c r="BM69" s="2">
        <v>0.58723559000000003</v>
      </c>
      <c r="BN69" s="2">
        <v>1.6992111999999999</v>
      </c>
      <c r="BO69" s="2">
        <v>1.4122948</v>
      </c>
      <c r="BP69" s="2">
        <v>0.64746610000000004</v>
      </c>
      <c r="BQ69" s="2">
        <v>1.1987460000000001</v>
      </c>
      <c r="BR69" s="2">
        <v>0.94795711000000005</v>
      </c>
      <c r="BS69" s="2">
        <v>0.70877120999999998</v>
      </c>
      <c r="BT69" s="2">
        <v>0.66947069000000003</v>
      </c>
      <c r="BU69" s="2">
        <v>2.8832239999999998</v>
      </c>
      <c r="BV69" s="2">
        <v>0.76921366000000002</v>
      </c>
      <c r="BW69" s="2">
        <v>1.5930827000000001</v>
      </c>
      <c r="BX69" s="2">
        <v>0.47944082999999998</v>
      </c>
      <c r="BY69" s="2">
        <v>0.60182508999999995</v>
      </c>
      <c r="BZ69" s="2">
        <v>0.27431769</v>
      </c>
      <c r="CA69" s="2">
        <v>0.34990316999999999</v>
      </c>
      <c r="CB69" s="2">
        <v>0.55990074000000001</v>
      </c>
      <c r="CC69" s="2">
        <v>1.1739731</v>
      </c>
      <c r="CD69" s="2">
        <v>1.1655625000000001</v>
      </c>
      <c r="CE69" s="2">
        <v>0.69963209000000004</v>
      </c>
      <c r="CF69" s="2">
        <v>0.4630937</v>
      </c>
      <c r="CG69" s="2">
        <v>0.96038261999999996</v>
      </c>
      <c r="CH69" s="2">
        <v>0.20517399</v>
      </c>
      <c r="CI69" s="2">
        <v>0.19787756000000001</v>
      </c>
      <c r="CJ69" s="2">
        <v>0.23214842999999999</v>
      </c>
      <c r="CK69" s="2">
        <v>0.32042208999999999</v>
      </c>
      <c r="CL69" s="2">
        <v>0.23137100999999999</v>
      </c>
      <c r="CM69" s="2">
        <v>0.71852470000000002</v>
      </c>
      <c r="CN69" s="2">
        <v>1.1163721</v>
      </c>
      <c r="CO69" s="2">
        <v>0.67971651</v>
      </c>
      <c r="CP69" s="2">
        <v>0.21054674000000001</v>
      </c>
      <c r="CQ69" s="2">
        <v>0.65607775999999995</v>
      </c>
      <c r="CR69" s="2">
        <v>0.96450751000000001</v>
      </c>
      <c r="CS69" s="2">
        <v>0.30290692000000002</v>
      </c>
      <c r="CT69" s="2">
        <v>0.65734895000000004</v>
      </c>
      <c r="CU69" s="2">
        <v>0.22866317</v>
      </c>
      <c r="CV69" s="2">
        <v>0.73239984000000002</v>
      </c>
    </row>
    <row r="70" spans="1:100" x14ac:dyDescent="0.25">
      <c r="A70" s="2">
        <v>0.69922817000000004</v>
      </c>
      <c r="B70" s="2">
        <v>0.64793027000000003</v>
      </c>
      <c r="C70" s="2">
        <v>0.69614282999999999</v>
      </c>
      <c r="D70" s="2">
        <v>0.49706669999999997</v>
      </c>
      <c r="E70" s="2">
        <v>1.1748782</v>
      </c>
      <c r="F70" s="2">
        <v>0.19016501999999999</v>
      </c>
      <c r="G70" s="2">
        <v>0.26383480999999998</v>
      </c>
      <c r="H70" s="2">
        <v>0.2008297</v>
      </c>
      <c r="I70" s="2">
        <v>0.48763320999999998</v>
      </c>
      <c r="J70" s="2">
        <v>0.39017553999999999</v>
      </c>
      <c r="K70" s="2">
        <v>0.29237204</v>
      </c>
      <c r="L70" s="2">
        <v>1.3030561000000001</v>
      </c>
      <c r="M70" s="2">
        <v>0.22831485000000001</v>
      </c>
      <c r="N70" s="2">
        <v>1.4365543000000001</v>
      </c>
      <c r="O70" s="2">
        <v>7.1575768999999996</v>
      </c>
      <c r="P70" s="2">
        <v>0.41476485000000002</v>
      </c>
      <c r="Q70" s="2">
        <v>0.45895148000000002</v>
      </c>
      <c r="R70" s="2">
        <v>0.22274910000000001</v>
      </c>
      <c r="S70" s="2">
        <v>0.21686333999999999</v>
      </c>
      <c r="T70" s="2">
        <v>0.62182382999999997</v>
      </c>
      <c r="U70" s="2">
        <v>0.76670663999999999</v>
      </c>
      <c r="V70" s="2">
        <v>0.41502799000000001</v>
      </c>
      <c r="W70" s="2">
        <v>0.60052324000000001</v>
      </c>
      <c r="X70" s="2">
        <v>0.29821251999999998</v>
      </c>
      <c r="Y70" s="2">
        <v>1.0395502999999999</v>
      </c>
      <c r="Z70" s="2">
        <v>0.99489026999999997</v>
      </c>
      <c r="AA70" s="2">
        <v>0.54633346999999999</v>
      </c>
      <c r="AB70" s="2">
        <v>1.3423944000000001</v>
      </c>
      <c r="AC70" s="2">
        <v>0.55019792000000001</v>
      </c>
      <c r="AD70" s="2">
        <v>1.2048885</v>
      </c>
      <c r="AE70" s="2">
        <v>0.35524489999999997</v>
      </c>
      <c r="AF70" s="2">
        <v>0.19036747000000001</v>
      </c>
      <c r="AG70" s="2">
        <v>0.19591565999999999</v>
      </c>
      <c r="AH70" s="2">
        <v>0.45964854999999999</v>
      </c>
      <c r="AI70" s="2">
        <v>0.26713488000000002</v>
      </c>
      <c r="AJ70" s="2">
        <v>0.72755026</v>
      </c>
      <c r="AK70" s="2">
        <v>0.39741668000000002</v>
      </c>
      <c r="AL70" s="2">
        <v>0.19015936999999999</v>
      </c>
      <c r="AM70" s="2">
        <v>0.86597413000000001</v>
      </c>
      <c r="AN70" s="2">
        <v>0.68545889000000004</v>
      </c>
      <c r="AO70" s="2">
        <v>1.1355884999999999</v>
      </c>
      <c r="AP70" s="2">
        <v>0.68086184999999999</v>
      </c>
      <c r="AQ70" s="2">
        <v>0.19023697000000001</v>
      </c>
      <c r="AR70" s="2">
        <v>1.0040476</v>
      </c>
      <c r="AS70" s="2">
        <v>0.59852673999999995</v>
      </c>
      <c r="AT70" s="2">
        <v>0.68465478000000002</v>
      </c>
      <c r="AU70" s="2">
        <v>1.4030718</v>
      </c>
      <c r="AV70" s="2">
        <v>0.85462610000000006</v>
      </c>
      <c r="AW70" s="2">
        <v>0.69234918999999995</v>
      </c>
      <c r="AX70" s="2">
        <v>0.67872361999999997</v>
      </c>
      <c r="AY70" s="2">
        <v>0.47883257000000001</v>
      </c>
      <c r="AZ70" s="2">
        <v>1.1005385000000001</v>
      </c>
      <c r="BA70" s="2">
        <v>1.66808</v>
      </c>
      <c r="BB70" s="2">
        <v>0.68603868999999995</v>
      </c>
      <c r="BC70" s="2">
        <v>0.34436336000000001</v>
      </c>
      <c r="BD70" s="2">
        <v>0.52665455000000005</v>
      </c>
      <c r="BE70" s="2">
        <v>0.46971612000000001</v>
      </c>
      <c r="BF70" s="2">
        <v>0.22162850000000001</v>
      </c>
      <c r="BG70" s="2">
        <v>0.25949819000000002</v>
      </c>
      <c r="BH70" s="2">
        <v>0.72259909</v>
      </c>
      <c r="BI70" s="2">
        <v>0.95138599999999995</v>
      </c>
      <c r="BJ70" s="2">
        <v>0.29160688000000001</v>
      </c>
      <c r="BK70" s="2">
        <v>0.34052949999999998</v>
      </c>
      <c r="BL70" s="2">
        <v>0.45680807000000001</v>
      </c>
      <c r="BM70" s="2">
        <v>1.5755836999999999</v>
      </c>
      <c r="BN70" s="2">
        <v>1.1459980999999999</v>
      </c>
      <c r="BO70" s="2">
        <v>0.71290982999999997</v>
      </c>
      <c r="BP70" s="2">
        <v>1.1112428999999999</v>
      </c>
      <c r="BQ70" s="2">
        <v>0.23738202999999999</v>
      </c>
      <c r="BR70" s="2">
        <v>0.63060318000000004</v>
      </c>
      <c r="BS70" s="2">
        <v>1.0635817000000001</v>
      </c>
      <c r="BT70" s="2">
        <v>0.71672071999999998</v>
      </c>
      <c r="BU70" s="2">
        <v>-1.8189021999999999</v>
      </c>
      <c r="BV70" s="2">
        <v>0.48794502000000001</v>
      </c>
      <c r="BW70" s="2">
        <v>0.87588692000000001</v>
      </c>
      <c r="BX70" s="2">
        <v>0.99686878999999995</v>
      </c>
      <c r="BY70" s="2">
        <v>1.4213016999999999</v>
      </c>
      <c r="BZ70" s="2">
        <v>4.2957475000000001</v>
      </c>
      <c r="CA70" s="2">
        <v>1.4453775</v>
      </c>
      <c r="CB70" s="2">
        <v>0.23295141</v>
      </c>
      <c r="CC70" s="2">
        <v>0.65855838</v>
      </c>
      <c r="CD70" s="2">
        <v>0.6435147</v>
      </c>
      <c r="CE70" s="2">
        <v>0.24068817000000001</v>
      </c>
      <c r="CF70" s="2">
        <v>0.19261949</v>
      </c>
      <c r="CG70" s="2">
        <v>1.6219247000000001</v>
      </c>
      <c r="CH70" s="2">
        <v>0.47531521999999998</v>
      </c>
      <c r="CI70" s="2">
        <v>0.37754601999999998</v>
      </c>
      <c r="CJ70" s="2">
        <v>0.20685929</v>
      </c>
      <c r="CK70" s="2">
        <v>1.2917311</v>
      </c>
      <c r="CL70" s="2">
        <v>1.1092038</v>
      </c>
      <c r="CM70" s="2">
        <v>0.92035690999999997</v>
      </c>
      <c r="CN70" s="2">
        <v>0.65125363999999997</v>
      </c>
      <c r="CO70" s="2">
        <v>1.0084446</v>
      </c>
      <c r="CP70" s="2">
        <v>1.1359090999999999</v>
      </c>
      <c r="CQ70" s="2">
        <v>1.3926339999999999</v>
      </c>
      <c r="CR70" s="2">
        <v>1.1533032999999999</v>
      </c>
      <c r="CS70" s="2">
        <v>1.1554257999999999</v>
      </c>
      <c r="CT70" s="2">
        <v>0.45397367999999999</v>
      </c>
      <c r="CU70" s="2">
        <v>2.2826879</v>
      </c>
      <c r="CV70" s="2">
        <v>0.80989252</v>
      </c>
    </row>
    <row r="71" spans="1:100" x14ac:dyDescent="0.25">
      <c r="A71" s="2">
        <v>0.61632034000000002</v>
      </c>
      <c r="B71" s="2">
        <v>0.64572185999999998</v>
      </c>
      <c r="C71" s="2">
        <v>0.21708314000000001</v>
      </c>
      <c r="D71" s="2">
        <v>0.42586749000000002</v>
      </c>
      <c r="E71" s="2">
        <v>0.69637879999999996</v>
      </c>
      <c r="F71" s="2">
        <v>0.32399371999999999</v>
      </c>
      <c r="G71" s="2">
        <v>0.26940222000000003</v>
      </c>
      <c r="H71" s="2">
        <v>0.29962349999999999</v>
      </c>
      <c r="I71" s="2">
        <v>0.92189478999999996</v>
      </c>
      <c r="J71" s="2">
        <v>0.20784300999999999</v>
      </c>
      <c r="K71" s="2">
        <v>1.170426</v>
      </c>
      <c r="L71" s="2">
        <v>0.55970145999999998</v>
      </c>
      <c r="M71" s="2">
        <v>0.66237869999999999</v>
      </c>
      <c r="N71" s="2">
        <v>2.3034347999999998</v>
      </c>
      <c r="O71" s="2">
        <v>1.0789926999999999</v>
      </c>
      <c r="P71" s="2">
        <v>0.19061745999999999</v>
      </c>
      <c r="Q71" s="2">
        <v>0.61161628000000001</v>
      </c>
      <c r="R71" s="2">
        <v>0.69871810000000001</v>
      </c>
      <c r="S71" s="2">
        <v>0.79214134000000003</v>
      </c>
      <c r="T71" s="2">
        <v>0.53009198999999996</v>
      </c>
      <c r="U71" s="2">
        <v>0.96754448999999998</v>
      </c>
      <c r="V71" s="2">
        <v>0.24257609999999999</v>
      </c>
      <c r="W71" s="2">
        <v>1.6958002000000001</v>
      </c>
      <c r="X71" s="2">
        <v>0.48509991000000002</v>
      </c>
      <c r="Y71" s="2">
        <v>0.19681749000000001</v>
      </c>
      <c r="Z71" s="2">
        <v>0.21934276999999999</v>
      </c>
      <c r="AA71" s="2">
        <v>0.60572398999999999</v>
      </c>
      <c r="AB71" s="2">
        <v>0.53024948000000005</v>
      </c>
      <c r="AC71" s="2">
        <v>0.59936475</v>
      </c>
      <c r="AD71" s="2">
        <v>0.19578897000000001</v>
      </c>
      <c r="AE71" s="2">
        <v>0.97069187999999995</v>
      </c>
      <c r="AF71" s="2">
        <v>0.50491763000000001</v>
      </c>
      <c r="AG71" s="2">
        <v>0.44500003999999999</v>
      </c>
      <c r="AH71" s="2">
        <v>0.26013733</v>
      </c>
      <c r="AI71" s="2">
        <v>1.0559071</v>
      </c>
      <c r="AJ71" s="2">
        <v>1.6967178000000001</v>
      </c>
      <c r="AK71" s="2">
        <v>0.35585650000000002</v>
      </c>
      <c r="AL71" s="2">
        <v>4.4933591000000002</v>
      </c>
      <c r="AM71" s="2">
        <v>0.67823966000000002</v>
      </c>
      <c r="AN71" s="2">
        <v>0.95806334000000004</v>
      </c>
      <c r="AO71" s="2">
        <v>0.27875969</v>
      </c>
      <c r="AP71" s="2">
        <v>1.1379762</v>
      </c>
      <c r="AQ71" s="2">
        <v>0.44527605999999997</v>
      </c>
      <c r="AR71" s="2">
        <v>0.87208328999999996</v>
      </c>
      <c r="AS71" s="2">
        <v>0.19265916999999999</v>
      </c>
      <c r="AT71" s="2">
        <v>0.87257348000000001</v>
      </c>
      <c r="AU71" s="2">
        <v>0.2662331</v>
      </c>
      <c r="AV71" s="2">
        <v>1.7146139</v>
      </c>
      <c r="AW71" s="2">
        <v>0.19188775</v>
      </c>
      <c r="AX71" s="2">
        <v>0.81752142999999999</v>
      </c>
      <c r="AY71" s="2">
        <v>0.24419415999999999</v>
      </c>
      <c r="AZ71" s="2">
        <v>0.75757633000000002</v>
      </c>
      <c r="BA71" s="2">
        <v>0.90721247999999999</v>
      </c>
      <c r="BB71" s="2">
        <v>0.62376293999999999</v>
      </c>
      <c r="BC71" s="2">
        <v>0.20761892000000001</v>
      </c>
      <c r="BD71" s="2">
        <v>0.81930594000000001</v>
      </c>
      <c r="BE71" s="2">
        <v>0.72408496</v>
      </c>
      <c r="BF71" s="2">
        <v>0.22193946000000001</v>
      </c>
      <c r="BG71" s="2">
        <v>0.77207161999999996</v>
      </c>
      <c r="BH71" s="2">
        <v>0.75511903999999996</v>
      </c>
      <c r="BI71" s="2">
        <v>0.42252781</v>
      </c>
      <c r="BJ71" s="2">
        <v>0.40756794000000002</v>
      </c>
      <c r="BK71" s="2">
        <v>0.74951778000000002</v>
      </c>
      <c r="BL71" s="2">
        <v>0.59630638000000002</v>
      </c>
      <c r="BM71" s="2">
        <v>-1.814627</v>
      </c>
      <c r="BN71" s="2">
        <v>1.2183301</v>
      </c>
      <c r="BO71" s="2">
        <v>0.65238773999999999</v>
      </c>
      <c r="BP71" s="2">
        <v>1.0338461999999999</v>
      </c>
      <c r="BQ71" s="2">
        <v>7.4592670999999999</v>
      </c>
      <c r="BR71" s="2">
        <v>0.35004775999999999</v>
      </c>
      <c r="BS71" s="2">
        <v>0.79532159000000002</v>
      </c>
      <c r="BT71" s="2">
        <v>0.96180652</v>
      </c>
      <c r="BU71" s="2">
        <v>1.2953927000000001</v>
      </c>
      <c r="BV71" s="2">
        <v>0.20345300999999999</v>
      </c>
      <c r="BW71" s="2">
        <v>0.73316276000000002</v>
      </c>
      <c r="BX71" s="2">
        <v>0.41149306000000002</v>
      </c>
      <c r="BY71" s="2">
        <v>0.40255078</v>
      </c>
      <c r="BZ71" s="2">
        <v>0.11950287</v>
      </c>
      <c r="CA71" s="2">
        <v>-1.5470835999999999</v>
      </c>
      <c r="CB71" s="2">
        <v>0.22512713000000001</v>
      </c>
      <c r="CC71" s="2">
        <v>0.94147046999999995</v>
      </c>
      <c r="CD71" s="2">
        <v>0.98496481000000002</v>
      </c>
      <c r="CE71" s="2">
        <v>0.62975303999999999</v>
      </c>
      <c r="CF71" s="2">
        <v>1.171394</v>
      </c>
      <c r="CG71" s="2">
        <v>0.65758320999999997</v>
      </c>
      <c r="CH71" s="2">
        <v>0.68576271</v>
      </c>
      <c r="CI71" s="2">
        <v>0.60944567000000005</v>
      </c>
      <c r="CJ71" s="2">
        <v>1.2444108</v>
      </c>
      <c r="CK71" s="2">
        <v>0.84429865000000004</v>
      </c>
      <c r="CL71" s="2">
        <v>0.34527563</v>
      </c>
      <c r="CM71" s="2">
        <v>0.41243036999999999</v>
      </c>
      <c r="CN71" s="2">
        <v>0.20160028999999999</v>
      </c>
      <c r="CO71" s="2">
        <v>0.84959899000000005</v>
      </c>
      <c r="CP71" s="2">
        <v>0.28404225999999999</v>
      </c>
      <c r="CQ71" s="2">
        <v>0.87328128000000005</v>
      </c>
      <c r="CR71" s="2">
        <v>1.7027601999999999</v>
      </c>
      <c r="CS71" s="2">
        <v>0.69531993999999997</v>
      </c>
      <c r="CT71" s="2">
        <v>0.20470888000000001</v>
      </c>
      <c r="CU71" s="2">
        <v>0.3090965</v>
      </c>
      <c r="CV71" s="2">
        <v>0.43731748999999998</v>
      </c>
    </row>
    <row r="72" spans="1:100" x14ac:dyDescent="0.25">
      <c r="A72" s="2">
        <v>1.1665181</v>
      </c>
      <c r="B72" s="2">
        <v>0.81261300999999997</v>
      </c>
      <c r="C72" s="2">
        <v>0.21307817000000001</v>
      </c>
      <c r="D72" s="2">
        <v>1.0219583999999999</v>
      </c>
      <c r="E72" s="2">
        <v>0.22073263000000001</v>
      </c>
      <c r="F72" s="2">
        <v>1.0713121999999999</v>
      </c>
      <c r="G72" s="2">
        <v>0.62789923000000003</v>
      </c>
      <c r="H72" s="2">
        <v>0.33435630999999999</v>
      </c>
      <c r="I72" s="2">
        <v>0.56461203999999998</v>
      </c>
      <c r="J72" s="2">
        <v>0.63082570999999998</v>
      </c>
      <c r="K72" s="2">
        <v>0.65074560999999997</v>
      </c>
      <c r="L72" s="2">
        <v>1.0562522999999999</v>
      </c>
      <c r="M72" s="2">
        <v>0.38765444999999998</v>
      </c>
      <c r="N72" s="2">
        <v>1.7150217000000001</v>
      </c>
      <c r="O72" s="2">
        <v>0.48596914000000002</v>
      </c>
      <c r="P72" s="2">
        <v>0.47755976999999999</v>
      </c>
      <c r="Q72" s="2">
        <v>0.19849370999999999</v>
      </c>
      <c r="R72" s="2">
        <v>1.6028389000000001</v>
      </c>
      <c r="S72" s="2">
        <v>0.79596617000000003</v>
      </c>
      <c r="T72" s="2">
        <v>0.39281554000000002</v>
      </c>
      <c r="U72" s="2">
        <v>0.85184981999999998</v>
      </c>
      <c r="V72" s="2">
        <v>0.43583959999999999</v>
      </c>
      <c r="W72" s="2">
        <v>0.42649828000000001</v>
      </c>
      <c r="X72" s="2">
        <v>0.19204831</v>
      </c>
      <c r="Y72" s="2">
        <v>0.19881082999999999</v>
      </c>
      <c r="Z72" s="2">
        <v>1.4398639</v>
      </c>
      <c r="AA72" s="2">
        <v>0.21435667999999999</v>
      </c>
      <c r="AB72" s="2">
        <v>0.19902408999999999</v>
      </c>
      <c r="AC72" s="2">
        <v>0.63530887000000003</v>
      </c>
      <c r="AD72" s="2">
        <v>0.97513492999999996</v>
      </c>
      <c r="AE72" s="2">
        <v>0.79790905999999995</v>
      </c>
      <c r="AF72" s="2">
        <v>0.82495101999999998</v>
      </c>
      <c r="AG72" s="2">
        <v>0.44914071999999999</v>
      </c>
      <c r="AH72" s="2">
        <v>0.30729715000000002</v>
      </c>
      <c r="AI72" s="2">
        <v>0.23793442000000001</v>
      </c>
      <c r="AJ72" s="2">
        <v>0.71585703000000001</v>
      </c>
      <c r="AK72" s="2">
        <v>0.66701759000000005</v>
      </c>
      <c r="AL72" s="2">
        <v>1.3810856</v>
      </c>
      <c r="AM72" s="2">
        <v>0.39743696000000001</v>
      </c>
      <c r="AN72" s="2">
        <v>0.70320954999999996</v>
      </c>
      <c r="AO72" s="2">
        <v>0.66382103999999997</v>
      </c>
      <c r="AP72" s="2">
        <v>0.88030706000000003</v>
      </c>
      <c r="AQ72" s="2">
        <v>0.23384434000000001</v>
      </c>
      <c r="AR72" s="2">
        <v>1.0986574</v>
      </c>
      <c r="AS72" s="2">
        <v>0.56733279999999997</v>
      </c>
      <c r="AT72" s="2">
        <v>0.57101089000000005</v>
      </c>
      <c r="AU72" s="2">
        <v>0.35692249999999998</v>
      </c>
      <c r="AV72" s="2">
        <v>-0.69806966000000004</v>
      </c>
      <c r="AW72" s="2">
        <v>0.19068747</v>
      </c>
      <c r="AX72" s="2">
        <v>0.20895076000000001</v>
      </c>
      <c r="AY72" s="2">
        <v>0.29952240000000002</v>
      </c>
      <c r="AZ72" s="2">
        <v>0.36236716000000002</v>
      </c>
      <c r="BA72" s="2">
        <v>0.53867144</v>
      </c>
      <c r="BB72" s="2">
        <v>0.72776688</v>
      </c>
      <c r="BC72" s="2">
        <v>0.19306633000000001</v>
      </c>
      <c r="BD72" s="2">
        <v>1.5361400999999999</v>
      </c>
      <c r="BE72" s="2">
        <v>0.70905828000000004</v>
      </c>
      <c r="BF72" s="2">
        <v>0.61341082999999996</v>
      </c>
      <c r="BG72" s="2">
        <v>0.19042338</v>
      </c>
      <c r="BH72" s="2">
        <v>2.9021479999999999</v>
      </c>
      <c r="BI72" s="2">
        <v>0.21437622000000001</v>
      </c>
      <c r="BJ72" s="2">
        <v>0.82118720999999995</v>
      </c>
      <c r="BK72" s="2">
        <v>0.51246195000000005</v>
      </c>
      <c r="BL72" s="2">
        <v>0.48622137999999998</v>
      </c>
      <c r="BM72" s="2">
        <v>0.38113490999999999</v>
      </c>
      <c r="BN72" s="2">
        <v>0.52629243999999997</v>
      </c>
      <c r="BO72" s="2">
        <v>0.70861403999999995</v>
      </c>
      <c r="BP72" s="2">
        <v>0.68620055999999996</v>
      </c>
      <c r="BQ72" s="2">
        <v>0.24916364999999999</v>
      </c>
      <c r="BR72" s="2">
        <v>0.57834878000000001</v>
      </c>
      <c r="BS72" s="2">
        <v>0.64996222000000003</v>
      </c>
      <c r="BT72" s="2">
        <v>0.23848633</v>
      </c>
      <c r="BU72" s="2">
        <v>1.2671273999999999</v>
      </c>
      <c r="BV72" s="2">
        <v>0.46694965999999999</v>
      </c>
      <c r="BW72" s="2">
        <v>0.71264419000000001</v>
      </c>
      <c r="BX72" s="2">
        <v>1.1796492000000001</v>
      </c>
      <c r="BY72" s="2">
        <v>1.4822599999999999</v>
      </c>
      <c r="BZ72" s="2">
        <v>1.4500112999999999</v>
      </c>
      <c r="CA72" s="2">
        <v>0.59243838999999998</v>
      </c>
      <c r="CB72" s="2">
        <v>1.0745918000000001</v>
      </c>
      <c r="CC72" s="2">
        <v>0.85959786999999999</v>
      </c>
      <c r="CD72" s="2">
        <v>0.88829241000000003</v>
      </c>
      <c r="CE72" s="2">
        <v>0.33467723999999999</v>
      </c>
      <c r="CF72" s="2">
        <v>0.84992323000000003</v>
      </c>
      <c r="CG72" s="2">
        <v>0.25869523999999999</v>
      </c>
      <c r="CH72" s="2">
        <v>0.65578296000000003</v>
      </c>
      <c r="CI72" s="2">
        <v>0.20755820999999999</v>
      </c>
      <c r="CJ72" s="2">
        <v>0.36170118000000001</v>
      </c>
      <c r="CK72" s="2">
        <v>0.96421935999999997</v>
      </c>
      <c r="CL72" s="2">
        <v>0.33080348999999998</v>
      </c>
      <c r="CM72" s="2">
        <v>0.21800591999999999</v>
      </c>
      <c r="CN72" s="2">
        <v>1.1507041</v>
      </c>
      <c r="CO72" s="2">
        <v>0.68340995000000004</v>
      </c>
      <c r="CP72" s="2">
        <v>0.21718999</v>
      </c>
      <c r="CQ72" s="2">
        <v>0.29149360000000002</v>
      </c>
      <c r="CR72" s="2">
        <v>1.7067426999999999</v>
      </c>
      <c r="CS72" s="2">
        <v>0.95512098999999995</v>
      </c>
      <c r="CT72" s="2">
        <v>0.93190359</v>
      </c>
      <c r="CU72" s="2">
        <v>0.69122839999999997</v>
      </c>
      <c r="CV72" s="2">
        <v>0.40960667000000001</v>
      </c>
    </row>
    <row r="73" spans="1:100" x14ac:dyDescent="0.25">
      <c r="A73" s="2">
        <v>0.70890145000000004</v>
      </c>
      <c r="B73" s="2">
        <v>0.20784247</v>
      </c>
      <c r="C73" s="2">
        <v>0.68461753999999997</v>
      </c>
      <c r="D73" s="2">
        <v>0.33750636000000001</v>
      </c>
      <c r="E73" s="2">
        <v>0.26250076</v>
      </c>
      <c r="F73" s="2">
        <v>0.19115483</v>
      </c>
      <c r="G73" s="2">
        <v>0.44372444999999999</v>
      </c>
      <c r="H73" s="2">
        <v>0.40168788999999999</v>
      </c>
      <c r="I73" s="2">
        <v>0.35899768999999998</v>
      </c>
      <c r="J73" s="2">
        <v>0.27711586999999999</v>
      </c>
      <c r="K73" s="2">
        <v>0.84458646999999998</v>
      </c>
      <c r="L73" s="2">
        <v>1.6736789999999999</v>
      </c>
      <c r="M73" s="2">
        <v>0.54193831000000003</v>
      </c>
      <c r="N73" s="2">
        <v>1.2052862</v>
      </c>
      <c r="O73" s="2">
        <v>0.64602915000000005</v>
      </c>
      <c r="P73" s="2">
        <v>2.7379365999999998</v>
      </c>
      <c r="Q73" s="2">
        <v>0.69312821999999996</v>
      </c>
      <c r="R73" s="2">
        <v>0.79348357999999997</v>
      </c>
      <c r="S73" s="2">
        <v>0.55341030000000002</v>
      </c>
      <c r="T73" s="2">
        <v>0.46563263999999999</v>
      </c>
      <c r="U73" s="2">
        <v>0.32015195000000002</v>
      </c>
      <c r="V73" s="2">
        <v>0.25214187999999998</v>
      </c>
      <c r="W73" s="2">
        <v>1.1128903999999999</v>
      </c>
      <c r="X73" s="2">
        <v>0.69041333999999999</v>
      </c>
      <c r="Y73" s="2">
        <v>0.61009774999999999</v>
      </c>
      <c r="Z73" s="2">
        <v>0.24779776000000001</v>
      </c>
      <c r="AA73" s="2">
        <v>4.5521663999999999</v>
      </c>
      <c r="AB73" s="2">
        <v>1.1249161000000001</v>
      </c>
      <c r="AC73" s="2">
        <v>0.70657318000000002</v>
      </c>
      <c r="AD73" s="2">
        <v>1.0075126999999999</v>
      </c>
      <c r="AE73" s="2">
        <v>0.19049874</v>
      </c>
      <c r="AF73" s="2">
        <v>1.1696861000000001</v>
      </c>
      <c r="AG73" s="2">
        <v>0.96321623000000001</v>
      </c>
      <c r="AH73" s="2">
        <v>1.0648470000000001</v>
      </c>
      <c r="AI73" s="2">
        <v>0.20992069999999999</v>
      </c>
      <c r="AJ73" s="2">
        <v>0.24152114999999999</v>
      </c>
      <c r="AK73" s="2">
        <v>0.46462451999999999</v>
      </c>
      <c r="AL73" s="2">
        <v>0.65967861000000005</v>
      </c>
      <c r="AM73" s="2">
        <v>1.0361997000000001</v>
      </c>
      <c r="AN73" s="2">
        <v>1.2047113</v>
      </c>
      <c r="AO73" s="2">
        <v>0.82183223000000005</v>
      </c>
      <c r="AP73" s="2">
        <v>1.1637329999999999</v>
      </c>
      <c r="AQ73" s="2">
        <v>0.67923193000000004</v>
      </c>
      <c r="AR73" s="2">
        <v>0.46048845999999999</v>
      </c>
      <c r="AS73" s="2">
        <v>0.61128738000000005</v>
      </c>
      <c r="AT73" s="2">
        <v>0.20962346000000001</v>
      </c>
      <c r="AU73" s="2">
        <v>1.5098194</v>
      </c>
      <c r="AV73" s="2">
        <v>0.22182321999999999</v>
      </c>
      <c r="AW73" s="2">
        <v>5.8103952000000003</v>
      </c>
      <c r="AX73" s="2">
        <v>0.31534226999999998</v>
      </c>
      <c r="AY73" s="2">
        <v>0.20967969</v>
      </c>
      <c r="AZ73" s="2">
        <v>0.19061381999999999</v>
      </c>
      <c r="BA73" s="2">
        <v>0.74321822999999998</v>
      </c>
      <c r="BB73" s="2">
        <v>0.77539824999999996</v>
      </c>
      <c r="BC73" s="2">
        <v>0.71798072999999996</v>
      </c>
      <c r="BD73" s="2">
        <v>1.0069724</v>
      </c>
      <c r="BE73" s="2">
        <v>2.3693523000000001</v>
      </c>
      <c r="BF73" s="2">
        <v>0.35681846</v>
      </c>
      <c r="BG73" s="2">
        <v>0.62386801999999997</v>
      </c>
      <c r="BH73" s="2">
        <v>1.6408936000000001</v>
      </c>
      <c r="BI73" s="2">
        <v>0.24532176999999999</v>
      </c>
      <c r="BJ73" s="2">
        <v>0.36875532999999999</v>
      </c>
      <c r="BK73" s="2">
        <v>1.2560705000000001</v>
      </c>
      <c r="BL73" s="2">
        <v>0.57213121</v>
      </c>
      <c r="BM73" s="2">
        <v>0.35350026000000001</v>
      </c>
      <c r="BN73" s="2">
        <v>1.0775851000000001</v>
      </c>
      <c r="BO73" s="2">
        <v>0.19257015999999999</v>
      </c>
      <c r="BP73" s="2">
        <v>0.19129695999999999</v>
      </c>
      <c r="BQ73" s="2">
        <v>0.65086807000000002</v>
      </c>
      <c r="BR73" s="2">
        <v>0.61196229999999996</v>
      </c>
      <c r="BS73" s="2">
        <v>0.20720185999999999</v>
      </c>
      <c r="BT73" s="2">
        <v>0.36461364000000002</v>
      </c>
      <c r="BU73" s="2">
        <v>0.87050514000000001</v>
      </c>
      <c r="BV73" s="2">
        <v>0.36607907000000001</v>
      </c>
      <c r="BW73" s="2">
        <v>0.67730723999999998</v>
      </c>
      <c r="BX73" s="2">
        <v>0.65069062</v>
      </c>
      <c r="BY73" s="2">
        <v>1.4391601999999999</v>
      </c>
      <c r="BZ73" s="2">
        <v>-0.73253647</v>
      </c>
      <c r="CA73" s="2">
        <v>0.57119074999999997</v>
      </c>
      <c r="CB73" s="2">
        <v>0.2754588</v>
      </c>
      <c r="CC73" s="2">
        <v>1.2027699999999999</v>
      </c>
      <c r="CD73" s="2">
        <v>0.67367630000000001</v>
      </c>
      <c r="CE73" s="2">
        <v>0.67844424000000003</v>
      </c>
      <c r="CF73" s="2">
        <v>0.48662451000000001</v>
      </c>
      <c r="CG73" s="2">
        <v>0.85124288999999997</v>
      </c>
      <c r="CH73" s="2">
        <v>1.3354885999999999</v>
      </c>
      <c r="CI73" s="2">
        <v>0.59280003000000003</v>
      </c>
      <c r="CJ73" s="2">
        <v>0.78808982999999999</v>
      </c>
      <c r="CK73" s="2">
        <v>0.30948368999999998</v>
      </c>
      <c r="CL73" s="2">
        <v>0.62396213</v>
      </c>
      <c r="CM73" s="2">
        <v>0.60359258000000005</v>
      </c>
      <c r="CN73" s="2">
        <v>0.68777283</v>
      </c>
      <c r="CO73" s="2">
        <v>0.23620088</v>
      </c>
      <c r="CP73" s="2">
        <v>1.1742779999999999</v>
      </c>
      <c r="CQ73" s="2">
        <v>0.60356564000000001</v>
      </c>
      <c r="CR73" s="2">
        <v>0.83278479000000005</v>
      </c>
      <c r="CS73" s="2">
        <v>0.38065300000000002</v>
      </c>
      <c r="CT73" s="2">
        <v>0.55714005</v>
      </c>
      <c r="CU73" s="2">
        <v>0.71444432000000002</v>
      </c>
      <c r="CV73" s="2">
        <v>0.49212584999999998</v>
      </c>
    </row>
    <row r="74" spans="1:100" x14ac:dyDescent="0.25">
      <c r="A74" s="2">
        <v>0.85129907000000005</v>
      </c>
      <c r="B74" s="2">
        <v>0.37215814000000003</v>
      </c>
      <c r="C74" s="2">
        <v>0.49022837000000002</v>
      </c>
      <c r="D74" s="2">
        <v>0.39247866999999997</v>
      </c>
      <c r="E74" s="2">
        <v>0.64256321000000005</v>
      </c>
      <c r="F74" s="2">
        <v>0.37386884999999997</v>
      </c>
      <c r="G74" s="2">
        <v>1.2371160000000001</v>
      </c>
      <c r="H74" s="2">
        <v>1.3926059</v>
      </c>
      <c r="I74" s="2">
        <v>1.1968812</v>
      </c>
      <c r="J74" s="2">
        <v>0.36296035999999998</v>
      </c>
      <c r="K74" s="2">
        <v>1.1300129999999999</v>
      </c>
      <c r="L74" s="2">
        <v>1.6501326000000001</v>
      </c>
      <c r="M74" s="2">
        <v>1.059884</v>
      </c>
      <c r="N74" s="2">
        <v>0.57030122999999999</v>
      </c>
      <c r="O74" s="2">
        <v>0.28567999999999999</v>
      </c>
      <c r="P74" s="2">
        <v>0.98321033999999996</v>
      </c>
      <c r="Q74" s="2">
        <v>1.6518815</v>
      </c>
      <c r="R74" s="2">
        <v>1.1851558</v>
      </c>
      <c r="S74" s="2">
        <v>0.27418323999999999</v>
      </c>
      <c r="T74" s="2">
        <v>0.27065099999999997</v>
      </c>
      <c r="U74" s="2">
        <v>3.1571207000000001</v>
      </c>
      <c r="V74" s="2">
        <v>0.21396430999999999</v>
      </c>
      <c r="W74" s="2">
        <v>0.78781296000000001</v>
      </c>
      <c r="X74" s="2">
        <v>0.72225393999999998</v>
      </c>
      <c r="Y74" s="2">
        <v>1.0164457</v>
      </c>
      <c r="Z74" s="2">
        <v>0.23828443999999999</v>
      </c>
      <c r="AA74" s="2">
        <v>0.53580717</v>
      </c>
      <c r="AB74" s="2">
        <v>0.28684089000000002</v>
      </c>
      <c r="AC74" s="2">
        <v>0.68959820999999999</v>
      </c>
      <c r="AD74" s="2">
        <v>0.22419227999999999</v>
      </c>
      <c r="AE74" s="2">
        <v>0.62872357999999995</v>
      </c>
      <c r="AF74" s="2">
        <v>0.69870821999999999</v>
      </c>
      <c r="AG74" s="2">
        <v>0.93403621000000003</v>
      </c>
      <c r="AH74" s="2">
        <v>0.49445376000000002</v>
      </c>
      <c r="AI74" s="2">
        <v>1.3612347</v>
      </c>
      <c r="AJ74" s="2">
        <v>0.27779892</v>
      </c>
      <c r="AK74" s="2">
        <v>0.20459047</v>
      </c>
      <c r="AL74" s="2">
        <v>0.71567700000000001</v>
      </c>
      <c r="AM74" s="2">
        <v>5.4493318000000004</v>
      </c>
      <c r="AN74" s="2">
        <v>1.7108532000000001</v>
      </c>
      <c r="AO74" s="2">
        <v>0.27305304000000002</v>
      </c>
      <c r="AP74" s="2">
        <v>1.7083257000000001</v>
      </c>
      <c r="AQ74" s="2">
        <v>1.1801557</v>
      </c>
      <c r="AR74" s="2">
        <v>0.25419047</v>
      </c>
      <c r="AS74" s="2">
        <v>1.0705210999999999</v>
      </c>
      <c r="AT74" s="2">
        <v>1.1547297000000001</v>
      </c>
      <c r="AU74" s="2">
        <v>0.3504544</v>
      </c>
      <c r="AV74" s="2">
        <v>1.5450298</v>
      </c>
      <c r="AW74" s="2">
        <v>0.35869445999999999</v>
      </c>
      <c r="AX74" s="2">
        <v>0.37643692000000001</v>
      </c>
      <c r="AY74" s="2">
        <v>0.42897776999999998</v>
      </c>
      <c r="AZ74" s="2">
        <v>9.5103182999999998</v>
      </c>
      <c r="BA74" s="2">
        <v>0.70280701999999995</v>
      </c>
      <c r="BB74" s="2">
        <v>0.56235489000000005</v>
      </c>
      <c r="BC74" s="2">
        <v>0.42451107999999999</v>
      </c>
      <c r="BD74" s="2">
        <v>0.62776991999999998</v>
      </c>
      <c r="BE74" s="2">
        <v>1.6316622000000001</v>
      </c>
      <c r="BF74" s="2">
        <v>0.49601820000000002</v>
      </c>
      <c r="BG74" s="2">
        <v>0.47408133000000002</v>
      </c>
      <c r="BH74" s="2">
        <v>0.49752382000000001</v>
      </c>
      <c r="BI74" s="2">
        <v>0.68650352000000003</v>
      </c>
      <c r="BJ74" s="2">
        <v>0.51478610000000002</v>
      </c>
      <c r="BK74" s="2">
        <v>0.45077326000000001</v>
      </c>
      <c r="BL74" s="2">
        <v>5.8679169</v>
      </c>
      <c r="BM74" s="2">
        <v>0.56241797999999998</v>
      </c>
      <c r="BN74" s="2">
        <v>0.6781026</v>
      </c>
      <c r="BO74" s="2">
        <v>0.66673236999999996</v>
      </c>
      <c r="BP74" s="2">
        <v>0.60425028999999997</v>
      </c>
      <c r="BQ74" s="2">
        <v>1.2678868999999999</v>
      </c>
      <c r="BR74" s="2">
        <v>0.77520639999999996</v>
      </c>
      <c r="BS74" s="2">
        <v>0.55034446999999997</v>
      </c>
      <c r="BT74" s="2">
        <v>1.1496751999999999</v>
      </c>
      <c r="BU74" s="2">
        <v>0.25286636000000001</v>
      </c>
      <c r="BV74" s="2">
        <v>0.28571046999999999</v>
      </c>
      <c r="BW74" s="2">
        <v>0.19076007</v>
      </c>
      <c r="BX74" s="2">
        <v>0.19123725</v>
      </c>
      <c r="BY74" s="2">
        <v>0.78145876999999997</v>
      </c>
      <c r="BZ74" s="2">
        <v>0.20122319999999999</v>
      </c>
      <c r="CA74" s="2">
        <v>0.91848673000000003</v>
      </c>
      <c r="CB74" s="2">
        <v>0.50012701000000004</v>
      </c>
      <c r="CC74" s="2">
        <v>1.377956</v>
      </c>
      <c r="CD74" s="2">
        <v>0.30245880000000003</v>
      </c>
      <c r="CE74" s="2">
        <v>1.0833176</v>
      </c>
      <c r="CF74" s="2">
        <v>0.68544262</v>
      </c>
      <c r="CG74" s="2">
        <v>0.81652855999999996</v>
      </c>
      <c r="CH74" s="2">
        <v>1.4448321</v>
      </c>
      <c r="CI74" s="2">
        <v>0.70036315000000005</v>
      </c>
      <c r="CJ74" s="2">
        <v>0.19224965999999999</v>
      </c>
      <c r="CK74" s="2">
        <v>0.38512171000000001</v>
      </c>
      <c r="CL74" s="2">
        <v>0.23834952000000001</v>
      </c>
      <c r="CM74" s="2">
        <v>1.5847222000000001</v>
      </c>
      <c r="CN74" s="2">
        <v>1.1396961000000001</v>
      </c>
      <c r="CO74" s="2">
        <v>0.19172786999999999</v>
      </c>
      <c r="CP74" s="2">
        <v>0.92571048</v>
      </c>
      <c r="CQ74" s="2">
        <v>0.56014679000000001</v>
      </c>
      <c r="CR74" s="2">
        <v>1.1635443999999999</v>
      </c>
      <c r="CS74" s="2">
        <v>1.1291621000000001</v>
      </c>
      <c r="CT74" s="2">
        <v>1.1521435</v>
      </c>
      <c r="CU74" s="2">
        <v>0.53477118999999995</v>
      </c>
      <c r="CV74" s="2">
        <v>1.0079024000000001</v>
      </c>
    </row>
    <row r="75" spans="1:100" x14ac:dyDescent="0.25">
      <c r="A75" s="2">
        <v>0.48980879999999999</v>
      </c>
      <c r="B75" s="2">
        <v>0.31447615000000001</v>
      </c>
      <c r="C75" s="2">
        <v>0.23419382</v>
      </c>
      <c r="D75" s="2">
        <v>0.64088613000000005</v>
      </c>
      <c r="E75" s="2">
        <v>0.68029466000000005</v>
      </c>
      <c r="F75" s="2">
        <v>0.27992583999999998</v>
      </c>
      <c r="G75" s="2">
        <v>1.7142299000000001</v>
      </c>
      <c r="H75" s="2">
        <v>0.66753779000000002</v>
      </c>
      <c r="I75" s="2">
        <v>0.37482279000000002</v>
      </c>
      <c r="J75" s="2">
        <v>1.1892564000000001</v>
      </c>
      <c r="K75" s="2">
        <v>1.6375887</v>
      </c>
      <c r="L75" s="2">
        <v>0.30894034999999997</v>
      </c>
      <c r="M75" s="2">
        <v>1.7005421000000001</v>
      </c>
      <c r="N75" s="2">
        <v>0.73094148000000003</v>
      </c>
      <c r="O75" s="2">
        <v>0.22472781999999999</v>
      </c>
      <c r="P75" s="2">
        <v>0.26254692000000002</v>
      </c>
      <c r="Q75" s="2">
        <v>0.29702788000000002</v>
      </c>
      <c r="R75" s="2">
        <v>1.6413871</v>
      </c>
      <c r="S75" s="2">
        <v>0.32078580000000001</v>
      </c>
      <c r="T75" s="2">
        <v>0.35555502</v>
      </c>
      <c r="U75" s="2">
        <v>1.6900427</v>
      </c>
      <c r="V75" s="2">
        <v>0.46962724</v>
      </c>
      <c r="W75" s="2">
        <v>0.36632156999999999</v>
      </c>
      <c r="X75" s="2">
        <v>0.43877539999999998</v>
      </c>
      <c r="Y75" s="2">
        <v>1.5883510000000001</v>
      </c>
      <c r="Z75" s="2">
        <v>0.29872565000000001</v>
      </c>
      <c r="AA75" s="2">
        <v>0.61330563999999999</v>
      </c>
      <c r="AB75" s="2">
        <v>2.7196345000000002</v>
      </c>
      <c r="AC75" s="2">
        <v>0.25314750000000003</v>
      </c>
      <c r="AD75" s="2">
        <v>0.62747275999999996</v>
      </c>
      <c r="AE75" s="2">
        <v>0.54289134999999999</v>
      </c>
      <c r="AF75" s="2">
        <v>1.1659411</v>
      </c>
      <c r="AG75" s="2">
        <v>0.68749700000000002</v>
      </c>
      <c r="AH75" s="2">
        <v>0.58968429</v>
      </c>
      <c r="AI75" s="2">
        <v>1.0370421999999999</v>
      </c>
      <c r="AJ75" s="2">
        <v>0.80239594000000003</v>
      </c>
      <c r="AK75" s="2">
        <v>0.38493572999999998</v>
      </c>
      <c r="AL75" s="2">
        <v>0.26554243999999999</v>
      </c>
      <c r="AM75" s="2">
        <v>-1.7028011999999999</v>
      </c>
      <c r="AN75" s="2">
        <v>1.0302777999999999</v>
      </c>
      <c r="AO75" s="2">
        <v>1.1916122</v>
      </c>
      <c r="AP75" s="2">
        <v>0.20151366000000001</v>
      </c>
      <c r="AQ75" s="2">
        <v>1.4690297000000001</v>
      </c>
      <c r="AR75" s="2">
        <v>1.1790533000000001</v>
      </c>
      <c r="AS75" s="2">
        <v>0.41416097000000002</v>
      </c>
      <c r="AT75" s="2">
        <v>0.46683342</v>
      </c>
      <c r="AU75" s="2">
        <v>0.19183473000000001</v>
      </c>
      <c r="AV75" s="2">
        <v>0.76055567000000002</v>
      </c>
      <c r="AW75" s="2">
        <v>0.43680186999999998</v>
      </c>
      <c r="AX75" s="2">
        <v>9.3720283000000002</v>
      </c>
      <c r="AY75" s="2">
        <v>0.25449029000000001</v>
      </c>
      <c r="AZ75" s="2">
        <v>0.52636828999999996</v>
      </c>
      <c r="BA75" s="2">
        <v>0.44967847</v>
      </c>
      <c r="BB75" s="2">
        <v>0.67940111999999997</v>
      </c>
      <c r="BC75" s="2">
        <v>0.25939267999999999</v>
      </c>
      <c r="BD75" s="2">
        <v>0.51342427000000002</v>
      </c>
      <c r="BE75" s="2">
        <v>0.64317608000000004</v>
      </c>
      <c r="BF75" s="2">
        <v>0.60205321000000001</v>
      </c>
      <c r="BG75" s="2">
        <v>1.0477799999999999</v>
      </c>
      <c r="BH75" s="2">
        <v>0.54273448999999996</v>
      </c>
      <c r="BI75" s="2">
        <v>0.70369395000000001</v>
      </c>
      <c r="BJ75" s="2">
        <v>0.68122262</v>
      </c>
      <c r="BK75" s="2">
        <v>0.86293591000000003</v>
      </c>
      <c r="BL75" s="2">
        <v>0.56334276999999999</v>
      </c>
      <c r="BM75" s="2">
        <v>0.25181479000000001</v>
      </c>
      <c r="BN75" s="2">
        <v>1.0896296999999999</v>
      </c>
      <c r="BO75" s="2">
        <v>0.68366731000000003</v>
      </c>
      <c r="BP75" s="2">
        <v>0.65025843999999999</v>
      </c>
      <c r="BQ75" s="2">
        <v>0.92868110999999998</v>
      </c>
      <c r="BR75" s="2">
        <v>0.60904157999999997</v>
      </c>
      <c r="BS75" s="2">
        <v>0.55303544000000004</v>
      </c>
      <c r="BT75" s="2">
        <v>0.43755125</v>
      </c>
      <c r="BU75" s="2">
        <v>0.32790717000000003</v>
      </c>
      <c r="BV75" s="2">
        <v>0.93942733</v>
      </c>
      <c r="BW75" s="2">
        <v>0.67784217999999996</v>
      </c>
      <c r="BX75" s="2">
        <v>0.24850775999999999</v>
      </c>
      <c r="BY75" s="2">
        <v>2.1260800999999998</v>
      </c>
      <c r="BZ75" s="2">
        <v>0.28786105000000001</v>
      </c>
      <c r="CA75" s="2">
        <v>1.7031641</v>
      </c>
      <c r="CB75" s="2">
        <v>0.44163530000000001</v>
      </c>
      <c r="CC75" s="2">
        <v>1.7965916</v>
      </c>
      <c r="CD75" s="2">
        <v>0.2035497</v>
      </c>
      <c r="CE75" s="2">
        <v>0.89471363999999998</v>
      </c>
      <c r="CF75" s="2">
        <v>1.2603291000000001</v>
      </c>
      <c r="CG75" s="2">
        <v>0.74756076000000005</v>
      </c>
      <c r="CH75" s="2">
        <v>0.89987735000000002</v>
      </c>
      <c r="CI75" s="2">
        <v>1.0398936999999999</v>
      </c>
      <c r="CJ75" s="2">
        <v>1.2167934</v>
      </c>
      <c r="CK75" s="2">
        <v>0.57931644999999998</v>
      </c>
      <c r="CL75" s="2">
        <v>0.48231983</v>
      </c>
      <c r="CM75" s="2">
        <v>0.62792616999999995</v>
      </c>
      <c r="CN75" s="2">
        <v>0.67357489999999998</v>
      </c>
      <c r="CO75" s="2">
        <v>0.19872549</v>
      </c>
      <c r="CP75" s="2">
        <v>1.5145057</v>
      </c>
      <c r="CQ75" s="2">
        <v>0.43363296000000001</v>
      </c>
      <c r="CR75" s="2">
        <v>0.41636790000000001</v>
      </c>
      <c r="CS75" s="2">
        <v>0.44620636000000002</v>
      </c>
      <c r="CT75" s="2">
        <v>0.72244786999999999</v>
      </c>
      <c r="CU75" s="2">
        <v>0.21471332000000001</v>
      </c>
      <c r="CV75" s="2">
        <v>0.76037794000000003</v>
      </c>
    </row>
    <row r="76" spans="1:100" x14ac:dyDescent="0.25">
      <c r="A76" s="2">
        <v>0.95312284999999997</v>
      </c>
      <c r="B76" s="2">
        <v>0.19020356999999999</v>
      </c>
      <c r="C76" s="2">
        <v>0.69434671000000003</v>
      </c>
      <c r="D76" s="2">
        <v>0.56795609999999996</v>
      </c>
      <c r="E76" s="2">
        <v>0.48723744000000002</v>
      </c>
      <c r="F76" s="2">
        <v>1.1638906</v>
      </c>
      <c r="G76" s="2">
        <v>0.72050292000000005</v>
      </c>
      <c r="H76" s="2">
        <v>0.41854196999999999</v>
      </c>
      <c r="I76" s="2">
        <v>1.5167465</v>
      </c>
      <c r="J76" s="2">
        <v>0.48216136999999998</v>
      </c>
      <c r="K76" s="2">
        <v>0.46263937999999999</v>
      </c>
      <c r="L76" s="2">
        <v>1.2281751000000001</v>
      </c>
      <c r="M76" s="2">
        <v>0.50750678000000005</v>
      </c>
      <c r="N76" s="2">
        <v>0.20162124000000001</v>
      </c>
      <c r="O76" s="2">
        <v>1.2030719999999999</v>
      </c>
      <c r="P76" s="2">
        <v>1.1005887000000001</v>
      </c>
      <c r="Q76" s="2">
        <v>0.32810945000000002</v>
      </c>
      <c r="R76" s="2">
        <v>1.5771815</v>
      </c>
      <c r="S76" s="2">
        <v>0.25268585999999998</v>
      </c>
      <c r="T76" s="2">
        <v>0.39356305000000003</v>
      </c>
      <c r="U76" s="2">
        <v>1.3323586000000001</v>
      </c>
      <c r="V76" s="2">
        <v>1.2144747</v>
      </c>
      <c r="W76" s="2">
        <v>0.22176312000000001</v>
      </c>
      <c r="X76" s="2">
        <v>0.24616015999999999</v>
      </c>
      <c r="Y76" s="2">
        <v>0.33019950999999997</v>
      </c>
      <c r="Z76" s="2">
        <v>0.22616596999999999</v>
      </c>
      <c r="AA76" s="2">
        <v>0.64779149000000003</v>
      </c>
      <c r="AB76" s="2">
        <v>1.2830098999999999</v>
      </c>
      <c r="AC76" s="2">
        <v>0.45248583999999997</v>
      </c>
      <c r="AD76" s="2">
        <v>0.58242446999999997</v>
      </c>
      <c r="AE76" s="2">
        <v>1.1764701</v>
      </c>
      <c r="AF76" s="2">
        <v>0.42504797</v>
      </c>
      <c r="AG76" s="2">
        <v>0.67443607000000005</v>
      </c>
      <c r="AH76" s="2">
        <v>0.22678085000000001</v>
      </c>
      <c r="AI76" s="2">
        <v>0.39691732000000002</v>
      </c>
      <c r="AJ76" s="2">
        <v>0.78264235999999998</v>
      </c>
      <c r="AK76" s="2">
        <v>0.34789867000000002</v>
      </c>
      <c r="AL76" s="2">
        <v>0.60934685</v>
      </c>
      <c r="AM76" s="2">
        <v>0.65838803999999995</v>
      </c>
      <c r="AN76" s="2">
        <v>0.68950758999999995</v>
      </c>
      <c r="AO76" s="2">
        <v>0.69220820999999999</v>
      </c>
      <c r="AP76" s="2">
        <v>0.91543607000000005</v>
      </c>
      <c r="AQ76" s="2">
        <v>1.7149643999999999</v>
      </c>
      <c r="AR76" s="2">
        <v>0.60381322000000004</v>
      </c>
      <c r="AS76" s="2">
        <v>4.5151006000000002</v>
      </c>
      <c r="AT76" s="2">
        <v>0.48285434999999999</v>
      </c>
      <c r="AU76" s="2">
        <v>1.0603020000000001</v>
      </c>
      <c r="AV76" s="2">
        <v>0.67995784000000004</v>
      </c>
      <c r="AW76" s="2">
        <v>0.19103998</v>
      </c>
      <c r="AX76" s="2">
        <v>1.2394947000000001</v>
      </c>
      <c r="AY76" s="2">
        <v>0.23224807</v>
      </c>
      <c r="AZ76" s="2">
        <v>1.0959326</v>
      </c>
      <c r="BA76" s="2">
        <v>1.1765258000000001</v>
      </c>
      <c r="BB76" s="2">
        <v>0.49392614000000001</v>
      </c>
      <c r="BC76" s="2">
        <v>0.55950100999999997</v>
      </c>
      <c r="BD76" s="2">
        <v>1.7105944</v>
      </c>
      <c r="BE76" s="2">
        <v>0.60521886999999996</v>
      </c>
      <c r="BF76" s="2">
        <v>1.9002245</v>
      </c>
      <c r="BG76" s="2">
        <v>0.31802215</v>
      </c>
      <c r="BH76" s="2">
        <v>0.40633419999999998</v>
      </c>
      <c r="BI76" s="2">
        <v>0.41619065999999999</v>
      </c>
      <c r="BJ76" s="2">
        <v>0.40724401999999998</v>
      </c>
      <c r="BK76" s="2">
        <v>1.1442475999999999</v>
      </c>
      <c r="BL76" s="2">
        <v>0.71888980999999996</v>
      </c>
      <c r="BM76" s="2">
        <v>0.63752624000000002</v>
      </c>
      <c r="BN76" s="2">
        <v>0.55006235999999997</v>
      </c>
      <c r="BO76" s="2">
        <v>0.73646708000000005</v>
      </c>
      <c r="BP76" s="2">
        <v>0.23324442000000001</v>
      </c>
      <c r="BQ76" s="2">
        <v>0.44992527999999998</v>
      </c>
      <c r="BR76" s="2">
        <v>0.78787556999999997</v>
      </c>
      <c r="BS76" s="2">
        <v>1.2030247000000001</v>
      </c>
      <c r="BT76" s="2">
        <v>1.1089572999999999</v>
      </c>
      <c r="BU76" s="2">
        <v>0.57327698000000005</v>
      </c>
      <c r="BV76" s="2">
        <v>1.3402189</v>
      </c>
      <c r="BW76" s="2">
        <v>0.67297658000000005</v>
      </c>
      <c r="BX76" s="2">
        <v>0.55284922999999997</v>
      </c>
      <c r="BY76" s="2">
        <v>0.96042406999999996</v>
      </c>
      <c r="BZ76" s="2">
        <v>0.80401613000000005</v>
      </c>
      <c r="CA76" s="2">
        <v>0.83191143000000001</v>
      </c>
      <c r="CB76" s="2">
        <v>0.60418070999999995</v>
      </c>
      <c r="CC76" s="2">
        <v>1.6563104</v>
      </c>
      <c r="CD76" s="2">
        <v>1.0379978000000001</v>
      </c>
      <c r="CE76" s="2">
        <v>1.3366482</v>
      </c>
      <c r="CF76" s="2">
        <v>0.63161031000000001</v>
      </c>
      <c r="CG76" s="2">
        <v>0.75061776000000002</v>
      </c>
      <c r="CH76" s="2">
        <v>0.64065101000000002</v>
      </c>
      <c r="CI76" s="2">
        <v>0.21902052</v>
      </c>
      <c r="CJ76" s="2">
        <v>1.5478590999999999</v>
      </c>
      <c r="CK76" s="2">
        <v>1.3455010000000001</v>
      </c>
      <c r="CL76" s="2">
        <v>1.4173777999999999</v>
      </c>
      <c r="CM76" s="2">
        <v>0.73670259999999999</v>
      </c>
      <c r="CN76" s="2">
        <v>0.29616743000000001</v>
      </c>
      <c r="CO76" s="2">
        <v>0.64649979999999996</v>
      </c>
      <c r="CP76" s="2">
        <v>0.69082471999999995</v>
      </c>
      <c r="CQ76" s="2">
        <v>0.24522239000000001</v>
      </c>
      <c r="CR76" s="2">
        <v>0.39777182999999999</v>
      </c>
      <c r="CS76" s="2">
        <v>0.39254528</v>
      </c>
      <c r="CT76" s="2">
        <v>0.61614321999999999</v>
      </c>
      <c r="CU76" s="2">
        <v>0.37839350999999999</v>
      </c>
      <c r="CV76" s="2">
        <v>0.88490009000000003</v>
      </c>
    </row>
    <row r="77" spans="1:100" x14ac:dyDescent="0.25">
      <c r="A77" s="2">
        <v>0.34067230999999998</v>
      </c>
      <c r="B77" s="2">
        <v>0.30456762999999998</v>
      </c>
      <c r="C77" s="2">
        <v>1.0850386999999999</v>
      </c>
      <c r="D77" s="2">
        <v>0.51055258999999997</v>
      </c>
      <c r="E77" s="2">
        <v>0.86639173000000003</v>
      </c>
      <c r="F77" s="2">
        <v>0.75333225999999998</v>
      </c>
      <c r="G77" s="2">
        <v>0.21343827000000001</v>
      </c>
      <c r="H77" s="2">
        <v>0.65287980999999995</v>
      </c>
      <c r="I77" s="2">
        <v>1.4135686999999999</v>
      </c>
      <c r="J77" s="2">
        <v>1.2721903999999999</v>
      </c>
      <c r="K77" s="2">
        <v>0.21913204</v>
      </c>
      <c r="L77" s="2">
        <v>0.60296022999999999</v>
      </c>
      <c r="M77" s="2">
        <v>0.55517896</v>
      </c>
      <c r="N77" s="2">
        <v>0.49825194</v>
      </c>
      <c r="O77" s="2">
        <v>0.26258983000000002</v>
      </c>
      <c r="P77" s="2">
        <v>0.31924288000000001</v>
      </c>
      <c r="Q77" s="2">
        <v>0.60967994999999997</v>
      </c>
      <c r="R77" s="2">
        <v>0.61236886000000001</v>
      </c>
      <c r="S77" s="2">
        <v>0.77631360000000005</v>
      </c>
      <c r="T77" s="2">
        <v>0.68313849999999998</v>
      </c>
      <c r="U77" s="2">
        <v>1.7095577</v>
      </c>
      <c r="V77" s="2">
        <v>1.7054018</v>
      </c>
      <c r="W77" s="2">
        <v>0.65727911999999999</v>
      </c>
      <c r="X77" s="2">
        <v>0.20727117</v>
      </c>
      <c r="Y77" s="2">
        <v>1.4371267000000001</v>
      </c>
      <c r="Z77" s="2">
        <v>1.2059569000000001</v>
      </c>
      <c r="AA77" s="2">
        <v>0.47316378999999997</v>
      </c>
      <c r="AB77" s="2">
        <v>0.67064813000000001</v>
      </c>
      <c r="AC77" s="2">
        <v>0.71039892999999998</v>
      </c>
      <c r="AD77" s="2">
        <v>1.3017791000000001</v>
      </c>
      <c r="AE77" s="2">
        <v>0.74860190999999998</v>
      </c>
      <c r="AF77" s="2">
        <v>0.40745758999999998</v>
      </c>
      <c r="AG77" s="2">
        <v>0.38965592999999998</v>
      </c>
      <c r="AH77" s="2">
        <v>0.46593407999999997</v>
      </c>
      <c r="AI77" s="2">
        <v>1.1982410999999999</v>
      </c>
      <c r="AJ77" s="2">
        <v>0.77198096999999999</v>
      </c>
      <c r="AK77" s="2">
        <v>0.30521145999999999</v>
      </c>
      <c r="AL77" s="2">
        <v>0.25509693</v>
      </c>
      <c r="AM77" s="2">
        <v>0.60012129000000003</v>
      </c>
      <c r="AN77" s="2">
        <v>0.69648268999999996</v>
      </c>
      <c r="AO77" s="2">
        <v>0.25151531999999999</v>
      </c>
      <c r="AP77" s="2">
        <v>0.80882458999999995</v>
      </c>
      <c r="AQ77" s="2">
        <v>1.4756971999999999</v>
      </c>
      <c r="AR77" s="2">
        <v>1.3801067</v>
      </c>
      <c r="AS77" s="2">
        <v>0.21481765</v>
      </c>
      <c r="AT77" s="2">
        <v>0.70368531000000001</v>
      </c>
      <c r="AU77" s="2">
        <v>0.20447392</v>
      </c>
      <c r="AV77" s="2">
        <v>1.2397617000000001</v>
      </c>
      <c r="AW77" s="2">
        <v>1.3813101999999999</v>
      </c>
      <c r="AX77" s="2">
        <v>1.8842813</v>
      </c>
      <c r="AY77" s="2">
        <v>0.68017084999999999</v>
      </c>
      <c r="AZ77" s="2">
        <v>0.48723253</v>
      </c>
      <c r="BA77" s="2">
        <v>1.1824911</v>
      </c>
      <c r="BB77" s="2">
        <v>1.0222386000000001</v>
      </c>
      <c r="BC77" s="2">
        <v>0.29256546</v>
      </c>
      <c r="BD77" s="2">
        <v>-1.2623702000000001</v>
      </c>
      <c r="BE77" s="2">
        <v>0.70803899999999997</v>
      </c>
      <c r="BF77" s="2">
        <v>1.7603160999999999E-2</v>
      </c>
      <c r="BG77" s="2">
        <v>0.45009945000000001</v>
      </c>
      <c r="BH77" s="2">
        <v>0.64108893</v>
      </c>
      <c r="BI77" s="2">
        <v>0.41300295999999997</v>
      </c>
      <c r="BJ77" s="2">
        <v>0.24750182000000001</v>
      </c>
      <c r="BK77" s="2">
        <v>0.48868493000000002</v>
      </c>
      <c r="BL77" s="2">
        <v>0.56533783999999998</v>
      </c>
      <c r="BM77" s="2">
        <v>0.70635866000000003</v>
      </c>
      <c r="BN77" s="2">
        <v>0.44265300000000002</v>
      </c>
      <c r="BO77" s="2">
        <v>0.42149625000000002</v>
      </c>
      <c r="BP77" s="2">
        <v>0.64278842999999997</v>
      </c>
      <c r="BQ77" s="2">
        <v>0.24391895999999999</v>
      </c>
      <c r="BR77" s="2">
        <v>0.26174913</v>
      </c>
      <c r="BS77" s="2">
        <v>0.76004727000000005</v>
      </c>
      <c r="BT77" s="2">
        <v>1.0530139000000001</v>
      </c>
      <c r="BU77" s="2">
        <v>1.1266532</v>
      </c>
      <c r="BV77" s="2">
        <v>0.2179565</v>
      </c>
      <c r="BW77" s="2">
        <v>0.50680594999999995</v>
      </c>
      <c r="BX77" s="2">
        <v>0.65769074999999999</v>
      </c>
      <c r="BY77" s="2">
        <v>0.39856834000000002</v>
      </c>
      <c r="BZ77" s="2">
        <v>1.6384723999999999</v>
      </c>
      <c r="CA77" s="2">
        <v>1.5145321</v>
      </c>
      <c r="CB77" s="2">
        <v>0.62165923000000001</v>
      </c>
      <c r="CC77" s="2">
        <v>0.95850579000000002</v>
      </c>
      <c r="CD77" s="2">
        <v>0.32433200000000001</v>
      </c>
      <c r="CE77" s="2">
        <v>0.96011312000000004</v>
      </c>
      <c r="CF77" s="2">
        <v>0.69542667000000002</v>
      </c>
      <c r="CG77" s="2">
        <v>0.75253303000000005</v>
      </c>
      <c r="CH77" s="2">
        <v>1.0621069999999999</v>
      </c>
      <c r="CI77" s="2">
        <v>1.0910974</v>
      </c>
      <c r="CJ77" s="2">
        <v>0.67469341999999999</v>
      </c>
      <c r="CK77" s="2">
        <v>0.67832577000000005</v>
      </c>
      <c r="CL77" s="2">
        <v>0.17775189</v>
      </c>
      <c r="CM77" s="2">
        <v>0.65441262</v>
      </c>
      <c r="CN77" s="2">
        <v>0.19112779999999999</v>
      </c>
      <c r="CO77" s="2">
        <v>0.21050703000000001</v>
      </c>
      <c r="CP77" s="2">
        <v>0.30425832000000003</v>
      </c>
      <c r="CQ77" s="2">
        <v>0.77043441999999995</v>
      </c>
      <c r="CR77" s="2">
        <v>9.2481559000000004</v>
      </c>
      <c r="CS77" s="2">
        <v>0.83719341999999997</v>
      </c>
      <c r="CT77" s="2">
        <v>0.23056956000000001</v>
      </c>
      <c r="CU77" s="2">
        <v>0.19758756999999999</v>
      </c>
      <c r="CV77" s="2">
        <v>1.1683857</v>
      </c>
    </row>
    <row r="78" spans="1:100" x14ac:dyDescent="0.25">
      <c r="A78" s="2">
        <v>0.54213584000000004</v>
      </c>
      <c r="B78" s="2">
        <v>2.0599118999999999</v>
      </c>
      <c r="C78" s="2">
        <v>0.21817386999999999</v>
      </c>
      <c r="D78" s="2">
        <v>0.44610691000000002</v>
      </c>
      <c r="E78" s="2">
        <v>0.26394561999999999</v>
      </c>
      <c r="F78" s="2">
        <v>0.48673662000000001</v>
      </c>
      <c r="G78" s="2">
        <v>0.46768901000000002</v>
      </c>
      <c r="H78" s="2">
        <v>0.43083333000000001</v>
      </c>
      <c r="I78" s="2">
        <v>0.66449228000000005</v>
      </c>
      <c r="J78" s="2">
        <v>-7.0997774E-2</v>
      </c>
      <c r="K78" s="2">
        <v>0.52570558999999994</v>
      </c>
      <c r="L78" s="2">
        <v>0.20680972</v>
      </c>
      <c r="M78" s="2">
        <v>0.78674261999999995</v>
      </c>
      <c r="N78" s="2">
        <v>0.19339416000000001</v>
      </c>
      <c r="O78" s="2">
        <v>0.62486982000000002</v>
      </c>
      <c r="P78" s="2">
        <v>0.29080707</v>
      </c>
      <c r="Q78" s="2">
        <v>1.1734198</v>
      </c>
      <c r="R78" s="2">
        <v>0.19179884999999999</v>
      </c>
      <c r="S78" s="2">
        <v>0.19471843</v>
      </c>
      <c r="T78" s="2">
        <v>1.1936990999999999</v>
      </c>
      <c r="U78" s="2">
        <v>0.23039072999999999</v>
      </c>
      <c r="V78" s="2">
        <v>1.5954344</v>
      </c>
      <c r="W78" s="2">
        <v>0.24395728</v>
      </c>
      <c r="X78" s="2">
        <v>0.29473659000000002</v>
      </c>
      <c r="Y78" s="2">
        <v>0.75399521999999997</v>
      </c>
      <c r="Z78" s="2">
        <v>0.36594315999999999</v>
      </c>
      <c r="AA78" s="2">
        <v>0.98619027999999997</v>
      </c>
      <c r="AB78" s="2">
        <v>0.67924987999999997</v>
      </c>
      <c r="AC78" s="2">
        <v>0.20865085</v>
      </c>
      <c r="AD78" s="2">
        <v>0.78982739999999996</v>
      </c>
      <c r="AE78" s="2">
        <v>0.20630113999999999</v>
      </c>
      <c r="AF78" s="2">
        <v>0.53521779000000003</v>
      </c>
      <c r="AG78" s="2">
        <v>0.61886021000000002</v>
      </c>
      <c r="AH78" s="2">
        <v>0.65726744000000004</v>
      </c>
      <c r="AI78" s="2">
        <v>1.4943367999999999</v>
      </c>
      <c r="AJ78" s="2">
        <v>4.3674780999999996</v>
      </c>
      <c r="AK78" s="2">
        <v>1.1796933000000001</v>
      </c>
      <c r="AL78" s="2">
        <v>0.74964074999999997</v>
      </c>
      <c r="AM78" s="2">
        <v>0.67436938000000002</v>
      </c>
      <c r="AN78" s="2">
        <v>0.66904001999999996</v>
      </c>
      <c r="AO78" s="2">
        <v>0.95011999000000003</v>
      </c>
      <c r="AP78" s="2">
        <v>0.26144177000000002</v>
      </c>
      <c r="AQ78" s="2">
        <v>1.3303764</v>
      </c>
      <c r="AR78" s="2">
        <v>-1.3720166</v>
      </c>
      <c r="AS78" s="2">
        <v>0.62705412000000005</v>
      </c>
      <c r="AT78" s="2">
        <v>0.85579302000000002</v>
      </c>
      <c r="AU78" s="2">
        <v>0.33008612999999998</v>
      </c>
      <c r="AV78" s="2">
        <v>0.86927880999999996</v>
      </c>
      <c r="AW78" s="2">
        <v>0.80076442999999997</v>
      </c>
      <c r="AX78" s="2">
        <v>1.6900173999999999</v>
      </c>
      <c r="AY78" s="2">
        <v>1.4718287999999999</v>
      </c>
      <c r="AZ78" s="2">
        <v>1.6443717</v>
      </c>
      <c r="BA78" s="2">
        <v>0.72840428000000002</v>
      </c>
      <c r="BB78" s="2">
        <v>1.0892888000000001</v>
      </c>
      <c r="BC78" s="2">
        <v>1.1644144999999999</v>
      </c>
      <c r="BD78" s="2">
        <v>0.53086511999999997</v>
      </c>
      <c r="BE78" s="2">
        <v>0.51917524000000004</v>
      </c>
      <c r="BF78" s="2">
        <v>1.3157139</v>
      </c>
      <c r="BG78" s="2">
        <v>2.370622</v>
      </c>
      <c r="BH78" s="2">
        <v>0.71215989000000002</v>
      </c>
      <c r="BI78" s="2">
        <v>1.7523572000000001</v>
      </c>
      <c r="BJ78" s="2">
        <v>0.30962588000000002</v>
      </c>
      <c r="BK78" s="2">
        <v>0.67172597000000001</v>
      </c>
      <c r="BL78" s="2">
        <v>0.70191475000000003</v>
      </c>
      <c r="BM78" s="2">
        <v>4.6432742999999999</v>
      </c>
      <c r="BN78" s="2">
        <v>0.48913241000000002</v>
      </c>
      <c r="BO78" s="2">
        <v>1.6497447000000001</v>
      </c>
      <c r="BP78" s="2">
        <v>0.59609471999999997</v>
      </c>
      <c r="BQ78" s="2">
        <v>0.51244093000000002</v>
      </c>
      <c r="BR78" s="2">
        <v>0.72412401999999998</v>
      </c>
      <c r="BS78" s="2">
        <v>1.0609603999999999</v>
      </c>
      <c r="BT78" s="2">
        <v>1.2899745</v>
      </c>
      <c r="BU78" s="2">
        <v>0.59255972999999995</v>
      </c>
      <c r="BV78" s="2">
        <v>1.1947299</v>
      </c>
      <c r="BW78" s="2">
        <v>0.69548315999999999</v>
      </c>
      <c r="BX78" s="2">
        <v>1.3635579</v>
      </c>
      <c r="BY78" s="2">
        <v>0.19040165000000001</v>
      </c>
      <c r="BZ78" s="2">
        <v>0.53093614</v>
      </c>
      <c r="CA78" s="2">
        <v>1.6041833000000001</v>
      </c>
      <c r="CB78" s="2">
        <v>0.20156228000000001</v>
      </c>
      <c r="CC78" s="2">
        <v>0.67532267999999995</v>
      </c>
      <c r="CD78" s="2">
        <v>0.20062149000000001</v>
      </c>
      <c r="CE78" s="2">
        <v>0.60530276999999999</v>
      </c>
      <c r="CF78" s="2">
        <v>0.36716377</v>
      </c>
      <c r="CG78" s="2">
        <v>0.31329173999999999</v>
      </c>
      <c r="CH78" s="2">
        <v>1.5961463</v>
      </c>
      <c r="CI78" s="2">
        <v>0.67975032000000002</v>
      </c>
      <c r="CJ78" s="2">
        <v>0.34505179000000002</v>
      </c>
      <c r="CK78" s="2">
        <v>0.81621390000000005</v>
      </c>
      <c r="CL78" s="2">
        <v>1.4980112999999999</v>
      </c>
      <c r="CM78" s="2">
        <v>1.182912</v>
      </c>
      <c r="CN78" s="2">
        <v>0.37246961000000001</v>
      </c>
      <c r="CO78" s="2">
        <v>1.2728885000000001</v>
      </c>
      <c r="CP78" s="2">
        <v>0.38869930000000003</v>
      </c>
      <c r="CQ78" s="2">
        <v>0.96222755999999998</v>
      </c>
      <c r="CR78" s="2">
        <v>1.2191555999999999</v>
      </c>
      <c r="CS78" s="2">
        <v>0.49398208999999998</v>
      </c>
      <c r="CT78" s="2">
        <v>0.71474532999999996</v>
      </c>
      <c r="CU78" s="2">
        <v>0.35423001999999998</v>
      </c>
      <c r="CV78" s="2">
        <v>1.6734601</v>
      </c>
    </row>
    <row r="79" spans="1:100" x14ac:dyDescent="0.25">
      <c r="A79" s="2">
        <v>0.22720588999999999</v>
      </c>
      <c r="B79" s="2">
        <v>1.5695927000000001</v>
      </c>
      <c r="C79" s="2">
        <v>0.68062624999999999</v>
      </c>
      <c r="D79" s="2">
        <v>1.8782487999999999</v>
      </c>
      <c r="E79" s="2">
        <v>0.36709913</v>
      </c>
      <c r="F79" s="2">
        <v>0.19193518000000001</v>
      </c>
      <c r="G79" s="2">
        <v>1.4594168999999999</v>
      </c>
      <c r="H79" s="2">
        <v>0.72220653000000001</v>
      </c>
      <c r="I79" s="2">
        <v>0.22878714</v>
      </c>
      <c r="J79" s="2">
        <v>0.56041682000000004</v>
      </c>
      <c r="K79" s="2">
        <v>0.41120969000000002</v>
      </c>
      <c r="L79" s="2">
        <v>0.19146063999999999</v>
      </c>
      <c r="M79" s="2">
        <v>0.69347380000000003</v>
      </c>
      <c r="N79" s="2">
        <v>0.65445186</v>
      </c>
      <c r="O79" s="2">
        <v>1.1720189000000001</v>
      </c>
      <c r="P79" s="2">
        <v>0.67719898999999995</v>
      </c>
      <c r="Q79" s="2">
        <v>1.1111994999999999</v>
      </c>
      <c r="R79" s="2">
        <v>0.86755842000000005</v>
      </c>
      <c r="S79" s="2">
        <v>0.70236509999999996</v>
      </c>
      <c r="T79" s="2">
        <v>-0.49969511999999999</v>
      </c>
      <c r="U79" s="2">
        <v>0.21586074</v>
      </c>
      <c r="V79" s="2">
        <v>0.34103255999999998</v>
      </c>
      <c r="W79" s="2">
        <v>0.90872211999999997</v>
      </c>
      <c r="X79" s="2">
        <v>0.19377738999999999</v>
      </c>
      <c r="Y79" s="2">
        <v>1.1822866999999999</v>
      </c>
      <c r="Z79" s="2">
        <v>0.55125409999999997</v>
      </c>
      <c r="AA79" s="2">
        <v>1.2577248000000001</v>
      </c>
      <c r="AB79" s="2">
        <v>0.67915150000000002</v>
      </c>
      <c r="AC79" s="2">
        <v>0.67271559999999997</v>
      </c>
      <c r="AD79" s="2">
        <v>0.76629740000000002</v>
      </c>
      <c r="AE79" s="2">
        <v>1.0885651000000001</v>
      </c>
      <c r="AF79" s="2">
        <v>0.71468483000000005</v>
      </c>
      <c r="AG79" s="2">
        <v>0.20105321000000001</v>
      </c>
      <c r="AH79" s="2">
        <v>0.47153722999999997</v>
      </c>
      <c r="AI79" s="2">
        <v>0.43221272999999999</v>
      </c>
      <c r="AJ79" s="2">
        <v>-0.33217392000000001</v>
      </c>
      <c r="AK79" s="2">
        <v>0.87502270999999998</v>
      </c>
      <c r="AL79" s="2">
        <v>0.83421151000000004</v>
      </c>
      <c r="AM79" s="2">
        <v>0.66093316999999996</v>
      </c>
      <c r="AN79" s="2">
        <v>1.2975007000000001</v>
      </c>
      <c r="AO79" s="2">
        <v>0.51538881999999997</v>
      </c>
      <c r="AP79" s="2">
        <v>1.9692985000000001</v>
      </c>
      <c r="AQ79" s="2">
        <v>1.1787718</v>
      </c>
      <c r="AR79" s="2">
        <v>0.59866737000000003</v>
      </c>
      <c r="AS79" s="2">
        <v>0.70017178000000002</v>
      </c>
      <c r="AT79" s="2">
        <v>0.42933946000000001</v>
      </c>
      <c r="AU79" s="2">
        <v>0.88678871999999997</v>
      </c>
      <c r="AV79" s="2">
        <v>0.82177847000000004</v>
      </c>
      <c r="AW79" s="2">
        <v>0.24780294999999999</v>
      </c>
      <c r="AX79" s="2">
        <v>0.63413712</v>
      </c>
      <c r="AY79" s="2">
        <v>0.69179689</v>
      </c>
      <c r="AZ79" s="2">
        <v>0.88249995999999997</v>
      </c>
      <c r="BA79" s="2">
        <v>0.41935972999999999</v>
      </c>
      <c r="BB79" s="2">
        <v>1.0345846000000001</v>
      </c>
      <c r="BC79" s="2">
        <v>0.45795472999999998</v>
      </c>
      <c r="BD79" s="2">
        <v>0.24891194</v>
      </c>
      <c r="BE79" s="2">
        <v>0.30041402</v>
      </c>
      <c r="BF79" s="2">
        <v>0.78203045000000004</v>
      </c>
      <c r="BG79" s="2">
        <v>1.7148473</v>
      </c>
      <c r="BH79" s="2">
        <v>0.43618670999999998</v>
      </c>
      <c r="BI79" s="2">
        <v>0.94004567999999999</v>
      </c>
      <c r="BJ79" s="2">
        <v>0.70272230999999996</v>
      </c>
      <c r="BK79" s="2">
        <v>1.205889</v>
      </c>
      <c r="BL79" s="2">
        <v>0.24980283</v>
      </c>
      <c r="BM79" s="2">
        <v>0.73532425999999995</v>
      </c>
      <c r="BN79" s="2">
        <v>1.0447736000000001</v>
      </c>
      <c r="BO79" s="2">
        <v>0.62797877999999996</v>
      </c>
      <c r="BP79" s="2">
        <v>0.49278288999999997</v>
      </c>
      <c r="BQ79" s="2">
        <v>0.27607874999999998</v>
      </c>
      <c r="BR79" s="2">
        <v>0.28651274999999998</v>
      </c>
      <c r="BS79" s="2">
        <v>1.6903897000000001</v>
      </c>
      <c r="BT79" s="2">
        <v>0.69881357</v>
      </c>
      <c r="BU79" s="2">
        <v>1.1892792999999999</v>
      </c>
      <c r="BV79" s="2">
        <v>1.0740042000000001</v>
      </c>
      <c r="BW79" s="2">
        <v>0.80936507999999996</v>
      </c>
      <c r="BX79" s="2">
        <v>0.96700359000000002</v>
      </c>
      <c r="BY79" s="2">
        <v>0.51169629999999999</v>
      </c>
      <c r="BZ79" s="2">
        <v>0.30696244</v>
      </c>
      <c r="CA79" s="2">
        <v>1.3673522</v>
      </c>
      <c r="CB79" s="2">
        <v>1.033226</v>
      </c>
      <c r="CC79" s="2">
        <v>0.78958993</v>
      </c>
      <c r="CD79" s="2">
        <v>0.67360914999999999</v>
      </c>
      <c r="CE79" s="2">
        <v>0.19294481999999999</v>
      </c>
      <c r="CF79" s="2">
        <v>0.56876775000000002</v>
      </c>
      <c r="CG79" s="2">
        <v>0.69199133000000002</v>
      </c>
      <c r="CH79" s="2">
        <v>0.19868880999999999</v>
      </c>
      <c r="CI79" s="2">
        <v>0.55772851999999995</v>
      </c>
      <c r="CJ79" s="2">
        <v>1.0374357000000001</v>
      </c>
      <c r="CK79" s="2">
        <v>0.20039293</v>
      </c>
      <c r="CL79" s="2">
        <v>0.68700404000000004</v>
      </c>
      <c r="CM79" s="2">
        <v>1.7070955000000001</v>
      </c>
      <c r="CN79" s="2">
        <v>0.87935627999999999</v>
      </c>
      <c r="CO79" s="2">
        <v>1.3385115999999999</v>
      </c>
      <c r="CP79" s="2">
        <v>0.52277799000000003</v>
      </c>
      <c r="CQ79" s="2">
        <v>1.5398262</v>
      </c>
      <c r="CR79" s="2">
        <v>-0.30749356</v>
      </c>
      <c r="CS79" s="2">
        <v>0.76926991</v>
      </c>
      <c r="CT79" s="2">
        <v>1.5191121999999999</v>
      </c>
      <c r="CU79" s="2">
        <v>1.1495915000000001</v>
      </c>
      <c r="CV79" s="2">
        <v>0.79036141000000004</v>
      </c>
    </row>
    <row r="80" spans="1:100" x14ac:dyDescent="0.25">
      <c r="A80" s="2">
        <v>0.22646185999999999</v>
      </c>
      <c r="B80" s="2">
        <v>2.6077572999999998</v>
      </c>
      <c r="C80" s="2">
        <v>0.85926597000000005</v>
      </c>
      <c r="D80" s="2">
        <v>1.5813006000000001</v>
      </c>
      <c r="E80" s="2">
        <v>0.29517903000000001</v>
      </c>
      <c r="F80" s="2">
        <v>0.42847269999999998</v>
      </c>
      <c r="G80" s="2">
        <v>0.1967284</v>
      </c>
      <c r="H80" s="2">
        <v>1.3879501999999999</v>
      </c>
      <c r="I80" s="2">
        <v>1.1789255000000001</v>
      </c>
      <c r="J80" s="2">
        <v>0.64723925999999998</v>
      </c>
      <c r="K80" s="2">
        <v>0.20943598999999999</v>
      </c>
      <c r="L80" s="2">
        <v>0.20128007000000001</v>
      </c>
      <c r="M80" s="2">
        <v>0.19196642</v>
      </c>
      <c r="N80" s="2">
        <v>1.9203588</v>
      </c>
      <c r="O80" s="2">
        <v>1.3863927</v>
      </c>
      <c r="P80" s="2">
        <v>0.69135864999999996</v>
      </c>
      <c r="Q80" s="2">
        <v>0.20679400000000001</v>
      </c>
      <c r="R80" s="2">
        <v>0.66850924</v>
      </c>
      <c r="S80" s="2">
        <v>0.55007368999999995</v>
      </c>
      <c r="T80" s="2">
        <v>0.97187380000000001</v>
      </c>
      <c r="U80" s="2">
        <v>0.28399057</v>
      </c>
      <c r="V80" s="2">
        <v>0.32271767000000001</v>
      </c>
      <c r="W80" s="2">
        <v>0.35671218999999998</v>
      </c>
      <c r="X80" s="2">
        <v>1.1108743000000001</v>
      </c>
      <c r="Y80" s="2">
        <v>0.52066933000000004</v>
      </c>
      <c r="Z80" s="2">
        <v>0.65735622000000005</v>
      </c>
      <c r="AA80" s="2">
        <v>1.6355887</v>
      </c>
      <c r="AB80" s="2">
        <v>1.6708008000000001</v>
      </c>
      <c r="AC80" s="2">
        <v>0.19630945</v>
      </c>
      <c r="AD80" s="2">
        <v>1.1555941000000001</v>
      </c>
      <c r="AE80" s="2">
        <v>0.34327792000000001</v>
      </c>
      <c r="AF80" s="2">
        <v>1.3286241000000001</v>
      </c>
      <c r="AG80" s="2">
        <v>0.85735799999999995</v>
      </c>
      <c r="AH80" s="2">
        <v>1.0256212</v>
      </c>
      <c r="AI80" s="2">
        <v>0.87850912999999997</v>
      </c>
      <c r="AJ80" s="2">
        <v>0.32737101000000002</v>
      </c>
      <c r="AK80" s="2">
        <v>1.0803331</v>
      </c>
      <c r="AL80" s="2">
        <v>0.73385</v>
      </c>
      <c r="AM80" s="2">
        <v>0.66456543000000001</v>
      </c>
      <c r="AN80" s="2">
        <v>1.7115412000000001</v>
      </c>
      <c r="AO80" s="2">
        <v>0.23210713999999999</v>
      </c>
      <c r="AP80" s="2">
        <v>0.29695732000000002</v>
      </c>
      <c r="AQ80" s="2">
        <v>0.19496673</v>
      </c>
      <c r="AR80" s="2">
        <v>0.19326354000000001</v>
      </c>
      <c r="AS80" s="2">
        <v>0.43028226000000003</v>
      </c>
      <c r="AT80" s="2">
        <v>1.1775648999999999</v>
      </c>
      <c r="AU80" s="2">
        <v>0.24406579</v>
      </c>
      <c r="AV80" s="2">
        <v>1.2003432000000001</v>
      </c>
      <c r="AW80" s="2">
        <v>0.19787353999999999</v>
      </c>
      <c r="AX80" s="2">
        <v>1.5326031</v>
      </c>
      <c r="AY80" s="2">
        <v>0.88111050000000002</v>
      </c>
      <c r="AZ80" s="2">
        <v>1.4158922</v>
      </c>
      <c r="BA80" s="2">
        <v>0.21110860000000001</v>
      </c>
      <c r="BB80" s="2">
        <v>0.23390358999999999</v>
      </c>
      <c r="BC80" s="2">
        <v>9.5805814999999992</v>
      </c>
      <c r="BD80" s="2">
        <v>0.39242164000000002</v>
      </c>
      <c r="BE80" s="2">
        <v>0.54408226000000004</v>
      </c>
      <c r="BF80" s="2">
        <v>0.47490168999999999</v>
      </c>
      <c r="BG80" s="2">
        <v>0.72710631000000003</v>
      </c>
      <c r="BH80" s="2">
        <v>0.48021796</v>
      </c>
      <c r="BI80" s="2">
        <v>0.64228921999999999</v>
      </c>
      <c r="BJ80" s="2">
        <v>0.68361430000000001</v>
      </c>
      <c r="BK80" s="2">
        <v>0.29896128999999999</v>
      </c>
      <c r="BL80" s="2">
        <v>0.70704886</v>
      </c>
      <c r="BM80" s="2">
        <v>0.76654314999999995</v>
      </c>
      <c r="BN80" s="2">
        <v>0.19119172000000001</v>
      </c>
      <c r="BO80" s="2">
        <v>1.1013601</v>
      </c>
      <c r="BP80" s="2">
        <v>0.56851024999999999</v>
      </c>
      <c r="BQ80" s="2">
        <v>0.63879090000000005</v>
      </c>
      <c r="BR80" s="2">
        <v>2.4838982000000001</v>
      </c>
      <c r="BS80" s="2">
        <v>0.14419441999999999</v>
      </c>
      <c r="BT80" s="2">
        <v>1.0578601000000001</v>
      </c>
      <c r="BU80" s="2">
        <v>0.59365966000000003</v>
      </c>
      <c r="BV80" s="2">
        <v>0.68409242999999997</v>
      </c>
      <c r="BW80" s="2">
        <v>0.27697161999999997</v>
      </c>
      <c r="BX80" s="2">
        <v>0.21297611</v>
      </c>
      <c r="BY80" s="2">
        <v>0.25716787000000002</v>
      </c>
      <c r="BZ80" s="2">
        <v>0.70976006999999997</v>
      </c>
      <c r="CA80" s="2">
        <v>0.70535281999999999</v>
      </c>
      <c r="CB80" s="2">
        <v>1.1576238000000001</v>
      </c>
      <c r="CC80" s="2">
        <v>0.29994195000000001</v>
      </c>
      <c r="CD80" s="2">
        <v>0.70188066999999998</v>
      </c>
      <c r="CE80" s="2">
        <v>0.70535903</v>
      </c>
      <c r="CF80" s="2">
        <v>1.0383313999999999</v>
      </c>
      <c r="CG80" s="2">
        <v>1.1925969999999999</v>
      </c>
      <c r="CH80" s="2">
        <v>0.22440763</v>
      </c>
      <c r="CI80" s="2">
        <v>0.21288260000000001</v>
      </c>
      <c r="CJ80" s="2">
        <v>1.0690339</v>
      </c>
      <c r="CK80" s="2">
        <v>0.87802312000000005</v>
      </c>
      <c r="CL80" s="2">
        <v>1.1849459</v>
      </c>
      <c r="CM80" s="2">
        <v>0.20537947000000001</v>
      </c>
      <c r="CN80" s="2">
        <v>0.72133800000000003</v>
      </c>
      <c r="CO80" s="2">
        <v>0.67708714000000003</v>
      </c>
      <c r="CP80" s="2">
        <v>0.56850719999999999</v>
      </c>
      <c r="CQ80" s="2">
        <v>1.115289</v>
      </c>
      <c r="CR80" s="2">
        <v>0.71928338999999997</v>
      </c>
      <c r="CS80" s="2">
        <v>1.6612401000000001</v>
      </c>
      <c r="CT80" s="2">
        <v>0.95904968999999995</v>
      </c>
      <c r="CU80" s="2">
        <v>0.52084419000000004</v>
      </c>
      <c r="CV80" s="2">
        <v>0.61449173000000001</v>
      </c>
    </row>
    <row r="81" spans="1:100" x14ac:dyDescent="0.25">
      <c r="A81" s="2">
        <v>0.62890731</v>
      </c>
      <c r="B81" s="2">
        <v>1.3974435999999999</v>
      </c>
      <c r="C81" s="2">
        <v>0.47886571999999999</v>
      </c>
      <c r="D81" s="2">
        <v>0.89172572000000005</v>
      </c>
      <c r="E81" s="2">
        <v>0.22826891999999999</v>
      </c>
      <c r="F81" s="2">
        <v>1.1655962</v>
      </c>
      <c r="G81" s="2">
        <v>0.64567240999999997</v>
      </c>
      <c r="H81" s="2">
        <v>1.4292764</v>
      </c>
      <c r="I81" s="2">
        <v>0.67023611000000005</v>
      </c>
      <c r="J81" s="2">
        <v>0.24739991</v>
      </c>
      <c r="K81" s="2">
        <v>0.56130513000000004</v>
      </c>
      <c r="L81" s="2">
        <v>0.51799017000000003</v>
      </c>
      <c r="M81" s="2">
        <v>1.4535929999999999</v>
      </c>
      <c r="N81" s="2">
        <v>0.49442023000000002</v>
      </c>
      <c r="O81" s="2">
        <v>0.64952012000000003</v>
      </c>
      <c r="P81" s="2">
        <v>0.47038553999999999</v>
      </c>
      <c r="Q81" s="2">
        <v>0.35506633999999998</v>
      </c>
      <c r="R81" s="2">
        <v>0.62398668999999995</v>
      </c>
      <c r="S81" s="2">
        <v>0.48599898000000002</v>
      </c>
      <c r="T81" s="2">
        <v>0.64109008999999995</v>
      </c>
      <c r="U81" s="2">
        <v>0.70047912000000001</v>
      </c>
      <c r="V81" s="2">
        <v>1.132309</v>
      </c>
      <c r="W81" s="2">
        <v>0.66439563000000001</v>
      </c>
      <c r="X81" s="2">
        <v>0.20630372999999999</v>
      </c>
      <c r="Y81" s="2">
        <v>0.45950356999999997</v>
      </c>
      <c r="Z81" s="2">
        <v>0.19994634999999999</v>
      </c>
      <c r="AA81" s="2">
        <v>1.0884885</v>
      </c>
      <c r="AB81" s="2">
        <v>0.42830275000000001</v>
      </c>
      <c r="AC81" s="2">
        <v>0.23342940000000001</v>
      </c>
      <c r="AD81" s="2">
        <v>1.6701520999999999</v>
      </c>
      <c r="AE81" s="2">
        <v>0.49274264000000001</v>
      </c>
      <c r="AF81" s="2">
        <v>0.44000033999999999</v>
      </c>
      <c r="AG81" s="2">
        <v>0.598105</v>
      </c>
      <c r="AH81" s="2">
        <v>0.61388145999999999</v>
      </c>
      <c r="AI81" s="2">
        <v>1.5474914</v>
      </c>
      <c r="AJ81" s="2">
        <v>8.2561868999999994</v>
      </c>
      <c r="AK81" s="2">
        <v>1.0600525000000001</v>
      </c>
      <c r="AL81" s="2">
        <v>1.3187211999999999</v>
      </c>
      <c r="AM81" s="2">
        <v>0.44474439999999998</v>
      </c>
      <c r="AN81" s="2">
        <v>0.68433107000000004</v>
      </c>
      <c r="AO81" s="2">
        <v>0.69465003000000003</v>
      </c>
      <c r="AP81" s="2">
        <v>1.6974594000000001</v>
      </c>
      <c r="AQ81" s="2">
        <v>0.92245920999999997</v>
      </c>
      <c r="AR81" s="2">
        <v>0.58004352999999997</v>
      </c>
      <c r="AS81" s="2">
        <v>1.2453391</v>
      </c>
      <c r="AT81" s="2">
        <v>0.69570980999999998</v>
      </c>
      <c r="AU81" s="2">
        <v>0.19025448</v>
      </c>
      <c r="AV81" s="2">
        <v>0.36925165999999998</v>
      </c>
      <c r="AW81" s="2">
        <v>1.3185104000000001</v>
      </c>
      <c r="AX81" s="2">
        <v>1.5321974</v>
      </c>
      <c r="AY81" s="2">
        <v>0.29962831000000001</v>
      </c>
      <c r="AZ81" s="2">
        <v>0.51927796999999998</v>
      </c>
      <c r="BA81" s="2">
        <v>1.5333114000000001</v>
      </c>
      <c r="BB81" s="2">
        <v>0.19920454000000001</v>
      </c>
      <c r="BC81" s="2">
        <v>1.9492824</v>
      </c>
      <c r="BD81" s="2">
        <v>0.4158308</v>
      </c>
      <c r="BE81" s="2">
        <v>0.20345060000000001</v>
      </c>
      <c r="BF81" s="2">
        <v>0.19016937</v>
      </c>
      <c r="BG81" s="2">
        <v>1.1880314000000001</v>
      </c>
      <c r="BH81" s="2">
        <v>1.2043037000000001</v>
      </c>
      <c r="BI81" s="2">
        <v>0.20544683999999999</v>
      </c>
      <c r="BJ81" s="2">
        <v>1.30027</v>
      </c>
      <c r="BK81" s="2">
        <v>0.69531617000000001</v>
      </c>
      <c r="BL81" s="2">
        <v>0.50877726000000001</v>
      </c>
      <c r="BM81" s="2">
        <v>0.47588522</v>
      </c>
      <c r="BN81" s="2">
        <v>0.55685614999999999</v>
      </c>
      <c r="BO81" s="2">
        <v>1.6816093999999999</v>
      </c>
      <c r="BP81" s="2">
        <v>0.20690910000000001</v>
      </c>
      <c r="BQ81" s="2">
        <v>0.19328691000000001</v>
      </c>
      <c r="BR81" s="2">
        <v>0.72863811000000001</v>
      </c>
      <c r="BS81" s="2">
        <v>0.38524501999999999</v>
      </c>
      <c r="BT81" s="2">
        <v>0.20756684</v>
      </c>
      <c r="BU81" s="2">
        <v>0.58564625999999997</v>
      </c>
      <c r="BV81" s="2">
        <v>0.61340424999999998</v>
      </c>
      <c r="BW81" s="2">
        <v>0.55661512000000002</v>
      </c>
      <c r="BX81" s="2">
        <v>0.19350039999999999</v>
      </c>
      <c r="BY81" s="2">
        <v>1.2020766000000001</v>
      </c>
      <c r="BZ81" s="2">
        <v>0.69126794000000003</v>
      </c>
      <c r="CA81" s="2">
        <v>0.73330329999999999</v>
      </c>
      <c r="CB81" s="2">
        <v>0.19088019000000001</v>
      </c>
      <c r="CC81" s="2">
        <v>0.26060549999999999</v>
      </c>
      <c r="CD81" s="2">
        <v>0.66812084000000005</v>
      </c>
      <c r="CE81" s="2">
        <v>1.7087393</v>
      </c>
      <c r="CF81" s="2">
        <v>0.33126447999999997</v>
      </c>
      <c r="CG81" s="2">
        <v>0.53890652000000006</v>
      </c>
      <c r="CH81" s="2">
        <v>0.52460002999999999</v>
      </c>
      <c r="CI81" s="2">
        <v>1.138444</v>
      </c>
      <c r="CJ81" s="2">
        <v>0.70767705999999997</v>
      </c>
      <c r="CK81" s="2">
        <v>0.66211549999999997</v>
      </c>
      <c r="CL81" s="2">
        <v>0.20205490000000001</v>
      </c>
      <c r="CM81" s="2">
        <v>0.59274612999999998</v>
      </c>
      <c r="CN81" s="2">
        <v>1.0695142</v>
      </c>
      <c r="CO81" s="2">
        <v>0.79369677000000005</v>
      </c>
      <c r="CP81" s="2">
        <v>0.68386778999999998</v>
      </c>
      <c r="CQ81" s="2">
        <v>0.56377805999999997</v>
      </c>
      <c r="CR81" s="2">
        <v>0.58040760000000002</v>
      </c>
      <c r="CS81" s="2">
        <v>0.33738494000000002</v>
      </c>
      <c r="CT81" s="2">
        <v>0.27954931999999999</v>
      </c>
      <c r="CU81" s="2">
        <v>0.22963787999999999</v>
      </c>
      <c r="CV81" s="2">
        <v>0.22905223</v>
      </c>
    </row>
    <row r="82" spans="1:100" x14ac:dyDescent="0.25">
      <c r="A82" s="2">
        <v>1.2062238999999999</v>
      </c>
      <c r="B82" s="2">
        <v>0.50448919000000003</v>
      </c>
      <c r="C82" s="2">
        <v>0.55067982999999998</v>
      </c>
      <c r="D82" s="2">
        <v>0.61277314999999999</v>
      </c>
      <c r="E82" s="2">
        <v>0.66259129999999999</v>
      </c>
      <c r="F82" s="2">
        <v>0.43053931000000001</v>
      </c>
      <c r="G82" s="2">
        <v>0.19247238999999999</v>
      </c>
      <c r="H82" s="2">
        <v>0.72197876000000005</v>
      </c>
      <c r="I82" s="2">
        <v>1.1490431000000001</v>
      </c>
      <c r="J82" s="2">
        <v>0.71975336999999995</v>
      </c>
      <c r="K82" s="2">
        <v>0.33986672000000001</v>
      </c>
      <c r="L82" s="2">
        <v>1.0064158000000001</v>
      </c>
      <c r="M82" s="2">
        <v>1.5929898</v>
      </c>
      <c r="N82" s="2">
        <v>0.56935312000000005</v>
      </c>
      <c r="O82" s="2">
        <v>0.61912071999999996</v>
      </c>
      <c r="P82" s="2">
        <v>0.19568430000000001</v>
      </c>
      <c r="Q82" s="2">
        <v>1.2063341000000001</v>
      </c>
      <c r="R82" s="2">
        <v>0.38371</v>
      </c>
      <c r="S82" s="2">
        <v>0.42815352000000001</v>
      </c>
      <c r="T82" s="2">
        <v>0.34364486</v>
      </c>
      <c r="U82" s="2">
        <v>0.40590864999999998</v>
      </c>
      <c r="V82" s="2">
        <v>0.63017272000000002</v>
      </c>
      <c r="W82" s="2">
        <v>0.64764144999999995</v>
      </c>
      <c r="X82" s="2">
        <v>0.92206721999999997</v>
      </c>
      <c r="Y82" s="2">
        <v>0.28604930000000001</v>
      </c>
      <c r="Z82" s="2">
        <v>1.1735226000000001</v>
      </c>
      <c r="AA82" s="2">
        <v>0.66280755999999996</v>
      </c>
      <c r="AB82" s="2">
        <v>1.0077167</v>
      </c>
      <c r="AC82" s="2">
        <v>0.70294692999999997</v>
      </c>
      <c r="AD82" s="2">
        <v>1.0421568000000001</v>
      </c>
      <c r="AE82" s="2">
        <v>4.1355491999999998</v>
      </c>
      <c r="AF82" s="2">
        <v>0.62915142999999996</v>
      </c>
      <c r="AG82" s="2">
        <v>0.26856393000000001</v>
      </c>
      <c r="AH82" s="2">
        <v>2.5846184000000001</v>
      </c>
      <c r="AI82" s="2">
        <v>0.76401061000000003</v>
      </c>
      <c r="AJ82" s="2">
        <v>1.9032496000000001</v>
      </c>
      <c r="AK82" s="2">
        <v>0.71366960999999995</v>
      </c>
      <c r="AL82" s="2">
        <v>1.5765997</v>
      </c>
      <c r="AM82" s="2">
        <v>0.63848008999999994</v>
      </c>
      <c r="AN82" s="2">
        <v>0.55317824999999998</v>
      </c>
      <c r="AO82" s="2">
        <v>0.71104588000000002</v>
      </c>
      <c r="AP82" s="2">
        <v>0.55100357</v>
      </c>
      <c r="AQ82" s="2">
        <v>1.0422575000000001</v>
      </c>
      <c r="AR82" s="2">
        <v>0.75317473999999995</v>
      </c>
      <c r="AS82" s="2">
        <v>0.69206926000000002</v>
      </c>
      <c r="AT82" s="2">
        <v>0.26849332999999997</v>
      </c>
      <c r="AU82" s="2">
        <v>1.0926182</v>
      </c>
      <c r="AV82" s="2">
        <v>0.37117923000000003</v>
      </c>
      <c r="AW82" s="2">
        <v>0.47890231999999999</v>
      </c>
      <c r="AX82" s="2">
        <v>0.87537315999999998</v>
      </c>
      <c r="AY82" s="2">
        <v>0.19024060000000001</v>
      </c>
      <c r="AZ82" s="2">
        <v>0.59439319000000002</v>
      </c>
      <c r="BA82" s="2">
        <v>0.91461225000000002</v>
      </c>
      <c r="BB82" s="2">
        <v>0.57639929000000001</v>
      </c>
      <c r="BC82" s="2">
        <v>0.70854614000000005</v>
      </c>
      <c r="BD82" s="2">
        <v>0.48471763000000001</v>
      </c>
      <c r="BE82" s="2">
        <v>0.64103120000000002</v>
      </c>
      <c r="BF82" s="2">
        <v>0.95271702000000003</v>
      </c>
      <c r="BG82" s="2">
        <v>0.20702915999999999</v>
      </c>
      <c r="BH82" s="2">
        <v>1.7149789</v>
      </c>
      <c r="BI82" s="2">
        <v>0.27083225</v>
      </c>
      <c r="BJ82" s="2">
        <v>-1.8010984999999999</v>
      </c>
      <c r="BK82" s="2">
        <v>1.4667933</v>
      </c>
      <c r="BL82" s="2">
        <v>0.26257528000000002</v>
      </c>
      <c r="BM82" s="2">
        <v>0.79629044000000004</v>
      </c>
      <c r="BN82" s="2">
        <v>0.19252849999999999</v>
      </c>
      <c r="BO82" s="2">
        <v>0.32234893999999997</v>
      </c>
      <c r="BP82" s="2">
        <v>0.72154105000000002</v>
      </c>
      <c r="BQ82" s="2">
        <v>0.82888052999999995</v>
      </c>
      <c r="BR82" s="2">
        <v>0.37584701999999998</v>
      </c>
      <c r="BS82" s="2">
        <v>0.23877055</v>
      </c>
      <c r="BT82" s="2">
        <v>0.68329609000000002</v>
      </c>
      <c r="BU82" s="2">
        <v>0.21335809</v>
      </c>
      <c r="BV82" s="2">
        <v>1.6655461</v>
      </c>
      <c r="BW82" s="2">
        <v>0.20327266999999999</v>
      </c>
      <c r="BX82" s="2">
        <v>0.38188313000000002</v>
      </c>
      <c r="BY82" s="2">
        <v>1.6081224000000001</v>
      </c>
      <c r="BZ82" s="2">
        <v>0.5084959</v>
      </c>
      <c r="CA82" s="2">
        <v>0.78078764000000001</v>
      </c>
      <c r="CB82" s="2">
        <v>1.1767272</v>
      </c>
      <c r="CC82" s="2">
        <v>1.1724291</v>
      </c>
      <c r="CD82" s="2">
        <v>0.19967220999999999</v>
      </c>
      <c r="CE82" s="2">
        <v>0.35500058000000001</v>
      </c>
      <c r="CF82" s="2">
        <v>1.1396637000000001</v>
      </c>
      <c r="CG82" s="2">
        <v>0.34245545999999999</v>
      </c>
      <c r="CH82" s="2">
        <v>0.21521161999999999</v>
      </c>
      <c r="CI82" s="2">
        <v>0.68932596999999995</v>
      </c>
      <c r="CJ82" s="2">
        <v>0.68395583999999998</v>
      </c>
      <c r="CK82" s="2">
        <v>0.60654609999999998</v>
      </c>
      <c r="CL82" s="2">
        <v>0.55344190999999998</v>
      </c>
      <c r="CM82" s="2">
        <v>1.4569160000000001</v>
      </c>
      <c r="CN82" s="2">
        <v>0.44243227000000002</v>
      </c>
      <c r="CO82" s="2">
        <v>0.73611002000000003</v>
      </c>
      <c r="CP82" s="2">
        <v>0.52678088999999995</v>
      </c>
      <c r="CQ82" s="2">
        <v>0.47533212000000002</v>
      </c>
      <c r="CR82" s="2">
        <v>0.63091485000000003</v>
      </c>
      <c r="CS82" s="2">
        <v>1.1057688999999999</v>
      </c>
      <c r="CT82" s="2">
        <v>0.19370594999999999</v>
      </c>
      <c r="CU82" s="2">
        <v>0.65313840999999995</v>
      </c>
      <c r="CV82" s="2">
        <v>1.3012794000000001</v>
      </c>
    </row>
    <row r="83" spans="1:100" x14ac:dyDescent="0.25">
      <c r="A83" s="2">
        <v>0.63017113999999996</v>
      </c>
      <c r="B83" s="2">
        <v>0.66408369</v>
      </c>
      <c r="C83" s="2">
        <v>0.80969393999999995</v>
      </c>
      <c r="D83" s="2">
        <v>0.94454342999999996</v>
      </c>
      <c r="E83" s="2">
        <v>0.55652215999999999</v>
      </c>
      <c r="F83" s="2">
        <v>0.34847834999999999</v>
      </c>
      <c r="G83" s="2">
        <v>0.69938553999999997</v>
      </c>
      <c r="H83" s="2">
        <v>0.88939855999999995</v>
      </c>
      <c r="I83" s="2">
        <v>0.27530534000000001</v>
      </c>
      <c r="J83" s="2">
        <v>1.1202757999999999</v>
      </c>
      <c r="K83" s="2">
        <v>1.1927688999999999</v>
      </c>
      <c r="L83" s="2">
        <v>0.37730721</v>
      </c>
      <c r="M83" s="2">
        <v>1.1838709999999999</v>
      </c>
      <c r="N83" s="2">
        <v>0.45269905999999999</v>
      </c>
      <c r="O83" s="2">
        <v>0.70187838999999996</v>
      </c>
      <c r="P83" s="2">
        <v>0.22902763000000001</v>
      </c>
      <c r="Q83" s="2">
        <v>1.2514890000000001</v>
      </c>
      <c r="R83" s="2">
        <v>0.61996298000000005</v>
      </c>
      <c r="S83" s="2">
        <v>0.31187346999999999</v>
      </c>
      <c r="T83" s="2">
        <v>0.31731582000000003</v>
      </c>
      <c r="U83" s="2">
        <v>1.3195440000000001</v>
      </c>
      <c r="V83" s="2">
        <v>0.19451818000000001</v>
      </c>
      <c r="W83" s="2">
        <v>0.48929738</v>
      </c>
      <c r="X83" s="2">
        <v>0.76899516000000001</v>
      </c>
      <c r="Y83" s="2">
        <v>0.30664953</v>
      </c>
      <c r="Z83" s="2">
        <v>0.24130818000000001</v>
      </c>
      <c r="AA83" s="2">
        <v>0.21615045999999999</v>
      </c>
      <c r="AB83" s="2">
        <v>0.20537595</v>
      </c>
      <c r="AC83" s="2">
        <v>1.1522638000000001</v>
      </c>
      <c r="AD83" s="2">
        <v>0.19017445999999999</v>
      </c>
      <c r="AE83" s="2">
        <v>-0.80935573000000005</v>
      </c>
      <c r="AF83" s="2">
        <v>1.0774067000000001</v>
      </c>
      <c r="AG83" s="2">
        <v>0.93689929999999999</v>
      </c>
      <c r="AH83" s="2">
        <v>-1.3178578999999999</v>
      </c>
      <c r="AI83" s="2">
        <v>0.25554146999999999</v>
      </c>
      <c r="AJ83" s="2">
        <v>0.51966310000000004</v>
      </c>
      <c r="AK83" s="2">
        <v>1.1342175999999999</v>
      </c>
      <c r="AL83" s="2">
        <v>0.67210283999999998</v>
      </c>
      <c r="AM83" s="2">
        <v>0.39067164999999998</v>
      </c>
      <c r="AN83" s="2">
        <v>0.51108593000000002</v>
      </c>
      <c r="AO83" s="2">
        <v>0.51893065999999999</v>
      </c>
      <c r="AP83" s="2">
        <v>0.41840717999999999</v>
      </c>
      <c r="AQ83" s="2">
        <v>0.80823411000000001</v>
      </c>
      <c r="AR83" s="2">
        <v>0.58128268999999999</v>
      </c>
      <c r="AS83" s="2">
        <v>0.90281694000000001</v>
      </c>
      <c r="AT83" s="2">
        <v>1.1651906999999999</v>
      </c>
      <c r="AU83" s="2">
        <v>0.35406219</v>
      </c>
      <c r="AV83" s="2">
        <v>0.29154619999999998</v>
      </c>
      <c r="AW83" s="2">
        <v>0.40298119999999998</v>
      </c>
      <c r="AX83" s="2">
        <v>0.48201527999999999</v>
      </c>
      <c r="AY83" s="2">
        <v>0.69230926999999998</v>
      </c>
      <c r="AZ83" s="2">
        <v>0.98815889000000001</v>
      </c>
      <c r="BA83" s="2">
        <v>0.29168059000000002</v>
      </c>
      <c r="BB83" s="2">
        <v>0.26466589000000001</v>
      </c>
      <c r="BC83" s="2">
        <v>1.5682988</v>
      </c>
      <c r="BD83" s="2">
        <v>0.44474293999999998</v>
      </c>
      <c r="BE83" s="2">
        <v>0.88151272000000003</v>
      </c>
      <c r="BF83" s="2">
        <v>0.66992600000000002</v>
      </c>
      <c r="BG83" s="2">
        <v>0.55492894999999998</v>
      </c>
      <c r="BH83" s="2">
        <v>0.62315206000000001</v>
      </c>
      <c r="BI83" s="2">
        <v>0.22531523000000001</v>
      </c>
      <c r="BJ83" s="2">
        <v>0.35072397</v>
      </c>
      <c r="BK83" s="2">
        <v>1.6236481</v>
      </c>
      <c r="BL83" s="2">
        <v>0.66173978</v>
      </c>
      <c r="BM83" s="2">
        <v>1.2382825</v>
      </c>
      <c r="BN83" s="2">
        <v>0.47355307000000002</v>
      </c>
      <c r="BO83" s="2">
        <v>3.7244727000000002</v>
      </c>
      <c r="BP83" s="2">
        <v>1.6283836</v>
      </c>
      <c r="BQ83" s="2">
        <v>0.67216600000000004</v>
      </c>
      <c r="BR83" s="2">
        <v>0.63088946999999995</v>
      </c>
      <c r="BS83" s="2">
        <v>0.26676161999999998</v>
      </c>
      <c r="BT83" s="2">
        <v>0.46230605000000002</v>
      </c>
      <c r="BU83" s="2">
        <v>0.59053104000000001</v>
      </c>
      <c r="BV83" s="2">
        <v>1.2126835</v>
      </c>
      <c r="BW83" s="2">
        <v>0.49238525</v>
      </c>
      <c r="BX83" s="2">
        <v>5.7168346999999997</v>
      </c>
      <c r="BY83" s="2">
        <v>0.66733531999999995</v>
      </c>
      <c r="BZ83" s="2">
        <v>1.3915362</v>
      </c>
      <c r="CA83" s="2">
        <v>1.6918188000000001</v>
      </c>
      <c r="CB83" s="2">
        <v>0.24744577000000001</v>
      </c>
      <c r="CC83" s="2">
        <v>0.24487028999999999</v>
      </c>
      <c r="CD83" s="2">
        <v>0.53727168000000003</v>
      </c>
      <c r="CE83" s="2">
        <v>0.21699856000000001</v>
      </c>
      <c r="CF83" s="2">
        <v>1.8566331</v>
      </c>
      <c r="CG83" s="2">
        <v>0.20469362999999999</v>
      </c>
      <c r="CH83" s="2">
        <v>1.1628912</v>
      </c>
      <c r="CI83" s="2">
        <v>0.37910189</v>
      </c>
      <c r="CJ83" s="2">
        <v>0.69899376000000002</v>
      </c>
      <c r="CK83" s="2">
        <v>0.28065519999999999</v>
      </c>
      <c r="CL83" s="2">
        <v>0.40960280999999998</v>
      </c>
      <c r="CM83" s="2">
        <v>0.23965554999999999</v>
      </c>
      <c r="CN83" s="2">
        <v>0.62620845999999997</v>
      </c>
      <c r="CO83" s="2">
        <v>1.3020822000000001</v>
      </c>
      <c r="CP83" s="2">
        <v>0.37569702999999999</v>
      </c>
      <c r="CQ83" s="2">
        <v>0.22956652</v>
      </c>
      <c r="CR83" s="2">
        <v>0.27341081</v>
      </c>
      <c r="CS83" s="2">
        <v>0.62205529000000004</v>
      </c>
      <c r="CT83" s="2">
        <v>0.68228893999999995</v>
      </c>
      <c r="CU83" s="2">
        <v>0.70172581000000001</v>
      </c>
      <c r="CV83" s="2">
        <v>1.0729367000000001</v>
      </c>
    </row>
    <row r="84" spans="1:100" x14ac:dyDescent="0.25">
      <c r="A84" s="2">
        <v>0.19521585</v>
      </c>
      <c r="B84" s="2">
        <v>0.35323316999999999</v>
      </c>
      <c r="C84" s="2">
        <v>0.62834970999999995</v>
      </c>
      <c r="D84" s="2">
        <v>0.55217147</v>
      </c>
      <c r="E84" s="2">
        <v>1.6845269</v>
      </c>
      <c r="F84" s="2">
        <v>0.66009762999999999</v>
      </c>
      <c r="G84" s="2">
        <v>1.4317070999999999</v>
      </c>
      <c r="H84" s="2">
        <v>1.1209129</v>
      </c>
      <c r="I84" s="2">
        <v>0.51004691999999996</v>
      </c>
      <c r="J84" s="2">
        <v>0.70702911000000002</v>
      </c>
      <c r="K84" s="2">
        <v>0.80224262999999996</v>
      </c>
      <c r="L84" s="2">
        <v>1.2138236</v>
      </c>
      <c r="M84" s="2">
        <v>1.2603093000000001</v>
      </c>
      <c r="N84" s="2">
        <v>0.55829881999999997</v>
      </c>
      <c r="O84" s="2">
        <v>1.888147</v>
      </c>
      <c r="P84" s="2">
        <v>0.66518228000000001</v>
      </c>
      <c r="Q84" s="2">
        <v>0.60921985999999995</v>
      </c>
      <c r="R84" s="2">
        <v>1.2342169999999999</v>
      </c>
      <c r="S84" s="2">
        <v>3.3153500999999999</v>
      </c>
      <c r="T84" s="2">
        <v>1.1652956999999999</v>
      </c>
      <c r="U84" s="2">
        <v>-0.77418217</v>
      </c>
      <c r="V84" s="2">
        <v>0.1957914</v>
      </c>
      <c r="W84" s="2">
        <v>0.21850165999999999</v>
      </c>
      <c r="X84" s="2">
        <v>0.67641141999999999</v>
      </c>
      <c r="Y84" s="2">
        <v>0.29401202999999998</v>
      </c>
      <c r="Z84" s="2">
        <v>1.0791603000000001</v>
      </c>
      <c r="AA84" s="2">
        <v>0.91658057999999998</v>
      </c>
      <c r="AB84" s="2">
        <v>0.50698741999999997</v>
      </c>
      <c r="AC84" s="2">
        <v>1.1890371</v>
      </c>
      <c r="AD84" s="2">
        <v>1.0766612</v>
      </c>
      <c r="AE84" s="2">
        <v>0.21289570999999999</v>
      </c>
      <c r="AF84" s="2">
        <v>0.61600790999999999</v>
      </c>
      <c r="AG84" s="2">
        <v>0.68284641000000001</v>
      </c>
      <c r="AH84" s="2">
        <v>1.3424678999999999</v>
      </c>
      <c r="AI84" s="2">
        <v>0.39737444</v>
      </c>
      <c r="AJ84" s="2">
        <v>0.91591953000000004</v>
      </c>
      <c r="AK84" s="2">
        <v>1.0090703000000001</v>
      </c>
      <c r="AL84" s="2">
        <v>0.19026483999999999</v>
      </c>
      <c r="AM84" s="2">
        <v>0.43951308</v>
      </c>
      <c r="AN84" s="2">
        <v>0.66871033000000002</v>
      </c>
      <c r="AO84" s="2">
        <v>1.2204828000000001</v>
      </c>
      <c r="AP84" s="2">
        <v>0.19628256999999999</v>
      </c>
      <c r="AQ84" s="2">
        <v>0.96954425</v>
      </c>
      <c r="AR84" s="2">
        <v>0.78829479999999996</v>
      </c>
      <c r="AS84" s="2">
        <v>1.0397613000000001</v>
      </c>
      <c r="AT84" s="2">
        <v>0.19031308999999999</v>
      </c>
      <c r="AU84" s="2">
        <v>0.33112185</v>
      </c>
      <c r="AV84" s="2">
        <v>0.83128075000000001</v>
      </c>
      <c r="AW84" s="2">
        <v>0.55865801999999998</v>
      </c>
      <c r="AX84" s="2">
        <v>1.6523941</v>
      </c>
      <c r="AY84" s="2">
        <v>1.6904892</v>
      </c>
      <c r="AZ84" s="2">
        <v>0.45618265000000002</v>
      </c>
      <c r="BA84" s="2">
        <v>0.19304748999999999</v>
      </c>
      <c r="BB84" s="2">
        <v>0.46743708</v>
      </c>
      <c r="BC84" s="2">
        <v>0.46098127</v>
      </c>
      <c r="BD84" s="2">
        <v>0.20561003</v>
      </c>
      <c r="BE84" s="2">
        <v>0.28657822999999999</v>
      </c>
      <c r="BF84" s="2">
        <v>0.33778441999999997</v>
      </c>
      <c r="BG84" s="2">
        <v>0.31801797999999998</v>
      </c>
      <c r="BH84" s="2">
        <v>0.92759091999999999</v>
      </c>
      <c r="BI84" s="2">
        <v>0.54893917000000003</v>
      </c>
      <c r="BJ84" s="2">
        <v>0.22503090000000001</v>
      </c>
      <c r="BK84" s="2">
        <v>0.20101643</v>
      </c>
      <c r="BL84" s="2">
        <v>0.48511304999999999</v>
      </c>
      <c r="BM84" s="2">
        <v>0.29697252000000002</v>
      </c>
      <c r="BN84" s="2">
        <v>0.55692204000000001</v>
      </c>
      <c r="BO84" s="2">
        <v>1.0455943000000001</v>
      </c>
      <c r="BP84" s="2">
        <v>0.62482883</v>
      </c>
      <c r="BQ84" s="2">
        <v>0.50866272000000001</v>
      </c>
      <c r="BR84" s="2">
        <v>0.41327376999999998</v>
      </c>
      <c r="BS84" s="2">
        <v>0.53485433000000004</v>
      </c>
      <c r="BT84" s="2">
        <v>0.90297506999999999</v>
      </c>
      <c r="BU84" s="2">
        <v>0.94916926999999995</v>
      </c>
      <c r="BV84" s="2">
        <v>0.43144250000000001</v>
      </c>
      <c r="BW84" s="2">
        <v>1.5004459999999999</v>
      </c>
      <c r="BX84" s="2">
        <v>-8.3610668999999999E-2</v>
      </c>
      <c r="BY84" s="2">
        <v>1.112387</v>
      </c>
      <c r="BZ84" s="2">
        <v>0.61162583999999998</v>
      </c>
      <c r="CA84" s="2">
        <v>0.19502521</v>
      </c>
      <c r="CB84" s="2">
        <v>0.47684999</v>
      </c>
      <c r="CC84" s="2">
        <v>0.71230740999999997</v>
      </c>
      <c r="CD84" s="2">
        <v>0.27254827999999998</v>
      </c>
      <c r="CE84" s="2">
        <v>2.0839389000000001</v>
      </c>
      <c r="CF84" s="2">
        <v>-9.4237848999999999E-2</v>
      </c>
      <c r="CG84" s="2">
        <v>0.35526339000000001</v>
      </c>
      <c r="CH84" s="2">
        <v>1.2461507999999999</v>
      </c>
      <c r="CI84" s="2">
        <v>0.35239996000000001</v>
      </c>
      <c r="CJ84" s="2">
        <v>0.43457585999999998</v>
      </c>
      <c r="CK84" s="2">
        <v>0.44781607000000001</v>
      </c>
      <c r="CL84" s="2">
        <v>0.63331055999999997</v>
      </c>
      <c r="CM84" s="2">
        <v>0.76592936</v>
      </c>
      <c r="CN84" s="2">
        <v>0.69807326999999997</v>
      </c>
      <c r="CO84" s="2">
        <v>1.4757087</v>
      </c>
      <c r="CP84" s="2">
        <v>0.53680267000000004</v>
      </c>
      <c r="CQ84" s="2">
        <v>0.79280949999999994</v>
      </c>
      <c r="CR84" s="2">
        <v>0.20962781</v>
      </c>
      <c r="CS84" s="2">
        <v>0.55378442000000005</v>
      </c>
      <c r="CT84" s="2">
        <v>0.61154514999999998</v>
      </c>
      <c r="CU84" s="2">
        <v>0.20800120999999999</v>
      </c>
      <c r="CV84" s="2">
        <v>1.5178792000000001</v>
      </c>
    </row>
    <row r="85" spans="1:100" x14ac:dyDescent="0.25">
      <c r="A85" s="2">
        <v>1.1608174</v>
      </c>
      <c r="B85" s="2">
        <v>0.35644006</v>
      </c>
      <c r="C85" s="2">
        <v>0.46228258999999999</v>
      </c>
      <c r="D85" s="2">
        <v>0.22279367999999999</v>
      </c>
      <c r="E85" s="2">
        <v>1.0523107</v>
      </c>
      <c r="F85" s="2">
        <v>0.76730646000000002</v>
      </c>
      <c r="G85" s="2">
        <v>0.23347912000000001</v>
      </c>
      <c r="H85" s="2">
        <v>1.4746367</v>
      </c>
      <c r="I85" s="2">
        <v>0.50229144999999997</v>
      </c>
      <c r="J85" s="2">
        <v>0.64870222</v>
      </c>
      <c r="K85" s="2">
        <v>0.80764802999999996</v>
      </c>
      <c r="L85" s="2">
        <v>1.1673092</v>
      </c>
      <c r="M85" s="2">
        <v>0.34156439999999999</v>
      </c>
      <c r="N85" s="2">
        <v>0.90650288000000001</v>
      </c>
      <c r="O85" s="2">
        <v>1.2132107999999999</v>
      </c>
      <c r="P85" s="2">
        <v>1.1537519000000001</v>
      </c>
      <c r="Q85" s="2">
        <v>0.34426662000000002</v>
      </c>
      <c r="R85" s="2">
        <v>1.0166907000000001</v>
      </c>
      <c r="S85" s="2">
        <v>1.2973161</v>
      </c>
      <c r="T85" s="2">
        <v>1.0497776000000001</v>
      </c>
      <c r="U85" s="2">
        <v>1.5379031999999999</v>
      </c>
      <c r="V85" s="2">
        <v>0.57665840000000002</v>
      </c>
      <c r="W85" s="2">
        <v>0.71368063000000004</v>
      </c>
      <c r="X85" s="2">
        <v>1.2519509</v>
      </c>
      <c r="Y85" s="2">
        <v>0.86621846999999996</v>
      </c>
      <c r="Z85" s="2">
        <v>0.65366254000000001</v>
      </c>
      <c r="AA85" s="2">
        <v>0.60996499000000004</v>
      </c>
      <c r="AB85" s="2">
        <v>0.68356622</v>
      </c>
      <c r="AC85" s="2">
        <v>1.2571600999999999</v>
      </c>
      <c r="AD85" s="2">
        <v>0.29812556000000001</v>
      </c>
      <c r="AE85" s="2">
        <v>0.24338014999999999</v>
      </c>
      <c r="AF85" s="2">
        <v>0.20510998999999999</v>
      </c>
      <c r="AG85" s="2">
        <v>0.39496988999999999</v>
      </c>
      <c r="AH85" s="2">
        <v>0.24312320000000001</v>
      </c>
      <c r="AI85" s="2">
        <v>0.24108388</v>
      </c>
      <c r="AJ85" s="2">
        <v>0.32327072000000001</v>
      </c>
      <c r="AK85" s="2">
        <v>0.19623210999999999</v>
      </c>
      <c r="AL85" s="2">
        <v>1.2007068000000001</v>
      </c>
      <c r="AM85" s="2">
        <v>0.68263335999999997</v>
      </c>
      <c r="AN85" s="2">
        <v>0.67761528999999998</v>
      </c>
      <c r="AO85" s="2">
        <v>1.4180295000000001</v>
      </c>
      <c r="AP85" s="2">
        <v>0.25975867000000002</v>
      </c>
      <c r="AQ85" s="2">
        <v>0.84571726000000003</v>
      </c>
      <c r="AR85" s="2">
        <v>-0.73347870999999998</v>
      </c>
      <c r="AS85" s="2">
        <v>1.6312309</v>
      </c>
      <c r="AT85" s="2">
        <v>1.0371235999999999</v>
      </c>
      <c r="AU85" s="2">
        <v>1.3763643000000001</v>
      </c>
      <c r="AV85" s="2">
        <v>1.2367079000000001</v>
      </c>
      <c r="AW85" s="2">
        <v>1.6415899</v>
      </c>
      <c r="AX85" s="2">
        <v>0.30259924999999999</v>
      </c>
      <c r="AY85" s="2">
        <v>0.69987885000000005</v>
      </c>
      <c r="AZ85" s="2">
        <v>0.21197225</v>
      </c>
      <c r="BA85" s="2">
        <v>0.35384571999999997</v>
      </c>
      <c r="BB85" s="2">
        <v>1.5631576</v>
      </c>
      <c r="BC85" s="2">
        <v>0.19118078999999999</v>
      </c>
      <c r="BD85" s="2">
        <v>0.74992294000000004</v>
      </c>
      <c r="BE85" s="2">
        <v>0.88451789000000003</v>
      </c>
      <c r="BF85" s="2">
        <v>0.62745207999999997</v>
      </c>
      <c r="BG85" s="2">
        <v>0.44804480000000002</v>
      </c>
      <c r="BH85" s="2">
        <v>0.19762721</v>
      </c>
      <c r="BI85" s="2">
        <v>1.0351680999999999</v>
      </c>
      <c r="BJ85" s="2">
        <v>0.42301570999999999</v>
      </c>
      <c r="BK85" s="2">
        <v>0.66575872999999997</v>
      </c>
      <c r="BL85" s="2">
        <v>1.1938837</v>
      </c>
      <c r="BM85" s="2">
        <v>0.22022084</v>
      </c>
      <c r="BN85" s="2">
        <v>0.73174373999999998</v>
      </c>
      <c r="BO85" s="2">
        <v>0.19906014999999999</v>
      </c>
      <c r="BP85" s="2">
        <v>1.136639</v>
      </c>
      <c r="BQ85" s="2">
        <v>0.1902797</v>
      </c>
      <c r="BR85" s="2">
        <v>1.1188416000000001</v>
      </c>
      <c r="BS85" s="2">
        <v>0.78389629999999999</v>
      </c>
      <c r="BT85" s="2">
        <v>0.24102013</v>
      </c>
      <c r="BU85" s="2">
        <v>0.46350423000000002</v>
      </c>
      <c r="BV85" s="2">
        <v>0.66443649000000005</v>
      </c>
      <c r="BW85" s="2">
        <v>-9.5248695999999994E-2</v>
      </c>
      <c r="BX85" s="2">
        <v>0.85561449000000001</v>
      </c>
      <c r="BY85" s="2">
        <v>1.3550108999999999</v>
      </c>
      <c r="BZ85" s="2">
        <v>1.4798665</v>
      </c>
      <c r="CA85" s="2">
        <v>0.67984074000000005</v>
      </c>
      <c r="CB85" s="2">
        <v>0.70216056000000004</v>
      </c>
      <c r="CC85" s="2">
        <v>1.1987779000000001</v>
      </c>
      <c r="CD85" s="2">
        <v>0.94079842999999996</v>
      </c>
      <c r="CE85" s="2">
        <v>1.6415025999999999</v>
      </c>
      <c r="CF85" s="2">
        <v>0.71151312</v>
      </c>
      <c r="CG85" s="2">
        <v>0.20088821000000001</v>
      </c>
      <c r="CH85" s="2">
        <v>0.28705998999999999</v>
      </c>
      <c r="CI85" s="2">
        <v>0.20554579000000001</v>
      </c>
      <c r="CJ85" s="2">
        <v>0.51472251999999996</v>
      </c>
      <c r="CK85" s="2">
        <v>0.64397174000000001</v>
      </c>
      <c r="CL85" s="2">
        <v>0.22836888999999999</v>
      </c>
      <c r="CM85" s="2">
        <v>0.70766901000000004</v>
      </c>
      <c r="CN85" s="2">
        <v>0.79228520999999996</v>
      </c>
      <c r="CO85" s="2">
        <v>0.19506783999999999</v>
      </c>
      <c r="CP85" s="2">
        <v>1.1307597</v>
      </c>
      <c r="CQ85" s="2">
        <v>1.0854702000000001</v>
      </c>
      <c r="CR85" s="2">
        <v>1.1049958</v>
      </c>
      <c r="CS85" s="2">
        <v>0.24971272999999999</v>
      </c>
      <c r="CT85" s="2">
        <v>1.1242323000000001</v>
      </c>
      <c r="CU85" s="2">
        <v>0.37889025999999998</v>
      </c>
      <c r="CV85" s="2">
        <v>0.30157427999999997</v>
      </c>
    </row>
    <row r="86" spans="1:100" x14ac:dyDescent="0.25">
      <c r="A86" s="2">
        <v>0.20034001000000001</v>
      </c>
      <c r="B86" s="2">
        <v>5.0304104000000001</v>
      </c>
      <c r="C86" s="2">
        <v>0.19044913999999999</v>
      </c>
      <c r="D86" s="2">
        <v>0.26211046999999998</v>
      </c>
      <c r="E86" s="2">
        <v>0.19168946000000001</v>
      </c>
      <c r="F86" s="2">
        <v>1.144228</v>
      </c>
      <c r="G86" s="2">
        <v>0.44636097000000002</v>
      </c>
      <c r="H86" s="2">
        <v>0.38569936999999999</v>
      </c>
      <c r="I86" s="2">
        <v>0.19060511999999999</v>
      </c>
      <c r="J86" s="2">
        <v>0.34366869999999999</v>
      </c>
      <c r="K86" s="2">
        <v>0.85779826000000003</v>
      </c>
      <c r="L86" s="2">
        <v>0.78138735000000004</v>
      </c>
      <c r="M86" s="2">
        <v>1.8288537</v>
      </c>
      <c r="N86" s="2">
        <v>0.47953224</v>
      </c>
      <c r="O86" s="2">
        <v>0.64140569999999997</v>
      </c>
      <c r="P86" s="2">
        <v>0.23192560000000001</v>
      </c>
      <c r="Q86" s="2">
        <v>0.68607764000000004</v>
      </c>
      <c r="R86" s="2">
        <v>0.92139106999999998</v>
      </c>
      <c r="S86" s="2">
        <v>0.43979423000000001</v>
      </c>
      <c r="T86" s="2">
        <v>1.6585089</v>
      </c>
      <c r="U86" s="2">
        <v>1.4240402000000001</v>
      </c>
      <c r="V86" s="2">
        <v>0.20123162</v>
      </c>
      <c r="W86" s="2">
        <v>1.6029571</v>
      </c>
      <c r="X86" s="2">
        <v>0.71078774</v>
      </c>
      <c r="Y86" s="2">
        <v>0.62376074000000004</v>
      </c>
      <c r="Z86" s="2">
        <v>1.3039782</v>
      </c>
      <c r="AA86" s="2">
        <v>0.43077926999999999</v>
      </c>
      <c r="AB86" s="2">
        <v>0.27546975000000001</v>
      </c>
      <c r="AC86" s="2">
        <v>0.23759146</v>
      </c>
      <c r="AD86" s="2">
        <v>1.1620055</v>
      </c>
      <c r="AE86" s="2">
        <v>1.0239773000000001</v>
      </c>
      <c r="AF86" s="2">
        <v>2.6019621000000002</v>
      </c>
      <c r="AG86" s="2">
        <v>0.27241304</v>
      </c>
      <c r="AH86" s="2">
        <v>0.67500033999999998</v>
      </c>
      <c r="AI86" s="2">
        <v>1.2061792</v>
      </c>
      <c r="AJ86" s="2">
        <v>1.2451578999999999</v>
      </c>
      <c r="AK86" s="2">
        <v>0.22674262000000001</v>
      </c>
      <c r="AL86" s="2">
        <v>0.69027318000000004</v>
      </c>
      <c r="AM86" s="2">
        <v>0.42685124000000002</v>
      </c>
      <c r="AN86" s="2">
        <v>0.48092570000000001</v>
      </c>
      <c r="AO86" s="2">
        <v>0.60399692000000005</v>
      </c>
      <c r="AP86" s="2">
        <v>0.51164774999999996</v>
      </c>
      <c r="AQ86" s="2">
        <v>0.58045426</v>
      </c>
      <c r="AR86" s="2">
        <v>0.50333848999999997</v>
      </c>
      <c r="AS86" s="2">
        <v>1.6920459000000001</v>
      </c>
      <c r="AT86" s="2">
        <v>1.1025393000000001</v>
      </c>
      <c r="AU86" s="2">
        <v>0.93873393000000005</v>
      </c>
      <c r="AV86" s="2">
        <v>0.38526655999999998</v>
      </c>
      <c r="AW86" s="2">
        <v>1.0708287999999999</v>
      </c>
      <c r="AX86" s="2">
        <v>0.21686765999999999</v>
      </c>
      <c r="AY86" s="2">
        <v>0.63415759000000005</v>
      </c>
      <c r="AZ86" s="2">
        <v>0.19048318</v>
      </c>
      <c r="BA86" s="2">
        <v>1.2678387</v>
      </c>
      <c r="BB86" s="2">
        <v>1.4511132</v>
      </c>
      <c r="BC86" s="2">
        <v>0.84924213000000004</v>
      </c>
      <c r="BD86" s="2">
        <v>0.50170362000000002</v>
      </c>
      <c r="BE86" s="2">
        <v>0.27732526000000002</v>
      </c>
      <c r="BF86" s="2">
        <v>0.30849811999999999</v>
      </c>
      <c r="BG86" s="2">
        <v>0.19822970000000001</v>
      </c>
      <c r="BH86" s="2">
        <v>0.64979474999999998</v>
      </c>
      <c r="BI86" s="2">
        <v>0.55487991999999997</v>
      </c>
      <c r="BJ86" s="2">
        <v>0.21101375</v>
      </c>
      <c r="BK86" s="2">
        <v>0.73473843999999999</v>
      </c>
      <c r="BL86" s="2">
        <v>0.69206235000000005</v>
      </c>
      <c r="BM86" s="2">
        <v>0.20263672999999999</v>
      </c>
      <c r="BN86" s="2">
        <v>0.66456106999999998</v>
      </c>
      <c r="BO86" s="2">
        <v>1.3583578999999999</v>
      </c>
      <c r="BP86" s="2">
        <v>0.49126476000000002</v>
      </c>
      <c r="BQ86" s="2">
        <v>0.54173230999999999</v>
      </c>
      <c r="BR86" s="2">
        <v>0.19138222999999999</v>
      </c>
      <c r="BS86" s="2">
        <v>0.19558565</v>
      </c>
      <c r="BT86" s="2">
        <v>1.1493941000000001</v>
      </c>
      <c r="BU86" s="2">
        <v>0.76743094999999995</v>
      </c>
      <c r="BV86" s="2">
        <v>0.24595471999999999</v>
      </c>
      <c r="BW86" s="2">
        <v>1.0215647999999999</v>
      </c>
      <c r="BX86" s="2">
        <v>0.74026530999999995</v>
      </c>
      <c r="BY86" s="2">
        <v>7.5234816000000002</v>
      </c>
      <c r="BZ86" s="2">
        <v>0.73840201000000005</v>
      </c>
      <c r="CA86" s="2">
        <v>0.1931349</v>
      </c>
      <c r="CB86" s="2">
        <v>0.50759312999999995</v>
      </c>
      <c r="CC86" s="2">
        <v>0.62039456999999998</v>
      </c>
      <c r="CD86" s="2">
        <v>0.69266408000000002</v>
      </c>
      <c r="CE86" s="2">
        <v>1.1558237</v>
      </c>
      <c r="CF86" s="2">
        <v>0.59546993999999998</v>
      </c>
      <c r="CG86" s="2">
        <v>0.83163774000000001</v>
      </c>
      <c r="CH86" s="2">
        <v>0.19216596999999999</v>
      </c>
      <c r="CI86" s="2">
        <v>1.4283885999999999</v>
      </c>
      <c r="CJ86" s="2">
        <v>0.33347505</v>
      </c>
      <c r="CK86" s="2">
        <v>0.42854761000000002</v>
      </c>
      <c r="CL86" s="2">
        <v>0.63321229000000001</v>
      </c>
      <c r="CM86" s="2">
        <v>0.37587565000000001</v>
      </c>
      <c r="CN86" s="2">
        <v>0.78798564000000004</v>
      </c>
      <c r="CO86" s="2">
        <v>0.88335037000000005</v>
      </c>
      <c r="CP86" s="2">
        <v>0.40504496000000001</v>
      </c>
      <c r="CQ86" s="2">
        <v>0.22458022</v>
      </c>
      <c r="CR86" s="2">
        <v>0.59522894999999998</v>
      </c>
      <c r="CS86" s="2">
        <v>0.68941812000000002</v>
      </c>
      <c r="CT86" s="2">
        <v>0.69696634999999996</v>
      </c>
      <c r="CU86" s="2">
        <v>0.55714560999999996</v>
      </c>
      <c r="CV86" s="2">
        <v>0.19353318</v>
      </c>
    </row>
    <row r="87" spans="1:100" x14ac:dyDescent="0.25">
      <c r="A87" s="2">
        <v>0.88534292000000003</v>
      </c>
      <c r="B87" s="2">
        <v>2.5413142999999999E-2</v>
      </c>
      <c r="C87" s="2">
        <v>0.49589717</v>
      </c>
      <c r="D87" s="2">
        <v>0.52467169000000002</v>
      </c>
      <c r="E87" s="2">
        <v>0.35613255999999999</v>
      </c>
      <c r="F87" s="2">
        <v>0.45066662000000002</v>
      </c>
      <c r="G87" s="2">
        <v>0.63679461999999998</v>
      </c>
      <c r="H87" s="2">
        <v>0.22258141000000001</v>
      </c>
      <c r="I87" s="2">
        <v>0.19047512999999999</v>
      </c>
      <c r="J87" s="2">
        <v>0.67024724999999996</v>
      </c>
      <c r="K87" s="2">
        <v>0.33504297999999999</v>
      </c>
      <c r="L87" s="2">
        <v>0.85556072000000005</v>
      </c>
      <c r="M87" s="2">
        <v>1.4028346</v>
      </c>
      <c r="N87" s="2">
        <v>1.7105752999999999</v>
      </c>
      <c r="O87" s="2">
        <v>0.39319652999999999</v>
      </c>
      <c r="P87" s="2">
        <v>-1.7797636999999999</v>
      </c>
      <c r="Q87" s="2">
        <v>1.1834061</v>
      </c>
      <c r="R87" s="2">
        <v>0.25861318</v>
      </c>
      <c r="S87" s="2">
        <v>0.25304766000000001</v>
      </c>
      <c r="T87" s="2">
        <v>1.0678787000000001</v>
      </c>
      <c r="U87" s="2">
        <v>0.71670619999999996</v>
      </c>
      <c r="V87" s="2">
        <v>1.4413658</v>
      </c>
      <c r="W87" s="2">
        <v>0.39396995000000001</v>
      </c>
      <c r="X87" s="2">
        <v>0.19144069</v>
      </c>
      <c r="Y87" s="2">
        <v>1.1734751999999999</v>
      </c>
      <c r="Z87" s="2">
        <v>0.69644075000000005</v>
      </c>
      <c r="AA87" s="2">
        <v>1.0467706999999999</v>
      </c>
      <c r="AB87" s="2">
        <v>0.38224606999999999</v>
      </c>
      <c r="AC87" s="2">
        <v>0.38871720999999998</v>
      </c>
      <c r="AD87" s="2">
        <v>1.5407731</v>
      </c>
      <c r="AE87" s="2">
        <v>1.1055168</v>
      </c>
      <c r="AF87" s="2">
        <v>1.2066432</v>
      </c>
      <c r="AG87" s="2">
        <v>0.70393296000000005</v>
      </c>
      <c r="AH87" s="2">
        <v>1.6592948000000001</v>
      </c>
      <c r="AI87" s="2">
        <v>0.44635327000000002</v>
      </c>
      <c r="AJ87" s="2">
        <v>0.31109653999999998</v>
      </c>
      <c r="AK87" s="2">
        <v>0.90830524000000001</v>
      </c>
      <c r="AL87" s="2">
        <v>0.19527526000000001</v>
      </c>
      <c r="AM87" s="2">
        <v>0.75798175999999995</v>
      </c>
      <c r="AN87" s="2">
        <v>1.6272651</v>
      </c>
      <c r="AO87" s="2">
        <v>0.59637496999999995</v>
      </c>
      <c r="AP87" s="2">
        <v>1.3289842000000001</v>
      </c>
      <c r="AQ87" s="2">
        <v>0.63215526</v>
      </c>
      <c r="AR87" s="2">
        <v>0.84267888999999996</v>
      </c>
      <c r="AS87" s="2">
        <v>0.20285732000000001</v>
      </c>
      <c r="AT87" s="2">
        <v>0.75322064</v>
      </c>
      <c r="AU87" s="2">
        <v>0.23803462</v>
      </c>
      <c r="AV87" s="2">
        <v>0.83857994999999996</v>
      </c>
      <c r="AW87" s="2">
        <v>0.45156922999999999</v>
      </c>
      <c r="AX87" s="2">
        <v>0.83182347000000001</v>
      </c>
      <c r="AY87" s="2">
        <v>0.67047115999999995</v>
      </c>
      <c r="AZ87" s="2">
        <v>0.37821091000000001</v>
      </c>
      <c r="BA87" s="2">
        <v>0.58676947000000002</v>
      </c>
      <c r="BB87" s="2">
        <v>1.5990499</v>
      </c>
      <c r="BC87" s="2">
        <v>0.92091690999999998</v>
      </c>
      <c r="BD87" s="2">
        <v>1.1895401999999999</v>
      </c>
      <c r="BE87" s="2">
        <v>0.68701895999999996</v>
      </c>
      <c r="BF87" s="2">
        <v>0.50663981000000002</v>
      </c>
      <c r="BG87" s="2">
        <v>0.37030867000000001</v>
      </c>
      <c r="BH87" s="2">
        <v>0.80990543000000004</v>
      </c>
      <c r="BI87" s="2">
        <v>1.1356933</v>
      </c>
      <c r="BJ87" s="2">
        <v>1.1019612000000001</v>
      </c>
      <c r="BK87" s="2">
        <v>0.77918803999999997</v>
      </c>
      <c r="BL87" s="2">
        <v>0.84940346</v>
      </c>
      <c r="BM87" s="2">
        <v>0.42022090000000001</v>
      </c>
      <c r="BN87" s="2">
        <v>1.5439948999999999</v>
      </c>
      <c r="BO87" s="2">
        <v>0.51180336000000004</v>
      </c>
      <c r="BP87" s="2">
        <v>0.23991994</v>
      </c>
      <c r="BQ87" s="2">
        <v>0.42947874000000003</v>
      </c>
      <c r="BR87" s="2">
        <v>0.67355776000000001</v>
      </c>
      <c r="BS87" s="2">
        <v>0.31148997</v>
      </c>
      <c r="BT87" s="2">
        <v>0.65882960000000002</v>
      </c>
      <c r="BU87" s="2">
        <v>0.99640366999999996</v>
      </c>
      <c r="BV87" s="2">
        <v>1.4917210000000001</v>
      </c>
      <c r="BW87" s="2">
        <v>0.50863234000000002</v>
      </c>
      <c r="BX87" s="2">
        <v>1.7133981</v>
      </c>
      <c r="BY87" s="2">
        <v>-0.59838729000000002</v>
      </c>
      <c r="BZ87" s="2">
        <v>0.47122993000000002</v>
      </c>
      <c r="CA87" s="2">
        <v>0.20162305999999999</v>
      </c>
      <c r="CB87" s="2">
        <v>5.8318108E-2</v>
      </c>
      <c r="CC87" s="2">
        <v>1.2003294</v>
      </c>
      <c r="CD87" s="2">
        <v>0.68121438999999995</v>
      </c>
      <c r="CE87" s="2">
        <v>0.69982385000000003</v>
      </c>
      <c r="CF87" s="2">
        <v>0.48050161000000002</v>
      </c>
      <c r="CG87" s="2">
        <v>1.2147372999999999</v>
      </c>
      <c r="CH87" s="2">
        <v>0.69838467999999998</v>
      </c>
      <c r="CI87" s="2">
        <v>5.5603550000000002E-2</v>
      </c>
      <c r="CJ87" s="2">
        <v>0.63872786999999998</v>
      </c>
      <c r="CK87" s="2">
        <v>0.71698857000000005</v>
      </c>
      <c r="CL87" s="2">
        <v>0.19672529999999999</v>
      </c>
      <c r="CM87" s="2">
        <v>0.50378480000000003</v>
      </c>
      <c r="CN87" s="2">
        <v>0.69917863999999996</v>
      </c>
      <c r="CO87" s="2">
        <v>0.21421404999999999</v>
      </c>
      <c r="CP87" s="2">
        <v>1.5607200999999999</v>
      </c>
      <c r="CQ87" s="2">
        <v>0.34302820000000001</v>
      </c>
      <c r="CR87" s="2">
        <v>0.70522421999999996</v>
      </c>
      <c r="CS87" s="2">
        <v>0.73979293000000002</v>
      </c>
      <c r="CT87" s="2">
        <v>0.67670423999999996</v>
      </c>
      <c r="CU87" s="2">
        <v>0.71306842999999998</v>
      </c>
      <c r="CV87" s="2">
        <v>0.27139036</v>
      </c>
    </row>
    <row r="88" spans="1:100" x14ac:dyDescent="0.25">
      <c r="A88" s="2">
        <v>0.59918758999999999</v>
      </c>
      <c r="B88" s="2">
        <v>0.69042101</v>
      </c>
      <c r="C88" s="2">
        <v>0.22141056000000001</v>
      </c>
      <c r="D88" s="2">
        <v>0.59822065999999996</v>
      </c>
      <c r="E88" s="2">
        <v>1.4357260999999999</v>
      </c>
      <c r="F88" s="2">
        <v>1.1800472</v>
      </c>
      <c r="G88" s="2">
        <v>0.76908947000000005</v>
      </c>
      <c r="H88" s="2">
        <v>0.42030271000000002</v>
      </c>
      <c r="I88" s="2">
        <v>0.75064379999999997</v>
      </c>
      <c r="J88" s="2">
        <v>0.66258335000000002</v>
      </c>
      <c r="K88" s="2">
        <v>1.6818390000000001</v>
      </c>
      <c r="L88" s="2">
        <v>0.54038039999999998</v>
      </c>
      <c r="M88" s="2">
        <v>0.76364637000000002</v>
      </c>
      <c r="N88" s="2">
        <v>1.6523785</v>
      </c>
      <c r="O88" s="2">
        <v>1.2204797999999999</v>
      </c>
      <c r="P88" s="2">
        <v>0.42022115999999998</v>
      </c>
      <c r="Q88" s="2">
        <v>1.2748044000000001</v>
      </c>
      <c r="R88" s="2">
        <v>1.0847363000000001</v>
      </c>
      <c r="S88" s="2">
        <v>0.26808770999999998</v>
      </c>
      <c r="T88" s="2">
        <v>0.71814977000000002</v>
      </c>
      <c r="U88" s="2">
        <v>0.61792881</v>
      </c>
      <c r="V88" s="2">
        <v>1.4176063000000001</v>
      </c>
      <c r="W88" s="2">
        <v>0.64018019999999998</v>
      </c>
      <c r="X88" s="2">
        <v>0.21610214999999999</v>
      </c>
      <c r="Y88" s="2">
        <v>0.77145094999999997</v>
      </c>
      <c r="Z88" s="2">
        <v>0.65640936999999999</v>
      </c>
      <c r="AA88" s="2">
        <v>1.0360274</v>
      </c>
      <c r="AB88" s="2">
        <v>0.26638252000000001</v>
      </c>
      <c r="AC88" s="2">
        <v>0.47025977000000002</v>
      </c>
      <c r="AD88" s="2">
        <v>0.47050922000000001</v>
      </c>
      <c r="AE88" s="2">
        <v>0.65284692</v>
      </c>
      <c r="AF88" s="2">
        <v>0.29284464999999998</v>
      </c>
      <c r="AG88" s="2">
        <v>0.26093065999999998</v>
      </c>
      <c r="AH88" s="2">
        <v>0.76557790000000003</v>
      </c>
      <c r="AI88" s="2">
        <v>0.33052183000000002</v>
      </c>
      <c r="AJ88" s="2">
        <v>0.92723851000000002</v>
      </c>
      <c r="AK88" s="2">
        <v>0.43212651000000002</v>
      </c>
      <c r="AL88" s="2">
        <v>0.28476567000000003</v>
      </c>
      <c r="AM88" s="2">
        <v>0.55408961000000001</v>
      </c>
      <c r="AN88" s="2">
        <v>0.80395158</v>
      </c>
      <c r="AO88" s="2">
        <v>0.79859570999999996</v>
      </c>
      <c r="AP88" s="2">
        <v>1.6444232999999999</v>
      </c>
      <c r="AQ88" s="2">
        <v>1.0683678000000001</v>
      </c>
      <c r="AR88" s="2">
        <v>0.42577470000000001</v>
      </c>
      <c r="AS88" s="2">
        <v>0.67919894999999997</v>
      </c>
      <c r="AT88" s="2">
        <v>0.31546175999999998</v>
      </c>
      <c r="AU88" s="2">
        <v>0.63400202000000005</v>
      </c>
      <c r="AV88" s="2">
        <v>0.19075136000000001</v>
      </c>
      <c r="AW88" s="2">
        <v>0.29358099999999998</v>
      </c>
      <c r="AX88" s="2">
        <v>0.19205325000000001</v>
      </c>
      <c r="AY88" s="2">
        <v>0.76785577000000005</v>
      </c>
      <c r="AZ88" s="2">
        <v>0.42844322000000001</v>
      </c>
      <c r="BA88" s="2">
        <v>0.71433462000000003</v>
      </c>
      <c r="BB88" s="2">
        <v>-1.6964826</v>
      </c>
      <c r="BC88" s="2">
        <v>0.64094382000000005</v>
      </c>
      <c r="BD88" s="2">
        <v>0.70405965000000004</v>
      </c>
      <c r="BE88" s="2">
        <v>0.92172136000000005</v>
      </c>
      <c r="BF88" s="2">
        <v>0.63120419000000005</v>
      </c>
      <c r="BG88" s="2">
        <v>0.22801473</v>
      </c>
      <c r="BH88" s="2">
        <v>0.71353504999999995</v>
      </c>
      <c r="BI88" s="2">
        <v>0.96136080000000002</v>
      </c>
      <c r="BJ88" s="2">
        <v>0.63714303999999999</v>
      </c>
      <c r="BK88" s="2">
        <v>0.80424313000000003</v>
      </c>
      <c r="BL88" s="2">
        <v>0.29468456999999998</v>
      </c>
      <c r="BM88" s="2">
        <v>0.51789578999999997</v>
      </c>
      <c r="BN88" s="2">
        <v>1.3366269</v>
      </c>
      <c r="BO88" s="2">
        <v>1.1636149</v>
      </c>
      <c r="BP88" s="2">
        <v>0.64102532000000001</v>
      </c>
      <c r="BQ88" s="2">
        <v>0.96182109999999998</v>
      </c>
      <c r="BR88" s="2">
        <v>1.6537833</v>
      </c>
      <c r="BS88" s="2">
        <v>0.57226390000000005</v>
      </c>
      <c r="BT88" s="2">
        <v>0.19014766</v>
      </c>
      <c r="BU88" s="2">
        <v>0.49422686999999998</v>
      </c>
      <c r="BV88" s="2">
        <v>0.68446401000000001</v>
      </c>
      <c r="BW88" s="2">
        <v>0.20316361999999999</v>
      </c>
      <c r="BX88" s="2">
        <v>1.7105998</v>
      </c>
      <c r="BY88" s="2">
        <v>0.56349461999999995</v>
      </c>
      <c r="BZ88" s="2">
        <v>0.39334597999999998</v>
      </c>
      <c r="CA88" s="2">
        <v>1.0755056000000001</v>
      </c>
      <c r="CB88" s="2">
        <v>1.6881900000000001</v>
      </c>
      <c r="CC88" s="2">
        <v>0.97221778000000003</v>
      </c>
      <c r="CD88" s="2">
        <v>1.2366083000000001</v>
      </c>
      <c r="CE88" s="2">
        <v>0.85564856</v>
      </c>
      <c r="CF88" s="2">
        <v>1.4696741</v>
      </c>
      <c r="CG88" s="2">
        <v>0.44585736999999998</v>
      </c>
      <c r="CH88" s="2">
        <v>0.43530144999999998</v>
      </c>
      <c r="CI88" s="2">
        <v>0.52329714000000005</v>
      </c>
      <c r="CJ88" s="2">
        <v>1.3290519999999999</v>
      </c>
      <c r="CK88" s="2">
        <v>1.6312082000000001</v>
      </c>
      <c r="CL88" s="2">
        <v>6.2270466000000004</v>
      </c>
      <c r="CM88" s="2">
        <v>0.39624435000000002</v>
      </c>
      <c r="CN88" s="2">
        <v>1.1273628</v>
      </c>
      <c r="CO88" s="2">
        <v>0.31828425999999999</v>
      </c>
      <c r="CP88" s="2">
        <v>1.7126306</v>
      </c>
      <c r="CQ88" s="2">
        <v>0.66633487999999996</v>
      </c>
      <c r="CR88" s="2">
        <v>0.58671872000000003</v>
      </c>
      <c r="CS88" s="2">
        <v>0.35774882000000002</v>
      </c>
      <c r="CT88" s="2">
        <v>0.44258861999999999</v>
      </c>
      <c r="CU88" s="2">
        <v>0.64418783000000002</v>
      </c>
      <c r="CV88" s="2">
        <v>0.83123015</v>
      </c>
    </row>
    <row r="89" spans="1:100" x14ac:dyDescent="0.25">
      <c r="A89" s="2">
        <v>0.89073365999999998</v>
      </c>
      <c r="B89" s="2">
        <v>0.32288989000000001</v>
      </c>
      <c r="C89" s="2">
        <v>0.46389613000000002</v>
      </c>
      <c r="D89" s="2">
        <v>0.21612743000000001</v>
      </c>
      <c r="E89" s="2">
        <v>1.5507329000000001</v>
      </c>
      <c r="F89" s="2">
        <v>0.45859349999999999</v>
      </c>
      <c r="G89" s="2">
        <v>0.40331045999999998</v>
      </c>
      <c r="H89" s="2">
        <v>1.0699529000000001</v>
      </c>
      <c r="I89" s="2">
        <v>0.19378597</v>
      </c>
      <c r="J89" s="2">
        <v>0.69651971999999995</v>
      </c>
      <c r="K89" s="2">
        <v>1.4049665</v>
      </c>
      <c r="L89" s="2">
        <v>0.19050051000000001</v>
      </c>
      <c r="M89" s="2">
        <v>0.19493648</v>
      </c>
      <c r="N89" s="2">
        <v>0.30059979999999997</v>
      </c>
      <c r="O89" s="2">
        <v>0.81221005999999996</v>
      </c>
      <c r="P89" s="2">
        <v>0.37765079000000001</v>
      </c>
      <c r="Q89" s="2">
        <v>0.45924209999999999</v>
      </c>
      <c r="R89" s="2">
        <v>0.67803248000000005</v>
      </c>
      <c r="S89" s="2">
        <v>0.19861923000000001</v>
      </c>
      <c r="T89" s="2">
        <v>1.1401466</v>
      </c>
      <c r="U89" s="2">
        <v>1.0990656000000001</v>
      </c>
      <c r="V89" s="2">
        <v>0.66353004999999998</v>
      </c>
      <c r="W89" s="2">
        <v>1.6972369</v>
      </c>
      <c r="X89" s="2">
        <v>0.60652527000000001</v>
      </c>
      <c r="Y89" s="2">
        <v>0.68880251999999997</v>
      </c>
      <c r="Z89" s="2">
        <v>0.67399956999999999</v>
      </c>
      <c r="AA89" s="2">
        <v>2.2446392999999998</v>
      </c>
      <c r="AB89" s="2">
        <v>0.19054550000000001</v>
      </c>
      <c r="AC89" s="2">
        <v>0.62392530000000002</v>
      </c>
      <c r="AD89" s="2">
        <v>0.44859666999999998</v>
      </c>
      <c r="AE89" s="2">
        <v>1.2955527</v>
      </c>
      <c r="AF89" s="2">
        <v>0.48649999999999999</v>
      </c>
      <c r="AG89" s="2">
        <v>0.52246709999999996</v>
      </c>
      <c r="AH89" s="2">
        <v>0.80705285999999998</v>
      </c>
      <c r="AI89" s="2">
        <v>9.4427859999999999</v>
      </c>
      <c r="AJ89" s="2">
        <v>0.68125778999999997</v>
      </c>
      <c r="AK89" s="2">
        <v>0.53646247999999996</v>
      </c>
      <c r="AL89" s="2">
        <v>4.7656096999999997</v>
      </c>
      <c r="AM89" s="2">
        <v>0.27273438</v>
      </c>
      <c r="AN89" s="2">
        <v>1.1520515</v>
      </c>
      <c r="AO89" s="2">
        <v>0.58937956999999996</v>
      </c>
      <c r="AP89" s="2">
        <v>0.209867</v>
      </c>
      <c r="AQ89" s="2">
        <v>0.90530197000000001</v>
      </c>
      <c r="AR89" s="2">
        <v>0.68529969999999996</v>
      </c>
      <c r="AS89" s="2">
        <v>0.6833321</v>
      </c>
      <c r="AT89" s="2">
        <v>0.96972789000000004</v>
      </c>
      <c r="AU89" s="2">
        <v>0.23062940000000001</v>
      </c>
      <c r="AV89" s="2">
        <v>0.19103887</v>
      </c>
      <c r="AW89" s="2">
        <v>1.1117385</v>
      </c>
      <c r="AX89" s="2">
        <v>1.0992021000000001</v>
      </c>
      <c r="AY89" s="2">
        <v>0.37439285</v>
      </c>
      <c r="AZ89" s="2">
        <v>0.28001679000000002</v>
      </c>
      <c r="BA89" s="2">
        <v>1.6088943</v>
      </c>
      <c r="BB89" s="2">
        <v>1.2976577</v>
      </c>
      <c r="BC89" s="2">
        <v>0.23791508</v>
      </c>
      <c r="BD89" s="2">
        <v>0.228628</v>
      </c>
      <c r="BE89" s="2">
        <v>0.57800298000000006</v>
      </c>
      <c r="BF89" s="2">
        <v>0.84403693000000002</v>
      </c>
      <c r="BG89" s="2">
        <v>0.56482098000000003</v>
      </c>
      <c r="BH89" s="2">
        <v>1.3311903</v>
      </c>
      <c r="BI89" s="2">
        <v>0.68636058</v>
      </c>
      <c r="BJ89" s="2">
        <v>0.70691523000000001</v>
      </c>
      <c r="BK89" s="2">
        <v>0.75220675999999997</v>
      </c>
      <c r="BL89" s="2">
        <v>4.1306402999999996</v>
      </c>
      <c r="BM89" s="2">
        <v>1.6307750000000001</v>
      </c>
      <c r="BN89" s="2">
        <v>1.2344169</v>
      </c>
      <c r="BO89" s="2">
        <v>1.1339577999999999</v>
      </c>
      <c r="BP89" s="2">
        <v>0.67986935999999998</v>
      </c>
      <c r="BQ89" s="2">
        <v>0.2256975</v>
      </c>
      <c r="BR89" s="2">
        <v>1.2668807</v>
      </c>
      <c r="BS89" s="2">
        <v>0.54667723000000001</v>
      </c>
      <c r="BT89" s="2">
        <v>0.49136004</v>
      </c>
      <c r="BU89" s="2">
        <v>0.38376060000000001</v>
      </c>
      <c r="BV89" s="2">
        <v>0.66957405999999997</v>
      </c>
      <c r="BW89" s="2">
        <v>0.21745669000000001</v>
      </c>
      <c r="BX89" s="2">
        <v>1.2172174</v>
      </c>
      <c r="BY89" s="2">
        <v>0.19431788999999999</v>
      </c>
      <c r="BZ89" s="2">
        <v>0.19221361000000001</v>
      </c>
      <c r="CA89" s="2">
        <v>0.88887764000000002</v>
      </c>
      <c r="CB89" s="2">
        <v>1.5660031999999999</v>
      </c>
      <c r="CC89" s="2">
        <v>0.49520455000000002</v>
      </c>
      <c r="CD89" s="2">
        <v>0.32939595999999999</v>
      </c>
      <c r="CE89" s="2">
        <v>0.49483433999999998</v>
      </c>
      <c r="CF89" s="2">
        <v>0.86147463000000002</v>
      </c>
      <c r="CG89" s="2">
        <v>1.5197864999999999</v>
      </c>
      <c r="CH89" s="2">
        <v>0.27650722</v>
      </c>
      <c r="CI89" s="2">
        <v>0.36603112999999998</v>
      </c>
      <c r="CJ89" s="2">
        <v>1.5401404999999999</v>
      </c>
      <c r="CK89" s="2">
        <v>0.78694465000000002</v>
      </c>
      <c r="CL89" s="2">
        <v>-1.7556928999999999</v>
      </c>
      <c r="CM89" s="2">
        <v>3.8759698999999999</v>
      </c>
      <c r="CN89" s="2">
        <v>0.19054280000000001</v>
      </c>
      <c r="CO89" s="2">
        <v>0.19573592000000001</v>
      </c>
      <c r="CP89" s="2">
        <v>0.19674712</v>
      </c>
      <c r="CQ89" s="2">
        <v>1.1908369999999999</v>
      </c>
      <c r="CR89" s="2">
        <v>0.19131946</v>
      </c>
      <c r="CS89" s="2">
        <v>1.4524763000000001</v>
      </c>
      <c r="CT89" s="2">
        <v>0.67358227999999998</v>
      </c>
      <c r="CU89" s="2">
        <v>0.96152700999999996</v>
      </c>
      <c r="CV89" s="2">
        <v>1.7095826000000001</v>
      </c>
    </row>
    <row r="90" spans="1:100" x14ac:dyDescent="0.25">
      <c r="A90" s="2">
        <v>0.68256773999999998</v>
      </c>
      <c r="B90" s="2">
        <v>0.91548978999999997</v>
      </c>
      <c r="C90" s="2">
        <v>0.60765561000000001</v>
      </c>
      <c r="D90" s="2">
        <v>2.1720011000000001</v>
      </c>
      <c r="E90" s="2">
        <v>0.19662697000000001</v>
      </c>
      <c r="F90" s="2">
        <v>0.71430621000000005</v>
      </c>
      <c r="G90" s="2">
        <v>0.27114254999999998</v>
      </c>
      <c r="H90" s="2">
        <v>1.6508890000000001</v>
      </c>
      <c r="I90" s="2">
        <v>0.25875538999999997</v>
      </c>
      <c r="J90" s="2">
        <v>1.7011577</v>
      </c>
      <c r="K90" s="2">
        <v>0.66133487000000002</v>
      </c>
      <c r="L90" s="2">
        <v>0.44463027999999999</v>
      </c>
      <c r="M90" s="2">
        <v>0.59734600000000004</v>
      </c>
      <c r="N90" s="2">
        <v>0.71564647000000003</v>
      </c>
      <c r="O90" s="2">
        <v>0.63975349000000004</v>
      </c>
      <c r="P90" s="2">
        <v>0.80155765000000001</v>
      </c>
      <c r="Q90" s="2">
        <v>0.50130485999999996</v>
      </c>
      <c r="R90" s="2">
        <v>0.29959535999999998</v>
      </c>
      <c r="S90" s="2">
        <v>1.0489272000000001</v>
      </c>
      <c r="T90" s="2">
        <v>0.20752631999999999</v>
      </c>
      <c r="U90" s="2">
        <v>0.27790038</v>
      </c>
      <c r="V90" s="2">
        <v>0.57238626000000004</v>
      </c>
      <c r="W90" s="2">
        <v>0.77362609000000004</v>
      </c>
      <c r="X90" s="2">
        <v>0.23591028999999999</v>
      </c>
      <c r="Y90" s="2">
        <v>0.69392893</v>
      </c>
      <c r="Z90" s="2">
        <v>0.19617425999999999</v>
      </c>
      <c r="AA90" s="2">
        <v>1.6713119000000001</v>
      </c>
      <c r="AB90" s="2">
        <v>0.25354981999999998</v>
      </c>
      <c r="AC90" s="2">
        <v>0.69145738999999995</v>
      </c>
      <c r="AD90" s="2">
        <v>0.72952888000000005</v>
      </c>
      <c r="AE90" s="2">
        <v>0.84305054999999995</v>
      </c>
      <c r="AF90" s="2">
        <v>0.47134710000000002</v>
      </c>
      <c r="AG90" s="2">
        <v>0.19687874</v>
      </c>
      <c r="AH90" s="2">
        <v>0.65706975000000001</v>
      </c>
      <c r="AI90" s="2">
        <v>2.0545268000000001</v>
      </c>
      <c r="AJ90" s="2">
        <v>0.20205619999999999</v>
      </c>
      <c r="AK90" s="2">
        <v>0.67012662999999995</v>
      </c>
      <c r="AL90" s="2">
        <v>0.29720269999999999</v>
      </c>
      <c r="AM90" s="2">
        <v>0.67355606999999995</v>
      </c>
      <c r="AN90" s="2">
        <v>1.4403300000000001</v>
      </c>
      <c r="AO90" s="2">
        <v>3.3561356</v>
      </c>
      <c r="AP90" s="2">
        <v>0.30157453000000001</v>
      </c>
      <c r="AQ90" s="2">
        <v>1.3622084999999999</v>
      </c>
      <c r="AR90" s="2">
        <v>0.68170154000000005</v>
      </c>
      <c r="AS90" s="2">
        <v>0.56577173999999997</v>
      </c>
      <c r="AT90" s="2">
        <v>0.77182954999999998</v>
      </c>
      <c r="AU90" s="2">
        <v>0.23999207</v>
      </c>
      <c r="AV90" s="2">
        <v>0.66597450000000002</v>
      </c>
      <c r="AW90" s="2">
        <v>0.71178163000000005</v>
      </c>
      <c r="AX90" s="2">
        <v>0.26511686000000001</v>
      </c>
      <c r="AY90" s="2">
        <v>0.48187478</v>
      </c>
      <c r="AZ90" s="2">
        <v>0.31640937000000002</v>
      </c>
      <c r="BA90" s="2">
        <v>1.5687371999999999</v>
      </c>
      <c r="BB90" s="2">
        <v>0.37823552999999999</v>
      </c>
      <c r="BC90" s="2">
        <v>0.84252119000000003</v>
      </c>
      <c r="BD90" s="2">
        <v>1.1505379</v>
      </c>
      <c r="BE90" s="2">
        <v>0.19016416</v>
      </c>
      <c r="BF90" s="2">
        <v>0.42494649000000001</v>
      </c>
      <c r="BG90" s="2">
        <v>0.21880989000000001</v>
      </c>
      <c r="BH90" s="2">
        <v>1.1595489000000001</v>
      </c>
      <c r="BI90" s="2">
        <v>1.1488441</v>
      </c>
      <c r="BJ90" s="2">
        <v>0.64899916000000002</v>
      </c>
      <c r="BK90" s="2">
        <v>0.4653216</v>
      </c>
      <c r="BL90" s="2">
        <v>0.64193365999999996</v>
      </c>
      <c r="BM90" s="2">
        <v>-0.33560216999999998</v>
      </c>
      <c r="BN90" s="2">
        <v>0.87419720999999995</v>
      </c>
      <c r="BO90" s="2">
        <v>0.56882367</v>
      </c>
      <c r="BP90" s="2">
        <v>1.1551906999999999</v>
      </c>
      <c r="BQ90" s="2">
        <v>0.36228419000000001</v>
      </c>
      <c r="BR90" s="2">
        <v>0.66894693999999999</v>
      </c>
      <c r="BS90" s="2">
        <v>0.29890597000000002</v>
      </c>
      <c r="BT90" s="2">
        <v>0.82207938999999997</v>
      </c>
      <c r="BU90" s="2">
        <v>4.5181924000000002</v>
      </c>
      <c r="BV90" s="2">
        <v>1.1225666999999999</v>
      </c>
      <c r="BW90" s="2">
        <v>1.1747418999999999</v>
      </c>
      <c r="BX90" s="2">
        <v>1.1515690999999999</v>
      </c>
      <c r="BY90" s="2">
        <v>0.44225395000000001</v>
      </c>
      <c r="BZ90" s="2">
        <v>0.30831619999999998</v>
      </c>
      <c r="CA90" s="2">
        <v>1.7951436999999999</v>
      </c>
      <c r="CB90" s="2">
        <v>1.6847761999999999</v>
      </c>
      <c r="CC90" s="2">
        <v>1.6870236999999999</v>
      </c>
      <c r="CD90" s="2">
        <v>0.65782858</v>
      </c>
      <c r="CE90" s="2">
        <v>0.23311884999999999</v>
      </c>
      <c r="CF90" s="2">
        <v>0.62617922000000004</v>
      </c>
      <c r="CG90" s="2">
        <v>-1.6385114999999999</v>
      </c>
      <c r="CH90" s="2">
        <v>1.1748493</v>
      </c>
      <c r="CI90" s="2">
        <v>0.26370652999999999</v>
      </c>
      <c r="CJ90" s="2">
        <v>0.41001771999999997</v>
      </c>
      <c r="CK90" s="2">
        <v>0.71550250999999998</v>
      </c>
      <c r="CL90" s="2">
        <v>1.1731802</v>
      </c>
      <c r="CM90" s="2">
        <v>1.1012378</v>
      </c>
      <c r="CN90" s="2">
        <v>0.55867078999999997</v>
      </c>
      <c r="CO90" s="2">
        <v>0.97400602999999997</v>
      </c>
      <c r="CP90" s="2">
        <v>0.21646264000000001</v>
      </c>
      <c r="CQ90" s="2">
        <v>0.35748176999999998</v>
      </c>
      <c r="CR90" s="2">
        <v>0.20551437</v>
      </c>
      <c r="CS90" s="2">
        <v>0.65353868999999998</v>
      </c>
      <c r="CT90" s="2">
        <v>0.37813208999999998</v>
      </c>
      <c r="CU90" s="2">
        <v>0.52571122000000003</v>
      </c>
      <c r="CV90" s="2">
        <v>0.40568087000000003</v>
      </c>
    </row>
    <row r="91" spans="1:100" x14ac:dyDescent="0.25">
      <c r="A91" s="2">
        <v>0.65756671</v>
      </c>
      <c r="B91" s="2">
        <v>0.65109430000000001</v>
      </c>
      <c r="C91" s="2">
        <v>0.31382612999999998</v>
      </c>
      <c r="D91" s="2">
        <v>0.61222206000000001</v>
      </c>
      <c r="E91" s="2">
        <v>1.1267472999999999</v>
      </c>
      <c r="F91" s="2">
        <v>0.59130327000000005</v>
      </c>
      <c r="G91" s="2">
        <v>0.69978105999999995</v>
      </c>
      <c r="H91" s="2">
        <v>0.69551026999999999</v>
      </c>
      <c r="I91" s="2">
        <v>0.44305577000000002</v>
      </c>
      <c r="J91" s="2">
        <v>0.64367722000000005</v>
      </c>
      <c r="K91" s="2">
        <v>1.1666885</v>
      </c>
      <c r="L91" s="2">
        <v>0.19856373999999999</v>
      </c>
      <c r="M91" s="2">
        <v>1.2593658999999999</v>
      </c>
      <c r="N91" s="2">
        <v>1.1409174</v>
      </c>
      <c r="O91" s="2">
        <v>0.19231860000000001</v>
      </c>
      <c r="P91" s="2">
        <v>0.48906439000000002</v>
      </c>
      <c r="Q91" s="2">
        <v>0.53568335</v>
      </c>
      <c r="R91" s="2">
        <v>0.84630784999999997</v>
      </c>
      <c r="S91" s="2">
        <v>0.75095555000000003</v>
      </c>
      <c r="T91" s="2">
        <v>0.42611370999999998</v>
      </c>
      <c r="U91" s="2">
        <v>0.20614044000000001</v>
      </c>
      <c r="V91" s="2">
        <v>0.30282941000000002</v>
      </c>
      <c r="W91" s="2">
        <v>0.64163512</v>
      </c>
      <c r="X91" s="2">
        <v>0.20796514999999999</v>
      </c>
      <c r="Y91" s="2">
        <v>0.26319118000000002</v>
      </c>
      <c r="Z91" s="2">
        <v>0.61751469999999997</v>
      </c>
      <c r="AA91" s="2">
        <v>0.19807327999999999</v>
      </c>
      <c r="AB91" s="2">
        <v>1.2488807</v>
      </c>
      <c r="AC91" s="2">
        <v>0.94421911999999997</v>
      </c>
      <c r="AD91" s="2">
        <v>0.25284854000000001</v>
      </c>
      <c r="AE91" s="2">
        <v>0.21187808</v>
      </c>
      <c r="AF91" s="2">
        <v>0.41017555999999999</v>
      </c>
      <c r="AG91" s="2">
        <v>0.37457238999999998</v>
      </c>
      <c r="AH91" s="2">
        <v>0.64186792999999998</v>
      </c>
      <c r="AI91" s="2">
        <v>1.2083092</v>
      </c>
      <c r="AJ91" s="2">
        <v>1.1679326000000001</v>
      </c>
      <c r="AK91" s="2">
        <v>4.3114553999999998</v>
      </c>
      <c r="AL91" s="2">
        <v>1.094287</v>
      </c>
      <c r="AM91" s="2">
        <v>0.23678337999999999</v>
      </c>
      <c r="AN91" s="2">
        <v>1.0679026</v>
      </c>
      <c r="AO91" s="2">
        <v>1.4800587999999999</v>
      </c>
      <c r="AP91" s="2">
        <v>0.91669124000000002</v>
      </c>
      <c r="AQ91" s="2">
        <v>1.4531763</v>
      </c>
      <c r="AR91" s="2">
        <v>0.43100770999999999</v>
      </c>
      <c r="AS91" s="2">
        <v>0.29145442999999999</v>
      </c>
      <c r="AT91" s="2">
        <v>0.65391796000000002</v>
      </c>
      <c r="AU91" s="2">
        <v>0.47437804</v>
      </c>
      <c r="AV91" s="2">
        <v>0.51444732000000004</v>
      </c>
      <c r="AW91" s="2">
        <v>0.38547882</v>
      </c>
      <c r="AX91" s="2">
        <v>0.19127189999999999</v>
      </c>
      <c r="AY91" s="2">
        <v>0.58154302999999996</v>
      </c>
      <c r="AZ91" s="2">
        <v>1.4074553999999999</v>
      </c>
      <c r="BA91" s="2">
        <v>0.66973709999999997</v>
      </c>
      <c r="BB91" s="2">
        <v>0.2211341</v>
      </c>
      <c r="BC91" s="2">
        <v>0.41370456</v>
      </c>
      <c r="BD91" s="2">
        <v>0.72037558000000002</v>
      </c>
      <c r="BE91" s="2">
        <v>0.59460822000000002</v>
      </c>
      <c r="BF91" s="2">
        <v>0.34605161000000001</v>
      </c>
      <c r="BG91" s="2">
        <v>1.2434883000000001</v>
      </c>
      <c r="BH91" s="2">
        <v>0.70830137999999998</v>
      </c>
      <c r="BI91" s="2">
        <v>0.75073069999999997</v>
      </c>
      <c r="BJ91" s="2">
        <v>0.83012092999999998</v>
      </c>
      <c r="BK91" s="2">
        <v>0.30416156</v>
      </c>
      <c r="BL91" s="2">
        <v>0.24687521000000001</v>
      </c>
      <c r="BM91" s="2">
        <v>0.30179165000000002</v>
      </c>
      <c r="BN91" s="2">
        <v>0.44034932999999998</v>
      </c>
      <c r="BO91" s="2">
        <v>0.70226151999999997</v>
      </c>
      <c r="BP91" s="2">
        <v>0.31391698000000001</v>
      </c>
      <c r="BQ91" s="2">
        <v>1.2558478</v>
      </c>
      <c r="BR91" s="2">
        <v>0.21848904</v>
      </c>
      <c r="BS91" s="2">
        <v>0.65682499000000005</v>
      </c>
      <c r="BT91" s="2">
        <v>0.40298625999999999</v>
      </c>
      <c r="BU91" s="2">
        <v>0.69772418999999997</v>
      </c>
      <c r="BV91" s="2">
        <v>1.2019895</v>
      </c>
      <c r="BW91" s="2">
        <v>0.59612509999999996</v>
      </c>
      <c r="BX91" s="2">
        <v>0.61351623</v>
      </c>
      <c r="BY91" s="2">
        <v>0.55683950999999998</v>
      </c>
      <c r="BZ91" s="2">
        <v>0.23802154</v>
      </c>
      <c r="CA91" s="2">
        <v>-0.86730399000000002</v>
      </c>
      <c r="CB91" s="2">
        <v>1.2021245</v>
      </c>
      <c r="CC91" s="2">
        <v>0.62744800000000001</v>
      </c>
      <c r="CD91" s="2">
        <v>0.40764686999999999</v>
      </c>
      <c r="CE91" s="2">
        <v>5.6754572000000003</v>
      </c>
      <c r="CF91" s="2">
        <v>0.85747651000000003</v>
      </c>
      <c r="CG91" s="2">
        <v>0.60428446999999996</v>
      </c>
      <c r="CH91" s="2">
        <v>0.60522732999999995</v>
      </c>
      <c r="CI91" s="2">
        <v>1.1764551000000001</v>
      </c>
      <c r="CJ91" s="2">
        <v>0.38230725999999998</v>
      </c>
      <c r="CK91" s="2">
        <v>1.9491970999999999</v>
      </c>
      <c r="CL91" s="2">
        <v>1.6160709</v>
      </c>
      <c r="CM91" s="2">
        <v>0.37155536</v>
      </c>
      <c r="CN91" s="2">
        <v>1.6592849000000001</v>
      </c>
      <c r="CO91" s="2">
        <v>1.3848509</v>
      </c>
      <c r="CP91" s="2">
        <v>0.34258979000000001</v>
      </c>
      <c r="CQ91" s="2">
        <v>0.60310551000000001</v>
      </c>
      <c r="CR91" s="2">
        <v>0.27830263</v>
      </c>
      <c r="CS91" s="2">
        <v>1.3164114</v>
      </c>
      <c r="CT91" s="2">
        <v>0.97522094000000004</v>
      </c>
      <c r="CU91" s="2">
        <v>0.70843230000000001</v>
      </c>
      <c r="CV91" s="2">
        <v>1.1840466999999999</v>
      </c>
    </row>
    <row r="92" spans="1:100" x14ac:dyDescent="0.25">
      <c r="A92" s="2">
        <v>1.3667517</v>
      </c>
      <c r="B92" s="2">
        <v>1.3606229000000001</v>
      </c>
      <c r="C92" s="2">
        <v>0.46145504999999998</v>
      </c>
      <c r="D92" s="2">
        <v>1.1557141</v>
      </c>
      <c r="E92" s="2">
        <v>0.20984609000000001</v>
      </c>
      <c r="F92" s="2">
        <v>0.64235776</v>
      </c>
      <c r="G92" s="2">
        <v>0.68996175000000004</v>
      </c>
      <c r="H92" s="2">
        <v>0.67965169000000003</v>
      </c>
      <c r="I92" s="2">
        <v>0.65248676999999999</v>
      </c>
      <c r="J92" s="2">
        <v>0.26627774999999998</v>
      </c>
      <c r="K92" s="2">
        <v>0.36753894999999998</v>
      </c>
      <c r="L92" s="2">
        <v>0.98942238999999998</v>
      </c>
      <c r="M92" s="2">
        <v>1.1874438</v>
      </c>
      <c r="N92" s="2">
        <v>0.69108784999999995</v>
      </c>
      <c r="O92" s="2">
        <v>0.1957853</v>
      </c>
      <c r="P92" s="2">
        <v>1.9037580999999999</v>
      </c>
      <c r="Q92" s="2">
        <v>1.2259237000000001</v>
      </c>
      <c r="R92" s="2">
        <v>0.30256325000000001</v>
      </c>
      <c r="S92" s="2">
        <v>0.36561072999999999</v>
      </c>
      <c r="T92" s="2">
        <v>0.74449423999999997</v>
      </c>
      <c r="U92" s="2">
        <v>1.8240877</v>
      </c>
      <c r="V92" s="2">
        <v>0.21985399</v>
      </c>
      <c r="W92" s="2">
        <v>0.27505019000000003</v>
      </c>
      <c r="X92" s="2">
        <v>0.19450776</v>
      </c>
      <c r="Y92" s="2">
        <v>0.38728423000000001</v>
      </c>
      <c r="Z92" s="2">
        <v>0.64546839</v>
      </c>
      <c r="AA92" s="2">
        <v>0.27569353000000002</v>
      </c>
      <c r="AB92" s="2">
        <v>0.35429823999999999</v>
      </c>
      <c r="AC92" s="2">
        <v>0.22734618000000001</v>
      </c>
      <c r="AD92" s="2">
        <v>0.19054774999999999</v>
      </c>
      <c r="AE92" s="2">
        <v>1.1651792000000001</v>
      </c>
      <c r="AF92" s="2">
        <v>0.59635510999999997</v>
      </c>
      <c r="AG92" s="2">
        <v>0.67105718000000003</v>
      </c>
      <c r="AH92" s="2">
        <v>0.19116188000000001</v>
      </c>
      <c r="AI92" s="2">
        <v>0.68931222999999997</v>
      </c>
      <c r="AJ92" s="2">
        <v>0.62721866000000004</v>
      </c>
      <c r="AK92" s="2">
        <v>-0.36313529999999999</v>
      </c>
      <c r="AL92" s="2">
        <v>0.19037063000000001</v>
      </c>
      <c r="AM92" s="2">
        <v>0.23930920999999999</v>
      </c>
      <c r="AN92" s="2">
        <v>0.19301148000000001</v>
      </c>
      <c r="AO92" s="2">
        <v>0.57823190999999996</v>
      </c>
      <c r="AP92" s="2">
        <v>0.23637717</v>
      </c>
      <c r="AQ92" s="2">
        <v>0.33044351</v>
      </c>
      <c r="AR92" s="2">
        <v>0.19849310000000001</v>
      </c>
      <c r="AS92" s="2">
        <v>0.53602373999999997</v>
      </c>
      <c r="AT92" s="2">
        <v>1.2307782</v>
      </c>
      <c r="AU92" s="2">
        <v>0.53812230000000005</v>
      </c>
      <c r="AV92" s="2">
        <v>0.30988384000000002</v>
      </c>
      <c r="AW92" s="2">
        <v>0.48698124999999998</v>
      </c>
      <c r="AX92" s="2">
        <v>0.39752095999999998</v>
      </c>
      <c r="AY92" s="2">
        <v>0.20559615000000001</v>
      </c>
      <c r="AZ92" s="2">
        <v>1.4655560000000001</v>
      </c>
      <c r="BA92" s="2">
        <v>0.20915439999999999</v>
      </c>
      <c r="BB92" s="2">
        <v>0.23847215999999999</v>
      </c>
      <c r="BC92" s="2">
        <v>0.57619498999999996</v>
      </c>
      <c r="BD92" s="2">
        <v>0.69298510999999996</v>
      </c>
      <c r="BE92" s="2">
        <v>0.66081281999999997</v>
      </c>
      <c r="BF92" s="2">
        <v>0.19513058</v>
      </c>
      <c r="BG92" s="2">
        <v>1.4744828000000001</v>
      </c>
      <c r="BH92" s="2">
        <v>1.6442273999999999</v>
      </c>
      <c r="BI92" s="2">
        <v>0.43977058000000002</v>
      </c>
      <c r="BJ92" s="2">
        <v>0.71673511000000001</v>
      </c>
      <c r="BK92" s="2">
        <v>1.0055905999999999</v>
      </c>
      <c r="BL92" s="2">
        <v>1.1747244999999999</v>
      </c>
      <c r="BM92" s="2">
        <v>0.27720742999999998</v>
      </c>
      <c r="BN92" s="2">
        <v>0.56899818000000002</v>
      </c>
      <c r="BO92" s="2">
        <v>0.50140041000000002</v>
      </c>
      <c r="BP92" s="2">
        <v>0.81487814999999997</v>
      </c>
      <c r="BQ92" s="2">
        <v>0.19282503000000001</v>
      </c>
      <c r="BR92" s="2">
        <v>0.34350823000000003</v>
      </c>
      <c r="BS92" s="2">
        <v>0.98830401999999995</v>
      </c>
      <c r="BT92" s="2">
        <v>-0.48504026</v>
      </c>
      <c r="BU92" s="2">
        <v>1.1550602000000001</v>
      </c>
      <c r="BV92" s="2">
        <v>0.19244364</v>
      </c>
      <c r="BW92" s="2">
        <v>0.61245201999999999</v>
      </c>
      <c r="BX92" s="2">
        <v>0.91502490999999997</v>
      </c>
      <c r="BY92" s="2">
        <v>0.38814715</v>
      </c>
      <c r="BZ92" s="2">
        <v>0.32901407999999999</v>
      </c>
      <c r="CA92" s="2">
        <v>0.68886617000000006</v>
      </c>
      <c r="CB92" s="2">
        <v>0.63199627999999997</v>
      </c>
      <c r="CC92" s="2">
        <v>0.19305068</v>
      </c>
      <c r="CD92" s="2">
        <v>0.70203093999999999</v>
      </c>
      <c r="CE92" s="2">
        <v>-1.0585088</v>
      </c>
      <c r="CF92" s="2">
        <v>0.2427792</v>
      </c>
      <c r="CG92" s="2">
        <v>1.0099914000000001</v>
      </c>
      <c r="CH92" s="2">
        <v>0.57270301000000001</v>
      </c>
      <c r="CI92" s="2">
        <v>0.33819605000000003</v>
      </c>
      <c r="CJ92" s="2">
        <v>0.25585263000000003</v>
      </c>
      <c r="CK92" s="2">
        <v>1.7085744</v>
      </c>
      <c r="CL92" s="2">
        <v>0.55765222999999997</v>
      </c>
      <c r="CM92" s="2">
        <v>4.8866680999999996</v>
      </c>
      <c r="CN92" s="2">
        <v>1.0069938</v>
      </c>
      <c r="CO92" s="2">
        <v>0.88048579999999999</v>
      </c>
      <c r="CP92" s="2">
        <v>0.41610786</v>
      </c>
      <c r="CQ92" s="2">
        <v>0.57532866999999999</v>
      </c>
      <c r="CR92" s="2">
        <v>1.1508936000000001</v>
      </c>
      <c r="CS92" s="2">
        <v>0.59946445999999998</v>
      </c>
      <c r="CT92" s="2">
        <v>1.1020285000000001</v>
      </c>
      <c r="CU92" s="2">
        <v>0.64513087999999996</v>
      </c>
      <c r="CV92" s="2">
        <v>0.71126053</v>
      </c>
    </row>
    <row r="93" spans="1:100" x14ac:dyDescent="0.25">
      <c r="A93" s="2">
        <v>0.96751321000000001</v>
      </c>
      <c r="B93" s="2">
        <v>1.2929132999999999</v>
      </c>
      <c r="C93" s="2">
        <v>1.3551628</v>
      </c>
      <c r="D93" s="2">
        <v>0.52263895999999999</v>
      </c>
      <c r="E93" s="2">
        <v>1.0822399</v>
      </c>
      <c r="F93" s="2">
        <v>0.45008914999999999</v>
      </c>
      <c r="G93" s="2">
        <v>1.2003189999999999</v>
      </c>
      <c r="H93" s="2">
        <v>0.23152106</v>
      </c>
      <c r="I93" s="2">
        <v>1.1915974</v>
      </c>
      <c r="J93" s="2">
        <v>0.56535643000000002</v>
      </c>
      <c r="K93" s="2">
        <v>0.70787882999999996</v>
      </c>
      <c r="L93" s="2">
        <v>1.3987048</v>
      </c>
      <c r="M93" s="2">
        <v>0.1956968</v>
      </c>
      <c r="N93" s="2">
        <v>0.93146057000000004</v>
      </c>
      <c r="O93" s="2">
        <v>1.2035217</v>
      </c>
      <c r="P93" s="2">
        <v>0.69009202000000003</v>
      </c>
      <c r="Q93" s="2">
        <v>0.44831335999999999</v>
      </c>
      <c r="R93" s="2">
        <v>1.2146116</v>
      </c>
      <c r="S93" s="2">
        <v>0.70680838999999995</v>
      </c>
      <c r="T93" s="2">
        <v>0.86952585999999998</v>
      </c>
      <c r="U93" s="2">
        <v>0.79883124000000005</v>
      </c>
      <c r="V93" s="2">
        <v>0.21864306999999999</v>
      </c>
      <c r="W93" s="2">
        <v>0.27660688</v>
      </c>
      <c r="X93" s="2">
        <v>0.4230025</v>
      </c>
      <c r="Y93" s="2">
        <v>0.24650827</v>
      </c>
      <c r="Z93" s="2">
        <v>0.24456016999999999</v>
      </c>
      <c r="AA93" s="2">
        <v>1.2728706999999999</v>
      </c>
      <c r="AB93" s="2">
        <v>0.42858022000000001</v>
      </c>
      <c r="AC93" s="2">
        <v>1.1641641</v>
      </c>
      <c r="AD93" s="2">
        <v>1.1753041</v>
      </c>
      <c r="AE93" s="2">
        <v>0.25766348</v>
      </c>
      <c r="AF93" s="2">
        <v>0.45604741999999998</v>
      </c>
      <c r="AG93" s="2">
        <v>0.28536212</v>
      </c>
      <c r="AH93" s="2">
        <v>0.67832528999999997</v>
      </c>
      <c r="AI93" s="2">
        <v>0.65208770000000005</v>
      </c>
      <c r="AJ93" s="2">
        <v>1.1651254</v>
      </c>
      <c r="AK93" s="2">
        <v>1.1602861</v>
      </c>
      <c r="AL93" s="2">
        <v>1.0984058000000001</v>
      </c>
      <c r="AM93" s="2">
        <v>0.33501987999999999</v>
      </c>
      <c r="AN93" s="2">
        <v>4.0118507000000001</v>
      </c>
      <c r="AO93" s="2">
        <v>0.67148275999999996</v>
      </c>
      <c r="AP93" s="2">
        <v>0.90191699999999997</v>
      </c>
      <c r="AQ93" s="2">
        <v>0.24899764999999999</v>
      </c>
      <c r="AR93" s="2">
        <v>0.26729658000000001</v>
      </c>
      <c r="AS93" s="2">
        <v>0.23028217000000001</v>
      </c>
      <c r="AT93" s="2">
        <v>0.65387850999999997</v>
      </c>
      <c r="AU93" s="2">
        <v>0.34432890999999999</v>
      </c>
      <c r="AV93" s="2">
        <v>0.73073641</v>
      </c>
      <c r="AW93" s="2">
        <v>0.24571390000000001</v>
      </c>
      <c r="AX93" s="2">
        <v>1.2631972</v>
      </c>
      <c r="AY93" s="2">
        <v>0.67171393999999995</v>
      </c>
      <c r="AZ93" s="2">
        <v>0.58537099999999997</v>
      </c>
      <c r="BA93" s="2">
        <v>0.22270635</v>
      </c>
      <c r="BB93" s="2">
        <v>8.2817422999999994</v>
      </c>
      <c r="BC93" s="2">
        <v>0.32194695000000001</v>
      </c>
      <c r="BD93" s="2">
        <v>0.27951383000000002</v>
      </c>
      <c r="BE93" s="2">
        <v>0.19043197000000001</v>
      </c>
      <c r="BF93" s="2">
        <v>0.22580149999999999</v>
      </c>
      <c r="BG93" s="2">
        <v>0.72964024999999999</v>
      </c>
      <c r="BH93" s="2">
        <v>1.0132388000000001</v>
      </c>
      <c r="BI93" s="2">
        <v>0.20676052</v>
      </c>
      <c r="BJ93" s="2">
        <v>0.75102709999999995</v>
      </c>
      <c r="BK93" s="2">
        <v>1.1742467000000001</v>
      </c>
      <c r="BL93" s="2">
        <v>-0.11181402</v>
      </c>
      <c r="BM93" s="2">
        <v>1.2191966000000001</v>
      </c>
      <c r="BN93" s="2">
        <v>1.2646899</v>
      </c>
      <c r="BO93" s="2">
        <v>0.71297796000000002</v>
      </c>
      <c r="BP93" s="2">
        <v>0.67508117000000001</v>
      </c>
      <c r="BQ93" s="2">
        <v>0.70092072999999999</v>
      </c>
      <c r="BR93" s="2">
        <v>0.41954879</v>
      </c>
      <c r="BS93" s="2">
        <v>0.65487446999999999</v>
      </c>
      <c r="BT93" s="2">
        <v>2.1377008000000002</v>
      </c>
      <c r="BU93" s="2">
        <v>0.45869857000000003</v>
      </c>
      <c r="BV93" s="2">
        <v>0.70176364999999996</v>
      </c>
      <c r="BW93" s="2">
        <v>0.68908221999999997</v>
      </c>
      <c r="BX93" s="2">
        <v>0.41162087000000003</v>
      </c>
      <c r="BY93" s="2">
        <v>0.19259237000000001</v>
      </c>
      <c r="BZ93" s="2">
        <v>0.71573666000000002</v>
      </c>
      <c r="CA93" s="2">
        <v>0.22185307000000001</v>
      </c>
      <c r="CB93" s="2">
        <v>1.2719479</v>
      </c>
      <c r="CC93" s="2">
        <v>0.28924534000000002</v>
      </c>
      <c r="CD93" s="2">
        <v>0.78560700999999999</v>
      </c>
      <c r="CE93" s="2">
        <v>-1.4197172</v>
      </c>
      <c r="CF93" s="2">
        <v>0.84765436000000005</v>
      </c>
      <c r="CG93" s="2">
        <v>0.19064714999999999</v>
      </c>
      <c r="CH93" s="2">
        <v>0.21344966000000001</v>
      </c>
      <c r="CI93" s="2">
        <v>0.52217959000000003</v>
      </c>
      <c r="CJ93" s="2">
        <v>0.19134506000000001</v>
      </c>
      <c r="CK93" s="2">
        <v>0.19724512999999999</v>
      </c>
      <c r="CL93" s="2">
        <v>0.68790834999999995</v>
      </c>
      <c r="CM93" s="2">
        <v>1.4176734</v>
      </c>
      <c r="CN93" s="2">
        <v>0.20694441</v>
      </c>
      <c r="CO93" s="2">
        <v>0.97272349000000002</v>
      </c>
      <c r="CP93" s="2">
        <v>0.50292426999999995</v>
      </c>
      <c r="CQ93" s="2">
        <v>1.1462768000000001</v>
      </c>
      <c r="CR93" s="2">
        <v>0.82592677000000003</v>
      </c>
      <c r="CS93" s="2">
        <v>0.70241933000000001</v>
      </c>
      <c r="CT93" s="2">
        <v>0.19792692000000001</v>
      </c>
      <c r="CU93" s="2">
        <v>1.1988626</v>
      </c>
      <c r="CV93" s="2">
        <v>1.1790780000000001</v>
      </c>
    </row>
    <row r="94" spans="1:100" x14ac:dyDescent="0.25">
      <c r="A94" s="2">
        <v>0.50286012999999996</v>
      </c>
      <c r="B94" s="2">
        <v>0.76956108999999995</v>
      </c>
      <c r="C94" s="2">
        <v>1.1834168</v>
      </c>
      <c r="D94" s="2">
        <v>0.39465029000000001</v>
      </c>
      <c r="E94" s="2">
        <v>0.69921297000000004</v>
      </c>
      <c r="F94" s="2">
        <v>1.0248303999999999</v>
      </c>
      <c r="G94" s="2">
        <v>0.63875822999999998</v>
      </c>
      <c r="H94" s="2">
        <v>0.22829343999999999</v>
      </c>
      <c r="I94" s="2">
        <v>0.50155718999999999</v>
      </c>
      <c r="J94" s="2">
        <v>0.37908686000000003</v>
      </c>
      <c r="K94" s="2">
        <v>0.61661239999999995</v>
      </c>
      <c r="L94" s="2">
        <v>0.35015597999999998</v>
      </c>
      <c r="M94" s="2">
        <v>0.84028665999999996</v>
      </c>
      <c r="N94" s="2">
        <v>0.21088071</v>
      </c>
      <c r="O94" s="2">
        <v>0.26289553999999998</v>
      </c>
      <c r="P94" s="2">
        <v>1.1381908000000001</v>
      </c>
      <c r="Q94" s="2">
        <v>0.61846873999999996</v>
      </c>
      <c r="R94" s="2">
        <v>1.6231403</v>
      </c>
      <c r="S94" s="2">
        <v>0.23129169999999999</v>
      </c>
      <c r="T94" s="2">
        <v>0.19724333999999999</v>
      </c>
      <c r="U94" s="2">
        <v>1.6548303</v>
      </c>
      <c r="V94" s="2">
        <v>0.39286312000000001</v>
      </c>
      <c r="W94" s="2">
        <v>0.54380242999999995</v>
      </c>
      <c r="X94" s="2">
        <v>1.1893661</v>
      </c>
      <c r="Y94" s="2">
        <v>0.50821647000000003</v>
      </c>
      <c r="Z94" s="2">
        <v>0.84498808000000003</v>
      </c>
      <c r="AA94" s="2">
        <v>0.21700001999999999</v>
      </c>
      <c r="AB94" s="2">
        <v>0.71901462000000005</v>
      </c>
      <c r="AC94" s="2">
        <v>0.29604158000000003</v>
      </c>
      <c r="AD94" s="2">
        <v>0.64399788999999996</v>
      </c>
      <c r="AE94" s="2">
        <v>0.22963486</v>
      </c>
      <c r="AF94" s="2">
        <v>0.80550736999999994</v>
      </c>
      <c r="AG94" s="2">
        <v>0.51600877999999994</v>
      </c>
      <c r="AH94" s="2">
        <v>0.52191854999999998</v>
      </c>
      <c r="AI94" s="2">
        <v>0.69568658000000005</v>
      </c>
      <c r="AJ94" s="2">
        <v>0.77532027000000003</v>
      </c>
      <c r="AK94" s="2">
        <v>0.70013373999999995</v>
      </c>
      <c r="AL94" s="2">
        <v>0.20671824999999999</v>
      </c>
      <c r="AM94" s="2">
        <v>0.65718695000000005</v>
      </c>
      <c r="AN94" s="2">
        <v>-0.24971570000000001</v>
      </c>
      <c r="AO94" s="2">
        <v>0.62192132</v>
      </c>
      <c r="AP94" s="2">
        <v>0.20401516</v>
      </c>
      <c r="AQ94" s="2">
        <v>1.1540946999999999</v>
      </c>
      <c r="AR94" s="2">
        <v>2.7721657999999998</v>
      </c>
      <c r="AS94" s="2">
        <v>0.29647708</v>
      </c>
      <c r="AT94" s="2">
        <v>1.1433325999999999</v>
      </c>
      <c r="AU94" s="2">
        <v>0.70403373000000002</v>
      </c>
      <c r="AV94" s="2">
        <v>0.73192294999999996</v>
      </c>
      <c r="AW94" s="2">
        <v>0.72285162999999997</v>
      </c>
      <c r="AX94" s="2">
        <v>0.21236213000000001</v>
      </c>
      <c r="AY94" s="2">
        <v>0.86749578999999999</v>
      </c>
      <c r="AZ94" s="2">
        <v>1.691217</v>
      </c>
      <c r="BA94" s="2">
        <v>0.19817645</v>
      </c>
      <c r="BB94" s="2">
        <v>-1.811329</v>
      </c>
      <c r="BC94" s="2">
        <v>0.19174057999999999</v>
      </c>
      <c r="BD94" s="2">
        <v>0.21996085000000001</v>
      </c>
      <c r="BE94" s="2">
        <v>0.66845385999999996</v>
      </c>
      <c r="BF94" s="2">
        <v>0.52230829000000001</v>
      </c>
      <c r="BG94" s="2">
        <v>1.4715039000000001</v>
      </c>
      <c r="BH94" s="2">
        <v>1.4047571999999999</v>
      </c>
      <c r="BI94" s="2">
        <v>0.86154699999999995</v>
      </c>
      <c r="BJ94" s="2">
        <v>1.1365893</v>
      </c>
      <c r="BK94" s="2">
        <v>0.64656701999999999</v>
      </c>
      <c r="BL94" s="2">
        <v>0.20265663</v>
      </c>
      <c r="BM94" s="2">
        <v>0.53245728999999997</v>
      </c>
      <c r="BN94" s="2">
        <v>0.35225298999999999</v>
      </c>
      <c r="BO94" s="2">
        <v>0.70033484999999995</v>
      </c>
      <c r="BP94" s="2">
        <v>0.66002218999999995</v>
      </c>
      <c r="BQ94" s="2">
        <v>0.81281952999999996</v>
      </c>
      <c r="BR94" s="2">
        <v>0.32931107999999998</v>
      </c>
      <c r="BS94" s="2">
        <v>0.79794074000000004</v>
      </c>
      <c r="BT94" s="2">
        <v>1.4625788</v>
      </c>
      <c r="BU94" s="2">
        <v>1.0747547</v>
      </c>
      <c r="BV94" s="2">
        <v>1.5193325</v>
      </c>
      <c r="BW94" s="2">
        <v>0.20067635</v>
      </c>
      <c r="BX94" s="2">
        <v>0.36418779000000001</v>
      </c>
      <c r="BY94" s="2">
        <v>1.4787949</v>
      </c>
      <c r="BZ94" s="2">
        <v>0.73054397999999998</v>
      </c>
      <c r="CA94" s="2">
        <v>0.75744628999999997</v>
      </c>
      <c r="CB94" s="2">
        <v>-1.2905078000000001</v>
      </c>
      <c r="CC94" s="2">
        <v>0.19505146000000001</v>
      </c>
      <c r="CD94" s="2">
        <v>0.91945325</v>
      </c>
      <c r="CE94" s="2">
        <v>0.35894795000000002</v>
      </c>
      <c r="CF94" s="2">
        <v>0.48209659999999999</v>
      </c>
      <c r="CG94" s="2">
        <v>0.52120854999999999</v>
      </c>
      <c r="CH94" s="2">
        <v>1.1468421</v>
      </c>
      <c r="CI94" s="2">
        <v>0.36944670000000002</v>
      </c>
      <c r="CJ94" s="2">
        <v>0.44521291000000002</v>
      </c>
      <c r="CK94" s="2">
        <v>0.19351737999999999</v>
      </c>
      <c r="CL94" s="2">
        <v>0.23097859000000001</v>
      </c>
      <c r="CM94" s="2">
        <v>0.60492022000000001</v>
      </c>
      <c r="CN94" s="2">
        <v>0.20809248999999999</v>
      </c>
      <c r="CO94" s="2">
        <v>0.69349762000000004</v>
      </c>
      <c r="CP94" s="2">
        <v>1.0357913000000001</v>
      </c>
      <c r="CQ94" s="2">
        <v>0.63968331</v>
      </c>
      <c r="CR94" s="2">
        <v>0.28020100999999997</v>
      </c>
      <c r="CS94" s="2">
        <v>0.47675290999999997</v>
      </c>
      <c r="CT94" s="2">
        <v>0.54404112999999998</v>
      </c>
      <c r="CU94" s="2">
        <v>1.0167425000000001</v>
      </c>
      <c r="CV94" s="2">
        <v>0.33239513999999998</v>
      </c>
    </row>
    <row r="95" spans="1:100" x14ac:dyDescent="0.25">
      <c r="A95" s="2">
        <v>0.59562413000000003</v>
      </c>
      <c r="B95" s="2">
        <v>0.99480047999999999</v>
      </c>
      <c r="C95" s="2">
        <v>0.86253440000000003</v>
      </c>
      <c r="D95" s="2">
        <v>0.72728197000000006</v>
      </c>
      <c r="E95" s="2">
        <v>1.1524239999999999</v>
      </c>
      <c r="F95" s="2">
        <v>1.0275645</v>
      </c>
      <c r="G95" s="2">
        <v>0.95886970999999999</v>
      </c>
      <c r="H95" s="2">
        <v>1.2715809</v>
      </c>
      <c r="I95" s="2">
        <v>0.36079084</v>
      </c>
      <c r="J95" s="2">
        <v>1.2047061999999999</v>
      </c>
      <c r="K95" s="2">
        <v>0.31463210000000003</v>
      </c>
      <c r="L95" s="2">
        <v>0.21389406999999999</v>
      </c>
      <c r="M95" s="2">
        <v>3.4397711000000002</v>
      </c>
      <c r="N95" s="2">
        <v>0.29030086999999999</v>
      </c>
      <c r="O95" s="2">
        <v>0.24065912</v>
      </c>
      <c r="P95" s="2">
        <v>1.694528</v>
      </c>
      <c r="Q95" s="2">
        <v>0.39071966000000002</v>
      </c>
      <c r="R95" s="2">
        <v>0.71997986999999997</v>
      </c>
      <c r="S95" s="2">
        <v>0.88121804999999997</v>
      </c>
      <c r="T95" s="2">
        <v>0.85890434999999998</v>
      </c>
      <c r="U95" s="2">
        <v>0.20666772999999999</v>
      </c>
      <c r="V95" s="2">
        <v>0.21368472999999999</v>
      </c>
      <c r="W95" s="2">
        <v>5.0895786000000003</v>
      </c>
      <c r="X95" s="2">
        <v>0.67668938000000001</v>
      </c>
      <c r="Y95" s="2">
        <v>0.70700836</v>
      </c>
      <c r="Z95" s="2">
        <v>1.4582341000000001</v>
      </c>
      <c r="AA95" s="2">
        <v>1.1535976999999999</v>
      </c>
      <c r="AB95" s="2">
        <v>0.29044929000000003</v>
      </c>
      <c r="AC95" s="2">
        <v>2.2838094999999998</v>
      </c>
      <c r="AD95" s="2">
        <v>0.23840341000000001</v>
      </c>
      <c r="AE95" s="2">
        <v>0.68384069000000003</v>
      </c>
      <c r="AF95" s="2">
        <v>0.58896614999999997</v>
      </c>
      <c r="AG95" s="2">
        <v>0.21334866999999999</v>
      </c>
      <c r="AH95" s="2">
        <v>4.4777341000000002</v>
      </c>
      <c r="AI95" s="2">
        <v>0.62919018000000004</v>
      </c>
      <c r="AJ95" s="2">
        <v>0.30194341000000002</v>
      </c>
      <c r="AK95" s="2">
        <v>0.23462053999999999</v>
      </c>
      <c r="AL95" s="2">
        <v>0.77786632</v>
      </c>
      <c r="AM95" s="2">
        <v>0.77116253000000001</v>
      </c>
      <c r="AN95" s="2">
        <v>0.71000147000000002</v>
      </c>
      <c r="AO95" s="2">
        <v>1.1648044</v>
      </c>
      <c r="AP95" s="2">
        <v>1.2973474</v>
      </c>
      <c r="AQ95" s="2">
        <v>0.59161841999999998</v>
      </c>
      <c r="AR95" s="2">
        <v>1.6457564</v>
      </c>
      <c r="AS95" s="2">
        <v>0.39028908000000001</v>
      </c>
      <c r="AT95" s="2">
        <v>0.53942730999999999</v>
      </c>
      <c r="AU95" s="2">
        <v>0.54326125999999997</v>
      </c>
      <c r="AV95" s="2">
        <v>0.80670430000000004</v>
      </c>
      <c r="AW95" s="2">
        <v>0.50844444</v>
      </c>
      <c r="AX95" s="2">
        <v>0.79207707000000005</v>
      </c>
      <c r="AY95" s="2">
        <v>0.41076943999999999</v>
      </c>
      <c r="AZ95" s="2">
        <v>0.61561383000000003</v>
      </c>
      <c r="BA95" s="2">
        <v>0.34365591000000001</v>
      </c>
      <c r="BB95" s="2">
        <v>1.1912052</v>
      </c>
      <c r="BC95" s="2">
        <v>0.36172633999999998</v>
      </c>
      <c r="BD95" s="2">
        <v>0.88732975000000003</v>
      </c>
      <c r="BE95" s="2">
        <v>1.3064328000000001</v>
      </c>
      <c r="BF95" s="2">
        <v>0.24727656000000001</v>
      </c>
      <c r="BG95" s="2">
        <v>0.19332225</v>
      </c>
      <c r="BH95" s="2">
        <v>2.2625934999999999</v>
      </c>
      <c r="BI95" s="2">
        <v>0.61697804000000001</v>
      </c>
      <c r="BJ95" s="2">
        <v>0.41826201000000002</v>
      </c>
      <c r="BK95" s="2">
        <v>5.2937792000000004</v>
      </c>
      <c r="BL95" s="2">
        <v>1.1431872000000001</v>
      </c>
      <c r="BM95" s="2">
        <v>0.98961586999999995</v>
      </c>
      <c r="BN95" s="2">
        <v>0.57421286999999999</v>
      </c>
      <c r="BO95" s="2">
        <v>0.70616734000000003</v>
      </c>
      <c r="BP95" s="2">
        <v>0.23830684999999999</v>
      </c>
      <c r="BQ95" s="2">
        <v>0.71045029000000004</v>
      </c>
      <c r="BR95" s="2">
        <v>1.1236105999999999</v>
      </c>
      <c r="BS95" s="2">
        <v>1.1795872000000001</v>
      </c>
      <c r="BT95" s="2">
        <v>0.46068926999999998</v>
      </c>
      <c r="BU95" s="2">
        <v>0.67400512999999995</v>
      </c>
      <c r="BV95" s="2">
        <v>0.70802330999999996</v>
      </c>
      <c r="BW95" s="2">
        <v>0.24273597999999999</v>
      </c>
      <c r="BX95" s="2">
        <v>0.59771547000000003</v>
      </c>
      <c r="BY95" s="2">
        <v>1.6274308</v>
      </c>
      <c r="BZ95" s="2">
        <v>1.4762743</v>
      </c>
      <c r="CA95" s="2">
        <v>0.10250463</v>
      </c>
      <c r="CB95" s="2">
        <v>1.1133795</v>
      </c>
      <c r="CC95" s="2">
        <v>0.42017267000000003</v>
      </c>
      <c r="CD95" s="2">
        <v>0.88700944999999998</v>
      </c>
      <c r="CE95" s="2">
        <v>0.27212771000000002</v>
      </c>
      <c r="CF95" s="2">
        <v>0.98260734999999999</v>
      </c>
      <c r="CG95" s="2">
        <v>0.51887444000000005</v>
      </c>
      <c r="CH95" s="2">
        <v>0.61672937999999999</v>
      </c>
      <c r="CI95" s="2">
        <v>1.6924995</v>
      </c>
      <c r="CJ95" s="2">
        <v>0.27427924999999997</v>
      </c>
      <c r="CK95" s="2">
        <v>0.34435659000000002</v>
      </c>
      <c r="CL95" s="2">
        <v>0.75031422999999997</v>
      </c>
      <c r="CM95" s="2">
        <v>1.0062724000000001</v>
      </c>
      <c r="CN95" s="2">
        <v>0.65867012999999996</v>
      </c>
      <c r="CO95" s="2">
        <v>0.19846095999999999</v>
      </c>
      <c r="CP95" s="2">
        <v>1.6713868999999999</v>
      </c>
      <c r="CQ95" s="2">
        <v>0.68065737000000004</v>
      </c>
      <c r="CR95" s="2">
        <v>0.27916427999999999</v>
      </c>
      <c r="CS95" s="2">
        <v>0.60347136000000001</v>
      </c>
      <c r="CT95" s="2">
        <v>0.22786142000000001</v>
      </c>
      <c r="CU95" s="2">
        <v>1.3856868</v>
      </c>
      <c r="CV95" s="2">
        <v>0.86160117999999997</v>
      </c>
    </row>
    <row r="96" spans="1:100" x14ac:dyDescent="0.25">
      <c r="A96" s="2">
        <v>0.21724661000000001</v>
      </c>
      <c r="B96" s="2">
        <v>0.21359487999999999</v>
      </c>
      <c r="C96" s="2">
        <v>0.49856325000000001</v>
      </c>
      <c r="D96" s="2">
        <v>1.71502</v>
      </c>
      <c r="E96" s="2">
        <v>0.71804471000000003</v>
      </c>
      <c r="F96" s="2">
        <v>0.57952205000000001</v>
      </c>
      <c r="G96" s="2">
        <v>1.0947486</v>
      </c>
      <c r="H96" s="2">
        <v>0.73354511</v>
      </c>
      <c r="I96" s="2">
        <v>1.1441853</v>
      </c>
      <c r="J96" s="2">
        <v>0.59410874000000002</v>
      </c>
      <c r="K96" s="2">
        <v>0.80504507000000003</v>
      </c>
      <c r="L96" s="2">
        <v>0.19134772999999999</v>
      </c>
      <c r="M96" s="2">
        <v>0.10687406000000001</v>
      </c>
      <c r="N96" s="2">
        <v>0.86616415000000002</v>
      </c>
      <c r="O96" s="2">
        <v>0.66545019999999999</v>
      </c>
      <c r="P96" s="2">
        <v>0.20363500000000001</v>
      </c>
      <c r="Q96" s="2">
        <v>0.22132899</v>
      </c>
      <c r="R96" s="2">
        <v>0.86615900999999995</v>
      </c>
      <c r="S96" s="2">
        <v>0.22361046000000001</v>
      </c>
      <c r="T96" s="2">
        <v>0.26752979999999998</v>
      </c>
      <c r="U96" s="2">
        <v>1.12591</v>
      </c>
      <c r="V96" s="2">
        <v>0.19893795</v>
      </c>
      <c r="W96" s="2">
        <v>-1.4143030000000001</v>
      </c>
      <c r="X96" s="2">
        <v>0.36594432999999998</v>
      </c>
      <c r="Y96" s="2">
        <v>0.69260431</v>
      </c>
      <c r="Z96" s="2">
        <v>0.96205388000000003</v>
      </c>
      <c r="AA96" s="2">
        <v>0.84440073999999998</v>
      </c>
      <c r="AB96" s="2">
        <v>0.24791326</v>
      </c>
      <c r="AC96" s="2">
        <v>1.7024233</v>
      </c>
      <c r="AD96" s="2">
        <v>0.76754228999999996</v>
      </c>
      <c r="AE96" s="2">
        <v>1.1358314</v>
      </c>
      <c r="AF96" s="2">
        <v>0.70957152000000001</v>
      </c>
      <c r="AG96" s="2">
        <v>0.56122673000000001</v>
      </c>
      <c r="AH96" s="2">
        <v>-0.80356548999999999</v>
      </c>
      <c r="AI96" s="2">
        <v>0.52595570999999997</v>
      </c>
      <c r="AJ96" s="2">
        <v>1.220696</v>
      </c>
      <c r="AK96" s="2">
        <v>0.74172128000000004</v>
      </c>
      <c r="AL96" s="2">
        <v>0.98273158999999999</v>
      </c>
      <c r="AM96" s="2">
        <v>0.77942906999999995</v>
      </c>
      <c r="AN96" s="2">
        <v>0.96624885000000005</v>
      </c>
      <c r="AO96" s="2">
        <v>1.1894521</v>
      </c>
      <c r="AP96" s="2">
        <v>0.57269289000000001</v>
      </c>
      <c r="AQ96" s="2">
        <v>0.21692201999999999</v>
      </c>
      <c r="AR96" s="2">
        <v>0.49935668999999999</v>
      </c>
      <c r="AS96" s="2">
        <v>0.34821268</v>
      </c>
      <c r="AT96" s="2">
        <v>0.24246735</v>
      </c>
      <c r="AU96" s="2">
        <v>0.90643439000000003</v>
      </c>
      <c r="AV96" s="2">
        <v>0.25694340999999998</v>
      </c>
      <c r="AW96" s="2">
        <v>1.1987797</v>
      </c>
      <c r="AX96" s="2">
        <v>0.96519960000000005</v>
      </c>
      <c r="AY96" s="2">
        <v>0.38141349000000002</v>
      </c>
      <c r="AZ96" s="2">
        <v>0.79734168999999999</v>
      </c>
      <c r="BA96" s="2">
        <v>1.3082357</v>
      </c>
      <c r="BB96" s="2">
        <v>0.66267027000000001</v>
      </c>
      <c r="BC96" s="2">
        <v>0.22231376</v>
      </c>
      <c r="BD96" s="2">
        <v>0.98926077000000001</v>
      </c>
      <c r="BE96" s="2">
        <v>0.20231379999999999</v>
      </c>
      <c r="BF96" s="2">
        <v>0.19891538</v>
      </c>
      <c r="BG96" s="2">
        <v>1.4727477</v>
      </c>
      <c r="BH96" s="2">
        <v>0.12763653999999999</v>
      </c>
      <c r="BI96" s="2">
        <v>0.90562657000000002</v>
      </c>
      <c r="BJ96" s="2">
        <v>0.38677411</v>
      </c>
      <c r="BK96" s="2">
        <v>0.96990768000000005</v>
      </c>
      <c r="BL96" s="2">
        <v>0.31744098999999998</v>
      </c>
      <c r="BM96" s="2">
        <v>1.5606399</v>
      </c>
      <c r="BN96" s="2">
        <v>0.29165724999999998</v>
      </c>
      <c r="BO96" s="2">
        <v>1.4628787000000001</v>
      </c>
      <c r="BP96" s="2">
        <v>3.0526355000000001</v>
      </c>
      <c r="BQ96" s="2">
        <v>0.89269757999999999</v>
      </c>
      <c r="BR96" s="2">
        <v>0.25573248999999998</v>
      </c>
      <c r="BS96" s="2">
        <v>0.28996516</v>
      </c>
      <c r="BT96" s="2">
        <v>1.1348971999999999</v>
      </c>
      <c r="BU96" s="2">
        <v>1.3639203</v>
      </c>
      <c r="BV96" s="2">
        <v>1.2123317</v>
      </c>
      <c r="BW96" s="2">
        <v>0.19128551999999999</v>
      </c>
      <c r="BX96" s="2">
        <v>1.3471747000000001</v>
      </c>
      <c r="BY96" s="2">
        <v>0.25422926000000001</v>
      </c>
      <c r="BZ96" s="2">
        <v>0.73516039</v>
      </c>
      <c r="CA96" s="2">
        <v>-1.3879710000000001</v>
      </c>
      <c r="CB96" s="2">
        <v>0.19155008000000001</v>
      </c>
      <c r="CC96" s="2">
        <v>0.68283837999999997</v>
      </c>
      <c r="CD96" s="2">
        <v>0.66773844000000004</v>
      </c>
      <c r="CE96" s="2">
        <v>1.2394885</v>
      </c>
      <c r="CF96" s="2">
        <v>1.0266852</v>
      </c>
      <c r="CG96" s="2">
        <v>0.67408058000000004</v>
      </c>
      <c r="CH96" s="2">
        <v>0.64285462000000004</v>
      </c>
      <c r="CI96" s="2">
        <v>1.7090472999999999</v>
      </c>
      <c r="CJ96" s="2">
        <v>0.40165532999999998</v>
      </c>
      <c r="CK96" s="2">
        <v>1.1891415000000001</v>
      </c>
      <c r="CL96" s="2">
        <v>1.262626</v>
      </c>
      <c r="CM96" s="2">
        <v>0.65043987000000003</v>
      </c>
      <c r="CN96" s="2">
        <v>1.6965117000000001</v>
      </c>
      <c r="CO96" s="2">
        <v>1.0837616000000001</v>
      </c>
      <c r="CP96" s="2">
        <v>0.19901388</v>
      </c>
      <c r="CQ96" s="2">
        <v>1.0232402</v>
      </c>
      <c r="CR96" s="2">
        <v>0.69195660999999997</v>
      </c>
      <c r="CS96" s="2">
        <v>0.22832197000000001</v>
      </c>
      <c r="CT96" s="2">
        <v>0.25443672000000001</v>
      </c>
      <c r="CU96" s="2">
        <v>0.68675551999999995</v>
      </c>
      <c r="CV96" s="2">
        <v>0.71430623000000004</v>
      </c>
    </row>
    <row r="97" spans="1:100" x14ac:dyDescent="0.25">
      <c r="A97" s="2">
        <v>0.62131866999999996</v>
      </c>
      <c r="B97" s="2">
        <v>0.26781812999999999</v>
      </c>
      <c r="C97" s="2">
        <v>1.0818061000000001</v>
      </c>
      <c r="D97" s="2">
        <v>0.19083124000000001</v>
      </c>
      <c r="E97" s="2">
        <v>0.66510590000000003</v>
      </c>
      <c r="F97" s="2">
        <v>3.3136258000000001</v>
      </c>
      <c r="G97" s="2">
        <v>0.23725539000000001</v>
      </c>
      <c r="H97" s="2">
        <v>0.97030141999999997</v>
      </c>
      <c r="I97" s="2">
        <v>0.72884263000000005</v>
      </c>
      <c r="J97" s="2">
        <v>1.1945367</v>
      </c>
      <c r="K97" s="2">
        <v>1.1999709000000001</v>
      </c>
      <c r="L97" s="2">
        <v>0.30123048000000002</v>
      </c>
      <c r="M97" s="2">
        <v>0.20752817000000001</v>
      </c>
      <c r="N97" s="2">
        <v>0.19131451999999999</v>
      </c>
      <c r="O97" s="2">
        <v>0.19171578</v>
      </c>
      <c r="P97" s="2">
        <v>0.39673523999999999</v>
      </c>
      <c r="Q97" s="2">
        <v>0.69995434999999995</v>
      </c>
      <c r="R97" s="2">
        <v>0.55604750999999997</v>
      </c>
      <c r="S97" s="2">
        <v>0.55665010000000004</v>
      </c>
      <c r="T97" s="2">
        <v>0.44442085999999997</v>
      </c>
      <c r="U97" s="2">
        <v>0.20266853000000001</v>
      </c>
      <c r="V97" s="2">
        <v>1.5605144</v>
      </c>
      <c r="W97" s="2">
        <v>-6.0053001999999999E-3</v>
      </c>
      <c r="X97" s="2">
        <v>0.21458034000000001</v>
      </c>
      <c r="Y97" s="2">
        <v>0.20898267000000001</v>
      </c>
      <c r="Z97" s="2">
        <v>1.3233405</v>
      </c>
      <c r="AA97" s="2">
        <v>1.0324777999999999</v>
      </c>
      <c r="AB97" s="2">
        <v>1.1955366999999999</v>
      </c>
      <c r="AC97" s="2">
        <v>1.1834100999999999</v>
      </c>
      <c r="AD97" s="2">
        <v>1.4535354</v>
      </c>
      <c r="AE97" s="2">
        <v>1.7114947</v>
      </c>
      <c r="AF97" s="2">
        <v>0.22735674</v>
      </c>
      <c r="AG97" s="2">
        <v>0.68895149</v>
      </c>
      <c r="AH97" s="2">
        <v>0.36678062</v>
      </c>
      <c r="AI97" s="2">
        <v>0.50001127999999995</v>
      </c>
      <c r="AJ97" s="2">
        <v>0.19164891000000001</v>
      </c>
      <c r="AK97" s="2">
        <v>0.31184835</v>
      </c>
      <c r="AL97" s="2">
        <v>1.0485437</v>
      </c>
      <c r="AM97" s="2">
        <v>0.53362569000000004</v>
      </c>
      <c r="AN97" s="2">
        <v>0.21135698</v>
      </c>
      <c r="AO97" s="2">
        <v>1.1347613999999999</v>
      </c>
      <c r="AP97" s="2">
        <v>0.79176095999999996</v>
      </c>
      <c r="AQ97" s="2">
        <v>0.33337736000000001</v>
      </c>
      <c r="AR97" s="2">
        <v>0.70349722000000003</v>
      </c>
      <c r="AS97" s="2">
        <v>0.22474801</v>
      </c>
      <c r="AT97" s="2">
        <v>0.84501954000000001</v>
      </c>
      <c r="AU97" s="2">
        <v>0.44448901000000002</v>
      </c>
      <c r="AV97" s="2">
        <v>0.29811221999999998</v>
      </c>
      <c r="AW97" s="2">
        <v>1.5144287999999999</v>
      </c>
      <c r="AX97" s="2">
        <v>1.3702836</v>
      </c>
      <c r="AY97" s="2">
        <v>1.0189353999999999</v>
      </c>
      <c r="AZ97" s="2">
        <v>0.30214978999999997</v>
      </c>
      <c r="BA97" s="2">
        <v>0.74698529000000002</v>
      </c>
      <c r="BB97" s="2">
        <v>0.21707536999999999</v>
      </c>
      <c r="BC97" s="2">
        <v>1.1434390999999999</v>
      </c>
      <c r="BD97" s="2">
        <v>1.2413867999999999</v>
      </c>
      <c r="BE97" s="2">
        <v>0.30853703999999998</v>
      </c>
      <c r="BF97" s="2">
        <v>0.25960949</v>
      </c>
      <c r="BG97" s="2">
        <v>0.43738673</v>
      </c>
      <c r="BH97" s="2">
        <v>1.5087748999999999</v>
      </c>
      <c r="BI97" s="2">
        <v>1.2435346</v>
      </c>
      <c r="BJ97" s="2">
        <v>0.31993282000000001</v>
      </c>
      <c r="BK97" s="2">
        <v>0.35130704000000001</v>
      </c>
      <c r="BL97" s="2">
        <v>1.1943600999999999</v>
      </c>
      <c r="BM97" s="2">
        <v>1.4019413000000001</v>
      </c>
      <c r="BN97" s="2">
        <v>0.37234569000000001</v>
      </c>
      <c r="BO97" s="2">
        <v>0.68102269000000004</v>
      </c>
      <c r="BP97" s="2">
        <v>0.32522572</v>
      </c>
      <c r="BQ97" s="2">
        <v>0.44335306000000002</v>
      </c>
      <c r="BR97" s="2">
        <v>0.40419596000000002</v>
      </c>
      <c r="BS97" s="2">
        <v>0.20133838000000001</v>
      </c>
      <c r="BT97" s="2">
        <v>1.6712315</v>
      </c>
      <c r="BU97" s="2">
        <v>1.4296385</v>
      </c>
      <c r="BV97" s="2">
        <v>1.4808209999999999</v>
      </c>
      <c r="BW97" s="2">
        <v>1.131116</v>
      </c>
      <c r="BX97" s="2">
        <v>1.4803755000000001</v>
      </c>
      <c r="BY97" s="2">
        <v>0.66729817000000002</v>
      </c>
      <c r="BZ97" s="2">
        <v>0.33172575999999998</v>
      </c>
      <c r="CA97" s="2">
        <v>0.35903572</v>
      </c>
      <c r="CB97" s="2">
        <v>1.1808074</v>
      </c>
      <c r="CC97" s="2">
        <v>1.7050935</v>
      </c>
      <c r="CD97" s="2">
        <v>0.70420753000000003</v>
      </c>
      <c r="CE97" s="2">
        <v>0.30865923000000001</v>
      </c>
      <c r="CF97" s="2">
        <v>0.35013960999999999</v>
      </c>
      <c r="CG97" s="2">
        <v>1.5814775000000001</v>
      </c>
      <c r="CH97" s="2">
        <v>0.33910267999999999</v>
      </c>
      <c r="CI97" s="2">
        <v>0.53153877999999999</v>
      </c>
      <c r="CJ97" s="2">
        <v>0.89118511</v>
      </c>
      <c r="CK97" s="2">
        <v>0.68649112999999995</v>
      </c>
      <c r="CL97" s="2">
        <v>0.58342936000000001</v>
      </c>
      <c r="CM97" s="2">
        <v>0.20490765999999999</v>
      </c>
      <c r="CN97" s="2">
        <v>1.2398343999999999</v>
      </c>
      <c r="CO97" s="2">
        <v>0.26047977999999999</v>
      </c>
      <c r="CP97" s="2">
        <v>0.83529012999999996</v>
      </c>
      <c r="CQ97" s="2">
        <v>1.062902</v>
      </c>
      <c r="CR97" s="2">
        <v>0.78843070999999998</v>
      </c>
      <c r="CS97" s="2">
        <v>2.7287189999999999</v>
      </c>
      <c r="CT97" s="2">
        <v>0.69809065000000003</v>
      </c>
      <c r="CU97" s="2">
        <v>1.254907</v>
      </c>
      <c r="CV97" s="2">
        <v>0.92987456999999996</v>
      </c>
    </row>
    <row r="98" spans="1:100" x14ac:dyDescent="0.25">
      <c r="A98" s="2">
        <v>0.26384888000000001</v>
      </c>
      <c r="B98" s="2">
        <v>0.32466600000000001</v>
      </c>
      <c r="C98" s="2">
        <v>0.80877147000000005</v>
      </c>
      <c r="D98" s="2">
        <v>0.37117639000000002</v>
      </c>
      <c r="E98" s="2">
        <v>0.68892651999999999</v>
      </c>
      <c r="F98" s="2">
        <v>0.89234124000000004</v>
      </c>
      <c r="G98" s="2">
        <v>0.65339607</v>
      </c>
      <c r="H98" s="2">
        <v>0.27086505999999999</v>
      </c>
      <c r="I98" s="2">
        <v>0.70258281</v>
      </c>
      <c r="J98" s="2">
        <v>0.60690157</v>
      </c>
      <c r="K98" s="2">
        <v>0.19638203000000001</v>
      </c>
      <c r="L98" s="2">
        <v>0.40927812000000002</v>
      </c>
      <c r="M98" s="2">
        <v>1.0267809999999999</v>
      </c>
      <c r="N98" s="2">
        <v>1.1418124000000001</v>
      </c>
      <c r="O98" s="2">
        <v>0.26499099999999998</v>
      </c>
      <c r="P98" s="2">
        <v>1.2155526999999999</v>
      </c>
      <c r="Q98" s="2">
        <v>1.2634745000000001</v>
      </c>
      <c r="R98" s="2">
        <v>2.6699242000000001</v>
      </c>
      <c r="S98" s="2">
        <v>0.37159339000000002</v>
      </c>
      <c r="T98" s="2">
        <v>1.0299400999999999</v>
      </c>
      <c r="U98" s="2">
        <v>0.53847968999999996</v>
      </c>
      <c r="V98" s="2">
        <v>0.84956290999999995</v>
      </c>
      <c r="W98" s="2">
        <v>0.70956383000000001</v>
      </c>
      <c r="X98" s="2">
        <v>0.19368543999999999</v>
      </c>
      <c r="Y98" s="2">
        <v>1.1539151999999999</v>
      </c>
      <c r="Z98" s="2">
        <v>1.5008847999999999</v>
      </c>
      <c r="AA98" s="2">
        <v>0.25266862000000001</v>
      </c>
      <c r="AB98" s="2">
        <v>1.7042906</v>
      </c>
      <c r="AC98" s="2">
        <v>0.60745245999999997</v>
      </c>
      <c r="AD98" s="2">
        <v>0.40406300000000001</v>
      </c>
      <c r="AE98" s="2">
        <v>0.55871654999999998</v>
      </c>
      <c r="AF98" s="2">
        <v>0.22666309000000001</v>
      </c>
      <c r="AG98" s="2">
        <v>0.33446816000000001</v>
      </c>
      <c r="AH98" s="2">
        <v>0.24606538999999999</v>
      </c>
      <c r="AI98" s="2">
        <v>0.36892752000000001</v>
      </c>
      <c r="AJ98" s="2">
        <v>0.50062602</v>
      </c>
      <c r="AK98" s="2">
        <v>1.5262553000000001</v>
      </c>
      <c r="AL98" s="2">
        <v>-0.22037082999999999</v>
      </c>
      <c r="AM98" s="2">
        <v>0.26000593</v>
      </c>
      <c r="AN98" s="2">
        <v>0.75944962999999999</v>
      </c>
      <c r="AO98" s="2">
        <v>0.73636716000000002</v>
      </c>
      <c r="AP98" s="2">
        <v>0.85871940999999996</v>
      </c>
      <c r="AQ98" s="2">
        <v>0.47201232999999998</v>
      </c>
      <c r="AR98" s="2">
        <v>0.65666577000000004</v>
      </c>
      <c r="AS98" s="2">
        <v>0.19413916000000001</v>
      </c>
      <c r="AT98" s="2">
        <v>0.22583342000000001</v>
      </c>
      <c r="AU98" s="2">
        <v>0.98949105000000004</v>
      </c>
      <c r="AV98" s="2">
        <v>0.99324177999999996</v>
      </c>
      <c r="AW98" s="2">
        <v>0.71660804</v>
      </c>
      <c r="AX98" s="2">
        <v>0.19293629000000001</v>
      </c>
      <c r="AY98" s="2">
        <v>0.58747488000000003</v>
      </c>
      <c r="AZ98" s="2">
        <v>0.45768801999999997</v>
      </c>
      <c r="BA98" s="2">
        <v>0.66099916999999997</v>
      </c>
      <c r="BB98" s="2">
        <v>0.90785791999999998</v>
      </c>
      <c r="BC98" s="2">
        <v>0.69166525999999995</v>
      </c>
      <c r="BD98" s="2">
        <v>0.63052090999999999</v>
      </c>
      <c r="BE98" s="2">
        <v>0.37333455999999998</v>
      </c>
      <c r="BF98" s="2">
        <v>1.8383266</v>
      </c>
      <c r="BG98" s="2">
        <v>0.44924357999999998</v>
      </c>
      <c r="BH98" s="2">
        <v>1.1759541</v>
      </c>
      <c r="BI98" s="2">
        <v>0.37701086</v>
      </c>
      <c r="BJ98" s="2">
        <v>0.19047589000000001</v>
      </c>
      <c r="BK98" s="2">
        <v>2.2611539999999999</v>
      </c>
      <c r="BL98" s="2">
        <v>1.4718888000000001</v>
      </c>
      <c r="BM98" s="2">
        <v>1.0330303000000001</v>
      </c>
      <c r="BN98" s="2">
        <v>0.63603169999999998</v>
      </c>
      <c r="BO98" s="2">
        <v>0.71508523999999996</v>
      </c>
      <c r="BP98" s="2">
        <v>1.3008048999999999</v>
      </c>
      <c r="BQ98" s="2">
        <v>0.42679582999999999</v>
      </c>
      <c r="BR98" s="2">
        <v>0.75781403999999997</v>
      </c>
      <c r="BS98" s="2">
        <v>0.25766470000000002</v>
      </c>
      <c r="BT98" s="2">
        <v>0.50071717000000004</v>
      </c>
      <c r="BU98" s="2">
        <v>0.67634079000000003</v>
      </c>
      <c r="BV98" s="2">
        <v>0.67814149999999995</v>
      </c>
      <c r="BW98" s="2">
        <v>0.65141965000000002</v>
      </c>
      <c r="BX98" s="2">
        <v>0.72825605000000004</v>
      </c>
      <c r="BY98" s="2">
        <v>0.62743099999999996</v>
      </c>
      <c r="BZ98" s="2">
        <v>0.85515178000000003</v>
      </c>
      <c r="CA98" s="2">
        <v>0.46446880000000001</v>
      </c>
      <c r="CB98" s="2">
        <v>0.94489831999999996</v>
      </c>
      <c r="CC98" s="2">
        <v>1.2280409999999999</v>
      </c>
      <c r="CD98" s="2">
        <v>2.0166051999999999</v>
      </c>
      <c r="CE98" s="2">
        <v>1.4984606</v>
      </c>
      <c r="CF98" s="2">
        <v>0.76113419999999998</v>
      </c>
      <c r="CG98" s="2">
        <v>0.68584659000000003</v>
      </c>
      <c r="CH98" s="2">
        <v>0.20569519</v>
      </c>
      <c r="CI98" s="2">
        <v>0.32401129000000001</v>
      </c>
      <c r="CJ98" s="2">
        <v>1.7063925</v>
      </c>
      <c r="CK98" s="2">
        <v>0.25172032999999999</v>
      </c>
      <c r="CL98" s="2">
        <v>0.72778977</v>
      </c>
      <c r="CM98" s="2">
        <v>1.1697363999999999</v>
      </c>
      <c r="CN98" s="2">
        <v>0.34654404999999999</v>
      </c>
      <c r="CO98" s="2">
        <v>1.1656835999999999</v>
      </c>
      <c r="CP98" s="2">
        <v>0.94234640999999997</v>
      </c>
      <c r="CQ98" s="2">
        <v>0.80688351000000003</v>
      </c>
      <c r="CR98" s="2">
        <v>0.24504154</v>
      </c>
      <c r="CS98" s="2">
        <v>1.6860195</v>
      </c>
      <c r="CT98" s="2">
        <v>0.40835595000000002</v>
      </c>
      <c r="CU98" s="2">
        <v>0.19141469999999999</v>
      </c>
      <c r="CV98" s="2">
        <v>0.71158295999999999</v>
      </c>
    </row>
    <row r="99" spans="1:100" x14ac:dyDescent="0.25">
      <c r="A99" s="2">
        <v>0.22582445000000001</v>
      </c>
      <c r="B99" s="2">
        <v>0.87920430000000005</v>
      </c>
      <c r="C99" s="2">
        <v>0.65561267000000001</v>
      </c>
      <c r="D99" s="2">
        <v>0.35810488000000001</v>
      </c>
      <c r="E99" s="2">
        <v>0.56205775000000002</v>
      </c>
      <c r="F99" s="2">
        <v>0.19461791000000001</v>
      </c>
      <c r="G99" s="2">
        <v>1.184663</v>
      </c>
      <c r="H99" s="2">
        <v>0.53630716</v>
      </c>
      <c r="I99" s="2">
        <v>0.41275397000000003</v>
      </c>
      <c r="J99" s="2">
        <v>0.98529756000000002</v>
      </c>
      <c r="K99" s="2">
        <v>0.24435713000000001</v>
      </c>
      <c r="L99" s="2">
        <v>1.1522489</v>
      </c>
      <c r="M99" s="2">
        <v>1.1513169999999999</v>
      </c>
      <c r="N99" s="2">
        <v>0.60050079000000001</v>
      </c>
      <c r="O99" s="2">
        <v>1.3297121000000001</v>
      </c>
      <c r="P99" s="2">
        <v>0.85689367999999999</v>
      </c>
      <c r="Q99" s="2">
        <v>0.37032513</v>
      </c>
      <c r="R99" s="2">
        <v>1.7080598</v>
      </c>
      <c r="S99" s="2">
        <v>0.66023414999999996</v>
      </c>
      <c r="T99" s="2">
        <v>0.21308178</v>
      </c>
      <c r="U99" s="2">
        <v>0.30135799000000002</v>
      </c>
      <c r="V99" s="2">
        <v>0.47642280999999997</v>
      </c>
      <c r="W99" s="2">
        <v>0.71031546999999995</v>
      </c>
      <c r="X99" s="2">
        <v>0.48245697999999998</v>
      </c>
      <c r="Y99" s="2">
        <v>0.69005358000000006</v>
      </c>
      <c r="Z99" s="2">
        <v>0.40526097999999999</v>
      </c>
      <c r="AA99" s="2">
        <v>0.37685405999999999</v>
      </c>
      <c r="AB99" s="2">
        <v>1.7010609999999999</v>
      </c>
      <c r="AC99" s="2">
        <v>0.32152491999999999</v>
      </c>
      <c r="AD99" s="2">
        <v>0.53697298000000004</v>
      </c>
      <c r="AE99" s="2">
        <v>0.78060503000000003</v>
      </c>
      <c r="AF99" s="2">
        <v>0.32423758000000003</v>
      </c>
      <c r="AG99" s="2">
        <v>1.1266278000000001</v>
      </c>
      <c r="AH99" s="2">
        <v>1.0938554</v>
      </c>
      <c r="AI99" s="2">
        <v>0.76929139999999996</v>
      </c>
      <c r="AJ99" s="2">
        <v>0.38107336000000003</v>
      </c>
      <c r="AK99" s="2">
        <v>0.68488340000000003</v>
      </c>
      <c r="AL99" s="2">
        <v>1.0194211</v>
      </c>
      <c r="AM99" s="2">
        <v>1.1593754999999999</v>
      </c>
      <c r="AN99" s="2">
        <v>0.66704982999999995</v>
      </c>
      <c r="AO99" s="2">
        <v>0.80292229999999998</v>
      </c>
      <c r="AP99" s="2">
        <v>0.49371878000000002</v>
      </c>
      <c r="AQ99" s="2">
        <v>0.94239713999999997</v>
      </c>
      <c r="AR99" s="2">
        <v>6.1258806000000003</v>
      </c>
      <c r="AS99" s="2">
        <v>0.74922981</v>
      </c>
      <c r="AT99" s="2">
        <v>0.58691232999999998</v>
      </c>
      <c r="AU99" s="2">
        <v>1.1828045</v>
      </c>
      <c r="AV99" s="2">
        <v>0.77956203000000002</v>
      </c>
      <c r="AW99" s="2">
        <v>0.92461236999999996</v>
      </c>
      <c r="AX99" s="2">
        <v>0.22745691000000001</v>
      </c>
      <c r="AY99" s="2">
        <v>0.19040212000000001</v>
      </c>
      <c r="AZ99" s="2">
        <v>0.66997043000000001</v>
      </c>
      <c r="BA99" s="2">
        <v>0.69765063000000005</v>
      </c>
      <c r="BB99" s="2">
        <v>0.19682833</v>
      </c>
      <c r="BC99" s="2">
        <v>0.39389087</v>
      </c>
      <c r="BD99" s="2">
        <v>0.24116483</v>
      </c>
      <c r="BE99" s="2">
        <v>1.3406579000000001</v>
      </c>
      <c r="BF99" s="2">
        <v>0.51089258000000004</v>
      </c>
      <c r="BG99" s="2">
        <v>0.39383583</v>
      </c>
      <c r="BH99" s="2">
        <v>0.79188784999999995</v>
      </c>
      <c r="BI99" s="2">
        <v>0.1992546</v>
      </c>
      <c r="BJ99" s="2">
        <v>0.39202519000000002</v>
      </c>
      <c r="BK99" s="2">
        <v>0.85076130000000005</v>
      </c>
      <c r="BL99" s="2">
        <v>0.76716035999999999</v>
      </c>
      <c r="BM99" s="2">
        <v>0.48392963</v>
      </c>
      <c r="BN99" s="2">
        <v>1.1618804</v>
      </c>
      <c r="BO99" s="2">
        <v>0.24472522999999999</v>
      </c>
      <c r="BP99" s="2">
        <v>1.0936402999999999</v>
      </c>
      <c r="BQ99" s="2">
        <v>0.68894372999999998</v>
      </c>
      <c r="BR99" s="2">
        <v>0.19225795000000001</v>
      </c>
      <c r="BS99" s="2">
        <v>0.22287482</v>
      </c>
      <c r="BT99" s="2">
        <v>0.23104843999999999</v>
      </c>
      <c r="BU99" s="2">
        <v>0.82937181999999998</v>
      </c>
      <c r="BV99" s="2">
        <v>0.21934447000000001</v>
      </c>
      <c r="BW99" s="2">
        <v>1.3263927</v>
      </c>
      <c r="BX99" s="2">
        <v>0.59476249999999997</v>
      </c>
      <c r="BY99" s="2">
        <v>0.27898609000000002</v>
      </c>
      <c r="BZ99" s="2">
        <v>0.74486246</v>
      </c>
      <c r="CA99" s="2">
        <v>0.39956926999999998</v>
      </c>
      <c r="CB99" s="2">
        <v>1.2099511000000001</v>
      </c>
      <c r="CC99" s="2">
        <v>0.54079683999999995</v>
      </c>
      <c r="CD99" s="2">
        <v>1.4202611000000001</v>
      </c>
      <c r="CE99" s="2">
        <v>1.1715099</v>
      </c>
      <c r="CF99" s="2">
        <v>0.22343716999999999</v>
      </c>
      <c r="CG99" s="2">
        <v>0.58611197999999998</v>
      </c>
      <c r="CH99" s="2">
        <v>0.41176114000000003</v>
      </c>
      <c r="CI99" s="2">
        <v>1.3092709</v>
      </c>
      <c r="CJ99" s="2">
        <v>0.90399713999999998</v>
      </c>
      <c r="CK99" s="2">
        <v>1.0349075000000001</v>
      </c>
      <c r="CL99" s="2">
        <v>1.2571276</v>
      </c>
      <c r="CM99" s="2">
        <v>0.53036921999999997</v>
      </c>
      <c r="CN99" s="2">
        <v>0.96979223000000003</v>
      </c>
      <c r="CO99" s="2">
        <v>0.20072086</v>
      </c>
      <c r="CP99" s="2">
        <v>0.45954172999999998</v>
      </c>
      <c r="CQ99" s="2">
        <v>0.82882922999999997</v>
      </c>
      <c r="CR99" s="2">
        <v>0.50494848000000003</v>
      </c>
      <c r="CS99" s="2">
        <v>0.64360262000000001</v>
      </c>
      <c r="CT99" s="2">
        <v>0.86058394999999999</v>
      </c>
      <c r="CU99" s="2">
        <v>0.30496193999999999</v>
      </c>
      <c r="CV99" s="2">
        <v>0.44564767999999999</v>
      </c>
    </row>
    <row r="100" spans="1:100" x14ac:dyDescent="0.25">
      <c r="A100" s="2">
        <v>0.36817508999999998</v>
      </c>
      <c r="B100" s="2">
        <v>1.3390605</v>
      </c>
      <c r="C100" s="2">
        <v>0.65758030999999995</v>
      </c>
      <c r="D100" s="2">
        <v>0.24823835999999999</v>
      </c>
      <c r="E100" s="2">
        <v>0.20428328000000001</v>
      </c>
      <c r="F100" s="2">
        <v>1.0062914000000001</v>
      </c>
      <c r="G100" s="2">
        <v>0.76095157000000002</v>
      </c>
      <c r="H100" s="2">
        <v>0.48229850000000002</v>
      </c>
      <c r="I100" s="2">
        <v>0.63194949</v>
      </c>
      <c r="J100" s="2">
        <v>0.32933993</v>
      </c>
      <c r="K100" s="2">
        <v>0.75526287999999997</v>
      </c>
      <c r="L100" s="2">
        <v>0.30885154999999997</v>
      </c>
      <c r="M100" s="2">
        <v>0.58553562000000003</v>
      </c>
      <c r="N100" s="2">
        <v>0.47748858999999999</v>
      </c>
      <c r="O100" s="2">
        <v>0.53127806</v>
      </c>
      <c r="P100" s="2">
        <v>1.1404852000000001</v>
      </c>
      <c r="Q100" s="2">
        <v>0.65521662000000003</v>
      </c>
      <c r="R100" s="2">
        <v>2.1900444999999999</v>
      </c>
      <c r="S100" s="2">
        <v>0.41016935999999998</v>
      </c>
      <c r="T100" s="2">
        <v>0.44634309999999999</v>
      </c>
      <c r="U100" s="2">
        <v>0.65669659000000002</v>
      </c>
      <c r="V100" s="2">
        <v>0.67749062000000004</v>
      </c>
      <c r="W100" s="2">
        <v>0.68971079000000002</v>
      </c>
      <c r="X100" s="2">
        <v>2.1519075999999999</v>
      </c>
      <c r="Y100" s="2">
        <v>1.4077105999999999</v>
      </c>
      <c r="Z100" s="2">
        <v>0.27583459999999999</v>
      </c>
      <c r="AA100" s="2">
        <v>0.19362053000000001</v>
      </c>
      <c r="AB100" s="2">
        <v>0.83112754</v>
      </c>
      <c r="AC100" s="2">
        <v>0.51820405000000003</v>
      </c>
      <c r="AD100" s="2">
        <v>0.69626275000000004</v>
      </c>
      <c r="AE100" s="2">
        <v>0.20995606999999999</v>
      </c>
      <c r="AF100" s="2">
        <v>1.8205851</v>
      </c>
      <c r="AG100" s="2">
        <v>0.20263054</v>
      </c>
      <c r="AH100" s="2">
        <v>0.50778674000000001</v>
      </c>
      <c r="AI100" s="2">
        <v>0.71531058000000003</v>
      </c>
      <c r="AJ100" s="2">
        <v>0.73883356</v>
      </c>
      <c r="AK100" s="2">
        <v>1.1675297</v>
      </c>
      <c r="AL100" s="2">
        <v>0.22782221</v>
      </c>
      <c r="AM100" s="2">
        <v>0.21879287</v>
      </c>
      <c r="AN100" s="2">
        <v>0.21155167</v>
      </c>
      <c r="AO100" s="2">
        <v>0.80975675999999996</v>
      </c>
      <c r="AP100" s="2">
        <v>0.60092460999999997</v>
      </c>
      <c r="AQ100" s="2">
        <v>1.2346493000000001</v>
      </c>
      <c r="AR100" s="2">
        <v>1.3210838</v>
      </c>
      <c r="AS100" s="2">
        <v>0.42675411000000002</v>
      </c>
      <c r="AT100" s="2">
        <v>0.19085368999999999</v>
      </c>
      <c r="AU100" s="2">
        <v>1.1109967999999999</v>
      </c>
      <c r="AV100" s="2">
        <v>0.75973502000000004</v>
      </c>
      <c r="AW100" s="2">
        <v>0.21021738000000001</v>
      </c>
      <c r="AX100" s="2">
        <v>0.60737781999999996</v>
      </c>
      <c r="AY100" s="2">
        <v>1.2167691</v>
      </c>
      <c r="AZ100" s="2">
        <v>1.1629773000000001</v>
      </c>
      <c r="BA100" s="2">
        <v>0.69776788999999995</v>
      </c>
      <c r="BB100" s="2">
        <v>0.65156433999999996</v>
      </c>
      <c r="BC100" s="2">
        <v>0.37958678000000001</v>
      </c>
      <c r="BD100" s="2">
        <v>0.72908366999999996</v>
      </c>
      <c r="BE100" s="2">
        <v>0.68258814999999995</v>
      </c>
      <c r="BF100" s="2">
        <v>0.82417689999999999</v>
      </c>
      <c r="BG100" s="2">
        <v>0.45520276999999998</v>
      </c>
      <c r="BH100" s="2">
        <v>1.6576314000000001</v>
      </c>
      <c r="BI100" s="2">
        <v>0.68932557999999999</v>
      </c>
      <c r="BJ100" s="2">
        <v>0.47214764999999997</v>
      </c>
      <c r="BK100" s="2">
        <v>0.61387356000000004</v>
      </c>
      <c r="BL100" s="2">
        <v>1.2658255</v>
      </c>
      <c r="BM100" s="2">
        <v>1.0108923000000001</v>
      </c>
      <c r="BN100" s="2">
        <v>0.76107309000000001</v>
      </c>
      <c r="BO100" s="2">
        <v>0.70965590999999995</v>
      </c>
      <c r="BP100" s="2">
        <v>1.3156171999999999</v>
      </c>
      <c r="BQ100" s="2">
        <v>0.95763898000000003</v>
      </c>
      <c r="BR100" s="2">
        <v>1.0433798999999999</v>
      </c>
      <c r="BS100" s="2">
        <v>0.66391356999999995</v>
      </c>
      <c r="BT100" s="2">
        <v>1.1610821</v>
      </c>
      <c r="BU100" s="2">
        <v>0.56396970000000002</v>
      </c>
      <c r="BV100" s="2">
        <v>0.35230085999999999</v>
      </c>
      <c r="BW100" s="2">
        <v>1.4342045000000001</v>
      </c>
      <c r="BX100" s="2">
        <v>0.66407106999999999</v>
      </c>
      <c r="BY100" s="2">
        <v>0.49281631999999997</v>
      </c>
      <c r="BZ100" s="2">
        <v>1.6612994000000001</v>
      </c>
      <c r="CA100" s="2">
        <v>1.0355376000000001</v>
      </c>
      <c r="CB100" s="2">
        <v>1.7150314</v>
      </c>
      <c r="CC100" s="2">
        <v>0.81741644999999996</v>
      </c>
      <c r="CD100" s="2">
        <v>0.1931321</v>
      </c>
      <c r="CE100" s="2">
        <v>0.54605398000000005</v>
      </c>
      <c r="CF100" s="2">
        <v>0.27468515999999998</v>
      </c>
      <c r="CG100" s="2">
        <v>0.83353703000000001</v>
      </c>
      <c r="CH100" s="2">
        <v>1.2022227000000001</v>
      </c>
      <c r="CI100" s="2">
        <v>1.3983654000000001</v>
      </c>
      <c r="CJ100" s="2">
        <v>1.6697457</v>
      </c>
      <c r="CK100" s="2">
        <v>1.7755216</v>
      </c>
      <c r="CL100" s="2">
        <v>0.37328756000000002</v>
      </c>
      <c r="CM100" s="2">
        <v>0.36417019</v>
      </c>
      <c r="CN100" s="2">
        <v>0.82522768000000002</v>
      </c>
      <c r="CO100" s="2">
        <v>0.48052947000000001</v>
      </c>
      <c r="CP100" s="2">
        <v>9.2532449999999997</v>
      </c>
      <c r="CQ100" s="2">
        <v>0.69172728999999999</v>
      </c>
      <c r="CR100" s="2">
        <v>0.39060830000000002</v>
      </c>
      <c r="CS100" s="2">
        <v>0.22268893000000001</v>
      </c>
      <c r="CT100" s="2">
        <v>0.26180656000000002</v>
      </c>
      <c r="CU100" s="2">
        <v>0.70660250999999996</v>
      </c>
      <c r="CV100" s="2">
        <v>1.2002280000000001</v>
      </c>
    </row>
    <row r="101" spans="1:100" x14ac:dyDescent="0.25">
      <c r="A101" s="2">
        <v>0.56175198999999998</v>
      </c>
      <c r="B101" s="2">
        <v>1.6786551999999999</v>
      </c>
      <c r="C101" s="2">
        <v>0.69189575000000003</v>
      </c>
      <c r="D101" s="2">
        <v>0.68916401000000005</v>
      </c>
      <c r="E101" s="2">
        <v>1.0331134</v>
      </c>
      <c r="F101" s="2">
        <v>0.25840174999999999</v>
      </c>
      <c r="G101" s="2">
        <v>0.36439544000000001</v>
      </c>
      <c r="H101" s="2">
        <v>0.21380052999999999</v>
      </c>
      <c r="I101" s="2">
        <v>0.68616692000000001</v>
      </c>
      <c r="J101" s="2">
        <v>0.26743717</v>
      </c>
      <c r="K101" s="2">
        <v>0.24583711999999999</v>
      </c>
      <c r="L101" s="2">
        <v>0.60495315999999999</v>
      </c>
      <c r="M101" s="2">
        <v>1.101488</v>
      </c>
      <c r="N101" s="2">
        <v>0.78026883000000002</v>
      </c>
      <c r="O101" s="2">
        <v>0.60058497</v>
      </c>
      <c r="P101" s="2">
        <v>1.3412694999999999</v>
      </c>
      <c r="Q101" s="2">
        <v>0.98775274999999996</v>
      </c>
      <c r="R101" s="2">
        <v>1.6208681</v>
      </c>
      <c r="S101" s="2">
        <v>0.23131423000000001</v>
      </c>
      <c r="T101" s="2">
        <v>4.4659921000000002</v>
      </c>
      <c r="U101" s="2">
        <v>0.99145017000000002</v>
      </c>
      <c r="V101" s="2">
        <v>1.0722826999999999</v>
      </c>
      <c r="W101" s="2">
        <v>0.69475103999999999</v>
      </c>
      <c r="X101" s="2">
        <v>1.2724977</v>
      </c>
      <c r="Y101" s="2">
        <v>1.4702185999999999</v>
      </c>
      <c r="Z101" s="2">
        <v>0.20945131</v>
      </c>
      <c r="AA101" s="2">
        <v>1.1613057</v>
      </c>
      <c r="AB101" s="2">
        <v>0.61070285999999996</v>
      </c>
      <c r="AC101" s="2">
        <v>1.1616546000000001</v>
      </c>
      <c r="AD101" s="2">
        <v>0.50728508999999999</v>
      </c>
      <c r="AE101" s="2">
        <v>1.2439928</v>
      </c>
      <c r="AF101" s="2">
        <v>1.2220306999999999</v>
      </c>
      <c r="AG101" s="2">
        <v>0.67767423000000004</v>
      </c>
      <c r="AH101" s="2">
        <v>0.19600904999999999</v>
      </c>
      <c r="AI101" s="2">
        <v>1.1707597999999999</v>
      </c>
      <c r="AJ101" s="2">
        <v>0.96019056000000003</v>
      </c>
      <c r="AK101" s="2">
        <v>0.71099842999999996</v>
      </c>
      <c r="AL101" s="2">
        <v>0.21486759</v>
      </c>
      <c r="AM101" s="2">
        <v>1.1770894000000001</v>
      </c>
      <c r="AN101" s="2">
        <v>0.79574884999999995</v>
      </c>
      <c r="AO101" s="2">
        <v>0.42310213000000002</v>
      </c>
      <c r="AP101" s="2">
        <v>0.97094941000000001</v>
      </c>
      <c r="AQ101" s="2">
        <v>0.23098642</v>
      </c>
      <c r="AR101" s="2">
        <v>1.19651</v>
      </c>
      <c r="AS101" s="2">
        <v>0.24101470999999999</v>
      </c>
      <c r="AT101" s="2">
        <v>0.19582626</v>
      </c>
      <c r="AU101" s="2">
        <v>0.62852940000000002</v>
      </c>
      <c r="AV101" s="2">
        <v>0.62294846999999998</v>
      </c>
      <c r="AW101" s="2">
        <v>0.39046416</v>
      </c>
      <c r="AX101" s="2">
        <v>0.76567940999999995</v>
      </c>
      <c r="AY101" s="2">
        <v>0.22478791000000001</v>
      </c>
      <c r="AZ101" s="2">
        <v>0.88657620999999998</v>
      </c>
      <c r="BA101" s="2">
        <v>0.54208772000000005</v>
      </c>
      <c r="BB101" s="2">
        <v>0.64363051000000004</v>
      </c>
      <c r="BC101" s="2">
        <v>0.36135216999999997</v>
      </c>
      <c r="BD101" s="2">
        <v>0.21798192</v>
      </c>
      <c r="BE101" s="2">
        <v>1.3835742</v>
      </c>
      <c r="BF101" s="2">
        <v>0.48663082000000002</v>
      </c>
      <c r="BG101" s="2">
        <v>1.0828415</v>
      </c>
      <c r="BH101" s="2">
        <v>1.4706519</v>
      </c>
      <c r="BI101" s="2">
        <v>0.22810268</v>
      </c>
      <c r="BJ101" s="2">
        <v>0.20026283</v>
      </c>
      <c r="BK101" s="2">
        <v>0.31872989000000002</v>
      </c>
      <c r="BL101" s="2">
        <v>0.67250876999999998</v>
      </c>
      <c r="BM101" s="2">
        <v>1.0435243000000001</v>
      </c>
      <c r="BN101" s="2">
        <v>0.20490068</v>
      </c>
      <c r="BO101" s="2">
        <v>0.19689981000000001</v>
      </c>
      <c r="BP101" s="2">
        <v>0.70032391000000005</v>
      </c>
      <c r="BQ101" s="2">
        <v>0.78894772000000002</v>
      </c>
      <c r="BR101" s="2">
        <v>1.1516903000000001</v>
      </c>
      <c r="BS101" s="2">
        <v>0.37808923</v>
      </c>
      <c r="BT101" s="2">
        <v>0.45793969000000001</v>
      </c>
      <c r="BU101" s="2">
        <v>0.61559052000000003</v>
      </c>
      <c r="BV101" s="2">
        <v>1.6632414</v>
      </c>
      <c r="BW101" s="2">
        <v>0.94719604000000002</v>
      </c>
      <c r="BX101" s="2">
        <v>0.62392864999999997</v>
      </c>
      <c r="BY101" s="2">
        <v>1.2041233</v>
      </c>
      <c r="BZ101" s="2">
        <v>0.83239456999999994</v>
      </c>
      <c r="CA101" s="2">
        <v>0.85093114000000003</v>
      </c>
      <c r="CB101" s="2">
        <v>0.22752412999999999</v>
      </c>
      <c r="CC101" s="2">
        <v>0.68992648000000001</v>
      </c>
      <c r="CD101" s="2">
        <v>0.20683331999999999</v>
      </c>
      <c r="CE101" s="2">
        <v>0.34049164999999998</v>
      </c>
      <c r="CF101" s="2">
        <v>0.67203815</v>
      </c>
      <c r="CG101" s="2">
        <v>0.19015803000000001</v>
      </c>
      <c r="CH101" s="2">
        <v>0.51030109999999995</v>
      </c>
      <c r="CI101" s="2">
        <v>0.76229838000000005</v>
      </c>
      <c r="CJ101" s="2">
        <v>0.95850950999999995</v>
      </c>
      <c r="CK101" s="2">
        <v>1.5299676</v>
      </c>
      <c r="CL101" s="2">
        <v>0.67720796999999999</v>
      </c>
      <c r="CM101" s="2">
        <v>0.73540486999999999</v>
      </c>
      <c r="CN101" s="2">
        <v>1.0777304999999999</v>
      </c>
      <c r="CO101" s="2">
        <v>0.33534589999999997</v>
      </c>
      <c r="CP101" s="2">
        <v>1.2944401000000001</v>
      </c>
      <c r="CQ101" s="2">
        <v>1.4709677000000001</v>
      </c>
      <c r="CR101" s="2">
        <v>0.19636134999999999</v>
      </c>
      <c r="CS101" s="2">
        <v>1.2559937000000001</v>
      </c>
      <c r="CT101" s="2">
        <v>0.48334231999999999</v>
      </c>
      <c r="CU101" s="2">
        <v>0.52885545</v>
      </c>
      <c r="CV101" s="2">
        <v>1.6873914000000001</v>
      </c>
    </row>
    <row r="102" spans="1:100" x14ac:dyDescent="0.25">
      <c r="A102" s="2">
        <v>0.20814448999999999</v>
      </c>
      <c r="B102" s="2">
        <v>0.35283364</v>
      </c>
      <c r="C102" s="2">
        <v>0.58904856000000005</v>
      </c>
      <c r="D102" s="2">
        <v>0.33144036999999998</v>
      </c>
      <c r="E102" s="2">
        <v>0.20639394999999999</v>
      </c>
      <c r="F102" s="2">
        <v>0.82007090000000005</v>
      </c>
      <c r="G102" s="2">
        <v>0.70254280999999996</v>
      </c>
      <c r="H102" s="2">
        <v>0.72728738000000004</v>
      </c>
      <c r="I102" s="2">
        <v>0.58294124000000003</v>
      </c>
      <c r="J102" s="2">
        <v>0.8657397</v>
      </c>
      <c r="K102" s="2">
        <v>0.68808132</v>
      </c>
      <c r="L102" s="2">
        <v>1.1003409</v>
      </c>
      <c r="M102" s="2">
        <v>1.3987839</v>
      </c>
      <c r="N102" s="2">
        <v>0.40705580000000002</v>
      </c>
      <c r="O102" s="2">
        <v>1.1522125000000001</v>
      </c>
      <c r="P102" s="2">
        <v>0.51676774000000003</v>
      </c>
      <c r="Q102" s="2">
        <v>0.36532542000000001</v>
      </c>
      <c r="R102" s="2">
        <v>2.6629082999999998</v>
      </c>
      <c r="S102" s="2">
        <v>0.85847156999999996</v>
      </c>
      <c r="T102" s="2">
        <v>-1.1548776999999999</v>
      </c>
      <c r="U102" s="2">
        <v>0.20158018</v>
      </c>
      <c r="V102" s="2">
        <v>0.65907563999999996</v>
      </c>
      <c r="W102" s="2">
        <v>0.19685370999999999</v>
      </c>
      <c r="X102" s="2">
        <v>0.45742705</v>
      </c>
      <c r="Y102" s="2">
        <v>0.71658052999999999</v>
      </c>
      <c r="Z102" s="2">
        <v>0.36129836999999998</v>
      </c>
      <c r="AA102" s="2">
        <v>0.71464472000000001</v>
      </c>
      <c r="AB102" s="2">
        <v>0.21556117999999999</v>
      </c>
      <c r="AC102" s="2">
        <v>0.70924584000000002</v>
      </c>
      <c r="AD102" s="2">
        <v>0.19175210000000001</v>
      </c>
      <c r="AE102" s="2">
        <v>0.93966307999999998</v>
      </c>
      <c r="AF102" s="2">
        <v>0.20968407</v>
      </c>
      <c r="AG102" s="2">
        <v>0.19293983000000001</v>
      </c>
      <c r="AH102" s="2">
        <v>0.54216116999999997</v>
      </c>
      <c r="AI102" s="2">
        <v>0.70454470000000002</v>
      </c>
      <c r="AJ102" s="2">
        <v>1.5541164999999999</v>
      </c>
      <c r="AK102" s="2">
        <v>1.0446314999999999</v>
      </c>
      <c r="AL102" s="2">
        <v>0.25006903000000003</v>
      </c>
      <c r="AM102" s="2">
        <v>0.74565331999999995</v>
      </c>
      <c r="AN102" s="2">
        <v>1.1842623000000001</v>
      </c>
      <c r="AO102" s="2">
        <v>1.1268653</v>
      </c>
      <c r="AP102" s="2">
        <v>0.44965421999999999</v>
      </c>
      <c r="AQ102" s="2">
        <v>0.25737989</v>
      </c>
      <c r="AR102" s="2">
        <v>1.2594052</v>
      </c>
      <c r="AS102" s="2">
        <v>0.70396839</v>
      </c>
      <c r="AT102" s="2">
        <v>0.51293182999999998</v>
      </c>
      <c r="AU102" s="2">
        <v>0.68331838</v>
      </c>
      <c r="AV102" s="2">
        <v>0.58966216000000005</v>
      </c>
      <c r="AW102" s="2">
        <v>1.1935213</v>
      </c>
      <c r="AX102" s="2">
        <v>0.56517313999999996</v>
      </c>
      <c r="AY102" s="2">
        <v>0.22781220999999999</v>
      </c>
      <c r="AZ102" s="2">
        <v>1.0409957000000001</v>
      </c>
      <c r="BA102" s="2">
        <v>1.1979171</v>
      </c>
      <c r="BB102" s="2">
        <v>0.19019502999999999</v>
      </c>
      <c r="BC102" s="2">
        <v>0.88722966000000003</v>
      </c>
      <c r="BD102" s="2">
        <v>0.63166290999999997</v>
      </c>
      <c r="BE102" s="2">
        <v>-0.96813883000000001</v>
      </c>
      <c r="BF102" s="2">
        <v>0.19111818</v>
      </c>
      <c r="BG102" s="2">
        <v>0.75817597999999997</v>
      </c>
      <c r="BH102" s="2">
        <v>1.1466810000000001</v>
      </c>
      <c r="BI102" s="2">
        <v>1.1651906999999999</v>
      </c>
      <c r="BJ102" s="2">
        <v>0.47470694000000002</v>
      </c>
      <c r="BK102" s="2">
        <v>1.8930946</v>
      </c>
      <c r="BL102" s="2">
        <v>0.33760598000000003</v>
      </c>
      <c r="BM102" s="2">
        <v>1.318694</v>
      </c>
      <c r="BN102" s="2">
        <v>0.20034952</v>
      </c>
      <c r="BO102" s="2">
        <v>0.66722605000000001</v>
      </c>
      <c r="BP102" s="2">
        <v>0.48373123000000001</v>
      </c>
      <c r="BQ102" s="2">
        <v>0.65276036000000004</v>
      </c>
      <c r="BR102" s="2">
        <v>1.4713491999999999</v>
      </c>
      <c r="BS102" s="2">
        <v>0.52325860000000002</v>
      </c>
      <c r="BT102" s="2">
        <v>1.3191927999999999</v>
      </c>
      <c r="BU102" s="2">
        <v>0.68639366000000002</v>
      </c>
      <c r="BV102" s="2">
        <v>0.74094554000000001</v>
      </c>
      <c r="BW102" s="2">
        <v>0.19527179</v>
      </c>
      <c r="BX102" s="2">
        <v>0.20971528</v>
      </c>
      <c r="BY102" s="2">
        <v>0.19150895000000001</v>
      </c>
      <c r="BZ102" s="2">
        <v>0.46880369999999999</v>
      </c>
      <c r="CA102" s="2">
        <v>0.42129223999999998</v>
      </c>
      <c r="CB102" s="2">
        <v>0.35296121000000003</v>
      </c>
      <c r="CC102" s="2">
        <v>0.21218192</v>
      </c>
      <c r="CD102" s="2">
        <v>0.50552642999999997</v>
      </c>
      <c r="CE102" s="2">
        <v>1.6432968999999999</v>
      </c>
      <c r="CF102" s="2">
        <v>0.68831427000000001</v>
      </c>
      <c r="CG102" s="2">
        <v>0.32014178999999998</v>
      </c>
      <c r="CH102" s="2">
        <v>0.90500853999999997</v>
      </c>
      <c r="CI102" s="2">
        <v>0.72470383000000005</v>
      </c>
      <c r="CJ102" s="2">
        <v>0.40512281999999999</v>
      </c>
      <c r="CK102" s="2">
        <v>0.43775375</v>
      </c>
      <c r="CL102" s="2">
        <v>0.40084722</v>
      </c>
      <c r="CM102" s="2">
        <v>0.67986447000000005</v>
      </c>
      <c r="CN102" s="2">
        <v>0.29231189000000002</v>
      </c>
      <c r="CO102" s="2">
        <v>1.2162275</v>
      </c>
      <c r="CP102" s="2">
        <v>1.2343797999999999</v>
      </c>
      <c r="CQ102" s="2">
        <v>0.72403163999999998</v>
      </c>
      <c r="CR102" s="2">
        <v>0.60213112000000002</v>
      </c>
      <c r="CS102" s="2">
        <v>0.68057139</v>
      </c>
      <c r="CT102" s="2">
        <v>1.7217126</v>
      </c>
      <c r="CU102" s="2">
        <v>1.1921368999999999</v>
      </c>
      <c r="CV102" s="2">
        <v>0.94660482999999995</v>
      </c>
    </row>
    <row r="103" spans="1:100" x14ac:dyDescent="0.25">
      <c r="A103" s="2">
        <v>0.43384376000000002</v>
      </c>
      <c r="B103" s="2">
        <v>0.64022645</v>
      </c>
      <c r="C103" s="2">
        <v>0.37941486000000002</v>
      </c>
      <c r="D103" s="2">
        <v>0.63599212000000005</v>
      </c>
      <c r="E103" s="2">
        <v>0.20750102000000001</v>
      </c>
      <c r="F103" s="2">
        <v>0.29185939999999999</v>
      </c>
      <c r="G103" s="2">
        <v>0.33719254999999998</v>
      </c>
      <c r="H103" s="2">
        <v>1.1958701</v>
      </c>
      <c r="I103" s="2">
        <v>0.22949070999999999</v>
      </c>
      <c r="J103" s="2">
        <v>0.25503685999999998</v>
      </c>
      <c r="K103" s="2">
        <v>1.6838839999999999</v>
      </c>
      <c r="L103" s="2">
        <v>0.20153473999999999</v>
      </c>
      <c r="M103" s="2">
        <v>0.42006466999999997</v>
      </c>
      <c r="N103" s="2">
        <v>0.21453607</v>
      </c>
      <c r="O103" s="2">
        <v>0.71741737000000005</v>
      </c>
      <c r="P103" s="2">
        <v>0.23386151999999999</v>
      </c>
      <c r="Q103" s="2">
        <v>0.19516998999999999</v>
      </c>
      <c r="R103" s="2">
        <v>1.3926565</v>
      </c>
      <c r="S103" s="2">
        <v>0.30345624999999998</v>
      </c>
      <c r="T103" s="2">
        <v>1.219015</v>
      </c>
      <c r="U103" s="2">
        <v>0.60369059999999997</v>
      </c>
      <c r="V103" s="2">
        <v>0.21167269999999999</v>
      </c>
      <c r="W103" s="2">
        <v>1.0860334</v>
      </c>
      <c r="X103" s="2">
        <v>0.46578066000000001</v>
      </c>
      <c r="Y103" s="2">
        <v>0.59651215999999996</v>
      </c>
      <c r="Z103" s="2">
        <v>0.46533352</v>
      </c>
      <c r="AA103" s="2">
        <v>0.77873296000000003</v>
      </c>
      <c r="AB103" s="2">
        <v>0.41766942000000001</v>
      </c>
      <c r="AC103" s="2">
        <v>0.71656151000000001</v>
      </c>
      <c r="AD103" s="2">
        <v>0.22136544999999999</v>
      </c>
      <c r="AE103" s="2">
        <v>0.61270429999999998</v>
      </c>
      <c r="AF103" s="2">
        <v>0.42889398000000001</v>
      </c>
      <c r="AG103" s="2">
        <v>0.22603288999999999</v>
      </c>
      <c r="AH103" s="2">
        <v>0.60593637</v>
      </c>
      <c r="AI103" s="2">
        <v>0.24905498000000001</v>
      </c>
      <c r="AJ103" s="2">
        <v>0.92976563999999995</v>
      </c>
      <c r="AK103" s="2">
        <v>1.7150293999999999</v>
      </c>
      <c r="AL103" s="2">
        <v>1.1356621</v>
      </c>
      <c r="AM103" s="2">
        <v>0.59816417</v>
      </c>
      <c r="AN103" s="2">
        <v>0.64195020000000003</v>
      </c>
      <c r="AO103" s="2">
        <v>0.68639424999999998</v>
      </c>
      <c r="AP103" s="2">
        <v>0.65588656999999995</v>
      </c>
      <c r="AQ103" s="2">
        <v>1.1492157999999999</v>
      </c>
      <c r="AR103" s="2">
        <v>0.96845250999999999</v>
      </c>
      <c r="AS103" s="2">
        <v>1.1897283999999999</v>
      </c>
      <c r="AT103" s="2">
        <v>1.2868451999999999</v>
      </c>
      <c r="AU103" s="2">
        <v>0.54255036999999995</v>
      </c>
      <c r="AV103" s="2">
        <v>0.80053103999999997</v>
      </c>
      <c r="AW103" s="2">
        <v>1.6168359000000001</v>
      </c>
      <c r="AX103" s="2">
        <v>1.1814290999999999</v>
      </c>
      <c r="AY103" s="2">
        <v>0.49525352</v>
      </c>
      <c r="AZ103" s="2">
        <v>1.0887087</v>
      </c>
      <c r="BA103" s="2">
        <v>1.5706610999999999</v>
      </c>
      <c r="BB103" s="2">
        <v>0.77068780000000003</v>
      </c>
      <c r="BC103" s="2">
        <v>0.19746391999999999</v>
      </c>
      <c r="BD103" s="2">
        <v>1.0923664</v>
      </c>
      <c r="BE103" s="2">
        <v>0.70305379000000001</v>
      </c>
      <c r="BF103" s="2">
        <v>0.46465128999999999</v>
      </c>
      <c r="BG103" s="2">
        <v>0.56184809000000002</v>
      </c>
      <c r="BH103" s="2">
        <v>0.71747817999999997</v>
      </c>
      <c r="BI103" s="2">
        <v>1.0243093000000001</v>
      </c>
      <c r="BJ103" s="2">
        <v>0.39056327000000002</v>
      </c>
      <c r="BK103" s="2">
        <v>1.2834085</v>
      </c>
      <c r="BL103" s="2">
        <v>1.0314432</v>
      </c>
      <c r="BM103" s="2">
        <v>0.88321857000000004</v>
      </c>
      <c r="BN103" s="2">
        <v>0.26862838</v>
      </c>
      <c r="BO103" s="2">
        <v>1.5313616000000001</v>
      </c>
      <c r="BP103" s="2">
        <v>0.25741486000000002</v>
      </c>
      <c r="BQ103" s="2">
        <v>1.8474571</v>
      </c>
      <c r="BR103" s="2">
        <v>0.31706578000000002</v>
      </c>
      <c r="BS103" s="2">
        <v>0.62851389000000002</v>
      </c>
      <c r="BT103" s="2">
        <v>1.1212172</v>
      </c>
      <c r="BU103" s="2">
        <v>0.22373124</v>
      </c>
      <c r="BV103" s="2">
        <v>0.72722567999999999</v>
      </c>
      <c r="BW103" s="2">
        <v>1.1073769</v>
      </c>
      <c r="BX103" s="2">
        <v>1.0991806</v>
      </c>
      <c r="BY103" s="2">
        <v>0.19092579000000001</v>
      </c>
      <c r="BZ103" s="2">
        <v>0.21297277000000001</v>
      </c>
      <c r="CA103" s="2">
        <v>0.27933275000000002</v>
      </c>
      <c r="CB103" s="2">
        <v>1.6130074000000001</v>
      </c>
      <c r="CC103" s="2">
        <v>6.0244001999999996</v>
      </c>
      <c r="CD103" s="2">
        <v>0.42200302000000001</v>
      </c>
      <c r="CE103" s="2">
        <v>0.37879668999999999</v>
      </c>
      <c r="CF103" s="2">
        <v>4.0272952999999996</v>
      </c>
      <c r="CG103" s="2">
        <v>0.20018425000000001</v>
      </c>
      <c r="CH103" s="2">
        <v>1.6978124999999999</v>
      </c>
      <c r="CI103" s="2">
        <v>1.3554398000000001</v>
      </c>
      <c r="CJ103" s="2">
        <v>0.19411120000000001</v>
      </c>
      <c r="CK103" s="2">
        <v>0.20059088</v>
      </c>
      <c r="CL103" s="2">
        <v>0.43825941000000002</v>
      </c>
      <c r="CM103" s="2">
        <v>0.19071374999999999</v>
      </c>
      <c r="CN103" s="2">
        <v>0.68419525000000003</v>
      </c>
      <c r="CO103" s="2">
        <v>1.7139333999999999</v>
      </c>
      <c r="CP103" s="2">
        <v>0.79678260000000001</v>
      </c>
      <c r="CQ103" s="2">
        <v>0.83930170000000004</v>
      </c>
      <c r="CR103" s="2">
        <v>0.20574732000000001</v>
      </c>
      <c r="CS103" s="2">
        <v>1.1276208000000001</v>
      </c>
      <c r="CT103" s="2">
        <v>1.4085430999999999</v>
      </c>
      <c r="CU103" s="2">
        <v>0.69437444999999998</v>
      </c>
      <c r="CV103" s="2">
        <v>0.43770491</v>
      </c>
    </row>
    <row r="104" spans="1:100" x14ac:dyDescent="0.25">
      <c r="A104" s="2">
        <v>0.19164555</v>
      </c>
      <c r="B104" s="2">
        <v>0.22632258</v>
      </c>
      <c r="C104" s="2">
        <v>1.1876989</v>
      </c>
      <c r="D104" s="2">
        <v>0.41398206999999998</v>
      </c>
      <c r="E104" s="2">
        <v>1.0615714999999999</v>
      </c>
      <c r="F104" s="2">
        <v>0.73604506999999997</v>
      </c>
      <c r="G104" s="2">
        <v>0.50593429000000001</v>
      </c>
      <c r="H104" s="2">
        <v>0.23492662</v>
      </c>
      <c r="I104" s="2">
        <v>1.4141349000000001</v>
      </c>
      <c r="J104" s="2">
        <v>0.72652150999999998</v>
      </c>
      <c r="K104" s="2">
        <v>0.74107290999999997</v>
      </c>
      <c r="L104" s="2">
        <v>1.4454132</v>
      </c>
      <c r="M104" s="2">
        <v>0.39545586999999999</v>
      </c>
      <c r="N104" s="2">
        <v>0.93774824999999995</v>
      </c>
      <c r="O104" s="2">
        <v>0.19989124999999999</v>
      </c>
      <c r="P104" s="2">
        <v>0.68453291999999999</v>
      </c>
      <c r="Q104" s="2">
        <v>1.1862406000000001</v>
      </c>
      <c r="R104" s="2">
        <v>0.31007298999999999</v>
      </c>
      <c r="S104" s="2">
        <v>0.37423223</v>
      </c>
      <c r="T104" s="2">
        <v>0.39663809</v>
      </c>
      <c r="U104" s="2">
        <v>0.73583788000000006</v>
      </c>
      <c r="V104" s="2">
        <v>0.26708730000000003</v>
      </c>
      <c r="W104" s="2">
        <v>0.69420320999999996</v>
      </c>
      <c r="X104" s="2">
        <v>0.42953827</v>
      </c>
      <c r="Y104" s="2">
        <v>0.78412026000000001</v>
      </c>
      <c r="Z104" s="2">
        <v>0.19039665</v>
      </c>
      <c r="AA104" s="2">
        <v>0.70908506000000004</v>
      </c>
      <c r="AB104" s="2">
        <v>0.69051810000000002</v>
      </c>
      <c r="AC104" s="2">
        <v>1.5540342</v>
      </c>
      <c r="AD104" s="2">
        <v>1.1706661</v>
      </c>
      <c r="AE104" s="2">
        <v>0.50737478999999996</v>
      </c>
      <c r="AF104" s="2">
        <v>2.307623</v>
      </c>
      <c r="AG104" s="2">
        <v>1.7183834</v>
      </c>
      <c r="AH104" s="2">
        <v>1.0420832</v>
      </c>
      <c r="AI104" s="2">
        <v>0.78754860999999998</v>
      </c>
      <c r="AJ104" s="2">
        <v>0.45961812000000002</v>
      </c>
      <c r="AK104" s="2">
        <v>0.27241734000000001</v>
      </c>
      <c r="AL104" s="2">
        <v>0.67156132999999996</v>
      </c>
      <c r="AM104" s="2">
        <v>0.29329838000000003</v>
      </c>
      <c r="AN104" s="2">
        <v>0.36790490999999997</v>
      </c>
      <c r="AO104" s="2">
        <v>0.67368468999999997</v>
      </c>
      <c r="AP104" s="2">
        <v>0.61686116999999996</v>
      </c>
      <c r="AQ104" s="2">
        <v>0.60452819999999996</v>
      </c>
      <c r="AR104" s="2">
        <v>0.20427010000000001</v>
      </c>
      <c r="AS104" s="2">
        <v>0.70736482999999994</v>
      </c>
      <c r="AT104" s="2">
        <v>1.5042454999999999</v>
      </c>
      <c r="AU104" s="2">
        <v>0.26842195000000002</v>
      </c>
      <c r="AV104" s="2">
        <v>1.6205385999999999</v>
      </c>
      <c r="AW104" s="2">
        <v>1.0435513000000001</v>
      </c>
      <c r="AX104" s="2">
        <v>0.43915444999999997</v>
      </c>
      <c r="AY104" s="2">
        <v>0.19351934000000001</v>
      </c>
      <c r="AZ104" s="2">
        <v>0.79455975999999995</v>
      </c>
      <c r="BA104" s="2">
        <v>1.5362723</v>
      </c>
      <c r="BB104" s="2">
        <v>1.6641748999999999</v>
      </c>
      <c r="BC104" s="2">
        <v>1.2009639000000001</v>
      </c>
      <c r="BD104" s="2">
        <v>0.27764591999999999</v>
      </c>
      <c r="BE104" s="2">
        <v>0.57707540000000002</v>
      </c>
      <c r="BF104" s="2">
        <v>0.19842452999999999</v>
      </c>
      <c r="BG104" s="2">
        <v>0.34644180000000002</v>
      </c>
      <c r="BH104" s="2">
        <v>0.34940204000000002</v>
      </c>
      <c r="BI104" s="2">
        <v>1.4536617000000001</v>
      </c>
      <c r="BJ104" s="2">
        <v>0.75115717999999998</v>
      </c>
      <c r="BK104" s="2">
        <v>0.67441624</v>
      </c>
      <c r="BL104" s="2">
        <v>0.77082835000000005</v>
      </c>
      <c r="BM104" s="2">
        <v>0.20253489999999999</v>
      </c>
      <c r="BN104" s="2">
        <v>0.30707870999999998</v>
      </c>
      <c r="BO104" s="2">
        <v>0.83197750000000004</v>
      </c>
      <c r="BP104" s="2">
        <v>0.94212189000000002</v>
      </c>
      <c r="BQ104" s="2">
        <v>0.75022579</v>
      </c>
      <c r="BR104" s="2">
        <v>0.57286541000000002</v>
      </c>
      <c r="BS104" s="2">
        <v>0.85001490999999996</v>
      </c>
      <c r="BT104" s="2">
        <v>0.24059242</v>
      </c>
      <c r="BU104" s="2">
        <v>0.40539419999999998</v>
      </c>
      <c r="BV104" s="2">
        <v>0.78376913999999998</v>
      </c>
      <c r="BW104" s="2">
        <v>0.30389739999999998</v>
      </c>
      <c r="BX104" s="2">
        <v>0.19016383000000001</v>
      </c>
      <c r="BY104" s="2">
        <v>0.7726151</v>
      </c>
      <c r="BZ104" s="2">
        <v>0.90415648000000004</v>
      </c>
      <c r="CA104" s="2">
        <v>1.0562301000000001</v>
      </c>
      <c r="CB104" s="2">
        <v>1.7098739000000001</v>
      </c>
      <c r="CC104" s="2">
        <v>-0.12849735000000001</v>
      </c>
      <c r="CD104" s="2">
        <v>0.79396411</v>
      </c>
      <c r="CE104" s="2">
        <v>0.43359191000000002</v>
      </c>
      <c r="CF104" s="2">
        <v>1.5456901000000001</v>
      </c>
      <c r="CG104" s="2">
        <v>1.1010388</v>
      </c>
      <c r="CH104" s="2">
        <v>0.40942824999999999</v>
      </c>
      <c r="CI104" s="2">
        <v>0.38931738999999999</v>
      </c>
      <c r="CJ104" s="2">
        <v>1.0170961999999999</v>
      </c>
      <c r="CK104" s="2">
        <v>0.88298365999999995</v>
      </c>
      <c r="CL104" s="2">
        <v>1.3305993</v>
      </c>
      <c r="CM104" s="2">
        <v>0.59112127000000003</v>
      </c>
      <c r="CN104" s="2">
        <v>0.65156568000000004</v>
      </c>
      <c r="CO104" s="2">
        <v>1.4786444000000001</v>
      </c>
      <c r="CP104" s="2">
        <v>0.67579138999999999</v>
      </c>
      <c r="CQ104" s="2">
        <v>1.1080909999999999</v>
      </c>
      <c r="CR104" s="2">
        <v>0.70169108000000002</v>
      </c>
      <c r="CS104" s="2">
        <v>1.0453285999999999</v>
      </c>
      <c r="CT104" s="2">
        <v>0.69107200000000002</v>
      </c>
      <c r="CU104" s="2">
        <v>0.68555454999999998</v>
      </c>
      <c r="CV104" s="2">
        <v>0.41960048</v>
      </c>
    </row>
    <row r="105" spans="1:100" x14ac:dyDescent="0.25">
      <c r="A105" s="2">
        <v>0.23501000999999999</v>
      </c>
      <c r="B105" s="2">
        <v>0.47254626999999999</v>
      </c>
      <c r="C105" s="2">
        <v>1.0758979</v>
      </c>
      <c r="D105" s="2">
        <v>0.40870890999999998</v>
      </c>
      <c r="E105" s="2">
        <v>0.65603568999999995</v>
      </c>
      <c r="F105" s="2">
        <v>1.1944397</v>
      </c>
      <c r="G105" s="2">
        <v>0.86432878999999996</v>
      </c>
      <c r="H105" s="2">
        <v>1.0762229000000001</v>
      </c>
      <c r="I105" s="2">
        <v>0.66041503999999995</v>
      </c>
      <c r="J105" s="2">
        <v>0.20748542</v>
      </c>
      <c r="K105" s="2">
        <v>1.0200905</v>
      </c>
      <c r="L105" s="2">
        <v>0.39071830000000002</v>
      </c>
      <c r="M105" s="2">
        <v>1.1090088</v>
      </c>
      <c r="N105" s="2">
        <v>0.66693086999999995</v>
      </c>
      <c r="O105" s="2">
        <v>0.26794090999999998</v>
      </c>
      <c r="P105" s="2">
        <v>0.66116282999999998</v>
      </c>
      <c r="Q105" s="2">
        <v>0.46607017000000001</v>
      </c>
      <c r="R105" s="2">
        <v>1.1782918</v>
      </c>
      <c r="S105" s="2">
        <v>0.25112554999999998</v>
      </c>
      <c r="T105" s="2">
        <v>1.0340495000000001</v>
      </c>
      <c r="U105" s="2">
        <v>0.30368001999999999</v>
      </c>
      <c r="V105" s="2">
        <v>0.19684483</v>
      </c>
      <c r="W105" s="2">
        <v>1.6957624</v>
      </c>
      <c r="X105" s="2">
        <v>0.60598934000000004</v>
      </c>
      <c r="Y105" s="2">
        <v>0.70057643999999997</v>
      </c>
      <c r="Z105" s="2">
        <v>0.25190924999999997</v>
      </c>
      <c r="AA105" s="2">
        <v>0.63600621999999996</v>
      </c>
      <c r="AB105" s="2">
        <v>0.65750065000000002</v>
      </c>
      <c r="AC105" s="2">
        <v>0.61466693999999999</v>
      </c>
      <c r="AD105" s="2">
        <v>0.47476822000000002</v>
      </c>
      <c r="AE105" s="2">
        <v>0.29976807</v>
      </c>
      <c r="AF105" s="2">
        <v>1.4327721</v>
      </c>
      <c r="AG105" s="2">
        <v>0.58990432000000004</v>
      </c>
      <c r="AH105" s="2">
        <v>1.5527409000000001</v>
      </c>
      <c r="AI105" s="2">
        <v>1.2238886</v>
      </c>
      <c r="AJ105" s="2">
        <v>1.2420081000000001</v>
      </c>
      <c r="AK105" s="2">
        <v>0.37991160000000002</v>
      </c>
      <c r="AL105" s="2">
        <v>1.3841991</v>
      </c>
      <c r="AM105" s="2">
        <v>1.2145262999999999</v>
      </c>
      <c r="AN105" s="2">
        <v>1.7449334999999999</v>
      </c>
      <c r="AO105" s="2">
        <v>0.66208118000000005</v>
      </c>
      <c r="AP105" s="2">
        <v>1.1643502999999999</v>
      </c>
      <c r="AQ105" s="2">
        <v>0.60853849000000004</v>
      </c>
      <c r="AR105" s="2">
        <v>0.20701965</v>
      </c>
      <c r="AS105" s="2">
        <v>1.6679187</v>
      </c>
      <c r="AT105" s="2">
        <v>0.69776656999999997</v>
      </c>
      <c r="AU105" s="2">
        <v>0.31930616000000001</v>
      </c>
      <c r="AV105" s="2">
        <v>1.6162496</v>
      </c>
      <c r="AW105" s="2">
        <v>0.66434510000000002</v>
      </c>
      <c r="AX105" s="2">
        <v>0.73459070999999998</v>
      </c>
      <c r="AY105" s="2">
        <v>0.66796279000000003</v>
      </c>
      <c r="AZ105" s="2">
        <v>0.19050337000000001</v>
      </c>
      <c r="BA105" s="2">
        <v>0.88304455999999998</v>
      </c>
      <c r="BB105" s="2">
        <v>0.41025428000000003</v>
      </c>
      <c r="BC105" s="2">
        <v>0.69556079000000004</v>
      </c>
      <c r="BD105" s="2">
        <v>0.39191524</v>
      </c>
      <c r="BE105" s="2">
        <v>0.39061751</v>
      </c>
      <c r="BF105" s="2">
        <v>0.35167532000000001</v>
      </c>
      <c r="BG105" s="2">
        <v>0.62433846000000004</v>
      </c>
      <c r="BH105" s="2">
        <v>0.34101394000000002</v>
      </c>
      <c r="BI105" s="2">
        <v>0.72780484999999995</v>
      </c>
      <c r="BJ105" s="2">
        <v>0.61177298999999996</v>
      </c>
      <c r="BK105" s="2">
        <v>0.22151973</v>
      </c>
      <c r="BL105" s="2">
        <v>0.26238012999999999</v>
      </c>
      <c r="BM105" s="2">
        <v>0.67388798000000005</v>
      </c>
      <c r="BN105" s="2">
        <v>0.72355568000000003</v>
      </c>
      <c r="BO105" s="2">
        <v>0.79076731</v>
      </c>
      <c r="BP105" s="2">
        <v>0.93848478000000002</v>
      </c>
      <c r="BQ105" s="2">
        <v>0.49034151999999998</v>
      </c>
      <c r="BR105" s="2">
        <v>0.43040166000000002</v>
      </c>
      <c r="BS105" s="2">
        <v>0.72972815999999996</v>
      </c>
      <c r="BT105" s="2">
        <v>1.3165798</v>
      </c>
      <c r="BU105" s="2">
        <v>0.40851458000000002</v>
      </c>
      <c r="BV105" s="2">
        <v>0.26474394000000001</v>
      </c>
      <c r="BW105" s="2">
        <v>0.28909365999999997</v>
      </c>
      <c r="BX105" s="2">
        <v>0.20142235999999999</v>
      </c>
      <c r="BY105" s="2">
        <v>1.5493439</v>
      </c>
      <c r="BZ105" s="2">
        <v>1.1620273999999999</v>
      </c>
      <c r="CA105" s="2">
        <v>0.53404631999999996</v>
      </c>
      <c r="CB105" s="2">
        <v>0.70598565000000002</v>
      </c>
      <c r="CC105" s="2">
        <v>0.71380228999999995</v>
      </c>
      <c r="CD105" s="2">
        <v>0.33584054000000002</v>
      </c>
      <c r="CE105" s="2">
        <v>3.9895822999999999</v>
      </c>
      <c r="CF105" s="2">
        <v>0.74246624000000006</v>
      </c>
      <c r="CG105" s="2">
        <v>0.94177959</v>
      </c>
      <c r="CH105" s="2">
        <v>0.86248020999999997</v>
      </c>
      <c r="CI105" s="2">
        <v>1.680328</v>
      </c>
      <c r="CJ105" s="2">
        <v>0.94834633000000002</v>
      </c>
      <c r="CK105" s="2">
        <v>1.4351539</v>
      </c>
      <c r="CL105" s="2">
        <v>0.13087236999999999</v>
      </c>
      <c r="CM105" s="2">
        <v>0.56910495000000005</v>
      </c>
      <c r="CN105" s="2">
        <v>0.63980066999999996</v>
      </c>
      <c r="CO105" s="2">
        <v>0.77099150000000005</v>
      </c>
      <c r="CP105" s="2">
        <v>0.82628847999999999</v>
      </c>
      <c r="CQ105" s="2">
        <v>0.19065803000000001</v>
      </c>
      <c r="CR105" s="2">
        <v>0.71740746</v>
      </c>
      <c r="CS105" s="2">
        <v>0.76731769000000005</v>
      </c>
      <c r="CT105" s="2">
        <v>0.33900065000000001</v>
      </c>
      <c r="CU105" s="2">
        <v>0.31418321999999999</v>
      </c>
      <c r="CV105" s="2">
        <v>1.3570450000000001</v>
      </c>
    </row>
    <row r="106" spans="1:100" x14ac:dyDescent="0.25">
      <c r="A106" s="2">
        <v>0.88779746000000004</v>
      </c>
      <c r="B106" s="2">
        <v>0.96542866000000005</v>
      </c>
      <c r="C106" s="2">
        <v>0.20558181</v>
      </c>
      <c r="D106" s="2">
        <v>0.88562702999999998</v>
      </c>
      <c r="E106" s="2">
        <v>0.41036068999999997</v>
      </c>
      <c r="F106" s="2">
        <v>1.5099302999999999</v>
      </c>
      <c r="G106" s="2">
        <v>0.82246246000000001</v>
      </c>
      <c r="H106" s="2">
        <v>0.66209010999999995</v>
      </c>
      <c r="I106" s="2">
        <v>0.46367812000000003</v>
      </c>
      <c r="J106" s="2">
        <v>1.0017400000000001</v>
      </c>
      <c r="K106" s="2">
        <v>0.86091386000000003</v>
      </c>
      <c r="L106" s="2">
        <v>0.22968847000000001</v>
      </c>
      <c r="M106" s="2">
        <v>0.68741193</v>
      </c>
      <c r="N106" s="2">
        <v>0.21648588999999999</v>
      </c>
      <c r="O106" s="2">
        <v>0.20162237</v>
      </c>
      <c r="P106" s="2">
        <v>0.55430270000000004</v>
      </c>
      <c r="Q106" s="2">
        <v>0.41979706</v>
      </c>
      <c r="R106" s="2">
        <v>0.27021799000000002</v>
      </c>
      <c r="S106" s="2">
        <v>0.50794779999999995</v>
      </c>
      <c r="T106" s="2">
        <v>1.0085818</v>
      </c>
      <c r="U106" s="2">
        <v>0.19743125</v>
      </c>
      <c r="V106" s="2">
        <v>0.67802936999999996</v>
      </c>
      <c r="W106" s="2">
        <v>0.94776019</v>
      </c>
      <c r="X106" s="2">
        <v>0.19579104</v>
      </c>
      <c r="Y106" s="2">
        <v>0.26650979000000002</v>
      </c>
      <c r="Z106" s="2">
        <v>0.54920387999999998</v>
      </c>
      <c r="AA106" s="2">
        <v>0.35574682000000002</v>
      </c>
      <c r="AB106" s="2">
        <v>0.56122417999999996</v>
      </c>
      <c r="AC106" s="2">
        <v>1.245819</v>
      </c>
      <c r="AD106" s="2">
        <v>1.0403742</v>
      </c>
      <c r="AE106" s="2">
        <v>1.1654777999999999</v>
      </c>
      <c r="AF106" s="2">
        <v>2.5067206</v>
      </c>
      <c r="AG106" s="2">
        <v>0.24780537</v>
      </c>
      <c r="AH106" s="2">
        <v>0.42769532999999998</v>
      </c>
      <c r="AI106" s="2">
        <v>1.0883255000000001</v>
      </c>
      <c r="AJ106" s="2">
        <v>0.91601195999999996</v>
      </c>
      <c r="AK106" s="2">
        <v>0.57776234000000004</v>
      </c>
      <c r="AL106" s="2">
        <v>0.67886815</v>
      </c>
      <c r="AM106" s="2">
        <v>0.62594850999999996</v>
      </c>
      <c r="AN106" s="2">
        <v>1.5561293</v>
      </c>
      <c r="AO106" s="2">
        <v>1.1556983999999999</v>
      </c>
      <c r="AP106" s="2">
        <v>0.26331060000000001</v>
      </c>
      <c r="AQ106" s="2">
        <v>0.42819397999999997</v>
      </c>
      <c r="AR106" s="2">
        <v>1.1610065000000001</v>
      </c>
      <c r="AS106" s="2">
        <v>1.1657027</v>
      </c>
      <c r="AT106" s="2">
        <v>0.59750665999999997</v>
      </c>
      <c r="AU106" s="2">
        <v>0.62710434999999998</v>
      </c>
      <c r="AV106" s="2">
        <v>1.7828470000000001</v>
      </c>
      <c r="AW106" s="2">
        <v>0.52765015000000004</v>
      </c>
      <c r="AX106" s="2">
        <v>0.92978634000000004</v>
      </c>
      <c r="AY106" s="2">
        <v>0.65732080999999998</v>
      </c>
      <c r="AZ106" s="2">
        <v>0.68654868000000002</v>
      </c>
      <c r="BA106" s="2">
        <v>0.24483921</v>
      </c>
      <c r="BB106" s="2">
        <v>0.56199005000000002</v>
      </c>
      <c r="BC106" s="2">
        <v>0.66353368999999995</v>
      </c>
      <c r="BD106" s="2">
        <v>0.19118009999999999</v>
      </c>
      <c r="BE106" s="2">
        <v>0.56526825000000003</v>
      </c>
      <c r="BF106" s="2">
        <v>0.19772149999999999</v>
      </c>
      <c r="BG106" s="2">
        <v>0.22246107000000001</v>
      </c>
      <c r="BH106" s="2">
        <v>1.3064273</v>
      </c>
      <c r="BI106" s="2">
        <v>0.35367156</v>
      </c>
      <c r="BJ106" s="2">
        <v>0.66655971000000003</v>
      </c>
      <c r="BK106" s="2">
        <v>0.92368706</v>
      </c>
      <c r="BL106" s="2">
        <v>0.39114786000000001</v>
      </c>
      <c r="BM106" s="2">
        <v>0.70662444999999996</v>
      </c>
      <c r="BN106" s="2">
        <v>1.5647332</v>
      </c>
      <c r="BO106" s="2">
        <v>0.1939458</v>
      </c>
      <c r="BP106" s="2">
        <v>0.69842568000000005</v>
      </c>
      <c r="BQ106" s="2">
        <v>1.1448450999999999</v>
      </c>
      <c r="BR106" s="2">
        <v>1.2945667000000001</v>
      </c>
      <c r="BS106" s="2">
        <v>0.72185644000000004</v>
      </c>
      <c r="BT106" s="2">
        <v>1.5082096</v>
      </c>
      <c r="BU106" s="2">
        <v>0.61517562999999997</v>
      </c>
      <c r="BV106" s="2">
        <v>0.31792095999999997</v>
      </c>
      <c r="BW106" s="2">
        <v>2.1326949000000002</v>
      </c>
      <c r="BX106" s="2">
        <v>0.21778236000000001</v>
      </c>
      <c r="BY106" s="2">
        <v>0.51251524999999998</v>
      </c>
      <c r="BZ106" s="2">
        <v>0.80483916</v>
      </c>
      <c r="CA106" s="2">
        <v>0.19069040000000001</v>
      </c>
      <c r="CB106" s="2">
        <v>1.6461110999999999</v>
      </c>
      <c r="CC106" s="2">
        <v>0.70297076999999997</v>
      </c>
      <c r="CD106" s="2">
        <v>0.37393292</v>
      </c>
      <c r="CE106" s="2">
        <v>-1.6495625</v>
      </c>
      <c r="CF106" s="2">
        <v>0.56400466000000005</v>
      </c>
      <c r="CG106" s="2">
        <v>0.61167395999999996</v>
      </c>
      <c r="CH106" s="2">
        <v>0.51646249</v>
      </c>
      <c r="CI106" s="2">
        <v>0.25422001</v>
      </c>
      <c r="CJ106" s="2">
        <v>0.36310997</v>
      </c>
      <c r="CK106" s="2">
        <v>1.6876236</v>
      </c>
      <c r="CL106" s="2">
        <v>0.71718614999999997</v>
      </c>
      <c r="CM106" s="2">
        <v>1.5779388999999999</v>
      </c>
      <c r="CN106" s="2">
        <v>0.87644177999999995</v>
      </c>
      <c r="CO106" s="2">
        <v>1.5943383</v>
      </c>
      <c r="CP106" s="2">
        <v>0.28133880999999999</v>
      </c>
      <c r="CQ106" s="2">
        <v>0.71589813999999996</v>
      </c>
      <c r="CR106" s="2">
        <v>4.5193477</v>
      </c>
      <c r="CS106" s="2">
        <v>1.1638032</v>
      </c>
      <c r="CT106" s="2">
        <v>0.68894250999999995</v>
      </c>
      <c r="CU106" s="2">
        <v>0.85875484000000002</v>
      </c>
      <c r="CV106" s="2">
        <v>0.90910864000000002</v>
      </c>
    </row>
    <row r="107" spans="1:100" x14ac:dyDescent="0.25">
      <c r="A107" s="2">
        <v>0.19139655</v>
      </c>
      <c r="B107" s="2">
        <v>0.31138366000000001</v>
      </c>
      <c r="C107" s="2">
        <v>0.32761460999999997</v>
      </c>
      <c r="D107" s="2">
        <v>0.27793670999999998</v>
      </c>
      <c r="E107" s="2">
        <v>0.34792917000000001</v>
      </c>
      <c r="F107" s="2">
        <v>0.25559062999999999</v>
      </c>
      <c r="G107" s="2">
        <v>0.97999020000000003</v>
      </c>
      <c r="H107" s="2">
        <v>1.3142467</v>
      </c>
      <c r="I107" s="2">
        <v>0.28391538999999999</v>
      </c>
      <c r="J107" s="2">
        <v>1.6759424000000001</v>
      </c>
      <c r="K107" s="2">
        <v>0.48841458999999998</v>
      </c>
      <c r="L107" s="2">
        <v>1.1828609000000001</v>
      </c>
      <c r="M107" s="2">
        <v>0.29969444000000001</v>
      </c>
      <c r="N107" s="2">
        <v>0.66372781999999997</v>
      </c>
      <c r="O107" s="2">
        <v>1.1890999</v>
      </c>
      <c r="P107" s="2">
        <v>1.4411206000000001</v>
      </c>
      <c r="Q107" s="2">
        <v>1.1948897999999999</v>
      </c>
      <c r="R107" s="2">
        <v>0.19018108</v>
      </c>
      <c r="S107" s="2">
        <v>0.50841369000000003</v>
      </c>
      <c r="T107" s="2">
        <v>1.147249</v>
      </c>
      <c r="U107" s="2">
        <v>0.19758017999999999</v>
      </c>
      <c r="V107" s="2">
        <v>0.69995713000000004</v>
      </c>
      <c r="W107" s="2">
        <v>0.61235903000000003</v>
      </c>
      <c r="X107" s="2">
        <v>0.19240651</v>
      </c>
      <c r="Y107" s="2">
        <v>1.0688086999999999</v>
      </c>
      <c r="Z107" s="2">
        <v>0.62628934000000003</v>
      </c>
      <c r="AA107" s="2">
        <v>0.68896734000000004</v>
      </c>
      <c r="AB107" s="2">
        <v>0.64300568999999996</v>
      </c>
      <c r="AC107" s="2">
        <v>1.2251829000000001</v>
      </c>
      <c r="AD107" s="2">
        <v>0.73287919999999995</v>
      </c>
      <c r="AE107" s="2">
        <v>0.56618221999999996</v>
      </c>
      <c r="AF107" s="2">
        <v>1.7150227</v>
      </c>
      <c r="AG107" s="2">
        <v>1.2074262</v>
      </c>
      <c r="AH107" s="2">
        <v>0.91012086000000003</v>
      </c>
      <c r="AI107" s="2">
        <v>0.51682320999999998</v>
      </c>
      <c r="AJ107" s="2">
        <v>0.23521344</v>
      </c>
      <c r="AK107" s="2">
        <v>0.75892504999999999</v>
      </c>
      <c r="AL107" s="2">
        <v>1.1487821</v>
      </c>
      <c r="AM107" s="2">
        <v>0.22874140000000001</v>
      </c>
      <c r="AN107" s="2">
        <v>0.39222021000000001</v>
      </c>
      <c r="AO107" s="2">
        <v>0.69375721000000001</v>
      </c>
      <c r="AP107" s="2">
        <v>0.35564795999999999</v>
      </c>
      <c r="AQ107" s="2">
        <v>1.0652785</v>
      </c>
      <c r="AR107" s="2">
        <v>0.56484179000000001</v>
      </c>
      <c r="AS107" s="2">
        <v>1.2096009000000001</v>
      </c>
      <c r="AT107" s="2">
        <v>0.28199730000000001</v>
      </c>
      <c r="AU107" s="2">
        <v>0.23338143</v>
      </c>
      <c r="AV107" s="2">
        <v>0.70084186999999998</v>
      </c>
      <c r="AW107" s="2">
        <v>0.36142950000000001</v>
      </c>
      <c r="AX107" s="2">
        <v>1.5213099999999999</v>
      </c>
      <c r="AY107" s="2">
        <v>0.44916711999999998</v>
      </c>
      <c r="AZ107" s="2">
        <v>0.72839304000000005</v>
      </c>
      <c r="BA107" s="2">
        <v>0.43852184999999999</v>
      </c>
      <c r="BB107" s="2">
        <v>0.22969898999999999</v>
      </c>
      <c r="BC107" s="2">
        <v>0.30559283999999998</v>
      </c>
      <c r="BD107" s="2">
        <v>0.43566094</v>
      </c>
      <c r="BE107" s="2">
        <v>0.83903232000000005</v>
      </c>
      <c r="BF107" s="2">
        <v>0.69689906000000001</v>
      </c>
      <c r="BG107" s="2">
        <v>0.21186285999999999</v>
      </c>
      <c r="BH107" s="2">
        <v>1.0010498999999999</v>
      </c>
      <c r="BI107" s="2">
        <v>0.40418901000000002</v>
      </c>
      <c r="BJ107" s="2">
        <v>0.28694817</v>
      </c>
      <c r="BK107" s="2">
        <v>0.51316656999999999</v>
      </c>
      <c r="BL107" s="2">
        <v>0.37897477000000002</v>
      </c>
      <c r="BM107" s="2">
        <v>0.65237794000000005</v>
      </c>
      <c r="BN107" s="2">
        <v>0.39832099999999998</v>
      </c>
      <c r="BO107" s="2">
        <v>0.63867410999999996</v>
      </c>
      <c r="BP107" s="2">
        <v>0.94134795999999998</v>
      </c>
      <c r="BQ107" s="2">
        <v>0.86577627000000001</v>
      </c>
      <c r="BR107" s="2">
        <v>0.67225248000000004</v>
      </c>
      <c r="BS107" s="2">
        <v>0.68863083000000003</v>
      </c>
      <c r="BT107" s="2">
        <v>0.82249428999999996</v>
      </c>
      <c r="BU107" s="2">
        <v>0.21343677</v>
      </c>
      <c r="BV107" s="2">
        <v>0.40337062000000001</v>
      </c>
      <c r="BW107" s="2">
        <v>1.3952639</v>
      </c>
      <c r="BX107" s="2">
        <v>1.0349961999999999</v>
      </c>
      <c r="BY107" s="2">
        <v>1.0048360000000001</v>
      </c>
      <c r="BZ107" s="2">
        <v>0.42058062000000002</v>
      </c>
      <c r="CA107" s="2">
        <v>1.6749577</v>
      </c>
      <c r="CB107" s="2">
        <v>0.54491487000000005</v>
      </c>
      <c r="CC107" s="2">
        <v>0.89337882999999996</v>
      </c>
      <c r="CD107" s="2">
        <v>0.19022272000000001</v>
      </c>
      <c r="CE107" s="2">
        <v>0.79607539999999999</v>
      </c>
      <c r="CF107" s="2">
        <v>1.2351163000000001</v>
      </c>
      <c r="CG107" s="2">
        <v>1.1852402</v>
      </c>
      <c r="CH107" s="2">
        <v>1.0813325</v>
      </c>
      <c r="CI107" s="2">
        <v>0.37454915999999999</v>
      </c>
      <c r="CJ107" s="2">
        <v>0.70273569000000002</v>
      </c>
      <c r="CK107" s="2">
        <v>0.84308483000000001</v>
      </c>
      <c r="CL107" s="2">
        <v>1.2923765</v>
      </c>
      <c r="CM107" s="2">
        <v>0.23615109000000001</v>
      </c>
      <c r="CN107" s="2">
        <v>-0.41566823000000003</v>
      </c>
      <c r="CO107" s="2">
        <v>0.32963641999999999</v>
      </c>
      <c r="CP107" s="2">
        <v>0.65037230000000001</v>
      </c>
      <c r="CQ107" s="2">
        <v>1.6372403</v>
      </c>
      <c r="CR107" s="2">
        <v>-0.51338012</v>
      </c>
      <c r="CS107" s="2">
        <v>0.55942241000000004</v>
      </c>
      <c r="CT107" s="2">
        <v>0.69665902999999996</v>
      </c>
      <c r="CU107" s="2">
        <v>0.35143553999999999</v>
      </c>
      <c r="CV107" s="2">
        <v>1.2832418000000001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0.6147190699115811</v>
      </c>
      <c r="CY2">
        <f t="shared" ref="CY2:CY33" si="1">B2-B58</f>
        <v>6.7155797482761903E-2</v>
      </c>
      <c r="CZ2">
        <f t="shared" ref="CZ2:CZ33" si="2">C2-C58</f>
        <v>1.3259225647514112</v>
      </c>
      <c r="DA2">
        <f t="shared" ref="DA2:DA33" si="3">D2-D58</f>
        <v>-3.0657931616999581</v>
      </c>
      <c r="DB2">
        <f t="shared" ref="DB2:DB33" si="4">E2-E58</f>
        <v>0.52964675720481291</v>
      </c>
      <c r="DC2">
        <f t="shared" ref="DC2:DC33" si="5">F2-F58</f>
        <v>1.48986553655437</v>
      </c>
      <c r="DD2">
        <f t="shared" ref="DD2:DD33" si="6">G2-G58</f>
        <v>-7.1503552720423302E-2</v>
      </c>
      <c r="DE2">
        <f t="shared" ref="DE2:DE33" si="7">H2-H58</f>
        <v>-0.59212415240716099</v>
      </c>
      <c r="DF2">
        <f t="shared" ref="DF2:DF33" si="8">I2-I58</f>
        <v>-0.72861102083285956</v>
      </c>
      <c r="DG2">
        <f t="shared" ref="DG2:DG33" si="9">J2-J58</f>
        <v>1.5363880490802098</v>
      </c>
      <c r="DH2">
        <f t="shared" ref="DH2:DH33" si="10">K2-K58</f>
        <v>0.81883694341022206</v>
      </c>
      <c r="DI2">
        <f t="shared" ref="DI2:DI33" si="11">L2-L58</f>
        <v>0.36616404162079802</v>
      </c>
      <c r="DJ2">
        <f t="shared" ref="DJ2:DJ33" si="12">M2-M58</f>
        <v>-2.3315982964164603</v>
      </c>
      <c r="DK2">
        <f t="shared" ref="DK2:DK33" si="13">N2-N58</f>
        <v>-1.5552321156089204</v>
      </c>
      <c r="DL2">
        <f t="shared" ref="DL2:DL33" si="14">O2-O58</f>
        <v>-0.87490581471687201</v>
      </c>
      <c r="DM2">
        <f t="shared" ref="DM2:DM33" si="15">P2-P58</f>
        <v>0.51489404373793812</v>
      </c>
      <c r="DN2">
        <f t="shared" ref="DN2:DN33" si="16">Q2-Q58</f>
        <v>-1.8901881704142438</v>
      </c>
      <c r="DO2">
        <f t="shared" ref="DO2:DO33" si="17">R2-R58</f>
        <v>-0.59511971709317102</v>
      </c>
      <c r="DP2">
        <f t="shared" ref="DP2:DP33" si="18">S2-S58</f>
        <v>0.15106422085831339</v>
      </c>
      <c r="DQ2">
        <f t="shared" ref="DQ2:DQ33" si="19">T2-T58</f>
        <v>-0.56934487062946526</v>
      </c>
      <c r="DR2">
        <f t="shared" ref="DR2:DR33" si="20">U2-U58</f>
        <v>-1.8574838716624642</v>
      </c>
      <c r="DS2">
        <f t="shared" ref="DS2:DS33" si="21">V2-V58</f>
        <v>-1.6196335009712635</v>
      </c>
      <c r="DT2">
        <f t="shared" ref="DT2:DT33" si="22">W2-W58</f>
        <v>0.44086238138887501</v>
      </c>
      <c r="DU2">
        <f t="shared" ref="DU2:DU33" si="23">X2-X58</f>
        <v>-1.2014125216007558</v>
      </c>
      <c r="DV2">
        <f t="shared" ref="DV2:DV33" si="24">Y2-Y58</f>
        <v>1.554048621046709</v>
      </c>
      <c r="DW2">
        <f t="shared" ref="DW2:DW33" si="25">Z2-Z58</f>
        <v>2.7571644302129767</v>
      </c>
      <c r="DX2">
        <f t="shared" ref="DX2:DX33" si="26">AA2-AA58</f>
        <v>-2.421307016024179</v>
      </c>
      <c r="DY2">
        <f t="shared" ref="DY2:DY33" si="27">AB2-AB58</f>
        <v>-0.51632217382084855</v>
      </c>
      <c r="DZ2">
        <f t="shared" ref="DZ2:DZ33" si="28">AC2-AC58</f>
        <v>1.832368338548187</v>
      </c>
      <c r="EA2">
        <f t="shared" ref="EA2:EA33" si="29">AD2-AD58</f>
        <v>-0.79054512824438472</v>
      </c>
      <c r="EB2">
        <f t="shared" ref="EB2:EB33" si="30">AE2-AE58</f>
        <v>3.8992156243060205</v>
      </c>
      <c r="EC2">
        <f t="shared" ref="EC2:EC33" si="31">AF2-AF58</f>
        <v>-0.76776130777202845</v>
      </c>
      <c r="ED2">
        <f t="shared" ref="ED2:ED33" si="32">AG2-AG58</f>
        <v>-1.5450915994646048</v>
      </c>
      <c r="EE2">
        <f t="shared" ref="EE2:EE33" si="33">AH2-AH58</f>
        <v>0.20147591402296017</v>
      </c>
      <c r="EF2">
        <f t="shared" ref="EF2:EF33" si="34">AI2-AI58</f>
        <v>3.5157056919296803</v>
      </c>
      <c r="EG2">
        <f t="shared" ref="EG2:EG33" si="35">AJ2-AJ58</f>
        <v>-0.87053083698591793</v>
      </c>
      <c r="EH2">
        <f t="shared" ref="EH2:EH33" si="36">AK2-AK58</f>
        <v>-0.24422178352972834</v>
      </c>
      <c r="EI2">
        <f t="shared" ref="EI2:EI33" si="37">AL2-AL58</f>
        <v>-0.28054506085371833</v>
      </c>
      <c r="EJ2">
        <f t="shared" ref="EJ2:EJ33" si="38">AM2-AM58</f>
        <v>0.39173280252331699</v>
      </c>
      <c r="EK2">
        <f t="shared" ref="EK2:EK33" si="39">AN2-AN58</f>
        <v>2.1862613263071817E-2</v>
      </c>
      <c r="EL2">
        <f t="shared" ref="EL2:EL33" si="40">AO2-AO58</f>
        <v>1.5861746549558311</v>
      </c>
      <c r="EM2">
        <f t="shared" ref="EM2:EM33" si="41">AP2-AP58</f>
        <v>3.1925710368035709</v>
      </c>
      <c r="EN2">
        <f t="shared" ref="EN2:EN33" si="42">AQ2-AQ58</f>
        <v>-2.715325007066328</v>
      </c>
      <c r="EO2">
        <f t="shared" ref="EO2:EO33" si="43">AR2-AR58</f>
        <v>3.2697415316921141</v>
      </c>
      <c r="EP2">
        <f t="shared" ref="EP2:EP33" si="44">AS2-AS58</f>
        <v>-0.76024492075415739</v>
      </c>
      <c r="EQ2">
        <f t="shared" ref="EQ2:EQ33" si="45">AT2-AT58</f>
        <v>1.871299830280992</v>
      </c>
      <c r="ER2">
        <f t="shared" ref="ER2:ER33" si="46">AU2-AU58</f>
        <v>-1.8355514210833639</v>
      </c>
      <c r="ES2">
        <f t="shared" ref="ES2:ES33" si="47">AV2-AV58</f>
        <v>-2.0158839827027357</v>
      </c>
      <c r="ET2">
        <f t="shared" ref="ET2:ET33" si="48">AW2-AW58</f>
        <v>-0.76773795661942779</v>
      </c>
      <c r="EU2">
        <f t="shared" ref="EU2:EU33" si="49">AX2-AX58</f>
        <v>3.3894015030954163</v>
      </c>
      <c r="EV2">
        <f t="shared" ref="EV2:EV33" si="50">AY2-AY58</f>
        <v>0.250332301782906</v>
      </c>
      <c r="EW2">
        <f t="shared" ref="EW2:EW33" si="51">AZ2-AZ58</f>
        <v>0.39954577392929003</v>
      </c>
      <c r="EX2">
        <f t="shared" ref="EX2:EX33" si="52">BA2-BA58</f>
        <v>-1.2619546190958422</v>
      </c>
      <c r="EY2">
        <f t="shared" ref="EY2:EY33" si="53">BB2-BB58</f>
        <v>1.4523445790242568</v>
      </c>
      <c r="EZ2">
        <f t="shared" ref="EZ2:EZ33" si="54">BC2-BC58</f>
        <v>-1.8920194525713678</v>
      </c>
      <c r="FA2">
        <f t="shared" ref="FA2:FA33" si="55">BD2-BD58</f>
        <v>0.23670487595459799</v>
      </c>
      <c r="FB2">
        <f t="shared" ref="FB2:FB33" si="56">BE2-BE58</f>
        <v>-1.2345878382643556</v>
      </c>
      <c r="FC2">
        <f t="shared" ref="FC2:FC33" si="57">BF2-BF58</f>
        <v>-1.0567923582456338</v>
      </c>
      <c r="FD2">
        <f t="shared" ref="FD2:FD33" si="58">BG2-BG58</f>
        <v>-0.59636483400409679</v>
      </c>
      <c r="FE2">
        <f t="shared" ref="FE2:FE33" si="59">BH2-BH58</f>
        <v>-0.32997657429066163</v>
      </c>
      <c r="FF2">
        <f t="shared" ref="FF2:FF33" si="60">BI2-BI58</f>
        <v>0.98078167005786399</v>
      </c>
      <c r="FG2">
        <f t="shared" ref="FG2:FG33" si="61">BJ2-BJ58</f>
        <v>0.10846099524974206</v>
      </c>
      <c r="FH2">
        <f t="shared" ref="FH2:FH33" si="62">BK2-BK58</f>
        <v>-0.11754041384594305</v>
      </c>
      <c r="FI2">
        <f t="shared" ref="FI2:FI33" si="63">BL2-BL58</f>
        <v>-1.0803616254679229</v>
      </c>
      <c r="FJ2">
        <f t="shared" ref="FJ2:FJ33" si="64">BM2-BM58</f>
        <v>-0.60853391727603046</v>
      </c>
      <c r="FK2">
        <f t="shared" ref="FK2:FK33" si="65">BN2-BN58</f>
        <v>0.33070845172584529</v>
      </c>
      <c r="FL2">
        <f t="shared" ref="FL2:FL33" si="66">BO2-BO58</f>
        <v>1.4264467142713939</v>
      </c>
      <c r="FM2">
        <f t="shared" ref="FM2:FM33" si="67">BP2-BP58</f>
        <v>-0.31099764767209281</v>
      </c>
      <c r="FN2">
        <f t="shared" ref="FN2:FN33" si="68">BQ2-BQ58</f>
        <v>1.0572924897165299</v>
      </c>
      <c r="FO2">
        <f t="shared" ref="FO2:FO33" si="69">BR2-BR58</f>
        <v>-0.42950719639241042</v>
      </c>
      <c r="FP2">
        <f t="shared" ref="FP2:FP33" si="70">BS2-BS58</f>
        <v>-1.089235605551548</v>
      </c>
      <c r="FQ2">
        <f t="shared" ref="FQ2:FQ33" si="71">BT2-BT58</f>
        <v>0.24268611493689396</v>
      </c>
      <c r="FR2">
        <f t="shared" ref="FR2:FR33" si="72">BU2-BU58</f>
        <v>-1.1135900194244939</v>
      </c>
      <c r="FS2">
        <f t="shared" ref="FS2:FS33" si="73">BV2-BV58</f>
        <v>-0.67008273503858251</v>
      </c>
      <c r="FT2">
        <f t="shared" ref="FT2:FT33" si="74">BW2-BW58</f>
        <v>0.14497279976703276</v>
      </c>
      <c r="FU2">
        <f t="shared" ref="FU2:FU33" si="75">BX2-BX58</f>
        <v>-1.4088577220434548</v>
      </c>
      <c r="FV2">
        <f t="shared" ref="FV2:FV33" si="76">BY2-BY58</f>
        <v>1.0559406211749129</v>
      </c>
      <c r="FW2">
        <f t="shared" ref="FW2:FW33" si="77">BZ2-BZ58</f>
        <v>-1.4208662229562388</v>
      </c>
      <c r="FX2">
        <f t="shared" ref="FX2:FX33" si="78">CA2-CA58</f>
        <v>0.16079934990861711</v>
      </c>
      <c r="FY2">
        <f t="shared" ref="FY2:FY33" si="79">CB2-CB58</f>
        <v>-0.36187698914395061</v>
      </c>
      <c r="FZ2">
        <f t="shared" ref="FZ2:FZ33" si="80">CC2-CC58</f>
        <v>-1.8912247330280425</v>
      </c>
      <c r="GA2">
        <f t="shared" ref="GA2:GA33" si="81">CD2-CD58</f>
        <v>-0.54230282937733709</v>
      </c>
      <c r="GB2">
        <f t="shared" ref="GB2:GB33" si="82">CE2-CE58</f>
        <v>-0.44350729905286979</v>
      </c>
      <c r="GC2">
        <f t="shared" ref="GC2:GC33" si="83">CF2-CF58</f>
        <v>-0.89065754773686612</v>
      </c>
      <c r="GD2">
        <f t="shared" ref="GD2:GD33" si="84">CG2-CG58</f>
        <v>-0.16262771522140995</v>
      </c>
      <c r="GE2">
        <f t="shared" ref="GE2:GE33" si="85">CH2-CH58</f>
        <v>-0.31777574632553257</v>
      </c>
      <c r="GF2">
        <f t="shared" ref="GF2:GF33" si="86">CI2-CI58</f>
        <v>-1.2576111017621869</v>
      </c>
      <c r="GG2">
        <f t="shared" ref="GG2:GG33" si="87">CJ2-CJ58</f>
        <v>-0.83791870179783678</v>
      </c>
      <c r="GH2">
        <f t="shared" ref="GH2:GH33" si="88">CK2-CK58</f>
        <v>-1.811939722680348</v>
      </c>
      <c r="GI2">
        <f t="shared" ref="GI2:GI33" si="89">CL2-CL58</f>
        <v>-2.2781177029954951</v>
      </c>
      <c r="GJ2">
        <f t="shared" ref="GJ2:GJ33" si="90">CM2-CM58</f>
        <v>1.3280582357962649</v>
      </c>
      <c r="GK2">
        <f t="shared" ref="GK2:GK33" si="91">CN2-CN58</f>
        <v>-0.14143211869382033</v>
      </c>
      <c r="GL2">
        <f t="shared" ref="GL2:GL33" si="92">CO2-CO58</f>
        <v>0.34466101613077016</v>
      </c>
      <c r="GM2">
        <f t="shared" ref="GM2:GM33" si="93">CP2-CP58</f>
        <v>-0.59426261244007716</v>
      </c>
      <c r="GN2">
        <f t="shared" ref="GN2:GN33" si="94">CQ2-CQ58</f>
        <v>0.13923250244200347</v>
      </c>
      <c r="GO2">
        <f t="shared" ref="GO2:GO33" si="95">CR2-CR58</f>
        <v>-0.3825506430863399</v>
      </c>
      <c r="GP2">
        <f t="shared" ref="GP2:GP33" si="96">CS2-CS58</f>
        <v>-1.8597305163958957</v>
      </c>
      <c r="GQ2">
        <f t="shared" ref="GQ2:GQ33" si="97">CT2-CT58</f>
        <v>-1.7512349449814011</v>
      </c>
      <c r="GR2">
        <f t="shared" ref="GR2:GR33" si="98">CU2-CU58</f>
        <v>-1.8045194214392086</v>
      </c>
      <c r="GS2">
        <f t="shared" ref="GS2:GS33" si="99">CV2-CV58</f>
        <v>-0.91094943074704515</v>
      </c>
      <c r="GU2" t="s">
        <v>18</v>
      </c>
      <c r="GV2">
        <f>SUMSQ(CX2:GS51)/5000</f>
        <v>2.2586673655721325</v>
      </c>
      <c r="GX2">
        <f t="shared" ref="GX2:GX33" si="100">ABS(CX2)</f>
        <v>0.6147190699115811</v>
      </c>
      <c r="GY2">
        <f t="shared" ref="GY2:GY33" si="101">ABS(CY2)</f>
        <v>6.7155797482761903E-2</v>
      </c>
      <c r="GZ2">
        <f t="shared" ref="GZ2:GZ33" si="102">ABS(CZ2)</f>
        <v>1.3259225647514112</v>
      </c>
      <c r="HA2">
        <f t="shared" ref="HA2:HA33" si="103">ABS(DA2)</f>
        <v>3.0657931616999581</v>
      </c>
      <c r="HB2">
        <f t="shared" ref="HB2:HB33" si="104">ABS(DB2)</f>
        <v>0.52964675720481291</v>
      </c>
      <c r="HC2">
        <f t="shared" ref="HC2:HC33" si="105">ABS(DC2)</f>
        <v>1.48986553655437</v>
      </c>
      <c r="HD2">
        <f t="shared" ref="HD2:HD33" si="106">ABS(DD2)</f>
        <v>7.1503552720423302E-2</v>
      </c>
      <c r="HE2">
        <f t="shared" ref="HE2:HE33" si="107">ABS(DE2)</f>
        <v>0.59212415240716099</v>
      </c>
      <c r="HF2">
        <f t="shared" ref="HF2:HF33" si="108">ABS(DF2)</f>
        <v>0.72861102083285956</v>
      </c>
      <c r="HG2">
        <f t="shared" ref="HG2:HG33" si="109">ABS(DG2)</f>
        <v>1.5363880490802098</v>
      </c>
      <c r="HH2">
        <f t="shared" ref="HH2:HH33" si="110">ABS(DH2)</f>
        <v>0.81883694341022206</v>
      </c>
      <c r="HI2">
        <f t="shared" ref="HI2:HI33" si="111">ABS(DI2)</f>
        <v>0.36616404162079802</v>
      </c>
      <c r="HJ2">
        <f t="shared" ref="HJ2:HJ33" si="112">ABS(DJ2)</f>
        <v>2.3315982964164603</v>
      </c>
      <c r="HK2">
        <f t="shared" ref="HK2:HK33" si="113">ABS(DK2)</f>
        <v>1.5552321156089204</v>
      </c>
      <c r="HL2">
        <f t="shared" ref="HL2:HL33" si="114">ABS(DL2)</f>
        <v>0.87490581471687201</v>
      </c>
      <c r="HM2">
        <f t="shared" ref="HM2:HM33" si="115">ABS(DM2)</f>
        <v>0.51489404373793812</v>
      </c>
      <c r="HN2">
        <f t="shared" ref="HN2:HN33" si="116">ABS(DN2)</f>
        <v>1.8901881704142438</v>
      </c>
      <c r="HO2">
        <f t="shared" ref="HO2:HO33" si="117">ABS(DO2)</f>
        <v>0.59511971709317102</v>
      </c>
      <c r="HP2">
        <f t="shared" ref="HP2:HP33" si="118">ABS(DP2)</f>
        <v>0.15106422085831339</v>
      </c>
      <c r="HQ2">
        <f t="shared" ref="HQ2:HQ33" si="119">ABS(DQ2)</f>
        <v>0.56934487062946526</v>
      </c>
      <c r="HR2">
        <f t="shared" ref="HR2:HR33" si="120">ABS(DR2)</f>
        <v>1.8574838716624642</v>
      </c>
      <c r="HS2">
        <f t="shared" ref="HS2:HS33" si="121">ABS(DS2)</f>
        <v>1.6196335009712635</v>
      </c>
      <c r="HT2">
        <f t="shared" ref="HT2:HT33" si="122">ABS(DT2)</f>
        <v>0.44086238138887501</v>
      </c>
      <c r="HU2">
        <f t="shared" ref="HU2:HU33" si="123">ABS(DU2)</f>
        <v>1.2014125216007558</v>
      </c>
      <c r="HV2">
        <f t="shared" ref="HV2:HV33" si="124">ABS(DV2)</f>
        <v>1.554048621046709</v>
      </c>
      <c r="HW2">
        <f t="shared" ref="HW2:HW33" si="125">ABS(DW2)</f>
        <v>2.7571644302129767</v>
      </c>
      <c r="HX2">
        <f t="shared" ref="HX2:HX33" si="126">ABS(DX2)</f>
        <v>2.421307016024179</v>
      </c>
      <c r="HY2">
        <f t="shared" ref="HY2:HY33" si="127">ABS(DY2)</f>
        <v>0.51632217382084855</v>
      </c>
      <c r="HZ2">
        <f t="shared" ref="HZ2:HZ33" si="128">ABS(DZ2)</f>
        <v>1.832368338548187</v>
      </c>
      <c r="IA2">
        <f t="shared" ref="IA2:IA33" si="129">ABS(EA2)</f>
        <v>0.79054512824438472</v>
      </c>
      <c r="IB2">
        <f t="shared" ref="IB2:IB33" si="130">ABS(EB2)</f>
        <v>3.8992156243060205</v>
      </c>
      <c r="IC2">
        <f t="shared" ref="IC2:IC33" si="131">ABS(EC2)</f>
        <v>0.76776130777202845</v>
      </c>
      <c r="ID2">
        <f t="shared" ref="ID2:ID33" si="132">ABS(ED2)</f>
        <v>1.5450915994646048</v>
      </c>
      <c r="IE2">
        <f t="shared" ref="IE2:IE33" si="133">ABS(EE2)</f>
        <v>0.20147591402296017</v>
      </c>
      <c r="IF2">
        <f t="shared" ref="IF2:IF33" si="134">ABS(EF2)</f>
        <v>3.5157056919296803</v>
      </c>
      <c r="IG2">
        <f t="shared" ref="IG2:IG33" si="135">ABS(EG2)</f>
        <v>0.87053083698591793</v>
      </c>
      <c r="IH2">
        <f t="shared" ref="IH2:IH33" si="136">ABS(EH2)</f>
        <v>0.24422178352972834</v>
      </c>
      <c r="II2">
        <f t="shared" ref="II2:II33" si="137">ABS(EI2)</f>
        <v>0.28054506085371833</v>
      </c>
      <c r="IJ2">
        <f t="shared" ref="IJ2:IJ33" si="138">ABS(EJ2)</f>
        <v>0.39173280252331699</v>
      </c>
      <c r="IK2">
        <f t="shared" ref="IK2:IK33" si="139">ABS(EK2)</f>
        <v>2.1862613263071817E-2</v>
      </c>
      <c r="IL2">
        <f t="shared" ref="IL2:IL33" si="140">ABS(EL2)</f>
        <v>1.5861746549558311</v>
      </c>
      <c r="IM2">
        <f t="shared" ref="IM2:IM33" si="141">ABS(EM2)</f>
        <v>3.1925710368035709</v>
      </c>
      <c r="IN2">
        <f t="shared" ref="IN2:IN33" si="142">ABS(EN2)</f>
        <v>2.715325007066328</v>
      </c>
      <c r="IO2">
        <f t="shared" ref="IO2:IO33" si="143">ABS(EO2)</f>
        <v>3.2697415316921141</v>
      </c>
      <c r="IP2">
        <f t="shared" ref="IP2:IP33" si="144">ABS(EP2)</f>
        <v>0.76024492075415739</v>
      </c>
      <c r="IQ2">
        <f t="shared" ref="IQ2:IQ33" si="145">ABS(EQ2)</f>
        <v>1.871299830280992</v>
      </c>
      <c r="IR2">
        <f t="shared" ref="IR2:IR33" si="146">ABS(ER2)</f>
        <v>1.8355514210833639</v>
      </c>
      <c r="IS2">
        <f t="shared" ref="IS2:IS33" si="147">ABS(ES2)</f>
        <v>2.0158839827027357</v>
      </c>
      <c r="IT2">
        <f t="shared" ref="IT2:IT33" si="148">ABS(ET2)</f>
        <v>0.76773795661942779</v>
      </c>
      <c r="IU2">
        <f t="shared" ref="IU2:IU33" si="149">ABS(EU2)</f>
        <v>3.3894015030954163</v>
      </c>
      <c r="IV2">
        <f t="shared" ref="IV2:IV33" si="150">ABS(EV2)</f>
        <v>0.250332301782906</v>
      </c>
      <c r="IW2">
        <f t="shared" ref="IW2:IW33" si="151">ABS(EW2)</f>
        <v>0.39954577392929003</v>
      </c>
      <c r="IX2">
        <f t="shared" ref="IX2:IX33" si="152">ABS(EX2)</f>
        <v>1.2619546190958422</v>
      </c>
      <c r="IY2">
        <f t="shared" ref="IY2:IY33" si="153">ABS(EY2)</f>
        <v>1.4523445790242568</v>
      </c>
      <c r="IZ2">
        <f t="shared" ref="IZ2:IZ33" si="154">ABS(EZ2)</f>
        <v>1.8920194525713678</v>
      </c>
      <c r="JA2">
        <f t="shared" ref="JA2:JA33" si="155">ABS(FA2)</f>
        <v>0.23670487595459799</v>
      </c>
      <c r="JB2">
        <f t="shared" ref="JB2:JB33" si="156">ABS(FB2)</f>
        <v>1.2345878382643556</v>
      </c>
      <c r="JC2">
        <f t="shared" ref="JC2:JC33" si="157">ABS(FC2)</f>
        <v>1.0567923582456338</v>
      </c>
      <c r="JD2">
        <f t="shared" ref="JD2:JD33" si="158">ABS(FD2)</f>
        <v>0.59636483400409679</v>
      </c>
      <c r="JE2">
        <f t="shared" ref="JE2:JE33" si="159">ABS(FE2)</f>
        <v>0.32997657429066163</v>
      </c>
      <c r="JF2">
        <f t="shared" ref="JF2:JF33" si="160">ABS(FF2)</f>
        <v>0.98078167005786399</v>
      </c>
      <c r="JG2">
        <f t="shared" ref="JG2:JG33" si="161">ABS(FG2)</f>
        <v>0.10846099524974206</v>
      </c>
      <c r="JH2">
        <f t="shared" ref="JH2:JH33" si="162">ABS(FH2)</f>
        <v>0.11754041384594305</v>
      </c>
      <c r="JI2">
        <f t="shared" ref="JI2:JI33" si="163">ABS(FI2)</f>
        <v>1.0803616254679229</v>
      </c>
      <c r="JJ2">
        <f t="shared" ref="JJ2:JJ33" si="164">ABS(FJ2)</f>
        <v>0.60853391727603046</v>
      </c>
      <c r="JK2">
        <f t="shared" ref="JK2:JK33" si="165">ABS(FK2)</f>
        <v>0.33070845172584529</v>
      </c>
      <c r="JL2">
        <f t="shared" ref="JL2:JL33" si="166">ABS(FL2)</f>
        <v>1.4264467142713939</v>
      </c>
      <c r="JM2">
        <f t="shared" ref="JM2:JM33" si="167">ABS(FM2)</f>
        <v>0.31099764767209281</v>
      </c>
      <c r="JN2">
        <f t="shared" ref="JN2:JN33" si="168">ABS(FN2)</f>
        <v>1.0572924897165299</v>
      </c>
      <c r="JO2">
        <f t="shared" ref="JO2:JO33" si="169">ABS(FO2)</f>
        <v>0.42950719639241042</v>
      </c>
      <c r="JP2">
        <f t="shared" ref="JP2:JP33" si="170">ABS(FP2)</f>
        <v>1.089235605551548</v>
      </c>
      <c r="JQ2">
        <f t="shared" ref="JQ2:JQ33" si="171">ABS(FQ2)</f>
        <v>0.24268611493689396</v>
      </c>
      <c r="JR2">
        <f t="shared" ref="JR2:JR33" si="172">ABS(FR2)</f>
        <v>1.1135900194244939</v>
      </c>
      <c r="JS2">
        <f t="shared" ref="JS2:JS33" si="173">ABS(FS2)</f>
        <v>0.67008273503858251</v>
      </c>
      <c r="JT2">
        <f t="shared" ref="JT2:JT33" si="174">ABS(FT2)</f>
        <v>0.14497279976703276</v>
      </c>
      <c r="JU2">
        <f t="shared" ref="JU2:JU33" si="175">ABS(FU2)</f>
        <v>1.4088577220434548</v>
      </c>
      <c r="JV2">
        <f t="shared" ref="JV2:JV33" si="176">ABS(FV2)</f>
        <v>1.0559406211749129</v>
      </c>
      <c r="JW2">
        <f t="shared" ref="JW2:JW33" si="177">ABS(FW2)</f>
        <v>1.4208662229562388</v>
      </c>
      <c r="JX2">
        <f t="shared" ref="JX2:JX33" si="178">ABS(FX2)</f>
        <v>0.16079934990861711</v>
      </c>
      <c r="JY2">
        <f t="shared" ref="JY2:JY33" si="179">ABS(FY2)</f>
        <v>0.36187698914395061</v>
      </c>
      <c r="JZ2">
        <f t="shared" ref="JZ2:JZ33" si="180">ABS(FZ2)</f>
        <v>1.8912247330280425</v>
      </c>
      <c r="KA2">
        <f t="shared" ref="KA2:KA33" si="181">ABS(GA2)</f>
        <v>0.54230282937733709</v>
      </c>
      <c r="KB2">
        <f t="shared" ref="KB2:KB33" si="182">ABS(GB2)</f>
        <v>0.44350729905286979</v>
      </c>
      <c r="KC2">
        <f t="shared" ref="KC2:KC33" si="183">ABS(GC2)</f>
        <v>0.89065754773686612</v>
      </c>
      <c r="KD2">
        <f t="shared" ref="KD2:KD33" si="184">ABS(GD2)</f>
        <v>0.16262771522140995</v>
      </c>
      <c r="KE2">
        <f t="shared" ref="KE2:KE33" si="185">ABS(GE2)</f>
        <v>0.31777574632553257</v>
      </c>
      <c r="KF2">
        <f t="shared" ref="KF2:KF33" si="186">ABS(GF2)</f>
        <v>1.2576111017621869</v>
      </c>
      <c r="KG2">
        <f t="shared" ref="KG2:KG33" si="187">ABS(GG2)</f>
        <v>0.83791870179783678</v>
      </c>
      <c r="KH2">
        <f t="shared" ref="KH2:KH33" si="188">ABS(GH2)</f>
        <v>1.811939722680348</v>
      </c>
      <c r="KI2">
        <f t="shared" ref="KI2:KI33" si="189">ABS(GI2)</f>
        <v>2.2781177029954951</v>
      </c>
      <c r="KJ2">
        <f t="shared" ref="KJ2:KJ33" si="190">ABS(GJ2)</f>
        <v>1.3280582357962649</v>
      </c>
      <c r="KK2">
        <f t="shared" ref="KK2:KK33" si="191">ABS(GK2)</f>
        <v>0.14143211869382033</v>
      </c>
      <c r="KL2">
        <f t="shared" ref="KL2:KL33" si="192">ABS(GL2)</f>
        <v>0.34466101613077016</v>
      </c>
      <c r="KM2">
        <f t="shared" ref="KM2:KM33" si="193">ABS(GM2)</f>
        <v>0.59426261244007716</v>
      </c>
      <c r="KN2">
        <f t="shared" ref="KN2:KN33" si="194">ABS(GN2)</f>
        <v>0.13923250244200347</v>
      </c>
      <c r="KO2">
        <f t="shared" ref="KO2:KO33" si="195">ABS(GO2)</f>
        <v>0.3825506430863399</v>
      </c>
      <c r="KP2">
        <f t="shared" ref="KP2:KP33" si="196">ABS(GP2)</f>
        <v>1.8597305163958957</v>
      </c>
      <c r="KQ2">
        <f t="shared" ref="KQ2:KQ33" si="197">ABS(GQ2)</f>
        <v>1.7512349449814011</v>
      </c>
      <c r="KR2">
        <f t="shared" ref="KR2:KR33" si="198">ABS(GR2)</f>
        <v>1.8045194214392086</v>
      </c>
      <c r="KS2">
        <f t="shared" ref="KS2:KS33" si="199">ABS(GS2)</f>
        <v>0.91094943074704515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-0.25615811188535953</v>
      </c>
      <c r="CY3">
        <f t="shared" si="1"/>
        <v>-1.6832438645507182</v>
      </c>
      <c r="CZ3">
        <f t="shared" si="2"/>
        <v>0.67292506014243991</v>
      </c>
      <c r="DA3">
        <f t="shared" si="3"/>
        <v>3.188192719147414</v>
      </c>
      <c r="DB3">
        <f t="shared" si="4"/>
        <v>-0.3799942078339853</v>
      </c>
      <c r="DC3">
        <f t="shared" si="5"/>
        <v>1.1359633999755925E-2</v>
      </c>
      <c r="DD3">
        <f t="shared" si="6"/>
        <v>-0.97902610089045272</v>
      </c>
      <c r="DE3">
        <f t="shared" si="7"/>
        <v>-2.1175475680615139</v>
      </c>
      <c r="DF3">
        <f t="shared" si="8"/>
        <v>-0.88155393607507437</v>
      </c>
      <c r="DG3">
        <f t="shared" si="9"/>
        <v>0.11417705612484497</v>
      </c>
      <c r="DH3">
        <f t="shared" si="10"/>
        <v>-0.18054669553537539</v>
      </c>
      <c r="DI3">
        <f t="shared" si="11"/>
        <v>-1.8812280282448088</v>
      </c>
      <c r="DJ3">
        <f t="shared" si="12"/>
        <v>0.59264398543541708</v>
      </c>
      <c r="DK3">
        <f t="shared" si="13"/>
        <v>-0.76765432828485425</v>
      </c>
      <c r="DL3">
        <f t="shared" si="14"/>
        <v>-1.2349260787570466</v>
      </c>
      <c r="DM3">
        <f t="shared" si="15"/>
        <v>1.0686180249135768</v>
      </c>
      <c r="DN3">
        <f t="shared" si="16"/>
        <v>-1.663989134595627</v>
      </c>
      <c r="DO3">
        <f t="shared" si="17"/>
        <v>-2.133031044125695</v>
      </c>
      <c r="DP3">
        <f t="shared" si="18"/>
        <v>-2.0492671696348479</v>
      </c>
      <c r="DQ3">
        <f t="shared" si="19"/>
        <v>-1.7855330688472182</v>
      </c>
      <c r="DR3">
        <f t="shared" si="20"/>
        <v>0.43740829604254006</v>
      </c>
      <c r="DS3">
        <f t="shared" si="21"/>
        <v>-0.35699612018084087</v>
      </c>
      <c r="DT3">
        <f t="shared" si="22"/>
        <v>0.13970379978004099</v>
      </c>
      <c r="DU3">
        <f t="shared" si="23"/>
        <v>-0.19766998616392706</v>
      </c>
      <c r="DV3">
        <f t="shared" si="24"/>
        <v>2.2633917489802062</v>
      </c>
      <c r="DW3">
        <f t="shared" si="25"/>
        <v>2.4202278371302142</v>
      </c>
      <c r="DX3">
        <f t="shared" si="26"/>
        <v>1.0472341133211041</v>
      </c>
      <c r="DY3">
        <f t="shared" si="27"/>
        <v>-0.29797070884223931</v>
      </c>
      <c r="DZ3">
        <f t="shared" si="28"/>
        <v>-1.3748836489274772</v>
      </c>
      <c r="EA3">
        <f t="shared" si="29"/>
        <v>-0.85204564489658963</v>
      </c>
      <c r="EB3">
        <f t="shared" si="30"/>
        <v>1.7988004060382452</v>
      </c>
      <c r="EC3">
        <f t="shared" si="31"/>
        <v>-0.78505102402753346</v>
      </c>
      <c r="ED3">
        <f t="shared" si="32"/>
        <v>2.0203967839915968</v>
      </c>
      <c r="EE3">
        <f t="shared" si="33"/>
        <v>-1.7884079007725835</v>
      </c>
      <c r="EF3">
        <f t="shared" si="34"/>
        <v>-2.706866861189694E-2</v>
      </c>
      <c r="EG3">
        <f t="shared" si="35"/>
        <v>-0.1099587712526886</v>
      </c>
      <c r="EH3">
        <f t="shared" si="36"/>
        <v>0.2208585833184491</v>
      </c>
      <c r="EI3">
        <f t="shared" si="37"/>
        <v>-1.8600002527165176</v>
      </c>
      <c r="EJ3">
        <f t="shared" si="38"/>
        <v>-2.0502221789296691</v>
      </c>
      <c r="EK3">
        <f t="shared" si="39"/>
        <v>-2.468061364308999</v>
      </c>
      <c r="EL3">
        <f t="shared" si="40"/>
        <v>0.27915202625273328</v>
      </c>
      <c r="EM3">
        <f t="shared" si="41"/>
        <v>-0.63727024589734249</v>
      </c>
      <c r="EN3">
        <f t="shared" si="42"/>
        <v>2.4097281436218263</v>
      </c>
      <c r="EO3">
        <f t="shared" si="43"/>
        <v>0.21518236910239263</v>
      </c>
      <c r="EP3">
        <f t="shared" si="44"/>
        <v>-0.20762876285777543</v>
      </c>
      <c r="EQ3">
        <f t="shared" si="45"/>
        <v>0.48885999600045105</v>
      </c>
      <c r="ER3">
        <f t="shared" si="46"/>
        <v>-0.26759264182608078</v>
      </c>
      <c r="ES3">
        <f t="shared" si="47"/>
        <v>0.72338770089104998</v>
      </c>
      <c r="ET3">
        <f t="shared" si="48"/>
        <v>-0.83870580706325182</v>
      </c>
      <c r="EU3">
        <f t="shared" si="49"/>
        <v>-3.6831630172209122</v>
      </c>
      <c r="EV3">
        <f t="shared" si="50"/>
        <v>-1.9908070516430141</v>
      </c>
      <c r="EW3">
        <f t="shared" si="51"/>
        <v>1.30968384146613</v>
      </c>
      <c r="EX3">
        <f t="shared" si="52"/>
        <v>-0.1574984821748513</v>
      </c>
      <c r="EY3">
        <f t="shared" si="53"/>
        <v>-0.45629867800775359</v>
      </c>
      <c r="EZ3">
        <f t="shared" si="54"/>
        <v>0.79778732155190191</v>
      </c>
      <c r="FA3">
        <f t="shared" si="55"/>
        <v>1.2433432400515771</v>
      </c>
      <c r="FB3">
        <f t="shared" si="56"/>
        <v>-0.84065514312479594</v>
      </c>
      <c r="FC3">
        <f t="shared" si="57"/>
        <v>0.21462302611510509</v>
      </c>
      <c r="FD3">
        <f t="shared" si="58"/>
        <v>0.17436072035968087</v>
      </c>
      <c r="FE3">
        <f t="shared" si="59"/>
        <v>-0.90044602722954137</v>
      </c>
      <c r="FF3">
        <f t="shared" si="60"/>
        <v>2.6381413221281909</v>
      </c>
      <c r="FG3">
        <f t="shared" si="61"/>
        <v>6.8907192606184497E-2</v>
      </c>
      <c r="FH3">
        <f t="shared" si="62"/>
        <v>-0.18638350166341938</v>
      </c>
      <c r="FI3">
        <f t="shared" si="63"/>
        <v>-0.37212587163800553</v>
      </c>
      <c r="FJ3">
        <f t="shared" si="64"/>
        <v>-1.0711480552222763</v>
      </c>
      <c r="FK3">
        <f t="shared" si="65"/>
        <v>-0.86482564903189585</v>
      </c>
      <c r="FL3">
        <f t="shared" si="66"/>
        <v>0.27386114239975301</v>
      </c>
      <c r="FM3">
        <f t="shared" si="67"/>
        <v>-0.11475580001189661</v>
      </c>
      <c r="FN3">
        <f t="shared" si="68"/>
        <v>0.25553044797438335</v>
      </c>
      <c r="FO3">
        <f t="shared" si="69"/>
        <v>-0.77479582803673896</v>
      </c>
      <c r="FP3">
        <f t="shared" si="70"/>
        <v>-0.69571247771477918</v>
      </c>
      <c r="FQ3">
        <f t="shared" si="71"/>
        <v>0.40968672917498306</v>
      </c>
      <c r="FR3">
        <f t="shared" si="72"/>
        <v>-1.4672192804820576</v>
      </c>
      <c r="FS3">
        <f t="shared" si="73"/>
        <v>0.22928418949569696</v>
      </c>
      <c r="FT3">
        <f t="shared" si="74"/>
        <v>-2.2535829943554528</v>
      </c>
      <c r="FU3">
        <f t="shared" si="75"/>
        <v>0.83713080430640796</v>
      </c>
      <c r="FV3">
        <f t="shared" si="76"/>
        <v>2.2349544291164731</v>
      </c>
      <c r="FW3">
        <f t="shared" si="77"/>
        <v>-0.91285136532522348</v>
      </c>
      <c r="FX3">
        <f t="shared" si="78"/>
        <v>-1.1228256084867658</v>
      </c>
      <c r="FY3">
        <f t="shared" si="79"/>
        <v>-6.7121734877124695E-3</v>
      </c>
      <c r="FZ3">
        <f t="shared" si="80"/>
        <v>-0.62975731835518589</v>
      </c>
      <c r="GA3">
        <f t="shared" si="81"/>
        <v>-1.2079195495370578</v>
      </c>
      <c r="GB3">
        <f t="shared" si="82"/>
        <v>-0.92352691283751143</v>
      </c>
      <c r="GC3">
        <f t="shared" si="83"/>
        <v>-0.18970496246606539</v>
      </c>
      <c r="GD3">
        <f t="shared" si="84"/>
        <v>0.47186661152492604</v>
      </c>
      <c r="GE3">
        <f t="shared" si="85"/>
        <v>-2.2553931499390831</v>
      </c>
      <c r="GF3">
        <f t="shared" si="86"/>
        <v>-1.7352503293626993</v>
      </c>
      <c r="GG3">
        <f t="shared" si="87"/>
        <v>-1.0957874642013066</v>
      </c>
      <c r="GH3">
        <f t="shared" si="88"/>
        <v>-0.88631954107744571</v>
      </c>
      <c r="GI3">
        <f t="shared" si="89"/>
        <v>1.3192793638009441</v>
      </c>
      <c r="GJ3">
        <f t="shared" si="90"/>
        <v>-1.2045065877700585</v>
      </c>
      <c r="GK3">
        <f t="shared" si="91"/>
        <v>-1.6904262808197821</v>
      </c>
      <c r="GL3">
        <f t="shared" si="92"/>
        <v>0.23564183170024622</v>
      </c>
      <c r="GM3">
        <f t="shared" si="93"/>
        <v>-0.79782634042413147</v>
      </c>
      <c r="GN3">
        <f t="shared" si="94"/>
        <v>-0.344019206133165</v>
      </c>
      <c r="GO3">
        <f t="shared" si="95"/>
        <v>-0.66066305154569627</v>
      </c>
      <c r="GP3">
        <f t="shared" si="96"/>
        <v>-3.0065152352316549E-3</v>
      </c>
      <c r="GQ3">
        <f t="shared" si="97"/>
        <v>-0.68147287056332839</v>
      </c>
      <c r="GR3">
        <f t="shared" si="98"/>
        <v>-7.7357537482602545E-2</v>
      </c>
      <c r="GS3">
        <f t="shared" si="99"/>
        <v>-0.41986790635101268</v>
      </c>
      <c r="GU3" t="s">
        <v>19</v>
      </c>
      <c r="GV3">
        <f>SUM(GX2:KS51)/5000</f>
        <v>1.1196455325613874</v>
      </c>
      <c r="GX3">
        <f t="shared" si="100"/>
        <v>0.25615811188535953</v>
      </c>
      <c r="GY3">
        <f t="shared" si="101"/>
        <v>1.6832438645507182</v>
      </c>
      <c r="GZ3">
        <f t="shared" si="102"/>
        <v>0.67292506014243991</v>
      </c>
      <c r="HA3">
        <f t="shared" si="103"/>
        <v>3.188192719147414</v>
      </c>
      <c r="HB3">
        <f t="shared" si="104"/>
        <v>0.3799942078339853</v>
      </c>
      <c r="HC3">
        <f t="shared" si="105"/>
        <v>1.1359633999755925E-2</v>
      </c>
      <c r="HD3">
        <f t="shared" si="106"/>
        <v>0.97902610089045272</v>
      </c>
      <c r="HE3">
        <f t="shared" si="107"/>
        <v>2.1175475680615139</v>
      </c>
      <c r="HF3">
        <f t="shared" si="108"/>
        <v>0.88155393607507437</v>
      </c>
      <c r="HG3">
        <f t="shared" si="109"/>
        <v>0.11417705612484497</v>
      </c>
      <c r="HH3">
        <f t="shared" si="110"/>
        <v>0.18054669553537539</v>
      </c>
      <c r="HI3">
        <f t="shared" si="111"/>
        <v>1.8812280282448088</v>
      </c>
      <c r="HJ3">
        <f t="shared" si="112"/>
        <v>0.59264398543541708</v>
      </c>
      <c r="HK3">
        <f t="shared" si="113"/>
        <v>0.76765432828485425</v>
      </c>
      <c r="HL3">
        <f t="shared" si="114"/>
        <v>1.2349260787570466</v>
      </c>
      <c r="HM3">
        <f t="shared" si="115"/>
        <v>1.0686180249135768</v>
      </c>
      <c r="HN3">
        <f t="shared" si="116"/>
        <v>1.663989134595627</v>
      </c>
      <c r="HO3">
        <f t="shared" si="117"/>
        <v>2.133031044125695</v>
      </c>
      <c r="HP3">
        <f t="shared" si="118"/>
        <v>2.0492671696348479</v>
      </c>
      <c r="HQ3">
        <f t="shared" si="119"/>
        <v>1.7855330688472182</v>
      </c>
      <c r="HR3">
        <f t="shared" si="120"/>
        <v>0.43740829604254006</v>
      </c>
      <c r="HS3">
        <f t="shared" si="121"/>
        <v>0.35699612018084087</v>
      </c>
      <c r="HT3">
        <f t="shared" si="122"/>
        <v>0.13970379978004099</v>
      </c>
      <c r="HU3">
        <f t="shared" si="123"/>
        <v>0.19766998616392706</v>
      </c>
      <c r="HV3">
        <f t="shared" si="124"/>
        <v>2.2633917489802062</v>
      </c>
      <c r="HW3">
        <f t="shared" si="125"/>
        <v>2.4202278371302142</v>
      </c>
      <c r="HX3">
        <f t="shared" si="126"/>
        <v>1.0472341133211041</v>
      </c>
      <c r="HY3">
        <f t="shared" si="127"/>
        <v>0.29797070884223931</v>
      </c>
      <c r="HZ3">
        <f t="shared" si="128"/>
        <v>1.3748836489274772</v>
      </c>
      <c r="IA3">
        <f t="shared" si="129"/>
        <v>0.85204564489658963</v>
      </c>
      <c r="IB3">
        <f t="shared" si="130"/>
        <v>1.7988004060382452</v>
      </c>
      <c r="IC3">
        <f t="shared" si="131"/>
        <v>0.78505102402753346</v>
      </c>
      <c r="ID3">
        <f t="shared" si="132"/>
        <v>2.0203967839915968</v>
      </c>
      <c r="IE3">
        <f t="shared" si="133"/>
        <v>1.7884079007725835</v>
      </c>
      <c r="IF3">
        <f t="shared" si="134"/>
        <v>2.706866861189694E-2</v>
      </c>
      <c r="IG3">
        <f t="shared" si="135"/>
        <v>0.1099587712526886</v>
      </c>
      <c r="IH3">
        <f t="shared" si="136"/>
        <v>0.2208585833184491</v>
      </c>
      <c r="II3">
        <f t="shared" si="137"/>
        <v>1.8600002527165176</v>
      </c>
      <c r="IJ3">
        <f t="shared" si="138"/>
        <v>2.0502221789296691</v>
      </c>
      <c r="IK3">
        <f t="shared" si="139"/>
        <v>2.468061364308999</v>
      </c>
      <c r="IL3">
        <f t="shared" si="140"/>
        <v>0.27915202625273328</v>
      </c>
      <c r="IM3">
        <f t="shared" si="141"/>
        <v>0.63727024589734249</v>
      </c>
      <c r="IN3">
        <f t="shared" si="142"/>
        <v>2.4097281436218263</v>
      </c>
      <c r="IO3">
        <f t="shared" si="143"/>
        <v>0.21518236910239263</v>
      </c>
      <c r="IP3">
        <f t="shared" si="144"/>
        <v>0.20762876285777543</v>
      </c>
      <c r="IQ3">
        <f t="shared" si="145"/>
        <v>0.48885999600045105</v>
      </c>
      <c r="IR3">
        <f t="shared" si="146"/>
        <v>0.26759264182608078</v>
      </c>
      <c r="IS3">
        <f t="shared" si="147"/>
        <v>0.72338770089104998</v>
      </c>
      <c r="IT3">
        <f t="shared" si="148"/>
        <v>0.83870580706325182</v>
      </c>
      <c r="IU3">
        <f t="shared" si="149"/>
        <v>3.6831630172209122</v>
      </c>
      <c r="IV3">
        <f t="shared" si="150"/>
        <v>1.9908070516430141</v>
      </c>
      <c r="IW3">
        <f t="shared" si="151"/>
        <v>1.30968384146613</v>
      </c>
      <c r="IX3">
        <f t="shared" si="152"/>
        <v>0.1574984821748513</v>
      </c>
      <c r="IY3">
        <f t="shared" si="153"/>
        <v>0.45629867800775359</v>
      </c>
      <c r="IZ3">
        <f t="shared" si="154"/>
        <v>0.79778732155190191</v>
      </c>
      <c r="JA3">
        <f t="shared" si="155"/>
        <v>1.2433432400515771</v>
      </c>
      <c r="JB3">
        <f t="shared" si="156"/>
        <v>0.84065514312479594</v>
      </c>
      <c r="JC3">
        <f t="shared" si="157"/>
        <v>0.21462302611510509</v>
      </c>
      <c r="JD3">
        <f t="shared" si="158"/>
        <v>0.17436072035968087</v>
      </c>
      <c r="JE3">
        <f t="shared" si="159"/>
        <v>0.90044602722954137</v>
      </c>
      <c r="JF3">
        <f t="shared" si="160"/>
        <v>2.6381413221281909</v>
      </c>
      <c r="JG3">
        <f t="shared" si="161"/>
        <v>6.8907192606184497E-2</v>
      </c>
      <c r="JH3">
        <f t="shared" si="162"/>
        <v>0.18638350166341938</v>
      </c>
      <c r="JI3">
        <f t="shared" si="163"/>
        <v>0.37212587163800553</v>
      </c>
      <c r="JJ3">
        <f t="shared" si="164"/>
        <v>1.0711480552222763</v>
      </c>
      <c r="JK3">
        <f t="shared" si="165"/>
        <v>0.86482564903189585</v>
      </c>
      <c r="JL3">
        <f t="shared" si="166"/>
        <v>0.27386114239975301</v>
      </c>
      <c r="JM3">
        <f t="shared" si="167"/>
        <v>0.11475580001189661</v>
      </c>
      <c r="JN3">
        <f t="shared" si="168"/>
        <v>0.25553044797438335</v>
      </c>
      <c r="JO3">
        <f t="shared" si="169"/>
        <v>0.77479582803673896</v>
      </c>
      <c r="JP3">
        <f t="shared" si="170"/>
        <v>0.69571247771477918</v>
      </c>
      <c r="JQ3">
        <f t="shared" si="171"/>
        <v>0.40968672917498306</v>
      </c>
      <c r="JR3">
        <f t="shared" si="172"/>
        <v>1.4672192804820576</v>
      </c>
      <c r="JS3">
        <f t="shared" si="173"/>
        <v>0.22928418949569696</v>
      </c>
      <c r="JT3">
        <f t="shared" si="174"/>
        <v>2.2535829943554528</v>
      </c>
      <c r="JU3">
        <f t="shared" si="175"/>
        <v>0.83713080430640796</v>
      </c>
      <c r="JV3">
        <f t="shared" si="176"/>
        <v>2.2349544291164731</v>
      </c>
      <c r="JW3">
        <f t="shared" si="177"/>
        <v>0.91285136532522348</v>
      </c>
      <c r="JX3">
        <f t="shared" si="178"/>
        <v>1.1228256084867658</v>
      </c>
      <c r="JY3">
        <f t="shared" si="179"/>
        <v>6.7121734877124695E-3</v>
      </c>
      <c r="JZ3">
        <f t="shared" si="180"/>
        <v>0.62975731835518589</v>
      </c>
      <c r="KA3">
        <f t="shared" si="181"/>
        <v>1.2079195495370578</v>
      </c>
      <c r="KB3">
        <f t="shared" si="182"/>
        <v>0.92352691283751143</v>
      </c>
      <c r="KC3">
        <f t="shared" si="183"/>
        <v>0.18970496246606539</v>
      </c>
      <c r="KD3">
        <f t="shared" si="184"/>
        <v>0.47186661152492604</v>
      </c>
      <c r="KE3">
        <f t="shared" si="185"/>
        <v>2.2553931499390831</v>
      </c>
      <c r="KF3">
        <f t="shared" si="186"/>
        <v>1.7352503293626993</v>
      </c>
      <c r="KG3">
        <f t="shared" si="187"/>
        <v>1.0957874642013066</v>
      </c>
      <c r="KH3">
        <f t="shared" si="188"/>
        <v>0.88631954107744571</v>
      </c>
      <c r="KI3">
        <f t="shared" si="189"/>
        <v>1.3192793638009441</v>
      </c>
      <c r="KJ3">
        <f t="shared" si="190"/>
        <v>1.2045065877700585</v>
      </c>
      <c r="KK3">
        <f t="shared" si="191"/>
        <v>1.6904262808197821</v>
      </c>
      <c r="KL3">
        <f t="shared" si="192"/>
        <v>0.23564183170024622</v>
      </c>
      <c r="KM3">
        <f t="shared" si="193"/>
        <v>0.79782634042413147</v>
      </c>
      <c r="KN3">
        <f t="shared" si="194"/>
        <v>0.344019206133165</v>
      </c>
      <c r="KO3">
        <f t="shared" si="195"/>
        <v>0.66066305154569627</v>
      </c>
      <c r="KP3">
        <f t="shared" si="196"/>
        <v>3.0065152352316549E-3</v>
      </c>
      <c r="KQ3">
        <f t="shared" si="197"/>
        <v>0.68147287056332839</v>
      </c>
      <c r="KR3">
        <f t="shared" si="198"/>
        <v>7.7357537482602545E-2</v>
      </c>
      <c r="KS3">
        <f t="shared" si="199"/>
        <v>0.41986790635101268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-0.21001565250732368</v>
      </c>
      <c r="CY4">
        <f t="shared" si="1"/>
        <v>1.2697534667668291</v>
      </c>
      <c r="CZ4">
        <f t="shared" si="2"/>
        <v>-0.53494027335267624</v>
      </c>
      <c r="DA4">
        <f t="shared" si="3"/>
        <v>-0.95178499054679788</v>
      </c>
      <c r="DB4">
        <f t="shared" si="4"/>
        <v>0.30455587895508807</v>
      </c>
      <c r="DC4">
        <f t="shared" si="5"/>
        <v>-1.1824276516514856</v>
      </c>
      <c r="DD4">
        <f t="shared" si="6"/>
        <v>-0.75840925480875665</v>
      </c>
      <c r="DE4">
        <f t="shared" si="7"/>
        <v>0.68937568722612907</v>
      </c>
      <c r="DF4">
        <f t="shared" si="8"/>
        <v>-0.61398533173237468</v>
      </c>
      <c r="DG4">
        <f t="shared" si="9"/>
        <v>1.3880498880619629</v>
      </c>
      <c r="DH4">
        <f t="shared" si="10"/>
        <v>-0.93805303248302829</v>
      </c>
      <c r="DI4">
        <f t="shared" si="11"/>
        <v>0.1831241185463344</v>
      </c>
      <c r="DJ4">
        <f t="shared" si="12"/>
        <v>-1.9569945003513238</v>
      </c>
      <c r="DK4">
        <f t="shared" si="13"/>
        <v>-0.99664407098170016</v>
      </c>
      <c r="DL4">
        <f t="shared" si="14"/>
        <v>9.8150582511763895E-2</v>
      </c>
      <c r="DM4">
        <f t="shared" si="15"/>
        <v>-1.1320973315991554</v>
      </c>
      <c r="DN4">
        <f t="shared" si="16"/>
        <v>1.2738361259105542</v>
      </c>
      <c r="DO4">
        <f t="shared" si="17"/>
        <v>1.4582119266697098</v>
      </c>
      <c r="DP4">
        <f t="shared" si="18"/>
        <v>4.1717739961793194</v>
      </c>
      <c r="DQ4">
        <f t="shared" si="19"/>
        <v>-0.33778212477432845</v>
      </c>
      <c r="DR4">
        <f t="shared" si="20"/>
        <v>-2.7593382038037788</v>
      </c>
      <c r="DS4">
        <f t="shared" si="21"/>
        <v>-3.3423553449070531</v>
      </c>
      <c r="DT4">
        <f t="shared" si="22"/>
        <v>0.92450233701690498</v>
      </c>
      <c r="DU4">
        <f t="shared" si="23"/>
        <v>0.1897910733127639</v>
      </c>
      <c r="DV4">
        <f t="shared" si="24"/>
        <v>0.70846811981603797</v>
      </c>
      <c r="DW4">
        <f t="shared" si="25"/>
        <v>1.9447237318222022</v>
      </c>
      <c r="DX4">
        <f t="shared" si="26"/>
        <v>-0.29227104836826923</v>
      </c>
      <c r="DY4">
        <f t="shared" si="27"/>
        <v>1.589876670375205</v>
      </c>
      <c r="DZ4">
        <f t="shared" si="28"/>
        <v>-0.69483146649263039</v>
      </c>
      <c r="EA4">
        <f t="shared" si="29"/>
        <v>-0.25538867346078531</v>
      </c>
      <c r="EB4">
        <f t="shared" si="30"/>
        <v>-0.18484648249768454</v>
      </c>
      <c r="EC4">
        <f t="shared" si="31"/>
        <v>-2.3142207126636949</v>
      </c>
      <c r="ED4">
        <f t="shared" si="32"/>
        <v>4.2146325293781066</v>
      </c>
      <c r="EE4">
        <f t="shared" si="33"/>
        <v>-0.82287086942878596</v>
      </c>
      <c r="EF4">
        <f t="shared" si="34"/>
        <v>-0.61003879075267864</v>
      </c>
      <c r="EG4">
        <f t="shared" si="35"/>
        <v>-0.89526057920864488</v>
      </c>
      <c r="EH4">
        <f t="shared" si="36"/>
        <v>0.51438226287479194</v>
      </c>
      <c r="EI4">
        <f t="shared" si="37"/>
        <v>0.54652094134602092</v>
      </c>
      <c r="EJ4">
        <f t="shared" si="38"/>
        <v>3.8098743080595243</v>
      </c>
      <c r="EK4">
        <f t="shared" si="39"/>
        <v>1.6110411056219751</v>
      </c>
      <c r="EL4">
        <f t="shared" si="40"/>
        <v>-0.15591250331614637</v>
      </c>
      <c r="EM4">
        <f t="shared" si="41"/>
        <v>-0.35808355449028462</v>
      </c>
      <c r="EN4">
        <f t="shared" si="42"/>
        <v>-1.3461483362449753</v>
      </c>
      <c r="EO4">
        <f t="shared" si="43"/>
        <v>-2.4063158171725241</v>
      </c>
      <c r="EP4">
        <f t="shared" si="44"/>
        <v>-1.1003523663631787</v>
      </c>
      <c r="EQ4">
        <f t="shared" si="45"/>
        <v>-1.0381206574049873</v>
      </c>
      <c r="ER4">
        <f t="shared" si="46"/>
        <v>-2.568903308001369</v>
      </c>
      <c r="ES4">
        <f t="shared" si="47"/>
        <v>-1.3449597231747581</v>
      </c>
      <c r="ET4">
        <f t="shared" si="48"/>
        <v>-0.92615243562866856</v>
      </c>
      <c r="EU4">
        <f t="shared" si="49"/>
        <v>4.9701726842021934</v>
      </c>
      <c r="EV4">
        <f t="shared" si="50"/>
        <v>-0.19482776412303604</v>
      </c>
      <c r="EW4">
        <f t="shared" si="51"/>
        <v>-0.6692941257925823</v>
      </c>
      <c r="EX4">
        <f t="shared" si="52"/>
        <v>1.068739312344632</v>
      </c>
      <c r="EY4">
        <f t="shared" si="53"/>
        <v>0.46166291512284807</v>
      </c>
      <c r="EZ4">
        <f t="shared" si="54"/>
        <v>-1.1762222649191838</v>
      </c>
      <c r="FA4">
        <f t="shared" si="55"/>
        <v>0.48684177238321102</v>
      </c>
      <c r="FB4">
        <f t="shared" si="56"/>
        <v>-0.38085173838565883</v>
      </c>
      <c r="FC4">
        <f t="shared" si="57"/>
        <v>-1.1110510480343512</v>
      </c>
      <c r="FD4">
        <f t="shared" si="58"/>
        <v>-2.1452118688282011</v>
      </c>
      <c r="FE4">
        <f t="shared" si="59"/>
        <v>-1.682289150001119</v>
      </c>
      <c r="FF4">
        <f t="shared" si="60"/>
        <v>0.29982136755392097</v>
      </c>
      <c r="FG4">
        <f t="shared" si="61"/>
        <v>-1.053358517924545</v>
      </c>
      <c r="FH4">
        <f t="shared" si="62"/>
        <v>-1.9267166814363661</v>
      </c>
      <c r="FI4">
        <f t="shared" si="63"/>
        <v>-0.24348041497893202</v>
      </c>
      <c r="FJ4">
        <f t="shared" si="64"/>
        <v>-0.89878588207979482</v>
      </c>
      <c r="FK4">
        <f t="shared" si="65"/>
        <v>4.2110544088457491E-2</v>
      </c>
      <c r="FL4">
        <f t="shared" si="66"/>
        <v>-1.4112962127902438</v>
      </c>
      <c r="FM4">
        <f t="shared" si="67"/>
        <v>-0.98184361163212586</v>
      </c>
      <c r="FN4">
        <f t="shared" si="68"/>
        <v>-1.5439307209038065</v>
      </c>
      <c r="FO4">
        <f t="shared" si="69"/>
        <v>-0.57612902238846608</v>
      </c>
      <c r="FP4">
        <f t="shared" si="70"/>
        <v>-0.3675720666742619</v>
      </c>
      <c r="FQ4">
        <f t="shared" si="71"/>
        <v>-0.56401814572143971</v>
      </c>
      <c r="FR4">
        <f t="shared" si="72"/>
        <v>1.7615445625785937</v>
      </c>
      <c r="FS4">
        <f t="shared" si="73"/>
        <v>-0.55479453694967162</v>
      </c>
      <c r="FT4">
        <f t="shared" si="74"/>
        <v>-0.21170668660742764</v>
      </c>
      <c r="FU4">
        <f t="shared" si="75"/>
        <v>0.67593064808588998</v>
      </c>
      <c r="FV4">
        <f t="shared" si="76"/>
        <v>-1.1736007550127709</v>
      </c>
      <c r="FW4">
        <f t="shared" si="77"/>
        <v>-1.5783963584955911</v>
      </c>
      <c r="FX4">
        <f t="shared" si="78"/>
        <v>-0.53920378194315888</v>
      </c>
      <c r="FY4">
        <f t="shared" si="79"/>
        <v>1.53844418297992</v>
      </c>
      <c r="FZ4">
        <f t="shared" si="80"/>
        <v>-0.21392289146018872</v>
      </c>
      <c r="GA4">
        <f t="shared" si="81"/>
        <v>0.78912425685033893</v>
      </c>
      <c r="GB4">
        <f t="shared" si="82"/>
        <v>-1.5787494624108001</v>
      </c>
      <c r="GC4">
        <f t="shared" si="83"/>
        <v>-6.3430609972523033E-2</v>
      </c>
      <c r="GD4">
        <f t="shared" si="84"/>
        <v>-0.99325930430794906</v>
      </c>
      <c r="GE4">
        <f t="shared" si="85"/>
        <v>0.96096729466215791</v>
      </c>
      <c r="GF4">
        <f t="shared" si="86"/>
        <v>-0.67160309359311909</v>
      </c>
      <c r="GG4">
        <f t="shared" si="87"/>
        <v>-2.3305926983327669</v>
      </c>
      <c r="GH4">
        <f t="shared" si="88"/>
        <v>0.73898394942644496</v>
      </c>
      <c r="GI4">
        <f t="shared" si="89"/>
        <v>-1.1825751912380429</v>
      </c>
      <c r="GJ4">
        <f t="shared" si="90"/>
        <v>-0.48231625646575338</v>
      </c>
      <c r="GK4">
        <f t="shared" si="91"/>
        <v>-0.92783761771563511</v>
      </c>
      <c r="GL4">
        <f t="shared" si="92"/>
        <v>-1.8872473218620531</v>
      </c>
      <c r="GM4">
        <f t="shared" si="93"/>
        <v>-0.46385928321214165</v>
      </c>
      <c r="GN4">
        <f t="shared" si="94"/>
        <v>-0.97236268664587944</v>
      </c>
      <c r="GO4">
        <f t="shared" si="95"/>
        <v>-1.8326546535407371</v>
      </c>
      <c r="GP4">
        <f t="shared" si="96"/>
        <v>-1.6675857846907549</v>
      </c>
      <c r="GQ4">
        <f t="shared" si="97"/>
        <v>-1.5394797545230721</v>
      </c>
      <c r="GR4">
        <f t="shared" si="98"/>
        <v>-0.87168020130154822</v>
      </c>
      <c r="GS4">
        <f t="shared" si="99"/>
        <v>-1.1534699412753735</v>
      </c>
      <c r="GX4">
        <f t="shared" si="100"/>
        <v>0.21001565250732368</v>
      </c>
      <c r="GY4">
        <f t="shared" si="101"/>
        <v>1.2697534667668291</v>
      </c>
      <c r="GZ4">
        <f t="shared" si="102"/>
        <v>0.53494027335267624</v>
      </c>
      <c r="HA4">
        <f t="shared" si="103"/>
        <v>0.95178499054679788</v>
      </c>
      <c r="HB4">
        <f t="shared" si="104"/>
        <v>0.30455587895508807</v>
      </c>
      <c r="HC4">
        <f t="shared" si="105"/>
        <v>1.1824276516514856</v>
      </c>
      <c r="HD4">
        <f t="shared" si="106"/>
        <v>0.75840925480875665</v>
      </c>
      <c r="HE4">
        <f t="shared" si="107"/>
        <v>0.68937568722612907</v>
      </c>
      <c r="HF4">
        <f t="shared" si="108"/>
        <v>0.61398533173237468</v>
      </c>
      <c r="HG4">
        <f t="shared" si="109"/>
        <v>1.3880498880619629</v>
      </c>
      <c r="HH4">
        <f t="shared" si="110"/>
        <v>0.93805303248302829</v>
      </c>
      <c r="HI4">
        <f t="shared" si="111"/>
        <v>0.1831241185463344</v>
      </c>
      <c r="HJ4">
        <f t="shared" si="112"/>
        <v>1.9569945003513238</v>
      </c>
      <c r="HK4">
        <f t="shared" si="113"/>
        <v>0.99664407098170016</v>
      </c>
      <c r="HL4">
        <f t="shared" si="114"/>
        <v>9.8150582511763895E-2</v>
      </c>
      <c r="HM4">
        <f t="shared" si="115"/>
        <v>1.1320973315991554</v>
      </c>
      <c r="HN4">
        <f t="shared" si="116"/>
        <v>1.2738361259105542</v>
      </c>
      <c r="HO4">
        <f t="shared" si="117"/>
        <v>1.4582119266697098</v>
      </c>
      <c r="HP4">
        <f t="shared" si="118"/>
        <v>4.1717739961793194</v>
      </c>
      <c r="HQ4">
        <f t="shared" si="119"/>
        <v>0.33778212477432845</v>
      </c>
      <c r="HR4">
        <f t="shared" si="120"/>
        <v>2.7593382038037788</v>
      </c>
      <c r="HS4">
        <f t="shared" si="121"/>
        <v>3.3423553449070531</v>
      </c>
      <c r="HT4">
        <f t="shared" si="122"/>
        <v>0.92450233701690498</v>
      </c>
      <c r="HU4">
        <f t="shared" si="123"/>
        <v>0.1897910733127639</v>
      </c>
      <c r="HV4">
        <f t="shared" si="124"/>
        <v>0.70846811981603797</v>
      </c>
      <c r="HW4">
        <f t="shared" si="125"/>
        <v>1.9447237318222022</v>
      </c>
      <c r="HX4">
        <f t="shared" si="126"/>
        <v>0.29227104836826923</v>
      </c>
      <c r="HY4">
        <f t="shared" si="127"/>
        <v>1.589876670375205</v>
      </c>
      <c r="HZ4">
        <f t="shared" si="128"/>
        <v>0.69483146649263039</v>
      </c>
      <c r="IA4">
        <f t="shared" si="129"/>
        <v>0.25538867346078531</v>
      </c>
      <c r="IB4">
        <f t="shared" si="130"/>
        <v>0.18484648249768454</v>
      </c>
      <c r="IC4">
        <f t="shared" si="131"/>
        <v>2.3142207126636949</v>
      </c>
      <c r="ID4">
        <f t="shared" si="132"/>
        <v>4.2146325293781066</v>
      </c>
      <c r="IE4">
        <f t="shared" si="133"/>
        <v>0.82287086942878596</v>
      </c>
      <c r="IF4">
        <f t="shared" si="134"/>
        <v>0.61003879075267864</v>
      </c>
      <c r="IG4">
        <f t="shared" si="135"/>
        <v>0.89526057920864488</v>
      </c>
      <c r="IH4">
        <f t="shared" si="136"/>
        <v>0.51438226287479194</v>
      </c>
      <c r="II4">
        <f t="shared" si="137"/>
        <v>0.54652094134602092</v>
      </c>
      <c r="IJ4">
        <f t="shared" si="138"/>
        <v>3.8098743080595243</v>
      </c>
      <c r="IK4">
        <f t="shared" si="139"/>
        <v>1.6110411056219751</v>
      </c>
      <c r="IL4">
        <f t="shared" si="140"/>
        <v>0.15591250331614637</v>
      </c>
      <c r="IM4">
        <f t="shared" si="141"/>
        <v>0.35808355449028462</v>
      </c>
      <c r="IN4">
        <f t="shared" si="142"/>
        <v>1.3461483362449753</v>
      </c>
      <c r="IO4">
        <f t="shared" si="143"/>
        <v>2.4063158171725241</v>
      </c>
      <c r="IP4">
        <f t="shared" si="144"/>
        <v>1.1003523663631787</v>
      </c>
      <c r="IQ4">
        <f t="shared" si="145"/>
        <v>1.0381206574049873</v>
      </c>
      <c r="IR4">
        <f t="shared" si="146"/>
        <v>2.568903308001369</v>
      </c>
      <c r="IS4">
        <f t="shared" si="147"/>
        <v>1.3449597231747581</v>
      </c>
      <c r="IT4">
        <f t="shared" si="148"/>
        <v>0.92615243562866856</v>
      </c>
      <c r="IU4">
        <f t="shared" si="149"/>
        <v>4.9701726842021934</v>
      </c>
      <c r="IV4">
        <f t="shared" si="150"/>
        <v>0.19482776412303604</v>
      </c>
      <c r="IW4">
        <f t="shared" si="151"/>
        <v>0.6692941257925823</v>
      </c>
      <c r="IX4">
        <f t="shared" si="152"/>
        <v>1.068739312344632</v>
      </c>
      <c r="IY4">
        <f t="shared" si="153"/>
        <v>0.46166291512284807</v>
      </c>
      <c r="IZ4">
        <f t="shared" si="154"/>
        <v>1.1762222649191838</v>
      </c>
      <c r="JA4">
        <f t="shared" si="155"/>
        <v>0.48684177238321102</v>
      </c>
      <c r="JB4">
        <f t="shared" si="156"/>
        <v>0.38085173838565883</v>
      </c>
      <c r="JC4">
        <f t="shared" si="157"/>
        <v>1.1110510480343512</v>
      </c>
      <c r="JD4">
        <f t="shared" si="158"/>
        <v>2.1452118688282011</v>
      </c>
      <c r="JE4">
        <f t="shared" si="159"/>
        <v>1.682289150001119</v>
      </c>
      <c r="JF4">
        <f t="shared" si="160"/>
        <v>0.29982136755392097</v>
      </c>
      <c r="JG4">
        <f t="shared" si="161"/>
        <v>1.053358517924545</v>
      </c>
      <c r="JH4">
        <f t="shared" si="162"/>
        <v>1.9267166814363661</v>
      </c>
      <c r="JI4">
        <f t="shared" si="163"/>
        <v>0.24348041497893202</v>
      </c>
      <c r="JJ4">
        <f t="shared" si="164"/>
        <v>0.89878588207979482</v>
      </c>
      <c r="JK4">
        <f t="shared" si="165"/>
        <v>4.2110544088457491E-2</v>
      </c>
      <c r="JL4">
        <f t="shared" si="166"/>
        <v>1.4112962127902438</v>
      </c>
      <c r="JM4">
        <f t="shared" si="167"/>
        <v>0.98184361163212586</v>
      </c>
      <c r="JN4">
        <f t="shared" si="168"/>
        <v>1.5439307209038065</v>
      </c>
      <c r="JO4">
        <f t="shared" si="169"/>
        <v>0.57612902238846608</v>
      </c>
      <c r="JP4">
        <f t="shared" si="170"/>
        <v>0.3675720666742619</v>
      </c>
      <c r="JQ4">
        <f t="shared" si="171"/>
        <v>0.56401814572143971</v>
      </c>
      <c r="JR4">
        <f t="shared" si="172"/>
        <v>1.7615445625785937</v>
      </c>
      <c r="JS4">
        <f t="shared" si="173"/>
        <v>0.55479453694967162</v>
      </c>
      <c r="JT4">
        <f t="shared" si="174"/>
        <v>0.21170668660742764</v>
      </c>
      <c r="JU4">
        <f t="shared" si="175"/>
        <v>0.67593064808588998</v>
      </c>
      <c r="JV4">
        <f t="shared" si="176"/>
        <v>1.1736007550127709</v>
      </c>
      <c r="JW4">
        <f t="shared" si="177"/>
        <v>1.5783963584955911</v>
      </c>
      <c r="JX4">
        <f t="shared" si="178"/>
        <v>0.53920378194315888</v>
      </c>
      <c r="JY4">
        <f t="shared" si="179"/>
        <v>1.53844418297992</v>
      </c>
      <c r="JZ4">
        <f t="shared" si="180"/>
        <v>0.21392289146018872</v>
      </c>
      <c r="KA4">
        <f t="shared" si="181"/>
        <v>0.78912425685033893</v>
      </c>
      <c r="KB4">
        <f t="shared" si="182"/>
        <v>1.5787494624108001</v>
      </c>
      <c r="KC4">
        <f t="shared" si="183"/>
        <v>6.3430609972523033E-2</v>
      </c>
      <c r="KD4">
        <f t="shared" si="184"/>
        <v>0.99325930430794906</v>
      </c>
      <c r="KE4">
        <f t="shared" si="185"/>
        <v>0.96096729466215791</v>
      </c>
      <c r="KF4">
        <f t="shared" si="186"/>
        <v>0.67160309359311909</v>
      </c>
      <c r="KG4">
        <f t="shared" si="187"/>
        <v>2.3305926983327669</v>
      </c>
      <c r="KH4">
        <f t="shared" si="188"/>
        <v>0.73898394942644496</v>
      </c>
      <c r="KI4">
        <f t="shared" si="189"/>
        <v>1.1825751912380429</v>
      </c>
      <c r="KJ4">
        <f t="shared" si="190"/>
        <v>0.48231625646575338</v>
      </c>
      <c r="KK4">
        <f t="shared" si="191"/>
        <v>0.92783761771563511</v>
      </c>
      <c r="KL4">
        <f t="shared" si="192"/>
        <v>1.8872473218620531</v>
      </c>
      <c r="KM4">
        <f t="shared" si="193"/>
        <v>0.46385928321214165</v>
      </c>
      <c r="KN4">
        <f t="shared" si="194"/>
        <v>0.97236268664587944</v>
      </c>
      <c r="KO4">
        <f t="shared" si="195"/>
        <v>1.8326546535407371</v>
      </c>
      <c r="KP4">
        <f t="shared" si="196"/>
        <v>1.6675857846907549</v>
      </c>
      <c r="KQ4">
        <f t="shared" si="197"/>
        <v>1.5394797545230721</v>
      </c>
      <c r="KR4">
        <f t="shared" si="198"/>
        <v>0.87168020130154822</v>
      </c>
      <c r="KS4">
        <f t="shared" si="199"/>
        <v>1.1534699412753735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-9.7328837584202299E-2</v>
      </c>
      <c r="CY5">
        <f t="shared" si="1"/>
        <v>0.43399332943858004</v>
      </c>
      <c r="CZ5">
        <f t="shared" si="2"/>
        <v>1.6922480174884038</v>
      </c>
      <c r="DA5">
        <f t="shared" si="3"/>
        <v>0.18351731348195649</v>
      </c>
      <c r="DB5">
        <f t="shared" si="4"/>
        <v>-0.72619465454424237</v>
      </c>
      <c r="DC5">
        <f t="shared" si="5"/>
        <v>0.74737742590032497</v>
      </c>
      <c r="DD5">
        <f t="shared" si="6"/>
        <v>-0.72638575374347292</v>
      </c>
      <c r="DE5">
        <f t="shared" si="7"/>
        <v>-2.494446847219514</v>
      </c>
      <c r="DF5">
        <f t="shared" si="8"/>
        <v>-0.80531953130979628</v>
      </c>
      <c r="DG5">
        <f t="shared" si="9"/>
        <v>-0.61501774511833063</v>
      </c>
      <c r="DH5">
        <f t="shared" si="10"/>
        <v>-0.18846139438053</v>
      </c>
      <c r="DI5">
        <f t="shared" si="11"/>
        <v>-2.4054246854389594</v>
      </c>
      <c r="DJ5">
        <f t="shared" si="12"/>
        <v>-0.2475312535463145</v>
      </c>
      <c r="DK5">
        <f t="shared" si="13"/>
        <v>1.085671612648073</v>
      </c>
      <c r="DL5">
        <f t="shared" si="14"/>
        <v>0.40116440977984691</v>
      </c>
      <c r="DM5">
        <f t="shared" si="15"/>
        <v>0.50628106428875808</v>
      </c>
      <c r="DN5">
        <f t="shared" si="16"/>
        <v>-1.4763735932468196</v>
      </c>
      <c r="DO5">
        <f t="shared" si="17"/>
        <v>0.26651501134864586</v>
      </c>
      <c r="DP5">
        <f t="shared" si="18"/>
        <v>-0.25129818812244564</v>
      </c>
      <c r="DQ5">
        <f t="shared" si="19"/>
        <v>1.5511888402120366E-2</v>
      </c>
      <c r="DR5">
        <f t="shared" si="20"/>
        <v>2.4307903085728961</v>
      </c>
      <c r="DS5">
        <f t="shared" si="21"/>
        <v>1.8606316339609701</v>
      </c>
      <c r="DT5">
        <f t="shared" si="22"/>
        <v>2.3385228028152607</v>
      </c>
      <c r="DU5">
        <f t="shared" si="23"/>
        <v>1.0324506513390073</v>
      </c>
      <c r="DV5">
        <f t="shared" si="24"/>
        <v>-0.78015704947036535</v>
      </c>
      <c r="DW5">
        <f t="shared" si="25"/>
        <v>-0.46889489868275791</v>
      </c>
      <c r="DX5">
        <f t="shared" si="26"/>
        <v>-1.1295306189412531</v>
      </c>
      <c r="DY5">
        <f t="shared" si="27"/>
        <v>2.6198748979238049</v>
      </c>
      <c r="DZ5">
        <f t="shared" si="28"/>
        <v>2.1480728995530995E-3</v>
      </c>
      <c r="EA5">
        <f t="shared" si="29"/>
        <v>-0.31277393570254208</v>
      </c>
      <c r="EB5">
        <f t="shared" si="30"/>
        <v>-1.8119521888333079</v>
      </c>
      <c r="EC5">
        <f t="shared" si="31"/>
        <v>0.25197054089211335</v>
      </c>
      <c r="ED5">
        <f t="shared" si="32"/>
        <v>-9.3620783893824222E-2</v>
      </c>
      <c r="EE5">
        <f t="shared" si="33"/>
        <v>0.57723806309308201</v>
      </c>
      <c r="EF5">
        <f t="shared" si="34"/>
        <v>-1.3634114879073194</v>
      </c>
      <c r="EG5">
        <f t="shared" si="35"/>
        <v>-0.95843132164307121</v>
      </c>
      <c r="EH5">
        <f t="shared" si="36"/>
        <v>-0.77014824616636546</v>
      </c>
      <c r="EI5">
        <f t="shared" si="37"/>
        <v>4.4207661077280913E-2</v>
      </c>
      <c r="EJ5">
        <f t="shared" si="38"/>
        <v>3.6590797586414143</v>
      </c>
      <c r="EK5">
        <f t="shared" si="39"/>
        <v>-2.2461097375941699</v>
      </c>
      <c r="EL5">
        <f t="shared" si="40"/>
        <v>-0.45701206205288614</v>
      </c>
      <c r="EM5">
        <f t="shared" si="41"/>
        <v>-2.4528726930971758</v>
      </c>
      <c r="EN5">
        <f t="shared" si="42"/>
        <v>-0.3235626279478257</v>
      </c>
      <c r="EO5">
        <f t="shared" si="43"/>
        <v>5.1925947008295861</v>
      </c>
      <c r="EP5">
        <f t="shared" si="44"/>
        <v>-0.83073249248840553</v>
      </c>
      <c r="EQ5">
        <f t="shared" si="45"/>
        <v>4.9367939144751793E-2</v>
      </c>
      <c r="ER5">
        <f t="shared" si="46"/>
        <v>0.96830828717998507</v>
      </c>
      <c r="ES5">
        <f t="shared" si="47"/>
        <v>0.54652204740890187</v>
      </c>
      <c r="ET5">
        <f t="shared" si="48"/>
        <v>-0.5220841689859621</v>
      </c>
      <c r="EU5">
        <f t="shared" si="49"/>
        <v>-2.0202794950802034</v>
      </c>
      <c r="EV5">
        <f t="shared" si="50"/>
        <v>-0.38384259829219969</v>
      </c>
      <c r="EW5">
        <f t="shared" si="51"/>
        <v>0.36773014433340218</v>
      </c>
      <c r="EX5">
        <f t="shared" si="52"/>
        <v>0.25235714684179311</v>
      </c>
      <c r="EY5">
        <f t="shared" si="53"/>
        <v>-2.0882222837013105</v>
      </c>
      <c r="EZ5">
        <f t="shared" si="54"/>
        <v>1.1969869917152429</v>
      </c>
      <c r="FA5">
        <f t="shared" si="55"/>
        <v>4.023920340971332E-2</v>
      </c>
      <c r="FB5">
        <f t="shared" si="56"/>
        <v>-0.89728051192729963</v>
      </c>
      <c r="FC5">
        <f t="shared" si="57"/>
        <v>-1.1244291694084576</v>
      </c>
      <c r="FD5">
        <f t="shared" si="58"/>
        <v>2.7356896586624702</v>
      </c>
      <c r="FE5">
        <f t="shared" si="59"/>
        <v>-0.91101944352960618</v>
      </c>
      <c r="FF5">
        <f t="shared" si="60"/>
        <v>1.3597751689722131</v>
      </c>
      <c r="FG5">
        <f t="shared" si="61"/>
        <v>-0.5328149741717414</v>
      </c>
      <c r="FH5">
        <f t="shared" si="62"/>
        <v>6.5186306335231259E-2</v>
      </c>
      <c r="FI5">
        <f t="shared" si="63"/>
        <v>9.7277791580842043E-2</v>
      </c>
      <c r="FJ5">
        <f t="shared" si="64"/>
        <v>-0.42153660204057353</v>
      </c>
      <c r="FK5">
        <f t="shared" si="65"/>
        <v>-6.1121429128342841E-2</v>
      </c>
      <c r="FL5">
        <f t="shared" si="66"/>
        <v>1.4976694349374451</v>
      </c>
      <c r="FM5">
        <f t="shared" si="67"/>
        <v>-1.688475248141631</v>
      </c>
      <c r="FN5">
        <f t="shared" si="68"/>
        <v>-0.98781058955858381</v>
      </c>
      <c r="FO5">
        <f t="shared" si="69"/>
        <v>-1.3209732516819686</v>
      </c>
      <c r="FP5">
        <f t="shared" si="70"/>
        <v>-0.77413098425026483</v>
      </c>
      <c r="FQ5">
        <f t="shared" si="71"/>
        <v>-0.76411117663689498</v>
      </c>
      <c r="FR5">
        <f t="shared" si="72"/>
        <v>1.3458397237678419</v>
      </c>
      <c r="FS5">
        <f t="shared" si="73"/>
        <v>-2.3818840118693583</v>
      </c>
      <c r="FT5">
        <f t="shared" si="74"/>
        <v>-1.6133518698827651</v>
      </c>
      <c r="FU5">
        <f t="shared" si="75"/>
        <v>-3.4500065444316399</v>
      </c>
      <c r="FV5">
        <f t="shared" si="76"/>
        <v>-0.2342618321345159</v>
      </c>
      <c r="FW5">
        <f t="shared" si="77"/>
        <v>-1.0637380756307881</v>
      </c>
      <c r="FX5">
        <f t="shared" si="78"/>
        <v>-1.1149899975163398</v>
      </c>
      <c r="FY5">
        <f t="shared" si="79"/>
        <v>2.3597556487773899</v>
      </c>
      <c r="FZ5">
        <f t="shared" si="80"/>
        <v>-0.76300578847835454</v>
      </c>
      <c r="GA5">
        <f t="shared" si="81"/>
        <v>-7.4557105095554022E-2</v>
      </c>
      <c r="GB5">
        <f t="shared" si="82"/>
        <v>1.413536406889929</v>
      </c>
      <c r="GC5">
        <f t="shared" si="83"/>
        <v>-1.2034472674255583</v>
      </c>
      <c r="GD5">
        <f t="shared" si="84"/>
        <v>-1.4265292952037787</v>
      </c>
      <c r="GE5">
        <f t="shared" si="85"/>
        <v>-0.41850204801024582</v>
      </c>
      <c r="GF5">
        <f t="shared" si="86"/>
        <v>-0.61563364023571077</v>
      </c>
      <c r="GG5">
        <f t="shared" si="87"/>
        <v>-0.11584024778277457</v>
      </c>
      <c r="GH5">
        <f t="shared" si="88"/>
        <v>-1.0730593215690152</v>
      </c>
      <c r="GI5">
        <f t="shared" si="89"/>
        <v>0.77110249719751089</v>
      </c>
      <c r="GJ5">
        <f t="shared" si="90"/>
        <v>-1.6260571097975907E-2</v>
      </c>
      <c r="GK5">
        <f t="shared" si="91"/>
        <v>-0.46103541636052592</v>
      </c>
      <c r="GL5">
        <f t="shared" si="92"/>
        <v>0.72633086564171989</v>
      </c>
      <c r="GM5">
        <f t="shared" si="93"/>
        <v>-0.8609357025275669</v>
      </c>
      <c r="GN5">
        <f t="shared" si="94"/>
        <v>-0.11232177016211409</v>
      </c>
      <c r="GO5">
        <f t="shared" si="95"/>
        <v>0.72986930576602094</v>
      </c>
      <c r="GP5">
        <f t="shared" si="96"/>
        <v>-0.65505768801360909</v>
      </c>
      <c r="GQ5">
        <f t="shared" si="97"/>
        <v>0.91337901965534296</v>
      </c>
      <c r="GR5">
        <f t="shared" si="98"/>
        <v>0.1609330213479756</v>
      </c>
      <c r="GS5">
        <f t="shared" si="99"/>
        <v>-0.59643213332856715</v>
      </c>
      <c r="GX5">
        <f t="shared" si="100"/>
        <v>9.7328837584202299E-2</v>
      </c>
      <c r="GY5">
        <f t="shared" si="101"/>
        <v>0.43399332943858004</v>
      </c>
      <c r="GZ5">
        <f t="shared" si="102"/>
        <v>1.6922480174884038</v>
      </c>
      <c r="HA5">
        <f t="shared" si="103"/>
        <v>0.18351731348195649</v>
      </c>
      <c r="HB5">
        <f t="shared" si="104"/>
        <v>0.72619465454424237</v>
      </c>
      <c r="HC5">
        <f t="shared" si="105"/>
        <v>0.74737742590032497</v>
      </c>
      <c r="HD5">
        <f t="shared" si="106"/>
        <v>0.72638575374347292</v>
      </c>
      <c r="HE5">
        <f t="shared" si="107"/>
        <v>2.494446847219514</v>
      </c>
      <c r="HF5">
        <f t="shared" si="108"/>
        <v>0.80531953130979628</v>
      </c>
      <c r="HG5">
        <f t="shared" si="109"/>
        <v>0.61501774511833063</v>
      </c>
      <c r="HH5">
        <f t="shared" si="110"/>
        <v>0.18846139438053</v>
      </c>
      <c r="HI5">
        <f t="shared" si="111"/>
        <v>2.4054246854389594</v>
      </c>
      <c r="HJ5">
        <f t="shared" si="112"/>
        <v>0.2475312535463145</v>
      </c>
      <c r="HK5">
        <f t="shared" si="113"/>
        <v>1.085671612648073</v>
      </c>
      <c r="HL5">
        <f t="shared" si="114"/>
        <v>0.40116440977984691</v>
      </c>
      <c r="HM5">
        <f t="shared" si="115"/>
        <v>0.50628106428875808</v>
      </c>
      <c r="HN5">
        <f t="shared" si="116"/>
        <v>1.4763735932468196</v>
      </c>
      <c r="HO5">
        <f t="shared" si="117"/>
        <v>0.26651501134864586</v>
      </c>
      <c r="HP5">
        <f t="shared" si="118"/>
        <v>0.25129818812244564</v>
      </c>
      <c r="HQ5">
        <f t="shared" si="119"/>
        <v>1.5511888402120366E-2</v>
      </c>
      <c r="HR5">
        <f t="shared" si="120"/>
        <v>2.4307903085728961</v>
      </c>
      <c r="HS5">
        <f t="shared" si="121"/>
        <v>1.8606316339609701</v>
      </c>
      <c r="HT5">
        <f t="shared" si="122"/>
        <v>2.3385228028152607</v>
      </c>
      <c r="HU5">
        <f t="shared" si="123"/>
        <v>1.0324506513390073</v>
      </c>
      <c r="HV5">
        <f t="shared" si="124"/>
        <v>0.78015704947036535</v>
      </c>
      <c r="HW5">
        <f t="shared" si="125"/>
        <v>0.46889489868275791</v>
      </c>
      <c r="HX5">
        <f t="shared" si="126"/>
        <v>1.1295306189412531</v>
      </c>
      <c r="HY5">
        <f t="shared" si="127"/>
        <v>2.6198748979238049</v>
      </c>
      <c r="HZ5">
        <f t="shared" si="128"/>
        <v>2.1480728995530995E-3</v>
      </c>
      <c r="IA5">
        <f t="shared" si="129"/>
        <v>0.31277393570254208</v>
      </c>
      <c r="IB5">
        <f t="shared" si="130"/>
        <v>1.8119521888333079</v>
      </c>
      <c r="IC5">
        <f t="shared" si="131"/>
        <v>0.25197054089211335</v>
      </c>
      <c r="ID5">
        <f t="shared" si="132"/>
        <v>9.3620783893824222E-2</v>
      </c>
      <c r="IE5">
        <f t="shared" si="133"/>
        <v>0.57723806309308201</v>
      </c>
      <c r="IF5">
        <f t="shared" si="134"/>
        <v>1.3634114879073194</v>
      </c>
      <c r="IG5">
        <f t="shared" si="135"/>
        <v>0.95843132164307121</v>
      </c>
      <c r="IH5">
        <f t="shared" si="136"/>
        <v>0.77014824616636546</v>
      </c>
      <c r="II5">
        <f t="shared" si="137"/>
        <v>4.4207661077280913E-2</v>
      </c>
      <c r="IJ5">
        <f t="shared" si="138"/>
        <v>3.6590797586414143</v>
      </c>
      <c r="IK5">
        <f t="shared" si="139"/>
        <v>2.2461097375941699</v>
      </c>
      <c r="IL5">
        <f t="shared" si="140"/>
        <v>0.45701206205288614</v>
      </c>
      <c r="IM5">
        <f t="shared" si="141"/>
        <v>2.4528726930971758</v>
      </c>
      <c r="IN5">
        <f t="shared" si="142"/>
        <v>0.3235626279478257</v>
      </c>
      <c r="IO5">
        <f t="shared" si="143"/>
        <v>5.1925947008295861</v>
      </c>
      <c r="IP5">
        <f t="shared" si="144"/>
        <v>0.83073249248840553</v>
      </c>
      <c r="IQ5">
        <f t="shared" si="145"/>
        <v>4.9367939144751793E-2</v>
      </c>
      <c r="IR5">
        <f t="shared" si="146"/>
        <v>0.96830828717998507</v>
      </c>
      <c r="IS5">
        <f t="shared" si="147"/>
        <v>0.54652204740890187</v>
      </c>
      <c r="IT5">
        <f t="shared" si="148"/>
        <v>0.5220841689859621</v>
      </c>
      <c r="IU5">
        <f t="shared" si="149"/>
        <v>2.0202794950802034</v>
      </c>
      <c r="IV5">
        <f t="shared" si="150"/>
        <v>0.38384259829219969</v>
      </c>
      <c r="IW5">
        <f t="shared" si="151"/>
        <v>0.36773014433340218</v>
      </c>
      <c r="IX5">
        <f t="shared" si="152"/>
        <v>0.25235714684179311</v>
      </c>
      <c r="IY5">
        <f t="shared" si="153"/>
        <v>2.0882222837013105</v>
      </c>
      <c r="IZ5">
        <f t="shared" si="154"/>
        <v>1.1969869917152429</v>
      </c>
      <c r="JA5">
        <f t="shared" si="155"/>
        <v>4.023920340971332E-2</v>
      </c>
      <c r="JB5">
        <f t="shared" si="156"/>
        <v>0.89728051192729963</v>
      </c>
      <c r="JC5">
        <f t="shared" si="157"/>
        <v>1.1244291694084576</v>
      </c>
      <c r="JD5">
        <f t="shared" si="158"/>
        <v>2.7356896586624702</v>
      </c>
      <c r="JE5">
        <f t="shared" si="159"/>
        <v>0.91101944352960618</v>
      </c>
      <c r="JF5">
        <f t="shared" si="160"/>
        <v>1.3597751689722131</v>
      </c>
      <c r="JG5">
        <f t="shared" si="161"/>
        <v>0.5328149741717414</v>
      </c>
      <c r="JH5">
        <f t="shared" si="162"/>
        <v>6.5186306335231259E-2</v>
      </c>
      <c r="JI5">
        <f t="shared" si="163"/>
        <v>9.7277791580842043E-2</v>
      </c>
      <c r="JJ5">
        <f t="shared" si="164"/>
        <v>0.42153660204057353</v>
      </c>
      <c r="JK5">
        <f t="shared" si="165"/>
        <v>6.1121429128342841E-2</v>
      </c>
      <c r="JL5">
        <f t="shared" si="166"/>
        <v>1.4976694349374451</v>
      </c>
      <c r="JM5">
        <f t="shared" si="167"/>
        <v>1.688475248141631</v>
      </c>
      <c r="JN5">
        <f t="shared" si="168"/>
        <v>0.98781058955858381</v>
      </c>
      <c r="JO5">
        <f t="shared" si="169"/>
        <v>1.3209732516819686</v>
      </c>
      <c r="JP5">
        <f t="shared" si="170"/>
        <v>0.77413098425026483</v>
      </c>
      <c r="JQ5">
        <f t="shared" si="171"/>
        <v>0.76411117663689498</v>
      </c>
      <c r="JR5">
        <f t="shared" si="172"/>
        <v>1.3458397237678419</v>
      </c>
      <c r="JS5">
        <f t="shared" si="173"/>
        <v>2.3818840118693583</v>
      </c>
      <c r="JT5">
        <f t="shared" si="174"/>
        <v>1.6133518698827651</v>
      </c>
      <c r="JU5">
        <f t="shared" si="175"/>
        <v>3.4500065444316399</v>
      </c>
      <c r="JV5">
        <f t="shared" si="176"/>
        <v>0.2342618321345159</v>
      </c>
      <c r="JW5">
        <f t="shared" si="177"/>
        <v>1.0637380756307881</v>
      </c>
      <c r="JX5">
        <f t="shared" si="178"/>
        <v>1.1149899975163398</v>
      </c>
      <c r="JY5">
        <f t="shared" si="179"/>
        <v>2.3597556487773899</v>
      </c>
      <c r="JZ5">
        <f t="shared" si="180"/>
        <v>0.76300578847835454</v>
      </c>
      <c r="KA5">
        <f t="shared" si="181"/>
        <v>7.4557105095554022E-2</v>
      </c>
      <c r="KB5">
        <f t="shared" si="182"/>
        <v>1.413536406889929</v>
      </c>
      <c r="KC5">
        <f t="shared" si="183"/>
        <v>1.2034472674255583</v>
      </c>
      <c r="KD5">
        <f t="shared" si="184"/>
        <v>1.4265292952037787</v>
      </c>
      <c r="KE5">
        <f t="shared" si="185"/>
        <v>0.41850204801024582</v>
      </c>
      <c r="KF5">
        <f t="shared" si="186"/>
        <v>0.61563364023571077</v>
      </c>
      <c r="KG5">
        <f t="shared" si="187"/>
        <v>0.11584024778277457</v>
      </c>
      <c r="KH5">
        <f t="shared" si="188"/>
        <v>1.0730593215690152</v>
      </c>
      <c r="KI5">
        <f t="shared" si="189"/>
        <v>0.77110249719751089</v>
      </c>
      <c r="KJ5">
        <f t="shared" si="190"/>
        <v>1.6260571097975907E-2</v>
      </c>
      <c r="KK5">
        <f t="shared" si="191"/>
        <v>0.46103541636052592</v>
      </c>
      <c r="KL5">
        <f t="shared" si="192"/>
        <v>0.72633086564171989</v>
      </c>
      <c r="KM5">
        <f t="shared" si="193"/>
        <v>0.8609357025275669</v>
      </c>
      <c r="KN5">
        <f t="shared" si="194"/>
        <v>0.11232177016211409</v>
      </c>
      <c r="KO5">
        <f t="shared" si="195"/>
        <v>0.72986930576602094</v>
      </c>
      <c r="KP5">
        <f t="shared" si="196"/>
        <v>0.65505768801360909</v>
      </c>
      <c r="KQ5">
        <f t="shared" si="197"/>
        <v>0.91337901965534296</v>
      </c>
      <c r="KR5">
        <f t="shared" si="198"/>
        <v>0.1609330213479756</v>
      </c>
      <c r="KS5">
        <f t="shared" si="199"/>
        <v>0.59643213332856715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-2.9723392737676644</v>
      </c>
      <c r="CY6">
        <f t="shared" si="1"/>
        <v>-1.8427856155238</v>
      </c>
      <c r="CZ6">
        <f t="shared" si="2"/>
        <v>3.8225203502034333</v>
      </c>
      <c r="DA6">
        <f t="shared" si="3"/>
        <v>-1.3486643028879122</v>
      </c>
      <c r="DB6">
        <f t="shared" si="4"/>
        <v>-2.5974257031945869</v>
      </c>
      <c r="DC6">
        <f t="shared" si="5"/>
        <v>-0.69711978165457189</v>
      </c>
      <c r="DD6">
        <f t="shared" si="6"/>
        <v>-0.56010261330902145</v>
      </c>
      <c r="DE6">
        <f t="shared" si="7"/>
        <v>1.1886027431529782</v>
      </c>
      <c r="DF6">
        <f t="shared" si="8"/>
        <v>0.34025290680479592</v>
      </c>
      <c r="DG6">
        <f t="shared" si="9"/>
        <v>-0.12942361399786784</v>
      </c>
      <c r="DH6">
        <f t="shared" si="10"/>
        <v>-1.2794834699852176</v>
      </c>
      <c r="DI6">
        <f t="shared" si="11"/>
        <v>0.26482957715939326</v>
      </c>
      <c r="DJ6">
        <f t="shared" si="12"/>
        <v>-1.1216141809953313</v>
      </c>
      <c r="DK6">
        <f t="shared" si="13"/>
        <v>-2.1549964441005987E-2</v>
      </c>
      <c r="DL6">
        <f t="shared" si="14"/>
        <v>-1.4681774070626514</v>
      </c>
      <c r="DM6">
        <f t="shared" si="15"/>
        <v>1.757221342688668</v>
      </c>
      <c r="DN6">
        <f t="shared" si="16"/>
        <v>1.846132530832856</v>
      </c>
      <c r="DO6">
        <f t="shared" si="17"/>
        <v>-1.4950802906700051</v>
      </c>
      <c r="DP6">
        <f t="shared" si="18"/>
        <v>0.88653597869837697</v>
      </c>
      <c r="DQ6">
        <f t="shared" si="19"/>
        <v>-0.82297034195047636</v>
      </c>
      <c r="DR6">
        <f t="shared" si="20"/>
        <v>-0.68657857215959828</v>
      </c>
      <c r="DS6">
        <f t="shared" si="21"/>
        <v>0.20937927551692703</v>
      </c>
      <c r="DT6">
        <f t="shared" si="22"/>
        <v>0.19043616884029291</v>
      </c>
      <c r="DU6">
        <f t="shared" si="23"/>
        <v>2.9191762997275097</v>
      </c>
      <c r="DV6">
        <f t="shared" si="24"/>
        <v>-1.4271567749023806</v>
      </c>
      <c r="DW6">
        <f t="shared" si="25"/>
        <v>-0.46816822236069816</v>
      </c>
      <c r="DX6">
        <f t="shared" si="26"/>
        <v>-1.1698470026795047</v>
      </c>
      <c r="DY6">
        <f t="shared" si="27"/>
        <v>-1.0078335805213849</v>
      </c>
      <c r="DZ6">
        <f t="shared" si="28"/>
        <v>-1.2041932798517103</v>
      </c>
      <c r="EA6">
        <f t="shared" si="29"/>
        <v>0.63078192356417095</v>
      </c>
      <c r="EB6">
        <f t="shared" si="30"/>
        <v>1.1182029559423579</v>
      </c>
      <c r="EC6">
        <f t="shared" si="31"/>
        <v>-0.48586499123967231</v>
      </c>
      <c r="ED6">
        <f t="shared" si="32"/>
        <v>0.79890117657055593</v>
      </c>
      <c r="EE6">
        <f t="shared" si="33"/>
        <v>-0.35243865867178825</v>
      </c>
      <c r="EF6">
        <f t="shared" si="34"/>
        <v>-0.15055248075320943</v>
      </c>
      <c r="EG6">
        <f t="shared" si="35"/>
        <v>5.4206283048281012E-2</v>
      </c>
      <c r="EH6">
        <f t="shared" si="36"/>
        <v>0.74611755919713396</v>
      </c>
      <c r="EI6">
        <f t="shared" si="37"/>
        <v>0.14509834182518433</v>
      </c>
      <c r="EJ6">
        <f t="shared" si="38"/>
        <v>2.4155544553856592</v>
      </c>
      <c r="EK6">
        <f t="shared" si="39"/>
        <v>2.0691116899803652</v>
      </c>
      <c r="EL6">
        <f t="shared" si="40"/>
        <v>-0.90494515582813295</v>
      </c>
      <c r="EM6">
        <f t="shared" si="41"/>
        <v>2.9763693437863861</v>
      </c>
      <c r="EN6">
        <f t="shared" si="42"/>
        <v>-2.1678625511589495</v>
      </c>
      <c r="EO6">
        <f t="shared" si="43"/>
        <v>1.1634472326116811</v>
      </c>
      <c r="EP6">
        <f t="shared" si="44"/>
        <v>-1.0611603914483159</v>
      </c>
      <c r="EQ6">
        <f t="shared" si="45"/>
        <v>-0.28490943345834685</v>
      </c>
      <c r="ER6">
        <f t="shared" si="46"/>
        <v>0.808044083126086</v>
      </c>
      <c r="ES6">
        <f t="shared" si="47"/>
        <v>-0.44430397874787797</v>
      </c>
      <c r="ET6">
        <f t="shared" si="48"/>
        <v>-0.83910778237889827</v>
      </c>
      <c r="EU6">
        <f t="shared" si="49"/>
        <v>-0.27096177273706579</v>
      </c>
      <c r="EV6">
        <f t="shared" si="50"/>
        <v>-1.6951455796567192</v>
      </c>
      <c r="EW6">
        <f t="shared" si="51"/>
        <v>3.6763630017010884E-2</v>
      </c>
      <c r="EX6">
        <f t="shared" si="52"/>
        <v>-0.87774462906325135</v>
      </c>
      <c r="EY6">
        <f t="shared" si="53"/>
        <v>-0.53109230691841647</v>
      </c>
      <c r="EZ6">
        <f t="shared" si="54"/>
        <v>-0.45577422844253834</v>
      </c>
      <c r="FA6">
        <f t="shared" si="55"/>
        <v>-1.5450436604888087</v>
      </c>
      <c r="FB6">
        <f t="shared" si="56"/>
        <v>0.53093223568904491</v>
      </c>
      <c r="FC6">
        <f t="shared" si="57"/>
        <v>0.72095670471351392</v>
      </c>
      <c r="FD6">
        <f t="shared" si="58"/>
        <v>0.94897201151194288</v>
      </c>
      <c r="FE6">
        <f t="shared" si="59"/>
        <v>-0.52823857093060855</v>
      </c>
      <c r="FF6">
        <f t="shared" si="60"/>
        <v>0.10243767740035004</v>
      </c>
      <c r="FG6">
        <f t="shared" si="61"/>
        <v>0.518143542432982</v>
      </c>
      <c r="FH6">
        <f t="shared" si="62"/>
        <v>-3.5414417631280726</v>
      </c>
      <c r="FI6">
        <f t="shared" si="63"/>
        <v>-2.7131798162698839</v>
      </c>
      <c r="FJ6">
        <f t="shared" si="64"/>
        <v>0.72229280984389888</v>
      </c>
      <c r="FK6">
        <f t="shared" si="65"/>
        <v>-0.12851023831627412</v>
      </c>
      <c r="FL6">
        <f t="shared" si="66"/>
        <v>1.3777004850966501</v>
      </c>
      <c r="FM6">
        <f t="shared" si="67"/>
        <v>0.56839419194246188</v>
      </c>
      <c r="FN6">
        <f t="shared" si="68"/>
        <v>-1.9210437444841855E-2</v>
      </c>
      <c r="FO6">
        <f t="shared" si="69"/>
        <v>-0.4794659675616359</v>
      </c>
      <c r="FP6">
        <f t="shared" si="70"/>
        <v>1.6651447986360868E-2</v>
      </c>
      <c r="FQ6">
        <f t="shared" si="71"/>
        <v>-1.0717941960264605</v>
      </c>
      <c r="FR6">
        <f t="shared" si="72"/>
        <v>-0.19168414828313357</v>
      </c>
      <c r="FS6">
        <f t="shared" si="73"/>
        <v>2.7021800952311028</v>
      </c>
      <c r="FT6">
        <f t="shared" si="74"/>
        <v>0.26876656415361877</v>
      </c>
      <c r="FU6">
        <f t="shared" si="75"/>
        <v>6.7436726151590456</v>
      </c>
      <c r="FV6">
        <f t="shared" si="76"/>
        <v>0.51192025056391699</v>
      </c>
      <c r="FW6">
        <f t="shared" si="77"/>
        <v>-0.38983370371990145</v>
      </c>
      <c r="FX6">
        <f t="shared" si="78"/>
        <v>-1.0285911366853397</v>
      </c>
      <c r="FY6">
        <f t="shared" si="79"/>
        <v>-0.61899962635561823</v>
      </c>
      <c r="FZ6">
        <f t="shared" si="80"/>
        <v>4.0422287508569021E-2</v>
      </c>
      <c r="GA6">
        <f t="shared" si="81"/>
        <v>-0.39571345792285301</v>
      </c>
      <c r="GB6">
        <f t="shared" si="82"/>
        <v>3.6390831791076579</v>
      </c>
      <c r="GC6">
        <f t="shared" si="83"/>
        <v>-1.1860408510447995</v>
      </c>
      <c r="GD6">
        <f t="shared" si="84"/>
        <v>1.004912728715607</v>
      </c>
      <c r="GE6">
        <f t="shared" si="85"/>
        <v>0.63096545376105906</v>
      </c>
      <c r="GF6">
        <f t="shared" si="86"/>
        <v>1.2737729908562558</v>
      </c>
      <c r="GG6">
        <f t="shared" si="87"/>
        <v>-0.48217839334381496</v>
      </c>
      <c r="GH6">
        <f t="shared" si="88"/>
        <v>-0.61383981115262309</v>
      </c>
      <c r="GI6">
        <f t="shared" si="89"/>
        <v>-1.3926087601969384</v>
      </c>
      <c r="GJ6">
        <f t="shared" si="90"/>
        <v>-1.0174256145445655</v>
      </c>
      <c r="GK6">
        <f t="shared" si="91"/>
        <v>-0.7171970490751427</v>
      </c>
      <c r="GL6">
        <f t="shared" si="92"/>
        <v>-1.0325167061970664</v>
      </c>
      <c r="GM6">
        <f t="shared" si="93"/>
        <v>-1.3406188637382976</v>
      </c>
      <c r="GN6">
        <f t="shared" si="94"/>
        <v>-0.16928297994373598</v>
      </c>
      <c r="GO6">
        <f t="shared" si="95"/>
        <v>-2.5968151016482528</v>
      </c>
      <c r="GP6">
        <f t="shared" si="96"/>
        <v>-2.885902889959497</v>
      </c>
      <c r="GQ6">
        <f t="shared" si="97"/>
        <v>2.2651806720468741</v>
      </c>
      <c r="GR6">
        <f t="shared" si="98"/>
        <v>-0.72356292089661234</v>
      </c>
      <c r="GS6">
        <f t="shared" si="99"/>
        <v>-0.85293021133492986</v>
      </c>
      <c r="GX6">
        <f t="shared" si="100"/>
        <v>2.9723392737676644</v>
      </c>
      <c r="GY6">
        <f t="shared" si="101"/>
        <v>1.8427856155238</v>
      </c>
      <c r="GZ6">
        <f t="shared" si="102"/>
        <v>3.8225203502034333</v>
      </c>
      <c r="HA6">
        <f t="shared" si="103"/>
        <v>1.3486643028879122</v>
      </c>
      <c r="HB6">
        <f t="shared" si="104"/>
        <v>2.5974257031945869</v>
      </c>
      <c r="HC6">
        <f t="shared" si="105"/>
        <v>0.69711978165457189</v>
      </c>
      <c r="HD6">
        <f t="shared" si="106"/>
        <v>0.56010261330902145</v>
      </c>
      <c r="HE6">
        <f t="shared" si="107"/>
        <v>1.1886027431529782</v>
      </c>
      <c r="HF6">
        <f t="shared" si="108"/>
        <v>0.34025290680479592</v>
      </c>
      <c r="HG6">
        <f t="shared" si="109"/>
        <v>0.12942361399786784</v>
      </c>
      <c r="HH6">
        <f t="shared" si="110"/>
        <v>1.2794834699852176</v>
      </c>
      <c r="HI6">
        <f t="shared" si="111"/>
        <v>0.26482957715939326</v>
      </c>
      <c r="HJ6">
        <f t="shared" si="112"/>
        <v>1.1216141809953313</v>
      </c>
      <c r="HK6">
        <f t="shared" si="113"/>
        <v>2.1549964441005987E-2</v>
      </c>
      <c r="HL6">
        <f t="shared" si="114"/>
        <v>1.4681774070626514</v>
      </c>
      <c r="HM6">
        <f t="shared" si="115"/>
        <v>1.757221342688668</v>
      </c>
      <c r="HN6">
        <f t="shared" si="116"/>
        <v>1.846132530832856</v>
      </c>
      <c r="HO6">
        <f t="shared" si="117"/>
        <v>1.4950802906700051</v>
      </c>
      <c r="HP6">
        <f t="shared" si="118"/>
        <v>0.88653597869837697</v>
      </c>
      <c r="HQ6">
        <f t="shared" si="119"/>
        <v>0.82297034195047636</v>
      </c>
      <c r="HR6">
        <f t="shared" si="120"/>
        <v>0.68657857215959828</v>
      </c>
      <c r="HS6">
        <f t="shared" si="121"/>
        <v>0.20937927551692703</v>
      </c>
      <c r="HT6">
        <f t="shared" si="122"/>
        <v>0.19043616884029291</v>
      </c>
      <c r="HU6">
        <f t="shared" si="123"/>
        <v>2.9191762997275097</v>
      </c>
      <c r="HV6">
        <f t="shared" si="124"/>
        <v>1.4271567749023806</v>
      </c>
      <c r="HW6">
        <f t="shared" si="125"/>
        <v>0.46816822236069816</v>
      </c>
      <c r="HX6">
        <f t="shared" si="126"/>
        <v>1.1698470026795047</v>
      </c>
      <c r="HY6">
        <f t="shared" si="127"/>
        <v>1.0078335805213849</v>
      </c>
      <c r="HZ6">
        <f t="shared" si="128"/>
        <v>1.2041932798517103</v>
      </c>
      <c r="IA6">
        <f t="shared" si="129"/>
        <v>0.63078192356417095</v>
      </c>
      <c r="IB6">
        <f t="shared" si="130"/>
        <v>1.1182029559423579</v>
      </c>
      <c r="IC6">
        <f t="shared" si="131"/>
        <v>0.48586499123967231</v>
      </c>
      <c r="ID6">
        <f t="shared" si="132"/>
        <v>0.79890117657055593</v>
      </c>
      <c r="IE6">
        <f t="shared" si="133"/>
        <v>0.35243865867178825</v>
      </c>
      <c r="IF6">
        <f t="shared" si="134"/>
        <v>0.15055248075320943</v>
      </c>
      <c r="IG6">
        <f t="shared" si="135"/>
        <v>5.4206283048281012E-2</v>
      </c>
      <c r="IH6">
        <f t="shared" si="136"/>
        <v>0.74611755919713396</v>
      </c>
      <c r="II6">
        <f t="shared" si="137"/>
        <v>0.14509834182518433</v>
      </c>
      <c r="IJ6">
        <f t="shared" si="138"/>
        <v>2.4155544553856592</v>
      </c>
      <c r="IK6">
        <f t="shared" si="139"/>
        <v>2.0691116899803652</v>
      </c>
      <c r="IL6">
        <f t="shared" si="140"/>
        <v>0.90494515582813295</v>
      </c>
      <c r="IM6">
        <f t="shared" si="141"/>
        <v>2.9763693437863861</v>
      </c>
      <c r="IN6">
        <f t="shared" si="142"/>
        <v>2.1678625511589495</v>
      </c>
      <c r="IO6">
        <f t="shared" si="143"/>
        <v>1.1634472326116811</v>
      </c>
      <c r="IP6">
        <f t="shared" si="144"/>
        <v>1.0611603914483159</v>
      </c>
      <c r="IQ6">
        <f t="shared" si="145"/>
        <v>0.28490943345834685</v>
      </c>
      <c r="IR6">
        <f t="shared" si="146"/>
        <v>0.808044083126086</v>
      </c>
      <c r="IS6">
        <f t="shared" si="147"/>
        <v>0.44430397874787797</v>
      </c>
      <c r="IT6">
        <f t="shared" si="148"/>
        <v>0.83910778237889827</v>
      </c>
      <c r="IU6">
        <f t="shared" si="149"/>
        <v>0.27096177273706579</v>
      </c>
      <c r="IV6">
        <f t="shared" si="150"/>
        <v>1.6951455796567192</v>
      </c>
      <c r="IW6">
        <f t="shared" si="151"/>
        <v>3.6763630017010884E-2</v>
      </c>
      <c r="IX6">
        <f t="shared" si="152"/>
        <v>0.87774462906325135</v>
      </c>
      <c r="IY6">
        <f t="shared" si="153"/>
        <v>0.53109230691841647</v>
      </c>
      <c r="IZ6">
        <f t="shared" si="154"/>
        <v>0.45577422844253834</v>
      </c>
      <c r="JA6">
        <f t="shared" si="155"/>
        <v>1.5450436604888087</v>
      </c>
      <c r="JB6">
        <f t="shared" si="156"/>
        <v>0.53093223568904491</v>
      </c>
      <c r="JC6">
        <f t="shared" si="157"/>
        <v>0.72095670471351392</v>
      </c>
      <c r="JD6">
        <f t="shared" si="158"/>
        <v>0.94897201151194288</v>
      </c>
      <c r="JE6">
        <f t="shared" si="159"/>
        <v>0.52823857093060855</v>
      </c>
      <c r="JF6">
        <f t="shared" si="160"/>
        <v>0.10243767740035004</v>
      </c>
      <c r="JG6">
        <f t="shared" si="161"/>
        <v>0.518143542432982</v>
      </c>
      <c r="JH6">
        <f t="shared" si="162"/>
        <v>3.5414417631280726</v>
      </c>
      <c r="JI6">
        <f t="shared" si="163"/>
        <v>2.7131798162698839</v>
      </c>
      <c r="JJ6">
        <f t="shared" si="164"/>
        <v>0.72229280984389888</v>
      </c>
      <c r="JK6">
        <f t="shared" si="165"/>
        <v>0.12851023831627412</v>
      </c>
      <c r="JL6">
        <f t="shared" si="166"/>
        <v>1.3777004850966501</v>
      </c>
      <c r="JM6">
        <f t="shared" si="167"/>
        <v>0.56839419194246188</v>
      </c>
      <c r="JN6">
        <f t="shared" si="168"/>
        <v>1.9210437444841855E-2</v>
      </c>
      <c r="JO6">
        <f t="shared" si="169"/>
        <v>0.4794659675616359</v>
      </c>
      <c r="JP6">
        <f t="shared" si="170"/>
        <v>1.6651447986360868E-2</v>
      </c>
      <c r="JQ6">
        <f t="shared" si="171"/>
        <v>1.0717941960264605</v>
      </c>
      <c r="JR6">
        <f t="shared" si="172"/>
        <v>0.19168414828313357</v>
      </c>
      <c r="JS6">
        <f t="shared" si="173"/>
        <v>2.7021800952311028</v>
      </c>
      <c r="JT6">
        <f t="shared" si="174"/>
        <v>0.26876656415361877</v>
      </c>
      <c r="JU6">
        <f t="shared" si="175"/>
        <v>6.7436726151590456</v>
      </c>
      <c r="JV6">
        <f t="shared" si="176"/>
        <v>0.51192025056391699</v>
      </c>
      <c r="JW6">
        <f t="shared" si="177"/>
        <v>0.38983370371990145</v>
      </c>
      <c r="JX6">
        <f t="shared" si="178"/>
        <v>1.0285911366853397</v>
      </c>
      <c r="JY6">
        <f t="shared" si="179"/>
        <v>0.61899962635561823</v>
      </c>
      <c r="JZ6">
        <f t="shared" si="180"/>
        <v>4.0422287508569021E-2</v>
      </c>
      <c r="KA6">
        <f t="shared" si="181"/>
        <v>0.39571345792285301</v>
      </c>
      <c r="KB6">
        <f t="shared" si="182"/>
        <v>3.6390831791076579</v>
      </c>
      <c r="KC6">
        <f t="shared" si="183"/>
        <v>1.1860408510447995</v>
      </c>
      <c r="KD6">
        <f t="shared" si="184"/>
        <v>1.004912728715607</v>
      </c>
      <c r="KE6">
        <f t="shared" si="185"/>
        <v>0.63096545376105906</v>
      </c>
      <c r="KF6">
        <f t="shared" si="186"/>
        <v>1.2737729908562558</v>
      </c>
      <c r="KG6">
        <f t="shared" si="187"/>
        <v>0.48217839334381496</v>
      </c>
      <c r="KH6">
        <f t="shared" si="188"/>
        <v>0.61383981115262309</v>
      </c>
      <c r="KI6">
        <f t="shared" si="189"/>
        <v>1.3926087601969384</v>
      </c>
      <c r="KJ6">
        <f t="shared" si="190"/>
        <v>1.0174256145445655</v>
      </c>
      <c r="KK6">
        <f t="shared" si="191"/>
        <v>0.7171970490751427</v>
      </c>
      <c r="KL6">
        <f t="shared" si="192"/>
        <v>1.0325167061970664</v>
      </c>
      <c r="KM6">
        <f t="shared" si="193"/>
        <v>1.3406188637382976</v>
      </c>
      <c r="KN6">
        <f t="shared" si="194"/>
        <v>0.16928297994373598</v>
      </c>
      <c r="KO6">
        <f t="shared" si="195"/>
        <v>2.5968151016482528</v>
      </c>
      <c r="KP6">
        <f t="shared" si="196"/>
        <v>2.885902889959497</v>
      </c>
      <c r="KQ6">
        <f t="shared" si="197"/>
        <v>2.2651806720468741</v>
      </c>
      <c r="KR6">
        <f t="shared" si="198"/>
        <v>0.72356292089661234</v>
      </c>
      <c r="KS6">
        <f t="shared" si="199"/>
        <v>0.85293021133492986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4.1247371474799852</v>
      </c>
      <c r="CY7">
        <f t="shared" si="1"/>
        <v>0.10545367692775198</v>
      </c>
      <c r="CZ7">
        <f t="shared" si="2"/>
        <v>-0.18121863570245966</v>
      </c>
      <c r="DA7">
        <f t="shared" si="3"/>
        <v>-0.1069265802287066</v>
      </c>
      <c r="DB7">
        <f t="shared" si="4"/>
        <v>1.3742500095298609</v>
      </c>
      <c r="DC7">
        <f t="shared" si="5"/>
        <v>-0.63597670505740078</v>
      </c>
      <c r="DD7">
        <f t="shared" si="6"/>
        <v>-0.51044822565917825</v>
      </c>
      <c r="DE7">
        <f t="shared" si="7"/>
        <v>-0.9235444232694926</v>
      </c>
      <c r="DF7">
        <f t="shared" si="8"/>
        <v>0.39219529757902105</v>
      </c>
      <c r="DG7">
        <f t="shared" si="9"/>
        <v>-0.26408113029896774</v>
      </c>
      <c r="DH7">
        <f t="shared" si="10"/>
        <v>0.623047223517052</v>
      </c>
      <c r="DI7">
        <f t="shared" si="11"/>
        <v>-1.3688358081739487</v>
      </c>
      <c r="DJ7">
        <f t="shared" si="12"/>
        <v>-1.6290478139326905</v>
      </c>
      <c r="DK7">
        <f t="shared" si="13"/>
        <v>3.5716766339707253</v>
      </c>
      <c r="DL7">
        <f t="shared" si="14"/>
        <v>-0.42577547488736256</v>
      </c>
      <c r="DM7">
        <f t="shared" si="15"/>
        <v>0.76757423868038499</v>
      </c>
      <c r="DN7">
        <f t="shared" si="16"/>
        <v>2.857259021776823</v>
      </c>
      <c r="DO7">
        <f t="shared" si="17"/>
        <v>2.1967409841962358</v>
      </c>
      <c r="DP7">
        <f t="shared" si="18"/>
        <v>0.97715906743843695</v>
      </c>
      <c r="DQ7">
        <f t="shared" si="19"/>
        <v>-0.80810953584707634</v>
      </c>
      <c r="DR7">
        <f t="shared" si="20"/>
        <v>-0.49438146772792291</v>
      </c>
      <c r="DS7">
        <f t="shared" si="21"/>
        <v>0.28379581616011318</v>
      </c>
      <c r="DT7">
        <f t="shared" si="22"/>
        <v>0.86348889282375008</v>
      </c>
      <c r="DU7">
        <f t="shared" si="23"/>
        <v>1.3015723610089709</v>
      </c>
      <c r="DV7">
        <f t="shared" si="24"/>
        <v>-1.3470043603122188</v>
      </c>
      <c r="DW7">
        <f t="shared" si="25"/>
        <v>0.9278085316326119</v>
      </c>
      <c r="DX7">
        <f t="shared" si="26"/>
        <v>-2.0001918161488552E-2</v>
      </c>
      <c r="DY7">
        <f t="shared" si="27"/>
        <v>1.192300644574237</v>
      </c>
      <c r="DZ7">
        <f t="shared" si="28"/>
        <v>0.56413979862321184</v>
      </c>
      <c r="EA7">
        <f t="shared" si="29"/>
        <v>1.4197890415434409</v>
      </c>
      <c r="EB7">
        <f t="shared" si="30"/>
        <v>-2.6788971970833839</v>
      </c>
      <c r="EC7">
        <f t="shared" si="31"/>
        <v>-0.17068062996675504</v>
      </c>
      <c r="ED7">
        <f t="shared" si="32"/>
        <v>8.3470287310336899E-2</v>
      </c>
      <c r="EE7">
        <f t="shared" si="33"/>
        <v>1.1020571361906852</v>
      </c>
      <c r="EF7">
        <f t="shared" si="34"/>
        <v>-2.7389943142191262</v>
      </c>
      <c r="EG7">
        <f t="shared" si="35"/>
        <v>0.1138100560661568</v>
      </c>
      <c r="EH7">
        <f t="shared" si="36"/>
        <v>-2.4126665188617551</v>
      </c>
      <c r="EI7">
        <f t="shared" si="37"/>
        <v>-0.79744958483173123</v>
      </c>
      <c r="EJ7">
        <f t="shared" si="38"/>
        <v>2.846730326279594</v>
      </c>
      <c r="EK7">
        <f t="shared" si="39"/>
        <v>0.98780932048398018</v>
      </c>
      <c r="EL7">
        <f t="shared" si="40"/>
        <v>-0.31085719982935667</v>
      </c>
      <c r="EM7">
        <f t="shared" si="41"/>
        <v>-0.27384904414913414</v>
      </c>
      <c r="EN7">
        <f t="shared" si="42"/>
        <v>-1.185661215417076</v>
      </c>
      <c r="EO7">
        <f t="shared" si="43"/>
        <v>0.40784632826047784</v>
      </c>
      <c r="EP7">
        <f t="shared" si="44"/>
        <v>-1.4363987261584521</v>
      </c>
      <c r="EQ7">
        <f t="shared" si="45"/>
        <v>-3.3984316834156436</v>
      </c>
      <c r="ER7">
        <f t="shared" si="46"/>
        <v>4.2392275014576333</v>
      </c>
      <c r="ES7">
        <f t="shared" si="47"/>
        <v>0.46840743012615105</v>
      </c>
      <c r="ET7">
        <f t="shared" si="48"/>
        <v>1.1838467108145729</v>
      </c>
      <c r="EU7">
        <f t="shared" si="49"/>
        <v>0.17369847610426814</v>
      </c>
      <c r="EV7">
        <f t="shared" si="50"/>
        <v>0.69957498359930792</v>
      </c>
      <c r="EW7">
        <f t="shared" si="51"/>
        <v>0.7070117654585899</v>
      </c>
      <c r="EX7">
        <f t="shared" si="52"/>
        <v>-1.0739801890684966</v>
      </c>
      <c r="EY7">
        <f t="shared" si="53"/>
        <v>-0.43222804829092043</v>
      </c>
      <c r="EZ7">
        <f t="shared" si="54"/>
        <v>0.32363921618318026</v>
      </c>
      <c r="FA7">
        <f t="shared" si="55"/>
        <v>-1.1097238170149641</v>
      </c>
      <c r="FB7">
        <f t="shared" si="56"/>
        <v>-0.43015016048645149</v>
      </c>
      <c r="FC7">
        <f t="shared" si="57"/>
        <v>1.282709526067471</v>
      </c>
      <c r="FD7">
        <f t="shared" si="58"/>
        <v>-0.26456655149027702</v>
      </c>
      <c r="FE7">
        <f t="shared" si="59"/>
        <v>-1.2198627646944369</v>
      </c>
      <c r="FF7">
        <f t="shared" si="60"/>
        <v>-0.18299708268609705</v>
      </c>
      <c r="FG7">
        <f t="shared" si="61"/>
        <v>0.46277001486135105</v>
      </c>
      <c r="FH7">
        <f t="shared" si="62"/>
        <v>7.2205546382171919</v>
      </c>
      <c r="FI7">
        <f t="shared" si="63"/>
        <v>0.20317648408268085</v>
      </c>
      <c r="FJ7">
        <f t="shared" si="64"/>
        <v>0.11251014626505618</v>
      </c>
      <c r="FK7">
        <f t="shared" si="65"/>
        <v>0.27512264837374611</v>
      </c>
      <c r="FL7">
        <f t="shared" si="66"/>
        <v>0.98286925859548602</v>
      </c>
      <c r="FM7">
        <f t="shared" si="67"/>
        <v>0.57972003379024095</v>
      </c>
      <c r="FN7">
        <f t="shared" si="68"/>
        <v>-0.17831640923914316</v>
      </c>
      <c r="FO7">
        <f t="shared" si="69"/>
        <v>1.1104483517622148</v>
      </c>
      <c r="FP7">
        <f t="shared" si="70"/>
        <v>-2.0550105947390271</v>
      </c>
      <c r="FQ7">
        <f t="shared" si="71"/>
        <v>0.48512401015872908</v>
      </c>
      <c r="FR7">
        <f t="shared" si="72"/>
        <v>-1.3147347213793625</v>
      </c>
      <c r="FS7">
        <f t="shared" si="73"/>
        <v>-1.4440511050687959</v>
      </c>
      <c r="FT7">
        <f t="shared" si="74"/>
        <v>-0.95374680131339906</v>
      </c>
      <c r="FU7">
        <f t="shared" si="75"/>
        <v>-1.9937430812182395</v>
      </c>
      <c r="FV7">
        <f t="shared" si="76"/>
        <v>-0.21083741978472709</v>
      </c>
      <c r="FW7">
        <f t="shared" si="77"/>
        <v>-2.1611239049967388</v>
      </c>
      <c r="FX7">
        <f t="shared" si="78"/>
        <v>-1.610887515116068</v>
      </c>
      <c r="FY7">
        <f t="shared" si="79"/>
        <v>-0.13381494347085982</v>
      </c>
      <c r="FZ7">
        <f t="shared" si="80"/>
        <v>-0.87747528215592707</v>
      </c>
      <c r="GA7">
        <f t="shared" si="81"/>
        <v>-0.37066218005621793</v>
      </c>
      <c r="GB7">
        <f t="shared" si="82"/>
        <v>-0.13879044165321741</v>
      </c>
      <c r="GC7">
        <f t="shared" si="83"/>
        <v>1.0611087691818579</v>
      </c>
      <c r="GD7">
        <f t="shared" si="84"/>
        <v>1.4053202434771408</v>
      </c>
      <c r="GE7">
        <f t="shared" si="85"/>
        <v>0.67157328901548197</v>
      </c>
      <c r="GF7">
        <f t="shared" si="86"/>
        <v>2.4547976811842949</v>
      </c>
      <c r="GG7">
        <f t="shared" si="87"/>
        <v>-1.5728251728749134</v>
      </c>
      <c r="GH7">
        <f t="shared" si="88"/>
        <v>-1.1451461494935211</v>
      </c>
      <c r="GI7">
        <f t="shared" si="89"/>
        <v>1.466598341706876</v>
      </c>
      <c r="GJ7">
        <f t="shared" si="90"/>
        <v>0.50973680781415398</v>
      </c>
      <c r="GK7">
        <f t="shared" si="91"/>
        <v>-1.3886885297570182</v>
      </c>
      <c r="GL7">
        <f t="shared" si="92"/>
        <v>0.20081152116108603</v>
      </c>
      <c r="GM7">
        <f t="shared" si="93"/>
        <v>0.65614443458138005</v>
      </c>
      <c r="GN7">
        <f t="shared" si="94"/>
        <v>-2.3133994306276811</v>
      </c>
      <c r="GO7">
        <f t="shared" si="95"/>
        <v>0.26589844792181305</v>
      </c>
      <c r="GP7">
        <f t="shared" si="96"/>
        <v>2.8253494468083669</v>
      </c>
      <c r="GQ7">
        <f t="shared" si="97"/>
        <v>0.82666906165634291</v>
      </c>
      <c r="GR7">
        <f t="shared" si="98"/>
        <v>-1.8576319006353759</v>
      </c>
      <c r="GS7">
        <f t="shared" si="99"/>
        <v>-0.92606880204841113</v>
      </c>
      <c r="GX7">
        <f t="shared" si="100"/>
        <v>4.1247371474799852</v>
      </c>
      <c r="GY7">
        <f t="shared" si="101"/>
        <v>0.10545367692775198</v>
      </c>
      <c r="GZ7">
        <f t="shared" si="102"/>
        <v>0.18121863570245966</v>
      </c>
      <c r="HA7">
        <f t="shared" si="103"/>
        <v>0.1069265802287066</v>
      </c>
      <c r="HB7">
        <f t="shared" si="104"/>
        <v>1.3742500095298609</v>
      </c>
      <c r="HC7">
        <f t="shared" si="105"/>
        <v>0.63597670505740078</v>
      </c>
      <c r="HD7">
        <f t="shared" si="106"/>
        <v>0.51044822565917825</v>
      </c>
      <c r="HE7">
        <f t="shared" si="107"/>
        <v>0.9235444232694926</v>
      </c>
      <c r="HF7">
        <f t="shared" si="108"/>
        <v>0.39219529757902105</v>
      </c>
      <c r="HG7">
        <f t="shared" si="109"/>
        <v>0.26408113029896774</v>
      </c>
      <c r="HH7">
        <f t="shared" si="110"/>
        <v>0.623047223517052</v>
      </c>
      <c r="HI7">
        <f t="shared" si="111"/>
        <v>1.3688358081739487</v>
      </c>
      <c r="HJ7">
        <f t="shared" si="112"/>
        <v>1.6290478139326905</v>
      </c>
      <c r="HK7">
        <f t="shared" si="113"/>
        <v>3.5716766339707253</v>
      </c>
      <c r="HL7">
        <f t="shared" si="114"/>
        <v>0.42577547488736256</v>
      </c>
      <c r="HM7">
        <f t="shared" si="115"/>
        <v>0.76757423868038499</v>
      </c>
      <c r="HN7">
        <f t="shared" si="116"/>
        <v>2.857259021776823</v>
      </c>
      <c r="HO7">
        <f t="shared" si="117"/>
        <v>2.1967409841962358</v>
      </c>
      <c r="HP7">
        <f t="shared" si="118"/>
        <v>0.97715906743843695</v>
      </c>
      <c r="HQ7">
        <f t="shared" si="119"/>
        <v>0.80810953584707634</v>
      </c>
      <c r="HR7">
        <f t="shared" si="120"/>
        <v>0.49438146772792291</v>
      </c>
      <c r="HS7">
        <f t="shared" si="121"/>
        <v>0.28379581616011318</v>
      </c>
      <c r="HT7">
        <f t="shared" si="122"/>
        <v>0.86348889282375008</v>
      </c>
      <c r="HU7">
        <f t="shared" si="123"/>
        <v>1.3015723610089709</v>
      </c>
      <c r="HV7">
        <f t="shared" si="124"/>
        <v>1.3470043603122188</v>
      </c>
      <c r="HW7">
        <f t="shared" si="125"/>
        <v>0.9278085316326119</v>
      </c>
      <c r="HX7">
        <f t="shared" si="126"/>
        <v>2.0001918161488552E-2</v>
      </c>
      <c r="HY7">
        <f t="shared" si="127"/>
        <v>1.192300644574237</v>
      </c>
      <c r="HZ7">
        <f t="shared" si="128"/>
        <v>0.56413979862321184</v>
      </c>
      <c r="IA7">
        <f t="shared" si="129"/>
        <v>1.4197890415434409</v>
      </c>
      <c r="IB7">
        <f t="shared" si="130"/>
        <v>2.6788971970833839</v>
      </c>
      <c r="IC7">
        <f t="shared" si="131"/>
        <v>0.17068062996675504</v>
      </c>
      <c r="ID7">
        <f t="shared" si="132"/>
        <v>8.3470287310336899E-2</v>
      </c>
      <c r="IE7">
        <f t="shared" si="133"/>
        <v>1.1020571361906852</v>
      </c>
      <c r="IF7">
        <f t="shared" si="134"/>
        <v>2.7389943142191262</v>
      </c>
      <c r="IG7">
        <f t="shared" si="135"/>
        <v>0.1138100560661568</v>
      </c>
      <c r="IH7">
        <f t="shared" si="136"/>
        <v>2.4126665188617551</v>
      </c>
      <c r="II7">
        <f t="shared" si="137"/>
        <v>0.79744958483173123</v>
      </c>
      <c r="IJ7">
        <f t="shared" si="138"/>
        <v>2.846730326279594</v>
      </c>
      <c r="IK7">
        <f t="shared" si="139"/>
        <v>0.98780932048398018</v>
      </c>
      <c r="IL7">
        <f t="shared" si="140"/>
        <v>0.31085719982935667</v>
      </c>
      <c r="IM7">
        <f t="shared" si="141"/>
        <v>0.27384904414913414</v>
      </c>
      <c r="IN7">
        <f t="shared" si="142"/>
        <v>1.185661215417076</v>
      </c>
      <c r="IO7">
        <f t="shared" si="143"/>
        <v>0.40784632826047784</v>
      </c>
      <c r="IP7">
        <f t="shared" si="144"/>
        <v>1.4363987261584521</v>
      </c>
      <c r="IQ7">
        <f t="shared" si="145"/>
        <v>3.3984316834156436</v>
      </c>
      <c r="IR7">
        <f t="shared" si="146"/>
        <v>4.2392275014576333</v>
      </c>
      <c r="IS7">
        <f t="shared" si="147"/>
        <v>0.46840743012615105</v>
      </c>
      <c r="IT7">
        <f t="shared" si="148"/>
        <v>1.1838467108145729</v>
      </c>
      <c r="IU7">
        <f t="shared" si="149"/>
        <v>0.17369847610426814</v>
      </c>
      <c r="IV7">
        <f t="shared" si="150"/>
        <v>0.69957498359930792</v>
      </c>
      <c r="IW7">
        <f t="shared" si="151"/>
        <v>0.7070117654585899</v>
      </c>
      <c r="IX7">
        <f t="shared" si="152"/>
        <v>1.0739801890684966</v>
      </c>
      <c r="IY7">
        <f t="shared" si="153"/>
        <v>0.43222804829092043</v>
      </c>
      <c r="IZ7">
        <f t="shared" si="154"/>
        <v>0.32363921618318026</v>
      </c>
      <c r="JA7">
        <f t="shared" si="155"/>
        <v>1.1097238170149641</v>
      </c>
      <c r="JB7">
        <f t="shared" si="156"/>
        <v>0.43015016048645149</v>
      </c>
      <c r="JC7">
        <f t="shared" si="157"/>
        <v>1.282709526067471</v>
      </c>
      <c r="JD7">
        <f t="shared" si="158"/>
        <v>0.26456655149027702</v>
      </c>
      <c r="JE7">
        <f t="shared" si="159"/>
        <v>1.2198627646944369</v>
      </c>
      <c r="JF7">
        <f t="shared" si="160"/>
        <v>0.18299708268609705</v>
      </c>
      <c r="JG7">
        <f t="shared" si="161"/>
        <v>0.46277001486135105</v>
      </c>
      <c r="JH7">
        <f t="shared" si="162"/>
        <v>7.2205546382171919</v>
      </c>
      <c r="JI7">
        <f t="shared" si="163"/>
        <v>0.20317648408268085</v>
      </c>
      <c r="JJ7">
        <f t="shared" si="164"/>
        <v>0.11251014626505618</v>
      </c>
      <c r="JK7">
        <f t="shared" si="165"/>
        <v>0.27512264837374611</v>
      </c>
      <c r="JL7">
        <f t="shared" si="166"/>
        <v>0.98286925859548602</v>
      </c>
      <c r="JM7">
        <f t="shared" si="167"/>
        <v>0.57972003379024095</v>
      </c>
      <c r="JN7">
        <f t="shared" si="168"/>
        <v>0.17831640923914316</v>
      </c>
      <c r="JO7">
        <f t="shared" si="169"/>
        <v>1.1104483517622148</v>
      </c>
      <c r="JP7">
        <f t="shared" si="170"/>
        <v>2.0550105947390271</v>
      </c>
      <c r="JQ7">
        <f t="shared" si="171"/>
        <v>0.48512401015872908</v>
      </c>
      <c r="JR7">
        <f t="shared" si="172"/>
        <v>1.3147347213793625</v>
      </c>
      <c r="JS7">
        <f t="shared" si="173"/>
        <v>1.4440511050687959</v>
      </c>
      <c r="JT7">
        <f t="shared" si="174"/>
        <v>0.95374680131339906</v>
      </c>
      <c r="JU7">
        <f t="shared" si="175"/>
        <v>1.9937430812182395</v>
      </c>
      <c r="JV7">
        <f t="shared" si="176"/>
        <v>0.21083741978472709</v>
      </c>
      <c r="JW7">
        <f t="shared" si="177"/>
        <v>2.1611239049967388</v>
      </c>
      <c r="JX7">
        <f t="shared" si="178"/>
        <v>1.610887515116068</v>
      </c>
      <c r="JY7">
        <f t="shared" si="179"/>
        <v>0.13381494347085982</v>
      </c>
      <c r="JZ7">
        <f t="shared" si="180"/>
        <v>0.87747528215592707</v>
      </c>
      <c r="KA7">
        <f t="shared" si="181"/>
        <v>0.37066218005621793</v>
      </c>
      <c r="KB7">
        <f t="shared" si="182"/>
        <v>0.13879044165321741</v>
      </c>
      <c r="KC7">
        <f t="shared" si="183"/>
        <v>1.0611087691818579</v>
      </c>
      <c r="KD7">
        <f t="shared" si="184"/>
        <v>1.4053202434771408</v>
      </c>
      <c r="KE7">
        <f t="shared" si="185"/>
        <v>0.67157328901548197</v>
      </c>
      <c r="KF7">
        <f t="shared" si="186"/>
        <v>2.4547976811842949</v>
      </c>
      <c r="KG7">
        <f t="shared" si="187"/>
        <v>1.5728251728749134</v>
      </c>
      <c r="KH7">
        <f t="shared" si="188"/>
        <v>1.1451461494935211</v>
      </c>
      <c r="KI7">
        <f t="shared" si="189"/>
        <v>1.466598341706876</v>
      </c>
      <c r="KJ7">
        <f t="shared" si="190"/>
        <v>0.50973680781415398</v>
      </c>
      <c r="KK7">
        <f t="shared" si="191"/>
        <v>1.3886885297570182</v>
      </c>
      <c r="KL7">
        <f t="shared" si="192"/>
        <v>0.20081152116108603</v>
      </c>
      <c r="KM7">
        <f t="shared" si="193"/>
        <v>0.65614443458138005</v>
      </c>
      <c r="KN7">
        <f t="shared" si="194"/>
        <v>2.3133994306276811</v>
      </c>
      <c r="KO7">
        <f t="shared" si="195"/>
        <v>0.26589844792181305</v>
      </c>
      <c r="KP7">
        <f t="shared" si="196"/>
        <v>2.8253494468083669</v>
      </c>
      <c r="KQ7">
        <f t="shared" si="197"/>
        <v>0.82666906165634291</v>
      </c>
      <c r="KR7">
        <f t="shared" si="198"/>
        <v>1.8576319006353759</v>
      </c>
      <c r="KS7">
        <f t="shared" si="199"/>
        <v>0.92606880204841113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-2.1589429406368938</v>
      </c>
      <c r="CY8">
        <f t="shared" si="1"/>
        <v>-1.6877996309383438</v>
      </c>
      <c r="CZ8">
        <f t="shared" si="2"/>
        <v>2.5488528065563565E-2</v>
      </c>
      <c r="DA8">
        <f t="shared" si="3"/>
        <v>-2.6894654410802179</v>
      </c>
      <c r="DB8">
        <f t="shared" si="4"/>
        <v>-0.59450107403330699</v>
      </c>
      <c r="DC8">
        <f t="shared" si="5"/>
        <v>-0.89610630987267559</v>
      </c>
      <c r="DD8">
        <f t="shared" si="6"/>
        <v>8.9132459319840485E-2</v>
      </c>
      <c r="DE8">
        <f t="shared" si="7"/>
        <v>1.1942822653452299</v>
      </c>
      <c r="DF8">
        <f t="shared" si="8"/>
        <v>-0.5134871252543497</v>
      </c>
      <c r="DG8">
        <f t="shared" si="9"/>
        <v>0.11862283727167633</v>
      </c>
      <c r="DH8">
        <f t="shared" si="10"/>
        <v>4.7061046790223937E-2</v>
      </c>
      <c r="DI8">
        <f t="shared" si="11"/>
        <v>7.287981682422992E-2</v>
      </c>
      <c r="DJ8">
        <f t="shared" si="12"/>
        <v>-0.53526403245423304</v>
      </c>
      <c r="DK8">
        <f t="shared" si="13"/>
        <v>-0.32495887028853976</v>
      </c>
      <c r="DL8">
        <f t="shared" si="14"/>
        <v>-0.35816158658948682</v>
      </c>
      <c r="DM8">
        <f t="shared" si="15"/>
        <v>-1.9266383858600769</v>
      </c>
      <c r="DN8">
        <f t="shared" si="16"/>
        <v>-0.46687919746388284</v>
      </c>
      <c r="DO8">
        <f t="shared" si="17"/>
        <v>5.5858337947276411</v>
      </c>
      <c r="DP8">
        <f t="shared" si="18"/>
        <v>-0.40487443410017598</v>
      </c>
      <c r="DQ8">
        <f t="shared" si="19"/>
        <v>-3.247966881494091E-3</v>
      </c>
      <c r="DR8">
        <f t="shared" si="20"/>
        <v>-2.0633849887350841</v>
      </c>
      <c r="DS8">
        <f t="shared" si="21"/>
        <v>-0.21359966114781015</v>
      </c>
      <c r="DT8">
        <f t="shared" si="22"/>
        <v>-0.31488259265380136</v>
      </c>
      <c r="DU8">
        <f t="shared" si="23"/>
        <v>-0.28783705703329315</v>
      </c>
      <c r="DV8">
        <f t="shared" si="24"/>
        <v>0.15076706826181996</v>
      </c>
      <c r="DW8">
        <f t="shared" si="25"/>
        <v>1.3084611898193992</v>
      </c>
      <c r="DX8">
        <f t="shared" si="26"/>
        <v>-1.7337983291730918</v>
      </c>
      <c r="DY8">
        <f t="shared" si="27"/>
        <v>0.63370047368800209</v>
      </c>
      <c r="DZ8">
        <f t="shared" si="28"/>
        <v>-1.6324979479064563</v>
      </c>
      <c r="EA8">
        <f t="shared" si="29"/>
        <v>-4.2543810873614696E-2</v>
      </c>
      <c r="EB8">
        <f t="shared" si="30"/>
        <v>0.94972808071351089</v>
      </c>
      <c r="EC8">
        <f t="shared" si="31"/>
        <v>-1.8118750234262286</v>
      </c>
      <c r="ED8">
        <f t="shared" si="32"/>
        <v>0.71767973489668901</v>
      </c>
      <c r="EE8">
        <f t="shared" si="33"/>
        <v>0.63865141226430699</v>
      </c>
      <c r="EF8">
        <f t="shared" si="34"/>
        <v>2.5293745674862187</v>
      </c>
      <c r="EG8">
        <f t="shared" si="35"/>
        <v>4.7651765081963005E-3</v>
      </c>
      <c r="EH8">
        <f t="shared" si="36"/>
        <v>7.8990635785991454</v>
      </c>
      <c r="EI8">
        <f t="shared" si="37"/>
        <v>-0.8851276022765</v>
      </c>
      <c r="EJ8">
        <f t="shared" si="38"/>
        <v>-1.2961115516656005</v>
      </c>
      <c r="EK8">
        <f t="shared" si="39"/>
        <v>0.91438011271655006</v>
      </c>
      <c r="EL8">
        <f t="shared" si="40"/>
        <v>0.41847237318393693</v>
      </c>
      <c r="EM8">
        <f t="shared" si="41"/>
        <v>-0.47315792287496028</v>
      </c>
      <c r="EN8">
        <f t="shared" si="42"/>
        <v>1.4068605334680129E-2</v>
      </c>
      <c r="EO8">
        <f t="shared" si="43"/>
        <v>-0.46606649776917386</v>
      </c>
      <c r="EP8">
        <f t="shared" si="44"/>
        <v>4.9317512189773871E-2</v>
      </c>
      <c r="EQ8">
        <f t="shared" si="45"/>
        <v>4.3028122470400003</v>
      </c>
      <c r="ER8">
        <f t="shared" si="46"/>
        <v>3.1341483944329251</v>
      </c>
      <c r="ES8">
        <f t="shared" si="47"/>
        <v>-1.8842651897184424</v>
      </c>
      <c r="ET8">
        <f t="shared" si="48"/>
        <v>0.44229349972419996</v>
      </c>
      <c r="EU8">
        <f t="shared" si="49"/>
        <v>1.7715182275921371</v>
      </c>
      <c r="EV8">
        <f t="shared" si="50"/>
        <v>-2.139568983037087</v>
      </c>
      <c r="EW8">
        <f t="shared" si="51"/>
        <v>0.67111203459342306</v>
      </c>
      <c r="EX8">
        <f t="shared" si="52"/>
        <v>-1.4412786284460828</v>
      </c>
      <c r="EY8">
        <f t="shared" si="53"/>
        <v>1.0445549079831769</v>
      </c>
      <c r="EZ8">
        <f t="shared" si="54"/>
        <v>1.3437289405970181</v>
      </c>
      <c r="FA8">
        <f t="shared" si="55"/>
        <v>-0.30787710598609896</v>
      </c>
      <c r="FB8">
        <f t="shared" si="56"/>
        <v>1.6054418269712338</v>
      </c>
      <c r="FC8">
        <f t="shared" si="57"/>
        <v>1.6664191352310898E-2</v>
      </c>
      <c r="FD8">
        <f t="shared" si="58"/>
        <v>0.60000014560473902</v>
      </c>
      <c r="FE8">
        <f t="shared" si="59"/>
        <v>-0.97684567580504433</v>
      </c>
      <c r="FF8">
        <f t="shared" si="60"/>
        <v>6.2975389460856013E-2</v>
      </c>
      <c r="FG8">
        <f t="shared" si="61"/>
        <v>-0.76717156104203865</v>
      </c>
      <c r="FH8">
        <f t="shared" si="62"/>
        <v>1.6663440515469292</v>
      </c>
      <c r="FI8">
        <f t="shared" si="63"/>
        <v>6.9040418747315924E-2</v>
      </c>
      <c r="FJ8">
        <f t="shared" si="64"/>
        <v>0.30779606915231605</v>
      </c>
      <c r="FK8">
        <f t="shared" si="65"/>
        <v>0.32359711446326889</v>
      </c>
      <c r="FL8">
        <f t="shared" si="66"/>
        <v>0.12097362972334502</v>
      </c>
      <c r="FM8">
        <f t="shared" si="67"/>
        <v>1.355114257274793</v>
      </c>
      <c r="FN8">
        <f t="shared" si="68"/>
        <v>0.20457910513978395</v>
      </c>
      <c r="FO8">
        <f t="shared" si="69"/>
        <v>2.429762308083971</v>
      </c>
      <c r="FP8">
        <f t="shared" si="70"/>
        <v>1.3310061533513471</v>
      </c>
      <c r="FQ8">
        <f t="shared" si="71"/>
        <v>0.72321952144999591</v>
      </c>
      <c r="FR8">
        <f t="shared" si="72"/>
        <v>0.68138263669858101</v>
      </c>
      <c r="FS8">
        <f t="shared" si="73"/>
        <v>0.73990575888656296</v>
      </c>
      <c r="FT8">
        <f t="shared" si="74"/>
        <v>0.38232275823659401</v>
      </c>
      <c r="FU8">
        <f t="shared" si="75"/>
        <v>1.7628296099247669</v>
      </c>
      <c r="FV8">
        <f t="shared" si="76"/>
        <v>0.11245904124593609</v>
      </c>
      <c r="FW8">
        <f t="shared" si="77"/>
        <v>1.6280762057184379</v>
      </c>
      <c r="FX8">
        <f t="shared" si="78"/>
        <v>0.72918001161866797</v>
      </c>
      <c r="FY8">
        <f t="shared" si="79"/>
        <v>0.41827295116966201</v>
      </c>
      <c r="FZ8">
        <f t="shared" si="80"/>
        <v>2.0819551057228414</v>
      </c>
      <c r="GA8">
        <f t="shared" si="81"/>
        <v>-0.48755270419159391</v>
      </c>
      <c r="GB8">
        <f t="shared" si="82"/>
        <v>-0.15265829874440395</v>
      </c>
      <c r="GC8">
        <f t="shared" si="83"/>
        <v>-0.2274729371368871</v>
      </c>
      <c r="GD8">
        <f t="shared" si="84"/>
        <v>-1.8301794589652611</v>
      </c>
      <c r="GE8">
        <f t="shared" si="85"/>
        <v>0.30343801534066939</v>
      </c>
      <c r="GF8">
        <f t="shared" si="86"/>
        <v>-0.66034030236762487</v>
      </c>
      <c r="GG8">
        <f t="shared" si="87"/>
        <v>-1.0488798244360291</v>
      </c>
      <c r="GH8">
        <f t="shared" si="88"/>
        <v>0.8833102977710301</v>
      </c>
      <c r="GI8">
        <f t="shared" si="89"/>
        <v>-1.0353248341039087</v>
      </c>
      <c r="GJ8">
        <f t="shared" si="90"/>
        <v>0.49352940045540294</v>
      </c>
      <c r="GK8">
        <f t="shared" si="91"/>
        <v>-1.4160816980153337</v>
      </c>
      <c r="GL8">
        <f t="shared" si="92"/>
        <v>-0.69060342073408276</v>
      </c>
      <c r="GM8">
        <f t="shared" si="93"/>
        <v>2.3677655687153418</v>
      </c>
      <c r="GN8">
        <f t="shared" si="94"/>
        <v>-0.66237138533301754</v>
      </c>
      <c r="GO8">
        <f t="shared" si="95"/>
        <v>-0.6012793237968993</v>
      </c>
      <c r="GP8">
        <f t="shared" si="96"/>
        <v>-0.19150369988391813</v>
      </c>
      <c r="GQ8">
        <f t="shared" si="97"/>
        <v>0.15600039029039281</v>
      </c>
      <c r="GR8">
        <f t="shared" si="98"/>
        <v>-0.7967843297339301</v>
      </c>
      <c r="GS8">
        <f t="shared" si="99"/>
        <v>-0.62204987510154486</v>
      </c>
      <c r="GX8">
        <f t="shared" si="100"/>
        <v>2.1589429406368938</v>
      </c>
      <c r="GY8">
        <f t="shared" si="101"/>
        <v>1.6877996309383438</v>
      </c>
      <c r="GZ8">
        <f t="shared" si="102"/>
        <v>2.5488528065563565E-2</v>
      </c>
      <c r="HA8">
        <f t="shared" si="103"/>
        <v>2.6894654410802179</v>
      </c>
      <c r="HB8">
        <f t="shared" si="104"/>
        <v>0.59450107403330699</v>
      </c>
      <c r="HC8">
        <f t="shared" si="105"/>
        <v>0.89610630987267559</v>
      </c>
      <c r="HD8">
        <f t="shared" si="106"/>
        <v>8.9132459319840485E-2</v>
      </c>
      <c r="HE8">
        <f t="shared" si="107"/>
        <v>1.1942822653452299</v>
      </c>
      <c r="HF8">
        <f t="shared" si="108"/>
        <v>0.5134871252543497</v>
      </c>
      <c r="HG8">
        <f t="shared" si="109"/>
        <v>0.11862283727167633</v>
      </c>
      <c r="HH8">
        <f t="shared" si="110"/>
        <v>4.7061046790223937E-2</v>
      </c>
      <c r="HI8">
        <f t="shared" si="111"/>
        <v>7.287981682422992E-2</v>
      </c>
      <c r="HJ8">
        <f t="shared" si="112"/>
        <v>0.53526403245423304</v>
      </c>
      <c r="HK8">
        <f t="shared" si="113"/>
        <v>0.32495887028853976</v>
      </c>
      <c r="HL8">
        <f t="shared" si="114"/>
        <v>0.35816158658948682</v>
      </c>
      <c r="HM8">
        <f t="shared" si="115"/>
        <v>1.9266383858600769</v>
      </c>
      <c r="HN8">
        <f t="shared" si="116"/>
        <v>0.46687919746388284</v>
      </c>
      <c r="HO8">
        <f t="shared" si="117"/>
        <v>5.5858337947276411</v>
      </c>
      <c r="HP8">
        <f t="shared" si="118"/>
        <v>0.40487443410017598</v>
      </c>
      <c r="HQ8">
        <f t="shared" si="119"/>
        <v>3.247966881494091E-3</v>
      </c>
      <c r="HR8">
        <f t="shared" si="120"/>
        <v>2.0633849887350841</v>
      </c>
      <c r="HS8">
        <f t="shared" si="121"/>
        <v>0.21359966114781015</v>
      </c>
      <c r="HT8">
        <f t="shared" si="122"/>
        <v>0.31488259265380136</v>
      </c>
      <c r="HU8">
        <f t="shared" si="123"/>
        <v>0.28783705703329315</v>
      </c>
      <c r="HV8">
        <f t="shared" si="124"/>
        <v>0.15076706826181996</v>
      </c>
      <c r="HW8">
        <f t="shared" si="125"/>
        <v>1.3084611898193992</v>
      </c>
      <c r="HX8">
        <f t="shared" si="126"/>
        <v>1.7337983291730918</v>
      </c>
      <c r="HY8">
        <f t="shared" si="127"/>
        <v>0.63370047368800209</v>
      </c>
      <c r="HZ8">
        <f t="shared" si="128"/>
        <v>1.6324979479064563</v>
      </c>
      <c r="IA8">
        <f t="shared" si="129"/>
        <v>4.2543810873614696E-2</v>
      </c>
      <c r="IB8">
        <f t="shared" si="130"/>
        <v>0.94972808071351089</v>
      </c>
      <c r="IC8">
        <f t="shared" si="131"/>
        <v>1.8118750234262286</v>
      </c>
      <c r="ID8">
        <f t="shared" si="132"/>
        <v>0.71767973489668901</v>
      </c>
      <c r="IE8">
        <f t="shared" si="133"/>
        <v>0.63865141226430699</v>
      </c>
      <c r="IF8">
        <f t="shared" si="134"/>
        <v>2.5293745674862187</v>
      </c>
      <c r="IG8">
        <f t="shared" si="135"/>
        <v>4.7651765081963005E-3</v>
      </c>
      <c r="IH8">
        <f t="shared" si="136"/>
        <v>7.8990635785991454</v>
      </c>
      <c r="II8">
        <f t="shared" si="137"/>
        <v>0.8851276022765</v>
      </c>
      <c r="IJ8">
        <f t="shared" si="138"/>
        <v>1.2961115516656005</v>
      </c>
      <c r="IK8">
        <f t="shared" si="139"/>
        <v>0.91438011271655006</v>
      </c>
      <c r="IL8">
        <f t="shared" si="140"/>
        <v>0.41847237318393693</v>
      </c>
      <c r="IM8">
        <f t="shared" si="141"/>
        <v>0.47315792287496028</v>
      </c>
      <c r="IN8">
        <f t="shared" si="142"/>
        <v>1.4068605334680129E-2</v>
      </c>
      <c r="IO8">
        <f t="shared" si="143"/>
        <v>0.46606649776917386</v>
      </c>
      <c r="IP8">
        <f t="shared" si="144"/>
        <v>4.9317512189773871E-2</v>
      </c>
      <c r="IQ8">
        <f t="shared" si="145"/>
        <v>4.3028122470400003</v>
      </c>
      <c r="IR8">
        <f t="shared" si="146"/>
        <v>3.1341483944329251</v>
      </c>
      <c r="IS8">
        <f t="shared" si="147"/>
        <v>1.8842651897184424</v>
      </c>
      <c r="IT8">
        <f t="shared" si="148"/>
        <v>0.44229349972419996</v>
      </c>
      <c r="IU8">
        <f t="shared" si="149"/>
        <v>1.7715182275921371</v>
      </c>
      <c r="IV8">
        <f t="shared" si="150"/>
        <v>2.139568983037087</v>
      </c>
      <c r="IW8">
        <f t="shared" si="151"/>
        <v>0.67111203459342306</v>
      </c>
      <c r="IX8">
        <f t="shared" si="152"/>
        <v>1.4412786284460828</v>
      </c>
      <c r="IY8">
        <f t="shared" si="153"/>
        <v>1.0445549079831769</v>
      </c>
      <c r="IZ8">
        <f t="shared" si="154"/>
        <v>1.3437289405970181</v>
      </c>
      <c r="JA8">
        <f t="shared" si="155"/>
        <v>0.30787710598609896</v>
      </c>
      <c r="JB8">
        <f t="shared" si="156"/>
        <v>1.6054418269712338</v>
      </c>
      <c r="JC8">
        <f t="shared" si="157"/>
        <v>1.6664191352310898E-2</v>
      </c>
      <c r="JD8">
        <f t="shared" si="158"/>
        <v>0.60000014560473902</v>
      </c>
      <c r="JE8">
        <f t="shared" si="159"/>
        <v>0.97684567580504433</v>
      </c>
      <c r="JF8">
        <f t="shared" si="160"/>
        <v>6.2975389460856013E-2</v>
      </c>
      <c r="JG8">
        <f t="shared" si="161"/>
        <v>0.76717156104203865</v>
      </c>
      <c r="JH8">
        <f t="shared" si="162"/>
        <v>1.6663440515469292</v>
      </c>
      <c r="JI8">
        <f t="shared" si="163"/>
        <v>6.9040418747315924E-2</v>
      </c>
      <c r="JJ8">
        <f t="shared" si="164"/>
        <v>0.30779606915231605</v>
      </c>
      <c r="JK8">
        <f t="shared" si="165"/>
        <v>0.32359711446326889</v>
      </c>
      <c r="JL8">
        <f t="shared" si="166"/>
        <v>0.12097362972334502</v>
      </c>
      <c r="JM8">
        <f t="shared" si="167"/>
        <v>1.355114257274793</v>
      </c>
      <c r="JN8">
        <f t="shared" si="168"/>
        <v>0.20457910513978395</v>
      </c>
      <c r="JO8">
        <f t="shared" si="169"/>
        <v>2.429762308083971</v>
      </c>
      <c r="JP8">
        <f t="shared" si="170"/>
        <v>1.3310061533513471</v>
      </c>
      <c r="JQ8">
        <f t="shared" si="171"/>
        <v>0.72321952144999591</v>
      </c>
      <c r="JR8">
        <f t="shared" si="172"/>
        <v>0.68138263669858101</v>
      </c>
      <c r="JS8">
        <f t="shared" si="173"/>
        <v>0.73990575888656296</v>
      </c>
      <c r="JT8">
        <f t="shared" si="174"/>
        <v>0.38232275823659401</v>
      </c>
      <c r="JU8">
        <f t="shared" si="175"/>
        <v>1.7628296099247669</v>
      </c>
      <c r="JV8">
        <f t="shared" si="176"/>
        <v>0.11245904124593609</v>
      </c>
      <c r="JW8">
        <f t="shared" si="177"/>
        <v>1.6280762057184379</v>
      </c>
      <c r="JX8">
        <f t="shared" si="178"/>
        <v>0.72918001161866797</v>
      </c>
      <c r="JY8">
        <f t="shared" si="179"/>
        <v>0.41827295116966201</v>
      </c>
      <c r="JZ8">
        <f t="shared" si="180"/>
        <v>2.0819551057228414</v>
      </c>
      <c r="KA8">
        <f t="shared" si="181"/>
        <v>0.48755270419159391</v>
      </c>
      <c r="KB8">
        <f t="shared" si="182"/>
        <v>0.15265829874440395</v>
      </c>
      <c r="KC8">
        <f t="shared" si="183"/>
        <v>0.2274729371368871</v>
      </c>
      <c r="KD8">
        <f t="shared" si="184"/>
        <v>1.8301794589652611</v>
      </c>
      <c r="KE8">
        <f t="shared" si="185"/>
        <v>0.30343801534066939</v>
      </c>
      <c r="KF8">
        <f t="shared" si="186"/>
        <v>0.66034030236762487</v>
      </c>
      <c r="KG8">
        <f t="shared" si="187"/>
        <v>1.0488798244360291</v>
      </c>
      <c r="KH8">
        <f t="shared" si="188"/>
        <v>0.8833102977710301</v>
      </c>
      <c r="KI8">
        <f t="shared" si="189"/>
        <v>1.0353248341039087</v>
      </c>
      <c r="KJ8">
        <f t="shared" si="190"/>
        <v>0.49352940045540294</v>
      </c>
      <c r="KK8">
        <f t="shared" si="191"/>
        <v>1.4160816980153337</v>
      </c>
      <c r="KL8">
        <f t="shared" si="192"/>
        <v>0.69060342073408276</v>
      </c>
      <c r="KM8">
        <f t="shared" si="193"/>
        <v>2.3677655687153418</v>
      </c>
      <c r="KN8">
        <f t="shared" si="194"/>
        <v>0.66237138533301754</v>
      </c>
      <c r="KO8">
        <f t="shared" si="195"/>
        <v>0.6012793237968993</v>
      </c>
      <c r="KP8">
        <f t="shared" si="196"/>
        <v>0.19150369988391813</v>
      </c>
      <c r="KQ8">
        <f t="shared" si="197"/>
        <v>0.15600039029039281</v>
      </c>
      <c r="KR8">
        <f t="shared" si="198"/>
        <v>0.7967843297339301</v>
      </c>
      <c r="KS8">
        <f t="shared" si="199"/>
        <v>0.62204987510154486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-1.1049643503912505</v>
      </c>
      <c r="CY9">
        <f t="shared" si="1"/>
        <v>0.23401280050650008</v>
      </c>
      <c r="CZ9">
        <f t="shared" si="2"/>
        <v>1.9057567039399199</v>
      </c>
      <c r="DA9">
        <f t="shared" si="3"/>
        <v>0.26745706097309829</v>
      </c>
      <c r="DB9">
        <f t="shared" si="4"/>
        <v>-1.0018260307998477</v>
      </c>
      <c r="DC9">
        <f t="shared" si="5"/>
        <v>-0.70234850246838443</v>
      </c>
      <c r="DD9">
        <f t="shared" si="6"/>
        <v>-0.86844105735071586</v>
      </c>
      <c r="DE9">
        <f t="shared" si="7"/>
        <v>-0.4879061493755299</v>
      </c>
      <c r="DF9">
        <f t="shared" si="8"/>
        <v>0.42078836401575792</v>
      </c>
      <c r="DG9">
        <f t="shared" si="9"/>
        <v>-1.8533891657503885</v>
      </c>
      <c r="DH9">
        <f t="shared" si="10"/>
        <v>-1.1612276930340073</v>
      </c>
      <c r="DI9">
        <f t="shared" si="11"/>
        <v>-0.14156540340191182</v>
      </c>
      <c r="DJ9">
        <f t="shared" si="12"/>
        <v>-0.42406572915911034</v>
      </c>
      <c r="DK9">
        <f t="shared" si="13"/>
        <v>1.190012497875593</v>
      </c>
      <c r="DL9">
        <f t="shared" si="14"/>
        <v>-1.0151398067722242</v>
      </c>
      <c r="DM9">
        <f t="shared" si="15"/>
        <v>-0.86176354687156198</v>
      </c>
      <c r="DN9">
        <f t="shared" si="16"/>
        <v>0.14182157440074294</v>
      </c>
      <c r="DO9">
        <f t="shared" si="17"/>
        <v>0.47610127887136799</v>
      </c>
      <c r="DP9">
        <f t="shared" si="18"/>
        <v>-1.7651483890503425</v>
      </c>
      <c r="DQ9">
        <f t="shared" si="19"/>
        <v>0.205820988446062</v>
      </c>
      <c r="DR9">
        <f t="shared" si="20"/>
        <v>1.5168246006049291</v>
      </c>
      <c r="DS9">
        <f t="shared" si="21"/>
        <v>-0.85644925256902216</v>
      </c>
      <c r="DT9">
        <f t="shared" si="22"/>
        <v>1.3244361539829701</v>
      </c>
      <c r="DU9">
        <f t="shared" si="23"/>
        <v>0.80567159016499301</v>
      </c>
      <c r="DV9">
        <f t="shared" si="24"/>
        <v>-0.86680168669822089</v>
      </c>
      <c r="DW9">
        <f t="shared" si="25"/>
        <v>-1.3909049886447262</v>
      </c>
      <c r="DX9">
        <f t="shared" si="26"/>
        <v>-1.2828719198319798</v>
      </c>
      <c r="DY9">
        <f t="shared" si="27"/>
        <v>-0.7781448649266719</v>
      </c>
      <c r="DZ9">
        <f t="shared" si="28"/>
        <v>-1.850300339876124</v>
      </c>
      <c r="EA9">
        <f t="shared" si="29"/>
        <v>-1.913119777991878</v>
      </c>
      <c r="EB9">
        <f t="shared" si="30"/>
        <v>0.42783115087975587</v>
      </c>
      <c r="EC9">
        <f t="shared" si="31"/>
        <v>0.43869791267070102</v>
      </c>
      <c r="ED9">
        <f t="shared" si="32"/>
        <v>-0.58147519078048182</v>
      </c>
      <c r="EE9">
        <f t="shared" si="33"/>
        <v>0.43691423796036299</v>
      </c>
      <c r="EF9">
        <f t="shared" si="34"/>
        <v>-1.8107765728821343</v>
      </c>
      <c r="EG9">
        <f t="shared" si="35"/>
        <v>-0.50014972885673004</v>
      </c>
      <c r="EH9">
        <f t="shared" si="36"/>
        <v>-3.0779022588239831</v>
      </c>
      <c r="EI9">
        <f t="shared" si="37"/>
        <v>-2.7725579118948893</v>
      </c>
      <c r="EJ9">
        <f t="shared" si="38"/>
        <v>0.34118829115884786</v>
      </c>
      <c r="EK9">
        <f t="shared" si="39"/>
        <v>0.36468740563894797</v>
      </c>
      <c r="EL9">
        <f t="shared" si="40"/>
        <v>-0.4483640749427793</v>
      </c>
      <c r="EM9">
        <f t="shared" si="41"/>
        <v>-1.14200678592812</v>
      </c>
      <c r="EN9">
        <f t="shared" si="42"/>
        <v>-2.3954959247081322</v>
      </c>
      <c r="EO9">
        <f t="shared" si="43"/>
        <v>9.5214866694458777E-2</v>
      </c>
      <c r="EP9">
        <f t="shared" si="44"/>
        <v>0.89110548164885806</v>
      </c>
      <c r="EQ9">
        <f t="shared" si="45"/>
        <v>0.48710910549030206</v>
      </c>
      <c r="ER9">
        <f t="shared" si="46"/>
        <v>3.5082749366791104</v>
      </c>
      <c r="ES9">
        <f t="shared" si="47"/>
        <v>-0.6857363820952912</v>
      </c>
      <c r="ET9">
        <f t="shared" si="48"/>
        <v>3.803246223506918</v>
      </c>
      <c r="EU9">
        <f t="shared" si="49"/>
        <v>-1.7703921827704054</v>
      </c>
      <c r="EV9">
        <f t="shared" si="50"/>
        <v>1.5331068955725839</v>
      </c>
      <c r="EW9">
        <f t="shared" si="51"/>
        <v>0.15733504155722411</v>
      </c>
      <c r="EX9">
        <f t="shared" si="52"/>
        <v>-1.3241002170271075</v>
      </c>
      <c r="EY9">
        <f t="shared" si="53"/>
        <v>0.39377572184333198</v>
      </c>
      <c r="EZ9">
        <f t="shared" si="54"/>
        <v>1.756961260612109</v>
      </c>
      <c r="FA9">
        <f t="shared" si="55"/>
        <v>-1.2650786418588595</v>
      </c>
      <c r="FB9">
        <f t="shared" si="56"/>
        <v>-1.3342027896408402</v>
      </c>
      <c r="FC9">
        <f t="shared" si="57"/>
        <v>-1.2754271020577237</v>
      </c>
      <c r="FD9">
        <f t="shared" si="58"/>
        <v>-3.7166542462548913E-3</v>
      </c>
      <c r="FE9">
        <f t="shared" si="59"/>
        <v>-0.85864469827212508</v>
      </c>
      <c r="FF9">
        <f t="shared" si="60"/>
        <v>1.6949132790676951</v>
      </c>
      <c r="FG9">
        <f t="shared" si="61"/>
        <v>-0.40241082484838325</v>
      </c>
      <c r="FH9">
        <f t="shared" si="62"/>
        <v>1.0780340784922899</v>
      </c>
      <c r="FI9">
        <f t="shared" si="63"/>
        <v>-1.948704175933325</v>
      </c>
      <c r="FJ9">
        <f t="shared" si="64"/>
        <v>-0.40696553763856291</v>
      </c>
      <c r="FK9">
        <f t="shared" si="65"/>
        <v>-1.7248451601423456</v>
      </c>
      <c r="FL9">
        <f t="shared" si="66"/>
        <v>-1.7839499884994101</v>
      </c>
      <c r="FM9">
        <f t="shared" si="67"/>
        <v>2.2713589924481852</v>
      </c>
      <c r="FN9">
        <f t="shared" si="68"/>
        <v>-6.7984428753398829E-2</v>
      </c>
      <c r="FO9">
        <f t="shared" si="69"/>
        <v>-1.7693871727781718</v>
      </c>
      <c r="FP9">
        <f t="shared" si="70"/>
        <v>-2.1511960592787922</v>
      </c>
      <c r="FQ9">
        <f t="shared" si="71"/>
        <v>-4.6094233927469972</v>
      </c>
      <c r="FR9">
        <f t="shared" si="72"/>
        <v>0.60272267170237392</v>
      </c>
      <c r="FS9">
        <f t="shared" si="73"/>
        <v>-1.6982369602466028</v>
      </c>
      <c r="FT9">
        <f t="shared" si="74"/>
        <v>-1.6013292207603627</v>
      </c>
      <c r="FU9">
        <f t="shared" si="75"/>
        <v>-0.5074040650253091</v>
      </c>
      <c r="FV9">
        <f t="shared" si="76"/>
        <v>-1.2392345951041586</v>
      </c>
      <c r="FW9">
        <f t="shared" si="77"/>
        <v>-1.3514996020483039</v>
      </c>
      <c r="FX9">
        <f t="shared" si="78"/>
        <v>-0.93349388359991492</v>
      </c>
      <c r="FY9">
        <f t="shared" si="79"/>
        <v>6.4260109056955894E-2</v>
      </c>
      <c r="FZ9">
        <f t="shared" si="80"/>
        <v>4.1751627181606281</v>
      </c>
      <c r="GA9">
        <f t="shared" si="81"/>
        <v>-0.30270623015445286</v>
      </c>
      <c r="GB9">
        <f t="shared" si="82"/>
        <v>-1.4863021999337129</v>
      </c>
      <c r="GC9">
        <f t="shared" si="83"/>
        <v>1.6646717015325603</v>
      </c>
      <c r="GD9">
        <f t="shared" si="84"/>
        <v>0.58490754590245586</v>
      </c>
      <c r="GE9">
        <f t="shared" si="85"/>
        <v>1.1733305123613711</v>
      </c>
      <c r="GF9">
        <f t="shared" si="86"/>
        <v>-6.8101950747837425E-2</v>
      </c>
      <c r="GG9">
        <f t="shared" si="87"/>
        <v>0.78176313543200293</v>
      </c>
      <c r="GH9">
        <f t="shared" si="88"/>
        <v>0.43157937143158409</v>
      </c>
      <c r="GI9">
        <f t="shared" si="89"/>
        <v>-0.56637698135511261</v>
      </c>
      <c r="GJ9">
        <f t="shared" si="90"/>
        <v>-9.8374387830299614E-2</v>
      </c>
      <c r="GK9">
        <f t="shared" si="91"/>
        <v>-0.1402755327150339</v>
      </c>
      <c r="GL9">
        <f t="shared" si="92"/>
        <v>-1.1592165860115022</v>
      </c>
      <c r="GM9">
        <f t="shared" si="93"/>
        <v>-0.1980526726003925</v>
      </c>
      <c r="GN9">
        <f t="shared" si="94"/>
        <v>2.1394189510555162</v>
      </c>
      <c r="GO9">
        <f t="shared" si="95"/>
        <v>-0.27351231427653716</v>
      </c>
      <c r="GP9">
        <f t="shared" si="96"/>
        <v>1.4251063227310832</v>
      </c>
      <c r="GQ9">
        <f t="shared" si="97"/>
        <v>-1.3787264130429091</v>
      </c>
      <c r="GR9">
        <f t="shared" si="98"/>
        <v>-0.65531853002071871</v>
      </c>
      <c r="GS9">
        <f t="shared" si="99"/>
        <v>-3.8890346006620891E-2</v>
      </c>
      <c r="GX9">
        <f t="shared" si="100"/>
        <v>1.1049643503912505</v>
      </c>
      <c r="GY9">
        <f t="shared" si="101"/>
        <v>0.23401280050650008</v>
      </c>
      <c r="GZ9">
        <f t="shared" si="102"/>
        <v>1.9057567039399199</v>
      </c>
      <c r="HA9">
        <f t="shared" si="103"/>
        <v>0.26745706097309829</v>
      </c>
      <c r="HB9">
        <f t="shared" si="104"/>
        <v>1.0018260307998477</v>
      </c>
      <c r="HC9">
        <f t="shared" si="105"/>
        <v>0.70234850246838443</v>
      </c>
      <c r="HD9">
        <f t="shared" si="106"/>
        <v>0.86844105735071586</v>
      </c>
      <c r="HE9">
        <f t="shared" si="107"/>
        <v>0.4879061493755299</v>
      </c>
      <c r="HF9">
        <f t="shared" si="108"/>
        <v>0.42078836401575792</v>
      </c>
      <c r="HG9">
        <f t="shared" si="109"/>
        <v>1.8533891657503885</v>
      </c>
      <c r="HH9">
        <f t="shared" si="110"/>
        <v>1.1612276930340073</v>
      </c>
      <c r="HI9">
        <f t="shared" si="111"/>
        <v>0.14156540340191182</v>
      </c>
      <c r="HJ9">
        <f t="shared" si="112"/>
        <v>0.42406572915911034</v>
      </c>
      <c r="HK9">
        <f t="shared" si="113"/>
        <v>1.190012497875593</v>
      </c>
      <c r="HL9">
        <f t="shared" si="114"/>
        <v>1.0151398067722242</v>
      </c>
      <c r="HM9">
        <f t="shared" si="115"/>
        <v>0.86176354687156198</v>
      </c>
      <c r="HN9">
        <f t="shared" si="116"/>
        <v>0.14182157440074294</v>
      </c>
      <c r="HO9">
        <f t="shared" si="117"/>
        <v>0.47610127887136799</v>
      </c>
      <c r="HP9">
        <f t="shared" si="118"/>
        <v>1.7651483890503425</v>
      </c>
      <c r="HQ9">
        <f t="shared" si="119"/>
        <v>0.205820988446062</v>
      </c>
      <c r="HR9">
        <f t="shared" si="120"/>
        <v>1.5168246006049291</v>
      </c>
      <c r="HS9">
        <f t="shared" si="121"/>
        <v>0.85644925256902216</v>
      </c>
      <c r="HT9">
        <f t="shared" si="122"/>
        <v>1.3244361539829701</v>
      </c>
      <c r="HU9">
        <f t="shared" si="123"/>
        <v>0.80567159016499301</v>
      </c>
      <c r="HV9">
        <f t="shared" si="124"/>
        <v>0.86680168669822089</v>
      </c>
      <c r="HW9">
        <f t="shared" si="125"/>
        <v>1.3909049886447262</v>
      </c>
      <c r="HX9">
        <f t="shared" si="126"/>
        <v>1.2828719198319798</v>
      </c>
      <c r="HY9">
        <f t="shared" si="127"/>
        <v>0.7781448649266719</v>
      </c>
      <c r="HZ9">
        <f t="shared" si="128"/>
        <v>1.850300339876124</v>
      </c>
      <c r="IA9">
        <f t="shared" si="129"/>
        <v>1.913119777991878</v>
      </c>
      <c r="IB9">
        <f t="shared" si="130"/>
        <v>0.42783115087975587</v>
      </c>
      <c r="IC9">
        <f t="shared" si="131"/>
        <v>0.43869791267070102</v>
      </c>
      <c r="ID9">
        <f t="shared" si="132"/>
        <v>0.58147519078048182</v>
      </c>
      <c r="IE9">
        <f t="shared" si="133"/>
        <v>0.43691423796036299</v>
      </c>
      <c r="IF9">
        <f t="shared" si="134"/>
        <v>1.8107765728821343</v>
      </c>
      <c r="IG9">
        <f t="shared" si="135"/>
        <v>0.50014972885673004</v>
      </c>
      <c r="IH9">
        <f t="shared" si="136"/>
        <v>3.0779022588239831</v>
      </c>
      <c r="II9">
        <f t="shared" si="137"/>
        <v>2.7725579118948893</v>
      </c>
      <c r="IJ9">
        <f t="shared" si="138"/>
        <v>0.34118829115884786</v>
      </c>
      <c r="IK9">
        <f t="shared" si="139"/>
        <v>0.36468740563894797</v>
      </c>
      <c r="IL9">
        <f t="shared" si="140"/>
        <v>0.4483640749427793</v>
      </c>
      <c r="IM9">
        <f t="shared" si="141"/>
        <v>1.14200678592812</v>
      </c>
      <c r="IN9">
        <f t="shared" si="142"/>
        <v>2.3954959247081322</v>
      </c>
      <c r="IO9">
        <f t="shared" si="143"/>
        <v>9.5214866694458777E-2</v>
      </c>
      <c r="IP9">
        <f t="shared" si="144"/>
        <v>0.89110548164885806</v>
      </c>
      <c r="IQ9">
        <f t="shared" si="145"/>
        <v>0.48710910549030206</v>
      </c>
      <c r="IR9">
        <f t="shared" si="146"/>
        <v>3.5082749366791104</v>
      </c>
      <c r="IS9">
        <f t="shared" si="147"/>
        <v>0.6857363820952912</v>
      </c>
      <c r="IT9">
        <f t="shared" si="148"/>
        <v>3.803246223506918</v>
      </c>
      <c r="IU9">
        <f t="shared" si="149"/>
        <v>1.7703921827704054</v>
      </c>
      <c r="IV9">
        <f t="shared" si="150"/>
        <v>1.5331068955725839</v>
      </c>
      <c r="IW9">
        <f t="shared" si="151"/>
        <v>0.15733504155722411</v>
      </c>
      <c r="IX9">
        <f t="shared" si="152"/>
        <v>1.3241002170271075</v>
      </c>
      <c r="IY9">
        <f t="shared" si="153"/>
        <v>0.39377572184333198</v>
      </c>
      <c r="IZ9">
        <f t="shared" si="154"/>
        <v>1.756961260612109</v>
      </c>
      <c r="JA9">
        <f t="shared" si="155"/>
        <v>1.2650786418588595</v>
      </c>
      <c r="JB9">
        <f t="shared" si="156"/>
        <v>1.3342027896408402</v>
      </c>
      <c r="JC9">
        <f t="shared" si="157"/>
        <v>1.2754271020577237</v>
      </c>
      <c r="JD9">
        <f t="shared" si="158"/>
        <v>3.7166542462548913E-3</v>
      </c>
      <c r="JE9">
        <f t="shared" si="159"/>
        <v>0.85864469827212508</v>
      </c>
      <c r="JF9">
        <f t="shared" si="160"/>
        <v>1.6949132790676951</v>
      </c>
      <c r="JG9">
        <f t="shared" si="161"/>
        <v>0.40241082484838325</v>
      </c>
      <c r="JH9">
        <f t="shared" si="162"/>
        <v>1.0780340784922899</v>
      </c>
      <c r="JI9">
        <f t="shared" si="163"/>
        <v>1.948704175933325</v>
      </c>
      <c r="JJ9">
        <f t="shared" si="164"/>
        <v>0.40696553763856291</v>
      </c>
      <c r="JK9">
        <f t="shared" si="165"/>
        <v>1.7248451601423456</v>
      </c>
      <c r="JL9">
        <f t="shared" si="166"/>
        <v>1.7839499884994101</v>
      </c>
      <c r="JM9">
        <f t="shared" si="167"/>
        <v>2.2713589924481852</v>
      </c>
      <c r="JN9">
        <f t="shared" si="168"/>
        <v>6.7984428753398829E-2</v>
      </c>
      <c r="JO9">
        <f t="shared" si="169"/>
        <v>1.7693871727781718</v>
      </c>
      <c r="JP9">
        <f t="shared" si="170"/>
        <v>2.1511960592787922</v>
      </c>
      <c r="JQ9">
        <f t="shared" si="171"/>
        <v>4.6094233927469972</v>
      </c>
      <c r="JR9">
        <f t="shared" si="172"/>
        <v>0.60272267170237392</v>
      </c>
      <c r="JS9">
        <f t="shared" si="173"/>
        <v>1.6982369602466028</v>
      </c>
      <c r="JT9">
        <f t="shared" si="174"/>
        <v>1.6013292207603627</v>
      </c>
      <c r="JU9">
        <f t="shared" si="175"/>
        <v>0.5074040650253091</v>
      </c>
      <c r="JV9">
        <f t="shared" si="176"/>
        <v>1.2392345951041586</v>
      </c>
      <c r="JW9">
        <f t="shared" si="177"/>
        <v>1.3514996020483039</v>
      </c>
      <c r="JX9">
        <f t="shared" si="178"/>
        <v>0.93349388359991492</v>
      </c>
      <c r="JY9">
        <f t="shared" si="179"/>
        <v>6.4260109056955894E-2</v>
      </c>
      <c r="JZ9">
        <f t="shared" si="180"/>
        <v>4.1751627181606281</v>
      </c>
      <c r="KA9">
        <f t="shared" si="181"/>
        <v>0.30270623015445286</v>
      </c>
      <c r="KB9">
        <f t="shared" si="182"/>
        <v>1.4863021999337129</v>
      </c>
      <c r="KC9">
        <f t="shared" si="183"/>
        <v>1.6646717015325603</v>
      </c>
      <c r="KD9">
        <f t="shared" si="184"/>
        <v>0.58490754590245586</v>
      </c>
      <c r="KE9">
        <f t="shared" si="185"/>
        <v>1.1733305123613711</v>
      </c>
      <c r="KF9">
        <f t="shared" si="186"/>
        <v>6.8101950747837425E-2</v>
      </c>
      <c r="KG9">
        <f t="shared" si="187"/>
        <v>0.78176313543200293</v>
      </c>
      <c r="KH9">
        <f t="shared" si="188"/>
        <v>0.43157937143158409</v>
      </c>
      <c r="KI9">
        <f t="shared" si="189"/>
        <v>0.56637698135511261</v>
      </c>
      <c r="KJ9">
        <f t="shared" si="190"/>
        <v>9.8374387830299614E-2</v>
      </c>
      <c r="KK9">
        <f t="shared" si="191"/>
        <v>0.1402755327150339</v>
      </c>
      <c r="KL9">
        <f t="shared" si="192"/>
        <v>1.1592165860115022</v>
      </c>
      <c r="KM9">
        <f t="shared" si="193"/>
        <v>0.1980526726003925</v>
      </c>
      <c r="KN9">
        <f t="shared" si="194"/>
        <v>2.1394189510555162</v>
      </c>
      <c r="KO9">
        <f t="shared" si="195"/>
        <v>0.27351231427653716</v>
      </c>
      <c r="KP9">
        <f t="shared" si="196"/>
        <v>1.4251063227310832</v>
      </c>
      <c r="KQ9">
        <f t="shared" si="197"/>
        <v>1.3787264130429091</v>
      </c>
      <c r="KR9">
        <f t="shared" si="198"/>
        <v>0.65531853002071871</v>
      </c>
      <c r="KS9">
        <f t="shared" si="199"/>
        <v>3.8890346006620891E-2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0.29954273717827107</v>
      </c>
      <c r="CY10">
        <f t="shared" si="1"/>
        <v>-0.20291426810426216</v>
      </c>
      <c r="CZ10">
        <f t="shared" si="2"/>
        <v>4.3776868989415387</v>
      </c>
      <c r="DA10">
        <f t="shared" si="3"/>
        <v>-0.78087351137223138</v>
      </c>
      <c r="DB10">
        <f t="shared" si="4"/>
        <v>-0.71624125063491972</v>
      </c>
      <c r="DC10">
        <f t="shared" si="5"/>
        <v>-0.38004488059980424</v>
      </c>
      <c r="DD10">
        <f t="shared" si="6"/>
        <v>-1.5072351366483985</v>
      </c>
      <c r="DE10">
        <f t="shared" si="7"/>
        <v>-2.2174742828157123E-2</v>
      </c>
      <c r="DF10">
        <f t="shared" si="8"/>
        <v>0.67898833500231093</v>
      </c>
      <c r="DG10">
        <f t="shared" si="9"/>
        <v>-0.38701078965730668</v>
      </c>
      <c r="DH10">
        <f t="shared" si="10"/>
        <v>1.0672117299905692</v>
      </c>
      <c r="DI10">
        <f t="shared" si="11"/>
        <v>0.48758773555323587</v>
      </c>
      <c r="DJ10">
        <f t="shared" si="12"/>
        <v>-0.59555664168892986</v>
      </c>
      <c r="DK10">
        <f t="shared" si="13"/>
        <v>-0.18112756207450054</v>
      </c>
      <c r="DL10">
        <f t="shared" si="14"/>
        <v>8.539067798047606E-2</v>
      </c>
      <c r="DM10">
        <f t="shared" si="15"/>
        <v>-0.98962604431222911</v>
      </c>
      <c r="DN10">
        <f t="shared" si="16"/>
        <v>-1.5493265057737511</v>
      </c>
      <c r="DO10">
        <f t="shared" si="17"/>
        <v>-0.37231140199625767</v>
      </c>
      <c r="DP10">
        <f t="shared" si="18"/>
        <v>0.62588359353713197</v>
      </c>
      <c r="DQ10">
        <f t="shared" si="19"/>
        <v>-0.4281668040268759</v>
      </c>
      <c r="DR10">
        <f t="shared" si="20"/>
        <v>-1.8649710535420663</v>
      </c>
      <c r="DS10">
        <f t="shared" si="21"/>
        <v>1.8144899752336241E-2</v>
      </c>
      <c r="DT10">
        <f t="shared" si="22"/>
        <v>-0.82821975037653406</v>
      </c>
      <c r="DU10">
        <f t="shared" si="23"/>
        <v>-1.2941413273255935</v>
      </c>
      <c r="DV10">
        <f t="shared" si="24"/>
        <v>1.0269326818367139</v>
      </c>
      <c r="DW10">
        <f t="shared" si="25"/>
        <v>-1.8810864215968301</v>
      </c>
      <c r="DX10">
        <f t="shared" si="26"/>
        <v>-1.1822699249751469</v>
      </c>
      <c r="DY10">
        <f t="shared" si="27"/>
        <v>1.404073680109611</v>
      </c>
      <c r="DZ10">
        <f t="shared" si="28"/>
        <v>0.49158268595098409</v>
      </c>
      <c r="EA10">
        <f t="shared" si="29"/>
        <v>2.3649951310999571</v>
      </c>
      <c r="EB10">
        <f t="shared" si="30"/>
        <v>0.32762598313668934</v>
      </c>
      <c r="EC10">
        <f t="shared" si="31"/>
        <v>-2.103302522693308</v>
      </c>
      <c r="ED10">
        <f t="shared" si="32"/>
        <v>-4.9473477467253724E-2</v>
      </c>
      <c r="EE10">
        <f t="shared" si="33"/>
        <v>0.87342160901569998</v>
      </c>
      <c r="EF10">
        <f t="shared" si="34"/>
        <v>-0.66614433509484172</v>
      </c>
      <c r="EG10">
        <f t="shared" si="35"/>
        <v>-2.127667448608233</v>
      </c>
      <c r="EH10">
        <f t="shared" si="36"/>
        <v>3.9323820766125031</v>
      </c>
      <c r="EI10">
        <f t="shared" si="37"/>
        <v>2.8964678651591811</v>
      </c>
      <c r="EJ10">
        <f t="shared" si="38"/>
        <v>0.18253037639101766</v>
      </c>
      <c r="EK10">
        <f t="shared" si="39"/>
        <v>1.340591364858446</v>
      </c>
      <c r="EL10">
        <f t="shared" si="40"/>
        <v>-0.68058933923128362</v>
      </c>
      <c r="EM10">
        <f t="shared" si="41"/>
        <v>-0.64555143323577779</v>
      </c>
      <c r="EN10">
        <f t="shared" si="42"/>
        <v>-6.5350858448594007E-2</v>
      </c>
      <c r="EO10">
        <f t="shared" si="43"/>
        <v>-0.10078166264056176</v>
      </c>
      <c r="EP10">
        <f t="shared" si="44"/>
        <v>1.248247250122609</v>
      </c>
      <c r="EQ10">
        <f t="shared" si="45"/>
        <v>0.61376353895163238</v>
      </c>
      <c r="ER10">
        <f t="shared" si="46"/>
        <v>0.60279060065118006</v>
      </c>
      <c r="ES10">
        <f t="shared" si="47"/>
        <v>3.5279696892076062</v>
      </c>
      <c r="ET10">
        <f t="shared" si="48"/>
        <v>1.0164754467274739</v>
      </c>
      <c r="EU10">
        <f t="shared" si="49"/>
        <v>0.63190501081940686</v>
      </c>
      <c r="EV10">
        <f t="shared" si="50"/>
        <v>-1.5913717176579762</v>
      </c>
      <c r="EW10">
        <f t="shared" si="51"/>
        <v>-0.27406030018959476</v>
      </c>
      <c r="EX10">
        <f t="shared" si="52"/>
        <v>-1.6572552488603098</v>
      </c>
      <c r="EY10">
        <f t="shared" si="53"/>
        <v>-1.8053672532205336</v>
      </c>
      <c r="EZ10">
        <f t="shared" si="54"/>
        <v>1.191236489526204</v>
      </c>
      <c r="FA10">
        <f t="shared" si="55"/>
        <v>0.41230453573543102</v>
      </c>
      <c r="FB10">
        <f t="shared" si="56"/>
        <v>1.9876948034055086</v>
      </c>
      <c r="FC10">
        <f t="shared" si="57"/>
        <v>-2.0281276145192422</v>
      </c>
      <c r="FD10">
        <f t="shared" si="58"/>
        <v>-0.34275911820829619</v>
      </c>
      <c r="FE10">
        <f t="shared" si="59"/>
        <v>-1.0013199176287444</v>
      </c>
      <c r="FF10">
        <f t="shared" si="60"/>
        <v>4.203702751289109</v>
      </c>
      <c r="FG10">
        <f t="shared" si="61"/>
        <v>0.16392294737603197</v>
      </c>
      <c r="FH10">
        <f t="shared" si="62"/>
        <v>1.342200020180744</v>
      </c>
      <c r="FI10">
        <f t="shared" si="63"/>
        <v>1.8293743363088248</v>
      </c>
      <c r="FJ10">
        <f t="shared" si="64"/>
        <v>-2.4657885416671639</v>
      </c>
      <c r="FK10">
        <f t="shared" si="65"/>
        <v>0.93284053921171894</v>
      </c>
      <c r="FL10">
        <f t="shared" si="66"/>
        <v>-1.7073964049004764</v>
      </c>
      <c r="FM10">
        <f t="shared" si="67"/>
        <v>3.189857639742375</v>
      </c>
      <c r="FN10">
        <f t="shared" si="68"/>
        <v>0.32091169344661996</v>
      </c>
      <c r="FO10">
        <f t="shared" si="69"/>
        <v>0.91556130659802415</v>
      </c>
      <c r="FP10">
        <f t="shared" si="70"/>
        <v>4.6895399207346644E-2</v>
      </c>
      <c r="FQ10">
        <f t="shared" si="71"/>
        <v>11.863749018961981</v>
      </c>
      <c r="FR10">
        <f t="shared" si="72"/>
        <v>-0.79874610647316713</v>
      </c>
      <c r="FS10">
        <f t="shared" si="73"/>
        <v>-0.41958580023390274</v>
      </c>
      <c r="FT10">
        <f t="shared" si="74"/>
        <v>-0.72239695095730294</v>
      </c>
      <c r="FU10">
        <f t="shared" si="75"/>
        <v>1.209347096321822</v>
      </c>
      <c r="FV10">
        <f t="shared" si="76"/>
        <v>0.88618632944864595</v>
      </c>
      <c r="FW10">
        <f t="shared" si="77"/>
        <v>2.539243048853618</v>
      </c>
      <c r="FX10">
        <f t="shared" si="78"/>
        <v>-0.99445632801853967</v>
      </c>
      <c r="FY10">
        <f t="shared" si="79"/>
        <v>-1.6653436798727059</v>
      </c>
      <c r="FZ10">
        <f t="shared" si="80"/>
        <v>-0.87852494103507661</v>
      </c>
      <c r="GA10">
        <f t="shared" si="81"/>
        <v>-0.35192932355262285</v>
      </c>
      <c r="GB10">
        <f t="shared" si="82"/>
        <v>-0.41171170449908057</v>
      </c>
      <c r="GC10">
        <f t="shared" si="83"/>
        <v>3.3384890850429043</v>
      </c>
      <c r="GD10">
        <f t="shared" si="84"/>
        <v>-3.1913108811763538</v>
      </c>
      <c r="GE10">
        <f t="shared" si="85"/>
        <v>2.8461135303154448</v>
      </c>
      <c r="GF10">
        <f t="shared" si="86"/>
        <v>0.86880795193689508</v>
      </c>
      <c r="GG10">
        <f t="shared" si="87"/>
        <v>-1.3292422653168108</v>
      </c>
      <c r="GH10">
        <f t="shared" si="88"/>
        <v>1.337344899408144</v>
      </c>
      <c r="GI10">
        <f t="shared" si="89"/>
        <v>-2.254288271560263</v>
      </c>
      <c r="GJ10">
        <f t="shared" si="90"/>
        <v>-2.1263406283013402</v>
      </c>
      <c r="GK10">
        <f t="shared" si="91"/>
        <v>0.51525310904365795</v>
      </c>
      <c r="GL10">
        <f t="shared" si="92"/>
        <v>-1.9582810186208377</v>
      </c>
      <c r="GM10">
        <f t="shared" si="93"/>
        <v>0.63963991625820504</v>
      </c>
      <c r="GN10">
        <f t="shared" si="94"/>
        <v>-0.26598770791581994</v>
      </c>
      <c r="GO10">
        <f t="shared" si="95"/>
        <v>-0.58039995446718762</v>
      </c>
      <c r="GP10">
        <f t="shared" si="96"/>
        <v>1.883134999986926</v>
      </c>
      <c r="GQ10">
        <f t="shared" si="97"/>
        <v>-0.15947116194491118</v>
      </c>
      <c r="GR10">
        <f t="shared" si="98"/>
        <v>-0.44610243441376479</v>
      </c>
      <c r="GS10">
        <f t="shared" si="99"/>
        <v>-0.59381380184296939</v>
      </c>
      <c r="GX10">
        <f t="shared" si="100"/>
        <v>0.29954273717827107</v>
      </c>
      <c r="GY10">
        <f t="shared" si="101"/>
        <v>0.20291426810426216</v>
      </c>
      <c r="GZ10">
        <f t="shared" si="102"/>
        <v>4.3776868989415387</v>
      </c>
      <c r="HA10">
        <f t="shared" si="103"/>
        <v>0.78087351137223138</v>
      </c>
      <c r="HB10">
        <f t="shared" si="104"/>
        <v>0.71624125063491972</v>
      </c>
      <c r="HC10">
        <f t="shared" si="105"/>
        <v>0.38004488059980424</v>
      </c>
      <c r="HD10">
        <f t="shared" si="106"/>
        <v>1.5072351366483985</v>
      </c>
      <c r="HE10">
        <f t="shared" si="107"/>
        <v>2.2174742828157123E-2</v>
      </c>
      <c r="HF10">
        <f t="shared" si="108"/>
        <v>0.67898833500231093</v>
      </c>
      <c r="HG10">
        <f t="shared" si="109"/>
        <v>0.38701078965730668</v>
      </c>
      <c r="HH10">
        <f t="shared" si="110"/>
        <v>1.0672117299905692</v>
      </c>
      <c r="HI10">
        <f t="shared" si="111"/>
        <v>0.48758773555323587</v>
      </c>
      <c r="HJ10">
        <f t="shared" si="112"/>
        <v>0.59555664168892986</v>
      </c>
      <c r="HK10">
        <f t="shared" si="113"/>
        <v>0.18112756207450054</v>
      </c>
      <c r="HL10">
        <f t="shared" si="114"/>
        <v>8.539067798047606E-2</v>
      </c>
      <c r="HM10">
        <f t="shared" si="115"/>
        <v>0.98962604431222911</v>
      </c>
      <c r="HN10">
        <f t="shared" si="116"/>
        <v>1.5493265057737511</v>
      </c>
      <c r="HO10">
        <f t="shared" si="117"/>
        <v>0.37231140199625767</v>
      </c>
      <c r="HP10">
        <f t="shared" si="118"/>
        <v>0.62588359353713197</v>
      </c>
      <c r="HQ10">
        <f t="shared" si="119"/>
        <v>0.4281668040268759</v>
      </c>
      <c r="HR10">
        <f t="shared" si="120"/>
        <v>1.8649710535420663</v>
      </c>
      <c r="HS10">
        <f t="shared" si="121"/>
        <v>1.8144899752336241E-2</v>
      </c>
      <c r="HT10">
        <f t="shared" si="122"/>
        <v>0.82821975037653406</v>
      </c>
      <c r="HU10">
        <f t="shared" si="123"/>
        <v>1.2941413273255935</v>
      </c>
      <c r="HV10">
        <f t="shared" si="124"/>
        <v>1.0269326818367139</v>
      </c>
      <c r="HW10">
        <f t="shared" si="125"/>
        <v>1.8810864215968301</v>
      </c>
      <c r="HX10">
        <f t="shared" si="126"/>
        <v>1.1822699249751469</v>
      </c>
      <c r="HY10">
        <f t="shared" si="127"/>
        <v>1.404073680109611</v>
      </c>
      <c r="HZ10">
        <f t="shared" si="128"/>
        <v>0.49158268595098409</v>
      </c>
      <c r="IA10">
        <f t="shared" si="129"/>
        <v>2.3649951310999571</v>
      </c>
      <c r="IB10">
        <f t="shared" si="130"/>
        <v>0.32762598313668934</v>
      </c>
      <c r="IC10">
        <f t="shared" si="131"/>
        <v>2.103302522693308</v>
      </c>
      <c r="ID10">
        <f t="shared" si="132"/>
        <v>4.9473477467253724E-2</v>
      </c>
      <c r="IE10">
        <f t="shared" si="133"/>
        <v>0.87342160901569998</v>
      </c>
      <c r="IF10">
        <f t="shared" si="134"/>
        <v>0.66614433509484172</v>
      </c>
      <c r="IG10">
        <f t="shared" si="135"/>
        <v>2.127667448608233</v>
      </c>
      <c r="IH10">
        <f t="shared" si="136"/>
        <v>3.9323820766125031</v>
      </c>
      <c r="II10">
        <f t="shared" si="137"/>
        <v>2.8964678651591811</v>
      </c>
      <c r="IJ10">
        <f t="shared" si="138"/>
        <v>0.18253037639101766</v>
      </c>
      <c r="IK10">
        <f t="shared" si="139"/>
        <v>1.340591364858446</v>
      </c>
      <c r="IL10">
        <f t="shared" si="140"/>
        <v>0.68058933923128362</v>
      </c>
      <c r="IM10">
        <f t="shared" si="141"/>
        <v>0.64555143323577779</v>
      </c>
      <c r="IN10">
        <f t="shared" si="142"/>
        <v>6.5350858448594007E-2</v>
      </c>
      <c r="IO10">
        <f t="shared" si="143"/>
        <v>0.10078166264056176</v>
      </c>
      <c r="IP10">
        <f t="shared" si="144"/>
        <v>1.248247250122609</v>
      </c>
      <c r="IQ10">
        <f t="shared" si="145"/>
        <v>0.61376353895163238</v>
      </c>
      <c r="IR10">
        <f t="shared" si="146"/>
        <v>0.60279060065118006</v>
      </c>
      <c r="IS10">
        <f t="shared" si="147"/>
        <v>3.5279696892076062</v>
      </c>
      <c r="IT10">
        <f t="shared" si="148"/>
        <v>1.0164754467274739</v>
      </c>
      <c r="IU10">
        <f t="shared" si="149"/>
        <v>0.63190501081940686</v>
      </c>
      <c r="IV10">
        <f t="shared" si="150"/>
        <v>1.5913717176579762</v>
      </c>
      <c r="IW10">
        <f t="shared" si="151"/>
        <v>0.27406030018959476</v>
      </c>
      <c r="IX10">
        <f t="shared" si="152"/>
        <v>1.6572552488603098</v>
      </c>
      <c r="IY10">
        <f t="shared" si="153"/>
        <v>1.8053672532205336</v>
      </c>
      <c r="IZ10">
        <f t="shared" si="154"/>
        <v>1.191236489526204</v>
      </c>
      <c r="JA10">
        <f t="shared" si="155"/>
        <v>0.41230453573543102</v>
      </c>
      <c r="JB10">
        <f t="shared" si="156"/>
        <v>1.9876948034055086</v>
      </c>
      <c r="JC10">
        <f t="shared" si="157"/>
        <v>2.0281276145192422</v>
      </c>
      <c r="JD10">
        <f t="shared" si="158"/>
        <v>0.34275911820829619</v>
      </c>
      <c r="JE10">
        <f t="shared" si="159"/>
        <v>1.0013199176287444</v>
      </c>
      <c r="JF10">
        <f t="shared" si="160"/>
        <v>4.203702751289109</v>
      </c>
      <c r="JG10">
        <f t="shared" si="161"/>
        <v>0.16392294737603197</v>
      </c>
      <c r="JH10">
        <f t="shared" si="162"/>
        <v>1.342200020180744</v>
      </c>
      <c r="JI10">
        <f t="shared" si="163"/>
        <v>1.8293743363088248</v>
      </c>
      <c r="JJ10">
        <f t="shared" si="164"/>
        <v>2.4657885416671639</v>
      </c>
      <c r="JK10">
        <f t="shared" si="165"/>
        <v>0.93284053921171894</v>
      </c>
      <c r="JL10">
        <f t="shared" si="166"/>
        <v>1.7073964049004764</v>
      </c>
      <c r="JM10">
        <f t="shared" si="167"/>
        <v>3.189857639742375</v>
      </c>
      <c r="JN10">
        <f t="shared" si="168"/>
        <v>0.32091169344661996</v>
      </c>
      <c r="JO10">
        <f t="shared" si="169"/>
        <v>0.91556130659802415</v>
      </c>
      <c r="JP10">
        <f t="shared" si="170"/>
        <v>4.6895399207346644E-2</v>
      </c>
      <c r="JQ10">
        <f t="shared" si="171"/>
        <v>11.863749018961981</v>
      </c>
      <c r="JR10">
        <f t="shared" si="172"/>
        <v>0.79874610647316713</v>
      </c>
      <c r="JS10">
        <f t="shared" si="173"/>
        <v>0.41958580023390274</v>
      </c>
      <c r="JT10">
        <f t="shared" si="174"/>
        <v>0.72239695095730294</v>
      </c>
      <c r="JU10">
        <f t="shared" si="175"/>
        <v>1.209347096321822</v>
      </c>
      <c r="JV10">
        <f t="shared" si="176"/>
        <v>0.88618632944864595</v>
      </c>
      <c r="JW10">
        <f t="shared" si="177"/>
        <v>2.539243048853618</v>
      </c>
      <c r="JX10">
        <f t="shared" si="178"/>
        <v>0.99445632801853967</v>
      </c>
      <c r="JY10">
        <f t="shared" si="179"/>
        <v>1.6653436798727059</v>
      </c>
      <c r="JZ10">
        <f t="shared" si="180"/>
        <v>0.87852494103507661</v>
      </c>
      <c r="KA10">
        <f t="shared" si="181"/>
        <v>0.35192932355262285</v>
      </c>
      <c r="KB10">
        <f t="shared" si="182"/>
        <v>0.41171170449908057</v>
      </c>
      <c r="KC10">
        <f t="shared" si="183"/>
        <v>3.3384890850429043</v>
      </c>
      <c r="KD10">
        <f t="shared" si="184"/>
        <v>3.1913108811763538</v>
      </c>
      <c r="KE10">
        <f t="shared" si="185"/>
        <v>2.8461135303154448</v>
      </c>
      <c r="KF10">
        <f t="shared" si="186"/>
        <v>0.86880795193689508</v>
      </c>
      <c r="KG10">
        <f t="shared" si="187"/>
        <v>1.3292422653168108</v>
      </c>
      <c r="KH10">
        <f t="shared" si="188"/>
        <v>1.337344899408144</v>
      </c>
      <c r="KI10">
        <f t="shared" si="189"/>
        <v>2.254288271560263</v>
      </c>
      <c r="KJ10">
        <f t="shared" si="190"/>
        <v>2.1263406283013402</v>
      </c>
      <c r="KK10">
        <f t="shared" si="191"/>
        <v>0.51525310904365795</v>
      </c>
      <c r="KL10">
        <f t="shared" si="192"/>
        <v>1.9582810186208377</v>
      </c>
      <c r="KM10">
        <f t="shared" si="193"/>
        <v>0.63963991625820504</v>
      </c>
      <c r="KN10">
        <f t="shared" si="194"/>
        <v>0.26598770791581994</v>
      </c>
      <c r="KO10">
        <f t="shared" si="195"/>
        <v>0.58039995446718762</v>
      </c>
      <c r="KP10">
        <f t="shared" si="196"/>
        <v>1.883134999986926</v>
      </c>
      <c r="KQ10">
        <f t="shared" si="197"/>
        <v>0.15947116194491118</v>
      </c>
      <c r="KR10">
        <f t="shared" si="198"/>
        <v>0.44610243441376479</v>
      </c>
      <c r="KS10">
        <f t="shared" si="199"/>
        <v>0.59381380184296939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-0.73178553354628095</v>
      </c>
      <c r="CY11">
        <f t="shared" si="1"/>
        <v>-7.12893239422141E-4</v>
      </c>
      <c r="CZ11">
        <f t="shared" si="2"/>
        <v>0.76939407784622604</v>
      </c>
      <c r="DA11">
        <f t="shared" si="3"/>
        <v>-1.2119536752527376</v>
      </c>
      <c r="DB11">
        <f t="shared" si="4"/>
        <v>-0.38023654615156566</v>
      </c>
      <c r="DC11">
        <f t="shared" si="5"/>
        <v>-0.72094261010732197</v>
      </c>
      <c r="DD11">
        <f t="shared" si="6"/>
        <v>0.62251477589416193</v>
      </c>
      <c r="DE11">
        <f t="shared" si="7"/>
        <v>9.4189817625552896E-2</v>
      </c>
      <c r="DF11">
        <f t="shared" si="8"/>
        <v>1.1070609554100121</v>
      </c>
      <c r="DG11">
        <f t="shared" si="9"/>
        <v>-0.38413245335008961</v>
      </c>
      <c r="DH11">
        <f t="shared" si="10"/>
        <v>-0.89845760556897258</v>
      </c>
      <c r="DI11">
        <f t="shared" si="11"/>
        <v>1.2707450097327861</v>
      </c>
      <c r="DJ11">
        <f t="shared" si="12"/>
        <v>-0.81846854397585289</v>
      </c>
      <c r="DK11">
        <f t="shared" si="13"/>
        <v>-0.34804060276070659</v>
      </c>
      <c r="DL11">
        <f t="shared" si="14"/>
        <v>-5.1370488365749534E-3</v>
      </c>
      <c r="DM11">
        <f t="shared" si="15"/>
        <v>6.6854644456713297E-2</v>
      </c>
      <c r="DN11">
        <f t="shared" si="16"/>
        <v>-0.79018961426643786</v>
      </c>
      <c r="DO11">
        <f t="shared" si="17"/>
        <v>0.1653396699929367</v>
      </c>
      <c r="DP11">
        <f t="shared" si="18"/>
        <v>-2.3924427589353341</v>
      </c>
      <c r="DQ11">
        <f t="shared" si="19"/>
        <v>-0.57293399398144107</v>
      </c>
      <c r="DR11">
        <f t="shared" si="20"/>
        <v>2.1928142493785723</v>
      </c>
      <c r="DS11">
        <f t="shared" si="21"/>
        <v>1.8388408336321791</v>
      </c>
      <c r="DT11">
        <f t="shared" si="22"/>
        <v>0.75978160882357804</v>
      </c>
      <c r="DU11">
        <f t="shared" si="23"/>
        <v>-4.7523812344413274E-2</v>
      </c>
      <c r="DV11">
        <f t="shared" si="24"/>
        <v>1.34911922573355</v>
      </c>
      <c r="DW11">
        <f t="shared" si="25"/>
        <v>0.51375039913772103</v>
      </c>
      <c r="DX11">
        <f t="shared" si="26"/>
        <v>0.34813145905404597</v>
      </c>
      <c r="DY11">
        <f t="shared" si="27"/>
        <v>2.4618202750605747</v>
      </c>
      <c r="DZ11">
        <f t="shared" si="28"/>
        <v>-7.3743680896095953E-2</v>
      </c>
      <c r="EA11">
        <f t="shared" si="29"/>
        <v>0.10279958583541293</v>
      </c>
      <c r="EB11">
        <f t="shared" si="30"/>
        <v>-0.50593707120429265</v>
      </c>
      <c r="EC11">
        <f t="shared" si="31"/>
        <v>-6.6107686786906927E-2</v>
      </c>
      <c r="ED11">
        <f t="shared" si="32"/>
        <v>-0.23987236803823841</v>
      </c>
      <c r="EE11">
        <f t="shared" si="33"/>
        <v>7.6939017471245874E-3</v>
      </c>
      <c r="EF11">
        <f t="shared" si="34"/>
        <v>-2.156493410312013</v>
      </c>
      <c r="EG11">
        <f t="shared" si="35"/>
        <v>0.6072876221302671</v>
      </c>
      <c r="EH11">
        <f t="shared" si="36"/>
        <v>0.60017012932051395</v>
      </c>
      <c r="EI11">
        <f t="shared" si="37"/>
        <v>-1.2883429818383501</v>
      </c>
      <c r="EJ11">
        <f t="shared" si="38"/>
        <v>-0.11999117926700542</v>
      </c>
      <c r="EK11">
        <f t="shared" si="39"/>
        <v>0.488480706419408</v>
      </c>
      <c r="EL11">
        <f t="shared" si="40"/>
        <v>-1.6275363990540237</v>
      </c>
      <c r="EM11">
        <f t="shared" si="41"/>
        <v>-0.77936330503842044</v>
      </c>
      <c r="EN11">
        <f t="shared" si="42"/>
        <v>0.79188257564638809</v>
      </c>
      <c r="EO11">
        <f t="shared" si="43"/>
        <v>1.3518114039930973E-3</v>
      </c>
      <c r="EP11">
        <f t="shared" si="44"/>
        <v>-0.21774830942487733</v>
      </c>
      <c r="EQ11">
        <f t="shared" si="45"/>
        <v>0.16597794523599707</v>
      </c>
      <c r="ER11">
        <f t="shared" si="46"/>
        <v>-0.1814319751535905</v>
      </c>
      <c r="ES11">
        <f t="shared" si="47"/>
        <v>1.789589320794585</v>
      </c>
      <c r="ET11">
        <f t="shared" si="48"/>
        <v>-0.67294250711501213</v>
      </c>
      <c r="EU11">
        <f t="shared" si="49"/>
        <v>-0.53107014930008944</v>
      </c>
      <c r="EV11">
        <f t="shared" si="50"/>
        <v>-1.2601935656649905</v>
      </c>
      <c r="EW11">
        <f t="shared" si="51"/>
        <v>0.3284439492849951</v>
      </c>
      <c r="EX11">
        <f t="shared" si="52"/>
        <v>0.97961498317505902</v>
      </c>
      <c r="EY11">
        <f t="shared" si="53"/>
        <v>1.6802920122377869</v>
      </c>
      <c r="EZ11">
        <f t="shared" si="54"/>
        <v>1.1768748113777372</v>
      </c>
      <c r="FA11">
        <f t="shared" si="55"/>
        <v>-0.20677362841643188</v>
      </c>
      <c r="FB11">
        <f t="shared" si="56"/>
        <v>-9.0830316656757892E-2</v>
      </c>
      <c r="FC11">
        <f t="shared" si="57"/>
        <v>1.964833281681829</v>
      </c>
      <c r="FD11">
        <f t="shared" si="58"/>
        <v>-1.205195285065864</v>
      </c>
      <c r="FE11">
        <f t="shared" si="59"/>
        <v>-1.1662397542338856</v>
      </c>
      <c r="FF11">
        <f t="shared" si="60"/>
        <v>3.0025194280378429</v>
      </c>
      <c r="FG11">
        <f t="shared" si="61"/>
        <v>1.390542548934679</v>
      </c>
      <c r="FH11">
        <f t="shared" si="62"/>
        <v>4.1606660092678442</v>
      </c>
      <c r="FI11">
        <f t="shared" si="63"/>
        <v>-1.2864790197508795</v>
      </c>
      <c r="FJ11">
        <f t="shared" si="64"/>
        <v>1.6880687571975468</v>
      </c>
      <c r="FK11">
        <f t="shared" si="65"/>
        <v>-2.01030694224524</v>
      </c>
      <c r="FL11">
        <f t="shared" si="66"/>
        <v>2.6717082230210911</v>
      </c>
      <c r="FM11">
        <f t="shared" si="67"/>
        <v>0.87668193095115798</v>
      </c>
      <c r="FN11">
        <f t="shared" si="68"/>
        <v>-2.1229214904467399</v>
      </c>
      <c r="FO11">
        <f t="shared" si="69"/>
        <v>1.0253475214657519</v>
      </c>
      <c r="FP11">
        <f t="shared" si="70"/>
        <v>0.12538043992562109</v>
      </c>
      <c r="FQ11">
        <f t="shared" si="71"/>
        <v>-1.8761941098809243</v>
      </c>
      <c r="FR11">
        <f t="shared" si="72"/>
        <v>-0.25757960886222486</v>
      </c>
      <c r="FS11">
        <f t="shared" si="73"/>
        <v>0.82186468287949999</v>
      </c>
      <c r="FT11">
        <f t="shared" si="74"/>
        <v>-0.40574634180091285</v>
      </c>
      <c r="FU11">
        <f t="shared" si="75"/>
        <v>-1.3988506735893287</v>
      </c>
      <c r="FV11">
        <f t="shared" si="76"/>
        <v>1.4188613452461312</v>
      </c>
      <c r="FW11">
        <f t="shared" si="77"/>
        <v>0.94372912126263286</v>
      </c>
      <c r="FX11">
        <f t="shared" si="78"/>
        <v>0.54358702973169515</v>
      </c>
      <c r="FY11">
        <f t="shared" si="79"/>
        <v>-0.10845836835737244</v>
      </c>
      <c r="FZ11">
        <f t="shared" si="80"/>
        <v>0.24872275636337859</v>
      </c>
      <c r="GA11">
        <f t="shared" si="81"/>
        <v>-1.2827181338342135</v>
      </c>
      <c r="GB11">
        <f t="shared" si="82"/>
        <v>0.68066645464991615</v>
      </c>
      <c r="GC11">
        <f t="shared" si="83"/>
        <v>-3.7348163838085702E-3</v>
      </c>
      <c r="GD11">
        <f t="shared" si="84"/>
        <v>2.9968251593878099</v>
      </c>
      <c r="GE11">
        <f t="shared" si="85"/>
        <v>-0.36856619907334343</v>
      </c>
      <c r="GF11">
        <f t="shared" si="86"/>
        <v>0.67425087047463694</v>
      </c>
      <c r="GG11">
        <f t="shared" si="87"/>
        <v>2.5489797786879693</v>
      </c>
      <c r="GH11">
        <f t="shared" si="88"/>
        <v>9.7579171343370019E-2</v>
      </c>
      <c r="GI11">
        <f t="shared" si="89"/>
        <v>0.78252296235859498</v>
      </c>
      <c r="GJ11">
        <f t="shared" si="90"/>
        <v>0.91102514973225801</v>
      </c>
      <c r="GK11">
        <f t="shared" si="91"/>
        <v>-0.14024290487956592</v>
      </c>
      <c r="GL11">
        <f t="shared" si="92"/>
        <v>1.3398485684385091</v>
      </c>
      <c r="GM11">
        <f t="shared" si="93"/>
        <v>-1.1902937231368251</v>
      </c>
      <c r="GN11">
        <f t="shared" si="94"/>
        <v>-0.22349613857760686</v>
      </c>
      <c r="GO11">
        <f t="shared" si="95"/>
        <v>-0.86980349566924109</v>
      </c>
      <c r="GP11">
        <f t="shared" si="96"/>
        <v>0.79318107013738803</v>
      </c>
      <c r="GQ11">
        <f t="shared" si="97"/>
        <v>-2.255259873561283</v>
      </c>
      <c r="GR11">
        <f t="shared" si="98"/>
        <v>-1.6426863386000528</v>
      </c>
      <c r="GS11">
        <f t="shared" si="99"/>
        <v>-0.45456746821314209</v>
      </c>
      <c r="GX11">
        <f t="shared" si="100"/>
        <v>0.73178553354628095</v>
      </c>
      <c r="GY11">
        <f t="shared" si="101"/>
        <v>7.12893239422141E-4</v>
      </c>
      <c r="GZ11">
        <f t="shared" si="102"/>
        <v>0.76939407784622604</v>
      </c>
      <c r="HA11">
        <f t="shared" si="103"/>
        <v>1.2119536752527376</v>
      </c>
      <c r="HB11">
        <f t="shared" si="104"/>
        <v>0.38023654615156566</v>
      </c>
      <c r="HC11">
        <f t="shared" si="105"/>
        <v>0.72094261010732197</v>
      </c>
      <c r="HD11">
        <f t="shared" si="106"/>
        <v>0.62251477589416193</v>
      </c>
      <c r="HE11">
        <f t="shared" si="107"/>
        <v>9.4189817625552896E-2</v>
      </c>
      <c r="HF11">
        <f t="shared" si="108"/>
        <v>1.1070609554100121</v>
      </c>
      <c r="HG11">
        <f t="shared" si="109"/>
        <v>0.38413245335008961</v>
      </c>
      <c r="HH11">
        <f t="shared" si="110"/>
        <v>0.89845760556897258</v>
      </c>
      <c r="HI11">
        <f t="shared" si="111"/>
        <v>1.2707450097327861</v>
      </c>
      <c r="HJ11">
        <f t="shared" si="112"/>
        <v>0.81846854397585289</v>
      </c>
      <c r="HK11">
        <f t="shared" si="113"/>
        <v>0.34804060276070659</v>
      </c>
      <c r="HL11">
        <f t="shared" si="114"/>
        <v>5.1370488365749534E-3</v>
      </c>
      <c r="HM11">
        <f t="shared" si="115"/>
        <v>6.6854644456713297E-2</v>
      </c>
      <c r="HN11">
        <f t="shared" si="116"/>
        <v>0.79018961426643786</v>
      </c>
      <c r="HO11">
        <f t="shared" si="117"/>
        <v>0.1653396699929367</v>
      </c>
      <c r="HP11">
        <f t="shared" si="118"/>
        <v>2.3924427589353341</v>
      </c>
      <c r="HQ11">
        <f t="shared" si="119"/>
        <v>0.57293399398144107</v>
      </c>
      <c r="HR11">
        <f t="shared" si="120"/>
        <v>2.1928142493785723</v>
      </c>
      <c r="HS11">
        <f t="shared" si="121"/>
        <v>1.8388408336321791</v>
      </c>
      <c r="HT11">
        <f t="shared" si="122"/>
        <v>0.75978160882357804</v>
      </c>
      <c r="HU11">
        <f t="shared" si="123"/>
        <v>4.7523812344413274E-2</v>
      </c>
      <c r="HV11">
        <f t="shared" si="124"/>
        <v>1.34911922573355</v>
      </c>
      <c r="HW11">
        <f t="shared" si="125"/>
        <v>0.51375039913772103</v>
      </c>
      <c r="HX11">
        <f t="shared" si="126"/>
        <v>0.34813145905404597</v>
      </c>
      <c r="HY11">
        <f t="shared" si="127"/>
        <v>2.4618202750605747</v>
      </c>
      <c r="HZ11">
        <f t="shared" si="128"/>
        <v>7.3743680896095953E-2</v>
      </c>
      <c r="IA11">
        <f t="shared" si="129"/>
        <v>0.10279958583541293</v>
      </c>
      <c r="IB11">
        <f t="shared" si="130"/>
        <v>0.50593707120429265</v>
      </c>
      <c r="IC11">
        <f t="shared" si="131"/>
        <v>6.6107686786906927E-2</v>
      </c>
      <c r="ID11">
        <f t="shared" si="132"/>
        <v>0.23987236803823841</v>
      </c>
      <c r="IE11">
        <f t="shared" si="133"/>
        <v>7.6939017471245874E-3</v>
      </c>
      <c r="IF11">
        <f t="shared" si="134"/>
        <v>2.156493410312013</v>
      </c>
      <c r="IG11">
        <f t="shared" si="135"/>
        <v>0.6072876221302671</v>
      </c>
      <c r="IH11">
        <f t="shared" si="136"/>
        <v>0.60017012932051395</v>
      </c>
      <c r="II11">
        <f t="shared" si="137"/>
        <v>1.2883429818383501</v>
      </c>
      <c r="IJ11">
        <f t="shared" si="138"/>
        <v>0.11999117926700542</v>
      </c>
      <c r="IK11">
        <f t="shared" si="139"/>
        <v>0.488480706419408</v>
      </c>
      <c r="IL11">
        <f t="shared" si="140"/>
        <v>1.6275363990540237</v>
      </c>
      <c r="IM11">
        <f t="shared" si="141"/>
        <v>0.77936330503842044</v>
      </c>
      <c r="IN11">
        <f t="shared" si="142"/>
        <v>0.79188257564638809</v>
      </c>
      <c r="IO11">
        <f t="shared" si="143"/>
        <v>1.3518114039930973E-3</v>
      </c>
      <c r="IP11">
        <f t="shared" si="144"/>
        <v>0.21774830942487733</v>
      </c>
      <c r="IQ11">
        <f t="shared" si="145"/>
        <v>0.16597794523599707</v>
      </c>
      <c r="IR11">
        <f t="shared" si="146"/>
        <v>0.1814319751535905</v>
      </c>
      <c r="IS11">
        <f t="shared" si="147"/>
        <v>1.789589320794585</v>
      </c>
      <c r="IT11">
        <f t="shared" si="148"/>
        <v>0.67294250711501213</v>
      </c>
      <c r="IU11">
        <f t="shared" si="149"/>
        <v>0.53107014930008944</v>
      </c>
      <c r="IV11">
        <f t="shared" si="150"/>
        <v>1.2601935656649905</v>
      </c>
      <c r="IW11">
        <f t="shared" si="151"/>
        <v>0.3284439492849951</v>
      </c>
      <c r="IX11">
        <f t="shared" si="152"/>
        <v>0.97961498317505902</v>
      </c>
      <c r="IY11">
        <f t="shared" si="153"/>
        <v>1.6802920122377869</v>
      </c>
      <c r="IZ11">
        <f t="shared" si="154"/>
        <v>1.1768748113777372</v>
      </c>
      <c r="JA11">
        <f t="shared" si="155"/>
        <v>0.20677362841643188</v>
      </c>
      <c r="JB11">
        <f t="shared" si="156"/>
        <v>9.0830316656757892E-2</v>
      </c>
      <c r="JC11">
        <f t="shared" si="157"/>
        <v>1.964833281681829</v>
      </c>
      <c r="JD11">
        <f t="shared" si="158"/>
        <v>1.205195285065864</v>
      </c>
      <c r="JE11">
        <f t="shared" si="159"/>
        <v>1.1662397542338856</v>
      </c>
      <c r="JF11">
        <f t="shared" si="160"/>
        <v>3.0025194280378429</v>
      </c>
      <c r="JG11">
        <f t="shared" si="161"/>
        <v>1.390542548934679</v>
      </c>
      <c r="JH11">
        <f t="shared" si="162"/>
        <v>4.1606660092678442</v>
      </c>
      <c r="JI11">
        <f t="shared" si="163"/>
        <v>1.2864790197508795</v>
      </c>
      <c r="JJ11">
        <f t="shared" si="164"/>
        <v>1.6880687571975468</v>
      </c>
      <c r="JK11">
        <f t="shared" si="165"/>
        <v>2.01030694224524</v>
      </c>
      <c r="JL11">
        <f t="shared" si="166"/>
        <v>2.6717082230210911</v>
      </c>
      <c r="JM11">
        <f t="shared" si="167"/>
        <v>0.87668193095115798</v>
      </c>
      <c r="JN11">
        <f t="shared" si="168"/>
        <v>2.1229214904467399</v>
      </c>
      <c r="JO11">
        <f t="shared" si="169"/>
        <v>1.0253475214657519</v>
      </c>
      <c r="JP11">
        <f t="shared" si="170"/>
        <v>0.12538043992562109</v>
      </c>
      <c r="JQ11">
        <f t="shared" si="171"/>
        <v>1.8761941098809243</v>
      </c>
      <c r="JR11">
        <f t="shared" si="172"/>
        <v>0.25757960886222486</v>
      </c>
      <c r="JS11">
        <f t="shared" si="173"/>
        <v>0.82186468287949999</v>
      </c>
      <c r="JT11">
        <f t="shared" si="174"/>
        <v>0.40574634180091285</v>
      </c>
      <c r="JU11">
        <f t="shared" si="175"/>
        <v>1.3988506735893287</v>
      </c>
      <c r="JV11">
        <f t="shared" si="176"/>
        <v>1.4188613452461312</v>
      </c>
      <c r="JW11">
        <f t="shared" si="177"/>
        <v>0.94372912126263286</v>
      </c>
      <c r="JX11">
        <f t="shared" si="178"/>
        <v>0.54358702973169515</v>
      </c>
      <c r="JY11">
        <f t="shared" si="179"/>
        <v>0.10845836835737244</v>
      </c>
      <c r="JZ11">
        <f t="shared" si="180"/>
        <v>0.24872275636337859</v>
      </c>
      <c r="KA11">
        <f t="shared" si="181"/>
        <v>1.2827181338342135</v>
      </c>
      <c r="KB11">
        <f t="shared" si="182"/>
        <v>0.68066645464991615</v>
      </c>
      <c r="KC11">
        <f t="shared" si="183"/>
        <v>3.7348163838085702E-3</v>
      </c>
      <c r="KD11">
        <f t="shared" si="184"/>
        <v>2.9968251593878099</v>
      </c>
      <c r="KE11">
        <f t="shared" si="185"/>
        <v>0.36856619907334343</v>
      </c>
      <c r="KF11">
        <f t="shared" si="186"/>
        <v>0.67425087047463694</v>
      </c>
      <c r="KG11">
        <f t="shared" si="187"/>
        <v>2.5489797786879693</v>
      </c>
      <c r="KH11">
        <f t="shared" si="188"/>
        <v>9.7579171343370019E-2</v>
      </c>
      <c r="KI11">
        <f t="shared" si="189"/>
        <v>0.78252296235859498</v>
      </c>
      <c r="KJ11">
        <f t="shared" si="190"/>
        <v>0.91102514973225801</v>
      </c>
      <c r="KK11">
        <f t="shared" si="191"/>
        <v>0.14024290487956592</v>
      </c>
      <c r="KL11">
        <f t="shared" si="192"/>
        <v>1.3398485684385091</v>
      </c>
      <c r="KM11">
        <f t="shared" si="193"/>
        <v>1.1902937231368251</v>
      </c>
      <c r="KN11">
        <f t="shared" si="194"/>
        <v>0.22349613857760686</v>
      </c>
      <c r="KO11">
        <f t="shared" si="195"/>
        <v>0.86980349566924109</v>
      </c>
      <c r="KP11">
        <f t="shared" si="196"/>
        <v>0.79318107013738803</v>
      </c>
      <c r="KQ11">
        <f t="shared" si="197"/>
        <v>2.255259873561283</v>
      </c>
      <c r="KR11">
        <f t="shared" si="198"/>
        <v>1.6426863386000528</v>
      </c>
      <c r="KS11">
        <f t="shared" si="199"/>
        <v>0.45456746821314209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0.20033100017866801</v>
      </c>
      <c r="CY12">
        <f t="shared" si="1"/>
        <v>-0.49687574636094378</v>
      </c>
      <c r="CZ12">
        <f t="shared" si="2"/>
        <v>1.422596072429581</v>
      </c>
      <c r="DA12">
        <f t="shared" si="3"/>
        <v>-0.18240155160160665</v>
      </c>
      <c r="DB12">
        <f t="shared" si="4"/>
        <v>-0.41247126820209334</v>
      </c>
      <c r="DC12">
        <f t="shared" si="5"/>
        <v>-1.555730119971827</v>
      </c>
      <c r="DD12">
        <f t="shared" si="6"/>
        <v>0.45428020386916812</v>
      </c>
      <c r="DE12">
        <f t="shared" si="7"/>
        <v>-0.11676966982794584</v>
      </c>
      <c r="DF12">
        <f t="shared" si="8"/>
        <v>0.65225151476991305</v>
      </c>
      <c r="DG12">
        <f t="shared" si="9"/>
        <v>-0.6625542346519343</v>
      </c>
      <c r="DH12">
        <f t="shared" si="10"/>
        <v>1.4344490799999239</v>
      </c>
      <c r="DI12">
        <f t="shared" si="11"/>
        <v>2.8090331577141159</v>
      </c>
      <c r="DJ12">
        <f t="shared" si="12"/>
        <v>-2.0423845651112651</v>
      </c>
      <c r="DK12">
        <f t="shared" si="13"/>
        <v>-3.2537125353293681</v>
      </c>
      <c r="DL12">
        <f t="shared" si="14"/>
        <v>-1.4757858215120709</v>
      </c>
      <c r="DM12">
        <f t="shared" si="15"/>
        <v>0.146339907711726</v>
      </c>
      <c r="DN12">
        <f t="shared" si="16"/>
        <v>-1.0546129667042952</v>
      </c>
      <c r="DO12">
        <f t="shared" si="17"/>
        <v>0.5719148992208769</v>
      </c>
      <c r="DP12">
        <f t="shared" si="18"/>
        <v>1.6256122044444552</v>
      </c>
      <c r="DQ12">
        <f t="shared" si="19"/>
        <v>-2.0701948931648051</v>
      </c>
      <c r="DR12">
        <f t="shared" si="20"/>
        <v>-0.7542260877798459</v>
      </c>
      <c r="DS12">
        <f t="shared" si="21"/>
        <v>2.5566550056021029</v>
      </c>
      <c r="DT12">
        <f t="shared" si="22"/>
        <v>-6.7698745927630144E-2</v>
      </c>
      <c r="DU12">
        <f t="shared" si="23"/>
        <v>-1.5133562739443145</v>
      </c>
      <c r="DV12">
        <f t="shared" si="24"/>
        <v>-1.049378561310971</v>
      </c>
      <c r="DW12">
        <f t="shared" si="25"/>
        <v>-1.6452737682703158</v>
      </c>
      <c r="DX12">
        <f t="shared" si="26"/>
        <v>0.17845967138436791</v>
      </c>
      <c r="DY12">
        <f t="shared" si="27"/>
        <v>-1.0439360289856014</v>
      </c>
      <c r="DZ12">
        <f t="shared" si="28"/>
        <v>-1.2697398563152134</v>
      </c>
      <c r="EA12">
        <f t="shared" si="29"/>
        <v>-0.6134357791129853</v>
      </c>
      <c r="EB12">
        <f t="shared" si="30"/>
        <v>0.30796060419616889</v>
      </c>
      <c r="EC12">
        <f t="shared" si="31"/>
        <v>0.12435065368977094</v>
      </c>
      <c r="ED12">
        <f t="shared" si="32"/>
        <v>0.22800906806618848</v>
      </c>
      <c r="EE12">
        <f t="shared" si="33"/>
        <v>-0.5447657773514738</v>
      </c>
      <c r="EF12">
        <f t="shared" si="34"/>
        <v>1.461538622106815</v>
      </c>
      <c r="EG12">
        <f t="shared" si="35"/>
        <v>-0.42995284872620043</v>
      </c>
      <c r="EH12">
        <f t="shared" si="36"/>
        <v>3.2407176735153449</v>
      </c>
      <c r="EI12">
        <f t="shared" si="37"/>
        <v>-1.0634131189897773</v>
      </c>
      <c r="EJ12">
        <f t="shared" si="38"/>
        <v>-3.0500735149549758</v>
      </c>
      <c r="EK12">
        <f t="shared" si="39"/>
        <v>-1.3912004576679855</v>
      </c>
      <c r="EL12">
        <f t="shared" si="40"/>
        <v>-0.22215457246362857</v>
      </c>
      <c r="EM12">
        <f t="shared" si="41"/>
        <v>-1.6313965105386843</v>
      </c>
      <c r="EN12">
        <f t="shared" si="42"/>
        <v>-0.6081175106179203</v>
      </c>
      <c r="EO12">
        <f t="shared" si="43"/>
        <v>-1.0960993823460674</v>
      </c>
      <c r="EP12">
        <f t="shared" si="44"/>
        <v>-1.2280973905496877</v>
      </c>
      <c r="EQ12">
        <f t="shared" si="45"/>
        <v>6.1944791060418891E-2</v>
      </c>
      <c r="ER12">
        <f t="shared" si="46"/>
        <v>-0.90985546524275085</v>
      </c>
      <c r="ES12">
        <f t="shared" si="47"/>
        <v>0.32735347207436494</v>
      </c>
      <c r="ET12">
        <f t="shared" si="48"/>
        <v>-1.6402280870530441</v>
      </c>
      <c r="EU12">
        <f t="shared" si="49"/>
        <v>1.3020241526006231</v>
      </c>
      <c r="EV12">
        <f t="shared" si="50"/>
        <v>-1.6857507629709845</v>
      </c>
      <c r="EW12">
        <f t="shared" si="51"/>
        <v>-0.22792899780698228</v>
      </c>
      <c r="EX12">
        <f t="shared" si="52"/>
        <v>-0.87549409692763924</v>
      </c>
      <c r="EY12">
        <f t="shared" si="53"/>
        <v>0.66952035595063508</v>
      </c>
      <c r="EZ12">
        <f t="shared" si="54"/>
        <v>-0.39718974435995763</v>
      </c>
      <c r="FA12">
        <f t="shared" si="55"/>
        <v>-1.2358584100895404</v>
      </c>
      <c r="FB12">
        <f t="shared" si="56"/>
        <v>0.37605372840041401</v>
      </c>
      <c r="FC12">
        <f t="shared" si="57"/>
        <v>-1.2445291223342692</v>
      </c>
      <c r="FD12">
        <f t="shared" si="58"/>
        <v>-1.1269349943862641</v>
      </c>
      <c r="FE12">
        <f t="shared" si="59"/>
        <v>-2.7955475966994312</v>
      </c>
      <c r="FF12">
        <f t="shared" si="60"/>
        <v>2.1057692696741959</v>
      </c>
      <c r="FG12">
        <f t="shared" si="61"/>
        <v>-0.53584012038658879</v>
      </c>
      <c r="FH12">
        <f t="shared" si="62"/>
        <v>-1.6089473459925658</v>
      </c>
      <c r="FI12">
        <f t="shared" si="63"/>
        <v>2.807888206386655</v>
      </c>
      <c r="FJ12">
        <f t="shared" si="64"/>
        <v>-7.0550307523143951E-2</v>
      </c>
      <c r="FK12">
        <f t="shared" si="65"/>
        <v>2.5190253471669264</v>
      </c>
      <c r="FL12">
        <f t="shared" si="66"/>
        <v>-2.7037244739940189</v>
      </c>
      <c r="FM12">
        <f t="shared" si="67"/>
        <v>0.81347782327800089</v>
      </c>
      <c r="FN12">
        <f t="shared" si="68"/>
        <v>3.0650996616725532</v>
      </c>
      <c r="FO12">
        <f t="shared" si="69"/>
        <v>1.6068731259326152</v>
      </c>
      <c r="FP12">
        <f t="shared" si="70"/>
        <v>1.049816510067094</v>
      </c>
      <c r="FQ12">
        <f t="shared" si="71"/>
        <v>1.846463751270266</v>
      </c>
      <c r="FR12">
        <f t="shared" si="72"/>
        <v>-2.847533126895446</v>
      </c>
      <c r="FS12">
        <f t="shared" si="73"/>
        <v>1.1943369456981361</v>
      </c>
      <c r="FT12">
        <f t="shared" si="74"/>
        <v>1.9860523411801541</v>
      </c>
      <c r="FU12">
        <f t="shared" si="75"/>
        <v>0.63186094191863162</v>
      </c>
      <c r="FV12">
        <f t="shared" si="76"/>
        <v>0.31728223357383389</v>
      </c>
      <c r="FW12">
        <f t="shared" si="77"/>
        <v>0.1704730816095319</v>
      </c>
      <c r="FX12">
        <f t="shared" si="78"/>
        <v>-0.86279564537681741</v>
      </c>
      <c r="FY12">
        <f t="shared" si="79"/>
        <v>-6.275321542482093E-2</v>
      </c>
      <c r="FZ12">
        <f t="shared" si="80"/>
        <v>-1.8012833875903622</v>
      </c>
      <c r="GA12">
        <f t="shared" si="81"/>
        <v>-1.8530390126139049</v>
      </c>
      <c r="GB12">
        <f t="shared" si="82"/>
        <v>0.53648740406837092</v>
      </c>
      <c r="GC12">
        <f t="shared" si="83"/>
        <v>0.24827999459598926</v>
      </c>
      <c r="GD12">
        <f t="shared" si="84"/>
        <v>0.66519910668296989</v>
      </c>
      <c r="GE12">
        <f t="shared" si="85"/>
        <v>-0.44522027878635484</v>
      </c>
      <c r="GF12">
        <f t="shared" si="86"/>
        <v>-0.72974744780430689</v>
      </c>
      <c r="GG12">
        <f t="shared" si="87"/>
        <v>-1.1193986213758182</v>
      </c>
      <c r="GH12">
        <f t="shared" si="88"/>
        <v>8.3392904564805304E-2</v>
      </c>
      <c r="GI12">
        <f t="shared" si="89"/>
        <v>-0.77376395363990058</v>
      </c>
      <c r="GJ12">
        <f t="shared" si="90"/>
        <v>0.63375272757347201</v>
      </c>
      <c r="GK12">
        <f t="shared" si="91"/>
        <v>-1.7882618402888619</v>
      </c>
      <c r="GL12">
        <f t="shared" si="92"/>
        <v>-1.5591287012064421</v>
      </c>
      <c r="GM12">
        <f t="shared" si="93"/>
        <v>-8.4926156336277481E-2</v>
      </c>
      <c r="GN12">
        <f t="shared" si="94"/>
        <v>-1.3203069438442243</v>
      </c>
      <c r="GO12">
        <f t="shared" si="95"/>
        <v>-1.6582473557445141</v>
      </c>
      <c r="GP12">
        <f t="shared" si="96"/>
        <v>-0.23906491452473655</v>
      </c>
      <c r="GQ12">
        <f t="shared" si="97"/>
        <v>0.41463568762230707</v>
      </c>
      <c r="GR12">
        <f t="shared" si="98"/>
        <v>-0.70953019833394737</v>
      </c>
      <c r="GS12">
        <f t="shared" si="99"/>
        <v>0.78516544225085716</v>
      </c>
      <c r="GX12">
        <f t="shared" si="100"/>
        <v>0.20033100017866801</v>
      </c>
      <c r="GY12">
        <f t="shared" si="101"/>
        <v>0.49687574636094378</v>
      </c>
      <c r="GZ12">
        <f t="shared" si="102"/>
        <v>1.422596072429581</v>
      </c>
      <c r="HA12">
        <f t="shared" si="103"/>
        <v>0.18240155160160665</v>
      </c>
      <c r="HB12">
        <f t="shared" si="104"/>
        <v>0.41247126820209334</v>
      </c>
      <c r="HC12">
        <f t="shared" si="105"/>
        <v>1.555730119971827</v>
      </c>
      <c r="HD12">
        <f t="shared" si="106"/>
        <v>0.45428020386916812</v>
      </c>
      <c r="HE12">
        <f t="shared" si="107"/>
        <v>0.11676966982794584</v>
      </c>
      <c r="HF12">
        <f t="shared" si="108"/>
        <v>0.65225151476991305</v>
      </c>
      <c r="HG12">
        <f t="shared" si="109"/>
        <v>0.6625542346519343</v>
      </c>
      <c r="HH12">
        <f t="shared" si="110"/>
        <v>1.4344490799999239</v>
      </c>
      <c r="HI12">
        <f t="shared" si="111"/>
        <v>2.8090331577141159</v>
      </c>
      <c r="HJ12">
        <f t="shared" si="112"/>
        <v>2.0423845651112651</v>
      </c>
      <c r="HK12">
        <f t="shared" si="113"/>
        <v>3.2537125353293681</v>
      </c>
      <c r="HL12">
        <f t="shared" si="114"/>
        <v>1.4757858215120709</v>
      </c>
      <c r="HM12">
        <f t="shared" si="115"/>
        <v>0.146339907711726</v>
      </c>
      <c r="HN12">
        <f t="shared" si="116"/>
        <v>1.0546129667042952</v>
      </c>
      <c r="HO12">
        <f t="shared" si="117"/>
        <v>0.5719148992208769</v>
      </c>
      <c r="HP12">
        <f t="shared" si="118"/>
        <v>1.6256122044444552</v>
      </c>
      <c r="HQ12">
        <f t="shared" si="119"/>
        <v>2.0701948931648051</v>
      </c>
      <c r="HR12">
        <f t="shared" si="120"/>
        <v>0.7542260877798459</v>
      </c>
      <c r="HS12">
        <f t="shared" si="121"/>
        <v>2.5566550056021029</v>
      </c>
      <c r="HT12">
        <f t="shared" si="122"/>
        <v>6.7698745927630144E-2</v>
      </c>
      <c r="HU12">
        <f t="shared" si="123"/>
        <v>1.5133562739443145</v>
      </c>
      <c r="HV12">
        <f t="shared" si="124"/>
        <v>1.049378561310971</v>
      </c>
      <c r="HW12">
        <f t="shared" si="125"/>
        <v>1.6452737682703158</v>
      </c>
      <c r="HX12">
        <f t="shared" si="126"/>
        <v>0.17845967138436791</v>
      </c>
      <c r="HY12">
        <f t="shared" si="127"/>
        <v>1.0439360289856014</v>
      </c>
      <c r="HZ12">
        <f t="shared" si="128"/>
        <v>1.2697398563152134</v>
      </c>
      <c r="IA12">
        <f t="shared" si="129"/>
        <v>0.6134357791129853</v>
      </c>
      <c r="IB12">
        <f t="shared" si="130"/>
        <v>0.30796060419616889</v>
      </c>
      <c r="IC12">
        <f t="shared" si="131"/>
        <v>0.12435065368977094</v>
      </c>
      <c r="ID12">
        <f t="shared" si="132"/>
        <v>0.22800906806618848</v>
      </c>
      <c r="IE12">
        <f t="shared" si="133"/>
        <v>0.5447657773514738</v>
      </c>
      <c r="IF12">
        <f t="shared" si="134"/>
        <v>1.461538622106815</v>
      </c>
      <c r="IG12">
        <f t="shared" si="135"/>
        <v>0.42995284872620043</v>
      </c>
      <c r="IH12">
        <f t="shared" si="136"/>
        <v>3.2407176735153449</v>
      </c>
      <c r="II12">
        <f t="shared" si="137"/>
        <v>1.0634131189897773</v>
      </c>
      <c r="IJ12">
        <f t="shared" si="138"/>
        <v>3.0500735149549758</v>
      </c>
      <c r="IK12">
        <f t="shared" si="139"/>
        <v>1.3912004576679855</v>
      </c>
      <c r="IL12">
        <f t="shared" si="140"/>
        <v>0.22215457246362857</v>
      </c>
      <c r="IM12">
        <f t="shared" si="141"/>
        <v>1.6313965105386843</v>
      </c>
      <c r="IN12">
        <f t="shared" si="142"/>
        <v>0.6081175106179203</v>
      </c>
      <c r="IO12">
        <f t="shared" si="143"/>
        <v>1.0960993823460674</v>
      </c>
      <c r="IP12">
        <f t="shared" si="144"/>
        <v>1.2280973905496877</v>
      </c>
      <c r="IQ12">
        <f t="shared" si="145"/>
        <v>6.1944791060418891E-2</v>
      </c>
      <c r="IR12">
        <f t="shared" si="146"/>
        <v>0.90985546524275085</v>
      </c>
      <c r="IS12">
        <f t="shared" si="147"/>
        <v>0.32735347207436494</v>
      </c>
      <c r="IT12">
        <f t="shared" si="148"/>
        <v>1.6402280870530441</v>
      </c>
      <c r="IU12">
        <f t="shared" si="149"/>
        <v>1.3020241526006231</v>
      </c>
      <c r="IV12">
        <f t="shared" si="150"/>
        <v>1.6857507629709845</v>
      </c>
      <c r="IW12">
        <f t="shared" si="151"/>
        <v>0.22792899780698228</v>
      </c>
      <c r="IX12">
        <f t="shared" si="152"/>
        <v>0.87549409692763924</v>
      </c>
      <c r="IY12">
        <f t="shared" si="153"/>
        <v>0.66952035595063508</v>
      </c>
      <c r="IZ12">
        <f t="shared" si="154"/>
        <v>0.39718974435995763</v>
      </c>
      <c r="JA12">
        <f t="shared" si="155"/>
        <v>1.2358584100895404</v>
      </c>
      <c r="JB12">
        <f t="shared" si="156"/>
        <v>0.37605372840041401</v>
      </c>
      <c r="JC12">
        <f t="shared" si="157"/>
        <v>1.2445291223342692</v>
      </c>
      <c r="JD12">
        <f t="shared" si="158"/>
        <v>1.1269349943862641</v>
      </c>
      <c r="JE12">
        <f t="shared" si="159"/>
        <v>2.7955475966994312</v>
      </c>
      <c r="JF12">
        <f t="shared" si="160"/>
        <v>2.1057692696741959</v>
      </c>
      <c r="JG12">
        <f t="shared" si="161"/>
        <v>0.53584012038658879</v>
      </c>
      <c r="JH12">
        <f t="shared" si="162"/>
        <v>1.6089473459925658</v>
      </c>
      <c r="JI12">
        <f t="shared" si="163"/>
        <v>2.807888206386655</v>
      </c>
      <c r="JJ12">
        <f t="shared" si="164"/>
        <v>7.0550307523143951E-2</v>
      </c>
      <c r="JK12">
        <f t="shared" si="165"/>
        <v>2.5190253471669264</v>
      </c>
      <c r="JL12">
        <f t="shared" si="166"/>
        <v>2.7037244739940189</v>
      </c>
      <c r="JM12">
        <f t="shared" si="167"/>
        <v>0.81347782327800089</v>
      </c>
      <c r="JN12">
        <f t="shared" si="168"/>
        <v>3.0650996616725532</v>
      </c>
      <c r="JO12">
        <f t="shared" si="169"/>
        <v>1.6068731259326152</v>
      </c>
      <c r="JP12">
        <f t="shared" si="170"/>
        <v>1.049816510067094</v>
      </c>
      <c r="JQ12">
        <f t="shared" si="171"/>
        <v>1.846463751270266</v>
      </c>
      <c r="JR12">
        <f t="shared" si="172"/>
        <v>2.847533126895446</v>
      </c>
      <c r="JS12">
        <f t="shared" si="173"/>
        <v>1.1943369456981361</v>
      </c>
      <c r="JT12">
        <f t="shared" si="174"/>
        <v>1.9860523411801541</v>
      </c>
      <c r="JU12">
        <f t="shared" si="175"/>
        <v>0.63186094191863162</v>
      </c>
      <c r="JV12">
        <f t="shared" si="176"/>
        <v>0.31728223357383389</v>
      </c>
      <c r="JW12">
        <f t="shared" si="177"/>
        <v>0.1704730816095319</v>
      </c>
      <c r="JX12">
        <f t="shared" si="178"/>
        <v>0.86279564537681741</v>
      </c>
      <c r="JY12">
        <f t="shared" si="179"/>
        <v>6.275321542482093E-2</v>
      </c>
      <c r="JZ12">
        <f t="shared" si="180"/>
        <v>1.8012833875903622</v>
      </c>
      <c r="KA12">
        <f t="shared" si="181"/>
        <v>1.8530390126139049</v>
      </c>
      <c r="KB12">
        <f t="shared" si="182"/>
        <v>0.53648740406837092</v>
      </c>
      <c r="KC12">
        <f t="shared" si="183"/>
        <v>0.24827999459598926</v>
      </c>
      <c r="KD12">
        <f t="shared" si="184"/>
        <v>0.66519910668296989</v>
      </c>
      <c r="KE12">
        <f t="shared" si="185"/>
        <v>0.44522027878635484</v>
      </c>
      <c r="KF12">
        <f t="shared" si="186"/>
        <v>0.72974744780430689</v>
      </c>
      <c r="KG12">
        <f t="shared" si="187"/>
        <v>1.1193986213758182</v>
      </c>
      <c r="KH12">
        <f t="shared" si="188"/>
        <v>8.3392904564805304E-2</v>
      </c>
      <c r="KI12">
        <f t="shared" si="189"/>
        <v>0.77376395363990058</v>
      </c>
      <c r="KJ12">
        <f t="shared" si="190"/>
        <v>0.63375272757347201</v>
      </c>
      <c r="KK12">
        <f t="shared" si="191"/>
        <v>1.7882618402888619</v>
      </c>
      <c r="KL12">
        <f t="shared" si="192"/>
        <v>1.5591287012064421</v>
      </c>
      <c r="KM12">
        <f t="shared" si="193"/>
        <v>8.4926156336277481E-2</v>
      </c>
      <c r="KN12">
        <f t="shared" si="194"/>
        <v>1.3203069438442243</v>
      </c>
      <c r="KO12">
        <f t="shared" si="195"/>
        <v>1.6582473557445141</v>
      </c>
      <c r="KP12">
        <f t="shared" si="196"/>
        <v>0.23906491452473655</v>
      </c>
      <c r="KQ12">
        <f t="shared" si="197"/>
        <v>0.41463568762230707</v>
      </c>
      <c r="KR12">
        <f t="shared" si="198"/>
        <v>0.70953019833394737</v>
      </c>
      <c r="KS12">
        <f t="shared" si="199"/>
        <v>0.78516544225085716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0.71123141905840004</v>
      </c>
      <c r="CY13">
        <f t="shared" si="1"/>
        <v>0.630401065959318</v>
      </c>
      <c r="CZ13">
        <f t="shared" si="2"/>
        <v>0.5787161668531039</v>
      </c>
      <c r="DA13">
        <f t="shared" si="3"/>
        <v>-1.0643664696945434</v>
      </c>
      <c r="DB13">
        <f t="shared" si="4"/>
        <v>-1.8015528011265811</v>
      </c>
      <c r="DC13">
        <f t="shared" si="5"/>
        <v>-0.55380831592580737</v>
      </c>
      <c r="DD13">
        <f t="shared" si="6"/>
        <v>-0.32330646500459859</v>
      </c>
      <c r="DE13">
        <f t="shared" si="7"/>
        <v>-0.81786919753941856</v>
      </c>
      <c r="DF13">
        <f t="shared" si="8"/>
        <v>3.6866068955976328E-2</v>
      </c>
      <c r="DG13">
        <f t="shared" si="9"/>
        <v>-0.26909231396380373</v>
      </c>
      <c r="DH13">
        <f t="shared" si="10"/>
        <v>-0.49835315424676629</v>
      </c>
      <c r="DI13">
        <f t="shared" si="11"/>
        <v>-2.2866056547295588</v>
      </c>
      <c r="DJ13">
        <f t="shared" si="12"/>
        <v>-0.77414848720439722</v>
      </c>
      <c r="DK13">
        <f t="shared" si="13"/>
        <v>2.9321712616062934</v>
      </c>
      <c r="DL13">
        <f t="shared" si="14"/>
        <v>-3.3927262177816901</v>
      </c>
      <c r="DM13">
        <f t="shared" si="15"/>
        <v>-0.21771371541394435</v>
      </c>
      <c r="DN13">
        <f t="shared" si="16"/>
        <v>-9.87463084311061E-2</v>
      </c>
      <c r="DO13">
        <f t="shared" si="17"/>
        <v>-0.6710328848036563</v>
      </c>
      <c r="DP13">
        <f t="shared" si="18"/>
        <v>-0.8559893091038604</v>
      </c>
      <c r="DQ13">
        <f t="shared" si="19"/>
        <v>0.38015292201897399</v>
      </c>
      <c r="DR13">
        <f t="shared" si="20"/>
        <v>1.456345152478935</v>
      </c>
      <c r="DS13">
        <f t="shared" si="21"/>
        <v>-0.15832764063182669</v>
      </c>
      <c r="DT13">
        <f t="shared" si="22"/>
        <v>0.52804838424694289</v>
      </c>
      <c r="DU13">
        <f t="shared" si="23"/>
        <v>-0.80809576359194957</v>
      </c>
      <c r="DV13">
        <f t="shared" si="24"/>
        <v>-1.4781899565831633</v>
      </c>
      <c r="DW13">
        <f t="shared" si="25"/>
        <v>1.3113462163224598</v>
      </c>
      <c r="DX13">
        <f t="shared" si="26"/>
        <v>6.2225476124998957E-2</v>
      </c>
      <c r="DY13">
        <f t="shared" si="27"/>
        <v>-2.0202540166725851</v>
      </c>
      <c r="DZ13">
        <f t="shared" si="28"/>
        <v>7.2310561682722652E-2</v>
      </c>
      <c r="EA13">
        <f t="shared" si="29"/>
        <v>-2.3406161209281668</v>
      </c>
      <c r="EB13">
        <f t="shared" si="30"/>
        <v>-1.057076025110073</v>
      </c>
      <c r="EC13">
        <f t="shared" si="31"/>
        <v>-0.44036337519788815</v>
      </c>
      <c r="ED13">
        <f t="shared" si="32"/>
        <v>-0.62146415410629186</v>
      </c>
      <c r="EE13">
        <f t="shared" si="33"/>
        <v>-0.96997560997265175</v>
      </c>
      <c r="EF13">
        <f t="shared" si="34"/>
        <v>-1.2896169489499969</v>
      </c>
      <c r="EG13">
        <f t="shared" si="35"/>
        <v>0.87090947723386891</v>
      </c>
      <c r="EH13">
        <f t="shared" si="36"/>
        <v>-0.87226018593784249</v>
      </c>
      <c r="EI13">
        <f t="shared" si="37"/>
        <v>-0.98261236284638853</v>
      </c>
      <c r="EJ13">
        <f t="shared" si="38"/>
        <v>1.3541976944243062</v>
      </c>
      <c r="EK13">
        <f t="shared" si="39"/>
        <v>0.56596671804368015</v>
      </c>
      <c r="EL13">
        <f t="shared" si="40"/>
        <v>-1.8474600806865475</v>
      </c>
      <c r="EM13">
        <f t="shared" si="41"/>
        <v>0.25878882712227691</v>
      </c>
      <c r="EN13">
        <f t="shared" si="42"/>
        <v>-0.71362321249886274</v>
      </c>
      <c r="EO13">
        <f t="shared" si="43"/>
        <v>-1.4054650204608174</v>
      </c>
      <c r="EP13">
        <f t="shared" si="44"/>
        <v>0.31339897673150707</v>
      </c>
      <c r="EQ13">
        <f t="shared" si="45"/>
        <v>0.47876237612308492</v>
      </c>
      <c r="ER13">
        <f t="shared" si="46"/>
        <v>-2.1323066082970579</v>
      </c>
      <c r="ES13">
        <f t="shared" si="47"/>
        <v>-1.3616758220964074</v>
      </c>
      <c r="ET13">
        <f t="shared" si="48"/>
        <v>0.99875232817638093</v>
      </c>
      <c r="EU13">
        <f t="shared" si="49"/>
        <v>0.37675670967856401</v>
      </c>
      <c r="EV13">
        <f t="shared" si="50"/>
        <v>0.3171418922611835</v>
      </c>
      <c r="EW13">
        <f t="shared" si="51"/>
        <v>-1.6185406834525429</v>
      </c>
      <c r="EX13">
        <f t="shared" si="52"/>
        <v>-2.337544171534454</v>
      </c>
      <c r="EY13">
        <f t="shared" si="53"/>
        <v>0.80170225184141108</v>
      </c>
      <c r="EZ13">
        <f t="shared" si="54"/>
        <v>-0.68462629438565559</v>
      </c>
      <c r="FA13">
        <f t="shared" si="55"/>
        <v>3.9019684077764794E-2</v>
      </c>
      <c r="FB13">
        <f t="shared" si="56"/>
        <v>-0.34550729121789681</v>
      </c>
      <c r="FC13">
        <f t="shared" si="57"/>
        <v>-0.36803520091848352</v>
      </c>
      <c r="FD13">
        <f t="shared" si="58"/>
        <v>-0.9245738034925578</v>
      </c>
      <c r="FE13">
        <f t="shared" si="59"/>
        <v>0.77155242479902097</v>
      </c>
      <c r="FF13">
        <f t="shared" si="60"/>
        <v>-1.2210695528538278</v>
      </c>
      <c r="FG13">
        <f t="shared" si="61"/>
        <v>-0.21920594103199531</v>
      </c>
      <c r="FH13">
        <f t="shared" si="62"/>
        <v>0.39677053140767282</v>
      </c>
      <c r="FI13">
        <f t="shared" si="63"/>
        <v>-0.40437108362982666</v>
      </c>
      <c r="FJ13">
        <f t="shared" si="64"/>
        <v>2.6614706407835689</v>
      </c>
      <c r="FK13">
        <f t="shared" si="65"/>
        <v>-2.211019509948621</v>
      </c>
      <c r="FL13">
        <f t="shared" si="66"/>
        <v>0.93982825989270391</v>
      </c>
      <c r="FM13">
        <f t="shared" si="67"/>
        <v>-1.6378464603856773</v>
      </c>
      <c r="FN13">
        <f t="shared" si="68"/>
        <v>-0.75869508375521122</v>
      </c>
      <c r="FO13">
        <f t="shared" si="69"/>
        <v>5.4179800275577117E-2</v>
      </c>
      <c r="FP13">
        <f t="shared" si="70"/>
        <v>-1.9027219652805858</v>
      </c>
      <c r="FQ13">
        <f t="shared" si="71"/>
        <v>-0.28036471169480492</v>
      </c>
      <c r="FR13">
        <f t="shared" si="72"/>
        <v>5.5981952807233171</v>
      </c>
      <c r="FS13">
        <f t="shared" si="73"/>
        <v>-0.37128434756708595</v>
      </c>
      <c r="FT13">
        <f t="shared" si="74"/>
        <v>-1.6500945114291605</v>
      </c>
      <c r="FU13">
        <f t="shared" si="75"/>
        <v>-2.2599775533305495</v>
      </c>
      <c r="FV13">
        <f t="shared" si="76"/>
        <v>1.583060625380438</v>
      </c>
      <c r="FW13">
        <f t="shared" si="77"/>
        <v>-3.2635733282516002</v>
      </c>
      <c r="FX13">
        <f t="shared" si="78"/>
        <v>1.7416193497870731</v>
      </c>
      <c r="FY13">
        <f t="shared" si="79"/>
        <v>-0.22984549413825112</v>
      </c>
      <c r="FZ13">
        <f t="shared" si="80"/>
        <v>0.87164077409906593</v>
      </c>
      <c r="GA13">
        <f t="shared" si="81"/>
        <v>0.34241460333908302</v>
      </c>
      <c r="GB13">
        <f t="shared" si="82"/>
        <v>-0.65608848616507631</v>
      </c>
      <c r="GC13">
        <f t="shared" si="83"/>
        <v>-0.52816021981154204</v>
      </c>
      <c r="GD13">
        <f t="shared" si="84"/>
        <v>2.2786936974781371</v>
      </c>
      <c r="GE13">
        <f t="shared" si="85"/>
        <v>-1.0144351117721793</v>
      </c>
      <c r="GF13">
        <f t="shared" si="86"/>
        <v>-0.16939153756949854</v>
      </c>
      <c r="GG13">
        <f t="shared" si="87"/>
        <v>-0.28048347301087151</v>
      </c>
      <c r="GH13">
        <f t="shared" si="88"/>
        <v>-2.2372546159152042</v>
      </c>
      <c r="GI13">
        <f t="shared" si="89"/>
        <v>-1.4998800044799958</v>
      </c>
      <c r="GJ13">
        <f t="shared" si="90"/>
        <v>1.3658240734131151</v>
      </c>
      <c r="GK13">
        <f t="shared" si="91"/>
        <v>0.47135077878029408</v>
      </c>
      <c r="GL13">
        <f t="shared" si="92"/>
        <v>1.48193668092738</v>
      </c>
      <c r="GM13">
        <f t="shared" si="93"/>
        <v>-1.8796408312922579</v>
      </c>
      <c r="GN13">
        <f t="shared" si="94"/>
        <v>-2.044215487856186</v>
      </c>
      <c r="GO13">
        <f t="shared" si="95"/>
        <v>-1.6718902512904497</v>
      </c>
      <c r="GP13">
        <f t="shared" si="96"/>
        <v>-1.5257087431950147</v>
      </c>
      <c r="GQ13">
        <f t="shared" si="97"/>
        <v>-0.53778211651587937</v>
      </c>
      <c r="GR13">
        <f t="shared" si="98"/>
        <v>-2.828286685168413</v>
      </c>
      <c r="GS13">
        <f t="shared" si="99"/>
        <v>1.007348659668843</v>
      </c>
      <c r="GX13">
        <f t="shared" si="100"/>
        <v>0.71123141905840004</v>
      </c>
      <c r="GY13">
        <f t="shared" si="101"/>
        <v>0.630401065959318</v>
      </c>
      <c r="GZ13">
        <f t="shared" si="102"/>
        <v>0.5787161668531039</v>
      </c>
      <c r="HA13">
        <f t="shared" si="103"/>
        <v>1.0643664696945434</v>
      </c>
      <c r="HB13">
        <f t="shared" si="104"/>
        <v>1.8015528011265811</v>
      </c>
      <c r="HC13">
        <f t="shared" si="105"/>
        <v>0.55380831592580737</v>
      </c>
      <c r="HD13">
        <f t="shared" si="106"/>
        <v>0.32330646500459859</v>
      </c>
      <c r="HE13">
        <f t="shared" si="107"/>
        <v>0.81786919753941856</v>
      </c>
      <c r="HF13">
        <f t="shared" si="108"/>
        <v>3.6866068955976328E-2</v>
      </c>
      <c r="HG13">
        <f t="shared" si="109"/>
        <v>0.26909231396380373</v>
      </c>
      <c r="HH13">
        <f t="shared" si="110"/>
        <v>0.49835315424676629</v>
      </c>
      <c r="HI13">
        <f t="shared" si="111"/>
        <v>2.2866056547295588</v>
      </c>
      <c r="HJ13">
        <f t="shared" si="112"/>
        <v>0.77414848720439722</v>
      </c>
      <c r="HK13">
        <f t="shared" si="113"/>
        <v>2.9321712616062934</v>
      </c>
      <c r="HL13">
        <f t="shared" si="114"/>
        <v>3.3927262177816901</v>
      </c>
      <c r="HM13">
        <f t="shared" si="115"/>
        <v>0.21771371541394435</v>
      </c>
      <c r="HN13">
        <f t="shared" si="116"/>
        <v>9.87463084311061E-2</v>
      </c>
      <c r="HO13">
        <f t="shared" si="117"/>
        <v>0.6710328848036563</v>
      </c>
      <c r="HP13">
        <f t="shared" si="118"/>
        <v>0.8559893091038604</v>
      </c>
      <c r="HQ13">
        <f t="shared" si="119"/>
        <v>0.38015292201897399</v>
      </c>
      <c r="HR13">
        <f t="shared" si="120"/>
        <v>1.456345152478935</v>
      </c>
      <c r="HS13">
        <f t="shared" si="121"/>
        <v>0.15832764063182669</v>
      </c>
      <c r="HT13">
        <f t="shared" si="122"/>
        <v>0.52804838424694289</v>
      </c>
      <c r="HU13">
        <f t="shared" si="123"/>
        <v>0.80809576359194957</v>
      </c>
      <c r="HV13">
        <f t="shared" si="124"/>
        <v>1.4781899565831633</v>
      </c>
      <c r="HW13">
        <f t="shared" si="125"/>
        <v>1.3113462163224598</v>
      </c>
      <c r="HX13">
        <f t="shared" si="126"/>
        <v>6.2225476124998957E-2</v>
      </c>
      <c r="HY13">
        <f t="shared" si="127"/>
        <v>2.0202540166725851</v>
      </c>
      <c r="HZ13">
        <f t="shared" si="128"/>
        <v>7.2310561682722652E-2</v>
      </c>
      <c r="IA13">
        <f t="shared" si="129"/>
        <v>2.3406161209281668</v>
      </c>
      <c r="IB13">
        <f t="shared" si="130"/>
        <v>1.057076025110073</v>
      </c>
      <c r="IC13">
        <f t="shared" si="131"/>
        <v>0.44036337519788815</v>
      </c>
      <c r="ID13">
        <f t="shared" si="132"/>
        <v>0.62146415410629186</v>
      </c>
      <c r="IE13">
        <f t="shared" si="133"/>
        <v>0.96997560997265175</v>
      </c>
      <c r="IF13">
        <f t="shared" si="134"/>
        <v>1.2896169489499969</v>
      </c>
      <c r="IG13">
        <f t="shared" si="135"/>
        <v>0.87090947723386891</v>
      </c>
      <c r="IH13">
        <f t="shared" si="136"/>
        <v>0.87226018593784249</v>
      </c>
      <c r="II13">
        <f t="shared" si="137"/>
        <v>0.98261236284638853</v>
      </c>
      <c r="IJ13">
        <f t="shared" si="138"/>
        <v>1.3541976944243062</v>
      </c>
      <c r="IK13">
        <f t="shared" si="139"/>
        <v>0.56596671804368015</v>
      </c>
      <c r="IL13">
        <f t="shared" si="140"/>
        <v>1.8474600806865475</v>
      </c>
      <c r="IM13">
        <f t="shared" si="141"/>
        <v>0.25878882712227691</v>
      </c>
      <c r="IN13">
        <f t="shared" si="142"/>
        <v>0.71362321249886274</v>
      </c>
      <c r="IO13">
        <f t="shared" si="143"/>
        <v>1.4054650204608174</v>
      </c>
      <c r="IP13">
        <f t="shared" si="144"/>
        <v>0.31339897673150707</v>
      </c>
      <c r="IQ13">
        <f t="shared" si="145"/>
        <v>0.47876237612308492</v>
      </c>
      <c r="IR13">
        <f t="shared" si="146"/>
        <v>2.1323066082970579</v>
      </c>
      <c r="IS13">
        <f t="shared" si="147"/>
        <v>1.3616758220964074</v>
      </c>
      <c r="IT13">
        <f t="shared" si="148"/>
        <v>0.99875232817638093</v>
      </c>
      <c r="IU13">
        <f t="shared" si="149"/>
        <v>0.37675670967856401</v>
      </c>
      <c r="IV13">
        <f t="shared" si="150"/>
        <v>0.3171418922611835</v>
      </c>
      <c r="IW13">
        <f t="shared" si="151"/>
        <v>1.6185406834525429</v>
      </c>
      <c r="IX13">
        <f t="shared" si="152"/>
        <v>2.337544171534454</v>
      </c>
      <c r="IY13">
        <f t="shared" si="153"/>
        <v>0.80170225184141108</v>
      </c>
      <c r="IZ13">
        <f t="shared" si="154"/>
        <v>0.68462629438565559</v>
      </c>
      <c r="JA13">
        <f t="shared" si="155"/>
        <v>3.9019684077764794E-2</v>
      </c>
      <c r="JB13">
        <f t="shared" si="156"/>
        <v>0.34550729121789681</v>
      </c>
      <c r="JC13">
        <f t="shared" si="157"/>
        <v>0.36803520091848352</v>
      </c>
      <c r="JD13">
        <f t="shared" si="158"/>
        <v>0.9245738034925578</v>
      </c>
      <c r="JE13">
        <f t="shared" si="159"/>
        <v>0.77155242479902097</v>
      </c>
      <c r="JF13">
        <f t="shared" si="160"/>
        <v>1.2210695528538278</v>
      </c>
      <c r="JG13">
        <f t="shared" si="161"/>
        <v>0.21920594103199531</v>
      </c>
      <c r="JH13">
        <f t="shared" si="162"/>
        <v>0.39677053140767282</v>
      </c>
      <c r="JI13">
        <f t="shared" si="163"/>
        <v>0.40437108362982666</v>
      </c>
      <c r="JJ13">
        <f t="shared" si="164"/>
        <v>2.6614706407835689</v>
      </c>
      <c r="JK13">
        <f t="shared" si="165"/>
        <v>2.211019509948621</v>
      </c>
      <c r="JL13">
        <f t="shared" si="166"/>
        <v>0.93982825989270391</v>
      </c>
      <c r="JM13">
        <f t="shared" si="167"/>
        <v>1.6378464603856773</v>
      </c>
      <c r="JN13">
        <f t="shared" si="168"/>
        <v>0.75869508375521122</v>
      </c>
      <c r="JO13">
        <f t="shared" si="169"/>
        <v>5.4179800275577117E-2</v>
      </c>
      <c r="JP13">
        <f t="shared" si="170"/>
        <v>1.9027219652805858</v>
      </c>
      <c r="JQ13">
        <f t="shared" si="171"/>
        <v>0.28036471169480492</v>
      </c>
      <c r="JR13">
        <f t="shared" si="172"/>
        <v>5.5981952807233171</v>
      </c>
      <c r="JS13">
        <f t="shared" si="173"/>
        <v>0.37128434756708595</v>
      </c>
      <c r="JT13">
        <f t="shared" si="174"/>
        <v>1.6500945114291605</v>
      </c>
      <c r="JU13">
        <f t="shared" si="175"/>
        <v>2.2599775533305495</v>
      </c>
      <c r="JV13">
        <f t="shared" si="176"/>
        <v>1.583060625380438</v>
      </c>
      <c r="JW13">
        <f t="shared" si="177"/>
        <v>3.2635733282516002</v>
      </c>
      <c r="JX13">
        <f t="shared" si="178"/>
        <v>1.7416193497870731</v>
      </c>
      <c r="JY13">
        <f t="shared" si="179"/>
        <v>0.22984549413825112</v>
      </c>
      <c r="JZ13">
        <f t="shared" si="180"/>
        <v>0.87164077409906593</v>
      </c>
      <c r="KA13">
        <f t="shared" si="181"/>
        <v>0.34241460333908302</v>
      </c>
      <c r="KB13">
        <f t="shared" si="182"/>
        <v>0.65608848616507631</v>
      </c>
      <c r="KC13">
        <f t="shared" si="183"/>
        <v>0.52816021981154204</v>
      </c>
      <c r="KD13">
        <f t="shared" si="184"/>
        <v>2.2786936974781371</v>
      </c>
      <c r="KE13">
        <f t="shared" si="185"/>
        <v>1.0144351117721793</v>
      </c>
      <c r="KF13">
        <f t="shared" si="186"/>
        <v>0.16939153756949854</v>
      </c>
      <c r="KG13">
        <f t="shared" si="187"/>
        <v>0.28048347301087151</v>
      </c>
      <c r="KH13">
        <f t="shared" si="188"/>
        <v>2.2372546159152042</v>
      </c>
      <c r="KI13">
        <f t="shared" si="189"/>
        <v>1.4998800044799958</v>
      </c>
      <c r="KJ13">
        <f t="shared" si="190"/>
        <v>1.3658240734131151</v>
      </c>
      <c r="KK13">
        <f t="shared" si="191"/>
        <v>0.47135077878029408</v>
      </c>
      <c r="KL13">
        <f t="shared" si="192"/>
        <v>1.48193668092738</v>
      </c>
      <c r="KM13">
        <f t="shared" si="193"/>
        <v>1.8796408312922579</v>
      </c>
      <c r="KN13">
        <f t="shared" si="194"/>
        <v>2.044215487856186</v>
      </c>
      <c r="KO13">
        <f t="shared" si="195"/>
        <v>1.6718902512904497</v>
      </c>
      <c r="KP13">
        <f t="shared" si="196"/>
        <v>1.5257087431950147</v>
      </c>
      <c r="KQ13">
        <f t="shared" si="197"/>
        <v>0.53778211651587937</v>
      </c>
      <c r="KR13">
        <f t="shared" si="198"/>
        <v>2.828286685168413</v>
      </c>
      <c r="KS13">
        <f t="shared" si="199"/>
        <v>1.007348659668843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-1.3809216032453329</v>
      </c>
      <c r="CY14">
        <f t="shared" si="1"/>
        <v>0.16967465178539198</v>
      </c>
      <c r="CZ14">
        <f t="shared" si="2"/>
        <v>-8.5865348404194991E-2</v>
      </c>
      <c r="DA14">
        <f t="shared" si="3"/>
        <v>-0.9602106099039418</v>
      </c>
      <c r="DB14">
        <f t="shared" si="4"/>
        <v>0.48915851552958589</v>
      </c>
      <c r="DC14">
        <f t="shared" si="5"/>
        <v>-0.31849752159059808</v>
      </c>
      <c r="DD14">
        <f t="shared" si="6"/>
        <v>-0.43157096767981573</v>
      </c>
      <c r="DE14">
        <f t="shared" si="7"/>
        <v>-0.25211974884565314</v>
      </c>
      <c r="DF14">
        <f t="shared" si="8"/>
        <v>-1.378179770924767</v>
      </c>
      <c r="DG14">
        <f t="shared" si="9"/>
        <v>-0.75283100353848886</v>
      </c>
      <c r="DH14">
        <f t="shared" si="10"/>
        <v>-1.6032121312130301</v>
      </c>
      <c r="DI14">
        <f t="shared" si="11"/>
        <v>0.47829419529270462</v>
      </c>
      <c r="DJ14">
        <f t="shared" si="12"/>
        <v>0.34572656634365706</v>
      </c>
      <c r="DK14">
        <f t="shared" si="13"/>
        <v>-3.2760658312994897</v>
      </c>
      <c r="DL14">
        <f t="shared" si="14"/>
        <v>6.5336857174507319</v>
      </c>
      <c r="DM14">
        <f t="shared" si="15"/>
        <v>-0.63320483818209516</v>
      </c>
      <c r="DN14">
        <f t="shared" si="16"/>
        <v>-1.5472767716803195</v>
      </c>
      <c r="DO14">
        <f t="shared" si="17"/>
        <v>0.50976139072510085</v>
      </c>
      <c r="DP14">
        <f t="shared" si="18"/>
        <v>1.2481311871460079</v>
      </c>
      <c r="DQ14">
        <f t="shared" si="19"/>
        <v>-0.13834850262887377</v>
      </c>
      <c r="DR14">
        <f t="shared" si="20"/>
        <v>0.95667392525834494</v>
      </c>
      <c r="DS14">
        <f t="shared" si="21"/>
        <v>-0.49133447979422878</v>
      </c>
      <c r="DT14">
        <f t="shared" si="22"/>
        <v>1.909939422066063</v>
      </c>
      <c r="DU14">
        <f t="shared" si="23"/>
        <v>-1.272701025580995</v>
      </c>
      <c r="DV14">
        <f t="shared" si="24"/>
        <v>-0.43055974099315936</v>
      </c>
      <c r="DW14">
        <f t="shared" si="25"/>
        <v>-1.1500214833392131</v>
      </c>
      <c r="DX14">
        <f t="shared" si="26"/>
        <v>0.13934558282627307</v>
      </c>
      <c r="DY14">
        <f t="shared" si="27"/>
        <v>9.8596759770545161E-2</v>
      </c>
      <c r="DZ14">
        <f t="shared" si="28"/>
        <v>-1.2269332858648441</v>
      </c>
      <c r="EA14">
        <f t="shared" si="29"/>
        <v>-0.26038806720904584</v>
      </c>
      <c r="EB14">
        <f t="shared" si="30"/>
        <v>-1.2256733344126329</v>
      </c>
      <c r="EC14">
        <f t="shared" si="31"/>
        <v>-1.2397053831724776</v>
      </c>
      <c r="ED14">
        <f t="shared" si="32"/>
        <v>1.2886359418228244E-2</v>
      </c>
      <c r="EE14">
        <f t="shared" si="33"/>
        <v>-0.79041662683420655</v>
      </c>
      <c r="EF14">
        <f t="shared" si="34"/>
        <v>1.681272875944495</v>
      </c>
      <c r="EG14">
        <f t="shared" si="35"/>
        <v>1.7700678924576989</v>
      </c>
      <c r="EH14">
        <f t="shared" si="36"/>
        <v>0.74398772591390017</v>
      </c>
      <c r="EI14">
        <f t="shared" si="37"/>
        <v>-2.7155099073937734</v>
      </c>
      <c r="EJ14">
        <f t="shared" si="38"/>
        <v>0.11143965036862102</v>
      </c>
      <c r="EK14">
        <f t="shared" si="39"/>
        <v>1.1152964785356112</v>
      </c>
      <c r="EL14">
        <f t="shared" si="40"/>
        <v>-0.81421458752223508</v>
      </c>
      <c r="EM14">
        <f t="shared" si="41"/>
        <v>1.2575546247633289</v>
      </c>
      <c r="EN14">
        <f t="shared" si="42"/>
        <v>3.0448962167012539E-2</v>
      </c>
      <c r="EO14">
        <f t="shared" si="43"/>
        <v>-1.3099884516451135</v>
      </c>
      <c r="EP14">
        <f t="shared" si="44"/>
        <v>-0.48444392338744718</v>
      </c>
      <c r="EQ14">
        <f t="shared" si="45"/>
        <v>1.3493260743581779</v>
      </c>
      <c r="ER14">
        <f t="shared" si="46"/>
        <v>-0.97190698715067181</v>
      </c>
      <c r="ES14">
        <f t="shared" si="47"/>
        <v>2.6534151326855029</v>
      </c>
      <c r="ET14">
        <f t="shared" si="48"/>
        <v>-0.78120054109605297</v>
      </c>
      <c r="EU14">
        <f t="shared" si="49"/>
        <v>1.0855171783680122</v>
      </c>
      <c r="EV14">
        <f t="shared" si="50"/>
        <v>-1.218351450315903</v>
      </c>
      <c r="EW14">
        <f t="shared" si="51"/>
        <v>0.914650962976439</v>
      </c>
      <c r="EX14">
        <f t="shared" si="52"/>
        <v>1.0633037435475989</v>
      </c>
      <c r="EY14">
        <f t="shared" si="53"/>
        <v>2.8570674181589428E-3</v>
      </c>
      <c r="EZ14">
        <f t="shared" si="54"/>
        <v>-0.61663557073615338</v>
      </c>
      <c r="FA14">
        <f t="shared" si="55"/>
        <v>1.0596674485268009</v>
      </c>
      <c r="FB14">
        <f t="shared" si="56"/>
        <v>1.1377590518783838</v>
      </c>
      <c r="FC14">
        <f t="shared" si="57"/>
        <v>-0.81202329917434546</v>
      </c>
      <c r="FD14">
        <f t="shared" si="58"/>
        <v>-1.2238873734845039</v>
      </c>
      <c r="FE14">
        <f t="shared" si="59"/>
        <v>0.64030639662081201</v>
      </c>
      <c r="FF14">
        <f t="shared" si="60"/>
        <v>-0.39192932600652064</v>
      </c>
      <c r="FG14">
        <f t="shared" si="61"/>
        <v>-0.1848233819181776</v>
      </c>
      <c r="FH14">
        <f t="shared" si="62"/>
        <v>-1.8874561517553181</v>
      </c>
      <c r="FI14">
        <f t="shared" si="63"/>
        <v>0.69413672654759617</v>
      </c>
      <c r="FJ14">
        <f t="shared" si="64"/>
        <v>4.9957667674597204</v>
      </c>
      <c r="FK14">
        <f t="shared" si="65"/>
        <v>1.9780053781635478</v>
      </c>
      <c r="FL14">
        <f t="shared" si="66"/>
        <v>-0.10081688850196113</v>
      </c>
      <c r="FM14">
        <f t="shared" si="67"/>
        <v>1.6833444108725959</v>
      </c>
      <c r="FN14">
        <f t="shared" si="68"/>
        <v>-3.0991506486438669</v>
      </c>
      <c r="FO14">
        <f t="shared" si="69"/>
        <v>-0.75887889292359256</v>
      </c>
      <c r="FP14">
        <f t="shared" si="70"/>
        <v>-0.98284677293761735</v>
      </c>
      <c r="FQ14">
        <f t="shared" si="71"/>
        <v>7.2717787116341359E-2</v>
      </c>
      <c r="FR14">
        <f t="shared" si="72"/>
        <v>1.0756351519309881</v>
      </c>
      <c r="FS14">
        <f t="shared" si="73"/>
        <v>-0.48218846002731075</v>
      </c>
      <c r="FT14">
        <f t="shared" si="74"/>
        <v>1.0706953283678859</v>
      </c>
      <c r="FU14">
        <f t="shared" si="75"/>
        <v>0.42906027813029862</v>
      </c>
      <c r="FV14">
        <f t="shared" si="76"/>
        <v>-6.417055181435094E-3</v>
      </c>
      <c r="FW14">
        <f t="shared" si="77"/>
        <v>4.5162154568888733</v>
      </c>
      <c r="FX14">
        <f t="shared" si="78"/>
        <v>4.816357509425953</v>
      </c>
      <c r="FY14">
        <f t="shared" si="79"/>
        <v>-0.86997523920352005</v>
      </c>
      <c r="FZ14">
        <f t="shared" si="80"/>
        <v>-1.7879700940524528</v>
      </c>
      <c r="GA14">
        <f t="shared" si="81"/>
        <v>-1.6493103870840795</v>
      </c>
      <c r="GB14">
        <f t="shared" si="82"/>
        <v>-0.99009689057302253</v>
      </c>
      <c r="GC14">
        <f t="shared" si="83"/>
        <v>-1.61436138449699</v>
      </c>
      <c r="GD14">
        <f t="shared" si="84"/>
        <v>-0.13819017693649993</v>
      </c>
      <c r="GE14">
        <f t="shared" si="85"/>
        <v>0.78304710052052107</v>
      </c>
      <c r="GF14">
        <f t="shared" si="86"/>
        <v>0.13607668344825197</v>
      </c>
      <c r="GG14">
        <f t="shared" si="87"/>
        <v>-2.379757084982606</v>
      </c>
      <c r="GH14">
        <f t="shared" si="88"/>
        <v>1.3352983326839492</v>
      </c>
      <c r="GI14">
        <f t="shared" si="89"/>
        <v>-0.49929072357644633</v>
      </c>
      <c r="GJ14">
        <f t="shared" si="90"/>
        <v>-0.43054438052298893</v>
      </c>
      <c r="GK14">
        <f t="shared" si="91"/>
        <v>-0.73743831796878656</v>
      </c>
      <c r="GL14">
        <f t="shared" si="92"/>
        <v>0.70167962794158201</v>
      </c>
      <c r="GM14">
        <f t="shared" si="93"/>
        <v>-0.21102445012441839</v>
      </c>
      <c r="GN14">
        <f t="shared" si="94"/>
        <v>1.15758725452675</v>
      </c>
      <c r="GO14">
        <f t="shared" si="95"/>
        <v>1.9427991801948752</v>
      </c>
      <c r="GP14">
        <f t="shared" si="96"/>
        <v>0.63135592217715197</v>
      </c>
      <c r="GQ14">
        <f t="shared" si="97"/>
        <v>-0.28671715123180552</v>
      </c>
      <c r="GR14">
        <f t="shared" si="98"/>
        <v>3.9934648464059022</v>
      </c>
      <c r="GS14">
        <f t="shared" si="99"/>
        <v>-4.7384718485485644E-2</v>
      </c>
      <c r="GX14">
        <f t="shared" si="100"/>
        <v>1.3809216032453329</v>
      </c>
      <c r="GY14">
        <f t="shared" si="101"/>
        <v>0.16967465178539198</v>
      </c>
      <c r="GZ14">
        <f t="shared" si="102"/>
        <v>8.5865348404194991E-2</v>
      </c>
      <c r="HA14">
        <f t="shared" si="103"/>
        <v>0.9602106099039418</v>
      </c>
      <c r="HB14">
        <f t="shared" si="104"/>
        <v>0.48915851552958589</v>
      </c>
      <c r="HC14">
        <f t="shared" si="105"/>
        <v>0.31849752159059808</v>
      </c>
      <c r="HD14">
        <f t="shared" si="106"/>
        <v>0.43157096767981573</v>
      </c>
      <c r="HE14">
        <f t="shared" si="107"/>
        <v>0.25211974884565314</v>
      </c>
      <c r="HF14">
        <f t="shared" si="108"/>
        <v>1.378179770924767</v>
      </c>
      <c r="HG14">
        <f t="shared" si="109"/>
        <v>0.75283100353848886</v>
      </c>
      <c r="HH14">
        <f t="shared" si="110"/>
        <v>1.6032121312130301</v>
      </c>
      <c r="HI14">
        <f t="shared" si="111"/>
        <v>0.47829419529270462</v>
      </c>
      <c r="HJ14">
        <f t="shared" si="112"/>
        <v>0.34572656634365706</v>
      </c>
      <c r="HK14">
        <f t="shared" si="113"/>
        <v>3.2760658312994897</v>
      </c>
      <c r="HL14">
        <f t="shared" si="114"/>
        <v>6.5336857174507319</v>
      </c>
      <c r="HM14">
        <f t="shared" si="115"/>
        <v>0.63320483818209516</v>
      </c>
      <c r="HN14">
        <f t="shared" si="116"/>
        <v>1.5472767716803195</v>
      </c>
      <c r="HO14">
        <f t="shared" si="117"/>
        <v>0.50976139072510085</v>
      </c>
      <c r="HP14">
        <f t="shared" si="118"/>
        <v>1.2481311871460079</v>
      </c>
      <c r="HQ14">
        <f t="shared" si="119"/>
        <v>0.13834850262887377</v>
      </c>
      <c r="HR14">
        <f t="shared" si="120"/>
        <v>0.95667392525834494</v>
      </c>
      <c r="HS14">
        <f t="shared" si="121"/>
        <v>0.49133447979422878</v>
      </c>
      <c r="HT14">
        <f t="shared" si="122"/>
        <v>1.909939422066063</v>
      </c>
      <c r="HU14">
        <f t="shared" si="123"/>
        <v>1.272701025580995</v>
      </c>
      <c r="HV14">
        <f t="shared" si="124"/>
        <v>0.43055974099315936</v>
      </c>
      <c r="HW14">
        <f t="shared" si="125"/>
        <v>1.1500214833392131</v>
      </c>
      <c r="HX14">
        <f t="shared" si="126"/>
        <v>0.13934558282627307</v>
      </c>
      <c r="HY14">
        <f t="shared" si="127"/>
        <v>9.8596759770545161E-2</v>
      </c>
      <c r="HZ14">
        <f t="shared" si="128"/>
        <v>1.2269332858648441</v>
      </c>
      <c r="IA14">
        <f t="shared" si="129"/>
        <v>0.26038806720904584</v>
      </c>
      <c r="IB14">
        <f t="shared" si="130"/>
        <v>1.2256733344126329</v>
      </c>
      <c r="IC14">
        <f t="shared" si="131"/>
        <v>1.2397053831724776</v>
      </c>
      <c r="ID14">
        <f t="shared" si="132"/>
        <v>1.2886359418228244E-2</v>
      </c>
      <c r="IE14">
        <f t="shared" si="133"/>
        <v>0.79041662683420655</v>
      </c>
      <c r="IF14">
        <f t="shared" si="134"/>
        <v>1.681272875944495</v>
      </c>
      <c r="IG14">
        <f t="shared" si="135"/>
        <v>1.7700678924576989</v>
      </c>
      <c r="IH14">
        <f t="shared" si="136"/>
        <v>0.74398772591390017</v>
      </c>
      <c r="II14">
        <f t="shared" si="137"/>
        <v>2.7155099073937734</v>
      </c>
      <c r="IJ14">
        <f t="shared" si="138"/>
        <v>0.11143965036862102</v>
      </c>
      <c r="IK14">
        <f t="shared" si="139"/>
        <v>1.1152964785356112</v>
      </c>
      <c r="IL14">
        <f t="shared" si="140"/>
        <v>0.81421458752223508</v>
      </c>
      <c r="IM14">
        <f t="shared" si="141"/>
        <v>1.2575546247633289</v>
      </c>
      <c r="IN14">
        <f t="shared" si="142"/>
        <v>3.0448962167012539E-2</v>
      </c>
      <c r="IO14">
        <f t="shared" si="143"/>
        <v>1.3099884516451135</v>
      </c>
      <c r="IP14">
        <f t="shared" si="144"/>
        <v>0.48444392338744718</v>
      </c>
      <c r="IQ14">
        <f t="shared" si="145"/>
        <v>1.3493260743581779</v>
      </c>
      <c r="IR14">
        <f t="shared" si="146"/>
        <v>0.97190698715067181</v>
      </c>
      <c r="IS14">
        <f t="shared" si="147"/>
        <v>2.6534151326855029</v>
      </c>
      <c r="IT14">
        <f t="shared" si="148"/>
        <v>0.78120054109605297</v>
      </c>
      <c r="IU14">
        <f t="shared" si="149"/>
        <v>1.0855171783680122</v>
      </c>
      <c r="IV14">
        <f t="shared" si="150"/>
        <v>1.218351450315903</v>
      </c>
      <c r="IW14">
        <f t="shared" si="151"/>
        <v>0.914650962976439</v>
      </c>
      <c r="IX14">
        <f t="shared" si="152"/>
        <v>1.0633037435475989</v>
      </c>
      <c r="IY14">
        <f t="shared" si="153"/>
        <v>2.8570674181589428E-3</v>
      </c>
      <c r="IZ14">
        <f t="shared" si="154"/>
        <v>0.61663557073615338</v>
      </c>
      <c r="JA14">
        <f t="shared" si="155"/>
        <v>1.0596674485268009</v>
      </c>
      <c r="JB14">
        <f t="shared" si="156"/>
        <v>1.1377590518783838</v>
      </c>
      <c r="JC14">
        <f t="shared" si="157"/>
        <v>0.81202329917434546</v>
      </c>
      <c r="JD14">
        <f t="shared" si="158"/>
        <v>1.2238873734845039</v>
      </c>
      <c r="JE14">
        <f t="shared" si="159"/>
        <v>0.64030639662081201</v>
      </c>
      <c r="JF14">
        <f t="shared" si="160"/>
        <v>0.39192932600652064</v>
      </c>
      <c r="JG14">
        <f t="shared" si="161"/>
        <v>0.1848233819181776</v>
      </c>
      <c r="JH14">
        <f t="shared" si="162"/>
        <v>1.8874561517553181</v>
      </c>
      <c r="JI14">
        <f t="shared" si="163"/>
        <v>0.69413672654759617</v>
      </c>
      <c r="JJ14">
        <f t="shared" si="164"/>
        <v>4.9957667674597204</v>
      </c>
      <c r="JK14">
        <f t="shared" si="165"/>
        <v>1.9780053781635478</v>
      </c>
      <c r="JL14">
        <f t="shared" si="166"/>
        <v>0.10081688850196113</v>
      </c>
      <c r="JM14">
        <f t="shared" si="167"/>
        <v>1.6833444108725959</v>
      </c>
      <c r="JN14">
        <f t="shared" si="168"/>
        <v>3.0991506486438669</v>
      </c>
      <c r="JO14">
        <f t="shared" si="169"/>
        <v>0.75887889292359256</v>
      </c>
      <c r="JP14">
        <f t="shared" si="170"/>
        <v>0.98284677293761735</v>
      </c>
      <c r="JQ14">
        <f t="shared" si="171"/>
        <v>7.2717787116341359E-2</v>
      </c>
      <c r="JR14">
        <f t="shared" si="172"/>
        <v>1.0756351519309881</v>
      </c>
      <c r="JS14">
        <f t="shared" si="173"/>
        <v>0.48218846002731075</v>
      </c>
      <c r="JT14">
        <f t="shared" si="174"/>
        <v>1.0706953283678859</v>
      </c>
      <c r="JU14">
        <f t="shared" si="175"/>
        <v>0.42906027813029862</v>
      </c>
      <c r="JV14">
        <f t="shared" si="176"/>
        <v>6.417055181435094E-3</v>
      </c>
      <c r="JW14">
        <f t="shared" si="177"/>
        <v>4.5162154568888733</v>
      </c>
      <c r="JX14">
        <f t="shared" si="178"/>
        <v>4.816357509425953</v>
      </c>
      <c r="JY14">
        <f t="shared" si="179"/>
        <v>0.86997523920352005</v>
      </c>
      <c r="JZ14">
        <f t="shared" si="180"/>
        <v>1.7879700940524528</v>
      </c>
      <c r="KA14">
        <f t="shared" si="181"/>
        <v>1.6493103870840795</v>
      </c>
      <c r="KB14">
        <f t="shared" si="182"/>
        <v>0.99009689057302253</v>
      </c>
      <c r="KC14">
        <f t="shared" si="183"/>
        <v>1.61436138449699</v>
      </c>
      <c r="KD14">
        <f t="shared" si="184"/>
        <v>0.13819017693649993</v>
      </c>
      <c r="KE14">
        <f t="shared" si="185"/>
        <v>0.78304710052052107</v>
      </c>
      <c r="KF14">
        <f t="shared" si="186"/>
        <v>0.13607668344825197</v>
      </c>
      <c r="KG14">
        <f t="shared" si="187"/>
        <v>2.379757084982606</v>
      </c>
      <c r="KH14">
        <f t="shared" si="188"/>
        <v>1.3352983326839492</v>
      </c>
      <c r="KI14">
        <f t="shared" si="189"/>
        <v>0.49929072357644633</v>
      </c>
      <c r="KJ14">
        <f t="shared" si="190"/>
        <v>0.43054438052298893</v>
      </c>
      <c r="KK14">
        <f t="shared" si="191"/>
        <v>0.73743831796878656</v>
      </c>
      <c r="KL14">
        <f t="shared" si="192"/>
        <v>0.70167962794158201</v>
      </c>
      <c r="KM14">
        <f t="shared" si="193"/>
        <v>0.21102445012441839</v>
      </c>
      <c r="KN14">
        <f t="shared" si="194"/>
        <v>1.15758725452675</v>
      </c>
      <c r="KO14">
        <f t="shared" si="195"/>
        <v>1.9427991801948752</v>
      </c>
      <c r="KP14">
        <f t="shared" si="196"/>
        <v>0.63135592217715197</v>
      </c>
      <c r="KQ14">
        <f t="shared" si="197"/>
        <v>0.28671715123180552</v>
      </c>
      <c r="KR14">
        <f t="shared" si="198"/>
        <v>3.9934648464059022</v>
      </c>
      <c r="KS14">
        <f t="shared" si="199"/>
        <v>4.7384718485485644E-2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-1.6546954924090671</v>
      </c>
      <c r="CY15">
        <f t="shared" si="1"/>
        <v>-1.1600011432535755</v>
      </c>
      <c r="CZ15">
        <f t="shared" si="2"/>
        <v>-0.42183863310803582</v>
      </c>
      <c r="DA15">
        <f t="shared" si="3"/>
        <v>-1.6015800338930897</v>
      </c>
      <c r="DB15">
        <f t="shared" si="4"/>
        <v>-0.87780108623824238</v>
      </c>
      <c r="DC15">
        <f t="shared" si="5"/>
        <v>-1.6527791157922131</v>
      </c>
      <c r="DD15">
        <f t="shared" si="6"/>
        <v>-1.11087290287556</v>
      </c>
      <c r="DE15">
        <f t="shared" si="7"/>
        <v>-0.26387843466608363</v>
      </c>
      <c r="DF15">
        <f t="shared" si="8"/>
        <v>0.34169167456716132</v>
      </c>
      <c r="DG15">
        <f t="shared" si="9"/>
        <v>0.30254446262435697</v>
      </c>
      <c r="DH15">
        <f t="shared" si="10"/>
        <v>0.19692633173395202</v>
      </c>
      <c r="DI15">
        <f t="shared" si="11"/>
        <v>1.2067426852606979</v>
      </c>
      <c r="DJ15">
        <f t="shared" si="12"/>
        <v>-0.27626610355304326</v>
      </c>
      <c r="DK15">
        <f t="shared" si="13"/>
        <v>2.7303476651434009</v>
      </c>
      <c r="DL15">
        <f t="shared" si="14"/>
        <v>-0.51151383796980054</v>
      </c>
      <c r="DM15">
        <f t="shared" si="15"/>
        <v>-0.88327204115941527</v>
      </c>
      <c r="DN15">
        <f t="shared" si="16"/>
        <v>-0.43569750611438973</v>
      </c>
      <c r="DO15">
        <f t="shared" si="17"/>
        <v>2.1839034614212212</v>
      </c>
      <c r="DP15">
        <f t="shared" si="18"/>
        <v>0.72353619262550595</v>
      </c>
      <c r="DQ15">
        <f t="shared" si="19"/>
        <v>-9.7361782293454047E-2</v>
      </c>
      <c r="DR15">
        <f t="shared" si="20"/>
        <v>-0.94166843313779136</v>
      </c>
      <c r="DS15">
        <f t="shared" si="21"/>
        <v>-0.92679477055658965</v>
      </c>
      <c r="DT15">
        <f t="shared" si="22"/>
        <v>3.7929497586869365</v>
      </c>
      <c r="DU15">
        <f t="shared" si="23"/>
        <v>-0.47941285723763261</v>
      </c>
      <c r="DV15">
        <f t="shared" si="24"/>
        <v>-0.53127986541499861</v>
      </c>
      <c r="DW15">
        <f t="shared" si="25"/>
        <v>1.9540753057688831</v>
      </c>
      <c r="DX15">
        <f t="shared" si="26"/>
        <v>-0.31882300797758967</v>
      </c>
      <c r="DY15">
        <f t="shared" si="27"/>
        <v>-0.46970982890277424</v>
      </c>
      <c r="DZ15">
        <f t="shared" si="28"/>
        <v>-1.0374608718459295</v>
      </c>
      <c r="EA15">
        <f t="shared" si="29"/>
        <v>1.093899170160785</v>
      </c>
      <c r="EB15">
        <f t="shared" si="30"/>
        <v>0.81110407590527611</v>
      </c>
      <c r="EC15">
        <f t="shared" si="31"/>
        <v>-1.2178585332023977</v>
      </c>
      <c r="ED15">
        <f t="shared" si="32"/>
        <v>-0.11211854224912599</v>
      </c>
      <c r="EE15">
        <f t="shared" si="33"/>
        <v>-0.953668640502085</v>
      </c>
      <c r="EF15">
        <f t="shared" si="34"/>
        <v>3.2541805945899882</v>
      </c>
      <c r="EG15">
        <f t="shared" si="35"/>
        <v>0.9358473575763161</v>
      </c>
      <c r="EH15">
        <f t="shared" si="36"/>
        <v>-0.24576683732416194</v>
      </c>
      <c r="EI15">
        <f t="shared" si="37"/>
        <v>2.6530207991717711</v>
      </c>
      <c r="EJ15">
        <f t="shared" si="38"/>
        <v>0.27268396047239185</v>
      </c>
      <c r="EK15">
        <f t="shared" si="39"/>
        <v>0.86418997727685187</v>
      </c>
      <c r="EL15">
        <f t="shared" si="40"/>
        <v>0.10706301726719913</v>
      </c>
      <c r="EM15">
        <f t="shared" si="41"/>
        <v>1.2233170286912278</v>
      </c>
      <c r="EN15">
        <f t="shared" si="42"/>
        <v>-0.82082203370242235</v>
      </c>
      <c r="EO15">
        <f t="shared" si="43"/>
        <v>-1.7166498409014883</v>
      </c>
      <c r="EP15">
        <f t="shared" si="44"/>
        <v>0.11874885136613544</v>
      </c>
      <c r="EQ15">
        <f t="shared" si="45"/>
        <v>-0.18658429310617763</v>
      </c>
      <c r="ER15">
        <f t="shared" si="46"/>
        <v>-0.44106985027269663</v>
      </c>
      <c r="ES15">
        <f t="shared" si="47"/>
        <v>4.494278704170096</v>
      </c>
      <c r="ET15">
        <f t="shared" si="48"/>
        <v>-0.49220273330525227</v>
      </c>
      <c r="EU15">
        <f t="shared" si="49"/>
        <v>-0.55170260558342765</v>
      </c>
      <c r="EV15">
        <f t="shared" si="50"/>
        <v>-0.12182132951609681</v>
      </c>
      <c r="EW15">
        <f t="shared" si="51"/>
        <v>-0.33684389008228877</v>
      </c>
      <c r="EX15">
        <f t="shared" si="52"/>
        <v>6.3164946812074962E-2</v>
      </c>
      <c r="EY15">
        <f t="shared" si="53"/>
        <v>1.0607215781878561</v>
      </c>
      <c r="EZ15">
        <f t="shared" si="54"/>
        <v>-0.6628667320057775</v>
      </c>
      <c r="FA15">
        <f t="shared" si="55"/>
        <v>1.7567036912648661</v>
      </c>
      <c r="FB15">
        <f t="shared" si="56"/>
        <v>0.52748079751828914</v>
      </c>
      <c r="FC15">
        <f t="shared" si="57"/>
        <v>0.58958692467754303</v>
      </c>
      <c r="FD15">
        <f t="shared" si="58"/>
        <v>-0.76241444859254559</v>
      </c>
      <c r="FE15">
        <f t="shared" si="59"/>
        <v>-2.7641883281333302</v>
      </c>
      <c r="FF15">
        <f t="shared" si="60"/>
        <v>-0.70050114748564529</v>
      </c>
      <c r="FG15">
        <f t="shared" si="61"/>
        <v>-1.1219001570250609</v>
      </c>
      <c r="FH15">
        <f t="shared" si="62"/>
        <v>0.59035291676523993</v>
      </c>
      <c r="FI15">
        <f t="shared" si="63"/>
        <v>-0.37964133507032383</v>
      </c>
      <c r="FJ15">
        <f t="shared" si="64"/>
        <v>-0.65196393169398781</v>
      </c>
      <c r="FK15">
        <f t="shared" si="65"/>
        <v>-0.51652282420729645</v>
      </c>
      <c r="FL15">
        <f t="shared" si="66"/>
        <v>1.237975609014244</v>
      </c>
      <c r="FM15">
        <f t="shared" si="67"/>
        <v>0.30428134187047595</v>
      </c>
      <c r="FN15">
        <f t="shared" si="68"/>
        <v>3.5936535910437408</v>
      </c>
      <c r="FO15">
        <f t="shared" si="69"/>
        <v>0.13748757919280608</v>
      </c>
      <c r="FP15">
        <f t="shared" si="70"/>
        <v>0.10417673144346096</v>
      </c>
      <c r="FQ15">
        <f t="shared" si="71"/>
        <v>-1.3906786309734933</v>
      </c>
      <c r="FR15">
        <f t="shared" si="72"/>
        <v>2.0438412790288969</v>
      </c>
      <c r="FS15">
        <f t="shared" si="73"/>
        <v>-0.97937247965880359</v>
      </c>
      <c r="FT15">
        <f t="shared" si="74"/>
        <v>-1.5107015291270618</v>
      </c>
      <c r="FU15">
        <f t="shared" si="75"/>
        <v>-2.246032227538985</v>
      </c>
      <c r="FV15">
        <f t="shared" si="76"/>
        <v>2.8763502594990609</v>
      </c>
      <c r="FW15">
        <f t="shared" si="77"/>
        <v>1.1524677968212429</v>
      </c>
      <c r="FX15">
        <f t="shared" si="78"/>
        <v>0.20986293475465601</v>
      </c>
      <c r="FY15">
        <f t="shared" si="79"/>
        <v>-1.6078554293947989</v>
      </c>
      <c r="FZ15">
        <f t="shared" si="80"/>
        <v>-1.2264000612009329</v>
      </c>
      <c r="GA15">
        <f t="shared" si="81"/>
        <v>-1.3335423403522371</v>
      </c>
      <c r="GB15">
        <f t="shared" si="82"/>
        <v>-0.80618890414985256</v>
      </c>
      <c r="GC15">
        <f t="shared" si="83"/>
        <v>1.071321879842404</v>
      </c>
      <c r="GD15">
        <f t="shared" si="84"/>
        <v>0.3976461364913032</v>
      </c>
      <c r="GE15">
        <f t="shared" si="85"/>
        <v>0.22391705513681703</v>
      </c>
      <c r="GF15">
        <f t="shared" si="86"/>
        <v>-0.28499092516524543</v>
      </c>
      <c r="GG15">
        <f t="shared" si="87"/>
        <v>0.21559197489738019</v>
      </c>
      <c r="GH15">
        <f t="shared" si="88"/>
        <v>-1.7858340553680154</v>
      </c>
      <c r="GI15">
        <f t="shared" si="89"/>
        <v>-0.15037117038301318</v>
      </c>
      <c r="GJ15">
        <f t="shared" si="90"/>
        <v>-0.48545188155418523</v>
      </c>
      <c r="GK15">
        <f t="shared" si="91"/>
        <v>-1.6369967058478112</v>
      </c>
      <c r="GL15">
        <f t="shared" si="92"/>
        <v>0.88372791237022297</v>
      </c>
      <c r="GM15">
        <f t="shared" si="93"/>
        <v>-0.85688534412163975</v>
      </c>
      <c r="GN15">
        <f t="shared" si="94"/>
        <v>-0.51417140669720884</v>
      </c>
      <c r="GO15">
        <f t="shared" si="95"/>
        <v>2.0007841493077119</v>
      </c>
      <c r="GP15">
        <f t="shared" si="96"/>
        <v>-1.5642223109396363</v>
      </c>
      <c r="GQ15">
        <f t="shared" si="97"/>
        <v>-1.6687051371819821</v>
      </c>
      <c r="GR15">
        <f t="shared" si="98"/>
        <v>5.0274730049949978E-2</v>
      </c>
      <c r="GS15">
        <f t="shared" si="99"/>
        <v>-7.2952317039786774E-2</v>
      </c>
      <c r="GX15">
        <f t="shared" si="100"/>
        <v>1.6546954924090671</v>
      </c>
      <c r="GY15">
        <f t="shared" si="101"/>
        <v>1.1600011432535755</v>
      </c>
      <c r="GZ15">
        <f t="shared" si="102"/>
        <v>0.42183863310803582</v>
      </c>
      <c r="HA15">
        <f t="shared" si="103"/>
        <v>1.6015800338930897</v>
      </c>
      <c r="HB15">
        <f t="shared" si="104"/>
        <v>0.87780108623824238</v>
      </c>
      <c r="HC15">
        <f t="shared" si="105"/>
        <v>1.6527791157922131</v>
      </c>
      <c r="HD15">
        <f t="shared" si="106"/>
        <v>1.11087290287556</v>
      </c>
      <c r="HE15">
        <f t="shared" si="107"/>
        <v>0.26387843466608363</v>
      </c>
      <c r="HF15">
        <f t="shared" si="108"/>
        <v>0.34169167456716132</v>
      </c>
      <c r="HG15">
        <f t="shared" si="109"/>
        <v>0.30254446262435697</v>
      </c>
      <c r="HH15">
        <f t="shared" si="110"/>
        <v>0.19692633173395202</v>
      </c>
      <c r="HI15">
        <f t="shared" si="111"/>
        <v>1.2067426852606979</v>
      </c>
      <c r="HJ15">
        <f t="shared" si="112"/>
        <v>0.27626610355304326</v>
      </c>
      <c r="HK15">
        <f t="shared" si="113"/>
        <v>2.7303476651434009</v>
      </c>
      <c r="HL15">
        <f t="shared" si="114"/>
        <v>0.51151383796980054</v>
      </c>
      <c r="HM15">
        <f t="shared" si="115"/>
        <v>0.88327204115941527</v>
      </c>
      <c r="HN15">
        <f t="shared" si="116"/>
        <v>0.43569750611438973</v>
      </c>
      <c r="HO15">
        <f t="shared" si="117"/>
        <v>2.1839034614212212</v>
      </c>
      <c r="HP15">
        <f t="shared" si="118"/>
        <v>0.72353619262550595</v>
      </c>
      <c r="HQ15">
        <f t="shared" si="119"/>
        <v>9.7361782293454047E-2</v>
      </c>
      <c r="HR15">
        <f t="shared" si="120"/>
        <v>0.94166843313779136</v>
      </c>
      <c r="HS15">
        <f t="shared" si="121"/>
        <v>0.92679477055658965</v>
      </c>
      <c r="HT15">
        <f t="shared" si="122"/>
        <v>3.7929497586869365</v>
      </c>
      <c r="HU15">
        <f t="shared" si="123"/>
        <v>0.47941285723763261</v>
      </c>
      <c r="HV15">
        <f t="shared" si="124"/>
        <v>0.53127986541499861</v>
      </c>
      <c r="HW15">
        <f t="shared" si="125"/>
        <v>1.9540753057688831</v>
      </c>
      <c r="HX15">
        <f t="shared" si="126"/>
        <v>0.31882300797758967</v>
      </c>
      <c r="HY15">
        <f t="shared" si="127"/>
        <v>0.46970982890277424</v>
      </c>
      <c r="HZ15">
        <f t="shared" si="128"/>
        <v>1.0374608718459295</v>
      </c>
      <c r="IA15">
        <f t="shared" si="129"/>
        <v>1.093899170160785</v>
      </c>
      <c r="IB15">
        <f t="shared" si="130"/>
        <v>0.81110407590527611</v>
      </c>
      <c r="IC15">
        <f t="shared" si="131"/>
        <v>1.2178585332023977</v>
      </c>
      <c r="ID15">
        <f t="shared" si="132"/>
        <v>0.11211854224912599</v>
      </c>
      <c r="IE15">
        <f t="shared" si="133"/>
        <v>0.953668640502085</v>
      </c>
      <c r="IF15">
        <f t="shared" si="134"/>
        <v>3.2541805945899882</v>
      </c>
      <c r="IG15">
        <f t="shared" si="135"/>
        <v>0.9358473575763161</v>
      </c>
      <c r="IH15">
        <f t="shared" si="136"/>
        <v>0.24576683732416194</v>
      </c>
      <c r="II15">
        <f t="shared" si="137"/>
        <v>2.6530207991717711</v>
      </c>
      <c r="IJ15">
        <f t="shared" si="138"/>
        <v>0.27268396047239185</v>
      </c>
      <c r="IK15">
        <f t="shared" si="139"/>
        <v>0.86418997727685187</v>
      </c>
      <c r="IL15">
        <f t="shared" si="140"/>
        <v>0.10706301726719913</v>
      </c>
      <c r="IM15">
        <f t="shared" si="141"/>
        <v>1.2233170286912278</v>
      </c>
      <c r="IN15">
        <f t="shared" si="142"/>
        <v>0.82082203370242235</v>
      </c>
      <c r="IO15">
        <f t="shared" si="143"/>
        <v>1.7166498409014883</v>
      </c>
      <c r="IP15">
        <f t="shared" si="144"/>
        <v>0.11874885136613544</v>
      </c>
      <c r="IQ15">
        <f t="shared" si="145"/>
        <v>0.18658429310617763</v>
      </c>
      <c r="IR15">
        <f t="shared" si="146"/>
        <v>0.44106985027269663</v>
      </c>
      <c r="IS15">
        <f t="shared" si="147"/>
        <v>4.494278704170096</v>
      </c>
      <c r="IT15">
        <f t="shared" si="148"/>
        <v>0.49220273330525227</v>
      </c>
      <c r="IU15">
        <f t="shared" si="149"/>
        <v>0.55170260558342765</v>
      </c>
      <c r="IV15">
        <f t="shared" si="150"/>
        <v>0.12182132951609681</v>
      </c>
      <c r="IW15">
        <f t="shared" si="151"/>
        <v>0.33684389008228877</v>
      </c>
      <c r="IX15">
        <f t="shared" si="152"/>
        <v>6.3164946812074962E-2</v>
      </c>
      <c r="IY15">
        <f t="shared" si="153"/>
        <v>1.0607215781878561</v>
      </c>
      <c r="IZ15">
        <f t="shared" si="154"/>
        <v>0.6628667320057775</v>
      </c>
      <c r="JA15">
        <f t="shared" si="155"/>
        <v>1.7567036912648661</v>
      </c>
      <c r="JB15">
        <f t="shared" si="156"/>
        <v>0.52748079751828914</v>
      </c>
      <c r="JC15">
        <f t="shared" si="157"/>
        <v>0.58958692467754303</v>
      </c>
      <c r="JD15">
        <f t="shared" si="158"/>
        <v>0.76241444859254559</v>
      </c>
      <c r="JE15">
        <f t="shared" si="159"/>
        <v>2.7641883281333302</v>
      </c>
      <c r="JF15">
        <f t="shared" si="160"/>
        <v>0.70050114748564529</v>
      </c>
      <c r="JG15">
        <f t="shared" si="161"/>
        <v>1.1219001570250609</v>
      </c>
      <c r="JH15">
        <f t="shared" si="162"/>
        <v>0.59035291676523993</v>
      </c>
      <c r="JI15">
        <f t="shared" si="163"/>
        <v>0.37964133507032383</v>
      </c>
      <c r="JJ15">
        <f t="shared" si="164"/>
        <v>0.65196393169398781</v>
      </c>
      <c r="JK15">
        <f t="shared" si="165"/>
        <v>0.51652282420729645</v>
      </c>
      <c r="JL15">
        <f t="shared" si="166"/>
        <v>1.237975609014244</v>
      </c>
      <c r="JM15">
        <f t="shared" si="167"/>
        <v>0.30428134187047595</v>
      </c>
      <c r="JN15">
        <f t="shared" si="168"/>
        <v>3.5936535910437408</v>
      </c>
      <c r="JO15">
        <f t="shared" si="169"/>
        <v>0.13748757919280608</v>
      </c>
      <c r="JP15">
        <f t="shared" si="170"/>
        <v>0.10417673144346096</v>
      </c>
      <c r="JQ15">
        <f t="shared" si="171"/>
        <v>1.3906786309734933</v>
      </c>
      <c r="JR15">
        <f t="shared" si="172"/>
        <v>2.0438412790288969</v>
      </c>
      <c r="JS15">
        <f t="shared" si="173"/>
        <v>0.97937247965880359</v>
      </c>
      <c r="JT15">
        <f t="shared" si="174"/>
        <v>1.5107015291270618</v>
      </c>
      <c r="JU15">
        <f t="shared" si="175"/>
        <v>2.246032227538985</v>
      </c>
      <c r="JV15">
        <f t="shared" si="176"/>
        <v>2.8763502594990609</v>
      </c>
      <c r="JW15">
        <f t="shared" si="177"/>
        <v>1.1524677968212429</v>
      </c>
      <c r="JX15">
        <f t="shared" si="178"/>
        <v>0.20986293475465601</v>
      </c>
      <c r="JY15">
        <f t="shared" si="179"/>
        <v>1.6078554293947989</v>
      </c>
      <c r="JZ15">
        <f t="shared" si="180"/>
        <v>1.2264000612009329</v>
      </c>
      <c r="KA15">
        <f t="shared" si="181"/>
        <v>1.3335423403522371</v>
      </c>
      <c r="KB15">
        <f t="shared" si="182"/>
        <v>0.80618890414985256</v>
      </c>
      <c r="KC15">
        <f t="shared" si="183"/>
        <v>1.071321879842404</v>
      </c>
      <c r="KD15">
        <f t="shared" si="184"/>
        <v>0.3976461364913032</v>
      </c>
      <c r="KE15">
        <f t="shared" si="185"/>
        <v>0.22391705513681703</v>
      </c>
      <c r="KF15">
        <f t="shared" si="186"/>
        <v>0.28499092516524543</v>
      </c>
      <c r="KG15">
        <f t="shared" si="187"/>
        <v>0.21559197489738019</v>
      </c>
      <c r="KH15">
        <f t="shared" si="188"/>
        <v>1.7858340553680154</v>
      </c>
      <c r="KI15">
        <f t="shared" si="189"/>
        <v>0.15037117038301318</v>
      </c>
      <c r="KJ15">
        <f t="shared" si="190"/>
        <v>0.48545188155418523</v>
      </c>
      <c r="KK15">
        <f t="shared" si="191"/>
        <v>1.6369967058478112</v>
      </c>
      <c r="KL15">
        <f t="shared" si="192"/>
        <v>0.88372791237022297</v>
      </c>
      <c r="KM15">
        <f t="shared" si="193"/>
        <v>0.85688534412163975</v>
      </c>
      <c r="KN15">
        <f t="shared" si="194"/>
        <v>0.51417140669720884</v>
      </c>
      <c r="KO15">
        <f t="shared" si="195"/>
        <v>2.0007841493077119</v>
      </c>
      <c r="KP15">
        <f t="shared" si="196"/>
        <v>1.5642223109396363</v>
      </c>
      <c r="KQ15">
        <f t="shared" si="197"/>
        <v>1.6687051371819821</v>
      </c>
      <c r="KR15">
        <f t="shared" si="198"/>
        <v>5.0274730049949978E-2</v>
      </c>
      <c r="KS15">
        <f t="shared" si="199"/>
        <v>7.2952317039786774E-2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0.83827492736253006</v>
      </c>
      <c r="CY16">
        <f t="shared" si="1"/>
        <v>-0.5067705893746115</v>
      </c>
      <c r="CZ16">
        <f t="shared" si="2"/>
        <v>0.55434610498349013</v>
      </c>
      <c r="DA16">
        <f t="shared" si="3"/>
        <v>-0.94922002947889661</v>
      </c>
      <c r="DB16">
        <f t="shared" si="4"/>
        <v>-0.15436983953669581</v>
      </c>
      <c r="DC16">
        <f t="shared" si="5"/>
        <v>-0.67616709144767184</v>
      </c>
      <c r="DD16">
        <f t="shared" si="6"/>
        <v>-0.91484107212635712</v>
      </c>
      <c r="DE16">
        <f t="shared" si="7"/>
        <v>-0.98783076002059078</v>
      </c>
      <c r="DF16">
        <f t="shared" si="8"/>
        <v>-0.30903994600726759</v>
      </c>
      <c r="DG16">
        <f t="shared" si="9"/>
        <v>-0.8748389697390706</v>
      </c>
      <c r="DH16">
        <f t="shared" si="10"/>
        <v>-1.2003076998800963</v>
      </c>
      <c r="DI16">
        <f t="shared" si="11"/>
        <v>2.6703663379328231</v>
      </c>
      <c r="DJ16">
        <f t="shared" si="12"/>
        <v>-2.4406244369061136E-2</v>
      </c>
      <c r="DK16">
        <f t="shared" si="13"/>
        <v>-2.8186523684079274</v>
      </c>
      <c r="DL16">
        <f t="shared" si="14"/>
        <v>0.96712900164252003</v>
      </c>
      <c r="DM16">
        <f t="shared" si="15"/>
        <v>-2.7668731891966432</v>
      </c>
      <c r="DN16">
        <f t="shared" si="16"/>
        <v>0.41416340955390196</v>
      </c>
      <c r="DO16">
        <f t="shared" si="17"/>
        <v>1.2169988762717741</v>
      </c>
      <c r="DP16">
        <f t="shared" si="18"/>
        <v>-0.70228647395252186</v>
      </c>
      <c r="DQ16">
        <f t="shared" si="19"/>
        <v>-0.26140779784757062</v>
      </c>
      <c r="DR16">
        <f t="shared" si="20"/>
        <v>-1.0090030791534668</v>
      </c>
      <c r="DS16">
        <f t="shared" si="21"/>
        <v>-3.6075418294786776E-2</v>
      </c>
      <c r="DT16">
        <f t="shared" si="22"/>
        <v>1.3566015529483653</v>
      </c>
      <c r="DU16">
        <f t="shared" si="23"/>
        <v>0.34656952580025702</v>
      </c>
      <c r="DV16">
        <f t="shared" si="24"/>
        <v>0.15117360539613911</v>
      </c>
      <c r="DW16">
        <f t="shared" si="25"/>
        <v>-0.65619941435108986</v>
      </c>
      <c r="DX16">
        <f t="shared" si="26"/>
        <v>-3.0159229970916872</v>
      </c>
      <c r="DY16">
        <f t="shared" si="27"/>
        <v>-1.6521379704397645</v>
      </c>
      <c r="DZ16">
        <f t="shared" si="28"/>
        <v>0.63344870731190406</v>
      </c>
      <c r="EA16">
        <f t="shared" si="29"/>
        <v>1.3754337716404059</v>
      </c>
      <c r="EB16">
        <f t="shared" si="30"/>
        <v>-0.75747671506116276</v>
      </c>
      <c r="EC16">
        <f t="shared" si="31"/>
        <v>-1.91986035980438</v>
      </c>
      <c r="ED16">
        <f t="shared" si="32"/>
        <v>-1.4010666944396193</v>
      </c>
      <c r="EE16">
        <f t="shared" si="33"/>
        <v>-1.609761809972116</v>
      </c>
      <c r="EF16">
        <f t="shared" si="34"/>
        <v>-9.1364900347505495E-2</v>
      </c>
      <c r="EG16">
        <f t="shared" si="35"/>
        <v>-0.32257394036901527</v>
      </c>
      <c r="EH16">
        <f t="shared" si="36"/>
        <v>-0.32675044620783539</v>
      </c>
      <c r="EI16">
        <f t="shared" si="37"/>
        <v>0.12868616024032598</v>
      </c>
      <c r="EJ16">
        <f t="shared" si="38"/>
        <v>-1.8904431551357597</v>
      </c>
      <c r="EK16">
        <f t="shared" si="39"/>
        <v>-2.1837919612832692</v>
      </c>
      <c r="EL16">
        <f t="shared" si="40"/>
        <v>1.0947893505917441</v>
      </c>
      <c r="EM16">
        <f t="shared" si="41"/>
        <v>1.3473995367894651</v>
      </c>
      <c r="EN16">
        <f t="shared" si="42"/>
        <v>-1.101703272030456</v>
      </c>
      <c r="EO16">
        <f t="shared" si="43"/>
        <v>-8.4154716687492526E-2</v>
      </c>
      <c r="EP16">
        <f t="shared" si="44"/>
        <v>6.2173854767411108E-4</v>
      </c>
      <c r="EQ16">
        <f t="shared" si="45"/>
        <v>-0.32138165270683466</v>
      </c>
      <c r="ER16">
        <f t="shared" si="46"/>
        <v>2.520166812411277</v>
      </c>
      <c r="ES16">
        <f t="shared" si="47"/>
        <v>-0.59664471487192161</v>
      </c>
      <c r="ET16">
        <f t="shared" si="48"/>
        <v>-3.6590925463198678</v>
      </c>
      <c r="EU16">
        <f t="shared" si="49"/>
        <v>-0.54864564496932933</v>
      </c>
      <c r="EV16">
        <f t="shared" si="50"/>
        <v>-0.80817289724014119</v>
      </c>
      <c r="EW16">
        <f t="shared" si="51"/>
        <v>-0.46874750794310033</v>
      </c>
      <c r="EX16">
        <f t="shared" si="52"/>
        <v>0.96769313871609197</v>
      </c>
      <c r="EY16">
        <f t="shared" si="53"/>
        <v>0.92118995022802197</v>
      </c>
      <c r="EZ16">
        <f t="shared" si="54"/>
        <v>0.68974472608583404</v>
      </c>
      <c r="FA16">
        <f t="shared" si="55"/>
        <v>-1.5618373099351415</v>
      </c>
      <c r="FB16">
        <f t="shared" si="56"/>
        <v>-2.4688253208611499</v>
      </c>
      <c r="FC16">
        <f t="shared" si="57"/>
        <v>-0.36141102634984112</v>
      </c>
      <c r="FD16">
        <f t="shared" si="58"/>
        <v>0.19012349165958498</v>
      </c>
      <c r="FE16">
        <f t="shared" si="59"/>
        <v>1.8382553836651261</v>
      </c>
      <c r="FF16">
        <f t="shared" si="60"/>
        <v>-0.26449986494519429</v>
      </c>
      <c r="FG16">
        <f t="shared" si="61"/>
        <v>-0.21249891193482817</v>
      </c>
      <c r="FH16">
        <f t="shared" si="62"/>
        <v>-2.450133525790692</v>
      </c>
      <c r="FI16">
        <f t="shared" si="63"/>
        <v>0.71996194519662438</v>
      </c>
      <c r="FJ16">
        <f t="shared" si="64"/>
        <v>-0.55103714312179375</v>
      </c>
      <c r="FK16">
        <f t="shared" si="65"/>
        <v>-0.91114336808810381</v>
      </c>
      <c r="FL16">
        <f t="shared" si="66"/>
        <v>-0.82972325434994143</v>
      </c>
      <c r="FM16">
        <f t="shared" si="67"/>
        <v>-0.44894634745685347</v>
      </c>
      <c r="FN16">
        <f t="shared" si="68"/>
        <v>0.35501421313946402</v>
      </c>
      <c r="FO16">
        <f t="shared" si="69"/>
        <v>0.48255829491356395</v>
      </c>
      <c r="FP16">
        <f t="shared" si="70"/>
        <v>-0.29531779377589412</v>
      </c>
      <c r="FQ16">
        <f t="shared" si="71"/>
        <v>-0.34081748367698467</v>
      </c>
      <c r="FR16">
        <f t="shared" si="72"/>
        <v>2.748867663162069</v>
      </c>
      <c r="FS16">
        <f t="shared" si="73"/>
        <v>-3.8334665530354917E-2</v>
      </c>
      <c r="FT16">
        <f t="shared" si="74"/>
        <v>0.98526679839791198</v>
      </c>
      <c r="FU16">
        <f t="shared" si="75"/>
        <v>0.54457958472817103</v>
      </c>
      <c r="FV16">
        <f t="shared" si="76"/>
        <v>1.6144843179972073</v>
      </c>
      <c r="FW16">
        <f t="shared" si="77"/>
        <v>5.0934909396633978</v>
      </c>
      <c r="FX16">
        <f t="shared" si="78"/>
        <v>0.45666616731191234</v>
      </c>
      <c r="FY16">
        <f t="shared" si="79"/>
        <v>-0.28925993427897401</v>
      </c>
      <c r="FZ16">
        <f t="shared" si="80"/>
        <v>-2.5665053100139064</v>
      </c>
      <c r="GA16">
        <f t="shared" si="81"/>
        <v>0.21314634351461015</v>
      </c>
      <c r="GB16">
        <f t="shared" si="82"/>
        <v>-1.1448662800053104</v>
      </c>
      <c r="GC16">
        <f t="shared" si="83"/>
        <v>-0.21093959405610252</v>
      </c>
      <c r="GD16">
        <f t="shared" si="84"/>
        <v>-1.5246866380433139</v>
      </c>
      <c r="GE16">
        <f t="shared" si="85"/>
        <v>-2.268633737893762</v>
      </c>
      <c r="GF16">
        <f t="shared" si="86"/>
        <v>0.16507735534758805</v>
      </c>
      <c r="GG16">
        <f t="shared" si="87"/>
        <v>-1.7663221623346872</v>
      </c>
      <c r="GH16">
        <f t="shared" si="88"/>
        <v>-0.64428388692615268</v>
      </c>
      <c r="GI16">
        <f t="shared" si="89"/>
        <v>-1.1785628109590629</v>
      </c>
      <c r="GJ16">
        <f t="shared" si="90"/>
        <v>-1.1228655133478318</v>
      </c>
      <c r="GK16">
        <f t="shared" si="91"/>
        <v>0.35415759776626188</v>
      </c>
      <c r="GL16">
        <f t="shared" si="92"/>
        <v>-0.51372959985267164</v>
      </c>
      <c r="GM16">
        <f t="shared" si="93"/>
        <v>-1.6858657017040211</v>
      </c>
      <c r="GN16">
        <f t="shared" si="94"/>
        <v>0.11339009658737387</v>
      </c>
      <c r="GO16">
        <f t="shared" si="95"/>
        <v>1.1507283450298988</v>
      </c>
      <c r="GP16">
        <f t="shared" si="96"/>
        <v>-4.8174191834450264E-3</v>
      </c>
      <c r="GQ16">
        <f t="shared" si="97"/>
        <v>0.37251360134756217</v>
      </c>
      <c r="GR16">
        <f t="shared" si="98"/>
        <v>1.181838742388815</v>
      </c>
      <c r="GS16">
        <f t="shared" si="99"/>
        <v>5.4884872127304751E-2</v>
      </c>
      <c r="GX16">
        <f t="shared" si="100"/>
        <v>0.83827492736253006</v>
      </c>
      <c r="GY16">
        <f t="shared" si="101"/>
        <v>0.5067705893746115</v>
      </c>
      <c r="GZ16">
        <f t="shared" si="102"/>
        <v>0.55434610498349013</v>
      </c>
      <c r="HA16">
        <f t="shared" si="103"/>
        <v>0.94922002947889661</v>
      </c>
      <c r="HB16">
        <f t="shared" si="104"/>
        <v>0.15436983953669581</v>
      </c>
      <c r="HC16">
        <f t="shared" si="105"/>
        <v>0.67616709144767184</v>
      </c>
      <c r="HD16">
        <f t="shared" si="106"/>
        <v>0.91484107212635712</v>
      </c>
      <c r="HE16">
        <f t="shared" si="107"/>
        <v>0.98783076002059078</v>
      </c>
      <c r="HF16">
        <f t="shared" si="108"/>
        <v>0.30903994600726759</v>
      </c>
      <c r="HG16">
        <f t="shared" si="109"/>
        <v>0.8748389697390706</v>
      </c>
      <c r="HH16">
        <f t="shared" si="110"/>
        <v>1.2003076998800963</v>
      </c>
      <c r="HI16">
        <f t="shared" si="111"/>
        <v>2.6703663379328231</v>
      </c>
      <c r="HJ16">
        <f t="shared" si="112"/>
        <v>2.4406244369061136E-2</v>
      </c>
      <c r="HK16">
        <f t="shared" si="113"/>
        <v>2.8186523684079274</v>
      </c>
      <c r="HL16">
        <f t="shared" si="114"/>
        <v>0.96712900164252003</v>
      </c>
      <c r="HM16">
        <f t="shared" si="115"/>
        <v>2.7668731891966432</v>
      </c>
      <c r="HN16">
        <f t="shared" si="116"/>
        <v>0.41416340955390196</v>
      </c>
      <c r="HO16">
        <f t="shared" si="117"/>
        <v>1.2169988762717741</v>
      </c>
      <c r="HP16">
        <f t="shared" si="118"/>
        <v>0.70228647395252186</v>
      </c>
      <c r="HQ16">
        <f t="shared" si="119"/>
        <v>0.26140779784757062</v>
      </c>
      <c r="HR16">
        <f t="shared" si="120"/>
        <v>1.0090030791534668</v>
      </c>
      <c r="HS16">
        <f t="shared" si="121"/>
        <v>3.6075418294786776E-2</v>
      </c>
      <c r="HT16">
        <f t="shared" si="122"/>
        <v>1.3566015529483653</v>
      </c>
      <c r="HU16">
        <f t="shared" si="123"/>
        <v>0.34656952580025702</v>
      </c>
      <c r="HV16">
        <f t="shared" si="124"/>
        <v>0.15117360539613911</v>
      </c>
      <c r="HW16">
        <f t="shared" si="125"/>
        <v>0.65619941435108986</v>
      </c>
      <c r="HX16">
        <f t="shared" si="126"/>
        <v>3.0159229970916872</v>
      </c>
      <c r="HY16">
        <f t="shared" si="127"/>
        <v>1.6521379704397645</v>
      </c>
      <c r="HZ16">
        <f t="shared" si="128"/>
        <v>0.63344870731190406</v>
      </c>
      <c r="IA16">
        <f t="shared" si="129"/>
        <v>1.3754337716404059</v>
      </c>
      <c r="IB16">
        <f t="shared" si="130"/>
        <v>0.75747671506116276</v>
      </c>
      <c r="IC16">
        <f t="shared" si="131"/>
        <v>1.91986035980438</v>
      </c>
      <c r="ID16">
        <f t="shared" si="132"/>
        <v>1.4010666944396193</v>
      </c>
      <c r="IE16">
        <f t="shared" si="133"/>
        <v>1.609761809972116</v>
      </c>
      <c r="IF16">
        <f t="shared" si="134"/>
        <v>9.1364900347505495E-2</v>
      </c>
      <c r="IG16">
        <f t="shared" si="135"/>
        <v>0.32257394036901527</v>
      </c>
      <c r="IH16">
        <f t="shared" si="136"/>
        <v>0.32675044620783539</v>
      </c>
      <c r="II16">
        <f t="shared" si="137"/>
        <v>0.12868616024032598</v>
      </c>
      <c r="IJ16">
        <f t="shared" si="138"/>
        <v>1.8904431551357597</v>
      </c>
      <c r="IK16">
        <f t="shared" si="139"/>
        <v>2.1837919612832692</v>
      </c>
      <c r="IL16">
        <f t="shared" si="140"/>
        <v>1.0947893505917441</v>
      </c>
      <c r="IM16">
        <f t="shared" si="141"/>
        <v>1.3473995367894651</v>
      </c>
      <c r="IN16">
        <f t="shared" si="142"/>
        <v>1.101703272030456</v>
      </c>
      <c r="IO16">
        <f t="shared" si="143"/>
        <v>8.4154716687492526E-2</v>
      </c>
      <c r="IP16">
        <f t="shared" si="144"/>
        <v>6.2173854767411108E-4</v>
      </c>
      <c r="IQ16">
        <f t="shared" si="145"/>
        <v>0.32138165270683466</v>
      </c>
      <c r="IR16">
        <f t="shared" si="146"/>
        <v>2.520166812411277</v>
      </c>
      <c r="IS16">
        <f t="shared" si="147"/>
        <v>0.59664471487192161</v>
      </c>
      <c r="IT16">
        <f t="shared" si="148"/>
        <v>3.6590925463198678</v>
      </c>
      <c r="IU16">
        <f t="shared" si="149"/>
        <v>0.54864564496932933</v>
      </c>
      <c r="IV16">
        <f t="shared" si="150"/>
        <v>0.80817289724014119</v>
      </c>
      <c r="IW16">
        <f t="shared" si="151"/>
        <v>0.46874750794310033</v>
      </c>
      <c r="IX16">
        <f t="shared" si="152"/>
        <v>0.96769313871609197</v>
      </c>
      <c r="IY16">
        <f t="shared" si="153"/>
        <v>0.92118995022802197</v>
      </c>
      <c r="IZ16">
        <f t="shared" si="154"/>
        <v>0.68974472608583404</v>
      </c>
      <c r="JA16">
        <f t="shared" si="155"/>
        <v>1.5618373099351415</v>
      </c>
      <c r="JB16">
        <f t="shared" si="156"/>
        <v>2.4688253208611499</v>
      </c>
      <c r="JC16">
        <f t="shared" si="157"/>
        <v>0.36141102634984112</v>
      </c>
      <c r="JD16">
        <f t="shared" si="158"/>
        <v>0.19012349165958498</v>
      </c>
      <c r="JE16">
        <f t="shared" si="159"/>
        <v>1.8382553836651261</v>
      </c>
      <c r="JF16">
        <f t="shared" si="160"/>
        <v>0.26449986494519429</v>
      </c>
      <c r="JG16">
        <f t="shared" si="161"/>
        <v>0.21249891193482817</v>
      </c>
      <c r="JH16">
        <f t="shared" si="162"/>
        <v>2.450133525790692</v>
      </c>
      <c r="JI16">
        <f t="shared" si="163"/>
        <v>0.71996194519662438</v>
      </c>
      <c r="JJ16">
        <f t="shared" si="164"/>
        <v>0.55103714312179375</v>
      </c>
      <c r="JK16">
        <f t="shared" si="165"/>
        <v>0.91114336808810381</v>
      </c>
      <c r="JL16">
        <f t="shared" si="166"/>
        <v>0.82972325434994143</v>
      </c>
      <c r="JM16">
        <f t="shared" si="167"/>
        <v>0.44894634745685347</v>
      </c>
      <c r="JN16">
        <f t="shared" si="168"/>
        <v>0.35501421313946402</v>
      </c>
      <c r="JO16">
        <f t="shared" si="169"/>
        <v>0.48255829491356395</v>
      </c>
      <c r="JP16">
        <f t="shared" si="170"/>
        <v>0.29531779377589412</v>
      </c>
      <c r="JQ16">
        <f t="shared" si="171"/>
        <v>0.34081748367698467</v>
      </c>
      <c r="JR16">
        <f t="shared" si="172"/>
        <v>2.748867663162069</v>
      </c>
      <c r="JS16">
        <f t="shared" si="173"/>
        <v>3.8334665530354917E-2</v>
      </c>
      <c r="JT16">
        <f t="shared" si="174"/>
        <v>0.98526679839791198</v>
      </c>
      <c r="JU16">
        <f t="shared" si="175"/>
        <v>0.54457958472817103</v>
      </c>
      <c r="JV16">
        <f t="shared" si="176"/>
        <v>1.6144843179972073</v>
      </c>
      <c r="JW16">
        <f t="shared" si="177"/>
        <v>5.0934909396633978</v>
      </c>
      <c r="JX16">
        <f t="shared" si="178"/>
        <v>0.45666616731191234</v>
      </c>
      <c r="JY16">
        <f t="shared" si="179"/>
        <v>0.28925993427897401</v>
      </c>
      <c r="JZ16">
        <f t="shared" si="180"/>
        <v>2.5665053100139064</v>
      </c>
      <c r="KA16">
        <f t="shared" si="181"/>
        <v>0.21314634351461015</v>
      </c>
      <c r="KB16">
        <f t="shared" si="182"/>
        <v>1.1448662800053104</v>
      </c>
      <c r="KC16">
        <f t="shared" si="183"/>
        <v>0.21093959405610252</v>
      </c>
      <c r="KD16">
        <f t="shared" si="184"/>
        <v>1.5246866380433139</v>
      </c>
      <c r="KE16">
        <f t="shared" si="185"/>
        <v>2.268633737893762</v>
      </c>
      <c r="KF16">
        <f t="shared" si="186"/>
        <v>0.16507735534758805</v>
      </c>
      <c r="KG16">
        <f t="shared" si="187"/>
        <v>1.7663221623346872</v>
      </c>
      <c r="KH16">
        <f t="shared" si="188"/>
        <v>0.64428388692615268</v>
      </c>
      <c r="KI16">
        <f t="shared" si="189"/>
        <v>1.1785628109590629</v>
      </c>
      <c r="KJ16">
        <f t="shared" si="190"/>
        <v>1.1228655133478318</v>
      </c>
      <c r="KK16">
        <f t="shared" si="191"/>
        <v>0.35415759776626188</v>
      </c>
      <c r="KL16">
        <f t="shared" si="192"/>
        <v>0.51372959985267164</v>
      </c>
      <c r="KM16">
        <f t="shared" si="193"/>
        <v>1.6858657017040211</v>
      </c>
      <c r="KN16">
        <f t="shared" si="194"/>
        <v>0.11339009658737387</v>
      </c>
      <c r="KO16">
        <f t="shared" si="195"/>
        <v>1.1507283450298988</v>
      </c>
      <c r="KP16">
        <f t="shared" si="196"/>
        <v>4.8174191834450264E-3</v>
      </c>
      <c r="KQ16">
        <f t="shared" si="197"/>
        <v>0.37251360134756217</v>
      </c>
      <c r="KR16">
        <f t="shared" si="198"/>
        <v>1.181838742388815</v>
      </c>
      <c r="KS16">
        <f t="shared" si="199"/>
        <v>5.4884872127304751E-2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0.86465191214556603</v>
      </c>
      <c r="CY17">
        <f t="shared" si="1"/>
        <v>-0.22294616829274827</v>
      </c>
      <c r="CZ17">
        <f t="shared" si="2"/>
        <v>-0.16417698569971195</v>
      </c>
      <c r="DA17">
        <f t="shared" si="3"/>
        <v>-1.167039146184196</v>
      </c>
      <c r="DB17">
        <f t="shared" si="4"/>
        <v>3.3239250276720034E-2</v>
      </c>
      <c r="DC17">
        <f t="shared" si="5"/>
        <v>-1.0931973841273139</v>
      </c>
      <c r="DD17">
        <f t="shared" si="6"/>
        <v>-2.1662074412010681</v>
      </c>
      <c r="DE17">
        <f t="shared" si="7"/>
        <v>-2.3166631777134699</v>
      </c>
      <c r="DF17">
        <f t="shared" si="8"/>
        <v>-1.9476503168288501</v>
      </c>
      <c r="DG17">
        <f t="shared" si="9"/>
        <v>-0.12130605596621635</v>
      </c>
      <c r="DH17">
        <f t="shared" si="10"/>
        <v>1.3349309009775521</v>
      </c>
      <c r="DI17">
        <f t="shared" si="11"/>
        <v>1.6520728453467453</v>
      </c>
      <c r="DJ17">
        <f t="shared" si="12"/>
        <v>1.3117233413819323</v>
      </c>
      <c r="DK17">
        <f t="shared" si="13"/>
        <v>0.95673693008728078</v>
      </c>
      <c r="DL17">
        <f t="shared" si="14"/>
        <v>-0.94400105669221412</v>
      </c>
      <c r="DM17">
        <f t="shared" si="15"/>
        <v>3.1395090658686011</v>
      </c>
      <c r="DN17">
        <f t="shared" si="16"/>
        <v>2.0623867358310011</v>
      </c>
      <c r="DO17">
        <f t="shared" si="17"/>
        <v>-1.785072147003981</v>
      </c>
      <c r="DP17">
        <f t="shared" si="18"/>
        <v>-0.46993460943946153</v>
      </c>
      <c r="DQ17">
        <f t="shared" si="19"/>
        <v>-0.68848785086789965</v>
      </c>
      <c r="DR17">
        <f t="shared" si="20"/>
        <v>-2.6963673999824378</v>
      </c>
      <c r="DS17">
        <f t="shared" si="21"/>
        <v>-0.62714861888436313</v>
      </c>
      <c r="DT17">
        <f t="shared" si="22"/>
        <v>3.6270530407660901</v>
      </c>
      <c r="DU17">
        <f t="shared" si="23"/>
        <v>0.83903069859647106</v>
      </c>
      <c r="DV17">
        <f t="shared" si="24"/>
        <v>-1.7478651452392961</v>
      </c>
      <c r="DW17">
        <f t="shared" si="25"/>
        <v>-0.26457451186462666</v>
      </c>
      <c r="DX17">
        <f t="shared" si="26"/>
        <v>3.6461201869858684</v>
      </c>
      <c r="DY17">
        <f t="shared" si="27"/>
        <v>-0.58983254311085043</v>
      </c>
      <c r="DZ17">
        <f t="shared" si="28"/>
        <v>0.44270491366391895</v>
      </c>
      <c r="EA17">
        <f t="shared" si="29"/>
        <v>-1.0856860618767774</v>
      </c>
      <c r="EB17">
        <f t="shared" si="30"/>
        <v>-1.0587850680939699</v>
      </c>
      <c r="EC17">
        <f t="shared" si="31"/>
        <v>0.71703539436839592</v>
      </c>
      <c r="ED17">
        <f t="shared" si="32"/>
        <v>-1.4511519629171485</v>
      </c>
      <c r="EE17">
        <f t="shared" si="33"/>
        <v>-0.1113210432564733</v>
      </c>
      <c r="EF17">
        <f t="shared" si="34"/>
        <v>-2.1212588522634883</v>
      </c>
      <c r="EG17">
        <f t="shared" si="35"/>
        <v>-0.56527669815023507</v>
      </c>
      <c r="EH17">
        <f t="shared" si="36"/>
        <v>-0.95597151117988299</v>
      </c>
      <c r="EI17">
        <f t="shared" si="37"/>
        <v>0.79543189111102497</v>
      </c>
      <c r="EJ17">
        <f t="shared" si="38"/>
        <v>-2.9700958967840769</v>
      </c>
      <c r="EK17">
        <f t="shared" si="39"/>
        <v>2.460022774745239</v>
      </c>
      <c r="EL17">
        <f t="shared" si="40"/>
        <v>-0.47666983417652808</v>
      </c>
      <c r="EM17">
        <f t="shared" si="41"/>
        <v>2.4256039625553032</v>
      </c>
      <c r="EN17">
        <f t="shared" si="42"/>
        <v>-2.04910166503636</v>
      </c>
      <c r="EO17">
        <f t="shared" si="43"/>
        <v>-1.0511587356182233</v>
      </c>
      <c r="EP17">
        <f t="shared" si="44"/>
        <v>-1.5413660783392809</v>
      </c>
      <c r="EQ17">
        <f t="shared" si="45"/>
        <v>-1.6565685970199624</v>
      </c>
      <c r="ER17">
        <f t="shared" si="46"/>
        <v>-1.1565273254743018</v>
      </c>
      <c r="ES17">
        <f t="shared" si="47"/>
        <v>-2.4853326274738938</v>
      </c>
      <c r="ET17">
        <f t="shared" si="48"/>
        <v>4.0529778089122921</v>
      </c>
      <c r="EU17">
        <f t="shared" si="49"/>
        <v>-0.23976580261944846</v>
      </c>
      <c r="EV17">
        <f t="shared" si="50"/>
        <v>-0.81760020828072721</v>
      </c>
      <c r="EW17">
        <f t="shared" si="51"/>
        <v>-4.1174210007205039</v>
      </c>
      <c r="EX17">
        <f t="shared" si="52"/>
        <v>0.44211876363200386</v>
      </c>
      <c r="EY17">
        <f t="shared" si="53"/>
        <v>0.39763513683336182</v>
      </c>
      <c r="EZ17">
        <f t="shared" si="54"/>
        <v>-0.22900066703163224</v>
      </c>
      <c r="FA17">
        <f t="shared" si="55"/>
        <v>0.45141465659079005</v>
      </c>
      <c r="FB17">
        <f t="shared" si="56"/>
        <v>1.9182233682516199</v>
      </c>
      <c r="FC17">
        <f t="shared" si="57"/>
        <v>0.18873445621962648</v>
      </c>
      <c r="FD17">
        <f t="shared" si="58"/>
        <v>-8.6258685533861956E-2</v>
      </c>
      <c r="FE17">
        <f t="shared" si="59"/>
        <v>-1.2112330276345984</v>
      </c>
      <c r="FF17">
        <f t="shared" si="60"/>
        <v>0.16842553985301301</v>
      </c>
      <c r="FG17">
        <f t="shared" si="61"/>
        <v>-1.1941099512847508</v>
      </c>
      <c r="FH17">
        <f t="shared" si="62"/>
        <v>9.522721488621555E-2</v>
      </c>
      <c r="FI17">
        <f t="shared" si="63"/>
        <v>-3.6337509381814517</v>
      </c>
      <c r="FJ17">
        <f t="shared" si="64"/>
        <v>0.3700291825181613</v>
      </c>
      <c r="FK17">
        <f t="shared" si="65"/>
        <v>5.5320799116330033E-2</v>
      </c>
      <c r="FL17">
        <f t="shared" si="66"/>
        <v>0.79938354163788106</v>
      </c>
      <c r="FM17">
        <f t="shared" si="67"/>
        <v>-3.214933232585504E-2</v>
      </c>
      <c r="FN17">
        <f t="shared" si="68"/>
        <v>-1.937948099803553</v>
      </c>
      <c r="FO17">
        <f t="shared" si="69"/>
        <v>-1.3467981210929061</v>
      </c>
      <c r="FP17">
        <f t="shared" si="70"/>
        <v>-4.4623080953738681E-2</v>
      </c>
      <c r="FQ17">
        <f t="shared" si="71"/>
        <v>-2.6899345103955152</v>
      </c>
      <c r="FR17">
        <f t="shared" si="72"/>
        <v>0.41451336371363556</v>
      </c>
      <c r="FS17">
        <f t="shared" si="73"/>
        <v>-0.90256264936684105</v>
      </c>
      <c r="FT17">
        <f t="shared" si="74"/>
        <v>-0.94433255039044717</v>
      </c>
      <c r="FU17">
        <f t="shared" si="75"/>
        <v>-0.92783334919889882</v>
      </c>
      <c r="FV17">
        <f t="shared" si="76"/>
        <v>-0.99381842025171785</v>
      </c>
      <c r="FW17">
        <f t="shared" si="77"/>
        <v>-1.3350733083226065</v>
      </c>
      <c r="FX17">
        <f t="shared" si="78"/>
        <v>1.3278591627997169</v>
      </c>
      <c r="FY17">
        <f t="shared" si="79"/>
        <v>-1.1219752455275516</v>
      </c>
      <c r="FZ17">
        <f t="shared" si="80"/>
        <v>3.1347679681519036</v>
      </c>
      <c r="GA17">
        <f t="shared" si="81"/>
        <v>-0.85800738885501493</v>
      </c>
      <c r="GB17">
        <f t="shared" si="82"/>
        <v>-1.665144108185884</v>
      </c>
      <c r="GC17">
        <f t="shared" si="83"/>
        <v>0.50556366849621903</v>
      </c>
      <c r="GD17">
        <f t="shared" si="84"/>
        <v>-0.84214493766747878</v>
      </c>
      <c r="GE17">
        <f t="shared" si="85"/>
        <v>1.580247247349613</v>
      </c>
      <c r="GF17">
        <f t="shared" si="86"/>
        <v>0.58521934680752896</v>
      </c>
      <c r="GG17">
        <f t="shared" si="87"/>
        <v>-0.29818060122419388</v>
      </c>
      <c r="GH17">
        <f t="shared" si="88"/>
        <v>-1.3920978222147151</v>
      </c>
      <c r="GI17">
        <f t="shared" si="89"/>
        <v>-0.43520516444254947</v>
      </c>
      <c r="GJ17">
        <f t="shared" si="90"/>
        <v>-2.1763384463808269</v>
      </c>
      <c r="GK17">
        <f t="shared" si="91"/>
        <v>-1.8287914555991536</v>
      </c>
      <c r="GL17">
        <f t="shared" si="92"/>
        <v>-0.22618855921698477</v>
      </c>
      <c r="GM17">
        <f t="shared" si="93"/>
        <v>-1.6278857260839139</v>
      </c>
      <c r="GN17">
        <f t="shared" si="94"/>
        <v>-5.7727726148149805E-2</v>
      </c>
      <c r="GO17">
        <f t="shared" si="95"/>
        <v>-1.903949818784239</v>
      </c>
      <c r="GP17">
        <f t="shared" si="96"/>
        <v>-2.1604419944253843</v>
      </c>
      <c r="GQ17">
        <f t="shared" si="97"/>
        <v>-1.9970507013183076</v>
      </c>
      <c r="GR17">
        <f t="shared" si="98"/>
        <v>-1.5168742228657881</v>
      </c>
      <c r="GS17">
        <f t="shared" si="99"/>
        <v>-1.4027335100494649</v>
      </c>
      <c r="GX17">
        <f t="shared" si="100"/>
        <v>0.86465191214556603</v>
      </c>
      <c r="GY17">
        <f t="shared" si="101"/>
        <v>0.22294616829274827</v>
      </c>
      <c r="GZ17">
        <f t="shared" si="102"/>
        <v>0.16417698569971195</v>
      </c>
      <c r="HA17">
        <f t="shared" si="103"/>
        <v>1.167039146184196</v>
      </c>
      <c r="HB17">
        <f t="shared" si="104"/>
        <v>3.3239250276720034E-2</v>
      </c>
      <c r="HC17">
        <f t="shared" si="105"/>
        <v>1.0931973841273139</v>
      </c>
      <c r="HD17">
        <f t="shared" si="106"/>
        <v>2.1662074412010681</v>
      </c>
      <c r="HE17">
        <f t="shared" si="107"/>
        <v>2.3166631777134699</v>
      </c>
      <c r="HF17">
        <f t="shared" si="108"/>
        <v>1.9476503168288501</v>
      </c>
      <c r="HG17">
        <f t="shared" si="109"/>
        <v>0.12130605596621635</v>
      </c>
      <c r="HH17">
        <f t="shared" si="110"/>
        <v>1.3349309009775521</v>
      </c>
      <c r="HI17">
        <f t="shared" si="111"/>
        <v>1.6520728453467453</v>
      </c>
      <c r="HJ17">
        <f t="shared" si="112"/>
        <v>1.3117233413819323</v>
      </c>
      <c r="HK17">
        <f t="shared" si="113"/>
        <v>0.95673693008728078</v>
      </c>
      <c r="HL17">
        <f t="shared" si="114"/>
        <v>0.94400105669221412</v>
      </c>
      <c r="HM17">
        <f t="shared" si="115"/>
        <v>3.1395090658686011</v>
      </c>
      <c r="HN17">
        <f t="shared" si="116"/>
        <v>2.0623867358310011</v>
      </c>
      <c r="HO17">
        <f t="shared" si="117"/>
        <v>1.785072147003981</v>
      </c>
      <c r="HP17">
        <f t="shared" si="118"/>
        <v>0.46993460943946153</v>
      </c>
      <c r="HQ17">
        <f t="shared" si="119"/>
        <v>0.68848785086789965</v>
      </c>
      <c r="HR17">
        <f t="shared" si="120"/>
        <v>2.6963673999824378</v>
      </c>
      <c r="HS17">
        <f t="shared" si="121"/>
        <v>0.62714861888436313</v>
      </c>
      <c r="HT17">
        <f t="shared" si="122"/>
        <v>3.6270530407660901</v>
      </c>
      <c r="HU17">
        <f t="shared" si="123"/>
        <v>0.83903069859647106</v>
      </c>
      <c r="HV17">
        <f t="shared" si="124"/>
        <v>1.7478651452392961</v>
      </c>
      <c r="HW17">
        <f t="shared" si="125"/>
        <v>0.26457451186462666</v>
      </c>
      <c r="HX17">
        <f t="shared" si="126"/>
        <v>3.6461201869858684</v>
      </c>
      <c r="HY17">
        <f t="shared" si="127"/>
        <v>0.58983254311085043</v>
      </c>
      <c r="HZ17">
        <f t="shared" si="128"/>
        <v>0.44270491366391895</v>
      </c>
      <c r="IA17">
        <f t="shared" si="129"/>
        <v>1.0856860618767774</v>
      </c>
      <c r="IB17">
        <f t="shared" si="130"/>
        <v>1.0587850680939699</v>
      </c>
      <c r="IC17">
        <f t="shared" si="131"/>
        <v>0.71703539436839592</v>
      </c>
      <c r="ID17">
        <f t="shared" si="132"/>
        <v>1.4511519629171485</v>
      </c>
      <c r="IE17">
        <f t="shared" si="133"/>
        <v>0.1113210432564733</v>
      </c>
      <c r="IF17">
        <f t="shared" si="134"/>
        <v>2.1212588522634883</v>
      </c>
      <c r="IG17">
        <f t="shared" si="135"/>
        <v>0.56527669815023507</v>
      </c>
      <c r="IH17">
        <f t="shared" si="136"/>
        <v>0.95597151117988299</v>
      </c>
      <c r="II17">
        <f t="shared" si="137"/>
        <v>0.79543189111102497</v>
      </c>
      <c r="IJ17">
        <f t="shared" si="138"/>
        <v>2.9700958967840769</v>
      </c>
      <c r="IK17">
        <f t="shared" si="139"/>
        <v>2.460022774745239</v>
      </c>
      <c r="IL17">
        <f t="shared" si="140"/>
        <v>0.47666983417652808</v>
      </c>
      <c r="IM17">
        <f t="shared" si="141"/>
        <v>2.4256039625553032</v>
      </c>
      <c r="IN17">
        <f t="shared" si="142"/>
        <v>2.04910166503636</v>
      </c>
      <c r="IO17">
        <f t="shared" si="143"/>
        <v>1.0511587356182233</v>
      </c>
      <c r="IP17">
        <f t="shared" si="144"/>
        <v>1.5413660783392809</v>
      </c>
      <c r="IQ17">
        <f t="shared" si="145"/>
        <v>1.6565685970199624</v>
      </c>
      <c r="IR17">
        <f t="shared" si="146"/>
        <v>1.1565273254743018</v>
      </c>
      <c r="IS17">
        <f t="shared" si="147"/>
        <v>2.4853326274738938</v>
      </c>
      <c r="IT17">
        <f t="shared" si="148"/>
        <v>4.0529778089122921</v>
      </c>
      <c r="IU17">
        <f t="shared" si="149"/>
        <v>0.23976580261944846</v>
      </c>
      <c r="IV17">
        <f t="shared" si="150"/>
        <v>0.81760020828072721</v>
      </c>
      <c r="IW17">
        <f t="shared" si="151"/>
        <v>4.1174210007205039</v>
      </c>
      <c r="IX17">
        <f t="shared" si="152"/>
        <v>0.44211876363200386</v>
      </c>
      <c r="IY17">
        <f t="shared" si="153"/>
        <v>0.39763513683336182</v>
      </c>
      <c r="IZ17">
        <f t="shared" si="154"/>
        <v>0.22900066703163224</v>
      </c>
      <c r="JA17">
        <f t="shared" si="155"/>
        <v>0.45141465659079005</v>
      </c>
      <c r="JB17">
        <f t="shared" si="156"/>
        <v>1.9182233682516199</v>
      </c>
      <c r="JC17">
        <f t="shared" si="157"/>
        <v>0.18873445621962648</v>
      </c>
      <c r="JD17">
        <f t="shared" si="158"/>
        <v>8.6258685533861956E-2</v>
      </c>
      <c r="JE17">
        <f t="shared" si="159"/>
        <v>1.2112330276345984</v>
      </c>
      <c r="JF17">
        <f t="shared" si="160"/>
        <v>0.16842553985301301</v>
      </c>
      <c r="JG17">
        <f t="shared" si="161"/>
        <v>1.1941099512847508</v>
      </c>
      <c r="JH17">
        <f t="shared" si="162"/>
        <v>9.522721488621555E-2</v>
      </c>
      <c r="JI17">
        <f t="shared" si="163"/>
        <v>3.6337509381814517</v>
      </c>
      <c r="JJ17">
        <f t="shared" si="164"/>
        <v>0.3700291825181613</v>
      </c>
      <c r="JK17">
        <f t="shared" si="165"/>
        <v>5.5320799116330033E-2</v>
      </c>
      <c r="JL17">
        <f t="shared" si="166"/>
        <v>0.79938354163788106</v>
      </c>
      <c r="JM17">
        <f t="shared" si="167"/>
        <v>3.214933232585504E-2</v>
      </c>
      <c r="JN17">
        <f t="shared" si="168"/>
        <v>1.937948099803553</v>
      </c>
      <c r="JO17">
        <f t="shared" si="169"/>
        <v>1.3467981210929061</v>
      </c>
      <c r="JP17">
        <f t="shared" si="170"/>
        <v>4.4623080953738681E-2</v>
      </c>
      <c r="JQ17">
        <f t="shared" si="171"/>
        <v>2.6899345103955152</v>
      </c>
      <c r="JR17">
        <f t="shared" si="172"/>
        <v>0.41451336371363556</v>
      </c>
      <c r="JS17">
        <f t="shared" si="173"/>
        <v>0.90256264936684105</v>
      </c>
      <c r="JT17">
        <f t="shared" si="174"/>
        <v>0.94433255039044717</v>
      </c>
      <c r="JU17">
        <f t="shared" si="175"/>
        <v>0.92783334919889882</v>
      </c>
      <c r="JV17">
        <f t="shared" si="176"/>
        <v>0.99381842025171785</v>
      </c>
      <c r="JW17">
        <f t="shared" si="177"/>
        <v>1.3350733083226065</v>
      </c>
      <c r="JX17">
        <f t="shared" si="178"/>
        <v>1.3278591627997169</v>
      </c>
      <c r="JY17">
        <f t="shared" si="179"/>
        <v>1.1219752455275516</v>
      </c>
      <c r="JZ17">
        <f t="shared" si="180"/>
        <v>3.1347679681519036</v>
      </c>
      <c r="KA17">
        <f t="shared" si="181"/>
        <v>0.85800738885501493</v>
      </c>
      <c r="KB17">
        <f t="shared" si="182"/>
        <v>1.665144108185884</v>
      </c>
      <c r="KC17">
        <f t="shared" si="183"/>
        <v>0.50556366849621903</v>
      </c>
      <c r="KD17">
        <f t="shared" si="184"/>
        <v>0.84214493766747878</v>
      </c>
      <c r="KE17">
        <f t="shared" si="185"/>
        <v>1.580247247349613</v>
      </c>
      <c r="KF17">
        <f t="shared" si="186"/>
        <v>0.58521934680752896</v>
      </c>
      <c r="KG17">
        <f t="shared" si="187"/>
        <v>0.29818060122419388</v>
      </c>
      <c r="KH17">
        <f t="shared" si="188"/>
        <v>1.3920978222147151</v>
      </c>
      <c r="KI17">
        <f t="shared" si="189"/>
        <v>0.43520516444254947</v>
      </c>
      <c r="KJ17">
        <f t="shared" si="190"/>
        <v>2.1763384463808269</v>
      </c>
      <c r="KK17">
        <f t="shared" si="191"/>
        <v>1.8287914555991536</v>
      </c>
      <c r="KL17">
        <f t="shared" si="192"/>
        <v>0.22618855921698477</v>
      </c>
      <c r="KM17">
        <f t="shared" si="193"/>
        <v>1.6278857260839139</v>
      </c>
      <c r="KN17">
        <f t="shared" si="194"/>
        <v>5.7727726148149805E-2</v>
      </c>
      <c r="KO17">
        <f t="shared" si="195"/>
        <v>1.903949818784239</v>
      </c>
      <c r="KP17">
        <f t="shared" si="196"/>
        <v>2.1604419944253843</v>
      </c>
      <c r="KQ17">
        <f t="shared" si="197"/>
        <v>1.9970507013183076</v>
      </c>
      <c r="KR17">
        <f t="shared" si="198"/>
        <v>1.5168742228657881</v>
      </c>
      <c r="KS17">
        <f t="shared" si="199"/>
        <v>1.4027335100494649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8.0859668925901462E-2</v>
      </c>
      <c r="CY18">
        <f t="shared" si="1"/>
        <v>-0.20465167160795461</v>
      </c>
      <c r="CZ18">
        <f t="shared" si="2"/>
        <v>-0.27889938106446954</v>
      </c>
      <c r="DA18">
        <f t="shared" si="3"/>
        <v>-1.150023891556039</v>
      </c>
      <c r="DB18">
        <f t="shared" si="4"/>
        <v>0.67483129578884504</v>
      </c>
      <c r="DC18">
        <f t="shared" si="5"/>
        <v>-0.78716519628064618</v>
      </c>
      <c r="DD18">
        <f t="shared" si="6"/>
        <v>2.0897097786631518</v>
      </c>
      <c r="DE18">
        <f t="shared" si="7"/>
        <v>0.39581549473559896</v>
      </c>
      <c r="DF18">
        <f t="shared" si="8"/>
        <v>-0.29887572920173133</v>
      </c>
      <c r="DG18">
        <f t="shared" si="9"/>
        <v>-2.1316740605546913</v>
      </c>
      <c r="DH18">
        <f t="shared" si="10"/>
        <v>1.7091653921441381</v>
      </c>
      <c r="DI18">
        <f t="shared" si="11"/>
        <v>-7.205132023301275E-2</v>
      </c>
      <c r="DJ18">
        <f t="shared" si="12"/>
        <v>2.1203946555951281</v>
      </c>
      <c r="DK18">
        <f t="shared" si="13"/>
        <v>-1.9391243642851164</v>
      </c>
      <c r="DL18">
        <f t="shared" si="14"/>
        <v>0.476391010783076</v>
      </c>
      <c r="DM18">
        <f t="shared" si="15"/>
        <v>-0.7560433544848818</v>
      </c>
      <c r="DN18">
        <f t="shared" si="16"/>
        <v>-0.42439514347343088</v>
      </c>
      <c r="DO18">
        <f t="shared" si="17"/>
        <v>2.099754134252922</v>
      </c>
      <c r="DP18">
        <f t="shared" si="18"/>
        <v>-4.2545298592068348E-2</v>
      </c>
      <c r="DQ18">
        <f t="shared" si="19"/>
        <v>-0.92369497129887712</v>
      </c>
      <c r="DR18">
        <f t="shared" si="20"/>
        <v>2.0608687858988208</v>
      </c>
      <c r="DS18">
        <f t="shared" si="21"/>
        <v>-1.1442064891206207</v>
      </c>
      <c r="DT18">
        <f t="shared" si="22"/>
        <v>-0.13070125547143008</v>
      </c>
      <c r="DU18">
        <f t="shared" si="23"/>
        <v>-0.17566955853393107</v>
      </c>
      <c r="DV18">
        <f t="shared" si="24"/>
        <v>1.8881877935027112</v>
      </c>
      <c r="DW18">
        <f t="shared" si="25"/>
        <v>-1.2123623307777125</v>
      </c>
      <c r="DX18">
        <f t="shared" si="26"/>
        <v>-0.17930702375980401</v>
      </c>
      <c r="DY18">
        <f t="shared" si="27"/>
        <v>-2.9304174100994977</v>
      </c>
      <c r="DZ18">
        <f t="shared" si="28"/>
        <v>-0.39320949315026615</v>
      </c>
      <c r="EA18">
        <f t="shared" si="29"/>
        <v>0.46961795202799295</v>
      </c>
      <c r="EB18">
        <f t="shared" si="30"/>
        <v>-5.9105637903881902E-2</v>
      </c>
      <c r="EC18">
        <f t="shared" si="31"/>
        <v>-2.116801059193862</v>
      </c>
      <c r="ED18">
        <f t="shared" si="32"/>
        <v>0.52018503581866704</v>
      </c>
      <c r="EE18">
        <f t="shared" si="33"/>
        <v>-1.2673119992839088</v>
      </c>
      <c r="EF18">
        <f t="shared" si="34"/>
        <v>1.5131938553272508</v>
      </c>
      <c r="EG18">
        <f t="shared" si="35"/>
        <v>-1.2749628285966357</v>
      </c>
      <c r="EH18">
        <f t="shared" si="36"/>
        <v>-0.17047489991951825</v>
      </c>
      <c r="EI18">
        <f t="shared" si="37"/>
        <v>-1.0917001851087806</v>
      </c>
      <c r="EJ18">
        <f t="shared" si="38"/>
        <v>5.5173900152204443</v>
      </c>
      <c r="EK18">
        <f t="shared" si="39"/>
        <v>1.115839399950004</v>
      </c>
      <c r="EL18">
        <f t="shared" si="40"/>
        <v>-1.830327848771907</v>
      </c>
      <c r="EM18">
        <f t="shared" si="41"/>
        <v>-0.37690269171571444</v>
      </c>
      <c r="EN18">
        <f t="shared" si="42"/>
        <v>1.6661663832385731</v>
      </c>
      <c r="EO18">
        <f t="shared" si="43"/>
        <v>-1.9076807474215309</v>
      </c>
      <c r="EP18">
        <f t="shared" si="44"/>
        <v>-5.3198208017420923E-2</v>
      </c>
      <c r="EQ18">
        <f t="shared" si="45"/>
        <v>6.025165310301217E-2</v>
      </c>
      <c r="ER18">
        <f t="shared" si="46"/>
        <v>-0.20409145249685384</v>
      </c>
      <c r="ES18">
        <f t="shared" si="47"/>
        <v>3.5405577213700195</v>
      </c>
      <c r="ET18">
        <f t="shared" si="48"/>
        <v>-0.48062845115711883</v>
      </c>
      <c r="EU18">
        <f t="shared" si="49"/>
        <v>-3.8142423111937069</v>
      </c>
      <c r="EV18">
        <f t="shared" si="50"/>
        <v>-0.84748571284298158</v>
      </c>
      <c r="EW18">
        <f t="shared" si="51"/>
        <v>6.587733052336354</v>
      </c>
      <c r="EX18">
        <f t="shared" si="52"/>
        <v>-0.88207973492712011</v>
      </c>
      <c r="EY18">
        <f t="shared" si="53"/>
        <v>0.41886247040756097</v>
      </c>
      <c r="EZ18">
        <f t="shared" si="54"/>
        <v>-0.76772938274056857</v>
      </c>
      <c r="FA18">
        <f t="shared" si="55"/>
        <v>-5.449146715144626E-2</v>
      </c>
      <c r="FB18">
        <f t="shared" si="56"/>
        <v>0.15130669761569293</v>
      </c>
      <c r="FC18">
        <f t="shared" si="57"/>
        <v>-7.4578511062358022E-2</v>
      </c>
      <c r="FD18">
        <f t="shared" si="58"/>
        <v>-1.5884440467196381</v>
      </c>
      <c r="FE18">
        <f t="shared" si="59"/>
        <v>0.47016284605514425</v>
      </c>
      <c r="FF18">
        <f t="shared" si="60"/>
        <v>0.66095623071730203</v>
      </c>
      <c r="FG18">
        <f t="shared" si="61"/>
        <v>0.52031165807662794</v>
      </c>
      <c r="FH18">
        <f t="shared" si="62"/>
        <v>0.61324314859014484</v>
      </c>
      <c r="FI18">
        <f t="shared" si="63"/>
        <v>6.7407939753539088</v>
      </c>
      <c r="FJ18">
        <f t="shared" si="64"/>
        <v>-0.1023824913372961</v>
      </c>
      <c r="FK18">
        <f t="shared" si="65"/>
        <v>-1.3287895452312262</v>
      </c>
      <c r="FL18">
        <f t="shared" si="66"/>
        <v>0.17110486068258601</v>
      </c>
      <c r="FM18">
        <f t="shared" si="67"/>
        <v>0.58410386733072894</v>
      </c>
      <c r="FN18">
        <f t="shared" si="68"/>
        <v>1.0242667887314489</v>
      </c>
      <c r="FO18">
        <f t="shared" si="69"/>
        <v>0.167739719198301</v>
      </c>
      <c r="FP18">
        <f t="shared" si="70"/>
        <v>-6.1866343719399364E-2</v>
      </c>
      <c r="FQ18">
        <f t="shared" si="71"/>
        <v>-0.59426628592294672</v>
      </c>
      <c r="FR18">
        <f t="shared" si="72"/>
        <v>-9.9941395813033185E-2</v>
      </c>
      <c r="FS18">
        <f t="shared" si="73"/>
        <v>1.108558222320015</v>
      </c>
      <c r="FT18">
        <f t="shared" si="74"/>
        <v>0.79142411863689399</v>
      </c>
      <c r="FU18">
        <f t="shared" si="75"/>
        <v>-0.12278824744846212</v>
      </c>
      <c r="FV18">
        <f t="shared" si="76"/>
        <v>-2.660024039444163</v>
      </c>
      <c r="FW18">
        <f t="shared" si="77"/>
        <v>0.66270951145116275</v>
      </c>
      <c r="FX18">
        <f t="shared" si="78"/>
        <v>2.454199056441456</v>
      </c>
      <c r="FY18">
        <f t="shared" si="79"/>
        <v>-1.0618168660290086</v>
      </c>
      <c r="FZ18">
        <f t="shared" si="80"/>
        <v>-3.0287535674210639</v>
      </c>
      <c r="GA18">
        <f t="shared" si="81"/>
        <v>-0.50797426590697847</v>
      </c>
      <c r="GB18">
        <f t="shared" si="82"/>
        <v>0.95951197068213911</v>
      </c>
      <c r="GC18">
        <f t="shared" si="83"/>
        <v>1.4538082470675939</v>
      </c>
      <c r="GD18">
        <f t="shared" si="84"/>
        <v>0.53314063326321803</v>
      </c>
      <c r="GE18">
        <f t="shared" si="85"/>
        <v>-1.4468593411999535</v>
      </c>
      <c r="GF18">
        <f t="shared" si="86"/>
        <v>-1.5175973750273939</v>
      </c>
      <c r="GG18">
        <f t="shared" si="87"/>
        <v>-2.6281048857979821</v>
      </c>
      <c r="GH18">
        <f t="shared" si="88"/>
        <v>0.42337838980641707</v>
      </c>
      <c r="GI18">
        <f t="shared" si="89"/>
        <v>-1.2029984331854171</v>
      </c>
      <c r="GJ18">
        <f t="shared" si="90"/>
        <v>0.11256312237023502</v>
      </c>
      <c r="GK18">
        <f t="shared" si="91"/>
        <v>0.57219619282850509</v>
      </c>
      <c r="GL18">
        <f t="shared" si="92"/>
        <v>-0.64562599194186165</v>
      </c>
      <c r="GM18">
        <f t="shared" si="93"/>
        <v>2.6398488798879667</v>
      </c>
      <c r="GN18">
        <f t="shared" si="94"/>
        <v>0.16024993561608036</v>
      </c>
      <c r="GO18">
        <f t="shared" si="95"/>
        <v>0.3245480307585823</v>
      </c>
      <c r="GP18">
        <f t="shared" si="96"/>
        <v>0.27426576020232918</v>
      </c>
      <c r="GQ18">
        <f t="shared" si="97"/>
        <v>1.035041836709143</v>
      </c>
      <c r="GR18">
        <f t="shared" si="98"/>
        <v>0.25436022874312603</v>
      </c>
      <c r="GS18">
        <f t="shared" si="99"/>
        <v>0.98131056909417314</v>
      </c>
      <c r="GX18">
        <f t="shared" si="100"/>
        <v>8.0859668925901462E-2</v>
      </c>
      <c r="GY18">
        <f t="shared" si="101"/>
        <v>0.20465167160795461</v>
      </c>
      <c r="GZ18">
        <f t="shared" si="102"/>
        <v>0.27889938106446954</v>
      </c>
      <c r="HA18">
        <f t="shared" si="103"/>
        <v>1.150023891556039</v>
      </c>
      <c r="HB18">
        <f t="shared" si="104"/>
        <v>0.67483129578884504</v>
      </c>
      <c r="HC18">
        <f t="shared" si="105"/>
        <v>0.78716519628064618</v>
      </c>
      <c r="HD18">
        <f t="shared" si="106"/>
        <v>2.0897097786631518</v>
      </c>
      <c r="HE18">
        <f t="shared" si="107"/>
        <v>0.39581549473559896</v>
      </c>
      <c r="HF18">
        <f t="shared" si="108"/>
        <v>0.29887572920173133</v>
      </c>
      <c r="HG18">
        <f t="shared" si="109"/>
        <v>2.1316740605546913</v>
      </c>
      <c r="HH18">
        <f t="shared" si="110"/>
        <v>1.7091653921441381</v>
      </c>
      <c r="HI18">
        <f t="shared" si="111"/>
        <v>7.205132023301275E-2</v>
      </c>
      <c r="HJ18">
        <f t="shared" si="112"/>
        <v>2.1203946555951281</v>
      </c>
      <c r="HK18">
        <f t="shared" si="113"/>
        <v>1.9391243642851164</v>
      </c>
      <c r="HL18">
        <f t="shared" si="114"/>
        <v>0.476391010783076</v>
      </c>
      <c r="HM18">
        <f t="shared" si="115"/>
        <v>0.7560433544848818</v>
      </c>
      <c r="HN18">
        <f t="shared" si="116"/>
        <v>0.42439514347343088</v>
      </c>
      <c r="HO18">
        <f t="shared" si="117"/>
        <v>2.099754134252922</v>
      </c>
      <c r="HP18">
        <f t="shared" si="118"/>
        <v>4.2545298592068348E-2</v>
      </c>
      <c r="HQ18">
        <f t="shared" si="119"/>
        <v>0.92369497129887712</v>
      </c>
      <c r="HR18">
        <f t="shared" si="120"/>
        <v>2.0608687858988208</v>
      </c>
      <c r="HS18">
        <f t="shared" si="121"/>
        <v>1.1442064891206207</v>
      </c>
      <c r="HT18">
        <f t="shared" si="122"/>
        <v>0.13070125547143008</v>
      </c>
      <c r="HU18">
        <f t="shared" si="123"/>
        <v>0.17566955853393107</v>
      </c>
      <c r="HV18">
        <f t="shared" si="124"/>
        <v>1.8881877935027112</v>
      </c>
      <c r="HW18">
        <f t="shared" si="125"/>
        <v>1.2123623307777125</v>
      </c>
      <c r="HX18">
        <f t="shared" si="126"/>
        <v>0.17930702375980401</v>
      </c>
      <c r="HY18">
        <f t="shared" si="127"/>
        <v>2.9304174100994977</v>
      </c>
      <c r="HZ18">
        <f t="shared" si="128"/>
        <v>0.39320949315026615</v>
      </c>
      <c r="IA18">
        <f t="shared" si="129"/>
        <v>0.46961795202799295</v>
      </c>
      <c r="IB18">
        <f t="shared" si="130"/>
        <v>5.9105637903881902E-2</v>
      </c>
      <c r="IC18">
        <f t="shared" si="131"/>
        <v>2.116801059193862</v>
      </c>
      <c r="ID18">
        <f t="shared" si="132"/>
        <v>0.52018503581866704</v>
      </c>
      <c r="IE18">
        <f t="shared" si="133"/>
        <v>1.2673119992839088</v>
      </c>
      <c r="IF18">
        <f t="shared" si="134"/>
        <v>1.5131938553272508</v>
      </c>
      <c r="IG18">
        <f t="shared" si="135"/>
        <v>1.2749628285966357</v>
      </c>
      <c r="IH18">
        <f t="shared" si="136"/>
        <v>0.17047489991951825</v>
      </c>
      <c r="II18">
        <f t="shared" si="137"/>
        <v>1.0917001851087806</v>
      </c>
      <c r="IJ18">
        <f t="shared" si="138"/>
        <v>5.5173900152204443</v>
      </c>
      <c r="IK18">
        <f t="shared" si="139"/>
        <v>1.115839399950004</v>
      </c>
      <c r="IL18">
        <f t="shared" si="140"/>
        <v>1.830327848771907</v>
      </c>
      <c r="IM18">
        <f t="shared" si="141"/>
        <v>0.37690269171571444</v>
      </c>
      <c r="IN18">
        <f t="shared" si="142"/>
        <v>1.6661663832385731</v>
      </c>
      <c r="IO18">
        <f t="shared" si="143"/>
        <v>1.9076807474215309</v>
      </c>
      <c r="IP18">
        <f t="shared" si="144"/>
        <v>5.3198208017420923E-2</v>
      </c>
      <c r="IQ18">
        <f t="shared" si="145"/>
        <v>6.025165310301217E-2</v>
      </c>
      <c r="IR18">
        <f t="shared" si="146"/>
        <v>0.20409145249685384</v>
      </c>
      <c r="IS18">
        <f t="shared" si="147"/>
        <v>3.5405577213700195</v>
      </c>
      <c r="IT18">
        <f t="shared" si="148"/>
        <v>0.48062845115711883</v>
      </c>
      <c r="IU18">
        <f t="shared" si="149"/>
        <v>3.8142423111937069</v>
      </c>
      <c r="IV18">
        <f t="shared" si="150"/>
        <v>0.84748571284298158</v>
      </c>
      <c r="IW18">
        <f t="shared" si="151"/>
        <v>6.587733052336354</v>
      </c>
      <c r="IX18">
        <f t="shared" si="152"/>
        <v>0.88207973492712011</v>
      </c>
      <c r="IY18">
        <f t="shared" si="153"/>
        <v>0.41886247040756097</v>
      </c>
      <c r="IZ18">
        <f t="shared" si="154"/>
        <v>0.76772938274056857</v>
      </c>
      <c r="JA18">
        <f t="shared" si="155"/>
        <v>5.449146715144626E-2</v>
      </c>
      <c r="JB18">
        <f t="shared" si="156"/>
        <v>0.15130669761569293</v>
      </c>
      <c r="JC18">
        <f t="shared" si="157"/>
        <v>7.4578511062358022E-2</v>
      </c>
      <c r="JD18">
        <f t="shared" si="158"/>
        <v>1.5884440467196381</v>
      </c>
      <c r="JE18">
        <f t="shared" si="159"/>
        <v>0.47016284605514425</v>
      </c>
      <c r="JF18">
        <f t="shared" si="160"/>
        <v>0.66095623071730203</v>
      </c>
      <c r="JG18">
        <f t="shared" si="161"/>
        <v>0.52031165807662794</v>
      </c>
      <c r="JH18">
        <f t="shared" si="162"/>
        <v>0.61324314859014484</v>
      </c>
      <c r="JI18">
        <f t="shared" si="163"/>
        <v>6.7407939753539088</v>
      </c>
      <c r="JJ18">
        <f t="shared" si="164"/>
        <v>0.1023824913372961</v>
      </c>
      <c r="JK18">
        <f t="shared" si="165"/>
        <v>1.3287895452312262</v>
      </c>
      <c r="JL18">
        <f t="shared" si="166"/>
        <v>0.17110486068258601</v>
      </c>
      <c r="JM18">
        <f t="shared" si="167"/>
        <v>0.58410386733072894</v>
      </c>
      <c r="JN18">
        <f t="shared" si="168"/>
        <v>1.0242667887314489</v>
      </c>
      <c r="JO18">
        <f t="shared" si="169"/>
        <v>0.167739719198301</v>
      </c>
      <c r="JP18">
        <f t="shared" si="170"/>
        <v>6.1866343719399364E-2</v>
      </c>
      <c r="JQ18">
        <f t="shared" si="171"/>
        <v>0.59426628592294672</v>
      </c>
      <c r="JR18">
        <f t="shared" si="172"/>
        <v>9.9941395813033185E-2</v>
      </c>
      <c r="JS18">
        <f t="shared" si="173"/>
        <v>1.108558222320015</v>
      </c>
      <c r="JT18">
        <f t="shared" si="174"/>
        <v>0.79142411863689399</v>
      </c>
      <c r="JU18">
        <f t="shared" si="175"/>
        <v>0.12278824744846212</v>
      </c>
      <c r="JV18">
        <f t="shared" si="176"/>
        <v>2.660024039444163</v>
      </c>
      <c r="JW18">
        <f t="shared" si="177"/>
        <v>0.66270951145116275</v>
      </c>
      <c r="JX18">
        <f t="shared" si="178"/>
        <v>2.454199056441456</v>
      </c>
      <c r="JY18">
        <f t="shared" si="179"/>
        <v>1.0618168660290086</v>
      </c>
      <c r="JZ18">
        <f t="shared" si="180"/>
        <v>3.0287535674210639</v>
      </c>
      <c r="KA18">
        <f t="shared" si="181"/>
        <v>0.50797426590697847</v>
      </c>
      <c r="KB18">
        <f t="shared" si="182"/>
        <v>0.95951197068213911</v>
      </c>
      <c r="KC18">
        <f t="shared" si="183"/>
        <v>1.4538082470675939</v>
      </c>
      <c r="KD18">
        <f t="shared" si="184"/>
        <v>0.53314063326321803</v>
      </c>
      <c r="KE18">
        <f t="shared" si="185"/>
        <v>1.4468593411999535</v>
      </c>
      <c r="KF18">
        <f t="shared" si="186"/>
        <v>1.5175973750273939</v>
      </c>
      <c r="KG18">
        <f t="shared" si="187"/>
        <v>2.6281048857979821</v>
      </c>
      <c r="KH18">
        <f t="shared" si="188"/>
        <v>0.42337838980641707</v>
      </c>
      <c r="KI18">
        <f t="shared" si="189"/>
        <v>1.2029984331854171</v>
      </c>
      <c r="KJ18">
        <f t="shared" si="190"/>
        <v>0.11256312237023502</v>
      </c>
      <c r="KK18">
        <f t="shared" si="191"/>
        <v>0.57219619282850509</v>
      </c>
      <c r="KL18">
        <f t="shared" si="192"/>
        <v>0.64562599194186165</v>
      </c>
      <c r="KM18">
        <f t="shared" si="193"/>
        <v>2.6398488798879667</v>
      </c>
      <c r="KN18">
        <f t="shared" si="194"/>
        <v>0.16024993561608036</v>
      </c>
      <c r="KO18">
        <f t="shared" si="195"/>
        <v>0.3245480307585823</v>
      </c>
      <c r="KP18">
        <f t="shared" si="196"/>
        <v>0.27426576020232918</v>
      </c>
      <c r="KQ18">
        <f t="shared" si="197"/>
        <v>1.035041836709143</v>
      </c>
      <c r="KR18">
        <f t="shared" si="198"/>
        <v>0.25436022874312603</v>
      </c>
      <c r="KS18">
        <f t="shared" si="199"/>
        <v>0.98131056909417314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1.0851001073982811</v>
      </c>
      <c r="CY19">
        <f t="shared" si="1"/>
        <v>-0.71456571873668462</v>
      </c>
      <c r="CZ19">
        <f t="shared" si="2"/>
        <v>-1.2778408672908976</v>
      </c>
      <c r="DA19">
        <f t="shared" si="3"/>
        <v>-8.4762103235239583E-2</v>
      </c>
      <c r="DB19">
        <f t="shared" si="4"/>
        <v>-0.12149030090564561</v>
      </c>
      <c r="DC19">
        <f t="shared" si="5"/>
        <v>-1.9715945230126009</v>
      </c>
      <c r="DD19">
        <f t="shared" si="6"/>
        <v>0.42672578679927198</v>
      </c>
      <c r="DE19">
        <f t="shared" si="7"/>
        <v>-1.1629022901924158</v>
      </c>
      <c r="DF19">
        <f t="shared" si="8"/>
        <v>-2.493527747369876</v>
      </c>
      <c r="DG19">
        <f t="shared" si="9"/>
        <v>0.19039631511675859</v>
      </c>
      <c r="DH19">
        <f t="shared" si="10"/>
        <v>5.7370813480551397E-2</v>
      </c>
      <c r="DI19">
        <f t="shared" si="11"/>
        <v>-2.0420061196663601</v>
      </c>
      <c r="DJ19">
        <f t="shared" si="12"/>
        <v>0.13753879412707304</v>
      </c>
      <c r="DK19">
        <f t="shared" si="13"/>
        <v>5.4858210650081007E-2</v>
      </c>
      <c r="DL19">
        <f t="shared" si="14"/>
        <v>-2.2794725966545624</v>
      </c>
      <c r="DM19">
        <f t="shared" si="15"/>
        <v>-1.3744294124482344</v>
      </c>
      <c r="DN19">
        <f t="shared" si="16"/>
        <v>-6.9966807588367708E-2</v>
      </c>
      <c r="DO19">
        <f t="shared" si="17"/>
        <v>2.4955004095969788</v>
      </c>
      <c r="DP19">
        <f t="shared" si="18"/>
        <v>-0.44635892452155512</v>
      </c>
      <c r="DQ19">
        <f t="shared" si="19"/>
        <v>-6.1521966596875699E-2</v>
      </c>
      <c r="DR19">
        <f t="shared" si="20"/>
        <v>-2.668817714198743</v>
      </c>
      <c r="DS19">
        <f t="shared" si="21"/>
        <v>-2.2608211590621958</v>
      </c>
      <c r="DT19">
        <f t="shared" si="22"/>
        <v>-0.1160772699155703</v>
      </c>
      <c r="DU19">
        <f t="shared" si="23"/>
        <v>-0.69748261207351125</v>
      </c>
      <c r="DV19">
        <f t="shared" si="24"/>
        <v>-1.0287519280455988</v>
      </c>
      <c r="DW19">
        <f t="shared" si="25"/>
        <v>-0.36659030942404069</v>
      </c>
      <c r="DX19">
        <f t="shared" si="26"/>
        <v>-0.81142557750643263</v>
      </c>
      <c r="DY19">
        <f t="shared" si="27"/>
        <v>1.7756767120738182</v>
      </c>
      <c r="DZ19">
        <f t="shared" si="28"/>
        <v>-1.4975376825645315E-2</v>
      </c>
      <c r="EA19">
        <f t="shared" si="29"/>
        <v>0.24130742436563501</v>
      </c>
      <c r="EB19">
        <f t="shared" si="30"/>
        <v>-1.8246090129203152</v>
      </c>
      <c r="EC19">
        <f t="shared" si="31"/>
        <v>-0.96818783283920906</v>
      </c>
      <c r="ED19">
        <f t="shared" si="32"/>
        <v>0.38244917709027804</v>
      </c>
      <c r="EE19">
        <f t="shared" si="33"/>
        <v>-0.69338889572984475</v>
      </c>
      <c r="EF19">
        <f t="shared" si="34"/>
        <v>-0.13264516396297243</v>
      </c>
      <c r="EG19">
        <f t="shared" si="35"/>
        <v>1.0527103536409981</v>
      </c>
      <c r="EH19">
        <f t="shared" si="36"/>
        <v>-0.21894349769701116</v>
      </c>
      <c r="EI19">
        <f t="shared" si="37"/>
        <v>0.80873641667120499</v>
      </c>
      <c r="EJ19">
        <f t="shared" si="38"/>
        <v>0.13002586084819501</v>
      </c>
      <c r="EK19">
        <f t="shared" si="39"/>
        <v>1.022665064831024</v>
      </c>
      <c r="EL19">
        <f t="shared" si="40"/>
        <v>0.62365605864181395</v>
      </c>
      <c r="EM19">
        <f t="shared" si="41"/>
        <v>-1.0657366006280642</v>
      </c>
      <c r="EN19">
        <f t="shared" si="42"/>
        <v>2.0151286406174442</v>
      </c>
      <c r="EO19">
        <f t="shared" si="43"/>
        <v>9.0829939738680032E-2</v>
      </c>
      <c r="EP19">
        <f t="shared" si="44"/>
        <v>-3.0973583282841979</v>
      </c>
      <c r="EQ19">
        <f t="shared" si="45"/>
        <v>-1.139683720339808</v>
      </c>
      <c r="ER19">
        <f t="shared" si="46"/>
        <v>-1.7532325708984891</v>
      </c>
      <c r="ES19">
        <f t="shared" si="47"/>
        <v>0.67834588855973599</v>
      </c>
      <c r="ET19">
        <f t="shared" si="48"/>
        <v>-4.8910894291375184E-2</v>
      </c>
      <c r="EU19">
        <f t="shared" si="49"/>
        <v>8.0202058424131675</v>
      </c>
      <c r="EV19">
        <f t="shared" si="50"/>
        <v>-0.77876109151055162</v>
      </c>
      <c r="EW19">
        <f t="shared" si="51"/>
        <v>-2.2766321856612528</v>
      </c>
      <c r="EX19">
        <f t="shared" si="52"/>
        <v>-1.8118129407675108</v>
      </c>
      <c r="EY19">
        <f t="shared" si="53"/>
        <v>9.5600792649345068E-2</v>
      </c>
      <c r="EZ19">
        <f t="shared" si="54"/>
        <v>0.13714322368278065</v>
      </c>
      <c r="FA19">
        <f t="shared" si="55"/>
        <v>2.484613734195976</v>
      </c>
      <c r="FB19">
        <f t="shared" si="56"/>
        <v>-0.81405725944555907</v>
      </c>
      <c r="FC19">
        <f t="shared" si="57"/>
        <v>-2.3740197169557842</v>
      </c>
      <c r="FD19">
        <f t="shared" si="58"/>
        <v>-0.21017473814833498</v>
      </c>
      <c r="FE19">
        <f t="shared" si="59"/>
        <v>-1.3510537860471663</v>
      </c>
      <c r="FF19">
        <f t="shared" si="60"/>
        <v>-0.13137031931542276</v>
      </c>
      <c r="FG19">
        <f t="shared" si="61"/>
        <v>-0.28760865104667777</v>
      </c>
      <c r="FH19">
        <f t="shared" si="62"/>
        <v>-1.4149296271637821</v>
      </c>
      <c r="FI19">
        <f t="shared" si="63"/>
        <v>3.5166614704206012E-2</v>
      </c>
      <c r="FJ19">
        <f t="shared" si="64"/>
        <v>0.18146305809209407</v>
      </c>
      <c r="FK19">
        <f t="shared" si="65"/>
        <v>-4.6646449680424196E-2</v>
      </c>
      <c r="FL19">
        <f t="shared" si="66"/>
        <v>1.2674247956022691</v>
      </c>
      <c r="FM19">
        <f t="shared" si="67"/>
        <v>-0.73563907972906684</v>
      </c>
      <c r="FN19">
        <f t="shared" si="68"/>
        <v>-0.99005007796760158</v>
      </c>
      <c r="FO19">
        <f t="shared" si="69"/>
        <v>0.89526469532705699</v>
      </c>
      <c r="FP19">
        <f t="shared" si="70"/>
        <v>-1.9729573347230129</v>
      </c>
      <c r="FQ19">
        <f t="shared" si="71"/>
        <v>1.225757408346003</v>
      </c>
      <c r="FR19">
        <f t="shared" si="72"/>
        <v>0.4484409704592941</v>
      </c>
      <c r="FS19">
        <f t="shared" si="73"/>
        <v>2.5699856443503259</v>
      </c>
      <c r="FT19">
        <f t="shared" si="74"/>
        <v>5.148820463481707E-2</v>
      </c>
      <c r="FU19">
        <f t="shared" si="75"/>
        <v>-0.21511486557569159</v>
      </c>
      <c r="FV19">
        <f t="shared" si="76"/>
        <v>1.568661309484092</v>
      </c>
      <c r="FW19">
        <f t="shared" si="77"/>
        <v>0.86513188670953012</v>
      </c>
      <c r="FX19">
        <f t="shared" si="78"/>
        <v>3.245970938734688</v>
      </c>
      <c r="FY19">
        <f t="shared" si="79"/>
        <v>4.9226292622039924E-3</v>
      </c>
      <c r="FZ19">
        <f t="shared" si="80"/>
        <v>2.4435476881045619</v>
      </c>
      <c r="GA19">
        <f t="shared" si="81"/>
        <v>-1.6456090433389181</v>
      </c>
      <c r="GB19">
        <f t="shared" si="82"/>
        <v>1.3930777817997868</v>
      </c>
      <c r="GC19">
        <f t="shared" si="83"/>
        <v>0.47948342895075502</v>
      </c>
      <c r="GD19">
        <f t="shared" si="84"/>
        <v>0.82706996901240992</v>
      </c>
      <c r="GE19">
        <f t="shared" si="85"/>
        <v>0.65756652781805092</v>
      </c>
      <c r="GF19">
        <f t="shared" si="86"/>
        <v>-0.31568690665747307</v>
      </c>
      <c r="GG19">
        <f t="shared" si="87"/>
        <v>2.1122320918843167</v>
      </c>
      <c r="GH19">
        <f t="shared" si="88"/>
        <v>1.330243333993014</v>
      </c>
      <c r="GI19">
        <f t="shared" si="89"/>
        <v>1.7295207242400839</v>
      </c>
      <c r="GJ19">
        <f t="shared" si="90"/>
        <v>0.61086870828033901</v>
      </c>
      <c r="GK19">
        <f t="shared" si="91"/>
        <v>-0.52984057778171723</v>
      </c>
      <c r="GL19">
        <f t="shared" si="92"/>
        <v>0.52450928018216414</v>
      </c>
      <c r="GM19">
        <f t="shared" si="93"/>
        <v>0.36126925253846798</v>
      </c>
      <c r="GN19">
        <f t="shared" si="94"/>
        <v>-0.8308966930361279</v>
      </c>
      <c r="GO19">
        <f t="shared" si="95"/>
        <v>-0.97490540676136805</v>
      </c>
      <c r="GP19">
        <f t="shared" si="96"/>
        <v>-0.48056579489570139</v>
      </c>
      <c r="GQ19">
        <f t="shared" si="97"/>
        <v>-0.20680968420071011</v>
      </c>
      <c r="GR19">
        <f t="shared" si="98"/>
        <v>-1.2081199156955429</v>
      </c>
      <c r="GS19">
        <f t="shared" si="99"/>
        <v>-1.6156081751486562</v>
      </c>
      <c r="GX19">
        <f t="shared" si="100"/>
        <v>1.0851001073982811</v>
      </c>
      <c r="GY19">
        <f t="shared" si="101"/>
        <v>0.71456571873668462</v>
      </c>
      <c r="GZ19">
        <f t="shared" si="102"/>
        <v>1.2778408672908976</v>
      </c>
      <c r="HA19">
        <f t="shared" si="103"/>
        <v>8.4762103235239583E-2</v>
      </c>
      <c r="HB19">
        <f t="shared" si="104"/>
        <v>0.12149030090564561</v>
      </c>
      <c r="HC19">
        <f t="shared" si="105"/>
        <v>1.9715945230126009</v>
      </c>
      <c r="HD19">
        <f t="shared" si="106"/>
        <v>0.42672578679927198</v>
      </c>
      <c r="HE19">
        <f t="shared" si="107"/>
        <v>1.1629022901924158</v>
      </c>
      <c r="HF19">
        <f t="shared" si="108"/>
        <v>2.493527747369876</v>
      </c>
      <c r="HG19">
        <f t="shared" si="109"/>
        <v>0.19039631511675859</v>
      </c>
      <c r="HH19">
        <f t="shared" si="110"/>
        <v>5.7370813480551397E-2</v>
      </c>
      <c r="HI19">
        <f t="shared" si="111"/>
        <v>2.0420061196663601</v>
      </c>
      <c r="HJ19">
        <f t="shared" si="112"/>
        <v>0.13753879412707304</v>
      </c>
      <c r="HK19">
        <f t="shared" si="113"/>
        <v>5.4858210650081007E-2</v>
      </c>
      <c r="HL19">
        <f t="shared" si="114"/>
        <v>2.2794725966545624</v>
      </c>
      <c r="HM19">
        <f t="shared" si="115"/>
        <v>1.3744294124482344</v>
      </c>
      <c r="HN19">
        <f t="shared" si="116"/>
        <v>6.9966807588367708E-2</v>
      </c>
      <c r="HO19">
        <f t="shared" si="117"/>
        <v>2.4955004095969788</v>
      </c>
      <c r="HP19">
        <f t="shared" si="118"/>
        <v>0.44635892452155512</v>
      </c>
      <c r="HQ19">
        <f t="shared" si="119"/>
        <v>6.1521966596875699E-2</v>
      </c>
      <c r="HR19">
        <f t="shared" si="120"/>
        <v>2.668817714198743</v>
      </c>
      <c r="HS19">
        <f t="shared" si="121"/>
        <v>2.2608211590621958</v>
      </c>
      <c r="HT19">
        <f t="shared" si="122"/>
        <v>0.1160772699155703</v>
      </c>
      <c r="HU19">
        <f t="shared" si="123"/>
        <v>0.69748261207351125</v>
      </c>
      <c r="HV19">
        <f t="shared" si="124"/>
        <v>1.0287519280455988</v>
      </c>
      <c r="HW19">
        <f t="shared" si="125"/>
        <v>0.36659030942404069</v>
      </c>
      <c r="HX19">
        <f t="shared" si="126"/>
        <v>0.81142557750643263</v>
      </c>
      <c r="HY19">
        <f t="shared" si="127"/>
        <v>1.7756767120738182</v>
      </c>
      <c r="HZ19">
        <f t="shared" si="128"/>
        <v>1.4975376825645315E-2</v>
      </c>
      <c r="IA19">
        <f t="shared" si="129"/>
        <v>0.24130742436563501</v>
      </c>
      <c r="IB19">
        <f t="shared" si="130"/>
        <v>1.8246090129203152</v>
      </c>
      <c r="IC19">
        <f t="shared" si="131"/>
        <v>0.96818783283920906</v>
      </c>
      <c r="ID19">
        <f t="shared" si="132"/>
        <v>0.38244917709027804</v>
      </c>
      <c r="IE19">
        <f t="shared" si="133"/>
        <v>0.69338889572984475</v>
      </c>
      <c r="IF19">
        <f t="shared" si="134"/>
        <v>0.13264516396297243</v>
      </c>
      <c r="IG19">
        <f t="shared" si="135"/>
        <v>1.0527103536409981</v>
      </c>
      <c r="IH19">
        <f t="shared" si="136"/>
        <v>0.21894349769701116</v>
      </c>
      <c r="II19">
        <f t="shared" si="137"/>
        <v>0.80873641667120499</v>
      </c>
      <c r="IJ19">
        <f t="shared" si="138"/>
        <v>0.13002586084819501</v>
      </c>
      <c r="IK19">
        <f t="shared" si="139"/>
        <v>1.022665064831024</v>
      </c>
      <c r="IL19">
        <f t="shared" si="140"/>
        <v>0.62365605864181395</v>
      </c>
      <c r="IM19">
        <f t="shared" si="141"/>
        <v>1.0657366006280642</v>
      </c>
      <c r="IN19">
        <f t="shared" si="142"/>
        <v>2.0151286406174442</v>
      </c>
      <c r="IO19">
        <f t="shared" si="143"/>
        <v>9.0829939738680032E-2</v>
      </c>
      <c r="IP19">
        <f t="shared" si="144"/>
        <v>3.0973583282841979</v>
      </c>
      <c r="IQ19">
        <f t="shared" si="145"/>
        <v>1.139683720339808</v>
      </c>
      <c r="IR19">
        <f t="shared" si="146"/>
        <v>1.7532325708984891</v>
      </c>
      <c r="IS19">
        <f t="shared" si="147"/>
        <v>0.67834588855973599</v>
      </c>
      <c r="IT19">
        <f t="shared" si="148"/>
        <v>4.8910894291375184E-2</v>
      </c>
      <c r="IU19">
        <f t="shared" si="149"/>
        <v>8.0202058424131675</v>
      </c>
      <c r="IV19">
        <f t="shared" si="150"/>
        <v>0.77876109151055162</v>
      </c>
      <c r="IW19">
        <f t="shared" si="151"/>
        <v>2.2766321856612528</v>
      </c>
      <c r="IX19">
        <f t="shared" si="152"/>
        <v>1.8118129407675108</v>
      </c>
      <c r="IY19">
        <f t="shared" si="153"/>
        <v>9.5600792649345068E-2</v>
      </c>
      <c r="IZ19">
        <f t="shared" si="154"/>
        <v>0.13714322368278065</v>
      </c>
      <c r="JA19">
        <f t="shared" si="155"/>
        <v>2.484613734195976</v>
      </c>
      <c r="JB19">
        <f t="shared" si="156"/>
        <v>0.81405725944555907</v>
      </c>
      <c r="JC19">
        <f t="shared" si="157"/>
        <v>2.3740197169557842</v>
      </c>
      <c r="JD19">
        <f t="shared" si="158"/>
        <v>0.21017473814833498</v>
      </c>
      <c r="JE19">
        <f t="shared" si="159"/>
        <v>1.3510537860471663</v>
      </c>
      <c r="JF19">
        <f t="shared" si="160"/>
        <v>0.13137031931542276</v>
      </c>
      <c r="JG19">
        <f t="shared" si="161"/>
        <v>0.28760865104667777</v>
      </c>
      <c r="JH19">
        <f t="shared" si="162"/>
        <v>1.4149296271637821</v>
      </c>
      <c r="JI19">
        <f t="shared" si="163"/>
        <v>3.5166614704206012E-2</v>
      </c>
      <c r="JJ19">
        <f t="shared" si="164"/>
        <v>0.18146305809209407</v>
      </c>
      <c r="JK19">
        <f t="shared" si="165"/>
        <v>4.6646449680424196E-2</v>
      </c>
      <c r="JL19">
        <f t="shared" si="166"/>
        <v>1.2674247956022691</v>
      </c>
      <c r="JM19">
        <f t="shared" si="167"/>
        <v>0.73563907972906684</v>
      </c>
      <c r="JN19">
        <f t="shared" si="168"/>
        <v>0.99005007796760158</v>
      </c>
      <c r="JO19">
        <f t="shared" si="169"/>
        <v>0.89526469532705699</v>
      </c>
      <c r="JP19">
        <f t="shared" si="170"/>
        <v>1.9729573347230129</v>
      </c>
      <c r="JQ19">
        <f t="shared" si="171"/>
        <v>1.225757408346003</v>
      </c>
      <c r="JR19">
        <f t="shared" si="172"/>
        <v>0.4484409704592941</v>
      </c>
      <c r="JS19">
        <f t="shared" si="173"/>
        <v>2.5699856443503259</v>
      </c>
      <c r="JT19">
        <f t="shared" si="174"/>
        <v>5.148820463481707E-2</v>
      </c>
      <c r="JU19">
        <f t="shared" si="175"/>
        <v>0.21511486557569159</v>
      </c>
      <c r="JV19">
        <f t="shared" si="176"/>
        <v>1.568661309484092</v>
      </c>
      <c r="JW19">
        <f t="shared" si="177"/>
        <v>0.86513188670953012</v>
      </c>
      <c r="JX19">
        <f t="shared" si="178"/>
        <v>3.245970938734688</v>
      </c>
      <c r="JY19">
        <f t="shared" si="179"/>
        <v>4.9226292622039924E-3</v>
      </c>
      <c r="JZ19">
        <f t="shared" si="180"/>
        <v>2.4435476881045619</v>
      </c>
      <c r="KA19">
        <f t="shared" si="181"/>
        <v>1.6456090433389181</v>
      </c>
      <c r="KB19">
        <f t="shared" si="182"/>
        <v>1.3930777817997868</v>
      </c>
      <c r="KC19">
        <f t="shared" si="183"/>
        <v>0.47948342895075502</v>
      </c>
      <c r="KD19">
        <f t="shared" si="184"/>
        <v>0.82706996901240992</v>
      </c>
      <c r="KE19">
        <f t="shared" si="185"/>
        <v>0.65756652781805092</v>
      </c>
      <c r="KF19">
        <f t="shared" si="186"/>
        <v>0.31568690665747307</v>
      </c>
      <c r="KG19">
        <f t="shared" si="187"/>
        <v>2.1122320918843167</v>
      </c>
      <c r="KH19">
        <f t="shared" si="188"/>
        <v>1.330243333993014</v>
      </c>
      <c r="KI19">
        <f t="shared" si="189"/>
        <v>1.7295207242400839</v>
      </c>
      <c r="KJ19">
        <f t="shared" si="190"/>
        <v>0.61086870828033901</v>
      </c>
      <c r="KK19">
        <f t="shared" si="191"/>
        <v>0.52984057778171723</v>
      </c>
      <c r="KL19">
        <f t="shared" si="192"/>
        <v>0.52450928018216414</v>
      </c>
      <c r="KM19">
        <f t="shared" si="193"/>
        <v>0.36126925253846798</v>
      </c>
      <c r="KN19">
        <f t="shared" si="194"/>
        <v>0.8308966930361279</v>
      </c>
      <c r="KO19">
        <f t="shared" si="195"/>
        <v>0.97490540676136805</v>
      </c>
      <c r="KP19">
        <f t="shared" si="196"/>
        <v>0.48056579489570139</v>
      </c>
      <c r="KQ19">
        <f t="shared" si="197"/>
        <v>0.20680968420071011</v>
      </c>
      <c r="KR19">
        <f t="shared" si="198"/>
        <v>1.2081199156955429</v>
      </c>
      <c r="KS19">
        <f t="shared" si="199"/>
        <v>1.6156081751486562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-0.1894506140412523</v>
      </c>
      <c r="CY20">
        <f t="shared" si="1"/>
        <v>-0.88528097245836979</v>
      </c>
      <c r="CZ20">
        <f t="shared" si="2"/>
        <v>-1.5327370998331338</v>
      </c>
      <c r="DA20">
        <f t="shared" si="3"/>
        <v>-1.1374601506991491</v>
      </c>
      <c r="DB20">
        <f t="shared" si="4"/>
        <v>-1.2082463241538977</v>
      </c>
      <c r="DC20">
        <f t="shared" si="5"/>
        <v>0.91337839136352605</v>
      </c>
      <c r="DD20">
        <f t="shared" si="6"/>
        <v>-0.22706344334177697</v>
      </c>
      <c r="DE20">
        <f t="shared" si="7"/>
        <v>0.46402765830733894</v>
      </c>
      <c r="DF20">
        <f t="shared" si="8"/>
        <v>2.839506764838057</v>
      </c>
      <c r="DG20">
        <f t="shared" si="9"/>
        <v>1.238682918681407</v>
      </c>
      <c r="DH20">
        <f t="shared" si="10"/>
        <v>-0.73229251021857411</v>
      </c>
      <c r="DI20">
        <f t="shared" si="11"/>
        <v>0.706457213652811</v>
      </c>
      <c r="DJ20">
        <f t="shared" si="12"/>
        <v>0.25454098143090964</v>
      </c>
      <c r="DK20">
        <f t="shared" si="13"/>
        <v>-0.76415983103846774</v>
      </c>
      <c r="DL20">
        <f t="shared" si="14"/>
        <v>8.296567448790243E-2</v>
      </c>
      <c r="DM20">
        <f t="shared" si="15"/>
        <v>-0.59081619797727458</v>
      </c>
      <c r="DN20">
        <f t="shared" si="16"/>
        <v>0.18640375226220696</v>
      </c>
      <c r="DO20">
        <f t="shared" si="17"/>
        <v>-0.90529138628978612</v>
      </c>
      <c r="DP20">
        <f t="shared" si="18"/>
        <v>-1.3330547078998443</v>
      </c>
      <c r="DQ20">
        <f t="shared" si="19"/>
        <v>0.40366527530014196</v>
      </c>
      <c r="DR20">
        <f t="shared" si="20"/>
        <v>2.4272468334866399</v>
      </c>
      <c r="DS20">
        <f t="shared" si="21"/>
        <v>2.2221496503615148</v>
      </c>
      <c r="DT20">
        <f t="shared" si="22"/>
        <v>-1.2357782854353732</v>
      </c>
      <c r="DU20">
        <f t="shared" si="23"/>
        <v>-0.39762868889811426</v>
      </c>
      <c r="DV20">
        <f t="shared" si="24"/>
        <v>-2.004900661336694</v>
      </c>
      <c r="DW20">
        <f t="shared" si="25"/>
        <v>-2.3496798785131308</v>
      </c>
      <c r="DX20">
        <f t="shared" si="26"/>
        <v>-0.40360266816763235</v>
      </c>
      <c r="DY20">
        <f t="shared" si="27"/>
        <v>0.10379831580322296</v>
      </c>
      <c r="DZ20">
        <f t="shared" si="28"/>
        <v>0.74871022535437703</v>
      </c>
      <c r="EA20">
        <f t="shared" si="29"/>
        <v>-1.9963445863108</v>
      </c>
      <c r="EB20">
        <f t="shared" si="30"/>
        <v>0.94965722315339607</v>
      </c>
      <c r="EC20">
        <f t="shared" si="31"/>
        <v>-1.2502988990928143</v>
      </c>
      <c r="ED20">
        <f t="shared" si="32"/>
        <v>-0.17797558635757427</v>
      </c>
      <c r="EE20">
        <f t="shared" si="33"/>
        <v>-0.22122881124741434</v>
      </c>
      <c r="EF20">
        <f t="shared" si="34"/>
        <v>-1.865613612958585</v>
      </c>
      <c r="EG20">
        <f t="shared" si="35"/>
        <v>0.74836964431256803</v>
      </c>
      <c r="EH20">
        <f t="shared" si="36"/>
        <v>-0.28958833101085835</v>
      </c>
      <c r="EI20">
        <f t="shared" si="37"/>
        <v>-0.6119967524140173</v>
      </c>
      <c r="EJ20">
        <f t="shared" si="38"/>
        <v>0.47597289623165107</v>
      </c>
      <c r="EK20">
        <f t="shared" si="39"/>
        <v>0.33446484344334593</v>
      </c>
      <c r="EL20">
        <f t="shared" si="40"/>
        <v>-0.78569745084988574</v>
      </c>
      <c r="EM20">
        <f t="shared" si="41"/>
        <v>-1.3411896392557865</v>
      </c>
      <c r="EN20">
        <f t="shared" si="42"/>
        <v>1.7919711284042807</v>
      </c>
      <c r="EO20">
        <f t="shared" si="43"/>
        <v>1.607037144236227</v>
      </c>
      <c r="EP20">
        <f t="shared" si="44"/>
        <v>4.0218070819185172</v>
      </c>
      <c r="EQ20">
        <f t="shared" si="45"/>
        <v>0.72606394978276989</v>
      </c>
      <c r="ER20">
        <f t="shared" si="46"/>
        <v>-2.5059343512809806E-2</v>
      </c>
      <c r="ES20">
        <f t="shared" si="47"/>
        <v>1.7968825752098021</v>
      </c>
      <c r="ET20">
        <f t="shared" si="48"/>
        <v>-2.9187173366466581</v>
      </c>
      <c r="EU20">
        <f t="shared" si="49"/>
        <v>-3.2559657880598918</v>
      </c>
      <c r="EV20">
        <f t="shared" si="50"/>
        <v>0.40989681439812298</v>
      </c>
      <c r="EW20">
        <f t="shared" si="51"/>
        <v>0.85909999867149078</v>
      </c>
      <c r="EX20">
        <f t="shared" si="52"/>
        <v>1.694934264558603</v>
      </c>
      <c r="EY20">
        <f t="shared" si="53"/>
        <v>-1.4046639122258493</v>
      </c>
      <c r="EZ20">
        <f t="shared" si="54"/>
        <v>-0.7807203616092051</v>
      </c>
      <c r="FA20">
        <f t="shared" si="55"/>
        <v>4.4805055153767048</v>
      </c>
      <c r="FB20">
        <f t="shared" si="56"/>
        <v>0.42255911324546602</v>
      </c>
      <c r="FC20">
        <f t="shared" si="57"/>
        <v>4.1549842672707085</v>
      </c>
      <c r="FD20">
        <f t="shared" si="58"/>
        <v>-0.14497631838597802</v>
      </c>
      <c r="FE20">
        <f t="shared" si="59"/>
        <v>0.604838685626088</v>
      </c>
      <c r="FF20">
        <f t="shared" si="60"/>
        <v>8.9117918093228665E-2</v>
      </c>
      <c r="FG20">
        <f t="shared" si="61"/>
        <v>-0.23838703226327856</v>
      </c>
      <c r="FH20">
        <f t="shared" si="62"/>
        <v>-0.15041461092632291</v>
      </c>
      <c r="FI20">
        <f t="shared" si="63"/>
        <v>0.9504241801595068</v>
      </c>
      <c r="FJ20">
        <f t="shared" si="64"/>
        <v>0.57706705940598502</v>
      </c>
      <c r="FK20">
        <f t="shared" si="65"/>
        <v>-1.1102935549776913</v>
      </c>
      <c r="FL20">
        <f t="shared" si="66"/>
        <v>-0.32150250921034429</v>
      </c>
      <c r="FM20">
        <f t="shared" si="67"/>
        <v>0.4625048261855349</v>
      </c>
      <c r="FN20">
        <f t="shared" si="68"/>
        <v>-0.17751917848261667</v>
      </c>
      <c r="FO20">
        <f t="shared" si="69"/>
        <v>-0.26821658823937244</v>
      </c>
      <c r="FP20">
        <f t="shared" si="70"/>
        <v>1.0620728638556449</v>
      </c>
      <c r="FQ20">
        <f t="shared" si="71"/>
        <v>1.1274381431746781</v>
      </c>
      <c r="FR20">
        <f t="shared" si="72"/>
        <v>-1.8496437983776679</v>
      </c>
      <c r="FS20">
        <f t="shared" si="73"/>
        <v>-0.6337318242861274</v>
      </c>
      <c r="FT20">
        <f t="shared" si="74"/>
        <v>-0.7108797366467291</v>
      </c>
      <c r="FU20">
        <f t="shared" si="75"/>
        <v>0.60029420294866309</v>
      </c>
      <c r="FV20">
        <f t="shared" si="76"/>
        <v>-1.217176661563999</v>
      </c>
      <c r="FW20">
        <f t="shared" si="77"/>
        <v>3.1586640455412889</v>
      </c>
      <c r="FX20">
        <f t="shared" si="78"/>
        <v>2.6130912540388378</v>
      </c>
      <c r="FY20">
        <f t="shared" si="79"/>
        <v>0.25607504056207986</v>
      </c>
      <c r="FZ20">
        <f t="shared" si="80"/>
        <v>-2.183170284361664</v>
      </c>
      <c r="GA20">
        <f t="shared" si="81"/>
        <v>-0.21128616347321227</v>
      </c>
      <c r="GB20">
        <f t="shared" si="82"/>
        <v>-1.4235506478870272</v>
      </c>
      <c r="GC20">
        <f t="shared" si="83"/>
        <v>0.71804474817224695</v>
      </c>
      <c r="GD20">
        <f t="shared" si="84"/>
        <v>-1.3771700219150784</v>
      </c>
      <c r="GE20">
        <f t="shared" si="85"/>
        <v>0.93412134331965913</v>
      </c>
      <c r="GF20">
        <f t="shared" si="86"/>
        <v>-1.7475595933295969</v>
      </c>
      <c r="GG20">
        <f t="shared" si="87"/>
        <v>7.7097443270911059E-2</v>
      </c>
      <c r="GH20">
        <f t="shared" si="88"/>
        <v>0.633365283178281</v>
      </c>
      <c r="GI20">
        <f t="shared" si="89"/>
        <v>3.7783563689977377</v>
      </c>
      <c r="GJ20">
        <f t="shared" si="90"/>
        <v>0.31830272552592798</v>
      </c>
      <c r="GK20">
        <f t="shared" si="91"/>
        <v>-0.40906150887062276</v>
      </c>
      <c r="GL20">
        <f t="shared" si="92"/>
        <v>-0.67240430577754551</v>
      </c>
      <c r="GM20">
        <f t="shared" si="93"/>
        <v>-0.10087595935939631</v>
      </c>
      <c r="GN20">
        <f t="shared" si="94"/>
        <v>-1.0916834050514668</v>
      </c>
      <c r="GO20">
        <f t="shared" si="95"/>
        <v>-3.616509890295184</v>
      </c>
      <c r="GP20">
        <f t="shared" si="96"/>
        <v>-1.1082630972812868</v>
      </c>
      <c r="GQ20">
        <f t="shared" si="97"/>
        <v>-0.18897865685840148</v>
      </c>
      <c r="GR20">
        <f t="shared" si="98"/>
        <v>-0.30927148529388659</v>
      </c>
      <c r="GS20">
        <f t="shared" si="99"/>
        <v>1.625692469369999</v>
      </c>
      <c r="GX20">
        <f t="shared" si="100"/>
        <v>0.1894506140412523</v>
      </c>
      <c r="GY20">
        <f t="shared" si="101"/>
        <v>0.88528097245836979</v>
      </c>
      <c r="GZ20">
        <f t="shared" si="102"/>
        <v>1.5327370998331338</v>
      </c>
      <c r="HA20">
        <f t="shared" si="103"/>
        <v>1.1374601506991491</v>
      </c>
      <c r="HB20">
        <f t="shared" si="104"/>
        <v>1.2082463241538977</v>
      </c>
      <c r="HC20">
        <f t="shared" si="105"/>
        <v>0.91337839136352605</v>
      </c>
      <c r="HD20">
        <f t="shared" si="106"/>
        <v>0.22706344334177697</v>
      </c>
      <c r="HE20">
        <f t="shared" si="107"/>
        <v>0.46402765830733894</v>
      </c>
      <c r="HF20">
        <f t="shared" si="108"/>
        <v>2.839506764838057</v>
      </c>
      <c r="HG20">
        <f t="shared" si="109"/>
        <v>1.238682918681407</v>
      </c>
      <c r="HH20">
        <f t="shared" si="110"/>
        <v>0.73229251021857411</v>
      </c>
      <c r="HI20">
        <f t="shared" si="111"/>
        <v>0.706457213652811</v>
      </c>
      <c r="HJ20">
        <f t="shared" si="112"/>
        <v>0.25454098143090964</v>
      </c>
      <c r="HK20">
        <f t="shared" si="113"/>
        <v>0.76415983103846774</v>
      </c>
      <c r="HL20">
        <f t="shared" si="114"/>
        <v>8.296567448790243E-2</v>
      </c>
      <c r="HM20">
        <f t="shared" si="115"/>
        <v>0.59081619797727458</v>
      </c>
      <c r="HN20">
        <f t="shared" si="116"/>
        <v>0.18640375226220696</v>
      </c>
      <c r="HO20">
        <f t="shared" si="117"/>
        <v>0.90529138628978612</v>
      </c>
      <c r="HP20">
        <f t="shared" si="118"/>
        <v>1.3330547078998443</v>
      </c>
      <c r="HQ20">
        <f t="shared" si="119"/>
        <v>0.40366527530014196</v>
      </c>
      <c r="HR20">
        <f t="shared" si="120"/>
        <v>2.4272468334866399</v>
      </c>
      <c r="HS20">
        <f t="shared" si="121"/>
        <v>2.2221496503615148</v>
      </c>
      <c r="HT20">
        <f t="shared" si="122"/>
        <v>1.2357782854353732</v>
      </c>
      <c r="HU20">
        <f t="shared" si="123"/>
        <v>0.39762868889811426</v>
      </c>
      <c r="HV20">
        <f t="shared" si="124"/>
        <v>2.004900661336694</v>
      </c>
      <c r="HW20">
        <f t="shared" si="125"/>
        <v>2.3496798785131308</v>
      </c>
      <c r="HX20">
        <f t="shared" si="126"/>
        <v>0.40360266816763235</v>
      </c>
      <c r="HY20">
        <f t="shared" si="127"/>
        <v>0.10379831580322296</v>
      </c>
      <c r="HZ20">
        <f t="shared" si="128"/>
        <v>0.74871022535437703</v>
      </c>
      <c r="IA20">
        <f t="shared" si="129"/>
        <v>1.9963445863108</v>
      </c>
      <c r="IB20">
        <f t="shared" si="130"/>
        <v>0.94965722315339607</v>
      </c>
      <c r="IC20">
        <f t="shared" si="131"/>
        <v>1.2502988990928143</v>
      </c>
      <c r="ID20">
        <f t="shared" si="132"/>
        <v>0.17797558635757427</v>
      </c>
      <c r="IE20">
        <f t="shared" si="133"/>
        <v>0.22122881124741434</v>
      </c>
      <c r="IF20">
        <f t="shared" si="134"/>
        <v>1.865613612958585</v>
      </c>
      <c r="IG20">
        <f t="shared" si="135"/>
        <v>0.74836964431256803</v>
      </c>
      <c r="IH20">
        <f t="shared" si="136"/>
        <v>0.28958833101085835</v>
      </c>
      <c r="II20">
        <f t="shared" si="137"/>
        <v>0.6119967524140173</v>
      </c>
      <c r="IJ20">
        <f t="shared" si="138"/>
        <v>0.47597289623165107</v>
      </c>
      <c r="IK20">
        <f t="shared" si="139"/>
        <v>0.33446484344334593</v>
      </c>
      <c r="IL20">
        <f t="shared" si="140"/>
        <v>0.78569745084988574</v>
      </c>
      <c r="IM20">
        <f t="shared" si="141"/>
        <v>1.3411896392557865</v>
      </c>
      <c r="IN20">
        <f t="shared" si="142"/>
        <v>1.7919711284042807</v>
      </c>
      <c r="IO20">
        <f t="shared" si="143"/>
        <v>1.607037144236227</v>
      </c>
      <c r="IP20">
        <f t="shared" si="144"/>
        <v>4.0218070819185172</v>
      </c>
      <c r="IQ20">
        <f t="shared" si="145"/>
        <v>0.72606394978276989</v>
      </c>
      <c r="IR20">
        <f t="shared" si="146"/>
        <v>2.5059343512809806E-2</v>
      </c>
      <c r="IS20">
        <f t="shared" si="147"/>
        <v>1.7968825752098021</v>
      </c>
      <c r="IT20">
        <f t="shared" si="148"/>
        <v>2.9187173366466581</v>
      </c>
      <c r="IU20">
        <f t="shared" si="149"/>
        <v>3.2559657880598918</v>
      </c>
      <c r="IV20">
        <f t="shared" si="150"/>
        <v>0.40989681439812298</v>
      </c>
      <c r="IW20">
        <f t="shared" si="151"/>
        <v>0.85909999867149078</v>
      </c>
      <c r="IX20">
        <f t="shared" si="152"/>
        <v>1.694934264558603</v>
      </c>
      <c r="IY20">
        <f t="shared" si="153"/>
        <v>1.4046639122258493</v>
      </c>
      <c r="IZ20">
        <f t="shared" si="154"/>
        <v>0.7807203616092051</v>
      </c>
      <c r="JA20">
        <f t="shared" si="155"/>
        <v>4.4805055153767048</v>
      </c>
      <c r="JB20">
        <f t="shared" si="156"/>
        <v>0.42255911324546602</v>
      </c>
      <c r="JC20">
        <f t="shared" si="157"/>
        <v>4.1549842672707085</v>
      </c>
      <c r="JD20">
        <f t="shared" si="158"/>
        <v>0.14497631838597802</v>
      </c>
      <c r="JE20">
        <f t="shared" si="159"/>
        <v>0.604838685626088</v>
      </c>
      <c r="JF20">
        <f t="shared" si="160"/>
        <v>8.9117918093228665E-2</v>
      </c>
      <c r="JG20">
        <f t="shared" si="161"/>
        <v>0.23838703226327856</v>
      </c>
      <c r="JH20">
        <f t="shared" si="162"/>
        <v>0.15041461092632291</v>
      </c>
      <c r="JI20">
        <f t="shared" si="163"/>
        <v>0.9504241801595068</v>
      </c>
      <c r="JJ20">
        <f t="shared" si="164"/>
        <v>0.57706705940598502</v>
      </c>
      <c r="JK20">
        <f t="shared" si="165"/>
        <v>1.1102935549776913</v>
      </c>
      <c r="JL20">
        <f t="shared" si="166"/>
        <v>0.32150250921034429</v>
      </c>
      <c r="JM20">
        <f t="shared" si="167"/>
        <v>0.4625048261855349</v>
      </c>
      <c r="JN20">
        <f t="shared" si="168"/>
        <v>0.17751917848261667</v>
      </c>
      <c r="JO20">
        <f t="shared" si="169"/>
        <v>0.26821658823937244</v>
      </c>
      <c r="JP20">
        <f t="shared" si="170"/>
        <v>1.0620728638556449</v>
      </c>
      <c r="JQ20">
        <f t="shared" si="171"/>
        <v>1.1274381431746781</v>
      </c>
      <c r="JR20">
        <f t="shared" si="172"/>
        <v>1.8496437983776679</v>
      </c>
      <c r="JS20">
        <f t="shared" si="173"/>
        <v>0.6337318242861274</v>
      </c>
      <c r="JT20">
        <f t="shared" si="174"/>
        <v>0.7108797366467291</v>
      </c>
      <c r="JU20">
        <f t="shared" si="175"/>
        <v>0.60029420294866309</v>
      </c>
      <c r="JV20">
        <f t="shared" si="176"/>
        <v>1.217176661563999</v>
      </c>
      <c r="JW20">
        <f t="shared" si="177"/>
        <v>3.1586640455412889</v>
      </c>
      <c r="JX20">
        <f t="shared" si="178"/>
        <v>2.6130912540388378</v>
      </c>
      <c r="JY20">
        <f t="shared" si="179"/>
        <v>0.25607504056207986</v>
      </c>
      <c r="JZ20">
        <f t="shared" si="180"/>
        <v>2.183170284361664</v>
      </c>
      <c r="KA20">
        <f t="shared" si="181"/>
        <v>0.21128616347321227</v>
      </c>
      <c r="KB20">
        <f t="shared" si="182"/>
        <v>1.4235506478870272</v>
      </c>
      <c r="KC20">
        <f t="shared" si="183"/>
        <v>0.71804474817224695</v>
      </c>
      <c r="KD20">
        <f t="shared" si="184"/>
        <v>1.3771700219150784</v>
      </c>
      <c r="KE20">
        <f t="shared" si="185"/>
        <v>0.93412134331965913</v>
      </c>
      <c r="KF20">
        <f t="shared" si="186"/>
        <v>1.7475595933295969</v>
      </c>
      <c r="KG20">
        <f t="shared" si="187"/>
        <v>7.7097443270911059E-2</v>
      </c>
      <c r="KH20">
        <f t="shared" si="188"/>
        <v>0.633365283178281</v>
      </c>
      <c r="KI20">
        <f t="shared" si="189"/>
        <v>3.7783563689977377</v>
      </c>
      <c r="KJ20">
        <f t="shared" si="190"/>
        <v>0.31830272552592798</v>
      </c>
      <c r="KK20">
        <f t="shared" si="191"/>
        <v>0.40906150887062276</v>
      </c>
      <c r="KL20">
        <f t="shared" si="192"/>
        <v>0.67240430577754551</v>
      </c>
      <c r="KM20">
        <f t="shared" si="193"/>
        <v>0.10087595935939631</v>
      </c>
      <c r="KN20">
        <f t="shared" si="194"/>
        <v>1.0916834050514668</v>
      </c>
      <c r="KO20">
        <f t="shared" si="195"/>
        <v>3.616509890295184</v>
      </c>
      <c r="KP20">
        <f t="shared" si="196"/>
        <v>1.1082630972812868</v>
      </c>
      <c r="KQ20">
        <f t="shared" si="197"/>
        <v>0.18897865685840148</v>
      </c>
      <c r="KR20">
        <f t="shared" si="198"/>
        <v>0.30927148529388659</v>
      </c>
      <c r="KS20">
        <f t="shared" si="199"/>
        <v>1.625692469369999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0.38635269134317418</v>
      </c>
      <c r="CY21">
        <f t="shared" si="1"/>
        <v>-2.6611276853102672</v>
      </c>
      <c r="CZ21">
        <f t="shared" si="2"/>
        <v>-0.70778560545442304</v>
      </c>
      <c r="DA21">
        <f t="shared" si="3"/>
        <v>-4.3884015339266891E-2</v>
      </c>
      <c r="DB21">
        <f t="shared" si="4"/>
        <v>-0.38966882335913178</v>
      </c>
      <c r="DC21">
        <f t="shared" si="5"/>
        <v>-0.2906811626514878</v>
      </c>
      <c r="DD21">
        <f t="shared" si="6"/>
        <v>-0.23720747004727882</v>
      </c>
      <c r="DE21">
        <f t="shared" si="7"/>
        <v>-1.3617071492603907</v>
      </c>
      <c r="DF21">
        <f t="shared" si="8"/>
        <v>-3.4333853948009807E-3</v>
      </c>
      <c r="DG21">
        <f t="shared" si="9"/>
        <v>4.2415133836793117</v>
      </c>
      <c r="DH21">
        <f t="shared" si="10"/>
        <v>-0.78917203723637452</v>
      </c>
      <c r="DI21">
        <f t="shared" si="11"/>
        <v>-0.5959112799865709</v>
      </c>
      <c r="DJ21">
        <f t="shared" si="12"/>
        <v>1.0085294489684149</v>
      </c>
      <c r="DK21">
        <f t="shared" si="13"/>
        <v>-9.5309849777924116E-2</v>
      </c>
      <c r="DL21">
        <f t="shared" si="14"/>
        <v>-1.9595319547722916</v>
      </c>
      <c r="DM21">
        <f t="shared" si="15"/>
        <v>6.7073309303746109E-2</v>
      </c>
      <c r="DN21">
        <f t="shared" si="16"/>
        <v>1.7111920484173468</v>
      </c>
      <c r="DO21">
        <f t="shared" si="17"/>
        <v>-0.62275984624040748</v>
      </c>
      <c r="DP21">
        <f t="shared" si="18"/>
        <v>-0.66697876277950241</v>
      </c>
      <c r="DQ21">
        <f t="shared" si="19"/>
        <v>-2.0687729630357152</v>
      </c>
      <c r="DR21">
        <f t="shared" si="20"/>
        <v>-1.1339291454497604</v>
      </c>
      <c r="DS21">
        <f t="shared" si="21"/>
        <v>1.648029610916655</v>
      </c>
      <c r="DT21">
        <f t="shared" si="22"/>
        <v>-0.50669205325031952</v>
      </c>
      <c r="DU21">
        <f t="shared" si="23"/>
        <v>-0.81100450416014636</v>
      </c>
      <c r="DV21">
        <f t="shared" si="24"/>
        <v>0.62919746113903097</v>
      </c>
      <c r="DW21">
        <f t="shared" si="25"/>
        <v>-5.4533642459392628E-2</v>
      </c>
      <c r="DX21">
        <f t="shared" si="26"/>
        <v>-1.0891506817721845</v>
      </c>
      <c r="DY21">
        <f t="shared" si="27"/>
        <v>0.67044636276958403</v>
      </c>
      <c r="DZ21">
        <f t="shared" si="28"/>
        <v>-0.61508694937804242</v>
      </c>
      <c r="EA21">
        <f t="shared" si="29"/>
        <v>0.93622684263777989</v>
      </c>
      <c r="EB21">
        <f t="shared" si="30"/>
        <v>-0.920732358270413</v>
      </c>
      <c r="EC21">
        <f t="shared" si="31"/>
        <v>0.27049093847793249</v>
      </c>
      <c r="ED21">
        <f t="shared" si="32"/>
        <v>0.16724122096836902</v>
      </c>
      <c r="EE21">
        <f t="shared" si="33"/>
        <v>0.42884096693722795</v>
      </c>
      <c r="EF21">
        <f t="shared" si="34"/>
        <v>2.3706928025760017</v>
      </c>
      <c r="EG21">
        <f t="shared" si="35"/>
        <v>-3.1185271935617163</v>
      </c>
      <c r="EH21">
        <f t="shared" si="36"/>
        <v>1.448599982254474</v>
      </c>
      <c r="EI21">
        <f t="shared" si="37"/>
        <v>1.298915750773852</v>
      </c>
      <c r="EJ21">
        <f t="shared" si="38"/>
        <v>-1.6798228944485607</v>
      </c>
      <c r="EK21">
        <f t="shared" si="39"/>
        <v>0.73582375503698294</v>
      </c>
      <c r="EL21">
        <f t="shared" si="40"/>
        <v>-1.3693026712890204</v>
      </c>
      <c r="EM21">
        <f t="shared" si="41"/>
        <v>-0.23759752043818083</v>
      </c>
      <c r="EN21">
        <f t="shared" si="42"/>
        <v>1.4688898392330629</v>
      </c>
      <c r="EO21">
        <f t="shared" si="43"/>
        <v>4.8402069108777086</v>
      </c>
      <c r="EP21">
        <f t="shared" si="44"/>
        <v>-0.27641891668468599</v>
      </c>
      <c r="EQ21">
        <f t="shared" si="45"/>
        <v>-1.7111019454863068</v>
      </c>
      <c r="ER21">
        <f t="shared" si="46"/>
        <v>-0.58478036492958685</v>
      </c>
      <c r="ES21">
        <f t="shared" si="47"/>
        <v>0.65319044898535505</v>
      </c>
      <c r="ET21">
        <f t="shared" si="48"/>
        <v>1.6786537736848539</v>
      </c>
      <c r="EU21">
        <f t="shared" si="49"/>
        <v>3.2679490321125</v>
      </c>
      <c r="EV21">
        <f t="shared" si="50"/>
        <v>1.6370471601616901</v>
      </c>
      <c r="EW21">
        <f t="shared" si="51"/>
        <v>1.482457563696977</v>
      </c>
      <c r="EX21">
        <f t="shared" si="52"/>
        <v>0.51183392540577888</v>
      </c>
      <c r="EY21">
        <f t="shared" si="53"/>
        <v>1.430012528344111</v>
      </c>
      <c r="EZ21">
        <f t="shared" si="54"/>
        <v>-1.7903840752369362</v>
      </c>
      <c r="FA21">
        <f t="shared" si="55"/>
        <v>-1.0057242851461106</v>
      </c>
      <c r="FB21">
        <f t="shared" si="56"/>
        <v>0.20717630779442142</v>
      </c>
      <c r="FC21">
        <f t="shared" si="57"/>
        <v>2.4465509702731181</v>
      </c>
      <c r="FD21">
        <f t="shared" si="58"/>
        <v>-2.6263076714647919</v>
      </c>
      <c r="FE21">
        <f t="shared" si="59"/>
        <v>0.36854035963660703</v>
      </c>
      <c r="FF21">
        <f t="shared" si="60"/>
        <v>-2.4701604310907728</v>
      </c>
      <c r="FG21">
        <f t="shared" si="61"/>
        <v>-0.42277154893883007</v>
      </c>
      <c r="FH21">
        <f t="shared" si="62"/>
        <v>-1.2430671434812968</v>
      </c>
      <c r="FI21">
        <f t="shared" si="63"/>
        <v>0.13351195889189915</v>
      </c>
      <c r="FJ21">
        <f t="shared" si="64"/>
        <v>-3.3077506249240169</v>
      </c>
      <c r="FK21">
        <f t="shared" si="65"/>
        <v>6.7862650666580482E-2</v>
      </c>
      <c r="FL21">
        <f t="shared" si="66"/>
        <v>2.1322122541088167</v>
      </c>
      <c r="FM21">
        <f t="shared" si="67"/>
        <v>1.5846073524784954E-2</v>
      </c>
      <c r="FN21">
        <f t="shared" si="68"/>
        <v>-2.5395754647725699E-2</v>
      </c>
      <c r="FO21">
        <f t="shared" si="69"/>
        <v>0.83851955300310999</v>
      </c>
      <c r="FP21">
        <f t="shared" si="70"/>
        <v>-1.7418697990356344</v>
      </c>
      <c r="FQ21">
        <f t="shared" si="71"/>
        <v>-2.1550327923128423</v>
      </c>
      <c r="FR21">
        <f t="shared" si="72"/>
        <v>0.28530880182598706</v>
      </c>
      <c r="FS21">
        <f t="shared" si="73"/>
        <v>-1.8196024771297439</v>
      </c>
      <c r="FT21">
        <f t="shared" si="74"/>
        <v>0.48861098378994794</v>
      </c>
      <c r="FU21">
        <f t="shared" si="75"/>
        <v>-2.466884718305915</v>
      </c>
      <c r="FV21">
        <f t="shared" si="76"/>
        <v>-0.41393447284329465</v>
      </c>
      <c r="FW21">
        <f t="shared" si="77"/>
        <v>-0.5240134849139495</v>
      </c>
      <c r="FX21">
        <f t="shared" si="78"/>
        <v>1.891812609146172</v>
      </c>
      <c r="FY21">
        <f t="shared" si="79"/>
        <v>-0.55178684615972284</v>
      </c>
      <c r="FZ21">
        <f t="shared" si="80"/>
        <v>1.307253793531991</v>
      </c>
      <c r="GA21">
        <f t="shared" si="81"/>
        <v>-0.63843446937246484</v>
      </c>
      <c r="GB21">
        <f t="shared" si="82"/>
        <v>0.29230043477069101</v>
      </c>
      <c r="GC21">
        <f t="shared" si="83"/>
        <v>-0.79688830058675753</v>
      </c>
      <c r="GD21">
        <f t="shared" si="84"/>
        <v>-0.20158404358907123</v>
      </c>
      <c r="GE21">
        <f t="shared" si="85"/>
        <v>2.7578487946797181</v>
      </c>
      <c r="GF21">
        <f t="shared" si="86"/>
        <v>0.64677948966688792</v>
      </c>
      <c r="GG21">
        <f t="shared" si="87"/>
        <v>-0.5830281140218182</v>
      </c>
      <c r="GH21">
        <f t="shared" si="88"/>
        <v>-1.4790361456932413</v>
      </c>
      <c r="GI21">
        <f t="shared" si="89"/>
        <v>-2.4069550191824352</v>
      </c>
      <c r="GJ21">
        <f t="shared" si="90"/>
        <v>-2.0560275803262398</v>
      </c>
      <c r="GK21">
        <f t="shared" si="91"/>
        <v>-0.38370606458386347</v>
      </c>
      <c r="GL21">
        <f t="shared" si="92"/>
        <v>1.5716414112374948</v>
      </c>
      <c r="GM21">
        <f t="shared" si="93"/>
        <v>-0.3227959086350829</v>
      </c>
      <c r="GN21">
        <f t="shared" si="94"/>
        <v>1.0561431927519418</v>
      </c>
      <c r="GO21">
        <f t="shared" si="95"/>
        <v>8.6203459721841913</v>
      </c>
      <c r="GP21">
        <f t="shared" si="96"/>
        <v>-0.28542417930189401</v>
      </c>
      <c r="GQ21">
        <f t="shared" si="97"/>
        <v>0.57479453026749305</v>
      </c>
      <c r="GR21">
        <f t="shared" si="98"/>
        <v>-1.4820432904349907</v>
      </c>
      <c r="GS21">
        <f t="shared" si="99"/>
        <v>2.0404965117286609</v>
      </c>
      <c r="GX21">
        <f t="shared" si="100"/>
        <v>0.38635269134317418</v>
      </c>
      <c r="GY21">
        <f t="shared" si="101"/>
        <v>2.6611276853102672</v>
      </c>
      <c r="GZ21">
        <f t="shared" si="102"/>
        <v>0.70778560545442304</v>
      </c>
      <c r="HA21">
        <f t="shared" si="103"/>
        <v>4.3884015339266891E-2</v>
      </c>
      <c r="HB21">
        <f t="shared" si="104"/>
        <v>0.38966882335913178</v>
      </c>
      <c r="HC21">
        <f t="shared" si="105"/>
        <v>0.2906811626514878</v>
      </c>
      <c r="HD21">
        <f t="shared" si="106"/>
        <v>0.23720747004727882</v>
      </c>
      <c r="HE21">
        <f t="shared" si="107"/>
        <v>1.3617071492603907</v>
      </c>
      <c r="HF21">
        <f t="shared" si="108"/>
        <v>3.4333853948009807E-3</v>
      </c>
      <c r="HG21">
        <f t="shared" si="109"/>
        <v>4.2415133836793117</v>
      </c>
      <c r="HH21">
        <f t="shared" si="110"/>
        <v>0.78917203723637452</v>
      </c>
      <c r="HI21">
        <f t="shared" si="111"/>
        <v>0.5959112799865709</v>
      </c>
      <c r="HJ21">
        <f t="shared" si="112"/>
        <v>1.0085294489684149</v>
      </c>
      <c r="HK21">
        <f t="shared" si="113"/>
        <v>9.5309849777924116E-2</v>
      </c>
      <c r="HL21">
        <f t="shared" si="114"/>
        <v>1.9595319547722916</v>
      </c>
      <c r="HM21">
        <f t="shared" si="115"/>
        <v>6.7073309303746109E-2</v>
      </c>
      <c r="HN21">
        <f t="shared" si="116"/>
        <v>1.7111920484173468</v>
      </c>
      <c r="HO21">
        <f t="shared" si="117"/>
        <v>0.62275984624040748</v>
      </c>
      <c r="HP21">
        <f t="shared" si="118"/>
        <v>0.66697876277950241</v>
      </c>
      <c r="HQ21">
        <f t="shared" si="119"/>
        <v>2.0687729630357152</v>
      </c>
      <c r="HR21">
        <f t="shared" si="120"/>
        <v>1.1339291454497604</v>
      </c>
      <c r="HS21">
        <f t="shared" si="121"/>
        <v>1.648029610916655</v>
      </c>
      <c r="HT21">
        <f t="shared" si="122"/>
        <v>0.50669205325031952</v>
      </c>
      <c r="HU21">
        <f t="shared" si="123"/>
        <v>0.81100450416014636</v>
      </c>
      <c r="HV21">
        <f t="shared" si="124"/>
        <v>0.62919746113903097</v>
      </c>
      <c r="HW21">
        <f t="shared" si="125"/>
        <v>5.4533642459392628E-2</v>
      </c>
      <c r="HX21">
        <f t="shared" si="126"/>
        <v>1.0891506817721845</v>
      </c>
      <c r="HY21">
        <f t="shared" si="127"/>
        <v>0.67044636276958403</v>
      </c>
      <c r="HZ21">
        <f t="shared" si="128"/>
        <v>0.61508694937804242</v>
      </c>
      <c r="IA21">
        <f t="shared" si="129"/>
        <v>0.93622684263777989</v>
      </c>
      <c r="IB21">
        <f t="shared" si="130"/>
        <v>0.920732358270413</v>
      </c>
      <c r="IC21">
        <f t="shared" si="131"/>
        <v>0.27049093847793249</v>
      </c>
      <c r="ID21">
        <f t="shared" si="132"/>
        <v>0.16724122096836902</v>
      </c>
      <c r="IE21">
        <f t="shared" si="133"/>
        <v>0.42884096693722795</v>
      </c>
      <c r="IF21">
        <f t="shared" si="134"/>
        <v>2.3706928025760017</v>
      </c>
      <c r="IG21">
        <f t="shared" si="135"/>
        <v>3.1185271935617163</v>
      </c>
      <c r="IH21">
        <f t="shared" si="136"/>
        <v>1.448599982254474</v>
      </c>
      <c r="II21">
        <f t="shared" si="137"/>
        <v>1.298915750773852</v>
      </c>
      <c r="IJ21">
        <f t="shared" si="138"/>
        <v>1.6798228944485607</v>
      </c>
      <c r="IK21">
        <f t="shared" si="139"/>
        <v>0.73582375503698294</v>
      </c>
      <c r="IL21">
        <f t="shared" si="140"/>
        <v>1.3693026712890204</v>
      </c>
      <c r="IM21">
        <f t="shared" si="141"/>
        <v>0.23759752043818083</v>
      </c>
      <c r="IN21">
        <f t="shared" si="142"/>
        <v>1.4688898392330629</v>
      </c>
      <c r="IO21">
        <f t="shared" si="143"/>
        <v>4.8402069108777086</v>
      </c>
      <c r="IP21">
        <f t="shared" si="144"/>
        <v>0.27641891668468599</v>
      </c>
      <c r="IQ21">
        <f t="shared" si="145"/>
        <v>1.7111019454863068</v>
      </c>
      <c r="IR21">
        <f t="shared" si="146"/>
        <v>0.58478036492958685</v>
      </c>
      <c r="IS21">
        <f t="shared" si="147"/>
        <v>0.65319044898535505</v>
      </c>
      <c r="IT21">
        <f t="shared" si="148"/>
        <v>1.6786537736848539</v>
      </c>
      <c r="IU21">
        <f t="shared" si="149"/>
        <v>3.2679490321125</v>
      </c>
      <c r="IV21">
        <f t="shared" si="150"/>
        <v>1.6370471601616901</v>
      </c>
      <c r="IW21">
        <f t="shared" si="151"/>
        <v>1.482457563696977</v>
      </c>
      <c r="IX21">
        <f t="shared" si="152"/>
        <v>0.51183392540577888</v>
      </c>
      <c r="IY21">
        <f t="shared" si="153"/>
        <v>1.430012528344111</v>
      </c>
      <c r="IZ21">
        <f t="shared" si="154"/>
        <v>1.7903840752369362</v>
      </c>
      <c r="JA21">
        <f t="shared" si="155"/>
        <v>1.0057242851461106</v>
      </c>
      <c r="JB21">
        <f t="shared" si="156"/>
        <v>0.20717630779442142</v>
      </c>
      <c r="JC21">
        <f t="shared" si="157"/>
        <v>2.4465509702731181</v>
      </c>
      <c r="JD21">
        <f t="shared" si="158"/>
        <v>2.6263076714647919</v>
      </c>
      <c r="JE21">
        <f t="shared" si="159"/>
        <v>0.36854035963660703</v>
      </c>
      <c r="JF21">
        <f t="shared" si="160"/>
        <v>2.4701604310907728</v>
      </c>
      <c r="JG21">
        <f t="shared" si="161"/>
        <v>0.42277154893883007</v>
      </c>
      <c r="JH21">
        <f t="shared" si="162"/>
        <v>1.2430671434812968</v>
      </c>
      <c r="JI21">
        <f t="shared" si="163"/>
        <v>0.13351195889189915</v>
      </c>
      <c r="JJ21">
        <f t="shared" si="164"/>
        <v>3.3077506249240169</v>
      </c>
      <c r="JK21">
        <f t="shared" si="165"/>
        <v>6.7862650666580482E-2</v>
      </c>
      <c r="JL21">
        <f t="shared" si="166"/>
        <v>2.1322122541088167</v>
      </c>
      <c r="JM21">
        <f t="shared" si="167"/>
        <v>1.5846073524784954E-2</v>
      </c>
      <c r="JN21">
        <f t="shared" si="168"/>
        <v>2.5395754647725699E-2</v>
      </c>
      <c r="JO21">
        <f t="shared" si="169"/>
        <v>0.83851955300310999</v>
      </c>
      <c r="JP21">
        <f t="shared" si="170"/>
        <v>1.7418697990356344</v>
      </c>
      <c r="JQ21">
        <f t="shared" si="171"/>
        <v>2.1550327923128423</v>
      </c>
      <c r="JR21">
        <f t="shared" si="172"/>
        <v>0.28530880182598706</v>
      </c>
      <c r="JS21">
        <f t="shared" si="173"/>
        <v>1.8196024771297439</v>
      </c>
      <c r="JT21">
        <f t="shared" si="174"/>
        <v>0.48861098378994794</v>
      </c>
      <c r="JU21">
        <f t="shared" si="175"/>
        <v>2.466884718305915</v>
      </c>
      <c r="JV21">
        <f t="shared" si="176"/>
        <v>0.41393447284329465</v>
      </c>
      <c r="JW21">
        <f t="shared" si="177"/>
        <v>0.5240134849139495</v>
      </c>
      <c r="JX21">
        <f t="shared" si="178"/>
        <v>1.891812609146172</v>
      </c>
      <c r="JY21">
        <f t="shared" si="179"/>
        <v>0.55178684615972284</v>
      </c>
      <c r="JZ21">
        <f t="shared" si="180"/>
        <v>1.307253793531991</v>
      </c>
      <c r="KA21">
        <f t="shared" si="181"/>
        <v>0.63843446937246484</v>
      </c>
      <c r="KB21">
        <f t="shared" si="182"/>
        <v>0.29230043477069101</v>
      </c>
      <c r="KC21">
        <f t="shared" si="183"/>
        <v>0.79688830058675753</v>
      </c>
      <c r="KD21">
        <f t="shared" si="184"/>
        <v>0.20158404358907123</v>
      </c>
      <c r="KE21">
        <f t="shared" si="185"/>
        <v>2.7578487946797181</v>
      </c>
      <c r="KF21">
        <f t="shared" si="186"/>
        <v>0.64677948966688792</v>
      </c>
      <c r="KG21">
        <f t="shared" si="187"/>
        <v>0.5830281140218182</v>
      </c>
      <c r="KH21">
        <f t="shared" si="188"/>
        <v>1.4790361456932413</v>
      </c>
      <c r="KI21">
        <f t="shared" si="189"/>
        <v>2.4069550191824352</v>
      </c>
      <c r="KJ21">
        <f t="shared" si="190"/>
        <v>2.0560275803262398</v>
      </c>
      <c r="KK21">
        <f t="shared" si="191"/>
        <v>0.38370606458386347</v>
      </c>
      <c r="KL21">
        <f t="shared" si="192"/>
        <v>1.5716414112374948</v>
      </c>
      <c r="KM21">
        <f t="shared" si="193"/>
        <v>0.3227959086350829</v>
      </c>
      <c r="KN21">
        <f t="shared" si="194"/>
        <v>1.0561431927519418</v>
      </c>
      <c r="KO21">
        <f t="shared" si="195"/>
        <v>8.6203459721841913</v>
      </c>
      <c r="KP21">
        <f t="shared" si="196"/>
        <v>0.28542417930189401</v>
      </c>
      <c r="KQ21">
        <f t="shared" si="197"/>
        <v>0.57479453026749305</v>
      </c>
      <c r="KR21">
        <f t="shared" si="198"/>
        <v>1.4820432904349907</v>
      </c>
      <c r="KS21">
        <f t="shared" si="199"/>
        <v>2.0404965117286609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-0.75839649065112291</v>
      </c>
      <c r="CY22">
        <f t="shared" si="1"/>
        <v>1.9691397552990511</v>
      </c>
      <c r="CZ22">
        <f t="shared" si="2"/>
        <v>0.42808787144659599</v>
      </c>
      <c r="DA22">
        <f t="shared" si="3"/>
        <v>-2.712058452348213</v>
      </c>
      <c r="DB22">
        <f t="shared" si="4"/>
        <v>-0.92683109681185427</v>
      </c>
      <c r="DC22">
        <f t="shared" si="5"/>
        <v>-0.43752263776524769</v>
      </c>
      <c r="DD22">
        <f t="shared" si="6"/>
        <v>2.0388178860988591</v>
      </c>
      <c r="DE22">
        <f t="shared" si="7"/>
        <v>-1.0092638448693199</v>
      </c>
      <c r="DF22">
        <f t="shared" si="8"/>
        <v>-9.7407750365172185E-2</v>
      </c>
      <c r="DG22">
        <f t="shared" si="9"/>
        <v>-1.4115044038777049</v>
      </c>
      <c r="DH22">
        <f t="shared" si="10"/>
        <v>-0.96943870912734142</v>
      </c>
      <c r="DI22">
        <f t="shared" si="11"/>
        <v>-0.56602702427016327</v>
      </c>
      <c r="DJ22">
        <f t="shared" si="12"/>
        <v>0.83049555855018997</v>
      </c>
      <c r="DK22">
        <f t="shared" si="13"/>
        <v>-1.6019445992099228</v>
      </c>
      <c r="DL22">
        <f t="shared" si="14"/>
        <v>-1.5083310673932901</v>
      </c>
      <c r="DM22">
        <f t="shared" si="15"/>
        <v>0.38046235717380994</v>
      </c>
      <c r="DN22">
        <f t="shared" si="16"/>
        <v>1.2846622204352389</v>
      </c>
      <c r="DO22">
        <f t="shared" si="17"/>
        <v>-1.3598759963065956</v>
      </c>
      <c r="DP22">
        <f t="shared" si="18"/>
        <v>0.55965293182044806</v>
      </c>
      <c r="DQ22">
        <f t="shared" si="19"/>
        <v>4.5090194048275878</v>
      </c>
      <c r="DR22">
        <f t="shared" si="20"/>
        <v>0.33191953927776957</v>
      </c>
      <c r="DS22">
        <f t="shared" si="21"/>
        <v>-0.78105619881284927</v>
      </c>
      <c r="DT22">
        <f t="shared" si="22"/>
        <v>-1.7302869400378187</v>
      </c>
      <c r="DU22">
        <f t="shared" si="23"/>
        <v>-0.5354366059977711</v>
      </c>
      <c r="DV22">
        <f t="shared" si="24"/>
        <v>-1.83370837359995</v>
      </c>
      <c r="DW22">
        <f t="shared" si="25"/>
        <v>-0.25883831632769483</v>
      </c>
      <c r="DX22">
        <f t="shared" si="26"/>
        <v>-2.2154952280179301</v>
      </c>
      <c r="DY22">
        <f t="shared" si="27"/>
        <v>0.17829037058711794</v>
      </c>
      <c r="DZ22">
        <f t="shared" si="28"/>
        <v>0.56074480944060001</v>
      </c>
      <c r="EA22">
        <f t="shared" si="29"/>
        <v>-1.5398936261596763</v>
      </c>
      <c r="EB22">
        <f t="shared" si="30"/>
        <v>-1.5331246510162275</v>
      </c>
      <c r="EC22">
        <f t="shared" si="31"/>
        <v>0.48767038488692305</v>
      </c>
      <c r="ED22">
        <f t="shared" si="32"/>
        <v>-0.4380294332029312</v>
      </c>
      <c r="EE22">
        <f t="shared" si="33"/>
        <v>-0.14745258177928366</v>
      </c>
      <c r="EF22">
        <f t="shared" si="34"/>
        <v>-0.32268188710125356</v>
      </c>
      <c r="EG22">
        <f t="shared" si="35"/>
        <v>4.4176227127786092</v>
      </c>
      <c r="EH22">
        <f t="shared" si="36"/>
        <v>3.0914378884023743</v>
      </c>
      <c r="EI22">
        <f t="shared" si="37"/>
        <v>0.57594498070474187</v>
      </c>
      <c r="EJ22">
        <f t="shared" si="38"/>
        <v>1.2265753180333001</v>
      </c>
      <c r="EK22">
        <f t="shared" si="39"/>
        <v>1.6225678814631839</v>
      </c>
      <c r="EL22">
        <f t="shared" si="40"/>
        <v>-0.23984009663655426</v>
      </c>
      <c r="EM22">
        <f t="shared" si="41"/>
        <v>-2.7625321857378791</v>
      </c>
      <c r="EN22">
        <f t="shared" si="42"/>
        <v>3.2503922472146423</v>
      </c>
      <c r="EO22">
        <f t="shared" si="43"/>
        <v>-1.3173033846583277</v>
      </c>
      <c r="EP22">
        <f t="shared" si="44"/>
        <v>1.1752861198617541</v>
      </c>
      <c r="EQ22">
        <f t="shared" si="45"/>
        <v>3.9418776087256888</v>
      </c>
      <c r="ER22">
        <f t="shared" si="46"/>
        <v>-1.3452031205435111</v>
      </c>
      <c r="ES22">
        <f t="shared" si="47"/>
        <v>-1.0002726121567844</v>
      </c>
      <c r="ET22">
        <f t="shared" si="48"/>
        <v>-1.2246985108578539</v>
      </c>
      <c r="EU22">
        <f t="shared" si="49"/>
        <v>-2.1749898714412335</v>
      </c>
      <c r="EV22">
        <f t="shared" si="50"/>
        <v>0.55854752757835102</v>
      </c>
      <c r="EW22">
        <f t="shared" si="51"/>
        <v>7.3546900481177433</v>
      </c>
      <c r="EX22">
        <f t="shared" si="52"/>
        <v>-0.88989232345687164</v>
      </c>
      <c r="EY22">
        <f t="shared" si="53"/>
        <v>1.174519728727361</v>
      </c>
      <c r="EZ22">
        <f t="shared" si="54"/>
        <v>-0.10535353496137556</v>
      </c>
      <c r="FA22">
        <f t="shared" si="55"/>
        <v>-0.49800441495436565</v>
      </c>
      <c r="FB22">
        <f t="shared" si="56"/>
        <v>-0.86382750694469523</v>
      </c>
      <c r="FC22">
        <f t="shared" si="57"/>
        <v>-0.94120101271577428</v>
      </c>
      <c r="FD22">
        <f t="shared" si="58"/>
        <v>2.1283970451102672</v>
      </c>
      <c r="FE22">
        <f t="shared" si="59"/>
        <v>0.30312154141043746</v>
      </c>
      <c r="FF22">
        <f t="shared" si="60"/>
        <v>1.3739763064951029</v>
      </c>
      <c r="FG22">
        <f t="shared" si="61"/>
        <v>0.87468389999342089</v>
      </c>
      <c r="FH22">
        <f t="shared" si="62"/>
        <v>-1.906120211699704</v>
      </c>
      <c r="FI22">
        <f t="shared" si="63"/>
        <v>4.7357642357308952E-2</v>
      </c>
      <c r="FJ22">
        <f t="shared" si="64"/>
        <v>6.8168161374137917</v>
      </c>
      <c r="FK22">
        <f t="shared" si="65"/>
        <v>-1.8361196462491114</v>
      </c>
      <c r="FL22">
        <f t="shared" si="66"/>
        <v>0.17878512484722098</v>
      </c>
      <c r="FM22">
        <f t="shared" si="67"/>
        <v>0.10852388296168891</v>
      </c>
      <c r="FN22">
        <f t="shared" si="68"/>
        <v>-1.004121154851167</v>
      </c>
      <c r="FO22">
        <f t="shared" si="69"/>
        <v>-0.35706280575475813</v>
      </c>
      <c r="FP22">
        <f t="shared" si="70"/>
        <v>2.1988851316158859</v>
      </c>
      <c r="FQ22">
        <f t="shared" si="71"/>
        <v>0.75400858833475704</v>
      </c>
      <c r="FR22">
        <f t="shared" si="72"/>
        <v>-2.0963037783342031</v>
      </c>
      <c r="FS22">
        <f t="shared" si="73"/>
        <v>1.4871484872287941</v>
      </c>
      <c r="FT22">
        <f t="shared" si="74"/>
        <v>1.118388124038119</v>
      </c>
      <c r="FU22">
        <f t="shared" si="75"/>
        <v>1.4916078723220259</v>
      </c>
      <c r="FV22">
        <f t="shared" si="76"/>
        <v>-0.46030893033960574</v>
      </c>
      <c r="FW22">
        <f t="shared" si="77"/>
        <v>8.2314897479197402E-2</v>
      </c>
      <c r="FX22">
        <f t="shared" si="78"/>
        <v>2.0930129098712689</v>
      </c>
      <c r="FY22">
        <f t="shared" si="79"/>
        <v>1.3604952523721643</v>
      </c>
      <c r="FZ22">
        <f t="shared" si="80"/>
        <v>0.36388805731546703</v>
      </c>
      <c r="GA22">
        <f t="shared" si="81"/>
        <v>0.56182522674138402</v>
      </c>
      <c r="GB22">
        <f t="shared" si="82"/>
        <v>-0.5543254201846578</v>
      </c>
      <c r="GC22">
        <f t="shared" si="83"/>
        <v>0.23502074951732399</v>
      </c>
      <c r="GD22">
        <f t="shared" si="84"/>
        <v>0.65139991983505197</v>
      </c>
      <c r="GE22">
        <f t="shared" si="85"/>
        <v>-0.92210268337935819</v>
      </c>
      <c r="GF22">
        <f t="shared" si="86"/>
        <v>-0.1797562176850358</v>
      </c>
      <c r="GG22">
        <f t="shared" si="87"/>
        <v>-1.8652754549395589</v>
      </c>
      <c r="GH22">
        <f t="shared" si="88"/>
        <v>-0.27074725741459554</v>
      </c>
      <c r="GI22">
        <f t="shared" si="89"/>
        <v>0.84595235338181707</v>
      </c>
      <c r="GJ22">
        <f t="shared" si="90"/>
        <v>2.3423448864142182</v>
      </c>
      <c r="GK22">
        <f t="shared" si="91"/>
        <v>-1.1803485960266547</v>
      </c>
      <c r="GL22">
        <f t="shared" si="92"/>
        <v>1.4693408885481469</v>
      </c>
      <c r="GM22">
        <f t="shared" si="93"/>
        <v>0.3555164375972909</v>
      </c>
      <c r="GN22">
        <f t="shared" si="94"/>
        <v>2.5132604628614619</v>
      </c>
      <c r="GO22">
        <f t="shared" si="95"/>
        <v>3.697975187824829</v>
      </c>
      <c r="GP22">
        <f t="shared" si="96"/>
        <v>1.0272614358850469</v>
      </c>
      <c r="GQ22">
        <f t="shared" si="97"/>
        <v>1.9640770488230048</v>
      </c>
      <c r="GR22">
        <f t="shared" si="98"/>
        <v>-1.6158254367521294</v>
      </c>
      <c r="GS22">
        <f t="shared" si="99"/>
        <v>1.274230504762448</v>
      </c>
      <c r="GX22">
        <f t="shared" si="100"/>
        <v>0.75839649065112291</v>
      </c>
      <c r="GY22">
        <f t="shared" si="101"/>
        <v>1.9691397552990511</v>
      </c>
      <c r="GZ22">
        <f t="shared" si="102"/>
        <v>0.42808787144659599</v>
      </c>
      <c r="HA22">
        <f t="shared" si="103"/>
        <v>2.712058452348213</v>
      </c>
      <c r="HB22">
        <f t="shared" si="104"/>
        <v>0.92683109681185427</v>
      </c>
      <c r="HC22">
        <f t="shared" si="105"/>
        <v>0.43752263776524769</v>
      </c>
      <c r="HD22">
        <f t="shared" si="106"/>
        <v>2.0388178860988591</v>
      </c>
      <c r="HE22">
        <f t="shared" si="107"/>
        <v>1.0092638448693199</v>
      </c>
      <c r="HF22">
        <f t="shared" si="108"/>
        <v>9.7407750365172185E-2</v>
      </c>
      <c r="HG22">
        <f t="shared" si="109"/>
        <v>1.4115044038777049</v>
      </c>
      <c r="HH22">
        <f t="shared" si="110"/>
        <v>0.96943870912734142</v>
      </c>
      <c r="HI22">
        <f t="shared" si="111"/>
        <v>0.56602702427016327</v>
      </c>
      <c r="HJ22">
        <f t="shared" si="112"/>
        <v>0.83049555855018997</v>
      </c>
      <c r="HK22">
        <f t="shared" si="113"/>
        <v>1.6019445992099228</v>
      </c>
      <c r="HL22">
        <f t="shared" si="114"/>
        <v>1.5083310673932901</v>
      </c>
      <c r="HM22">
        <f t="shared" si="115"/>
        <v>0.38046235717380994</v>
      </c>
      <c r="HN22">
        <f t="shared" si="116"/>
        <v>1.2846622204352389</v>
      </c>
      <c r="HO22">
        <f t="shared" si="117"/>
        <v>1.3598759963065956</v>
      </c>
      <c r="HP22">
        <f t="shared" si="118"/>
        <v>0.55965293182044806</v>
      </c>
      <c r="HQ22">
        <f t="shared" si="119"/>
        <v>4.5090194048275878</v>
      </c>
      <c r="HR22">
        <f t="shared" si="120"/>
        <v>0.33191953927776957</v>
      </c>
      <c r="HS22">
        <f t="shared" si="121"/>
        <v>0.78105619881284927</v>
      </c>
      <c r="HT22">
        <f t="shared" si="122"/>
        <v>1.7302869400378187</v>
      </c>
      <c r="HU22">
        <f t="shared" si="123"/>
        <v>0.5354366059977711</v>
      </c>
      <c r="HV22">
        <f t="shared" si="124"/>
        <v>1.83370837359995</v>
      </c>
      <c r="HW22">
        <f t="shared" si="125"/>
        <v>0.25883831632769483</v>
      </c>
      <c r="HX22">
        <f t="shared" si="126"/>
        <v>2.2154952280179301</v>
      </c>
      <c r="HY22">
        <f t="shared" si="127"/>
        <v>0.17829037058711794</v>
      </c>
      <c r="HZ22">
        <f t="shared" si="128"/>
        <v>0.56074480944060001</v>
      </c>
      <c r="IA22">
        <f t="shared" si="129"/>
        <v>1.5398936261596763</v>
      </c>
      <c r="IB22">
        <f t="shared" si="130"/>
        <v>1.5331246510162275</v>
      </c>
      <c r="IC22">
        <f t="shared" si="131"/>
        <v>0.48767038488692305</v>
      </c>
      <c r="ID22">
        <f t="shared" si="132"/>
        <v>0.4380294332029312</v>
      </c>
      <c r="IE22">
        <f t="shared" si="133"/>
        <v>0.14745258177928366</v>
      </c>
      <c r="IF22">
        <f t="shared" si="134"/>
        <v>0.32268188710125356</v>
      </c>
      <c r="IG22">
        <f t="shared" si="135"/>
        <v>4.4176227127786092</v>
      </c>
      <c r="IH22">
        <f t="shared" si="136"/>
        <v>3.0914378884023743</v>
      </c>
      <c r="II22">
        <f t="shared" si="137"/>
        <v>0.57594498070474187</v>
      </c>
      <c r="IJ22">
        <f t="shared" si="138"/>
        <v>1.2265753180333001</v>
      </c>
      <c r="IK22">
        <f t="shared" si="139"/>
        <v>1.6225678814631839</v>
      </c>
      <c r="IL22">
        <f t="shared" si="140"/>
        <v>0.23984009663655426</v>
      </c>
      <c r="IM22">
        <f t="shared" si="141"/>
        <v>2.7625321857378791</v>
      </c>
      <c r="IN22">
        <f t="shared" si="142"/>
        <v>3.2503922472146423</v>
      </c>
      <c r="IO22">
        <f t="shared" si="143"/>
        <v>1.3173033846583277</v>
      </c>
      <c r="IP22">
        <f t="shared" si="144"/>
        <v>1.1752861198617541</v>
      </c>
      <c r="IQ22">
        <f t="shared" si="145"/>
        <v>3.9418776087256888</v>
      </c>
      <c r="IR22">
        <f t="shared" si="146"/>
        <v>1.3452031205435111</v>
      </c>
      <c r="IS22">
        <f t="shared" si="147"/>
        <v>1.0002726121567844</v>
      </c>
      <c r="IT22">
        <f t="shared" si="148"/>
        <v>1.2246985108578539</v>
      </c>
      <c r="IU22">
        <f t="shared" si="149"/>
        <v>2.1749898714412335</v>
      </c>
      <c r="IV22">
        <f t="shared" si="150"/>
        <v>0.55854752757835102</v>
      </c>
      <c r="IW22">
        <f t="shared" si="151"/>
        <v>7.3546900481177433</v>
      </c>
      <c r="IX22">
        <f t="shared" si="152"/>
        <v>0.88989232345687164</v>
      </c>
      <c r="IY22">
        <f t="shared" si="153"/>
        <v>1.174519728727361</v>
      </c>
      <c r="IZ22">
        <f t="shared" si="154"/>
        <v>0.10535353496137556</v>
      </c>
      <c r="JA22">
        <f t="shared" si="155"/>
        <v>0.49800441495436565</v>
      </c>
      <c r="JB22">
        <f t="shared" si="156"/>
        <v>0.86382750694469523</v>
      </c>
      <c r="JC22">
        <f t="shared" si="157"/>
        <v>0.94120101271577428</v>
      </c>
      <c r="JD22">
        <f t="shared" si="158"/>
        <v>2.1283970451102672</v>
      </c>
      <c r="JE22">
        <f t="shared" si="159"/>
        <v>0.30312154141043746</v>
      </c>
      <c r="JF22">
        <f t="shared" si="160"/>
        <v>1.3739763064951029</v>
      </c>
      <c r="JG22">
        <f t="shared" si="161"/>
        <v>0.87468389999342089</v>
      </c>
      <c r="JH22">
        <f t="shared" si="162"/>
        <v>1.906120211699704</v>
      </c>
      <c r="JI22">
        <f t="shared" si="163"/>
        <v>4.7357642357308952E-2</v>
      </c>
      <c r="JJ22">
        <f t="shared" si="164"/>
        <v>6.8168161374137917</v>
      </c>
      <c r="JK22">
        <f t="shared" si="165"/>
        <v>1.8361196462491114</v>
      </c>
      <c r="JL22">
        <f t="shared" si="166"/>
        <v>0.17878512484722098</v>
      </c>
      <c r="JM22">
        <f t="shared" si="167"/>
        <v>0.10852388296168891</v>
      </c>
      <c r="JN22">
        <f t="shared" si="168"/>
        <v>1.004121154851167</v>
      </c>
      <c r="JO22">
        <f t="shared" si="169"/>
        <v>0.35706280575475813</v>
      </c>
      <c r="JP22">
        <f t="shared" si="170"/>
        <v>2.1988851316158859</v>
      </c>
      <c r="JQ22">
        <f t="shared" si="171"/>
        <v>0.75400858833475704</v>
      </c>
      <c r="JR22">
        <f t="shared" si="172"/>
        <v>2.0963037783342031</v>
      </c>
      <c r="JS22">
        <f t="shared" si="173"/>
        <v>1.4871484872287941</v>
      </c>
      <c r="JT22">
        <f t="shared" si="174"/>
        <v>1.118388124038119</v>
      </c>
      <c r="JU22">
        <f t="shared" si="175"/>
        <v>1.4916078723220259</v>
      </c>
      <c r="JV22">
        <f t="shared" si="176"/>
        <v>0.46030893033960574</v>
      </c>
      <c r="JW22">
        <f t="shared" si="177"/>
        <v>8.2314897479197402E-2</v>
      </c>
      <c r="JX22">
        <f t="shared" si="178"/>
        <v>2.0930129098712689</v>
      </c>
      <c r="JY22">
        <f t="shared" si="179"/>
        <v>1.3604952523721643</v>
      </c>
      <c r="JZ22">
        <f t="shared" si="180"/>
        <v>0.36388805731546703</v>
      </c>
      <c r="KA22">
        <f t="shared" si="181"/>
        <v>0.56182522674138402</v>
      </c>
      <c r="KB22">
        <f t="shared" si="182"/>
        <v>0.5543254201846578</v>
      </c>
      <c r="KC22">
        <f t="shared" si="183"/>
        <v>0.23502074951732399</v>
      </c>
      <c r="KD22">
        <f t="shared" si="184"/>
        <v>0.65139991983505197</v>
      </c>
      <c r="KE22">
        <f t="shared" si="185"/>
        <v>0.92210268337935819</v>
      </c>
      <c r="KF22">
        <f t="shared" si="186"/>
        <v>0.1797562176850358</v>
      </c>
      <c r="KG22">
        <f t="shared" si="187"/>
        <v>1.8652754549395589</v>
      </c>
      <c r="KH22">
        <f t="shared" si="188"/>
        <v>0.27074725741459554</v>
      </c>
      <c r="KI22">
        <f t="shared" si="189"/>
        <v>0.84595235338181707</v>
      </c>
      <c r="KJ22">
        <f t="shared" si="190"/>
        <v>2.3423448864142182</v>
      </c>
      <c r="KK22">
        <f t="shared" si="191"/>
        <v>1.1803485960266547</v>
      </c>
      <c r="KL22">
        <f t="shared" si="192"/>
        <v>1.4693408885481469</v>
      </c>
      <c r="KM22">
        <f t="shared" si="193"/>
        <v>0.3555164375972909</v>
      </c>
      <c r="KN22">
        <f t="shared" si="194"/>
        <v>2.5132604628614619</v>
      </c>
      <c r="KO22">
        <f t="shared" si="195"/>
        <v>3.697975187824829</v>
      </c>
      <c r="KP22">
        <f t="shared" si="196"/>
        <v>1.0272614358850469</v>
      </c>
      <c r="KQ22">
        <f t="shared" si="197"/>
        <v>1.9640770488230048</v>
      </c>
      <c r="KR22">
        <f t="shared" si="198"/>
        <v>1.6158254367521294</v>
      </c>
      <c r="KS22">
        <f t="shared" si="199"/>
        <v>1.274230504762448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-0.32526986898957178</v>
      </c>
      <c r="CY23">
        <f t="shared" si="1"/>
        <v>-3.1081680069558288</v>
      </c>
      <c r="CZ23">
        <f t="shared" si="2"/>
        <v>0.91647071085271103</v>
      </c>
      <c r="DA23">
        <f t="shared" si="3"/>
        <v>2.0371820112677828</v>
      </c>
      <c r="DB23">
        <f t="shared" si="4"/>
        <v>-0.81426780865924375</v>
      </c>
      <c r="DC23">
        <f t="shared" si="5"/>
        <v>-0.31501311458568526</v>
      </c>
      <c r="DD23">
        <f t="shared" si="6"/>
        <v>3.8638115380346472</v>
      </c>
      <c r="DE23">
        <f t="shared" si="7"/>
        <v>1.47557412782652</v>
      </c>
      <c r="DF23">
        <f t="shared" si="8"/>
        <v>-2.2383579087494052</v>
      </c>
      <c r="DG23">
        <f t="shared" si="9"/>
        <v>0.86184833877554001</v>
      </c>
      <c r="DH23">
        <f t="shared" si="10"/>
        <v>-0.66724910349971922</v>
      </c>
      <c r="DI23">
        <f t="shared" si="11"/>
        <v>-0.80654930992707574</v>
      </c>
      <c r="DJ23">
        <f t="shared" si="12"/>
        <v>-0.53640726272882733</v>
      </c>
      <c r="DK23">
        <f t="shared" si="13"/>
        <v>-2.3619276779944283</v>
      </c>
      <c r="DL23">
        <f t="shared" si="14"/>
        <v>1.389935455608917</v>
      </c>
      <c r="DM23">
        <f t="shared" si="15"/>
        <v>0.62757984730533312</v>
      </c>
      <c r="DN23">
        <f t="shared" si="16"/>
        <v>-0.43379518076519852</v>
      </c>
      <c r="DO23">
        <f t="shared" si="17"/>
        <v>0.71116108273340894</v>
      </c>
      <c r="DP23">
        <f t="shared" si="18"/>
        <v>0.16071528651959333</v>
      </c>
      <c r="DQ23">
        <f t="shared" si="19"/>
        <v>0.89612195327843391</v>
      </c>
      <c r="DR23">
        <f t="shared" si="20"/>
        <v>-1.3427873568479856</v>
      </c>
      <c r="DS23">
        <f t="shared" si="21"/>
        <v>-0.33428156465056114</v>
      </c>
      <c r="DT23">
        <f t="shared" si="22"/>
        <v>-8.9095373109291831E-2</v>
      </c>
      <c r="DU23">
        <f t="shared" si="23"/>
        <v>-1.8393840429054982</v>
      </c>
      <c r="DV23">
        <f t="shared" si="24"/>
        <v>5.7822229048745122E-2</v>
      </c>
      <c r="DW23">
        <f t="shared" si="25"/>
        <v>-1.1014539313156209</v>
      </c>
      <c r="DX23">
        <f t="shared" si="26"/>
        <v>2.5314419417852871</v>
      </c>
      <c r="DY23">
        <f t="shared" si="27"/>
        <v>2.399894365718247</v>
      </c>
      <c r="DZ23">
        <f t="shared" si="28"/>
        <v>-0.83139807879251038</v>
      </c>
      <c r="EA23">
        <f t="shared" si="29"/>
        <v>-1.5997667089804848</v>
      </c>
      <c r="EB23">
        <f t="shared" si="30"/>
        <v>-1.1062341348214484</v>
      </c>
      <c r="EC23">
        <f t="shared" si="31"/>
        <v>2.859309632059102</v>
      </c>
      <c r="ED23">
        <f t="shared" si="32"/>
        <v>-1.2104109139712447</v>
      </c>
      <c r="EE23">
        <f t="shared" si="33"/>
        <v>-1.4622872858820195</v>
      </c>
      <c r="EF23">
        <f t="shared" si="34"/>
        <v>1.549151954628136</v>
      </c>
      <c r="EG23">
        <f t="shared" si="35"/>
        <v>-0.49702748334839297</v>
      </c>
      <c r="EH23">
        <f t="shared" si="36"/>
        <v>-1.5279351124676848</v>
      </c>
      <c r="EI23">
        <f t="shared" si="37"/>
        <v>1.0843486041917418</v>
      </c>
      <c r="EJ23">
        <f t="shared" si="38"/>
        <v>0.15467373359020886</v>
      </c>
      <c r="EK23">
        <f t="shared" si="39"/>
        <v>2.4522610936091702</v>
      </c>
      <c r="EL23">
        <f t="shared" si="40"/>
        <v>-0.76597721925057072</v>
      </c>
      <c r="EM23">
        <f t="shared" si="41"/>
        <v>-0.29657617439501893</v>
      </c>
      <c r="EN23">
        <f t="shared" si="42"/>
        <v>-0.35644876503947326</v>
      </c>
      <c r="EO23">
        <f t="shared" si="43"/>
        <v>-9.0341265228342627E-2</v>
      </c>
      <c r="EP23">
        <f t="shared" si="44"/>
        <v>-0.61970331611931828</v>
      </c>
      <c r="EQ23">
        <f t="shared" si="45"/>
        <v>-2.2952546389716439</v>
      </c>
      <c r="ER23">
        <f t="shared" si="46"/>
        <v>-1.0920119686772993</v>
      </c>
      <c r="ES23">
        <f t="shared" si="47"/>
        <v>-1.797604891132055</v>
      </c>
      <c r="ET23">
        <f t="shared" si="48"/>
        <v>-6.6567312416684177E-2</v>
      </c>
      <c r="EU23">
        <f t="shared" si="49"/>
        <v>-0.94592071507784004</v>
      </c>
      <c r="EV23">
        <f t="shared" si="50"/>
        <v>-1.3209210235426476</v>
      </c>
      <c r="EW23">
        <f t="shared" si="51"/>
        <v>1.1739118744694159</v>
      </c>
      <c r="EX23">
        <f t="shared" si="52"/>
        <v>-0.85830169189982719</v>
      </c>
      <c r="EY23">
        <f t="shared" si="53"/>
        <v>-0.30254387402582883</v>
      </c>
      <c r="EZ23">
        <f t="shared" si="54"/>
        <v>-4.496236274737635</v>
      </c>
      <c r="FA23">
        <f t="shared" si="55"/>
        <v>5.2731935531017737E-2</v>
      </c>
      <c r="FB23">
        <f t="shared" si="56"/>
        <v>0.23191427157743871</v>
      </c>
      <c r="FC23">
        <f t="shared" si="57"/>
        <v>-0.13695537333309682</v>
      </c>
      <c r="FD23">
        <f t="shared" si="58"/>
        <v>0.49722519173838209</v>
      </c>
      <c r="FE23">
        <f t="shared" si="59"/>
        <v>-0.33704949198973622</v>
      </c>
      <c r="FF23">
        <f t="shared" si="60"/>
        <v>3.817361783531914E-2</v>
      </c>
      <c r="FG23">
        <f t="shared" si="61"/>
        <v>0.41746286697865487</v>
      </c>
      <c r="FH23">
        <f t="shared" si="62"/>
        <v>-0.39948305381460636</v>
      </c>
      <c r="FI23">
        <f t="shared" si="63"/>
        <v>-1.3838584230606585</v>
      </c>
      <c r="FJ23">
        <f t="shared" si="64"/>
        <v>0.48076895391865304</v>
      </c>
      <c r="FK23">
        <f t="shared" si="65"/>
        <v>-0.30715828582129978</v>
      </c>
      <c r="FL23">
        <f t="shared" si="66"/>
        <v>1.7281142077591491</v>
      </c>
      <c r="FM23">
        <f t="shared" si="67"/>
        <v>-1.1386016732438557</v>
      </c>
      <c r="FN23">
        <f t="shared" si="68"/>
        <v>0.30437621457331898</v>
      </c>
      <c r="FO23">
        <f t="shared" si="69"/>
        <v>-2.5540705734843332</v>
      </c>
      <c r="FP23">
        <f t="shared" si="70"/>
        <v>3.5437315953577748</v>
      </c>
      <c r="FQ23">
        <f t="shared" si="71"/>
        <v>-1.6618422761240725</v>
      </c>
      <c r="FR23">
        <f t="shared" si="72"/>
        <v>0.22683803863851093</v>
      </c>
      <c r="FS23">
        <f t="shared" si="73"/>
        <v>0.57796186759218404</v>
      </c>
      <c r="FT23">
        <f t="shared" si="74"/>
        <v>-0.83063851649502263</v>
      </c>
      <c r="FU23">
        <f t="shared" si="75"/>
        <v>-1.0689884411714596</v>
      </c>
      <c r="FV23">
        <f t="shared" si="76"/>
        <v>-0.14786929683092137</v>
      </c>
      <c r="FW23">
        <f t="shared" si="77"/>
        <v>0.55587157235199913</v>
      </c>
      <c r="FX23">
        <f t="shared" si="78"/>
        <v>1.0595310165467811</v>
      </c>
      <c r="FY23">
        <f t="shared" si="79"/>
        <v>2.8453242453924088</v>
      </c>
      <c r="FZ23">
        <f t="shared" si="80"/>
        <v>0.26516169537617179</v>
      </c>
      <c r="GA23">
        <f t="shared" si="81"/>
        <v>0.37551874592046808</v>
      </c>
      <c r="GB23">
        <f t="shared" si="82"/>
        <v>0.96655774358714008</v>
      </c>
      <c r="GC23">
        <f t="shared" si="83"/>
        <v>-1.6252760346664215</v>
      </c>
      <c r="GD23">
        <f t="shared" si="84"/>
        <v>1.6008662534179832</v>
      </c>
      <c r="GE23">
        <f t="shared" si="85"/>
        <v>9.3799729682910504E-2</v>
      </c>
      <c r="GF23">
        <f t="shared" si="86"/>
        <v>-0.60715775433606334</v>
      </c>
      <c r="GG23">
        <f t="shared" si="87"/>
        <v>-1.2736693620353852</v>
      </c>
      <c r="GH23">
        <f t="shared" si="88"/>
        <v>1.1829717963772799</v>
      </c>
      <c r="GI23">
        <f t="shared" si="89"/>
        <v>-2.0202474622613029</v>
      </c>
      <c r="GJ23">
        <f t="shared" si="90"/>
        <v>-0.87269651331373232</v>
      </c>
      <c r="GK23">
        <f t="shared" si="91"/>
        <v>0.65897184896522099</v>
      </c>
      <c r="GL23">
        <f t="shared" si="92"/>
        <v>0.70609983966585299</v>
      </c>
      <c r="GM23">
        <f t="shared" si="93"/>
        <v>-1.0764391311350345</v>
      </c>
      <c r="GN23">
        <f t="shared" si="94"/>
        <v>-1.7176853239255236</v>
      </c>
      <c r="GO23">
        <f t="shared" si="95"/>
        <v>1.4755076164853269</v>
      </c>
      <c r="GP23">
        <f t="shared" si="96"/>
        <v>1.9041907032888228</v>
      </c>
      <c r="GQ23">
        <f t="shared" si="97"/>
        <v>-1.5491741298887922</v>
      </c>
      <c r="GR23">
        <f t="shared" si="98"/>
        <v>-7.190313953300087E-2</v>
      </c>
      <c r="GS23">
        <f t="shared" si="99"/>
        <v>0.14263268851043998</v>
      </c>
      <c r="GX23">
        <f t="shared" si="100"/>
        <v>0.32526986898957178</v>
      </c>
      <c r="GY23">
        <f t="shared" si="101"/>
        <v>3.1081680069558288</v>
      </c>
      <c r="GZ23">
        <f t="shared" si="102"/>
        <v>0.91647071085271103</v>
      </c>
      <c r="HA23">
        <f t="shared" si="103"/>
        <v>2.0371820112677828</v>
      </c>
      <c r="HB23">
        <f t="shared" si="104"/>
        <v>0.81426780865924375</v>
      </c>
      <c r="HC23">
        <f t="shared" si="105"/>
        <v>0.31501311458568526</v>
      </c>
      <c r="HD23">
        <f t="shared" si="106"/>
        <v>3.8638115380346472</v>
      </c>
      <c r="HE23">
        <f t="shared" si="107"/>
        <v>1.47557412782652</v>
      </c>
      <c r="HF23">
        <f t="shared" si="108"/>
        <v>2.2383579087494052</v>
      </c>
      <c r="HG23">
        <f t="shared" si="109"/>
        <v>0.86184833877554001</v>
      </c>
      <c r="HH23">
        <f t="shared" si="110"/>
        <v>0.66724910349971922</v>
      </c>
      <c r="HI23">
        <f t="shared" si="111"/>
        <v>0.80654930992707574</v>
      </c>
      <c r="HJ23">
        <f t="shared" si="112"/>
        <v>0.53640726272882733</v>
      </c>
      <c r="HK23">
        <f t="shared" si="113"/>
        <v>2.3619276779944283</v>
      </c>
      <c r="HL23">
        <f t="shared" si="114"/>
        <v>1.389935455608917</v>
      </c>
      <c r="HM23">
        <f t="shared" si="115"/>
        <v>0.62757984730533312</v>
      </c>
      <c r="HN23">
        <f t="shared" si="116"/>
        <v>0.43379518076519852</v>
      </c>
      <c r="HO23">
        <f t="shared" si="117"/>
        <v>0.71116108273340894</v>
      </c>
      <c r="HP23">
        <f t="shared" si="118"/>
        <v>0.16071528651959333</v>
      </c>
      <c r="HQ23">
        <f t="shared" si="119"/>
        <v>0.89612195327843391</v>
      </c>
      <c r="HR23">
        <f t="shared" si="120"/>
        <v>1.3427873568479856</v>
      </c>
      <c r="HS23">
        <f t="shared" si="121"/>
        <v>0.33428156465056114</v>
      </c>
      <c r="HT23">
        <f t="shared" si="122"/>
        <v>8.9095373109291831E-2</v>
      </c>
      <c r="HU23">
        <f t="shared" si="123"/>
        <v>1.8393840429054982</v>
      </c>
      <c r="HV23">
        <f t="shared" si="124"/>
        <v>5.7822229048745122E-2</v>
      </c>
      <c r="HW23">
        <f t="shared" si="125"/>
        <v>1.1014539313156209</v>
      </c>
      <c r="HX23">
        <f t="shared" si="126"/>
        <v>2.5314419417852871</v>
      </c>
      <c r="HY23">
        <f t="shared" si="127"/>
        <v>2.399894365718247</v>
      </c>
      <c r="HZ23">
        <f t="shared" si="128"/>
        <v>0.83139807879251038</v>
      </c>
      <c r="IA23">
        <f t="shared" si="129"/>
        <v>1.5997667089804848</v>
      </c>
      <c r="IB23">
        <f t="shared" si="130"/>
        <v>1.1062341348214484</v>
      </c>
      <c r="IC23">
        <f t="shared" si="131"/>
        <v>2.859309632059102</v>
      </c>
      <c r="ID23">
        <f t="shared" si="132"/>
        <v>1.2104109139712447</v>
      </c>
      <c r="IE23">
        <f t="shared" si="133"/>
        <v>1.4622872858820195</v>
      </c>
      <c r="IF23">
        <f t="shared" si="134"/>
        <v>1.549151954628136</v>
      </c>
      <c r="IG23">
        <f t="shared" si="135"/>
        <v>0.49702748334839297</v>
      </c>
      <c r="IH23">
        <f t="shared" si="136"/>
        <v>1.5279351124676848</v>
      </c>
      <c r="II23">
        <f t="shared" si="137"/>
        <v>1.0843486041917418</v>
      </c>
      <c r="IJ23">
        <f t="shared" si="138"/>
        <v>0.15467373359020886</v>
      </c>
      <c r="IK23">
        <f t="shared" si="139"/>
        <v>2.4522610936091702</v>
      </c>
      <c r="IL23">
        <f t="shared" si="140"/>
        <v>0.76597721925057072</v>
      </c>
      <c r="IM23">
        <f t="shared" si="141"/>
        <v>0.29657617439501893</v>
      </c>
      <c r="IN23">
        <f t="shared" si="142"/>
        <v>0.35644876503947326</v>
      </c>
      <c r="IO23">
        <f t="shared" si="143"/>
        <v>9.0341265228342627E-2</v>
      </c>
      <c r="IP23">
        <f t="shared" si="144"/>
        <v>0.61970331611931828</v>
      </c>
      <c r="IQ23">
        <f t="shared" si="145"/>
        <v>2.2952546389716439</v>
      </c>
      <c r="IR23">
        <f t="shared" si="146"/>
        <v>1.0920119686772993</v>
      </c>
      <c r="IS23">
        <f t="shared" si="147"/>
        <v>1.797604891132055</v>
      </c>
      <c r="IT23">
        <f t="shared" si="148"/>
        <v>6.6567312416684177E-2</v>
      </c>
      <c r="IU23">
        <f t="shared" si="149"/>
        <v>0.94592071507784004</v>
      </c>
      <c r="IV23">
        <f t="shared" si="150"/>
        <v>1.3209210235426476</v>
      </c>
      <c r="IW23">
        <f t="shared" si="151"/>
        <v>1.1739118744694159</v>
      </c>
      <c r="IX23">
        <f t="shared" si="152"/>
        <v>0.85830169189982719</v>
      </c>
      <c r="IY23">
        <f t="shared" si="153"/>
        <v>0.30254387402582883</v>
      </c>
      <c r="IZ23">
        <f t="shared" si="154"/>
        <v>4.496236274737635</v>
      </c>
      <c r="JA23">
        <f t="shared" si="155"/>
        <v>5.2731935531017737E-2</v>
      </c>
      <c r="JB23">
        <f t="shared" si="156"/>
        <v>0.23191427157743871</v>
      </c>
      <c r="JC23">
        <f t="shared" si="157"/>
        <v>0.13695537333309682</v>
      </c>
      <c r="JD23">
        <f t="shared" si="158"/>
        <v>0.49722519173838209</v>
      </c>
      <c r="JE23">
        <f t="shared" si="159"/>
        <v>0.33704949198973622</v>
      </c>
      <c r="JF23">
        <f t="shared" si="160"/>
        <v>3.817361783531914E-2</v>
      </c>
      <c r="JG23">
        <f t="shared" si="161"/>
        <v>0.41746286697865487</v>
      </c>
      <c r="JH23">
        <f t="shared" si="162"/>
        <v>0.39948305381460636</v>
      </c>
      <c r="JI23">
        <f t="shared" si="163"/>
        <v>1.3838584230606585</v>
      </c>
      <c r="JJ23">
        <f t="shared" si="164"/>
        <v>0.48076895391865304</v>
      </c>
      <c r="JK23">
        <f t="shared" si="165"/>
        <v>0.30715828582129978</v>
      </c>
      <c r="JL23">
        <f t="shared" si="166"/>
        <v>1.7281142077591491</v>
      </c>
      <c r="JM23">
        <f t="shared" si="167"/>
        <v>1.1386016732438557</v>
      </c>
      <c r="JN23">
        <f t="shared" si="168"/>
        <v>0.30437621457331898</v>
      </c>
      <c r="JO23">
        <f t="shared" si="169"/>
        <v>2.5540705734843332</v>
      </c>
      <c r="JP23">
        <f t="shared" si="170"/>
        <v>3.5437315953577748</v>
      </c>
      <c r="JQ23">
        <f t="shared" si="171"/>
        <v>1.6618422761240725</v>
      </c>
      <c r="JR23">
        <f t="shared" si="172"/>
        <v>0.22683803863851093</v>
      </c>
      <c r="JS23">
        <f t="shared" si="173"/>
        <v>0.57796186759218404</v>
      </c>
      <c r="JT23">
        <f t="shared" si="174"/>
        <v>0.83063851649502263</v>
      </c>
      <c r="JU23">
        <f t="shared" si="175"/>
        <v>1.0689884411714596</v>
      </c>
      <c r="JV23">
        <f t="shared" si="176"/>
        <v>0.14786929683092137</v>
      </c>
      <c r="JW23">
        <f t="shared" si="177"/>
        <v>0.55587157235199913</v>
      </c>
      <c r="JX23">
        <f t="shared" si="178"/>
        <v>1.0595310165467811</v>
      </c>
      <c r="JY23">
        <f t="shared" si="179"/>
        <v>2.8453242453924088</v>
      </c>
      <c r="JZ23">
        <f t="shared" si="180"/>
        <v>0.26516169537617179</v>
      </c>
      <c r="KA23">
        <f t="shared" si="181"/>
        <v>0.37551874592046808</v>
      </c>
      <c r="KB23">
        <f t="shared" si="182"/>
        <v>0.96655774358714008</v>
      </c>
      <c r="KC23">
        <f t="shared" si="183"/>
        <v>1.6252760346664215</v>
      </c>
      <c r="KD23">
        <f t="shared" si="184"/>
        <v>1.6008662534179832</v>
      </c>
      <c r="KE23">
        <f t="shared" si="185"/>
        <v>9.3799729682910504E-2</v>
      </c>
      <c r="KF23">
        <f t="shared" si="186"/>
        <v>0.60715775433606334</v>
      </c>
      <c r="KG23">
        <f t="shared" si="187"/>
        <v>1.2736693620353852</v>
      </c>
      <c r="KH23">
        <f t="shared" si="188"/>
        <v>1.1829717963772799</v>
      </c>
      <c r="KI23">
        <f t="shared" si="189"/>
        <v>2.0202474622613029</v>
      </c>
      <c r="KJ23">
        <f t="shared" si="190"/>
        <v>0.87269651331373232</v>
      </c>
      <c r="KK23">
        <f t="shared" si="191"/>
        <v>0.65897184896522099</v>
      </c>
      <c r="KL23">
        <f t="shared" si="192"/>
        <v>0.70609983966585299</v>
      </c>
      <c r="KM23">
        <f t="shared" si="193"/>
        <v>1.0764391311350345</v>
      </c>
      <c r="KN23">
        <f t="shared" si="194"/>
        <v>1.7176853239255236</v>
      </c>
      <c r="KO23">
        <f t="shared" si="195"/>
        <v>1.4755076164853269</v>
      </c>
      <c r="KP23">
        <f t="shared" si="196"/>
        <v>1.9041907032888228</v>
      </c>
      <c r="KQ23">
        <f t="shared" si="197"/>
        <v>1.5491741298887922</v>
      </c>
      <c r="KR23">
        <f t="shared" si="198"/>
        <v>7.190313953300087E-2</v>
      </c>
      <c r="KS23">
        <f t="shared" si="199"/>
        <v>0.14263268851043998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-1.3353515023826419</v>
      </c>
      <c r="CY24">
        <f t="shared" si="1"/>
        <v>3.0155345755486818</v>
      </c>
      <c r="CZ24">
        <f t="shared" si="2"/>
        <v>-9.2959359975538502E-2</v>
      </c>
      <c r="DA24">
        <f t="shared" si="3"/>
        <v>0.73818259728364</v>
      </c>
      <c r="DB24">
        <f t="shared" si="4"/>
        <v>-0.6277434991672155</v>
      </c>
      <c r="DC24">
        <f t="shared" si="5"/>
        <v>-1.6801248618810909</v>
      </c>
      <c r="DD24">
        <f t="shared" si="6"/>
        <v>0.43342173253419203</v>
      </c>
      <c r="DE24">
        <f t="shared" si="7"/>
        <v>1.7742896109100872</v>
      </c>
      <c r="DF24">
        <f t="shared" si="8"/>
        <v>1.015574745372428</v>
      </c>
      <c r="DG24">
        <f t="shared" si="9"/>
        <v>-0.94015319690025423</v>
      </c>
      <c r="DH24">
        <f t="shared" si="10"/>
        <v>-1.322945362272546</v>
      </c>
      <c r="DI24">
        <f t="shared" si="11"/>
        <v>-1.0156308231601519</v>
      </c>
      <c r="DJ24">
        <f t="shared" si="12"/>
        <v>-2.3467457566099008</v>
      </c>
      <c r="DK24">
        <f t="shared" si="13"/>
        <v>-1.1442181667602958</v>
      </c>
      <c r="DL24">
        <f t="shared" si="14"/>
        <v>0.24528023354865802</v>
      </c>
      <c r="DM24">
        <f t="shared" si="15"/>
        <v>-0.28535601385234421</v>
      </c>
      <c r="DN24">
        <f t="shared" si="16"/>
        <v>-0.16999916558986983</v>
      </c>
      <c r="DO24">
        <f t="shared" si="17"/>
        <v>0.15092598971208193</v>
      </c>
      <c r="DP24">
        <f t="shared" si="18"/>
        <v>-7.4083529146450666E-2</v>
      </c>
      <c r="DQ24">
        <f t="shared" si="19"/>
        <v>0.86819049157547701</v>
      </c>
      <c r="DR24">
        <f t="shared" si="20"/>
        <v>-0.67660191939583636</v>
      </c>
      <c r="DS24">
        <f t="shared" si="21"/>
        <v>-1.5409822314735782</v>
      </c>
      <c r="DT24">
        <f t="shared" si="22"/>
        <v>6.5631467809328159E-2</v>
      </c>
      <c r="DU24">
        <f t="shared" si="23"/>
        <v>-0.69237213218145433</v>
      </c>
      <c r="DV24">
        <f t="shared" si="24"/>
        <v>-0.32005753188376729</v>
      </c>
      <c r="DW24">
        <f t="shared" si="25"/>
        <v>-0.62113177421123755</v>
      </c>
      <c r="DX24">
        <f t="shared" si="26"/>
        <v>0.82544257556352507</v>
      </c>
      <c r="DY24">
        <f t="shared" si="27"/>
        <v>-0.25151957359558064</v>
      </c>
      <c r="DZ24">
        <f t="shared" si="28"/>
        <v>-0.58771968905564875</v>
      </c>
      <c r="EA24">
        <f t="shared" si="29"/>
        <v>2.1523651307996241</v>
      </c>
      <c r="EB24">
        <f t="shared" si="30"/>
        <v>0.1649403058947817</v>
      </c>
      <c r="EC24">
        <f t="shared" si="31"/>
        <v>3.399267224660198</v>
      </c>
      <c r="ED24">
        <f t="shared" si="32"/>
        <v>0.22439416779673804</v>
      </c>
      <c r="EE24">
        <f t="shared" si="33"/>
        <v>0.22377938817394905</v>
      </c>
      <c r="EF24">
        <f t="shared" si="34"/>
        <v>1.6228077254031059</v>
      </c>
      <c r="EG24">
        <f t="shared" si="35"/>
        <v>-3.0342041919029699</v>
      </c>
      <c r="EH24">
        <f t="shared" si="36"/>
        <v>-1.3027743799111486</v>
      </c>
      <c r="EI24">
        <f t="shared" si="37"/>
        <v>1.5273632692444838</v>
      </c>
      <c r="EJ24">
        <f t="shared" si="38"/>
        <v>-0.6487564212210144</v>
      </c>
      <c r="EK24">
        <f t="shared" si="39"/>
        <v>-1.3250215760884467</v>
      </c>
      <c r="EL24">
        <f t="shared" si="40"/>
        <v>-1.2246117549302709</v>
      </c>
      <c r="EM24">
        <f t="shared" si="41"/>
        <v>1.671854859501372</v>
      </c>
      <c r="EN24">
        <f t="shared" si="42"/>
        <v>-0.95537402341442834</v>
      </c>
      <c r="EO24">
        <f t="shared" si="43"/>
        <v>9.6567675151567056E-2</v>
      </c>
      <c r="EP24">
        <f t="shared" si="44"/>
        <v>-1.405175670716815</v>
      </c>
      <c r="EQ24">
        <f t="shared" si="45"/>
        <v>1.3383831040569341</v>
      </c>
      <c r="ER24">
        <f t="shared" si="46"/>
        <v>-0.48762382843270397</v>
      </c>
      <c r="ES24">
        <f t="shared" si="47"/>
        <v>0.11624729399147449</v>
      </c>
      <c r="ET24">
        <f t="shared" si="48"/>
        <v>-2.987730686391453</v>
      </c>
      <c r="EU24">
        <f t="shared" si="49"/>
        <v>0.98134103089563096</v>
      </c>
      <c r="EV24">
        <f t="shared" si="50"/>
        <v>-0.69289075890558649</v>
      </c>
      <c r="EW24">
        <f t="shared" si="51"/>
        <v>0.95441890899076032</v>
      </c>
      <c r="EX24">
        <f t="shared" si="52"/>
        <v>-2.2944525236872519</v>
      </c>
      <c r="EY24">
        <f t="shared" si="53"/>
        <v>-0.70562794882804192</v>
      </c>
      <c r="EZ24">
        <f t="shared" si="54"/>
        <v>10.977145196389209</v>
      </c>
      <c r="FA24">
        <f t="shared" si="55"/>
        <v>0.26981647135795067</v>
      </c>
      <c r="FB24">
        <f t="shared" si="56"/>
        <v>-0.87061633238528036</v>
      </c>
      <c r="FC24">
        <f t="shared" si="57"/>
        <v>-0.2370993683743487</v>
      </c>
      <c r="FD24">
        <f t="shared" si="58"/>
        <v>-1.6968191845431631</v>
      </c>
      <c r="FE24">
        <f t="shared" si="59"/>
        <v>-1.8315899027414648</v>
      </c>
      <c r="FF24">
        <f t="shared" si="60"/>
        <v>-0.32345096590738859</v>
      </c>
      <c r="FG24">
        <f t="shared" si="61"/>
        <v>1.6761036187829399</v>
      </c>
      <c r="FH24">
        <f t="shared" si="62"/>
        <v>0.52859136753781988</v>
      </c>
      <c r="FI24">
        <f t="shared" si="63"/>
        <v>-0.75040823833633197</v>
      </c>
      <c r="FJ24">
        <f t="shared" si="64"/>
        <v>0.67133433948753873</v>
      </c>
      <c r="FK24">
        <f t="shared" si="65"/>
        <v>-0.25453602886401905</v>
      </c>
      <c r="FL24">
        <f t="shared" si="66"/>
        <v>1.854828344334865</v>
      </c>
      <c r="FM24">
        <f t="shared" si="67"/>
        <v>-0.39393927605676826</v>
      </c>
      <c r="FN24">
        <f t="shared" si="68"/>
        <v>-0.42813371141990375</v>
      </c>
      <c r="FO24">
        <f t="shared" si="69"/>
        <v>3.4320455369999237</v>
      </c>
      <c r="FP24">
        <f t="shared" si="70"/>
        <v>0.11945356895752413</v>
      </c>
      <c r="FQ24">
        <f t="shared" si="71"/>
        <v>-0.10216045565597492</v>
      </c>
      <c r="FR24">
        <f t="shared" si="72"/>
        <v>-1.3656746971403424</v>
      </c>
      <c r="FS24">
        <f t="shared" si="73"/>
        <v>0.31806109464462895</v>
      </c>
      <c r="FT24">
        <f t="shared" si="74"/>
        <v>0.16079061954059892</v>
      </c>
      <c r="FU24">
        <f t="shared" si="75"/>
        <v>-0.21468308610383291</v>
      </c>
      <c r="FV24">
        <f t="shared" si="76"/>
        <v>-2.0437642355835308</v>
      </c>
      <c r="FW24">
        <f t="shared" si="77"/>
        <v>1.0462460857121649</v>
      </c>
      <c r="FX24">
        <f t="shared" si="78"/>
        <v>-1.0486260666338969</v>
      </c>
      <c r="FY24">
        <f t="shared" si="79"/>
        <v>-0.46887057478156324</v>
      </c>
      <c r="FZ24">
        <f t="shared" si="80"/>
        <v>-1.2980167863664227</v>
      </c>
      <c r="GA24">
        <f t="shared" si="81"/>
        <v>0.59214162381908286</v>
      </c>
      <c r="GB24">
        <f t="shared" si="82"/>
        <v>1.9010813796735699</v>
      </c>
      <c r="GC24">
        <f t="shared" si="83"/>
        <v>-5.1161451461762208E-2</v>
      </c>
      <c r="GD24">
        <f t="shared" si="84"/>
        <v>-2.1765642334179214E-2</v>
      </c>
      <c r="GE24">
        <f t="shared" si="85"/>
        <v>-0.17220031608821751</v>
      </c>
      <c r="GF24">
        <f t="shared" si="86"/>
        <v>-1.9545704817114375</v>
      </c>
      <c r="GG24">
        <f t="shared" si="87"/>
        <v>0.60970582859310796</v>
      </c>
      <c r="GH24">
        <f t="shared" si="88"/>
        <v>0.41142694314282502</v>
      </c>
      <c r="GI24">
        <f t="shared" si="89"/>
        <v>-0.11434739903844102</v>
      </c>
      <c r="GJ24">
        <f t="shared" si="90"/>
        <v>-0.71087116782264514</v>
      </c>
      <c r="GK24">
        <f t="shared" si="91"/>
        <v>-1.6377504936833338</v>
      </c>
      <c r="GL24">
        <f t="shared" si="92"/>
        <v>-1.2873558537649268</v>
      </c>
      <c r="GM24">
        <f t="shared" si="93"/>
        <v>-1.1325359982203138</v>
      </c>
      <c r="GN24">
        <f t="shared" si="94"/>
        <v>0.27486960189934206</v>
      </c>
      <c r="GO24">
        <f t="shared" si="95"/>
        <v>-3.4922896121363012E-2</v>
      </c>
      <c r="GP24">
        <f t="shared" si="96"/>
        <v>-0.238847111762167</v>
      </c>
      <c r="GQ24">
        <f t="shared" si="97"/>
        <v>-0.55051671045502792</v>
      </c>
      <c r="GR24">
        <f t="shared" si="98"/>
        <v>-0.47024274260925281</v>
      </c>
      <c r="GS24">
        <f t="shared" si="99"/>
        <v>-6.1743258272544288E-2</v>
      </c>
      <c r="GX24">
        <f t="shared" si="100"/>
        <v>1.3353515023826419</v>
      </c>
      <c r="GY24">
        <f t="shared" si="101"/>
        <v>3.0155345755486818</v>
      </c>
      <c r="GZ24">
        <f t="shared" si="102"/>
        <v>9.2959359975538502E-2</v>
      </c>
      <c r="HA24">
        <f t="shared" si="103"/>
        <v>0.73818259728364</v>
      </c>
      <c r="HB24">
        <f t="shared" si="104"/>
        <v>0.6277434991672155</v>
      </c>
      <c r="HC24">
        <f t="shared" si="105"/>
        <v>1.6801248618810909</v>
      </c>
      <c r="HD24">
        <f t="shared" si="106"/>
        <v>0.43342173253419203</v>
      </c>
      <c r="HE24">
        <f t="shared" si="107"/>
        <v>1.7742896109100872</v>
      </c>
      <c r="HF24">
        <f t="shared" si="108"/>
        <v>1.015574745372428</v>
      </c>
      <c r="HG24">
        <f t="shared" si="109"/>
        <v>0.94015319690025423</v>
      </c>
      <c r="HH24">
        <f t="shared" si="110"/>
        <v>1.322945362272546</v>
      </c>
      <c r="HI24">
        <f t="shared" si="111"/>
        <v>1.0156308231601519</v>
      </c>
      <c r="HJ24">
        <f t="shared" si="112"/>
        <v>2.3467457566099008</v>
      </c>
      <c r="HK24">
        <f t="shared" si="113"/>
        <v>1.1442181667602958</v>
      </c>
      <c r="HL24">
        <f t="shared" si="114"/>
        <v>0.24528023354865802</v>
      </c>
      <c r="HM24">
        <f t="shared" si="115"/>
        <v>0.28535601385234421</v>
      </c>
      <c r="HN24">
        <f t="shared" si="116"/>
        <v>0.16999916558986983</v>
      </c>
      <c r="HO24">
        <f t="shared" si="117"/>
        <v>0.15092598971208193</v>
      </c>
      <c r="HP24">
        <f t="shared" si="118"/>
        <v>7.4083529146450666E-2</v>
      </c>
      <c r="HQ24">
        <f t="shared" si="119"/>
        <v>0.86819049157547701</v>
      </c>
      <c r="HR24">
        <f t="shared" si="120"/>
        <v>0.67660191939583636</v>
      </c>
      <c r="HS24">
        <f t="shared" si="121"/>
        <v>1.5409822314735782</v>
      </c>
      <c r="HT24">
        <f t="shared" si="122"/>
        <v>6.5631467809328159E-2</v>
      </c>
      <c r="HU24">
        <f t="shared" si="123"/>
        <v>0.69237213218145433</v>
      </c>
      <c r="HV24">
        <f t="shared" si="124"/>
        <v>0.32005753188376729</v>
      </c>
      <c r="HW24">
        <f t="shared" si="125"/>
        <v>0.62113177421123755</v>
      </c>
      <c r="HX24">
        <f t="shared" si="126"/>
        <v>0.82544257556352507</v>
      </c>
      <c r="HY24">
        <f t="shared" si="127"/>
        <v>0.25151957359558064</v>
      </c>
      <c r="HZ24">
        <f t="shared" si="128"/>
        <v>0.58771968905564875</v>
      </c>
      <c r="IA24">
        <f t="shared" si="129"/>
        <v>2.1523651307996241</v>
      </c>
      <c r="IB24">
        <f t="shared" si="130"/>
        <v>0.1649403058947817</v>
      </c>
      <c r="IC24">
        <f t="shared" si="131"/>
        <v>3.399267224660198</v>
      </c>
      <c r="ID24">
        <f t="shared" si="132"/>
        <v>0.22439416779673804</v>
      </c>
      <c r="IE24">
        <f t="shared" si="133"/>
        <v>0.22377938817394905</v>
      </c>
      <c r="IF24">
        <f t="shared" si="134"/>
        <v>1.6228077254031059</v>
      </c>
      <c r="IG24">
        <f t="shared" si="135"/>
        <v>3.0342041919029699</v>
      </c>
      <c r="IH24">
        <f t="shared" si="136"/>
        <v>1.3027743799111486</v>
      </c>
      <c r="II24">
        <f t="shared" si="137"/>
        <v>1.5273632692444838</v>
      </c>
      <c r="IJ24">
        <f t="shared" si="138"/>
        <v>0.6487564212210144</v>
      </c>
      <c r="IK24">
        <f t="shared" si="139"/>
        <v>1.3250215760884467</v>
      </c>
      <c r="IL24">
        <f t="shared" si="140"/>
        <v>1.2246117549302709</v>
      </c>
      <c r="IM24">
        <f t="shared" si="141"/>
        <v>1.671854859501372</v>
      </c>
      <c r="IN24">
        <f t="shared" si="142"/>
        <v>0.95537402341442834</v>
      </c>
      <c r="IO24">
        <f t="shared" si="143"/>
        <v>9.6567675151567056E-2</v>
      </c>
      <c r="IP24">
        <f t="shared" si="144"/>
        <v>1.405175670716815</v>
      </c>
      <c r="IQ24">
        <f t="shared" si="145"/>
        <v>1.3383831040569341</v>
      </c>
      <c r="IR24">
        <f t="shared" si="146"/>
        <v>0.48762382843270397</v>
      </c>
      <c r="IS24">
        <f t="shared" si="147"/>
        <v>0.11624729399147449</v>
      </c>
      <c r="IT24">
        <f t="shared" si="148"/>
        <v>2.987730686391453</v>
      </c>
      <c r="IU24">
        <f t="shared" si="149"/>
        <v>0.98134103089563096</v>
      </c>
      <c r="IV24">
        <f t="shared" si="150"/>
        <v>0.69289075890558649</v>
      </c>
      <c r="IW24">
        <f t="shared" si="151"/>
        <v>0.95441890899076032</v>
      </c>
      <c r="IX24">
        <f t="shared" si="152"/>
        <v>2.2944525236872519</v>
      </c>
      <c r="IY24">
        <f t="shared" si="153"/>
        <v>0.70562794882804192</v>
      </c>
      <c r="IZ24">
        <f t="shared" si="154"/>
        <v>10.977145196389209</v>
      </c>
      <c r="JA24">
        <f t="shared" si="155"/>
        <v>0.26981647135795067</v>
      </c>
      <c r="JB24">
        <f t="shared" si="156"/>
        <v>0.87061633238528036</v>
      </c>
      <c r="JC24">
        <f t="shared" si="157"/>
        <v>0.2370993683743487</v>
      </c>
      <c r="JD24">
        <f t="shared" si="158"/>
        <v>1.6968191845431631</v>
      </c>
      <c r="JE24">
        <f t="shared" si="159"/>
        <v>1.8315899027414648</v>
      </c>
      <c r="JF24">
        <f t="shared" si="160"/>
        <v>0.32345096590738859</v>
      </c>
      <c r="JG24">
        <f t="shared" si="161"/>
        <v>1.6761036187829399</v>
      </c>
      <c r="JH24">
        <f t="shared" si="162"/>
        <v>0.52859136753781988</v>
      </c>
      <c r="JI24">
        <f t="shared" si="163"/>
        <v>0.75040823833633197</v>
      </c>
      <c r="JJ24">
        <f t="shared" si="164"/>
        <v>0.67133433948753873</v>
      </c>
      <c r="JK24">
        <f t="shared" si="165"/>
        <v>0.25453602886401905</v>
      </c>
      <c r="JL24">
        <f t="shared" si="166"/>
        <v>1.854828344334865</v>
      </c>
      <c r="JM24">
        <f t="shared" si="167"/>
        <v>0.39393927605676826</v>
      </c>
      <c r="JN24">
        <f t="shared" si="168"/>
        <v>0.42813371141990375</v>
      </c>
      <c r="JO24">
        <f t="shared" si="169"/>
        <v>3.4320455369999237</v>
      </c>
      <c r="JP24">
        <f t="shared" si="170"/>
        <v>0.11945356895752413</v>
      </c>
      <c r="JQ24">
        <f t="shared" si="171"/>
        <v>0.10216045565597492</v>
      </c>
      <c r="JR24">
        <f t="shared" si="172"/>
        <v>1.3656746971403424</v>
      </c>
      <c r="JS24">
        <f t="shared" si="173"/>
        <v>0.31806109464462895</v>
      </c>
      <c r="JT24">
        <f t="shared" si="174"/>
        <v>0.16079061954059892</v>
      </c>
      <c r="JU24">
        <f t="shared" si="175"/>
        <v>0.21468308610383291</v>
      </c>
      <c r="JV24">
        <f t="shared" si="176"/>
        <v>2.0437642355835308</v>
      </c>
      <c r="JW24">
        <f t="shared" si="177"/>
        <v>1.0462460857121649</v>
      </c>
      <c r="JX24">
        <f t="shared" si="178"/>
        <v>1.0486260666338969</v>
      </c>
      <c r="JY24">
        <f t="shared" si="179"/>
        <v>0.46887057478156324</v>
      </c>
      <c r="JZ24">
        <f t="shared" si="180"/>
        <v>1.2980167863664227</v>
      </c>
      <c r="KA24">
        <f t="shared" si="181"/>
        <v>0.59214162381908286</v>
      </c>
      <c r="KB24">
        <f t="shared" si="182"/>
        <v>1.9010813796735699</v>
      </c>
      <c r="KC24">
        <f t="shared" si="183"/>
        <v>5.1161451461762208E-2</v>
      </c>
      <c r="KD24">
        <f t="shared" si="184"/>
        <v>2.1765642334179214E-2</v>
      </c>
      <c r="KE24">
        <f t="shared" si="185"/>
        <v>0.17220031608821751</v>
      </c>
      <c r="KF24">
        <f t="shared" si="186"/>
        <v>1.9545704817114375</v>
      </c>
      <c r="KG24">
        <f t="shared" si="187"/>
        <v>0.60970582859310796</v>
      </c>
      <c r="KH24">
        <f t="shared" si="188"/>
        <v>0.41142694314282502</v>
      </c>
      <c r="KI24">
        <f t="shared" si="189"/>
        <v>0.11434739903844102</v>
      </c>
      <c r="KJ24">
        <f t="shared" si="190"/>
        <v>0.71087116782264514</v>
      </c>
      <c r="KK24">
        <f t="shared" si="191"/>
        <v>1.6377504936833338</v>
      </c>
      <c r="KL24">
        <f t="shared" si="192"/>
        <v>1.2873558537649268</v>
      </c>
      <c r="KM24">
        <f t="shared" si="193"/>
        <v>1.1325359982203138</v>
      </c>
      <c r="KN24">
        <f t="shared" si="194"/>
        <v>0.27486960189934206</v>
      </c>
      <c r="KO24">
        <f t="shared" si="195"/>
        <v>3.4922896121363012E-2</v>
      </c>
      <c r="KP24">
        <f t="shared" si="196"/>
        <v>0.238847111762167</v>
      </c>
      <c r="KQ24">
        <f t="shared" si="197"/>
        <v>0.55051671045502792</v>
      </c>
      <c r="KR24">
        <f t="shared" si="198"/>
        <v>0.47024274260925281</v>
      </c>
      <c r="KS24">
        <f t="shared" si="199"/>
        <v>6.1743258272544288E-2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-1.9101397767955368</v>
      </c>
      <c r="CY25">
        <f t="shared" si="1"/>
        <v>-0.65499269981035302</v>
      </c>
      <c r="CZ25">
        <f t="shared" si="2"/>
        <v>0.17819803837315584</v>
      </c>
      <c r="DA25">
        <f t="shared" si="3"/>
        <v>3.7847823612028924</v>
      </c>
      <c r="DB25">
        <f t="shared" si="4"/>
        <v>0.39089342306441099</v>
      </c>
      <c r="DC25">
        <f t="shared" si="5"/>
        <v>-5.236681022560441E-2</v>
      </c>
      <c r="DD25">
        <f t="shared" si="6"/>
        <v>-0.46293503544883752</v>
      </c>
      <c r="DE25">
        <f t="shared" si="7"/>
        <v>0.66253459914991808</v>
      </c>
      <c r="DF25">
        <f t="shared" si="8"/>
        <v>-2.1225364808659695</v>
      </c>
      <c r="DG25">
        <f t="shared" si="9"/>
        <v>1.4513048725108071</v>
      </c>
      <c r="DH25">
        <f t="shared" si="10"/>
        <v>-0.35959235317056626</v>
      </c>
      <c r="DI25">
        <f t="shared" si="11"/>
        <v>-1.499132775784116</v>
      </c>
      <c r="DJ25">
        <f t="shared" si="12"/>
        <v>1.9293666389347548</v>
      </c>
      <c r="DK25">
        <f t="shared" si="13"/>
        <v>6.2300253501658895</v>
      </c>
      <c r="DL25">
        <f t="shared" si="14"/>
        <v>-1.1031210517252219</v>
      </c>
      <c r="DM25">
        <f t="shared" si="15"/>
        <v>-0.50725340320087731</v>
      </c>
      <c r="DN25">
        <f t="shared" si="16"/>
        <v>1.6668558316956841</v>
      </c>
      <c r="DO25">
        <f t="shared" si="17"/>
        <v>-0.23488846169827871</v>
      </c>
      <c r="DP25">
        <f t="shared" si="18"/>
        <v>-1.0384834284206892</v>
      </c>
      <c r="DQ25">
        <f t="shared" si="19"/>
        <v>-0.49025731233561143</v>
      </c>
      <c r="DR25">
        <f t="shared" si="20"/>
        <v>-0.57151535007075693</v>
      </c>
      <c r="DS25">
        <f t="shared" si="21"/>
        <v>0.51369755335231404</v>
      </c>
      <c r="DT25">
        <f t="shared" si="22"/>
        <v>0.47397861133798902</v>
      </c>
      <c r="DU25">
        <f t="shared" si="23"/>
        <v>-1.5802026248368162</v>
      </c>
      <c r="DV25">
        <f t="shared" si="24"/>
        <v>-0.77644372845546017</v>
      </c>
      <c r="DW25">
        <f t="shared" si="25"/>
        <v>-1.887086857951934</v>
      </c>
      <c r="DX25">
        <f t="shared" si="26"/>
        <v>0.61809514545954902</v>
      </c>
      <c r="DY25">
        <f t="shared" si="27"/>
        <v>1.726688072815727</v>
      </c>
      <c r="DZ25">
        <f t="shared" si="28"/>
        <v>0.60172227038895298</v>
      </c>
      <c r="EA25">
        <f t="shared" si="29"/>
        <v>3.0123924952903849</v>
      </c>
      <c r="EB25">
        <f t="shared" si="30"/>
        <v>-3.2579127087918334</v>
      </c>
      <c r="EC25">
        <f t="shared" si="31"/>
        <v>3.7339875155137863</v>
      </c>
      <c r="ED25">
        <f t="shared" si="32"/>
        <v>-0.48963941033626157</v>
      </c>
      <c r="EE25">
        <f t="shared" si="33"/>
        <v>-2.7818613297474233</v>
      </c>
      <c r="EF25">
        <f t="shared" si="34"/>
        <v>1.175649072655643</v>
      </c>
      <c r="EG25">
        <f t="shared" si="35"/>
        <v>6.5342999294267008</v>
      </c>
      <c r="EH25">
        <f t="shared" si="36"/>
        <v>0.72085015478413905</v>
      </c>
      <c r="EI25">
        <f t="shared" si="37"/>
        <v>-2.2402732339653477</v>
      </c>
      <c r="EJ25">
        <f t="shared" si="38"/>
        <v>-0.26792712387623507</v>
      </c>
      <c r="EK25">
        <f t="shared" si="39"/>
        <v>0.36240048961876337</v>
      </c>
      <c r="EL25">
        <f t="shared" si="40"/>
        <v>0.73431756570109896</v>
      </c>
      <c r="EM25">
        <f t="shared" si="41"/>
        <v>-0.99577953360873361</v>
      </c>
      <c r="EN25">
        <f t="shared" si="42"/>
        <v>-1.6872827548645062</v>
      </c>
      <c r="EO25">
        <f t="shared" si="43"/>
        <v>-0.67639607408599112</v>
      </c>
      <c r="EP25">
        <f t="shared" si="44"/>
        <v>0.42090701570035916</v>
      </c>
      <c r="EQ25">
        <f t="shared" si="45"/>
        <v>-1.4313801110699815</v>
      </c>
      <c r="ER25">
        <f t="shared" si="46"/>
        <v>-1.6730249610027024</v>
      </c>
      <c r="ES25">
        <f t="shared" si="47"/>
        <v>-0.53554352635852753</v>
      </c>
      <c r="ET25">
        <f t="shared" si="48"/>
        <v>0.42934222286680723</v>
      </c>
      <c r="EU25">
        <f t="shared" si="49"/>
        <v>1.7217257360887439</v>
      </c>
      <c r="EV25">
        <f t="shared" si="50"/>
        <v>-0.51335308452058381</v>
      </c>
      <c r="EW25">
        <f t="shared" si="51"/>
        <v>-0.24654493534848498</v>
      </c>
      <c r="EX25">
        <f t="shared" si="52"/>
        <v>1.356364492956136</v>
      </c>
      <c r="EY25">
        <f t="shared" si="53"/>
        <v>-0.99259255432272075</v>
      </c>
      <c r="EZ25">
        <f t="shared" si="54"/>
        <v>-0.17499786296184316</v>
      </c>
      <c r="FA25">
        <f t="shared" si="55"/>
        <v>-0.2259188249400973</v>
      </c>
      <c r="FB25">
        <f t="shared" si="56"/>
        <v>-1.0951451028315937</v>
      </c>
      <c r="FC25">
        <f t="shared" si="57"/>
        <v>-1.287390774349932</v>
      </c>
      <c r="FD25">
        <f t="shared" si="58"/>
        <v>-0.60690925062312584</v>
      </c>
      <c r="FE25">
        <f t="shared" si="59"/>
        <v>2.2719731209597231</v>
      </c>
      <c r="FF25">
        <f t="shared" si="60"/>
        <v>-1.1242849297294684</v>
      </c>
      <c r="FG25">
        <f t="shared" si="61"/>
        <v>5.1434052146125957</v>
      </c>
      <c r="FH25">
        <f t="shared" si="62"/>
        <v>1.509461220207974</v>
      </c>
      <c r="FI25">
        <f t="shared" si="63"/>
        <v>-0.85678440734554684</v>
      </c>
      <c r="FJ25">
        <f t="shared" si="64"/>
        <v>0.51831857126034486</v>
      </c>
      <c r="FK25">
        <f t="shared" si="65"/>
        <v>-0.36132049192933818</v>
      </c>
      <c r="FL25">
        <f t="shared" si="66"/>
        <v>3.9626994408307192E-2</v>
      </c>
      <c r="FM25">
        <f t="shared" si="67"/>
        <v>0.7039915447486419</v>
      </c>
      <c r="FN25">
        <f t="shared" si="68"/>
        <v>-1.4310668148058361</v>
      </c>
      <c r="FO25">
        <f t="shared" si="69"/>
        <v>-1.2452723031149109</v>
      </c>
      <c r="FP25">
        <f t="shared" si="70"/>
        <v>-0.74154726072179422</v>
      </c>
      <c r="FQ25">
        <f t="shared" si="71"/>
        <v>0.12156083267096007</v>
      </c>
      <c r="FR25">
        <f t="shared" si="72"/>
        <v>-0.47878851265441469</v>
      </c>
      <c r="FS25">
        <f t="shared" si="73"/>
        <v>1.7387004864229938</v>
      </c>
      <c r="FT25">
        <f t="shared" si="74"/>
        <v>-0.72450443096288808</v>
      </c>
      <c r="FU25">
        <f t="shared" si="75"/>
        <v>-1.3166094592412918</v>
      </c>
      <c r="FV25">
        <f t="shared" si="76"/>
        <v>2.0721039564759143</v>
      </c>
      <c r="FW25">
        <f t="shared" si="77"/>
        <v>2.8671032199935054E-2</v>
      </c>
      <c r="FX25">
        <f t="shared" si="78"/>
        <v>-1.1338488360616537</v>
      </c>
      <c r="FY25">
        <f t="shared" si="79"/>
        <v>-1.6770690795501761</v>
      </c>
      <c r="FZ25">
        <f t="shared" si="80"/>
        <v>-1.4340349202450731</v>
      </c>
      <c r="GA25">
        <f t="shared" si="81"/>
        <v>-0.72066191382731615</v>
      </c>
      <c r="GB25">
        <f t="shared" si="82"/>
        <v>-0.94231258713352029</v>
      </c>
      <c r="GC25">
        <f t="shared" si="83"/>
        <v>-2.0750011845827698</v>
      </c>
      <c r="GD25">
        <f t="shared" si="84"/>
        <v>-0.17113329863160787</v>
      </c>
      <c r="GE25">
        <f t="shared" si="85"/>
        <v>-4.0097441377512311E-2</v>
      </c>
      <c r="GF25">
        <f t="shared" si="86"/>
        <v>0.85066435216560099</v>
      </c>
      <c r="GG25">
        <f t="shared" si="87"/>
        <v>0.48441039926404206</v>
      </c>
      <c r="GH25">
        <f t="shared" si="88"/>
        <v>-1.2258215444831979</v>
      </c>
      <c r="GI25">
        <f t="shared" si="89"/>
        <v>-0.38486239430621882</v>
      </c>
      <c r="GJ25">
        <f t="shared" si="90"/>
        <v>-2.804528900161813</v>
      </c>
      <c r="GK25">
        <f t="shared" si="91"/>
        <v>1.616205700582829E-2</v>
      </c>
      <c r="GL25">
        <f t="shared" si="92"/>
        <v>-1.0013635875482991</v>
      </c>
      <c r="GM25">
        <f t="shared" si="93"/>
        <v>-0.21434981632861438</v>
      </c>
      <c r="GN25">
        <f t="shared" si="94"/>
        <v>-1.103683914305017</v>
      </c>
      <c r="GO25">
        <f t="shared" si="95"/>
        <v>1.2957293759879329</v>
      </c>
      <c r="GP25">
        <f t="shared" si="96"/>
        <v>-1.5183582923289309</v>
      </c>
      <c r="GQ25">
        <f t="shared" si="97"/>
        <v>-0.8181847400001121</v>
      </c>
      <c r="GR25">
        <f t="shared" si="98"/>
        <v>0.34776375355509592</v>
      </c>
      <c r="GS25">
        <f t="shared" si="99"/>
        <v>-2.1767140379080399</v>
      </c>
      <c r="GX25">
        <f t="shared" si="100"/>
        <v>1.9101397767955368</v>
      </c>
      <c r="GY25">
        <f t="shared" si="101"/>
        <v>0.65499269981035302</v>
      </c>
      <c r="GZ25">
        <f t="shared" si="102"/>
        <v>0.17819803837315584</v>
      </c>
      <c r="HA25">
        <f t="shared" si="103"/>
        <v>3.7847823612028924</v>
      </c>
      <c r="HB25">
        <f t="shared" si="104"/>
        <v>0.39089342306441099</v>
      </c>
      <c r="HC25">
        <f t="shared" si="105"/>
        <v>5.236681022560441E-2</v>
      </c>
      <c r="HD25">
        <f t="shared" si="106"/>
        <v>0.46293503544883752</v>
      </c>
      <c r="HE25">
        <f t="shared" si="107"/>
        <v>0.66253459914991808</v>
      </c>
      <c r="HF25">
        <f t="shared" si="108"/>
        <v>2.1225364808659695</v>
      </c>
      <c r="HG25">
        <f t="shared" si="109"/>
        <v>1.4513048725108071</v>
      </c>
      <c r="HH25">
        <f t="shared" si="110"/>
        <v>0.35959235317056626</v>
      </c>
      <c r="HI25">
        <f t="shared" si="111"/>
        <v>1.499132775784116</v>
      </c>
      <c r="HJ25">
        <f t="shared" si="112"/>
        <v>1.9293666389347548</v>
      </c>
      <c r="HK25">
        <f t="shared" si="113"/>
        <v>6.2300253501658895</v>
      </c>
      <c r="HL25">
        <f t="shared" si="114"/>
        <v>1.1031210517252219</v>
      </c>
      <c r="HM25">
        <f t="shared" si="115"/>
        <v>0.50725340320087731</v>
      </c>
      <c r="HN25">
        <f t="shared" si="116"/>
        <v>1.6668558316956841</v>
      </c>
      <c r="HO25">
        <f t="shared" si="117"/>
        <v>0.23488846169827871</v>
      </c>
      <c r="HP25">
        <f t="shared" si="118"/>
        <v>1.0384834284206892</v>
      </c>
      <c r="HQ25">
        <f t="shared" si="119"/>
        <v>0.49025731233561143</v>
      </c>
      <c r="HR25">
        <f t="shared" si="120"/>
        <v>0.57151535007075693</v>
      </c>
      <c r="HS25">
        <f t="shared" si="121"/>
        <v>0.51369755335231404</v>
      </c>
      <c r="HT25">
        <f t="shared" si="122"/>
        <v>0.47397861133798902</v>
      </c>
      <c r="HU25">
        <f t="shared" si="123"/>
        <v>1.5802026248368162</v>
      </c>
      <c r="HV25">
        <f t="shared" si="124"/>
        <v>0.77644372845546017</v>
      </c>
      <c r="HW25">
        <f t="shared" si="125"/>
        <v>1.887086857951934</v>
      </c>
      <c r="HX25">
        <f t="shared" si="126"/>
        <v>0.61809514545954902</v>
      </c>
      <c r="HY25">
        <f t="shared" si="127"/>
        <v>1.726688072815727</v>
      </c>
      <c r="HZ25">
        <f t="shared" si="128"/>
        <v>0.60172227038895298</v>
      </c>
      <c r="IA25">
        <f t="shared" si="129"/>
        <v>3.0123924952903849</v>
      </c>
      <c r="IB25">
        <f t="shared" si="130"/>
        <v>3.2579127087918334</v>
      </c>
      <c r="IC25">
        <f t="shared" si="131"/>
        <v>3.7339875155137863</v>
      </c>
      <c r="ID25">
        <f t="shared" si="132"/>
        <v>0.48963941033626157</v>
      </c>
      <c r="IE25">
        <f t="shared" si="133"/>
        <v>2.7818613297474233</v>
      </c>
      <c r="IF25">
        <f t="shared" si="134"/>
        <v>1.175649072655643</v>
      </c>
      <c r="IG25">
        <f t="shared" si="135"/>
        <v>6.5342999294267008</v>
      </c>
      <c r="IH25">
        <f t="shared" si="136"/>
        <v>0.72085015478413905</v>
      </c>
      <c r="II25">
        <f t="shared" si="137"/>
        <v>2.2402732339653477</v>
      </c>
      <c r="IJ25">
        <f t="shared" si="138"/>
        <v>0.26792712387623507</v>
      </c>
      <c r="IK25">
        <f t="shared" si="139"/>
        <v>0.36240048961876337</v>
      </c>
      <c r="IL25">
        <f t="shared" si="140"/>
        <v>0.73431756570109896</v>
      </c>
      <c r="IM25">
        <f t="shared" si="141"/>
        <v>0.99577953360873361</v>
      </c>
      <c r="IN25">
        <f t="shared" si="142"/>
        <v>1.6872827548645062</v>
      </c>
      <c r="IO25">
        <f t="shared" si="143"/>
        <v>0.67639607408599112</v>
      </c>
      <c r="IP25">
        <f t="shared" si="144"/>
        <v>0.42090701570035916</v>
      </c>
      <c r="IQ25">
        <f t="shared" si="145"/>
        <v>1.4313801110699815</v>
      </c>
      <c r="IR25">
        <f t="shared" si="146"/>
        <v>1.6730249610027024</v>
      </c>
      <c r="IS25">
        <f t="shared" si="147"/>
        <v>0.53554352635852753</v>
      </c>
      <c r="IT25">
        <f t="shared" si="148"/>
        <v>0.42934222286680723</v>
      </c>
      <c r="IU25">
        <f t="shared" si="149"/>
        <v>1.7217257360887439</v>
      </c>
      <c r="IV25">
        <f t="shared" si="150"/>
        <v>0.51335308452058381</v>
      </c>
      <c r="IW25">
        <f t="shared" si="151"/>
        <v>0.24654493534848498</v>
      </c>
      <c r="IX25">
        <f t="shared" si="152"/>
        <v>1.356364492956136</v>
      </c>
      <c r="IY25">
        <f t="shared" si="153"/>
        <v>0.99259255432272075</v>
      </c>
      <c r="IZ25">
        <f t="shared" si="154"/>
        <v>0.17499786296184316</v>
      </c>
      <c r="JA25">
        <f t="shared" si="155"/>
        <v>0.2259188249400973</v>
      </c>
      <c r="JB25">
        <f t="shared" si="156"/>
        <v>1.0951451028315937</v>
      </c>
      <c r="JC25">
        <f t="shared" si="157"/>
        <v>1.287390774349932</v>
      </c>
      <c r="JD25">
        <f t="shared" si="158"/>
        <v>0.60690925062312584</v>
      </c>
      <c r="JE25">
        <f t="shared" si="159"/>
        <v>2.2719731209597231</v>
      </c>
      <c r="JF25">
        <f t="shared" si="160"/>
        <v>1.1242849297294684</v>
      </c>
      <c r="JG25">
        <f t="shared" si="161"/>
        <v>5.1434052146125957</v>
      </c>
      <c r="JH25">
        <f t="shared" si="162"/>
        <v>1.509461220207974</v>
      </c>
      <c r="JI25">
        <f t="shared" si="163"/>
        <v>0.85678440734554684</v>
      </c>
      <c r="JJ25">
        <f t="shared" si="164"/>
        <v>0.51831857126034486</v>
      </c>
      <c r="JK25">
        <f t="shared" si="165"/>
        <v>0.36132049192933818</v>
      </c>
      <c r="JL25">
        <f t="shared" si="166"/>
        <v>3.9626994408307192E-2</v>
      </c>
      <c r="JM25">
        <f t="shared" si="167"/>
        <v>0.7039915447486419</v>
      </c>
      <c r="JN25">
        <f t="shared" si="168"/>
        <v>1.4310668148058361</v>
      </c>
      <c r="JO25">
        <f t="shared" si="169"/>
        <v>1.2452723031149109</v>
      </c>
      <c r="JP25">
        <f t="shared" si="170"/>
        <v>0.74154726072179422</v>
      </c>
      <c r="JQ25">
        <f t="shared" si="171"/>
        <v>0.12156083267096007</v>
      </c>
      <c r="JR25">
        <f t="shared" si="172"/>
        <v>0.47878851265441469</v>
      </c>
      <c r="JS25">
        <f t="shared" si="173"/>
        <v>1.7387004864229938</v>
      </c>
      <c r="JT25">
        <f t="shared" si="174"/>
        <v>0.72450443096288808</v>
      </c>
      <c r="JU25">
        <f t="shared" si="175"/>
        <v>1.3166094592412918</v>
      </c>
      <c r="JV25">
        <f t="shared" si="176"/>
        <v>2.0721039564759143</v>
      </c>
      <c r="JW25">
        <f t="shared" si="177"/>
        <v>2.8671032199935054E-2</v>
      </c>
      <c r="JX25">
        <f t="shared" si="178"/>
        <v>1.1338488360616537</v>
      </c>
      <c r="JY25">
        <f t="shared" si="179"/>
        <v>1.6770690795501761</v>
      </c>
      <c r="JZ25">
        <f t="shared" si="180"/>
        <v>1.4340349202450731</v>
      </c>
      <c r="KA25">
        <f t="shared" si="181"/>
        <v>0.72066191382731615</v>
      </c>
      <c r="KB25">
        <f t="shared" si="182"/>
        <v>0.94231258713352029</v>
      </c>
      <c r="KC25">
        <f t="shared" si="183"/>
        <v>2.0750011845827698</v>
      </c>
      <c r="KD25">
        <f t="shared" si="184"/>
        <v>0.17113329863160787</v>
      </c>
      <c r="KE25">
        <f t="shared" si="185"/>
        <v>4.0097441377512311E-2</v>
      </c>
      <c r="KF25">
        <f t="shared" si="186"/>
        <v>0.85066435216560099</v>
      </c>
      <c r="KG25">
        <f t="shared" si="187"/>
        <v>0.48441039926404206</v>
      </c>
      <c r="KH25">
        <f t="shared" si="188"/>
        <v>1.2258215444831979</v>
      </c>
      <c r="KI25">
        <f t="shared" si="189"/>
        <v>0.38486239430621882</v>
      </c>
      <c r="KJ25">
        <f t="shared" si="190"/>
        <v>2.804528900161813</v>
      </c>
      <c r="KK25">
        <f t="shared" si="191"/>
        <v>1.616205700582829E-2</v>
      </c>
      <c r="KL25">
        <f t="shared" si="192"/>
        <v>1.0013635875482991</v>
      </c>
      <c r="KM25">
        <f t="shared" si="193"/>
        <v>0.21434981632861438</v>
      </c>
      <c r="KN25">
        <f t="shared" si="194"/>
        <v>1.103683914305017</v>
      </c>
      <c r="KO25">
        <f t="shared" si="195"/>
        <v>1.2957293759879329</v>
      </c>
      <c r="KP25">
        <f t="shared" si="196"/>
        <v>1.5183582923289309</v>
      </c>
      <c r="KQ25">
        <f t="shared" si="197"/>
        <v>0.8181847400001121</v>
      </c>
      <c r="KR25">
        <f t="shared" si="198"/>
        <v>0.34776375355509592</v>
      </c>
      <c r="KS25">
        <f t="shared" si="199"/>
        <v>2.1767140379080399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0.10721614449127181</v>
      </c>
      <c r="CY26">
        <f t="shared" si="1"/>
        <v>1.106810864214447</v>
      </c>
      <c r="CZ26">
        <f t="shared" si="2"/>
        <v>1.114575535762542</v>
      </c>
      <c r="DA26">
        <f t="shared" si="3"/>
        <v>0.76180542627461811</v>
      </c>
      <c r="DB26">
        <f t="shared" si="4"/>
        <v>-1.2306744546245549</v>
      </c>
      <c r="DC26">
        <f t="shared" si="5"/>
        <v>-0.31564934407395751</v>
      </c>
      <c r="DD26">
        <f t="shared" si="6"/>
        <v>0.81953137743233195</v>
      </c>
      <c r="DE26">
        <f t="shared" si="7"/>
        <v>-1.3304393767576168</v>
      </c>
      <c r="DF26">
        <f t="shared" si="8"/>
        <v>-0.48558630824022553</v>
      </c>
      <c r="DG26">
        <f t="shared" si="9"/>
        <v>0.96381660119194712</v>
      </c>
      <c r="DH26">
        <f t="shared" si="10"/>
        <v>-2.0440486286211348</v>
      </c>
      <c r="DI26">
        <f t="shared" si="11"/>
        <v>-0.87365886416820071</v>
      </c>
      <c r="DJ26">
        <f t="shared" si="12"/>
        <v>-2.0613401398363607</v>
      </c>
      <c r="DK26">
        <f t="shared" si="13"/>
        <v>-0.40361506436193129</v>
      </c>
      <c r="DL26">
        <f t="shared" si="14"/>
        <v>0.66128074688450211</v>
      </c>
      <c r="DM26">
        <f t="shared" si="15"/>
        <v>-0.24166160160548622</v>
      </c>
      <c r="DN26">
        <f t="shared" si="16"/>
        <v>1.5964496740954761</v>
      </c>
      <c r="DO26">
        <f t="shared" si="17"/>
        <v>3.2762107046014899E-2</v>
      </c>
      <c r="DP26">
        <f t="shared" si="18"/>
        <v>-0.74804165949797352</v>
      </c>
      <c r="DQ26">
        <f t="shared" si="19"/>
        <v>0.32062554367641083</v>
      </c>
      <c r="DR26">
        <f t="shared" si="20"/>
        <v>1.7836468585101297</v>
      </c>
      <c r="DS26">
        <f t="shared" si="21"/>
        <v>-0.71091274119608272</v>
      </c>
      <c r="DT26">
        <f t="shared" si="22"/>
        <v>-7.0648592404876198E-2</v>
      </c>
      <c r="DU26">
        <f t="shared" si="23"/>
        <v>1.0246440891132389</v>
      </c>
      <c r="DV26">
        <f t="shared" si="24"/>
        <v>-1.0079760758165499</v>
      </c>
      <c r="DW26">
        <f t="shared" si="25"/>
        <v>-0.32091612852665069</v>
      </c>
      <c r="DX26">
        <f t="shared" si="26"/>
        <v>-0.79658918039008153</v>
      </c>
      <c r="DY26">
        <f t="shared" si="27"/>
        <v>-0.77771943787169939</v>
      </c>
      <c r="DZ26">
        <f t="shared" si="28"/>
        <v>1.4634848222965322</v>
      </c>
      <c r="EA26">
        <f t="shared" si="29"/>
        <v>-0.65169921331917779</v>
      </c>
      <c r="EB26">
        <f t="shared" si="30"/>
        <v>4.7529971138978038</v>
      </c>
      <c r="EC26">
        <f t="shared" si="31"/>
        <v>-1.4513536168154744</v>
      </c>
      <c r="ED26">
        <f t="shared" si="32"/>
        <v>-1.4255862711020897</v>
      </c>
      <c r="EE26">
        <f t="shared" si="33"/>
        <v>5.0468233333784882</v>
      </c>
      <c r="EF26">
        <f t="shared" si="34"/>
        <v>-0.35048046622779538</v>
      </c>
      <c r="EG26">
        <f t="shared" si="35"/>
        <v>7.3178770653703484E-4</v>
      </c>
      <c r="EH26">
        <f t="shared" si="36"/>
        <v>-1.514085785938744</v>
      </c>
      <c r="EI26">
        <f t="shared" si="37"/>
        <v>0.71139574814394513</v>
      </c>
      <c r="EJ26">
        <f t="shared" si="38"/>
        <v>6.20879388903115E-2</v>
      </c>
      <c r="EK26">
        <f t="shared" si="39"/>
        <v>-1.0697512470128228</v>
      </c>
      <c r="EL26">
        <f t="shared" si="40"/>
        <v>-0.13382868498636302</v>
      </c>
      <c r="EM26">
        <f t="shared" si="41"/>
        <v>-9.1687220604053432E-2</v>
      </c>
      <c r="EN26">
        <f t="shared" si="42"/>
        <v>1.2327993762446701</v>
      </c>
      <c r="EO26">
        <f t="shared" si="43"/>
        <v>-0.12057864915886785</v>
      </c>
      <c r="EP26">
        <f t="shared" si="44"/>
        <v>-1.2466282536785214</v>
      </c>
      <c r="EQ26">
        <f t="shared" si="45"/>
        <v>-1.0936185690271256</v>
      </c>
      <c r="ER26">
        <f t="shared" si="46"/>
        <v>-0.22548603228185027</v>
      </c>
      <c r="ES26">
        <f t="shared" si="47"/>
        <v>-0.83047819652546595</v>
      </c>
      <c r="ET26">
        <f t="shared" si="48"/>
        <v>-1.30528233396271</v>
      </c>
      <c r="EU26">
        <f t="shared" si="49"/>
        <v>-0.78617913571917786</v>
      </c>
      <c r="EV26">
        <f t="shared" si="50"/>
        <v>0.65844223242844102</v>
      </c>
      <c r="EW26">
        <f t="shared" si="51"/>
        <v>2.2555433594185219</v>
      </c>
      <c r="EX26">
        <f t="shared" si="52"/>
        <v>-0.54729261125045703</v>
      </c>
      <c r="EY26">
        <f t="shared" si="53"/>
        <v>-0.7253166234033529</v>
      </c>
      <c r="EZ26">
        <f t="shared" si="54"/>
        <v>2.9776599815097948</v>
      </c>
      <c r="FA26">
        <f t="shared" si="55"/>
        <v>-1.0889396029489249</v>
      </c>
      <c r="FB26">
        <f t="shared" si="56"/>
        <v>-1.3890889988773916</v>
      </c>
      <c r="FC26">
        <f t="shared" si="57"/>
        <v>0.48864369720825496</v>
      </c>
      <c r="FD26">
        <f t="shared" si="58"/>
        <v>-0.98777900492952897</v>
      </c>
      <c r="FE26">
        <f t="shared" si="59"/>
        <v>5.3109350275457823E-2</v>
      </c>
      <c r="FF26">
        <f t="shared" si="60"/>
        <v>-0.48582732771333043</v>
      </c>
      <c r="FG26">
        <f t="shared" si="61"/>
        <v>-0.15103812011481266</v>
      </c>
      <c r="FH26">
        <f t="shared" si="62"/>
        <v>2.4586615261510731</v>
      </c>
      <c r="FI26">
        <f t="shared" si="63"/>
        <v>-1.1213373804819629</v>
      </c>
      <c r="FJ26">
        <f t="shared" si="64"/>
        <v>2.2907835542209001</v>
      </c>
      <c r="FK26">
        <f t="shared" si="65"/>
        <v>-0.23795527652047055</v>
      </c>
      <c r="FL26">
        <f t="shared" si="66"/>
        <v>-2.8916053169683194</v>
      </c>
      <c r="FM26">
        <f t="shared" si="67"/>
        <v>2.5053254661688742</v>
      </c>
      <c r="FN26">
        <f t="shared" si="68"/>
        <v>0.48311647903408494</v>
      </c>
      <c r="FO26">
        <f t="shared" si="69"/>
        <v>0.61375311674836708</v>
      </c>
      <c r="FP26">
        <f t="shared" si="70"/>
        <v>6.0152392016695755E-3</v>
      </c>
      <c r="FQ26">
        <f t="shared" si="71"/>
        <v>2.6324972381123746E-2</v>
      </c>
      <c r="FR26">
        <f t="shared" si="72"/>
        <v>-0.18071873248404002</v>
      </c>
      <c r="FS26">
        <f t="shared" si="73"/>
        <v>2.9171025514248448</v>
      </c>
      <c r="FT26">
        <f t="shared" si="74"/>
        <v>0.14565721393192954</v>
      </c>
      <c r="FU26">
        <f t="shared" si="75"/>
        <v>-3.014336804463472</v>
      </c>
      <c r="FV26">
        <f t="shared" si="76"/>
        <v>1.2891752864480965E-2</v>
      </c>
      <c r="FW26">
        <f t="shared" si="77"/>
        <v>1.636044908660687</v>
      </c>
      <c r="FX26">
        <f t="shared" si="78"/>
        <v>2.2909016732353189</v>
      </c>
      <c r="FY26">
        <f t="shared" si="79"/>
        <v>-0.75014032724490565</v>
      </c>
      <c r="FZ26">
        <f t="shared" si="80"/>
        <v>-0.95048128621505934</v>
      </c>
      <c r="GA26">
        <f t="shared" si="81"/>
        <v>0.28712445522067698</v>
      </c>
      <c r="GB26">
        <f t="shared" si="82"/>
        <v>-0.39637437359119743</v>
      </c>
      <c r="GC26">
        <f t="shared" si="83"/>
        <v>-2.3267287639825649</v>
      </c>
      <c r="GD26">
        <f t="shared" si="84"/>
        <v>-0.68986173349097246</v>
      </c>
      <c r="GE26">
        <f t="shared" si="85"/>
        <v>1.270098103308174</v>
      </c>
      <c r="GF26">
        <f t="shared" si="86"/>
        <v>-1.1813693650355908</v>
      </c>
      <c r="GG26">
        <f t="shared" si="87"/>
        <v>0.44235471995143283</v>
      </c>
      <c r="GH26">
        <f t="shared" si="88"/>
        <v>-0.88781597713257032</v>
      </c>
      <c r="GI26">
        <f t="shared" si="89"/>
        <v>-4.0592179475830159E-3</v>
      </c>
      <c r="GJ26">
        <f t="shared" si="90"/>
        <v>-8.5990182696494832E-2</v>
      </c>
      <c r="GK26">
        <f t="shared" si="91"/>
        <v>-1.0637693988998054E-2</v>
      </c>
      <c r="GL26">
        <f t="shared" si="92"/>
        <v>2.8061537396429723</v>
      </c>
      <c r="GM26">
        <f t="shared" si="93"/>
        <v>-0.14627836413716955</v>
      </c>
      <c r="GN26">
        <f t="shared" si="94"/>
        <v>-0.36174837429327417</v>
      </c>
      <c r="GO26">
        <f t="shared" si="95"/>
        <v>-0.21959721002636545</v>
      </c>
      <c r="GP26">
        <f t="shared" si="96"/>
        <v>0.32864940201341697</v>
      </c>
      <c r="GQ26">
        <f t="shared" si="97"/>
        <v>-1.0202070666773491</v>
      </c>
      <c r="GR26">
        <f t="shared" si="98"/>
        <v>0.51133648525403386</v>
      </c>
      <c r="GS26">
        <f t="shared" si="99"/>
        <v>3.2631155188446548</v>
      </c>
      <c r="GX26">
        <f t="shared" si="100"/>
        <v>0.10721614449127181</v>
      </c>
      <c r="GY26">
        <f t="shared" si="101"/>
        <v>1.106810864214447</v>
      </c>
      <c r="GZ26">
        <f t="shared" si="102"/>
        <v>1.114575535762542</v>
      </c>
      <c r="HA26">
        <f t="shared" si="103"/>
        <v>0.76180542627461811</v>
      </c>
      <c r="HB26">
        <f t="shared" si="104"/>
        <v>1.2306744546245549</v>
      </c>
      <c r="HC26">
        <f t="shared" si="105"/>
        <v>0.31564934407395751</v>
      </c>
      <c r="HD26">
        <f t="shared" si="106"/>
        <v>0.81953137743233195</v>
      </c>
      <c r="HE26">
        <f t="shared" si="107"/>
        <v>1.3304393767576168</v>
      </c>
      <c r="HF26">
        <f t="shared" si="108"/>
        <v>0.48558630824022553</v>
      </c>
      <c r="HG26">
        <f t="shared" si="109"/>
        <v>0.96381660119194712</v>
      </c>
      <c r="HH26">
        <f t="shared" si="110"/>
        <v>2.0440486286211348</v>
      </c>
      <c r="HI26">
        <f t="shared" si="111"/>
        <v>0.87365886416820071</v>
      </c>
      <c r="HJ26">
        <f t="shared" si="112"/>
        <v>2.0613401398363607</v>
      </c>
      <c r="HK26">
        <f t="shared" si="113"/>
        <v>0.40361506436193129</v>
      </c>
      <c r="HL26">
        <f t="shared" si="114"/>
        <v>0.66128074688450211</v>
      </c>
      <c r="HM26">
        <f t="shared" si="115"/>
        <v>0.24166160160548622</v>
      </c>
      <c r="HN26">
        <f t="shared" si="116"/>
        <v>1.5964496740954761</v>
      </c>
      <c r="HO26">
        <f t="shared" si="117"/>
        <v>3.2762107046014899E-2</v>
      </c>
      <c r="HP26">
        <f t="shared" si="118"/>
        <v>0.74804165949797352</v>
      </c>
      <c r="HQ26">
        <f t="shared" si="119"/>
        <v>0.32062554367641083</v>
      </c>
      <c r="HR26">
        <f t="shared" si="120"/>
        <v>1.7836468585101297</v>
      </c>
      <c r="HS26">
        <f t="shared" si="121"/>
        <v>0.71091274119608272</v>
      </c>
      <c r="HT26">
        <f t="shared" si="122"/>
        <v>7.0648592404876198E-2</v>
      </c>
      <c r="HU26">
        <f t="shared" si="123"/>
        <v>1.0246440891132389</v>
      </c>
      <c r="HV26">
        <f t="shared" si="124"/>
        <v>1.0079760758165499</v>
      </c>
      <c r="HW26">
        <f t="shared" si="125"/>
        <v>0.32091612852665069</v>
      </c>
      <c r="HX26">
        <f t="shared" si="126"/>
        <v>0.79658918039008153</v>
      </c>
      <c r="HY26">
        <f t="shared" si="127"/>
        <v>0.77771943787169939</v>
      </c>
      <c r="HZ26">
        <f t="shared" si="128"/>
        <v>1.4634848222965322</v>
      </c>
      <c r="IA26">
        <f t="shared" si="129"/>
        <v>0.65169921331917779</v>
      </c>
      <c r="IB26">
        <f t="shared" si="130"/>
        <v>4.7529971138978038</v>
      </c>
      <c r="IC26">
        <f t="shared" si="131"/>
        <v>1.4513536168154744</v>
      </c>
      <c r="ID26">
        <f t="shared" si="132"/>
        <v>1.4255862711020897</v>
      </c>
      <c r="IE26">
        <f t="shared" si="133"/>
        <v>5.0468233333784882</v>
      </c>
      <c r="IF26">
        <f t="shared" si="134"/>
        <v>0.35048046622779538</v>
      </c>
      <c r="IG26">
        <f t="shared" si="135"/>
        <v>7.3178770653703484E-4</v>
      </c>
      <c r="IH26">
        <f t="shared" si="136"/>
        <v>1.514085785938744</v>
      </c>
      <c r="II26">
        <f t="shared" si="137"/>
        <v>0.71139574814394513</v>
      </c>
      <c r="IJ26">
        <f t="shared" si="138"/>
        <v>6.20879388903115E-2</v>
      </c>
      <c r="IK26">
        <f t="shared" si="139"/>
        <v>1.0697512470128228</v>
      </c>
      <c r="IL26">
        <f t="shared" si="140"/>
        <v>0.13382868498636302</v>
      </c>
      <c r="IM26">
        <f t="shared" si="141"/>
        <v>9.1687220604053432E-2</v>
      </c>
      <c r="IN26">
        <f t="shared" si="142"/>
        <v>1.2327993762446701</v>
      </c>
      <c r="IO26">
        <f t="shared" si="143"/>
        <v>0.12057864915886785</v>
      </c>
      <c r="IP26">
        <f t="shared" si="144"/>
        <v>1.2466282536785214</v>
      </c>
      <c r="IQ26">
        <f t="shared" si="145"/>
        <v>1.0936185690271256</v>
      </c>
      <c r="IR26">
        <f t="shared" si="146"/>
        <v>0.22548603228185027</v>
      </c>
      <c r="IS26">
        <f t="shared" si="147"/>
        <v>0.83047819652546595</v>
      </c>
      <c r="IT26">
        <f t="shared" si="148"/>
        <v>1.30528233396271</v>
      </c>
      <c r="IU26">
        <f t="shared" si="149"/>
        <v>0.78617913571917786</v>
      </c>
      <c r="IV26">
        <f t="shared" si="150"/>
        <v>0.65844223242844102</v>
      </c>
      <c r="IW26">
        <f t="shared" si="151"/>
        <v>2.2555433594185219</v>
      </c>
      <c r="IX26">
        <f t="shared" si="152"/>
        <v>0.54729261125045703</v>
      </c>
      <c r="IY26">
        <f t="shared" si="153"/>
        <v>0.7253166234033529</v>
      </c>
      <c r="IZ26">
        <f t="shared" si="154"/>
        <v>2.9776599815097948</v>
      </c>
      <c r="JA26">
        <f t="shared" si="155"/>
        <v>1.0889396029489249</v>
      </c>
      <c r="JB26">
        <f t="shared" si="156"/>
        <v>1.3890889988773916</v>
      </c>
      <c r="JC26">
        <f t="shared" si="157"/>
        <v>0.48864369720825496</v>
      </c>
      <c r="JD26">
        <f t="shared" si="158"/>
        <v>0.98777900492952897</v>
      </c>
      <c r="JE26">
        <f t="shared" si="159"/>
        <v>5.3109350275457823E-2</v>
      </c>
      <c r="JF26">
        <f t="shared" si="160"/>
        <v>0.48582732771333043</v>
      </c>
      <c r="JG26">
        <f t="shared" si="161"/>
        <v>0.15103812011481266</v>
      </c>
      <c r="JH26">
        <f t="shared" si="162"/>
        <v>2.4586615261510731</v>
      </c>
      <c r="JI26">
        <f t="shared" si="163"/>
        <v>1.1213373804819629</v>
      </c>
      <c r="JJ26">
        <f t="shared" si="164"/>
        <v>2.2907835542209001</v>
      </c>
      <c r="JK26">
        <f t="shared" si="165"/>
        <v>0.23795527652047055</v>
      </c>
      <c r="JL26">
        <f t="shared" si="166"/>
        <v>2.8916053169683194</v>
      </c>
      <c r="JM26">
        <f t="shared" si="167"/>
        <v>2.5053254661688742</v>
      </c>
      <c r="JN26">
        <f t="shared" si="168"/>
        <v>0.48311647903408494</v>
      </c>
      <c r="JO26">
        <f t="shared" si="169"/>
        <v>0.61375311674836708</v>
      </c>
      <c r="JP26">
        <f t="shared" si="170"/>
        <v>6.0152392016695755E-3</v>
      </c>
      <c r="JQ26">
        <f t="shared" si="171"/>
        <v>2.6324972381123746E-2</v>
      </c>
      <c r="JR26">
        <f t="shared" si="172"/>
        <v>0.18071873248404002</v>
      </c>
      <c r="JS26">
        <f t="shared" si="173"/>
        <v>2.9171025514248448</v>
      </c>
      <c r="JT26">
        <f t="shared" si="174"/>
        <v>0.14565721393192954</v>
      </c>
      <c r="JU26">
        <f t="shared" si="175"/>
        <v>3.014336804463472</v>
      </c>
      <c r="JV26">
        <f t="shared" si="176"/>
        <v>1.2891752864480965E-2</v>
      </c>
      <c r="JW26">
        <f t="shared" si="177"/>
        <v>1.636044908660687</v>
      </c>
      <c r="JX26">
        <f t="shared" si="178"/>
        <v>2.2909016732353189</v>
      </c>
      <c r="JY26">
        <f t="shared" si="179"/>
        <v>0.75014032724490565</v>
      </c>
      <c r="JZ26">
        <f t="shared" si="180"/>
        <v>0.95048128621505934</v>
      </c>
      <c r="KA26">
        <f t="shared" si="181"/>
        <v>0.28712445522067698</v>
      </c>
      <c r="KB26">
        <f t="shared" si="182"/>
        <v>0.39637437359119743</v>
      </c>
      <c r="KC26">
        <f t="shared" si="183"/>
        <v>2.3267287639825649</v>
      </c>
      <c r="KD26">
        <f t="shared" si="184"/>
        <v>0.68986173349097246</v>
      </c>
      <c r="KE26">
        <f t="shared" si="185"/>
        <v>1.270098103308174</v>
      </c>
      <c r="KF26">
        <f t="shared" si="186"/>
        <v>1.1813693650355908</v>
      </c>
      <c r="KG26">
        <f t="shared" si="187"/>
        <v>0.44235471995143283</v>
      </c>
      <c r="KH26">
        <f t="shared" si="188"/>
        <v>0.88781597713257032</v>
      </c>
      <c r="KI26">
        <f t="shared" si="189"/>
        <v>4.0592179475830159E-3</v>
      </c>
      <c r="KJ26">
        <f t="shared" si="190"/>
        <v>8.5990182696494832E-2</v>
      </c>
      <c r="KK26">
        <f t="shared" si="191"/>
        <v>1.0637693988998054E-2</v>
      </c>
      <c r="KL26">
        <f t="shared" si="192"/>
        <v>2.8061537396429723</v>
      </c>
      <c r="KM26">
        <f t="shared" si="193"/>
        <v>0.14627836413716955</v>
      </c>
      <c r="KN26">
        <f t="shared" si="194"/>
        <v>0.36174837429327417</v>
      </c>
      <c r="KO26">
        <f t="shared" si="195"/>
        <v>0.21959721002636545</v>
      </c>
      <c r="KP26">
        <f t="shared" si="196"/>
        <v>0.32864940201341697</v>
      </c>
      <c r="KQ26">
        <f t="shared" si="197"/>
        <v>1.0202070666773491</v>
      </c>
      <c r="KR26">
        <f t="shared" si="198"/>
        <v>0.51133648525403386</v>
      </c>
      <c r="KS26">
        <f t="shared" si="199"/>
        <v>3.2631155188446548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-0.73951255406454042</v>
      </c>
      <c r="CY27">
        <f t="shared" si="1"/>
        <v>-1.4510614559551052</v>
      </c>
      <c r="CZ27">
        <f t="shared" si="2"/>
        <v>0.41458612153021401</v>
      </c>
      <c r="DA27">
        <f t="shared" si="3"/>
        <v>0.7404022322900905</v>
      </c>
      <c r="DB27">
        <f t="shared" si="4"/>
        <v>2.4755784639421821</v>
      </c>
      <c r="DC27">
        <f t="shared" si="5"/>
        <v>0.35461950371931694</v>
      </c>
      <c r="DD27">
        <f t="shared" si="6"/>
        <v>2.0692932671828062</v>
      </c>
      <c r="DE27">
        <f t="shared" si="7"/>
        <v>-1.4744493339862954</v>
      </c>
      <c r="DF27">
        <f t="shared" si="8"/>
        <v>-0.58131254679274613</v>
      </c>
      <c r="DG27">
        <f t="shared" si="9"/>
        <v>0.86293470616506895</v>
      </c>
      <c r="DH27">
        <f t="shared" si="10"/>
        <v>1.107172960073264</v>
      </c>
      <c r="DI27">
        <f t="shared" si="11"/>
        <v>-2.2833098663274747</v>
      </c>
      <c r="DJ27">
        <f t="shared" si="12"/>
        <v>1.8073336860861831</v>
      </c>
      <c r="DK27">
        <f t="shared" si="13"/>
        <v>0.45895234868318169</v>
      </c>
      <c r="DL27">
        <f t="shared" si="14"/>
        <v>-2.5307111732050589</v>
      </c>
      <c r="DM27">
        <f t="shared" si="15"/>
        <v>0.38479732754549201</v>
      </c>
      <c r="DN27">
        <f t="shared" si="16"/>
        <v>0.22734253916915403</v>
      </c>
      <c r="DO27">
        <f t="shared" si="17"/>
        <v>-1.8767946079452891</v>
      </c>
      <c r="DP27">
        <f t="shared" si="18"/>
        <v>-2.8991892192961561</v>
      </c>
      <c r="DQ27">
        <f t="shared" si="19"/>
        <v>-1.9595350250178858</v>
      </c>
      <c r="DR27">
        <f t="shared" si="20"/>
        <v>4.2353038845211941</v>
      </c>
      <c r="DS27">
        <f t="shared" si="21"/>
        <v>-0.71151234955962461</v>
      </c>
      <c r="DT27">
        <f t="shared" si="22"/>
        <v>-0.6389053283291416</v>
      </c>
      <c r="DU27">
        <f t="shared" si="23"/>
        <v>0.172749743645219</v>
      </c>
      <c r="DV27">
        <f t="shared" si="24"/>
        <v>-9.5700963149237372E-2</v>
      </c>
      <c r="DW27">
        <f t="shared" si="25"/>
        <v>-1.7812413012145454</v>
      </c>
      <c r="DX27">
        <f t="shared" si="26"/>
        <v>-1.114982179313504</v>
      </c>
      <c r="DY27">
        <f t="shared" si="27"/>
        <v>0.44176146609315547</v>
      </c>
      <c r="DZ27">
        <f t="shared" si="28"/>
        <v>-2.0779749269858421</v>
      </c>
      <c r="EA27">
        <f t="shared" si="29"/>
        <v>-1.3625300658418729</v>
      </c>
      <c r="EB27">
        <f t="shared" si="30"/>
        <v>-1.3539598406343938</v>
      </c>
      <c r="EC27">
        <f t="shared" si="31"/>
        <v>0.81517307409863493</v>
      </c>
      <c r="ED27">
        <f t="shared" si="32"/>
        <v>0.46854815506499703</v>
      </c>
      <c r="EE27">
        <f t="shared" si="33"/>
        <v>2.1516531794676474</v>
      </c>
      <c r="EF27">
        <f t="shared" si="34"/>
        <v>0.23767474827013435</v>
      </c>
      <c r="EG27">
        <f t="shared" si="35"/>
        <v>1.6710336293555241</v>
      </c>
      <c r="EH27">
        <f t="shared" si="36"/>
        <v>1.2333261384845822</v>
      </c>
      <c r="EI27">
        <f t="shared" si="37"/>
        <v>-0.77393778509199773</v>
      </c>
      <c r="EJ27">
        <f t="shared" si="38"/>
        <v>1.9218297747579771E-2</v>
      </c>
      <c r="EK27">
        <f t="shared" si="39"/>
        <v>0.74360512882024998</v>
      </c>
      <c r="EL27">
        <f t="shared" si="40"/>
        <v>-2.019058399366755</v>
      </c>
      <c r="EM27">
        <f t="shared" si="41"/>
        <v>-0.72985781639692093</v>
      </c>
      <c r="EN27">
        <f t="shared" si="42"/>
        <v>0.97685524672955681</v>
      </c>
      <c r="EO27">
        <f t="shared" si="43"/>
        <v>0.87143691211636398</v>
      </c>
      <c r="EP27">
        <f t="shared" si="44"/>
        <v>-1.7876264231676198</v>
      </c>
      <c r="EQ27">
        <f t="shared" si="45"/>
        <v>-1.1066569044212251</v>
      </c>
      <c r="ER27">
        <f t="shared" si="46"/>
        <v>-0.41645934856028699</v>
      </c>
      <c r="ES27">
        <f t="shared" si="47"/>
        <v>0.86958088976805392</v>
      </c>
      <c r="ET27">
        <f t="shared" si="48"/>
        <v>-0.85637261282315436</v>
      </c>
      <c r="EU27">
        <f t="shared" si="49"/>
        <v>2.807864989556637</v>
      </c>
      <c r="EV27">
        <f t="shared" si="50"/>
        <v>2.086468088963966</v>
      </c>
      <c r="EW27">
        <f t="shared" si="51"/>
        <v>-0.13883861097322825</v>
      </c>
      <c r="EX27">
        <f t="shared" si="52"/>
        <v>-0.61833562813598997</v>
      </c>
      <c r="EY27">
        <f t="shared" si="53"/>
        <v>-2.6113967587274689E-2</v>
      </c>
      <c r="EZ27">
        <f t="shared" si="54"/>
        <v>-0.91344491516135518</v>
      </c>
      <c r="FA27">
        <f t="shared" si="55"/>
        <v>-0.88820905381751714</v>
      </c>
      <c r="FB27">
        <f t="shared" si="56"/>
        <v>-0.37396256976377051</v>
      </c>
      <c r="FC27">
        <f t="shared" si="57"/>
        <v>-0.61111902942821428</v>
      </c>
      <c r="FD27">
        <f t="shared" si="58"/>
        <v>-0.22918227670638758</v>
      </c>
      <c r="FE27">
        <f t="shared" si="59"/>
        <v>-1.2000030489688824</v>
      </c>
      <c r="FF27">
        <f t="shared" si="60"/>
        <v>-1.1937287984944844</v>
      </c>
      <c r="FG27">
        <f t="shared" si="61"/>
        <v>-0.2555902676932969</v>
      </c>
      <c r="FH27">
        <f t="shared" si="62"/>
        <v>-0.50296898651795541</v>
      </c>
      <c r="FI27">
        <f t="shared" si="63"/>
        <v>-1.0598935287602225</v>
      </c>
      <c r="FJ27">
        <f t="shared" si="64"/>
        <v>-1.065528101430014</v>
      </c>
      <c r="FK27">
        <f t="shared" si="65"/>
        <v>0.14047551225795707</v>
      </c>
      <c r="FL27">
        <f t="shared" si="66"/>
        <v>3.3108561524712017</v>
      </c>
      <c r="FM27">
        <f t="shared" si="67"/>
        <v>0.10254286703537208</v>
      </c>
      <c r="FN27">
        <f t="shared" si="68"/>
        <v>-2.2060049323908371E-2</v>
      </c>
      <c r="FO27">
        <f t="shared" si="69"/>
        <v>-0.53838226925469646</v>
      </c>
      <c r="FP27">
        <f t="shared" si="70"/>
        <v>0.22661794274829916</v>
      </c>
      <c r="FQ27">
        <f t="shared" si="71"/>
        <v>-1.6195206933277053</v>
      </c>
      <c r="FR27">
        <f t="shared" si="72"/>
        <v>1.4377617751115208</v>
      </c>
      <c r="FS27">
        <f t="shared" si="73"/>
        <v>-0.79770268217715112</v>
      </c>
      <c r="FT27">
        <f t="shared" si="74"/>
        <v>-2.4843857035707511</v>
      </c>
      <c r="FU27">
        <f t="shared" si="75"/>
        <v>4.023093445280522</v>
      </c>
      <c r="FV27">
        <f t="shared" si="76"/>
        <v>1.7061949516961601</v>
      </c>
      <c r="FW27">
        <f t="shared" si="77"/>
        <v>3.3815814058794169</v>
      </c>
      <c r="FX27">
        <f t="shared" si="78"/>
        <v>-0.64756295433112687</v>
      </c>
      <c r="FY27">
        <f t="shared" si="79"/>
        <v>0.14233083218083475</v>
      </c>
      <c r="FZ27">
        <f t="shared" si="80"/>
        <v>0.78339961608472497</v>
      </c>
      <c r="GA27">
        <f t="shared" si="81"/>
        <v>-0.39648303657424355</v>
      </c>
      <c r="GB27">
        <f t="shared" si="82"/>
        <v>-2.4845535791566693</v>
      </c>
      <c r="GC27">
        <f t="shared" si="83"/>
        <v>3.8910907665328445</v>
      </c>
      <c r="GD27">
        <f t="shared" si="84"/>
        <v>8.6232218136272576E-2</v>
      </c>
      <c r="GE27">
        <f t="shared" si="85"/>
        <v>2.7407582041346297</v>
      </c>
      <c r="GF27">
        <f t="shared" si="86"/>
        <v>-0.74399132158238057</v>
      </c>
      <c r="GG27">
        <f t="shared" si="87"/>
        <v>-1.100025941564144</v>
      </c>
      <c r="GH27">
        <f t="shared" si="88"/>
        <v>1.7653245999864731E-2</v>
      </c>
      <c r="GI27">
        <f t="shared" si="89"/>
        <v>-0.14801450089340706</v>
      </c>
      <c r="GJ27">
        <f t="shared" si="90"/>
        <v>0.59894837250648791</v>
      </c>
      <c r="GK27">
        <f t="shared" si="91"/>
        <v>0.887869588816804</v>
      </c>
      <c r="GL27">
        <f t="shared" si="92"/>
        <v>6.5746148096226609</v>
      </c>
      <c r="GM27">
        <f t="shared" si="93"/>
        <v>6.0577668003427343E-2</v>
      </c>
      <c r="GN27">
        <f t="shared" si="94"/>
        <v>-1.5807607240095285</v>
      </c>
      <c r="GO27">
        <f t="shared" si="95"/>
        <v>-0.30538654954083932</v>
      </c>
      <c r="GP27">
        <f t="shared" si="96"/>
        <v>0.24856563435164503</v>
      </c>
      <c r="GQ27">
        <f t="shared" si="97"/>
        <v>8.6154582054811968E-2</v>
      </c>
      <c r="GR27">
        <f t="shared" si="98"/>
        <v>-0.60957272079593872</v>
      </c>
      <c r="GS27">
        <f t="shared" si="99"/>
        <v>2.1976977508171962</v>
      </c>
      <c r="GX27">
        <f t="shared" si="100"/>
        <v>0.73951255406454042</v>
      </c>
      <c r="GY27">
        <f t="shared" si="101"/>
        <v>1.4510614559551052</v>
      </c>
      <c r="GZ27">
        <f t="shared" si="102"/>
        <v>0.41458612153021401</v>
      </c>
      <c r="HA27">
        <f t="shared" si="103"/>
        <v>0.7404022322900905</v>
      </c>
      <c r="HB27">
        <f t="shared" si="104"/>
        <v>2.4755784639421821</v>
      </c>
      <c r="HC27">
        <f t="shared" si="105"/>
        <v>0.35461950371931694</v>
      </c>
      <c r="HD27">
        <f t="shared" si="106"/>
        <v>2.0692932671828062</v>
      </c>
      <c r="HE27">
        <f t="shared" si="107"/>
        <v>1.4744493339862954</v>
      </c>
      <c r="HF27">
        <f t="shared" si="108"/>
        <v>0.58131254679274613</v>
      </c>
      <c r="HG27">
        <f t="shared" si="109"/>
        <v>0.86293470616506895</v>
      </c>
      <c r="HH27">
        <f t="shared" si="110"/>
        <v>1.107172960073264</v>
      </c>
      <c r="HI27">
        <f t="shared" si="111"/>
        <v>2.2833098663274747</v>
      </c>
      <c r="HJ27">
        <f t="shared" si="112"/>
        <v>1.8073336860861831</v>
      </c>
      <c r="HK27">
        <f t="shared" si="113"/>
        <v>0.45895234868318169</v>
      </c>
      <c r="HL27">
        <f t="shared" si="114"/>
        <v>2.5307111732050589</v>
      </c>
      <c r="HM27">
        <f t="shared" si="115"/>
        <v>0.38479732754549201</v>
      </c>
      <c r="HN27">
        <f t="shared" si="116"/>
        <v>0.22734253916915403</v>
      </c>
      <c r="HO27">
        <f t="shared" si="117"/>
        <v>1.8767946079452891</v>
      </c>
      <c r="HP27">
        <f t="shared" si="118"/>
        <v>2.8991892192961561</v>
      </c>
      <c r="HQ27">
        <f t="shared" si="119"/>
        <v>1.9595350250178858</v>
      </c>
      <c r="HR27">
        <f t="shared" si="120"/>
        <v>4.2353038845211941</v>
      </c>
      <c r="HS27">
        <f t="shared" si="121"/>
        <v>0.71151234955962461</v>
      </c>
      <c r="HT27">
        <f t="shared" si="122"/>
        <v>0.6389053283291416</v>
      </c>
      <c r="HU27">
        <f t="shared" si="123"/>
        <v>0.172749743645219</v>
      </c>
      <c r="HV27">
        <f t="shared" si="124"/>
        <v>9.5700963149237372E-2</v>
      </c>
      <c r="HW27">
        <f t="shared" si="125"/>
        <v>1.7812413012145454</v>
      </c>
      <c r="HX27">
        <f t="shared" si="126"/>
        <v>1.114982179313504</v>
      </c>
      <c r="HY27">
        <f t="shared" si="127"/>
        <v>0.44176146609315547</v>
      </c>
      <c r="HZ27">
        <f t="shared" si="128"/>
        <v>2.0779749269858421</v>
      </c>
      <c r="IA27">
        <f t="shared" si="129"/>
        <v>1.3625300658418729</v>
      </c>
      <c r="IB27">
        <f t="shared" si="130"/>
        <v>1.3539598406343938</v>
      </c>
      <c r="IC27">
        <f t="shared" si="131"/>
        <v>0.81517307409863493</v>
      </c>
      <c r="ID27">
        <f t="shared" si="132"/>
        <v>0.46854815506499703</v>
      </c>
      <c r="IE27">
        <f t="shared" si="133"/>
        <v>2.1516531794676474</v>
      </c>
      <c r="IF27">
        <f t="shared" si="134"/>
        <v>0.23767474827013435</v>
      </c>
      <c r="IG27">
        <f t="shared" si="135"/>
        <v>1.6710336293555241</v>
      </c>
      <c r="IH27">
        <f t="shared" si="136"/>
        <v>1.2333261384845822</v>
      </c>
      <c r="II27">
        <f t="shared" si="137"/>
        <v>0.77393778509199773</v>
      </c>
      <c r="IJ27">
        <f t="shared" si="138"/>
        <v>1.9218297747579771E-2</v>
      </c>
      <c r="IK27">
        <f t="shared" si="139"/>
        <v>0.74360512882024998</v>
      </c>
      <c r="IL27">
        <f t="shared" si="140"/>
        <v>2.019058399366755</v>
      </c>
      <c r="IM27">
        <f t="shared" si="141"/>
        <v>0.72985781639692093</v>
      </c>
      <c r="IN27">
        <f t="shared" si="142"/>
        <v>0.97685524672955681</v>
      </c>
      <c r="IO27">
        <f t="shared" si="143"/>
        <v>0.87143691211636398</v>
      </c>
      <c r="IP27">
        <f t="shared" si="144"/>
        <v>1.7876264231676198</v>
      </c>
      <c r="IQ27">
        <f t="shared" si="145"/>
        <v>1.1066569044212251</v>
      </c>
      <c r="IR27">
        <f t="shared" si="146"/>
        <v>0.41645934856028699</v>
      </c>
      <c r="IS27">
        <f t="shared" si="147"/>
        <v>0.86958088976805392</v>
      </c>
      <c r="IT27">
        <f t="shared" si="148"/>
        <v>0.85637261282315436</v>
      </c>
      <c r="IU27">
        <f t="shared" si="149"/>
        <v>2.807864989556637</v>
      </c>
      <c r="IV27">
        <f t="shared" si="150"/>
        <v>2.086468088963966</v>
      </c>
      <c r="IW27">
        <f t="shared" si="151"/>
        <v>0.13883861097322825</v>
      </c>
      <c r="IX27">
        <f t="shared" si="152"/>
        <v>0.61833562813598997</v>
      </c>
      <c r="IY27">
        <f t="shared" si="153"/>
        <v>2.6113967587274689E-2</v>
      </c>
      <c r="IZ27">
        <f t="shared" si="154"/>
        <v>0.91344491516135518</v>
      </c>
      <c r="JA27">
        <f t="shared" si="155"/>
        <v>0.88820905381751714</v>
      </c>
      <c r="JB27">
        <f t="shared" si="156"/>
        <v>0.37396256976377051</v>
      </c>
      <c r="JC27">
        <f t="shared" si="157"/>
        <v>0.61111902942821428</v>
      </c>
      <c r="JD27">
        <f t="shared" si="158"/>
        <v>0.22918227670638758</v>
      </c>
      <c r="JE27">
        <f t="shared" si="159"/>
        <v>1.2000030489688824</v>
      </c>
      <c r="JF27">
        <f t="shared" si="160"/>
        <v>1.1937287984944844</v>
      </c>
      <c r="JG27">
        <f t="shared" si="161"/>
        <v>0.2555902676932969</v>
      </c>
      <c r="JH27">
        <f t="shared" si="162"/>
        <v>0.50296898651795541</v>
      </c>
      <c r="JI27">
        <f t="shared" si="163"/>
        <v>1.0598935287602225</v>
      </c>
      <c r="JJ27">
        <f t="shared" si="164"/>
        <v>1.065528101430014</v>
      </c>
      <c r="JK27">
        <f t="shared" si="165"/>
        <v>0.14047551225795707</v>
      </c>
      <c r="JL27">
        <f t="shared" si="166"/>
        <v>3.3108561524712017</v>
      </c>
      <c r="JM27">
        <f t="shared" si="167"/>
        <v>0.10254286703537208</v>
      </c>
      <c r="JN27">
        <f t="shared" si="168"/>
        <v>2.2060049323908371E-2</v>
      </c>
      <c r="JO27">
        <f t="shared" si="169"/>
        <v>0.53838226925469646</v>
      </c>
      <c r="JP27">
        <f t="shared" si="170"/>
        <v>0.22661794274829916</v>
      </c>
      <c r="JQ27">
        <f t="shared" si="171"/>
        <v>1.6195206933277053</v>
      </c>
      <c r="JR27">
        <f t="shared" si="172"/>
        <v>1.4377617751115208</v>
      </c>
      <c r="JS27">
        <f t="shared" si="173"/>
        <v>0.79770268217715112</v>
      </c>
      <c r="JT27">
        <f t="shared" si="174"/>
        <v>2.4843857035707511</v>
      </c>
      <c r="JU27">
        <f t="shared" si="175"/>
        <v>4.023093445280522</v>
      </c>
      <c r="JV27">
        <f t="shared" si="176"/>
        <v>1.7061949516961601</v>
      </c>
      <c r="JW27">
        <f t="shared" si="177"/>
        <v>3.3815814058794169</v>
      </c>
      <c r="JX27">
        <f t="shared" si="178"/>
        <v>0.64756295433112687</v>
      </c>
      <c r="JY27">
        <f t="shared" si="179"/>
        <v>0.14233083218083475</v>
      </c>
      <c r="JZ27">
        <f t="shared" si="180"/>
        <v>0.78339961608472497</v>
      </c>
      <c r="KA27">
        <f t="shared" si="181"/>
        <v>0.39648303657424355</v>
      </c>
      <c r="KB27">
        <f t="shared" si="182"/>
        <v>2.4845535791566693</v>
      </c>
      <c r="KC27">
        <f t="shared" si="183"/>
        <v>3.8910907665328445</v>
      </c>
      <c r="KD27">
        <f t="shared" si="184"/>
        <v>8.6232218136272576E-2</v>
      </c>
      <c r="KE27">
        <f t="shared" si="185"/>
        <v>2.7407582041346297</v>
      </c>
      <c r="KF27">
        <f t="shared" si="186"/>
        <v>0.74399132158238057</v>
      </c>
      <c r="KG27">
        <f t="shared" si="187"/>
        <v>1.100025941564144</v>
      </c>
      <c r="KH27">
        <f t="shared" si="188"/>
        <v>1.7653245999864731E-2</v>
      </c>
      <c r="KI27">
        <f t="shared" si="189"/>
        <v>0.14801450089340706</v>
      </c>
      <c r="KJ27">
        <f t="shared" si="190"/>
        <v>0.59894837250648791</v>
      </c>
      <c r="KK27">
        <f t="shared" si="191"/>
        <v>0.887869588816804</v>
      </c>
      <c r="KL27">
        <f t="shared" si="192"/>
        <v>6.5746148096226609</v>
      </c>
      <c r="KM27">
        <f t="shared" si="193"/>
        <v>6.0577668003427343E-2</v>
      </c>
      <c r="KN27">
        <f t="shared" si="194"/>
        <v>1.5807607240095285</v>
      </c>
      <c r="KO27">
        <f t="shared" si="195"/>
        <v>0.30538654954083932</v>
      </c>
      <c r="KP27">
        <f t="shared" si="196"/>
        <v>0.24856563435164503</v>
      </c>
      <c r="KQ27">
        <f t="shared" si="197"/>
        <v>8.6154582054811968E-2</v>
      </c>
      <c r="KR27">
        <f t="shared" si="198"/>
        <v>0.60957272079593872</v>
      </c>
      <c r="KS27">
        <f t="shared" si="199"/>
        <v>2.1976977508171962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-1.8251756450590002</v>
      </c>
      <c r="CY28">
        <f t="shared" si="1"/>
        <v>0.49708737681635651</v>
      </c>
      <c r="CZ28">
        <f t="shared" si="2"/>
        <v>-0.99744330078595678</v>
      </c>
      <c r="DA28">
        <f t="shared" si="3"/>
        <v>-0.48234365563686632</v>
      </c>
      <c r="DB28">
        <f t="shared" si="4"/>
        <v>1.0732399093184017</v>
      </c>
      <c r="DC28">
        <f t="shared" si="5"/>
        <v>0.74372749937744298</v>
      </c>
      <c r="DD28">
        <f t="shared" si="6"/>
        <v>-0.46332002160325597</v>
      </c>
      <c r="DE28">
        <f t="shared" si="7"/>
        <v>1.8421426407069861</v>
      </c>
      <c r="DF28">
        <f t="shared" si="8"/>
        <v>-0.86365469795298211</v>
      </c>
      <c r="DG28">
        <f t="shared" si="9"/>
        <v>-1.4551674676427817</v>
      </c>
      <c r="DH28">
        <f t="shared" si="10"/>
        <v>0.74777501384711198</v>
      </c>
      <c r="DI28">
        <f t="shared" si="11"/>
        <v>1.432181502047345</v>
      </c>
      <c r="DJ28">
        <f t="shared" si="12"/>
        <v>-0.80594747641132414</v>
      </c>
      <c r="DK28">
        <f t="shared" si="13"/>
        <v>-1.659804424794022</v>
      </c>
      <c r="DL28">
        <f t="shared" si="14"/>
        <v>1.703642852857326</v>
      </c>
      <c r="DM28">
        <f t="shared" si="15"/>
        <v>-1.8084252013934026</v>
      </c>
      <c r="DN28">
        <f t="shared" si="16"/>
        <v>-0.18400435753243971</v>
      </c>
      <c r="DO28">
        <f t="shared" si="17"/>
        <v>1.3926168322344379</v>
      </c>
      <c r="DP28">
        <f t="shared" si="18"/>
        <v>2.8984420009698271</v>
      </c>
      <c r="DQ28">
        <f t="shared" si="19"/>
        <v>-1.2542031493606827</v>
      </c>
      <c r="DR28">
        <f t="shared" si="20"/>
        <v>2.5681904678531779</v>
      </c>
      <c r="DS28">
        <f t="shared" si="21"/>
        <v>-0.11315400002438203</v>
      </c>
      <c r="DT28">
        <f t="shared" si="22"/>
        <v>0.81297880265026301</v>
      </c>
      <c r="DU28">
        <f t="shared" si="23"/>
        <v>-2.0284382598584738</v>
      </c>
      <c r="DV28">
        <f t="shared" si="24"/>
        <v>-1.6165293867724297</v>
      </c>
      <c r="DW28">
        <f t="shared" si="25"/>
        <v>0.39414398919359706</v>
      </c>
      <c r="DX28">
        <f t="shared" si="26"/>
        <v>0.328524364815448</v>
      </c>
      <c r="DY28">
        <f t="shared" si="27"/>
        <v>0.37475542546233598</v>
      </c>
      <c r="DZ28">
        <f t="shared" si="28"/>
        <v>1.7506901383541882</v>
      </c>
      <c r="EA28">
        <f t="shared" si="29"/>
        <v>-0.81252874251597296</v>
      </c>
      <c r="EB28">
        <f t="shared" si="30"/>
        <v>0.27367092457150266</v>
      </c>
      <c r="EC28">
        <f t="shared" si="31"/>
        <v>-0.6816765767483588</v>
      </c>
      <c r="ED28">
        <f t="shared" si="32"/>
        <v>-0.22273018666408884</v>
      </c>
      <c r="EE28">
        <f t="shared" si="33"/>
        <v>-0.2680431105414407</v>
      </c>
      <c r="EF28">
        <f t="shared" si="34"/>
        <v>-0.54057112406694563</v>
      </c>
      <c r="EG28">
        <f t="shared" si="35"/>
        <v>-0.58586221959190121</v>
      </c>
      <c r="EH28">
        <f t="shared" si="36"/>
        <v>-0.89898181221622053</v>
      </c>
      <c r="EI28">
        <f t="shared" si="37"/>
        <v>-1.7609857486851439</v>
      </c>
      <c r="EJ28">
        <f t="shared" si="38"/>
        <v>0.49716466436532092</v>
      </c>
      <c r="EK28">
        <f t="shared" si="39"/>
        <v>0.20286932985562589</v>
      </c>
      <c r="EL28">
        <f t="shared" si="40"/>
        <v>1.7021801273637611</v>
      </c>
      <c r="EM28">
        <f t="shared" si="41"/>
        <v>-0.12603101899907543</v>
      </c>
      <c r="EN28">
        <f t="shared" si="42"/>
        <v>1.102727129486738</v>
      </c>
      <c r="EO28">
        <f t="shared" si="43"/>
        <v>4.3478033663270788</v>
      </c>
      <c r="EP28">
        <f t="shared" si="44"/>
        <v>1.7718009843518081</v>
      </c>
      <c r="EQ28">
        <f t="shared" si="45"/>
        <v>-1.2976874170425958</v>
      </c>
      <c r="ER28">
        <f t="shared" si="46"/>
        <v>-2.327843951557707</v>
      </c>
      <c r="ES28">
        <f t="shared" si="47"/>
        <v>1.4298017799625038</v>
      </c>
      <c r="ET28">
        <f t="shared" si="48"/>
        <v>-2.9373361864239471</v>
      </c>
      <c r="EU28">
        <f t="shared" si="49"/>
        <v>-0.39338172247563963</v>
      </c>
      <c r="EV28">
        <f t="shared" si="50"/>
        <v>0.5540285802070839</v>
      </c>
      <c r="EW28">
        <f t="shared" si="51"/>
        <v>-0.40891898289128248</v>
      </c>
      <c r="EX28">
        <f t="shared" si="52"/>
        <v>-0.49970521174300853</v>
      </c>
      <c r="EY28">
        <f t="shared" si="53"/>
        <v>1.627738608820396</v>
      </c>
      <c r="EZ28">
        <f t="shared" si="54"/>
        <v>1.0393772317380683</v>
      </c>
      <c r="FA28">
        <f t="shared" si="55"/>
        <v>-1.069294725439915</v>
      </c>
      <c r="FB28">
        <f t="shared" si="56"/>
        <v>-1.5244972422781029</v>
      </c>
      <c r="FC28">
        <f t="shared" si="57"/>
        <v>0.28486008164048005</v>
      </c>
      <c r="FD28">
        <f t="shared" si="58"/>
        <v>-1.1087849311629792</v>
      </c>
      <c r="FE28">
        <f t="shared" si="59"/>
        <v>-0.78022169801570418</v>
      </c>
      <c r="FF28">
        <f t="shared" si="60"/>
        <v>-1.4090561047843617</v>
      </c>
      <c r="FG28">
        <f t="shared" si="61"/>
        <v>-9.3952528968813565E-2</v>
      </c>
      <c r="FH28">
        <f t="shared" si="62"/>
        <v>0.73875848178052705</v>
      </c>
      <c r="FI28">
        <f t="shared" si="63"/>
        <v>-2.1740787750745589</v>
      </c>
      <c r="FJ28">
        <f t="shared" si="64"/>
        <v>-0.23407065511543296</v>
      </c>
      <c r="FK28">
        <f t="shared" si="65"/>
        <v>-1.2768830028172053</v>
      </c>
      <c r="FL28">
        <f t="shared" si="66"/>
        <v>-0.82156808379890556</v>
      </c>
      <c r="FM28">
        <f t="shared" si="67"/>
        <v>-1.5479436130442661</v>
      </c>
      <c r="FN28">
        <f t="shared" si="68"/>
        <v>-0.58965914903271854</v>
      </c>
      <c r="FO28">
        <f t="shared" si="69"/>
        <v>-1.1972840817777783</v>
      </c>
      <c r="FP28">
        <f t="shared" si="70"/>
        <v>1.014955207806856</v>
      </c>
      <c r="FQ28">
        <f t="shared" si="71"/>
        <v>-0.50411212481108292</v>
      </c>
      <c r="FR28">
        <f t="shared" si="72"/>
        <v>-0.2996015148443103</v>
      </c>
      <c r="FS28">
        <f t="shared" si="73"/>
        <v>0.8046424459918039</v>
      </c>
      <c r="FT28">
        <f t="shared" si="74"/>
        <v>4.2807914258968989</v>
      </c>
      <c r="FU28">
        <f t="shared" si="75"/>
        <v>0.87262929968605207</v>
      </c>
      <c r="FV28">
        <f t="shared" si="76"/>
        <v>2.4748921920841571</v>
      </c>
      <c r="FW28">
        <f t="shared" si="77"/>
        <v>1.9114162879849532</v>
      </c>
      <c r="FX28">
        <f t="shared" si="78"/>
        <v>0.66114587284916404</v>
      </c>
      <c r="FY28">
        <f t="shared" si="79"/>
        <v>0.6019395019618089</v>
      </c>
      <c r="FZ28">
        <f t="shared" si="80"/>
        <v>-2.1924042642852992</v>
      </c>
      <c r="GA28">
        <f t="shared" si="81"/>
        <v>-1.3295238126727307</v>
      </c>
      <c r="GB28">
        <f t="shared" si="82"/>
        <v>2.1772986928463247</v>
      </c>
      <c r="GC28">
        <f t="shared" si="83"/>
        <v>-1.4242631627237596</v>
      </c>
      <c r="GD28">
        <f t="shared" si="84"/>
        <v>-0.60549297184822715</v>
      </c>
      <c r="GE28">
        <f t="shared" si="85"/>
        <v>-0.35172754918419213</v>
      </c>
      <c r="GF28">
        <f t="shared" si="86"/>
        <v>-0.81942250648890735</v>
      </c>
      <c r="GG28">
        <f t="shared" si="87"/>
        <v>0.32726858840542017</v>
      </c>
      <c r="GH28">
        <f t="shared" si="88"/>
        <v>0.41931628229266593</v>
      </c>
      <c r="GI28">
        <f t="shared" si="89"/>
        <v>-8.3279601263411662E-2</v>
      </c>
      <c r="GJ28">
        <f t="shared" si="90"/>
        <v>0.85198713602807497</v>
      </c>
      <c r="GK28">
        <f t="shared" si="91"/>
        <v>0.75324813077288</v>
      </c>
      <c r="GL28">
        <f t="shared" si="92"/>
        <v>-0.83962354346602497</v>
      </c>
      <c r="GM28">
        <f t="shared" si="93"/>
        <v>-1.8239378662873502</v>
      </c>
      <c r="GN28">
        <f t="shared" si="94"/>
        <v>-1.5947397955387093</v>
      </c>
      <c r="GO28">
        <f t="shared" si="95"/>
        <v>-2.3523041707899779</v>
      </c>
      <c r="GP28">
        <f t="shared" si="96"/>
        <v>-0.41398970861208273</v>
      </c>
      <c r="GQ28">
        <f t="shared" si="97"/>
        <v>-1.8539192857106745</v>
      </c>
      <c r="GR28">
        <f t="shared" si="98"/>
        <v>-0.12994780111520587</v>
      </c>
      <c r="GS28">
        <f t="shared" si="99"/>
        <v>-0.7273350207425473</v>
      </c>
      <c r="GX28">
        <f t="shared" si="100"/>
        <v>1.8251756450590002</v>
      </c>
      <c r="GY28">
        <f t="shared" si="101"/>
        <v>0.49708737681635651</v>
      </c>
      <c r="GZ28">
        <f t="shared" si="102"/>
        <v>0.99744330078595678</v>
      </c>
      <c r="HA28">
        <f t="shared" si="103"/>
        <v>0.48234365563686632</v>
      </c>
      <c r="HB28">
        <f t="shared" si="104"/>
        <v>1.0732399093184017</v>
      </c>
      <c r="HC28">
        <f t="shared" si="105"/>
        <v>0.74372749937744298</v>
      </c>
      <c r="HD28">
        <f t="shared" si="106"/>
        <v>0.46332002160325597</v>
      </c>
      <c r="HE28">
        <f t="shared" si="107"/>
        <v>1.8421426407069861</v>
      </c>
      <c r="HF28">
        <f t="shared" si="108"/>
        <v>0.86365469795298211</v>
      </c>
      <c r="HG28">
        <f t="shared" si="109"/>
        <v>1.4551674676427817</v>
      </c>
      <c r="HH28">
        <f t="shared" si="110"/>
        <v>0.74777501384711198</v>
      </c>
      <c r="HI28">
        <f t="shared" si="111"/>
        <v>1.432181502047345</v>
      </c>
      <c r="HJ28">
        <f t="shared" si="112"/>
        <v>0.80594747641132414</v>
      </c>
      <c r="HK28">
        <f t="shared" si="113"/>
        <v>1.659804424794022</v>
      </c>
      <c r="HL28">
        <f t="shared" si="114"/>
        <v>1.703642852857326</v>
      </c>
      <c r="HM28">
        <f t="shared" si="115"/>
        <v>1.8084252013934026</v>
      </c>
      <c r="HN28">
        <f t="shared" si="116"/>
        <v>0.18400435753243971</v>
      </c>
      <c r="HO28">
        <f t="shared" si="117"/>
        <v>1.3926168322344379</v>
      </c>
      <c r="HP28">
        <f t="shared" si="118"/>
        <v>2.8984420009698271</v>
      </c>
      <c r="HQ28">
        <f t="shared" si="119"/>
        <v>1.2542031493606827</v>
      </c>
      <c r="HR28">
        <f t="shared" si="120"/>
        <v>2.5681904678531779</v>
      </c>
      <c r="HS28">
        <f t="shared" si="121"/>
        <v>0.11315400002438203</v>
      </c>
      <c r="HT28">
        <f t="shared" si="122"/>
        <v>0.81297880265026301</v>
      </c>
      <c r="HU28">
        <f t="shared" si="123"/>
        <v>2.0284382598584738</v>
      </c>
      <c r="HV28">
        <f t="shared" si="124"/>
        <v>1.6165293867724297</v>
      </c>
      <c r="HW28">
        <f t="shared" si="125"/>
        <v>0.39414398919359706</v>
      </c>
      <c r="HX28">
        <f t="shared" si="126"/>
        <v>0.328524364815448</v>
      </c>
      <c r="HY28">
        <f t="shared" si="127"/>
        <v>0.37475542546233598</v>
      </c>
      <c r="HZ28">
        <f t="shared" si="128"/>
        <v>1.7506901383541882</v>
      </c>
      <c r="IA28">
        <f t="shared" si="129"/>
        <v>0.81252874251597296</v>
      </c>
      <c r="IB28">
        <f t="shared" si="130"/>
        <v>0.27367092457150266</v>
      </c>
      <c r="IC28">
        <f t="shared" si="131"/>
        <v>0.6816765767483588</v>
      </c>
      <c r="ID28">
        <f t="shared" si="132"/>
        <v>0.22273018666408884</v>
      </c>
      <c r="IE28">
        <f t="shared" si="133"/>
        <v>0.2680431105414407</v>
      </c>
      <c r="IF28">
        <f t="shared" si="134"/>
        <v>0.54057112406694563</v>
      </c>
      <c r="IG28">
        <f t="shared" si="135"/>
        <v>0.58586221959190121</v>
      </c>
      <c r="IH28">
        <f t="shared" si="136"/>
        <v>0.89898181221622053</v>
      </c>
      <c r="II28">
        <f t="shared" si="137"/>
        <v>1.7609857486851439</v>
      </c>
      <c r="IJ28">
        <f t="shared" si="138"/>
        <v>0.49716466436532092</v>
      </c>
      <c r="IK28">
        <f t="shared" si="139"/>
        <v>0.20286932985562589</v>
      </c>
      <c r="IL28">
        <f t="shared" si="140"/>
        <v>1.7021801273637611</v>
      </c>
      <c r="IM28">
        <f t="shared" si="141"/>
        <v>0.12603101899907543</v>
      </c>
      <c r="IN28">
        <f t="shared" si="142"/>
        <v>1.102727129486738</v>
      </c>
      <c r="IO28">
        <f t="shared" si="143"/>
        <v>4.3478033663270788</v>
      </c>
      <c r="IP28">
        <f t="shared" si="144"/>
        <v>1.7718009843518081</v>
      </c>
      <c r="IQ28">
        <f t="shared" si="145"/>
        <v>1.2976874170425958</v>
      </c>
      <c r="IR28">
        <f t="shared" si="146"/>
        <v>2.327843951557707</v>
      </c>
      <c r="IS28">
        <f t="shared" si="147"/>
        <v>1.4298017799625038</v>
      </c>
      <c r="IT28">
        <f t="shared" si="148"/>
        <v>2.9373361864239471</v>
      </c>
      <c r="IU28">
        <f t="shared" si="149"/>
        <v>0.39338172247563963</v>
      </c>
      <c r="IV28">
        <f t="shared" si="150"/>
        <v>0.5540285802070839</v>
      </c>
      <c r="IW28">
        <f t="shared" si="151"/>
        <v>0.40891898289128248</v>
      </c>
      <c r="IX28">
        <f t="shared" si="152"/>
        <v>0.49970521174300853</v>
      </c>
      <c r="IY28">
        <f t="shared" si="153"/>
        <v>1.627738608820396</v>
      </c>
      <c r="IZ28">
        <f t="shared" si="154"/>
        <v>1.0393772317380683</v>
      </c>
      <c r="JA28">
        <f t="shared" si="155"/>
        <v>1.069294725439915</v>
      </c>
      <c r="JB28">
        <f t="shared" si="156"/>
        <v>1.5244972422781029</v>
      </c>
      <c r="JC28">
        <f t="shared" si="157"/>
        <v>0.28486008164048005</v>
      </c>
      <c r="JD28">
        <f t="shared" si="158"/>
        <v>1.1087849311629792</v>
      </c>
      <c r="JE28">
        <f t="shared" si="159"/>
        <v>0.78022169801570418</v>
      </c>
      <c r="JF28">
        <f t="shared" si="160"/>
        <v>1.4090561047843617</v>
      </c>
      <c r="JG28">
        <f t="shared" si="161"/>
        <v>9.3952528968813565E-2</v>
      </c>
      <c r="JH28">
        <f t="shared" si="162"/>
        <v>0.73875848178052705</v>
      </c>
      <c r="JI28">
        <f t="shared" si="163"/>
        <v>2.1740787750745589</v>
      </c>
      <c r="JJ28">
        <f t="shared" si="164"/>
        <v>0.23407065511543296</v>
      </c>
      <c r="JK28">
        <f t="shared" si="165"/>
        <v>1.2768830028172053</v>
      </c>
      <c r="JL28">
        <f t="shared" si="166"/>
        <v>0.82156808379890556</v>
      </c>
      <c r="JM28">
        <f t="shared" si="167"/>
        <v>1.5479436130442661</v>
      </c>
      <c r="JN28">
        <f t="shared" si="168"/>
        <v>0.58965914903271854</v>
      </c>
      <c r="JO28">
        <f t="shared" si="169"/>
        <v>1.1972840817777783</v>
      </c>
      <c r="JP28">
        <f t="shared" si="170"/>
        <v>1.014955207806856</v>
      </c>
      <c r="JQ28">
        <f t="shared" si="171"/>
        <v>0.50411212481108292</v>
      </c>
      <c r="JR28">
        <f t="shared" si="172"/>
        <v>0.2996015148443103</v>
      </c>
      <c r="JS28">
        <f t="shared" si="173"/>
        <v>0.8046424459918039</v>
      </c>
      <c r="JT28">
        <f t="shared" si="174"/>
        <v>4.2807914258968989</v>
      </c>
      <c r="JU28">
        <f t="shared" si="175"/>
        <v>0.87262929968605207</v>
      </c>
      <c r="JV28">
        <f t="shared" si="176"/>
        <v>2.4748921920841571</v>
      </c>
      <c r="JW28">
        <f t="shared" si="177"/>
        <v>1.9114162879849532</v>
      </c>
      <c r="JX28">
        <f t="shared" si="178"/>
        <v>0.66114587284916404</v>
      </c>
      <c r="JY28">
        <f t="shared" si="179"/>
        <v>0.6019395019618089</v>
      </c>
      <c r="JZ28">
        <f t="shared" si="180"/>
        <v>2.1924042642852992</v>
      </c>
      <c r="KA28">
        <f t="shared" si="181"/>
        <v>1.3295238126727307</v>
      </c>
      <c r="KB28">
        <f t="shared" si="182"/>
        <v>2.1772986928463247</v>
      </c>
      <c r="KC28">
        <f t="shared" si="183"/>
        <v>1.4242631627237596</v>
      </c>
      <c r="KD28">
        <f t="shared" si="184"/>
        <v>0.60549297184822715</v>
      </c>
      <c r="KE28">
        <f t="shared" si="185"/>
        <v>0.35172754918419213</v>
      </c>
      <c r="KF28">
        <f t="shared" si="186"/>
        <v>0.81942250648890735</v>
      </c>
      <c r="KG28">
        <f t="shared" si="187"/>
        <v>0.32726858840542017</v>
      </c>
      <c r="KH28">
        <f t="shared" si="188"/>
        <v>0.41931628229266593</v>
      </c>
      <c r="KI28">
        <f t="shared" si="189"/>
        <v>8.3279601263411662E-2</v>
      </c>
      <c r="KJ28">
        <f t="shared" si="190"/>
        <v>0.85198713602807497</v>
      </c>
      <c r="KK28">
        <f t="shared" si="191"/>
        <v>0.75324813077288</v>
      </c>
      <c r="KL28">
        <f t="shared" si="192"/>
        <v>0.83962354346602497</v>
      </c>
      <c r="KM28">
        <f t="shared" si="193"/>
        <v>1.8239378662873502</v>
      </c>
      <c r="KN28">
        <f t="shared" si="194"/>
        <v>1.5947397955387093</v>
      </c>
      <c r="KO28">
        <f t="shared" si="195"/>
        <v>2.3523041707899779</v>
      </c>
      <c r="KP28">
        <f t="shared" si="196"/>
        <v>0.41398970861208273</v>
      </c>
      <c r="KQ28">
        <f t="shared" si="197"/>
        <v>1.8539192857106745</v>
      </c>
      <c r="KR28">
        <f t="shared" si="198"/>
        <v>0.12994780111520587</v>
      </c>
      <c r="KS28">
        <f t="shared" si="199"/>
        <v>0.7273350207425473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-0.63710564995341379</v>
      </c>
      <c r="CY29">
        <f t="shared" si="1"/>
        <v>-3.6515409367635421</v>
      </c>
      <c r="CZ29">
        <f t="shared" si="2"/>
        <v>-0.59435952818744864</v>
      </c>
      <c r="DA29">
        <f t="shared" si="3"/>
        <v>-0.25034907724653838</v>
      </c>
      <c r="DB29">
        <f t="shared" si="4"/>
        <v>-0.31243545962363778</v>
      </c>
      <c r="DC29">
        <f t="shared" si="5"/>
        <v>-1.6319466206171793</v>
      </c>
      <c r="DD29">
        <f t="shared" si="6"/>
        <v>-0.96671307189082711</v>
      </c>
      <c r="DE29">
        <f t="shared" si="7"/>
        <v>-0.1982350318189372</v>
      </c>
      <c r="DF29">
        <f t="shared" si="8"/>
        <v>-0.70448782792179343</v>
      </c>
      <c r="DG29">
        <f t="shared" si="9"/>
        <v>0.24531862645232566</v>
      </c>
      <c r="DH29">
        <f t="shared" si="10"/>
        <v>1.273322033589098</v>
      </c>
      <c r="DI29">
        <f t="shared" si="11"/>
        <v>0.65431955460484303</v>
      </c>
      <c r="DJ29">
        <f t="shared" si="12"/>
        <v>-2.0188575156435631</v>
      </c>
      <c r="DK29">
        <f t="shared" si="13"/>
        <v>0.83616138740821999</v>
      </c>
      <c r="DL29">
        <f t="shared" si="14"/>
        <v>-1.1193979045408975E-2</v>
      </c>
      <c r="DM29">
        <f t="shared" si="15"/>
        <v>-0.38012474187840506</v>
      </c>
      <c r="DN29">
        <f t="shared" si="16"/>
        <v>-1.1024421706587975</v>
      </c>
      <c r="DO29">
        <f t="shared" si="17"/>
        <v>-1.6148639385907277</v>
      </c>
      <c r="DP29">
        <f t="shared" si="18"/>
        <v>-0.58440174777830944</v>
      </c>
      <c r="DQ29">
        <f t="shared" si="19"/>
        <v>1.921059157468318</v>
      </c>
      <c r="DR29">
        <f t="shared" si="20"/>
        <v>1.9870478626538772</v>
      </c>
      <c r="DS29">
        <f t="shared" si="21"/>
        <v>-0.29227422205938969</v>
      </c>
      <c r="DT29">
        <f t="shared" si="22"/>
        <v>1.887306612624718</v>
      </c>
      <c r="DU29">
        <f t="shared" si="23"/>
        <v>0.67193987746738304</v>
      </c>
      <c r="DV29">
        <f t="shared" si="24"/>
        <v>0.41537050666016095</v>
      </c>
      <c r="DW29">
        <f t="shared" si="25"/>
        <v>-2.621165766448061</v>
      </c>
      <c r="DX29">
        <f t="shared" si="26"/>
        <v>-4.8014281814093618E-2</v>
      </c>
      <c r="DY29">
        <f t="shared" si="27"/>
        <v>-0.12074317702764148</v>
      </c>
      <c r="DZ29">
        <f t="shared" si="28"/>
        <v>-1.0174145833255221</v>
      </c>
      <c r="EA29">
        <f t="shared" si="29"/>
        <v>1.711442474769878</v>
      </c>
      <c r="EB29">
        <f t="shared" si="30"/>
        <v>0.80906792317019605</v>
      </c>
      <c r="EC29">
        <f t="shared" si="31"/>
        <v>-2.3621243050445999</v>
      </c>
      <c r="ED29">
        <f t="shared" si="32"/>
        <v>-0.2392272748241222</v>
      </c>
      <c r="EE29">
        <f t="shared" si="33"/>
        <v>0.25211863844098703</v>
      </c>
      <c r="EF29">
        <f t="shared" si="34"/>
        <v>-1.839829636796612</v>
      </c>
      <c r="EG29">
        <f t="shared" si="35"/>
        <v>-1.5304444025311861</v>
      </c>
      <c r="EH29">
        <f t="shared" si="36"/>
        <v>-0.57888806172824958</v>
      </c>
      <c r="EI29">
        <f t="shared" si="37"/>
        <v>0.2609445820740901</v>
      </c>
      <c r="EJ29">
        <f t="shared" si="38"/>
        <v>-1.0066569366130746</v>
      </c>
      <c r="EK29">
        <f t="shared" si="39"/>
        <v>-0.95154319279063881</v>
      </c>
      <c r="EL29">
        <f t="shared" si="40"/>
        <v>-1.349523920205671</v>
      </c>
      <c r="EM29">
        <f t="shared" si="41"/>
        <v>-4.597817862062048E-2</v>
      </c>
      <c r="EN29">
        <f t="shared" si="42"/>
        <v>-1.3563399056763574</v>
      </c>
      <c r="EO29">
        <f t="shared" si="43"/>
        <v>3.6476157374511642</v>
      </c>
      <c r="EP29">
        <f t="shared" si="44"/>
        <v>2.025122636269864</v>
      </c>
      <c r="EQ29">
        <f t="shared" si="45"/>
        <v>0.99754825774805123</v>
      </c>
      <c r="ER29">
        <f t="shared" si="46"/>
        <v>1.201705373833224</v>
      </c>
      <c r="ES29">
        <f t="shared" si="47"/>
        <v>-0.79904153887124074</v>
      </c>
      <c r="ET29">
        <f t="shared" si="48"/>
        <v>3.2359096274411669</v>
      </c>
      <c r="EU29">
        <f t="shared" si="49"/>
        <v>-1.7554445882641101E-2</v>
      </c>
      <c r="EV29">
        <f t="shared" si="50"/>
        <v>0.4441717292166879</v>
      </c>
      <c r="EW29">
        <f t="shared" si="51"/>
        <v>-0.90071799773557448</v>
      </c>
      <c r="EX29">
        <f t="shared" si="52"/>
        <v>1.8320159470061541</v>
      </c>
      <c r="EY29">
        <f t="shared" si="53"/>
        <v>1.5411154319537621</v>
      </c>
      <c r="EZ29">
        <f t="shared" si="54"/>
        <v>-1.9127263970904975</v>
      </c>
      <c r="FA29">
        <f t="shared" si="55"/>
        <v>6.4028232666704543E-2</v>
      </c>
      <c r="FB29">
        <f t="shared" si="56"/>
        <v>-0.27506007630659579</v>
      </c>
      <c r="FC29">
        <f t="shared" si="57"/>
        <v>-0.23605765723190897</v>
      </c>
      <c r="FD29">
        <f t="shared" si="58"/>
        <v>-0.66849187268695398</v>
      </c>
      <c r="FE29">
        <f t="shared" si="59"/>
        <v>0.61650393682216909</v>
      </c>
      <c r="FF29">
        <f t="shared" si="60"/>
        <v>-0.15007749174319718</v>
      </c>
      <c r="FG29">
        <f t="shared" si="61"/>
        <v>-0.25540693352411148</v>
      </c>
      <c r="FH29">
        <f t="shared" si="62"/>
        <v>0.96446127640441792</v>
      </c>
      <c r="FI29">
        <f t="shared" si="63"/>
        <v>0.70955269990751291</v>
      </c>
      <c r="FJ29">
        <f t="shared" si="64"/>
        <v>-1.0196520055150873</v>
      </c>
      <c r="FK29">
        <f t="shared" si="65"/>
        <v>0.51856789350105392</v>
      </c>
      <c r="FL29">
        <f t="shared" si="66"/>
        <v>-1.890683986552554</v>
      </c>
      <c r="FM29">
        <f t="shared" si="67"/>
        <v>0.10789855989301611</v>
      </c>
      <c r="FN29">
        <f t="shared" si="68"/>
        <v>4.2098318375764499E-2</v>
      </c>
      <c r="FO29">
        <f t="shared" si="69"/>
        <v>-0.7540317986406917</v>
      </c>
      <c r="FP29">
        <f t="shared" si="70"/>
        <v>-0.85421407561460483</v>
      </c>
      <c r="FQ29">
        <f t="shared" si="71"/>
        <v>-1.9553785810022348</v>
      </c>
      <c r="FR29">
        <f t="shared" si="72"/>
        <v>-1.0616355567263167</v>
      </c>
      <c r="FS29">
        <f t="shared" si="73"/>
        <v>-0.93733317580008801</v>
      </c>
      <c r="FT29">
        <f t="shared" si="74"/>
        <v>2.5595642916860859</v>
      </c>
      <c r="FU29">
        <f t="shared" si="75"/>
        <v>1.0498037374313209</v>
      </c>
      <c r="FV29">
        <f t="shared" si="76"/>
        <v>-3.242454359122195</v>
      </c>
      <c r="FW29">
        <f t="shared" si="77"/>
        <v>1.0841628578525941</v>
      </c>
      <c r="FX29">
        <f t="shared" si="78"/>
        <v>-0.7974126329326916</v>
      </c>
      <c r="FY29">
        <f t="shared" si="79"/>
        <v>-1.2981232471865094</v>
      </c>
      <c r="FZ29">
        <f t="shared" si="80"/>
        <v>0.20939987226755208</v>
      </c>
      <c r="GA29">
        <f t="shared" si="81"/>
        <v>0.52293381409992201</v>
      </c>
      <c r="GB29">
        <f t="shared" si="82"/>
        <v>-2.2025942235714613</v>
      </c>
      <c r="GC29">
        <f t="shared" si="83"/>
        <v>0.45232279006157705</v>
      </c>
      <c r="GD29">
        <f t="shared" si="84"/>
        <v>1.0632042383758589</v>
      </c>
      <c r="GE29">
        <f t="shared" si="85"/>
        <v>-0.23033580531968845</v>
      </c>
      <c r="GF29">
        <f t="shared" si="86"/>
        <v>1.806465573703695</v>
      </c>
      <c r="GG29">
        <f t="shared" si="87"/>
        <v>-0.27092939645973757</v>
      </c>
      <c r="GH29">
        <f t="shared" si="88"/>
        <v>-0.2086868600454137</v>
      </c>
      <c r="GI29">
        <f t="shared" si="89"/>
        <v>-1.2701531617391466</v>
      </c>
      <c r="GJ29">
        <f t="shared" si="90"/>
        <v>-0.55259027848602349</v>
      </c>
      <c r="GK29">
        <f t="shared" si="91"/>
        <v>-1.1204739579131335</v>
      </c>
      <c r="GL29">
        <f t="shared" si="92"/>
        <v>-0.97777582063563029</v>
      </c>
      <c r="GM29">
        <f t="shared" si="93"/>
        <v>-1.4501381645365186E-2</v>
      </c>
      <c r="GN29">
        <f t="shared" si="94"/>
        <v>-0.72960823960493237</v>
      </c>
      <c r="GO29">
        <f t="shared" si="95"/>
        <v>0.36105095540658805</v>
      </c>
      <c r="GP29">
        <f t="shared" si="96"/>
        <v>0.42099960978695883</v>
      </c>
      <c r="GQ29">
        <f t="shared" si="97"/>
        <v>0.63500379493222392</v>
      </c>
      <c r="GR29">
        <f t="shared" si="98"/>
        <v>0.18687034934777114</v>
      </c>
      <c r="GS29">
        <f t="shared" si="99"/>
        <v>-0.57219389445283397</v>
      </c>
      <c r="GX29">
        <f t="shared" si="100"/>
        <v>0.63710564995341379</v>
      </c>
      <c r="GY29">
        <f t="shared" si="101"/>
        <v>3.6515409367635421</v>
      </c>
      <c r="GZ29">
        <f t="shared" si="102"/>
        <v>0.59435952818744864</v>
      </c>
      <c r="HA29">
        <f t="shared" si="103"/>
        <v>0.25034907724653838</v>
      </c>
      <c r="HB29">
        <f t="shared" si="104"/>
        <v>0.31243545962363778</v>
      </c>
      <c r="HC29">
        <f t="shared" si="105"/>
        <v>1.6319466206171793</v>
      </c>
      <c r="HD29">
        <f t="shared" si="106"/>
        <v>0.96671307189082711</v>
      </c>
      <c r="HE29">
        <f t="shared" si="107"/>
        <v>0.1982350318189372</v>
      </c>
      <c r="HF29">
        <f t="shared" si="108"/>
        <v>0.70448782792179343</v>
      </c>
      <c r="HG29">
        <f t="shared" si="109"/>
        <v>0.24531862645232566</v>
      </c>
      <c r="HH29">
        <f t="shared" si="110"/>
        <v>1.273322033589098</v>
      </c>
      <c r="HI29">
        <f t="shared" si="111"/>
        <v>0.65431955460484303</v>
      </c>
      <c r="HJ29">
        <f t="shared" si="112"/>
        <v>2.0188575156435631</v>
      </c>
      <c r="HK29">
        <f t="shared" si="113"/>
        <v>0.83616138740821999</v>
      </c>
      <c r="HL29">
        <f t="shared" si="114"/>
        <v>1.1193979045408975E-2</v>
      </c>
      <c r="HM29">
        <f t="shared" si="115"/>
        <v>0.38012474187840506</v>
      </c>
      <c r="HN29">
        <f t="shared" si="116"/>
        <v>1.1024421706587975</v>
      </c>
      <c r="HO29">
        <f t="shared" si="117"/>
        <v>1.6148639385907277</v>
      </c>
      <c r="HP29">
        <f t="shared" si="118"/>
        <v>0.58440174777830944</v>
      </c>
      <c r="HQ29">
        <f t="shared" si="119"/>
        <v>1.921059157468318</v>
      </c>
      <c r="HR29">
        <f t="shared" si="120"/>
        <v>1.9870478626538772</v>
      </c>
      <c r="HS29">
        <f t="shared" si="121"/>
        <v>0.29227422205938969</v>
      </c>
      <c r="HT29">
        <f t="shared" si="122"/>
        <v>1.887306612624718</v>
      </c>
      <c r="HU29">
        <f t="shared" si="123"/>
        <v>0.67193987746738304</v>
      </c>
      <c r="HV29">
        <f t="shared" si="124"/>
        <v>0.41537050666016095</v>
      </c>
      <c r="HW29">
        <f t="shared" si="125"/>
        <v>2.621165766448061</v>
      </c>
      <c r="HX29">
        <f t="shared" si="126"/>
        <v>4.8014281814093618E-2</v>
      </c>
      <c r="HY29">
        <f t="shared" si="127"/>
        <v>0.12074317702764148</v>
      </c>
      <c r="HZ29">
        <f t="shared" si="128"/>
        <v>1.0174145833255221</v>
      </c>
      <c r="IA29">
        <f t="shared" si="129"/>
        <v>1.711442474769878</v>
      </c>
      <c r="IB29">
        <f t="shared" si="130"/>
        <v>0.80906792317019605</v>
      </c>
      <c r="IC29">
        <f t="shared" si="131"/>
        <v>2.3621243050445999</v>
      </c>
      <c r="ID29">
        <f t="shared" si="132"/>
        <v>0.2392272748241222</v>
      </c>
      <c r="IE29">
        <f t="shared" si="133"/>
        <v>0.25211863844098703</v>
      </c>
      <c r="IF29">
        <f t="shared" si="134"/>
        <v>1.839829636796612</v>
      </c>
      <c r="IG29">
        <f t="shared" si="135"/>
        <v>1.5304444025311861</v>
      </c>
      <c r="IH29">
        <f t="shared" si="136"/>
        <v>0.57888806172824958</v>
      </c>
      <c r="II29">
        <f t="shared" si="137"/>
        <v>0.2609445820740901</v>
      </c>
      <c r="IJ29">
        <f t="shared" si="138"/>
        <v>1.0066569366130746</v>
      </c>
      <c r="IK29">
        <f t="shared" si="139"/>
        <v>0.95154319279063881</v>
      </c>
      <c r="IL29">
        <f t="shared" si="140"/>
        <v>1.349523920205671</v>
      </c>
      <c r="IM29">
        <f t="shared" si="141"/>
        <v>4.597817862062048E-2</v>
      </c>
      <c r="IN29">
        <f t="shared" si="142"/>
        <v>1.3563399056763574</v>
      </c>
      <c r="IO29">
        <f t="shared" si="143"/>
        <v>3.6476157374511642</v>
      </c>
      <c r="IP29">
        <f t="shared" si="144"/>
        <v>2.025122636269864</v>
      </c>
      <c r="IQ29">
        <f t="shared" si="145"/>
        <v>0.99754825774805123</v>
      </c>
      <c r="IR29">
        <f t="shared" si="146"/>
        <v>1.201705373833224</v>
      </c>
      <c r="IS29">
        <f t="shared" si="147"/>
        <v>0.79904153887124074</v>
      </c>
      <c r="IT29">
        <f t="shared" si="148"/>
        <v>3.2359096274411669</v>
      </c>
      <c r="IU29">
        <f t="shared" si="149"/>
        <v>1.7554445882641101E-2</v>
      </c>
      <c r="IV29">
        <f t="shared" si="150"/>
        <v>0.4441717292166879</v>
      </c>
      <c r="IW29">
        <f t="shared" si="151"/>
        <v>0.90071799773557448</v>
      </c>
      <c r="IX29">
        <f t="shared" si="152"/>
        <v>1.8320159470061541</v>
      </c>
      <c r="IY29">
        <f t="shared" si="153"/>
        <v>1.5411154319537621</v>
      </c>
      <c r="IZ29">
        <f t="shared" si="154"/>
        <v>1.9127263970904975</v>
      </c>
      <c r="JA29">
        <f t="shared" si="155"/>
        <v>6.4028232666704543E-2</v>
      </c>
      <c r="JB29">
        <f t="shared" si="156"/>
        <v>0.27506007630659579</v>
      </c>
      <c r="JC29">
        <f t="shared" si="157"/>
        <v>0.23605765723190897</v>
      </c>
      <c r="JD29">
        <f t="shared" si="158"/>
        <v>0.66849187268695398</v>
      </c>
      <c r="JE29">
        <f t="shared" si="159"/>
        <v>0.61650393682216909</v>
      </c>
      <c r="JF29">
        <f t="shared" si="160"/>
        <v>0.15007749174319718</v>
      </c>
      <c r="JG29">
        <f t="shared" si="161"/>
        <v>0.25540693352411148</v>
      </c>
      <c r="JH29">
        <f t="shared" si="162"/>
        <v>0.96446127640441792</v>
      </c>
      <c r="JI29">
        <f t="shared" si="163"/>
        <v>0.70955269990751291</v>
      </c>
      <c r="JJ29">
        <f t="shared" si="164"/>
        <v>1.0196520055150873</v>
      </c>
      <c r="JK29">
        <f t="shared" si="165"/>
        <v>0.51856789350105392</v>
      </c>
      <c r="JL29">
        <f t="shared" si="166"/>
        <v>1.890683986552554</v>
      </c>
      <c r="JM29">
        <f t="shared" si="167"/>
        <v>0.10789855989301611</v>
      </c>
      <c r="JN29">
        <f t="shared" si="168"/>
        <v>4.2098318375764499E-2</v>
      </c>
      <c r="JO29">
        <f t="shared" si="169"/>
        <v>0.7540317986406917</v>
      </c>
      <c r="JP29">
        <f t="shared" si="170"/>
        <v>0.85421407561460483</v>
      </c>
      <c r="JQ29">
        <f t="shared" si="171"/>
        <v>1.9553785810022348</v>
      </c>
      <c r="JR29">
        <f t="shared" si="172"/>
        <v>1.0616355567263167</v>
      </c>
      <c r="JS29">
        <f t="shared" si="173"/>
        <v>0.93733317580008801</v>
      </c>
      <c r="JT29">
        <f t="shared" si="174"/>
        <v>2.5595642916860859</v>
      </c>
      <c r="JU29">
        <f t="shared" si="175"/>
        <v>1.0498037374313209</v>
      </c>
      <c r="JV29">
        <f t="shared" si="176"/>
        <v>3.242454359122195</v>
      </c>
      <c r="JW29">
        <f t="shared" si="177"/>
        <v>1.0841628578525941</v>
      </c>
      <c r="JX29">
        <f t="shared" si="178"/>
        <v>0.7974126329326916</v>
      </c>
      <c r="JY29">
        <f t="shared" si="179"/>
        <v>1.2981232471865094</v>
      </c>
      <c r="JZ29">
        <f t="shared" si="180"/>
        <v>0.20939987226755208</v>
      </c>
      <c r="KA29">
        <f t="shared" si="181"/>
        <v>0.52293381409992201</v>
      </c>
      <c r="KB29">
        <f t="shared" si="182"/>
        <v>2.2025942235714613</v>
      </c>
      <c r="KC29">
        <f t="shared" si="183"/>
        <v>0.45232279006157705</v>
      </c>
      <c r="KD29">
        <f t="shared" si="184"/>
        <v>1.0632042383758589</v>
      </c>
      <c r="KE29">
        <f t="shared" si="185"/>
        <v>0.23033580531968845</v>
      </c>
      <c r="KF29">
        <f t="shared" si="186"/>
        <v>1.806465573703695</v>
      </c>
      <c r="KG29">
        <f t="shared" si="187"/>
        <v>0.27092939645973757</v>
      </c>
      <c r="KH29">
        <f t="shared" si="188"/>
        <v>0.2086868600454137</v>
      </c>
      <c r="KI29">
        <f t="shared" si="189"/>
        <v>1.2701531617391466</v>
      </c>
      <c r="KJ29">
        <f t="shared" si="190"/>
        <v>0.55259027848602349</v>
      </c>
      <c r="KK29">
        <f t="shared" si="191"/>
        <v>1.1204739579131335</v>
      </c>
      <c r="KL29">
        <f t="shared" si="192"/>
        <v>0.97777582063563029</v>
      </c>
      <c r="KM29">
        <f t="shared" si="193"/>
        <v>1.4501381645365186E-2</v>
      </c>
      <c r="KN29">
        <f t="shared" si="194"/>
        <v>0.72960823960493237</v>
      </c>
      <c r="KO29">
        <f t="shared" si="195"/>
        <v>0.36105095540658805</v>
      </c>
      <c r="KP29">
        <f t="shared" si="196"/>
        <v>0.42099960978695883</v>
      </c>
      <c r="KQ29">
        <f t="shared" si="197"/>
        <v>0.63500379493222392</v>
      </c>
      <c r="KR29">
        <f t="shared" si="198"/>
        <v>0.18687034934777114</v>
      </c>
      <c r="KS29">
        <f t="shared" si="199"/>
        <v>0.57219389445283397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-1.4201678220650573</v>
      </c>
      <c r="CY30">
        <f t="shared" si="1"/>
        <v>4.6070903928937721</v>
      </c>
      <c r="CZ30">
        <f t="shared" si="2"/>
        <v>4.7248243751666363E-3</v>
      </c>
      <c r="DA30">
        <f t="shared" si="3"/>
        <v>-1.2952831897126456</v>
      </c>
      <c r="DB30">
        <f t="shared" si="4"/>
        <v>-0.26102327875462983</v>
      </c>
      <c r="DC30">
        <f t="shared" si="5"/>
        <v>8.0318119245034181E-3</v>
      </c>
      <c r="DD30">
        <f t="shared" si="6"/>
        <v>0.17437530935317092</v>
      </c>
      <c r="DE30">
        <f t="shared" si="7"/>
        <v>-0.81968665194243118</v>
      </c>
      <c r="DF30">
        <f t="shared" si="8"/>
        <v>-0.54386787437138018</v>
      </c>
      <c r="DG30">
        <f t="shared" si="9"/>
        <v>0.37938648594272006</v>
      </c>
      <c r="DH30">
        <f t="shared" si="10"/>
        <v>-1.1253064940452009</v>
      </c>
      <c r="DI30">
        <f t="shared" si="11"/>
        <v>1.2258761859676279</v>
      </c>
      <c r="DJ30">
        <f t="shared" si="12"/>
        <v>1.409810798463802</v>
      </c>
      <c r="DK30">
        <f t="shared" si="13"/>
        <v>-2.7778432280978729</v>
      </c>
      <c r="DL30">
        <f t="shared" si="14"/>
        <v>3.2460230124290224E-2</v>
      </c>
      <c r="DM30">
        <f t="shared" si="15"/>
        <v>5.0335553786564429</v>
      </c>
      <c r="DN30">
        <f t="shared" si="16"/>
        <v>-1.693505245108913</v>
      </c>
      <c r="DO30">
        <f t="shared" si="17"/>
        <v>-0.59217904056356685</v>
      </c>
      <c r="DP30">
        <f t="shared" si="18"/>
        <v>-2.1651138154434701E-2</v>
      </c>
      <c r="DQ30">
        <f t="shared" si="19"/>
        <v>1.2965058978643134</v>
      </c>
      <c r="DR30">
        <f t="shared" si="20"/>
        <v>0.98631022777583199</v>
      </c>
      <c r="DS30">
        <f t="shared" si="21"/>
        <v>-2.432614224135599</v>
      </c>
      <c r="DT30">
        <f t="shared" si="22"/>
        <v>-0.15178204873999079</v>
      </c>
      <c r="DU30">
        <f t="shared" si="23"/>
        <v>-0.55141675320021333</v>
      </c>
      <c r="DV30">
        <f t="shared" si="24"/>
        <v>-2.1398368038737612</v>
      </c>
      <c r="DW30">
        <f t="shared" si="25"/>
        <v>0.94535354197489296</v>
      </c>
      <c r="DX30">
        <f t="shared" si="26"/>
        <v>1.0950231128345118</v>
      </c>
      <c r="DY30">
        <f t="shared" si="27"/>
        <v>-1.109096844600141</v>
      </c>
      <c r="DZ30">
        <f t="shared" si="28"/>
        <v>0.2931059357438161</v>
      </c>
      <c r="EA30">
        <f t="shared" si="29"/>
        <v>2.4494849049478757</v>
      </c>
      <c r="EB30">
        <f t="shared" si="30"/>
        <v>1.9862206338101047</v>
      </c>
      <c r="EC30">
        <f t="shared" si="31"/>
        <v>1.1381309131655188</v>
      </c>
      <c r="ED30">
        <f t="shared" si="32"/>
        <v>0.62024946951542104</v>
      </c>
      <c r="EE30">
        <f t="shared" si="33"/>
        <v>2.5763336245672006</v>
      </c>
      <c r="EF30">
        <f t="shared" si="34"/>
        <v>-0.11926233346463588</v>
      </c>
      <c r="EG30">
        <f t="shared" si="35"/>
        <v>3.6930906258433827</v>
      </c>
      <c r="EH30">
        <f t="shared" si="36"/>
        <v>1.1068652138318074</v>
      </c>
      <c r="EI30">
        <f t="shared" si="37"/>
        <v>-0.5245073278018102</v>
      </c>
      <c r="EJ30">
        <f t="shared" si="38"/>
        <v>0.95882961435734015</v>
      </c>
      <c r="EK30">
        <f t="shared" si="39"/>
        <v>-2.6278150901000701</v>
      </c>
      <c r="EL30">
        <f t="shared" si="40"/>
        <v>0.48801279888639804</v>
      </c>
      <c r="EM30">
        <f t="shared" si="41"/>
        <v>1.587877554824249</v>
      </c>
      <c r="EN30">
        <f t="shared" si="42"/>
        <v>0.71105308600943995</v>
      </c>
      <c r="EO30">
        <f t="shared" si="43"/>
        <v>1.403062117359323</v>
      </c>
      <c r="EP30">
        <f t="shared" si="44"/>
        <v>-0.52384086534227925</v>
      </c>
      <c r="EQ30">
        <f t="shared" si="45"/>
        <v>0.87528953161792089</v>
      </c>
      <c r="ER30">
        <f t="shared" si="46"/>
        <v>-0.98805766249784643</v>
      </c>
      <c r="ES30">
        <f t="shared" si="47"/>
        <v>-1.2197818671814258</v>
      </c>
      <c r="ET30">
        <f t="shared" si="48"/>
        <v>-1.4757646724235483</v>
      </c>
      <c r="EU30">
        <f t="shared" si="49"/>
        <v>-1.3191905405363369</v>
      </c>
      <c r="EV30">
        <f t="shared" si="50"/>
        <v>0.62619797144069289</v>
      </c>
      <c r="EW30">
        <f t="shared" si="51"/>
        <v>0.13982117399407334</v>
      </c>
      <c r="EX30">
        <f t="shared" si="52"/>
        <v>3.3307842950646149</v>
      </c>
      <c r="EY30">
        <f t="shared" si="53"/>
        <v>2.6346929642066099</v>
      </c>
      <c r="EZ30">
        <f t="shared" si="54"/>
        <v>-0.68297144606416449</v>
      </c>
      <c r="FA30">
        <f t="shared" si="55"/>
        <v>-2.1915352947636073</v>
      </c>
      <c r="FB30">
        <f t="shared" si="56"/>
        <v>0.30964708605915692</v>
      </c>
      <c r="FC30">
        <f t="shared" si="57"/>
        <v>0.12601077521578563</v>
      </c>
      <c r="FD30">
        <f t="shared" si="58"/>
        <v>-1.1168035297116621</v>
      </c>
      <c r="FE30">
        <f t="shared" si="59"/>
        <v>0.93352976421309408</v>
      </c>
      <c r="FF30">
        <f t="shared" si="60"/>
        <v>-1.8575293560306521</v>
      </c>
      <c r="FG30">
        <f t="shared" si="61"/>
        <v>-1.7967632119809016</v>
      </c>
      <c r="FH30">
        <f t="shared" si="62"/>
        <v>1.1720542985765001</v>
      </c>
      <c r="FI30">
        <f t="shared" si="63"/>
        <v>-1.6127011401426474</v>
      </c>
      <c r="FJ30">
        <f t="shared" si="64"/>
        <v>0.2446532622689469</v>
      </c>
      <c r="FK30">
        <f t="shared" si="65"/>
        <v>1.6869495060100868</v>
      </c>
      <c r="FL30">
        <f t="shared" si="66"/>
        <v>-0.38927726918097205</v>
      </c>
      <c r="FM30">
        <f t="shared" si="67"/>
        <v>-0.22762030110313075</v>
      </c>
      <c r="FN30">
        <f t="shared" si="68"/>
        <v>-1.0155556654443967</v>
      </c>
      <c r="FO30">
        <f t="shared" si="69"/>
        <v>0.68155500396828994</v>
      </c>
      <c r="FP30">
        <f t="shared" si="70"/>
        <v>-0.33192790719520793</v>
      </c>
      <c r="FQ30">
        <f t="shared" si="71"/>
        <v>0.55558146574614808</v>
      </c>
      <c r="FR30">
        <f t="shared" si="72"/>
        <v>-1.5708224977114358</v>
      </c>
      <c r="FS30">
        <f t="shared" si="73"/>
        <v>2.1574048314281171</v>
      </c>
      <c r="FT30">
        <f t="shared" si="74"/>
        <v>0.53304692263488018</v>
      </c>
      <c r="FU30">
        <f t="shared" si="75"/>
        <v>1.901972834768324</v>
      </c>
      <c r="FV30">
        <f t="shared" si="76"/>
        <v>4.7839832158074547</v>
      </c>
      <c r="FW30">
        <f t="shared" si="77"/>
        <v>0.12526296101625733</v>
      </c>
      <c r="FX30">
        <f t="shared" si="78"/>
        <v>-8.5630210599489609E-2</v>
      </c>
      <c r="FY30">
        <f t="shared" si="79"/>
        <v>3.9939534717402467</v>
      </c>
      <c r="FZ30">
        <f t="shared" si="80"/>
        <v>-2.2107219717488742</v>
      </c>
      <c r="GA30">
        <f t="shared" si="81"/>
        <v>-1.3287536531334503</v>
      </c>
      <c r="GB30">
        <f t="shared" si="82"/>
        <v>0.99522875552395107</v>
      </c>
      <c r="GC30">
        <f t="shared" si="83"/>
        <v>-1.4362947279821858</v>
      </c>
      <c r="GD30">
        <f t="shared" si="84"/>
        <v>1.2840649173321399</v>
      </c>
      <c r="GE30">
        <f t="shared" si="85"/>
        <v>0.75012090776109708</v>
      </c>
      <c r="GF30">
        <f t="shared" si="86"/>
        <v>3.8733369895956011</v>
      </c>
      <c r="GG30">
        <f t="shared" si="87"/>
        <v>-1.0065238478558096</v>
      </c>
      <c r="GH30">
        <f t="shared" si="88"/>
        <v>0.685554520888214</v>
      </c>
      <c r="GI30">
        <f t="shared" si="89"/>
        <v>-0.5272524347258507</v>
      </c>
      <c r="GJ30">
        <f t="shared" si="90"/>
        <v>0.23471206753515317</v>
      </c>
      <c r="GK30">
        <f t="shared" si="91"/>
        <v>0.68152098802373695</v>
      </c>
      <c r="GL30">
        <f t="shared" si="92"/>
        <v>-0.58519527194201393</v>
      </c>
      <c r="GM30">
        <f t="shared" si="93"/>
        <v>-2.5484059484755779</v>
      </c>
      <c r="GN30">
        <f t="shared" si="94"/>
        <v>-0.80595850012031778</v>
      </c>
      <c r="GO30">
        <f t="shared" si="95"/>
        <v>0.68296192925489108</v>
      </c>
      <c r="GP30">
        <f t="shared" si="96"/>
        <v>0.81684326428296194</v>
      </c>
      <c r="GQ30">
        <f t="shared" si="97"/>
        <v>0.36190027457845486</v>
      </c>
      <c r="GR30">
        <f t="shared" si="98"/>
        <v>0.75329261448466311</v>
      </c>
      <c r="GS30">
        <f t="shared" si="99"/>
        <v>-0.51971599317285333</v>
      </c>
      <c r="GX30">
        <f t="shared" si="100"/>
        <v>1.4201678220650573</v>
      </c>
      <c r="GY30">
        <f t="shared" si="101"/>
        <v>4.6070903928937721</v>
      </c>
      <c r="GZ30">
        <f t="shared" si="102"/>
        <v>4.7248243751666363E-3</v>
      </c>
      <c r="HA30">
        <f t="shared" si="103"/>
        <v>1.2952831897126456</v>
      </c>
      <c r="HB30">
        <f t="shared" si="104"/>
        <v>0.26102327875462983</v>
      </c>
      <c r="HC30">
        <f t="shared" si="105"/>
        <v>8.0318119245034181E-3</v>
      </c>
      <c r="HD30">
        <f t="shared" si="106"/>
        <v>0.17437530935317092</v>
      </c>
      <c r="HE30">
        <f t="shared" si="107"/>
        <v>0.81968665194243118</v>
      </c>
      <c r="HF30">
        <f t="shared" si="108"/>
        <v>0.54386787437138018</v>
      </c>
      <c r="HG30">
        <f t="shared" si="109"/>
        <v>0.37938648594272006</v>
      </c>
      <c r="HH30">
        <f t="shared" si="110"/>
        <v>1.1253064940452009</v>
      </c>
      <c r="HI30">
        <f t="shared" si="111"/>
        <v>1.2258761859676279</v>
      </c>
      <c r="HJ30">
        <f t="shared" si="112"/>
        <v>1.409810798463802</v>
      </c>
      <c r="HK30">
        <f t="shared" si="113"/>
        <v>2.7778432280978729</v>
      </c>
      <c r="HL30">
        <f t="shared" si="114"/>
        <v>3.2460230124290224E-2</v>
      </c>
      <c r="HM30">
        <f t="shared" si="115"/>
        <v>5.0335553786564429</v>
      </c>
      <c r="HN30">
        <f t="shared" si="116"/>
        <v>1.693505245108913</v>
      </c>
      <c r="HO30">
        <f t="shared" si="117"/>
        <v>0.59217904056356685</v>
      </c>
      <c r="HP30">
        <f t="shared" si="118"/>
        <v>2.1651138154434701E-2</v>
      </c>
      <c r="HQ30">
        <f t="shared" si="119"/>
        <v>1.2965058978643134</v>
      </c>
      <c r="HR30">
        <f t="shared" si="120"/>
        <v>0.98631022777583199</v>
      </c>
      <c r="HS30">
        <f t="shared" si="121"/>
        <v>2.432614224135599</v>
      </c>
      <c r="HT30">
        <f t="shared" si="122"/>
        <v>0.15178204873999079</v>
      </c>
      <c r="HU30">
        <f t="shared" si="123"/>
        <v>0.55141675320021333</v>
      </c>
      <c r="HV30">
        <f t="shared" si="124"/>
        <v>2.1398368038737612</v>
      </c>
      <c r="HW30">
        <f t="shared" si="125"/>
        <v>0.94535354197489296</v>
      </c>
      <c r="HX30">
        <f t="shared" si="126"/>
        <v>1.0950231128345118</v>
      </c>
      <c r="HY30">
        <f t="shared" si="127"/>
        <v>1.109096844600141</v>
      </c>
      <c r="HZ30">
        <f t="shared" si="128"/>
        <v>0.2931059357438161</v>
      </c>
      <c r="IA30">
        <f t="shared" si="129"/>
        <v>2.4494849049478757</v>
      </c>
      <c r="IB30">
        <f t="shared" si="130"/>
        <v>1.9862206338101047</v>
      </c>
      <c r="IC30">
        <f t="shared" si="131"/>
        <v>1.1381309131655188</v>
      </c>
      <c r="ID30">
        <f t="shared" si="132"/>
        <v>0.62024946951542104</v>
      </c>
      <c r="IE30">
        <f t="shared" si="133"/>
        <v>2.5763336245672006</v>
      </c>
      <c r="IF30">
        <f t="shared" si="134"/>
        <v>0.11926233346463588</v>
      </c>
      <c r="IG30">
        <f t="shared" si="135"/>
        <v>3.6930906258433827</v>
      </c>
      <c r="IH30">
        <f t="shared" si="136"/>
        <v>1.1068652138318074</v>
      </c>
      <c r="II30">
        <f t="shared" si="137"/>
        <v>0.5245073278018102</v>
      </c>
      <c r="IJ30">
        <f t="shared" si="138"/>
        <v>0.95882961435734015</v>
      </c>
      <c r="IK30">
        <f t="shared" si="139"/>
        <v>2.6278150901000701</v>
      </c>
      <c r="IL30">
        <f t="shared" si="140"/>
        <v>0.48801279888639804</v>
      </c>
      <c r="IM30">
        <f t="shared" si="141"/>
        <v>1.587877554824249</v>
      </c>
      <c r="IN30">
        <f t="shared" si="142"/>
        <v>0.71105308600943995</v>
      </c>
      <c r="IO30">
        <f t="shared" si="143"/>
        <v>1.403062117359323</v>
      </c>
      <c r="IP30">
        <f t="shared" si="144"/>
        <v>0.52384086534227925</v>
      </c>
      <c r="IQ30">
        <f t="shared" si="145"/>
        <v>0.87528953161792089</v>
      </c>
      <c r="IR30">
        <f t="shared" si="146"/>
        <v>0.98805766249784643</v>
      </c>
      <c r="IS30">
        <f t="shared" si="147"/>
        <v>1.2197818671814258</v>
      </c>
      <c r="IT30">
        <f t="shared" si="148"/>
        <v>1.4757646724235483</v>
      </c>
      <c r="IU30">
        <f t="shared" si="149"/>
        <v>1.3191905405363369</v>
      </c>
      <c r="IV30">
        <f t="shared" si="150"/>
        <v>0.62619797144069289</v>
      </c>
      <c r="IW30">
        <f t="shared" si="151"/>
        <v>0.13982117399407334</v>
      </c>
      <c r="IX30">
        <f t="shared" si="152"/>
        <v>3.3307842950646149</v>
      </c>
      <c r="IY30">
        <f t="shared" si="153"/>
        <v>2.6346929642066099</v>
      </c>
      <c r="IZ30">
        <f t="shared" si="154"/>
        <v>0.68297144606416449</v>
      </c>
      <c r="JA30">
        <f t="shared" si="155"/>
        <v>2.1915352947636073</v>
      </c>
      <c r="JB30">
        <f t="shared" si="156"/>
        <v>0.30964708605915692</v>
      </c>
      <c r="JC30">
        <f t="shared" si="157"/>
        <v>0.12601077521578563</v>
      </c>
      <c r="JD30">
        <f t="shared" si="158"/>
        <v>1.1168035297116621</v>
      </c>
      <c r="JE30">
        <f t="shared" si="159"/>
        <v>0.93352976421309408</v>
      </c>
      <c r="JF30">
        <f t="shared" si="160"/>
        <v>1.8575293560306521</v>
      </c>
      <c r="JG30">
        <f t="shared" si="161"/>
        <v>1.7967632119809016</v>
      </c>
      <c r="JH30">
        <f t="shared" si="162"/>
        <v>1.1720542985765001</v>
      </c>
      <c r="JI30">
        <f t="shared" si="163"/>
        <v>1.6127011401426474</v>
      </c>
      <c r="JJ30">
        <f t="shared" si="164"/>
        <v>0.2446532622689469</v>
      </c>
      <c r="JK30">
        <f t="shared" si="165"/>
        <v>1.6869495060100868</v>
      </c>
      <c r="JL30">
        <f t="shared" si="166"/>
        <v>0.38927726918097205</v>
      </c>
      <c r="JM30">
        <f t="shared" si="167"/>
        <v>0.22762030110313075</v>
      </c>
      <c r="JN30">
        <f t="shared" si="168"/>
        <v>1.0155556654443967</v>
      </c>
      <c r="JO30">
        <f t="shared" si="169"/>
        <v>0.68155500396828994</v>
      </c>
      <c r="JP30">
        <f t="shared" si="170"/>
        <v>0.33192790719520793</v>
      </c>
      <c r="JQ30">
        <f t="shared" si="171"/>
        <v>0.55558146574614808</v>
      </c>
      <c r="JR30">
        <f t="shared" si="172"/>
        <v>1.5708224977114358</v>
      </c>
      <c r="JS30">
        <f t="shared" si="173"/>
        <v>2.1574048314281171</v>
      </c>
      <c r="JT30">
        <f t="shared" si="174"/>
        <v>0.53304692263488018</v>
      </c>
      <c r="JU30">
        <f t="shared" si="175"/>
        <v>1.901972834768324</v>
      </c>
      <c r="JV30">
        <f t="shared" si="176"/>
        <v>4.7839832158074547</v>
      </c>
      <c r="JW30">
        <f t="shared" si="177"/>
        <v>0.12526296101625733</v>
      </c>
      <c r="JX30">
        <f t="shared" si="178"/>
        <v>8.5630210599489609E-2</v>
      </c>
      <c r="JY30">
        <f t="shared" si="179"/>
        <v>3.9939534717402467</v>
      </c>
      <c r="JZ30">
        <f t="shared" si="180"/>
        <v>2.2107219717488742</v>
      </c>
      <c r="KA30">
        <f t="shared" si="181"/>
        <v>1.3287536531334503</v>
      </c>
      <c r="KB30">
        <f t="shared" si="182"/>
        <v>0.99522875552395107</v>
      </c>
      <c r="KC30">
        <f t="shared" si="183"/>
        <v>1.4362947279821858</v>
      </c>
      <c r="KD30">
        <f t="shared" si="184"/>
        <v>1.2840649173321399</v>
      </c>
      <c r="KE30">
        <f t="shared" si="185"/>
        <v>0.75012090776109708</v>
      </c>
      <c r="KF30">
        <f t="shared" si="186"/>
        <v>3.8733369895956011</v>
      </c>
      <c r="KG30">
        <f t="shared" si="187"/>
        <v>1.0065238478558096</v>
      </c>
      <c r="KH30">
        <f t="shared" si="188"/>
        <v>0.685554520888214</v>
      </c>
      <c r="KI30">
        <f t="shared" si="189"/>
        <v>0.5272524347258507</v>
      </c>
      <c r="KJ30">
        <f t="shared" si="190"/>
        <v>0.23471206753515317</v>
      </c>
      <c r="KK30">
        <f t="shared" si="191"/>
        <v>0.68152098802373695</v>
      </c>
      <c r="KL30">
        <f t="shared" si="192"/>
        <v>0.58519527194201393</v>
      </c>
      <c r="KM30">
        <f t="shared" si="193"/>
        <v>2.5484059484755779</v>
      </c>
      <c r="KN30">
        <f t="shared" si="194"/>
        <v>0.80595850012031778</v>
      </c>
      <c r="KO30">
        <f t="shared" si="195"/>
        <v>0.68296192925489108</v>
      </c>
      <c r="KP30">
        <f t="shared" si="196"/>
        <v>0.81684326428296194</v>
      </c>
      <c r="KQ30">
        <f t="shared" si="197"/>
        <v>0.36190027457845486</v>
      </c>
      <c r="KR30">
        <f t="shared" si="198"/>
        <v>0.75329261448466311</v>
      </c>
      <c r="KS30">
        <f t="shared" si="199"/>
        <v>0.51971599317285333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0.21960532320959503</v>
      </c>
      <c r="CY31">
        <f t="shared" si="1"/>
        <v>-0.24626315193237991</v>
      </c>
      <c r="CZ31">
        <f t="shared" si="2"/>
        <v>-0.6979543715603076</v>
      </c>
      <c r="DA31">
        <f t="shared" si="3"/>
        <v>-1.1063425125682167</v>
      </c>
      <c r="DB31">
        <f t="shared" si="4"/>
        <v>-2.134606391609589</v>
      </c>
      <c r="DC31">
        <f t="shared" si="5"/>
        <v>-1.9171270806344549</v>
      </c>
      <c r="DD31">
        <f t="shared" si="6"/>
        <v>1.175588710154698</v>
      </c>
      <c r="DE31">
        <f t="shared" si="7"/>
        <v>-0.30459940166250465</v>
      </c>
      <c r="DF31">
        <f t="shared" si="8"/>
        <v>-1.3720815317486201</v>
      </c>
      <c r="DG31">
        <f t="shared" si="9"/>
        <v>0.55013804978786895</v>
      </c>
      <c r="DH31">
        <f t="shared" si="10"/>
        <v>-2.1461855468818287</v>
      </c>
      <c r="DI31">
        <f t="shared" si="11"/>
        <v>-1.2838309223883755</v>
      </c>
      <c r="DJ31">
        <f t="shared" si="12"/>
        <v>-1.1252265915248558</v>
      </c>
      <c r="DK31">
        <f t="shared" si="13"/>
        <v>2.2514053713213618</v>
      </c>
      <c r="DL31">
        <f t="shared" si="14"/>
        <v>-2.4123713741074471</v>
      </c>
      <c r="DM31">
        <f t="shared" si="15"/>
        <v>-0.1759176359855501</v>
      </c>
      <c r="DN31">
        <f t="shared" si="16"/>
        <v>1.5235612682889088</v>
      </c>
      <c r="DO31">
        <f t="shared" si="17"/>
        <v>-2.0211682436028644</v>
      </c>
      <c r="DP31">
        <f t="shared" si="18"/>
        <v>-0.73872337310154035</v>
      </c>
      <c r="DQ31">
        <f t="shared" si="19"/>
        <v>0.84980379465292</v>
      </c>
      <c r="DR31">
        <f t="shared" si="20"/>
        <v>0.80382636119763107</v>
      </c>
      <c r="DS31">
        <f t="shared" si="21"/>
        <v>1.7894241406596447</v>
      </c>
      <c r="DT31">
        <f t="shared" si="22"/>
        <v>0.36860216449948302</v>
      </c>
      <c r="DU31">
        <f t="shared" si="23"/>
        <v>-0.58145110325422467</v>
      </c>
      <c r="DV31">
        <f t="shared" si="24"/>
        <v>1.0988647095844342</v>
      </c>
      <c r="DW31">
        <f t="shared" si="25"/>
        <v>-8.0110814669799968E-2</v>
      </c>
      <c r="DX31">
        <f t="shared" si="26"/>
        <v>2.8878405985629878</v>
      </c>
      <c r="DY31">
        <f t="shared" si="27"/>
        <v>-0.67593594546967151</v>
      </c>
      <c r="DZ31">
        <f t="shared" si="28"/>
        <v>-1.3949221352020813</v>
      </c>
      <c r="EA31">
        <f t="shared" si="29"/>
        <v>-0.27668920650791684</v>
      </c>
      <c r="EB31">
        <f t="shared" si="30"/>
        <v>8.8431335037141956E-2</v>
      </c>
      <c r="EC31">
        <f t="shared" si="31"/>
        <v>-1.0812139043540123</v>
      </c>
      <c r="ED31">
        <f t="shared" si="32"/>
        <v>-0.34850415669755397</v>
      </c>
      <c r="EE31">
        <f t="shared" si="33"/>
        <v>0.93394636354942195</v>
      </c>
      <c r="EF31">
        <f t="shared" si="34"/>
        <v>-1.1155376345979711</v>
      </c>
      <c r="EG31">
        <f t="shared" si="35"/>
        <v>-1.213334563788107</v>
      </c>
      <c r="EH31">
        <f t="shared" si="36"/>
        <v>-0.81646167545770398</v>
      </c>
      <c r="EI31">
        <f t="shared" si="37"/>
        <v>-0.90075610893039704</v>
      </c>
      <c r="EJ31">
        <f t="shared" si="38"/>
        <v>7.1280401762131018E-2</v>
      </c>
      <c r="EK31">
        <f t="shared" si="39"/>
        <v>1.288772636169603</v>
      </c>
      <c r="EL31">
        <f t="shared" si="40"/>
        <v>-1.654001692460771</v>
      </c>
      <c r="EM31">
        <f t="shared" si="41"/>
        <v>2.146461548635652</v>
      </c>
      <c r="EN31">
        <f t="shared" si="42"/>
        <v>-1.601945521799176</v>
      </c>
      <c r="EO31">
        <f t="shared" si="43"/>
        <v>7.8535084423217438E-2</v>
      </c>
      <c r="EP31">
        <f t="shared" si="44"/>
        <v>0.6924368194997349</v>
      </c>
      <c r="EQ31">
        <f t="shared" si="45"/>
        <v>-0.23595143518743567</v>
      </c>
      <c r="ER31">
        <f t="shared" si="46"/>
        <v>0.4867336613876081</v>
      </c>
      <c r="ES31">
        <f t="shared" si="47"/>
        <v>-0.61554052145902804</v>
      </c>
      <c r="ET31">
        <f t="shared" si="48"/>
        <v>-0.39964707569725605</v>
      </c>
      <c r="EU31">
        <f t="shared" si="49"/>
        <v>-0.44190023774612269</v>
      </c>
      <c r="EV31">
        <f t="shared" si="50"/>
        <v>-1.062719977871232</v>
      </c>
      <c r="EW31">
        <f t="shared" si="51"/>
        <v>-8.9047379442367736E-2</v>
      </c>
      <c r="EX31">
        <f t="shared" si="52"/>
        <v>0.89487798102682092</v>
      </c>
      <c r="EY31">
        <f t="shared" si="53"/>
        <v>5.1639800895304679</v>
      </c>
      <c r="EZ31">
        <f t="shared" si="54"/>
        <v>-0.69609872565754594</v>
      </c>
      <c r="FA31">
        <f t="shared" si="55"/>
        <v>0.80277860801264611</v>
      </c>
      <c r="FB31">
        <f t="shared" si="56"/>
        <v>1.2520104801728946</v>
      </c>
      <c r="FC31">
        <f t="shared" si="57"/>
        <v>0.22994728081939797</v>
      </c>
      <c r="FD31">
        <f t="shared" si="58"/>
        <v>-0.20440522481576856</v>
      </c>
      <c r="FE31">
        <f t="shared" si="59"/>
        <v>0.80194773571133304</v>
      </c>
      <c r="FF31">
        <f t="shared" si="60"/>
        <v>1.3168875599634851</v>
      </c>
      <c r="FG31">
        <f t="shared" si="61"/>
        <v>-1.2054237927952189</v>
      </c>
      <c r="FH31">
        <f t="shared" si="62"/>
        <v>3.142091951167338</v>
      </c>
      <c r="FI31">
        <f t="shared" si="63"/>
        <v>-0.15793548130270563</v>
      </c>
      <c r="FJ31">
        <f t="shared" si="64"/>
        <v>-4.4715461811867252E-2</v>
      </c>
      <c r="FK31">
        <f t="shared" si="65"/>
        <v>2.7810521933257544</v>
      </c>
      <c r="FL31">
        <f t="shared" si="66"/>
        <v>-1.6207471511881684</v>
      </c>
      <c r="FM31">
        <f t="shared" si="67"/>
        <v>0.35433630807474503</v>
      </c>
      <c r="FN31">
        <f t="shared" si="68"/>
        <v>-1.3830795463916858</v>
      </c>
      <c r="FO31">
        <f t="shared" si="69"/>
        <v>1.582507529698469</v>
      </c>
      <c r="FP31">
        <f t="shared" si="70"/>
        <v>0.26052095136302489</v>
      </c>
      <c r="FQ31">
        <f t="shared" si="71"/>
        <v>-0.90881272587281958</v>
      </c>
      <c r="FR31">
        <f t="shared" si="72"/>
        <v>-0.90772046786949634</v>
      </c>
      <c r="FS31">
        <f t="shared" si="73"/>
        <v>0.23922905828503604</v>
      </c>
      <c r="FT31">
        <f t="shared" si="74"/>
        <v>-0.69364828078122076</v>
      </c>
      <c r="FU31">
        <f t="shared" si="75"/>
        <v>2.8047996906737249</v>
      </c>
      <c r="FV31">
        <f t="shared" si="76"/>
        <v>-1.3899487390553362</v>
      </c>
      <c r="FW31">
        <f t="shared" si="77"/>
        <v>0.21451126025578671</v>
      </c>
      <c r="FX31">
        <f t="shared" si="78"/>
        <v>-1.7145747115651206</v>
      </c>
      <c r="FY31">
        <f t="shared" si="79"/>
        <v>1.9319068770972809</v>
      </c>
      <c r="FZ31">
        <f t="shared" si="80"/>
        <v>-1.174722456827848</v>
      </c>
      <c r="GA31">
        <f t="shared" si="81"/>
        <v>1.624503051287451</v>
      </c>
      <c r="GB31">
        <f t="shared" si="82"/>
        <v>0.43747374580975107</v>
      </c>
      <c r="GC31">
        <f t="shared" si="83"/>
        <v>-1.7805881297596859</v>
      </c>
      <c r="GD31">
        <f t="shared" si="84"/>
        <v>6.7124116214454799E-2</v>
      </c>
      <c r="GE31">
        <f t="shared" si="85"/>
        <v>0.11070642568576383</v>
      </c>
      <c r="GF31">
        <f t="shared" si="86"/>
        <v>0.12207632582166028</v>
      </c>
      <c r="GG31">
        <f t="shared" si="87"/>
        <v>-2.4890246388361223</v>
      </c>
      <c r="GH31">
        <f t="shared" si="88"/>
        <v>1.913307186638002</v>
      </c>
      <c r="GI31">
        <f t="shared" si="89"/>
        <v>-3.3828345173651622</v>
      </c>
      <c r="GJ31">
        <f t="shared" si="90"/>
        <v>-5.1057168974395717E-2</v>
      </c>
      <c r="GK31">
        <f t="shared" si="91"/>
        <v>1.450659320505332</v>
      </c>
      <c r="GL31">
        <f t="shared" si="92"/>
        <v>-0.21484714109134295</v>
      </c>
      <c r="GM31">
        <f t="shared" si="93"/>
        <v>2.4408620768747249</v>
      </c>
      <c r="GN31">
        <f t="shared" si="94"/>
        <v>-1.3656164343553916</v>
      </c>
      <c r="GO31">
        <f t="shared" si="95"/>
        <v>0.20490220287509686</v>
      </c>
      <c r="GP31">
        <f t="shared" si="96"/>
        <v>-0.82234805125265242</v>
      </c>
      <c r="GQ31">
        <f t="shared" si="97"/>
        <v>0.10234396156328351</v>
      </c>
      <c r="GR31">
        <f t="shared" si="98"/>
        <v>0.26720262031199604</v>
      </c>
      <c r="GS31">
        <f t="shared" si="99"/>
        <v>1.263889299815584</v>
      </c>
      <c r="GX31">
        <f t="shared" si="100"/>
        <v>0.21960532320959503</v>
      </c>
      <c r="GY31">
        <f t="shared" si="101"/>
        <v>0.24626315193237991</v>
      </c>
      <c r="GZ31">
        <f t="shared" si="102"/>
        <v>0.6979543715603076</v>
      </c>
      <c r="HA31">
        <f t="shared" si="103"/>
        <v>1.1063425125682167</v>
      </c>
      <c r="HB31">
        <f t="shared" si="104"/>
        <v>2.134606391609589</v>
      </c>
      <c r="HC31">
        <f t="shared" si="105"/>
        <v>1.9171270806344549</v>
      </c>
      <c r="HD31">
        <f t="shared" si="106"/>
        <v>1.175588710154698</v>
      </c>
      <c r="HE31">
        <f t="shared" si="107"/>
        <v>0.30459940166250465</v>
      </c>
      <c r="HF31">
        <f t="shared" si="108"/>
        <v>1.3720815317486201</v>
      </c>
      <c r="HG31">
        <f t="shared" si="109"/>
        <v>0.55013804978786895</v>
      </c>
      <c r="HH31">
        <f t="shared" si="110"/>
        <v>2.1461855468818287</v>
      </c>
      <c r="HI31">
        <f t="shared" si="111"/>
        <v>1.2838309223883755</v>
      </c>
      <c r="HJ31">
        <f t="shared" si="112"/>
        <v>1.1252265915248558</v>
      </c>
      <c r="HK31">
        <f t="shared" si="113"/>
        <v>2.2514053713213618</v>
      </c>
      <c r="HL31">
        <f t="shared" si="114"/>
        <v>2.4123713741074471</v>
      </c>
      <c r="HM31">
        <f t="shared" si="115"/>
        <v>0.1759176359855501</v>
      </c>
      <c r="HN31">
        <f t="shared" si="116"/>
        <v>1.5235612682889088</v>
      </c>
      <c r="HO31">
        <f t="shared" si="117"/>
        <v>2.0211682436028644</v>
      </c>
      <c r="HP31">
        <f t="shared" si="118"/>
        <v>0.73872337310154035</v>
      </c>
      <c r="HQ31">
        <f t="shared" si="119"/>
        <v>0.84980379465292</v>
      </c>
      <c r="HR31">
        <f t="shared" si="120"/>
        <v>0.80382636119763107</v>
      </c>
      <c r="HS31">
        <f t="shared" si="121"/>
        <v>1.7894241406596447</v>
      </c>
      <c r="HT31">
        <f t="shared" si="122"/>
        <v>0.36860216449948302</v>
      </c>
      <c r="HU31">
        <f t="shared" si="123"/>
        <v>0.58145110325422467</v>
      </c>
      <c r="HV31">
        <f t="shared" si="124"/>
        <v>1.0988647095844342</v>
      </c>
      <c r="HW31">
        <f t="shared" si="125"/>
        <v>8.0110814669799968E-2</v>
      </c>
      <c r="HX31">
        <f t="shared" si="126"/>
        <v>2.8878405985629878</v>
      </c>
      <c r="HY31">
        <f t="shared" si="127"/>
        <v>0.67593594546967151</v>
      </c>
      <c r="HZ31">
        <f t="shared" si="128"/>
        <v>1.3949221352020813</v>
      </c>
      <c r="IA31">
        <f t="shared" si="129"/>
        <v>0.27668920650791684</v>
      </c>
      <c r="IB31">
        <f t="shared" si="130"/>
        <v>8.8431335037141956E-2</v>
      </c>
      <c r="IC31">
        <f t="shared" si="131"/>
        <v>1.0812139043540123</v>
      </c>
      <c r="ID31">
        <f t="shared" si="132"/>
        <v>0.34850415669755397</v>
      </c>
      <c r="IE31">
        <f t="shared" si="133"/>
        <v>0.93394636354942195</v>
      </c>
      <c r="IF31">
        <f t="shared" si="134"/>
        <v>1.1155376345979711</v>
      </c>
      <c r="IG31">
        <f t="shared" si="135"/>
        <v>1.213334563788107</v>
      </c>
      <c r="IH31">
        <f t="shared" si="136"/>
        <v>0.81646167545770398</v>
      </c>
      <c r="II31">
        <f t="shared" si="137"/>
        <v>0.90075610893039704</v>
      </c>
      <c r="IJ31">
        <f t="shared" si="138"/>
        <v>7.1280401762131018E-2</v>
      </c>
      <c r="IK31">
        <f t="shared" si="139"/>
        <v>1.288772636169603</v>
      </c>
      <c r="IL31">
        <f t="shared" si="140"/>
        <v>1.654001692460771</v>
      </c>
      <c r="IM31">
        <f t="shared" si="141"/>
        <v>2.146461548635652</v>
      </c>
      <c r="IN31">
        <f t="shared" si="142"/>
        <v>1.601945521799176</v>
      </c>
      <c r="IO31">
        <f t="shared" si="143"/>
        <v>7.8535084423217438E-2</v>
      </c>
      <c r="IP31">
        <f t="shared" si="144"/>
        <v>0.6924368194997349</v>
      </c>
      <c r="IQ31">
        <f t="shared" si="145"/>
        <v>0.23595143518743567</v>
      </c>
      <c r="IR31">
        <f t="shared" si="146"/>
        <v>0.4867336613876081</v>
      </c>
      <c r="IS31">
        <f t="shared" si="147"/>
        <v>0.61554052145902804</v>
      </c>
      <c r="IT31">
        <f t="shared" si="148"/>
        <v>0.39964707569725605</v>
      </c>
      <c r="IU31">
        <f t="shared" si="149"/>
        <v>0.44190023774612269</v>
      </c>
      <c r="IV31">
        <f t="shared" si="150"/>
        <v>1.062719977871232</v>
      </c>
      <c r="IW31">
        <f t="shared" si="151"/>
        <v>8.9047379442367736E-2</v>
      </c>
      <c r="IX31">
        <f t="shared" si="152"/>
        <v>0.89487798102682092</v>
      </c>
      <c r="IY31">
        <f t="shared" si="153"/>
        <v>5.1639800895304679</v>
      </c>
      <c r="IZ31">
        <f t="shared" si="154"/>
        <v>0.69609872565754594</v>
      </c>
      <c r="JA31">
        <f t="shared" si="155"/>
        <v>0.80277860801264611</v>
      </c>
      <c r="JB31">
        <f t="shared" si="156"/>
        <v>1.2520104801728946</v>
      </c>
      <c r="JC31">
        <f t="shared" si="157"/>
        <v>0.22994728081939797</v>
      </c>
      <c r="JD31">
        <f t="shared" si="158"/>
        <v>0.20440522481576856</v>
      </c>
      <c r="JE31">
        <f t="shared" si="159"/>
        <v>0.80194773571133304</v>
      </c>
      <c r="JF31">
        <f t="shared" si="160"/>
        <v>1.3168875599634851</v>
      </c>
      <c r="JG31">
        <f t="shared" si="161"/>
        <v>1.2054237927952189</v>
      </c>
      <c r="JH31">
        <f t="shared" si="162"/>
        <v>3.142091951167338</v>
      </c>
      <c r="JI31">
        <f t="shared" si="163"/>
        <v>0.15793548130270563</v>
      </c>
      <c r="JJ31">
        <f t="shared" si="164"/>
        <v>4.4715461811867252E-2</v>
      </c>
      <c r="JK31">
        <f t="shared" si="165"/>
        <v>2.7810521933257544</v>
      </c>
      <c r="JL31">
        <f t="shared" si="166"/>
        <v>1.6207471511881684</v>
      </c>
      <c r="JM31">
        <f t="shared" si="167"/>
        <v>0.35433630807474503</v>
      </c>
      <c r="JN31">
        <f t="shared" si="168"/>
        <v>1.3830795463916858</v>
      </c>
      <c r="JO31">
        <f t="shared" si="169"/>
        <v>1.582507529698469</v>
      </c>
      <c r="JP31">
        <f t="shared" si="170"/>
        <v>0.26052095136302489</v>
      </c>
      <c r="JQ31">
        <f t="shared" si="171"/>
        <v>0.90881272587281958</v>
      </c>
      <c r="JR31">
        <f t="shared" si="172"/>
        <v>0.90772046786949634</v>
      </c>
      <c r="JS31">
        <f t="shared" si="173"/>
        <v>0.23922905828503604</v>
      </c>
      <c r="JT31">
        <f t="shared" si="174"/>
        <v>0.69364828078122076</v>
      </c>
      <c r="JU31">
        <f t="shared" si="175"/>
        <v>2.8047996906737249</v>
      </c>
      <c r="JV31">
        <f t="shared" si="176"/>
        <v>1.3899487390553362</v>
      </c>
      <c r="JW31">
        <f t="shared" si="177"/>
        <v>0.21451126025578671</v>
      </c>
      <c r="JX31">
        <f t="shared" si="178"/>
        <v>1.7145747115651206</v>
      </c>
      <c r="JY31">
        <f t="shared" si="179"/>
        <v>1.9319068770972809</v>
      </c>
      <c r="JZ31">
        <f t="shared" si="180"/>
        <v>1.174722456827848</v>
      </c>
      <c r="KA31">
        <f t="shared" si="181"/>
        <v>1.624503051287451</v>
      </c>
      <c r="KB31">
        <f t="shared" si="182"/>
        <v>0.43747374580975107</v>
      </c>
      <c r="KC31">
        <f t="shared" si="183"/>
        <v>1.7805881297596859</v>
      </c>
      <c r="KD31">
        <f t="shared" si="184"/>
        <v>6.7124116214454799E-2</v>
      </c>
      <c r="KE31">
        <f t="shared" si="185"/>
        <v>0.11070642568576383</v>
      </c>
      <c r="KF31">
        <f t="shared" si="186"/>
        <v>0.12207632582166028</v>
      </c>
      <c r="KG31">
        <f t="shared" si="187"/>
        <v>2.4890246388361223</v>
      </c>
      <c r="KH31">
        <f t="shared" si="188"/>
        <v>1.913307186638002</v>
      </c>
      <c r="KI31">
        <f t="shared" si="189"/>
        <v>3.3828345173651622</v>
      </c>
      <c r="KJ31">
        <f t="shared" si="190"/>
        <v>5.1057168974395717E-2</v>
      </c>
      <c r="KK31">
        <f t="shared" si="191"/>
        <v>1.450659320505332</v>
      </c>
      <c r="KL31">
        <f t="shared" si="192"/>
        <v>0.21484714109134295</v>
      </c>
      <c r="KM31">
        <f t="shared" si="193"/>
        <v>2.4408620768747249</v>
      </c>
      <c r="KN31">
        <f t="shared" si="194"/>
        <v>1.3656164343553916</v>
      </c>
      <c r="KO31">
        <f t="shared" si="195"/>
        <v>0.20490220287509686</v>
      </c>
      <c r="KP31">
        <f t="shared" si="196"/>
        <v>0.82234805125265242</v>
      </c>
      <c r="KQ31">
        <f t="shared" si="197"/>
        <v>0.10234396156328351</v>
      </c>
      <c r="KR31">
        <f t="shared" si="198"/>
        <v>0.26720262031199604</v>
      </c>
      <c r="KS31">
        <f t="shared" si="199"/>
        <v>1.263889299815584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-1.5882210721847179</v>
      </c>
      <c r="CY32">
        <f t="shared" si="1"/>
        <v>0.37660068722502871</v>
      </c>
      <c r="CZ32">
        <f t="shared" si="2"/>
        <v>-8.6143922922024663E-2</v>
      </c>
      <c r="DA32">
        <f t="shared" si="3"/>
        <v>-0.67163796419950883</v>
      </c>
      <c r="DB32">
        <f t="shared" si="4"/>
        <v>2.6588265361889549</v>
      </c>
      <c r="DC32">
        <f t="shared" si="5"/>
        <v>-0.87351422109223842</v>
      </c>
      <c r="DD32">
        <f t="shared" si="6"/>
        <v>-0.98203437000207594</v>
      </c>
      <c r="DE32">
        <f t="shared" si="7"/>
        <v>1.5630723791352328</v>
      </c>
      <c r="DF32">
        <f t="shared" si="8"/>
        <v>-0.51256831074479958</v>
      </c>
      <c r="DG32">
        <f t="shared" si="9"/>
        <v>0.47809123983373891</v>
      </c>
      <c r="DH32">
        <f t="shared" si="10"/>
        <v>1.6474018919956968</v>
      </c>
      <c r="DI32">
        <f t="shared" si="11"/>
        <v>-0.17402198454199258</v>
      </c>
      <c r="DJ32">
        <f t="shared" si="12"/>
        <v>-0.58363148285621957</v>
      </c>
      <c r="DK32">
        <f t="shared" si="13"/>
        <v>-1.2149501840118639</v>
      </c>
      <c r="DL32">
        <f t="shared" si="14"/>
        <v>1.4864929724053519</v>
      </c>
      <c r="DM32">
        <f t="shared" si="15"/>
        <v>0.15599465881211461</v>
      </c>
      <c r="DN32">
        <f t="shared" si="16"/>
        <v>-1.3152408123368602</v>
      </c>
      <c r="DO32">
        <f t="shared" si="17"/>
        <v>0.82002307021090803</v>
      </c>
      <c r="DP32">
        <f t="shared" si="18"/>
        <v>-2.990568842229907E-2</v>
      </c>
      <c r="DQ32">
        <f t="shared" si="19"/>
        <v>-1.8143212539339546</v>
      </c>
      <c r="DR32">
        <f t="shared" si="20"/>
        <v>-1.5299831830446706</v>
      </c>
      <c r="DS32">
        <f t="shared" si="21"/>
        <v>-1.5147721740927991</v>
      </c>
      <c r="DT32">
        <f t="shared" si="22"/>
        <v>2.0994422195119027</v>
      </c>
      <c r="DU32">
        <f t="shared" si="23"/>
        <v>4.1920094526379792E-3</v>
      </c>
      <c r="DV32">
        <f t="shared" si="24"/>
        <v>0.27396561923374319</v>
      </c>
      <c r="DW32">
        <f t="shared" si="25"/>
        <v>0.82170953782700595</v>
      </c>
      <c r="DX32">
        <f t="shared" si="26"/>
        <v>-2.552296195776854</v>
      </c>
      <c r="DY32">
        <f t="shared" si="27"/>
        <v>-0.68030816211531875</v>
      </c>
      <c r="DZ32">
        <f t="shared" si="28"/>
        <v>0.54316208830723611</v>
      </c>
      <c r="EA32">
        <f t="shared" si="29"/>
        <v>-2.0653561918089758E-2</v>
      </c>
      <c r="EB32">
        <f t="shared" si="30"/>
        <v>-1.861133668567392</v>
      </c>
      <c r="EC32">
        <f t="shared" si="31"/>
        <v>-0.97784779670657951</v>
      </c>
      <c r="ED32">
        <f t="shared" si="32"/>
        <v>0.11862513517988238</v>
      </c>
      <c r="EE32">
        <f t="shared" si="33"/>
        <v>1.2822370019486939</v>
      </c>
      <c r="EF32">
        <f t="shared" si="34"/>
        <v>-3.8462129936474989</v>
      </c>
      <c r="EG32">
        <f t="shared" si="35"/>
        <v>0.32238092597069601</v>
      </c>
      <c r="EH32">
        <f t="shared" si="36"/>
        <v>-1.1868710074986024</v>
      </c>
      <c r="EI32">
        <f t="shared" si="37"/>
        <v>-3.1147552325033363</v>
      </c>
      <c r="EJ32">
        <f t="shared" si="38"/>
        <v>-0.70478715878828313</v>
      </c>
      <c r="EK32">
        <f t="shared" si="39"/>
        <v>-2.0366683498756388</v>
      </c>
      <c r="EL32">
        <f t="shared" si="40"/>
        <v>0.47900748959849404</v>
      </c>
      <c r="EM32">
        <f t="shared" si="41"/>
        <v>-0.4934242415292629</v>
      </c>
      <c r="EN32">
        <f t="shared" si="42"/>
        <v>1.4629798079226299</v>
      </c>
      <c r="EO32">
        <f t="shared" si="43"/>
        <v>-0.65653565804339908</v>
      </c>
      <c r="EP32">
        <f t="shared" si="44"/>
        <v>0.53050411702155098</v>
      </c>
      <c r="EQ32">
        <f t="shared" si="45"/>
        <v>-1.5384307367790044</v>
      </c>
      <c r="ER32">
        <f t="shared" si="46"/>
        <v>-0.7012582501794109</v>
      </c>
      <c r="ES32">
        <f t="shared" si="47"/>
        <v>-0.55003036899761559</v>
      </c>
      <c r="ET32">
        <f t="shared" si="48"/>
        <v>-2.2002430021160526</v>
      </c>
      <c r="EU32">
        <f t="shared" si="49"/>
        <v>-1.849287889848608</v>
      </c>
      <c r="EV32">
        <f t="shared" si="50"/>
        <v>-0.85728163183130357</v>
      </c>
      <c r="EW32">
        <f t="shared" si="51"/>
        <v>-0.32132402236103508</v>
      </c>
      <c r="EX32">
        <f t="shared" si="52"/>
        <v>1.9509975060944313</v>
      </c>
      <c r="EY32">
        <f t="shared" si="53"/>
        <v>1.7935375993000959</v>
      </c>
      <c r="EZ32">
        <f t="shared" si="54"/>
        <v>-0.45632142360770384</v>
      </c>
      <c r="FA32">
        <f t="shared" si="55"/>
        <v>-0.75734956513580254</v>
      </c>
      <c r="FB32">
        <f t="shared" si="56"/>
        <v>6.055246478997911E-2</v>
      </c>
      <c r="FC32">
        <f t="shared" si="57"/>
        <v>-1.215162883497042</v>
      </c>
      <c r="FD32">
        <f t="shared" si="58"/>
        <v>-9.372313492156048E-2</v>
      </c>
      <c r="FE32">
        <f t="shared" si="59"/>
        <v>1.4288911016578638</v>
      </c>
      <c r="FF32">
        <f t="shared" si="60"/>
        <v>0.25552361354262509</v>
      </c>
      <c r="FG32">
        <f t="shared" si="61"/>
        <v>0.37932833916620101</v>
      </c>
      <c r="FH32">
        <f t="shared" si="62"/>
        <v>3.3096006461874588</v>
      </c>
      <c r="FI32">
        <f t="shared" si="63"/>
        <v>-3.39352738835484</v>
      </c>
      <c r="FJ32">
        <f t="shared" si="64"/>
        <v>1.865333928715615</v>
      </c>
      <c r="FK32">
        <f t="shared" si="65"/>
        <v>-2.1870002912434141</v>
      </c>
      <c r="FL32">
        <f t="shared" si="66"/>
        <v>1.445623076864778</v>
      </c>
      <c r="FM32">
        <f t="shared" si="67"/>
        <v>0.25599436224315997</v>
      </c>
      <c r="FN32">
        <f t="shared" si="68"/>
        <v>-0.76446156130736265</v>
      </c>
      <c r="FO32">
        <f t="shared" si="69"/>
        <v>2.8782437521356421</v>
      </c>
      <c r="FP32">
        <f t="shared" si="70"/>
        <v>0.25449379708716302</v>
      </c>
      <c r="FQ32">
        <f t="shared" si="71"/>
        <v>4.9148707745315989E-2</v>
      </c>
      <c r="FR32">
        <f t="shared" si="72"/>
        <v>-0.23847830748873344</v>
      </c>
      <c r="FS32">
        <f t="shared" si="73"/>
        <v>0.66323607469967594</v>
      </c>
      <c r="FT32">
        <f t="shared" si="74"/>
        <v>-0.18298411222268052</v>
      </c>
      <c r="FU32">
        <f t="shared" si="75"/>
        <v>-2.062860929966277</v>
      </c>
      <c r="FV32">
        <f t="shared" si="76"/>
        <v>7.7015929934180216E-3</v>
      </c>
      <c r="FW32">
        <f t="shared" si="77"/>
        <v>-0.51599464394338357</v>
      </c>
      <c r="FX32">
        <f t="shared" si="78"/>
        <v>-1.1781056231635527</v>
      </c>
      <c r="FY32">
        <f t="shared" si="79"/>
        <v>2.3512639172600207</v>
      </c>
      <c r="FZ32">
        <f t="shared" si="80"/>
        <v>3.2904585799918804</v>
      </c>
      <c r="GA32">
        <f t="shared" si="81"/>
        <v>-0.49900523699598565</v>
      </c>
      <c r="GB32">
        <f t="shared" si="82"/>
        <v>0.58294810956274379</v>
      </c>
      <c r="GC32">
        <f t="shared" si="83"/>
        <v>0.85658510289658207</v>
      </c>
      <c r="GD32">
        <f t="shared" si="84"/>
        <v>1.8487281228209609</v>
      </c>
      <c r="GE32">
        <f t="shared" si="85"/>
        <v>-0.30130161388149146</v>
      </c>
      <c r="GF32">
        <f t="shared" si="86"/>
        <v>-0.78550227912760351</v>
      </c>
      <c r="GG32">
        <f t="shared" si="87"/>
        <v>1.8622109225679822</v>
      </c>
      <c r="GH32">
        <f t="shared" si="88"/>
        <v>1.1205654606166331</v>
      </c>
      <c r="GI32">
        <f t="shared" si="89"/>
        <v>5.2147901725798729</v>
      </c>
      <c r="GJ32">
        <f t="shared" si="90"/>
        <v>-2.8134398436895043</v>
      </c>
      <c r="GK32">
        <f t="shared" si="91"/>
        <v>-0.50590062097980304</v>
      </c>
      <c r="GL32">
        <f t="shared" si="92"/>
        <v>-0.73085774434954387</v>
      </c>
      <c r="GM32">
        <f t="shared" si="93"/>
        <v>-1.0699300471920787</v>
      </c>
      <c r="GN32">
        <f t="shared" si="94"/>
        <v>-2.0636671715241901</v>
      </c>
      <c r="GO32">
        <f t="shared" si="95"/>
        <v>-0.68120898926221551</v>
      </c>
      <c r="GP32">
        <f t="shared" si="96"/>
        <v>-2.2056722095893289</v>
      </c>
      <c r="GQ32">
        <f t="shared" si="97"/>
        <v>0.28342540811545991</v>
      </c>
      <c r="GR32">
        <f t="shared" si="98"/>
        <v>-1.4205079068175093</v>
      </c>
      <c r="GS32">
        <f t="shared" si="99"/>
        <v>2.0464001506395508</v>
      </c>
      <c r="GX32">
        <f t="shared" si="100"/>
        <v>1.5882210721847179</v>
      </c>
      <c r="GY32">
        <f t="shared" si="101"/>
        <v>0.37660068722502871</v>
      </c>
      <c r="GZ32">
        <f t="shared" si="102"/>
        <v>8.6143922922024663E-2</v>
      </c>
      <c r="HA32">
        <f t="shared" si="103"/>
        <v>0.67163796419950883</v>
      </c>
      <c r="HB32">
        <f t="shared" si="104"/>
        <v>2.6588265361889549</v>
      </c>
      <c r="HC32">
        <f t="shared" si="105"/>
        <v>0.87351422109223842</v>
      </c>
      <c r="HD32">
        <f t="shared" si="106"/>
        <v>0.98203437000207594</v>
      </c>
      <c r="HE32">
        <f t="shared" si="107"/>
        <v>1.5630723791352328</v>
      </c>
      <c r="HF32">
        <f t="shared" si="108"/>
        <v>0.51256831074479958</v>
      </c>
      <c r="HG32">
        <f t="shared" si="109"/>
        <v>0.47809123983373891</v>
      </c>
      <c r="HH32">
        <f t="shared" si="110"/>
        <v>1.6474018919956968</v>
      </c>
      <c r="HI32">
        <f t="shared" si="111"/>
        <v>0.17402198454199258</v>
      </c>
      <c r="HJ32">
        <f t="shared" si="112"/>
        <v>0.58363148285621957</v>
      </c>
      <c r="HK32">
        <f t="shared" si="113"/>
        <v>1.2149501840118639</v>
      </c>
      <c r="HL32">
        <f t="shared" si="114"/>
        <v>1.4864929724053519</v>
      </c>
      <c r="HM32">
        <f t="shared" si="115"/>
        <v>0.15599465881211461</v>
      </c>
      <c r="HN32">
        <f t="shared" si="116"/>
        <v>1.3152408123368602</v>
      </c>
      <c r="HO32">
        <f t="shared" si="117"/>
        <v>0.82002307021090803</v>
      </c>
      <c r="HP32">
        <f t="shared" si="118"/>
        <v>2.990568842229907E-2</v>
      </c>
      <c r="HQ32">
        <f t="shared" si="119"/>
        <v>1.8143212539339546</v>
      </c>
      <c r="HR32">
        <f t="shared" si="120"/>
        <v>1.5299831830446706</v>
      </c>
      <c r="HS32">
        <f t="shared" si="121"/>
        <v>1.5147721740927991</v>
      </c>
      <c r="HT32">
        <f t="shared" si="122"/>
        <v>2.0994422195119027</v>
      </c>
      <c r="HU32">
        <f t="shared" si="123"/>
        <v>4.1920094526379792E-3</v>
      </c>
      <c r="HV32">
        <f t="shared" si="124"/>
        <v>0.27396561923374319</v>
      </c>
      <c r="HW32">
        <f t="shared" si="125"/>
        <v>0.82170953782700595</v>
      </c>
      <c r="HX32">
        <f t="shared" si="126"/>
        <v>2.552296195776854</v>
      </c>
      <c r="HY32">
        <f t="shared" si="127"/>
        <v>0.68030816211531875</v>
      </c>
      <c r="HZ32">
        <f t="shared" si="128"/>
        <v>0.54316208830723611</v>
      </c>
      <c r="IA32">
        <f t="shared" si="129"/>
        <v>2.0653561918089758E-2</v>
      </c>
      <c r="IB32">
        <f t="shared" si="130"/>
        <v>1.861133668567392</v>
      </c>
      <c r="IC32">
        <f t="shared" si="131"/>
        <v>0.97784779670657951</v>
      </c>
      <c r="ID32">
        <f t="shared" si="132"/>
        <v>0.11862513517988238</v>
      </c>
      <c r="IE32">
        <f t="shared" si="133"/>
        <v>1.2822370019486939</v>
      </c>
      <c r="IF32">
        <f t="shared" si="134"/>
        <v>3.8462129936474989</v>
      </c>
      <c r="IG32">
        <f t="shared" si="135"/>
        <v>0.32238092597069601</v>
      </c>
      <c r="IH32">
        <f t="shared" si="136"/>
        <v>1.1868710074986024</v>
      </c>
      <c r="II32">
        <f t="shared" si="137"/>
        <v>3.1147552325033363</v>
      </c>
      <c r="IJ32">
        <f t="shared" si="138"/>
        <v>0.70478715878828313</v>
      </c>
      <c r="IK32">
        <f t="shared" si="139"/>
        <v>2.0366683498756388</v>
      </c>
      <c r="IL32">
        <f t="shared" si="140"/>
        <v>0.47900748959849404</v>
      </c>
      <c r="IM32">
        <f t="shared" si="141"/>
        <v>0.4934242415292629</v>
      </c>
      <c r="IN32">
        <f t="shared" si="142"/>
        <v>1.4629798079226299</v>
      </c>
      <c r="IO32">
        <f t="shared" si="143"/>
        <v>0.65653565804339908</v>
      </c>
      <c r="IP32">
        <f t="shared" si="144"/>
        <v>0.53050411702155098</v>
      </c>
      <c r="IQ32">
        <f t="shared" si="145"/>
        <v>1.5384307367790044</v>
      </c>
      <c r="IR32">
        <f t="shared" si="146"/>
        <v>0.7012582501794109</v>
      </c>
      <c r="IS32">
        <f t="shared" si="147"/>
        <v>0.55003036899761559</v>
      </c>
      <c r="IT32">
        <f t="shared" si="148"/>
        <v>2.2002430021160526</v>
      </c>
      <c r="IU32">
        <f t="shared" si="149"/>
        <v>1.849287889848608</v>
      </c>
      <c r="IV32">
        <f t="shared" si="150"/>
        <v>0.85728163183130357</v>
      </c>
      <c r="IW32">
        <f t="shared" si="151"/>
        <v>0.32132402236103508</v>
      </c>
      <c r="IX32">
        <f t="shared" si="152"/>
        <v>1.9509975060944313</v>
      </c>
      <c r="IY32">
        <f t="shared" si="153"/>
        <v>1.7935375993000959</v>
      </c>
      <c r="IZ32">
        <f t="shared" si="154"/>
        <v>0.45632142360770384</v>
      </c>
      <c r="JA32">
        <f t="shared" si="155"/>
        <v>0.75734956513580254</v>
      </c>
      <c r="JB32">
        <f t="shared" si="156"/>
        <v>6.055246478997911E-2</v>
      </c>
      <c r="JC32">
        <f t="shared" si="157"/>
        <v>1.215162883497042</v>
      </c>
      <c r="JD32">
        <f t="shared" si="158"/>
        <v>9.372313492156048E-2</v>
      </c>
      <c r="JE32">
        <f t="shared" si="159"/>
        <v>1.4288911016578638</v>
      </c>
      <c r="JF32">
        <f t="shared" si="160"/>
        <v>0.25552361354262509</v>
      </c>
      <c r="JG32">
        <f t="shared" si="161"/>
        <v>0.37932833916620101</v>
      </c>
      <c r="JH32">
        <f t="shared" si="162"/>
        <v>3.3096006461874588</v>
      </c>
      <c r="JI32">
        <f t="shared" si="163"/>
        <v>3.39352738835484</v>
      </c>
      <c r="JJ32">
        <f t="shared" si="164"/>
        <v>1.865333928715615</v>
      </c>
      <c r="JK32">
        <f t="shared" si="165"/>
        <v>2.1870002912434141</v>
      </c>
      <c r="JL32">
        <f t="shared" si="166"/>
        <v>1.445623076864778</v>
      </c>
      <c r="JM32">
        <f t="shared" si="167"/>
        <v>0.25599436224315997</v>
      </c>
      <c r="JN32">
        <f t="shared" si="168"/>
        <v>0.76446156130736265</v>
      </c>
      <c r="JO32">
        <f t="shared" si="169"/>
        <v>2.8782437521356421</v>
      </c>
      <c r="JP32">
        <f t="shared" si="170"/>
        <v>0.25449379708716302</v>
      </c>
      <c r="JQ32">
        <f t="shared" si="171"/>
        <v>4.9148707745315989E-2</v>
      </c>
      <c r="JR32">
        <f t="shared" si="172"/>
        <v>0.23847830748873344</v>
      </c>
      <c r="JS32">
        <f t="shared" si="173"/>
        <v>0.66323607469967594</v>
      </c>
      <c r="JT32">
        <f t="shared" si="174"/>
        <v>0.18298411222268052</v>
      </c>
      <c r="JU32">
        <f t="shared" si="175"/>
        <v>2.062860929966277</v>
      </c>
      <c r="JV32">
        <f t="shared" si="176"/>
        <v>7.7015929934180216E-3</v>
      </c>
      <c r="JW32">
        <f t="shared" si="177"/>
        <v>0.51599464394338357</v>
      </c>
      <c r="JX32">
        <f t="shared" si="178"/>
        <v>1.1781056231635527</v>
      </c>
      <c r="JY32">
        <f t="shared" si="179"/>
        <v>2.3512639172600207</v>
      </c>
      <c r="JZ32">
        <f t="shared" si="180"/>
        <v>3.2904585799918804</v>
      </c>
      <c r="KA32">
        <f t="shared" si="181"/>
        <v>0.49900523699598565</v>
      </c>
      <c r="KB32">
        <f t="shared" si="182"/>
        <v>0.58294810956274379</v>
      </c>
      <c r="KC32">
        <f t="shared" si="183"/>
        <v>0.85658510289658207</v>
      </c>
      <c r="KD32">
        <f t="shared" si="184"/>
        <v>1.8487281228209609</v>
      </c>
      <c r="KE32">
        <f t="shared" si="185"/>
        <v>0.30130161388149146</v>
      </c>
      <c r="KF32">
        <f t="shared" si="186"/>
        <v>0.78550227912760351</v>
      </c>
      <c r="KG32">
        <f t="shared" si="187"/>
        <v>1.8622109225679822</v>
      </c>
      <c r="KH32">
        <f t="shared" si="188"/>
        <v>1.1205654606166331</v>
      </c>
      <c r="KI32">
        <f t="shared" si="189"/>
        <v>5.2147901725798729</v>
      </c>
      <c r="KJ32">
        <f t="shared" si="190"/>
        <v>2.8134398436895043</v>
      </c>
      <c r="KK32">
        <f t="shared" si="191"/>
        <v>0.50590062097980304</v>
      </c>
      <c r="KL32">
        <f t="shared" si="192"/>
        <v>0.73085774434954387</v>
      </c>
      <c r="KM32">
        <f t="shared" si="193"/>
        <v>1.0699300471920787</v>
      </c>
      <c r="KN32">
        <f t="shared" si="194"/>
        <v>2.0636671715241901</v>
      </c>
      <c r="KO32">
        <f t="shared" si="195"/>
        <v>0.68120898926221551</v>
      </c>
      <c r="KP32">
        <f t="shared" si="196"/>
        <v>2.2056722095893289</v>
      </c>
      <c r="KQ32">
        <f t="shared" si="197"/>
        <v>0.28342540811545991</v>
      </c>
      <c r="KR32">
        <f t="shared" si="198"/>
        <v>1.4205079068175093</v>
      </c>
      <c r="KS32">
        <f t="shared" si="199"/>
        <v>2.0464001506395508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-1.19529237600199</v>
      </c>
      <c r="CY33">
        <f t="shared" si="1"/>
        <v>-1.9033055874985312</v>
      </c>
      <c r="CZ33">
        <f t="shared" si="2"/>
        <v>8.4263277730159958E-2</v>
      </c>
      <c r="DA33">
        <f t="shared" si="3"/>
        <v>-2.6938135692508722</v>
      </c>
      <c r="DB33">
        <f t="shared" si="4"/>
        <v>-0.9229695318001907</v>
      </c>
      <c r="DC33">
        <f t="shared" si="5"/>
        <v>0.42540405556227312</v>
      </c>
      <c r="DD33">
        <f t="shared" si="6"/>
        <v>-0.83544101106412605</v>
      </c>
      <c r="DE33">
        <f t="shared" si="7"/>
        <v>2.4019369695356954</v>
      </c>
      <c r="DF33">
        <f t="shared" si="8"/>
        <v>-0.91433566804126654</v>
      </c>
      <c r="DG33">
        <f t="shared" si="9"/>
        <v>2.0717089646104379</v>
      </c>
      <c r="DH33">
        <f t="shared" si="10"/>
        <v>0.40211134293205586</v>
      </c>
      <c r="DI33">
        <f t="shared" si="11"/>
        <v>-1.1220893006625792</v>
      </c>
      <c r="DJ33">
        <f t="shared" si="12"/>
        <v>1.8976240489996021E-2</v>
      </c>
      <c r="DK33">
        <f t="shared" si="13"/>
        <v>-0.61424120984151276</v>
      </c>
      <c r="DL33">
        <f t="shared" si="14"/>
        <v>-1.5765113090607212</v>
      </c>
      <c r="DM33">
        <f t="shared" si="15"/>
        <v>-1.471473938312462</v>
      </c>
      <c r="DN33">
        <f t="shared" si="16"/>
        <v>-0.97229125895886537</v>
      </c>
      <c r="DO33">
        <f t="shared" si="17"/>
        <v>-0.69475192525222196</v>
      </c>
      <c r="DP33">
        <f t="shared" si="18"/>
        <v>-1.727838726530013</v>
      </c>
      <c r="DQ33">
        <f t="shared" si="19"/>
        <v>-7.3253877034422377E-2</v>
      </c>
      <c r="DR33">
        <f t="shared" si="20"/>
        <v>-0.15929870139425162</v>
      </c>
      <c r="DS33">
        <f t="shared" si="21"/>
        <v>0.41663772087663831</v>
      </c>
      <c r="DT33">
        <f t="shared" si="22"/>
        <v>1.1144689022414749</v>
      </c>
      <c r="DU33">
        <f t="shared" si="23"/>
        <v>-0.38343275395150905</v>
      </c>
      <c r="DV33">
        <f t="shared" si="24"/>
        <v>0.87959272008033307</v>
      </c>
      <c r="DW33">
        <f t="shared" si="25"/>
        <v>-0.88427699244777003</v>
      </c>
      <c r="DX33">
        <f t="shared" si="26"/>
        <v>2.731771899070357</v>
      </c>
      <c r="DY33">
        <f t="shared" si="27"/>
        <v>-0.77253580438393143</v>
      </c>
      <c r="DZ33">
        <f t="shared" si="28"/>
        <v>0.26189795447963404</v>
      </c>
      <c r="EA33">
        <f t="shared" si="29"/>
        <v>-1.0068344936827858</v>
      </c>
      <c r="EB33">
        <f t="shared" si="30"/>
        <v>0.86974318127434103</v>
      </c>
      <c r="EC33">
        <f t="shared" si="31"/>
        <v>-1.1501374939665823</v>
      </c>
      <c r="ED33">
        <f t="shared" si="32"/>
        <v>-0.50196774027842339</v>
      </c>
      <c r="EE33">
        <f t="shared" si="33"/>
        <v>7.329753753327295E-2</v>
      </c>
      <c r="EF33">
        <f t="shared" si="34"/>
        <v>6.999199292345236</v>
      </c>
      <c r="EG33">
        <f t="shared" si="35"/>
        <v>-0.87722382827439827</v>
      </c>
      <c r="EH33">
        <f t="shared" si="36"/>
        <v>0.48700820740106399</v>
      </c>
      <c r="EI33">
        <f t="shared" si="37"/>
        <v>3.8935972285456235</v>
      </c>
      <c r="EJ33">
        <f t="shared" si="38"/>
        <v>0.37934240441257494</v>
      </c>
      <c r="EK33">
        <f t="shared" si="39"/>
        <v>1.9154273722585962</v>
      </c>
      <c r="EL33">
        <f t="shared" si="40"/>
        <v>-3.2436680465474939</v>
      </c>
      <c r="EM33">
        <f t="shared" si="41"/>
        <v>-0.11587145391116427</v>
      </c>
      <c r="EN33">
        <f t="shared" si="42"/>
        <v>2.29005446863495</v>
      </c>
      <c r="EO33">
        <f t="shared" si="43"/>
        <v>0.73491901723032105</v>
      </c>
      <c r="EP33">
        <f t="shared" si="44"/>
        <v>0.43913133740366439</v>
      </c>
      <c r="EQ33">
        <f t="shared" si="45"/>
        <v>1.2610414425336249</v>
      </c>
      <c r="ER33">
        <f t="shared" si="46"/>
        <v>-0.13809901412123804</v>
      </c>
      <c r="ES33">
        <f t="shared" si="47"/>
        <v>0.36728168501698188</v>
      </c>
      <c r="ET33">
        <f t="shared" si="48"/>
        <v>1.2718625738875859</v>
      </c>
      <c r="EU33">
        <f t="shared" si="49"/>
        <v>-0.67781887951657682</v>
      </c>
      <c r="EV33">
        <f t="shared" si="50"/>
        <v>-9.9151691651706564E-2</v>
      </c>
      <c r="EW33">
        <f t="shared" si="51"/>
        <v>-0.36272828079759067</v>
      </c>
      <c r="EX33">
        <f t="shared" si="52"/>
        <v>1.9654950480950668</v>
      </c>
      <c r="EY33">
        <f t="shared" si="53"/>
        <v>0.29714490750645328</v>
      </c>
      <c r="EZ33">
        <f t="shared" si="54"/>
        <v>-1.4561753251523297</v>
      </c>
      <c r="FA33">
        <f t="shared" si="55"/>
        <v>-1.5040027632037005</v>
      </c>
      <c r="FB33">
        <f t="shared" si="56"/>
        <v>-0.43885029623105165</v>
      </c>
      <c r="FC33">
        <f t="shared" si="57"/>
        <v>-0.14639278375730647</v>
      </c>
      <c r="FD33">
        <f t="shared" si="58"/>
        <v>-0.69638028940752494</v>
      </c>
      <c r="FE33">
        <f t="shared" si="59"/>
        <v>3.0314675168512006</v>
      </c>
      <c r="FF33">
        <f t="shared" si="60"/>
        <v>-1.538227435188511</v>
      </c>
      <c r="FG33">
        <f t="shared" si="61"/>
        <v>0.43982800034551195</v>
      </c>
      <c r="FH33">
        <f t="shared" si="62"/>
        <v>9.2365178690881677E-2</v>
      </c>
      <c r="FI33">
        <f t="shared" si="63"/>
        <v>3.782852340171206</v>
      </c>
      <c r="FJ33">
        <f t="shared" si="64"/>
        <v>4.1739196192740282</v>
      </c>
      <c r="FK33">
        <f t="shared" si="65"/>
        <v>3.5609817311592717</v>
      </c>
      <c r="FL33">
        <f t="shared" si="66"/>
        <v>-4.9397559216704634E-2</v>
      </c>
      <c r="FM33">
        <f t="shared" si="67"/>
        <v>-1.8117128246767571</v>
      </c>
      <c r="FN33">
        <f t="shared" si="68"/>
        <v>-0.29661690139686736</v>
      </c>
      <c r="FO33">
        <f t="shared" si="69"/>
        <v>0.45187747380077603</v>
      </c>
      <c r="FP33">
        <f t="shared" si="70"/>
        <v>-0.95643447485880551</v>
      </c>
      <c r="FQ33">
        <f t="shared" si="71"/>
        <v>0.81712553759569007</v>
      </c>
      <c r="FR33">
        <f t="shared" si="72"/>
        <v>-3.272119396428061</v>
      </c>
      <c r="FS33">
        <f t="shared" si="73"/>
        <v>1.1456697738592359</v>
      </c>
      <c r="FT33">
        <f t="shared" si="74"/>
        <v>-1.7812631544409721</v>
      </c>
      <c r="FU33">
        <f t="shared" si="75"/>
        <v>1.9826372177401039</v>
      </c>
      <c r="FV33">
        <f t="shared" si="76"/>
        <v>-1.6792229134066841</v>
      </c>
      <c r="FW33">
        <f t="shared" si="77"/>
        <v>-0.23945475112707915</v>
      </c>
      <c r="FX33">
        <f t="shared" si="78"/>
        <v>-2.9084817929189071</v>
      </c>
      <c r="FY33">
        <f t="shared" si="79"/>
        <v>1.8334341087938979</v>
      </c>
      <c r="FZ33">
        <f t="shared" si="80"/>
        <v>2.2562303906106229</v>
      </c>
      <c r="GA33">
        <f t="shared" si="81"/>
        <v>0.68018336282873593</v>
      </c>
      <c r="GB33">
        <f t="shared" si="82"/>
        <v>-0.67211442234909402</v>
      </c>
      <c r="GC33">
        <f t="shared" si="83"/>
        <v>0.33801064116712898</v>
      </c>
      <c r="GD33">
        <f t="shared" si="84"/>
        <v>5.1375595712487208</v>
      </c>
      <c r="GE33">
        <f t="shared" si="85"/>
        <v>-1.988708894808735</v>
      </c>
      <c r="GF33">
        <f t="shared" si="86"/>
        <v>-0.15839408805794253</v>
      </c>
      <c r="GG33">
        <f t="shared" si="87"/>
        <v>-1.2791377510352362</v>
      </c>
      <c r="GH33">
        <f t="shared" si="88"/>
        <v>0.87573396692108896</v>
      </c>
      <c r="GI33">
        <f t="shared" si="89"/>
        <v>-2.430568761962038</v>
      </c>
      <c r="GJ33">
        <f t="shared" si="90"/>
        <v>3.0055578486664176</v>
      </c>
      <c r="GK33">
        <f t="shared" si="91"/>
        <v>6.3900327183392558E-2</v>
      </c>
      <c r="GL33">
        <f t="shared" si="92"/>
        <v>1.011126369159119</v>
      </c>
      <c r="GM33">
        <f t="shared" si="93"/>
        <v>-0.3306972775915164</v>
      </c>
      <c r="GN33">
        <f t="shared" si="94"/>
        <v>-0.1915515145404264</v>
      </c>
      <c r="GO33">
        <f t="shared" si="95"/>
        <v>-0.56561292769054161</v>
      </c>
      <c r="GP33">
        <f t="shared" si="96"/>
        <v>0.35033199697167794</v>
      </c>
      <c r="GQ33">
        <f t="shared" si="97"/>
        <v>-0.78333492393380433</v>
      </c>
      <c r="GR33">
        <f t="shared" si="98"/>
        <v>0.10350359765274364</v>
      </c>
      <c r="GS33">
        <f t="shared" si="99"/>
        <v>-0.33037739745330186</v>
      </c>
      <c r="GX33">
        <f t="shared" si="100"/>
        <v>1.19529237600199</v>
      </c>
      <c r="GY33">
        <f t="shared" si="101"/>
        <v>1.9033055874985312</v>
      </c>
      <c r="GZ33">
        <f t="shared" si="102"/>
        <v>8.4263277730159958E-2</v>
      </c>
      <c r="HA33">
        <f t="shared" si="103"/>
        <v>2.6938135692508722</v>
      </c>
      <c r="HB33">
        <f t="shared" si="104"/>
        <v>0.9229695318001907</v>
      </c>
      <c r="HC33">
        <f t="shared" si="105"/>
        <v>0.42540405556227312</v>
      </c>
      <c r="HD33">
        <f t="shared" si="106"/>
        <v>0.83544101106412605</v>
      </c>
      <c r="HE33">
        <f t="shared" si="107"/>
        <v>2.4019369695356954</v>
      </c>
      <c r="HF33">
        <f t="shared" si="108"/>
        <v>0.91433566804126654</v>
      </c>
      <c r="HG33">
        <f t="shared" si="109"/>
        <v>2.0717089646104379</v>
      </c>
      <c r="HH33">
        <f t="shared" si="110"/>
        <v>0.40211134293205586</v>
      </c>
      <c r="HI33">
        <f t="shared" si="111"/>
        <v>1.1220893006625792</v>
      </c>
      <c r="HJ33">
        <f t="shared" si="112"/>
        <v>1.8976240489996021E-2</v>
      </c>
      <c r="HK33">
        <f t="shared" si="113"/>
        <v>0.61424120984151276</v>
      </c>
      <c r="HL33">
        <f t="shared" si="114"/>
        <v>1.5765113090607212</v>
      </c>
      <c r="HM33">
        <f t="shared" si="115"/>
        <v>1.471473938312462</v>
      </c>
      <c r="HN33">
        <f t="shared" si="116"/>
        <v>0.97229125895886537</v>
      </c>
      <c r="HO33">
        <f t="shared" si="117"/>
        <v>0.69475192525222196</v>
      </c>
      <c r="HP33">
        <f t="shared" si="118"/>
        <v>1.727838726530013</v>
      </c>
      <c r="HQ33">
        <f t="shared" si="119"/>
        <v>7.3253877034422377E-2</v>
      </c>
      <c r="HR33">
        <f t="shared" si="120"/>
        <v>0.15929870139425162</v>
      </c>
      <c r="HS33">
        <f t="shared" si="121"/>
        <v>0.41663772087663831</v>
      </c>
      <c r="HT33">
        <f t="shared" si="122"/>
        <v>1.1144689022414749</v>
      </c>
      <c r="HU33">
        <f t="shared" si="123"/>
        <v>0.38343275395150905</v>
      </c>
      <c r="HV33">
        <f t="shared" si="124"/>
        <v>0.87959272008033307</v>
      </c>
      <c r="HW33">
        <f t="shared" si="125"/>
        <v>0.88427699244777003</v>
      </c>
      <c r="HX33">
        <f t="shared" si="126"/>
        <v>2.731771899070357</v>
      </c>
      <c r="HY33">
        <f t="shared" si="127"/>
        <v>0.77253580438393143</v>
      </c>
      <c r="HZ33">
        <f t="shared" si="128"/>
        <v>0.26189795447963404</v>
      </c>
      <c r="IA33">
        <f t="shared" si="129"/>
        <v>1.0068344936827858</v>
      </c>
      <c r="IB33">
        <f t="shared" si="130"/>
        <v>0.86974318127434103</v>
      </c>
      <c r="IC33">
        <f t="shared" si="131"/>
        <v>1.1501374939665823</v>
      </c>
      <c r="ID33">
        <f t="shared" si="132"/>
        <v>0.50196774027842339</v>
      </c>
      <c r="IE33">
        <f t="shared" si="133"/>
        <v>7.329753753327295E-2</v>
      </c>
      <c r="IF33">
        <f t="shared" si="134"/>
        <v>6.999199292345236</v>
      </c>
      <c r="IG33">
        <f t="shared" si="135"/>
        <v>0.87722382827439827</v>
      </c>
      <c r="IH33">
        <f t="shared" si="136"/>
        <v>0.48700820740106399</v>
      </c>
      <c r="II33">
        <f t="shared" si="137"/>
        <v>3.8935972285456235</v>
      </c>
      <c r="IJ33">
        <f t="shared" si="138"/>
        <v>0.37934240441257494</v>
      </c>
      <c r="IK33">
        <f t="shared" si="139"/>
        <v>1.9154273722585962</v>
      </c>
      <c r="IL33">
        <f t="shared" si="140"/>
        <v>3.2436680465474939</v>
      </c>
      <c r="IM33">
        <f t="shared" si="141"/>
        <v>0.11587145391116427</v>
      </c>
      <c r="IN33">
        <f t="shared" si="142"/>
        <v>2.29005446863495</v>
      </c>
      <c r="IO33">
        <f t="shared" si="143"/>
        <v>0.73491901723032105</v>
      </c>
      <c r="IP33">
        <f t="shared" si="144"/>
        <v>0.43913133740366439</v>
      </c>
      <c r="IQ33">
        <f t="shared" si="145"/>
        <v>1.2610414425336249</v>
      </c>
      <c r="IR33">
        <f t="shared" si="146"/>
        <v>0.13809901412123804</v>
      </c>
      <c r="IS33">
        <f t="shared" si="147"/>
        <v>0.36728168501698188</v>
      </c>
      <c r="IT33">
        <f t="shared" si="148"/>
        <v>1.2718625738875859</v>
      </c>
      <c r="IU33">
        <f t="shared" si="149"/>
        <v>0.67781887951657682</v>
      </c>
      <c r="IV33">
        <f t="shared" si="150"/>
        <v>9.9151691651706564E-2</v>
      </c>
      <c r="IW33">
        <f t="shared" si="151"/>
        <v>0.36272828079759067</v>
      </c>
      <c r="IX33">
        <f t="shared" si="152"/>
        <v>1.9654950480950668</v>
      </c>
      <c r="IY33">
        <f t="shared" si="153"/>
        <v>0.29714490750645328</v>
      </c>
      <c r="IZ33">
        <f t="shared" si="154"/>
        <v>1.4561753251523297</v>
      </c>
      <c r="JA33">
        <f t="shared" si="155"/>
        <v>1.5040027632037005</v>
      </c>
      <c r="JB33">
        <f t="shared" si="156"/>
        <v>0.43885029623105165</v>
      </c>
      <c r="JC33">
        <f t="shared" si="157"/>
        <v>0.14639278375730647</v>
      </c>
      <c r="JD33">
        <f t="shared" si="158"/>
        <v>0.69638028940752494</v>
      </c>
      <c r="JE33">
        <f t="shared" si="159"/>
        <v>3.0314675168512006</v>
      </c>
      <c r="JF33">
        <f t="shared" si="160"/>
        <v>1.538227435188511</v>
      </c>
      <c r="JG33">
        <f t="shared" si="161"/>
        <v>0.43982800034551195</v>
      </c>
      <c r="JH33">
        <f t="shared" si="162"/>
        <v>9.2365178690881677E-2</v>
      </c>
      <c r="JI33">
        <f t="shared" si="163"/>
        <v>3.782852340171206</v>
      </c>
      <c r="JJ33">
        <f t="shared" si="164"/>
        <v>4.1739196192740282</v>
      </c>
      <c r="JK33">
        <f t="shared" si="165"/>
        <v>3.5609817311592717</v>
      </c>
      <c r="JL33">
        <f t="shared" si="166"/>
        <v>4.9397559216704634E-2</v>
      </c>
      <c r="JM33">
        <f t="shared" si="167"/>
        <v>1.8117128246767571</v>
      </c>
      <c r="JN33">
        <f t="shared" si="168"/>
        <v>0.29661690139686736</v>
      </c>
      <c r="JO33">
        <f t="shared" si="169"/>
        <v>0.45187747380077603</v>
      </c>
      <c r="JP33">
        <f t="shared" si="170"/>
        <v>0.95643447485880551</v>
      </c>
      <c r="JQ33">
        <f t="shared" si="171"/>
        <v>0.81712553759569007</v>
      </c>
      <c r="JR33">
        <f t="shared" si="172"/>
        <v>3.272119396428061</v>
      </c>
      <c r="JS33">
        <f t="shared" si="173"/>
        <v>1.1456697738592359</v>
      </c>
      <c r="JT33">
        <f t="shared" si="174"/>
        <v>1.7812631544409721</v>
      </c>
      <c r="JU33">
        <f t="shared" si="175"/>
        <v>1.9826372177401039</v>
      </c>
      <c r="JV33">
        <f t="shared" si="176"/>
        <v>1.6792229134066841</v>
      </c>
      <c r="JW33">
        <f t="shared" si="177"/>
        <v>0.23945475112707915</v>
      </c>
      <c r="JX33">
        <f t="shared" si="178"/>
        <v>2.9084817929189071</v>
      </c>
      <c r="JY33">
        <f t="shared" si="179"/>
        <v>1.8334341087938979</v>
      </c>
      <c r="JZ33">
        <f t="shared" si="180"/>
        <v>2.2562303906106229</v>
      </c>
      <c r="KA33">
        <f t="shared" si="181"/>
        <v>0.68018336282873593</v>
      </c>
      <c r="KB33">
        <f t="shared" si="182"/>
        <v>0.67211442234909402</v>
      </c>
      <c r="KC33">
        <f t="shared" si="183"/>
        <v>0.33801064116712898</v>
      </c>
      <c r="KD33">
        <f t="shared" si="184"/>
        <v>5.1375595712487208</v>
      </c>
      <c r="KE33">
        <f t="shared" si="185"/>
        <v>1.988708894808735</v>
      </c>
      <c r="KF33">
        <f t="shared" si="186"/>
        <v>0.15839408805794253</v>
      </c>
      <c r="KG33">
        <f t="shared" si="187"/>
        <v>1.2791377510352362</v>
      </c>
      <c r="KH33">
        <f t="shared" si="188"/>
        <v>0.87573396692108896</v>
      </c>
      <c r="KI33">
        <f t="shared" si="189"/>
        <v>2.430568761962038</v>
      </c>
      <c r="KJ33">
        <f t="shared" si="190"/>
        <v>3.0055578486664176</v>
      </c>
      <c r="KK33">
        <f t="shared" si="191"/>
        <v>6.3900327183392558E-2</v>
      </c>
      <c r="KL33">
        <f t="shared" si="192"/>
        <v>1.011126369159119</v>
      </c>
      <c r="KM33">
        <f t="shared" si="193"/>
        <v>0.3306972775915164</v>
      </c>
      <c r="KN33">
        <f t="shared" si="194"/>
        <v>0.1915515145404264</v>
      </c>
      <c r="KO33">
        <f t="shared" si="195"/>
        <v>0.56561292769054161</v>
      </c>
      <c r="KP33">
        <f t="shared" si="196"/>
        <v>0.35033199697167794</v>
      </c>
      <c r="KQ33">
        <f t="shared" si="197"/>
        <v>0.78333492393380433</v>
      </c>
      <c r="KR33">
        <f t="shared" si="198"/>
        <v>0.10350359765274364</v>
      </c>
      <c r="KS33">
        <f t="shared" si="199"/>
        <v>0.33037739745330186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0.18520064237343603</v>
      </c>
      <c r="CY34">
        <f t="shared" ref="CY34:CY65" si="201">B34-B90</f>
        <v>1.0525230131267409</v>
      </c>
      <c r="CZ34">
        <f t="shared" ref="CZ34:CZ65" si="202">C34-C90</f>
        <v>-0.83039079106569369</v>
      </c>
      <c r="DA34">
        <f t="shared" ref="DA34:DA65" si="203">D34-D90</f>
        <v>3.5301343100668867</v>
      </c>
      <c r="DB34">
        <f t="shared" ref="DB34:DB65" si="204">E34-E90</f>
        <v>-1.52474944572272</v>
      </c>
      <c r="DC34">
        <f t="shared" ref="DC34:DC65" si="205">F34-F90</f>
        <v>0.19730726056490511</v>
      </c>
      <c r="DD34">
        <f t="shared" ref="DD34:DD65" si="206">G34-G90</f>
        <v>0.57503810407664102</v>
      </c>
      <c r="DE34">
        <f t="shared" ref="DE34:DE65" si="207">H34-H90</f>
        <v>0.71019279368169697</v>
      </c>
      <c r="DF34">
        <f t="shared" ref="DF34:DF65" si="208">I34-I90</f>
        <v>-1.0849534191032899</v>
      </c>
      <c r="DG34">
        <f t="shared" ref="DG34:DG65" si="209">J34-J90</f>
        <v>0.35555369183695795</v>
      </c>
      <c r="DH34">
        <f t="shared" ref="DH34:DH65" si="210">K34-K90</f>
        <v>1.4113262152515198</v>
      </c>
      <c r="DI34">
        <f t="shared" ref="DI34:DI65" si="211">L34-L90</f>
        <v>-0.2462286093084104</v>
      </c>
      <c r="DJ34">
        <f t="shared" ref="DJ34:DJ65" si="212">M34-M90</f>
        <v>1.6356321255821822</v>
      </c>
      <c r="DK34">
        <f t="shared" ref="DK34:DK65" si="213">N34-N90</f>
        <v>-2.117362467934957</v>
      </c>
      <c r="DL34">
        <f t="shared" ref="DL34:DL65" si="214">O34-O90</f>
        <v>-0.10810097253610562</v>
      </c>
      <c r="DM34">
        <f t="shared" ref="DM34:DM65" si="215">P34-P90</f>
        <v>0.58174952190824847</v>
      </c>
      <c r="DN34">
        <f t="shared" ref="DN34:DN65" si="216">Q34-Q90</f>
        <v>-1.3279138901163878</v>
      </c>
      <c r="DO34">
        <f t="shared" ref="DO34:DO65" si="217">R34-R90</f>
        <v>-1.0766690465404309</v>
      </c>
      <c r="DP34">
        <f t="shared" ref="DP34:DP65" si="218">S34-S90</f>
        <v>1.1262322734911761</v>
      </c>
      <c r="DQ34">
        <f t="shared" ref="DQ34:DQ65" si="219">T34-T90</f>
        <v>-0.11114232707675209</v>
      </c>
      <c r="DR34">
        <f t="shared" ref="DR34:DR65" si="220">U34-U90</f>
        <v>-0.98932097292893217</v>
      </c>
      <c r="DS34">
        <f t="shared" ref="DS34:DS65" si="221">V34-V90</f>
        <v>-1.2649062211358735</v>
      </c>
      <c r="DT34">
        <f t="shared" ref="DT34:DT65" si="222">W34-W90</f>
        <v>0.457346417341286</v>
      </c>
      <c r="DU34">
        <f t="shared" ref="DU34:DU65" si="223">X34-X90</f>
        <v>-0.53531036994392978</v>
      </c>
      <c r="DV34">
        <f t="shared" ref="DV34:DV65" si="224">Y34-Y90</f>
        <v>-0.61357495824522978</v>
      </c>
      <c r="DW34">
        <f t="shared" ref="DW34:DW65" si="225">Z34-Z90</f>
        <v>0.57790658623905589</v>
      </c>
      <c r="DX34">
        <f t="shared" ref="DX34:DX65" si="226">AA34-AA90</f>
        <v>-0.71868108500270478</v>
      </c>
      <c r="DY34">
        <f t="shared" ref="DY34:DY65" si="227">AB34-AB90</f>
        <v>-2.2569571264922241</v>
      </c>
      <c r="DZ34">
        <f t="shared" ref="DZ34:DZ65" si="228">AC34-AC90</f>
        <v>-1.1501652885030178</v>
      </c>
      <c r="EA34">
        <f t="shared" ref="EA34:EA65" si="229">AD34-AD90</f>
        <v>-0.44028088618048672</v>
      </c>
      <c r="EB34">
        <f t="shared" ref="EB34:EB65" si="230">AE34-AE90</f>
        <v>-0.61015697546934111</v>
      </c>
      <c r="EC34">
        <f t="shared" ref="EC34:EC65" si="231">AF34-AF90</f>
        <v>-0.82524625310058874</v>
      </c>
      <c r="ED34">
        <f t="shared" ref="ED34:ED65" si="232">AG34-AG90</f>
        <v>-0.12567703547500575</v>
      </c>
      <c r="EE34">
        <f t="shared" ref="EE34:EE65" si="233">AH34-AH90</f>
        <v>0.59612414261332802</v>
      </c>
      <c r="EF34">
        <f t="shared" ref="EF34:EF65" si="234">AI34-AI90</f>
        <v>-2.5797016370839598</v>
      </c>
      <c r="EG34">
        <f t="shared" ref="EG34:EG65" si="235">AJ34-AJ90</f>
        <v>-1.2651770084080365</v>
      </c>
      <c r="EH34">
        <f t="shared" ref="EH34:EH65" si="236">AK34-AK90</f>
        <v>-3.134572564555028</v>
      </c>
      <c r="EI34">
        <f t="shared" ref="EI34:EI65" si="237">AL34-AL90</f>
        <v>-2.0975190264741541</v>
      </c>
      <c r="EJ34">
        <f t="shared" ref="EJ34:EJ65" si="238">AM34-AM90</f>
        <v>-0.69882763741595411</v>
      </c>
      <c r="EK34">
        <f t="shared" ref="EK34:EK65" si="239">AN34-AN90</f>
        <v>-2.1596635293887347</v>
      </c>
      <c r="EL34">
        <f t="shared" ref="EL34:EL65" si="240">AO34-AO90</f>
        <v>2.1836192859285801</v>
      </c>
      <c r="EM34">
        <f t="shared" ref="EM34:EM65" si="241">AP34-AP90</f>
        <v>-1.3398808962398459</v>
      </c>
      <c r="EN34">
        <f t="shared" ref="EN34:EN65" si="242">AQ34-AQ90</f>
        <v>2.810328294503929</v>
      </c>
      <c r="EO34">
        <f t="shared" ref="EO34:EO65" si="243">AR34-AR90</f>
        <v>-0.16704273586320173</v>
      </c>
      <c r="EP34">
        <f t="shared" ref="EP34:EP65" si="244">AS34-AS90</f>
        <v>-0.86444528023916301</v>
      </c>
      <c r="EQ34">
        <f t="shared" ref="EQ34:EQ65" si="245">AT34-AT90</f>
        <v>0.19993535292994413</v>
      </c>
      <c r="ER34">
        <f t="shared" ref="ER34:ER65" si="246">AU34-AU90</f>
        <v>-0.2263254352762093</v>
      </c>
      <c r="ES34">
        <f t="shared" ref="ES34:ES65" si="247">AV34-AV90</f>
        <v>-0.1859977637364012</v>
      </c>
      <c r="ET34">
        <f t="shared" ref="ET34:ET65" si="248">AW34-AW90</f>
        <v>-1.3606965706883412</v>
      </c>
      <c r="EU34">
        <f t="shared" ref="EU34:EU65" si="249">AX34-AX90</f>
        <v>-0.95624426797504269</v>
      </c>
      <c r="EV34">
        <f t="shared" ref="EV34:EV65" si="250">AY34-AY90</f>
        <v>6.6247290842073037E-2</v>
      </c>
      <c r="EW34">
        <f t="shared" ref="EW34:EW65" si="251">AZ34-AZ90</f>
        <v>-2.2925137985197521</v>
      </c>
      <c r="EX34">
        <f t="shared" ref="EX34:EX65" si="252">BA34-BA90</f>
        <v>0.90850433114750206</v>
      </c>
      <c r="EY34">
        <f t="shared" ref="EY34:EY65" si="253">BB34-BB90</f>
        <v>-0.23323570512417513</v>
      </c>
      <c r="EZ34">
        <f t="shared" ref="EZ34:EZ65" si="254">BC34-BC90</f>
        <v>-0.17260614473562741</v>
      </c>
      <c r="FA34">
        <f t="shared" ref="FA34:FA65" si="255">BD34-BD90</f>
        <v>0.55400491360810999</v>
      </c>
      <c r="FB34">
        <f t="shared" ref="FB34:FB65" si="256">BE34-BE90</f>
        <v>0.20517874962479588</v>
      </c>
      <c r="FC34">
        <f t="shared" ref="FC34:FC65" si="257">BF34-BF90</f>
        <v>-0.27171592244836662</v>
      </c>
      <c r="FD34">
        <f t="shared" ref="FD34:FD65" si="258">BG34-BG90</f>
        <v>-2.2336586619691192</v>
      </c>
      <c r="FE34">
        <f t="shared" ref="FE34:FE65" si="259">BH34-BH90</f>
        <v>0.9538990542379</v>
      </c>
      <c r="FF34">
        <f t="shared" ref="FF34:FF65" si="260">BI34-BI90</f>
        <v>0.78768234875980692</v>
      </c>
      <c r="FG34">
        <f t="shared" ref="FG34:FG65" si="261">BJ34-BJ90</f>
        <v>-1.3563472308637059</v>
      </c>
      <c r="FH34">
        <f t="shared" ref="FH34:FH65" si="262">BK34-BK90</f>
        <v>0.15096134437528136</v>
      </c>
      <c r="FI34">
        <f t="shared" ref="FI34:FI65" si="263">BL34-BL90</f>
        <v>-1.3786865619071367</v>
      </c>
      <c r="FJ34">
        <f t="shared" ref="FJ34:FJ65" si="264">BM34-BM90</f>
        <v>-0.13791382662701357</v>
      </c>
      <c r="FK34">
        <f t="shared" ref="FK34:FK65" si="265">BN34-BN90</f>
        <v>-0.32388528314810427</v>
      </c>
      <c r="FL34">
        <f t="shared" ref="FL34:FL65" si="266">BO34-BO90</f>
        <v>-1.2850873057180057</v>
      </c>
      <c r="FM34">
        <f t="shared" ref="FM34:FM65" si="267">BP34-BP90</f>
        <v>-0.14109175566591114</v>
      </c>
      <c r="FN34">
        <f t="shared" ref="FN34:FN65" si="268">BQ34-BQ90</f>
        <v>-2.2882093449591387</v>
      </c>
      <c r="FO34">
        <f t="shared" ref="FO34:FO65" si="269">BR34-BR90</f>
        <v>-0.493012134442328</v>
      </c>
      <c r="FP34">
        <f t="shared" ref="FP34:FP65" si="270">BS34-BS90</f>
        <v>0.432738341528496</v>
      </c>
      <c r="FQ34">
        <f t="shared" ref="FQ34:FQ65" si="271">BT34-BT90</f>
        <v>3.896064875510429</v>
      </c>
      <c r="FR34">
        <f t="shared" ref="FR34:FR65" si="272">BU34-BU90</f>
        <v>3.3361766865141371</v>
      </c>
      <c r="FS34">
        <f t="shared" ref="FS34:FS65" si="273">BV34-BV90</f>
        <v>1.898649397605392</v>
      </c>
      <c r="FT34">
        <f t="shared" ref="FT34:FT65" si="274">BW34-BW90</f>
        <v>0.38090900658383986</v>
      </c>
      <c r="FU34">
        <f t="shared" ref="FU34:FU65" si="275">BX34-BX90</f>
        <v>-0.25092593830060195</v>
      </c>
      <c r="FV34">
        <f t="shared" ref="FV34:FV65" si="276">BY34-BY90</f>
        <v>0.79508949027248932</v>
      </c>
      <c r="FW34">
        <f t="shared" ref="FW34:FW65" si="277">BZ34-BZ90</f>
        <v>-0.58287055705311464</v>
      </c>
      <c r="FX34">
        <f t="shared" ref="FX34:FX65" si="278">CA34-CA90</f>
        <v>4.7835507885047281</v>
      </c>
      <c r="FY34">
        <f t="shared" ref="FY34:FY65" si="279">CB34-CB90</f>
        <v>-1.5155372137491159</v>
      </c>
      <c r="FZ34">
        <f t="shared" ref="FZ34:FZ65" si="280">CC34-CC90</f>
        <v>0.21150470390500498</v>
      </c>
      <c r="GA34">
        <f t="shared" ref="GA34:GA65" si="281">CD34-CD90</f>
        <v>-1.2384128759558868</v>
      </c>
      <c r="GB34">
        <f t="shared" ref="GB34:GB65" si="282">CE34-CE90</f>
        <v>-2.9131010978452956</v>
      </c>
      <c r="GC34">
        <f t="shared" ref="GC34:GC65" si="283">CF34-CF90</f>
        <v>-1.727271459073505</v>
      </c>
      <c r="GD34">
        <f t="shared" ref="GD34:GD65" si="284">CG34-CG90</f>
        <v>0.307195253376224</v>
      </c>
      <c r="GE34">
        <f t="shared" ref="GE34:GE65" si="285">CH34-CH90</f>
        <v>0.23574739000891598</v>
      </c>
      <c r="GF34">
        <f t="shared" ref="GF34:GF65" si="286">CI34-CI90</f>
        <v>-1.5396828824651241</v>
      </c>
      <c r="GG34">
        <f t="shared" ref="GG34:GG65" si="287">CJ34-CJ90</f>
        <v>-0.68941233795901447</v>
      </c>
      <c r="GH34">
        <f t="shared" ref="GH34:GH65" si="288">CK34-CK90</f>
        <v>-2.517387267418203</v>
      </c>
      <c r="GI34">
        <f t="shared" ref="GI34:GI65" si="289">CL34-CL90</f>
        <v>3.089221662782895</v>
      </c>
      <c r="GJ34">
        <f t="shared" ref="GJ34:GJ65" si="290">CM34-CM90</f>
        <v>-1.37030564937157</v>
      </c>
      <c r="GK34">
        <f t="shared" ref="GK34:GK65" si="291">CN34-CN90</f>
        <v>1.9980628163250429</v>
      </c>
      <c r="GL34">
        <f t="shared" ref="GL34:GL65" si="292">CO34-CO90</f>
        <v>2.3145223988483661</v>
      </c>
      <c r="GM34">
        <f t="shared" ref="GM34:GM65" si="293">CP34-CP90</f>
        <v>-0.63441426066363282</v>
      </c>
      <c r="GN34">
        <f t="shared" ref="GN34:GN65" si="294">CQ34-CQ90</f>
        <v>2.8554858754501034E-2</v>
      </c>
      <c r="GO34">
        <f t="shared" ref="GO34:GO65" si="295">CR34-CR90</f>
        <v>-0.78840341904422628</v>
      </c>
      <c r="GP34">
        <f t="shared" ref="GP34:GP65" si="296">CS34-CS90</f>
        <v>-2.37179214429342</v>
      </c>
      <c r="GQ34">
        <f t="shared" ref="GQ34:GQ65" si="297">CT34-CT90</f>
        <v>-1.4658594652637418</v>
      </c>
      <c r="GR34">
        <f t="shared" ref="GR34:GR65" si="298">CU34-CU90</f>
        <v>0.75413104982376189</v>
      </c>
      <c r="GS34">
        <f t="shared" ref="GS34:GS65" si="299">CV34-CV90</f>
        <v>-1.9048618337882379</v>
      </c>
      <c r="GX34">
        <f t="shared" ref="GX34:GX51" si="300">ABS(CX34)</f>
        <v>0.18520064237343603</v>
      </c>
      <c r="GY34">
        <f t="shared" ref="GY34:GY51" si="301">ABS(CY34)</f>
        <v>1.0525230131267409</v>
      </c>
      <c r="GZ34">
        <f t="shared" ref="GZ34:GZ51" si="302">ABS(CZ34)</f>
        <v>0.83039079106569369</v>
      </c>
      <c r="HA34">
        <f t="shared" ref="HA34:HA51" si="303">ABS(DA34)</f>
        <v>3.5301343100668867</v>
      </c>
      <c r="HB34">
        <f t="shared" ref="HB34:HB51" si="304">ABS(DB34)</f>
        <v>1.52474944572272</v>
      </c>
      <c r="HC34">
        <f t="shared" ref="HC34:HC51" si="305">ABS(DC34)</f>
        <v>0.19730726056490511</v>
      </c>
      <c r="HD34">
        <f t="shared" ref="HD34:HD51" si="306">ABS(DD34)</f>
        <v>0.57503810407664102</v>
      </c>
      <c r="HE34">
        <f t="shared" ref="HE34:HE51" si="307">ABS(DE34)</f>
        <v>0.71019279368169697</v>
      </c>
      <c r="HF34">
        <f t="shared" ref="HF34:HF51" si="308">ABS(DF34)</f>
        <v>1.0849534191032899</v>
      </c>
      <c r="HG34">
        <f t="shared" ref="HG34:HG51" si="309">ABS(DG34)</f>
        <v>0.35555369183695795</v>
      </c>
      <c r="HH34">
        <f t="shared" ref="HH34:HH51" si="310">ABS(DH34)</f>
        <v>1.4113262152515198</v>
      </c>
      <c r="HI34">
        <f t="shared" ref="HI34:HI51" si="311">ABS(DI34)</f>
        <v>0.2462286093084104</v>
      </c>
      <c r="HJ34">
        <f t="shared" ref="HJ34:HJ51" si="312">ABS(DJ34)</f>
        <v>1.6356321255821822</v>
      </c>
      <c r="HK34">
        <f t="shared" ref="HK34:HK51" si="313">ABS(DK34)</f>
        <v>2.117362467934957</v>
      </c>
      <c r="HL34">
        <f t="shared" ref="HL34:HL51" si="314">ABS(DL34)</f>
        <v>0.10810097253610562</v>
      </c>
      <c r="HM34">
        <f t="shared" ref="HM34:HM51" si="315">ABS(DM34)</f>
        <v>0.58174952190824847</v>
      </c>
      <c r="HN34">
        <f t="shared" ref="HN34:HN51" si="316">ABS(DN34)</f>
        <v>1.3279138901163878</v>
      </c>
      <c r="HO34">
        <f t="shared" ref="HO34:HO51" si="317">ABS(DO34)</f>
        <v>1.0766690465404309</v>
      </c>
      <c r="HP34">
        <f t="shared" ref="HP34:HP51" si="318">ABS(DP34)</f>
        <v>1.1262322734911761</v>
      </c>
      <c r="HQ34">
        <f t="shared" ref="HQ34:HQ51" si="319">ABS(DQ34)</f>
        <v>0.11114232707675209</v>
      </c>
      <c r="HR34">
        <f t="shared" ref="HR34:HR51" si="320">ABS(DR34)</f>
        <v>0.98932097292893217</v>
      </c>
      <c r="HS34">
        <f t="shared" ref="HS34:HS51" si="321">ABS(DS34)</f>
        <v>1.2649062211358735</v>
      </c>
      <c r="HT34">
        <f t="shared" ref="HT34:HT51" si="322">ABS(DT34)</f>
        <v>0.457346417341286</v>
      </c>
      <c r="HU34">
        <f t="shared" ref="HU34:HU51" si="323">ABS(DU34)</f>
        <v>0.53531036994392978</v>
      </c>
      <c r="HV34">
        <f t="shared" ref="HV34:HV51" si="324">ABS(DV34)</f>
        <v>0.61357495824522978</v>
      </c>
      <c r="HW34">
        <f t="shared" ref="HW34:HW51" si="325">ABS(DW34)</f>
        <v>0.57790658623905589</v>
      </c>
      <c r="HX34">
        <f t="shared" ref="HX34:HX51" si="326">ABS(DX34)</f>
        <v>0.71868108500270478</v>
      </c>
      <c r="HY34">
        <f t="shared" ref="HY34:HY51" si="327">ABS(DY34)</f>
        <v>2.2569571264922241</v>
      </c>
      <c r="HZ34">
        <f t="shared" ref="HZ34:HZ51" si="328">ABS(DZ34)</f>
        <v>1.1501652885030178</v>
      </c>
      <c r="IA34">
        <f t="shared" ref="IA34:IA51" si="329">ABS(EA34)</f>
        <v>0.44028088618048672</v>
      </c>
      <c r="IB34">
        <f t="shared" ref="IB34:IB51" si="330">ABS(EB34)</f>
        <v>0.61015697546934111</v>
      </c>
      <c r="IC34">
        <f t="shared" ref="IC34:IC51" si="331">ABS(EC34)</f>
        <v>0.82524625310058874</v>
      </c>
      <c r="ID34">
        <f t="shared" ref="ID34:ID51" si="332">ABS(ED34)</f>
        <v>0.12567703547500575</v>
      </c>
      <c r="IE34">
        <f t="shared" ref="IE34:IE51" si="333">ABS(EE34)</f>
        <v>0.59612414261332802</v>
      </c>
      <c r="IF34">
        <f t="shared" ref="IF34:IF51" si="334">ABS(EF34)</f>
        <v>2.5797016370839598</v>
      </c>
      <c r="IG34">
        <f t="shared" ref="IG34:IG51" si="335">ABS(EG34)</f>
        <v>1.2651770084080365</v>
      </c>
      <c r="IH34">
        <f t="shared" ref="IH34:IH51" si="336">ABS(EH34)</f>
        <v>3.134572564555028</v>
      </c>
      <c r="II34">
        <f t="shared" ref="II34:II51" si="337">ABS(EI34)</f>
        <v>2.0975190264741541</v>
      </c>
      <c r="IJ34">
        <f t="shared" ref="IJ34:IJ51" si="338">ABS(EJ34)</f>
        <v>0.69882763741595411</v>
      </c>
      <c r="IK34">
        <f t="shared" ref="IK34:IK51" si="339">ABS(EK34)</f>
        <v>2.1596635293887347</v>
      </c>
      <c r="IL34">
        <f t="shared" ref="IL34:IL51" si="340">ABS(EL34)</f>
        <v>2.1836192859285801</v>
      </c>
      <c r="IM34">
        <f t="shared" ref="IM34:IM51" si="341">ABS(EM34)</f>
        <v>1.3398808962398459</v>
      </c>
      <c r="IN34">
        <f t="shared" ref="IN34:IN51" si="342">ABS(EN34)</f>
        <v>2.810328294503929</v>
      </c>
      <c r="IO34">
        <f t="shared" ref="IO34:IO51" si="343">ABS(EO34)</f>
        <v>0.16704273586320173</v>
      </c>
      <c r="IP34">
        <f t="shared" ref="IP34:IP51" si="344">ABS(EP34)</f>
        <v>0.86444528023916301</v>
      </c>
      <c r="IQ34">
        <f t="shared" ref="IQ34:IQ51" si="345">ABS(EQ34)</f>
        <v>0.19993535292994413</v>
      </c>
      <c r="IR34">
        <f t="shared" ref="IR34:IR51" si="346">ABS(ER34)</f>
        <v>0.2263254352762093</v>
      </c>
      <c r="IS34">
        <f t="shared" ref="IS34:IS51" si="347">ABS(ES34)</f>
        <v>0.1859977637364012</v>
      </c>
      <c r="IT34">
        <f t="shared" ref="IT34:IT51" si="348">ABS(ET34)</f>
        <v>1.3606965706883412</v>
      </c>
      <c r="IU34">
        <f t="shared" ref="IU34:IU51" si="349">ABS(EU34)</f>
        <v>0.95624426797504269</v>
      </c>
      <c r="IV34">
        <f t="shared" ref="IV34:IV51" si="350">ABS(EV34)</f>
        <v>6.6247290842073037E-2</v>
      </c>
      <c r="IW34">
        <f t="shared" ref="IW34:IW51" si="351">ABS(EW34)</f>
        <v>2.2925137985197521</v>
      </c>
      <c r="IX34">
        <f t="shared" ref="IX34:IX51" si="352">ABS(EX34)</f>
        <v>0.90850433114750206</v>
      </c>
      <c r="IY34">
        <f t="shared" ref="IY34:IY51" si="353">ABS(EY34)</f>
        <v>0.23323570512417513</v>
      </c>
      <c r="IZ34">
        <f t="shared" ref="IZ34:IZ51" si="354">ABS(EZ34)</f>
        <v>0.17260614473562741</v>
      </c>
      <c r="JA34">
        <f t="shared" ref="JA34:JA51" si="355">ABS(FA34)</f>
        <v>0.55400491360810999</v>
      </c>
      <c r="JB34">
        <f t="shared" ref="JB34:JB51" si="356">ABS(FB34)</f>
        <v>0.20517874962479588</v>
      </c>
      <c r="JC34">
        <f t="shared" ref="JC34:JC51" si="357">ABS(FC34)</f>
        <v>0.27171592244836662</v>
      </c>
      <c r="JD34">
        <f t="shared" ref="JD34:JD51" si="358">ABS(FD34)</f>
        <v>2.2336586619691192</v>
      </c>
      <c r="JE34">
        <f t="shared" ref="JE34:JE51" si="359">ABS(FE34)</f>
        <v>0.9538990542379</v>
      </c>
      <c r="JF34">
        <f t="shared" ref="JF34:JF51" si="360">ABS(FF34)</f>
        <v>0.78768234875980692</v>
      </c>
      <c r="JG34">
        <f t="shared" ref="JG34:JG51" si="361">ABS(FG34)</f>
        <v>1.3563472308637059</v>
      </c>
      <c r="JH34">
        <f t="shared" ref="JH34:JH51" si="362">ABS(FH34)</f>
        <v>0.15096134437528136</v>
      </c>
      <c r="JI34">
        <f t="shared" ref="JI34:JI51" si="363">ABS(FI34)</f>
        <v>1.3786865619071367</v>
      </c>
      <c r="JJ34">
        <f t="shared" ref="JJ34:JJ51" si="364">ABS(FJ34)</f>
        <v>0.13791382662701357</v>
      </c>
      <c r="JK34">
        <f t="shared" ref="JK34:JK51" si="365">ABS(FK34)</f>
        <v>0.32388528314810427</v>
      </c>
      <c r="JL34">
        <f t="shared" ref="JL34:JL51" si="366">ABS(FL34)</f>
        <v>1.2850873057180057</v>
      </c>
      <c r="JM34">
        <f t="shared" ref="JM34:JM51" si="367">ABS(FM34)</f>
        <v>0.14109175566591114</v>
      </c>
      <c r="JN34">
        <f t="shared" ref="JN34:JN51" si="368">ABS(FN34)</f>
        <v>2.2882093449591387</v>
      </c>
      <c r="JO34">
        <f t="shared" ref="JO34:JO51" si="369">ABS(FO34)</f>
        <v>0.493012134442328</v>
      </c>
      <c r="JP34">
        <f t="shared" ref="JP34:JP51" si="370">ABS(FP34)</f>
        <v>0.432738341528496</v>
      </c>
      <c r="JQ34">
        <f t="shared" ref="JQ34:JQ51" si="371">ABS(FQ34)</f>
        <v>3.896064875510429</v>
      </c>
      <c r="JR34">
        <f t="shared" ref="JR34:JR51" si="372">ABS(FR34)</f>
        <v>3.3361766865141371</v>
      </c>
      <c r="JS34">
        <f t="shared" ref="JS34:JS51" si="373">ABS(FS34)</f>
        <v>1.898649397605392</v>
      </c>
      <c r="JT34">
        <f t="shared" ref="JT34:JT51" si="374">ABS(FT34)</f>
        <v>0.38090900658383986</v>
      </c>
      <c r="JU34">
        <f t="shared" ref="JU34:JU51" si="375">ABS(FU34)</f>
        <v>0.25092593830060195</v>
      </c>
      <c r="JV34">
        <f t="shared" ref="JV34:JV51" si="376">ABS(FV34)</f>
        <v>0.79508949027248932</v>
      </c>
      <c r="JW34">
        <f t="shared" ref="JW34:JW51" si="377">ABS(FW34)</f>
        <v>0.58287055705311464</v>
      </c>
      <c r="JX34">
        <f t="shared" ref="JX34:JX51" si="378">ABS(FX34)</f>
        <v>4.7835507885047281</v>
      </c>
      <c r="JY34">
        <f t="shared" ref="JY34:JY51" si="379">ABS(FY34)</f>
        <v>1.5155372137491159</v>
      </c>
      <c r="JZ34">
        <f t="shared" ref="JZ34:JZ51" si="380">ABS(FZ34)</f>
        <v>0.21150470390500498</v>
      </c>
      <c r="KA34">
        <f t="shared" ref="KA34:KA51" si="381">ABS(GA34)</f>
        <v>1.2384128759558868</v>
      </c>
      <c r="KB34">
        <f t="shared" ref="KB34:KB51" si="382">ABS(GB34)</f>
        <v>2.9131010978452956</v>
      </c>
      <c r="KC34">
        <f t="shared" ref="KC34:KC51" si="383">ABS(GC34)</f>
        <v>1.727271459073505</v>
      </c>
      <c r="KD34">
        <f t="shared" ref="KD34:KD51" si="384">ABS(GD34)</f>
        <v>0.307195253376224</v>
      </c>
      <c r="KE34">
        <f t="shared" ref="KE34:KE51" si="385">ABS(GE34)</f>
        <v>0.23574739000891598</v>
      </c>
      <c r="KF34">
        <f t="shared" ref="KF34:KF51" si="386">ABS(GF34)</f>
        <v>1.5396828824651241</v>
      </c>
      <c r="KG34">
        <f t="shared" ref="KG34:KG51" si="387">ABS(GG34)</f>
        <v>0.68941233795901447</v>
      </c>
      <c r="KH34">
        <f t="shared" ref="KH34:KH51" si="388">ABS(GH34)</f>
        <v>2.517387267418203</v>
      </c>
      <c r="KI34">
        <f t="shared" ref="KI34:KI51" si="389">ABS(GI34)</f>
        <v>3.089221662782895</v>
      </c>
      <c r="KJ34">
        <f t="shared" ref="KJ34:KJ51" si="390">ABS(GJ34)</f>
        <v>1.37030564937157</v>
      </c>
      <c r="KK34">
        <f t="shared" ref="KK34:KK51" si="391">ABS(GK34)</f>
        <v>1.9980628163250429</v>
      </c>
      <c r="KL34">
        <f t="shared" ref="KL34:KL51" si="392">ABS(GL34)</f>
        <v>2.3145223988483661</v>
      </c>
      <c r="KM34">
        <f t="shared" ref="KM34:KM51" si="393">ABS(GM34)</f>
        <v>0.63441426066363282</v>
      </c>
      <c r="KN34">
        <f t="shared" ref="KN34:KN51" si="394">ABS(GN34)</f>
        <v>2.8554858754501034E-2</v>
      </c>
      <c r="KO34">
        <f t="shared" ref="KO34:KO51" si="395">ABS(GO34)</f>
        <v>0.78840341904422628</v>
      </c>
      <c r="KP34">
        <f t="shared" ref="KP34:KP51" si="396">ABS(GP34)</f>
        <v>2.37179214429342</v>
      </c>
      <c r="KQ34">
        <f t="shared" ref="KQ34:KQ51" si="397">ABS(GQ34)</f>
        <v>1.4658594652637418</v>
      </c>
      <c r="KR34">
        <f t="shared" ref="KR34:KR51" si="398">ABS(GR34)</f>
        <v>0.75413104982376189</v>
      </c>
      <c r="KS34">
        <f t="shared" ref="KS34:KS51" si="399">ABS(GS34)</f>
        <v>1.9048618337882379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-2.209234040560887</v>
      </c>
      <c r="CY35">
        <f t="shared" si="201"/>
        <v>1.31328542878909</v>
      </c>
      <c r="CZ35">
        <f t="shared" si="202"/>
        <v>1.0474178620017649E-2</v>
      </c>
      <c r="DA35">
        <f t="shared" si="203"/>
        <v>1.0205194140682607</v>
      </c>
      <c r="DB35">
        <f t="shared" si="204"/>
        <v>-0.81452459489703677</v>
      </c>
      <c r="DC35">
        <f t="shared" si="205"/>
        <v>0.13569955700059211</v>
      </c>
      <c r="DD35">
        <f t="shared" si="206"/>
        <v>0.72199207955293798</v>
      </c>
      <c r="DE35">
        <f t="shared" si="207"/>
        <v>0.49614121633367503</v>
      </c>
      <c r="DF35">
        <f t="shared" si="208"/>
        <v>-1.2615529635061371</v>
      </c>
      <c r="DG35">
        <f t="shared" si="209"/>
        <v>-0.51771286564435393</v>
      </c>
      <c r="DH35">
        <f t="shared" si="210"/>
        <v>-0.49520316030791434</v>
      </c>
      <c r="DI35">
        <f t="shared" si="211"/>
        <v>0.89757256001846586</v>
      </c>
      <c r="DJ35">
        <f t="shared" si="212"/>
        <v>1.2687043774143349</v>
      </c>
      <c r="DK35">
        <f t="shared" si="213"/>
        <v>1.0085044004165611</v>
      </c>
      <c r="DL35">
        <f t="shared" si="214"/>
        <v>-1.2088374546060545</v>
      </c>
      <c r="DM35">
        <f t="shared" si="215"/>
        <v>-2.7588398499334819</v>
      </c>
      <c r="DN35">
        <f t="shared" si="216"/>
        <v>-1.872171625125636</v>
      </c>
      <c r="DO35">
        <f t="shared" si="217"/>
        <v>-1.2234236767887836</v>
      </c>
      <c r="DP35">
        <f t="shared" si="218"/>
        <v>-0.66932136722349989</v>
      </c>
      <c r="DQ35">
        <f t="shared" si="219"/>
        <v>1.0431306255746389</v>
      </c>
      <c r="DR35">
        <f t="shared" si="220"/>
        <v>-2.4112210299065939</v>
      </c>
      <c r="DS35">
        <f t="shared" si="221"/>
        <v>-9.8692057393056698E-2</v>
      </c>
      <c r="DT35">
        <f t="shared" si="222"/>
        <v>-0.30817050369047094</v>
      </c>
      <c r="DU35">
        <f t="shared" si="223"/>
        <v>-0.53450606258481836</v>
      </c>
      <c r="DV35">
        <f t="shared" si="224"/>
        <v>0.18264873223073719</v>
      </c>
      <c r="DW35">
        <f t="shared" si="225"/>
        <v>0.14706517893102711</v>
      </c>
      <c r="DX35">
        <f t="shared" si="226"/>
        <v>-0.26616319667592742</v>
      </c>
      <c r="DY35">
        <f t="shared" si="227"/>
        <v>-0.25383169567324382</v>
      </c>
      <c r="DZ35">
        <f t="shared" si="228"/>
        <v>-0.9615822422030651</v>
      </c>
      <c r="EA35">
        <f t="shared" si="229"/>
        <v>-0.75676074825084461</v>
      </c>
      <c r="EB35">
        <f t="shared" si="230"/>
        <v>-1.594756119503359</v>
      </c>
      <c r="EC35">
        <f t="shared" si="231"/>
        <v>2.9042458465159182E-2</v>
      </c>
      <c r="ED35">
        <f t="shared" si="232"/>
        <v>0.38647850197128997</v>
      </c>
      <c r="EE35">
        <f t="shared" si="233"/>
        <v>-0.34839188245237601</v>
      </c>
      <c r="EF35">
        <f t="shared" si="234"/>
        <v>1.3450418659919858</v>
      </c>
      <c r="EG35">
        <f t="shared" si="235"/>
        <v>-1.7472009855969972E-2</v>
      </c>
      <c r="EH35">
        <f t="shared" si="236"/>
        <v>6.2115204524174503</v>
      </c>
      <c r="EI35">
        <f t="shared" si="237"/>
        <v>1.1658706961533427E-2</v>
      </c>
      <c r="EJ35">
        <f t="shared" si="238"/>
        <v>-0.746364634388333</v>
      </c>
      <c r="EK35">
        <f t="shared" si="239"/>
        <v>-7.5479656272990525E-2</v>
      </c>
      <c r="EL35">
        <f t="shared" si="240"/>
        <v>-0.55677766664473993</v>
      </c>
      <c r="EM35">
        <f t="shared" si="241"/>
        <v>-0.48894373179654438</v>
      </c>
      <c r="EN35">
        <f t="shared" si="242"/>
        <v>-1.0274745818621605</v>
      </c>
      <c r="EO35">
        <f t="shared" si="243"/>
        <v>-0.79185930693697126</v>
      </c>
      <c r="EP35">
        <f t="shared" si="244"/>
        <v>-1.13539454160889</v>
      </c>
      <c r="EQ35">
        <f t="shared" si="245"/>
        <v>-1.9394226629566051</v>
      </c>
      <c r="ER35">
        <f t="shared" si="246"/>
        <v>-0.86676081106731362</v>
      </c>
      <c r="ES35">
        <f t="shared" si="247"/>
        <v>-0.90403039754794623</v>
      </c>
      <c r="ET35">
        <f t="shared" si="248"/>
        <v>-0.74537715144241556</v>
      </c>
      <c r="EU35">
        <f t="shared" si="249"/>
        <v>-1.091311978987386E-2</v>
      </c>
      <c r="EV35">
        <f t="shared" si="250"/>
        <v>-0.54399181167670585</v>
      </c>
      <c r="EW35">
        <f t="shared" si="251"/>
        <v>1.8280595262432708</v>
      </c>
      <c r="EX35">
        <f t="shared" si="252"/>
        <v>-0.40227393811728279</v>
      </c>
      <c r="EY35">
        <f t="shared" si="253"/>
        <v>-0.41062199090151053</v>
      </c>
      <c r="EZ35">
        <f t="shared" si="254"/>
        <v>0.17861941683468097</v>
      </c>
      <c r="FA35">
        <f t="shared" si="255"/>
        <v>0.676016087891675</v>
      </c>
      <c r="FB35">
        <f t="shared" si="256"/>
        <v>0.53956398124201799</v>
      </c>
      <c r="FC35">
        <f t="shared" si="257"/>
        <v>-0.46877284944508835</v>
      </c>
      <c r="FD35">
        <f t="shared" si="258"/>
        <v>1.7947130724571081</v>
      </c>
      <c r="FE35">
        <f t="shared" si="259"/>
        <v>2.173993666035436</v>
      </c>
      <c r="FF35">
        <f t="shared" si="260"/>
        <v>-5.0289736572267651E-3</v>
      </c>
      <c r="FG35">
        <f t="shared" si="261"/>
        <v>0.73065251457542291</v>
      </c>
      <c r="FH35">
        <f t="shared" si="262"/>
        <v>-1.312937602954914</v>
      </c>
      <c r="FI35">
        <f t="shared" si="263"/>
        <v>2.0487995377847028</v>
      </c>
      <c r="FJ35">
        <f t="shared" si="264"/>
        <v>3.7397897753937703E-2</v>
      </c>
      <c r="FK35">
        <f t="shared" si="265"/>
        <v>-0.38898655774355428</v>
      </c>
      <c r="FL35">
        <f t="shared" si="266"/>
        <v>-1.151063801657096</v>
      </c>
      <c r="FM35">
        <f t="shared" si="267"/>
        <v>-1.3069257570706641</v>
      </c>
      <c r="FN35">
        <f t="shared" si="268"/>
        <v>-0.61508872575711415</v>
      </c>
      <c r="FO35">
        <f t="shared" si="269"/>
        <v>6.6792556169097184E-2</v>
      </c>
      <c r="FP35">
        <f t="shared" si="270"/>
        <v>-1.6328262210075579</v>
      </c>
      <c r="FQ35">
        <f t="shared" si="271"/>
        <v>5.8903761853951861</v>
      </c>
      <c r="FR35">
        <f t="shared" si="272"/>
        <v>-2.2185960052008493</v>
      </c>
      <c r="FS35">
        <f t="shared" si="273"/>
        <v>-0.65776165306505696</v>
      </c>
      <c r="FT35">
        <f t="shared" si="274"/>
        <v>-0.27371335639305006</v>
      </c>
      <c r="FU35">
        <f t="shared" si="275"/>
        <v>-0.90910886972944094</v>
      </c>
      <c r="FV35">
        <f t="shared" si="276"/>
        <v>-0.7230087991056724</v>
      </c>
      <c r="FW35">
        <f t="shared" si="277"/>
        <v>-0.17007608344239544</v>
      </c>
      <c r="FX35">
        <f t="shared" si="278"/>
        <v>1.3353076683600973E-2</v>
      </c>
      <c r="FY35">
        <f t="shared" si="279"/>
        <v>0.50313678324528699</v>
      </c>
      <c r="FZ35">
        <f t="shared" si="280"/>
        <v>-0.47031362699615309</v>
      </c>
      <c r="GA35">
        <f t="shared" si="281"/>
        <v>1.106922840392655</v>
      </c>
      <c r="GB35">
        <f t="shared" si="282"/>
        <v>5.7800682208127565</v>
      </c>
      <c r="GC35">
        <f t="shared" si="283"/>
        <v>-0.29930989079938525</v>
      </c>
      <c r="GD35">
        <f t="shared" si="284"/>
        <v>-1.1366522224356226</v>
      </c>
      <c r="GE35">
        <f t="shared" si="285"/>
        <v>-1.1878438297343488</v>
      </c>
      <c r="GF35">
        <f t="shared" si="286"/>
        <v>-0.25190623619839092</v>
      </c>
      <c r="GG35">
        <f t="shared" si="287"/>
        <v>-1.1817762194571158</v>
      </c>
      <c r="GH35">
        <f t="shared" si="288"/>
        <v>2.4254340993231933</v>
      </c>
      <c r="GI35">
        <f t="shared" si="289"/>
        <v>-0.670871317105177</v>
      </c>
      <c r="GJ35">
        <f t="shared" si="290"/>
        <v>-2.738474144498392</v>
      </c>
      <c r="GK35">
        <f t="shared" si="291"/>
        <v>3.1195202272500691</v>
      </c>
      <c r="GL35">
        <f t="shared" si="292"/>
        <v>1.4127981300327941</v>
      </c>
      <c r="GM35">
        <f t="shared" si="293"/>
        <v>-0.54968332861641578</v>
      </c>
      <c r="GN35">
        <f t="shared" si="294"/>
        <v>0.15523193664937496</v>
      </c>
      <c r="GO35">
        <f t="shared" si="295"/>
        <v>-1.6946748422306204</v>
      </c>
      <c r="GP35">
        <f t="shared" si="296"/>
        <v>0.32888710624458706</v>
      </c>
      <c r="GQ35">
        <f t="shared" si="297"/>
        <v>1.4653741249983832</v>
      </c>
      <c r="GR35">
        <f t="shared" si="298"/>
        <v>0.37624779163185706</v>
      </c>
      <c r="GS35">
        <f t="shared" si="299"/>
        <v>1.0584794692398241</v>
      </c>
      <c r="GX35">
        <f t="shared" si="300"/>
        <v>2.209234040560887</v>
      </c>
      <c r="GY35">
        <f t="shared" si="301"/>
        <v>1.31328542878909</v>
      </c>
      <c r="GZ35">
        <f t="shared" si="302"/>
        <v>1.0474178620017649E-2</v>
      </c>
      <c r="HA35">
        <f t="shared" si="303"/>
        <v>1.0205194140682607</v>
      </c>
      <c r="HB35">
        <f t="shared" si="304"/>
        <v>0.81452459489703677</v>
      </c>
      <c r="HC35">
        <f t="shared" si="305"/>
        <v>0.13569955700059211</v>
      </c>
      <c r="HD35">
        <f t="shared" si="306"/>
        <v>0.72199207955293798</v>
      </c>
      <c r="HE35">
        <f t="shared" si="307"/>
        <v>0.49614121633367503</v>
      </c>
      <c r="HF35">
        <f t="shared" si="308"/>
        <v>1.2615529635061371</v>
      </c>
      <c r="HG35">
        <f t="shared" si="309"/>
        <v>0.51771286564435393</v>
      </c>
      <c r="HH35">
        <f t="shared" si="310"/>
        <v>0.49520316030791434</v>
      </c>
      <c r="HI35">
        <f t="shared" si="311"/>
        <v>0.89757256001846586</v>
      </c>
      <c r="HJ35">
        <f t="shared" si="312"/>
        <v>1.2687043774143349</v>
      </c>
      <c r="HK35">
        <f t="shared" si="313"/>
        <v>1.0085044004165611</v>
      </c>
      <c r="HL35">
        <f t="shared" si="314"/>
        <v>1.2088374546060545</v>
      </c>
      <c r="HM35">
        <f t="shared" si="315"/>
        <v>2.7588398499334819</v>
      </c>
      <c r="HN35">
        <f t="shared" si="316"/>
        <v>1.872171625125636</v>
      </c>
      <c r="HO35">
        <f t="shared" si="317"/>
        <v>1.2234236767887836</v>
      </c>
      <c r="HP35">
        <f t="shared" si="318"/>
        <v>0.66932136722349989</v>
      </c>
      <c r="HQ35">
        <f t="shared" si="319"/>
        <v>1.0431306255746389</v>
      </c>
      <c r="HR35">
        <f t="shared" si="320"/>
        <v>2.4112210299065939</v>
      </c>
      <c r="HS35">
        <f t="shared" si="321"/>
        <v>9.8692057393056698E-2</v>
      </c>
      <c r="HT35">
        <f t="shared" si="322"/>
        <v>0.30817050369047094</v>
      </c>
      <c r="HU35">
        <f t="shared" si="323"/>
        <v>0.53450606258481836</v>
      </c>
      <c r="HV35">
        <f t="shared" si="324"/>
        <v>0.18264873223073719</v>
      </c>
      <c r="HW35">
        <f t="shared" si="325"/>
        <v>0.14706517893102711</v>
      </c>
      <c r="HX35">
        <f t="shared" si="326"/>
        <v>0.26616319667592742</v>
      </c>
      <c r="HY35">
        <f t="shared" si="327"/>
        <v>0.25383169567324382</v>
      </c>
      <c r="HZ35">
        <f t="shared" si="328"/>
        <v>0.9615822422030651</v>
      </c>
      <c r="IA35">
        <f t="shared" si="329"/>
        <v>0.75676074825084461</v>
      </c>
      <c r="IB35">
        <f t="shared" si="330"/>
        <v>1.594756119503359</v>
      </c>
      <c r="IC35">
        <f t="shared" si="331"/>
        <v>2.9042458465159182E-2</v>
      </c>
      <c r="ID35">
        <f t="shared" si="332"/>
        <v>0.38647850197128997</v>
      </c>
      <c r="IE35">
        <f t="shared" si="333"/>
        <v>0.34839188245237601</v>
      </c>
      <c r="IF35">
        <f t="shared" si="334"/>
        <v>1.3450418659919858</v>
      </c>
      <c r="IG35">
        <f t="shared" si="335"/>
        <v>1.7472009855969972E-2</v>
      </c>
      <c r="IH35">
        <f t="shared" si="336"/>
        <v>6.2115204524174503</v>
      </c>
      <c r="II35">
        <f t="shared" si="337"/>
        <v>1.1658706961533427E-2</v>
      </c>
      <c r="IJ35">
        <f t="shared" si="338"/>
        <v>0.746364634388333</v>
      </c>
      <c r="IK35">
        <f t="shared" si="339"/>
        <v>7.5479656272990525E-2</v>
      </c>
      <c r="IL35">
        <f t="shared" si="340"/>
        <v>0.55677766664473993</v>
      </c>
      <c r="IM35">
        <f t="shared" si="341"/>
        <v>0.48894373179654438</v>
      </c>
      <c r="IN35">
        <f t="shared" si="342"/>
        <v>1.0274745818621605</v>
      </c>
      <c r="IO35">
        <f t="shared" si="343"/>
        <v>0.79185930693697126</v>
      </c>
      <c r="IP35">
        <f t="shared" si="344"/>
        <v>1.13539454160889</v>
      </c>
      <c r="IQ35">
        <f t="shared" si="345"/>
        <v>1.9394226629566051</v>
      </c>
      <c r="IR35">
        <f t="shared" si="346"/>
        <v>0.86676081106731362</v>
      </c>
      <c r="IS35">
        <f t="shared" si="347"/>
        <v>0.90403039754794623</v>
      </c>
      <c r="IT35">
        <f t="shared" si="348"/>
        <v>0.74537715144241556</v>
      </c>
      <c r="IU35">
        <f t="shared" si="349"/>
        <v>1.091311978987386E-2</v>
      </c>
      <c r="IV35">
        <f t="shared" si="350"/>
        <v>0.54399181167670585</v>
      </c>
      <c r="IW35">
        <f t="shared" si="351"/>
        <v>1.8280595262432708</v>
      </c>
      <c r="IX35">
        <f t="shared" si="352"/>
        <v>0.40227393811728279</v>
      </c>
      <c r="IY35">
        <f t="shared" si="353"/>
        <v>0.41062199090151053</v>
      </c>
      <c r="IZ35">
        <f t="shared" si="354"/>
        <v>0.17861941683468097</v>
      </c>
      <c r="JA35">
        <f t="shared" si="355"/>
        <v>0.676016087891675</v>
      </c>
      <c r="JB35">
        <f t="shared" si="356"/>
        <v>0.53956398124201799</v>
      </c>
      <c r="JC35">
        <f t="shared" si="357"/>
        <v>0.46877284944508835</v>
      </c>
      <c r="JD35">
        <f t="shared" si="358"/>
        <v>1.7947130724571081</v>
      </c>
      <c r="JE35">
        <f t="shared" si="359"/>
        <v>2.173993666035436</v>
      </c>
      <c r="JF35">
        <f t="shared" si="360"/>
        <v>5.0289736572267651E-3</v>
      </c>
      <c r="JG35">
        <f t="shared" si="361"/>
        <v>0.73065251457542291</v>
      </c>
      <c r="JH35">
        <f t="shared" si="362"/>
        <v>1.312937602954914</v>
      </c>
      <c r="JI35">
        <f t="shared" si="363"/>
        <v>2.0487995377847028</v>
      </c>
      <c r="JJ35">
        <f t="shared" si="364"/>
        <v>3.7397897753937703E-2</v>
      </c>
      <c r="JK35">
        <f t="shared" si="365"/>
        <v>0.38898655774355428</v>
      </c>
      <c r="JL35">
        <f t="shared" si="366"/>
        <v>1.151063801657096</v>
      </c>
      <c r="JM35">
        <f t="shared" si="367"/>
        <v>1.3069257570706641</v>
      </c>
      <c r="JN35">
        <f t="shared" si="368"/>
        <v>0.61508872575711415</v>
      </c>
      <c r="JO35">
        <f t="shared" si="369"/>
        <v>6.6792556169097184E-2</v>
      </c>
      <c r="JP35">
        <f t="shared" si="370"/>
        <v>1.6328262210075579</v>
      </c>
      <c r="JQ35">
        <f t="shared" si="371"/>
        <v>5.8903761853951861</v>
      </c>
      <c r="JR35">
        <f t="shared" si="372"/>
        <v>2.2185960052008493</v>
      </c>
      <c r="JS35">
        <f t="shared" si="373"/>
        <v>0.65776165306505696</v>
      </c>
      <c r="JT35">
        <f t="shared" si="374"/>
        <v>0.27371335639305006</v>
      </c>
      <c r="JU35">
        <f t="shared" si="375"/>
        <v>0.90910886972944094</v>
      </c>
      <c r="JV35">
        <f t="shared" si="376"/>
        <v>0.7230087991056724</v>
      </c>
      <c r="JW35">
        <f t="shared" si="377"/>
        <v>0.17007608344239544</v>
      </c>
      <c r="JX35">
        <f t="shared" si="378"/>
        <v>1.3353076683600973E-2</v>
      </c>
      <c r="JY35">
        <f t="shared" si="379"/>
        <v>0.50313678324528699</v>
      </c>
      <c r="JZ35">
        <f t="shared" si="380"/>
        <v>0.47031362699615309</v>
      </c>
      <c r="KA35">
        <f t="shared" si="381"/>
        <v>1.106922840392655</v>
      </c>
      <c r="KB35">
        <f t="shared" si="382"/>
        <v>5.7800682208127565</v>
      </c>
      <c r="KC35">
        <f t="shared" si="383"/>
        <v>0.29930989079938525</v>
      </c>
      <c r="KD35">
        <f t="shared" si="384"/>
        <v>1.1366522224356226</v>
      </c>
      <c r="KE35">
        <f t="shared" si="385"/>
        <v>1.1878438297343488</v>
      </c>
      <c r="KF35">
        <f t="shared" si="386"/>
        <v>0.25190623619839092</v>
      </c>
      <c r="KG35">
        <f t="shared" si="387"/>
        <v>1.1817762194571158</v>
      </c>
      <c r="KH35">
        <f t="shared" si="388"/>
        <v>2.4254340993231933</v>
      </c>
      <c r="KI35">
        <f t="shared" si="389"/>
        <v>0.670871317105177</v>
      </c>
      <c r="KJ35">
        <f t="shared" si="390"/>
        <v>2.738474144498392</v>
      </c>
      <c r="KK35">
        <f t="shared" si="391"/>
        <v>3.1195202272500691</v>
      </c>
      <c r="KL35">
        <f t="shared" si="392"/>
        <v>1.4127981300327941</v>
      </c>
      <c r="KM35">
        <f t="shared" si="393"/>
        <v>0.54968332861641578</v>
      </c>
      <c r="KN35">
        <f t="shared" si="394"/>
        <v>0.15523193664937496</v>
      </c>
      <c r="KO35">
        <f t="shared" si="395"/>
        <v>1.6946748422306204</v>
      </c>
      <c r="KP35">
        <f t="shared" si="396"/>
        <v>0.32888710624458706</v>
      </c>
      <c r="KQ35">
        <f t="shared" si="397"/>
        <v>1.4653741249983832</v>
      </c>
      <c r="KR35">
        <f t="shared" si="398"/>
        <v>0.37624779163185706</v>
      </c>
      <c r="KS35">
        <f t="shared" si="399"/>
        <v>1.0584794692398241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1.1827511809389359</v>
      </c>
      <c r="CY36">
        <f t="shared" si="201"/>
        <v>3.1145459526735069</v>
      </c>
      <c r="CZ36">
        <f t="shared" si="202"/>
        <v>1.5671153344278508</v>
      </c>
      <c r="DA36">
        <f t="shared" si="203"/>
        <v>0.43502232322566975</v>
      </c>
      <c r="DB36">
        <f t="shared" si="204"/>
        <v>-1.2398999541968252</v>
      </c>
      <c r="DC36">
        <f t="shared" si="205"/>
        <v>-0.92154904850994246</v>
      </c>
      <c r="DD36">
        <f t="shared" si="206"/>
        <v>-2.0345613086493661</v>
      </c>
      <c r="DE36">
        <f t="shared" si="207"/>
        <v>-0.21842212123840243</v>
      </c>
      <c r="DF36">
        <f t="shared" si="208"/>
        <v>1.4325676401897729</v>
      </c>
      <c r="DG36">
        <f t="shared" si="209"/>
        <v>0.16166799261987408</v>
      </c>
      <c r="DH36">
        <f t="shared" si="210"/>
        <v>1.1024283008109379</v>
      </c>
      <c r="DI36">
        <f t="shared" si="211"/>
        <v>2.6813322471360443</v>
      </c>
      <c r="DJ36">
        <f t="shared" si="212"/>
        <v>-0.37027390046969205</v>
      </c>
      <c r="DK36">
        <f t="shared" si="213"/>
        <v>-1.7875367024475917</v>
      </c>
      <c r="DL36">
        <f t="shared" si="214"/>
        <v>-1.7690062761894101</v>
      </c>
      <c r="DM36">
        <f t="shared" si="215"/>
        <v>3.607776781827515</v>
      </c>
      <c r="DN36">
        <f t="shared" si="216"/>
        <v>-1.1427308318863207</v>
      </c>
      <c r="DO36">
        <f t="shared" si="217"/>
        <v>1.680688577796198</v>
      </c>
      <c r="DP36">
        <f t="shared" si="218"/>
        <v>0.95691599484565404</v>
      </c>
      <c r="DQ36">
        <f t="shared" si="219"/>
        <v>0.68487066570071087</v>
      </c>
      <c r="DR36">
        <f t="shared" si="220"/>
        <v>3.1500941330162031</v>
      </c>
      <c r="DS36">
        <f t="shared" si="221"/>
        <v>-1.0068955920264795</v>
      </c>
      <c r="DT36">
        <f t="shared" si="222"/>
        <v>-0.6902440377769512</v>
      </c>
      <c r="DU36">
        <f t="shared" si="223"/>
        <v>-1.0959492711189771</v>
      </c>
      <c r="DV36">
        <f t="shared" si="224"/>
        <v>-0.50425061370067092</v>
      </c>
      <c r="DW36">
        <f t="shared" si="225"/>
        <v>-0.51786308171490081</v>
      </c>
      <c r="DX36">
        <f t="shared" si="226"/>
        <v>-2.6777717295223908</v>
      </c>
      <c r="DY36">
        <f t="shared" si="227"/>
        <v>-1.1675839507861985</v>
      </c>
      <c r="DZ36">
        <f t="shared" si="228"/>
        <v>-1.7533678795240464</v>
      </c>
      <c r="EA36">
        <f t="shared" si="229"/>
        <v>-1.9530142298042561</v>
      </c>
      <c r="EB36">
        <f t="shared" si="230"/>
        <v>-0.72323247766606158</v>
      </c>
      <c r="EC36">
        <f t="shared" si="231"/>
        <v>1.0538353708948178E-2</v>
      </c>
      <c r="ED36">
        <f t="shared" si="232"/>
        <v>-0.79561242497657014</v>
      </c>
      <c r="EE36">
        <f t="shared" si="233"/>
        <v>0.61785209360040294</v>
      </c>
      <c r="EF36">
        <f t="shared" si="234"/>
        <v>-0.39324466840462491</v>
      </c>
      <c r="EG36">
        <f t="shared" si="235"/>
        <v>-1.6273516306074882</v>
      </c>
      <c r="EH36">
        <f t="shared" si="236"/>
        <v>-2.3521596147896675</v>
      </c>
      <c r="EI36">
        <f t="shared" si="237"/>
        <v>-2.377738525035463</v>
      </c>
      <c r="EJ36">
        <f t="shared" si="238"/>
        <v>-0.2580554665559458</v>
      </c>
      <c r="EK36">
        <f t="shared" si="239"/>
        <v>-3.3975194896764398</v>
      </c>
      <c r="EL36">
        <f t="shared" si="240"/>
        <v>0.96485313547433504</v>
      </c>
      <c r="EM36">
        <f t="shared" si="241"/>
        <v>-1.6413679442801719</v>
      </c>
      <c r="EN36">
        <f t="shared" si="242"/>
        <v>0.14520377870311674</v>
      </c>
      <c r="EO36">
        <f t="shared" si="243"/>
        <v>-0.48386327171233812</v>
      </c>
      <c r="EP36">
        <f t="shared" si="244"/>
        <v>-0.46532498553078533</v>
      </c>
      <c r="EQ36">
        <f t="shared" si="245"/>
        <v>0.16243140429603509</v>
      </c>
      <c r="ER36">
        <f t="shared" si="246"/>
        <v>-0.40586520375368362</v>
      </c>
      <c r="ES36">
        <f t="shared" si="247"/>
        <v>-1.1731596422465038</v>
      </c>
      <c r="ET36">
        <f t="shared" si="248"/>
        <v>-1.3483123996006532</v>
      </c>
      <c r="EU36">
        <f t="shared" si="249"/>
        <v>1.3514214845453711</v>
      </c>
      <c r="EV36">
        <f t="shared" si="250"/>
        <v>0.46972232335007502</v>
      </c>
      <c r="EW36">
        <f t="shared" si="251"/>
        <v>-9.6311929914392858E-2</v>
      </c>
      <c r="EX36">
        <f t="shared" si="252"/>
        <v>-0.26922287321078364</v>
      </c>
      <c r="EY36">
        <f t="shared" si="253"/>
        <v>-3.638783480217441</v>
      </c>
      <c r="EZ36">
        <f t="shared" si="254"/>
        <v>-0.26762411967019295</v>
      </c>
      <c r="FA36">
        <f t="shared" si="255"/>
        <v>-0.3650822586286101</v>
      </c>
      <c r="FB36">
        <f t="shared" si="256"/>
        <v>-0.62032300438778443</v>
      </c>
      <c r="FC36">
        <f t="shared" si="257"/>
        <v>-0.54155425535909829</v>
      </c>
      <c r="FD36">
        <f t="shared" si="258"/>
        <v>0.61046330831335904</v>
      </c>
      <c r="FE36">
        <f t="shared" si="259"/>
        <v>1.3272734094895302</v>
      </c>
      <c r="FF36">
        <f t="shared" si="260"/>
        <v>-0.41260498208224089</v>
      </c>
      <c r="FG36">
        <f t="shared" si="261"/>
        <v>0.88457038654710896</v>
      </c>
      <c r="FH36">
        <f t="shared" si="262"/>
        <v>-1.5908731464236481</v>
      </c>
      <c r="FI36">
        <f t="shared" si="263"/>
        <v>3.4426397115634586</v>
      </c>
      <c r="FJ36">
        <f t="shared" si="264"/>
        <v>-2.0405677793304617</v>
      </c>
      <c r="FK36">
        <f t="shared" si="265"/>
        <v>-2.6610887590618146</v>
      </c>
      <c r="FL36">
        <f t="shared" si="266"/>
        <v>1.063337119873542</v>
      </c>
      <c r="FM36">
        <f t="shared" si="267"/>
        <v>0.55286506650849698</v>
      </c>
      <c r="FN36">
        <f t="shared" si="268"/>
        <v>0.44531898582535412</v>
      </c>
      <c r="FO36">
        <f t="shared" si="269"/>
        <v>6.2774915471990878E-2</v>
      </c>
      <c r="FP36">
        <f t="shared" si="270"/>
        <v>0.5997236129941611</v>
      </c>
      <c r="FQ36">
        <f t="shared" si="271"/>
        <v>-2.438980652879756</v>
      </c>
      <c r="FR36">
        <f t="shared" si="272"/>
        <v>0.53299383945865697</v>
      </c>
      <c r="FS36">
        <f t="shared" si="273"/>
        <v>0.95287533196104701</v>
      </c>
      <c r="FT36">
        <f t="shared" si="274"/>
        <v>0.59240984385148487</v>
      </c>
      <c r="FU36">
        <f t="shared" si="275"/>
        <v>-0.36614032298043897</v>
      </c>
      <c r="FV36">
        <f t="shared" si="276"/>
        <v>-4.4027507290259282E-2</v>
      </c>
      <c r="FW36">
        <f t="shared" si="277"/>
        <v>0.7173770626227931</v>
      </c>
      <c r="FX36">
        <f t="shared" si="278"/>
        <v>2.4498952810988184E-2</v>
      </c>
      <c r="FY36">
        <f t="shared" si="279"/>
        <v>2.9157288062536679</v>
      </c>
      <c r="FZ36">
        <f t="shared" si="280"/>
        <v>-0.55977269929108231</v>
      </c>
      <c r="GA36">
        <f t="shared" si="281"/>
        <v>0.64803735499289905</v>
      </c>
      <c r="GB36">
        <f t="shared" si="282"/>
        <v>4.6211277677742926</v>
      </c>
      <c r="GC36">
        <f t="shared" si="283"/>
        <v>-1.3367112137472401</v>
      </c>
      <c r="GD36">
        <f t="shared" si="284"/>
        <v>-0.560350359966022</v>
      </c>
      <c r="GE36">
        <f t="shared" si="285"/>
        <v>-0.56607679092031804</v>
      </c>
      <c r="GF36">
        <f t="shared" si="286"/>
        <v>-0.2333503966974888</v>
      </c>
      <c r="GG36">
        <f t="shared" si="287"/>
        <v>-0.34044695116037693</v>
      </c>
      <c r="GH36">
        <f t="shared" si="288"/>
        <v>-0.91416006107730552</v>
      </c>
      <c r="GI36">
        <f t="shared" si="289"/>
        <v>1.6603153348477031</v>
      </c>
      <c r="GJ36">
        <f t="shared" si="290"/>
        <v>2.3421735623644029</v>
      </c>
      <c r="GK36">
        <f t="shared" si="291"/>
        <v>-0.37991265545303321</v>
      </c>
      <c r="GL36">
        <f t="shared" si="292"/>
        <v>1.4507852609553793</v>
      </c>
      <c r="GM36">
        <f t="shared" si="293"/>
        <v>-1.2851264055398717</v>
      </c>
      <c r="GN36">
        <f t="shared" si="294"/>
        <v>-1.972280622532947</v>
      </c>
      <c r="GO36">
        <f t="shared" si="295"/>
        <v>-1.4503186376533326</v>
      </c>
      <c r="GP36">
        <f t="shared" si="296"/>
        <v>0.20718673792156506</v>
      </c>
      <c r="GQ36">
        <f t="shared" si="297"/>
        <v>-0.70125749522441372</v>
      </c>
      <c r="GR36">
        <f t="shared" si="298"/>
        <v>-2.1344490417669197</v>
      </c>
      <c r="GS36">
        <f t="shared" si="299"/>
        <v>-1.908538198243491</v>
      </c>
      <c r="GX36">
        <f t="shared" si="300"/>
        <v>1.1827511809389359</v>
      </c>
      <c r="GY36">
        <f t="shared" si="301"/>
        <v>3.1145459526735069</v>
      </c>
      <c r="GZ36">
        <f t="shared" si="302"/>
        <v>1.5671153344278508</v>
      </c>
      <c r="HA36">
        <f t="shared" si="303"/>
        <v>0.43502232322566975</v>
      </c>
      <c r="HB36">
        <f t="shared" si="304"/>
        <v>1.2398999541968252</v>
      </c>
      <c r="HC36">
        <f t="shared" si="305"/>
        <v>0.92154904850994246</v>
      </c>
      <c r="HD36">
        <f t="shared" si="306"/>
        <v>2.0345613086493661</v>
      </c>
      <c r="HE36">
        <f t="shared" si="307"/>
        <v>0.21842212123840243</v>
      </c>
      <c r="HF36">
        <f t="shared" si="308"/>
        <v>1.4325676401897729</v>
      </c>
      <c r="HG36">
        <f t="shared" si="309"/>
        <v>0.16166799261987408</v>
      </c>
      <c r="HH36">
        <f t="shared" si="310"/>
        <v>1.1024283008109379</v>
      </c>
      <c r="HI36">
        <f t="shared" si="311"/>
        <v>2.6813322471360443</v>
      </c>
      <c r="HJ36">
        <f t="shared" si="312"/>
        <v>0.37027390046969205</v>
      </c>
      <c r="HK36">
        <f t="shared" si="313"/>
        <v>1.7875367024475917</v>
      </c>
      <c r="HL36">
        <f t="shared" si="314"/>
        <v>1.7690062761894101</v>
      </c>
      <c r="HM36">
        <f t="shared" si="315"/>
        <v>3.607776781827515</v>
      </c>
      <c r="HN36">
        <f t="shared" si="316"/>
        <v>1.1427308318863207</v>
      </c>
      <c r="HO36">
        <f t="shared" si="317"/>
        <v>1.680688577796198</v>
      </c>
      <c r="HP36">
        <f t="shared" si="318"/>
        <v>0.95691599484565404</v>
      </c>
      <c r="HQ36">
        <f t="shared" si="319"/>
        <v>0.68487066570071087</v>
      </c>
      <c r="HR36">
        <f t="shared" si="320"/>
        <v>3.1500941330162031</v>
      </c>
      <c r="HS36">
        <f t="shared" si="321"/>
        <v>1.0068955920264795</v>
      </c>
      <c r="HT36">
        <f t="shared" si="322"/>
        <v>0.6902440377769512</v>
      </c>
      <c r="HU36">
        <f t="shared" si="323"/>
        <v>1.0959492711189771</v>
      </c>
      <c r="HV36">
        <f t="shared" si="324"/>
        <v>0.50425061370067092</v>
      </c>
      <c r="HW36">
        <f t="shared" si="325"/>
        <v>0.51786308171490081</v>
      </c>
      <c r="HX36">
        <f t="shared" si="326"/>
        <v>2.6777717295223908</v>
      </c>
      <c r="HY36">
        <f t="shared" si="327"/>
        <v>1.1675839507861985</v>
      </c>
      <c r="HZ36">
        <f t="shared" si="328"/>
        <v>1.7533678795240464</v>
      </c>
      <c r="IA36">
        <f t="shared" si="329"/>
        <v>1.9530142298042561</v>
      </c>
      <c r="IB36">
        <f t="shared" si="330"/>
        <v>0.72323247766606158</v>
      </c>
      <c r="IC36">
        <f t="shared" si="331"/>
        <v>1.0538353708948178E-2</v>
      </c>
      <c r="ID36">
        <f t="shared" si="332"/>
        <v>0.79561242497657014</v>
      </c>
      <c r="IE36">
        <f t="shared" si="333"/>
        <v>0.61785209360040294</v>
      </c>
      <c r="IF36">
        <f t="shared" si="334"/>
        <v>0.39324466840462491</v>
      </c>
      <c r="IG36">
        <f t="shared" si="335"/>
        <v>1.6273516306074882</v>
      </c>
      <c r="IH36">
        <f t="shared" si="336"/>
        <v>2.3521596147896675</v>
      </c>
      <c r="II36">
        <f t="shared" si="337"/>
        <v>2.377738525035463</v>
      </c>
      <c r="IJ36">
        <f t="shared" si="338"/>
        <v>0.2580554665559458</v>
      </c>
      <c r="IK36">
        <f t="shared" si="339"/>
        <v>3.3975194896764398</v>
      </c>
      <c r="IL36">
        <f t="shared" si="340"/>
        <v>0.96485313547433504</v>
      </c>
      <c r="IM36">
        <f t="shared" si="341"/>
        <v>1.6413679442801719</v>
      </c>
      <c r="IN36">
        <f t="shared" si="342"/>
        <v>0.14520377870311674</v>
      </c>
      <c r="IO36">
        <f t="shared" si="343"/>
        <v>0.48386327171233812</v>
      </c>
      <c r="IP36">
        <f t="shared" si="344"/>
        <v>0.46532498553078533</v>
      </c>
      <c r="IQ36">
        <f t="shared" si="345"/>
        <v>0.16243140429603509</v>
      </c>
      <c r="IR36">
        <f t="shared" si="346"/>
        <v>0.40586520375368362</v>
      </c>
      <c r="IS36">
        <f t="shared" si="347"/>
        <v>1.1731596422465038</v>
      </c>
      <c r="IT36">
        <f t="shared" si="348"/>
        <v>1.3483123996006532</v>
      </c>
      <c r="IU36">
        <f t="shared" si="349"/>
        <v>1.3514214845453711</v>
      </c>
      <c r="IV36">
        <f t="shared" si="350"/>
        <v>0.46972232335007502</v>
      </c>
      <c r="IW36">
        <f t="shared" si="351"/>
        <v>9.6311929914392858E-2</v>
      </c>
      <c r="IX36">
        <f t="shared" si="352"/>
        <v>0.26922287321078364</v>
      </c>
      <c r="IY36">
        <f t="shared" si="353"/>
        <v>3.638783480217441</v>
      </c>
      <c r="IZ36">
        <f t="shared" si="354"/>
        <v>0.26762411967019295</v>
      </c>
      <c r="JA36">
        <f t="shared" si="355"/>
        <v>0.3650822586286101</v>
      </c>
      <c r="JB36">
        <f t="shared" si="356"/>
        <v>0.62032300438778443</v>
      </c>
      <c r="JC36">
        <f t="shared" si="357"/>
        <v>0.54155425535909829</v>
      </c>
      <c r="JD36">
        <f t="shared" si="358"/>
        <v>0.61046330831335904</v>
      </c>
      <c r="JE36">
        <f t="shared" si="359"/>
        <v>1.3272734094895302</v>
      </c>
      <c r="JF36">
        <f t="shared" si="360"/>
        <v>0.41260498208224089</v>
      </c>
      <c r="JG36">
        <f t="shared" si="361"/>
        <v>0.88457038654710896</v>
      </c>
      <c r="JH36">
        <f t="shared" si="362"/>
        <v>1.5908731464236481</v>
      </c>
      <c r="JI36">
        <f t="shared" si="363"/>
        <v>3.4426397115634586</v>
      </c>
      <c r="JJ36">
        <f t="shared" si="364"/>
        <v>2.0405677793304617</v>
      </c>
      <c r="JK36">
        <f t="shared" si="365"/>
        <v>2.6610887590618146</v>
      </c>
      <c r="JL36">
        <f t="shared" si="366"/>
        <v>1.063337119873542</v>
      </c>
      <c r="JM36">
        <f t="shared" si="367"/>
        <v>0.55286506650849698</v>
      </c>
      <c r="JN36">
        <f t="shared" si="368"/>
        <v>0.44531898582535412</v>
      </c>
      <c r="JO36">
        <f t="shared" si="369"/>
        <v>6.2774915471990878E-2</v>
      </c>
      <c r="JP36">
        <f t="shared" si="370"/>
        <v>0.5997236129941611</v>
      </c>
      <c r="JQ36">
        <f t="shared" si="371"/>
        <v>2.438980652879756</v>
      </c>
      <c r="JR36">
        <f t="shared" si="372"/>
        <v>0.53299383945865697</v>
      </c>
      <c r="JS36">
        <f t="shared" si="373"/>
        <v>0.95287533196104701</v>
      </c>
      <c r="JT36">
        <f t="shared" si="374"/>
        <v>0.59240984385148487</v>
      </c>
      <c r="JU36">
        <f t="shared" si="375"/>
        <v>0.36614032298043897</v>
      </c>
      <c r="JV36">
        <f t="shared" si="376"/>
        <v>4.4027507290259282E-2</v>
      </c>
      <c r="JW36">
        <f t="shared" si="377"/>
        <v>0.7173770626227931</v>
      </c>
      <c r="JX36">
        <f t="shared" si="378"/>
        <v>2.4498952810988184E-2</v>
      </c>
      <c r="JY36">
        <f t="shared" si="379"/>
        <v>2.9157288062536679</v>
      </c>
      <c r="JZ36">
        <f t="shared" si="380"/>
        <v>0.55977269929108231</v>
      </c>
      <c r="KA36">
        <f t="shared" si="381"/>
        <v>0.64803735499289905</v>
      </c>
      <c r="KB36">
        <f t="shared" si="382"/>
        <v>4.6211277677742926</v>
      </c>
      <c r="KC36">
        <f t="shared" si="383"/>
        <v>1.3367112137472401</v>
      </c>
      <c r="KD36">
        <f t="shared" si="384"/>
        <v>0.560350359966022</v>
      </c>
      <c r="KE36">
        <f t="shared" si="385"/>
        <v>0.56607679092031804</v>
      </c>
      <c r="KF36">
        <f t="shared" si="386"/>
        <v>0.2333503966974888</v>
      </c>
      <c r="KG36">
        <f t="shared" si="387"/>
        <v>0.34044695116037693</v>
      </c>
      <c r="KH36">
        <f t="shared" si="388"/>
        <v>0.91416006107730552</v>
      </c>
      <c r="KI36">
        <f t="shared" si="389"/>
        <v>1.6603153348477031</v>
      </c>
      <c r="KJ36">
        <f t="shared" si="390"/>
        <v>2.3421735623644029</v>
      </c>
      <c r="KK36">
        <f t="shared" si="391"/>
        <v>0.37991265545303321</v>
      </c>
      <c r="KL36">
        <f t="shared" si="392"/>
        <v>1.4507852609553793</v>
      </c>
      <c r="KM36">
        <f t="shared" si="393"/>
        <v>1.2851264055398717</v>
      </c>
      <c r="KN36">
        <f t="shared" si="394"/>
        <v>1.972280622532947</v>
      </c>
      <c r="KO36">
        <f t="shared" si="395"/>
        <v>1.4503186376533326</v>
      </c>
      <c r="KP36">
        <f t="shared" si="396"/>
        <v>0.20718673792156506</v>
      </c>
      <c r="KQ36">
        <f t="shared" si="397"/>
        <v>0.70125749522441372</v>
      </c>
      <c r="KR36">
        <f t="shared" si="398"/>
        <v>2.1344490417669197</v>
      </c>
      <c r="KS36">
        <f t="shared" si="399"/>
        <v>1.908538198243491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-1.338729369313755</v>
      </c>
      <c r="CY37">
        <f t="shared" si="201"/>
        <v>0.43615206204424894</v>
      </c>
      <c r="CZ37">
        <f t="shared" si="202"/>
        <v>1.4279799272659508</v>
      </c>
      <c r="DA37">
        <f t="shared" si="203"/>
        <v>-0.40328774580565496</v>
      </c>
      <c r="DB37">
        <f t="shared" si="204"/>
        <v>0.52166771264929213</v>
      </c>
      <c r="DC37">
        <f t="shared" si="205"/>
        <v>1.395245973678209</v>
      </c>
      <c r="DD37">
        <f t="shared" si="206"/>
        <v>0.33325757748487006</v>
      </c>
      <c r="DE37">
        <f t="shared" si="207"/>
        <v>-9.7963271793933715E-2</v>
      </c>
      <c r="DF37">
        <f t="shared" si="208"/>
        <v>3.3970810938039446</v>
      </c>
      <c r="DG37">
        <f t="shared" si="209"/>
        <v>-5.5519392056791905E-2</v>
      </c>
      <c r="DH37">
        <f t="shared" si="210"/>
        <v>-1.2181105999515198</v>
      </c>
      <c r="DI37">
        <f t="shared" si="211"/>
        <v>-0.31139087740613869</v>
      </c>
      <c r="DJ37">
        <f t="shared" si="212"/>
        <v>-1.4491000162012997</v>
      </c>
      <c r="DK37">
        <f t="shared" si="213"/>
        <v>-0.19244105802631428</v>
      </c>
      <c r="DL37">
        <f t="shared" si="214"/>
        <v>-0.4968569273366481</v>
      </c>
      <c r="DM37">
        <f t="shared" si="215"/>
        <v>-2.6082479794974844</v>
      </c>
      <c r="DN37">
        <f t="shared" si="216"/>
        <v>0.18585366973792605</v>
      </c>
      <c r="DO37">
        <f t="shared" si="217"/>
        <v>2.2941980667173869</v>
      </c>
      <c r="DP37">
        <f t="shared" si="218"/>
        <v>-0.97200160513163403</v>
      </c>
      <c r="DQ37">
        <f t="shared" si="219"/>
        <v>-0.56245802818153878</v>
      </c>
      <c r="DR37">
        <f t="shared" si="220"/>
        <v>1.7093649045303012</v>
      </c>
      <c r="DS37">
        <f t="shared" si="221"/>
        <v>-0.69483081665339208</v>
      </c>
      <c r="DT37">
        <f t="shared" si="222"/>
        <v>-0.97472198263336707</v>
      </c>
      <c r="DU37">
        <f t="shared" si="223"/>
        <v>-1.9597878960487991</v>
      </c>
      <c r="DV37">
        <f t="shared" si="224"/>
        <v>0.2702934821386298</v>
      </c>
      <c r="DW37">
        <f t="shared" si="225"/>
        <v>0.94276465384228092</v>
      </c>
      <c r="DX37">
        <f t="shared" si="226"/>
        <v>-5.0884474520450806E-2</v>
      </c>
      <c r="DY37">
        <f t="shared" si="227"/>
        <v>-1.1723478600629589</v>
      </c>
      <c r="DZ37">
        <f t="shared" si="228"/>
        <v>-0.20793541009369521</v>
      </c>
      <c r="EA37">
        <f t="shared" si="229"/>
        <v>0.13610789329467399</v>
      </c>
      <c r="EB37">
        <f t="shared" si="230"/>
        <v>-0.34331637051263902</v>
      </c>
      <c r="EC37">
        <f t="shared" si="231"/>
        <v>-1.5721801718871709</v>
      </c>
      <c r="ED37">
        <f t="shared" si="232"/>
        <v>-1.1228007681006633</v>
      </c>
      <c r="EE37">
        <f t="shared" si="233"/>
        <v>-0.101393568859381</v>
      </c>
      <c r="EF37">
        <f t="shared" si="234"/>
        <v>1.63817714053932</v>
      </c>
      <c r="EG37">
        <f t="shared" si="235"/>
        <v>0.65225648220945098</v>
      </c>
      <c r="EH37">
        <f t="shared" si="236"/>
        <v>1.386570277239169</v>
      </c>
      <c r="EI37">
        <f t="shared" si="237"/>
        <v>0.21071314014389861</v>
      </c>
      <c r="EJ37">
        <f t="shared" si="238"/>
        <v>0.34989776374361603</v>
      </c>
      <c r="EK37">
        <f t="shared" si="239"/>
        <v>4.8264036113454152</v>
      </c>
      <c r="EL37">
        <f t="shared" si="240"/>
        <v>-0.22814244245456594</v>
      </c>
      <c r="EM37">
        <f t="shared" si="241"/>
        <v>-0.49239292244703686</v>
      </c>
      <c r="EN37">
        <f t="shared" si="242"/>
        <v>-1.7783301307669692</v>
      </c>
      <c r="EO37">
        <f t="shared" si="243"/>
        <v>-2.6357173991613831</v>
      </c>
      <c r="EP37">
        <f t="shared" si="244"/>
        <v>-0.77384632440029477</v>
      </c>
      <c r="EQ37">
        <f t="shared" si="245"/>
        <v>-1.8016809402756626</v>
      </c>
      <c r="ER37">
        <f t="shared" si="246"/>
        <v>-1.2321042685624859</v>
      </c>
      <c r="ES37">
        <f t="shared" si="247"/>
        <v>0.927968636805378</v>
      </c>
      <c r="ET37">
        <f t="shared" si="248"/>
        <v>-0.93748533131439882</v>
      </c>
      <c r="EU37">
        <f t="shared" si="249"/>
        <v>3.9044551348731638</v>
      </c>
      <c r="EV37">
        <f t="shared" si="250"/>
        <v>1.057122528143227</v>
      </c>
      <c r="EW37">
        <f t="shared" si="251"/>
        <v>2.269186695378953</v>
      </c>
      <c r="EX37">
        <f t="shared" si="252"/>
        <v>-0.55775521579186793</v>
      </c>
      <c r="EY37">
        <f t="shared" si="253"/>
        <v>5.4439233536250482</v>
      </c>
      <c r="EZ37">
        <f t="shared" si="254"/>
        <v>-0.66368663038573228</v>
      </c>
      <c r="FA37">
        <f t="shared" si="255"/>
        <v>-0.42223137973931968</v>
      </c>
      <c r="FB37">
        <f t="shared" si="256"/>
        <v>0.410423380581172</v>
      </c>
      <c r="FC37">
        <f t="shared" si="257"/>
        <v>7.9248356995918257E-2</v>
      </c>
      <c r="FD37">
        <f t="shared" si="258"/>
        <v>1.8976963231813908</v>
      </c>
      <c r="FE37">
        <f t="shared" si="259"/>
        <v>3.0735223291443914</v>
      </c>
      <c r="FF37">
        <f t="shared" si="260"/>
        <v>1.0322615479143682</v>
      </c>
      <c r="FG37">
        <f t="shared" si="261"/>
        <v>-1.5675935439000788</v>
      </c>
      <c r="FH37">
        <f t="shared" si="262"/>
        <v>0.21362521526054101</v>
      </c>
      <c r="FI37">
        <f t="shared" si="263"/>
        <v>0.15298088909539992</v>
      </c>
      <c r="FJ37">
        <f t="shared" si="264"/>
        <v>0.55652425250663806</v>
      </c>
      <c r="FK37">
        <f t="shared" si="265"/>
        <v>0.20862113563708667</v>
      </c>
      <c r="FL37">
        <f t="shared" si="266"/>
        <v>0.42847417484506201</v>
      </c>
      <c r="FM37">
        <f t="shared" si="267"/>
        <v>9.1300247225133857E-2</v>
      </c>
      <c r="FN37">
        <f t="shared" si="268"/>
        <v>-1.271142625170997</v>
      </c>
      <c r="FO37">
        <f t="shared" si="269"/>
        <v>-0.94823461097320505</v>
      </c>
      <c r="FP37">
        <f t="shared" si="270"/>
        <v>-1.5776266417231797</v>
      </c>
      <c r="FQ37">
        <f t="shared" si="271"/>
        <v>3.187695656324216</v>
      </c>
      <c r="FR37">
        <f t="shared" si="272"/>
        <v>-2.2142870888255866</v>
      </c>
      <c r="FS37">
        <f t="shared" si="273"/>
        <v>2.4767935803205141</v>
      </c>
      <c r="FT37">
        <f t="shared" si="274"/>
        <v>-0.56441105694731952</v>
      </c>
      <c r="FU37">
        <f t="shared" si="275"/>
        <v>-0.11718162218760697</v>
      </c>
      <c r="FV37">
        <f t="shared" si="276"/>
        <v>-2.9518145325847551</v>
      </c>
      <c r="FW37">
        <f t="shared" si="277"/>
        <v>-1.2517483343128908</v>
      </c>
      <c r="FX37">
        <f t="shared" si="278"/>
        <v>-1.6374305557530346</v>
      </c>
      <c r="FY37">
        <f t="shared" si="279"/>
        <v>4.7513536875447375</v>
      </c>
      <c r="FZ37">
        <f t="shared" si="280"/>
        <v>-0.42948923340426115</v>
      </c>
      <c r="GA37">
        <f t="shared" si="281"/>
        <v>1.4686016235633992</v>
      </c>
      <c r="GB37">
        <f t="shared" si="282"/>
        <v>4.098514288640092</v>
      </c>
      <c r="GC37">
        <f t="shared" si="283"/>
        <v>8.2937484476551027E-2</v>
      </c>
      <c r="GD37">
        <f t="shared" si="284"/>
        <v>-0.7395972661725132</v>
      </c>
      <c r="GE37">
        <f t="shared" si="285"/>
        <v>-2.1102762112448104</v>
      </c>
      <c r="GF37">
        <f t="shared" si="286"/>
        <v>-0.31713057805985878</v>
      </c>
      <c r="GG37">
        <f t="shared" si="287"/>
        <v>-0.23336980364219673</v>
      </c>
      <c r="GH37">
        <f t="shared" si="288"/>
        <v>-0.17334333808662511</v>
      </c>
      <c r="GI37">
        <f t="shared" si="289"/>
        <v>-1.0039705873403655</v>
      </c>
      <c r="GJ37">
        <f t="shared" si="290"/>
        <v>0.32996727234505108</v>
      </c>
      <c r="GK37">
        <f t="shared" si="291"/>
        <v>-0.49711176965067916</v>
      </c>
      <c r="GL37">
        <f t="shared" si="292"/>
        <v>0.72795251340606193</v>
      </c>
      <c r="GM37">
        <f t="shared" si="293"/>
        <v>1.4424820019593132</v>
      </c>
      <c r="GN37">
        <f t="shared" si="294"/>
        <v>0.47368715550041396</v>
      </c>
      <c r="GO37">
        <f t="shared" si="295"/>
        <v>-0.47448453671356905</v>
      </c>
      <c r="GP37">
        <f t="shared" si="296"/>
        <v>0.15290093260396975</v>
      </c>
      <c r="GQ37">
        <f t="shared" si="297"/>
        <v>-1.0283327087610521</v>
      </c>
      <c r="GR37">
        <f t="shared" si="298"/>
        <v>-1.4129564160911721</v>
      </c>
      <c r="GS37">
        <f t="shared" si="299"/>
        <v>-0.72079769380170478</v>
      </c>
      <c r="GX37">
        <f t="shared" si="300"/>
        <v>1.338729369313755</v>
      </c>
      <c r="GY37">
        <f t="shared" si="301"/>
        <v>0.43615206204424894</v>
      </c>
      <c r="GZ37">
        <f t="shared" si="302"/>
        <v>1.4279799272659508</v>
      </c>
      <c r="HA37">
        <f t="shared" si="303"/>
        <v>0.40328774580565496</v>
      </c>
      <c r="HB37">
        <f t="shared" si="304"/>
        <v>0.52166771264929213</v>
      </c>
      <c r="HC37">
        <f t="shared" si="305"/>
        <v>1.395245973678209</v>
      </c>
      <c r="HD37">
        <f t="shared" si="306"/>
        <v>0.33325757748487006</v>
      </c>
      <c r="HE37">
        <f t="shared" si="307"/>
        <v>9.7963271793933715E-2</v>
      </c>
      <c r="HF37">
        <f t="shared" si="308"/>
        <v>3.3970810938039446</v>
      </c>
      <c r="HG37">
        <f t="shared" si="309"/>
        <v>5.5519392056791905E-2</v>
      </c>
      <c r="HH37">
        <f t="shared" si="310"/>
        <v>1.2181105999515198</v>
      </c>
      <c r="HI37">
        <f t="shared" si="311"/>
        <v>0.31139087740613869</v>
      </c>
      <c r="HJ37">
        <f t="shared" si="312"/>
        <v>1.4491000162012997</v>
      </c>
      <c r="HK37">
        <f t="shared" si="313"/>
        <v>0.19244105802631428</v>
      </c>
      <c r="HL37">
        <f t="shared" si="314"/>
        <v>0.4968569273366481</v>
      </c>
      <c r="HM37">
        <f t="shared" si="315"/>
        <v>2.6082479794974844</v>
      </c>
      <c r="HN37">
        <f t="shared" si="316"/>
        <v>0.18585366973792605</v>
      </c>
      <c r="HO37">
        <f t="shared" si="317"/>
        <v>2.2941980667173869</v>
      </c>
      <c r="HP37">
        <f t="shared" si="318"/>
        <v>0.97200160513163403</v>
      </c>
      <c r="HQ37">
        <f t="shared" si="319"/>
        <v>0.56245802818153878</v>
      </c>
      <c r="HR37">
        <f t="shared" si="320"/>
        <v>1.7093649045303012</v>
      </c>
      <c r="HS37">
        <f t="shared" si="321"/>
        <v>0.69483081665339208</v>
      </c>
      <c r="HT37">
        <f t="shared" si="322"/>
        <v>0.97472198263336707</v>
      </c>
      <c r="HU37">
        <f t="shared" si="323"/>
        <v>1.9597878960487991</v>
      </c>
      <c r="HV37">
        <f t="shared" si="324"/>
        <v>0.2702934821386298</v>
      </c>
      <c r="HW37">
        <f t="shared" si="325"/>
        <v>0.94276465384228092</v>
      </c>
      <c r="HX37">
        <f t="shared" si="326"/>
        <v>5.0884474520450806E-2</v>
      </c>
      <c r="HY37">
        <f t="shared" si="327"/>
        <v>1.1723478600629589</v>
      </c>
      <c r="HZ37">
        <f t="shared" si="328"/>
        <v>0.20793541009369521</v>
      </c>
      <c r="IA37">
        <f t="shared" si="329"/>
        <v>0.13610789329467399</v>
      </c>
      <c r="IB37">
        <f t="shared" si="330"/>
        <v>0.34331637051263902</v>
      </c>
      <c r="IC37">
        <f t="shared" si="331"/>
        <v>1.5721801718871709</v>
      </c>
      <c r="ID37">
        <f t="shared" si="332"/>
        <v>1.1228007681006633</v>
      </c>
      <c r="IE37">
        <f t="shared" si="333"/>
        <v>0.101393568859381</v>
      </c>
      <c r="IF37">
        <f t="shared" si="334"/>
        <v>1.63817714053932</v>
      </c>
      <c r="IG37">
        <f t="shared" si="335"/>
        <v>0.65225648220945098</v>
      </c>
      <c r="IH37">
        <f t="shared" si="336"/>
        <v>1.386570277239169</v>
      </c>
      <c r="II37">
        <f t="shared" si="337"/>
        <v>0.21071314014389861</v>
      </c>
      <c r="IJ37">
        <f t="shared" si="338"/>
        <v>0.34989776374361603</v>
      </c>
      <c r="IK37">
        <f t="shared" si="339"/>
        <v>4.8264036113454152</v>
      </c>
      <c r="IL37">
        <f t="shared" si="340"/>
        <v>0.22814244245456594</v>
      </c>
      <c r="IM37">
        <f t="shared" si="341"/>
        <v>0.49239292244703686</v>
      </c>
      <c r="IN37">
        <f t="shared" si="342"/>
        <v>1.7783301307669692</v>
      </c>
      <c r="IO37">
        <f t="shared" si="343"/>
        <v>2.6357173991613831</v>
      </c>
      <c r="IP37">
        <f t="shared" si="344"/>
        <v>0.77384632440029477</v>
      </c>
      <c r="IQ37">
        <f t="shared" si="345"/>
        <v>1.8016809402756626</v>
      </c>
      <c r="IR37">
        <f t="shared" si="346"/>
        <v>1.2321042685624859</v>
      </c>
      <c r="IS37">
        <f t="shared" si="347"/>
        <v>0.927968636805378</v>
      </c>
      <c r="IT37">
        <f t="shared" si="348"/>
        <v>0.93748533131439882</v>
      </c>
      <c r="IU37">
        <f t="shared" si="349"/>
        <v>3.9044551348731638</v>
      </c>
      <c r="IV37">
        <f t="shared" si="350"/>
        <v>1.057122528143227</v>
      </c>
      <c r="IW37">
        <f t="shared" si="351"/>
        <v>2.269186695378953</v>
      </c>
      <c r="IX37">
        <f t="shared" si="352"/>
        <v>0.55775521579186793</v>
      </c>
      <c r="IY37">
        <f t="shared" si="353"/>
        <v>5.4439233536250482</v>
      </c>
      <c r="IZ37">
        <f t="shared" si="354"/>
        <v>0.66368663038573228</v>
      </c>
      <c r="JA37">
        <f t="shared" si="355"/>
        <v>0.42223137973931968</v>
      </c>
      <c r="JB37">
        <f t="shared" si="356"/>
        <v>0.410423380581172</v>
      </c>
      <c r="JC37">
        <f t="shared" si="357"/>
        <v>7.9248356995918257E-2</v>
      </c>
      <c r="JD37">
        <f t="shared" si="358"/>
        <v>1.8976963231813908</v>
      </c>
      <c r="JE37">
        <f t="shared" si="359"/>
        <v>3.0735223291443914</v>
      </c>
      <c r="JF37">
        <f t="shared" si="360"/>
        <v>1.0322615479143682</v>
      </c>
      <c r="JG37">
        <f t="shared" si="361"/>
        <v>1.5675935439000788</v>
      </c>
      <c r="JH37">
        <f t="shared" si="362"/>
        <v>0.21362521526054101</v>
      </c>
      <c r="JI37">
        <f t="shared" si="363"/>
        <v>0.15298088909539992</v>
      </c>
      <c r="JJ37">
        <f t="shared" si="364"/>
        <v>0.55652425250663806</v>
      </c>
      <c r="JK37">
        <f t="shared" si="365"/>
        <v>0.20862113563708667</v>
      </c>
      <c r="JL37">
        <f t="shared" si="366"/>
        <v>0.42847417484506201</v>
      </c>
      <c r="JM37">
        <f t="shared" si="367"/>
        <v>9.1300247225133857E-2</v>
      </c>
      <c r="JN37">
        <f t="shared" si="368"/>
        <v>1.271142625170997</v>
      </c>
      <c r="JO37">
        <f t="shared" si="369"/>
        <v>0.94823461097320505</v>
      </c>
      <c r="JP37">
        <f t="shared" si="370"/>
        <v>1.5776266417231797</v>
      </c>
      <c r="JQ37">
        <f t="shared" si="371"/>
        <v>3.187695656324216</v>
      </c>
      <c r="JR37">
        <f t="shared" si="372"/>
        <v>2.2142870888255866</v>
      </c>
      <c r="JS37">
        <f t="shared" si="373"/>
        <v>2.4767935803205141</v>
      </c>
      <c r="JT37">
        <f t="shared" si="374"/>
        <v>0.56441105694731952</v>
      </c>
      <c r="JU37">
        <f t="shared" si="375"/>
        <v>0.11718162218760697</v>
      </c>
      <c r="JV37">
        <f t="shared" si="376"/>
        <v>2.9518145325847551</v>
      </c>
      <c r="JW37">
        <f t="shared" si="377"/>
        <v>1.2517483343128908</v>
      </c>
      <c r="JX37">
        <f t="shared" si="378"/>
        <v>1.6374305557530346</v>
      </c>
      <c r="JY37">
        <f t="shared" si="379"/>
        <v>4.7513536875447375</v>
      </c>
      <c r="JZ37">
        <f t="shared" si="380"/>
        <v>0.42948923340426115</v>
      </c>
      <c r="KA37">
        <f t="shared" si="381"/>
        <v>1.4686016235633992</v>
      </c>
      <c r="KB37">
        <f t="shared" si="382"/>
        <v>4.098514288640092</v>
      </c>
      <c r="KC37">
        <f t="shared" si="383"/>
        <v>8.2937484476551027E-2</v>
      </c>
      <c r="KD37">
        <f t="shared" si="384"/>
        <v>0.7395972661725132</v>
      </c>
      <c r="KE37">
        <f t="shared" si="385"/>
        <v>2.1102762112448104</v>
      </c>
      <c r="KF37">
        <f t="shared" si="386"/>
        <v>0.31713057805985878</v>
      </c>
      <c r="KG37">
        <f t="shared" si="387"/>
        <v>0.23336980364219673</v>
      </c>
      <c r="KH37">
        <f t="shared" si="388"/>
        <v>0.17334333808662511</v>
      </c>
      <c r="KI37">
        <f t="shared" si="389"/>
        <v>1.0039705873403655</v>
      </c>
      <c r="KJ37">
        <f t="shared" si="390"/>
        <v>0.32996727234505108</v>
      </c>
      <c r="KK37">
        <f t="shared" si="391"/>
        <v>0.49711176965067916</v>
      </c>
      <c r="KL37">
        <f t="shared" si="392"/>
        <v>0.72795251340606193</v>
      </c>
      <c r="KM37">
        <f t="shared" si="393"/>
        <v>1.4424820019593132</v>
      </c>
      <c r="KN37">
        <f t="shared" si="394"/>
        <v>0.47368715550041396</v>
      </c>
      <c r="KO37">
        <f t="shared" si="395"/>
        <v>0.47448453671356905</v>
      </c>
      <c r="KP37">
        <f t="shared" si="396"/>
        <v>0.15290093260396975</v>
      </c>
      <c r="KQ37">
        <f t="shared" si="397"/>
        <v>1.0283327087610521</v>
      </c>
      <c r="KR37">
        <f t="shared" si="398"/>
        <v>1.4129564160911721</v>
      </c>
      <c r="KS37">
        <f t="shared" si="399"/>
        <v>0.72079769380170478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-0.91142609600481495</v>
      </c>
      <c r="CY38">
        <f t="shared" si="201"/>
        <v>1.6800795750519519</v>
      </c>
      <c r="CZ38">
        <f t="shared" si="202"/>
        <v>1.163383747978415</v>
      </c>
      <c r="DA38">
        <f t="shared" si="203"/>
        <v>1.3163625431372701</v>
      </c>
      <c r="DB38">
        <f t="shared" si="204"/>
        <v>-1.8822677586321994</v>
      </c>
      <c r="DC38">
        <f t="shared" si="205"/>
        <v>1.266584682878257</v>
      </c>
      <c r="DD38">
        <f t="shared" si="206"/>
        <v>-1.6349116821040379</v>
      </c>
      <c r="DE38">
        <f t="shared" si="207"/>
        <v>-2.2461816512491382</v>
      </c>
      <c r="DF38">
        <f t="shared" si="208"/>
        <v>-0.16719620675612723</v>
      </c>
      <c r="DG38">
        <f t="shared" si="209"/>
        <v>-2.020370328392703</v>
      </c>
      <c r="DH38">
        <f t="shared" si="210"/>
        <v>4.2568330659139662</v>
      </c>
      <c r="DI38">
        <f t="shared" si="211"/>
        <v>-0.40794931813341201</v>
      </c>
      <c r="DJ38">
        <f t="shared" si="212"/>
        <v>-2.652235753566178</v>
      </c>
      <c r="DK38">
        <f t="shared" si="213"/>
        <v>-0.82139975517800445</v>
      </c>
      <c r="DL38">
        <f t="shared" si="214"/>
        <v>-0.76938932532541282</v>
      </c>
      <c r="DM38">
        <f t="shared" si="215"/>
        <v>2.8269691618618258</v>
      </c>
      <c r="DN38">
        <f t="shared" si="216"/>
        <v>-0.4532577410614913</v>
      </c>
      <c r="DO38">
        <f t="shared" si="217"/>
        <v>0.82353279112940614</v>
      </c>
      <c r="DP38">
        <f t="shared" si="218"/>
        <v>1.417187938110074</v>
      </c>
      <c r="DQ38">
        <f t="shared" si="219"/>
        <v>-1.2891015065789735</v>
      </c>
      <c r="DR38">
        <f t="shared" si="220"/>
        <v>-0.23524977789279422</v>
      </c>
      <c r="DS38">
        <f t="shared" si="221"/>
        <v>-1.071909568674499</v>
      </c>
      <c r="DT38">
        <f t="shared" si="222"/>
        <v>-3.1598162988852208</v>
      </c>
      <c r="DU38">
        <f t="shared" si="223"/>
        <v>0.50647256817829911</v>
      </c>
      <c r="DV38">
        <f t="shared" si="224"/>
        <v>-1.4531713882586139</v>
      </c>
      <c r="DW38">
        <f t="shared" si="225"/>
        <v>2.6157072846282938</v>
      </c>
      <c r="DX38">
        <f t="shared" si="226"/>
        <v>-2.2909873924996269</v>
      </c>
      <c r="DY38">
        <f t="shared" si="227"/>
        <v>-0.53912667766891365</v>
      </c>
      <c r="DZ38">
        <f t="shared" si="228"/>
        <v>-2.9162887139225848</v>
      </c>
      <c r="EA38">
        <f t="shared" si="229"/>
        <v>-0.85299251819973287</v>
      </c>
      <c r="EB38">
        <f t="shared" si="230"/>
        <v>0.47107293210017698</v>
      </c>
      <c r="EC38">
        <f t="shared" si="231"/>
        <v>0.25750808469348108</v>
      </c>
      <c r="ED38">
        <f t="shared" si="232"/>
        <v>-0.44043079722038775</v>
      </c>
      <c r="EE38">
        <f t="shared" si="233"/>
        <v>-2.9354157030908929</v>
      </c>
      <c r="EF38">
        <f t="shared" si="234"/>
        <v>-1.724440692892504</v>
      </c>
      <c r="EG38">
        <f t="shared" si="235"/>
        <v>-0.38741198593324688</v>
      </c>
      <c r="EH38">
        <f t="shared" si="236"/>
        <v>-1.0829948591118506</v>
      </c>
      <c r="EI38">
        <f t="shared" si="237"/>
        <v>0.49304598045203707</v>
      </c>
      <c r="EJ38">
        <f t="shared" si="238"/>
        <v>0.86577881954835789</v>
      </c>
      <c r="EK38">
        <f t="shared" si="239"/>
        <v>-0.12894027536676189</v>
      </c>
      <c r="EL38">
        <f t="shared" si="240"/>
        <v>-1.3741176841709142</v>
      </c>
      <c r="EM38">
        <f t="shared" si="241"/>
        <v>-2.5737744039519264</v>
      </c>
      <c r="EN38">
        <f t="shared" si="242"/>
        <v>0.61792412839439403</v>
      </c>
      <c r="EO38">
        <f t="shared" si="243"/>
        <v>2.5317010980434218</v>
      </c>
      <c r="EP38">
        <f t="shared" si="244"/>
        <v>-1.0670315518891214</v>
      </c>
      <c r="EQ38">
        <f t="shared" si="245"/>
        <v>0.3049144610372031</v>
      </c>
      <c r="ER38">
        <f t="shared" si="246"/>
        <v>-1.0758631153604601</v>
      </c>
      <c r="ES38">
        <f t="shared" si="247"/>
        <v>0.88292254253279401</v>
      </c>
      <c r="ET38">
        <f t="shared" si="248"/>
        <v>-0.10581919580423405</v>
      </c>
      <c r="EU38">
        <f t="shared" si="249"/>
        <v>0.91723785896396803</v>
      </c>
      <c r="EV38">
        <f t="shared" si="250"/>
        <v>2.0731357166428155E-2</v>
      </c>
      <c r="EW38">
        <f t="shared" si="251"/>
        <v>3.0890706881807919</v>
      </c>
      <c r="EX38">
        <f t="shared" si="252"/>
        <v>-7.6774876914327939E-2</v>
      </c>
      <c r="EY38">
        <f t="shared" si="253"/>
        <v>-2.7183101556375666</v>
      </c>
      <c r="EZ38">
        <f t="shared" si="254"/>
        <v>-0.99363424599317418</v>
      </c>
      <c r="FA38">
        <f t="shared" si="255"/>
        <v>-1.3998207703318841</v>
      </c>
      <c r="FB38">
        <f t="shared" si="256"/>
        <v>1.4945913133578401</v>
      </c>
      <c r="FC38">
        <f t="shared" si="257"/>
        <v>-0.45333999880980053</v>
      </c>
      <c r="FD38">
        <f t="shared" si="258"/>
        <v>-0.90868693714955762</v>
      </c>
      <c r="FE38">
        <f t="shared" si="259"/>
        <v>-2.719571983503851</v>
      </c>
      <c r="FF38">
        <f t="shared" si="260"/>
        <v>0.20692148766762697</v>
      </c>
      <c r="FG38">
        <f t="shared" si="261"/>
        <v>-1.0077787428943497</v>
      </c>
      <c r="FH38">
        <f t="shared" si="262"/>
        <v>-3.4463313786913297</v>
      </c>
      <c r="FI38">
        <f t="shared" si="263"/>
        <v>-1.7312638444062893</v>
      </c>
      <c r="FJ38">
        <f t="shared" si="264"/>
        <v>-1.8298621759119453</v>
      </c>
      <c r="FK38">
        <f t="shared" si="265"/>
        <v>-0.28068484782543113</v>
      </c>
      <c r="FL38">
        <f t="shared" si="266"/>
        <v>0.82740455624860187</v>
      </c>
      <c r="FM38">
        <f t="shared" si="267"/>
        <v>-0.66859996244928965</v>
      </c>
      <c r="FN38">
        <f t="shared" si="268"/>
        <v>0.68745479061678794</v>
      </c>
      <c r="FO38">
        <f t="shared" si="269"/>
        <v>-1.8041225614256475</v>
      </c>
      <c r="FP38">
        <f t="shared" si="270"/>
        <v>-1.695721578873999</v>
      </c>
      <c r="FQ38">
        <f t="shared" si="271"/>
        <v>-0.1516312085484155</v>
      </c>
      <c r="FR38">
        <f t="shared" si="272"/>
        <v>1.126978393631255</v>
      </c>
      <c r="FS38">
        <f t="shared" si="273"/>
        <v>0.89763391671882697</v>
      </c>
      <c r="FT38">
        <f t="shared" si="274"/>
        <v>-0.193627512336631</v>
      </c>
      <c r="FU38">
        <f t="shared" si="275"/>
        <v>0.13053872653910514</v>
      </c>
      <c r="FV38">
        <f t="shared" si="276"/>
        <v>2.2917059328156917</v>
      </c>
      <c r="FW38">
        <f t="shared" si="277"/>
        <v>2.743560346834367</v>
      </c>
      <c r="FX38">
        <f t="shared" si="278"/>
        <v>4.6998064430966693</v>
      </c>
      <c r="FY38">
        <f t="shared" si="279"/>
        <v>-1.8337426524143756</v>
      </c>
      <c r="FZ38">
        <f t="shared" si="280"/>
        <v>-0.97498361646483678</v>
      </c>
      <c r="GA38">
        <f t="shared" si="281"/>
        <v>0.89280441592075199</v>
      </c>
      <c r="GB38">
        <f t="shared" si="282"/>
        <v>-0.63124794006017193</v>
      </c>
      <c r="GC38">
        <f t="shared" si="283"/>
        <v>1.1445989870445321</v>
      </c>
      <c r="GD38">
        <f t="shared" si="284"/>
        <v>-1.0914018466970212</v>
      </c>
      <c r="GE38">
        <f t="shared" si="285"/>
        <v>0.43063969609940911</v>
      </c>
      <c r="GF38">
        <f t="shared" si="286"/>
        <v>-2.5169131305005421</v>
      </c>
      <c r="GG38">
        <f t="shared" si="287"/>
        <v>-0.76967869900246721</v>
      </c>
      <c r="GH38">
        <f t="shared" si="288"/>
        <v>-1.4293027074124576</v>
      </c>
      <c r="GI38">
        <f t="shared" si="289"/>
        <v>1.656080008794526</v>
      </c>
      <c r="GJ38">
        <f t="shared" si="290"/>
        <v>-1.4358228649890687</v>
      </c>
      <c r="GK38">
        <f t="shared" si="291"/>
        <v>0.41620295964496201</v>
      </c>
      <c r="GL38">
        <f t="shared" si="292"/>
        <v>-0.16662314378032139</v>
      </c>
      <c r="GM38">
        <f t="shared" si="293"/>
        <v>2.0122901648120166</v>
      </c>
      <c r="GN38">
        <f t="shared" si="294"/>
        <v>0.38644230767937904</v>
      </c>
      <c r="GO38">
        <f t="shared" si="295"/>
        <v>-0.93463744891408629</v>
      </c>
      <c r="GP38">
        <f t="shared" si="296"/>
        <v>5.477090982957411E-2</v>
      </c>
      <c r="GQ38">
        <f t="shared" si="297"/>
        <v>-0.8932353295796096</v>
      </c>
      <c r="GR38">
        <f t="shared" si="298"/>
        <v>1.580563346445409</v>
      </c>
      <c r="GS38">
        <f t="shared" si="299"/>
        <v>0.68452241467663</v>
      </c>
      <c r="GX38">
        <f t="shared" si="300"/>
        <v>0.91142609600481495</v>
      </c>
      <c r="GY38">
        <f t="shared" si="301"/>
        <v>1.6800795750519519</v>
      </c>
      <c r="GZ38">
        <f t="shared" si="302"/>
        <v>1.163383747978415</v>
      </c>
      <c r="HA38">
        <f t="shared" si="303"/>
        <v>1.3163625431372701</v>
      </c>
      <c r="HB38">
        <f t="shared" si="304"/>
        <v>1.8822677586321994</v>
      </c>
      <c r="HC38">
        <f t="shared" si="305"/>
        <v>1.266584682878257</v>
      </c>
      <c r="HD38">
        <f t="shared" si="306"/>
        <v>1.6349116821040379</v>
      </c>
      <c r="HE38">
        <f t="shared" si="307"/>
        <v>2.2461816512491382</v>
      </c>
      <c r="HF38">
        <f t="shared" si="308"/>
        <v>0.16719620675612723</v>
      </c>
      <c r="HG38">
        <f t="shared" si="309"/>
        <v>2.020370328392703</v>
      </c>
      <c r="HH38">
        <f t="shared" si="310"/>
        <v>4.2568330659139662</v>
      </c>
      <c r="HI38">
        <f t="shared" si="311"/>
        <v>0.40794931813341201</v>
      </c>
      <c r="HJ38">
        <f t="shared" si="312"/>
        <v>2.652235753566178</v>
      </c>
      <c r="HK38">
        <f t="shared" si="313"/>
        <v>0.82139975517800445</v>
      </c>
      <c r="HL38">
        <f t="shared" si="314"/>
        <v>0.76938932532541282</v>
      </c>
      <c r="HM38">
        <f t="shared" si="315"/>
        <v>2.8269691618618258</v>
      </c>
      <c r="HN38">
        <f t="shared" si="316"/>
        <v>0.4532577410614913</v>
      </c>
      <c r="HO38">
        <f t="shared" si="317"/>
        <v>0.82353279112940614</v>
      </c>
      <c r="HP38">
        <f t="shared" si="318"/>
        <v>1.417187938110074</v>
      </c>
      <c r="HQ38">
        <f t="shared" si="319"/>
        <v>1.2891015065789735</v>
      </c>
      <c r="HR38">
        <f t="shared" si="320"/>
        <v>0.23524977789279422</v>
      </c>
      <c r="HS38">
        <f t="shared" si="321"/>
        <v>1.071909568674499</v>
      </c>
      <c r="HT38">
        <f t="shared" si="322"/>
        <v>3.1598162988852208</v>
      </c>
      <c r="HU38">
        <f t="shared" si="323"/>
        <v>0.50647256817829911</v>
      </c>
      <c r="HV38">
        <f t="shared" si="324"/>
        <v>1.4531713882586139</v>
      </c>
      <c r="HW38">
        <f t="shared" si="325"/>
        <v>2.6157072846282938</v>
      </c>
      <c r="HX38">
        <f t="shared" si="326"/>
        <v>2.2909873924996269</v>
      </c>
      <c r="HY38">
        <f t="shared" si="327"/>
        <v>0.53912667766891365</v>
      </c>
      <c r="HZ38">
        <f t="shared" si="328"/>
        <v>2.9162887139225848</v>
      </c>
      <c r="IA38">
        <f t="shared" si="329"/>
        <v>0.85299251819973287</v>
      </c>
      <c r="IB38">
        <f t="shared" si="330"/>
        <v>0.47107293210017698</v>
      </c>
      <c r="IC38">
        <f t="shared" si="331"/>
        <v>0.25750808469348108</v>
      </c>
      <c r="ID38">
        <f t="shared" si="332"/>
        <v>0.44043079722038775</v>
      </c>
      <c r="IE38">
        <f t="shared" si="333"/>
        <v>2.9354157030908929</v>
      </c>
      <c r="IF38">
        <f t="shared" si="334"/>
        <v>1.724440692892504</v>
      </c>
      <c r="IG38">
        <f t="shared" si="335"/>
        <v>0.38741198593324688</v>
      </c>
      <c r="IH38">
        <f t="shared" si="336"/>
        <v>1.0829948591118506</v>
      </c>
      <c r="II38">
        <f t="shared" si="337"/>
        <v>0.49304598045203707</v>
      </c>
      <c r="IJ38">
        <f t="shared" si="338"/>
        <v>0.86577881954835789</v>
      </c>
      <c r="IK38">
        <f t="shared" si="339"/>
        <v>0.12894027536676189</v>
      </c>
      <c r="IL38">
        <f t="shared" si="340"/>
        <v>1.3741176841709142</v>
      </c>
      <c r="IM38">
        <f t="shared" si="341"/>
        <v>2.5737744039519264</v>
      </c>
      <c r="IN38">
        <f t="shared" si="342"/>
        <v>0.61792412839439403</v>
      </c>
      <c r="IO38">
        <f t="shared" si="343"/>
        <v>2.5317010980434218</v>
      </c>
      <c r="IP38">
        <f t="shared" si="344"/>
        <v>1.0670315518891214</v>
      </c>
      <c r="IQ38">
        <f t="shared" si="345"/>
        <v>0.3049144610372031</v>
      </c>
      <c r="IR38">
        <f t="shared" si="346"/>
        <v>1.0758631153604601</v>
      </c>
      <c r="IS38">
        <f t="shared" si="347"/>
        <v>0.88292254253279401</v>
      </c>
      <c r="IT38">
        <f t="shared" si="348"/>
        <v>0.10581919580423405</v>
      </c>
      <c r="IU38">
        <f t="shared" si="349"/>
        <v>0.91723785896396803</v>
      </c>
      <c r="IV38">
        <f t="shared" si="350"/>
        <v>2.0731357166428155E-2</v>
      </c>
      <c r="IW38">
        <f t="shared" si="351"/>
        <v>3.0890706881807919</v>
      </c>
      <c r="IX38">
        <f t="shared" si="352"/>
        <v>7.6774876914327939E-2</v>
      </c>
      <c r="IY38">
        <f t="shared" si="353"/>
        <v>2.7183101556375666</v>
      </c>
      <c r="IZ38">
        <f t="shared" si="354"/>
        <v>0.99363424599317418</v>
      </c>
      <c r="JA38">
        <f t="shared" si="355"/>
        <v>1.3998207703318841</v>
      </c>
      <c r="JB38">
        <f t="shared" si="356"/>
        <v>1.4945913133578401</v>
      </c>
      <c r="JC38">
        <f t="shared" si="357"/>
        <v>0.45333999880980053</v>
      </c>
      <c r="JD38">
        <f t="shared" si="358"/>
        <v>0.90868693714955762</v>
      </c>
      <c r="JE38">
        <f t="shared" si="359"/>
        <v>2.719571983503851</v>
      </c>
      <c r="JF38">
        <f t="shared" si="360"/>
        <v>0.20692148766762697</v>
      </c>
      <c r="JG38">
        <f t="shared" si="361"/>
        <v>1.0077787428943497</v>
      </c>
      <c r="JH38">
        <f t="shared" si="362"/>
        <v>3.4463313786913297</v>
      </c>
      <c r="JI38">
        <f t="shared" si="363"/>
        <v>1.7312638444062893</v>
      </c>
      <c r="JJ38">
        <f t="shared" si="364"/>
        <v>1.8298621759119453</v>
      </c>
      <c r="JK38">
        <f t="shared" si="365"/>
        <v>0.28068484782543113</v>
      </c>
      <c r="JL38">
        <f t="shared" si="366"/>
        <v>0.82740455624860187</v>
      </c>
      <c r="JM38">
        <f t="shared" si="367"/>
        <v>0.66859996244928965</v>
      </c>
      <c r="JN38">
        <f t="shared" si="368"/>
        <v>0.68745479061678794</v>
      </c>
      <c r="JO38">
        <f t="shared" si="369"/>
        <v>1.8041225614256475</v>
      </c>
      <c r="JP38">
        <f t="shared" si="370"/>
        <v>1.695721578873999</v>
      </c>
      <c r="JQ38">
        <f t="shared" si="371"/>
        <v>0.1516312085484155</v>
      </c>
      <c r="JR38">
        <f t="shared" si="372"/>
        <v>1.126978393631255</v>
      </c>
      <c r="JS38">
        <f t="shared" si="373"/>
        <v>0.89763391671882697</v>
      </c>
      <c r="JT38">
        <f t="shared" si="374"/>
        <v>0.193627512336631</v>
      </c>
      <c r="JU38">
        <f t="shared" si="375"/>
        <v>0.13053872653910514</v>
      </c>
      <c r="JV38">
        <f t="shared" si="376"/>
        <v>2.2917059328156917</v>
      </c>
      <c r="JW38">
        <f t="shared" si="377"/>
        <v>2.743560346834367</v>
      </c>
      <c r="JX38">
        <f t="shared" si="378"/>
        <v>4.6998064430966693</v>
      </c>
      <c r="JY38">
        <f t="shared" si="379"/>
        <v>1.8337426524143756</v>
      </c>
      <c r="JZ38">
        <f t="shared" si="380"/>
        <v>0.97498361646483678</v>
      </c>
      <c r="KA38">
        <f t="shared" si="381"/>
        <v>0.89280441592075199</v>
      </c>
      <c r="KB38">
        <f t="shared" si="382"/>
        <v>0.63124794006017193</v>
      </c>
      <c r="KC38">
        <f t="shared" si="383"/>
        <v>1.1445989870445321</v>
      </c>
      <c r="KD38">
        <f t="shared" si="384"/>
        <v>1.0914018466970212</v>
      </c>
      <c r="KE38">
        <f t="shared" si="385"/>
        <v>0.43063969609940911</v>
      </c>
      <c r="KF38">
        <f t="shared" si="386"/>
        <v>2.5169131305005421</v>
      </c>
      <c r="KG38">
        <f t="shared" si="387"/>
        <v>0.76967869900246721</v>
      </c>
      <c r="KH38">
        <f t="shared" si="388"/>
        <v>1.4293027074124576</v>
      </c>
      <c r="KI38">
        <f t="shared" si="389"/>
        <v>1.656080008794526</v>
      </c>
      <c r="KJ38">
        <f t="shared" si="390"/>
        <v>1.4358228649890687</v>
      </c>
      <c r="KK38">
        <f t="shared" si="391"/>
        <v>0.41620295964496201</v>
      </c>
      <c r="KL38">
        <f t="shared" si="392"/>
        <v>0.16662314378032139</v>
      </c>
      <c r="KM38">
        <f t="shared" si="393"/>
        <v>2.0122901648120166</v>
      </c>
      <c r="KN38">
        <f t="shared" si="394"/>
        <v>0.38644230767937904</v>
      </c>
      <c r="KO38">
        <f t="shared" si="395"/>
        <v>0.93463744891408629</v>
      </c>
      <c r="KP38">
        <f t="shared" si="396"/>
        <v>5.477090982957411E-2</v>
      </c>
      <c r="KQ38">
        <f t="shared" si="397"/>
        <v>0.8932353295796096</v>
      </c>
      <c r="KR38">
        <f t="shared" si="398"/>
        <v>1.580563346445409</v>
      </c>
      <c r="KS38">
        <f t="shared" si="399"/>
        <v>0.68452241467663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-1.022783825306208</v>
      </c>
      <c r="CY39">
        <f t="shared" si="201"/>
        <v>-0.32717013970705511</v>
      </c>
      <c r="CZ39">
        <f t="shared" si="202"/>
        <v>6.6029712557031051E-2</v>
      </c>
      <c r="DA39">
        <f t="shared" si="203"/>
        <v>2.1072520039868889</v>
      </c>
      <c r="DB39">
        <f t="shared" si="204"/>
        <v>0.7047290500684561</v>
      </c>
      <c r="DC39">
        <f t="shared" si="205"/>
        <v>0.31937891766917403</v>
      </c>
      <c r="DD39">
        <f t="shared" si="206"/>
        <v>-1.3405953414390046</v>
      </c>
      <c r="DE39">
        <f t="shared" si="207"/>
        <v>0.91435590480567697</v>
      </c>
      <c r="DF39">
        <f t="shared" si="208"/>
        <v>-1.5991859165003237</v>
      </c>
      <c r="DG39">
        <f t="shared" si="209"/>
        <v>0.17908533970072094</v>
      </c>
      <c r="DH39">
        <f t="shared" si="210"/>
        <v>0.47146629688327901</v>
      </c>
      <c r="DI39">
        <f t="shared" si="211"/>
        <v>-0.56662271645281503</v>
      </c>
      <c r="DJ39">
        <f t="shared" si="212"/>
        <v>4.1271279089538861</v>
      </c>
      <c r="DK39">
        <f t="shared" si="213"/>
        <v>-1.1261719392274048</v>
      </c>
      <c r="DL39">
        <f t="shared" si="214"/>
        <v>-1.3627480439252289</v>
      </c>
      <c r="DM39">
        <f t="shared" si="215"/>
        <v>-1.1593499610549669</v>
      </c>
      <c r="DN39">
        <f t="shared" si="216"/>
        <v>-0.44273191221350028</v>
      </c>
      <c r="DO39">
        <f t="shared" si="217"/>
        <v>1.1145274242768588</v>
      </c>
      <c r="DP39">
        <f t="shared" si="218"/>
        <v>-0.62697042362732347</v>
      </c>
      <c r="DQ39">
        <f t="shared" si="219"/>
        <v>-0.61433516080773276</v>
      </c>
      <c r="DR39">
        <f t="shared" si="220"/>
        <v>-1.7702201526908619</v>
      </c>
      <c r="DS39">
        <f t="shared" si="221"/>
        <v>-0.38773482100611084</v>
      </c>
      <c r="DT39">
        <f t="shared" si="222"/>
        <v>5.6356459147387898</v>
      </c>
      <c r="DU39">
        <f t="shared" si="223"/>
        <v>-0.43931090239474313</v>
      </c>
      <c r="DV39">
        <f t="shared" si="224"/>
        <v>0.70952533954334496</v>
      </c>
      <c r="DW39">
        <f t="shared" si="225"/>
        <v>-1.4252274262845102</v>
      </c>
      <c r="DX39">
        <f t="shared" si="226"/>
        <v>1.506769827129169</v>
      </c>
      <c r="DY39">
        <f t="shared" si="227"/>
        <v>-0.79501643354268492</v>
      </c>
      <c r="DZ39">
        <f t="shared" si="228"/>
        <v>2.364862988111609</v>
      </c>
      <c r="EA39">
        <f t="shared" si="229"/>
        <v>1.0218443669411139</v>
      </c>
      <c r="EB39">
        <f t="shared" si="230"/>
        <v>-1.7530095298117512</v>
      </c>
      <c r="EC39">
        <f t="shared" si="231"/>
        <v>0.69830304455397685</v>
      </c>
      <c r="ED39">
        <f t="shared" si="232"/>
        <v>0.11668133388281299</v>
      </c>
      <c r="EE39">
        <f t="shared" si="233"/>
        <v>4.6125342360462156</v>
      </c>
      <c r="EF39">
        <f t="shared" si="234"/>
        <v>-0.44434491460683379</v>
      </c>
      <c r="EG39">
        <f t="shared" si="235"/>
        <v>-1.9329262543948178</v>
      </c>
      <c r="EH39">
        <f t="shared" si="236"/>
        <v>1.894145146296311</v>
      </c>
      <c r="EI39">
        <f t="shared" si="237"/>
        <v>1.5252002897424461</v>
      </c>
      <c r="EJ39">
        <f t="shared" si="238"/>
        <v>1.0063993034571932</v>
      </c>
      <c r="EK39">
        <f t="shared" si="239"/>
        <v>-0.77950803645483158</v>
      </c>
      <c r="EL39">
        <f t="shared" si="240"/>
        <v>-2.0683284999949669</v>
      </c>
      <c r="EM39">
        <f t="shared" si="241"/>
        <v>0.36692183873751094</v>
      </c>
      <c r="EN39">
        <f t="shared" si="242"/>
        <v>-1.1627022839615635</v>
      </c>
      <c r="EO39">
        <f t="shared" si="243"/>
        <v>-0.28315943636877039</v>
      </c>
      <c r="EP39">
        <f t="shared" si="244"/>
        <v>-1.0437893500910604</v>
      </c>
      <c r="EQ39">
        <f t="shared" si="245"/>
        <v>-0.69587418143024427</v>
      </c>
      <c r="ER39">
        <f t="shared" si="246"/>
        <v>-1.5570408456237503</v>
      </c>
      <c r="ES39">
        <f t="shared" si="247"/>
        <v>-0.33471631034917532</v>
      </c>
      <c r="ET39">
        <f t="shared" si="248"/>
        <v>-2.0821531459076148</v>
      </c>
      <c r="EU39">
        <f t="shared" si="249"/>
        <v>1.5959918953144101</v>
      </c>
      <c r="EV39">
        <f t="shared" si="250"/>
        <v>-0.9108941822715857</v>
      </c>
      <c r="EW39">
        <f t="shared" si="251"/>
        <v>-0.94934444383437444</v>
      </c>
      <c r="EX39">
        <f t="shared" si="252"/>
        <v>-2.386089945745328</v>
      </c>
      <c r="EY39">
        <f t="shared" si="253"/>
        <v>1.1684847938400791</v>
      </c>
      <c r="EZ39">
        <f t="shared" si="254"/>
        <v>-0.37393738755082401</v>
      </c>
      <c r="FA39">
        <f t="shared" si="255"/>
        <v>1.3678452033426112</v>
      </c>
      <c r="FB39">
        <f t="shared" si="256"/>
        <v>-0.59973575825290681</v>
      </c>
      <c r="FC39">
        <f t="shared" si="257"/>
        <v>-0.4110734019211435</v>
      </c>
      <c r="FD39">
        <f t="shared" si="258"/>
        <v>2.1385465730329107</v>
      </c>
      <c r="FE39">
        <f t="shared" si="259"/>
        <v>4.493238583172646</v>
      </c>
      <c r="FF39">
        <f t="shared" si="260"/>
        <v>1.228119959258555</v>
      </c>
      <c r="FG39">
        <f t="shared" si="261"/>
        <v>-0.24152632022730658</v>
      </c>
      <c r="FH39">
        <f t="shared" si="262"/>
        <v>3.0997060405349699</v>
      </c>
      <c r="FI39">
        <f t="shared" si="263"/>
        <v>-0.53863854866838623</v>
      </c>
      <c r="FJ39">
        <f t="shared" si="264"/>
        <v>-2.3332165068697699</v>
      </c>
      <c r="FK39">
        <f t="shared" si="265"/>
        <v>-7.0212422077445824E-3</v>
      </c>
      <c r="FL39">
        <f t="shared" si="266"/>
        <v>-2.6082431414772289</v>
      </c>
      <c r="FM39">
        <f t="shared" si="267"/>
        <v>-2.994673231934863</v>
      </c>
      <c r="FN39">
        <f t="shared" si="268"/>
        <v>0.99175859204060024</v>
      </c>
      <c r="FO39">
        <f t="shared" si="269"/>
        <v>-0.45326672734806156</v>
      </c>
      <c r="FP39">
        <f t="shared" si="270"/>
        <v>-0.5545669183187496</v>
      </c>
      <c r="FQ39">
        <f t="shared" si="271"/>
        <v>2.3261176115064979</v>
      </c>
      <c r="FR39">
        <f t="shared" si="272"/>
        <v>-2.9047937426022088</v>
      </c>
      <c r="FS39">
        <f t="shared" si="273"/>
        <v>-1.9827023054714921</v>
      </c>
      <c r="FT39">
        <f t="shared" si="274"/>
        <v>-0.59812514735664735</v>
      </c>
      <c r="FU39">
        <f t="shared" si="275"/>
        <v>1.7075302976288231</v>
      </c>
      <c r="FV39">
        <f t="shared" si="276"/>
        <v>-1.1087545609674883</v>
      </c>
      <c r="FW39">
        <f t="shared" si="277"/>
        <v>0.64122434171100395</v>
      </c>
      <c r="FX39">
        <f t="shared" si="278"/>
        <v>4.5237392811081039</v>
      </c>
      <c r="FY39">
        <f t="shared" si="279"/>
        <v>-2.1757967475446505E-2</v>
      </c>
      <c r="FZ39">
        <f t="shared" si="280"/>
        <v>0.22540487302353207</v>
      </c>
      <c r="GA39">
        <f t="shared" si="281"/>
        <v>0.69039173655326813</v>
      </c>
      <c r="GB39">
        <f t="shared" si="282"/>
        <v>-1.12446561752065</v>
      </c>
      <c r="GC39">
        <f t="shared" si="283"/>
        <v>1.1640224824862622</v>
      </c>
      <c r="GD39">
        <f t="shared" si="284"/>
        <v>0.26757001992986984</v>
      </c>
      <c r="GE39">
        <f t="shared" si="285"/>
        <v>3.4536719417002093E-2</v>
      </c>
      <c r="GF39">
        <f t="shared" si="286"/>
        <v>2.4525628854958508</v>
      </c>
      <c r="GG39">
        <f t="shared" si="287"/>
        <v>-0.36754035242226701</v>
      </c>
      <c r="GH39">
        <f t="shared" si="288"/>
        <v>-1.563611364952874</v>
      </c>
      <c r="GI39">
        <f t="shared" si="289"/>
        <v>0.83025694521333904</v>
      </c>
      <c r="GJ39">
        <f t="shared" si="290"/>
        <v>0.29044096163431998</v>
      </c>
      <c r="GK39">
        <f t="shared" si="291"/>
        <v>2.4040556919591203</v>
      </c>
      <c r="GL39">
        <f t="shared" si="292"/>
        <v>-1.5310872612736737</v>
      </c>
      <c r="GM39">
        <f t="shared" si="293"/>
        <v>-0.5758668703631793</v>
      </c>
      <c r="GN39">
        <f t="shared" si="294"/>
        <v>1.4841123485231609</v>
      </c>
      <c r="GO39">
        <f t="shared" si="295"/>
        <v>0.538646678472678</v>
      </c>
      <c r="GP39">
        <f t="shared" si="296"/>
        <v>-0.53486978159088561</v>
      </c>
      <c r="GQ39">
        <f t="shared" si="297"/>
        <v>-0.68314895147932397</v>
      </c>
      <c r="GR39">
        <f t="shared" si="298"/>
        <v>0.58618869817206998</v>
      </c>
      <c r="GS39">
        <f t="shared" si="299"/>
        <v>0.78545172182171907</v>
      </c>
      <c r="GX39">
        <f t="shared" si="300"/>
        <v>1.022783825306208</v>
      </c>
      <c r="GY39">
        <f t="shared" si="301"/>
        <v>0.32717013970705511</v>
      </c>
      <c r="GZ39">
        <f t="shared" si="302"/>
        <v>6.6029712557031051E-2</v>
      </c>
      <c r="HA39">
        <f t="shared" si="303"/>
        <v>2.1072520039868889</v>
      </c>
      <c r="HB39">
        <f t="shared" si="304"/>
        <v>0.7047290500684561</v>
      </c>
      <c r="HC39">
        <f t="shared" si="305"/>
        <v>0.31937891766917403</v>
      </c>
      <c r="HD39">
        <f t="shared" si="306"/>
        <v>1.3405953414390046</v>
      </c>
      <c r="HE39">
        <f t="shared" si="307"/>
        <v>0.91435590480567697</v>
      </c>
      <c r="HF39">
        <f t="shared" si="308"/>
        <v>1.5991859165003237</v>
      </c>
      <c r="HG39">
        <f t="shared" si="309"/>
        <v>0.17908533970072094</v>
      </c>
      <c r="HH39">
        <f t="shared" si="310"/>
        <v>0.47146629688327901</v>
      </c>
      <c r="HI39">
        <f t="shared" si="311"/>
        <v>0.56662271645281503</v>
      </c>
      <c r="HJ39">
        <f t="shared" si="312"/>
        <v>4.1271279089538861</v>
      </c>
      <c r="HK39">
        <f t="shared" si="313"/>
        <v>1.1261719392274048</v>
      </c>
      <c r="HL39">
        <f t="shared" si="314"/>
        <v>1.3627480439252289</v>
      </c>
      <c r="HM39">
        <f t="shared" si="315"/>
        <v>1.1593499610549669</v>
      </c>
      <c r="HN39">
        <f t="shared" si="316"/>
        <v>0.44273191221350028</v>
      </c>
      <c r="HO39">
        <f t="shared" si="317"/>
        <v>1.1145274242768588</v>
      </c>
      <c r="HP39">
        <f t="shared" si="318"/>
        <v>0.62697042362732347</v>
      </c>
      <c r="HQ39">
        <f t="shared" si="319"/>
        <v>0.61433516080773276</v>
      </c>
      <c r="HR39">
        <f t="shared" si="320"/>
        <v>1.7702201526908619</v>
      </c>
      <c r="HS39">
        <f t="shared" si="321"/>
        <v>0.38773482100611084</v>
      </c>
      <c r="HT39">
        <f t="shared" si="322"/>
        <v>5.6356459147387898</v>
      </c>
      <c r="HU39">
        <f t="shared" si="323"/>
        <v>0.43931090239474313</v>
      </c>
      <c r="HV39">
        <f t="shared" si="324"/>
        <v>0.70952533954334496</v>
      </c>
      <c r="HW39">
        <f t="shared" si="325"/>
        <v>1.4252274262845102</v>
      </c>
      <c r="HX39">
        <f t="shared" si="326"/>
        <v>1.506769827129169</v>
      </c>
      <c r="HY39">
        <f t="shared" si="327"/>
        <v>0.79501643354268492</v>
      </c>
      <c r="HZ39">
        <f t="shared" si="328"/>
        <v>2.364862988111609</v>
      </c>
      <c r="IA39">
        <f t="shared" si="329"/>
        <v>1.0218443669411139</v>
      </c>
      <c r="IB39">
        <f t="shared" si="330"/>
        <v>1.7530095298117512</v>
      </c>
      <c r="IC39">
        <f t="shared" si="331"/>
        <v>0.69830304455397685</v>
      </c>
      <c r="ID39">
        <f t="shared" si="332"/>
        <v>0.11668133388281299</v>
      </c>
      <c r="IE39">
        <f t="shared" si="333"/>
        <v>4.6125342360462156</v>
      </c>
      <c r="IF39">
        <f t="shared" si="334"/>
        <v>0.44434491460683379</v>
      </c>
      <c r="IG39">
        <f t="shared" si="335"/>
        <v>1.9329262543948178</v>
      </c>
      <c r="IH39">
        <f t="shared" si="336"/>
        <v>1.894145146296311</v>
      </c>
      <c r="II39">
        <f t="shared" si="337"/>
        <v>1.5252002897424461</v>
      </c>
      <c r="IJ39">
        <f t="shared" si="338"/>
        <v>1.0063993034571932</v>
      </c>
      <c r="IK39">
        <f t="shared" si="339"/>
        <v>0.77950803645483158</v>
      </c>
      <c r="IL39">
        <f t="shared" si="340"/>
        <v>2.0683284999949669</v>
      </c>
      <c r="IM39">
        <f t="shared" si="341"/>
        <v>0.36692183873751094</v>
      </c>
      <c r="IN39">
        <f t="shared" si="342"/>
        <v>1.1627022839615635</v>
      </c>
      <c r="IO39">
        <f t="shared" si="343"/>
        <v>0.28315943636877039</v>
      </c>
      <c r="IP39">
        <f t="shared" si="344"/>
        <v>1.0437893500910604</v>
      </c>
      <c r="IQ39">
        <f t="shared" si="345"/>
        <v>0.69587418143024427</v>
      </c>
      <c r="IR39">
        <f t="shared" si="346"/>
        <v>1.5570408456237503</v>
      </c>
      <c r="IS39">
        <f t="shared" si="347"/>
        <v>0.33471631034917532</v>
      </c>
      <c r="IT39">
        <f t="shared" si="348"/>
        <v>2.0821531459076148</v>
      </c>
      <c r="IU39">
        <f t="shared" si="349"/>
        <v>1.5959918953144101</v>
      </c>
      <c r="IV39">
        <f t="shared" si="350"/>
        <v>0.9108941822715857</v>
      </c>
      <c r="IW39">
        <f t="shared" si="351"/>
        <v>0.94934444383437444</v>
      </c>
      <c r="IX39">
        <f t="shared" si="352"/>
        <v>2.386089945745328</v>
      </c>
      <c r="IY39">
        <f t="shared" si="353"/>
        <v>1.1684847938400791</v>
      </c>
      <c r="IZ39">
        <f t="shared" si="354"/>
        <v>0.37393738755082401</v>
      </c>
      <c r="JA39">
        <f t="shared" si="355"/>
        <v>1.3678452033426112</v>
      </c>
      <c r="JB39">
        <f t="shared" si="356"/>
        <v>0.59973575825290681</v>
      </c>
      <c r="JC39">
        <f t="shared" si="357"/>
        <v>0.4110734019211435</v>
      </c>
      <c r="JD39">
        <f t="shared" si="358"/>
        <v>2.1385465730329107</v>
      </c>
      <c r="JE39">
        <f t="shared" si="359"/>
        <v>4.493238583172646</v>
      </c>
      <c r="JF39">
        <f t="shared" si="360"/>
        <v>1.228119959258555</v>
      </c>
      <c r="JG39">
        <f t="shared" si="361"/>
        <v>0.24152632022730658</v>
      </c>
      <c r="JH39">
        <f t="shared" si="362"/>
        <v>3.0997060405349699</v>
      </c>
      <c r="JI39">
        <f t="shared" si="363"/>
        <v>0.53863854866838623</v>
      </c>
      <c r="JJ39">
        <f t="shared" si="364"/>
        <v>2.3332165068697699</v>
      </c>
      <c r="JK39">
        <f t="shared" si="365"/>
        <v>7.0212422077445824E-3</v>
      </c>
      <c r="JL39">
        <f t="shared" si="366"/>
        <v>2.6082431414772289</v>
      </c>
      <c r="JM39">
        <f t="shared" si="367"/>
        <v>2.994673231934863</v>
      </c>
      <c r="JN39">
        <f t="shared" si="368"/>
        <v>0.99175859204060024</v>
      </c>
      <c r="JO39">
        <f t="shared" si="369"/>
        <v>0.45326672734806156</v>
      </c>
      <c r="JP39">
        <f t="shared" si="370"/>
        <v>0.5545669183187496</v>
      </c>
      <c r="JQ39">
        <f t="shared" si="371"/>
        <v>2.3261176115064979</v>
      </c>
      <c r="JR39">
        <f t="shared" si="372"/>
        <v>2.9047937426022088</v>
      </c>
      <c r="JS39">
        <f t="shared" si="373"/>
        <v>1.9827023054714921</v>
      </c>
      <c r="JT39">
        <f t="shared" si="374"/>
        <v>0.59812514735664735</v>
      </c>
      <c r="JU39">
        <f t="shared" si="375"/>
        <v>1.7075302976288231</v>
      </c>
      <c r="JV39">
        <f t="shared" si="376"/>
        <v>1.1087545609674883</v>
      </c>
      <c r="JW39">
        <f t="shared" si="377"/>
        <v>0.64122434171100395</v>
      </c>
      <c r="JX39">
        <f t="shared" si="378"/>
        <v>4.5237392811081039</v>
      </c>
      <c r="JY39">
        <f t="shared" si="379"/>
        <v>2.1757967475446505E-2</v>
      </c>
      <c r="JZ39">
        <f t="shared" si="380"/>
        <v>0.22540487302353207</v>
      </c>
      <c r="KA39">
        <f t="shared" si="381"/>
        <v>0.69039173655326813</v>
      </c>
      <c r="KB39">
        <f t="shared" si="382"/>
        <v>1.12446561752065</v>
      </c>
      <c r="KC39">
        <f t="shared" si="383"/>
        <v>1.1640224824862622</v>
      </c>
      <c r="KD39">
        <f t="shared" si="384"/>
        <v>0.26757001992986984</v>
      </c>
      <c r="KE39">
        <f t="shared" si="385"/>
        <v>3.4536719417002093E-2</v>
      </c>
      <c r="KF39">
        <f t="shared" si="386"/>
        <v>2.4525628854958508</v>
      </c>
      <c r="KG39">
        <f t="shared" si="387"/>
        <v>0.36754035242226701</v>
      </c>
      <c r="KH39">
        <f t="shared" si="388"/>
        <v>1.563611364952874</v>
      </c>
      <c r="KI39">
        <f t="shared" si="389"/>
        <v>0.83025694521333904</v>
      </c>
      <c r="KJ39">
        <f t="shared" si="390"/>
        <v>0.29044096163431998</v>
      </c>
      <c r="KK39">
        <f t="shared" si="391"/>
        <v>2.4040556919591203</v>
      </c>
      <c r="KL39">
        <f t="shared" si="392"/>
        <v>1.5310872612736737</v>
      </c>
      <c r="KM39">
        <f t="shared" si="393"/>
        <v>0.5758668703631793</v>
      </c>
      <c r="KN39">
        <f t="shared" si="394"/>
        <v>1.4841123485231609</v>
      </c>
      <c r="KO39">
        <f t="shared" si="395"/>
        <v>0.538646678472678</v>
      </c>
      <c r="KP39">
        <f t="shared" si="396"/>
        <v>0.53486978159088561</v>
      </c>
      <c r="KQ39">
        <f t="shared" si="397"/>
        <v>0.68314895147932397</v>
      </c>
      <c r="KR39">
        <f t="shared" si="398"/>
        <v>0.58618869817206998</v>
      </c>
      <c r="KS39">
        <f t="shared" si="399"/>
        <v>0.78545172182171907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0.50315267353722992</v>
      </c>
      <c r="CY40">
        <f t="shared" si="201"/>
        <v>-0.35573618603478258</v>
      </c>
      <c r="CZ40">
        <f t="shared" si="202"/>
        <v>-1.4123796543259073</v>
      </c>
      <c r="DA40">
        <f t="shared" si="203"/>
        <v>-0.36247510509285935</v>
      </c>
      <c r="DB40">
        <f t="shared" si="204"/>
        <v>0.16856662617430285</v>
      </c>
      <c r="DC40">
        <f t="shared" si="205"/>
        <v>-3.0417256193306224</v>
      </c>
      <c r="DD40">
        <f t="shared" si="206"/>
        <v>-1.0696571511939879</v>
      </c>
      <c r="DE40">
        <f t="shared" si="207"/>
        <v>-1.8384385463205057</v>
      </c>
      <c r="DF40">
        <f t="shared" si="208"/>
        <v>0.97947608342771098</v>
      </c>
      <c r="DG40">
        <f t="shared" si="209"/>
        <v>1.2406872160524522</v>
      </c>
      <c r="DH40">
        <f t="shared" si="210"/>
        <v>2.013678048451677</v>
      </c>
      <c r="DI40">
        <f t="shared" si="211"/>
        <v>-3.2111049642190581E-3</v>
      </c>
      <c r="DJ40">
        <f t="shared" si="212"/>
        <v>-1.1857157446951334</v>
      </c>
      <c r="DK40">
        <f t="shared" si="213"/>
        <v>-0.7221772919906847</v>
      </c>
      <c r="DL40">
        <f t="shared" si="214"/>
        <v>-0.65295154177769088</v>
      </c>
      <c r="DM40">
        <f t="shared" si="215"/>
        <v>0.72244753320640021</v>
      </c>
      <c r="DN40">
        <f t="shared" si="216"/>
        <v>0.65037288938042714</v>
      </c>
      <c r="DO40">
        <f t="shared" si="217"/>
        <v>0.28105551621091218</v>
      </c>
      <c r="DP40">
        <f t="shared" si="218"/>
        <v>0.4747551606974883</v>
      </c>
      <c r="DQ40">
        <f t="shared" si="219"/>
        <v>-1.0264327802042092</v>
      </c>
      <c r="DR40">
        <f t="shared" si="220"/>
        <v>-0.31458637045091564</v>
      </c>
      <c r="DS40">
        <f t="shared" si="221"/>
        <v>-2.5824854839162521</v>
      </c>
      <c r="DT40">
        <f t="shared" si="222"/>
        <v>3.6037324333636871</v>
      </c>
      <c r="DU40">
        <f t="shared" si="223"/>
        <v>-0.37845756958238125</v>
      </c>
      <c r="DV40">
        <f t="shared" si="224"/>
        <v>-0.89279423908941946</v>
      </c>
      <c r="DW40">
        <f t="shared" si="225"/>
        <v>-2.0409370748659983</v>
      </c>
      <c r="DX40">
        <f t="shared" si="226"/>
        <v>0.63271947165441311</v>
      </c>
      <c r="DY40">
        <f t="shared" si="227"/>
        <v>-2.072098800041188</v>
      </c>
      <c r="DZ40">
        <f t="shared" si="228"/>
        <v>-2.482535179405164</v>
      </c>
      <c r="EA40">
        <f t="shared" si="229"/>
        <v>2.4352159902926598</v>
      </c>
      <c r="EB40">
        <f t="shared" si="230"/>
        <v>2.226936262312134</v>
      </c>
      <c r="EC40">
        <f t="shared" si="231"/>
        <v>-0.3788386268844145</v>
      </c>
      <c r="ED40">
        <f t="shared" si="232"/>
        <v>0.51585920609694291</v>
      </c>
      <c r="EE40">
        <f t="shared" si="233"/>
        <v>-1.2799014701956795</v>
      </c>
      <c r="EF40">
        <f t="shared" si="234"/>
        <v>-1.8299411840514392</v>
      </c>
      <c r="EG40">
        <f t="shared" si="235"/>
        <v>-0.78882542822992963</v>
      </c>
      <c r="EH40">
        <f t="shared" si="236"/>
        <v>-0.94027484167156761</v>
      </c>
      <c r="EI40">
        <f t="shared" si="237"/>
        <v>0.80320999946738292</v>
      </c>
      <c r="EJ40">
        <f t="shared" si="238"/>
        <v>4.1325363362170853E-2</v>
      </c>
      <c r="EK40">
        <f t="shared" si="239"/>
        <v>-1.2942280151361039</v>
      </c>
      <c r="EL40">
        <f t="shared" si="240"/>
        <v>3.1702264364337269</v>
      </c>
      <c r="EM40">
        <f t="shared" si="241"/>
        <v>0.64182940196613902</v>
      </c>
      <c r="EN40">
        <f t="shared" si="242"/>
        <v>-0.86498838696120328</v>
      </c>
      <c r="EO40">
        <f t="shared" si="243"/>
        <v>0.93551466085008306</v>
      </c>
      <c r="EP40">
        <f t="shared" si="244"/>
        <v>-0.44361746855001016</v>
      </c>
      <c r="EQ40">
        <f t="shared" si="245"/>
        <v>-1.2496968124829626</v>
      </c>
      <c r="ER40">
        <f t="shared" si="246"/>
        <v>-0.98207181703263835</v>
      </c>
      <c r="ES40">
        <f t="shared" si="247"/>
        <v>-0.3608862699405091</v>
      </c>
      <c r="ET40">
        <f t="shared" si="248"/>
        <v>1.7217118896521031</v>
      </c>
      <c r="EU40">
        <f t="shared" si="249"/>
        <v>2.8156626373407891</v>
      </c>
      <c r="EV40">
        <f t="shared" si="250"/>
        <v>-1.5015914456300776</v>
      </c>
      <c r="EW40">
        <f t="shared" si="251"/>
        <v>-7.473495553759868E-2</v>
      </c>
      <c r="EX40">
        <f t="shared" si="252"/>
        <v>0.92347579051438289</v>
      </c>
      <c r="EY40">
        <f t="shared" si="253"/>
        <v>-1.1518130419710677</v>
      </c>
      <c r="EZ40">
        <f t="shared" si="254"/>
        <v>-1.7647577001859291</v>
      </c>
      <c r="FA40">
        <f t="shared" si="255"/>
        <v>1.4323711014281719</v>
      </c>
      <c r="FB40">
        <f t="shared" si="256"/>
        <v>-0.13512194711764791</v>
      </c>
      <c r="FC40">
        <f t="shared" si="257"/>
        <v>-0.43999822199427929</v>
      </c>
      <c r="FD40">
        <f t="shared" si="258"/>
        <v>-0.21849699341396056</v>
      </c>
      <c r="FE40">
        <f t="shared" si="259"/>
        <v>2.0887098195334493</v>
      </c>
      <c r="FF40">
        <f t="shared" si="260"/>
        <v>-2.09226319973311</v>
      </c>
      <c r="FG40">
        <f t="shared" si="261"/>
        <v>-0.20665973857494768</v>
      </c>
      <c r="FH40">
        <f t="shared" si="262"/>
        <v>-0.62581001060215824</v>
      </c>
      <c r="FI40">
        <f t="shared" si="263"/>
        <v>-2.0509853938952349</v>
      </c>
      <c r="FJ40">
        <f t="shared" si="264"/>
        <v>1.182865667553896</v>
      </c>
      <c r="FK40">
        <f t="shared" si="265"/>
        <v>-0.64718693480229472</v>
      </c>
      <c r="FL40">
        <f t="shared" si="266"/>
        <v>0.82058028556678397</v>
      </c>
      <c r="FM40">
        <f t="shared" si="267"/>
        <v>4.0752914778904241</v>
      </c>
      <c r="FN40">
        <f t="shared" si="268"/>
        <v>-0.90022078832825536</v>
      </c>
      <c r="FO40">
        <f t="shared" si="269"/>
        <v>-0.1465594667873098</v>
      </c>
      <c r="FP40">
        <f t="shared" si="270"/>
        <v>-0.42417790537112143</v>
      </c>
      <c r="FQ40">
        <f t="shared" si="271"/>
        <v>1.7087359246409219</v>
      </c>
      <c r="FR40">
        <f t="shared" si="272"/>
        <v>2.243566135340787</v>
      </c>
      <c r="FS40">
        <f t="shared" si="273"/>
        <v>1.8665751426295172</v>
      </c>
      <c r="FT40">
        <f t="shared" si="274"/>
        <v>-1.5423478168642513</v>
      </c>
      <c r="FU40">
        <f t="shared" si="275"/>
        <v>2.4787083681166067</v>
      </c>
      <c r="FV40">
        <f t="shared" si="276"/>
        <v>0.73162743153319398</v>
      </c>
      <c r="FW40">
        <f t="shared" si="277"/>
        <v>0.11800470886745729</v>
      </c>
      <c r="FX40">
        <f t="shared" si="278"/>
        <v>0.20165903874896363</v>
      </c>
      <c r="FY40">
        <f t="shared" si="279"/>
        <v>-2.0062477677688069</v>
      </c>
      <c r="FZ40">
        <f t="shared" si="280"/>
        <v>1.9575497734327123</v>
      </c>
      <c r="GA40">
        <f t="shared" si="281"/>
        <v>-1.154316481685949</v>
      </c>
      <c r="GB40">
        <f t="shared" si="282"/>
        <v>-5.3640055262914266E-2</v>
      </c>
      <c r="GC40">
        <f t="shared" si="283"/>
        <v>-0.99182333347027463</v>
      </c>
      <c r="GD40">
        <f t="shared" si="284"/>
        <v>1.5225853967606511</v>
      </c>
      <c r="GE40">
        <f t="shared" si="285"/>
        <v>-0.74476278415911623</v>
      </c>
      <c r="GF40">
        <f t="shared" si="286"/>
        <v>-1.4359247618846855</v>
      </c>
      <c r="GG40">
        <f t="shared" si="287"/>
        <v>1.1840299485418648</v>
      </c>
      <c r="GH40">
        <f t="shared" si="288"/>
        <v>0.36338900777587479</v>
      </c>
      <c r="GI40">
        <f t="shared" si="289"/>
        <v>0.6973354477290119</v>
      </c>
      <c r="GJ40">
        <f t="shared" si="290"/>
        <v>-0.55320099021611557</v>
      </c>
      <c r="GK40">
        <f t="shared" si="291"/>
        <v>1.350153294535138</v>
      </c>
      <c r="GL40">
        <f t="shared" si="292"/>
        <v>-0.28821211232640065</v>
      </c>
      <c r="GM40">
        <f t="shared" si="293"/>
        <v>1.2173319945827359</v>
      </c>
      <c r="GN40">
        <f t="shared" si="294"/>
        <v>-1.8694906002332317</v>
      </c>
      <c r="GO40">
        <f t="shared" si="295"/>
        <v>0.83426958462481804</v>
      </c>
      <c r="GP40">
        <f t="shared" si="296"/>
        <v>-2.8324993534123308</v>
      </c>
      <c r="GQ40">
        <f t="shared" si="297"/>
        <v>0.617016341745379</v>
      </c>
      <c r="GR40">
        <f t="shared" si="298"/>
        <v>1.4311799236552609</v>
      </c>
      <c r="GS40">
        <f t="shared" si="299"/>
        <v>-1.5091645270826368</v>
      </c>
      <c r="GX40">
        <f t="shared" si="300"/>
        <v>0.50315267353722992</v>
      </c>
      <c r="GY40">
        <f t="shared" si="301"/>
        <v>0.35573618603478258</v>
      </c>
      <c r="GZ40">
        <f t="shared" si="302"/>
        <v>1.4123796543259073</v>
      </c>
      <c r="HA40">
        <f t="shared" si="303"/>
        <v>0.36247510509285935</v>
      </c>
      <c r="HB40">
        <f t="shared" si="304"/>
        <v>0.16856662617430285</v>
      </c>
      <c r="HC40">
        <f t="shared" si="305"/>
        <v>3.0417256193306224</v>
      </c>
      <c r="HD40">
        <f t="shared" si="306"/>
        <v>1.0696571511939879</v>
      </c>
      <c r="HE40">
        <f t="shared" si="307"/>
        <v>1.8384385463205057</v>
      </c>
      <c r="HF40">
        <f t="shared" si="308"/>
        <v>0.97947608342771098</v>
      </c>
      <c r="HG40">
        <f t="shared" si="309"/>
        <v>1.2406872160524522</v>
      </c>
      <c r="HH40">
        <f t="shared" si="310"/>
        <v>2.013678048451677</v>
      </c>
      <c r="HI40">
        <f t="shared" si="311"/>
        <v>3.2111049642190581E-3</v>
      </c>
      <c r="HJ40">
        <f t="shared" si="312"/>
        <v>1.1857157446951334</v>
      </c>
      <c r="HK40">
        <f t="shared" si="313"/>
        <v>0.7221772919906847</v>
      </c>
      <c r="HL40">
        <f t="shared" si="314"/>
        <v>0.65295154177769088</v>
      </c>
      <c r="HM40">
        <f t="shared" si="315"/>
        <v>0.72244753320640021</v>
      </c>
      <c r="HN40">
        <f t="shared" si="316"/>
        <v>0.65037288938042714</v>
      </c>
      <c r="HO40">
        <f t="shared" si="317"/>
        <v>0.28105551621091218</v>
      </c>
      <c r="HP40">
        <f t="shared" si="318"/>
        <v>0.4747551606974883</v>
      </c>
      <c r="HQ40">
        <f t="shared" si="319"/>
        <v>1.0264327802042092</v>
      </c>
      <c r="HR40">
        <f t="shared" si="320"/>
        <v>0.31458637045091564</v>
      </c>
      <c r="HS40">
        <f t="shared" si="321"/>
        <v>2.5824854839162521</v>
      </c>
      <c r="HT40">
        <f t="shared" si="322"/>
        <v>3.6037324333636871</v>
      </c>
      <c r="HU40">
        <f t="shared" si="323"/>
        <v>0.37845756958238125</v>
      </c>
      <c r="HV40">
        <f t="shared" si="324"/>
        <v>0.89279423908941946</v>
      </c>
      <c r="HW40">
        <f t="shared" si="325"/>
        <v>2.0409370748659983</v>
      </c>
      <c r="HX40">
        <f t="shared" si="326"/>
        <v>0.63271947165441311</v>
      </c>
      <c r="HY40">
        <f t="shared" si="327"/>
        <v>2.072098800041188</v>
      </c>
      <c r="HZ40">
        <f t="shared" si="328"/>
        <v>2.482535179405164</v>
      </c>
      <c r="IA40">
        <f t="shared" si="329"/>
        <v>2.4352159902926598</v>
      </c>
      <c r="IB40">
        <f t="shared" si="330"/>
        <v>2.226936262312134</v>
      </c>
      <c r="IC40">
        <f t="shared" si="331"/>
        <v>0.3788386268844145</v>
      </c>
      <c r="ID40">
        <f t="shared" si="332"/>
        <v>0.51585920609694291</v>
      </c>
      <c r="IE40">
        <f t="shared" si="333"/>
        <v>1.2799014701956795</v>
      </c>
      <c r="IF40">
        <f t="shared" si="334"/>
        <v>1.8299411840514392</v>
      </c>
      <c r="IG40">
        <f t="shared" si="335"/>
        <v>0.78882542822992963</v>
      </c>
      <c r="IH40">
        <f t="shared" si="336"/>
        <v>0.94027484167156761</v>
      </c>
      <c r="II40">
        <f t="shared" si="337"/>
        <v>0.80320999946738292</v>
      </c>
      <c r="IJ40">
        <f t="shared" si="338"/>
        <v>4.1325363362170853E-2</v>
      </c>
      <c r="IK40">
        <f t="shared" si="339"/>
        <v>1.2942280151361039</v>
      </c>
      <c r="IL40">
        <f t="shared" si="340"/>
        <v>3.1702264364337269</v>
      </c>
      <c r="IM40">
        <f t="shared" si="341"/>
        <v>0.64182940196613902</v>
      </c>
      <c r="IN40">
        <f t="shared" si="342"/>
        <v>0.86498838696120328</v>
      </c>
      <c r="IO40">
        <f t="shared" si="343"/>
        <v>0.93551466085008306</v>
      </c>
      <c r="IP40">
        <f t="shared" si="344"/>
        <v>0.44361746855001016</v>
      </c>
      <c r="IQ40">
        <f t="shared" si="345"/>
        <v>1.2496968124829626</v>
      </c>
      <c r="IR40">
        <f t="shared" si="346"/>
        <v>0.98207181703263835</v>
      </c>
      <c r="IS40">
        <f t="shared" si="347"/>
        <v>0.3608862699405091</v>
      </c>
      <c r="IT40">
        <f t="shared" si="348"/>
        <v>1.7217118896521031</v>
      </c>
      <c r="IU40">
        <f t="shared" si="349"/>
        <v>2.8156626373407891</v>
      </c>
      <c r="IV40">
        <f t="shared" si="350"/>
        <v>1.5015914456300776</v>
      </c>
      <c r="IW40">
        <f t="shared" si="351"/>
        <v>7.473495553759868E-2</v>
      </c>
      <c r="IX40">
        <f t="shared" si="352"/>
        <v>0.92347579051438289</v>
      </c>
      <c r="IY40">
        <f t="shared" si="353"/>
        <v>1.1518130419710677</v>
      </c>
      <c r="IZ40">
        <f t="shared" si="354"/>
        <v>1.7647577001859291</v>
      </c>
      <c r="JA40">
        <f t="shared" si="355"/>
        <v>1.4323711014281719</v>
      </c>
      <c r="JB40">
        <f t="shared" si="356"/>
        <v>0.13512194711764791</v>
      </c>
      <c r="JC40">
        <f t="shared" si="357"/>
        <v>0.43999822199427929</v>
      </c>
      <c r="JD40">
        <f t="shared" si="358"/>
        <v>0.21849699341396056</v>
      </c>
      <c r="JE40">
        <f t="shared" si="359"/>
        <v>2.0887098195334493</v>
      </c>
      <c r="JF40">
        <f t="shared" si="360"/>
        <v>2.09226319973311</v>
      </c>
      <c r="JG40">
        <f t="shared" si="361"/>
        <v>0.20665973857494768</v>
      </c>
      <c r="JH40">
        <f t="shared" si="362"/>
        <v>0.62581001060215824</v>
      </c>
      <c r="JI40">
        <f t="shared" si="363"/>
        <v>2.0509853938952349</v>
      </c>
      <c r="JJ40">
        <f t="shared" si="364"/>
        <v>1.182865667553896</v>
      </c>
      <c r="JK40">
        <f t="shared" si="365"/>
        <v>0.64718693480229472</v>
      </c>
      <c r="JL40">
        <f t="shared" si="366"/>
        <v>0.82058028556678397</v>
      </c>
      <c r="JM40">
        <f t="shared" si="367"/>
        <v>4.0752914778904241</v>
      </c>
      <c r="JN40">
        <f t="shared" si="368"/>
        <v>0.90022078832825536</v>
      </c>
      <c r="JO40">
        <f t="shared" si="369"/>
        <v>0.1465594667873098</v>
      </c>
      <c r="JP40">
        <f t="shared" si="370"/>
        <v>0.42417790537112143</v>
      </c>
      <c r="JQ40">
        <f t="shared" si="371"/>
        <v>1.7087359246409219</v>
      </c>
      <c r="JR40">
        <f t="shared" si="372"/>
        <v>2.243566135340787</v>
      </c>
      <c r="JS40">
        <f t="shared" si="373"/>
        <v>1.8665751426295172</v>
      </c>
      <c r="JT40">
        <f t="shared" si="374"/>
        <v>1.5423478168642513</v>
      </c>
      <c r="JU40">
        <f t="shared" si="375"/>
        <v>2.4787083681166067</v>
      </c>
      <c r="JV40">
        <f t="shared" si="376"/>
        <v>0.73162743153319398</v>
      </c>
      <c r="JW40">
        <f t="shared" si="377"/>
        <v>0.11800470886745729</v>
      </c>
      <c r="JX40">
        <f t="shared" si="378"/>
        <v>0.20165903874896363</v>
      </c>
      <c r="JY40">
        <f t="shared" si="379"/>
        <v>2.0062477677688069</v>
      </c>
      <c r="JZ40">
        <f t="shared" si="380"/>
        <v>1.9575497734327123</v>
      </c>
      <c r="KA40">
        <f t="shared" si="381"/>
        <v>1.154316481685949</v>
      </c>
      <c r="KB40">
        <f t="shared" si="382"/>
        <v>5.3640055262914266E-2</v>
      </c>
      <c r="KC40">
        <f t="shared" si="383"/>
        <v>0.99182333347027463</v>
      </c>
      <c r="KD40">
        <f t="shared" si="384"/>
        <v>1.5225853967606511</v>
      </c>
      <c r="KE40">
        <f t="shared" si="385"/>
        <v>0.74476278415911623</v>
      </c>
      <c r="KF40">
        <f t="shared" si="386"/>
        <v>1.4359247618846855</v>
      </c>
      <c r="KG40">
        <f t="shared" si="387"/>
        <v>1.1840299485418648</v>
      </c>
      <c r="KH40">
        <f t="shared" si="388"/>
        <v>0.36338900777587479</v>
      </c>
      <c r="KI40">
        <f t="shared" si="389"/>
        <v>0.6973354477290119</v>
      </c>
      <c r="KJ40">
        <f t="shared" si="390"/>
        <v>0.55320099021611557</v>
      </c>
      <c r="KK40">
        <f t="shared" si="391"/>
        <v>1.350153294535138</v>
      </c>
      <c r="KL40">
        <f t="shared" si="392"/>
        <v>0.28821211232640065</v>
      </c>
      <c r="KM40">
        <f t="shared" si="393"/>
        <v>1.2173319945827359</v>
      </c>
      <c r="KN40">
        <f t="shared" si="394"/>
        <v>1.8694906002332317</v>
      </c>
      <c r="KO40">
        <f t="shared" si="395"/>
        <v>0.83426958462481804</v>
      </c>
      <c r="KP40">
        <f t="shared" si="396"/>
        <v>2.8324993534123308</v>
      </c>
      <c r="KQ40">
        <f t="shared" si="397"/>
        <v>0.617016341745379</v>
      </c>
      <c r="KR40">
        <f t="shared" si="398"/>
        <v>1.4311799236552609</v>
      </c>
      <c r="KS40">
        <f t="shared" si="399"/>
        <v>1.5091645270826368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-0.66900579747771438</v>
      </c>
      <c r="CY41">
        <f t="shared" si="201"/>
        <v>-0.33538601436638293</v>
      </c>
      <c r="CZ41">
        <f t="shared" si="202"/>
        <v>1.2384120677225998</v>
      </c>
      <c r="DA41">
        <f t="shared" si="203"/>
        <v>-0.30526457254741579</v>
      </c>
      <c r="DB41">
        <f t="shared" si="204"/>
        <v>0.94263091705959201</v>
      </c>
      <c r="DC41">
        <f t="shared" si="205"/>
        <v>3.4931375274342389</v>
      </c>
      <c r="DD41">
        <f t="shared" si="206"/>
        <v>0.36493123226109503</v>
      </c>
      <c r="DE41">
        <f t="shared" si="207"/>
        <v>-0.55866286571941248</v>
      </c>
      <c r="DF41">
        <f t="shared" si="208"/>
        <v>-1.0437726011037465</v>
      </c>
      <c r="DG41">
        <f t="shared" si="209"/>
        <v>3.5566604643940716</v>
      </c>
      <c r="DH41">
        <f t="shared" si="210"/>
        <v>-0.99645123905040334</v>
      </c>
      <c r="DI41">
        <f t="shared" si="211"/>
        <v>-1.1022395396435716</v>
      </c>
      <c r="DJ41">
        <f t="shared" si="212"/>
        <v>-1.2207547949570587</v>
      </c>
      <c r="DK41">
        <f t="shared" si="213"/>
        <v>-1.7448384141651174</v>
      </c>
      <c r="DL41">
        <f t="shared" si="214"/>
        <v>-0.85572283667071414</v>
      </c>
      <c r="DM41">
        <f t="shared" si="215"/>
        <v>0.9382527270856349</v>
      </c>
      <c r="DN41">
        <f t="shared" si="216"/>
        <v>1.5372893346697309</v>
      </c>
      <c r="DO41">
        <f t="shared" si="217"/>
        <v>-2.4050167919176149</v>
      </c>
      <c r="DP41">
        <f t="shared" si="218"/>
        <v>-1.2726715811214344</v>
      </c>
      <c r="DQ41">
        <f t="shared" si="219"/>
        <v>-1.6330979694776917</v>
      </c>
      <c r="DR41">
        <f t="shared" si="220"/>
        <v>-1.1284781992655806</v>
      </c>
      <c r="DS41">
        <f t="shared" si="221"/>
        <v>1.1544509303397241</v>
      </c>
      <c r="DT41">
        <f t="shared" si="222"/>
        <v>1.1558281913615169</v>
      </c>
      <c r="DU41">
        <f t="shared" si="223"/>
        <v>-0.83365343767054234</v>
      </c>
      <c r="DV41">
        <f t="shared" si="224"/>
        <v>-1.5789885694626458</v>
      </c>
      <c r="DW41">
        <f t="shared" si="225"/>
        <v>1.753943223269115</v>
      </c>
      <c r="DX41">
        <f t="shared" si="226"/>
        <v>-0.51660724702228811</v>
      </c>
      <c r="DY41">
        <f t="shared" si="227"/>
        <v>2.3111042304817642</v>
      </c>
      <c r="DZ41">
        <f t="shared" si="228"/>
        <v>0.76499674570648002</v>
      </c>
      <c r="EA41">
        <f t="shared" si="229"/>
        <v>5.9500960264735614E-4</v>
      </c>
      <c r="EB41">
        <f t="shared" si="230"/>
        <v>-0.10996362510608038</v>
      </c>
      <c r="EC41">
        <f t="shared" si="231"/>
        <v>-0.78493722337012029</v>
      </c>
      <c r="ED41">
        <f t="shared" si="232"/>
        <v>-0.29920043321678202</v>
      </c>
      <c r="EE41">
        <f t="shared" si="233"/>
        <v>-0.23816980419416939</v>
      </c>
      <c r="EF41">
        <f t="shared" si="234"/>
        <v>0.34460904287796679</v>
      </c>
      <c r="EG41">
        <f t="shared" si="235"/>
        <v>-0.92976729733852137</v>
      </c>
      <c r="EH41">
        <f t="shared" si="236"/>
        <v>2.4316247939235418</v>
      </c>
      <c r="EI41">
        <f t="shared" si="237"/>
        <v>4.5748157765243231</v>
      </c>
      <c r="EJ41">
        <f t="shared" si="238"/>
        <v>-0.17850084479986705</v>
      </c>
      <c r="EK41">
        <f t="shared" si="239"/>
        <v>-0.62454503869465727</v>
      </c>
      <c r="EL41">
        <f t="shared" si="240"/>
        <v>0.41880372071274108</v>
      </c>
      <c r="EM41">
        <f t="shared" si="241"/>
        <v>1.2495819964891819</v>
      </c>
      <c r="EN41">
        <f t="shared" si="242"/>
        <v>-0.32568538903228883</v>
      </c>
      <c r="EO41">
        <f t="shared" si="243"/>
        <v>-1.3529824263128098E-2</v>
      </c>
      <c r="EP41">
        <f t="shared" si="244"/>
        <v>-0.70794448137627519</v>
      </c>
      <c r="EQ41">
        <f t="shared" si="245"/>
        <v>-0.97381087752873907</v>
      </c>
      <c r="ER41">
        <f t="shared" si="246"/>
        <v>-1.7103195258626376</v>
      </c>
      <c r="ES41">
        <f t="shared" si="247"/>
        <v>-1.4090009406824719</v>
      </c>
      <c r="ET41">
        <f t="shared" si="248"/>
        <v>0.49718801240133503</v>
      </c>
      <c r="EU41">
        <f t="shared" si="249"/>
        <v>-0.1682707156369232</v>
      </c>
      <c r="EV41">
        <f t="shared" si="250"/>
        <v>0.25453206701744191</v>
      </c>
      <c r="EW41">
        <f t="shared" si="251"/>
        <v>0.14677587947074133</v>
      </c>
      <c r="EX41">
        <f t="shared" si="252"/>
        <v>0.18326345829482205</v>
      </c>
      <c r="EY41">
        <f t="shared" si="253"/>
        <v>-0.50348110647739086</v>
      </c>
      <c r="EZ41">
        <f t="shared" si="254"/>
        <v>0.57737486352298406</v>
      </c>
      <c r="FA41">
        <f t="shared" si="255"/>
        <v>0.25860547377155296</v>
      </c>
      <c r="FB41">
        <f t="shared" si="256"/>
        <v>-1.0042474484452562</v>
      </c>
      <c r="FC41">
        <f t="shared" si="257"/>
        <v>-2.5366128985745133</v>
      </c>
      <c r="FD41">
        <f t="shared" si="258"/>
        <v>0.46266646047766241</v>
      </c>
      <c r="FE41">
        <f t="shared" si="259"/>
        <v>-1.1199674672707751</v>
      </c>
      <c r="FF41">
        <f t="shared" si="260"/>
        <v>-0.75689827053047076</v>
      </c>
      <c r="FG41">
        <f t="shared" si="261"/>
        <v>-0.63831114727975247</v>
      </c>
      <c r="FH41">
        <f t="shared" si="262"/>
        <v>-2.1586253394623509</v>
      </c>
      <c r="FI41">
        <f t="shared" si="263"/>
        <v>2.7411282353955291</v>
      </c>
      <c r="FJ41">
        <f t="shared" si="264"/>
        <v>-1.4760752064064</v>
      </c>
      <c r="FK41">
        <f t="shared" si="265"/>
        <v>-1.0152547913194503</v>
      </c>
      <c r="FL41">
        <f t="shared" si="266"/>
        <v>0.63219121207756301</v>
      </c>
      <c r="FM41">
        <f t="shared" si="267"/>
        <v>1.1465843688477702</v>
      </c>
      <c r="FN41">
        <f t="shared" si="268"/>
        <v>-1.7260765198980565E-2</v>
      </c>
      <c r="FO41">
        <f t="shared" si="269"/>
        <v>-1.2685661274850266</v>
      </c>
      <c r="FP41">
        <f t="shared" si="270"/>
        <v>-0.54366674771029466</v>
      </c>
      <c r="FQ41">
        <f t="shared" si="271"/>
        <v>-0.6688314950485108</v>
      </c>
      <c r="FR41">
        <f t="shared" si="272"/>
        <v>-0.37631681211102896</v>
      </c>
      <c r="FS41">
        <f t="shared" si="273"/>
        <v>0.4549361179722049</v>
      </c>
      <c r="FT41">
        <f t="shared" si="274"/>
        <v>0.23255674272934201</v>
      </c>
      <c r="FU41">
        <f t="shared" si="275"/>
        <v>-1.2079646315210366</v>
      </c>
      <c r="FV41">
        <f t="shared" si="276"/>
        <v>-0.17868124406533781</v>
      </c>
      <c r="FW41">
        <f t="shared" si="277"/>
        <v>-1.5303189962935877</v>
      </c>
      <c r="FX41">
        <f t="shared" si="278"/>
        <v>-0.26160595377619722</v>
      </c>
      <c r="FY41">
        <f t="shared" si="279"/>
        <v>2.002452394407471</v>
      </c>
      <c r="FZ41">
        <f t="shared" si="280"/>
        <v>1.5511951861862021</v>
      </c>
      <c r="GA41">
        <f t="shared" si="281"/>
        <v>-2.3528072018759589</v>
      </c>
      <c r="GB41">
        <f t="shared" si="282"/>
        <v>2.1866104764661078</v>
      </c>
      <c r="GC41">
        <f t="shared" si="283"/>
        <v>-1.0165686154489204</v>
      </c>
      <c r="GD41">
        <f t="shared" si="284"/>
        <v>0.660630144012614</v>
      </c>
      <c r="GE41">
        <f t="shared" si="285"/>
        <v>-0.7120791499576673</v>
      </c>
      <c r="GF41">
        <f t="shared" si="286"/>
        <v>-0.4583128154223628</v>
      </c>
      <c r="GG41">
        <f t="shared" si="287"/>
        <v>2.2805837795858022</v>
      </c>
      <c r="GH41">
        <f t="shared" si="288"/>
        <v>-0.29486031078752556</v>
      </c>
      <c r="GI41">
        <f t="shared" si="289"/>
        <v>-1.4608710180504829</v>
      </c>
      <c r="GJ41">
        <f t="shared" si="290"/>
        <v>-1.6921589372332959</v>
      </c>
      <c r="GK41">
        <f t="shared" si="291"/>
        <v>-0.1974087023513883</v>
      </c>
      <c r="GL41">
        <f t="shared" si="292"/>
        <v>-2.0177876183012904</v>
      </c>
      <c r="GM41">
        <f t="shared" si="293"/>
        <v>3.1163531102115258</v>
      </c>
      <c r="GN41">
        <f t="shared" si="294"/>
        <v>1.285037915455864</v>
      </c>
      <c r="GO41">
        <f t="shared" si="295"/>
        <v>-0.31489410880544871</v>
      </c>
      <c r="GP41">
        <f t="shared" si="296"/>
        <v>2.2244038408259481</v>
      </c>
      <c r="GQ41">
        <f t="shared" si="297"/>
        <v>-0.19033211273476924</v>
      </c>
      <c r="GR41">
        <f t="shared" si="298"/>
        <v>-0.75028192281461781</v>
      </c>
      <c r="GS41">
        <f t="shared" si="299"/>
        <v>0.95893461853771689</v>
      </c>
      <c r="GX41">
        <f t="shared" si="300"/>
        <v>0.66900579747771438</v>
      </c>
      <c r="GY41">
        <f t="shared" si="301"/>
        <v>0.33538601436638293</v>
      </c>
      <c r="GZ41">
        <f t="shared" si="302"/>
        <v>1.2384120677225998</v>
      </c>
      <c r="HA41">
        <f t="shared" si="303"/>
        <v>0.30526457254741579</v>
      </c>
      <c r="HB41">
        <f t="shared" si="304"/>
        <v>0.94263091705959201</v>
      </c>
      <c r="HC41">
        <f t="shared" si="305"/>
        <v>3.4931375274342389</v>
      </c>
      <c r="HD41">
        <f t="shared" si="306"/>
        <v>0.36493123226109503</v>
      </c>
      <c r="HE41">
        <f t="shared" si="307"/>
        <v>0.55866286571941248</v>
      </c>
      <c r="HF41">
        <f t="shared" si="308"/>
        <v>1.0437726011037465</v>
      </c>
      <c r="HG41">
        <f t="shared" si="309"/>
        <v>3.5566604643940716</v>
      </c>
      <c r="HH41">
        <f t="shared" si="310"/>
        <v>0.99645123905040334</v>
      </c>
      <c r="HI41">
        <f t="shared" si="311"/>
        <v>1.1022395396435716</v>
      </c>
      <c r="HJ41">
        <f t="shared" si="312"/>
        <v>1.2207547949570587</v>
      </c>
      <c r="HK41">
        <f t="shared" si="313"/>
        <v>1.7448384141651174</v>
      </c>
      <c r="HL41">
        <f t="shared" si="314"/>
        <v>0.85572283667071414</v>
      </c>
      <c r="HM41">
        <f t="shared" si="315"/>
        <v>0.9382527270856349</v>
      </c>
      <c r="HN41">
        <f t="shared" si="316"/>
        <v>1.5372893346697309</v>
      </c>
      <c r="HO41">
        <f t="shared" si="317"/>
        <v>2.4050167919176149</v>
      </c>
      <c r="HP41">
        <f t="shared" si="318"/>
        <v>1.2726715811214344</v>
      </c>
      <c r="HQ41">
        <f t="shared" si="319"/>
        <v>1.6330979694776917</v>
      </c>
      <c r="HR41">
        <f t="shared" si="320"/>
        <v>1.1284781992655806</v>
      </c>
      <c r="HS41">
        <f t="shared" si="321"/>
        <v>1.1544509303397241</v>
      </c>
      <c r="HT41">
        <f t="shared" si="322"/>
        <v>1.1558281913615169</v>
      </c>
      <c r="HU41">
        <f t="shared" si="323"/>
        <v>0.83365343767054234</v>
      </c>
      <c r="HV41">
        <f t="shared" si="324"/>
        <v>1.5789885694626458</v>
      </c>
      <c r="HW41">
        <f t="shared" si="325"/>
        <v>1.753943223269115</v>
      </c>
      <c r="HX41">
        <f t="shared" si="326"/>
        <v>0.51660724702228811</v>
      </c>
      <c r="HY41">
        <f t="shared" si="327"/>
        <v>2.3111042304817642</v>
      </c>
      <c r="HZ41">
        <f t="shared" si="328"/>
        <v>0.76499674570648002</v>
      </c>
      <c r="IA41">
        <f t="shared" si="329"/>
        <v>5.9500960264735614E-4</v>
      </c>
      <c r="IB41">
        <f t="shared" si="330"/>
        <v>0.10996362510608038</v>
      </c>
      <c r="IC41">
        <f t="shared" si="331"/>
        <v>0.78493722337012029</v>
      </c>
      <c r="ID41">
        <f t="shared" si="332"/>
        <v>0.29920043321678202</v>
      </c>
      <c r="IE41">
        <f t="shared" si="333"/>
        <v>0.23816980419416939</v>
      </c>
      <c r="IF41">
        <f t="shared" si="334"/>
        <v>0.34460904287796679</v>
      </c>
      <c r="IG41">
        <f t="shared" si="335"/>
        <v>0.92976729733852137</v>
      </c>
      <c r="IH41">
        <f t="shared" si="336"/>
        <v>2.4316247939235418</v>
      </c>
      <c r="II41">
        <f t="shared" si="337"/>
        <v>4.5748157765243231</v>
      </c>
      <c r="IJ41">
        <f t="shared" si="338"/>
        <v>0.17850084479986705</v>
      </c>
      <c r="IK41">
        <f t="shared" si="339"/>
        <v>0.62454503869465727</v>
      </c>
      <c r="IL41">
        <f t="shared" si="340"/>
        <v>0.41880372071274108</v>
      </c>
      <c r="IM41">
        <f t="shared" si="341"/>
        <v>1.2495819964891819</v>
      </c>
      <c r="IN41">
        <f t="shared" si="342"/>
        <v>0.32568538903228883</v>
      </c>
      <c r="IO41">
        <f t="shared" si="343"/>
        <v>1.3529824263128098E-2</v>
      </c>
      <c r="IP41">
        <f t="shared" si="344"/>
        <v>0.70794448137627519</v>
      </c>
      <c r="IQ41">
        <f t="shared" si="345"/>
        <v>0.97381087752873907</v>
      </c>
      <c r="IR41">
        <f t="shared" si="346"/>
        <v>1.7103195258626376</v>
      </c>
      <c r="IS41">
        <f t="shared" si="347"/>
        <v>1.4090009406824719</v>
      </c>
      <c r="IT41">
        <f t="shared" si="348"/>
        <v>0.49718801240133503</v>
      </c>
      <c r="IU41">
        <f t="shared" si="349"/>
        <v>0.1682707156369232</v>
      </c>
      <c r="IV41">
        <f t="shared" si="350"/>
        <v>0.25453206701744191</v>
      </c>
      <c r="IW41">
        <f t="shared" si="351"/>
        <v>0.14677587947074133</v>
      </c>
      <c r="IX41">
        <f t="shared" si="352"/>
        <v>0.18326345829482205</v>
      </c>
      <c r="IY41">
        <f t="shared" si="353"/>
        <v>0.50348110647739086</v>
      </c>
      <c r="IZ41">
        <f t="shared" si="354"/>
        <v>0.57737486352298406</v>
      </c>
      <c r="JA41">
        <f t="shared" si="355"/>
        <v>0.25860547377155296</v>
      </c>
      <c r="JB41">
        <f t="shared" si="356"/>
        <v>1.0042474484452562</v>
      </c>
      <c r="JC41">
        <f t="shared" si="357"/>
        <v>2.5366128985745133</v>
      </c>
      <c r="JD41">
        <f t="shared" si="358"/>
        <v>0.46266646047766241</v>
      </c>
      <c r="JE41">
        <f t="shared" si="359"/>
        <v>1.1199674672707751</v>
      </c>
      <c r="JF41">
        <f t="shared" si="360"/>
        <v>0.75689827053047076</v>
      </c>
      <c r="JG41">
        <f t="shared" si="361"/>
        <v>0.63831114727975247</v>
      </c>
      <c r="JH41">
        <f t="shared" si="362"/>
        <v>2.1586253394623509</v>
      </c>
      <c r="JI41">
        <f t="shared" si="363"/>
        <v>2.7411282353955291</v>
      </c>
      <c r="JJ41">
        <f t="shared" si="364"/>
        <v>1.4760752064064</v>
      </c>
      <c r="JK41">
        <f t="shared" si="365"/>
        <v>1.0152547913194503</v>
      </c>
      <c r="JL41">
        <f t="shared" si="366"/>
        <v>0.63219121207756301</v>
      </c>
      <c r="JM41">
        <f t="shared" si="367"/>
        <v>1.1465843688477702</v>
      </c>
      <c r="JN41">
        <f t="shared" si="368"/>
        <v>1.7260765198980565E-2</v>
      </c>
      <c r="JO41">
        <f t="shared" si="369"/>
        <v>1.2685661274850266</v>
      </c>
      <c r="JP41">
        <f t="shared" si="370"/>
        <v>0.54366674771029466</v>
      </c>
      <c r="JQ41">
        <f t="shared" si="371"/>
        <v>0.6688314950485108</v>
      </c>
      <c r="JR41">
        <f t="shared" si="372"/>
        <v>0.37631681211102896</v>
      </c>
      <c r="JS41">
        <f t="shared" si="373"/>
        <v>0.4549361179722049</v>
      </c>
      <c r="JT41">
        <f t="shared" si="374"/>
        <v>0.23255674272934201</v>
      </c>
      <c r="JU41">
        <f t="shared" si="375"/>
        <v>1.2079646315210366</v>
      </c>
      <c r="JV41">
        <f t="shared" si="376"/>
        <v>0.17868124406533781</v>
      </c>
      <c r="JW41">
        <f t="shared" si="377"/>
        <v>1.5303189962935877</v>
      </c>
      <c r="JX41">
        <f t="shared" si="378"/>
        <v>0.26160595377619722</v>
      </c>
      <c r="JY41">
        <f t="shared" si="379"/>
        <v>2.002452394407471</v>
      </c>
      <c r="JZ41">
        <f t="shared" si="380"/>
        <v>1.5511951861862021</v>
      </c>
      <c r="KA41">
        <f t="shared" si="381"/>
        <v>2.3528072018759589</v>
      </c>
      <c r="KB41">
        <f t="shared" si="382"/>
        <v>2.1866104764661078</v>
      </c>
      <c r="KC41">
        <f t="shared" si="383"/>
        <v>1.0165686154489204</v>
      </c>
      <c r="KD41">
        <f t="shared" si="384"/>
        <v>0.660630144012614</v>
      </c>
      <c r="KE41">
        <f t="shared" si="385"/>
        <v>0.7120791499576673</v>
      </c>
      <c r="KF41">
        <f t="shared" si="386"/>
        <v>0.4583128154223628</v>
      </c>
      <c r="KG41">
        <f t="shared" si="387"/>
        <v>2.2805837795858022</v>
      </c>
      <c r="KH41">
        <f t="shared" si="388"/>
        <v>0.29486031078752556</v>
      </c>
      <c r="KI41">
        <f t="shared" si="389"/>
        <v>1.4608710180504829</v>
      </c>
      <c r="KJ41">
        <f t="shared" si="390"/>
        <v>1.6921589372332959</v>
      </c>
      <c r="KK41">
        <f t="shared" si="391"/>
        <v>0.1974087023513883</v>
      </c>
      <c r="KL41">
        <f t="shared" si="392"/>
        <v>2.0177876183012904</v>
      </c>
      <c r="KM41">
        <f t="shared" si="393"/>
        <v>3.1163531102115258</v>
      </c>
      <c r="KN41">
        <f t="shared" si="394"/>
        <v>1.285037915455864</v>
      </c>
      <c r="KO41">
        <f t="shared" si="395"/>
        <v>0.31489410880544871</v>
      </c>
      <c r="KP41">
        <f t="shared" si="396"/>
        <v>2.2244038408259481</v>
      </c>
      <c r="KQ41">
        <f t="shared" si="397"/>
        <v>0.19033211273476924</v>
      </c>
      <c r="KR41">
        <f t="shared" si="398"/>
        <v>0.75028192281461781</v>
      </c>
      <c r="KS41">
        <f t="shared" si="399"/>
        <v>0.95893461853771689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-0.23219433695839298</v>
      </c>
      <c r="CY42">
        <f t="shared" si="201"/>
        <v>-1.3402485559044952</v>
      </c>
      <c r="CZ42">
        <f t="shared" si="202"/>
        <v>0.28051182672173713</v>
      </c>
      <c r="DA42">
        <f t="shared" si="203"/>
        <v>-0.89516221262587314</v>
      </c>
      <c r="DB42">
        <f t="shared" si="204"/>
        <v>-0.1853733115387276</v>
      </c>
      <c r="DC42">
        <f t="shared" si="205"/>
        <v>-0.96076649850424445</v>
      </c>
      <c r="DD42">
        <f t="shared" si="206"/>
        <v>-2.1889004276533339</v>
      </c>
      <c r="DE42">
        <f t="shared" si="207"/>
        <v>-0.29730682439138689</v>
      </c>
      <c r="DF42">
        <f t="shared" si="208"/>
        <v>-1.3497496355855398E-3</v>
      </c>
      <c r="DG42">
        <f t="shared" si="209"/>
        <v>-1.6399291030300653</v>
      </c>
      <c r="DH42">
        <f t="shared" si="210"/>
        <v>0.32979081498748619</v>
      </c>
      <c r="DI42">
        <f t="shared" si="211"/>
        <v>-1.8526277883934439</v>
      </c>
      <c r="DJ42">
        <f t="shared" si="212"/>
        <v>-2.2535803217585908</v>
      </c>
      <c r="DK42">
        <f t="shared" si="213"/>
        <v>-1.2472598295923685</v>
      </c>
      <c r="DL42">
        <f t="shared" si="214"/>
        <v>-2.3417618925408559</v>
      </c>
      <c r="DM42">
        <f t="shared" si="215"/>
        <v>1.6329964055369131</v>
      </c>
      <c r="DN42">
        <f t="shared" si="216"/>
        <v>-0.86947393094306791</v>
      </c>
      <c r="DO42">
        <f t="shared" si="217"/>
        <v>2.2312895647680739</v>
      </c>
      <c r="DP42">
        <f t="shared" si="218"/>
        <v>-0.89658570780163771</v>
      </c>
      <c r="DQ42">
        <f t="shared" si="219"/>
        <v>-0.87773229801357833</v>
      </c>
      <c r="DR42">
        <f t="shared" si="220"/>
        <v>-0.72477438210967615</v>
      </c>
      <c r="DS42">
        <f t="shared" si="221"/>
        <v>-0.31899800906353615</v>
      </c>
      <c r="DT42">
        <f t="shared" si="222"/>
        <v>0.58180209224912494</v>
      </c>
      <c r="DU42">
        <f t="shared" si="223"/>
        <v>-0.91828306140175653</v>
      </c>
      <c r="DV42">
        <f t="shared" si="224"/>
        <v>0.43407663725459811</v>
      </c>
      <c r="DW42">
        <f t="shared" si="225"/>
        <v>-0.95424768165632012</v>
      </c>
      <c r="DX42">
        <f t="shared" si="226"/>
        <v>3.6546127223606724</v>
      </c>
      <c r="DY42">
        <f t="shared" si="227"/>
        <v>1.978664412074983</v>
      </c>
      <c r="DZ42">
        <f t="shared" si="228"/>
        <v>-0.85632831514552898</v>
      </c>
      <c r="EA42">
        <f t="shared" si="229"/>
        <v>-1.0158611505005044</v>
      </c>
      <c r="EB42">
        <f t="shared" si="230"/>
        <v>-0.8584579779227659</v>
      </c>
      <c r="EC42">
        <f t="shared" si="231"/>
        <v>-0.90763944997026136</v>
      </c>
      <c r="ED42">
        <f t="shared" si="232"/>
        <v>-1.7076594932179234</v>
      </c>
      <c r="EE42">
        <f t="shared" si="233"/>
        <v>-2.1509216208891151</v>
      </c>
      <c r="EF42">
        <f t="shared" si="234"/>
        <v>0.62995842585599005</v>
      </c>
      <c r="EG42">
        <f t="shared" si="235"/>
        <v>-1.0965241294194981</v>
      </c>
      <c r="EH42">
        <f t="shared" si="236"/>
        <v>-1.9957577823312525</v>
      </c>
      <c r="EI42">
        <f t="shared" si="237"/>
        <v>1.2915340051325299</v>
      </c>
      <c r="EJ42">
        <f t="shared" si="238"/>
        <v>-1.7020167445360053</v>
      </c>
      <c r="EK42">
        <f t="shared" si="239"/>
        <v>0.30191598920499807</v>
      </c>
      <c r="EL42">
        <f t="shared" si="240"/>
        <v>1.1990254689171191</v>
      </c>
      <c r="EM42">
        <f t="shared" si="241"/>
        <v>-1.2892327265650472</v>
      </c>
      <c r="EN42">
        <f t="shared" si="242"/>
        <v>1.4389322484895479</v>
      </c>
      <c r="EO42">
        <f t="shared" si="243"/>
        <v>-2.8339700283893858</v>
      </c>
      <c r="EP42">
        <f t="shared" si="244"/>
        <v>-1.291395821147904</v>
      </c>
      <c r="EQ42">
        <f t="shared" si="245"/>
        <v>0.35776591506810007</v>
      </c>
      <c r="ER42">
        <f t="shared" si="246"/>
        <v>-1.9082257573266059</v>
      </c>
      <c r="ES42">
        <f t="shared" si="247"/>
        <v>-1.1253617861865568</v>
      </c>
      <c r="ET42">
        <f t="shared" si="248"/>
        <v>-1.1443999737514319</v>
      </c>
      <c r="EU42">
        <f t="shared" si="249"/>
        <v>-0.19721386092901855</v>
      </c>
      <c r="EV42">
        <f t="shared" si="250"/>
        <v>-0.67976397183395487</v>
      </c>
      <c r="EW42">
        <f t="shared" si="251"/>
        <v>0.59574191384878905</v>
      </c>
      <c r="EX42">
        <f t="shared" si="252"/>
        <v>0.86044695880395006</v>
      </c>
      <c r="EY42">
        <f t="shared" si="253"/>
        <v>-1.0007470193440386</v>
      </c>
      <c r="EZ42">
        <f t="shared" si="254"/>
        <v>-0.39787436960959099</v>
      </c>
      <c r="FA42">
        <f t="shared" si="255"/>
        <v>-0.84573620131913485</v>
      </c>
      <c r="FB42">
        <f t="shared" si="256"/>
        <v>-2.105749281266422</v>
      </c>
      <c r="FC42">
        <f t="shared" si="257"/>
        <v>0.10382221633137911</v>
      </c>
      <c r="FD42">
        <f t="shared" si="258"/>
        <v>-0.52953774010391463</v>
      </c>
      <c r="FE42">
        <f t="shared" si="259"/>
        <v>0.68531549009883208</v>
      </c>
      <c r="FF42">
        <f t="shared" si="260"/>
        <v>-0.68069812649638584</v>
      </c>
      <c r="FG42">
        <f t="shared" si="261"/>
        <v>-1.0900669155343048</v>
      </c>
      <c r="FH42">
        <f t="shared" si="262"/>
        <v>0.74242977116355213</v>
      </c>
      <c r="FI42">
        <f t="shared" si="263"/>
        <v>0.49235401052686179</v>
      </c>
      <c r="FJ42">
        <f t="shared" si="264"/>
        <v>9.1830438421950933E-2</v>
      </c>
      <c r="FK42">
        <f t="shared" si="265"/>
        <v>-1.7178836920765994</v>
      </c>
      <c r="FL42">
        <f t="shared" si="266"/>
        <v>-0.16490658585069567</v>
      </c>
      <c r="FM42">
        <f t="shared" si="267"/>
        <v>-1.2497159086994443</v>
      </c>
      <c r="FN42">
        <f t="shared" si="268"/>
        <v>0.57268222986106188</v>
      </c>
      <c r="FO42">
        <f t="shared" si="269"/>
        <v>-0.66823361275159532</v>
      </c>
      <c r="FP42">
        <f t="shared" si="270"/>
        <v>-0.47865987163550744</v>
      </c>
      <c r="FQ42">
        <f t="shared" si="271"/>
        <v>-0.96551398645422393</v>
      </c>
      <c r="FR42">
        <f t="shared" si="272"/>
        <v>1.686679366729398</v>
      </c>
      <c r="FS42">
        <f t="shared" si="273"/>
        <v>-0.3962624270723033</v>
      </c>
      <c r="FT42">
        <f t="shared" si="274"/>
        <v>-2.4267923781795098</v>
      </c>
      <c r="FU42">
        <f t="shared" si="275"/>
        <v>0.57015091671387585</v>
      </c>
      <c r="FV42">
        <f t="shared" si="276"/>
        <v>-0.4504110588283527</v>
      </c>
      <c r="FW42">
        <f t="shared" si="277"/>
        <v>1.265895948963996</v>
      </c>
      <c r="FX42">
        <f t="shared" si="278"/>
        <v>0.3453443462662063</v>
      </c>
      <c r="FY42">
        <f t="shared" si="279"/>
        <v>-2.6768809101096691</v>
      </c>
      <c r="FZ42">
        <f t="shared" si="280"/>
        <v>-1.0308303083267389</v>
      </c>
      <c r="GA42">
        <f t="shared" si="281"/>
        <v>1.6837528059239011</v>
      </c>
      <c r="GB42">
        <f t="shared" si="282"/>
        <v>2.3279857908274844</v>
      </c>
      <c r="GC42">
        <f t="shared" si="283"/>
        <v>-0.42016989821709377</v>
      </c>
      <c r="GD42">
        <f t="shared" si="284"/>
        <v>0.33511671950763688</v>
      </c>
      <c r="GE42">
        <f t="shared" si="285"/>
        <v>-1.1164154228456624E-2</v>
      </c>
      <c r="GF42">
        <f t="shared" si="286"/>
        <v>-2.7381903198257689</v>
      </c>
      <c r="GG42">
        <f t="shared" si="287"/>
        <v>-1.4670745304071504</v>
      </c>
      <c r="GH42">
        <f t="shared" si="288"/>
        <v>-1.7588905419038374</v>
      </c>
      <c r="GI42">
        <f t="shared" si="289"/>
        <v>1.781692692168948</v>
      </c>
      <c r="GJ42">
        <f t="shared" si="290"/>
        <v>0.14767069942093292</v>
      </c>
      <c r="GK42">
        <f t="shared" si="291"/>
        <v>-1.4576202675862138</v>
      </c>
      <c r="GL42">
        <f t="shared" si="292"/>
        <v>-0.40222116340253911</v>
      </c>
      <c r="GM42">
        <f t="shared" si="293"/>
        <v>0.23029243610061156</v>
      </c>
      <c r="GN42">
        <f t="shared" si="294"/>
        <v>-1.5560505184488451</v>
      </c>
      <c r="GO42">
        <f t="shared" si="295"/>
        <v>8.9463533030175291E-2</v>
      </c>
      <c r="GP42">
        <f t="shared" si="296"/>
        <v>-1.5471127498766655</v>
      </c>
      <c r="GQ42">
        <f t="shared" si="297"/>
        <v>1.0072337660222339</v>
      </c>
      <c r="GR42">
        <f t="shared" si="298"/>
        <v>8.9962477066861057E-2</v>
      </c>
      <c r="GS42">
        <f t="shared" si="299"/>
        <v>-0.25487188277550255</v>
      </c>
      <c r="GX42">
        <f t="shared" si="300"/>
        <v>0.23219433695839298</v>
      </c>
      <c r="GY42">
        <f t="shared" si="301"/>
        <v>1.3402485559044952</v>
      </c>
      <c r="GZ42">
        <f t="shared" si="302"/>
        <v>0.28051182672173713</v>
      </c>
      <c r="HA42">
        <f t="shared" si="303"/>
        <v>0.89516221262587314</v>
      </c>
      <c r="HB42">
        <f t="shared" si="304"/>
        <v>0.1853733115387276</v>
      </c>
      <c r="HC42">
        <f t="shared" si="305"/>
        <v>0.96076649850424445</v>
      </c>
      <c r="HD42">
        <f t="shared" si="306"/>
        <v>2.1889004276533339</v>
      </c>
      <c r="HE42">
        <f t="shared" si="307"/>
        <v>0.29730682439138689</v>
      </c>
      <c r="HF42">
        <f t="shared" si="308"/>
        <v>1.3497496355855398E-3</v>
      </c>
      <c r="HG42">
        <f t="shared" si="309"/>
        <v>1.6399291030300653</v>
      </c>
      <c r="HH42">
        <f t="shared" si="310"/>
        <v>0.32979081498748619</v>
      </c>
      <c r="HI42">
        <f t="shared" si="311"/>
        <v>1.8526277883934439</v>
      </c>
      <c r="HJ42">
        <f t="shared" si="312"/>
        <v>2.2535803217585908</v>
      </c>
      <c r="HK42">
        <f t="shared" si="313"/>
        <v>1.2472598295923685</v>
      </c>
      <c r="HL42">
        <f t="shared" si="314"/>
        <v>2.3417618925408559</v>
      </c>
      <c r="HM42">
        <f t="shared" si="315"/>
        <v>1.6329964055369131</v>
      </c>
      <c r="HN42">
        <f t="shared" si="316"/>
        <v>0.86947393094306791</v>
      </c>
      <c r="HO42">
        <f t="shared" si="317"/>
        <v>2.2312895647680739</v>
      </c>
      <c r="HP42">
        <f t="shared" si="318"/>
        <v>0.89658570780163771</v>
      </c>
      <c r="HQ42">
        <f t="shared" si="319"/>
        <v>0.87773229801357833</v>
      </c>
      <c r="HR42">
        <f t="shared" si="320"/>
        <v>0.72477438210967615</v>
      </c>
      <c r="HS42">
        <f t="shared" si="321"/>
        <v>0.31899800906353615</v>
      </c>
      <c r="HT42">
        <f t="shared" si="322"/>
        <v>0.58180209224912494</v>
      </c>
      <c r="HU42">
        <f t="shared" si="323"/>
        <v>0.91828306140175653</v>
      </c>
      <c r="HV42">
        <f t="shared" si="324"/>
        <v>0.43407663725459811</v>
      </c>
      <c r="HW42">
        <f t="shared" si="325"/>
        <v>0.95424768165632012</v>
      </c>
      <c r="HX42">
        <f t="shared" si="326"/>
        <v>3.6546127223606724</v>
      </c>
      <c r="HY42">
        <f t="shared" si="327"/>
        <v>1.978664412074983</v>
      </c>
      <c r="HZ42">
        <f t="shared" si="328"/>
        <v>0.85632831514552898</v>
      </c>
      <c r="IA42">
        <f t="shared" si="329"/>
        <v>1.0158611505005044</v>
      </c>
      <c r="IB42">
        <f t="shared" si="330"/>
        <v>0.8584579779227659</v>
      </c>
      <c r="IC42">
        <f t="shared" si="331"/>
        <v>0.90763944997026136</v>
      </c>
      <c r="ID42">
        <f t="shared" si="332"/>
        <v>1.7076594932179234</v>
      </c>
      <c r="IE42">
        <f t="shared" si="333"/>
        <v>2.1509216208891151</v>
      </c>
      <c r="IF42">
        <f t="shared" si="334"/>
        <v>0.62995842585599005</v>
      </c>
      <c r="IG42">
        <f t="shared" si="335"/>
        <v>1.0965241294194981</v>
      </c>
      <c r="IH42">
        <f t="shared" si="336"/>
        <v>1.9957577823312525</v>
      </c>
      <c r="II42">
        <f t="shared" si="337"/>
        <v>1.2915340051325299</v>
      </c>
      <c r="IJ42">
        <f t="shared" si="338"/>
        <v>1.7020167445360053</v>
      </c>
      <c r="IK42">
        <f t="shared" si="339"/>
        <v>0.30191598920499807</v>
      </c>
      <c r="IL42">
        <f t="shared" si="340"/>
        <v>1.1990254689171191</v>
      </c>
      <c r="IM42">
        <f t="shared" si="341"/>
        <v>1.2892327265650472</v>
      </c>
      <c r="IN42">
        <f t="shared" si="342"/>
        <v>1.4389322484895479</v>
      </c>
      <c r="IO42">
        <f t="shared" si="343"/>
        <v>2.8339700283893858</v>
      </c>
      <c r="IP42">
        <f t="shared" si="344"/>
        <v>1.291395821147904</v>
      </c>
      <c r="IQ42">
        <f t="shared" si="345"/>
        <v>0.35776591506810007</v>
      </c>
      <c r="IR42">
        <f t="shared" si="346"/>
        <v>1.9082257573266059</v>
      </c>
      <c r="IS42">
        <f t="shared" si="347"/>
        <v>1.1253617861865568</v>
      </c>
      <c r="IT42">
        <f t="shared" si="348"/>
        <v>1.1443999737514319</v>
      </c>
      <c r="IU42">
        <f t="shared" si="349"/>
        <v>0.19721386092901855</v>
      </c>
      <c r="IV42">
        <f t="shared" si="350"/>
        <v>0.67976397183395487</v>
      </c>
      <c r="IW42">
        <f t="shared" si="351"/>
        <v>0.59574191384878905</v>
      </c>
      <c r="IX42">
        <f t="shared" si="352"/>
        <v>0.86044695880395006</v>
      </c>
      <c r="IY42">
        <f t="shared" si="353"/>
        <v>1.0007470193440386</v>
      </c>
      <c r="IZ42">
        <f t="shared" si="354"/>
        <v>0.39787436960959099</v>
      </c>
      <c r="JA42">
        <f t="shared" si="355"/>
        <v>0.84573620131913485</v>
      </c>
      <c r="JB42">
        <f t="shared" si="356"/>
        <v>2.105749281266422</v>
      </c>
      <c r="JC42">
        <f t="shared" si="357"/>
        <v>0.10382221633137911</v>
      </c>
      <c r="JD42">
        <f t="shared" si="358"/>
        <v>0.52953774010391463</v>
      </c>
      <c r="JE42">
        <f t="shared" si="359"/>
        <v>0.68531549009883208</v>
      </c>
      <c r="JF42">
        <f t="shared" si="360"/>
        <v>0.68069812649638584</v>
      </c>
      <c r="JG42">
        <f t="shared" si="361"/>
        <v>1.0900669155343048</v>
      </c>
      <c r="JH42">
        <f t="shared" si="362"/>
        <v>0.74242977116355213</v>
      </c>
      <c r="JI42">
        <f t="shared" si="363"/>
        <v>0.49235401052686179</v>
      </c>
      <c r="JJ42">
        <f t="shared" si="364"/>
        <v>9.1830438421950933E-2</v>
      </c>
      <c r="JK42">
        <f t="shared" si="365"/>
        <v>1.7178836920765994</v>
      </c>
      <c r="JL42">
        <f t="shared" si="366"/>
        <v>0.16490658585069567</v>
      </c>
      <c r="JM42">
        <f t="shared" si="367"/>
        <v>1.2497159086994443</v>
      </c>
      <c r="JN42">
        <f t="shared" si="368"/>
        <v>0.57268222986106188</v>
      </c>
      <c r="JO42">
        <f t="shared" si="369"/>
        <v>0.66823361275159532</v>
      </c>
      <c r="JP42">
        <f t="shared" si="370"/>
        <v>0.47865987163550744</v>
      </c>
      <c r="JQ42">
        <f t="shared" si="371"/>
        <v>0.96551398645422393</v>
      </c>
      <c r="JR42">
        <f t="shared" si="372"/>
        <v>1.686679366729398</v>
      </c>
      <c r="JS42">
        <f t="shared" si="373"/>
        <v>0.3962624270723033</v>
      </c>
      <c r="JT42">
        <f t="shared" si="374"/>
        <v>2.4267923781795098</v>
      </c>
      <c r="JU42">
        <f t="shared" si="375"/>
        <v>0.57015091671387585</v>
      </c>
      <c r="JV42">
        <f t="shared" si="376"/>
        <v>0.4504110588283527</v>
      </c>
      <c r="JW42">
        <f t="shared" si="377"/>
        <v>1.265895948963996</v>
      </c>
      <c r="JX42">
        <f t="shared" si="378"/>
        <v>0.3453443462662063</v>
      </c>
      <c r="JY42">
        <f t="shared" si="379"/>
        <v>2.6768809101096691</v>
      </c>
      <c r="JZ42">
        <f t="shared" si="380"/>
        <v>1.0308303083267389</v>
      </c>
      <c r="KA42">
        <f t="shared" si="381"/>
        <v>1.6837528059239011</v>
      </c>
      <c r="KB42">
        <f t="shared" si="382"/>
        <v>2.3279857908274844</v>
      </c>
      <c r="KC42">
        <f t="shared" si="383"/>
        <v>0.42016989821709377</v>
      </c>
      <c r="KD42">
        <f t="shared" si="384"/>
        <v>0.33511671950763688</v>
      </c>
      <c r="KE42">
        <f t="shared" si="385"/>
        <v>1.1164154228456624E-2</v>
      </c>
      <c r="KF42">
        <f t="shared" si="386"/>
        <v>2.7381903198257689</v>
      </c>
      <c r="KG42">
        <f t="shared" si="387"/>
        <v>1.4670745304071504</v>
      </c>
      <c r="KH42">
        <f t="shared" si="388"/>
        <v>1.7588905419038374</v>
      </c>
      <c r="KI42">
        <f t="shared" si="389"/>
        <v>1.781692692168948</v>
      </c>
      <c r="KJ42">
        <f t="shared" si="390"/>
        <v>0.14767069942093292</v>
      </c>
      <c r="KK42">
        <f t="shared" si="391"/>
        <v>1.4576202675862138</v>
      </c>
      <c r="KL42">
        <f t="shared" si="392"/>
        <v>0.40222116340253911</v>
      </c>
      <c r="KM42">
        <f t="shared" si="393"/>
        <v>0.23029243610061156</v>
      </c>
      <c r="KN42">
        <f t="shared" si="394"/>
        <v>1.5560505184488451</v>
      </c>
      <c r="KO42">
        <f t="shared" si="395"/>
        <v>8.9463533030175291E-2</v>
      </c>
      <c r="KP42">
        <f t="shared" si="396"/>
        <v>1.5471127498766655</v>
      </c>
      <c r="KQ42">
        <f t="shared" si="397"/>
        <v>1.0072337660222339</v>
      </c>
      <c r="KR42">
        <f t="shared" si="398"/>
        <v>8.9962477066861057E-2</v>
      </c>
      <c r="KS42">
        <f t="shared" si="399"/>
        <v>0.25487188277550255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-1.2084889613665941</v>
      </c>
      <c r="CY43">
        <f t="shared" si="201"/>
        <v>1.4781039817014241</v>
      </c>
      <c r="CZ43">
        <f t="shared" si="202"/>
        <v>0.4229841157621349</v>
      </c>
      <c r="DA43">
        <f t="shared" si="203"/>
        <v>-0.46237034676695804</v>
      </c>
      <c r="DB43">
        <f t="shared" si="204"/>
        <v>-0.37829774521180448</v>
      </c>
      <c r="DC43">
        <f t="shared" si="205"/>
        <v>-0.99942071336184835</v>
      </c>
      <c r="DD43">
        <f t="shared" si="206"/>
        <v>1.1157868534890829</v>
      </c>
      <c r="DE43">
        <f t="shared" si="207"/>
        <v>0.20501591442542122</v>
      </c>
      <c r="DF43">
        <f t="shared" si="208"/>
        <v>-1.5669582981785832</v>
      </c>
      <c r="DG43">
        <f t="shared" si="209"/>
        <v>0.14956599825529887</v>
      </c>
      <c r="DH43">
        <f t="shared" si="210"/>
        <v>-1.4826595430114697</v>
      </c>
      <c r="DI43">
        <f t="shared" si="211"/>
        <v>-0.44427193537409149</v>
      </c>
      <c r="DJ43">
        <f t="shared" si="212"/>
        <v>0.79184507360315703</v>
      </c>
      <c r="DK43">
        <f t="shared" si="213"/>
        <v>-0.12963857667953593</v>
      </c>
      <c r="DL43">
        <f t="shared" si="214"/>
        <v>0.10907101939169006</v>
      </c>
      <c r="DM43">
        <f t="shared" si="215"/>
        <v>-2.1530591974600188</v>
      </c>
      <c r="DN43">
        <f t="shared" si="216"/>
        <v>-1.0953799985376189</v>
      </c>
      <c r="DO43">
        <f t="shared" si="217"/>
        <v>-2.96298893666552</v>
      </c>
      <c r="DP43">
        <f t="shared" si="218"/>
        <v>-0.31762438138619942</v>
      </c>
      <c r="DQ43">
        <f t="shared" si="219"/>
        <v>-0.22140663210337364</v>
      </c>
      <c r="DR43">
        <f t="shared" si="220"/>
        <v>-1.6933729742054342</v>
      </c>
      <c r="DS43">
        <f t="shared" si="221"/>
        <v>0.68282740838435307</v>
      </c>
      <c r="DT43">
        <f t="shared" si="222"/>
        <v>1.2957052677676262</v>
      </c>
      <c r="DU43">
        <f t="shared" si="223"/>
        <v>-2.6829780877142322</v>
      </c>
      <c r="DV43">
        <f t="shared" si="224"/>
        <v>-2.3485924524629311</v>
      </c>
      <c r="DW43">
        <f t="shared" si="225"/>
        <v>-0.71868868706931599</v>
      </c>
      <c r="DX43">
        <f t="shared" si="226"/>
        <v>-0.59042115627222969</v>
      </c>
      <c r="DY43">
        <f t="shared" si="227"/>
        <v>-1.1832988199677412</v>
      </c>
      <c r="DZ43">
        <f t="shared" si="228"/>
        <v>-0.51682853582450394</v>
      </c>
      <c r="EA43">
        <f t="shared" si="229"/>
        <v>0.84137772968219804</v>
      </c>
      <c r="EB43">
        <f t="shared" si="230"/>
        <v>-1.0060051949739011</v>
      </c>
      <c r="EC43">
        <f t="shared" si="231"/>
        <v>-2.4919460842151482</v>
      </c>
      <c r="ED43">
        <f t="shared" si="232"/>
        <v>-0.37430215198242173</v>
      </c>
      <c r="EE43">
        <f t="shared" si="233"/>
        <v>0.66161589556988543</v>
      </c>
      <c r="EF43">
        <f t="shared" si="234"/>
        <v>0.70780111037760296</v>
      </c>
      <c r="EG43">
        <f t="shared" si="235"/>
        <v>0.76761614706787507</v>
      </c>
      <c r="EH43">
        <f t="shared" si="236"/>
        <v>-1.0899187720590915</v>
      </c>
      <c r="EI43">
        <f t="shared" si="237"/>
        <v>6.8560135749740403E-2</v>
      </c>
      <c r="EJ43">
        <f t="shared" si="238"/>
        <v>-0.32889867058326872</v>
      </c>
      <c r="EK43">
        <f t="shared" si="239"/>
        <v>-0.72199044981816163</v>
      </c>
      <c r="EL43">
        <f t="shared" si="240"/>
        <v>0.80011032489771794</v>
      </c>
      <c r="EM43">
        <f t="shared" si="241"/>
        <v>0.48124485288353902</v>
      </c>
      <c r="EN43">
        <f t="shared" si="242"/>
        <v>1.361681804253281</v>
      </c>
      <c r="EO43">
        <f t="shared" si="243"/>
        <v>2.7791887871856042</v>
      </c>
      <c r="EP43">
        <f t="shared" si="244"/>
        <v>-0.18286626905882086</v>
      </c>
      <c r="EQ43">
        <f t="shared" si="245"/>
        <v>-0.78549325229798828</v>
      </c>
      <c r="ER43">
        <f t="shared" si="246"/>
        <v>1.2000804065005952</v>
      </c>
      <c r="ES43">
        <f t="shared" si="247"/>
        <v>0.84721584138516204</v>
      </c>
      <c r="ET43">
        <f t="shared" si="248"/>
        <v>-0.65142944156529958</v>
      </c>
      <c r="EU43">
        <f t="shared" si="249"/>
        <v>0.18835067055947208</v>
      </c>
      <c r="EV43">
        <f t="shared" si="250"/>
        <v>-2.113815926804985</v>
      </c>
      <c r="EW43">
        <f t="shared" si="251"/>
        <v>-1.9943698396349552</v>
      </c>
      <c r="EX43">
        <f t="shared" si="252"/>
        <v>0.39851473501107293</v>
      </c>
      <c r="EY43">
        <f t="shared" si="253"/>
        <v>0.75113428232956703</v>
      </c>
      <c r="EZ43">
        <f t="shared" si="254"/>
        <v>-0.82270775358535486</v>
      </c>
      <c r="FA43">
        <f t="shared" si="255"/>
        <v>1.0807446999964139</v>
      </c>
      <c r="FB43">
        <f t="shared" si="256"/>
        <v>0.48985616108807994</v>
      </c>
      <c r="FC43">
        <f t="shared" si="257"/>
        <v>0.8128788198201149</v>
      </c>
      <c r="FD43">
        <f t="shared" si="258"/>
        <v>-0.72939572360807559</v>
      </c>
      <c r="FE43">
        <f t="shared" si="259"/>
        <v>2.307023426234295</v>
      </c>
      <c r="FF43">
        <f t="shared" si="260"/>
        <v>0.80078257387410212</v>
      </c>
      <c r="FG43">
        <f t="shared" si="261"/>
        <v>-6.5279011158717926E-2</v>
      </c>
      <c r="FH43">
        <f t="shared" si="262"/>
        <v>0.53111899377705707</v>
      </c>
      <c r="FI43">
        <f t="shared" si="263"/>
        <v>-2.1701426214448301</v>
      </c>
      <c r="FJ43">
        <f t="shared" si="264"/>
        <v>-1.8051765449191186</v>
      </c>
      <c r="FK43">
        <f t="shared" si="265"/>
        <v>0.964436539271469</v>
      </c>
      <c r="FL43">
        <f t="shared" si="266"/>
        <v>0.43293727975372098</v>
      </c>
      <c r="FM43">
        <f t="shared" si="267"/>
        <v>1.2800603872744292</v>
      </c>
      <c r="FN43">
        <f t="shared" si="268"/>
        <v>-1.444056377831693</v>
      </c>
      <c r="FO43">
        <f t="shared" si="269"/>
        <v>-1.6419278889685129</v>
      </c>
      <c r="FP43">
        <f t="shared" si="270"/>
        <v>0.35280589742619595</v>
      </c>
      <c r="FQ43">
        <f t="shared" si="271"/>
        <v>-1.2874699997669226</v>
      </c>
      <c r="FR43">
        <f t="shared" si="272"/>
        <v>-0.31240399923101037</v>
      </c>
      <c r="FS43">
        <f t="shared" si="273"/>
        <v>-1.1885228708770028</v>
      </c>
      <c r="FT43">
        <f t="shared" si="274"/>
        <v>1.800275295659453</v>
      </c>
      <c r="FU43">
        <f t="shared" si="275"/>
        <v>0.33199982387762195</v>
      </c>
      <c r="FV43">
        <f t="shared" si="276"/>
        <v>-1.2029747991283892</v>
      </c>
      <c r="FW43">
        <f t="shared" si="277"/>
        <v>1.749476044195124</v>
      </c>
      <c r="FX43">
        <f t="shared" si="278"/>
        <v>-1.0986352138128015</v>
      </c>
      <c r="FY43">
        <f t="shared" si="279"/>
        <v>2.3985517966676833</v>
      </c>
      <c r="FZ43">
        <f t="shared" si="280"/>
        <v>-1.1029467419396202</v>
      </c>
      <c r="GA43">
        <f t="shared" si="281"/>
        <v>-0.78698400260375112</v>
      </c>
      <c r="GB43">
        <f t="shared" si="282"/>
        <v>-5.5205141852759709E-2</v>
      </c>
      <c r="GC43">
        <f t="shared" si="283"/>
        <v>-0.19851320639361325</v>
      </c>
      <c r="GD43">
        <f t="shared" si="284"/>
        <v>1.1077446991325601</v>
      </c>
      <c r="GE43">
        <f t="shared" si="285"/>
        <v>-2.0419176848699401</v>
      </c>
      <c r="GF43">
        <f t="shared" si="286"/>
        <v>3.1214262561701238</v>
      </c>
      <c r="GG43">
        <f t="shared" si="287"/>
        <v>2.2524034723531683</v>
      </c>
      <c r="GH43">
        <f t="shared" si="288"/>
        <v>-2.5780267207961192</v>
      </c>
      <c r="GI43">
        <f t="shared" si="289"/>
        <v>-0.23652340681778683</v>
      </c>
      <c r="GJ43">
        <f t="shared" si="290"/>
        <v>-0.53797829927596008</v>
      </c>
      <c r="GK43">
        <f t="shared" si="291"/>
        <v>1.424393671950416</v>
      </c>
      <c r="GL43">
        <f t="shared" si="292"/>
        <v>-1.3628876686788247</v>
      </c>
      <c r="GM43">
        <f t="shared" si="293"/>
        <v>-3.7167807530073311</v>
      </c>
      <c r="GN43">
        <f t="shared" si="294"/>
        <v>-0.7463226173066464</v>
      </c>
      <c r="GO43">
        <f t="shared" si="295"/>
        <v>-0.91852712425078842</v>
      </c>
      <c r="GP43">
        <f t="shared" si="296"/>
        <v>-0.2170660090045079</v>
      </c>
      <c r="GQ43">
        <f t="shared" si="297"/>
        <v>-0.87264256568214338</v>
      </c>
      <c r="GR43">
        <f t="shared" si="298"/>
        <v>0.75436627730525896</v>
      </c>
      <c r="GS43">
        <f t="shared" si="299"/>
        <v>-1.7037564691489568</v>
      </c>
      <c r="GX43">
        <f t="shared" si="300"/>
        <v>1.2084889613665941</v>
      </c>
      <c r="GY43">
        <f t="shared" si="301"/>
        <v>1.4781039817014241</v>
      </c>
      <c r="GZ43">
        <f t="shared" si="302"/>
        <v>0.4229841157621349</v>
      </c>
      <c r="HA43">
        <f t="shared" si="303"/>
        <v>0.46237034676695804</v>
      </c>
      <c r="HB43">
        <f t="shared" si="304"/>
        <v>0.37829774521180448</v>
      </c>
      <c r="HC43">
        <f t="shared" si="305"/>
        <v>0.99942071336184835</v>
      </c>
      <c r="HD43">
        <f t="shared" si="306"/>
        <v>1.1157868534890829</v>
      </c>
      <c r="HE43">
        <f t="shared" si="307"/>
        <v>0.20501591442542122</v>
      </c>
      <c r="HF43">
        <f t="shared" si="308"/>
        <v>1.5669582981785832</v>
      </c>
      <c r="HG43">
        <f t="shared" si="309"/>
        <v>0.14956599825529887</v>
      </c>
      <c r="HH43">
        <f t="shared" si="310"/>
        <v>1.4826595430114697</v>
      </c>
      <c r="HI43">
        <f t="shared" si="311"/>
        <v>0.44427193537409149</v>
      </c>
      <c r="HJ43">
        <f t="shared" si="312"/>
        <v>0.79184507360315703</v>
      </c>
      <c r="HK43">
        <f t="shared" si="313"/>
        <v>0.12963857667953593</v>
      </c>
      <c r="HL43">
        <f t="shared" si="314"/>
        <v>0.10907101939169006</v>
      </c>
      <c r="HM43">
        <f t="shared" si="315"/>
        <v>2.1530591974600188</v>
      </c>
      <c r="HN43">
        <f t="shared" si="316"/>
        <v>1.0953799985376189</v>
      </c>
      <c r="HO43">
        <f t="shared" si="317"/>
        <v>2.96298893666552</v>
      </c>
      <c r="HP43">
        <f t="shared" si="318"/>
        <v>0.31762438138619942</v>
      </c>
      <c r="HQ43">
        <f t="shared" si="319"/>
        <v>0.22140663210337364</v>
      </c>
      <c r="HR43">
        <f t="shared" si="320"/>
        <v>1.6933729742054342</v>
      </c>
      <c r="HS43">
        <f t="shared" si="321"/>
        <v>0.68282740838435307</v>
      </c>
      <c r="HT43">
        <f t="shared" si="322"/>
        <v>1.2957052677676262</v>
      </c>
      <c r="HU43">
        <f t="shared" si="323"/>
        <v>2.6829780877142322</v>
      </c>
      <c r="HV43">
        <f t="shared" si="324"/>
        <v>2.3485924524629311</v>
      </c>
      <c r="HW43">
        <f t="shared" si="325"/>
        <v>0.71868868706931599</v>
      </c>
      <c r="HX43">
        <f t="shared" si="326"/>
        <v>0.59042115627222969</v>
      </c>
      <c r="HY43">
        <f t="shared" si="327"/>
        <v>1.1832988199677412</v>
      </c>
      <c r="HZ43">
        <f t="shared" si="328"/>
        <v>0.51682853582450394</v>
      </c>
      <c r="IA43">
        <f t="shared" si="329"/>
        <v>0.84137772968219804</v>
      </c>
      <c r="IB43">
        <f t="shared" si="330"/>
        <v>1.0060051949739011</v>
      </c>
      <c r="IC43">
        <f t="shared" si="331"/>
        <v>2.4919460842151482</v>
      </c>
      <c r="ID43">
        <f t="shared" si="332"/>
        <v>0.37430215198242173</v>
      </c>
      <c r="IE43">
        <f t="shared" si="333"/>
        <v>0.66161589556988543</v>
      </c>
      <c r="IF43">
        <f t="shared" si="334"/>
        <v>0.70780111037760296</v>
      </c>
      <c r="IG43">
        <f t="shared" si="335"/>
        <v>0.76761614706787507</v>
      </c>
      <c r="IH43">
        <f t="shared" si="336"/>
        <v>1.0899187720590915</v>
      </c>
      <c r="II43">
        <f t="shared" si="337"/>
        <v>6.8560135749740403E-2</v>
      </c>
      <c r="IJ43">
        <f t="shared" si="338"/>
        <v>0.32889867058326872</v>
      </c>
      <c r="IK43">
        <f t="shared" si="339"/>
        <v>0.72199044981816163</v>
      </c>
      <c r="IL43">
        <f t="shared" si="340"/>
        <v>0.80011032489771794</v>
      </c>
      <c r="IM43">
        <f t="shared" si="341"/>
        <v>0.48124485288353902</v>
      </c>
      <c r="IN43">
        <f t="shared" si="342"/>
        <v>1.361681804253281</v>
      </c>
      <c r="IO43">
        <f t="shared" si="343"/>
        <v>2.7791887871856042</v>
      </c>
      <c r="IP43">
        <f t="shared" si="344"/>
        <v>0.18286626905882086</v>
      </c>
      <c r="IQ43">
        <f t="shared" si="345"/>
        <v>0.78549325229798828</v>
      </c>
      <c r="IR43">
        <f t="shared" si="346"/>
        <v>1.2000804065005952</v>
      </c>
      <c r="IS43">
        <f t="shared" si="347"/>
        <v>0.84721584138516204</v>
      </c>
      <c r="IT43">
        <f t="shared" si="348"/>
        <v>0.65142944156529958</v>
      </c>
      <c r="IU43">
        <f t="shared" si="349"/>
        <v>0.18835067055947208</v>
      </c>
      <c r="IV43">
        <f t="shared" si="350"/>
        <v>2.113815926804985</v>
      </c>
      <c r="IW43">
        <f t="shared" si="351"/>
        <v>1.9943698396349552</v>
      </c>
      <c r="IX43">
        <f t="shared" si="352"/>
        <v>0.39851473501107293</v>
      </c>
      <c r="IY43">
        <f t="shared" si="353"/>
        <v>0.75113428232956703</v>
      </c>
      <c r="IZ43">
        <f t="shared" si="354"/>
        <v>0.82270775358535486</v>
      </c>
      <c r="JA43">
        <f t="shared" si="355"/>
        <v>1.0807446999964139</v>
      </c>
      <c r="JB43">
        <f t="shared" si="356"/>
        <v>0.48985616108807994</v>
      </c>
      <c r="JC43">
        <f t="shared" si="357"/>
        <v>0.8128788198201149</v>
      </c>
      <c r="JD43">
        <f t="shared" si="358"/>
        <v>0.72939572360807559</v>
      </c>
      <c r="JE43">
        <f t="shared" si="359"/>
        <v>2.307023426234295</v>
      </c>
      <c r="JF43">
        <f t="shared" si="360"/>
        <v>0.80078257387410212</v>
      </c>
      <c r="JG43">
        <f t="shared" si="361"/>
        <v>6.5279011158717926E-2</v>
      </c>
      <c r="JH43">
        <f t="shared" si="362"/>
        <v>0.53111899377705707</v>
      </c>
      <c r="JI43">
        <f t="shared" si="363"/>
        <v>2.1701426214448301</v>
      </c>
      <c r="JJ43">
        <f t="shared" si="364"/>
        <v>1.8051765449191186</v>
      </c>
      <c r="JK43">
        <f t="shared" si="365"/>
        <v>0.964436539271469</v>
      </c>
      <c r="JL43">
        <f t="shared" si="366"/>
        <v>0.43293727975372098</v>
      </c>
      <c r="JM43">
        <f t="shared" si="367"/>
        <v>1.2800603872744292</v>
      </c>
      <c r="JN43">
        <f t="shared" si="368"/>
        <v>1.444056377831693</v>
      </c>
      <c r="JO43">
        <f t="shared" si="369"/>
        <v>1.6419278889685129</v>
      </c>
      <c r="JP43">
        <f t="shared" si="370"/>
        <v>0.35280589742619595</v>
      </c>
      <c r="JQ43">
        <f t="shared" si="371"/>
        <v>1.2874699997669226</v>
      </c>
      <c r="JR43">
        <f t="shared" si="372"/>
        <v>0.31240399923101037</v>
      </c>
      <c r="JS43">
        <f t="shared" si="373"/>
        <v>1.1885228708770028</v>
      </c>
      <c r="JT43">
        <f t="shared" si="374"/>
        <v>1.800275295659453</v>
      </c>
      <c r="JU43">
        <f t="shared" si="375"/>
        <v>0.33199982387762195</v>
      </c>
      <c r="JV43">
        <f t="shared" si="376"/>
        <v>1.2029747991283892</v>
      </c>
      <c r="JW43">
        <f t="shared" si="377"/>
        <v>1.749476044195124</v>
      </c>
      <c r="JX43">
        <f t="shared" si="378"/>
        <v>1.0986352138128015</v>
      </c>
      <c r="JY43">
        <f t="shared" si="379"/>
        <v>2.3985517966676833</v>
      </c>
      <c r="JZ43">
        <f t="shared" si="380"/>
        <v>1.1029467419396202</v>
      </c>
      <c r="KA43">
        <f t="shared" si="381"/>
        <v>0.78698400260375112</v>
      </c>
      <c r="KB43">
        <f t="shared" si="382"/>
        <v>5.5205141852759709E-2</v>
      </c>
      <c r="KC43">
        <f t="shared" si="383"/>
        <v>0.19851320639361325</v>
      </c>
      <c r="KD43">
        <f t="shared" si="384"/>
        <v>1.1077446991325601</v>
      </c>
      <c r="KE43">
        <f t="shared" si="385"/>
        <v>2.0419176848699401</v>
      </c>
      <c r="KF43">
        <f t="shared" si="386"/>
        <v>3.1214262561701238</v>
      </c>
      <c r="KG43">
        <f t="shared" si="387"/>
        <v>2.2524034723531683</v>
      </c>
      <c r="KH43">
        <f t="shared" si="388"/>
        <v>2.5780267207961192</v>
      </c>
      <c r="KI43">
        <f t="shared" si="389"/>
        <v>0.23652340681778683</v>
      </c>
      <c r="KJ43">
        <f t="shared" si="390"/>
        <v>0.53797829927596008</v>
      </c>
      <c r="KK43">
        <f t="shared" si="391"/>
        <v>1.424393671950416</v>
      </c>
      <c r="KL43">
        <f t="shared" si="392"/>
        <v>1.3628876686788247</v>
      </c>
      <c r="KM43">
        <f t="shared" si="393"/>
        <v>3.7167807530073311</v>
      </c>
      <c r="KN43">
        <f t="shared" si="394"/>
        <v>0.7463226173066464</v>
      </c>
      <c r="KO43">
        <f t="shared" si="395"/>
        <v>0.91852712425078842</v>
      </c>
      <c r="KP43">
        <f t="shared" si="396"/>
        <v>0.2170660090045079</v>
      </c>
      <c r="KQ43">
        <f t="shared" si="397"/>
        <v>0.87264256568214338</v>
      </c>
      <c r="KR43">
        <f t="shared" si="398"/>
        <v>0.75436627730525896</v>
      </c>
      <c r="KS43">
        <f t="shared" si="399"/>
        <v>1.7037564691489568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0.30766358859106024</v>
      </c>
      <c r="CY44">
        <f t="shared" si="201"/>
        <v>1.866773340212234</v>
      </c>
      <c r="CZ44">
        <f t="shared" si="202"/>
        <v>0.41897214390969095</v>
      </c>
      <c r="DA44">
        <f t="shared" si="203"/>
        <v>0.43664054634968608</v>
      </c>
      <c r="DB44">
        <f t="shared" si="204"/>
        <v>-1.6630869716196726</v>
      </c>
      <c r="DC44">
        <f t="shared" si="205"/>
        <v>-0.90368074803213494</v>
      </c>
      <c r="DD44">
        <f t="shared" si="206"/>
        <v>-0.56358161664528805</v>
      </c>
      <c r="DE44">
        <f t="shared" si="207"/>
        <v>-0.64815356222358711</v>
      </c>
      <c r="DF44">
        <f t="shared" si="208"/>
        <v>-1.1511797232505974</v>
      </c>
      <c r="DG44">
        <f t="shared" si="209"/>
        <v>-0.93696414013999407</v>
      </c>
      <c r="DH44">
        <f t="shared" si="210"/>
        <v>5.4255927948785865E-3</v>
      </c>
      <c r="DI44">
        <f t="shared" si="211"/>
        <v>-1.1518169222606569</v>
      </c>
      <c r="DJ44">
        <f t="shared" si="212"/>
        <v>1.0464153947457528</v>
      </c>
      <c r="DK44">
        <f t="shared" si="213"/>
        <v>-1.3817829947211764</v>
      </c>
      <c r="DL44">
        <f t="shared" si="214"/>
        <v>-5.8361812388523004E-2</v>
      </c>
      <c r="DM44">
        <f t="shared" si="215"/>
        <v>2.049340022256116</v>
      </c>
      <c r="DN44">
        <f t="shared" si="216"/>
        <v>-1.5527146328409491</v>
      </c>
      <c r="DO44">
        <f t="shared" si="217"/>
        <v>2.2084404059486102</v>
      </c>
      <c r="DP44">
        <f t="shared" si="218"/>
        <v>-0.32519377453058179</v>
      </c>
      <c r="DQ44">
        <f t="shared" si="219"/>
        <v>-3.0967305487495649</v>
      </c>
      <c r="DR44">
        <f t="shared" si="220"/>
        <v>-1.4959354868837433</v>
      </c>
      <c r="DS44">
        <f t="shared" si="221"/>
        <v>-1.8987515081291721</v>
      </c>
      <c r="DT44">
        <f t="shared" si="222"/>
        <v>0.88197669563587</v>
      </c>
      <c r="DU44">
        <f t="shared" si="223"/>
        <v>2.939905175071591</v>
      </c>
      <c r="DV44">
        <f t="shared" si="224"/>
        <v>1.8014040965629987</v>
      </c>
      <c r="DW44">
        <f t="shared" si="225"/>
        <v>-1.0676987579934696</v>
      </c>
      <c r="DX44">
        <f t="shared" si="226"/>
        <v>-1.4063389820039602</v>
      </c>
      <c r="DY44">
        <f t="shared" si="227"/>
        <v>0.25460936023756708</v>
      </c>
      <c r="DZ44">
        <f t="shared" si="228"/>
        <v>-2.2289463942026897</v>
      </c>
      <c r="EA44">
        <f t="shared" si="229"/>
        <v>7.1744569266510405E-2</v>
      </c>
      <c r="EB44">
        <f t="shared" si="230"/>
        <v>-1.8895473752819809</v>
      </c>
      <c r="EC44">
        <f t="shared" si="231"/>
        <v>1.5685060296075222</v>
      </c>
      <c r="ED44">
        <f t="shared" si="232"/>
        <v>0.47573407269699297</v>
      </c>
      <c r="EE44">
        <f t="shared" si="233"/>
        <v>-0.97484841473345007</v>
      </c>
      <c r="EF44">
        <f t="shared" si="234"/>
        <v>-1.9176279079242069</v>
      </c>
      <c r="EG44">
        <f t="shared" si="235"/>
        <v>1.032414983949467</v>
      </c>
      <c r="EH44">
        <f t="shared" si="236"/>
        <v>0.45220301271405994</v>
      </c>
      <c r="EI44">
        <f t="shared" si="237"/>
        <v>-0.37550668655943914</v>
      </c>
      <c r="EJ44">
        <f t="shared" si="238"/>
        <v>-2.0572448013458611</v>
      </c>
      <c r="EK44">
        <f t="shared" si="239"/>
        <v>0.70373911789449495</v>
      </c>
      <c r="EL44">
        <f t="shared" si="240"/>
        <v>0.31521825367296397</v>
      </c>
      <c r="EM44">
        <f t="shared" si="241"/>
        <v>-1.5831009679325827</v>
      </c>
      <c r="EN44">
        <f t="shared" si="242"/>
        <v>-0.30767917776144366</v>
      </c>
      <c r="EO44">
        <f t="shared" si="243"/>
        <v>1.3806492937074109</v>
      </c>
      <c r="EP44">
        <f t="shared" si="244"/>
        <v>-0.84948314872939445</v>
      </c>
      <c r="EQ44">
        <f t="shared" si="245"/>
        <v>-0.45017208092392419</v>
      </c>
      <c r="ER44">
        <f t="shared" si="246"/>
        <v>0.11054615597008599</v>
      </c>
      <c r="ES44">
        <f t="shared" si="247"/>
        <v>7.644764889615896E-2</v>
      </c>
      <c r="ET44">
        <f t="shared" si="248"/>
        <v>-0.76207685154226268</v>
      </c>
      <c r="EU44">
        <f t="shared" si="249"/>
        <v>1.0198628384250519</v>
      </c>
      <c r="EV44">
        <f t="shared" si="250"/>
        <v>-0.91253789303773658</v>
      </c>
      <c r="EW44">
        <f t="shared" si="251"/>
        <v>3.286073741346498</v>
      </c>
      <c r="EX44">
        <f t="shared" si="252"/>
        <v>0.32453176742008549</v>
      </c>
      <c r="EY44">
        <f t="shared" si="253"/>
        <v>-0.30354775845712401</v>
      </c>
      <c r="EZ44">
        <f t="shared" si="254"/>
        <v>-1.1015420797667572</v>
      </c>
      <c r="FA44">
        <f t="shared" si="255"/>
        <v>-0.43445544604677405</v>
      </c>
      <c r="FB44">
        <f t="shared" si="256"/>
        <v>1.4445429241722318</v>
      </c>
      <c r="FC44">
        <f t="shared" si="257"/>
        <v>1.863392333142222E-2</v>
      </c>
      <c r="FD44">
        <f t="shared" si="258"/>
        <v>-1.756057324816866</v>
      </c>
      <c r="FE44">
        <f t="shared" si="259"/>
        <v>2.7055188401305799</v>
      </c>
      <c r="FF44">
        <f t="shared" si="260"/>
        <v>-0.8214844715411419</v>
      </c>
      <c r="FG44">
        <f t="shared" si="261"/>
        <v>-0.44476186395439132</v>
      </c>
      <c r="FH44">
        <f t="shared" si="262"/>
        <v>-0.37188182041872619</v>
      </c>
      <c r="FI44">
        <f t="shared" si="263"/>
        <v>0.52819282244176791</v>
      </c>
      <c r="FJ44">
        <f t="shared" si="264"/>
        <v>1.6120739968284061</v>
      </c>
      <c r="FK44">
        <f t="shared" si="265"/>
        <v>-0.92166083251924535</v>
      </c>
      <c r="FL44">
        <f t="shared" si="266"/>
        <v>-0.580376627050184</v>
      </c>
      <c r="FM44">
        <f t="shared" si="267"/>
        <v>0.94924232543106302</v>
      </c>
      <c r="FN44">
        <f t="shared" si="268"/>
        <v>1.0924119571392978</v>
      </c>
      <c r="FO44">
        <f t="shared" si="269"/>
        <v>-1.6936197041570269</v>
      </c>
      <c r="FP44">
        <f t="shared" si="270"/>
        <v>-0.17593958272980437</v>
      </c>
      <c r="FQ44">
        <f t="shared" si="271"/>
        <v>-7.2564211846041671E-2</v>
      </c>
      <c r="FR44">
        <f t="shared" si="272"/>
        <v>0.73695571138025207</v>
      </c>
      <c r="FS44">
        <f t="shared" si="273"/>
        <v>-2.3688250845518342</v>
      </c>
      <c r="FT44">
        <f t="shared" si="274"/>
        <v>-1.8492535809692385</v>
      </c>
      <c r="FU44">
        <f t="shared" si="275"/>
        <v>0.58527725122543006</v>
      </c>
      <c r="FV44">
        <f t="shared" si="276"/>
        <v>-1.8119254502720641</v>
      </c>
      <c r="FW44">
        <f t="shared" si="277"/>
        <v>1.263600780662494</v>
      </c>
      <c r="FX44">
        <f t="shared" si="278"/>
        <v>-1.3500062995118853</v>
      </c>
      <c r="FY44">
        <f t="shared" si="279"/>
        <v>-1.5007062282686576</v>
      </c>
      <c r="FZ44">
        <f t="shared" si="280"/>
        <v>0.70886253248631803</v>
      </c>
      <c r="GA44">
        <f t="shared" si="281"/>
        <v>-0.36371290945487655</v>
      </c>
      <c r="GB44">
        <f t="shared" si="282"/>
        <v>-3.5458998207702486E-3</v>
      </c>
      <c r="GC44">
        <f t="shared" si="283"/>
        <v>0.31277828318793199</v>
      </c>
      <c r="GD44">
        <f t="shared" si="284"/>
        <v>-0.40765668216038919</v>
      </c>
      <c r="GE44">
        <f t="shared" si="285"/>
        <v>0.10905329535247577</v>
      </c>
      <c r="GF44">
        <f t="shared" si="286"/>
        <v>-1.8048718765030289</v>
      </c>
      <c r="GG44">
        <f t="shared" si="287"/>
        <v>2.9457561449278362</v>
      </c>
      <c r="GH44">
        <f t="shared" si="288"/>
        <v>2.6946465441786378</v>
      </c>
      <c r="GI44">
        <f t="shared" si="289"/>
        <v>0.73903334575854407</v>
      </c>
      <c r="GJ44">
        <f t="shared" si="290"/>
        <v>0.94542742755294307</v>
      </c>
      <c r="GK44">
        <f t="shared" si="291"/>
        <v>1.3408268444953109</v>
      </c>
      <c r="GL44">
        <f t="shared" si="292"/>
        <v>-0.81225802184044771</v>
      </c>
      <c r="GM44">
        <f t="shared" si="293"/>
        <v>6.690982643089642</v>
      </c>
      <c r="GN44">
        <f t="shared" si="294"/>
        <v>1.3114336292169508</v>
      </c>
      <c r="GO44">
        <f t="shared" si="295"/>
        <v>-0.42259438773015506</v>
      </c>
      <c r="GP44">
        <f t="shared" si="296"/>
        <v>-2.5903392098991942</v>
      </c>
      <c r="GQ44">
        <f t="shared" si="297"/>
        <v>0.28504630453653601</v>
      </c>
      <c r="GR44">
        <f t="shared" si="298"/>
        <v>0.25826459169600036</v>
      </c>
      <c r="GS44">
        <f t="shared" si="299"/>
        <v>1.906730661212384</v>
      </c>
      <c r="GX44">
        <f t="shared" si="300"/>
        <v>0.30766358859106024</v>
      </c>
      <c r="GY44">
        <f t="shared" si="301"/>
        <v>1.866773340212234</v>
      </c>
      <c r="GZ44">
        <f t="shared" si="302"/>
        <v>0.41897214390969095</v>
      </c>
      <c r="HA44">
        <f t="shared" si="303"/>
        <v>0.43664054634968608</v>
      </c>
      <c r="HB44">
        <f t="shared" si="304"/>
        <v>1.6630869716196726</v>
      </c>
      <c r="HC44">
        <f t="shared" si="305"/>
        <v>0.90368074803213494</v>
      </c>
      <c r="HD44">
        <f t="shared" si="306"/>
        <v>0.56358161664528805</v>
      </c>
      <c r="HE44">
        <f t="shared" si="307"/>
        <v>0.64815356222358711</v>
      </c>
      <c r="HF44">
        <f t="shared" si="308"/>
        <v>1.1511797232505974</v>
      </c>
      <c r="HG44">
        <f t="shared" si="309"/>
        <v>0.93696414013999407</v>
      </c>
      <c r="HH44">
        <f t="shared" si="310"/>
        <v>5.4255927948785865E-3</v>
      </c>
      <c r="HI44">
        <f t="shared" si="311"/>
        <v>1.1518169222606569</v>
      </c>
      <c r="HJ44">
        <f t="shared" si="312"/>
        <v>1.0464153947457528</v>
      </c>
      <c r="HK44">
        <f t="shared" si="313"/>
        <v>1.3817829947211764</v>
      </c>
      <c r="HL44">
        <f t="shared" si="314"/>
        <v>5.8361812388523004E-2</v>
      </c>
      <c r="HM44">
        <f t="shared" si="315"/>
        <v>2.049340022256116</v>
      </c>
      <c r="HN44">
        <f t="shared" si="316"/>
        <v>1.5527146328409491</v>
      </c>
      <c r="HO44">
        <f t="shared" si="317"/>
        <v>2.2084404059486102</v>
      </c>
      <c r="HP44">
        <f t="shared" si="318"/>
        <v>0.32519377453058179</v>
      </c>
      <c r="HQ44">
        <f t="shared" si="319"/>
        <v>3.0967305487495649</v>
      </c>
      <c r="HR44">
        <f t="shared" si="320"/>
        <v>1.4959354868837433</v>
      </c>
      <c r="HS44">
        <f t="shared" si="321"/>
        <v>1.8987515081291721</v>
      </c>
      <c r="HT44">
        <f t="shared" si="322"/>
        <v>0.88197669563587</v>
      </c>
      <c r="HU44">
        <f t="shared" si="323"/>
        <v>2.939905175071591</v>
      </c>
      <c r="HV44">
        <f t="shared" si="324"/>
        <v>1.8014040965629987</v>
      </c>
      <c r="HW44">
        <f t="shared" si="325"/>
        <v>1.0676987579934696</v>
      </c>
      <c r="HX44">
        <f t="shared" si="326"/>
        <v>1.4063389820039602</v>
      </c>
      <c r="HY44">
        <f t="shared" si="327"/>
        <v>0.25460936023756708</v>
      </c>
      <c r="HZ44">
        <f t="shared" si="328"/>
        <v>2.2289463942026897</v>
      </c>
      <c r="IA44">
        <f t="shared" si="329"/>
        <v>7.1744569266510405E-2</v>
      </c>
      <c r="IB44">
        <f t="shared" si="330"/>
        <v>1.8895473752819809</v>
      </c>
      <c r="IC44">
        <f t="shared" si="331"/>
        <v>1.5685060296075222</v>
      </c>
      <c r="ID44">
        <f t="shared" si="332"/>
        <v>0.47573407269699297</v>
      </c>
      <c r="IE44">
        <f t="shared" si="333"/>
        <v>0.97484841473345007</v>
      </c>
      <c r="IF44">
        <f t="shared" si="334"/>
        <v>1.9176279079242069</v>
      </c>
      <c r="IG44">
        <f t="shared" si="335"/>
        <v>1.032414983949467</v>
      </c>
      <c r="IH44">
        <f t="shared" si="336"/>
        <v>0.45220301271405994</v>
      </c>
      <c r="II44">
        <f t="shared" si="337"/>
        <v>0.37550668655943914</v>
      </c>
      <c r="IJ44">
        <f t="shared" si="338"/>
        <v>2.0572448013458611</v>
      </c>
      <c r="IK44">
        <f t="shared" si="339"/>
        <v>0.70373911789449495</v>
      </c>
      <c r="IL44">
        <f t="shared" si="340"/>
        <v>0.31521825367296397</v>
      </c>
      <c r="IM44">
        <f t="shared" si="341"/>
        <v>1.5831009679325827</v>
      </c>
      <c r="IN44">
        <f t="shared" si="342"/>
        <v>0.30767917776144366</v>
      </c>
      <c r="IO44">
        <f t="shared" si="343"/>
        <v>1.3806492937074109</v>
      </c>
      <c r="IP44">
        <f t="shared" si="344"/>
        <v>0.84948314872939445</v>
      </c>
      <c r="IQ44">
        <f t="shared" si="345"/>
        <v>0.45017208092392419</v>
      </c>
      <c r="IR44">
        <f t="shared" si="346"/>
        <v>0.11054615597008599</v>
      </c>
      <c r="IS44">
        <f t="shared" si="347"/>
        <v>7.644764889615896E-2</v>
      </c>
      <c r="IT44">
        <f t="shared" si="348"/>
        <v>0.76207685154226268</v>
      </c>
      <c r="IU44">
        <f t="shared" si="349"/>
        <v>1.0198628384250519</v>
      </c>
      <c r="IV44">
        <f t="shared" si="350"/>
        <v>0.91253789303773658</v>
      </c>
      <c r="IW44">
        <f t="shared" si="351"/>
        <v>3.286073741346498</v>
      </c>
      <c r="IX44">
        <f t="shared" si="352"/>
        <v>0.32453176742008549</v>
      </c>
      <c r="IY44">
        <f t="shared" si="353"/>
        <v>0.30354775845712401</v>
      </c>
      <c r="IZ44">
        <f t="shared" si="354"/>
        <v>1.1015420797667572</v>
      </c>
      <c r="JA44">
        <f t="shared" si="355"/>
        <v>0.43445544604677405</v>
      </c>
      <c r="JB44">
        <f t="shared" si="356"/>
        <v>1.4445429241722318</v>
      </c>
      <c r="JC44">
        <f t="shared" si="357"/>
        <v>1.863392333142222E-2</v>
      </c>
      <c r="JD44">
        <f t="shared" si="358"/>
        <v>1.756057324816866</v>
      </c>
      <c r="JE44">
        <f t="shared" si="359"/>
        <v>2.7055188401305799</v>
      </c>
      <c r="JF44">
        <f t="shared" si="360"/>
        <v>0.8214844715411419</v>
      </c>
      <c r="JG44">
        <f t="shared" si="361"/>
        <v>0.44476186395439132</v>
      </c>
      <c r="JH44">
        <f t="shared" si="362"/>
        <v>0.37188182041872619</v>
      </c>
      <c r="JI44">
        <f t="shared" si="363"/>
        <v>0.52819282244176791</v>
      </c>
      <c r="JJ44">
        <f t="shared" si="364"/>
        <v>1.6120739968284061</v>
      </c>
      <c r="JK44">
        <f t="shared" si="365"/>
        <v>0.92166083251924535</v>
      </c>
      <c r="JL44">
        <f t="shared" si="366"/>
        <v>0.580376627050184</v>
      </c>
      <c r="JM44">
        <f t="shared" si="367"/>
        <v>0.94924232543106302</v>
      </c>
      <c r="JN44">
        <f t="shared" si="368"/>
        <v>1.0924119571392978</v>
      </c>
      <c r="JO44">
        <f t="shared" si="369"/>
        <v>1.6936197041570269</v>
      </c>
      <c r="JP44">
        <f t="shared" si="370"/>
        <v>0.17593958272980437</v>
      </c>
      <c r="JQ44">
        <f t="shared" si="371"/>
        <v>7.2564211846041671E-2</v>
      </c>
      <c r="JR44">
        <f t="shared" si="372"/>
        <v>0.73695571138025207</v>
      </c>
      <c r="JS44">
        <f t="shared" si="373"/>
        <v>2.3688250845518342</v>
      </c>
      <c r="JT44">
        <f t="shared" si="374"/>
        <v>1.8492535809692385</v>
      </c>
      <c r="JU44">
        <f t="shared" si="375"/>
        <v>0.58527725122543006</v>
      </c>
      <c r="JV44">
        <f t="shared" si="376"/>
        <v>1.8119254502720641</v>
      </c>
      <c r="JW44">
        <f t="shared" si="377"/>
        <v>1.263600780662494</v>
      </c>
      <c r="JX44">
        <f t="shared" si="378"/>
        <v>1.3500062995118853</v>
      </c>
      <c r="JY44">
        <f t="shared" si="379"/>
        <v>1.5007062282686576</v>
      </c>
      <c r="JZ44">
        <f t="shared" si="380"/>
        <v>0.70886253248631803</v>
      </c>
      <c r="KA44">
        <f t="shared" si="381"/>
        <v>0.36371290945487655</v>
      </c>
      <c r="KB44">
        <f t="shared" si="382"/>
        <v>3.5458998207702486E-3</v>
      </c>
      <c r="KC44">
        <f t="shared" si="383"/>
        <v>0.31277828318793199</v>
      </c>
      <c r="KD44">
        <f t="shared" si="384"/>
        <v>0.40765668216038919</v>
      </c>
      <c r="KE44">
        <f t="shared" si="385"/>
        <v>0.10905329535247577</v>
      </c>
      <c r="KF44">
        <f t="shared" si="386"/>
        <v>1.8048718765030289</v>
      </c>
      <c r="KG44">
        <f t="shared" si="387"/>
        <v>2.9457561449278362</v>
      </c>
      <c r="KH44">
        <f t="shared" si="388"/>
        <v>2.6946465441786378</v>
      </c>
      <c r="KI44">
        <f t="shared" si="389"/>
        <v>0.73903334575854407</v>
      </c>
      <c r="KJ44">
        <f t="shared" si="390"/>
        <v>0.94542742755294307</v>
      </c>
      <c r="KK44">
        <f t="shared" si="391"/>
        <v>1.3408268444953109</v>
      </c>
      <c r="KL44">
        <f t="shared" si="392"/>
        <v>0.81225802184044771</v>
      </c>
      <c r="KM44">
        <f t="shared" si="393"/>
        <v>6.690982643089642</v>
      </c>
      <c r="KN44">
        <f t="shared" si="394"/>
        <v>1.3114336292169508</v>
      </c>
      <c r="KO44">
        <f t="shared" si="395"/>
        <v>0.42259438773015506</v>
      </c>
      <c r="KP44">
        <f t="shared" si="396"/>
        <v>2.5903392098991942</v>
      </c>
      <c r="KQ44">
        <f t="shared" si="397"/>
        <v>0.28504630453653601</v>
      </c>
      <c r="KR44">
        <f t="shared" si="398"/>
        <v>0.25826459169600036</v>
      </c>
      <c r="KS44">
        <f t="shared" si="399"/>
        <v>1.906730661212384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-0.56996849671560246</v>
      </c>
      <c r="CY45">
        <f t="shared" si="201"/>
        <v>-0.84673074912335544</v>
      </c>
      <c r="CZ45">
        <f t="shared" si="202"/>
        <v>0.363391686591505</v>
      </c>
      <c r="DA45">
        <f t="shared" si="203"/>
        <v>-0.28510506594068696</v>
      </c>
      <c r="DB45">
        <f t="shared" si="204"/>
        <v>-0.25459263415494876</v>
      </c>
      <c r="DC45">
        <f t="shared" si="205"/>
        <v>-0.97039813134461617</v>
      </c>
      <c r="DD45">
        <f t="shared" si="206"/>
        <v>-0.91192898125350486</v>
      </c>
      <c r="DE45">
        <f t="shared" si="207"/>
        <v>0.96347147880563988</v>
      </c>
      <c r="DF45">
        <f t="shared" si="208"/>
        <v>-1.2304476988251032</v>
      </c>
      <c r="DG45">
        <f t="shared" si="209"/>
        <v>-0.81552788625617234</v>
      </c>
      <c r="DH45">
        <f t="shared" si="210"/>
        <v>8.9124546127831161E-2</v>
      </c>
      <c r="DI45">
        <f t="shared" si="211"/>
        <v>-1.6329988582468187</v>
      </c>
      <c r="DJ45">
        <f t="shared" si="212"/>
        <v>1.790133795094196</v>
      </c>
      <c r="DK45">
        <f t="shared" si="213"/>
        <v>-0.22696301092844373</v>
      </c>
      <c r="DL45">
        <f t="shared" si="214"/>
        <v>1.4680401647695711</v>
      </c>
      <c r="DM45">
        <f t="shared" si="215"/>
        <v>-0.25156499673134403</v>
      </c>
      <c r="DN45">
        <f t="shared" si="216"/>
        <v>-2.4114278167359116E-2</v>
      </c>
      <c r="DO45">
        <f t="shared" si="217"/>
        <v>-3.3937009019759721</v>
      </c>
      <c r="DP45">
        <f t="shared" si="218"/>
        <v>-1.5401987968016284</v>
      </c>
      <c r="DQ45">
        <f t="shared" si="219"/>
        <v>4.835234682926238</v>
      </c>
      <c r="DR45">
        <f t="shared" si="220"/>
        <v>-0.52711469722038951</v>
      </c>
      <c r="DS45">
        <f t="shared" si="221"/>
        <v>0.73090634424027512</v>
      </c>
      <c r="DT45">
        <f t="shared" si="222"/>
        <v>-0.41444781825088761</v>
      </c>
      <c r="DU45">
        <f t="shared" si="223"/>
        <v>-1.5066275756505114</v>
      </c>
      <c r="DV45">
        <f t="shared" si="224"/>
        <v>-1.6129046790460699</v>
      </c>
      <c r="DW45">
        <f t="shared" si="225"/>
        <v>-0.81583923802398772</v>
      </c>
      <c r="DX45">
        <f t="shared" si="226"/>
        <v>0.63386524591072502</v>
      </c>
      <c r="DY45">
        <f t="shared" si="227"/>
        <v>-0.63998728727284482</v>
      </c>
      <c r="DZ45">
        <f t="shared" si="228"/>
        <v>1.054579889481154</v>
      </c>
      <c r="EA45">
        <f t="shared" si="229"/>
        <v>-0.54053587014284321</v>
      </c>
      <c r="EB45">
        <f t="shared" si="230"/>
        <v>1.125033345493585</v>
      </c>
      <c r="EC45">
        <f t="shared" si="231"/>
        <v>-1.0711390245486083</v>
      </c>
      <c r="ED45">
        <f t="shared" si="232"/>
        <v>-0.6836597207493601</v>
      </c>
      <c r="EE45">
        <f t="shared" si="233"/>
        <v>0.45439746011011328</v>
      </c>
      <c r="EF45">
        <f t="shared" si="234"/>
        <v>0.92957048420563904</v>
      </c>
      <c r="EG45">
        <f t="shared" si="235"/>
        <v>1.8183654653119439</v>
      </c>
      <c r="EH45">
        <f t="shared" si="236"/>
        <v>-1.4090806534870874</v>
      </c>
      <c r="EI45">
        <f t="shared" si="237"/>
        <v>-4.3731255734431762E-2</v>
      </c>
      <c r="EJ45">
        <f t="shared" si="238"/>
        <v>0.92916172785864903</v>
      </c>
      <c r="EK45">
        <f t="shared" si="239"/>
        <v>1.3388238983109488</v>
      </c>
      <c r="EL45">
        <f t="shared" si="240"/>
        <v>-1.5648135473619078</v>
      </c>
      <c r="EM45">
        <f t="shared" si="241"/>
        <v>0.29315110442522396</v>
      </c>
      <c r="EN45">
        <f t="shared" si="242"/>
        <v>-0.76233429405293029</v>
      </c>
      <c r="EO45">
        <f t="shared" si="243"/>
        <v>-2.1183943267560621</v>
      </c>
      <c r="EP45">
        <f t="shared" si="244"/>
        <v>0.735413769555329</v>
      </c>
      <c r="EQ45">
        <f t="shared" si="245"/>
        <v>-0.1102763567435644</v>
      </c>
      <c r="ER45">
        <f t="shared" si="246"/>
        <v>0.60119784501691786</v>
      </c>
      <c r="ES45">
        <f t="shared" si="247"/>
        <v>-1.2124235543502149</v>
      </c>
      <c r="ET45">
        <f t="shared" si="248"/>
        <v>-2.0161768019866471</v>
      </c>
      <c r="EU45">
        <f t="shared" si="249"/>
        <v>0.10863156345060809</v>
      </c>
      <c r="EV45">
        <f t="shared" si="250"/>
        <v>-0.43095678405000731</v>
      </c>
      <c r="EW45">
        <f t="shared" si="251"/>
        <v>2.5877717325329694</v>
      </c>
      <c r="EX45">
        <f t="shared" si="252"/>
        <v>-2.0195817389448512</v>
      </c>
      <c r="EY45">
        <f t="shared" si="253"/>
        <v>-0.30894326918964005</v>
      </c>
      <c r="EZ45">
        <f t="shared" si="254"/>
        <v>-1.2625310251999591</v>
      </c>
      <c r="FA45">
        <f t="shared" si="255"/>
        <v>-0.96394506767040355</v>
      </c>
      <c r="FB45">
        <f t="shared" si="256"/>
        <v>4.564054583025138</v>
      </c>
      <c r="FC45">
        <f t="shared" si="257"/>
        <v>-0.77303706195361754</v>
      </c>
      <c r="FD45">
        <f t="shared" si="258"/>
        <v>-1.1402532411090964</v>
      </c>
      <c r="FE45">
        <f t="shared" si="259"/>
        <v>-1.6306240797187097</v>
      </c>
      <c r="FF45">
        <f t="shared" si="260"/>
        <v>-1.6966156051104733</v>
      </c>
      <c r="FG45">
        <f t="shared" si="261"/>
        <v>-2.2193985529605165E-2</v>
      </c>
      <c r="FH45">
        <f t="shared" si="262"/>
        <v>-2.5600530806833541</v>
      </c>
      <c r="FI45">
        <f t="shared" si="263"/>
        <v>-1.5870625197360599E-3</v>
      </c>
      <c r="FJ45">
        <f t="shared" si="264"/>
        <v>-2.635684327049042</v>
      </c>
      <c r="FK45">
        <f t="shared" si="265"/>
        <v>-0.46634971443283824</v>
      </c>
      <c r="FL45">
        <f t="shared" si="266"/>
        <v>0.54823681023860193</v>
      </c>
      <c r="FM45">
        <f t="shared" si="267"/>
        <v>-0.82644027533431674</v>
      </c>
      <c r="FN45">
        <f t="shared" si="268"/>
        <v>-1.4269537276727129</v>
      </c>
      <c r="FO45">
        <f t="shared" si="269"/>
        <v>1.6169382357747721</v>
      </c>
      <c r="FP45">
        <f t="shared" si="270"/>
        <v>0.17476368918035701</v>
      </c>
      <c r="FQ45">
        <f t="shared" si="271"/>
        <v>-2.4504789019261519</v>
      </c>
      <c r="FR45">
        <f t="shared" si="272"/>
        <v>0.37855278169520301</v>
      </c>
      <c r="FS45">
        <f t="shared" si="273"/>
        <v>0.92447104101748712</v>
      </c>
      <c r="FT45">
        <f t="shared" si="274"/>
        <v>-0.24393322864947772</v>
      </c>
      <c r="FU45">
        <f t="shared" si="275"/>
        <v>-0.90495818726820032</v>
      </c>
      <c r="FV45">
        <f t="shared" si="276"/>
        <v>-0.83609750775045133</v>
      </c>
      <c r="FW45">
        <f t="shared" si="277"/>
        <v>-1.2848476412614229</v>
      </c>
      <c r="FX45">
        <f t="shared" si="278"/>
        <v>-1.2806090577442755</v>
      </c>
      <c r="FY45">
        <f t="shared" si="279"/>
        <v>0.64667846561482623</v>
      </c>
      <c r="FZ45">
        <f t="shared" si="280"/>
        <v>-0.40490538493506018</v>
      </c>
      <c r="GA45">
        <f t="shared" si="281"/>
        <v>-1.42423939437753</v>
      </c>
      <c r="GB45">
        <f t="shared" si="282"/>
        <v>2.2183439357428263</v>
      </c>
      <c r="GC45">
        <f t="shared" si="283"/>
        <v>0.40003538749855005</v>
      </c>
      <c r="GD45">
        <f t="shared" si="284"/>
        <v>-9.1570008974392048E-2</v>
      </c>
      <c r="GE45">
        <f t="shared" si="285"/>
        <v>-1.6860455367798273</v>
      </c>
      <c r="GF45">
        <f t="shared" si="286"/>
        <v>1.361283477119601</v>
      </c>
      <c r="GG45">
        <f t="shared" si="287"/>
        <v>0.27536973029057465</v>
      </c>
      <c r="GH45">
        <f t="shared" si="288"/>
        <v>-1.3416167443040921</v>
      </c>
      <c r="GI45">
        <f t="shared" si="289"/>
        <v>-0.40175413825538775</v>
      </c>
      <c r="GJ45">
        <f t="shared" si="290"/>
        <v>0.406680570580362</v>
      </c>
      <c r="GK45">
        <f t="shared" si="291"/>
        <v>-0.83562732968457742</v>
      </c>
      <c r="GL45">
        <f t="shared" si="292"/>
        <v>-2.2926605666147348</v>
      </c>
      <c r="GM45">
        <f t="shared" si="293"/>
        <v>-2.5213334388820563</v>
      </c>
      <c r="GN45">
        <f t="shared" si="294"/>
        <v>0.88599979069708701</v>
      </c>
      <c r="GO45">
        <f t="shared" si="295"/>
        <v>-1.2354095062848818</v>
      </c>
      <c r="GP45">
        <f t="shared" si="296"/>
        <v>0.93317234083286005</v>
      </c>
      <c r="GQ45">
        <f t="shared" si="297"/>
        <v>-2.6652969983707369</v>
      </c>
      <c r="GR45">
        <f t="shared" si="298"/>
        <v>-2.1871297046937412</v>
      </c>
      <c r="GS45">
        <f t="shared" si="299"/>
        <v>1.0247638494749172</v>
      </c>
      <c r="GX45">
        <f t="shared" si="300"/>
        <v>0.56996849671560246</v>
      </c>
      <c r="GY45">
        <f t="shared" si="301"/>
        <v>0.84673074912335544</v>
      </c>
      <c r="GZ45">
        <f t="shared" si="302"/>
        <v>0.363391686591505</v>
      </c>
      <c r="HA45">
        <f t="shared" si="303"/>
        <v>0.28510506594068696</v>
      </c>
      <c r="HB45">
        <f t="shared" si="304"/>
        <v>0.25459263415494876</v>
      </c>
      <c r="HC45">
        <f t="shared" si="305"/>
        <v>0.97039813134461617</v>
      </c>
      <c r="HD45">
        <f t="shared" si="306"/>
        <v>0.91192898125350486</v>
      </c>
      <c r="HE45">
        <f t="shared" si="307"/>
        <v>0.96347147880563988</v>
      </c>
      <c r="HF45">
        <f t="shared" si="308"/>
        <v>1.2304476988251032</v>
      </c>
      <c r="HG45">
        <f t="shared" si="309"/>
        <v>0.81552788625617234</v>
      </c>
      <c r="HH45">
        <f t="shared" si="310"/>
        <v>8.9124546127831161E-2</v>
      </c>
      <c r="HI45">
        <f t="shared" si="311"/>
        <v>1.6329988582468187</v>
      </c>
      <c r="HJ45">
        <f t="shared" si="312"/>
        <v>1.790133795094196</v>
      </c>
      <c r="HK45">
        <f t="shared" si="313"/>
        <v>0.22696301092844373</v>
      </c>
      <c r="HL45">
        <f t="shared" si="314"/>
        <v>1.4680401647695711</v>
      </c>
      <c r="HM45">
        <f t="shared" si="315"/>
        <v>0.25156499673134403</v>
      </c>
      <c r="HN45">
        <f t="shared" si="316"/>
        <v>2.4114278167359116E-2</v>
      </c>
      <c r="HO45">
        <f t="shared" si="317"/>
        <v>3.3937009019759721</v>
      </c>
      <c r="HP45">
        <f t="shared" si="318"/>
        <v>1.5401987968016284</v>
      </c>
      <c r="HQ45">
        <f t="shared" si="319"/>
        <v>4.835234682926238</v>
      </c>
      <c r="HR45">
        <f t="shared" si="320"/>
        <v>0.52711469722038951</v>
      </c>
      <c r="HS45">
        <f t="shared" si="321"/>
        <v>0.73090634424027512</v>
      </c>
      <c r="HT45">
        <f t="shared" si="322"/>
        <v>0.41444781825088761</v>
      </c>
      <c r="HU45">
        <f t="shared" si="323"/>
        <v>1.5066275756505114</v>
      </c>
      <c r="HV45">
        <f t="shared" si="324"/>
        <v>1.6129046790460699</v>
      </c>
      <c r="HW45">
        <f t="shared" si="325"/>
        <v>0.81583923802398772</v>
      </c>
      <c r="HX45">
        <f t="shared" si="326"/>
        <v>0.63386524591072502</v>
      </c>
      <c r="HY45">
        <f t="shared" si="327"/>
        <v>0.63998728727284482</v>
      </c>
      <c r="HZ45">
        <f t="shared" si="328"/>
        <v>1.054579889481154</v>
      </c>
      <c r="IA45">
        <f t="shared" si="329"/>
        <v>0.54053587014284321</v>
      </c>
      <c r="IB45">
        <f t="shared" si="330"/>
        <v>1.125033345493585</v>
      </c>
      <c r="IC45">
        <f t="shared" si="331"/>
        <v>1.0711390245486083</v>
      </c>
      <c r="ID45">
        <f t="shared" si="332"/>
        <v>0.6836597207493601</v>
      </c>
      <c r="IE45">
        <f t="shared" si="333"/>
        <v>0.45439746011011328</v>
      </c>
      <c r="IF45">
        <f t="shared" si="334"/>
        <v>0.92957048420563904</v>
      </c>
      <c r="IG45">
        <f t="shared" si="335"/>
        <v>1.8183654653119439</v>
      </c>
      <c r="IH45">
        <f t="shared" si="336"/>
        <v>1.4090806534870874</v>
      </c>
      <c r="II45">
        <f t="shared" si="337"/>
        <v>4.3731255734431762E-2</v>
      </c>
      <c r="IJ45">
        <f t="shared" si="338"/>
        <v>0.92916172785864903</v>
      </c>
      <c r="IK45">
        <f t="shared" si="339"/>
        <v>1.3388238983109488</v>
      </c>
      <c r="IL45">
        <f t="shared" si="340"/>
        <v>1.5648135473619078</v>
      </c>
      <c r="IM45">
        <f t="shared" si="341"/>
        <v>0.29315110442522396</v>
      </c>
      <c r="IN45">
        <f t="shared" si="342"/>
        <v>0.76233429405293029</v>
      </c>
      <c r="IO45">
        <f t="shared" si="343"/>
        <v>2.1183943267560621</v>
      </c>
      <c r="IP45">
        <f t="shared" si="344"/>
        <v>0.735413769555329</v>
      </c>
      <c r="IQ45">
        <f t="shared" si="345"/>
        <v>0.1102763567435644</v>
      </c>
      <c r="IR45">
        <f t="shared" si="346"/>
        <v>0.60119784501691786</v>
      </c>
      <c r="IS45">
        <f t="shared" si="347"/>
        <v>1.2124235543502149</v>
      </c>
      <c r="IT45">
        <f t="shared" si="348"/>
        <v>2.0161768019866471</v>
      </c>
      <c r="IU45">
        <f t="shared" si="349"/>
        <v>0.10863156345060809</v>
      </c>
      <c r="IV45">
        <f t="shared" si="350"/>
        <v>0.43095678405000731</v>
      </c>
      <c r="IW45">
        <f t="shared" si="351"/>
        <v>2.5877717325329694</v>
      </c>
      <c r="IX45">
        <f t="shared" si="352"/>
        <v>2.0195817389448512</v>
      </c>
      <c r="IY45">
        <f t="shared" si="353"/>
        <v>0.30894326918964005</v>
      </c>
      <c r="IZ45">
        <f t="shared" si="354"/>
        <v>1.2625310251999591</v>
      </c>
      <c r="JA45">
        <f t="shared" si="355"/>
        <v>0.96394506767040355</v>
      </c>
      <c r="JB45">
        <f t="shared" si="356"/>
        <v>4.564054583025138</v>
      </c>
      <c r="JC45">
        <f t="shared" si="357"/>
        <v>0.77303706195361754</v>
      </c>
      <c r="JD45">
        <f t="shared" si="358"/>
        <v>1.1402532411090964</v>
      </c>
      <c r="JE45">
        <f t="shared" si="359"/>
        <v>1.6306240797187097</v>
      </c>
      <c r="JF45">
        <f t="shared" si="360"/>
        <v>1.6966156051104733</v>
      </c>
      <c r="JG45">
        <f t="shared" si="361"/>
        <v>2.2193985529605165E-2</v>
      </c>
      <c r="JH45">
        <f t="shared" si="362"/>
        <v>2.5600530806833541</v>
      </c>
      <c r="JI45">
        <f t="shared" si="363"/>
        <v>1.5870625197360599E-3</v>
      </c>
      <c r="JJ45">
        <f t="shared" si="364"/>
        <v>2.635684327049042</v>
      </c>
      <c r="JK45">
        <f t="shared" si="365"/>
        <v>0.46634971443283824</v>
      </c>
      <c r="JL45">
        <f t="shared" si="366"/>
        <v>0.54823681023860193</v>
      </c>
      <c r="JM45">
        <f t="shared" si="367"/>
        <v>0.82644027533431674</v>
      </c>
      <c r="JN45">
        <f t="shared" si="368"/>
        <v>1.4269537276727129</v>
      </c>
      <c r="JO45">
        <f t="shared" si="369"/>
        <v>1.6169382357747721</v>
      </c>
      <c r="JP45">
        <f t="shared" si="370"/>
        <v>0.17476368918035701</v>
      </c>
      <c r="JQ45">
        <f t="shared" si="371"/>
        <v>2.4504789019261519</v>
      </c>
      <c r="JR45">
        <f t="shared" si="372"/>
        <v>0.37855278169520301</v>
      </c>
      <c r="JS45">
        <f t="shared" si="373"/>
        <v>0.92447104101748712</v>
      </c>
      <c r="JT45">
        <f t="shared" si="374"/>
        <v>0.24393322864947772</v>
      </c>
      <c r="JU45">
        <f t="shared" si="375"/>
        <v>0.90495818726820032</v>
      </c>
      <c r="JV45">
        <f t="shared" si="376"/>
        <v>0.83609750775045133</v>
      </c>
      <c r="JW45">
        <f t="shared" si="377"/>
        <v>1.2848476412614229</v>
      </c>
      <c r="JX45">
        <f t="shared" si="378"/>
        <v>1.2806090577442755</v>
      </c>
      <c r="JY45">
        <f t="shared" si="379"/>
        <v>0.64667846561482623</v>
      </c>
      <c r="JZ45">
        <f t="shared" si="380"/>
        <v>0.40490538493506018</v>
      </c>
      <c r="KA45">
        <f t="shared" si="381"/>
        <v>1.42423939437753</v>
      </c>
      <c r="KB45">
        <f t="shared" si="382"/>
        <v>2.2183439357428263</v>
      </c>
      <c r="KC45">
        <f t="shared" si="383"/>
        <v>0.40003538749855005</v>
      </c>
      <c r="KD45">
        <f t="shared" si="384"/>
        <v>9.1570008974392048E-2</v>
      </c>
      <c r="KE45">
        <f t="shared" si="385"/>
        <v>1.6860455367798273</v>
      </c>
      <c r="KF45">
        <f t="shared" si="386"/>
        <v>1.361283477119601</v>
      </c>
      <c r="KG45">
        <f t="shared" si="387"/>
        <v>0.27536973029057465</v>
      </c>
      <c r="KH45">
        <f t="shared" si="388"/>
        <v>1.3416167443040921</v>
      </c>
      <c r="KI45">
        <f t="shared" si="389"/>
        <v>0.40175413825538775</v>
      </c>
      <c r="KJ45">
        <f t="shared" si="390"/>
        <v>0.406680570580362</v>
      </c>
      <c r="KK45">
        <f t="shared" si="391"/>
        <v>0.83562732968457742</v>
      </c>
      <c r="KL45">
        <f t="shared" si="392"/>
        <v>2.2926605666147348</v>
      </c>
      <c r="KM45">
        <f t="shared" si="393"/>
        <v>2.5213334388820563</v>
      </c>
      <c r="KN45">
        <f t="shared" si="394"/>
        <v>0.88599979069708701</v>
      </c>
      <c r="KO45">
        <f t="shared" si="395"/>
        <v>1.2354095062848818</v>
      </c>
      <c r="KP45">
        <f t="shared" si="396"/>
        <v>0.93317234083286005</v>
      </c>
      <c r="KQ45">
        <f t="shared" si="397"/>
        <v>2.6652969983707369</v>
      </c>
      <c r="KR45">
        <f t="shared" si="398"/>
        <v>2.1871297046937412</v>
      </c>
      <c r="KS45">
        <f t="shared" si="399"/>
        <v>1.0247638494749172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-3.3264951575739277E-2</v>
      </c>
      <c r="CY46">
        <f t="shared" si="201"/>
        <v>-1.0973474912135159</v>
      </c>
      <c r="CZ46">
        <f t="shared" si="202"/>
        <v>-0.10014834806331774</v>
      </c>
      <c r="DA46">
        <f t="shared" si="203"/>
        <v>0.183356780494072</v>
      </c>
      <c r="DB46">
        <f t="shared" si="204"/>
        <v>-0.68837373999928197</v>
      </c>
      <c r="DC46">
        <f t="shared" si="205"/>
        <v>-0.99106644109889275</v>
      </c>
      <c r="DD46">
        <f t="shared" si="206"/>
        <v>-0.42245776280915215</v>
      </c>
      <c r="DE46">
        <f t="shared" si="207"/>
        <v>1.2687721523918249</v>
      </c>
      <c r="DF46">
        <f t="shared" si="208"/>
        <v>-0.25865337725070875</v>
      </c>
      <c r="DG46">
        <f t="shared" si="209"/>
        <v>-0.73566847901051413</v>
      </c>
      <c r="DH46">
        <f t="shared" si="210"/>
        <v>2.1498390519209032</v>
      </c>
      <c r="DI46">
        <f t="shared" si="211"/>
        <v>-0.68019403339525208</v>
      </c>
      <c r="DJ46">
        <f t="shared" si="212"/>
        <v>-0.59232884849120748</v>
      </c>
      <c r="DK46">
        <f t="shared" si="213"/>
        <v>-0.82017990539073193</v>
      </c>
      <c r="DL46">
        <f t="shared" si="214"/>
        <v>3.1413196492326518</v>
      </c>
      <c r="DM46">
        <f t="shared" si="215"/>
        <v>9.0470513890552051E-3</v>
      </c>
      <c r="DN46">
        <f t="shared" si="216"/>
        <v>-0.73025040736708868</v>
      </c>
      <c r="DO46">
        <f t="shared" si="217"/>
        <v>3.433336621765394</v>
      </c>
      <c r="DP46">
        <f t="shared" si="218"/>
        <v>-0.26327819368692429</v>
      </c>
      <c r="DQ46">
        <f t="shared" si="219"/>
        <v>-2.591040871118818</v>
      </c>
      <c r="DR46">
        <f t="shared" si="220"/>
        <v>0.17801423492637602</v>
      </c>
      <c r="DS46">
        <f t="shared" si="221"/>
        <v>-0.9794157935394</v>
      </c>
      <c r="DT46">
        <f t="shared" si="222"/>
        <v>-1.9293152765261239</v>
      </c>
      <c r="DU46">
        <f t="shared" si="223"/>
        <v>0.30203329895507813</v>
      </c>
      <c r="DV46">
        <f t="shared" si="224"/>
        <v>0.53007541011704595</v>
      </c>
      <c r="DW46">
        <f t="shared" si="225"/>
        <v>-3.9677235888626261E-2</v>
      </c>
      <c r="DX46">
        <f t="shared" si="226"/>
        <v>-1.114437006609948</v>
      </c>
      <c r="DY46">
        <f t="shared" si="227"/>
        <v>-0.71468625220728876</v>
      </c>
      <c r="DZ46">
        <f t="shared" si="228"/>
        <v>0.28125059156986887</v>
      </c>
      <c r="EA46">
        <f t="shared" si="229"/>
        <v>-0.8800964334900383</v>
      </c>
      <c r="EB46">
        <f t="shared" si="230"/>
        <v>7.6814202351858096E-2</v>
      </c>
      <c r="EC46">
        <f t="shared" si="231"/>
        <v>-0.86125427028153245</v>
      </c>
      <c r="ED46">
        <f t="shared" si="232"/>
        <v>-0.85045253098568541</v>
      </c>
      <c r="EE46">
        <f t="shared" si="233"/>
        <v>-1.8250095246058906</v>
      </c>
      <c r="EF46">
        <f t="shared" si="234"/>
        <v>-0.89083289793859177</v>
      </c>
      <c r="EG46">
        <f t="shared" si="235"/>
        <v>-1.3623930911281152</v>
      </c>
      <c r="EH46">
        <f t="shared" si="236"/>
        <v>2.1021593001711327</v>
      </c>
      <c r="EI46">
        <f t="shared" si="237"/>
        <v>-1.7583040621208714</v>
      </c>
      <c r="EJ46">
        <f t="shared" si="238"/>
        <v>-0.1905167571243449</v>
      </c>
      <c r="EK46">
        <f t="shared" si="239"/>
        <v>0.61876388202005494</v>
      </c>
      <c r="EL46">
        <f t="shared" si="240"/>
        <v>0.80777098049442186</v>
      </c>
      <c r="EM46">
        <f t="shared" si="241"/>
        <v>-1.5751266800400752</v>
      </c>
      <c r="EN46">
        <f t="shared" si="242"/>
        <v>-1.6440935159727814</v>
      </c>
      <c r="EO46">
        <f t="shared" si="243"/>
        <v>1.0979925728066839</v>
      </c>
      <c r="EP46">
        <f t="shared" si="244"/>
        <v>1.2773228035552411</v>
      </c>
      <c r="EQ46">
        <f t="shared" si="245"/>
        <v>-2.1942295669346401</v>
      </c>
      <c r="ER46">
        <f t="shared" si="246"/>
        <v>-8.3042866193729248E-2</v>
      </c>
      <c r="ES46">
        <f t="shared" si="247"/>
        <v>1.0313964287620441</v>
      </c>
      <c r="ET46">
        <f t="shared" si="248"/>
        <v>1.9111251789960932</v>
      </c>
      <c r="EU46">
        <f t="shared" si="249"/>
        <v>-1.836535381198821</v>
      </c>
      <c r="EV46">
        <f t="shared" si="250"/>
        <v>1.0120849715360425E-3</v>
      </c>
      <c r="EW46">
        <f t="shared" si="251"/>
        <v>-1.0879993050209467</v>
      </c>
      <c r="EX46">
        <f t="shared" si="252"/>
        <v>2.1430861705224586</v>
      </c>
      <c r="EY46">
        <f t="shared" si="253"/>
        <v>0.87470942134472696</v>
      </c>
      <c r="EZ46">
        <f t="shared" si="254"/>
        <v>-0.5934801948798154</v>
      </c>
      <c r="FA46">
        <f t="shared" si="255"/>
        <v>-1.8665589417470025</v>
      </c>
      <c r="FB46">
        <f t="shared" si="256"/>
        <v>0.54890038086273507</v>
      </c>
      <c r="FC46">
        <f t="shared" si="257"/>
        <v>-0.92852859184372716</v>
      </c>
      <c r="FD46">
        <f t="shared" si="258"/>
        <v>-1.3313396846614929</v>
      </c>
      <c r="FE46">
        <f t="shared" si="259"/>
        <v>0.88913922101871412</v>
      </c>
      <c r="FF46">
        <f t="shared" si="260"/>
        <v>1.189741270330297</v>
      </c>
      <c r="FG46">
        <f t="shared" si="261"/>
        <v>-1.1285169058961908</v>
      </c>
      <c r="FH46">
        <f t="shared" si="262"/>
        <v>2.7849114547177023</v>
      </c>
      <c r="FI46">
        <f t="shared" si="263"/>
        <v>-1.4604479398328114</v>
      </c>
      <c r="FJ46">
        <f t="shared" si="264"/>
        <v>3.6713769653117225</v>
      </c>
      <c r="FK46">
        <f t="shared" si="265"/>
        <v>-0.54051195018643294</v>
      </c>
      <c r="FL46">
        <f t="shared" si="266"/>
        <v>1.839844747615129</v>
      </c>
      <c r="FM46">
        <f t="shared" si="267"/>
        <v>-0.29943165407714323</v>
      </c>
      <c r="FN46">
        <f t="shared" si="268"/>
        <v>-2.350324942439638</v>
      </c>
      <c r="FO46">
        <f t="shared" si="269"/>
        <v>-0.47460274921146028</v>
      </c>
      <c r="FP46">
        <f t="shared" si="270"/>
        <v>0.15288835237799603</v>
      </c>
      <c r="FQ46">
        <f t="shared" si="271"/>
        <v>1.4790744259339872</v>
      </c>
      <c r="FR46">
        <f t="shared" si="272"/>
        <v>-0.41279538707586039</v>
      </c>
      <c r="FS46">
        <f t="shared" si="273"/>
        <v>0.72216497868982199</v>
      </c>
      <c r="FT46">
        <f t="shared" si="274"/>
        <v>-2.1214576803766052</v>
      </c>
      <c r="FU46">
        <f t="shared" si="275"/>
        <v>-1.5707958031287133</v>
      </c>
      <c r="FV46">
        <f t="shared" si="276"/>
        <v>-0.68275056667860046</v>
      </c>
      <c r="FW46">
        <f t="shared" si="277"/>
        <v>-0.17546896614619117</v>
      </c>
      <c r="FX46">
        <f t="shared" si="278"/>
        <v>-0.50811264449214177</v>
      </c>
      <c r="FY46">
        <f t="shared" si="279"/>
        <v>-2.956971266373793</v>
      </c>
      <c r="FZ46">
        <f t="shared" si="280"/>
        <v>-3.3851778341566647</v>
      </c>
      <c r="GA46">
        <f t="shared" si="281"/>
        <v>-0.68304115737847226</v>
      </c>
      <c r="GB46">
        <f t="shared" si="282"/>
        <v>4.0483301412766384</v>
      </c>
      <c r="GC46">
        <f t="shared" si="283"/>
        <v>-3.0240286781340702</v>
      </c>
      <c r="GD46">
        <f t="shared" si="284"/>
        <v>-0.7837245271324661</v>
      </c>
      <c r="GE46">
        <f t="shared" si="285"/>
        <v>2.1903627619839212</v>
      </c>
      <c r="GF46">
        <f t="shared" si="286"/>
        <v>0.87147706037525996</v>
      </c>
      <c r="GG46">
        <f t="shared" si="287"/>
        <v>-0.55960436593761531</v>
      </c>
      <c r="GH46">
        <f t="shared" si="288"/>
        <v>-0.17757256298188301</v>
      </c>
      <c r="GI46">
        <f t="shared" si="289"/>
        <v>0.15860206960689038</v>
      </c>
      <c r="GJ46">
        <f t="shared" si="290"/>
        <v>-0.51333906674256768</v>
      </c>
      <c r="GK46">
        <f t="shared" si="291"/>
        <v>0.43121722964744302</v>
      </c>
      <c r="GL46">
        <f t="shared" si="292"/>
        <v>2.3597607957666211</v>
      </c>
      <c r="GM46">
        <f t="shared" si="293"/>
        <v>1.8922245419441599</v>
      </c>
      <c r="GN46">
        <f t="shared" si="294"/>
        <v>0.96960722913801911</v>
      </c>
      <c r="GO46">
        <f t="shared" si="295"/>
        <v>-0.47301954623132347</v>
      </c>
      <c r="GP46">
        <f t="shared" si="296"/>
        <v>-2.1221126844442768</v>
      </c>
      <c r="GQ46">
        <f t="shared" si="297"/>
        <v>3.0222684516841527</v>
      </c>
      <c r="GR46">
        <f t="shared" si="298"/>
        <v>0.760624496005881</v>
      </c>
      <c r="GS46">
        <f t="shared" si="299"/>
        <v>7.8905576512903863E-2</v>
      </c>
      <c r="GX46">
        <f t="shared" si="300"/>
        <v>3.3264951575739277E-2</v>
      </c>
      <c r="GY46">
        <f t="shared" si="301"/>
        <v>1.0973474912135159</v>
      </c>
      <c r="GZ46">
        <f t="shared" si="302"/>
        <v>0.10014834806331774</v>
      </c>
      <c r="HA46">
        <f t="shared" si="303"/>
        <v>0.183356780494072</v>
      </c>
      <c r="HB46">
        <f t="shared" si="304"/>
        <v>0.68837373999928197</v>
      </c>
      <c r="HC46">
        <f t="shared" si="305"/>
        <v>0.99106644109889275</v>
      </c>
      <c r="HD46">
        <f t="shared" si="306"/>
        <v>0.42245776280915215</v>
      </c>
      <c r="HE46">
        <f t="shared" si="307"/>
        <v>1.2687721523918249</v>
      </c>
      <c r="HF46">
        <f t="shared" si="308"/>
        <v>0.25865337725070875</v>
      </c>
      <c r="HG46">
        <f t="shared" si="309"/>
        <v>0.73566847901051413</v>
      </c>
      <c r="HH46">
        <f t="shared" si="310"/>
        <v>2.1498390519209032</v>
      </c>
      <c r="HI46">
        <f t="shared" si="311"/>
        <v>0.68019403339525208</v>
      </c>
      <c r="HJ46">
        <f t="shared" si="312"/>
        <v>0.59232884849120748</v>
      </c>
      <c r="HK46">
        <f t="shared" si="313"/>
        <v>0.82017990539073193</v>
      </c>
      <c r="HL46">
        <f t="shared" si="314"/>
        <v>3.1413196492326518</v>
      </c>
      <c r="HM46">
        <f t="shared" si="315"/>
        <v>9.0470513890552051E-3</v>
      </c>
      <c r="HN46">
        <f t="shared" si="316"/>
        <v>0.73025040736708868</v>
      </c>
      <c r="HO46">
        <f t="shared" si="317"/>
        <v>3.433336621765394</v>
      </c>
      <c r="HP46">
        <f t="shared" si="318"/>
        <v>0.26327819368692429</v>
      </c>
      <c r="HQ46">
        <f t="shared" si="319"/>
        <v>2.591040871118818</v>
      </c>
      <c r="HR46">
        <f t="shared" si="320"/>
        <v>0.17801423492637602</v>
      </c>
      <c r="HS46">
        <f t="shared" si="321"/>
        <v>0.9794157935394</v>
      </c>
      <c r="HT46">
        <f t="shared" si="322"/>
        <v>1.9293152765261239</v>
      </c>
      <c r="HU46">
        <f t="shared" si="323"/>
        <v>0.30203329895507813</v>
      </c>
      <c r="HV46">
        <f t="shared" si="324"/>
        <v>0.53007541011704595</v>
      </c>
      <c r="HW46">
        <f t="shared" si="325"/>
        <v>3.9677235888626261E-2</v>
      </c>
      <c r="HX46">
        <f t="shared" si="326"/>
        <v>1.114437006609948</v>
      </c>
      <c r="HY46">
        <f t="shared" si="327"/>
        <v>0.71468625220728876</v>
      </c>
      <c r="HZ46">
        <f t="shared" si="328"/>
        <v>0.28125059156986887</v>
      </c>
      <c r="IA46">
        <f t="shared" si="329"/>
        <v>0.8800964334900383</v>
      </c>
      <c r="IB46">
        <f t="shared" si="330"/>
        <v>7.6814202351858096E-2</v>
      </c>
      <c r="IC46">
        <f t="shared" si="331"/>
        <v>0.86125427028153245</v>
      </c>
      <c r="ID46">
        <f t="shared" si="332"/>
        <v>0.85045253098568541</v>
      </c>
      <c r="IE46">
        <f t="shared" si="333"/>
        <v>1.8250095246058906</v>
      </c>
      <c r="IF46">
        <f t="shared" si="334"/>
        <v>0.89083289793859177</v>
      </c>
      <c r="IG46">
        <f t="shared" si="335"/>
        <v>1.3623930911281152</v>
      </c>
      <c r="IH46">
        <f t="shared" si="336"/>
        <v>2.1021593001711327</v>
      </c>
      <c r="II46">
        <f t="shared" si="337"/>
        <v>1.7583040621208714</v>
      </c>
      <c r="IJ46">
        <f t="shared" si="338"/>
        <v>0.1905167571243449</v>
      </c>
      <c r="IK46">
        <f t="shared" si="339"/>
        <v>0.61876388202005494</v>
      </c>
      <c r="IL46">
        <f t="shared" si="340"/>
        <v>0.80777098049442186</v>
      </c>
      <c r="IM46">
        <f t="shared" si="341"/>
        <v>1.5751266800400752</v>
      </c>
      <c r="IN46">
        <f t="shared" si="342"/>
        <v>1.6440935159727814</v>
      </c>
      <c r="IO46">
        <f t="shared" si="343"/>
        <v>1.0979925728066839</v>
      </c>
      <c r="IP46">
        <f t="shared" si="344"/>
        <v>1.2773228035552411</v>
      </c>
      <c r="IQ46">
        <f t="shared" si="345"/>
        <v>2.1942295669346401</v>
      </c>
      <c r="IR46">
        <f t="shared" si="346"/>
        <v>8.3042866193729248E-2</v>
      </c>
      <c r="IS46">
        <f t="shared" si="347"/>
        <v>1.0313964287620441</v>
      </c>
      <c r="IT46">
        <f t="shared" si="348"/>
        <v>1.9111251789960932</v>
      </c>
      <c r="IU46">
        <f t="shared" si="349"/>
        <v>1.836535381198821</v>
      </c>
      <c r="IV46">
        <f t="shared" si="350"/>
        <v>1.0120849715360425E-3</v>
      </c>
      <c r="IW46">
        <f t="shared" si="351"/>
        <v>1.0879993050209467</v>
      </c>
      <c r="IX46">
        <f t="shared" si="352"/>
        <v>2.1430861705224586</v>
      </c>
      <c r="IY46">
        <f t="shared" si="353"/>
        <v>0.87470942134472696</v>
      </c>
      <c r="IZ46">
        <f t="shared" si="354"/>
        <v>0.5934801948798154</v>
      </c>
      <c r="JA46">
        <f t="shared" si="355"/>
        <v>1.8665589417470025</v>
      </c>
      <c r="JB46">
        <f t="shared" si="356"/>
        <v>0.54890038086273507</v>
      </c>
      <c r="JC46">
        <f t="shared" si="357"/>
        <v>0.92852859184372716</v>
      </c>
      <c r="JD46">
        <f t="shared" si="358"/>
        <v>1.3313396846614929</v>
      </c>
      <c r="JE46">
        <f t="shared" si="359"/>
        <v>0.88913922101871412</v>
      </c>
      <c r="JF46">
        <f t="shared" si="360"/>
        <v>1.189741270330297</v>
      </c>
      <c r="JG46">
        <f t="shared" si="361"/>
        <v>1.1285169058961908</v>
      </c>
      <c r="JH46">
        <f t="shared" si="362"/>
        <v>2.7849114547177023</v>
      </c>
      <c r="JI46">
        <f t="shared" si="363"/>
        <v>1.4604479398328114</v>
      </c>
      <c r="JJ46">
        <f t="shared" si="364"/>
        <v>3.6713769653117225</v>
      </c>
      <c r="JK46">
        <f t="shared" si="365"/>
        <v>0.54051195018643294</v>
      </c>
      <c r="JL46">
        <f t="shared" si="366"/>
        <v>1.839844747615129</v>
      </c>
      <c r="JM46">
        <f t="shared" si="367"/>
        <v>0.29943165407714323</v>
      </c>
      <c r="JN46">
        <f t="shared" si="368"/>
        <v>2.350324942439638</v>
      </c>
      <c r="JO46">
        <f t="shared" si="369"/>
        <v>0.47460274921146028</v>
      </c>
      <c r="JP46">
        <f t="shared" si="370"/>
        <v>0.15288835237799603</v>
      </c>
      <c r="JQ46">
        <f t="shared" si="371"/>
        <v>1.4790744259339872</v>
      </c>
      <c r="JR46">
        <f t="shared" si="372"/>
        <v>0.41279538707586039</v>
      </c>
      <c r="JS46">
        <f t="shared" si="373"/>
        <v>0.72216497868982199</v>
      </c>
      <c r="JT46">
        <f t="shared" si="374"/>
        <v>2.1214576803766052</v>
      </c>
      <c r="JU46">
        <f t="shared" si="375"/>
        <v>1.5707958031287133</v>
      </c>
      <c r="JV46">
        <f t="shared" si="376"/>
        <v>0.68275056667860046</v>
      </c>
      <c r="JW46">
        <f t="shared" si="377"/>
        <v>0.17546896614619117</v>
      </c>
      <c r="JX46">
        <f t="shared" si="378"/>
        <v>0.50811264449214177</v>
      </c>
      <c r="JY46">
        <f t="shared" si="379"/>
        <v>2.956971266373793</v>
      </c>
      <c r="JZ46">
        <f t="shared" si="380"/>
        <v>3.3851778341566647</v>
      </c>
      <c r="KA46">
        <f t="shared" si="381"/>
        <v>0.68304115737847226</v>
      </c>
      <c r="KB46">
        <f t="shared" si="382"/>
        <v>4.0483301412766384</v>
      </c>
      <c r="KC46">
        <f t="shared" si="383"/>
        <v>3.0240286781340702</v>
      </c>
      <c r="KD46">
        <f t="shared" si="384"/>
        <v>0.7837245271324661</v>
      </c>
      <c r="KE46">
        <f t="shared" si="385"/>
        <v>2.1903627619839212</v>
      </c>
      <c r="KF46">
        <f t="shared" si="386"/>
        <v>0.87147706037525996</v>
      </c>
      <c r="KG46">
        <f t="shared" si="387"/>
        <v>0.55960436593761531</v>
      </c>
      <c r="KH46">
        <f t="shared" si="388"/>
        <v>0.17757256298188301</v>
      </c>
      <c r="KI46">
        <f t="shared" si="389"/>
        <v>0.15860206960689038</v>
      </c>
      <c r="KJ46">
        <f t="shared" si="390"/>
        <v>0.51333906674256768</v>
      </c>
      <c r="KK46">
        <f t="shared" si="391"/>
        <v>0.43121722964744302</v>
      </c>
      <c r="KL46">
        <f t="shared" si="392"/>
        <v>2.3597607957666211</v>
      </c>
      <c r="KM46">
        <f t="shared" si="393"/>
        <v>1.8922245419441599</v>
      </c>
      <c r="KN46">
        <f t="shared" si="394"/>
        <v>0.96960722913801911</v>
      </c>
      <c r="KO46">
        <f t="shared" si="395"/>
        <v>0.47301954623132347</v>
      </c>
      <c r="KP46">
        <f t="shared" si="396"/>
        <v>2.1221126844442768</v>
      </c>
      <c r="KQ46">
        <f t="shared" si="397"/>
        <v>3.0222684516841527</v>
      </c>
      <c r="KR46">
        <f t="shared" si="398"/>
        <v>0.760624496005881</v>
      </c>
      <c r="KS46">
        <f t="shared" si="399"/>
        <v>7.8905576512903863E-2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-0.73877152669230983</v>
      </c>
      <c r="CY47">
        <f t="shared" si="201"/>
        <v>-0.58285152313530886</v>
      </c>
      <c r="CZ47">
        <f t="shared" si="202"/>
        <v>-1.7794287623699401</v>
      </c>
      <c r="DA47">
        <f t="shared" si="203"/>
        <v>-7.6853515745000878E-2</v>
      </c>
      <c r="DB47">
        <f t="shared" si="204"/>
        <v>-1.6106422693148457</v>
      </c>
      <c r="DC47">
        <f t="shared" si="205"/>
        <v>0.92216531756928</v>
      </c>
      <c r="DD47">
        <f t="shared" si="206"/>
        <v>-0.98652994996515408</v>
      </c>
      <c r="DE47">
        <f t="shared" si="207"/>
        <v>-0.60397056723664866</v>
      </c>
      <c r="DF47">
        <f t="shared" si="208"/>
        <v>1.3536797578637341</v>
      </c>
      <c r="DG47">
        <f t="shared" si="209"/>
        <v>-1.3016408042342518</v>
      </c>
      <c r="DH47">
        <f t="shared" si="210"/>
        <v>0.67157703172519811</v>
      </c>
      <c r="DI47">
        <f t="shared" si="211"/>
        <v>1.6391711509427633</v>
      </c>
      <c r="DJ47">
        <f t="shared" si="212"/>
        <v>0.25395184385324837</v>
      </c>
      <c r="DK47">
        <f t="shared" si="213"/>
        <v>-1.3814747623326433</v>
      </c>
      <c r="DL47">
        <f t="shared" si="214"/>
        <v>-0.43153817713774961</v>
      </c>
      <c r="DM47">
        <f t="shared" si="215"/>
        <v>0.3053955583099901</v>
      </c>
      <c r="DN47">
        <f t="shared" si="216"/>
        <v>-2.0058363110588648</v>
      </c>
      <c r="DO47">
        <f t="shared" si="217"/>
        <v>-1.7071852644530932</v>
      </c>
      <c r="DP47">
        <f t="shared" si="218"/>
        <v>-1.0539992580125088</v>
      </c>
      <c r="DQ47">
        <f t="shared" si="219"/>
        <v>0.52417386427219692</v>
      </c>
      <c r="DR47">
        <f t="shared" si="220"/>
        <v>0.71217772901457299</v>
      </c>
      <c r="DS47">
        <f t="shared" si="221"/>
        <v>2.7587526343581414E-2</v>
      </c>
      <c r="DT47">
        <f t="shared" si="222"/>
        <v>0.65050256306593413</v>
      </c>
      <c r="DU47">
        <f t="shared" si="223"/>
        <v>-1.4487862158049098</v>
      </c>
      <c r="DV47">
        <f t="shared" si="224"/>
        <v>0.54856090610948205</v>
      </c>
      <c r="DW47">
        <f t="shared" si="225"/>
        <v>-0.54661968624573931</v>
      </c>
      <c r="DX47">
        <f t="shared" si="226"/>
        <v>0.65509121866811693</v>
      </c>
      <c r="DY47">
        <f t="shared" si="227"/>
        <v>0.49091135988525603</v>
      </c>
      <c r="DZ47">
        <f t="shared" si="228"/>
        <v>2.7976377055467623</v>
      </c>
      <c r="EA47">
        <f t="shared" si="229"/>
        <v>-1.9008514140164798</v>
      </c>
      <c r="EB47">
        <f t="shared" si="230"/>
        <v>-2.9562298516499497E-2</v>
      </c>
      <c r="EC47">
        <f t="shared" si="231"/>
        <v>-2.9733592521240828</v>
      </c>
      <c r="ED47">
        <f t="shared" si="232"/>
        <v>-2.571895522803175</v>
      </c>
      <c r="EE47">
        <f t="shared" si="233"/>
        <v>-1.1658607736954705</v>
      </c>
      <c r="EF47">
        <f t="shared" si="234"/>
        <v>1.2390442045259791</v>
      </c>
      <c r="EG47">
        <f t="shared" si="235"/>
        <v>0.20572217881128319</v>
      </c>
      <c r="EH47">
        <f t="shared" si="236"/>
        <v>3.5450012058439357</v>
      </c>
      <c r="EI47">
        <f t="shared" si="237"/>
        <v>-1.1834627502700787</v>
      </c>
      <c r="EJ47">
        <f t="shared" si="238"/>
        <v>-8.5777313572040215E-2</v>
      </c>
      <c r="EK47">
        <f t="shared" si="239"/>
        <v>-0.22576491966600754</v>
      </c>
      <c r="EL47">
        <f t="shared" si="240"/>
        <v>0.12696962180747495</v>
      </c>
      <c r="EM47">
        <f t="shared" si="241"/>
        <v>0.38804651364111598</v>
      </c>
      <c r="EN47">
        <f t="shared" si="242"/>
        <v>-0.97929226348597143</v>
      </c>
      <c r="EO47">
        <f t="shared" si="243"/>
        <v>-0.56431343819822199</v>
      </c>
      <c r="EP47">
        <f t="shared" si="244"/>
        <v>0.79026250917425311</v>
      </c>
      <c r="EQ47">
        <f t="shared" si="245"/>
        <v>2.7207001915616762</v>
      </c>
      <c r="ER47">
        <f t="shared" si="246"/>
        <v>-7.7079059136935357E-2</v>
      </c>
      <c r="ES47">
        <f t="shared" si="247"/>
        <v>1.899941058516011</v>
      </c>
      <c r="ET47">
        <f t="shared" si="248"/>
        <v>2.6555008917706298</v>
      </c>
      <c r="EU47">
        <f t="shared" si="249"/>
        <v>-1.0575922533572046</v>
      </c>
      <c r="EV47">
        <f t="shared" si="250"/>
        <v>-0.78820323121687386</v>
      </c>
      <c r="EW47">
        <f t="shared" si="251"/>
        <v>0.96868435560405486</v>
      </c>
      <c r="EX47">
        <f t="shared" si="252"/>
        <v>1.4629943897686259</v>
      </c>
      <c r="EY47">
        <f t="shared" si="253"/>
        <v>2.3784309715503378</v>
      </c>
      <c r="EZ47">
        <f t="shared" si="254"/>
        <v>-2.0792413330159589</v>
      </c>
      <c r="FA47">
        <f t="shared" si="255"/>
        <v>-0.24910707623544792</v>
      </c>
      <c r="FB47">
        <f t="shared" si="256"/>
        <v>0.62515358350888195</v>
      </c>
      <c r="FC47">
        <f t="shared" si="257"/>
        <v>-0.45380587936810585</v>
      </c>
      <c r="FD47">
        <f t="shared" si="258"/>
        <v>-0.95783225795208338</v>
      </c>
      <c r="FE47">
        <f t="shared" si="259"/>
        <v>-1.0624013824710543</v>
      </c>
      <c r="FF47">
        <f t="shared" si="260"/>
        <v>1.7921646365306723</v>
      </c>
      <c r="FG47">
        <f t="shared" si="261"/>
        <v>-1.1778988093721485</v>
      </c>
      <c r="FH47">
        <f t="shared" si="262"/>
        <v>0.23321649983514203</v>
      </c>
      <c r="FI47">
        <f t="shared" si="263"/>
        <v>-1.3886447868422265</v>
      </c>
      <c r="FJ47">
        <f t="shared" si="264"/>
        <v>-1.2870582591543656</v>
      </c>
      <c r="FK47">
        <f t="shared" si="265"/>
        <v>-0.72271151965161629</v>
      </c>
      <c r="FL47">
        <f t="shared" si="266"/>
        <v>1.0592672791818978</v>
      </c>
      <c r="FM47">
        <f t="shared" si="267"/>
        <v>1.0260761881051659</v>
      </c>
      <c r="FN47">
        <f t="shared" si="268"/>
        <v>3.2155232168201087</v>
      </c>
      <c r="FO47">
        <f t="shared" si="269"/>
        <v>0.19876889704779799</v>
      </c>
      <c r="FP47">
        <f t="shared" si="270"/>
        <v>1.1898039254790698</v>
      </c>
      <c r="FQ47">
        <f t="shared" si="271"/>
        <v>-1.327231701837098</v>
      </c>
      <c r="FR47">
        <f t="shared" si="272"/>
        <v>-0.26965356354616532</v>
      </c>
      <c r="FS47">
        <f t="shared" si="273"/>
        <v>0.8603872210970589</v>
      </c>
      <c r="FT47">
        <f t="shared" si="274"/>
        <v>0.18193330609594888</v>
      </c>
      <c r="FU47">
        <f t="shared" si="275"/>
        <v>-0.69199048123219375</v>
      </c>
      <c r="FV47">
        <f t="shared" si="276"/>
        <v>0.86486181654606009</v>
      </c>
      <c r="FW47">
        <f t="shared" si="277"/>
        <v>-1.3006061764152526</v>
      </c>
      <c r="FX47">
        <f t="shared" si="278"/>
        <v>-1.5463790257018906</v>
      </c>
      <c r="FY47">
        <f t="shared" si="279"/>
        <v>2.7085211320466001</v>
      </c>
      <c r="FZ47">
        <f t="shared" si="280"/>
        <v>4.0737297951245957</v>
      </c>
      <c r="GA47">
        <f t="shared" si="281"/>
        <v>-1.4279118452150108</v>
      </c>
      <c r="GB47">
        <f t="shared" si="282"/>
        <v>-0.15945232182883362</v>
      </c>
      <c r="GC47">
        <f t="shared" si="283"/>
        <v>2.7985378084528296</v>
      </c>
      <c r="GD47">
        <f t="shared" si="284"/>
        <v>-1.5934589030019368</v>
      </c>
      <c r="GE47">
        <f t="shared" si="285"/>
        <v>-0.476153516591034</v>
      </c>
      <c r="GF47">
        <f t="shared" si="286"/>
        <v>0.48182214505713894</v>
      </c>
      <c r="GG47">
        <f t="shared" si="287"/>
        <v>-1.371154525190003</v>
      </c>
      <c r="GH47">
        <f t="shared" si="288"/>
        <v>-1.9115020759901462</v>
      </c>
      <c r="GI47">
        <f t="shared" si="289"/>
        <v>1.529506682173668</v>
      </c>
      <c r="GJ47">
        <f t="shared" si="290"/>
        <v>0.21730699404095499</v>
      </c>
      <c r="GK47">
        <f t="shared" si="291"/>
        <v>0.38743461741767804</v>
      </c>
      <c r="GL47">
        <f t="shared" si="292"/>
        <v>1.3231834964102058</v>
      </c>
      <c r="GM47">
        <f t="shared" si="293"/>
        <v>-0.44852482332501009</v>
      </c>
      <c r="GN47">
        <f t="shared" si="294"/>
        <v>1.4748450370062982</v>
      </c>
      <c r="GO47">
        <f t="shared" si="295"/>
        <v>0.47267837620390885</v>
      </c>
      <c r="GP47">
        <f t="shared" si="296"/>
        <v>1.7396471611716011</v>
      </c>
      <c r="GQ47">
        <f t="shared" si="297"/>
        <v>7.1245833528603919E-2</v>
      </c>
      <c r="GR47">
        <f t="shared" si="298"/>
        <v>0.36980491527067705</v>
      </c>
      <c r="GS47">
        <f t="shared" si="299"/>
        <v>-1.0284255610785149</v>
      </c>
      <c r="GX47">
        <f t="shared" si="300"/>
        <v>0.73877152669230983</v>
      </c>
      <c r="GY47">
        <f t="shared" si="301"/>
        <v>0.58285152313530886</v>
      </c>
      <c r="GZ47">
        <f t="shared" si="302"/>
        <v>1.7794287623699401</v>
      </c>
      <c r="HA47">
        <f t="shared" si="303"/>
        <v>7.6853515745000878E-2</v>
      </c>
      <c r="HB47">
        <f t="shared" si="304"/>
        <v>1.6106422693148457</v>
      </c>
      <c r="HC47">
        <f t="shared" si="305"/>
        <v>0.92216531756928</v>
      </c>
      <c r="HD47">
        <f t="shared" si="306"/>
        <v>0.98652994996515408</v>
      </c>
      <c r="HE47">
        <f t="shared" si="307"/>
        <v>0.60397056723664866</v>
      </c>
      <c r="HF47">
        <f t="shared" si="308"/>
        <v>1.3536797578637341</v>
      </c>
      <c r="HG47">
        <f t="shared" si="309"/>
        <v>1.3016408042342518</v>
      </c>
      <c r="HH47">
        <f t="shared" si="310"/>
        <v>0.67157703172519811</v>
      </c>
      <c r="HI47">
        <f t="shared" si="311"/>
        <v>1.6391711509427633</v>
      </c>
      <c r="HJ47">
        <f t="shared" si="312"/>
        <v>0.25395184385324837</v>
      </c>
      <c r="HK47">
        <f t="shared" si="313"/>
        <v>1.3814747623326433</v>
      </c>
      <c r="HL47">
        <f t="shared" si="314"/>
        <v>0.43153817713774961</v>
      </c>
      <c r="HM47">
        <f t="shared" si="315"/>
        <v>0.3053955583099901</v>
      </c>
      <c r="HN47">
        <f t="shared" si="316"/>
        <v>2.0058363110588648</v>
      </c>
      <c r="HO47">
        <f t="shared" si="317"/>
        <v>1.7071852644530932</v>
      </c>
      <c r="HP47">
        <f t="shared" si="318"/>
        <v>1.0539992580125088</v>
      </c>
      <c r="HQ47">
        <f t="shared" si="319"/>
        <v>0.52417386427219692</v>
      </c>
      <c r="HR47">
        <f t="shared" si="320"/>
        <v>0.71217772901457299</v>
      </c>
      <c r="HS47">
        <f t="shared" si="321"/>
        <v>2.7587526343581414E-2</v>
      </c>
      <c r="HT47">
        <f t="shared" si="322"/>
        <v>0.65050256306593413</v>
      </c>
      <c r="HU47">
        <f t="shared" si="323"/>
        <v>1.4487862158049098</v>
      </c>
      <c r="HV47">
        <f t="shared" si="324"/>
        <v>0.54856090610948205</v>
      </c>
      <c r="HW47">
        <f t="shared" si="325"/>
        <v>0.54661968624573931</v>
      </c>
      <c r="HX47">
        <f t="shared" si="326"/>
        <v>0.65509121866811693</v>
      </c>
      <c r="HY47">
        <f t="shared" si="327"/>
        <v>0.49091135988525603</v>
      </c>
      <c r="HZ47">
        <f t="shared" si="328"/>
        <v>2.7976377055467623</v>
      </c>
      <c r="IA47">
        <f t="shared" si="329"/>
        <v>1.9008514140164798</v>
      </c>
      <c r="IB47">
        <f t="shared" si="330"/>
        <v>2.9562298516499497E-2</v>
      </c>
      <c r="IC47">
        <f t="shared" si="331"/>
        <v>2.9733592521240828</v>
      </c>
      <c r="ID47">
        <f t="shared" si="332"/>
        <v>2.571895522803175</v>
      </c>
      <c r="IE47">
        <f t="shared" si="333"/>
        <v>1.1658607736954705</v>
      </c>
      <c r="IF47">
        <f t="shared" si="334"/>
        <v>1.2390442045259791</v>
      </c>
      <c r="IG47">
        <f t="shared" si="335"/>
        <v>0.20572217881128319</v>
      </c>
      <c r="IH47">
        <f t="shared" si="336"/>
        <v>3.5450012058439357</v>
      </c>
      <c r="II47">
        <f t="shared" si="337"/>
        <v>1.1834627502700787</v>
      </c>
      <c r="IJ47">
        <f t="shared" si="338"/>
        <v>8.5777313572040215E-2</v>
      </c>
      <c r="IK47">
        <f t="shared" si="339"/>
        <v>0.22576491966600754</v>
      </c>
      <c r="IL47">
        <f t="shared" si="340"/>
        <v>0.12696962180747495</v>
      </c>
      <c r="IM47">
        <f t="shared" si="341"/>
        <v>0.38804651364111598</v>
      </c>
      <c r="IN47">
        <f t="shared" si="342"/>
        <v>0.97929226348597143</v>
      </c>
      <c r="IO47">
        <f t="shared" si="343"/>
        <v>0.56431343819822199</v>
      </c>
      <c r="IP47">
        <f t="shared" si="344"/>
        <v>0.79026250917425311</v>
      </c>
      <c r="IQ47">
        <f t="shared" si="345"/>
        <v>2.7207001915616762</v>
      </c>
      <c r="IR47">
        <f t="shared" si="346"/>
        <v>7.7079059136935357E-2</v>
      </c>
      <c r="IS47">
        <f t="shared" si="347"/>
        <v>1.899941058516011</v>
      </c>
      <c r="IT47">
        <f t="shared" si="348"/>
        <v>2.6555008917706298</v>
      </c>
      <c r="IU47">
        <f t="shared" si="349"/>
        <v>1.0575922533572046</v>
      </c>
      <c r="IV47">
        <f t="shared" si="350"/>
        <v>0.78820323121687386</v>
      </c>
      <c r="IW47">
        <f t="shared" si="351"/>
        <v>0.96868435560405486</v>
      </c>
      <c r="IX47">
        <f t="shared" si="352"/>
        <v>1.4629943897686259</v>
      </c>
      <c r="IY47">
        <f t="shared" si="353"/>
        <v>2.3784309715503378</v>
      </c>
      <c r="IZ47">
        <f t="shared" si="354"/>
        <v>2.0792413330159589</v>
      </c>
      <c r="JA47">
        <f t="shared" si="355"/>
        <v>0.24910707623544792</v>
      </c>
      <c r="JB47">
        <f t="shared" si="356"/>
        <v>0.62515358350888195</v>
      </c>
      <c r="JC47">
        <f t="shared" si="357"/>
        <v>0.45380587936810585</v>
      </c>
      <c r="JD47">
        <f t="shared" si="358"/>
        <v>0.95783225795208338</v>
      </c>
      <c r="JE47">
        <f t="shared" si="359"/>
        <v>1.0624013824710543</v>
      </c>
      <c r="JF47">
        <f t="shared" si="360"/>
        <v>1.7921646365306723</v>
      </c>
      <c r="JG47">
        <f t="shared" si="361"/>
        <v>1.1778988093721485</v>
      </c>
      <c r="JH47">
        <f t="shared" si="362"/>
        <v>0.23321649983514203</v>
      </c>
      <c r="JI47">
        <f t="shared" si="363"/>
        <v>1.3886447868422265</v>
      </c>
      <c r="JJ47">
        <f t="shared" si="364"/>
        <v>1.2870582591543656</v>
      </c>
      <c r="JK47">
        <f t="shared" si="365"/>
        <v>0.72271151965161629</v>
      </c>
      <c r="JL47">
        <f t="shared" si="366"/>
        <v>1.0592672791818978</v>
      </c>
      <c r="JM47">
        <f t="shared" si="367"/>
        <v>1.0260761881051659</v>
      </c>
      <c r="JN47">
        <f t="shared" si="368"/>
        <v>3.2155232168201087</v>
      </c>
      <c r="JO47">
        <f t="shared" si="369"/>
        <v>0.19876889704779799</v>
      </c>
      <c r="JP47">
        <f t="shared" si="370"/>
        <v>1.1898039254790698</v>
      </c>
      <c r="JQ47">
        <f t="shared" si="371"/>
        <v>1.327231701837098</v>
      </c>
      <c r="JR47">
        <f t="shared" si="372"/>
        <v>0.26965356354616532</v>
      </c>
      <c r="JS47">
        <f t="shared" si="373"/>
        <v>0.8603872210970589</v>
      </c>
      <c r="JT47">
        <f t="shared" si="374"/>
        <v>0.18193330609594888</v>
      </c>
      <c r="JU47">
        <f t="shared" si="375"/>
        <v>0.69199048123219375</v>
      </c>
      <c r="JV47">
        <f t="shared" si="376"/>
        <v>0.86486181654606009</v>
      </c>
      <c r="JW47">
        <f t="shared" si="377"/>
        <v>1.3006061764152526</v>
      </c>
      <c r="JX47">
        <f t="shared" si="378"/>
        <v>1.5463790257018906</v>
      </c>
      <c r="JY47">
        <f t="shared" si="379"/>
        <v>2.7085211320466001</v>
      </c>
      <c r="JZ47">
        <f t="shared" si="380"/>
        <v>4.0737297951245957</v>
      </c>
      <c r="KA47">
        <f t="shared" si="381"/>
        <v>1.4279118452150108</v>
      </c>
      <c r="KB47">
        <f t="shared" si="382"/>
        <v>0.15945232182883362</v>
      </c>
      <c r="KC47">
        <f t="shared" si="383"/>
        <v>2.7985378084528296</v>
      </c>
      <c r="KD47">
        <f t="shared" si="384"/>
        <v>1.5934589030019368</v>
      </c>
      <c r="KE47">
        <f t="shared" si="385"/>
        <v>0.476153516591034</v>
      </c>
      <c r="KF47">
        <f t="shared" si="386"/>
        <v>0.48182214505713894</v>
      </c>
      <c r="KG47">
        <f t="shared" si="387"/>
        <v>1.371154525190003</v>
      </c>
      <c r="KH47">
        <f t="shared" si="388"/>
        <v>1.9115020759901462</v>
      </c>
      <c r="KI47">
        <f t="shared" si="389"/>
        <v>1.529506682173668</v>
      </c>
      <c r="KJ47">
        <f t="shared" si="390"/>
        <v>0.21730699404095499</v>
      </c>
      <c r="KK47">
        <f t="shared" si="391"/>
        <v>0.38743461741767804</v>
      </c>
      <c r="KL47">
        <f t="shared" si="392"/>
        <v>1.3231834964102058</v>
      </c>
      <c r="KM47">
        <f t="shared" si="393"/>
        <v>0.44852482332501009</v>
      </c>
      <c r="KN47">
        <f t="shared" si="394"/>
        <v>1.4748450370062982</v>
      </c>
      <c r="KO47">
        <f t="shared" si="395"/>
        <v>0.47267837620390885</v>
      </c>
      <c r="KP47">
        <f t="shared" si="396"/>
        <v>1.7396471611716011</v>
      </c>
      <c r="KQ47">
        <f t="shared" si="397"/>
        <v>7.1245833528603919E-2</v>
      </c>
      <c r="KR47">
        <f t="shared" si="398"/>
        <v>0.36980491527067705</v>
      </c>
      <c r="KS47">
        <f t="shared" si="399"/>
        <v>1.0284255610785149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-0.64730603423318855</v>
      </c>
      <c r="CY48">
        <f t="shared" si="201"/>
        <v>6.2080082643204748E-2</v>
      </c>
      <c r="CZ48">
        <f t="shared" si="202"/>
        <v>1.3506245310440101</v>
      </c>
      <c r="DA48">
        <f t="shared" si="203"/>
        <v>-3.4141692879308128E-4</v>
      </c>
      <c r="DB48">
        <f t="shared" si="204"/>
        <v>-1.3216857069285943</v>
      </c>
      <c r="DC48">
        <f t="shared" si="205"/>
        <v>2.5258921984700309</v>
      </c>
      <c r="DD48">
        <f t="shared" si="206"/>
        <v>1.0367839179453862</v>
      </c>
      <c r="DE48">
        <f t="shared" si="207"/>
        <v>-1.5258182490976764</v>
      </c>
      <c r="DF48">
        <f t="shared" si="208"/>
        <v>3.3992191046631626</v>
      </c>
      <c r="DG48">
        <f t="shared" si="209"/>
        <v>-0.69016285506767316</v>
      </c>
      <c r="DH48">
        <f t="shared" si="210"/>
        <v>-1.2847440405740205</v>
      </c>
      <c r="DI48">
        <f t="shared" si="211"/>
        <v>3.5790644402094793</v>
      </c>
      <c r="DJ48">
        <f t="shared" si="212"/>
        <v>-1.5389530657162234</v>
      </c>
      <c r="DK48">
        <f t="shared" si="213"/>
        <v>0.35664316666037599</v>
      </c>
      <c r="DL48">
        <f t="shared" si="214"/>
        <v>-5.1963584726714251E-2</v>
      </c>
      <c r="DM48">
        <f t="shared" si="215"/>
        <v>0.53127522809486005</v>
      </c>
      <c r="DN48">
        <f t="shared" si="216"/>
        <v>-0.21250508279513425</v>
      </c>
      <c r="DO48">
        <f t="shared" si="217"/>
        <v>-0.93327650490301406</v>
      </c>
      <c r="DP48">
        <f t="shared" si="218"/>
        <v>-0.29331479168238417</v>
      </c>
      <c r="DQ48">
        <f t="shared" si="219"/>
        <v>-2.2128353083309853</v>
      </c>
      <c r="DR48">
        <f t="shared" si="220"/>
        <v>-0.3565814318454481</v>
      </c>
      <c r="DS48">
        <f t="shared" si="221"/>
        <v>-0.95916481853987201</v>
      </c>
      <c r="DT48">
        <f t="shared" si="222"/>
        <v>2.3740691492742689</v>
      </c>
      <c r="DU48">
        <f t="shared" si="223"/>
        <v>0.73758203053367</v>
      </c>
      <c r="DV48">
        <f t="shared" si="224"/>
        <v>1.1191619464526958</v>
      </c>
      <c r="DW48">
        <f t="shared" si="225"/>
        <v>-1.0227565739233975</v>
      </c>
      <c r="DX48">
        <f t="shared" si="226"/>
        <v>0.16110318590273598</v>
      </c>
      <c r="DY48">
        <f t="shared" si="227"/>
        <v>0.20648983293990808</v>
      </c>
      <c r="DZ48">
        <f t="shared" si="228"/>
        <v>-6.8008088239928988E-2</v>
      </c>
      <c r="EA48">
        <f t="shared" si="229"/>
        <v>9.4996876187479762E-2</v>
      </c>
      <c r="EB48">
        <f t="shared" si="230"/>
        <v>-0.45527038365176975</v>
      </c>
      <c r="EC48">
        <f t="shared" si="231"/>
        <v>2.0268978049466231</v>
      </c>
      <c r="ED48">
        <f t="shared" si="232"/>
        <v>3.6385363427792363</v>
      </c>
      <c r="EE48">
        <f t="shared" si="233"/>
        <v>1.6984197050154752</v>
      </c>
      <c r="EF48">
        <f t="shared" si="234"/>
        <v>1.1215312050195729</v>
      </c>
      <c r="EG48">
        <f t="shared" si="235"/>
        <v>-2.205751169543503</v>
      </c>
      <c r="EH48">
        <f t="shared" si="236"/>
        <v>-3.7485355370411644E-2</v>
      </c>
      <c r="EI48">
        <f t="shared" si="237"/>
        <v>1.3256932241422219</v>
      </c>
      <c r="EJ48">
        <f t="shared" si="238"/>
        <v>-2.2905235268224962</v>
      </c>
      <c r="EK48">
        <f t="shared" si="239"/>
        <v>-2.3115325681986389</v>
      </c>
      <c r="EL48">
        <f t="shared" si="240"/>
        <v>0.56449387848516297</v>
      </c>
      <c r="EM48">
        <f t="shared" si="241"/>
        <v>-2.1670949659004108</v>
      </c>
      <c r="EN48">
        <f t="shared" si="242"/>
        <v>3.8447541482377057E-2</v>
      </c>
      <c r="EO48">
        <f t="shared" si="243"/>
        <v>-0.47829219533853173</v>
      </c>
      <c r="EP48">
        <f t="shared" si="244"/>
        <v>2.3853010785693778</v>
      </c>
      <c r="EQ48">
        <f t="shared" si="245"/>
        <v>0.33007307932695995</v>
      </c>
      <c r="ER48">
        <f t="shared" si="246"/>
        <v>-0.24622895226101371</v>
      </c>
      <c r="ES48">
        <f t="shared" si="247"/>
        <v>2.037758166539084</v>
      </c>
      <c r="ET48">
        <f t="shared" si="248"/>
        <v>0.46575532409801212</v>
      </c>
      <c r="EU48">
        <f t="shared" si="249"/>
        <v>0.96786459401535496</v>
      </c>
      <c r="EV48">
        <f t="shared" si="250"/>
        <v>0.39742169446047793</v>
      </c>
      <c r="EW48">
        <f t="shared" si="251"/>
        <v>-0.45287143811731873</v>
      </c>
      <c r="EX48">
        <f t="shared" si="252"/>
        <v>-1.1899415967238796</v>
      </c>
      <c r="EY48">
        <f t="shared" si="253"/>
        <v>-0.86691730530597899</v>
      </c>
      <c r="EZ48">
        <f t="shared" si="254"/>
        <v>0.5462768881613369</v>
      </c>
      <c r="FA48">
        <f t="shared" si="255"/>
        <v>-0.27803499451794111</v>
      </c>
      <c r="FB48">
        <f t="shared" si="256"/>
        <v>-0.90579556928905292</v>
      </c>
      <c r="FC48">
        <f t="shared" si="257"/>
        <v>-0.85002994928120423</v>
      </c>
      <c r="FD48">
        <f t="shared" si="258"/>
        <v>0.11434690886447796</v>
      </c>
      <c r="FE48">
        <f t="shared" si="259"/>
        <v>-0.2379011752283367</v>
      </c>
      <c r="FF48">
        <f t="shared" si="260"/>
        <v>0.8496747538614261</v>
      </c>
      <c r="FG48">
        <f t="shared" si="261"/>
        <v>0.15792627249991098</v>
      </c>
      <c r="FH48">
        <f t="shared" si="262"/>
        <v>-0.22820847306812736</v>
      </c>
      <c r="FI48">
        <f t="shared" si="263"/>
        <v>-0.52195920340008262</v>
      </c>
      <c r="FJ48">
        <f t="shared" si="264"/>
        <v>1.274244254879779</v>
      </c>
      <c r="FK48">
        <f t="shared" si="265"/>
        <v>0.75595601560466386</v>
      </c>
      <c r="FL48">
        <f t="shared" si="266"/>
        <v>-1.3319583306716163</v>
      </c>
      <c r="FM48">
        <f t="shared" si="267"/>
        <v>1.2259525476545989</v>
      </c>
      <c r="FN48">
        <f t="shared" si="268"/>
        <v>-0.14819170398660497</v>
      </c>
      <c r="FO48">
        <f t="shared" si="269"/>
        <v>-1.1630742660020823</v>
      </c>
      <c r="FP48">
        <f t="shared" si="270"/>
        <v>0.78509273156425097</v>
      </c>
      <c r="FQ48">
        <f t="shared" si="271"/>
        <v>-1.7835828468332</v>
      </c>
      <c r="FR48">
        <f t="shared" si="272"/>
        <v>-0.10100783920327594</v>
      </c>
      <c r="FS48">
        <f t="shared" si="273"/>
        <v>-1.0261755163084714</v>
      </c>
      <c r="FT48">
        <f t="shared" si="274"/>
        <v>-0.78931072445929951</v>
      </c>
      <c r="FU48">
        <f t="shared" si="275"/>
        <v>-0.54843536922127423</v>
      </c>
      <c r="FV48">
        <f t="shared" si="276"/>
        <v>2.2938114194394865</v>
      </c>
      <c r="FW48">
        <f t="shared" si="277"/>
        <v>-1.6047209431414691</v>
      </c>
      <c r="FX48">
        <f t="shared" si="278"/>
        <v>5.1415377602785028E-2</v>
      </c>
      <c r="FY48">
        <f t="shared" si="279"/>
        <v>4.7233713807137923E-2</v>
      </c>
      <c r="FZ48">
        <f t="shared" si="280"/>
        <v>-1.5891839361951701</v>
      </c>
      <c r="GA48">
        <f t="shared" si="281"/>
        <v>-8.3193717379348331E-2</v>
      </c>
      <c r="GB48">
        <f t="shared" si="282"/>
        <v>-2.815595328460323</v>
      </c>
      <c r="GC48">
        <f t="shared" si="283"/>
        <v>0.59998774370699892</v>
      </c>
      <c r="GD48">
        <f t="shared" si="284"/>
        <v>1.1787946811401189</v>
      </c>
      <c r="GE48">
        <f t="shared" si="285"/>
        <v>1.449463418936455</v>
      </c>
      <c r="GF48">
        <f t="shared" si="286"/>
        <v>1.8649351790727078</v>
      </c>
      <c r="GG48">
        <f t="shared" si="287"/>
        <v>-1.2834683773105082</v>
      </c>
      <c r="GH48">
        <f t="shared" si="288"/>
        <v>-1.895306284091745</v>
      </c>
      <c r="GI48">
        <f t="shared" si="289"/>
        <v>4.132464031204103</v>
      </c>
      <c r="GJ48">
        <f t="shared" si="290"/>
        <v>0.28760165398732274</v>
      </c>
      <c r="GK48">
        <f t="shared" si="291"/>
        <v>0.561624279568956</v>
      </c>
      <c r="GL48">
        <f t="shared" si="292"/>
        <v>1.214853109728097</v>
      </c>
      <c r="GM48">
        <f t="shared" si="293"/>
        <v>1.9687127936322368</v>
      </c>
      <c r="GN48">
        <f t="shared" si="294"/>
        <v>-0.46516714577885893</v>
      </c>
      <c r="GO48">
        <f t="shared" si="295"/>
        <v>0.81397417378784798</v>
      </c>
      <c r="GP48">
        <f t="shared" si="296"/>
        <v>0.20949910449419296</v>
      </c>
      <c r="GQ48">
        <f t="shared" si="297"/>
        <v>0.20582206677727632</v>
      </c>
      <c r="GR48">
        <f t="shared" si="298"/>
        <v>-5.5962049877958386E-2</v>
      </c>
      <c r="GS48">
        <f t="shared" si="299"/>
        <v>-2.1050100899698201</v>
      </c>
      <c r="GX48">
        <f t="shared" si="300"/>
        <v>0.64730603423318855</v>
      </c>
      <c r="GY48">
        <f t="shared" si="301"/>
        <v>6.2080082643204748E-2</v>
      </c>
      <c r="GZ48">
        <f t="shared" si="302"/>
        <v>1.3506245310440101</v>
      </c>
      <c r="HA48">
        <f t="shared" si="303"/>
        <v>3.4141692879308128E-4</v>
      </c>
      <c r="HB48">
        <f t="shared" si="304"/>
        <v>1.3216857069285943</v>
      </c>
      <c r="HC48">
        <f t="shared" si="305"/>
        <v>2.5258921984700309</v>
      </c>
      <c r="HD48">
        <f t="shared" si="306"/>
        <v>1.0367839179453862</v>
      </c>
      <c r="HE48">
        <f t="shared" si="307"/>
        <v>1.5258182490976764</v>
      </c>
      <c r="HF48">
        <f t="shared" si="308"/>
        <v>3.3992191046631626</v>
      </c>
      <c r="HG48">
        <f t="shared" si="309"/>
        <v>0.69016285506767316</v>
      </c>
      <c r="HH48">
        <f t="shared" si="310"/>
        <v>1.2847440405740205</v>
      </c>
      <c r="HI48">
        <f t="shared" si="311"/>
        <v>3.5790644402094793</v>
      </c>
      <c r="HJ48">
        <f t="shared" si="312"/>
        <v>1.5389530657162234</v>
      </c>
      <c r="HK48">
        <f t="shared" si="313"/>
        <v>0.35664316666037599</v>
      </c>
      <c r="HL48">
        <f t="shared" si="314"/>
        <v>5.1963584726714251E-2</v>
      </c>
      <c r="HM48">
        <f t="shared" si="315"/>
        <v>0.53127522809486005</v>
      </c>
      <c r="HN48">
        <f t="shared" si="316"/>
        <v>0.21250508279513425</v>
      </c>
      <c r="HO48">
        <f t="shared" si="317"/>
        <v>0.93327650490301406</v>
      </c>
      <c r="HP48">
        <f t="shared" si="318"/>
        <v>0.29331479168238417</v>
      </c>
      <c r="HQ48">
        <f t="shared" si="319"/>
        <v>2.2128353083309853</v>
      </c>
      <c r="HR48">
        <f t="shared" si="320"/>
        <v>0.3565814318454481</v>
      </c>
      <c r="HS48">
        <f t="shared" si="321"/>
        <v>0.95916481853987201</v>
      </c>
      <c r="HT48">
        <f t="shared" si="322"/>
        <v>2.3740691492742689</v>
      </c>
      <c r="HU48">
        <f t="shared" si="323"/>
        <v>0.73758203053367</v>
      </c>
      <c r="HV48">
        <f t="shared" si="324"/>
        <v>1.1191619464526958</v>
      </c>
      <c r="HW48">
        <f t="shared" si="325"/>
        <v>1.0227565739233975</v>
      </c>
      <c r="HX48">
        <f t="shared" si="326"/>
        <v>0.16110318590273598</v>
      </c>
      <c r="HY48">
        <f t="shared" si="327"/>
        <v>0.20648983293990808</v>
      </c>
      <c r="HZ48">
        <f t="shared" si="328"/>
        <v>6.8008088239928988E-2</v>
      </c>
      <c r="IA48">
        <f t="shared" si="329"/>
        <v>9.4996876187479762E-2</v>
      </c>
      <c r="IB48">
        <f t="shared" si="330"/>
        <v>0.45527038365176975</v>
      </c>
      <c r="IC48">
        <f t="shared" si="331"/>
        <v>2.0268978049466231</v>
      </c>
      <c r="ID48">
        <f t="shared" si="332"/>
        <v>3.6385363427792363</v>
      </c>
      <c r="IE48">
        <f t="shared" si="333"/>
        <v>1.6984197050154752</v>
      </c>
      <c r="IF48">
        <f t="shared" si="334"/>
        <v>1.1215312050195729</v>
      </c>
      <c r="IG48">
        <f t="shared" si="335"/>
        <v>2.205751169543503</v>
      </c>
      <c r="IH48">
        <f t="shared" si="336"/>
        <v>3.7485355370411644E-2</v>
      </c>
      <c r="II48">
        <f t="shared" si="337"/>
        <v>1.3256932241422219</v>
      </c>
      <c r="IJ48">
        <f t="shared" si="338"/>
        <v>2.2905235268224962</v>
      </c>
      <c r="IK48">
        <f t="shared" si="339"/>
        <v>2.3115325681986389</v>
      </c>
      <c r="IL48">
        <f t="shared" si="340"/>
        <v>0.56449387848516297</v>
      </c>
      <c r="IM48">
        <f t="shared" si="341"/>
        <v>2.1670949659004108</v>
      </c>
      <c r="IN48">
        <f t="shared" si="342"/>
        <v>3.8447541482377057E-2</v>
      </c>
      <c r="IO48">
        <f t="shared" si="343"/>
        <v>0.47829219533853173</v>
      </c>
      <c r="IP48">
        <f t="shared" si="344"/>
        <v>2.3853010785693778</v>
      </c>
      <c r="IQ48">
        <f t="shared" si="345"/>
        <v>0.33007307932695995</v>
      </c>
      <c r="IR48">
        <f t="shared" si="346"/>
        <v>0.24622895226101371</v>
      </c>
      <c r="IS48">
        <f t="shared" si="347"/>
        <v>2.037758166539084</v>
      </c>
      <c r="IT48">
        <f t="shared" si="348"/>
        <v>0.46575532409801212</v>
      </c>
      <c r="IU48">
        <f t="shared" si="349"/>
        <v>0.96786459401535496</v>
      </c>
      <c r="IV48">
        <f t="shared" si="350"/>
        <v>0.39742169446047793</v>
      </c>
      <c r="IW48">
        <f t="shared" si="351"/>
        <v>0.45287143811731873</v>
      </c>
      <c r="IX48">
        <f t="shared" si="352"/>
        <v>1.1899415967238796</v>
      </c>
      <c r="IY48">
        <f t="shared" si="353"/>
        <v>0.86691730530597899</v>
      </c>
      <c r="IZ48">
        <f t="shared" si="354"/>
        <v>0.5462768881613369</v>
      </c>
      <c r="JA48">
        <f t="shared" si="355"/>
        <v>0.27803499451794111</v>
      </c>
      <c r="JB48">
        <f t="shared" si="356"/>
        <v>0.90579556928905292</v>
      </c>
      <c r="JC48">
        <f t="shared" si="357"/>
        <v>0.85002994928120423</v>
      </c>
      <c r="JD48">
        <f t="shared" si="358"/>
        <v>0.11434690886447796</v>
      </c>
      <c r="JE48">
        <f t="shared" si="359"/>
        <v>0.2379011752283367</v>
      </c>
      <c r="JF48">
        <f t="shared" si="360"/>
        <v>0.8496747538614261</v>
      </c>
      <c r="JG48">
        <f t="shared" si="361"/>
        <v>0.15792627249991098</v>
      </c>
      <c r="JH48">
        <f t="shared" si="362"/>
        <v>0.22820847306812736</v>
      </c>
      <c r="JI48">
        <f t="shared" si="363"/>
        <v>0.52195920340008262</v>
      </c>
      <c r="JJ48">
        <f t="shared" si="364"/>
        <v>1.274244254879779</v>
      </c>
      <c r="JK48">
        <f t="shared" si="365"/>
        <v>0.75595601560466386</v>
      </c>
      <c r="JL48">
        <f t="shared" si="366"/>
        <v>1.3319583306716163</v>
      </c>
      <c r="JM48">
        <f t="shared" si="367"/>
        <v>1.2259525476545989</v>
      </c>
      <c r="JN48">
        <f t="shared" si="368"/>
        <v>0.14819170398660497</v>
      </c>
      <c r="JO48">
        <f t="shared" si="369"/>
        <v>1.1630742660020823</v>
      </c>
      <c r="JP48">
        <f t="shared" si="370"/>
        <v>0.78509273156425097</v>
      </c>
      <c r="JQ48">
        <f t="shared" si="371"/>
        <v>1.7835828468332</v>
      </c>
      <c r="JR48">
        <f t="shared" si="372"/>
        <v>0.10100783920327594</v>
      </c>
      <c r="JS48">
        <f t="shared" si="373"/>
        <v>1.0261755163084714</v>
      </c>
      <c r="JT48">
        <f t="shared" si="374"/>
        <v>0.78931072445929951</v>
      </c>
      <c r="JU48">
        <f t="shared" si="375"/>
        <v>0.54843536922127423</v>
      </c>
      <c r="JV48">
        <f t="shared" si="376"/>
        <v>2.2938114194394865</v>
      </c>
      <c r="JW48">
        <f t="shared" si="377"/>
        <v>1.6047209431414691</v>
      </c>
      <c r="JX48">
        <f t="shared" si="378"/>
        <v>5.1415377602785028E-2</v>
      </c>
      <c r="JY48">
        <f t="shared" si="379"/>
        <v>4.7233713807137923E-2</v>
      </c>
      <c r="JZ48">
        <f t="shared" si="380"/>
        <v>1.5891839361951701</v>
      </c>
      <c r="KA48">
        <f t="shared" si="381"/>
        <v>8.3193717379348331E-2</v>
      </c>
      <c r="KB48">
        <f t="shared" si="382"/>
        <v>2.815595328460323</v>
      </c>
      <c r="KC48">
        <f t="shared" si="383"/>
        <v>0.59998774370699892</v>
      </c>
      <c r="KD48">
        <f t="shared" si="384"/>
        <v>1.1787946811401189</v>
      </c>
      <c r="KE48">
        <f t="shared" si="385"/>
        <v>1.449463418936455</v>
      </c>
      <c r="KF48">
        <f t="shared" si="386"/>
        <v>1.8649351790727078</v>
      </c>
      <c r="KG48">
        <f t="shared" si="387"/>
        <v>1.2834683773105082</v>
      </c>
      <c r="KH48">
        <f t="shared" si="388"/>
        <v>1.895306284091745</v>
      </c>
      <c r="KI48">
        <f t="shared" si="389"/>
        <v>4.132464031204103</v>
      </c>
      <c r="KJ48">
        <f t="shared" si="390"/>
        <v>0.28760165398732274</v>
      </c>
      <c r="KK48">
        <f t="shared" si="391"/>
        <v>0.561624279568956</v>
      </c>
      <c r="KL48">
        <f t="shared" si="392"/>
        <v>1.214853109728097</v>
      </c>
      <c r="KM48">
        <f t="shared" si="393"/>
        <v>1.9687127936322368</v>
      </c>
      <c r="KN48">
        <f t="shared" si="394"/>
        <v>0.46516714577885893</v>
      </c>
      <c r="KO48">
        <f t="shared" si="395"/>
        <v>0.81397417378784798</v>
      </c>
      <c r="KP48">
        <f t="shared" si="396"/>
        <v>0.20949910449419296</v>
      </c>
      <c r="KQ48">
        <f t="shared" si="397"/>
        <v>0.20582206677727632</v>
      </c>
      <c r="KR48">
        <f t="shared" si="398"/>
        <v>5.5962049877958386E-2</v>
      </c>
      <c r="KS48">
        <f t="shared" si="399"/>
        <v>2.1050100899698201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-1.4686395752378023</v>
      </c>
      <c r="CY49">
        <f t="shared" si="201"/>
        <v>-1.5455666415186902</v>
      </c>
      <c r="CZ49">
        <f t="shared" si="202"/>
        <v>-0.87953900525832607</v>
      </c>
      <c r="DA49">
        <f t="shared" si="203"/>
        <v>-1.4090931009126737</v>
      </c>
      <c r="DB49">
        <f t="shared" si="204"/>
        <v>-0.17877900610795405</v>
      </c>
      <c r="DC49">
        <f t="shared" si="205"/>
        <v>1.7954092082102291</v>
      </c>
      <c r="DD49">
        <f t="shared" si="206"/>
        <v>0.97089204762008785</v>
      </c>
      <c r="DE49">
        <f t="shared" si="207"/>
        <v>-1.1840823983014301</v>
      </c>
      <c r="DF49">
        <f t="shared" si="208"/>
        <v>-0.14180043052935998</v>
      </c>
      <c r="DG49">
        <f t="shared" si="209"/>
        <v>-1.4613909063624086</v>
      </c>
      <c r="DH49">
        <f t="shared" si="210"/>
        <v>-1.2475629772540517</v>
      </c>
      <c r="DI49">
        <f t="shared" si="211"/>
        <v>-0.78249998899304762</v>
      </c>
      <c r="DJ49">
        <f t="shared" si="212"/>
        <v>0.84009701426031891</v>
      </c>
      <c r="DK49">
        <f t="shared" si="213"/>
        <v>-0.79505431928972348</v>
      </c>
      <c r="DL49">
        <f t="shared" si="214"/>
        <v>-0.54834789290637542</v>
      </c>
      <c r="DM49">
        <f t="shared" si="215"/>
        <v>6.6239797106182108E-2</v>
      </c>
      <c r="DN49">
        <f t="shared" si="216"/>
        <v>-1.0001901679328105</v>
      </c>
      <c r="DO49">
        <f t="shared" si="217"/>
        <v>-1.1505895360531173</v>
      </c>
      <c r="DP49">
        <f t="shared" si="218"/>
        <v>-0.12176932247642402</v>
      </c>
      <c r="DQ49">
        <f t="shared" si="219"/>
        <v>2.0817101653122387</v>
      </c>
      <c r="DR49">
        <f t="shared" si="220"/>
        <v>-0.43919423817030528</v>
      </c>
      <c r="DS49">
        <f t="shared" si="221"/>
        <v>0.70226546826697811</v>
      </c>
      <c r="DT49">
        <f t="shared" si="222"/>
        <v>1.166473587338178</v>
      </c>
      <c r="DU49">
        <f t="shared" si="223"/>
        <v>-0.85935894607622232</v>
      </c>
      <c r="DV49">
        <f t="shared" si="224"/>
        <v>-1.1374692115680438</v>
      </c>
      <c r="DW49">
        <f t="shared" si="225"/>
        <v>-1.0761335731517823</v>
      </c>
      <c r="DX49">
        <f t="shared" si="226"/>
        <v>-0.22319240356332692</v>
      </c>
      <c r="DY49">
        <f t="shared" si="227"/>
        <v>-1.2118183687481505</v>
      </c>
      <c r="DZ49">
        <f t="shared" si="228"/>
        <v>1.884596223917151</v>
      </c>
      <c r="EA49">
        <f t="shared" si="229"/>
        <v>-1.6766345384174806</v>
      </c>
      <c r="EB49">
        <f t="shared" si="230"/>
        <v>-1.5141861405185062</v>
      </c>
      <c r="EC49">
        <f t="shared" si="231"/>
        <v>-3.1647743109209463</v>
      </c>
      <c r="ED49">
        <f t="shared" si="232"/>
        <v>-1.1069989309013537</v>
      </c>
      <c r="EE49">
        <f t="shared" si="233"/>
        <v>-0.13541403286324161</v>
      </c>
      <c r="EF49">
        <f t="shared" si="234"/>
        <v>-1.4561880388750121</v>
      </c>
      <c r="EG49">
        <f t="shared" si="235"/>
        <v>1.533069399903654</v>
      </c>
      <c r="EH49">
        <f t="shared" si="236"/>
        <v>0.35364877629465197</v>
      </c>
      <c r="EI49">
        <f t="shared" si="237"/>
        <v>0.47824369558253399</v>
      </c>
      <c r="EJ49">
        <f t="shared" si="238"/>
        <v>0.60525705972241206</v>
      </c>
      <c r="EK49">
        <f t="shared" si="239"/>
        <v>1.9337162519524349</v>
      </c>
      <c r="EL49">
        <f t="shared" si="240"/>
        <v>-1.974678006401914</v>
      </c>
      <c r="EM49">
        <f t="shared" si="241"/>
        <v>-1.7764765719135767E-2</v>
      </c>
      <c r="EN49">
        <f t="shared" si="242"/>
        <v>-1.1650594177601261</v>
      </c>
      <c r="EO49">
        <f t="shared" si="243"/>
        <v>-1.884459898692584</v>
      </c>
      <c r="EP49">
        <f t="shared" si="244"/>
        <v>1.550174111810545</v>
      </c>
      <c r="EQ49">
        <f t="shared" si="245"/>
        <v>0.47813775927481705</v>
      </c>
      <c r="ER49">
        <f t="shared" si="246"/>
        <v>-1.0354345193377195</v>
      </c>
      <c r="ES49">
        <f t="shared" si="247"/>
        <v>6.7828383181667888</v>
      </c>
      <c r="ET49">
        <f t="shared" si="248"/>
        <v>0.19612160052537841</v>
      </c>
      <c r="EU49">
        <f t="shared" si="249"/>
        <v>-1.4856789258172998</v>
      </c>
      <c r="EV49">
        <f t="shared" si="250"/>
        <v>0.30373617674865205</v>
      </c>
      <c r="EW49">
        <f t="shared" si="251"/>
        <v>0.90971744084496708</v>
      </c>
      <c r="EX49">
        <f t="shared" si="252"/>
        <v>-0.46675684537235412</v>
      </c>
      <c r="EY49">
        <f t="shared" si="253"/>
        <v>0.25959569158751195</v>
      </c>
      <c r="EZ49">
        <f t="shared" si="254"/>
        <v>0.129975847828389</v>
      </c>
      <c r="FA49">
        <f t="shared" si="255"/>
        <v>-0.54493040025312722</v>
      </c>
      <c r="FB49">
        <f t="shared" si="256"/>
        <v>0.77289253084917453</v>
      </c>
      <c r="FC49">
        <f t="shared" si="257"/>
        <v>-0.78273647955419412</v>
      </c>
      <c r="FD49">
        <f t="shared" si="258"/>
        <v>-0.57193588736346546</v>
      </c>
      <c r="FE49">
        <f t="shared" si="259"/>
        <v>-2.7264596347492702</v>
      </c>
      <c r="FF49">
        <f t="shared" si="260"/>
        <v>-0.2963807556830903</v>
      </c>
      <c r="FG49">
        <f t="shared" si="261"/>
        <v>0.41521831762521089</v>
      </c>
      <c r="FH49">
        <f t="shared" si="262"/>
        <v>-1.9227077695707142</v>
      </c>
      <c r="FI49">
        <f t="shared" si="263"/>
        <v>-1.048200409797265</v>
      </c>
      <c r="FJ49">
        <f t="shared" si="264"/>
        <v>0.13655666496178998</v>
      </c>
      <c r="FK49">
        <f t="shared" si="265"/>
        <v>1.8171919846498952</v>
      </c>
      <c r="FL49">
        <f t="shared" si="266"/>
        <v>-0.39730037196697887</v>
      </c>
      <c r="FM49">
        <f t="shared" si="267"/>
        <v>0.82771884860843692</v>
      </c>
      <c r="FN49">
        <f t="shared" si="268"/>
        <v>-1.6015428586518246</v>
      </c>
      <c r="FO49">
        <f t="shared" si="269"/>
        <v>1.8522290133243691</v>
      </c>
      <c r="FP49">
        <f t="shared" si="270"/>
        <v>0.90842237132452797</v>
      </c>
      <c r="FQ49">
        <f t="shared" si="271"/>
        <v>1.4500429383439351</v>
      </c>
      <c r="FR49">
        <f t="shared" si="272"/>
        <v>0.28726676372887006</v>
      </c>
      <c r="FS49">
        <f t="shared" si="273"/>
        <v>-0.54105351298889737</v>
      </c>
      <c r="FT49">
        <f t="shared" si="274"/>
        <v>-2.3879790318281051</v>
      </c>
      <c r="FU49">
        <f t="shared" si="275"/>
        <v>-0.54712323122866691</v>
      </c>
      <c r="FV49">
        <f t="shared" si="276"/>
        <v>0.11858509707854181</v>
      </c>
      <c r="FW49">
        <f t="shared" si="277"/>
        <v>0.75865301270420793</v>
      </c>
      <c r="FX49">
        <f t="shared" si="278"/>
        <v>-0.82360548618545282</v>
      </c>
      <c r="FY49">
        <f t="shared" si="279"/>
        <v>2.4789218221991578</v>
      </c>
      <c r="FZ49">
        <f t="shared" si="280"/>
        <v>1.296364295802819</v>
      </c>
      <c r="GA49">
        <f t="shared" si="281"/>
        <v>-0.57498368203938965</v>
      </c>
      <c r="GB49">
        <f t="shared" si="282"/>
        <v>5.1767744818115675</v>
      </c>
      <c r="GC49">
        <f t="shared" si="283"/>
        <v>0.47242645886061807</v>
      </c>
      <c r="GD49">
        <f t="shared" si="284"/>
        <v>0.110515053262629</v>
      </c>
      <c r="GE49">
        <f t="shared" si="285"/>
        <v>-0.29675407429499923</v>
      </c>
      <c r="GF49">
        <f t="shared" si="286"/>
        <v>-0.17451297689254464</v>
      </c>
      <c r="GG49">
        <f t="shared" si="287"/>
        <v>-0.88640213788674005</v>
      </c>
      <c r="GH49">
        <f t="shared" si="288"/>
        <v>2.1422888824472652</v>
      </c>
      <c r="GI49">
        <f t="shared" si="289"/>
        <v>0.59389030896122197</v>
      </c>
      <c r="GJ49">
        <f t="shared" si="290"/>
        <v>-2.4608838050706718</v>
      </c>
      <c r="GK49">
        <f t="shared" si="291"/>
        <v>1.1146848417056359</v>
      </c>
      <c r="GL49">
        <f t="shared" si="292"/>
        <v>1.6533722650780158</v>
      </c>
      <c r="GM49">
        <f t="shared" si="293"/>
        <v>-1.31809034297463</v>
      </c>
      <c r="GN49">
        <f t="shared" si="294"/>
        <v>1.026148377656078</v>
      </c>
      <c r="GO49">
        <f t="shared" si="295"/>
        <v>-3.178166798451254</v>
      </c>
      <c r="GP49">
        <f t="shared" si="296"/>
        <v>-1.3579311740013975</v>
      </c>
      <c r="GQ49">
        <f t="shared" si="297"/>
        <v>0.17618859669391895</v>
      </c>
      <c r="GR49">
        <f t="shared" si="298"/>
        <v>0.94161644604554495</v>
      </c>
      <c r="GS49">
        <f t="shared" si="299"/>
        <v>1.2414146710131329</v>
      </c>
      <c r="GX49">
        <f t="shared" si="300"/>
        <v>1.4686395752378023</v>
      </c>
      <c r="GY49">
        <f t="shared" si="301"/>
        <v>1.5455666415186902</v>
      </c>
      <c r="GZ49">
        <f t="shared" si="302"/>
        <v>0.87953900525832607</v>
      </c>
      <c r="HA49">
        <f t="shared" si="303"/>
        <v>1.4090931009126737</v>
      </c>
      <c r="HB49">
        <f t="shared" si="304"/>
        <v>0.17877900610795405</v>
      </c>
      <c r="HC49">
        <f t="shared" si="305"/>
        <v>1.7954092082102291</v>
      </c>
      <c r="HD49">
        <f t="shared" si="306"/>
        <v>0.97089204762008785</v>
      </c>
      <c r="HE49">
        <f t="shared" si="307"/>
        <v>1.1840823983014301</v>
      </c>
      <c r="HF49">
        <f t="shared" si="308"/>
        <v>0.14180043052935998</v>
      </c>
      <c r="HG49">
        <f t="shared" si="309"/>
        <v>1.4613909063624086</v>
      </c>
      <c r="HH49">
        <f t="shared" si="310"/>
        <v>1.2475629772540517</v>
      </c>
      <c r="HI49">
        <f t="shared" si="311"/>
        <v>0.78249998899304762</v>
      </c>
      <c r="HJ49">
        <f t="shared" si="312"/>
        <v>0.84009701426031891</v>
      </c>
      <c r="HK49">
        <f t="shared" si="313"/>
        <v>0.79505431928972348</v>
      </c>
      <c r="HL49">
        <f t="shared" si="314"/>
        <v>0.54834789290637542</v>
      </c>
      <c r="HM49">
        <f t="shared" si="315"/>
        <v>6.6239797106182108E-2</v>
      </c>
      <c r="HN49">
        <f t="shared" si="316"/>
        <v>1.0001901679328105</v>
      </c>
      <c r="HO49">
        <f t="shared" si="317"/>
        <v>1.1505895360531173</v>
      </c>
      <c r="HP49">
        <f t="shared" si="318"/>
        <v>0.12176932247642402</v>
      </c>
      <c r="HQ49">
        <f t="shared" si="319"/>
        <v>2.0817101653122387</v>
      </c>
      <c r="HR49">
        <f t="shared" si="320"/>
        <v>0.43919423817030528</v>
      </c>
      <c r="HS49">
        <f t="shared" si="321"/>
        <v>0.70226546826697811</v>
      </c>
      <c r="HT49">
        <f t="shared" si="322"/>
        <v>1.166473587338178</v>
      </c>
      <c r="HU49">
        <f t="shared" si="323"/>
        <v>0.85935894607622232</v>
      </c>
      <c r="HV49">
        <f t="shared" si="324"/>
        <v>1.1374692115680438</v>
      </c>
      <c r="HW49">
        <f t="shared" si="325"/>
        <v>1.0761335731517823</v>
      </c>
      <c r="HX49">
        <f t="shared" si="326"/>
        <v>0.22319240356332692</v>
      </c>
      <c r="HY49">
        <f t="shared" si="327"/>
        <v>1.2118183687481505</v>
      </c>
      <c r="HZ49">
        <f t="shared" si="328"/>
        <v>1.884596223917151</v>
      </c>
      <c r="IA49">
        <f t="shared" si="329"/>
        <v>1.6766345384174806</v>
      </c>
      <c r="IB49">
        <f t="shared" si="330"/>
        <v>1.5141861405185062</v>
      </c>
      <c r="IC49">
        <f t="shared" si="331"/>
        <v>3.1647743109209463</v>
      </c>
      <c r="ID49">
        <f t="shared" si="332"/>
        <v>1.1069989309013537</v>
      </c>
      <c r="IE49">
        <f t="shared" si="333"/>
        <v>0.13541403286324161</v>
      </c>
      <c r="IF49">
        <f t="shared" si="334"/>
        <v>1.4561880388750121</v>
      </c>
      <c r="IG49">
        <f t="shared" si="335"/>
        <v>1.533069399903654</v>
      </c>
      <c r="IH49">
        <f t="shared" si="336"/>
        <v>0.35364877629465197</v>
      </c>
      <c r="II49">
        <f t="shared" si="337"/>
        <v>0.47824369558253399</v>
      </c>
      <c r="IJ49">
        <f t="shared" si="338"/>
        <v>0.60525705972241206</v>
      </c>
      <c r="IK49">
        <f t="shared" si="339"/>
        <v>1.9337162519524349</v>
      </c>
      <c r="IL49">
        <f t="shared" si="340"/>
        <v>1.974678006401914</v>
      </c>
      <c r="IM49">
        <f t="shared" si="341"/>
        <v>1.7764765719135767E-2</v>
      </c>
      <c r="IN49">
        <f t="shared" si="342"/>
        <v>1.1650594177601261</v>
      </c>
      <c r="IO49">
        <f t="shared" si="343"/>
        <v>1.884459898692584</v>
      </c>
      <c r="IP49">
        <f t="shared" si="344"/>
        <v>1.550174111810545</v>
      </c>
      <c r="IQ49">
        <f t="shared" si="345"/>
        <v>0.47813775927481705</v>
      </c>
      <c r="IR49">
        <f t="shared" si="346"/>
        <v>1.0354345193377195</v>
      </c>
      <c r="IS49">
        <f t="shared" si="347"/>
        <v>6.7828383181667888</v>
      </c>
      <c r="IT49">
        <f t="shared" si="348"/>
        <v>0.19612160052537841</v>
      </c>
      <c r="IU49">
        <f t="shared" si="349"/>
        <v>1.4856789258172998</v>
      </c>
      <c r="IV49">
        <f t="shared" si="350"/>
        <v>0.30373617674865205</v>
      </c>
      <c r="IW49">
        <f t="shared" si="351"/>
        <v>0.90971744084496708</v>
      </c>
      <c r="IX49">
        <f t="shared" si="352"/>
        <v>0.46675684537235412</v>
      </c>
      <c r="IY49">
        <f t="shared" si="353"/>
        <v>0.25959569158751195</v>
      </c>
      <c r="IZ49">
        <f t="shared" si="354"/>
        <v>0.129975847828389</v>
      </c>
      <c r="JA49">
        <f t="shared" si="355"/>
        <v>0.54493040025312722</v>
      </c>
      <c r="JB49">
        <f t="shared" si="356"/>
        <v>0.77289253084917453</v>
      </c>
      <c r="JC49">
        <f t="shared" si="357"/>
        <v>0.78273647955419412</v>
      </c>
      <c r="JD49">
        <f t="shared" si="358"/>
        <v>0.57193588736346546</v>
      </c>
      <c r="JE49">
        <f t="shared" si="359"/>
        <v>2.7264596347492702</v>
      </c>
      <c r="JF49">
        <f t="shared" si="360"/>
        <v>0.2963807556830903</v>
      </c>
      <c r="JG49">
        <f t="shared" si="361"/>
        <v>0.41521831762521089</v>
      </c>
      <c r="JH49">
        <f t="shared" si="362"/>
        <v>1.9227077695707142</v>
      </c>
      <c r="JI49">
        <f t="shared" si="363"/>
        <v>1.048200409797265</v>
      </c>
      <c r="JJ49">
        <f t="shared" si="364"/>
        <v>0.13655666496178998</v>
      </c>
      <c r="JK49">
        <f t="shared" si="365"/>
        <v>1.8171919846498952</v>
      </c>
      <c r="JL49">
        <f t="shared" si="366"/>
        <v>0.39730037196697887</v>
      </c>
      <c r="JM49">
        <f t="shared" si="367"/>
        <v>0.82771884860843692</v>
      </c>
      <c r="JN49">
        <f t="shared" si="368"/>
        <v>1.6015428586518246</v>
      </c>
      <c r="JO49">
        <f t="shared" si="369"/>
        <v>1.8522290133243691</v>
      </c>
      <c r="JP49">
        <f t="shared" si="370"/>
        <v>0.90842237132452797</v>
      </c>
      <c r="JQ49">
        <f t="shared" si="371"/>
        <v>1.4500429383439351</v>
      </c>
      <c r="JR49">
        <f t="shared" si="372"/>
        <v>0.28726676372887006</v>
      </c>
      <c r="JS49">
        <f t="shared" si="373"/>
        <v>0.54105351298889737</v>
      </c>
      <c r="JT49">
        <f t="shared" si="374"/>
        <v>2.3879790318281051</v>
      </c>
      <c r="JU49">
        <f t="shared" si="375"/>
        <v>0.54712323122866691</v>
      </c>
      <c r="JV49">
        <f t="shared" si="376"/>
        <v>0.11858509707854181</v>
      </c>
      <c r="JW49">
        <f t="shared" si="377"/>
        <v>0.75865301270420793</v>
      </c>
      <c r="JX49">
        <f t="shared" si="378"/>
        <v>0.82360548618545282</v>
      </c>
      <c r="JY49">
        <f t="shared" si="379"/>
        <v>2.4789218221991578</v>
      </c>
      <c r="JZ49">
        <f t="shared" si="380"/>
        <v>1.296364295802819</v>
      </c>
      <c r="KA49">
        <f t="shared" si="381"/>
        <v>0.57498368203938965</v>
      </c>
      <c r="KB49">
        <f t="shared" si="382"/>
        <v>5.1767744818115675</v>
      </c>
      <c r="KC49">
        <f t="shared" si="383"/>
        <v>0.47242645886061807</v>
      </c>
      <c r="KD49">
        <f t="shared" si="384"/>
        <v>0.110515053262629</v>
      </c>
      <c r="KE49">
        <f t="shared" si="385"/>
        <v>0.29675407429499923</v>
      </c>
      <c r="KF49">
        <f t="shared" si="386"/>
        <v>0.17451297689254464</v>
      </c>
      <c r="KG49">
        <f t="shared" si="387"/>
        <v>0.88640213788674005</v>
      </c>
      <c r="KH49">
        <f t="shared" si="388"/>
        <v>2.1422888824472652</v>
      </c>
      <c r="KI49">
        <f t="shared" si="389"/>
        <v>0.59389030896122197</v>
      </c>
      <c r="KJ49">
        <f t="shared" si="390"/>
        <v>2.4608838050706718</v>
      </c>
      <c r="KK49">
        <f t="shared" si="391"/>
        <v>1.1146848417056359</v>
      </c>
      <c r="KL49">
        <f t="shared" si="392"/>
        <v>1.6533722650780158</v>
      </c>
      <c r="KM49">
        <f t="shared" si="393"/>
        <v>1.31809034297463</v>
      </c>
      <c r="KN49">
        <f t="shared" si="394"/>
        <v>1.026148377656078</v>
      </c>
      <c r="KO49">
        <f t="shared" si="395"/>
        <v>3.178166798451254</v>
      </c>
      <c r="KP49">
        <f t="shared" si="396"/>
        <v>1.3579311740013975</v>
      </c>
      <c r="KQ49">
        <f t="shared" si="397"/>
        <v>0.17618859669391895</v>
      </c>
      <c r="KR49">
        <f t="shared" si="398"/>
        <v>0.94161644604554495</v>
      </c>
      <c r="KS49">
        <f t="shared" si="399"/>
        <v>1.2414146710131329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-0.48547191804449885</v>
      </c>
      <c r="CY50">
        <f t="shared" si="201"/>
        <v>-0.39023687922428951</v>
      </c>
      <c r="CZ50">
        <f t="shared" si="202"/>
        <v>-0.68633889917951107</v>
      </c>
      <c r="DA50">
        <f t="shared" si="203"/>
        <v>-0.70817115366508943</v>
      </c>
      <c r="DB50">
        <f t="shared" si="204"/>
        <v>-0.9771421513689531</v>
      </c>
      <c r="DC50">
        <f t="shared" si="205"/>
        <v>-0.60450165261649269</v>
      </c>
      <c r="DD50">
        <f t="shared" si="206"/>
        <v>-1.5013563570210899</v>
      </c>
      <c r="DE50">
        <f t="shared" si="207"/>
        <v>-2.188387558179727</v>
      </c>
      <c r="DF50">
        <f t="shared" si="208"/>
        <v>-7.6122212252571764E-4</v>
      </c>
      <c r="DG50">
        <f t="shared" si="209"/>
        <v>2.0304335107035341</v>
      </c>
      <c r="DH50">
        <f t="shared" si="210"/>
        <v>-0.8943703302531032</v>
      </c>
      <c r="DI50">
        <f t="shared" si="211"/>
        <v>-1.6908485090077359</v>
      </c>
      <c r="DJ50">
        <f t="shared" si="212"/>
        <v>-0.5690904339827092</v>
      </c>
      <c r="DK50">
        <f t="shared" si="213"/>
        <v>-1.2290950004280048</v>
      </c>
      <c r="DL50">
        <f t="shared" si="214"/>
        <v>-1.7068061141034039</v>
      </c>
      <c r="DM50">
        <f t="shared" si="215"/>
        <v>1.8851612329088479</v>
      </c>
      <c r="DN50">
        <f t="shared" si="216"/>
        <v>-1.928451696982951</v>
      </c>
      <c r="DO50">
        <f t="shared" si="217"/>
        <v>3.1411716620635771E-2</v>
      </c>
      <c r="DP50">
        <f t="shared" si="218"/>
        <v>1.4210382882655082E-2</v>
      </c>
      <c r="DQ50">
        <f t="shared" si="219"/>
        <v>2.2553170677471552</v>
      </c>
      <c r="DR50">
        <f t="shared" si="220"/>
        <v>-0.4875836545085232</v>
      </c>
      <c r="DS50">
        <f t="shared" si="221"/>
        <v>-1.445161408368002</v>
      </c>
      <c r="DT50">
        <f t="shared" si="222"/>
        <v>0.23653579039464001</v>
      </c>
      <c r="DU50">
        <f t="shared" si="223"/>
        <v>-0.30161129801756448</v>
      </c>
      <c r="DV50">
        <f t="shared" si="224"/>
        <v>-1.2340607641052384</v>
      </c>
      <c r="DW50">
        <f t="shared" si="225"/>
        <v>0.30960712481140695</v>
      </c>
      <c r="DX50">
        <f t="shared" si="226"/>
        <v>0.59465752356996393</v>
      </c>
      <c r="DY50">
        <f t="shared" si="227"/>
        <v>0.50822695354365599</v>
      </c>
      <c r="DZ50">
        <f t="shared" si="228"/>
        <v>-2.1511753247977969</v>
      </c>
      <c r="EA50">
        <f t="shared" si="229"/>
        <v>0.83093938339979101</v>
      </c>
      <c r="EB50">
        <f t="shared" si="230"/>
        <v>0.11033421825912348</v>
      </c>
      <c r="EC50">
        <f t="shared" si="231"/>
        <v>2.6433683823292342</v>
      </c>
      <c r="ED50">
        <f t="shared" si="232"/>
        <v>-1.6930120533198099</v>
      </c>
      <c r="EE50">
        <f t="shared" si="233"/>
        <v>-1.3978921312609349</v>
      </c>
      <c r="EF50">
        <f t="shared" si="234"/>
        <v>4.5729238000810191E-2</v>
      </c>
      <c r="EG50">
        <f t="shared" si="235"/>
        <v>-0.93375450831066442</v>
      </c>
      <c r="EH50">
        <f t="shared" si="236"/>
        <v>1.1747065017918668</v>
      </c>
      <c r="EI50">
        <f t="shared" si="237"/>
        <v>-1.691214147246753</v>
      </c>
      <c r="EJ50">
        <f t="shared" si="238"/>
        <v>-1.0353947554353662</v>
      </c>
      <c r="EK50">
        <f t="shared" si="239"/>
        <v>-1.1764689562443902</v>
      </c>
      <c r="EL50">
        <f t="shared" si="240"/>
        <v>0.83346087543429204</v>
      </c>
      <c r="EM50">
        <f t="shared" si="241"/>
        <v>-1.3142663391795022</v>
      </c>
      <c r="EN50">
        <f t="shared" si="242"/>
        <v>-1.7135426943560315</v>
      </c>
      <c r="EO50">
        <f t="shared" si="243"/>
        <v>0.10468227217391668</v>
      </c>
      <c r="EP50">
        <f t="shared" si="244"/>
        <v>-1.843007650329515</v>
      </c>
      <c r="EQ50">
        <f t="shared" si="245"/>
        <v>-0.5666985281433321</v>
      </c>
      <c r="ER50">
        <f t="shared" si="246"/>
        <v>-0.54055883686858652</v>
      </c>
      <c r="ES50">
        <f t="shared" si="247"/>
        <v>0.59254971952327595</v>
      </c>
      <c r="ET50">
        <f t="shared" si="248"/>
        <v>-7.6760177769500393E-3</v>
      </c>
      <c r="EU50">
        <f t="shared" si="249"/>
        <v>1.7320419091406483</v>
      </c>
      <c r="EV50">
        <f t="shared" si="250"/>
        <v>-0.84479335548336321</v>
      </c>
      <c r="EW50">
        <f t="shared" si="251"/>
        <v>0.63866941522574794</v>
      </c>
      <c r="EX50">
        <f t="shared" si="252"/>
        <v>-0.90470922927485309</v>
      </c>
      <c r="EY50">
        <f t="shared" si="253"/>
        <v>-0.49063498683456419</v>
      </c>
      <c r="EZ50">
        <f t="shared" si="254"/>
        <v>-0.10748322566891633</v>
      </c>
      <c r="FA50">
        <f t="shared" si="255"/>
        <v>-0.28970180569312343</v>
      </c>
      <c r="FB50">
        <f t="shared" si="256"/>
        <v>0.79657808843296207</v>
      </c>
      <c r="FC50">
        <f t="shared" si="257"/>
        <v>0.46099792722614907</v>
      </c>
      <c r="FD50">
        <f t="shared" si="258"/>
        <v>-0.42611756905343739</v>
      </c>
      <c r="FE50">
        <f t="shared" si="259"/>
        <v>1.4644696963410371</v>
      </c>
      <c r="FF50">
        <f t="shared" si="260"/>
        <v>-0.80117451210945034</v>
      </c>
      <c r="FG50">
        <f t="shared" si="261"/>
        <v>-0.39904603573085728</v>
      </c>
      <c r="FH50">
        <f t="shared" si="262"/>
        <v>0.47354645076253238</v>
      </c>
      <c r="FI50">
        <f t="shared" si="263"/>
        <v>-0.8591752296014934</v>
      </c>
      <c r="FJ50">
        <f t="shared" si="264"/>
        <v>1.005517004610206</v>
      </c>
      <c r="FK50">
        <f t="shared" si="265"/>
        <v>-0.2599601898460534</v>
      </c>
      <c r="FL50">
        <f t="shared" si="266"/>
        <v>0.300630918340411</v>
      </c>
      <c r="FM50">
        <f t="shared" si="267"/>
        <v>1.1091105050549319</v>
      </c>
      <c r="FN50">
        <f t="shared" si="268"/>
        <v>-1.5188128579481461</v>
      </c>
      <c r="FO50">
        <f t="shared" si="269"/>
        <v>0.267147673957292</v>
      </c>
      <c r="FP50">
        <f t="shared" si="270"/>
        <v>0.5846686749781691</v>
      </c>
      <c r="FQ50">
        <f t="shared" si="271"/>
        <v>-1.226682190663231</v>
      </c>
      <c r="FR50">
        <f t="shared" si="272"/>
        <v>-0.52277103281908799</v>
      </c>
      <c r="FS50">
        <f t="shared" si="273"/>
        <v>-1.0132375752212777</v>
      </c>
      <c r="FT50">
        <f t="shared" si="274"/>
        <v>1.3378391218066013</v>
      </c>
      <c r="FU50">
        <f t="shared" si="275"/>
        <v>-1.7402647841100225</v>
      </c>
      <c r="FV50">
        <f t="shared" si="276"/>
        <v>-1.3662520260555806</v>
      </c>
      <c r="FW50">
        <f t="shared" si="277"/>
        <v>-0.32194371685051193</v>
      </c>
      <c r="FX50">
        <f t="shared" si="278"/>
        <v>-2.315625088557125</v>
      </c>
      <c r="FY50">
        <f t="shared" si="279"/>
        <v>-0.51211678843305153</v>
      </c>
      <c r="FZ50">
        <f t="shared" si="280"/>
        <v>0.56994453968615022</v>
      </c>
      <c r="GA50">
        <f t="shared" si="281"/>
        <v>-0.52395502805590155</v>
      </c>
      <c r="GB50">
        <f t="shared" si="282"/>
        <v>1.0288119421993538</v>
      </c>
      <c r="GC50">
        <f t="shared" si="283"/>
        <v>1.146694583565792</v>
      </c>
      <c r="GD50">
        <f t="shared" si="284"/>
        <v>-1.9127273429412961</v>
      </c>
      <c r="GE50">
        <f t="shared" si="285"/>
        <v>1.912812257068381</v>
      </c>
      <c r="GF50">
        <f t="shared" si="286"/>
        <v>-0.11017723678821834</v>
      </c>
      <c r="GG50">
        <f t="shared" si="287"/>
        <v>0.48974718387401084</v>
      </c>
      <c r="GH50">
        <f t="shared" si="288"/>
        <v>-1.4438151431662649</v>
      </c>
      <c r="GI50">
        <f t="shared" si="289"/>
        <v>-1.860299158157187</v>
      </c>
      <c r="GJ50">
        <f t="shared" si="290"/>
        <v>-0.33803203101842566</v>
      </c>
      <c r="GK50">
        <f t="shared" si="291"/>
        <v>4.3602835146141077</v>
      </c>
      <c r="GL50">
        <f t="shared" si="292"/>
        <v>-0.57443125929192584</v>
      </c>
      <c r="GM50">
        <f t="shared" si="293"/>
        <v>1.0981273431859628</v>
      </c>
      <c r="GN50">
        <f t="shared" si="294"/>
        <v>1.9793573689122277</v>
      </c>
      <c r="GO50">
        <f t="shared" si="295"/>
        <v>4.6561350868800151</v>
      </c>
      <c r="GP50">
        <f t="shared" si="296"/>
        <v>-5.2514832014026513E-2</v>
      </c>
      <c r="GQ50">
        <f t="shared" si="297"/>
        <v>1.115239170486571</v>
      </c>
      <c r="GR50">
        <f t="shared" si="298"/>
        <v>-0.91045262356228829</v>
      </c>
      <c r="GS50">
        <f t="shared" si="299"/>
        <v>-2.2977657488052219</v>
      </c>
      <c r="GX50">
        <f t="shared" si="300"/>
        <v>0.48547191804449885</v>
      </c>
      <c r="GY50">
        <f t="shared" si="301"/>
        <v>0.39023687922428951</v>
      </c>
      <c r="GZ50">
        <f t="shared" si="302"/>
        <v>0.68633889917951107</v>
      </c>
      <c r="HA50">
        <f t="shared" si="303"/>
        <v>0.70817115366508943</v>
      </c>
      <c r="HB50">
        <f t="shared" si="304"/>
        <v>0.9771421513689531</v>
      </c>
      <c r="HC50">
        <f t="shared" si="305"/>
        <v>0.60450165261649269</v>
      </c>
      <c r="HD50">
        <f t="shared" si="306"/>
        <v>1.5013563570210899</v>
      </c>
      <c r="HE50">
        <f t="shared" si="307"/>
        <v>2.188387558179727</v>
      </c>
      <c r="HF50">
        <f t="shared" si="308"/>
        <v>7.6122212252571764E-4</v>
      </c>
      <c r="HG50">
        <f t="shared" si="309"/>
        <v>2.0304335107035341</v>
      </c>
      <c r="HH50">
        <f t="shared" si="310"/>
        <v>0.8943703302531032</v>
      </c>
      <c r="HI50">
        <f t="shared" si="311"/>
        <v>1.6908485090077359</v>
      </c>
      <c r="HJ50">
        <f t="shared" si="312"/>
        <v>0.5690904339827092</v>
      </c>
      <c r="HK50">
        <f t="shared" si="313"/>
        <v>1.2290950004280048</v>
      </c>
      <c r="HL50">
        <f t="shared" si="314"/>
        <v>1.7068061141034039</v>
      </c>
      <c r="HM50">
        <f t="shared" si="315"/>
        <v>1.8851612329088479</v>
      </c>
      <c r="HN50">
        <f t="shared" si="316"/>
        <v>1.928451696982951</v>
      </c>
      <c r="HO50">
        <f t="shared" si="317"/>
        <v>3.1411716620635771E-2</v>
      </c>
      <c r="HP50">
        <f t="shared" si="318"/>
        <v>1.4210382882655082E-2</v>
      </c>
      <c r="HQ50">
        <f t="shared" si="319"/>
        <v>2.2553170677471552</v>
      </c>
      <c r="HR50">
        <f t="shared" si="320"/>
        <v>0.4875836545085232</v>
      </c>
      <c r="HS50">
        <f t="shared" si="321"/>
        <v>1.445161408368002</v>
      </c>
      <c r="HT50">
        <f t="shared" si="322"/>
        <v>0.23653579039464001</v>
      </c>
      <c r="HU50">
        <f t="shared" si="323"/>
        <v>0.30161129801756448</v>
      </c>
      <c r="HV50">
        <f t="shared" si="324"/>
        <v>1.2340607641052384</v>
      </c>
      <c r="HW50">
        <f t="shared" si="325"/>
        <v>0.30960712481140695</v>
      </c>
      <c r="HX50">
        <f t="shared" si="326"/>
        <v>0.59465752356996393</v>
      </c>
      <c r="HY50">
        <f t="shared" si="327"/>
        <v>0.50822695354365599</v>
      </c>
      <c r="HZ50">
        <f t="shared" si="328"/>
        <v>2.1511753247977969</v>
      </c>
      <c r="IA50">
        <f t="shared" si="329"/>
        <v>0.83093938339979101</v>
      </c>
      <c r="IB50">
        <f t="shared" si="330"/>
        <v>0.11033421825912348</v>
      </c>
      <c r="IC50">
        <f t="shared" si="331"/>
        <v>2.6433683823292342</v>
      </c>
      <c r="ID50">
        <f t="shared" si="332"/>
        <v>1.6930120533198099</v>
      </c>
      <c r="IE50">
        <f t="shared" si="333"/>
        <v>1.3978921312609349</v>
      </c>
      <c r="IF50">
        <f t="shared" si="334"/>
        <v>4.5729238000810191E-2</v>
      </c>
      <c r="IG50">
        <f t="shared" si="335"/>
        <v>0.93375450831066442</v>
      </c>
      <c r="IH50">
        <f t="shared" si="336"/>
        <v>1.1747065017918668</v>
      </c>
      <c r="II50">
        <f t="shared" si="337"/>
        <v>1.691214147246753</v>
      </c>
      <c r="IJ50">
        <f t="shared" si="338"/>
        <v>1.0353947554353662</v>
      </c>
      <c r="IK50">
        <f t="shared" si="339"/>
        <v>1.1764689562443902</v>
      </c>
      <c r="IL50">
        <f t="shared" si="340"/>
        <v>0.83346087543429204</v>
      </c>
      <c r="IM50">
        <f t="shared" si="341"/>
        <v>1.3142663391795022</v>
      </c>
      <c r="IN50">
        <f t="shared" si="342"/>
        <v>1.7135426943560315</v>
      </c>
      <c r="IO50">
        <f t="shared" si="343"/>
        <v>0.10468227217391668</v>
      </c>
      <c r="IP50">
        <f t="shared" si="344"/>
        <v>1.843007650329515</v>
      </c>
      <c r="IQ50">
        <f t="shared" si="345"/>
        <v>0.5666985281433321</v>
      </c>
      <c r="IR50">
        <f t="shared" si="346"/>
        <v>0.54055883686858652</v>
      </c>
      <c r="IS50">
        <f t="shared" si="347"/>
        <v>0.59254971952327595</v>
      </c>
      <c r="IT50">
        <f t="shared" si="348"/>
        <v>7.6760177769500393E-3</v>
      </c>
      <c r="IU50">
        <f t="shared" si="349"/>
        <v>1.7320419091406483</v>
      </c>
      <c r="IV50">
        <f t="shared" si="350"/>
        <v>0.84479335548336321</v>
      </c>
      <c r="IW50">
        <f t="shared" si="351"/>
        <v>0.63866941522574794</v>
      </c>
      <c r="IX50">
        <f t="shared" si="352"/>
        <v>0.90470922927485309</v>
      </c>
      <c r="IY50">
        <f t="shared" si="353"/>
        <v>0.49063498683456419</v>
      </c>
      <c r="IZ50">
        <f t="shared" si="354"/>
        <v>0.10748322566891633</v>
      </c>
      <c r="JA50">
        <f t="shared" si="355"/>
        <v>0.28970180569312343</v>
      </c>
      <c r="JB50">
        <f t="shared" si="356"/>
        <v>0.79657808843296207</v>
      </c>
      <c r="JC50">
        <f t="shared" si="357"/>
        <v>0.46099792722614907</v>
      </c>
      <c r="JD50">
        <f t="shared" si="358"/>
        <v>0.42611756905343739</v>
      </c>
      <c r="JE50">
        <f t="shared" si="359"/>
        <v>1.4644696963410371</v>
      </c>
      <c r="JF50">
        <f t="shared" si="360"/>
        <v>0.80117451210945034</v>
      </c>
      <c r="JG50">
        <f t="shared" si="361"/>
        <v>0.39904603573085728</v>
      </c>
      <c r="JH50">
        <f t="shared" si="362"/>
        <v>0.47354645076253238</v>
      </c>
      <c r="JI50">
        <f t="shared" si="363"/>
        <v>0.8591752296014934</v>
      </c>
      <c r="JJ50">
        <f t="shared" si="364"/>
        <v>1.005517004610206</v>
      </c>
      <c r="JK50">
        <f t="shared" si="365"/>
        <v>0.2599601898460534</v>
      </c>
      <c r="JL50">
        <f t="shared" si="366"/>
        <v>0.300630918340411</v>
      </c>
      <c r="JM50">
        <f t="shared" si="367"/>
        <v>1.1091105050549319</v>
      </c>
      <c r="JN50">
        <f t="shared" si="368"/>
        <v>1.5188128579481461</v>
      </c>
      <c r="JO50">
        <f t="shared" si="369"/>
        <v>0.267147673957292</v>
      </c>
      <c r="JP50">
        <f t="shared" si="370"/>
        <v>0.5846686749781691</v>
      </c>
      <c r="JQ50">
        <f t="shared" si="371"/>
        <v>1.226682190663231</v>
      </c>
      <c r="JR50">
        <f t="shared" si="372"/>
        <v>0.52277103281908799</v>
      </c>
      <c r="JS50">
        <f t="shared" si="373"/>
        <v>1.0132375752212777</v>
      </c>
      <c r="JT50">
        <f t="shared" si="374"/>
        <v>1.3378391218066013</v>
      </c>
      <c r="JU50">
        <f t="shared" si="375"/>
        <v>1.7402647841100225</v>
      </c>
      <c r="JV50">
        <f t="shared" si="376"/>
        <v>1.3662520260555806</v>
      </c>
      <c r="JW50">
        <f t="shared" si="377"/>
        <v>0.32194371685051193</v>
      </c>
      <c r="JX50">
        <f t="shared" si="378"/>
        <v>2.315625088557125</v>
      </c>
      <c r="JY50">
        <f t="shared" si="379"/>
        <v>0.51211678843305153</v>
      </c>
      <c r="JZ50">
        <f t="shared" si="380"/>
        <v>0.56994453968615022</v>
      </c>
      <c r="KA50">
        <f t="shared" si="381"/>
        <v>0.52395502805590155</v>
      </c>
      <c r="KB50">
        <f t="shared" si="382"/>
        <v>1.0288119421993538</v>
      </c>
      <c r="KC50">
        <f t="shared" si="383"/>
        <v>1.146694583565792</v>
      </c>
      <c r="KD50">
        <f t="shared" si="384"/>
        <v>1.9127273429412961</v>
      </c>
      <c r="KE50">
        <f t="shared" si="385"/>
        <v>1.912812257068381</v>
      </c>
      <c r="KF50">
        <f t="shared" si="386"/>
        <v>0.11017723678821834</v>
      </c>
      <c r="KG50">
        <f t="shared" si="387"/>
        <v>0.48974718387401084</v>
      </c>
      <c r="KH50">
        <f t="shared" si="388"/>
        <v>1.4438151431662649</v>
      </c>
      <c r="KI50">
        <f t="shared" si="389"/>
        <v>1.860299158157187</v>
      </c>
      <c r="KJ50">
        <f t="shared" si="390"/>
        <v>0.33803203101842566</v>
      </c>
      <c r="KK50">
        <f t="shared" si="391"/>
        <v>4.3602835146141077</v>
      </c>
      <c r="KL50">
        <f t="shared" si="392"/>
        <v>0.57443125929192584</v>
      </c>
      <c r="KM50">
        <f t="shared" si="393"/>
        <v>1.0981273431859628</v>
      </c>
      <c r="KN50">
        <f t="shared" si="394"/>
        <v>1.9793573689122277</v>
      </c>
      <c r="KO50">
        <f t="shared" si="395"/>
        <v>4.6561350868800151</v>
      </c>
      <c r="KP50">
        <f t="shared" si="396"/>
        <v>5.2514832014026513E-2</v>
      </c>
      <c r="KQ50">
        <f t="shared" si="397"/>
        <v>1.115239170486571</v>
      </c>
      <c r="KR50">
        <f t="shared" si="398"/>
        <v>0.91045262356228829</v>
      </c>
      <c r="KS50">
        <f t="shared" si="399"/>
        <v>2.2977657488052219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-1.0182459826625485</v>
      </c>
      <c r="CY51">
        <f t="shared" si="201"/>
        <v>-0.22598767019711541</v>
      </c>
      <c r="CZ51">
        <f t="shared" si="202"/>
        <v>-1.9297824447863727</v>
      </c>
      <c r="DA51">
        <f t="shared" si="203"/>
        <v>-2.3550163170805689</v>
      </c>
      <c r="DB51">
        <f t="shared" si="204"/>
        <v>9.9540154560488925E-2</v>
      </c>
      <c r="DC51">
        <f t="shared" si="205"/>
        <v>-0.41094202665330515</v>
      </c>
      <c r="DD51">
        <f t="shared" si="206"/>
        <v>-0.1603046469487287</v>
      </c>
      <c r="DE51">
        <f t="shared" si="207"/>
        <v>2.1313709974863588</v>
      </c>
      <c r="DF51">
        <f t="shared" si="208"/>
        <v>-1.2535465868820299</v>
      </c>
      <c r="DG51">
        <f t="shared" si="209"/>
        <v>2.3778128657591031</v>
      </c>
      <c r="DH51">
        <f t="shared" si="210"/>
        <v>0.87527412745088895</v>
      </c>
      <c r="DI51">
        <f t="shared" si="211"/>
        <v>-0.10996610461778888</v>
      </c>
      <c r="DJ51">
        <f t="shared" si="212"/>
        <v>-0.92158917165781762</v>
      </c>
      <c r="DK51">
        <f t="shared" si="213"/>
        <v>1.2146944306324192</v>
      </c>
      <c r="DL51">
        <f t="shared" si="214"/>
        <v>-1.2429244833043409</v>
      </c>
      <c r="DM51">
        <f t="shared" si="215"/>
        <v>2.5174897026852672</v>
      </c>
      <c r="DN51">
        <f t="shared" si="216"/>
        <v>0.686832937737899</v>
      </c>
      <c r="DO51">
        <f t="shared" si="217"/>
        <v>-1.0642218232924141</v>
      </c>
      <c r="DP51">
        <f t="shared" si="218"/>
        <v>-0.86187418849706365</v>
      </c>
      <c r="DQ51">
        <f t="shared" si="219"/>
        <v>3.8418297245975146</v>
      </c>
      <c r="DR51">
        <f t="shared" si="220"/>
        <v>-0.71449484631947902</v>
      </c>
      <c r="DS51">
        <f t="shared" si="221"/>
        <v>2.188599766040781</v>
      </c>
      <c r="DT51">
        <f t="shared" si="222"/>
        <v>0.87688034262346992</v>
      </c>
      <c r="DU51">
        <f t="shared" si="223"/>
        <v>-0.52969516085822443</v>
      </c>
      <c r="DV51">
        <f t="shared" si="224"/>
        <v>2.456116954205378</v>
      </c>
      <c r="DW51">
        <f t="shared" si="225"/>
        <v>-1.334203862932601</v>
      </c>
      <c r="DX51">
        <f t="shared" si="226"/>
        <v>1.4793910576549421</v>
      </c>
      <c r="DY51">
        <f t="shared" si="227"/>
        <v>-1.0051759768454174</v>
      </c>
      <c r="DZ51">
        <f t="shared" si="228"/>
        <v>2.2434443256252061</v>
      </c>
      <c r="EA51">
        <f t="shared" si="229"/>
        <v>2.3409465205082052</v>
      </c>
      <c r="EB51">
        <f t="shared" si="230"/>
        <v>0.97966669499213099</v>
      </c>
      <c r="EC51">
        <f t="shared" si="231"/>
        <v>-2.3011442711683521</v>
      </c>
      <c r="ED51">
        <f t="shared" si="232"/>
        <v>-6.2619968388015979E-2</v>
      </c>
      <c r="EE51">
        <f t="shared" si="233"/>
        <v>0.10917137300887103</v>
      </c>
      <c r="EF51">
        <f t="shared" si="234"/>
        <v>0.13192094632035722</v>
      </c>
      <c r="EG51">
        <f t="shared" si="235"/>
        <v>0.11358150598381145</v>
      </c>
      <c r="EH51">
        <f t="shared" si="236"/>
        <v>-1.3053829196895959</v>
      </c>
      <c r="EI51">
        <f t="shared" si="237"/>
        <v>-0.90087117519874826</v>
      </c>
      <c r="EJ51">
        <f t="shared" si="238"/>
        <v>-0.39001427202300526</v>
      </c>
      <c r="EK51">
        <f t="shared" si="239"/>
        <v>-1.5479817878739306</v>
      </c>
      <c r="EL51">
        <f t="shared" si="240"/>
        <v>-1.6295802497120704</v>
      </c>
      <c r="EM51">
        <f t="shared" si="241"/>
        <v>-0.90874115887147511</v>
      </c>
      <c r="EN51">
        <f t="shared" si="242"/>
        <v>0.73118233023168999</v>
      </c>
      <c r="EO51">
        <f t="shared" si="243"/>
        <v>-0.36234654609322892</v>
      </c>
      <c r="EP51">
        <f t="shared" si="244"/>
        <v>1.0849500478151048</v>
      </c>
      <c r="EQ51">
        <f t="shared" si="245"/>
        <v>0.44526348585790099</v>
      </c>
      <c r="ER51">
        <f t="shared" si="246"/>
        <v>5.2080615632159266E-2</v>
      </c>
      <c r="ES51">
        <f t="shared" si="247"/>
        <v>-0.15164279471254619</v>
      </c>
      <c r="ET51">
        <f t="shared" si="248"/>
        <v>-1.9277510929105128</v>
      </c>
      <c r="EU51">
        <f t="shared" si="249"/>
        <v>2.5050692790932789</v>
      </c>
      <c r="EV51">
        <f t="shared" si="250"/>
        <v>-2.8454385592212028E-2</v>
      </c>
      <c r="EW51">
        <f t="shared" si="251"/>
        <v>1.1351507922888511</v>
      </c>
      <c r="EX51">
        <f t="shared" si="252"/>
        <v>-1.9813281057696179</v>
      </c>
      <c r="EY51">
        <f t="shared" si="253"/>
        <v>-0.98888434378818535</v>
      </c>
      <c r="EZ51">
        <f t="shared" si="254"/>
        <v>0.59565698276132095</v>
      </c>
      <c r="FA51">
        <f t="shared" si="255"/>
        <v>-2.6024393458002892E-2</v>
      </c>
      <c r="FB51">
        <f t="shared" si="256"/>
        <v>-0.3831288338602642</v>
      </c>
      <c r="FC51">
        <f t="shared" si="257"/>
        <v>-8.0904485610505006E-2</v>
      </c>
      <c r="FD51">
        <f t="shared" si="258"/>
        <v>-0.45872095762690002</v>
      </c>
      <c r="FE51">
        <f t="shared" si="259"/>
        <v>-1.6761260841206078</v>
      </c>
      <c r="FF51">
        <f t="shared" si="260"/>
        <v>-0.67532375804536871</v>
      </c>
      <c r="FG51">
        <f t="shared" si="261"/>
        <v>0.5674270366794899</v>
      </c>
      <c r="FH51">
        <f t="shared" si="262"/>
        <v>0.48785559969888892</v>
      </c>
      <c r="FI51">
        <f t="shared" si="263"/>
        <v>3.907987745802588E-2</v>
      </c>
      <c r="FJ51">
        <f t="shared" si="264"/>
        <v>-1.441769405993425</v>
      </c>
      <c r="FK51">
        <f t="shared" si="265"/>
        <v>1.1666369749951442</v>
      </c>
      <c r="FL51">
        <f t="shared" si="266"/>
        <v>0.2863069842087469</v>
      </c>
      <c r="FM51">
        <f t="shared" si="267"/>
        <v>2.2717168402118482</v>
      </c>
      <c r="FN51">
        <f t="shared" si="268"/>
        <v>1.2736545030102988</v>
      </c>
      <c r="FO51">
        <f t="shared" si="269"/>
        <v>1.2450019080236019</v>
      </c>
      <c r="FP51">
        <f t="shared" si="270"/>
        <v>-0.68513234580091575</v>
      </c>
      <c r="FQ51">
        <f t="shared" si="271"/>
        <v>-1.5043906466122092</v>
      </c>
      <c r="FR51">
        <f t="shared" si="272"/>
        <v>-1.3153788984244097</v>
      </c>
      <c r="FS51">
        <f t="shared" si="273"/>
        <v>-0.63449734394931467</v>
      </c>
      <c r="FT51">
        <f t="shared" si="274"/>
        <v>-0.73495385917635292</v>
      </c>
      <c r="FU51">
        <f t="shared" si="275"/>
        <v>0.62032247501219195</v>
      </c>
      <c r="FV51">
        <f t="shared" si="276"/>
        <v>-1.698803038952494</v>
      </c>
      <c r="FW51">
        <f t="shared" si="277"/>
        <v>0.25874189337854903</v>
      </c>
      <c r="FX51">
        <f t="shared" si="278"/>
        <v>1.1895177521857039</v>
      </c>
      <c r="FY51">
        <f t="shared" si="279"/>
        <v>-0.14664649757616413</v>
      </c>
      <c r="FZ51">
        <f t="shared" si="280"/>
        <v>-0.34925695304933979</v>
      </c>
      <c r="GA51">
        <f t="shared" si="281"/>
        <v>0.29573604565878897</v>
      </c>
      <c r="GB51">
        <f t="shared" si="282"/>
        <v>0.72537792083957808</v>
      </c>
      <c r="GC51">
        <f t="shared" si="283"/>
        <v>3.6562127891176903</v>
      </c>
      <c r="GD51">
        <f t="shared" si="284"/>
        <v>1.6338907600041779</v>
      </c>
      <c r="GE51">
        <f t="shared" si="285"/>
        <v>0.35333851633738811</v>
      </c>
      <c r="GF51">
        <f t="shared" si="286"/>
        <v>-0.82575978872128819</v>
      </c>
      <c r="GG51">
        <f t="shared" si="287"/>
        <v>-0.60652040270758001</v>
      </c>
      <c r="GH51">
        <f t="shared" si="288"/>
        <v>-0.63109793348103893</v>
      </c>
      <c r="GI51">
        <f t="shared" si="289"/>
        <v>0.45380133531482802</v>
      </c>
      <c r="GJ51">
        <f t="shared" si="290"/>
        <v>-0.18134607193416263</v>
      </c>
      <c r="GK51">
        <f t="shared" si="291"/>
        <v>6.2704676787637164</v>
      </c>
      <c r="GL51">
        <f t="shared" si="292"/>
        <v>-0.94921575867556995</v>
      </c>
      <c r="GM51">
        <f t="shared" si="293"/>
        <v>-2.5564227956869217</v>
      </c>
      <c r="GN51">
        <f t="shared" si="294"/>
        <v>0.53059451301041594</v>
      </c>
      <c r="GO51">
        <f t="shared" si="295"/>
        <v>-0.30552336770128918</v>
      </c>
      <c r="GP51">
        <f t="shared" si="296"/>
        <v>-3.2293734014174786</v>
      </c>
      <c r="GQ51">
        <f t="shared" si="297"/>
        <v>-1.1883049987805587</v>
      </c>
      <c r="GR51">
        <f t="shared" si="298"/>
        <v>-2.112180159481476</v>
      </c>
      <c r="GS51">
        <f t="shared" si="299"/>
        <v>0.37087108248385503</v>
      </c>
      <c r="GX51">
        <f t="shared" si="300"/>
        <v>1.0182459826625485</v>
      </c>
      <c r="GY51">
        <f t="shared" si="301"/>
        <v>0.22598767019711541</v>
      </c>
      <c r="GZ51">
        <f t="shared" si="302"/>
        <v>1.9297824447863727</v>
      </c>
      <c r="HA51">
        <f t="shared" si="303"/>
        <v>2.3550163170805689</v>
      </c>
      <c r="HB51">
        <f t="shared" si="304"/>
        <v>9.9540154560488925E-2</v>
      </c>
      <c r="HC51">
        <f t="shared" si="305"/>
        <v>0.41094202665330515</v>
      </c>
      <c r="HD51">
        <f t="shared" si="306"/>
        <v>0.1603046469487287</v>
      </c>
      <c r="HE51">
        <f t="shared" si="307"/>
        <v>2.1313709974863588</v>
      </c>
      <c r="HF51">
        <f t="shared" si="308"/>
        <v>1.2535465868820299</v>
      </c>
      <c r="HG51">
        <f t="shared" si="309"/>
        <v>2.3778128657591031</v>
      </c>
      <c r="HH51">
        <f t="shared" si="310"/>
        <v>0.87527412745088895</v>
      </c>
      <c r="HI51">
        <f t="shared" si="311"/>
        <v>0.10996610461778888</v>
      </c>
      <c r="HJ51">
        <f t="shared" si="312"/>
        <v>0.92158917165781762</v>
      </c>
      <c r="HK51">
        <f t="shared" si="313"/>
        <v>1.2146944306324192</v>
      </c>
      <c r="HL51">
        <f t="shared" si="314"/>
        <v>1.2429244833043409</v>
      </c>
      <c r="HM51">
        <f t="shared" si="315"/>
        <v>2.5174897026852672</v>
      </c>
      <c r="HN51">
        <f t="shared" si="316"/>
        <v>0.686832937737899</v>
      </c>
      <c r="HO51">
        <f t="shared" si="317"/>
        <v>1.0642218232924141</v>
      </c>
      <c r="HP51">
        <f t="shared" si="318"/>
        <v>0.86187418849706365</v>
      </c>
      <c r="HQ51">
        <f t="shared" si="319"/>
        <v>3.8418297245975146</v>
      </c>
      <c r="HR51">
        <f t="shared" si="320"/>
        <v>0.71449484631947902</v>
      </c>
      <c r="HS51">
        <f t="shared" si="321"/>
        <v>2.188599766040781</v>
      </c>
      <c r="HT51">
        <f t="shared" si="322"/>
        <v>0.87688034262346992</v>
      </c>
      <c r="HU51">
        <f t="shared" si="323"/>
        <v>0.52969516085822443</v>
      </c>
      <c r="HV51">
        <f t="shared" si="324"/>
        <v>2.456116954205378</v>
      </c>
      <c r="HW51">
        <f t="shared" si="325"/>
        <v>1.334203862932601</v>
      </c>
      <c r="HX51">
        <f t="shared" si="326"/>
        <v>1.4793910576549421</v>
      </c>
      <c r="HY51">
        <f t="shared" si="327"/>
        <v>1.0051759768454174</v>
      </c>
      <c r="HZ51">
        <f t="shared" si="328"/>
        <v>2.2434443256252061</v>
      </c>
      <c r="IA51">
        <f t="shared" si="329"/>
        <v>2.3409465205082052</v>
      </c>
      <c r="IB51">
        <f t="shared" si="330"/>
        <v>0.97966669499213099</v>
      </c>
      <c r="IC51">
        <f t="shared" si="331"/>
        <v>2.3011442711683521</v>
      </c>
      <c r="ID51">
        <f t="shared" si="332"/>
        <v>6.2619968388015979E-2</v>
      </c>
      <c r="IE51">
        <f t="shared" si="333"/>
        <v>0.10917137300887103</v>
      </c>
      <c r="IF51">
        <f t="shared" si="334"/>
        <v>0.13192094632035722</v>
      </c>
      <c r="IG51">
        <f t="shared" si="335"/>
        <v>0.11358150598381145</v>
      </c>
      <c r="IH51">
        <f t="shared" si="336"/>
        <v>1.3053829196895959</v>
      </c>
      <c r="II51">
        <f t="shared" si="337"/>
        <v>0.90087117519874826</v>
      </c>
      <c r="IJ51">
        <f t="shared" si="338"/>
        <v>0.39001427202300526</v>
      </c>
      <c r="IK51">
        <f t="shared" si="339"/>
        <v>1.5479817878739306</v>
      </c>
      <c r="IL51">
        <f t="shared" si="340"/>
        <v>1.6295802497120704</v>
      </c>
      <c r="IM51">
        <f t="shared" si="341"/>
        <v>0.90874115887147511</v>
      </c>
      <c r="IN51">
        <f t="shared" si="342"/>
        <v>0.73118233023168999</v>
      </c>
      <c r="IO51">
        <f t="shared" si="343"/>
        <v>0.36234654609322892</v>
      </c>
      <c r="IP51">
        <f t="shared" si="344"/>
        <v>1.0849500478151048</v>
      </c>
      <c r="IQ51">
        <f t="shared" si="345"/>
        <v>0.44526348585790099</v>
      </c>
      <c r="IR51">
        <f t="shared" si="346"/>
        <v>5.2080615632159266E-2</v>
      </c>
      <c r="IS51">
        <f t="shared" si="347"/>
        <v>0.15164279471254619</v>
      </c>
      <c r="IT51">
        <f t="shared" si="348"/>
        <v>1.9277510929105128</v>
      </c>
      <c r="IU51">
        <f t="shared" si="349"/>
        <v>2.5050692790932789</v>
      </c>
      <c r="IV51">
        <f t="shared" si="350"/>
        <v>2.8454385592212028E-2</v>
      </c>
      <c r="IW51">
        <f t="shared" si="351"/>
        <v>1.1351507922888511</v>
      </c>
      <c r="IX51">
        <f t="shared" si="352"/>
        <v>1.9813281057696179</v>
      </c>
      <c r="IY51">
        <f t="shared" si="353"/>
        <v>0.98888434378818535</v>
      </c>
      <c r="IZ51">
        <f t="shared" si="354"/>
        <v>0.59565698276132095</v>
      </c>
      <c r="JA51">
        <f t="shared" si="355"/>
        <v>2.6024393458002892E-2</v>
      </c>
      <c r="JB51">
        <f t="shared" si="356"/>
        <v>0.3831288338602642</v>
      </c>
      <c r="JC51">
        <f t="shared" si="357"/>
        <v>8.0904485610505006E-2</v>
      </c>
      <c r="JD51">
        <f t="shared" si="358"/>
        <v>0.45872095762690002</v>
      </c>
      <c r="JE51">
        <f t="shared" si="359"/>
        <v>1.6761260841206078</v>
      </c>
      <c r="JF51">
        <f t="shared" si="360"/>
        <v>0.67532375804536871</v>
      </c>
      <c r="JG51">
        <f t="shared" si="361"/>
        <v>0.5674270366794899</v>
      </c>
      <c r="JH51">
        <f t="shared" si="362"/>
        <v>0.48785559969888892</v>
      </c>
      <c r="JI51">
        <f t="shared" si="363"/>
        <v>3.907987745802588E-2</v>
      </c>
      <c r="JJ51">
        <f t="shared" si="364"/>
        <v>1.441769405993425</v>
      </c>
      <c r="JK51">
        <f t="shared" si="365"/>
        <v>1.1666369749951442</v>
      </c>
      <c r="JL51">
        <f t="shared" si="366"/>
        <v>0.2863069842087469</v>
      </c>
      <c r="JM51">
        <f t="shared" si="367"/>
        <v>2.2717168402118482</v>
      </c>
      <c r="JN51">
        <f t="shared" si="368"/>
        <v>1.2736545030102988</v>
      </c>
      <c r="JO51">
        <f t="shared" si="369"/>
        <v>1.2450019080236019</v>
      </c>
      <c r="JP51">
        <f t="shared" si="370"/>
        <v>0.68513234580091575</v>
      </c>
      <c r="JQ51">
        <f t="shared" si="371"/>
        <v>1.5043906466122092</v>
      </c>
      <c r="JR51">
        <f t="shared" si="372"/>
        <v>1.3153788984244097</v>
      </c>
      <c r="JS51">
        <f t="shared" si="373"/>
        <v>0.63449734394931467</v>
      </c>
      <c r="JT51">
        <f t="shared" si="374"/>
        <v>0.73495385917635292</v>
      </c>
      <c r="JU51">
        <f t="shared" si="375"/>
        <v>0.62032247501219195</v>
      </c>
      <c r="JV51">
        <f t="shared" si="376"/>
        <v>1.698803038952494</v>
      </c>
      <c r="JW51">
        <f t="shared" si="377"/>
        <v>0.25874189337854903</v>
      </c>
      <c r="JX51">
        <f t="shared" si="378"/>
        <v>1.1895177521857039</v>
      </c>
      <c r="JY51">
        <f t="shared" si="379"/>
        <v>0.14664649757616413</v>
      </c>
      <c r="JZ51">
        <f t="shared" si="380"/>
        <v>0.34925695304933979</v>
      </c>
      <c r="KA51">
        <f t="shared" si="381"/>
        <v>0.29573604565878897</v>
      </c>
      <c r="KB51">
        <f t="shared" si="382"/>
        <v>0.72537792083957808</v>
      </c>
      <c r="KC51">
        <f t="shared" si="383"/>
        <v>3.6562127891176903</v>
      </c>
      <c r="KD51">
        <f t="shared" si="384"/>
        <v>1.6338907600041779</v>
      </c>
      <c r="KE51">
        <f t="shared" si="385"/>
        <v>0.35333851633738811</v>
      </c>
      <c r="KF51">
        <f t="shared" si="386"/>
        <v>0.82575978872128819</v>
      </c>
      <c r="KG51">
        <f t="shared" si="387"/>
        <v>0.60652040270758001</v>
      </c>
      <c r="KH51">
        <f t="shared" si="388"/>
        <v>0.63109793348103893</v>
      </c>
      <c r="KI51">
        <f t="shared" si="389"/>
        <v>0.45380133531482802</v>
      </c>
      <c r="KJ51">
        <f t="shared" si="390"/>
        <v>0.18134607193416263</v>
      </c>
      <c r="KK51">
        <f t="shared" si="391"/>
        <v>6.2704676787637164</v>
      </c>
      <c r="KL51">
        <f t="shared" si="392"/>
        <v>0.94921575867556995</v>
      </c>
      <c r="KM51">
        <f t="shared" si="393"/>
        <v>2.5564227956869217</v>
      </c>
      <c r="KN51">
        <f t="shared" si="394"/>
        <v>0.53059451301041594</v>
      </c>
      <c r="KO51">
        <f t="shared" si="395"/>
        <v>0.30552336770128918</v>
      </c>
      <c r="KP51">
        <f t="shared" si="396"/>
        <v>3.2293734014174786</v>
      </c>
      <c r="KQ51">
        <f t="shared" si="397"/>
        <v>1.1883049987805587</v>
      </c>
      <c r="KR51">
        <f t="shared" si="398"/>
        <v>2.112180159481476</v>
      </c>
      <c r="KS51">
        <f t="shared" si="399"/>
        <v>0.37087108248385503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8</v>
      </c>
    </row>
    <row r="58" spans="1:305" x14ac:dyDescent="0.25">
      <c r="A58" s="2">
        <v>0.71397798000000001</v>
      </c>
      <c r="B58" s="2">
        <v>1.146255</v>
      </c>
      <c r="C58" s="2">
        <v>0.97894172999999995</v>
      </c>
      <c r="D58" s="2">
        <v>1.3207842000000001</v>
      </c>
      <c r="E58" s="2">
        <v>1.1528328000000001</v>
      </c>
      <c r="F58" s="2">
        <v>1.0003152</v>
      </c>
      <c r="G58" s="2">
        <v>0.69173839000000004</v>
      </c>
      <c r="H58" s="2">
        <v>0.90788427000000005</v>
      </c>
      <c r="I58" s="2">
        <v>1.1716907000000001</v>
      </c>
      <c r="J58" s="2">
        <v>0.71123466999999996</v>
      </c>
      <c r="K58" s="2">
        <v>0.47610603000000001</v>
      </c>
      <c r="L58" s="2">
        <v>9.4558232999999992E-3</v>
      </c>
      <c r="M58" s="2">
        <v>1.411114</v>
      </c>
      <c r="N58" s="2">
        <v>0.57679314000000004</v>
      </c>
      <c r="O58" s="2">
        <v>0.96348403999999999</v>
      </c>
      <c r="P58" s="2">
        <v>1.1034455999999999</v>
      </c>
      <c r="Q58" s="2">
        <v>0.94353198000000005</v>
      </c>
      <c r="R58" s="2">
        <v>0.91815771000000002</v>
      </c>
      <c r="S58" s="2">
        <v>0.78303458999999997</v>
      </c>
      <c r="T58" s="2">
        <v>0.91662250000000001</v>
      </c>
      <c r="U58" s="2">
        <v>0.71198236000000004</v>
      </c>
      <c r="V58" s="2">
        <v>0.91474509000000004</v>
      </c>
      <c r="W58" s="2">
        <v>0.67374007000000002</v>
      </c>
      <c r="X58" s="2">
        <v>0.56391157999999997</v>
      </c>
      <c r="Y58" s="2">
        <v>0.85508861000000003</v>
      </c>
      <c r="Z58" s="2">
        <v>0.27595171000000002</v>
      </c>
      <c r="AA58" s="2">
        <v>0.98202805999999998</v>
      </c>
      <c r="AB58" s="2">
        <v>0.94093691000000002</v>
      </c>
      <c r="AC58" s="2">
        <v>0.38901302999999998</v>
      </c>
      <c r="AD58" s="2">
        <v>0.67028515</v>
      </c>
      <c r="AE58" s="2">
        <v>0.70899330999999999</v>
      </c>
      <c r="AF58" s="2">
        <v>1.0604681</v>
      </c>
      <c r="AG58" s="2">
        <v>0.62338428000000001</v>
      </c>
      <c r="AH58" s="2">
        <v>0.47874530999999998</v>
      </c>
      <c r="AI58" s="2">
        <v>0.62902932</v>
      </c>
      <c r="AJ58" s="2">
        <v>1.0661259000000001</v>
      </c>
      <c r="AK58" s="2">
        <v>0.68656108000000005</v>
      </c>
      <c r="AL58" s="2">
        <v>1.0346066</v>
      </c>
      <c r="AM58" s="2">
        <v>0.66730469999999997</v>
      </c>
      <c r="AN58" s="2">
        <v>0.79848054999999996</v>
      </c>
      <c r="AO58" s="2">
        <v>0.78075101000000002</v>
      </c>
      <c r="AP58" s="2">
        <v>0.55032115999999998</v>
      </c>
      <c r="AQ58" s="2">
        <v>1.0773094999999999</v>
      </c>
      <c r="AR58" s="2">
        <v>0.54990481999999996</v>
      </c>
      <c r="AS58" s="2">
        <v>0.70322629999999997</v>
      </c>
      <c r="AT58" s="2">
        <v>1.0206928</v>
      </c>
      <c r="AU58" s="2">
        <v>0.80340219000000002</v>
      </c>
      <c r="AV58" s="2">
        <v>0.77423175</v>
      </c>
      <c r="AW58" s="2">
        <v>0.94910554000000003</v>
      </c>
      <c r="AX58" s="2">
        <v>0.99848292000000005</v>
      </c>
      <c r="AY58" s="2">
        <v>0.79476002000000001</v>
      </c>
      <c r="AZ58" s="2">
        <v>1.4471638</v>
      </c>
      <c r="BA58" s="2">
        <v>0.62514243999999997</v>
      </c>
      <c r="BB58" s="2">
        <v>0.23233882</v>
      </c>
      <c r="BC58" s="2">
        <v>0.83708974000000003</v>
      </c>
      <c r="BD58" s="2">
        <v>1.1832989</v>
      </c>
      <c r="BE58" s="2">
        <v>1.0202985</v>
      </c>
      <c r="BF58" s="2">
        <v>0.69996206000000005</v>
      </c>
      <c r="BG58" s="2">
        <v>1.0883512</v>
      </c>
      <c r="BH58" s="2">
        <v>1.0483293</v>
      </c>
      <c r="BI58" s="2">
        <v>0.88966067000000004</v>
      </c>
      <c r="BJ58" s="2">
        <v>0.95115603999999998</v>
      </c>
      <c r="BK58" s="2">
        <v>1.1311461</v>
      </c>
      <c r="BL58" s="2">
        <v>1.0861189</v>
      </c>
      <c r="BM58" s="2">
        <v>0.81856002000000005</v>
      </c>
      <c r="BN58" s="2">
        <v>0.60097710000000004</v>
      </c>
      <c r="BO58" s="2">
        <v>0.84140965000000001</v>
      </c>
      <c r="BP58" s="2">
        <v>1.0422639</v>
      </c>
      <c r="BQ58" s="2">
        <v>0.8613248</v>
      </c>
      <c r="BR58" s="2">
        <v>0.80550906</v>
      </c>
      <c r="BS58" s="2">
        <v>1.0524675999999999</v>
      </c>
      <c r="BT58" s="2">
        <v>1.1964437999999999</v>
      </c>
      <c r="BU58" s="2">
        <v>0.75965137000000005</v>
      </c>
      <c r="BV58" s="2">
        <v>0.84624584000000003</v>
      </c>
      <c r="BW58" s="2">
        <v>0.48519934999999997</v>
      </c>
      <c r="BX58" s="2">
        <v>0.87477318000000004</v>
      </c>
      <c r="BY58" s="2">
        <v>0.84049470000000004</v>
      </c>
      <c r="BZ58" s="2">
        <v>1.2561488000000001</v>
      </c>
      <c r="CA58" s="2">
        <v>0.68665774999999996</v>
      </c>
      <c r="CB58" s="2">
        <v>0.24979023</v>
      </c>
      <c r="CC58" s="2">
        <v>0.96973542999999995</v>
      </c>
      <c r="CD58" s="2">
        <v>0.50271595000000002</v>
      </c>
      <c r="CE58" s="2">
        <v>0.95216022</v>
      </c>
      <c r="CF58" s="2">
        <v>1.6329604</v>
      </c>
      <c r="CG58" s="2">
        <v>1.4653632999999999</v>
      </c>
      <c r="CH58" s="2">
        <v>0.53168552999999996</v>
      </c>
      <c r="CI58" s="2">
        <v>0.85961151999999996</v>
      </c>
      <c r="CJ58" s="2">
        <v>0.81930764</v>
      </c>
      <c r="CK58" s="2">
        <v>0.96824895</v>
      </c>
      <c r="CL58" s="2">
        <v>0.74803938000000003</v>
      </c>
      <c r="CM58" s="2">
        <v>1.4766375</v>
      </c>
      <c r="CN58" s="2">
        <v>0.55315205999999995</v>
      </c>
      <c r="CO58" s="2">
        <v>1.1184472999999999</v>
      </c>
      <c r="CP58" s="2">
        <v>0.93892863999999998</v>
      </c>
      <c r="CQ58" s="2">
        <v>0.53112751999999996</v>
      </c>
      <c r="CR58" s="2">
        <v>0.79211841999999999</v>
      </c>
      <c r="CS58" s="2">
        <v>0.86261118000000003</v>
      </c>
      <c r="CT58" s="2">
        <v>1.2840699</v>
      </c>
      <c r="CU58" s="2">
        <v>1.2054646</v>
      </c>
      <c r="CV58" s="2">
        <v>1.0571181000000001</v>
      </c>
    </row>
    <row r="59" spans="1:305" x14ac:dyDescent="0.25">
      <c r="A59" s="2">
        <v>0.96708298000000004</v>
      </c>
      <c r="B59" s="2">
        <v>0.87915421999999999</v>
      </c>
      <c r="C59" s="2">
        <v>1.0899972</v>
      </c>
      <c r="D59" s="2">
        <v>0.42365814000000002</v>
      </c>
      <c r="E59" s="2">
        <v>0.60623344000000001</v>
      </c>
      <c r="F59" s="2">
        <v>1.0029241</v>
      </c>
      <c r="G59" s="2">
        <v>1.3180727999999999</v>
      </c>
      <c r="H59" s="2">
        <v>0.73368825999999998</v>
      </c>
      <c r="I59" s="2">
        <v>0.48596344000000002</v>
      </c>
      <c r="J59" s="2">
        <v>1.2028729</v>
      </c>
      <c r="K59" s="2">
        <v>1.0457694</v>
      </c>
      <c r="L59" s="2">
        <v>0.85915251000000004</v>
      </c>
      <c r="M59" s="2">
        <v>0.42677788</v>
      </c>
      <c r="N59" s="2">
        <v>1.2355237999999999</v>
      </c>
      <c r="O59" s="2">
        <v>0.65243675000000001</v>
      </c>
      <c r="P59" s="2">
        <v>0.74216285000000004</v>
      </c>
      <c r="Q59" s="2">
        <v>0.78246554000000001</v>
      </c>
      <c r="R59" s="2">
        <v>1.0285017999999999</v>
      </c>
      <c r="S59" s="2">
        <v>0.49081683999999998</v>
      </c>
      <c r="T59" s="2">
        <v>0.76306415999999999</v>
      </c>
      <c r="U59" s="2">
        <v>1.0731446</v>
      </c>
      <c r="V59" s="2">
        <v>0.77919713999999995</v>
      </c>
      <c r="W59" s="2">
        <v>1.021774</v>
      </c>
      <c r="X59" s="2">
        <v>1.2521518</v>
      </c>
      <c r="Y59" s="2">
        <v>0.25851753</v>
      </c>
      <c r="Z59" s="2">
        <v>1.6049758999999999</v>
      </c>
      <c r="AA59" s="2">
        <v>0.73540713999999996</v>
      </c>
      <c r="AB59" s="2">
        <v>0.90852725000000001</v>
      </c>
      <c r="AC59" s="2">
        <v>1.2330654000000001</v>
      </c>
      <c r="AD59" s="2">
        <v>0.86173409000000001</v>
      </c>
      <c r="AE59" s="2">
        <v>0.82524381000000002</v>
      </c>
      <c r="AF59" s="2">
        <v>0.55825924000000005</v>
      </c>
      <c r="AG59" s="2">
        <v>0.81684796999999998</v>
      </c>
      <c r="AH59" s="2">
        <v>1.1660060999999999</v>
      </c>
      <c r="AI59" s="2">
        <v>0.92865323</v>
      </c>
      <c r="AJ59" s="2">
        <v>0.44944648999999998</v>
      </c>
      <c r="AK59" s="2">
        <v>1.0893436999999999</v>
      </c>
      <c r="AL59" s="2">
        <v>1.0165903000000001</v>
      </c>
      <c r="AM59" s="2">
        <v>0.73890464</v>
      </c>
      <c r="AN59" s="2">
        <v>1.1028003</v>
      </c>
      <c r="AO59" s="2">
        <v>0.70213307000000003</v>
      </c>
      <c r="AP59" s="2">
        <v>1.0202218000000001</v>
      </c>
      <c r="AQ59" s="2">
        <v>0.46417429999999998</v>
      </c>
      <c r="AR59" s="2">
        <v>0.56613117999999996</v>
      </c>
      <c r="AS59" s="2">
        <v>1.0181153999999999</v>
      </c>
      <c r="AT59" s="2">
        <v>0.41205676000000002</v>
      </c>
      <c r="AU59" s="2">
        <v>0.98086103000000002</v>
      </c>
      <c r="AV59" s="2">
        <v>0.74113580000000001</v>
      </c>
      <c r="AW59" s="2">
        <v>0.76456820000000003</v>
      </c>
      <c r="AX59" s="2">
        <v>1.2936007</v>
      </c>
      <c r="AY59" s="2">
        <v>0.99989328</v>
      </c>
      <c r="AZ59" s="2">
        <v>0.29074201</v>
      </c>
      <c r="BA59" s="2">
        <v>1.1337037999999999</v>
      </c>
      <c r="BB59" s="2">
        <v>1.3546362999999999</v>
      </c>
      <c r="BC59" s="2">
        <v>0.70599756000000002</v>
      </c>
      <c r="BD59" s="2">
        <v>0.37479716000000002</v>
      </c>
      <c r="BE59" s="2">
        <v>1.0924803999999999</v>
      </c>
      <c r="BF59" s="2">
        <v>0.76191633999999997</v>
      </c>
      <c r="BG59" s="2">
        <v>0.59419321999999997</v>
      </c>
      <c r="BH59" s="2">
        <v>0.91882341000000001</v>
      </c>
      <c r="BI59" s="2">
        <v>0.72147422000000005</v>
      </c>
      <c r="BJ59" s="2">
        <v>0.76845015000000005</v>
      </c>
      <c r="BK59" s="2">
        <v>0.43922811</v>
      </c>
      <c r="BL59" s="2">
        <v>0.39320087999999997</v>
      </c>
      <c r="BM59" s="2">
        <v>0.99316868999999997</v>
      </c>
      <c r="BN59" s="2">
        <v>1.2530250000000001</v>
      </c>
      <c r="BO59" s="2">
        <v>1.018041</v>
      </c>
      <c r="BP59" s="2">
        <v>0.53823032000000004</v>
      </c>
      <c r="BQ59" s="2">
        <v>0.47778039</v>
      </c>
      <c r="BR59" s="2">
        <v>0.93716087000000003</v>
      </c>
      <c r="BS59" s="2">
        <v>0.85745662</v>
      </c>
      <c r="BT59" s="2">
        <v>0.85954536999999998</v>
      </c>
      <c r="BU59" s="2">
        <v>1.0667625999999999</v>
      </c>
      <c r="BV59" s="2">
        <v>0.82556395000000005</v>
      </c>
      <c r="BW59" s="2">
        <v>1.0736302</v>
      </c>
      <c r="BX59" s="2">
        <v>0.45489104000000002</v>
      </c>
      <c r="BY59" s="2">
        <v>0.85577502999999999</v>
      </c>
      <c r="BZ59" s="2">
        <v>0.55441432999999996</v>
      </c>
      <c r="CA59" s="2">
        <v>0.65596958999999999</v>
      </c>
      <c r="CB59" s="2">
        <v>0.96078828999999999</v>
      </c>
      <c r="CC59" s="2">
        <v>0.88492267999999996</v>
      </c>
      <c r="CD59" s="2">
        <v>1.1476742</v>
      </c>
      <c r="CE59" s="2">
        <v>0.84304559000000001</v>
      </c>
      <c r="CF59" s="2">
        <v>0.30083608000000001</v>
      </c>
      <c r="CG59" s="2">
        <v>0.65674544999999995</v>
      </c>
      <c r="CH59" s="2">
        <v>1.1349334</v>
      </c>
      <c r="CI59" s="2">
        <v>1.0369269000000001</v>
      </c>
      <c r="CJ59" s="2">
        <v>1.1066256999999999</v>
      </c>
      <c r="CK59" s="2">
        <v>0.78807674000000005</v>
      </c>
      <c r="CL59" s="2">
        <v>1.0780540000000001</v>
      </c>
      <c r="CM59" s="2">
        <v>0.4098115</v>
      </c>
      <c r="CN59" s="2">
        <v>1.185443</v>
      </c>
      <c r="CO59" s="2">
        <v>0.74814225999999995</v>
      </c>
      <c r="CP59" s="2">
        <v>0.72293845999999995</v>
      </c>
      <c r="CQ59" s="2">
        <v>0.80032523</v>
      </c>
      <c r="CR59" s="2">
        <v>0.57871908999999999</v>
      </c>
      <c r="CS59" s="2">
        <v>0.80665339000000003</v>
      </c>
      <c r="CT59" s="2">
        <v>0.65730701999999996</v>
      </c>
      <c r="CU59" s="2">
        <v>0.59703640999999996</v>
      </c>
      <c r="CV59" s="2">
        <v>0.76884754</v>
      </c>
    </row>
    <row r="60" spans="1:305" x14ac:dyDescent="0.25">
      <c r="A60" s="2">
        <v>0.89790000999999997</v>
      </c>
      <c r="B60" s="2">
        <v>0.88842054000000004</v>
      </c>
      <c r="C60" s="2">
        <v>0.88222721999999998</v>
      </c>
      <c r="D60" s="2">
        <v>1.4987931999999999</v>
      </c>
      <c r="E60" s="2">
        <v>0.82371344999999996</v>
      </c>
      <c r="F60" s="2">
        <v>0.99101364000000003</v>
      </c>
      <c r="G60" s="2">
        <v>0.61979203000000005</v>
      </c>
      <c r="H60" s="2">
        <v>0.77969166999999995</v>
      </c>
      <c r="I60" s="2">
        <v>1.0189397</v>
      </c>
      <c r="J60" s="2">
        <v>0.50066692999999995</v>
      </c>
      <c r="K60" s="2">
        <v>0.78878203999999996</v>
      </c>
      <c r="L60" s="2">
        <v>-7.0440409999999995E-2</v>
      </c>
      <c r="M60" s="2">
        <v>0.82482248999999996</v>
      </c>
      <c r="N60" s="2">
        <v>0.80218792000000005</v>
      </c>
      <c r="O60" s="2">
        <v>1.2631182000000001</v>
      </c>
      <c r="P60" s="2">
        <v>1.1162642</v>
      </c>
      <c r="Q60" s="2">
        <v>0.90006072999999998</v>
      </c>
      <c r="R60" s="2">
        <v>0.71096612000000003</v>
      </c>
      <c r="S60" s="2">
        <v>0.76673261999999998</v>
      </c>
      <c r="T60" s="2">
        <v>0.82834386000000004</v>
      </c>
      <c r="U60" s="2">
        <v>0.91334992999999998</v>
      </c>
      <c r="V60" s="2">
        <v>1.1023432</v>
      </c>
      <c r="W60" s="2">
        <v>0.73856224999999998</v>
      </c>
      <c r="X60" s="2">
        <v>0.74498054000000002</v>
      </c>
      <c r="Y60" s="2">
        <v>0.81771234000000004</v>
      </c>
      <c r="Z60" s="2">
        <v>0.33831348</v>
      </c>
      <c r="AA60" s="2">
        <v>1.1308779</v>
      </c>
      <c r="AB60" s="2">
        <v>0.89920948000000001</v>
      </c>
      <c r="AC60" s="2">
        <v>0.49225590000000002</v>
      </c>
      <c r="AD60" s="2">
        <v>0.80295022000000005</v>
      </c>
      <c r="AE60" s="2">
        <v>0.62578175999999996</v>
      </c>
      <c r="AF60" s="2">
        <v>1.0319339000000001</v>
      </c>
      <c r="AG60" s="2">
        <v>0.93773220000000002</v>
      </c>
      <c r="AH60" s="2">
        <v>0.71929723999999995</v>
      </c>
      <c r="AI60" s="2">
        <v>0.48278982999999998</v>
      </c>
      <c r="AJ60" s="2">
        <v>1.2982632000000001</v>
      </c>
      <c r="AK60" s="2">
        <v>0.70992087000000004</v>
      </c>
      <c r="AL60" s="2">
        <v>0.79258324000000002</v>
      </c>
      <c r="AM60" s="2">
        <v>0.53899193999999995</v>
      </c>
      <c r="AN60" s="2">
        <v>0.58800392999999995</v>
      </c>
      <c r="AO60" s="2">
        <v>0.64270598999999995</v>
      </c>
      <c r="AP60" s="2">
        <v>0.38108571000000002</v>
      </c>
      <c r="AQ60" s="2">
        <v>1.4453628999999999</v>
      </c>
      <c r="AR60" s="2">
        <v>0.47611752000000002</v>
      </c>
      <c r="AS60" s="2">
        <v>0.93811889999999998</v>
      </c>
      <c r="AT60" s="2">
        <v>0.75594930999999999</v>
      </c>
      <c r="AU60" s="2">
        <v>1.1020064999999999</v>
      </c>
      <c r="AV60" s="2">
        <v>1.0122165999999999</v>
      </c>
      <c r="AW60" s="2">
        <v>0.87225304000000004</v>
      </c>
      <c r="AX60" s="2">
        <v>0.34220371999999999</v>
      </c>
      <c r="AY60" s="2">
        <v>0.71682961999999995</v>
      </c>
      <c r="AZ60" s="2">
        <v>1.2671342000000001</v>
      </c>
      <c r="BA60" s="2">
        <v>0.75094108999999998</v>
      </c>
      <c r="BB60" s="2">
        <v>0.30594938999999999</v>
      </c>
      <c r="BC60" s="2">
        <v>1.0446926000000001</v>
      </c>
      <c r="BD60" s="2">
        <v>0.95575429000000001</v>
      </c>
      <c r="BE60" s="2">
        <v>0.59849344000000004</v>
      </c>
      <c r="BF60" s="2">
        <v>0.88322758999999995</v>
      </c>
      <c r="BG60" s="2">
        <v>0.94473638000000004</v>
      </c>
      <c r="BH60" s="2">
        <v>0.85530967999999996</v>
      </c>
      <c r="BI60" s="2">
        <v>0.76775053999999998</v>
      </c>
      <c r="BJ60" s="2">
        <v>1.0426853</v>
      </c>
      <c r="BK60" s="2">
        <v>0.89845934999999999</v>
      </c>
      <c r="BL60" s="2">
        <v>1.2797992</v>
      </c>
      <c r="BM60" s="2">
        <v>0.77241548999999998</v>
      </c>
      <c r="BN60" s="2">
        <v>0.63939924999999997</v>
      </c>
      <c r="BO60" s="2">
        <v>0.54080057000000004</v>
      </c>
      <c r="BP60" s="2">
        <v>1.0332082</v>
      </c>
      <c r="BQ60" s="2">
        <v>0.83138297999999999</v>
      </c>
      <c r="BR60" s="2">
        <v>0.87623463999999995</v>
      </c>
      <c r="BS60" s="2">
        <v>0.99762466000000005</v>
      </c>
      <c r="BT60" s="2">
        <v>0.97607104</v>
      </c>
      <c r="BU60" s="2">
        <v>0.61321422999999997</v>
      </c>
      <c r="BV60" s="2">
        <v>0.86928676999999999</v>
      </c>
      <c r="BW60" s="2">
        <v>0.94048874000000005</v>
      </c>
      <c r="BX60" s="2">
        <v>0.70239428000000004</v>
      </c>
      <c r="BY60" s="2">
        <v>0.81769528000000002</v>
      </c>
      <c r="BZ60" s="2">
        <v>1.0639631000000001</v>
      </c>
      <c r="CA60" s="2">
        <v>0.75808604999999996</v>
      </c>
      <c r="CB60" s="2">
        <v>0.93862789000000002</v>
      </c>
      <c r="CC60" s="2">
        <v>0.92845411</v>
      </c>
      <c r="CD60" s="2">
        <v>0.73739014000000003</v>
      </c>
      <c r="CE60" s="2">
        <v>1.0103245000000001</v>
      </c>
      <c r="CF60" s="2">
        <v>0.98653826</v>
      </c>
      <c r="CG60" s="2">
        <v>0.94677840000000002</v>
      </c>
      <c r="CH60" s="2">
        <v>0.70418793000000002</v>
      </c>
      <c r="CI60" s="2">
        <v>0.79952599999999996</v>
      </c>
      <c r="CJ60" s="2">
        <v>1.02678</v>
      </c>
      <c r="CK60" s="2">
        <v>0.94006973000000005</v>
      </c>
      <c r="CL60" s="2">
        <v>1.0545137</v>
      </c>
      <c r="CM60" s="2">
        <v>1.1707542</v>
      </c>
      <c r="CN60" s="2">
        <v>0.58141814999999997</v>
      </c>
      <c r="CO60" s="2">
        <v>0.87664074000000003</v>
      </c>
      <c r="CP60" s="2">
        <v>0.88266376999999996</v>
      </c>
      <c r="CQ60" s="2">
        <v>0.78521925000000004</v>
      </c>
      <c r="CR60" s="2">
        <v>0.56224333000000004</v>
      </c>
      <c r="CS60" s="2">
        <v>0.93171696999999998</v>
      </c>
      <c r="CT60" s="2">
        <v>0.92399352999999995</v>
      </c>
      <c r="CU60" s="2">
        <v>1.3168728999999999</v>
      </c>
      <c r="CV60" s="2">
        <v>0.98381774</v>
      </c>
    </row>
    <row r="61" spans="1:305" x14ac:dyDescent="0.25">
      <c r="A61" s="2">
        <v>0.87694293000000001</v>
      </c>
      <c r="B61" s="2">
        <v>1.1052713999999999</v>
      </c>
      <c r="C61" s="2">
        <v>0.77930467000000003</v>
      </c>
      <c r="D61" s="2">
        <v>0.26966905000000002</v>
      </c>
      <c r="E61" s="2">
        <v>0.94509071</v>
      </c>
      <c r="F61" s="2">
        <v>0.91047685</v>
      </c>
      <c r="G61" s="2">
        <v>0.90325995000000003</v>
      </c>
      <c r="H61" s="2">
        <v>1.074953</v>
      </c>
      <c r="I61" s="2">
        <v>0.21171983999999999</v>
      </c>
      <c r="J61" s="2">
        <v>1.1650213</v>
      </c>
      <c r="K61" s="2">
        <v>0.95348555999999995</v>
      </c>
      <c r="L61" s="2">
        <v>1.4431548000000001</v>
      </c>
      <c r="M61" s="2">
        <v>0.67190318999999998</v>
      </c>
      <c r="N61" s="2">
        <v>0.88302024000000001</v>
      </c>
      <c r="O61" s="2">
        <v>0.9205179</v>
      </c>
      <c r="P61" s="2">
        <v>0.61944869999999996</v>
      </c>
      <c r="Q61" s="2">
        <v>0.99757019999999996</v>
      </c>
      <c r="R61" s="2">
        <v>1.0687230000000001</v>
      </c>
      <c r="S61" s="2">
        <v>1.0601841999999999</v>
      </c>
      <c r="T61" s="2">
        <v>0.88406728000000001</v>
      </c>
      <c r="U61" s="2">
        <v>0.71660888</v>
      </c>
      <c r="V61" s="2">
        <v>0.74977521999999996</v>
      </c>
      <c r="W61" s="2">
        <v>0.93579104999999996</v>
      </c>
      <c r="X61" s="2">
        <v>1.0113616999999999</v>
      </c>
      <c r="Y61" s="2">
        <v>0.42356476999999998</v>
      </c>
      <c r="Z61" s="2">
        <v>0.79376146000000003</v>
      </c>
      <c r="AA61" s="2">
        <v>0.70202494999999998</v>
      </c>
      <c r="AB61" s="2">
        <v>0.77062374</v>
      </c>
      <c r="AC61" s="2">
        <v>1.1065801</v>
      </c>
      <c r="AD61" s="2">
        <v>0.70455630999999996</v>
      </c>
      <c r="AE61" s="2">
        <v>0.72400750000000003</v>
      </c>
      <c r="AF61" s="2">
        <v>0.68979634000000001</v>
      </c>
      <c r="AG61" s="2">
        <v>0.92335193999999998</v>
      </c>
      <c r="AH61" s="2">
        <v>0.93122064000000004</v>
      </c>
      <c r="AI61" s="2">
        <v>1.0066896999999999</v>
      </c>
      <c r="AJ61" s="2">
        <v>0.72257210999999999</v>
      </c>
      <c r="AK61" s="2">
        <v>0.98983814999999997</v>
      </c>
      <c r="AL61" s="2">
        <v>0.83654026000000004</v>
      </c>
      <c r="AM61" s="2">
        <v>1.2719860999999999</v>
      </c>
      <c r="AN61" s="2">
        <v>1.4031469000000001</v>
      </c>
      <c r="AO61" s="2">
        <v>0.79375110000000004</v>
      </c>
      <c r="AP61" s="2">
        <v>0.93737097999999996</v>
      </c>
      <c r="AQ61" s="2">
        <v>0.38739749000000001</v>
      </c>
      <c r="AR61" s="2">
        <v>0.79176427000000005</v>
      </c>
      <c r="AS61" s="2">
        <v>0.92428460000000001</v>
      </c>
      <c r="AT61" s="2">
        <v>0.31372492000000002</v>
      </c>
      <c r="AU61" s="2">
        <v>0.67197726999999996</v>
      </c>
      <c r="AV61" s="2">
        <v>0.76998085000000005</v>
      </c>
      <c r="AW61" s="2">
        <v>0.79257986999999996</v>
      </c>
      <c r="AX61" s="2">
        <v>1.7430815</v>
      </c>
      <c r="AY61" s="2">
        <v>0.97468228000000001</v>
      </c>
      <c r="AZ61" s="2">
        <v>0.43124853000000002</v>
      </c>
      <c r="BA61" s="2">
        <v>0.96933851999999998</v>
      </c>
      <c r="BB61" s="2">
        <v>1.2313145000000001</v>
      </c>
      <c r="BC61" s="2">
        <v>0.63971296</v>
      </c>
      <c r="BD61" s="2">
        <v>0.58228466000000001</v>
      </c>
      <c r="BE61" s="2">
        <v>0.87294943000000003</v>
      </c>
      <c r="BF61" s="2">
        <v>0.85237196000000004</v>
      </c>
      <c r="BG61" s="2">
        <v>0.54195987000000001</v>
      </c>
      <c r="BH61" s="2">
        <v>0.89307563000000001</v>
      </c>
      <c r="BI61" s="2">
        <v>0.36324711999999998</v>
      </c>
      <c r="BJ61" s="2">
        <v>0.73412317000000005</v>
      </c>
      <c r="BK61" s="2">
        <v>0.52178975999999999</v>
      </c>
      <c r="BL61" s="2">
        <v>0.53137869999999998</v>
      </c>
      <c r="BM61" s="2">
        <v>0.87039462999999995</v>
      </c>
      <c r="BN61" s="2">
        <v>0.98660711999999995</v>
      </c>
      <c r="BO61" s="2">
        <v>1.0695737999999999</v>
      </c>
      <c r="BP61" s="2">
        <v>0.453177</v>
      </c>
      <c r="BQ61" s="2">
        <v>0.71501433999999997</v>
      </c>
      <c r="BR61" s="2">
        <v>0.94356885000000001</v>
      </c>
      <c r="BS61" s="2">
        <v>0.76980707999999998</v>
      </c>
      <c r="BT61" s="2">
        <v>0.72156443999999997</v>
      </c>
      <c r="BU61" s="2">
        <v>1.0105862000000001</v>
      </c>
      <c r="BV61" s="2">
        <v>0.68934337999999995</v>
      </c>
      <c r="BW61" s="2">
        <v>1.1450610000000001</v>
      </c>
      <c r="BX61" s="2">
        <v>0.63557490000000005</v>
      </c>
      <c r="BY61" s="2">
        <v>0.71696483</v>
      </c>
      <c r="BZ61" s="2">
        <v>0.76231550000000003</v>
      </c>
      <c r="CA61" s="2">
        <v>0.91412282</v>
      </c>
      <c r="CB61" s="2">
        <v>1.1292614999999999</v>
      </c>
      <c r="CC61" s="2">
        <v>0.89896458000000001</v>
      </c>
      <c r="CD61" s="2">
        <v>1.2241664000000001</v>
      </c>
      <c r="CE61" s="2">
        <v>0.89536954000000002</v>
      </c>
      <c r="CF61" s="2">
        <v>0.63727813</v>
      </c>
      <c r="CG61" s="2">
        <v>0.79637144999999998</v>
      </c>
      <c r="CH61" s="2">
        <v>1.2112773999999999</v>
      </c>
      <c r="CI61" s="2">
        <v>0.98036106999999995</v>
      </c>
      <c r="CJ61" s="2">
        <v>0.82857656000000002</v>
      </c>
      <c r="CK61" s="2">
        <v>0.67216145999999999</v>
      </c>
      <c r="CL61" s="2">
        <v>0.62545286</v>
      </c>
      <c r="CM61" s="2">
        <v>0.42096380999999999</v>
      </c>
      <c r="CN61" s="2">
        <v>1.2491455</v>
      </c>
      <c r="CO61" s="2">
        <v>0.78527424000000001</v>
      </c>
      <c r="CP61" s="2">
        <v>0.79865852999999998</v>
      </c>
      <c r="CQ61" s="2">
        <v>1.0214023000000001</v>
      </c>
      <c r="CR61" s="2">
        <v>0.80068233</v>
      </c>
      <c r="CS61" s="2">
        <v>0.70293561999999998</v>
      </c>
      <c r="CT61" s="2">
        <v>0.81528502999999997</v>
      </c>
      <c r="CU61" s="2">
        <v>0.56867619000000003</v>
      </c>
      <c r="CV61" s="2">
        <v>0.73329531000000003</v>
      </c>
    </row>
    <row r="62" spans="1:305" x14ac:dyDescent="0.25">
      <c r="A62" s="2">
        <v>0.71863831</v>
      </c>
      <c r="B62" s="2">
        <v>0.57827452000000001</v>
      </c>
      <c r="C62" s="2">
        <v>0.79664135999999997</v>
      </c>
      <c r="D62" s="2">
        <v>1.5208872</v>
      </c>
      <c r="E62" s="2">
        <v>0.84065716999999995</v>
      </c>
      <c r="F62" s="2">
        <v>0.71849556999999997</v>
      </c>
      <c r="G62" s="2">
        <v>0.69592975000000001</v>
      </c>
      <c r="H62" s="2">
        <v>0.68669762999999995</v>
      </c>
      <c r="I62" s="2">
        <v>1.042508</v>
      </c>
      <c r="J62" s="2">
        <v>0.42207470000000002</v>
      </c>
      <c r="K62" s="2">
        <v>0.58815265999999999</v>
      </c>
      <c r="L62" s="2">
        <v>0.69338482999999995</v>
      </c>
      <c r="M62" s="2">
        <v>1.3521160999999999</v>
      </c>
      <c r="N62" s="2">
        <v>0.91651638000000002</v>
      </c>
      <c r="O62" s="2">
        <v>0.78179169999999998</v>
      </c>
      <c r="P62" s="2">
        <v>0.82702416000000001</v>
      </c>
      <c r="Q62" s="2">
        <v>0.86992822000000003</v>
      </c>
      <c r="R62" s="2">
        <v>0.62087793999999996</v>
      </c>
      <c r="S62" s="2">
        <v>0.50745918000000001</v>
      </c>
      <c r="T62" s="2">
        <v>1.0043728999999999</v>
      </c>
      <c r="U62" s="2">
        <v>1.3039639000000001</v>
      </c>
      <c r="V62" s="2">
        <v>1.2674428</v>
      </c>
      <c r="W62" s="2">
        <v>0.84713927</v>
      </c>
      <c r="X62" s="2">
        <v>0.82431584000000002</v>
      </c>
      <c r="Y62" s="2">
        <v>0.83937284000000001</v>
      </c>
      <c r="Z62" s="2">
        <v>0.59891711999999997</v>
      </c>
      <c r="AA62" s="2">
        <v>1.0782594000000001</v>
      </c>
      <c r="AB62" s="2">
        <v>0.77550854000000002</v>
      </c>
      <c r="AC62" s="2">
        <v>0.64947927000000005</v>
      </c>
      <c r="AD62" s="2">
        <v>0.94451773000000006</v>
      </c>
      <c r="AE62" s="2">
        <v>0.54436414</v>
      </c>
      <c r="AF62" s="2">
        <v>1.1511365</v>
      </c>
      <c r="AG62" s="2">
        <v>0.71816252000000003</v>
      </c>
      <c r="AH62" s="2">
        <v>0.91667871999999995</v>
      </c>
      <c r="AI62" s="2">
        <v>0.49145480000000002</v>
      </c>
      <c r="AJ62" s="2">
        <v>1.0106466999999999</v>
      </c>
      <c r="AK62" s="2">
        <v>0.74349926</v>
      </c>
      <c r="AL62" s="2">
        <v>0.68340771</v>
      </c>
      <c r="AM62" s="2">
        <v>0.54644645999999997</v>
      </c>
      <c r="AN62" s="2">
        <v>0.39740136999999998</v>
      </c>
      <c r="AO62" s="2">
        <v>0.75848495999999999</v>
      </c>
      <c r="AP62" s="2">
        <v>0.40171995999999999</v>
      </c>
      <c r="AQ62" s="2">
        <v>1.3657425999999999</v>
      </c>
      <c r="AR62" s="2">
        <v>1.0401335</v>
      </c>
      <c r="AS62" s="2">
        <v>0.92493563000000001</v>
      </c>
      <c r="AT62" s="2">
        <v>0.84429063999999998</v>
      </c>
      <c r="AU62" s="2">
        <v>1.2663806</v>
      </c>
      <c r="AV62" s="2">
        <v>1.2371658000000001</v>
      </c>
      <c r="AW62" s="2">
        <v>1.0289917</v>
      </c>
      <c r="AX62" s="2">
        <v>-0.29498669</v>
      </c>
      <c r="AY62" s="2">
        <v>0.67918961</v>
      </c>
      <c r="AZ62" s="2">
        <v>1.0903551</v>
      </c>
      <c r="BA62" s="2">
        <v>0.76392793000000003</v>
      </c>
      <c r="BB62" s="2">
        <v>0.32724896999999997</v>
      </c>
      <c r="BC62" s="2">
        <v>1.2342886</v>
      </c>
      <c r="BD62" s="2">
        <v>1.0775625</v>
      </c>
      <c r="BE62" s="2">
        <v>0.94948136999999999</v>
      </c>
      <c r="BF62" s="2">
        <v>1.0025895</v>
      </c>
      <c r="BG62" s="2">
        <v>1.2883665</v>
      </c>
      <c r="BH62" s="2">
        <v>0.87059657000000001</v>
      </c>
      <c r="BI62" s="2">
        <v>0.85065789000000003</v>
      </c>
      <c r="BJ62" s="2">
        <v>0.78084034999999996</v>
      </c>
      <c r="BK62" s="2">
        <v>1.1848479999999999</v>
      </c>
      <c r="BL62" s="2">
        <v>1.0786001000000001</v>
      </c>
      <c r="BM62" s="2">
        <v>0.89787855000000005</v>
      </c>
      <c r="BN62" s="2">
        <v>0.59699380000000002</v>
      </c>
      <c r="BO62" s="2">
        <v>0.69819893</v>
      </c>
      <c r="BP62" s="2">
        <v>0.97685608000000002</v>
      </c>
      <c r="BQ62" s="2">
        <v>0.97128890000000001</v>
      </c>
      <c r="BR62" s="2">
        <v>0.85971313999999999</v>
      </c>
      <c r="BS62" s="2">
        <v>0.90913040000000001</v>
      </c>
      <c r="BT62" s="2">
        <v>0.81701573999999999</v>
      </c>
      <c r="BU62" s="2">
        <v>0.66996473999999995</v>
      </c>
      <c r="BV62" s="2">
        <v>0.82045636</v>
      </c>
      <c r="BW62" s="2">
        <v>0.58569990999999999</v>
      </c>
      <c r="BX62" s="2">
        <v>1.2023394000000001</v>
      </c>
      <c r="BY62" s="2">
        <v>0.93089348999999999</v>
      </c>
      <c r="BZ62" s="2">
        <v>1.0539928000000001</v>
      </c>
      <c r="CA62" s="2">
        <v>0.95550038000000004</v>
      </c>
      <c r="CB62" s="2">
        <v>0.70922989000000003</v>
      </c>
      <c r="CC62" s="2">
        <v>0.97162943999999996</v>
      </c>
      <c r="CD62" s="2">
        <v>0.77987176000000002</v>
      </c>
      <c r="CE62" s="2">
        <v>0.98291587999999996</v>
      </c>
      <c r="CF62" s="2">
        <v>0.98776814999999996</v>
      </c>
      <c r="CG62" s="2">
        <v>0.83803823</v>
      </c>
      <c r="CH62" s="2">
        <v>0.55965611000000004</v>
      </c>
      <c r="CI62" s="2">
        <v>0.89179668999999995</v>
      </c>
      <c r="CJ62" s="2">
        <v>1.0315847</v>
      </c>
      <c r="CK62" s="2">
        <v>0.96118616000000001</v>
      </c>
      <c r="CL62" s="2">
        <v>1.2050566</v>
      </c>
      <c r="CM62" s="2">
        <v>0.70854613</v>
      </c>
      <c r="CN62" s="2">
        <v>0.77694569000000002</v>
      </c>
      <c r="CO62" s="2">
        <v>1.0267516999999999</v>
      </c>
      <c r="CP62" s="2">
        <v>0.92304622999999997</v>
      </c>
      <c r="CQ62" s="2">
        <v>0.86373343000000002</v>
      </c>
      <c r="CR62" s="2">
        <v>1.1827453999999999</v>
      </c>
      <c r="CS62" s="2">
        <v>1.1550397999999999</v>
      </c>
      <c r="CT62" s="2">
        <v>1.1522728</v>
      </c>
      <c r="CU62" s="2">
        <v>1.0674725</v>
      </c>
      <c r="CV62" s="2">
        <v>1.0572315999999999</v>
      </c>
    </row>
    <row r="63" spans="1:305" x14ac:dyDescent="0.25">
      <c r="A63" s="2">
        <v>0.75024816999999999</v>
      </c>
      <c r="B63" s="2">
        <v>0.99703828000000005</v>
      </c>
      <c r="C63" s="2">
        <v>0.72082378999999996</v>
      </c>
      <c r="D63" s="2">
        <v>0.23416342000000001</v>
      </c>
      <c r="E63" s="2">
        <v>0.87968385999999998</v>
      </c>
      <c r="F63" s="2">
        <v>0.72694840000000005</v>
      </c>
      <c r="G63" s="2">
        <v>1.1019051</v>
      </c>
      <c r="H63" s="2">
        <v>1.3651169000000001</v>
      </c>
      <c r="I63" s="2">
        <v>1.1378797</v>
      </c>
      <c r="J63" s="2">
        <v>1.0347362</v>
      </c>
      <c r="K63" s="2">
        <v>0.98543590000000003</v>
      </c>
      <c r="L63" s="2">
        <v>1.7484599999999999</v>
      </c>
      <c r="M63" s="2">
        <v>0.73143290000000005</v>
      </c>
      <c r="N63" s="2">
        <v>0.92380238999999997</v>
      </c>
      <c r="O63" s="2">
        <v>0.78329181000000003</v>
      </c>
      <c r="P63" s="2">
        <v>0.68470352000000001</v>
      </c>
      <c r="Q63" s="2">
        <v>1.1825346000000001</v>
      </c>
      <c r="R63" s="2">
        <v>1.07724</v>
      </c>
      <c r="S63" s="2">
        <v>1.2724614000000001</v>
      </c>
      <c r="T63" s="2">
        <v>0.93241582999999995</v>
      </c>
      <c r="U63" s="2">
        <v>0.49284039000000002</v>
      </c>
      <c r="V63" s="2">
        <v>0.56085755999999998</v>
      </c>
      <c r="W63" s="2">
        <v>0.61891070999999998</v>
      </c>
      <c r="X63" s="2">
        <v>0.80948622000000003</v>
      </c>
      <c r="Y63" s="2">
        <v>0.72514053000000001</v>
      </c>
      <c r="Z63" s="2">
        <v>0.48799619999999999</v>
      </c>
      <c r="AA63" s="2">
        <v>0.58218254000000003</v>
      </c>
      <c r="AB63" s="2">
        <v>0.64928414000000001</v>
      </c>
      <c r="AC63" s="2">
        <v>0.85637616000000005</v>
      </c>
      <c r="AD63" s="2">
        <v>0.99839557999999995</v>
      </c>
      <c r="AE63" s="2">
        <v>0.84140521000000001</v>
      </c>
      <c r="AF63" s="2">
        <v>0.78851819999999995</v>
      </c>
      <c r="AG63" s="2">
        <v>0.73200639000000001</v>
      </c>
      <c r="AH63" s="2">
        <v>0.83391702999999995</v>
      </c>
      <c r="AI63" s="2">
        <v>0.87782563000000002</v>
      </c>
      <c r="AJ63" s="2">
        <v>0.79667626999999996</v>
      </c>
      <c r="AK63" s="2">
        <v>0.95365754999999996</v>
      </c>
      <c r="AL63" s="2">
        <v>1.1752050000000001</v>
      </c>
      <c r="AM63" s="2">
        <v>0.94112616999999998</v>
      </c>
      <c r="AN63" s="2">
        <v>1.4308315</v>
      </c>
      <c r="AO63" s="2">
        <v>0.95969134</v>
      </c>
      <c r="AP63" s="2">
        <v>1.4265190000000001</v>
      </c>
      <c r="AQ63" s="2">
        <v>0.28245782000000003</v>
      </c>
      <c r="AR63" s="2">
        <v>0.51339051000000002</v>
      </c>
      <c r="AS63" s="2">
        <v>0.81090673999999996</v>
      </c>
      <c r="AT63" s="2">
        <v>0.90368099999999996</v>
      </c>
      <c r="AU63" s="2">
        <v>0.65321978000000003</v>
      </c>
      <c r="AV63" s="2">
        <v>0.57027159000000005</v>
      </c>
      <c r="AW63" s="2">
        <v>0.90280843</v>
      </c>
      <c r="AX63" s="2">
        <v>1.6374753</v>
      </c>
      <c r="AY63" s="2">
        <v>1.1086183000000001</v>
      </c>
      <c r="AZ63" s="2">
        <v>0.58597827000000002</v>
      </c>
      <c r="BA63" s="2">
        <v>0.91882450999999998</v>
      </c>
      <c r="BB63" s="2">
        <v>1.3085580999999999</v>
      </c>
      <c r="BC63" s="2">
        <v>0.58993808000000003</v>
      </c>
      <c r="BD63" s="2">
        <v>0.68225298999999995</v>
      </c>
      <c r="BE63" s="2">
        <v>0.97077078000000006</v>
      </c>
      <c r="BF63" s="2">
        <v>0.96171390000000001</v>
      </c>
      <c r="BG63" s="2">
        <v>0.57554399000000001</v>
      </c>
      <c r="BH63" s="2">
        <v>0.94567378000000002</v>
      </c>
      <c r="BI63" s="2">
        <v>0.61417986000000002</v>
      </c>
      <c r="BJ63" s="2">
        <v>0.93058355000000004</v>
      </c>
      <c r="BK63" s="2">
        <v>0.70775158999999999</v>
      </c>
      <c r="BL63" s="2">
        <v>0.57242130000000002</v>
      </c>
      <c r="BM63" s="2">
        <v>1.0504572999999999</v>
      </c>
      <c r="BN63" s="2">
        <v>1.0831751999999999</v>
      </c>
      <c r="BO63" s="2">
        <v>0.82028643000000001</v>
      </c>
      <c r="BP63" s="2">
        <v>0.78667111999999995</v>
      </c>
      <c r="BQ63" s="2">
        <v>0.92000702999999995</v>
      </c>
      <c r="BR63" s="2">
        <v>0.93888338000000005</v>
      </c>
      <c r="BS63" s="2">
        <v>0.90258539000000004</v>
      </c>
      <c r="BT63" s="2">
        <v>0.75950457999999998</v>
      </c>
      <c r="BU63" s="2">
        <v>1.1043054999999999</v>
      </c>
      <c r="BV63" s="2">
        <v>1.1746544000000001</v>
      </c>
      <c r="BW63" s="2">
        <v>1.1588554</v>
      </c>
      <c r="BX63" s="2">
        <v>1.3414493000000001</v>
      </c>
      <c r="BY63" s="2">
        <v>0.57281019</v>
      </c>
      <c r="BZ63" s="2">
        <v>0.92524512000000003</v>
      </c>
      <c r="CA63" s="2">
        <v>0.98463531000000004</v>
      </c>
      <c r="CB63" s="2">
        <v>0.58945417</v>
      </c>
      <c r="CC63" s="2">
        <v>0.92284655000000004</v>
      </c>
      <c r="CD63" s="2">
        <v>0.86712071000000002</v>
      </c>
      <c r="CE63" s="2">
        <v>0.83518207</v>
      </c>
      <c r="CF63" s="2">
        <v>0.92400335</v>
      </c>
      <c r="CG63" s="2">
        <v>0.94602925000000004</v>
      </c>
      <c r="CH63" s="2">
        <v>1.2175795</v>
      </c>
      <c r="CI63" s="2">
        <v>1.0532402000000001</v>
      </c>
      <c r="CJ63" s="2">
        <v>0.81923862999999997</v>
      </c>
      <c r="CK63" s="2">
        <v>1.0242662</v>
      </c>
      <c r="CL63" s="2">
        <v>0.51510487000000005</v>
      </c>
      <c r="CM63" s="2">
        <v>0.90559181</v>
      </c>
      <c r="CN63" s="2">
        <v>0.97983849000000001</v>
      </c>
      <c r="CO63" s="2">
        <v>0.61743064000000003</v>
      </c>
      <c r="CP63" s="2">
        <v>0.96550625000000001</v>
      </c>
      <c r="CQ63" s="2">
        <v>0.84667042000000003</v>
      </c>
      <c r="CR63" s="2">
        <v>0.87564772999999996</v>
      </c>
      <c r="CS63" s="2">
        <v>0.73231341000000005</v>
      </c>
      <c r="CT63" s="2">
        <v>0.89952138000000004</v>
      </c>
      <c r="CU63" s="2">
        <v>0.65789151999999995</v>
      </c>
      <c r="CV63" s="2">
        <v>0.84895372999999996</v>
      </c>
    </row>
    <row r="64" spans="1:305" x14ac:dyDescent="0.25">
      <c r="A64" s="2">
        <v>1.2655719999999999</v>
      </c>
      <c r="B64" s="2">
        <v>0.76478548000000002</v>
      </c>
      <c r="C64" s="2">
        <v>0.60041217000000002</v>
      </c>
      <c r="D64" s="2">
        <v>1.0929572000000001</v>
      </c>
      <c r="E64" s="2">
        <v>0.90582678000000005</v>
      </c>
      <c r="F64" s="2">
        <v>0.91869871999999997</v>
      </c>
      <c r="G64" s="2">
        <v>0.85487312999999998</v>
      </c>
      <c r="H64" s="2">
        <v>0.48735787000000003</v>
      </c>
      <c r="I64" s="2">
        <v>0.95118932</v>
      </c>
      <c r="J64" s="2">
        <v>0.59116100999999999</v>
      </c>
      <c r="K64" s="2">
        <v>1.0280298000000001</v>
      </c>
      <c r="L64" s="2">
        <v>0.23740881999999999</v>
      </c>
      <c r="M64" s="2">
        <v>1.0050176</v>
      </c>
      <c r="N64" s="2">
        <v>1.0248541</v>
      </c>
      <c r="O64" s="2">
        <v>0.95556722000000005</v>
      </c>
      <c r="P64" s="2">
        <v>0.95667203000000001</v>
      </c>
      <c r="Q64" s="2">
        <v>0.53652425999999998</v>
      </c>
      <c r="R64" s="2">
        <v>0.87411994000000004</v>
      </c>
      <c r="S64" s="2">
        <v>0.33481291000000002</v>
      </c>
      <c r="T64" s="2">
        <v>0.87035125000000002</v>
      </c>
      <c r="U64" s="2">
        <v>1.2088854</v>
      </c>
      <c r="V64" s="2">
        <v>1.2342645000000001</v>
      </c>
      <c r="W64" s="2">
        <v>0.82144863999999995</v>
      </c>
      <c r="X64" s="2">
        <v>0.67472865000000004</v>
      </c>
      <c r="Y64" s="2">
        <v>0.98360141000000001</v>
      </c>
      <c r="Z64" s="2">
        <v>0.90284949999999997</v>
      </c>
      <c r="AA64" s="2">
        <v>1.0913976000000001</v>
      </c>
      <c r="AB64" s="2">
        <v>1.0018153999999999</v>
      </c>
      <c r="AC64" s="2">
        <v>1.1241644</v>
      </c>
      <c r="AD64" s="2">
        <v>0.92005166999999999</v>
      </c>
      <c r="AE64" s="2">
        <v>0.74328959000000006</v>
      </c>
      <c r="AF64" s="2">
        <v>1.1198011000000001</v>
      </c>
      <c r="AG64" s="2">
        <v>0.35344397</v>
      </c>
      <c r="AH64" s="2">
        <v>1.0154801</v>
      </c>
      <c r="AI64" s="2">
        <v>0.94115238000000001</v>
      </c>
      <c r="AJ64" s="2">
        <v>0.89373053000000002</v>
      </c>
      <c r="AK64" s="2">
        <v>0.57095814</v>
      </c>
      <c r="AL64" s="2">
        <v>0.66588665000000002</v>
      </c>
      <c r="AM64" s="2">
        <v>0.48441896000000001</v>
      </c>
      <c r="AN64" s="2">
        <v>0.36128004000000002</v>
      </c>
      <c r="AO64" s="2">
        <v>0.86892683000000004</v>
      </c>
      <c r="AP64" s="2">
        <v>0.54203345999999997</v>
      </c>
      <c r="AQ64" s="2">
        <v>1.226602</v>
      </c>
      <c r="AR64" s="2">
        <v>1.1115778000000001</v>
      </c>
      <c r="AS64" s="2">
        <v>0.92475037999999998</v>
      </c>
      <c r="AT64" s="2">
        <v>1.0845602000000001</v>
      </c>
      <c r="AU64" s="2">
        <v>1.2153725</v>
      </c>
      <c r="AV64" s="2">
        <v>1.0381165000000001</v>
      </c>
      <c r="AW64" s="2">
        <v>0.99172431000000005</v>
      </c>
      <c r="AX64" s="2">
        <v>4.1639859000000001E-2</v>
      </c>
      <c r="AY64" s="2">
        <v>0.99555738000000005</v>
      </c>
      <c r="AZ64" s="2">
        <v>0.95700065000000001</v>
      </c>
      <c r="BA64" s="2">
        <v>0.73346862000000002</v>
      </c>
      <c r="BB64" s="2">
        <v>0.68780187000000004</v>
      </c>
      <c r="BC64" s="2">
        <v>1.0446428999999999</v>
      </c>
      <c r="BD64" s="2">
        <v>0.79588822999999997</v>
      </c>
      <c r="BE64" s="2">
        <v>0.79689242999999998</v>
      </c>
      <c r="BF64" s="2">
        <v>0.82583390000000001</v>
      </c>
      <c r="BG64" s="2">
        <v>1.0801023000000001</v>
      </c>
      <c r="BH64" s="2">
        <v>0.95561585000000004</v>
      </c>
      <c r="BI64" s="2">
        <v>1.0381863</v>
      </c>
      <c r="BJ64" s="2">
        <v>0.92101138000000005</v>
      </c>
      <c r="BK64" s="2">
        <v>1.6408037</v>
      </c>
      <c r="BL64" s="2">
        <v>1.3001191000000001</v>
      </c>
      <c r="BM64" s="2">
        <v>0.81034888000000005</v>
      </c>
      <c r="BN64" s="2">
        <v>0.79957946000000002</v>
      </c>
      <c r="BO64" s="2">
        <v>0.88398924999999995</v>
      </c>
      <c r="BP64" s="2">
        <v>1.2128407999999999</v>
      </c>
      <c r="BQ64" s="2">
        <v>0.90364579</v>
      </c>
      <c r="BR64" s="2">
        <v>0.90746704</v>
      </c>
      <c r="BS64" s="2">
        <v>0.82182434000000004</v>
      </c>
      <c r="BT64" s="2">
        <v>1.0413798000000001</v>
      </c>
      <c r="BU64" s="2">
        <v>0.60746171000000004</v>
      </c>
      <c r="BV64" s="2">
        <v>0.57341485999999997</v>
      </c>
      <c r="BW64" s="2">
        <v>0.68936620999999998</v>
      </c>
      <c r="BX64" s="2">
        <v>-0.11256077</v>
      </c>
      <c r="BY64" s="2">
        <v>0.92605285999999998</v>
      </c>
      <c r="BZ64" s="2">
        <v>0.90908496000000005</v>
      </c>
      <c r="CA64" s="2">
        <v>0.80445725000000001</v>
      </c>
      <c r="CB64" s="2">
        <v>0.79011452000000004</v>
      </c>
      <c r="CC64" s="2">
        <v>0.77898093999999996</v>
      </c>
      <c r="CD64" s="2">
        <v>0.70695810000000003</v>
      </c>
      <c r="CE64" s="2">
        <v>0.69948427999999996</v>
      </c>
      <c r="CF64" s="2">
        <v>0.94205810000000001</v>
      </c>
      <c r="CG64" s="2">
        <v>0.82616118000000005</v>
      </c>
      <c r="CH64" s="2">
        <v>0.62366463000000005</v>
      </c>
      <c r="CI64" s="2">
        <v>0.86845583000000004</v>
      </c>
      <c r="CJ64" s="2">
        <v>0.96726884000000002</v>
      </c>
      <c r="CK64" s="2">
        <v>0.76597037999999995</v>
      </c>
      <c r="CL64" s="2">
        <v>1.1565498999999999</v>
      </c>
      <c r="CM64" s="2">
        <v>1.1847459</v>
      </c>
      <c r="CN64" s="2">
        <v>0.87089656999999998</v>
      </c>
      <c r="CO64" s="2">
        <v>1.1367651000000001</v>
      </c>
      <c r="CP64" s="2">
        <v>0.97855168999999997</v>
      </c>
      <c r="CQ64" s="2">
        <v>0.81881742999999996</v>
      </c>
      <c r="CR64" s="2">
        <v>1.1581744</v>
      </c>
      <c r="CS64" s="2">
        <v>1.3667795</v>
      </c>
      <c r="CT64" s="2">
        <v>0.77096001999999997</v>
      </c>
      <c r="CU64" s="2">
        <v>1.0587727</v>
      </c>
      <c r="CV64" s="2">
        <v>0.92095262</v>
      </c>
    </row>
    <row r="65" spans="1:100" x14ac:dyDescent="0.25">
      <c r="A65" s="2">
        <v>0.34147786000000002</v>
      </c>
      <c r="B65" s="2">
        <v>0.77590420999999998</v>
      </c>
      <c r="C65" s="2">
        <v>0.92023354000000002</v>
      </c>
      <c r="D65" s="2">
        <v>0.60742795000000005</v>
      </c>
      <c r="E65" s="2">
        <v>0.81510987999999995</v>
      </c>
      <c r="F65" s="2">
        <v>0.92068046999999997</v>
      </c>
      <c r="G65" s="2">
        <v>0.90462445000000002</v>
      </c>
      <c r="H65" s="2">
        <v>1.2476640000000001</v>
      </c>
      <c r="I65" s="2">
        <v>0.76356785000000005</v>
      </c>
      <c r="J65" s="2">
        <v>1.0536711999999999</v>
      </c>
      <c r="K65" s="2">
        <v>0.72318218000000001</v>
      </c>
      <c r="L65" s="2">
        <v>1.1233675999999999</v>
      </c>
      <c r="M65" s="2">
        <v>0.82163843000000003</v>
      </c>
      <c r="N65" s="2">
        <v>0.25704579999999999</v>
      </c>
      <c r="O65" s="2">
        <v>0.77109755999999996</v>
      </c>
      <c r="P65" s="2">
        <v>0.71367035000000001</v>
      </c>
      <c r="Q65" s="2">
        <v>0.73887126999999997</v>
      </c>
      <c r="R65" s="2">
        <v>0.78084315999999998</v>
      </c>
      <c r="S65" s="2">
        <v>0.85154918000000002</v>
      </c>
      <c r="T65" s="2">
        <v>0.87098344999999999</v>
      </c>
      <c r="U65" s="2">
        <v>0.37268920999999999</v>
      </c>
      <c r="V65" s="2">
        <v>0.47564715000000002</v>
      </c>
      <c r="W65" s="2">
        <v>0.56818659999999999</v>
      </c>
      <c r="X65" s="2">
        <v>0.59828742999999995</v>
      </c>
      <c r="Y65" s="2">
        <v>1.0027181000000001</v>
      </c>
      <c r="Z65" s="2">
        <v>0.97372574999999995</v>
      </c>
      <c r="AA65" s="2">
        <v>0.71748849999999997</v>
      </c>
      <c r="AB65" s="2">
        <v>0.43225313999999998</v>
      </c>
      <c r="AC65" s="2">
        <v>0.70412359999999996</v>
      </c>
      <c r="AD65" s="2">
        <v>0.63978268999999999</v>
      </c>
      <c r="AE65" s="2">
        <v>1.5102598</v>
      </c>
      <c r="AF65" s="2">
        <v>0.66793391000000002</v>
      </c>
      <c r="AG65" s="2">
        <v>0.89915676</v>
      </c>
      <c r="AH65" s="2">
        <v>0.66047981</v>
      </c>
      <c r="AI65" s="2">
        <v>1.4235815000000001</v>
      </c>
      <c r="AJ65" s="2">
        <v>0.91648308999999994</v>
      </c>
      <c r="AK65" s="2">
        <v>1.4594395</v>
      </c>
      <c r="AL65" s="2">
        <v>0.89164810000000005</v>
      </c>
      <c r="AM65" s="2">
        <v>0.25668535999999997</v>
      </c>
      <c r="AN65" s="2">
        <v>1.1415822</v>
      </c>
      <c r="AO65" s="2">
        <v>0.95344846000000005</v>
      </c>
      <c r="AP65" s="2">
        <v>1.2809988999999999</v>
      </c>
      <c r="AQ65" s="2">
        <v>0.77784913</v>
      </c>
      <c r="AR65" s="2">
        <v>0.31284770000000001</v>
      </c>
      <c r="AS65" s="2">
        <v>0.98224078999999997</v>
      </c>
      <c r="AT65" s="2">
        <v>1.2312071</v>
      </c>
      <c r="AU65" s="2">
        <v>0.36788127999999998</v>
      </c>
      <c r="AV65" s="2">
        <v>0.53554522999999998</v>
      </c>
      <c r="AW65" s="2">
        <v>0.74185204999999999</v>
      </c>
      <c r="AX65" s="2">
        <v>1.4967948</v>
      </c>
      <c r="AY65" s="2">
        <v>0.67070991000000002</v>
      </c>
      <c r="AZ65" s="2">
        <v>0.86932717999999998</v>
      </c>
      <c r="BA65" s="2">
        <v>0.76427394000000004</v>
      </c>
      <c r="BB65" s="2">
        <v>1.1005151</v>
      </c>
      <c r="BC65" s="2">
        <v>0.58694979000000003</v>
      </c>
      <c r="BD65" s="2">
        <v>0.96739180000000002</v>
      </c>
      <c r="BE65" s="2">
        <v>0.98633515000000005</v>
      </c>
      <c r="BF65" s="2">
        <v>0.77160496999999995</v>
      </c>
      <c r="BG65" s="2">
        <v>0.54538012999999996</v>
      </c>
      <c r="BH65" s="2">
        <v>0.97532523000000004</v>
      </c>
      <c r="BI65" s="2">
        <v>0.67603754999999999</v>
      </c>
      <c r="BJ65" s="2">
        <v>0.82409602999999998</v>
      </c>
      <c r="BK65" s="2">
        <v>8.0328137999999993E-2</v>
      </c>
      <c r="BL65" s="2">
        <v>0.65576084999999995</v>
      </c>
      <c r="BM65" s="2">
        <v>0.85718280000000002</v>
      </c>
      <c r="BN65" s="2">
        <v>0.81010234000000003</v>
      </c>
      <c r="BO65" s="2">
        <v>0.67502366999999996</v>
      </c>
      <c r="BP65" s="2">
        <v>0.90196509000000002</v>
      </c>
      <c r="BQ65" s="2">
        <v>0.98470718999999995</v>
      </c>
      <c r="BR65" s="2">
        <v>0.95252022000000003</v>
      </c>
      <c r="BS65" s="2">
        <v>1.1079635000000001</v>
      </c>
      <c r="BT65" s="2">
        <v>0.92307346000000001</v>
      </c>
      <c r="BU65" s="2">
        <v>0.76611099999999999</v>
      </c>
      <c r="BV65" s="2">
        <v>1.2355312000000001</v>
      </c>
      <c r="BW65" s="2">
        <v>1.1300257</v>
      </c>
      <c r="BX65" s="2">
        <v>1.5909808000000001</v>
      </c>
      <c r="BY65" s="2">
        <v>0.95119503999999999</v>
      </c>
      <c r="BZ65" s="2">
        <v>1.1222220000000001</v>
      </c>
      <c r="CA65" s="2">
        <v>1.0841106</v>
      </c>
      <c r="CB65" s="2">
        <v>0.56405163999999997</v>
      </c>
      <c r="CC65" s="2">
        <v>0.99793604999999996</v>
      </c>
      <c r="CD65" s="2">
        <v>0.85820390000000002</v>
      </c>
      <c r="CE65" s="2">
        <v>0.78717274000000004</v>
      </c>
      <c r="CF65" s="2">
        <v>0.83769247999999996</v>
      </c>
      <c r="CG65" s="2">
        <v>0.87519241000000003</v>
      </c>
      <c r="CH65" s="2">
        <v>0.82862179999999996</v>
      </c>
      <c r="CI65" s="2">
        <v>0.62061451000000001</v>
      </c>
      <c r="CJ65" s="2">
        <v>0.89905122000000004</v>
      </c>
      <c r="CK65" s="2">
        <v>0.97411921000000001</v>
      </c>
      <c r="CL65" s="2">
        <v>0.41534910000000003</v>
      </c>
      <c r="CM65" s="2">
        <v>0.85029339000000004</v>
      </c>
      <c r="CN65" s="2">
        <v>0.89355412000000001</v>
      </c>
      <c r="CO65" s="2">
        <v>0.72318470000000001</v>
      </c>
      <c r="CP65" s="2">
        <v>0.88417939000000001</v>
      </c>
      <c r="CQ65" s="2">
        <v>0.98040974000000003</v>
      </c>
      <c r="CR65" s="2">
        <v>0.53094445999999995</v>
      </c>
      <c r="CS65" s="2">
        <v>0.40359445999999999</v>
      </c>
      <c r="CT65" s="2">
        <v>0.67153560999999995</v>
      </c>
      <c r="CU65" s="2">
        <v>0.84301188000000005</v>
      </c>
      <c r="CV65" s="2">
        <v>0.91871168999999997</v>
      </c>
    </row>
    <row r="66" spans="1:100" x14ac:dyDescent="0.25">
      <c r="A66" s="2">
        <v>1.4170156</v>
      </c>
      <c r="B66" s="2">
        <v>1.1273331</v>
      </c>
      <c r="C66" s="2">
        <v>0.56188788000000001</v>
      </c>
      <c r="D66" s="2">
        <v>1.4068707</v>
      </c>
      <c r="E66" s="2">
        <v>1.0928249000000001</v>
      </c>
      <c r="F66" s="2">
        <v>0.95429828000000005</v>
      </c>
      <c r="G66" s="2">
        <v>0.84555243999999996</v>
      </c>
      <c r="H66" s="2">
        <v>0.39496584000000001</v>
      </c>
      <c r="I66" s="2">
        <v>0.74081317000000002</v>
      </c>
      <c r="J66" s="2">
        <v>0.78646850999999995</v>
      </c>
      <c r="K66" s="2">
        <v>0.97893222000000002</v>
      </c>
      <c r="L66" s="2">
        <v>0.70351768000000003</v>
      </c>
      <c r="M66" s="2">
        <v>0.98215220000000003</v>
      </c>
      <c r="N66" s="2">
        <v>1.1287100000000001</v>
      </c>
      <c r="O66" s="2">
        <v>0.92195245999999997</v>
      </c>
      <c r="P66" s="2">
        <v>0.85385555000000002</v>
      </c>
      <c r="Q66" s="2">
        <v>0.69311712000000003</v>
      </c>
      <c r="R66" s="2">
        <v>0.51089755000000003</v>
      </c>
      <c r="S66" s="2">
        <v>0.58063450999999999</v>
      </c>
      <c r="T66" s="2">
        <v>0.80110477000000002</v>
      </c>
      <c r="U66" s="2">
        <v>1.3137576</v>
      </c>
      <c r="V66" s="2">
        <v>0.88591582000000002</v>
      </c>
      <c r="W66" s="2">
        <v>0.99668710000000005</v>
      </c>
      <c r="X66" s="2">
        <v>0.73929796999999997</v>
      </c>
      <c r="Y66" s="2">
        <v>0.88045945000000003</v>
      </c>
      <c r="Z66" s="2">
        <v>0.83905890000000005</v>
      </c>
      <c r="AA66" s="2">
        <v>1.1337071000000001</v>
      </c>
      <c r="AB66" s="2">
        <v>0.94734918000000001</v>
      </c>
      <c r="AC66" s="2">
        <v>0.97957090999999996</v>
      </c>
      <c r="AD66" s="2">
        <v>0.70699354999999997</v>
      </c>
      <c r="AE66" s="2">
        <v>0.50079004999999999</v>
      </c>
      <c r="AF66" s="2">
        <v>1.0071737999999999</v>
      </c>
      <c r="AG66" s="2">
        <v>0.83075710999999997</v>
      </c>
      <c r="AH66" s="2">
        <v>0.80454977999999999</v>
      </c>
      <c r="AI66" s="2">
        <v>0.34821628999999998</v>
      </c>
      <c r="AJ66" s="2">
        <v>0.75837193999999997</v>
      </c>
      <c r="AK66" s="2">
        <v>-9.1045893000000003E-2</v>
      </c>
      <c r="AL66" s="2">
        <v>0.69787399999999999</v>
      </c>
      <c r="AM66" s="2">
        <v>0.76759761999999998</v>
      </c>
      <c r="AN66" s="2">
        <v>0.45021107999999999</v>
      </c>
      <c r="AO66" s="2">
        <v>0.82566773000000004</v>
      </c>
      <c r="AP66" s="2">
        <v>0.37387559999999997</v>
      </c>
      <c r="AQ66" s="2">
        <v>1.069583</v>
      </c>
      <c r="AR66" s="2">
        <v>0.82046260000000004</v>
      </c>
      <c r="AS66" s="2">
        <v>0.95621233999999999</v>
      </c>
      <c r="AT66" s="2">
        <v>0.28976411000000002</v>
      </c>
      <c r="AU66" s="2">
        <v>0.80279210000000001</v>
      </c>
      <c r="AV66" s="2">
        <v>1.1492049</v>
      </c>
      <c r="AW66" s="2">
        <v>1.0119978999999999</v>
      </c>
      <c r="AX66" s="2">
        <v>0.38458147999999998</v>
      </c>
      <c r="AY66" s="2">
        <v>1.1864014000000001</v>
      </c>
      <c r="AZ66" s="2">
        <v>0.77169467999999997</v>
      </c>
      <c r="BA66" s="2">
        <v>1.0666998999999999</v>
      </c>
      <c r="BB66" s="2">
        <v>0.80816248999999996</v>
      </c>
      <c r="BC66" s="2">
        <v>0.95509725999999995</v>
      </c>
      <c r="BD66" s="2">
        <v>0.93808488000000001</v>
      </c>
      <c r="BE66" s="2">
        <v>0.55564544000000005</v>
      </c>
      <c r="BF66" s="2">
        <v>0.7840686</v>
      </c>
      <c r="BG66" s="2">
        <v>0.72562897999999998</v>
      </c>
      <c r="BH66" s="2">
        <v>0.86286176000000003</v>
      </c>
      <c r="BI66" s="2">
        <v>1.0013669000000001</v>
      </c>
      <c r="BJ66" s="2">
        <v>0.84064198000000001</v>
      </c>
      <c r="BK66" s="2">
        <v>1.2484911999999999</v>
      </c>
      <c r="BL66" s="2">
        <v>0.96279782999999997</v>
      </c>
      <c r="BM66" s="2">
        <v>0.69529187000000003</v>
      </c>
      <c r="BN66" s="2">
        <v>0.78353881999999997</v>
      </c>
      <c r="BO66" s="2">
        <v>0.72270511000000004</v>
      </c>
      <c r="BP66" s="2">
        <v>0.62310907000000004</v>
      </c>
      <c r="BQ66" s="2">
        <v>0.74160802000000003</v>
      </c>
      <c r="BR66" s="2">
        <v>0.58878710999999995</v>
      </c>
      <c r="BS66" s="2">
        <v>0.52998487000000005</v>
      </c>
      <c r="BT66" s="2">
        <v>0.70715346999999995</v>
      </c>
      <c r="BU66" s="2">
        <v>0.81177489000000003</v>
      </c>
      <c r="BV66" s="2">
        <v>0.35523944000000002</v>
      </c>
      <c r="BW66" s="2">
        <v>0.56805077999999998</v>
      </c>
      <c r="BX66" s="2">
        <v>-0.16355243</v>
      </c>
      <c r="BY66" s="2">
        <v>0.81459102000000005</v>
      </c>
      <c r="BZ66" s="2">
        <v>0.53821293000000003</v>
      </c>
      <c r="CA66" s="2">
        <v>0.68666304</v>
      </c>
      <c r="CB66" s="2">
        <v>0.98447499999999999</v>
      </c>
      <c r="CC66" s="2">
        <v>0.78133132999999999</v>
      </c>
      <c r="CD66" s="2">
        <v>0.89863406999999995</v>
      </c>
      <c r="CE66" s="2">
        <v>0.41071186999999998</v>
      </c>
      <c r="CF66" s="2">
        <v>0.97441374999999997</v>
      </c>
      <c r="CG66" s="2">
        <v>0.93580748999999996</v>
      </c>
      <c r="CH66" s="2">
        <v>0.74712979999999996</v>
      </c>
      <c r="CI66" s="2">
        <v>0.78180649999999996</v>
      </c>
      <c r="CJ66" s="2">
        <v>0.95639635000000001</v>
      </c>
      <c r="CK66" s="2">
        <v>0.74976920000000002</v>
      </c>
      <c r="CL66" s="2">
        <v>1.2837357</v>
      </c>
      <c r="CM66" s="2">
        <v>0.70460687</v>
      </c>
      <c r="CN66" s="2">
        <v>0.95958368000000005</v>
      </c>
      <c r="CO66" s="2">
        <v>0.97796231</v>
      </c>
      <c r="CP66" s="2">
        <v>0.71477906000000002</v>
      </c>
      <c r="CQ66" s="2">
        <v>0.92666143999999995</v>
      </c>
      <c r="CR66" s="2">
        <v>1.1483635000000001</v>
      </c>
      <c r="CS66" s="2">
        <v>1.3288863</v>
      </c>
      <c r="CT66" s="2">
        <v>0.57796104999999998</v>
      </c>
      <c r="CU66" s="2">
        <v>0.89525650000000001</v>
      </c>
      <c r="CV66" s="2">
        <v>0.92338841999999999</v>
      </c>
    </row>
    <row r="67" spans="1:100" x14ac:dyDescent="0.25">
      <c r="A67" s="2">
        <v>0.36547619999999997</v>
      </c>
      <c r="B67" s="2">
        <v>0.79453591000000001</v>
      </c>
      <c r="C67" s="2">
        <v>0.87441393999999995</v>
      </c>
      <c r="D67" s="2">
        <v>0.66279157</v>
      </c>
      <c r="E67" s="2">
        <v>0.69372290000000003</v>
      </c>
      <c r="F67" s="2">
        <v>0.81363490000000005</v>
      </c>
      <c r="G67" s="2">
        <v>0.83338615999999999</v>
      </c>
      <c r="H67" s="2">
        <v>1.1412093000000001</v>
      </c>
      <c r="I67" s="2">
        <v>0.81547113000000004</v>
      </c>
      <c r="J67" s="2">
        <v>1.0125502</v>
      </c>
      <c r="K67" s="2">
        <v>0.79578897000000004</v>
      </c>
      <c r="L67" s="2">
        <v>0.95270692000000001</v>
      </c>
      <c r="M67" s="2">
        <v>0.89409709999999998</v>
      </c>
      <c r="N67" s="2">
        <v>0.28378136999999998</v>
      </c>
      <c r="O67" s="2">
        <v>1.0183423</v>
      </c>
      <c r="P67" s="2">
        <v>0.71618018000000006</v>
      </c>
      <c r="Q67" s="2">
        <v>0.64579368000000004</v>
      </c>
      <c r="R67" s="2">
        <v>0.80275110000000005</v>
      </c>
      <c r="S67" s="2">
        <v>1.223014</v>
      </c>
      <c r="T67" s="2">
        <v>0.91500461</v>
      </c>
      <c r="U67" s="2">
        <v>0.45079712999999999</v>
      </c>
      <c r="V67" s="2">
        <v>0.75135293000000003</v>
      </c>
      <c r="W67" s="2">
        <v>0.62493522999999995</v>
      </c>
      <c r="X67" s="2">
        <v>0.65511140000000001</v>
      </c>
      <c r="Y67" s="2">
        <v>1.0702973</v>
      </c>
      <c r="Z67" s="2">
        <v>0.81378762999999998</v>
      </c>
      <c r="AA67" s="2">
        <v>0.86431519000000001</v>
      </c>
      <c r="AB67" s="2">
        <v>0.93925835999999996</v>
      </c>
      <c r="AC67" s="2">
        <v>0.83843190999999995</v>
      </c>
      <c r="AD67" s="2">
        <v>0.99133479999999996</v>
      </c>
      <c r="AE67" s="2">
        <v>1.0535505000000001</v>
      </c>
      <c r="AF67" s="2">
        <v>0.60456688999999997</v>
      </c>
      <c r="AG67" s="2">
        <v>1.1307008000000001</v>
      </c>
      <c r="AH67" s="2">
        <v>0.72526217000000004</v>
      </c>
      <c r="AI67" s="2">
        <v>1.2589868</v>
      </c>
      <c r="AJ67" s="2">
        <v>0.81669709999999995</v>
      </c>
      <c r="AK67" s="2">
        <v>1.7729071999999999</v>
      </c>
      <c r="AL67" s="2">
        <v>1.3105515999999999</v>
      </c>
      <c r="AM67" s="2">
        <v>0.78311427</v>
      </c>
      <c r="AN67" s="2">
        <v>0.94153619</v>
      </c>
      <c r="AO67" s="2">
        <v>0.82700487</v>
      </c>
      <c r="AP67" s="2">
        <v>0.91676508999999995</v>
      </c>
      <c r="AQ67" s="2">
        <v>1.1017058</v>
      </c>
      <c r="AR67" s="2">
        <v>0.60346018000000001</v>
      </c>
      <c r="AS67" s="2">
        <v>0.88401638999999999</v>
      </c>
      <c r="AT67" s="2">
        <v>1.2387131</v>
      </c>
      <c r="AU67" s="2">
        <v>0.12713131999999999</v>
      </c>
      <c r="AV67" s="2">
        <v>0.86791141999999999</v>
      </c>
      <c r="AW67" s="2">
        <v>0.39327318</v>
      </c>
      <c r="AX67" s="2">
        <v>1.2897304000000001</v>
      </c>
      <c r="AY67" s="2">
        <v>0.47541190999999999</v>
      </c>
      <c r="AZ67" s="2">
        <v>0.75052289999999999</v>
      </c>
      <c r="BA67" s="2">
        <v>0.98561025999999996</v>
      </c>
      <c r="BB67" s="2">
        <v>0.73350165000000001</v>
      </c>
      <c r="BC67" s="2">
        <v>0.68080317999999995</v>
      </c>
      <c r="BD67" s="2">
        <v>1.0573773</v>
      </c>
      <c r="BE67" s="2">
        <v>1.1339484</v>
      </c>
      <c r="BF67" s="2">
        <v>0.70518460000000005</v>
      </c>
      <c r="BG67" s="2">
        <v>0.80359104999999997</v>
      </c>
      <c r="BH67" s="2">
        <v>0.88897802999999997</v>
      </c>
      <c r="BI67" s="2">
        <v>0.81062679999999998</v>
      </c>
      <c r="BJ67" s="2">
        <v>0.77041899999999996</v>
      </c>
      <c r="BK67" s="2">
        <v>-6.7701282000000002E-2</v>
      </c>
      <c r="BL67" s="2">
        <v>1.0924624000000001</v>
      </c>
      <c r="BM67" s="2">
        <v>0.76521205000000003</v>
      </c>
      <c r="BN67" s="2">
        <v>0.97617467000000002</v>
      </c>
      <c r="BO67" s="2">
        <v>0.71573441999999998</v>
      </c>
      <c r="BP67" s="2">
        <v>0.78445286999999997</v>
      </c>
      <c r="BQ67" s="2">
        <v>0.79282109999999995</v>
      </c>
      <c r="BR67" s="2">
        <v>0.97395240000000005</v>
      </c>
      <c r="BS67" s="2">
        <v>1.3193446</v>
      </c>
      <c r="BT67" s="2">
        <v>1.6098659</v>
      </c>
      <c r="BU67" s="2">
        <v>1.0075691</v>
      </c>
      <c r="BV67" s="2">
        <v>1.1902283</v>
      </c>
      <c r="BW67" s="2">
        <v>1.1163190999999999</v>
      </c>
      <c r="BX67" s="2">
        <v>1.4088417</v>
      </c>
      <c r="BY67" s="2">
        <v>0.89045799000000003</v>
      </c>
      <c r="BZ67" s="2">
        <v>1.3043609</v>
      </c>
      <c r="CA67" s="2">
        <v>1.0588379999999999</v>
      </c>
      <c r="CB67" s="2">
        <v>0.87529939999999995</v>
      </c>
      <c r="CC67" s="2">
        <v>0.61846329</v>
      </c>
      <c r="CD67" s="2">
        <v>0.93249037000000001</v>
      </c>
      <c r="CE67" s="2">
        <v>1.0111981999999999</v>
      </c>
      <c r="CF67" s="2">
        <v>0.71268365</v>
      </c>
      <c r="CG67" s="2">
        <v>0.42598773000000001</v>
      </c>
      <c r="CH67" s="2">
        <v>0.87626934999999995</v>
      </c>
      <c r="CI67" s="2">
        <v>0.64714243000000005</v>
      </c>
      <c r="CJ67" s="2">
        <v>0.74937754999999995</v>
      </c>
      <c r="CK67" s="2">
        <v>1.0848344000000001</v>
      </c>
      <c r="CL67" s="2">
        <v>0.51750333000000004</v>
      </c>
      <c r="CM67" s="2">
        <v>0.75525586</v>
      </c>
      <c r="CN67" s="2">
        <v>0.91263351999999998</v>
      </c>
      <c r="CO67" s="2">
        <v>0.6950404</v>
      </c>
      <c r="CP67" s="2">
        <v>0.86098920999999995</v>
      </c>
      <c r="CQ67" s="2">
        <v>0.80581305000000003</v>
      </c>
      <c r="CR67" s="2">
        <v>0.63008085000000003</v>
      </c>
      <c r="CS67" s="2">
        <v>0.35146978000000001</v>
      </c>
      <c r="CT67" s="2">
        <v>0.88439255000000006</v>
      </c>
      <c r="CU67" s="2">
        <v>1.0689112999999999</v>
      </c>
      <c r="CV67" s="2">
        <v>0.84763568</v>
      </c>
    </row>
    <row r="68" spans="1:100" x14ac:dyDescent="0.25">
      <c r="A68" s="2">
        <v>1.0883286000000001</v>
      </c>
      <c r="B68" s="2">
        <v>1.0910104</v>
      </c>
      <c r="C68" s="2">
        <v>0.62747003000000001</v>
      </c>
      <c r="D68" s="2">
        <v>1.0644791</v>
      </c>
      <c r="E68" s="2">
        <v>0.94727229999999996</v>
      </c>
      <c r="F68" s="2">
        <v>0.99837498000000002</v>
      </c>
      <c r="G68" s="2">
        <v>0.96251081999999999</v>
      </c>
      <c r="H68" s="2">
        <v>0.57640736000000004</v>
      </c>
      <c r="I68" s="2">
        <v>0.82267738000000001</v>
      </c>
      <c r="J68" s="2">
        <v>0.77113953999999996</v>
      </c>
      <c r="K68" s="2">
        <v>0.72461644000000003</v>
      </c>
      <c r="L68" s="2">
        <v>0.81471689000000003</v>
      </c>
      <c r="M68" s="2">
        <v>0.88343435999999997</v>
      </c>
      <c r="N68" s="2">
        <v>1.0986286000000001</v>
      </c>
      <c r="O68" s="2">
        <v>0.84660436999999999</v>
      </c>
      <c r="P68" s="2">
        <v>1.1377995999999999</v>
      </c>
      <c r="Q68" s="2">
        <v>0.98056465000000004</v>
      </c>
      <c r="R68" s="2">
        <v>0.38850823000000001</v>
      </c>
      <c r="S68" s="2">
        <v>0.63246077999999994</v>
      </c>
      <c r="T68" s="2">
        <v>0.87705882000000002</v>
      </c>
      <c r="U68" s="2">
        <v>1.5155749000000001</v>
      </c>
      <c r="V68" s="2">
        <v>1.0731317</v>
      </c>
      <c r="W68" s="2">
        <v>1.1500973000000001</v>
      </c>
      <c r="X68" s="2">
        <v>1.0904716000000001</v>
      </c>
      <c r="Y68" s="2">
        <v>0.60767402000000004</v>
      </c>
      <c r="Z68" s="2">
        <v>0.76630955000000001</v>
      </c>
      <c r="AA68" s="2">
        <v>0.97846456999999998</v>
      </c>
      <c r="AB68" s="2">
        <v>0.82904182000000004</v>
      </c>
      <c r="AC68" s="2">
        <v>0.98051688999999997</v>
      </c>
      <c r="AD68" s="2">
        <v>0.58950579000000003</v>
      </c>
      <c r="AE68" s="2">
        <v>0.53557284999999999</v>
      </c>
      <c r="AF68" s="2">
        <v>1.2866374</v>
      </c>
      <c r="AG68" s="2">
        <v>0.59618965999999995</v>
      </c>
      <c r="AH68" s="2">
        <v>0.81176252000000004</v>
      </c>
      <c r="AI68" s="2">
        <v>0.39892021999999999</v>
      </c>
      <c r="AJ68" s="2">
        <v>0.98391572999999999</v>
      </c>
      <c r="AK68" s="2">
        <v>-0.51066643</v>
      </c>
      <c r="AL68" s="2">
        <v>0.54259615999999999</v>
      </c>
      <c r="AM68" s="2">
        <v>1.195513</v>
      </c>
      <c r="AN68" s="2">
        <v>0.59984484000000005</v>
      </c>
      <c r="AO68" s="2">
        <v>0.77525708999999998</v>
      </c>
      <c r="AP68" s="2">
        <v>0.80496416999999998</v>
      </c>
      <c r="AQ68" s="2">
        <v>0.67712327999999999</v>
      </c>
      <c r="AR68" s="2">
        <v>1.2904401000000001</v>
      </c>
      <c r="AS68" s="2">
        <v>0.69179581999999995</v>
      </c>
      <c r="AT68" s="2">
        <v>0.25772403999999999</v>
      </c>
      <c r="AU68" s="2">
        <v>0.74815065000000003</v>
      </c>
      <c r="AV68" s="2">
        <v>0.80866218000000001</v>
      </c>
      <c r="AW68" s="2">
        <v>0.82472166000000002</v>
      </c>
      <c r="AX68" s="2">
        <v>0.4680822</v>
      </c>
      <c r="AY68" s="2">
        <v>1.2512899</v>
      </c>
      <c r="AZ68" s="2">
        <v>0.81526642000000005</v>
      </c>
      <c r="BA68" s="2">
        <v>1.1059477</v>
      </c>
      <c r="BB68" s="2">
        <v>0.90199326000000002</v>
      </c>
      <c r="BC68" s="2">
        <v>0.75193438000000001</v>
      </c>
      <c r="BD68" s="2">
        <v>0.73295851000000001</v>
      </c>
      <c r="BE68" s="2">
        <v>0.40978357999999998</v>
      </c>
      <c r="BF68" s="2">
        <v>1.0524313000000001</v>
      </c>
      <c r="BG68" s="2">
        <v>0.92857268999999998</v>
      </c>
      <c r="BH68" s="2">
        <v>0.94231814999999997</v>
      </c>
      <c r="BI68" s="2">
        <v>0.61317564999999996</v>
      </c>
      <c r="BJ68" s="2">
        <v>0.94242541999999996</v>
      </c>
      <c r="BK68" s="2">
        <v>0.94644417999999997</v>
      </c>
      <c r="BL68" s="2">
        <v>0.51648550999999998</v>
      </c>
      <c r="BM68" s="2">
        <v>1.1012157</v>
      </c>
      <c r="BN68" s="2">
        <v>0.63390444999999995</v>
      </c>
      <c r="BO68" s="2">
        <v>1.2100522</v>
      </c>
      <c r="BP68" s="2">
        <v>0.38549305</v>
      </c>
      <c r="BQ68" s="2">
        <v>0.69617403</v>
      </c>
      <c r="BR68" s="2">
        <v>0.47210822000000002</v>
      </c>
      <c r="BS68" s="2">
        <v>0.53716735999999998</v>
      </c>
      <c r="BT68" s="2">
        <v>-0.54461758000000005</v>
      </c>
      <c r="BU68" s="2">
        <v>0.88460474</v>
      </c>
      <c r="BV68" s="2">
        <v>0.60673716</v>
      </c>
      <c r="BW68" s="2">
        <v>0.74094649999999995</v>
      </c>
      <c r="BX68" s="2">
        <v>0.20723374</v>
      </c>
      <c r="BY68" s="2">
        <v>0.74666589000000005</v>
      </c>
      <c r="BZ68" s="2">
        <v>0.35829411</v>
      </c>
      <c r="CA68" s="2">
        <v>0.78836649999999997</v>
      </c>
      <c r="CB68" s="2">
        <v>1.0377889</v>
      </c>
      <c r="CC68" s="2">
        <v>0.77859566000000002</v>
      </c>
      <c r="CD68" s="2">
        <v>0.87210929999999998</v>
      </c>
      <c r="CE68" s="2">
        <v>0.99090531999999998</v>
      </c>
      <c r="CF68" s="2">
        <v>0.56595622999999995</v>
      </c>
      <c r="CG68" s="2">
        <v>1.4280461</v>
      </c>
      <c r="CH68" s="2">
        <v>0.60427456000000002</v>
      </c>
      <c r="CI68" s="2">
        <v>0.91775525999999996</v>
      </c>
      <c r="CJ68" s="2">
        <v>1.2098811</v>
      </c>
      <c r="CK68" s="2">
        <v>0.52089249999999998</v>
      </c>
      <c r="CL68" s="2">
        <v>1.217041</v>
      </c>
      <c r="CM68" s="2">
        <v>1.0039593</v>
      </c>
      <c r="CN68" s="2">
        <v>0.95440997000000005</v>
      </c>
      <c r="CO68" s="2">
        <v>1.1938888999999999</v>
      </c>
      <c r="CP68" s="2">
        <v>0.47244325999999998</v>
      </c>
      <c r="CQ68" s="2">
        <v>0.97421040000000003</v>
      </c>
      <c r="CR68" s="2">
        <v>1.0396696000000001</v>
      </c>
      <c r="CS68" s="2">
        <v>0.81577891999999996</v>
      </c>
      <c r="CT68" s="2">
        <v>0.82526175000000002</v>
      </c>
      <c r="CU68" s="2">
        <v>0.80724680000000004</v>
      </c>
      <c r="CV68" s="2">
        <v>0.90939163999999995</v>
      </c>
    </row>
    <row r="69" spans="1:100" x14ac:dyDescent="0.25">
      <c r="A69" s="2">
        <v>0.81321608000000001</v>
      </c>
      <c r="B69" s="2">
        <v>0.57034815000000005</v>
      </c>
      <c r="C69" s="2">
        <v>0.92240200999999999</v>
      </c>
      <c r="D69" s="2">
        <v>0.84976180999999995</v>
      </c>
      <c r="E69" s="2">
        <v>0.77387804000000004</v>
      </c>
      <c r="F69" s="2">
        <v>0.81246315999999996</v>
      </c>
      <c r="G69" s="2">
        <v>0.83316226999999998</v>
      </c>
      <c r="H69" s="2">
        <v>0.99297089999999999</v>
      </c>
      <c r="I69" s="2">
        <v>0.81492176000000005</v>
      </c>
      <c r="J69" s="2">
        <v>0.97667229</v>
      </c>
      <c r="K69" s="2">
        <v>1.0579035999999999</v>
      </c>
      <c r="L69" s="2">
        <v>0.89217778999999997</v>
      </c>
      <c r="M69" s="2">
        <v>0.87260557999999999</v>
      </c>
      <c r="N69" s="2">
        <v>0.60715074000000002</v>
      </c>
      <c r="O69" s="2">
        <v>0.77796266000000003</v>
      </c>
      <c r="P69" s="2">
        <v>0.96086238000000002</v>
      </c>
      <c r="Q69" s="2">
        <v>0.90676851000000003</v>
      </c>
      <c r="R69" s="2">
        <v>0.78181339000000005</v>
      </c>
      <c r="S69" s="2">
        <v>1.2623553000000001</v>
      </c>
      <c r="T69" s="2">
        <v>0.73549640000000005</v>
      </c>
      <c r="U69" s="2">
        <v>0.33871121999999998</v>
      </c>
      <c r="V69" s="2">
        <v>0.90185766000000001</v>
      </c>
      <c r="W69" s="2">
        <v>0.53280037000000002</v>
      </c>
      <c r="X69" s="2">
        <v>0.79466236999999995</v>
      </c>
      <c r="Y69" s="2">
        <v>0.77076787000000002</v>
      </c>
      <c r="Z69" s="2">
        <v>0.81996380999999996</v>
      </c>
      <c r="AA69" s="2">
        <v>0.88757149000000002</v>
      </c>
      <c r="AB69" s="2">
        <v>0.58431759999999999</v>
      </c>
      <c r="AC69" s="2">
        <v>0.88454454999999998</v>
      </c>
      <c r="AD69" s="2">
        <v>1.145629</v>
      </c>
      <c r="AE69" s="2">
        <v>0.97686740999999999</v>
      </c>
      <c r="AF69" s="2">
        <v>0.71526935000000003</v>
      </c>
      <c r="AG69" s="2">
        <v>0.94933383000000005</v>
      </c>
      <c r="AH69" s="2">
        <v>0.78828299000000002</v>
      </c>
      <c r="AI69" s="2">
        <v>1.3194813000000001</v>
      </c>
      <c r="AJ69" s="2">
        <v>0.80535557000000002</v>
      </c>
      <c r="AK69" s="2">
        <v>1.5903107000000001</v>
      </c>
      <c r="AL69" s="2">
        <v>1.2477781999999999</v>
      </c>
      <c r="AM69" s="2">
        <v>0.61998249999999999</v>
      </c>
      <c r="AN69" s="2">
        <v>0.84795955999999995</v>
      </c>
      <c r="AO69" s="2">
        <v>0.96826323000000003</v>
      </c>
      <c r="AP69" s="2">
        <v>1.1190142000000001</v>
      </c>
      <c r="AQ69" s="2">
        <v>0.98392866000000001</v>
      </c>
      <c r="AR69" s="2">
        <v>0.74256047999999997</v>
      </c>
      <c r="AS69" s="2">
        <v>0.74274971000000001</v>
      </c>
      <c r="AT69" s="2">
        <v>0.92866707999999998</v>
      </c>
      <c r="AU69" s="2">
        <v>0.64543130000000004</v>
      </c>
      <c r="AV69" s="2">
        <v>0.84950037</v>
      </c>
      <c r="AW69" s="2">
        <v>0.47198828999999998</v>
      </c>
      <c r="AX69" s="2">
        <v>0.98524458000000004</v>
      </c>
      <c r="AY69" s="2">
        <v>0.52101715999999998</v>
      </c>
      <c r="AZ69" s="2">
        <v>0.81616688999999998</v>
      </c>
      <c r="BA69" s="2">
        <v>0.70468679000000001</v>
      </c>
      <c r="BB69" s="2">
        <v>0.61694448000000002</v>
      </c>
      <c r="BC69" s="2">
        <v>0.61627661</v>
      </c>
      <c r="BD69" s="2">
        <v>0.87620872000000005</v>
      </c>
      <c r="BE69" s="2">
        <v>1.1697455999999999</v>
      </c>
      <c r="BF69" s="2">
        <v>0.78731971999999995</v>
      </c>
      <c r="BG69" s="2">
        <v>0.96628539000000002</v>
      </c>
      <c r="BH69" s="2">
        <v>0.88438501999999997</v>
      </c>
      <c r="BI69" s="2">
        <v>0.61629562999999998</v>
      </c>
      <c r="BJ69" s="2">
        <v>0.77748945000000003</v>
      </c>
      <c r="BK69" s="2">
        <v>0.23807397</v>
      </c>
      <c r="BL69" s="2">
        <v>1.2091896</v>
      </c>
      <c r="BM69" s="2">
        <v>0.72117043000000003</v>
      </c>
      <c r="BN69" s="2">
        <v>1.3022883999999999</v>
      </c>
      <c r="BO69" s="2">
        <v>0.67006885999999999</v>
      </c>
      <c r="BP69" s="2">
        <v>0.81466158</v>
      </c>
      <c r="BQ69" s="2">
        <v>1.2155708999999999</v>
      </c>
      <c r="BR69" s="2">
        <v>1.0872556</v>
      </c>
      <c r="BS69" s="2">
        <v>1.1614878</v>
      </c>
      <c r="BT69" s="2">
        <v>1.9095088</v>
      </c>
      <c r="BU69" s="2">
        <v>0.60366690000000001</v>
      </c>
      <c r="BV69" s="2">
        <v>1.2235587999999999</v>
      </c>
      <c r="BW69" s="2">
        <v>1.1186594999999999</v>
      </c>
      <c r="BX69" s="2">
        <v>1.6054721000000001</v>
      </c>
      <c r="BY69" s="2">
        <v>0.95294308000000005</v>
      </c>
      <c r="BZ69" s="2">
        <v>1.0606636</v>
      </c>
      <c r="CA69" s="2">
        <v>0.81817466999999999</v>
      </c>
      <c r="CB69" s="2">
        <v>0.67677414000000002</v>
      </c>
      <c r="CC69" s="2">
        <v>0.37377089000000002</v>
      </c>
      <c r="CD69" s="2">
        <v>0.84190153999999995</v>
      </c>
      <c r="CE69" s="2">
        <v>1.1201371</v>
      </c>
      <c r="CF69" s="2">
        <v>0.74824447000000005</v>
      </c>
      <c r="CG69" s="2">
        <v>0.48935286</v>
      </c>
      <c r="CH69" s="2">
        <v>0.81881011000000004</v>
      </c>
      <c r="CI69" s="2">
        <v>0.85867315</v>
      </c>
      <c r="CJ69" s="2">
        <v>0.43395949</v>
      </c>
      <c r="CK69" s="2">
        <v>0.85669810999999996</v>
      </c>
      <c r="CL69" s="2">
        <v>0.68080255000000001</v>
      </c>
      <c r="CM69" s="2">
        <v>0.68018847999999998</v>
      </c>
      <c r="CN69" s="2">
        <v>0.74251356999999996</v>
      </c>
      <c r="CO69" s="2">
        <v>0.66379080999999995</v>
      </c>
      <c r="CP69" s="2">
        <v>0.99959717999999997</v>
      </c>
      <c r="CQ69" s="2">
        <v>0.56528904999999996</v>
      </c>
      <c r="CR69" s="2">
        <v>0.73933736000000005</v>
      </c>
      <c r="CS69" s="2">
        <v>0.58562643000000003</v>
      </c>
      <c r="CT69" s="2">
        <v>1.3383757999999999</v>
      </c>
      <c r="CU69" s="2">
        <v>0.99879574999999998</v>
      </c>
      <c r="CV69" s="2">
        <v>0.87735487999999995</v>
      </c>
    </row>
    <row r="70" spans="1:100" x14ac:dyDescent="0.25">
      <c r="A70" s="2">
        <v>1.0670499</v>
      </c>
      <c r="B70" s="2">
        <v>1.0227233</v>
      </c>
      <c r="C70" s="2">
        <v>0.21032545</v>
      </c>
      <c r="D70" s="2">
        <v>0.80947504000000003</v>
      </c>
      <c r="E70" s="2">
        <v>1.0137931</v>
      </c>
      <c r="F70" s="2">
        <v>0.92828476000000004</v>
      </c>
      <c r="G70" s="2">
        <v>0.95158178999999998</v>
      </c>
      <c r="H70" s="2">
        <v>0.82353750999999997</v>
      </c>
      <c r="I70" s="2">
        <v>0.80314505000000003</v>
      </c>
      <c r="J70" s="2">
        <v>0.90318176999999999</v>
      </c>
      <c r="K70" s="2">
        <v>0.59913203999999998</v>
      </c>
      <c r="L70" s="2">
        <v>0.49636101999999999</v>
      </c>
      <c r="M70" s="2">
        <v>0.91798150999999995</v>
      </c>
      <c r="N70" s="2">
        <v>1.4413441</v>
      </c>
      <c r="O70" s="2">
        <v>0.82914938000000005</v>
      </c>
      <c r="P70" s="2">
        <v>0.87699009000000006</v>
      </c>
      <c r="Q70" s="2">
        <v>1.2372295</v>
      </c>
      <c r="R70" s="2">
        <v>1.0109296000000001</v>
      </c>
      <c r="S70" s="2">
        <v>0.60282617000000005</v>
      </c>
      <c r="T70" s="2">
        <v>1.0594650999999999</v>
      </c>
      <c r="U70" s="2">
        <v>1.1446491999999999</v>
      </c>
      <c r="V70" s="2">
        <v>0.56178408999999996</v>
      </c>
      <c r="W70" s="2">
        <v>1.0084773</v>
      </c>
      <c r="X70" s="2">
        <v>1.0684895999999999</v>
      </c>
      <c r="Y70" s="2">
        <v>0.76345536999999997</v>
      </c>
      <c r="Z70" s="2">
        <v>1.2688682</v>
      </c>
      <c r="AA70" s="2">
        <v>0.93405658999999996</v>
      </c>
      <c r="AB70" s="2">
        <v>0.82279102000000004</v>
      </c>
      <c r="AC70" s="2">
        <v>0.92686597000000004</v>
      </c>
      <c r="AD70" s="2">
        <v>0.58752214000000003</v>
      </c>
      <c r="AE70" s="2">
        <v>0.60044914000000005</v>
      </c>
      <c r="AF70" s="2">
        <v>1.0183414</v>
      </c>
      <c r="AG70" s="2">
        <v>0.77441143000000001</v>
      </c>
      <c r="AH70" s="2">
        <v>0.83111351</v>
      </c>
      <c r="AI70" s="2">
        <v>0.51306134000000003</v>
      </c>
      <c r="AJ70" s="2">
        <v>1.1513252</v>
      </c>
      <c r="AK70" s="2">
        <v>-8.6394155E-2</v>
      </c>
      <c r="AL70" s="2">
        <v>0.48293970000000003</v>
      </c>
      <c r="AM70" s="2">
        <v>1.2470842</v>
      </c>
      <c r="AN70" s="2">
        <v>0.97531089999999998</v>
      </c>
      <c r="AO70" s="2">
        <v>0.82706771999999995</v>
      </c>
      <c r="AP70" s="2">
        <v>1.0159343000000001</v>
      </c>
      <c r="AQ70" s="2">
        <v>0.75725613000000003</v>
      </c>
      <c r="AR70" s="2">
        <v>0.78203504999999995</v>
      </c>
      <c r="AS70" s="2">
        <v>0.78977569999999997</v>
      </c>
      <c r="AT70" s="2">
        <v>0.63418143999999999</v>
      </c>
      <c r="AU70" s="2">
        <v>1.0031402</v>
      </c>
      <c r="AV70" s="2">
        <v>0.40580798000000001</v>
      </c>
      <c r="AW70" s="2">
        <v>1.0792535999999999</v>
      </c>
      <c r="AX70" s="2">
        <v>0.81270231999999998</v>
      </c>
      <c r="AY70" s="2">
        <v>1.2858746999999999</v>
      </c>
      <c r="AZ70" s="2">
        <v>0.85729042</v>
      </c>
      <c r="BA70" s="2">
        <v>0.96628508999999996</v>
      </c>
      <c r="BB70" s="2">
        <v>1.1182945</v>
      </c>
      <c r="BC70" s="2">
        <v>0.76769041000000005</v>
      </c>
      <c r="BD70" s="2">
        <v>0.84163926</v>
      </c>
      <c r="BE70" s="2">
        <v>0.52447330000000003</v>
      </c>
      <c r="BF70" s="2">
        <v>1.2321196999999999</v>
      </c>
      <c r="BG70" s="2">
        <v>0.78288281999999998</v>
      </c>
      <c r="BH70" s="2">
        <v>1.1250541999999999</v>
      </c>
      <c r="BI70" s="2">
        <v>0.24433304</v>
      </c>
      <c r="BJ70" s="2">
        <v>0.91755193999999995</v>
      </c>
      <c r="BK70" s="2">
        <v>1.4651974999999999</v>
      </c>
      <c r="BL70" s="2">
        <v>0.35685751999999998</v>
      </c>
      <c r="BM70" s="2">
        <v>1.2457012999999999</v>
      </c>
      <c r="BN70" s="2">
        <v>0.36964872999999998</v>
      </c>
      <c r="BO70" s="2">
        <v>1.3193201000000001</v>
      </c>
      <c r="BP70" s="2">
        <v>0.48872661000000001</v>
      </c>
      <c r="BQ70" s="2">
        <v>0.43830627999999999</v>
      </c>
      <c r="BR70" s="2">
        <v>0.68429225999999999</v>
      </c>
      <c r="BS70" s="2">
        <v>0.52226079000000003</v>
      </c>
      <c r="BT70" s="2">
        <v>-0.68842186000000005</v>
      </c>
      <c r="BU70" s="2">
        <v>1.3422498</v>
      </c>
      <c r="BV70" s="2">
        <v>0.64727588000000003</v>
      </c>
      <c r="BW70" s="2">
        <v>0.62661168</v>
      </c>
      <c r="BX70" s="2">
        <v>0.30934904000000002</v>
      </c>
      <c r="BY70" s="2">
        <v>0.73188973000000002</v>
      </c>
      <c r="BZ70" s="2">
        <v>0.33411315000000003</v>
      </c>
      <c r="CA70" s="2">
        <v>1.0453478</v>
      </c>
      <c r="CB70" s="2">
        <v>0.97537161999999999</v>
      </c>
      <c r="CC70" s="2">
        <v>1.1933807000000001</v>
      </c>
      <c r="CD70" s="2">
        <v>1.0083662</v>
      </c>
      <c r="CE70" s="2">
        <v>0.66532208000000004</v>
      </c>
      <c r="CF70" s="2">
        <v>0.60535125000000001</v>
      </c>
      <c r="CG70" s="2">
        <v>1.3791458999999999</v>
      </c>
      <c r="CH70" s="2">
        <v>0.63334928999999995</v>
      </c>
      <c r="CI70" s="2">
        <v>0.94660606999999997</v>
      </c>
      <c r="CJ70" s="2">
        <v>1.0735178999999999</v>
      </c>
      <c r="CK70" s="2">
        <v>0.60671215000000001</v>
      </c>
      <c r="CL70" s="2">
        <v>1.1412211000000001</v>
      </c>
      <c r="CM70" s="2">
        <v>1.1703110000000001</v>
      </c>
      <c r="CN70" s="2">
        <v>0.90948050000000003</v>
      </c>
      <c r="CO70" s="2">
        <v>1.2484339</v>
      </c>
      <c r="CP70" s="2">
        <v>0.75661497</v>
      </c>
      <c r="CQ70" s="2">
        <v>0.82690901000000006</v>
      </c>
      <c r="CR70" s="2">
        <v>1.0003825</v>
      </c>
      <c r="CS70" s="2">
        <v>0.86331064000000002</v>
      </c>
      <c r="CT70" s="2">
        <v>0.65424143000000001</v>
      </c>
      <c r="CU70" s="2">
        <v>0.67117157000000005</v>
      </c>
      <c r="CV70" s="2">
        <v>0.82338350000000005</v>
      </c>
    </row>
    <row r="71" spans="1:100" x14ac:dyDescent="0.25">
      <c r="A71" s="2">
        <v>0.66942179999999996</v>
      </c>
      <c r="B71" s="2">
        <v>0.68464546999999998</v>
      </c>
      <c r="C71" s="2">
        <v>0.81718891000000005</v>
      </c>
      <c r="D71" s="2">
        <v>0.91689536999999999</v>
      </c>
      <c r="E71" s="2">
        <v>0.99330266</v>
      </c>
      <c r="F71" s="2">
        <v>0.89982567999999996</v>
      </c>
      <c r="G71" s="2">
        <v>0.78760147000000003</v>
      </c>
      <c r="H71" s="2">
        <v>0.88944095999999995</v>
      </c>
      <c r="I71" s="2">
        <v>0.64243181000000005</v>
      </c>
      <c r="J71" s="2">
        <v>0.83957565999999995</v>
      </c>
      <c r="K71" s="2">
        <v>1.0148879</v>
      </c>
      <c r="L71" s="2">
        <v>0.98793580000000003</v>
      </c>
      <c r="M71" s="2">
        <v>0.98019827000000004</v>
      </c>
      <c r="N71" s="2">
        <v>0.30791782000000001</v>
      </c>
      <c r="O71" s="2">
        <v>1.3607091</v>
      </c>
      <c r="P71" s="2">
        <v>0.68566994000000003</v>
      </c>
      <c r="Q71" s="2">
        <v>0.62082915000000005</v>
      </c>
      <c r="R71" s="2">
        <v>1.1616854999999999</v>
      </c>
      <c r="S71" s="2">
        <v>1.1349965</v>
      </c>
      <c r="T71" s="2">
        <v>0.80876000999999997</v>
      </c>
      <c r="U71" s="2">
        <v>0.43197359000000002</v>
      </c>
      <c r="V71" s="2">
        <v>0.76677554000000003</v>
      </c>
      <c r="W71" s="2">
        <v>0.74258864999999996</v>
      </c>
      <c r="X71" s="2">
        <v>0.70465781999999999</v>
      </c>
      <c r="Y71" s="2">
        <v>0.87423512999999997</v>
      </c>
      <c r="Z71" s="2">
        <v>0.60021932</v>
      </c>
      <c r="AA71" s="2">
        <v>0.71797979999999995</v>
      </c>
      <c r="AB71" s="2">
        <v>0.81367219000000002</v>
      </c>
      <c r="AC71" s="2">
        <v>0.70818250999999999</v>
      </c>
      <c r="AD71" s="2">
        <v>1.0158784999999999</v>
      </c>
      <c r="AE71" s="2">
        <v>1.0512083999999999</v>
      </c>
      <c r="AF71" s="2">
        <v>0.73183849000000001</v>
      </c>
      <c r="AG71" s="2">
        <v>0.90553711999999997</v>
      </c>
      <c r="AH71" s="2">
        <v>0.92870766000000005</v>
      </c>
      <c r="AI71" s="2">
        <v>1.4839294999999999</v>
      </c>
      <c r="AJ71" s="2">
        <v>0.68907605999999999</v>
      </c>
      <c r="AK71" s="2">
        <v>1.5337367</v>
      </c>
      <c r="AL71" s="2">
        <v>0.94092202999999996</v>
      </c>
      <c r="AM71" s="2">
        <v>0.44539587000000003</v>
      </c>
      <c r="AN71" s="2">
        <v>0.68812302000000003</v>
      </c>
      <c r="AO71" s="2">
        <v>1.1639311999999999</v>
      </c>
      <c r="AP71" s="2">
        <v>0.77087753000000003</v>
      </c>
      <c r="AQ71" s="2">
        <v>0.90789196999999999</v>
      </c>
      <c r="AR71" s="2">
        <v>0.91775551</v>
      </c>
      <c r="AS71" s="2">
        <v>0.87070745000000005</v>
      </c>
      <c r="AT71" s="2">
        <v>1.1833544</v>
      </c>
      <c r="AU71" s="2">
        <v>1.1002324999999999</v>
      </c>
      <c r="AV71" s="2">
        <v>0.89770554000000002</v>
      </c>
      <c r="AW71" s="2">
        <v>0.77432274999999995</v>
      </c>
      <c r="AX71" s="2">
        <v>0.93405099000000003</v>
      </c>
      <c r="AY71" s="2">
        <v>0.69307529000000001</v>
      </c>
      <c r="AZ71" s="2">
        <v>1.0039989</v>
      </c>
      <c r="BA71" s="2">
        <v>0.87291481000000004</v>
      </c>
      <c r="BB71" s="2">
        <v>0.61639252</v>
      </c>
      <c r="BC71" s="2">
        <v>0.87932337000000005</v>
      </c>
      <c r="BD71" s="2">
        <v>0.89981761999999998</v>
      </c>
      <c r="BE71" s="2">
        <v>1.0611668999999999</v>
      </c>
      <c r="BF71" s="2">
        <v>0.50328355000000002</v>
      </c>
      <c r="BG71" s="2">
        <v>1.0388447000000001</v>
      </c>
      <c r="BH71" s="2">
        <v>0.79751921000000003</v>
      </c>
      <c r="BI71" s="2">
        <v>0.83200642000000002</v>
      </c>
      <c r="BJ71" s="2">
        <v>0.63914528999999998</v>
      </c>
      <c r="BK71" s="2">
        <v>0.30113693000000002</v>
      </c>
      <c r="BL71" s="2">
        <v>1.2292291</v>
      </c>
      <c r="BM71" s="2">
        <v>0.54475709000000005</v>
      </c>
      <c r="BN71" s="2">
        <v>1.4311343000000001</v>
      </c>
      <c r="BO71" s="2">
        <v>0.34809241000000002</v>
      </c>
      <c r="BP71" s="2">
        <v>1.115688</v>
      </c>
      <c r="BQ71" s="2">
        <v>1.1331534000000001</v>
      </c>
      <c r="BR71" s="2">
        <v>0.87426143000000001</v>
      </c>
      <c r="BS71" s="2">
        <v>1.104509</v>
      </c>
      <c r="BT71" s="2">
        <v>1.4687284</v>
      </c>
      <c r="BU71" s="2">
        <v>0.34826242000000002</v>
      </c>
      <c r="BV71" s="2">
        <v>0.79115727000000002</v>
      </c>
      <c r="BW71" s="2">
        <v>1.1187011</v>
      </c>
      <c r="BX71" s="2">
        <v>1.1905924000000001</v>
      </c>
      <c r="BY71" s="2">
        <v>0.61544315000000005</v>
      </c>
      <c r="BZ71" s="2">
        <v>1.4119736000000001</v>
      </c>
      <c r="CA71" s="2">
        <v>0.83232512000000003</v>
      </c>
      <c r="CB71" s="2">
        <v>0.84978363999999995</v>
      </c>
      <c r="CC71" s="2">
        <v>0.70976333999999996</v>
      </c>
      <c r="CD71" s="2">
        <v>0.79063309000000004</v>
      </c>
      <c r="CE71" s="2">
        <v>0.74869503999999998</v>
      </c>
      <c r="CF71" s="2">
        <v>0.87928205999999998</v>
      </c>
      <c r="CG71" s="2">
        <v>0.10258272</v>
      </c>
      <c r="CH71" s="2">
        <v>1.0090222</v>
      </c>
      <c r="CI71" s="2">
        <v>0.66266192000000002</v>
      </c>
      <c r="CJ71" s="2">
        <v>0.45058727999999998</v>
      </c>
      <c r="CK71" s="2">
        <v>1.1675637000000001</v>
      </c>
      <c r="CL71" s="2">
        <v>0.77055441000000002</v>
      </c>
      <c r="CM71" s="2">
        <v>0.60759218000000004</v>
      </c>
      <c r="CN71" s="2">
        <v>0.71326926000000002</v>
      </c>
      <c r="CO71" s="2">
        <v>0.51377740999999999</v>
      </c>
      <c r="CP71" s="2">
        <v>1.264168</v>
      </c>
      <c r="CQ71" s="2">
        <v>1.0722670999999999</v>
      </c>
      <c r="CR71" s="2">
        <v>1.121105</v>
      </c>
      <c r="CS71" s="2">
        <v>0.95555855000000001</v>
      </c>
      <c r="CT71" s="2">
        <v>1.0837589999999999</v>
      </c>
      <c r="CU71" s="2">
        <v>1.4112499000000001</v>
      </c>
      <c r="CV71" s="2">
        <v>0.80863090999999998</v>
      </c>
    </row>
    <row r="72" spans="1:100" x14ac:dyDescent="0.25">
      <c r="A72" s="2">
        <v>0.74946526999999996</v>
      </c>
      <c r="B72" s="2">
        <v>0.88541000000000003</v>
      </c>
      <c r="C72" s="2">
        <v>0.85278396999999995</v>
      </c>
      <c r="D72" s="2">
        <v>0.88852425000000002</v>
      </c>
      <c r="E72" s="2">
        <v>0.66175139000000005</v>
      </c>
      <c r="F72" s="2">
        <v>0.91143154000000004</v>
      </c>
      <c r="G72" s="2">
        <v>0.74757130000000005</v>
      </c>
      <c r="H72" s="2">
        <v>0.86020174999999999</v>
      </c>
      <c r="I72" s="2">
        <v>0.97125300999999997</v>
      </c>
      <c r="J72" s="2">
        <v>0.89003093</v>
      </c>
      <c r="K72" s="2">
        <v>0.69706813999999995</v>
      </c>
      <c r="L72" s="2">
        <v>0.55265085999999997</v>
      </c>
      <c r="M72" s="2">
        <v>0.96629140000000002</v>
      </c>
      <c r="N72" s="2">
        <v>1.6220171000000001</v>
      </c>
      <c r="O72" s="2">
        <v>0.22641465</v>
      </c>
      <c r="P72" s="2">
        <v>0.83343332000000003</v>
      </c>
      <c r="Q72" s="2">
        <v>1.0629328</v>
      </c>
      <c r="R72" s="2">
        <v>0.63663769000000003</v>
      </c>
      <c r="S72" s="2">
        <v>0.44002152999999999</v>
      </c>
      <c r="T72" s="2">
        <v>1.0794684999999999</v>
      </c>
      <c r="U72" s="2">
        <v>0.96839386000000005</v>
      </c>
      <c r="V72" s="2">
        <v>0.52362478999999995</v>
      </c>
      <c r="W72" s="2">
        <v>0.89318688999999996</v>
      </c>
      <c r="X72" s="2">
        <v>1.1082156999999999</v>
      </c>
      <c r="Y72" s="2">
        <v>0.93316257999999996</v>
      </c>
      <c r="Z72" s="2">
        <v>1.1350568999999999</v>
      </c>
      <c r="AA72" s="2">
        <v>0.77463132999999995</v>
      </c>
      <c r="AB72" s="2">
        <v>0.79930389000000002</v>
      </c>
      <c r="AC72" s="2">
        <v>0.94039996999999997</v>
      </c>
      <c r="AD72" s="2">
        <v>0.76931095000000005</v>
      </c>
      <c r="AE72" s="2">
        <v>1.0037537999999999</v>
      </c>
      <c r="AF72" s="2">
        <v>0.91947387000000003</v>
      </c>
      <c r="AG72" s="2">
        <v>0.78386493999999995</v>
      </c>
      <c r="AH72" s="2">
        <v>0.86664105999999996</v>
      </c>
      <c r="AI72" s="2">
        <v>0.47687744999999998</v>
      </c>
      <c r="AJ72" s="2">
        <v>0.78839917999999998</v>
      </c>
      <c r="AK72" s="2">
        <v>0.14060665</v>
      </c>
      <c r="AL72" s="2">
        <v>1.1219479999999999</v>
      </c>
      <c r="AM72" s="2">
        <v>1.1874678999999999</v>
      </c>
      <c r="AN72" s="2">
        <v>0.98954509000000002</v>
      </c>
      <c r="AO72" s="2">
        <v>0.81084235999999998</v>
      </c>
      <c r="AP72" s="2">
        <v>0.95009770999999998</v>
      </c>
      <c r="AQ72" s="2">
        <v>0.73685623</v>
      </c>
      <c r="AR72" s="2">
        <v>0.89447907000000004</v>
      </c>
      <c r="AS72" s="2">
        <v>1.0867528</v>
      </c>
      <c r="AT72" s="2">
        <v>0.70593223999999999</v>
      </c>
      <c r="AU72" s="2">
        <v>0.94144594999999998</v>
      </c>
      <c r="AV72" s="2">
        <v>0.70957428</v>
      </c>
      <c r="AW72" s="2">
        <v>1.2379332999999999</v>
      </c>
      <c r="AX72" s="2">
        <v>0.51380720999999996</v>
      </c>
      <c r="AY72" s="2">
        <v>1.192906</v>
      </c>
      <c r="AZ72" s="2">
        <v>0.71260398000000003</v>
      </c>
      <c r="BA72" s="2">
        <v>0.76314493000000005</v>
      </c>
      <c r="BB72" s="2">
        <v>0.89419963000000002</v>
      </c>
      <c r="BC72" s="2">
        <v>0.94541801000000003</v>
      </c>
      <c r="BD72" s="2">
        <v>0.89545938000000003</v>
      </c>
      <c r="BE72" s="2">
        <v>0.61785551999999999</v>
      </c>
      <c r="BF72" s="2">
        <v>1.0204206</v>
      </c>
      <c r="BG72" s="2">
        <v>0.93132917999999998</v>
      </c>
      <c r="BH72" s="2">
        <v>0.95996965999999995</v>
      </c>
      <c r="BI72" s="2">
        <v>0.73828777000000001</v>
      </c>
      <c r="BJ72" s="2">
        <v>0.88899024999999998</v>
      </c>
      <c r="BK72" s="2">
        <v>1.1222437000000001</v>
      </c>
      <c r="BL72" s="2">
        <v>0.27906078000000001</v>
      </c>
      <c r="BM72" s="2">
        <v>0.47270751</v>
      </c>
      <c r="BN72" s="2">
        <v>0.14831786</v>
      </c>
      <c r="BO72" s="2">
        <v>1.1342775</v>
      </c>
      <c r="BP72" s="2">
        <v>0.68237954000000001</v>
      </c>
      <c r="BQ72" s="2">
        <v>0.85729264999999999</v>
      </c>
      <c r="BR72" s="2">
        <v>0.60655285000000003</v>
      </c>
      <c r="BS72" s="2">
        <v>0.67176435000000001</v>
      </c>
      <c r="BT72" s="2">
        <v>0.25065478000000002</v>
      </c>
      <c r="BU72" s="2">
        <v>1.3112531000000001</v>
      </c>
      <c r="BV72" s="2">
        <v>0.71091952000000003</v>
      </c>
      <c r="BW72" s="2">
        <v>0.36666237000000002</v>
      </c>
      <c r="BX72" s="2">
        <v>0.66701376000000001</v>
      </c>
      <c r="BY72" s="2">
        <v>0.93911065999999999</v>
      </c>
      <c r="BZ72" s="2">
        <v>0.31689475</v>
      </c>
      <c r="CA72" s="2">
        <v>0.54046477999999998</v>
      </c>
      <c r="CB72" s="2">
        <v>0.82003411999999998</v>
      </c>
      <c r="CC72" s="2">
        <v>1.3805962000000001</v>
      </c>
      <c r="CD72" s="2">
        <v>1.1144194999999999</v>
      </c>
      <c r="CE72" s="2">
        <v>0.78065762000000005</v>
      </c>
      <c r="CF72" s="2">
        <v>1.0611550000000001</v>
      </c>
      <c r="CG72" s="2">
        <v>1.0155331000000001</v>
      </c>
      <c r="CH72" s="2">
        <v>0.83937251999999996</v>
      </c>
      <c r="CI72" s="2">
        <v>0.87792506999999997</v>
      </c>
      <c r="CJ72" s="2">
        <v>1.3118585</v>
      </c>
      <c r="CK72" s="2">
        <v>0.61660919000000003</v>
      </c>
      <c r="CL72" s="2">
        <v>0.85848553000000005</v>
      </c>
      <c r="CM72" s="2">
        <v>0.81935080000000005</v>
      </c>
      <c r="CN72" s="2">
        <v>1.0787443000000001</v>
      </c>
      <c r="CO72" s="2">
        <v>0.96799303999999997</v>
      </c>
      <c r="CP72" s="2">
        <v>0.66150843999999998</v>
      </c>
      <c r="CQ72" s="2">
        <v>0.95474599000000004</v>
      </c>
      <c r="CR72" s="2">
        <v>0.77307881000000001</v>
      </c>
      <c r="CS72" s="2">
        <v>0.69860728999999999</v>
      </c>
      <c r="CT72" s="2">
        <v>0.59727869</v>
      </c>
      <c r="CU72" s="2">
        <v>0.43600613999999999</v>
      </c>
      <c r="CV72" s="2">
        <v>0.80394105000000005</v>
      </c>
    </row>
    <row r="73" spans="1:100" x14ac:dyDescent="0.25">
      <c r="A73" s="2">
        <v>1.0880263999999999</v>
      </c>
      <c r="B73" s="2">
        <v>0.90439544999999999</v>
      </c>
      <c r="C73" s="2">
        <v>1.0200233000000001</v>
      </c>
      <c r="D73" s="2">
        <v>1.0484628</v>
      </c>
      <c r="E73" s="2">
        <v>1.1476696</v>
      </c>
      <c r="F73" s="2">
        <v>0.99341135999999997</v>
      </c>
      <c r="G73" s="2">
        <v>0.87521616000000002</v>
      </c>
      <c r="H73" s="2">
        <v>0.83775854999999999</v>
      </c>
      <c r="I73" s="2">
        <v>0.78984401000000004</v>
      </c>
      <c r="J73" s="2">
        <v>0.78932977999999998</v>
      </c>
      <c r="K73" s="2">
        <v>0.93107234999999999</v>
      </c>
      <c r="L73" s="2">
        <v>1.1621322999999999</v>
      </c>
      <c r="M73" s="2">
        <v>0.88657063999999997</v>
      </c>
      <c r="N73" s="2">
        <v>3.8612377000000003E-2</v>
      </c>
      <c r="O73" s="2">
        <v>1.4923666</v>
      </c>
      <c r="P73" s="2">
        <v>0.81510579999999999</v>
      </c>
      <c r="Q73" s="2">
        <v>0.75495959999999995</v>
      </c>
      <c r="R73" s="2">
        <v>0.69552698999999996</v>
      </c>
      <c r="S73" s="2">
        <v>0.99846471000000003</v>
      </c>
      <c r="T73" s="2">
        <v>0.71308618999999995</v>
      </c>
      <c r="U73" s="2">
        <v>0.68122894000000001</v>
      </c>
      <c r="V73" s="2">
        <v>1.0251471000000001</v>
      </c>
      <c r="W73" s="2">
        <v>0.51413810999999998</v>
      </c>
      <c r="X73" s="2">
        <v>0.81541894999999998</v>
      </c>
      <c r="Y73" s="2">
        <v>1.0700186</v>
      </c>
      <c r="Z73" s="2">
        <v>0.34300746999999998</v>
      </c>
      <c r="AA73" s="2">
        <v>0.76545505999999996</v>
      </c>
      <c r="AB73" s="2">
        <v>1.1401558000000001</v>
      </c>
      <c r="AC73" s="2">
        <v>1.0053231</v>
      </c>
      <c r="AD73" s="2">
        <v>1.1931765999999999</v>
      </c>
      <c r="AE73" s="2">
        <v>0.73484506999999999</v>
      </c>
      <c r="AF73" s="2">
        <v>0.80358249000000004</v>
      </c>
      <c r="AG73" s="2">
        <v>0.86407100999999997</v>
      </c>
      <c r="AH73" s="2">
        <v>0.97381698999999999</v>
      </c>
      <c r="AI73" s="2">
        <v>0.66815500999999999</v>
      </c>
      <c r="AJ73" s="2">
        <v>0.57949430999999996</v>
      </c>
      <c r="AK73" s="2">
        <v>1.1170302999999999</v>
      </c>
      <c r="AL73" s="2">
        <v>0.82860171999999999</v>
      </c>
      <c r="AM73" s="2">
        <v>0.59976503000000003</v>
      </c>
      <c r="AN73" s="2">
        <v>0.63837516999999999</v>
      </c>
      <c r="AO73" s="2">
        <v>1.0032017</v>
      </c>
      <c r="AP73" s="2">
        <v>0.68813192999999995</v>
      </c>
      <c r="AQ73" s="2">
        <v>0.99058858999999999</v>
      </c>
      <c r="AR73" s="2">
        <v>1.101477</v>
      </c>
      <c r="AS73" s="2">
        <v>0.78963379</v>
      </c>
      <c r="AT73" s="2">
        <v>0.71898936999999996</v>
      </c>
      <c r="AU73" s="2">
        <v>1.0814980999999999</v>
      </c>
      <c r="AV73" s="2">
        <v>0.91054460000000004</v>
      </c>
      <c r="AW73" s="2">
        <v>0.55809454999999997</v>
      </c>
      <c r="AX73" s="2">
        <v>0.92743673000000004</v>
      </c>
      <c r="AY73" s="2">
        <v>0.66395486999999997</v>
      </c>
      <c r="AZ73" s="2">
        <v>1.0110479000000001</v>
      </c>
      <c r="BA73" s="2">
        <v>1.1074953000000001</v>
      </c>
      <c r="BB73" s="2">
        <v>0.58211186999999998</v>
      </c>
      <c r="BC73" s="2">
        <v>0.98629926000000001</v>
      </c>
      <c r="BD73" s="2">
        <v>0.68144470999999995</v>
      </c>
      <c r="BE73" s="2">
        <v>0.86492583999999995</v>
      </c>
      <c r="BF73" s="2">
        <v>0.67623714999999995</v>
      </c>
      <c r="BG73" s="2">
        <v>0.91713933999999997</v>
      </c>
      <c r="BH73" s="2">
        <v>0.99623357000000001</v>
      </c>
      <c r="BI73" s="2">
        <v>1.2540243</v>
      </c>
      <c r="BJ73" s="2">
        <v>0.96431058999999997</v>
      </c>
      <c r="BK73" s="2">
        <v>0.70061118</v>
      </c>
      <c r="BL73" s="2">
        <v>1.2045028</v>
      </c>
      <c r="BM73" s="2">
        <v>0.60983958000000005</v>
      </c>
      <c r="BN73" s="2">
        <v>1.302225</v>
      </c>
      <c r="BO73" s="2">
        <v>0.48702254</v>
      </c>
      <c r="BP73" s="2">
        <v>1.101947</v>
      </c>
      <c r="BQ73" s="2">
        <v>0.59073065999999996</v>
      </c>
      <c r="BR73" s="2">
        <v>0.90316995</v>
      </c>
      <c r="BS73" s="2">
        <v>1.0017478</v>
      </c>
      <c r="BT73" s="2">
        <v>1.7695888</v>
      </c>
      <c r="BU73" s="2">
        <v>7.4462175000000005E-2</v>
      </c>
      <c r="BV73" s="2">
        <v>0.90574286999999998</v>
      </c>
      <c r="BW73" s="2">
        <v>1.2277530999999999</v>
      </c>
      <c r="BX73" s="2">
        <v>1.2183678</v>
      </c>
      <c r="BY73" s="2">
        <v>0.54494268999999995</v>
      </c>
      <c r="BZ73" s="2">
        <v>1.5085991999999999</v>
      </c>
      <c r="CA73" s="2">
        <v>0.71584751999999996</v>
      </c>
      <c r="CB73" s="2">
        <v>0.90473044999999996</v>
      </c>
      <c r="CC73" s="2">
        <v>0.46217983000000001</v>
      </c>
      <c r="CD73" s="2">
        <v>0.83913346</v>
      </c>
      <c r="CE73" s="2">
        <v>0.89298089999999997</v>
      </c>
      <c r="CF73" s="2">
        <v>0.90823063000000004</v>
      </c>
      <c r="CG73" s="2">
        <v>0.36341688</v>
      </c>
      <c r="CH73" s="2">
        <v>0.97900129999999996</v>
      </c>
      <c r="CI73" s="2">
        <v>0.94743677999999998</v>
      </c>
      <c r="CJ73" s="2">
        <v>0.59981192999999999</v>
      </c>
      <c r="CK73" s="2">
        <v>1.2808662</v>
      </c>
      <c r="CL73" s="2">
        <v>0.89420073</v>
      </c>
      <c r="CM73" s="2">
        <v>0.58150491000000004</v>
      </c>
      <c r="CN73" s="2">
        <v>0.93846490000000005</v>
      </c>
      <c r="CO73" s="2">
        <v>0.52254447999999998</v>
      </c>
      <c r="CP73" s="2">
        <v>1.0490929</v>
      </c>
      <c r="CQ73" s="2">
        <v>1.0332336</v>
      </c>
      <c r="CR73" s="2">
        <v>0.93188667000000003</v>
      </c>
      <c r="CS73" s="2">
        <v>1.2975156999999999</v>
      </c>
      <c r="CT73" s="2">
        <v>1.0684872000000001</v>
      </c>
      <c r="CU73" s="2">
        <v>1.2701773999999999</v>
      </c>
      <c r="CV73" s="2">
        <v>0.73524471999999996</v>
      </c>
    </row>
    <row r="74" spans="1:100" x14ac:dyDescent="0.25">
      <c r="A74" s="2">
        <v>0.77432920000000005</v>
      </c>
      <c r="B74" s="2">
        <v>0.79969409000000002</v>
      </c>
      <c r="C74" s="2">
        <v>0.72865902000000005</v>
      </c>
      <c r="D74" s="2">
        <v>0.81622715999999995</v>
      </c>
      <c r="E74" s="2">
        <v>0.69871183000000003</v>
      </c>
      <c r="F74" s="2">
        <v>0.79837142000000005</v>
      </c>
      <c r="G74" s="2">
        <v>0.92639020000000005</v>
      </c>
      <c r="H74" s="2">
        <v>0.89503248999999996</v>
      </c>
      <c r="I74" s="2">
        <v>0.98420110999999999</v>
      </c>
      <c r="J74" s="2">
        <v>1.0168055</v>
      </c>
      <c r="K74" s="2">
        <v>1.0835688999999999</v>
      </c>
      <c r="L74" s="2">
        <v>0.65838465999999995</v>
      </c>
      <c r="M74" s="2">
        <v>0.81427777999999995</v>
      </c>
      <c r="N74" s="2">
        <v>1.5321596</v>
      </c>
      <c r="O74" s="2">
        <v>-4.9164038E-2</v>
      </c>
      <c r="P74" s="2">
        <v>1.2635107999999999</v>
      </c>
      <c r="Q74" s="2">
        <v>0.99159306000000003</v>
      </c>
      <c r="R74" s="2">
        <v>0.69930038999999999</v>
      </c>
      <c r="S74" s="2">
        <v>0.64739263000000002</v>
      </c>
      <c r="T74" s="2">
        <v>0.84315322000000004</v>
      </c>
      <c r="U74" s="2">
        <v>0.84027931</v>
      </c>
      <c r="V74" s="2">
        <v>0.95361242000000002</v>
      </c>
      <c r="W74" s="2">
        <v>0.80364036000000005</v>
      </c>
      <c r="X74" s="2">
        <v>0.95380726000000005</v>
      </c>
      <c r="Y74" s="2">
        <v>0.83249828999999997</v>
      </c>
      <c r="Z74" s="2">
        <v>1.1982664000000001</v>
      </c>
      <c r="AA74" s="2">
        <v>1.271903</v>
      </c>
      <c r="AB74" s="2">
        <v>1.0007959</v>
      </c>
      <c r="AC74" s="2">
        <v>0.88273674999999996</v>
      </c>
      <c r="AD74" s="2">
        <v>0.66235670000000002</v>
      </c>
      <c r="AE74" s="2">
        <v>1.0026963</v>
      </c>
      <c r="AF74" s="2">
        <v>1.1341621</v>
      </c>
      <c r="AG74" s="2">
        <v>0.91043870000000005</v>
      </c>
      <c r="AH74" s="2">
        <v>0.97515399000000003</v>
      </c>
      <c r="AI74" s="2">
        <v>0.66213549000000005</v>
      </c>
      <c r="AJ74" s="2">
        <v>0.80835747999999996</v>
      </c>
      <c r="AK74" s="2">
        <v>0.87047107999999995</v>
      </c>
      <c r="AL74" s="2">
        <v>1.1239870000000001</v>
      </c>
      <c r="AM74" s="2">
        <v>0.88776098999999997</v>
      </c>
      <c r="AN74" s="2">
        <v>1.0525796999999999</v>
      </c>
      <c r="AO74" s="2">
        <v>0.70146978000000004</v>
      </c>
      <c r="AP74" s="2">
        <v>0.73186629999999997</v>
      </c>
      <c r="AQ74" s="2">
        <v>0.91761490000000001</v>
      </c>
      <c r="AR74" s="2">
        <v>0.85583074999999997</v>
      </c>
      <c r="AS74" s="2">
        <v>0.79547179000000001</v>
      </c>
      <c r="AT74" s="2">
        <v>0.75962215</v>
      </c>
      <c r="AU74" s="2">
        <v>0.50159058999999995</v>
      </c>
      <c r="AV74" s="2">
        <v>0.62817060999999996</v>
      </c>
      <c r="AW74" s="2">
        <v>1.2558712999999999</v>
      </c>
      <c r="AX74" s="2">
        <v>0.76031285999999998</v>
      </c>
      <c r="AY74" s="2">
        <v>0.89730885000000005</v>
      </c>
      <c r="AZ74" s="2">
        <v>0.60634535000000001</v>
      </c>
      <c r="BA74" s="2">
        <v>0.70938411999999995</v>
      </c>
      <c r="BB74" s="2">
        <v>0.94806904000000003</v>
      </c>
      <c r="BC74" s="2">
        <v>0.80960891000000001</v>
      </c>
      <c r="BD74" s="2">
        <v>0.94756393999999999</v>
      </c>
      <c r="BE74" s="2">
        <v>1.0317917000000001</v>
      </c>
      <c r="BF74" s="2">
        <v>1.1390726</v>
      </c>
      <c r="BG74" s="2">
        <v>0.86984134999999996</v>
      </c>
      <c r="BH74" s="2">
        <v>0.47314672000000002</v>
      </c>
      <c r="BI74" s="2">
        <v>0.89456950999999996</v>
      </c>
      <c r="BJ74" s="2">
        <v>0.86022578999999999</v>
      </c>
      <c r="BK74" s="2">
        <v>1.3565746000000001</v>
      </c>
      <c r="BL74" s="2">
        <v>0.46398320999999998</v>
      </c>
      <c r="BM74" s="2">
        <v>0.58928586999999999</v>
      </c>
      <c r="BN74" s="2">
        <v>0.54595711999999996</v>
      </c>
      <c r="BO74" s="2">
        <v>1.2284375999999999</v>
      </c>
      <c r="BP74" s="2">
        <v>0.62576021000000004</v>
      </c>
      <c r="BQ74" s="2">
        <v>1.0318925000000001</v>
      </c>
      <c r="BR74" s="2">
        <v>0.91392260999999997</v>
      </c>
      <c r="BS74" s="2">
        <v>1.023968</v>
      </c>
      <c r="BT74" s="2">
        <v>0.43266658000000002</v>
      </c>
      <c r="BU74" s="2">
        <v>0.71571733999999998</v>
      </c>
      <c r="BV74" s="2">
        <v>0.96043429999999996</v>
      </c>
      <c r="BW74" s="2">
        <v>0.56427154999999996</v>
      </c>
      <c r="BX74" s="2">
        <v>0.60308344000000003</v>
      </c>
      <c r="BY74" s="2">
        <v>0.87208828000000005</v>
      </c>
      <c r="BZ74" s="2">
        <v>-0.11067208000000001</v>
      </c>
      <c r="CA74" s="2">
        <v>0.49061166</v>
      </c>
      <c r="CB74" s="2">
        <v>0.89646079000000001</v>
      </c>
      <c r="CC74" s="2">
        <v>1.3451306999999999</v>
      </c>
      <c r="CD74" s="2">
        <v>0.87110757999999999</v>
      </c>
      <c r="CE74" s="2">
        <v>1.0539554</v>
      </c>
      <c r="CF74" s="2">
        <v>0.93210528000000004</v>
      </c>
      <c r="CG74" s="2">
        <v>1.2108521999999999</v>
      </c>
      <c r="CH74" s="2">
        <v>0.89305783000000005</v>
      </c>
      <c r="CI74" s="2">
        <v>0.80971618000000001</v>
      </c>
      <c r="CJ74" s="2">
        <v>1.3901448000000001</v>
      </c>
      <c r="CK74" s="2">
        <v>0.59038716999999996</v>
      </c>
      <c r="CL74" s="2">
        <v>1.0012182000000001</v>
      </c>
      <c r="CM74" s="2">
        <v>1.0207625</v>
      </c>
      <c r="CN74" s="2">
        <v>0.75471884</v>
      </c>
      <c r="CO74" s="2">
        <v>0.98817491999999996</v>
      </c>
      <c r="CP74" s="2">
        <v>0.81649178</v>
      </c>
      <c r="CQ74" s="2">
        <v>0.61035318000000005</v>
      </c>
      <c r="CR74" s="2">
        <v>0.42092439999999998</v>
      </c>
      <c r="CS74" s="2">
        <v>0.51481283</v>
      </c>
      <c r="CT74" s="2">
        <v>0.62024497999999995</v>
      </c>
      <c r="CU74" s="2">
        <v>0.14584208000000001</v>
      </c>
      <c r="CV74" s="2">
        <v>0.79793791999999997</v>
      </c>
    </row>
    <row r="75" spans="1:100" x14ac:dyDescent="0.25">
      <c r="A75" s="2">
        <v>0.99985109999999999</v>
      </c>
      <c r="B75" s="2">
        <v>0.97040788</v>
      </c>
      <c r="C75" s="2">
        <v>0.90073128000000002</v>
      </c>
      <c r="D75" s="2">
        <v>1.0754492</v>
      </c>
      <c r="E75" s="2">
        <v>0.97266085000000002</v>
      </c>
      <c r="F75" s="2">
        <v>0.99803905000000004</v>
      </c>
      <c r="G75" s="2">
        <v>1.2200202</v>
      </c>
      <c r="H75" s="2">
        <v>1.0190735</v>
      </c>
      <c r="I75" s="2">
        <v>0.93398101</v>
      </c>
      <c r="J75" s="2">
        <v>0.65289432999999997</v>
      </c>
      <c r="K75" s="2">
        <v>0.75618233999999995</v>
      </c>
      <c r="L75" s="2">
        <v>0.77206328999999996</v>
      </c>
      <c r="M75" s="2">
        <v>0.74585847999999999</v>
      </c>
      <c r="N75" s="2">
        <v>0.11710228</v>
      </c>
      <c r="O75" s="2">
        <v>1.0922381000000001</v>
      </c>
      <c r="P75" s="2">
        <v>0.57196206000000005</v>
      </c>
      <c r="Q75" s="2">
        <v>0.68605123999999995</v>
      </c>
      <c r="R75" s="2">
        <v>0.88505687</v>
      </c>
      <c r="S75" s="2">
        <v>0.93497973999999995</v>
      </c>
      <c r="T75" s="2">
        <v>0.7740011</v>
      </c>
      <c r="U75" s="2">
        <v>1.2426573000000001</v>
      </c>
      <c r="V75" s="2">
        <v>1.0303214999999999</v>
      </c>
      <c r="W75" s="2">
        <v>0.22914741999999999</v>
      </c>
      <c r="X75" s="2">
        <v>0.76150715999999996</v>
      </c>
      <c r="Y75" s="2">
        <v>0.97638132</v>
      </c>
      <c r="Z75" s="2">
        <v>0.46969198000000001</v>
      </c>
      <c r="AA75" s="2">
        <v>0.47203705000000001</v>
      </c>
      <c r="AB75" s="2">
        <v>0.63090179999999996</v>
      </c>
      <c r="AC75" s="2">
        <v>0.81335643999999996</v>
      </c>
      <c r="AD75" s="2">
        <v>0.77900440999999998</v>
      </c>
      <c r="AE75" s="2">
        <v>0.78793466000000001</v>
      </c>
      <c r="AF75" s="2">
        <v>0.81822116</v>
      </c>
      <c r="AG75" s="2">
        <v>0.95004332999999996</v>
      </c>
      <c r="AH75" s="2">
        <v>0.79514781999999995</v>
      </c>
      <c r="AI75" s="2">
        <v>0.84997378999999995</v>
      </c>
      <c r="AJ75" s="2">
        <v>0.77858967999999995</v>
      </c>
      <c r="AK75" s="2">
        <v>0.86477307000000003</v>
      </c>
      <c r="AL75" s="2">
        <v>0.27369650000000001</v>
      </c>
      <c r="AM75" s="2">
        <v>1.1146015</v>
      </c>
      <c r="AN75" s="2">
        <v>0.42461133000000001</v>
      </c>
      <c r="AO75" s="2">
        <v>0.84592959000000001</v>
      </c>
      <c r="AP75" s="2">
        <v>0.49700818000000002</v>
      </c>
      <c r="AQ75" s="2">
        <v>1.0332866000000001</v>
      </c>
      <c r="AR75" s="2">
        <v>0.97790606000000002</v>
      </c>
      <c r="AS75" s="2">
        <v>0.86155851000000006</v>
      </c>
      <c r="AT75" s="2">
        <v>0.93743553999999996</v>
      </c>
      <c r="AU75" s="2">
        <v>1.0168339</v>
      </c>
      <c r="AV75" s="2">
        <v>0.69269058999999999</v>
      </c>
      <c r="AW75" s="2">
        <v>0.33674167999999999</v>
      </c>
      <c r="AX75" s="2">
        <v>0.82427883999999996</v>
      </c>
      <c r="AY75" s="2">
        <v>0.86904121000000001</v>
      </c>
      <c r="AZ75" s="2">
        <v>1.4826935000000001</v>
      </c>
      <c r="BA75" s="2">
        <v>0.77481867999999998</v>
      </c>
      <c r="BB75" s="2">
        <v>0.76606191999999995</v>
      </c>
      <c r="BC75" s="2">
        <v>0.83712960000000003</v>
      </c>
      <c r="BD75" s="2">
        <v>0.49765162000000002</v>
      </c>
      <c r="BE75" s="2">
        <v>0.50921746999999995</v>
      </c>
      <c r="BF75" s="2">
        <v>0.65437564999999998</v>
      </c>
      <c r="BG75" s="2">
        <v>0.81074252000000002</v>
      </c>
      <c r="BH75" s="2">
        <v>1.2189133000000001</v>
      </c>
      <c r="BI75" s="2">
        <v>0.87658577000000004</v>
      </c>
      <c r="BJ75" s="2">
        <v>1.0198685999999999</v>
      </c>
      <c r="BK75" s="2">
        <v>0.51148866999999998</v>
      </c>
      <c r="BL75" s="2">
        <v>1.6042403999999999</v>
      </c>
      <c r="BM75" s="2">
        <v>0.98211141999999996</v>
      </c>
      <c r="BN75" s="2">
        <v>1.0032523</v>
      </c>
      <c r="BO75" s="2">
        <v>0.44143198</v>
      </c>
      <c r="BP75" s="2">
        <v>0.82390858</v>
      </c>
      <c r="BQ75" s="2">
        <v>0.81713042999999996</v>
      </c>
      <c r="BR75" s="2">
        <v>0.94702118999999996</v>
      </c>
      <c r="BS75" s="2">
        <v>0.78592983000000005</v>
      </c>
      <c r="BT75" s="2">
        <v>1.0202814</v>
      </c>
      <c r="BU75" s="2">
        <v>0.55289796999999996</v>
      </c>
      <c r="BV75" s="2">
        <v>1.0626872000000001</v>
      </c>
      <c r="BW75" s="2">
        <v>1.2716185</v>
      </c>
      <c r="BX75" s="2">
        <v>1.1768704999999999</v>
      </c>
      <c r="BY75" s="2">
        <v>0.52463093999999999</v>
      </c>
      <c r="BZ75" s="2">
        <v>1.0087813999999999</v>
      </c>
      <c r="CA75" s="2">
        <v>0.85154468000000005</v>
      </c>
      <c r="CB75" s="2">
        <v>1.0647058</v>
      </c>
      <c r="CC75" s="2">
        <v>0.38194023999999999</v>
      </c>
      <c r="CD75" s="2">
        <v>0.9402547</v>
      </c>
      <c r="CE75" s="2">
        <v>1.0627232</v>
      </c>
      <c r="CF75" s="2">
        <v>0.66506434999999997</v>
      </c>
      <c r="CG75" s="2">
        <v>0.92578296000000004</v>
      </c>
      <c r="CH75" s="2">
        <v>0.51662669999999999</v>
      </c>
      <c r="CI75" s="2">
        <v>0.72801786999999996</v>
      </c>
      <c r="CJ75" s="2">
        <v>0.55795609999999995</v>
      </c>
      <c r="CK75" s="2">
        <v>1.1337644</v>
      </c>
      <c r="CL75" s="2">
        <v>0.80265719999999996</v>
      </c>
      <c r="CM75" s="2">
        <v>1.0987899999999999</v>
      </c>
      <c r="CN75" s="2">
        <v>1.0956329</v>
      </c>
      <c r="CO75" s="2">
        <v>0.67079922999999997</v>
      </c>
      <c r="CP75" s="2">
        <v>1.0969205</v>
      </c>
      <c r="CQ75" s="2">
        <v>0.89658251</v>
      </c>
      <c r="CR75" s="2">
        <v>0.85110743</v>
      </c>
      <c r="CS75" s="2">
        <v>1.1915732000000001</v>
      </c>
      <c r="CT75" s="2">
        <v>1.3068956</v>
      </c>
      <c r="CU75" s="2">
        <v>1.1036995999999999</v>
      </c>
      <c r="CV75" s="2">
        <v>1.0758553</v>
      </c>
    </row>
    <row r="76" spans="1:100" x14ac:dyDescent="0.25">
      <c r="A76" s="2">
        <v>0.82450895000000002</v>
      </c>
      <c r="B76" s="2">
        <v>0.86373971999999999</v>
      </c>
      <c r="C76" s="2">
        <v>0.75770689000000002</v>
      </c>
      <c r="D76" s="2">
        <v>0.91127153000000005</v>
      </c>
      <c r="E76" s="2">
        <v>0.68547241999999997</v>
      </c>
      <c r="F76" s="2">
        <v>0.84709005000000004</v>
      </c>
      <c r="G76" s="2">
        <v>0.62349536000000005</v>
      </c>
      <c r="H76" s="2">
        <v>0.75651579999999996</v>
      </c>
      <c r="I76" s="2">
        <v>0.72279013999999997</v>
      </c>
      <c r="J76" s="2">
        <v>1.1580326000000001</v>
      </c>
      <c r="K76" s="2">
        <v>0.85165331</v>
      </c>
      <c r="L76" s="2">
        <v>0.36021636000000001</v>
      </c>
      <c r="M76" s="2">
        <v>0.71156158000000003</v>
      </c>
      <c r="N76" s="2">
        <v>1.6326795000000001</v>
      </c>
      <c r="O76" s="2">
        <v>0.42458159000000001</v>
      </c>
      <c r="P76" s="2">
        <v>1.1932771</v>
      </c>
      <c r="Q76" s="2">
        <v>0.89687207000000002</v>
      </c>
      <c r="R76" s="2">
        <v>0.59463200999999999</v>
      </c>
      <c r="S76" s="2">
        <v>0.88849871999999996</v>
      </c>
      <c r="T76" s="2">
        <v>0.99170000999999997</v>
      </c>
      <c r="U76" s="2">
        <v>0.54850014999999996</v>
      </c>
      <c r="V76" s="2">
        <v>0.73223406000000002</v>
      </c>
      <c r="W76" s="2">
        <v>0.88870925999999995</v>
      </c>
      <c r="X76" s="2">
        <v>0.77431430999999995</v>
      </c>
      <c r="Y76" s="2">
        <v>0.49386847</v>
      </c>
      <c r="Z76" s="2">
        <v>1.1503029</v>
      </c>
      <c r="AA76" s="2">
        <v>1.2330836999999999</v>
      </c>
      <c r="AB76" s="2">
        <v>1.204993</v>
      </c>
      <c r="AC76" s="2">
        <v>0.84755612000000002</v>
      </c>
      <c r="AD76" s="2">
        <v>0.60342910000000005</v>
      </c>
      <c r="AE76" s="2">
        <v>0.79738841999999999</v>
      </c>
      <c r="AF76" s="2">
        <v>1.117073</v>
      </c>
      <c r="AG76" s="2">
        <v>0.88480386</v>
      </c>
      <c r="AH76" s="2">
        <v>1.0397444</v>
      </c>
      <c r="AI76" s="2">
        <v>0.70092228000000001</v>
      </c>
      <c r="AJ76" s="2">
        <v>1.0591995999999999</v>
      </c>
      <c r="AK76" s="2">
        <v>0.86999318999999997</v>
      </c>
      <c r="AL76" s="2">
        <v>1.1053238999999999</v>
      </c>
      <c r="AM76" s="2">
        <v>0.58392451000000001</v>
      </c>
      <c r="AN76" s="2">
        <v>1.1692916</v>
      </c>
      <c r="AO76" s="2">
        <v>0.84048398999999996</v>
      </c>
      <c r="AP76" s="2">
        <v>0.86908668</v>
      </c>
      <c r="AQ76" s="2">
        <v>0.79870059000000004</v>
      </c>
      <c r="AR76" s="2">
        <v>0.88939636</v>
      </c>
      <c r="AS76" s="2">
        <v>0.73921338000000003</v>
      </c>
      <c r="AT76" s="2">
        <v>0.82940484000000003</v>
      </c>
      <c r="AU76" s="2">
        <v>0.39170723000000002</v>
      </c>
      <c r="AV76" s="2">
        <v>0.57030694000000004</v>
      </c>
      <c r="AW76" s="2">
        <v>1.4487509000000001</v>
      </c>
      <c r="AX76" s="2">
        <v>1.5416327000000001</v>
      </c>
      <c r="AY76" s="2">
        <v>0.96272289</v>
      </c>
      <c r="AZ76" s="2">
        <v>-7.9371184999999997E-3</v>
      </c>
      <c r="BA76" s="2">
        <v>0.61988595999999996</v>
      </c>
      <c r="BB76" s="2">
        <v>0.71962833999999998</v>
      </c>
      <c r="BC76" s="2">
        <v>0.77467545999999998</v>
      </c>
      <c r="BD76" s="2">
        <v>1.2093902999999999</v>
      </c>
      <c r="BE76" s="2">
        <v>1.1601277999999999</v>
      </c>
      <c r="BF76" s="2">
        <v>0.78205581000000002</v>
      </c>
      <c r="BG76" s="2">
        <v>0.93981548999999998</v>
      </c>
      <c r="BH76" s="2">
        <v>0.57087736</v>
      </c>
      <c r="BI76" s="2">
        <v>0.65147803000000004</v>
      </c>
      <c r="BJ76" s="2">
        <v>0.71664318999999999</v>
      </c>
      <c r="BK76" s="2">
        <v>1.0038449</v>
      </c>
      <c r="BL76" s="2">
        <v>3.5115674999999999E-2</v>
      </c>
      <c r="BM76" s="2">
        <v>0.99546106999999995</v>
      </c>
      <c r="BN76" s="2">
        <v>0.94400459999999997</v>
      </c>
      <c r="BO76" s="2">
        <v>1.0744180000000001</v>
      </c>
      <c r="BP76" s="2">
        <v>0.71920651000000002</v>
      </c>
      <c r="BQ76" s="2">
        <v>0.64839455999999995</v>
      </c>
      <c r="BR76" s="2">
        <v>0.77419669000000002</v>
      </c>
      <c r="BS76" s="2">
        <v>0.71632361</v>
      </c>
      <c r="BT76" s="2">
        <v>1.0640054999999999</v>
      </c>
      <c r="BU76" s="2">
        <v>0.99273869000000003</v>
      </c>
      <c r="BV76" s="2">
        <v>0.75599537000000006</v>
      </c>
      <c r="BW76" s="2">
        <v>0.48789654999999998</v>
      </c>
      <c r="BX76" s="2">
        <v>0.64114892999999995</v>
      </c>
      <c r="BY76" s="2">
        <v>1.0925973</v>
      </c>
      <c r="BZ76" s="2">
        <v>0.13196240000000001</v>
      </c>
      <c r="CA76" s="2">
        <v>0.84321963</v>
      </c>
      <c r="CB76" s="2">
        <v>0.85911188000000005</v>
      </c>
      <c r="CC76" s="2">
        <v>1.5709548</v>
      </c>
      <c r="CD76" s="2">
        <v>0.82159265999999997</v>
      </c>
      <c r="CE76" s="2">
        <v>0.80963949999999996</v>
      </c>
      <c r="CF76" s="2">
        <v>0.77746351000000002</v>
      </c>
      <c r="CG76" s="2">
        <v>0.95241741999999996</v>
      </c>
      <c r="CH76" s="2">
        <v>1.2663793999999999</v>
      </c>
      <c r="CI76" s="2">
        <v>0.96218338000000003</v>
      </c>
      <c r="CJ76" s="2">
        <v>1.2570840999999999</v>
      </c>
      <c r="CK76" s="2">
        <v>0.72577460000000005</v>
      </c>
      <c r="CL76" s="2">
        <v>1.0183785000000001</v>
      </c>
      <c r="CM76" s="2">
        <v>0.90870700999999998</v>
      </c>
      <c r="CN76" s="2">
        <v>0.69812892999999998</v>
      </c>
      <c r="CO76" s="2">
        <v>1.0597951000000001</v>
      </c>
      <c r="CP76" s="2">
        <v>0.67975686999999996</v>
      </c>
      <c r="CQ76" s="2">
        <v>0.65204720999999999</v>
      </c>
      <c r="CR76" s="2">
        <v>0.60189154</v>
      </c>
      <c r="CS76" s="2">
        <v>0.61154507000000002</v>
      </c>
      <c r="CT76" s="2">
        <v>0.63038130999999997</v>
      </c>
      <c r="CU76" s="2">
        <v>0.49867310999999998</v>
      </c>
      <c r="CV76" s="2">
        <v>0.67611273000000005</v>
      </c>
    </row>
    <row r="77" spans="1:100" x14ac:dyDescent="0.25">
      <c r="A77" s="2">
        <v>0.55588550000000003</v>
      </c>
      <c r="B77" s="2">
        <v>0.89202196</v>
      </c>
      <c r="C77" s="2">
        <v>0.82950782999999995</v>
      </c>
      <c r="D77" s="2">
        <v>0.83281572000000004</v>
      </c>
      <c r="E77" s="2">
        <v>0.89972940000000001</v>
      </c>
      <c r="F77" s="2">
        <v>1.1410712000000001</v>
      </c>
      <c r="G77" s="2">
        <v>1.0583749</v>
      </c>
      <c r="H77" s="2">
        <v>1.2063321</v>
      </c>
      <c r="I77" s="2">
        <v>1.277895</v>
      </c>
      <c r="J77" s="2">
        <v>0.7644647</v>
      </c>
      <c r="K77" s="2">
        <v>0.55011142999999996</v>
      </c>
      <c r="L77" s="2">
        <v>0.97099665999999996</v>
      </c>
      <c r="M77" s="2">
        <v>0.83141167000000005</v>
      </c>
      <c r="N77" s="2">
        <v>0.40660603000000001</v>
      </c>
      <c r="O77" s="2">
        <v>1.6387181</v>
      </c>
      <c r="P77" s="2">
        <v>0.4898827</v>
      </c>
      <c r="Q77" s="2">
        <v>0.59526553000000004</v>
      </c>
      <c r="R77" s="2">
        <v>0.91987923999999999</v>
      </c>
      <c r="S77" s="2">
        <v>0.87201536000000002</v>
      </c>
      <c r="T77" s="2">
        <v>0.92803031000000002</v>
      </c>
      <c r="U77" s="2">
        <v>1.5749114</v>
      </c>
      <c r="V77" s="2">
        <v>1.0821455</v>
      </c>
      <c r="W77" s="2">
        <v>0.57464101000000001</v>
      </c>
      <c r="X77" s="2">
        <v>0.80209743</v>
      </c>
      <c r="Y77" s="2">
        <v>1.133097</v>
      </c>
      <c r="Z77" s="2">
        <v>0.72691994000000004</v>
      </c>
      <c r="AA77" s="2">
        <v>0.44683028000000002</v>
      </c>
      <c r="AB77" s="2">
        <v>0.69537837999999996</v>
      </c>
      <c r="AC77" s="2">
        <v>0.76293622999999999</v>
      </c>
      <c r="AD77" s="2">
        <v>0.91005696000000003</v>
      </c>
      <c r="AE77" s="2">
        <v>1.076023</v>
      </c>
      <c r="AF77" s="2">
        <v>0.65951769999999998</v>
      </c>
      <c r="AG77" s="2">
        <v>0.94018948000000002</v>
      </c>
      <c r="AH77" s="2">
        <v>0.81068932000000005</v>
      </c>
      <c r="AI77" s="2">
        <v>1.1080388000000001</v>
      </c>
      <c r="AJ77" s="2">
        <v>0.90478424999999996</v>
      </c>
      <c r="AK77" s="2">
        <v>0.86364377000000003</v>
      </c>
      <c r="AL77" s="2">
        <v>0.45113929000000003</v>
      </c>
      <c r="AM77" s="2">
        <v>1.3189158999999999</v>
      </c>
      <c r="AN77" s="2">
        <v>0.56352937000000003</v>
      </c>
      <c r="AO77" s="2">
        <v>0.76584043999999996</v>
      </c>
      <c r="AP77" s="2">
        <v>0.74300297000000004</v>
      </c>
      <c r="AQ77" s="2">
        <v>0.98111468999999996</v>
      </c>
      <c r="AR77" s="2">
        <v>0.91168121000000002</v>
      </c>
      <c r="AS77" s="2">
        <v>1.4071518000000001</v>
      </c>
      <c r="AT77" s="2">
        <v>1.1978816000000001</v>
      </c>
      <c r="AU77" s="2">
        <v>1.2038739000000001</v>
      </c>
      <c r="AV77" s="2">
        <v>1.3256853</v>
      </c>
      <c r="AW77" s="2">
        <v>0.1891342</v>
      </c>
      <c r="AX77" s="2">
        <v>-8.5910518000000005E-2</v>
      </c>
      <c r="AY77" s="2">
        <v>0.9496194</v>
      </c>
      <c r="AZ77" s="2">
        <v>1.7980433</v>
      </c>
      <c r="BA77" s="2">
        <v>1.1677602</v>
      </c>
      <c r="BB77" s="2">
        <v>0.79711756</v>
      </c>
      <c r="BC77" s="2">
        <v>0.81454793999999997</v>
      </c>
      <c r="BD77" s="2">
        <v>0.76231210000000005</v>
      </c>
      <c r="BE77" s="2">
        <v>0.69543303000000001</v>
      </c>
      <c r="BF77" s="2">
        <v>1.2088926</v>
      </c>
      <c r="BG77" s="2">
        <v>0.77503016999999996</v>
      </c>
      <c r="BH77" s="2">
        <v>1.2373694</v>
      </c>
      <c r="BI77" s="2">
        <v>0.80313310999999998</v>
      </c>
      <c r="BJ77" s="2">
        <v>1.0101891999999999</v>
      </c>
      <c r="BK77" s="2">
        <v>0.88430134999999999</v>
      </c>
      <c r="BL77" s="2">
        <v>1.4100246999999999</v>
      </c>
      <c r="BM77" s="2">
        <v>1.053032</v>
      </c>
      <c r="BN77" s="2">
        <v>0.78626742000000005</v>
      </c>
      <c r="BO77" s="2">
        <v>0.68130153999999998</v>
      </c>
      <c r="BP77" s="2">
        <v>1.0346607000000001</v>
      </c>
      <c r="BQ77" s="2">
        <v>0.91685106000000005</v>
      </c>
      <c r="BR77" s="2">
        <v>0.82387593999999997</v>
      </c>
      <c r="BS77" s="2">
        <v>1.0045066</v>
      </c>
      <c r="BT77" s="2">
        <v>0.77672673999999997</v>
      </c>
      <c r="BU77" s="2">
        <v>0.7571523</v>
      </c>
      <c r="BV77" s="2">
        <v>0.67318770999999999</v>
      </c>
      <c r="BW77" s="2">
        <v>1.0073422000000001</v>
      </c>
      <c r="BX77" s="2">
        <v>1.0117594000000001</v>
      </c>
      <c r="BY77" s="2">
        <v>0.66258808000000002</v>
      </c>
      <c r="BZ77" s="2">
        <v>1.4465851000000001</v>
      </c>
      <c r="CA77" s="2">
        <v>0.85042214999999999</v>
      </c>
      <c r="CB77" s="2">
        <v>0.90695323999999999</v>
      </c>
      <c r="CC77" s="2">
        <v>3.1101444999999998E-2</v>
      </c>
      <c r="CD77" s="2">
        <v>0.98960132000000001</v>
      </c>
      <c r="CE77" s="2">
        <v>0.78006752999999995</v>
      </c>
      <c r="CF77" s="2">
        <v>0.70405403</v>
      </c>
      <c r="CG77" s="2">
        <v>0.79477191999999997</v>
      </c>
      <c r="CH77" s="2">
        <v>0.59715982000000001</v>
      </c>
      <c r="CI77" s="2">
        <v>0.72272121</v>
      </c>
      <c r="CJ77" s="2">
        <v>0.51391801000000004</v>
      </c>
      <c r="CK77" s="2">
        <v>1.0005795</v>
      </c>
      <c r="CL77" s="2">
        <v>0.85801238000000002</v>
      </c>
      <c r="CM77" s="2">
        <v>0.98050791999999998</v>
      </c>
      <c r="CN77" s="2">
        <v>1.0656087000000001</v>
      </c>
      <c r="CO77" s="2">
        <v>0.82571019000000001</v>
      </c>
      <c r="CP77" s="2">
        <v>1.0282401000000001</v>
      </c>
      <c r="CQ77" s="2">
        <v>1.0391926</v>
      </c>
      <c r="CR77" s="2">
        <v>1.1975712000000001</v>
      </c>
      <c r="CS77" s="2">
        <v>1.1471752</v>
      </c>
      <c r="CT77" s="2">
        <v>1.0445773</v>
      </c>
      <c r="CU77" s="2">
        <v>1.4029267000000001</v>
      </c>
      <c r="CV77" s="2">
        <v>1.1830107999999999</v>
      </c>
    </row>
    <row r="78" spans="1:100" x14ac:dyDescent="0.25">
      <c r="A78" s="2">
        <v>0.85923377999999995</v>
      </c>
      <c r="B78" s="2">
        <v>0.72744001999999996</v>
      </c>
      <c r="C78" s="2">
        <v>0.9479398</v>
      </c>
      <c r="D78" s="2">
        <v>0.99975521000000001</v>
      </c>
      <c r="E78" s="2">
        <v>0.83406435000000001</v>
      </c>
      <c r="F78" s="2">
        <v>0.66387925999999997</v>
      </c>
      <c r="G78" s="2">
        <v>0.53513255999999998</v>
      </c>
      <c r="H78" s="2">
        <v>0.60945366999999995</v>
      </c>
      <c r="I78" s="2">
        <v>0.53458421</v>
      </c>
      <c r="J78" s="2">
        <v>1.1434280000000001</v>
      </c>
      <c r="K78" s="2">
        <v>0.83260230000000002</v>
      </c>
      <c r="L78" s="2">
        <v>0.85934489000000003</v>
      </c>
      <c r="M78" s="2">
        <v>0.64940370999999997</v>
      </c>
      <c r="N78" s="2">
        <v>1.2571642000000001</v>
      </c>
      <c r="O78" s="2">
        <v>0.49607973999999999</v>
      </c>
      <c r="P78" s="2">
        <v>0.97071017999999998</v>
      </c>
      <c r="Q78" s="2">
        <v>0.96351538000000003</v>
      </c>
      <c r="R78" s="2">
        <v>0.83604325999999995</v>
      </c>
      <c r="S78" s="2">
        <v>0.98696751999999999</v>
      </c>
      <c r="T78" s="2">
        <v>0.77352135</v>
      </c>
      <c r="U78" s="2">
        <v>7.1601027999999997E-2</v>
      </c>
      <c r="V78" s="2">
        <v>0.71640599999999999</v>
      </c>
      <c r="W78" s="2">
        <v>1.1680440999999999</v>
      </c>
      <c r="X78" s="2">
        <v>0.84957963000000003</v>
      </c>
      <c r="Y78" s="2">
        <v>0.76207983000000001</v>
      </c>
      <c r="Z78" s="2">
        <v>1.2176397999999999</v>
      </c>
      <c r="AA78" s="2">
        <v>0.88475833000000004</v>
      </c>
      <c r="AB78" s="2">
        <v>1.1868163</v>
      </c>
      <c r="AC78" s="2">
        <v>0.76071770999999999</v>
      </c>
      <c r="AD78" s="2">
        <v>1.1037094999999999</v>
      </c>
      <c r="AE78" s="2">
        <v>0.75212219000000002</v>
      </c>
      <c r="AF78" s="2">
        <v>1.1313953999999999</v>
      </c>
      <c r="AG78" s="2">
        <v>0.79105186999999999</v>
      </c>
      <c r="AH78" s="2">
        <v>0.97445700000000002</v>
      </c>
      <c r="AI78" s="2">
        <v>1.0912088</v>
      </c>
      <c r="AJ78" s="2">
        <v>0.76541258000000001</v>
      </c>
      <c r="AK78" s="2">
        <v>0.96435280999999995</v>
      </c>
      <c r="AL78" s="2">
        <v>1.3501654000000001</v>
      </c>
      <c r="AM78" s="2">
        <v>3.0045242E-2</v>
      </c>
      <c r="AN78" s="2">
        <v>0.79724437999999997</v>
      </c>
      <c r="AO78" s="2">
        <v>1.136155</v>
      </c>
      <c r="AP78" s="2">
        <v>1.0207143000000001</v>
      </c>
      <c r="AQ78" s="2">
        <v>0.52869319000000004</v>
      </c>
      <c r="AR78" s="2">
        <v>1.0178050999999999</v>
      </c>
      <c r="AS78" s="2">
        <v>0.35600064999999997</v>
      </c>
      <c r="AT78" s="2">
        <v>0.59045513999999999</v>
      </c>
      <c r="AU78" s="2">
        <v>0.80369475999999995</v>
      </c>
      <c r="AV78" s="2">
        <v>0.51700552</v>
      </c>
      <c r="AW78" s="2">
        <v>1.2858452</v>
      </c>
      <c r="AX78" s="2">
        <v>1.8466610999999999</v>
      </c>
      <c r="AY78" s="2">
        <v>0.90766077000000001</v>
      </c>
      <c r="AZ78" s="2">
        <v>-5.4554896999999998E-2</v>
      </c>
      <c r="BA78" s="2">
        <v>0.74528868999999998</v>
      </c>
      <c r="BB78" s="2">
        <v>0.99830514000000004</v>
      </c>
      <c r="BC78" s="2">
        <v>0.91188495999999997</v>
      </c>
      <c r="BD78" s="2">
        <v>0.55723085000000006</v>
      </c>
      <c r="BE78" s="2">
        <v>0.84756158000000004</v>
      </c>
      <c r="BF78" s="2">
        <v>0.49184445999999998</v>
      </c>
      <c r="BG78" s="2">
        <v>0.92476077000000001</v>
      </c>
      <c r="BH78" s="2">
        <v>0.47121983000000001</v>
      </c>
      <c r="BI78" s="2">
        <v>0.69574603000000002</v>
      </c>
      <c r="BJ78" s="2">
        <v>0.67435886</v>
      </c>
      <c r="BK78" s="2">
        <v>0.70701833999999997</v>
      </c>
      <c r="BL78" s="2">
        <v>1.0338897E-2</v>
      </c>
      <c r="BM78" s="2">
        <v>0.43856869999999998</v>
      </c>
      <c r="BN78" s="2">
        <v>1.1216455000000001</v>
      </c>
      <c r="BO78" s="2">
        <v>0.95469767000000005</v>
      </c>
      <c r="BP78" s="2">
        <v>0.75133623999999999</v>
      </c>
      <c r="BQ78" s="2">
        <v>1.0207994</v>
      </c>
      <c r="BR78" s="2">
        <v>0.90683347000000003</v>
      </c>
      <c r="BS78" s="2">
        <v>0.70324443999999997</v>
      </c>
      <c r="BT78" s="2">
        <v>0.76738870000000003</v>
      </c>
      <c r="BU78" s="2">
        <v>0.98129672000000001</v>
      </c>
      <c r="BV78" s="2">
        <v>0.72508534999999996</v>
      </c>
      <c r="BW78" s="2">
        <v>0.76536095999999998</v>
      </c>
      <c r="BX78" s="2">
        <v>0.60910865000000003</v>
      </c>
      <c r="BY78" s="2">
        <v>1.3505422</v>
      </c>
      <c r="BZ78" s="2">
        <v>0.50088034000000003</v>
      </c>
      <c r="CA78" s="2">
        <v>0.39139789000000003</v>
      </c>
      <c r="CB78" s="2">
        <v>0.81094213999999998</v>
      </c>
      <c r="CC78" s="2">
        <v>1.4819121</v>
      </c>
      <c r="CD78" s="2">
        <v>0.76530942000000002</v>
      </c>
      <c r="CE78" s="2">
        <v>0.86206528999999998</v>
      </c>
      <c r="CF78" s="2">
        <v>0.75727429000000002</v>
      </c>
      <c r="CG78" s="2">
        <v>0.81640628999999998</v>
      </c>
      <c r="CH78" s="2">
        <v>1.1063461999999999</v>
      </c>
      <c r="CI78" s="2">
        <v>1.1506613000000001</v>
      </c>
      <c r="CJ78" s="2">
        <v>1.1606666000000001</v>
      </c>
      <c r="CK78" s="2">
        <v>0.62091700000000005</v>
      </c>
      <c r="CL78" s="2">
        <v>0.58060864000000001</v>
      </c>
      <c r="CM78" s="2">
        <v>0.62004687000000003</v>
      </c>
      <c r="CN78" s="2">
        <v>0.64572335999999997</v>
      </c>
      <c r="CO78" s="2">
        <v>0.98818492999999996</v>
      </c>
      <c r="CP78" s="2">
        <v>0.55313961</v>
      </c>
      <c r="CQ78" s="2">
        <v>0.91376111000000004</v>
      </c>
      <c r="CR78" s="2">
        <v>1.4696407</v>
      </c>
      <c r="CS78" s="2">
        <v>0.77394620999999997</v>
      </c>
      <c r="CT78" s="2">
        <v>0.67317791000000005</v>
      </c>
      <c r="CU78" s="2">
        <v>0.69575218999999999</v>
      </c>
      <c r="CV78" s="2">
        <v>0.57313813000000002</v>
      </c>
    </row>
    <row r="79" spans="1:100" x14ac:dyDescent="0.25">
      <c r="A79" s="2">
        <v>0.75680544000000005</v>
      </c>
      <c r="B79" s="2">
        <v>1.2024508</v>
      </c>
      <c r="C79" s="2">
        <v>1.0480172999999999</v>
      </c>
      <c r="D79" s="2">
        <v>0.67427968000000005</v>
      </c>
      <c r="E79" s="2">
        <v>0.80478081999999995</v>
      </c>
      <c r="F79" s="2">
        <v>1.0780813</v>
      </c>
      <c r="G79" s="2">
        <v>0.91479626999999997</v>
      </c>
      <c r="H79" s="2">
        <v>1.0283009000000001</v>
      </c>
      <c r="I79" s="2">
        <v>1.1872735999999999</v>
      </c>
      <c r="J79" s="2">
        <v>0.33625803999999998</v>
      </c>
      <c r="K79" s="2">
        <v>0.81271937000000005</v>
      </c>
      <c r="L79" s="2">
        <v>1.1605329</v>
      </c>
      <c r="M79" s="2">
        <v>0.83526716000000001</v>
      </c>
      <c r="N79" s="2">
        <v>0.63568402000000002</v>
      </c>
      <c r="O79" s="2">
        <v>1.1124588</v>
      </c>
      <c r="P79" s="2">
        <v>0.83501932999999995</v>
      </c>
      <c r="Q79" s="2">
        <v>0.80882571000000003</v>
      </c>
      <c r="R79" s="2">
        <v>0.58515340000000005</v>
      </c>
      <c r="S79" s="2">
        <v>0.79591137999999995</v>
      </c>
      <c r="T79" s="2">
        <v>1.2100363999999999</v>
      </c>
      <c r="U79" s="2">
        <v>1.3483297000000001</v>
      </c>
      <c r="V79" s="2">
        <v>0.94210724999999995</v>
      </c>
      <c r="W79" s="2">
        <v>0.74794857999999997</v>
      </c>
      <c r="X79" s="2">
        <v>1.0169471000000001</v>
      </c>
      <c r="Y79" s="2">
        <v>0.84728775000000001</v>
      </c>
      <c r="Z79" s="2">
        <v>0.75432248999999996</v>
      </c>
      <c r="AA79" s="2">
        <v>0.76400573000000005</v>
      </c>
      <c r="AB79" s="2">
        <v>0.45449734000000003</v>
      </c>
      <c r="AC79" s="2">
        <v>1.0272987</v>
      </c>
      <c r="AD79" s="2">
        <v>0.65907408999999995</v>
      </c>
      <c r="AE79" s="2">
        <v>1.0390862999999999</v>
      </c>
      <c r="AF79" s="2">
        <v>0.78417417</v>
      </c>
      <c r="AG79" s="2">
        <v>0.69578713000000003</v>
      </c>
      <c r="AH79" s="2">
        <v>0.77298761000000005</v>
      </c>
      <c r="AI79" s="2">
        <v>0.44258047</v>
      </c>
      <c r="AJ79" s="2">
        <v>1.1119853</v>
      </c>
      <c r="AK79" s="2">
        <v>0.76067300999999998</v>
      </c>
      <c r="AL79" s="2">
        <v>0.61540797999999997</v>
      </c>
      <c r="AM79" s="2">
        <v>1.1201688000000001</v>
      </c>
      <c r="AN79" s="2">
        <v>0.64119921000000002</v>
      </c>
      <c r="AO79" s="2">
        <v>0.85654361999999995</v>
      </c>
      <c r="AP79" s="2">
        <v>0.86365897000000003</v>
      </c>
      <c r="AQ79" s="2">
        <v>0.67859994999999995</v>
      </c>
      <c r="AR79" s="2">
        <v>0.40062996000000001</v>
      </c>
      <c r="AS79" s="2">
        <v>1.3854111</v>
      </c>
      <c r="AT79" s="2">
        <v>1.2522302999999999</v>
      </c>
      <c r="AU79" s="2">
        <v>1.1597658</v>
      </c>
      <c r="AV79" s="2">
        <v>0.62274485000000002</v>
      </c>
      <c r="AW79" s="2">
        <v>0.40494852999999997</v>
      </c>
      <c r="AX79" s="2">
        <v>-0.62227763000000003</v>
      </c>
      <c r="AY79" s="2">
        <v>0.78467728999999997</v>
      </c>
      <c r="AZ79" s="2">
        <v>1.3568210000000001</v>
      </c>
      <c r="BA79" s="2">
        <v>0.99886143000000005</v>
      </c>
      <c r="BB79" s="2">
        <v>0.75164520999999995</v>
      </c>
      <c r="BC79" s="2">
        <v>1.0094523</v>
      </c>
      <c r="BD79" s="2">
        <v>0.65809667999999999</v>
      </c>
      <c r="BE79" s="2">
        <v>0.71381532999999997</v>
      </c>
      <c r="BF79" s="2">
        <v>0.96908901000000003</v>
      </c>
      <c r="BG79" s="2">
        <v>1.1772898999999999</v>
      </c>
      <c r="BH79" s="2">
        <v>1.1773408999999999</v>
      </c>
      <c r="BI79" s="2">
        <v>1.1417622999999999</v>
      </c>
      <c r="BJ79" s="2">
        <v>0.98165937000000003</v>
      </c>
      <c r="BK79" s="2">
        <v>0.96982707000000001</v>
      </c>
      <c r="BL79" s="2">
        <v>0.99641824999999995</v>
      </c>
      <c r="BM79" s="2">
        <v>1.3138904</v>
      </c>
      <c r="BN79" s="2">
        <v>0.54193553999999999</v>
      </c>
      <c r="BO79" s="2">
        <v>0.51065300999999996</v>
      </c>
      <c r="BP79" s="2">
        <v>0.86383659999999995</v>
      </c>
      <c r="BQ79" s="2">
        <v>0.86344491000000001</v>
      </c>
      <c r="BR79" s="2">
        <v>0.67607834</v>
      </c>
      <c r="BS79" s="2">
        <v>1.2842525</v>
      </c>
      <c r="BT79" s="2">
        <v>0.92899461999999999</v>
      </c>
      <c r="BU79" s="2">
        <v>0.81810746000000001</v>
      </c>
      <c r="BV79" s="2">
        <v>0.82496276999999996</v>
      </c>
      <c r="BW79" s="2">
        <v>0.84603669999999997</v>
      </c>
      <c r="BX79" s="2">
        <v>1.2042930999999999</v>
      </c>
      <c r="BY79" s="2">
        <v>0.64518576999999999</v>
      </c>
      <c r="BZ79" s="2">
        <v>1.0367949999999999</v>
      </c>
      <c r="CA79" s="2">
        <v>0.50671084</v>
      </c>
      <c r="CB79" s="2">
        <v>0.95259287000000004</v>
      </c>
      <c r="CC79" s="2">
        <v>0.30677174000000001</v>
      </c>
      <c r="CD79" s="2">
        <v>1.1677831999999999</v>
      </c>
      <c r="CE79" s="2">
        <v>0.59972342999999995</v>
      </c>
      <c r="CF79" s="2">
        <v>0.91947840999999997</v>
      </c>
      <c r="CG79" s="2">
        <v>0.72324202000000004</v>
      </c>
      <c r="CH79" s="2">
        <v>0.33262152</v>
      </c>
      <c r="CI79" s="2">
        <v>0.7427203</v>
      </c>
      <c r="CJ79" s="2">
        <v>0.52421876000000001</v>
      </c>
      <c r="CK79" s="2">
        <v>0.80809279000000001</v>
      </c>
      <c r="CL79" s="2">
        <v>0.93201515999999995</v>
      </c>
      <c r="CM79" s="2">
        <v>1.0310543000000001</v>
      </c>
      <c r="CN79" s="2">
        <v>0.99148108999999995</v>
      </c>
      <c r="CO79" s="2">
        <v>0.64429294000000004</v>
      </c>
      <c r="CP79" s="2">
        <v>0.80167657000000003</v>
      </c>
      <c r="CQ79" s="2">
        <v>0.88612780999999996</v>
      </c>
      <c r="CR79" s="2">
        <v>0.16571229000000001</v>
      </c>
      <c r="CS79" s="2">
        <v>0.93070615000000001</v>
      </c>
      <c r="CT79" s="2">
        <v>0.93638551999999997</v>
      </c>
      <c r="CU79" s="2">
        <v>0.97730642000000001</v>
      </c>
      <c r="CV79" s="2">
        <v>0.95307233000000002</v>
      </c>
    </row>
    <row r="80" spans="1:100" x14ac:dyDescent="0.25">
      <c r="A80" s="2">
        <v>1.0112625</v>
      </c>
      <c r="B80" s="2">
        <v>0.56258103000000004</v>
      </c>
      <c r="C80" s="2">
        <v>0.93116938000000005</v>
      </c>
      <c r="D80" s="2">
        <v>1.2713513999999999</v>
      </c>
      <c r="E80" s="2">
        <v>1.0636756999999999</v>
      </c>
      <c r="F80" s="2">
        <v>0.69904350000000004</v>
      </c>
      <c r="G80" s="2">
        <v>0.75879231999999996</v>
      </c>
      <c r="H80" s="2">
        <v>0.76953187999999995</v>
      </c>
      <c r="I80" s="2">
        <v>0.29076444000000001</v>
      </c>
      <c r="J80" s="2">
        <v>1.0020022</v>
      </c>
      <c r="K80" s="2">
        <v>1.0541335999999999</v>
      </c>
      <c r="L80" s="2">
        <v>0.78310637999999999</v>
      </c>
      <c r="M80" s="2">
        <v>0.82486906999999998</v>
      </c>
      <c r="N80" s="2">
        <v>0.93190229999999996</v>
      </c>
      <c r="O80" s="2">
        <v>0.96165716000000001</v>
      </c>
      <c r="P80" s="2">
        <v>1.1106103000000001</v>
      </c>
      <c r="Q80" s="2">
        <v>0.82642870000000002</v>
      </c>
      <c r="R80" s="2">
        <v>0.97086711000000003</v>
      </c>
      <c r="S80" s="2">
        <v>0.92332521000000001</v>
      </c>
      <c r="T80" s="2">
        <v>0.30752961000000001</v>
      </c>
      <c r="U80" s="2">
        <v>0.29450833999999998</v>
      </c>
      <c r="V80" s="2">
        <v>0.67024945999999996</v>
      </c>
      <c r="W80" s="2">
        <v>1.2083278</v>
      </c>
      <c r="X80" s="2">
        <v>0.84765427000000004</v>
      </c>
      <c r="Y80" s="2">
        <v>1.1289062000000001</v>
      </c>
      <c r="Z80" s="2">
        <v>0.96932236000000005</v>
      </c>
      <c r="AA80" s="2">
        <v>1.4009122000000001</v>
      </c>
      <c r="AB80" s="2">
        <v>1.01434</v>
      </c>
      <c r="AC80" s="2">
        <v>0.67561844000000004</v>
      </c>
      <c r="AD80" s="2">
        <v>1.0784066999999999</v>
      </c>
      <c r="AE80" s="2">
        <v>0.69485642999999997</v>
      </c>
      <c r="AF80" s="2">
        <v>1.1210175</v>
      </c>
      <c r="AG80" s="2">
        <v>0.83076967999999995</v>
      </c>
      <c r="AH80" s="2">
        <v>0.87032213000000003</v>
      </c>
      <c r="AI80" s="2">
        <v>1.0469461</v>
      </c>
      <c r="AJ80" s="2">
        <v>0.24047645000000001</v>
      </c>
      <c r="AK80" s="2">
        <v>0.56674053000000002</v>
      </c>
      <c r="AL80" s="2">
        <v>0.91190402000000004</v>
      </c>
      <c r="AM80" s="2">
        <v>0.48055425000000002</v>
      </c>
      <c r="AN80" s="2">
        <v>0.95604054000000005</v>
      </c>
      <c r="AO80" s="2">
        <v>0.84725578999999995</v>
      </c>
      <c r="AP80" s="2">
        <v>1.2519979000000001</v>
      </c>
      <c r="AQ80" s="2">
        <v>0.37978495000000001</v>
      </c>
      <c r="AR80" s="2">
        <v>0.91871972999999996</v>
      </c>
      <c r="AS80" s="2">
        <v>9.7099490999999996E-2</v>
      </c>
      <c r="AT80" s="2">
        <v>0.15935112000000001</v>
      </c>
      <c r="AU80" s="2">
        <v>0.75868595999999999</v>
      </c>
      <c r="AV80" s="2">
        <v>0.56096780999999996</v>
      </c>
      <c r="AW80" s="2">
        <v>1.5759118999999999</v>
      </c>
      <c r="AX80" s="2">
        <v>1.6706601000000001</v>
      </c>
      <c r="AY80" s="2">
        <v>0.67763278999999998</v>
      </c>
      <c r="AZ80" s="2">
        <v>-5.1637946999999997E-2</v>
      </c>
      <c r="BA80" s="2">
        <v>0.72587420999999996</v>
      </c>
      <c r="BB80" s="2">
        <v>0.88757196999999999</v>
      </c>
      <c r="BC80" s="2">
        <v>0.69503121999999995</v>
      </c>
      <c r="BD80" s="2">
        <v>0.47487724999999997</v>
      </c>
      <c r="BE80" s="2">
        <v>1.0357125</v>
      </c>
      <c r="BF80" s="2">
        <v>0.49533569</v>
      </c>
      <c r="BG80" s="2">
        <v>0.58941898999999998</v>
      </c>
      <c r="BH80" s="2">
        <v>0.63905803999999999</v>
      </c>
      <c r="BI80" s="2">
        <v>0.69368582000000001</v>
      </c>
      <c r="BJ80" s="2">
        <v>0.74624184000000005</v>
      </c>
      <c r="BK80" s="2">
        <v>0.96604546000000002</v>
      </c>
      <c r="BL80" s="2">
        <v>0.52573731000000001</v>
      </c>
      <c r="BM80" s="2">
        <v>0.16230352000000001</v>
      </c>
      <c r="BN80" s="2">
        <v>1.2237924</v>
      </c>
      <c r="BO80" s="2">
        <v>1.0242287999999999</v>
      </c>
      <c r="BP80" s="2">
        <v>0.76937100999999997</v>
      </c>
      <c r="BQ80" s="2">
        <v>0.73860413999999996</v>
      </c>
      <c r="BR80" s="2">
        <v>0.76947708000000004</v>
      </c>
      <c r="BS80" s="2">
        <v>0.58099051000000002</v>
      </c>
      <c r="BT80" s="2">
        <v>0.47986095000000001</v>
      </c>
      <c r="BU80" s="2">
        <v>1.0768230999999999</v>
      </c>
      <c r="BV80" s="2">
        <v>0.77479220000000004</v>
      </c>
      <c r="BW80" s="2">
        <v>0.80801122999999997</v>
      </c>
      <c r="BX80" s="2">
        <v>0.52678420000000004</v>
      </c>
      <c r="BY80" s="2">
        <v>0.86093938000000003</v>
      </c>
      <c r="BZ80" s="2">
        <v>0.41560486000000002</v>
      </c>
      <c r="CA80" s="2">
        <v>0.63972304000000002</v>
      </c>
      <c r="CB80" s="2">
        <v>0.75428525000000002</v>
      </c>
      <c r="CC80" s="2">
        <v>1.3379732</v>
      </c>
      <c r="CD80" s="2">
        <v>0.70197273000000004</v>
      </c>
      <c r="CE80" s="2">
        <v>1.0699453999999999</v>
      </c>
      <c r="CF80" s="2">
        <v>0.67204430000000004</v>
      </c>
      <c r="CG80" s="2">
        <v>0.95826107999999999</v>
      </c>
      <c r="CH80" s="2">
        <v>1.0839367</v>
      </c>
      <c r="CI80" s="2">
        <v>1.0677029</v>
      </c>
      <c r="CJ80" s="2">
        <v>0.97082835000000001</v>
      </c>
      <c r="CK80" s="2">
        <v>0.85097497</v>
      </c>
      <c r="CL80" s="2">
        <v>0.28463333000000002</v>
      </c>
      <c r="CM80" s="2">
        <v>0.41620899</v>
      </c>
      <c r="CN80" s="2">
        <v>0.88756497000000001</v>
      </c>
      <c r="CO80" s="2">
        <v>0.82814807999999995</v>
      </c>
      <c r="CP80" s="2">
        <v>0.76393065999999998</v>
      </c>
      <c r="CQ80" s="2">
        <v>0.70763191000000003</v>
      </c>
      <c r="CR80" s="2">
        <v>1.0509744999999999</v>
      </c>
      <c r="CS80" s="2">
        <v>0.86897327999999996</v>
      </c>
      <c r="CT80" s="2">
        <v>0.56225356999999998</v>
      </c>
      <c r="CU80" s="2">
        <v>0.90944647000000001</v>
      </c>
      <c r="CV80" s="2">
        <v>0.49955344000000002</v>
      </c>
    </row>
    <row r="81" spans="1:100" x14ac:dyDescent="0.25">
      <c r="A81" s="2">
        <v>0.70968434999999996</v>
      </c>
      <c r="B81" s="2">
        <v>1.5335064</v>
      </c>
      <c r="C81" s="2">
        <v>0.77954422000000001</v>
      </c>
      <c r="D81" s="2">
        <v>0.54076405999999999</v>
      </c>
      <c r="E81" s="2">
        <v>0.87387488999999996</v>
      </c>
      <c r="F81" s="2">
        <v>0.81844978000000002</v>
      </c>
      <c r="G81" s="2">
        <v>0.76661891000000004</v>
      </c>
      <c r="H81" s="2">
        <v>0.99072176999999995</v>
      </c>
      <c r="I81" s="2">
        <v>1.2042387999999999</v>
      </c>
      <c r="J81" s="2">
        <v>0.19206081999999999</v>
      </c>
      <c r="K81" s="2">
        <v>0.99344399999999999</v>
      </c>
      <c r="L81" s="2">
        <v>0.83341823000000004</v>
      </c>
      <c r="M81" s="2">
        <v>0.79750728000000004</v>
      </c>
      <c r="N81" s="2">
        <v>0.97649624999999995</v>
      </c>
      <c r="O81" s="2">
        <v>0.78697430999999995</v>
      </c>
      <c r="P81" s="2">
        <v>0.70658217999999995</v>
      </c>
      <c r="Q81" s="2">
        <v>0.66983795999999995</v>
      </c>
      <c r="R81" s="2">
        <v>0.93310921000000002</v>
      </c>
      <c r="S81" s="2">
        <v>0.88560791999999999</v>
      </c>
      <c r="T81" s="2">
        <v>1.1297576</v>
      </c>
      <c r="U81" s="2">
        <v>1.3018437</v>
      </c>
      <c r="V81" s="2">
        <v>0.62641802999999996</v>
      </c>
      <c r="W81" s="2">
        <v>0.72566260999999999</v>
      </c>
      <c r="X81" s="2">
        <v>1.0049986</v>
      </c>
      <c r="Y81" s="2">
        <v>0.77916092000000003</v>
      </c>
      <c r="Z81" s="2">
        <v>0.86684505000000001</v>
      </c>
      <c r="AA81" s="2">
        <v>0.64775642</v>
      </c>
      <c r="AB81" s="2">
        <v>0.41827192000000002</v>
      </c>
      <c r="AC81" s="2">
        <v>0.94883287000000005</v>
      </c>
      <c r="AD81" s="2">
        <v>0.88869796000000001</v>
      </c>
      <c r="AE81" s="2">
        <v>1.0795047</v>
      </c>
      <c r="AF81" s="2">
        <v>0.57357835000000001</v>
      </c>
      <c r="AG81" s="2">
        <v>1.008138</v>
      </c>
      <c r="AH81" s="2">
        <v>0.88121698999999998</v>
      </c>
      <c r="AI81" s="2">
        <v>0.61278553999999996</v>
      </c>
      <c r="AJ81" s="2">
        <v>1.2005508</v>
      </c>
      <c r="AK81" s="2">
        <v>0.89301688999999995</v>
      </c>
      <c r="AL81" s="2">
        <v>0.64942597000000002</v>
      </c>
      <c r="AM81" s="2">
        <v>1.4346983</v>
      </c>
      <c r="AN81" s="2">
        <v>0.59996669000000002</v>
      </c>
      <c r="AO81" s="2">
        <v>0.86553842999999997</v>
      </c>
      <c r="AP81" s="2">
        <v>0.73551564000000003</v>
      </c>
      <c r="AQ81" s="2">
        <v>0.97622428000000006</v>
      </c>
      <c r="AR81" s="2">
        <v>0.25111224999999998</v>
      </c>
      <c r="AS81" s="2">
        <v>1.0475388999999999</v>
      </c>
      <c r="AT81" s="2">
        <v>1.4591966999999999</v>
      </c>
      <c r="AU81" s="2">
        <v>0.88498619999999995</v>
      </c>
      <c r="AV81" s="2">
        <v>1.2155674999999999</v>
      </c>
      <c r="AW81" s="2">
        <v>0.40892406999999997</v>
      </c>
      <c r="AX81" s="2">
        <v>0.26568000000000003</v>
      </c>
      <c r="AY81" s="2">
        <v>0.7838212</v>
      </c>
      <c r="AZ81" s="2">
        <v>1.2931566999999999</v>
      </c>
      <c r="BA81" s="2">
        <v>0.68253319000000001</v>
      </c>
      <c r="BB81" s="2">
        <v>0.71133053999999996</v>
      </c>
      <c r="BC81" s="2">
        <v>1.7606691000000001</v>
      </c>
      <c r="BD81" s="2">
        <v>1.0731691999999999</v>
      </c>
      <c r="BE81" s="2">
        <v>0.76123087</v>
      </c>
      <c r="BF81" s="2">
        <v>0.68123412000000005</v>
      </c>
      <c r="BG81" s="2">
        <v>0.98275813999999995</v>
      </c>
      <c r="BH81" s="2">
        <v>0.76270353999999996</v>
      </c>
      <c r="BI81" s="2">
        <v>1.1486148</v>
      </c>
      <c r="BJ81" s="2">
        <v>0.97619084</v>
      </c>
      <c r="BK81" s="2">
        <v>1.0720223</v>
      </c>
      <c r="BL81" s="2">
        <v>1.3643046000000001</v>
      </c>
      <c r="BM81" s="2">
        <v>1.3408481000000001</v>
      </c>
      <c r="BN81" s="2">
        <v>0.66550604999999996</v>
      </c>
      <c r="BO81" s="2">
        <v>0.56763103999999998</v>
      </c>
      <c r="BP81" s="2">
        <v>0.94735358000000003</v>
      </c>
      <c r="BQ81" s="2">
        <v>0.94162615999999999</v>
      </c>
      <c r="BR81" s="2">
        <v>1.1434546999999999</v>
      </c>
      <c r="BS81" s="2">
        <v>0.81905890000000003</v>
      </c>
      <c r="BT81" s="2">
        <v>1.2750456999999999</v>
      </c>
      <c r="BU81" s="2">
        <v>0.61304528000000003</v>
      </c>
      <c r="BV81" s="2">
        <v>1.1047537000000001</v>
      </c>
      <c r="BW81" s="2">
        <v>0.89024634999999996</v>
      </c>
      <c r="BX81" s="2">
        <v>1.2086448000000001</v>
      </c>
      <c r="BY81" s="2">
        <v>0.67569475000000001</v>
      </c>
      <c r="BZ81" s="2">
        <v>0.85633422999999997</v>
      </c>
      <c r="CA81" s="2">
        <v>0.68553734</v>
      </c>
      <c r="CB81" s="2">
        <v>0.63891494000000004</v>
      </c>
      <c r="CC81" s="2">
        <v>0.41963068999999997</v>
      </c>
      <c r="CD81" s="2">
        <v>0.90057737000000004</v>
      </c>
      <c r="CE81" s="2">
        <v>0.86236661000000003</v>
      </c>
      <c r="CF81" s="2">
        <v>1.1847649</v>
      </c>
      <c r="CG81" s="2">
        <v>0.80885819999999997</v>
      </c>
      <c r="CH81" s="2">
        <v>0.44174920000000001</v>
      </c>
      <c r="CI81" s="2">
        <v>0.59510536999999997</v>
      </c>
      <c r="CJ81" s="2">
        <v>0.91742535999999997</v>
      </c>
      <c r="CK81" s="2">
        <v>0.91990073999999999</v>
      </c>
      <c r="CL81" s="2">
        <v>1.3477201999999999</v>
      </c>
      <c r="CM81" s="2">
        <v>1.2805217</v>
      </c>
      <c r="CN81" s="2">
        <v>0.76735134999999999</v>
      </c>
      <c r="CO81" s="2">
        <v>0.59015496000000001</v>
      </c>
      <c r="CP81" s="2">
        <v>1.1297936</v>
      </c>
      <c r="CQ81" s="2">
        <v>0.90804401000000001</v>
      </c>
      <c r="CR81" s="2">
        <v>-0.15333452</v>
      </c>
      <c r="CS81" s="2">
        <v>0.70604175999999996</v>
      </c>
      <c r="CT81" s="2">
        <v>1.0299071</v>
      </c>
      <c r="CU81" s="2">
        <v>0.87385873000000003</v>
      </c>
      <c r="CV81" s="2">
        <v>0.78439378000000004</v>
      </c>
    </row>
    <row r="82" spans="1:100" x14ac:dyDescent="0.25">
      <c r="A82" s="2">
        <v>1.0328946000000001</v>
      </c>
      <c r="B82" s="2">
        <v>0.16553419999999999</v>
      </c>
      <c r="C82" s="2">
        <v>0.76976895999999995</v>
      </c>
      <c r="D82" s="2">
        <v>1.3131984000000001</v>
      </c>
      <c r="E82" s="2">
        <v>0.96582590000000001</v>
      </c>
      <c r="F82" s="2">
        <v>0.96233908000000001</v>
      </c>
      <c r="G82" s="2">
        <v>0.70606676000000002</v>
      </c>
      <c r="H82" s="2">
        <v>0.78649775</v>
      </c>
      <c r="I82" s="2">
        <v>0.50337841000000005</v>
      </c>
      <c r="J82" s="2">
        <v>1.2929866999999999</v>
      </c>
      <c r="K82" s="2">
        <v>0.90853859999999997</v>
      </c>
      <c r="L82" s="2">
        <v>0.77034712999999999</v>
      </c>
      <c r="M82" s="2">
        <v>0.97983226999999995</v>
      </c>
      <c r="N82" s="2">
        <v>1.202313</v>
      </c>
      <c r="O82" s="2">
        <v>0.8820055</v>
      </c>
      <c r="P82" s="2">
        <v>0.67941306000000001</v>
      </c>
      <c r="Q82" s="2">
        <v>0.78141651999999995</v>
      </c>
      <c r="R82" s="2">
        <v>1.0777007000000001</v>
      </c>
      <c r="S82" s="2">
        <v>0.71742629999999996</v>
      </c>
      <c r="T82" s="2">
        <v>0.27884478000000001</v>
      </c>
      <c r="U82" s="2">
        <v>0.65637712000000004</v>
      </c>
      <c r="V82" s="2">
        <v>1.0301708000000001</v>
      </c>
      <c r="W82" s="2">
        <v>0.92503678</v>
      </c>
      <c r="X82" s="2">
        <v>0.77591069999999995</v>
      </c>
      <c r="Y82" s="2">
        <v>0.98382322</v>
      </c>
      <c r="Z82" s="2">
        <v>0.78628823999999997</v>
      </c>
      <c r="AA82" s="2">
        <v>0.92343481999999999</v>
      </c>
      <c r="AB82" s="2">
        <v>1.1476966</v>
      </c>
      <c r="AC82" s="2">
        <v>0.82335742000000001</v>
      </c>
      <c r="AD82" s="2">
        <v>0.90949603000000001</v>
      </c>
      <c r="AE82" s="2">
        <v>0.69797416000000001</v>
      </c>
      <c r="AF82" s="2">
        <v>0.68881365999999999</v>
      </c>
      <c r="AG82" s="2">
        <v>0.83562608000000005</v>
      </c>
      <c r="AH82" s="2">
        <v>0.67400826000000003</v>
      </c>
      <c r="AI82" s="2">
        <v>0.84466797999999998</v>
      </c>
      <c r="AJ82" s="2">
        <v>0.90269301000000002</v>
      </c>
      <c r="AK82" s="2">
        <v>0.63846994000000001</v>
      </c>
      <c r="AL82" s="2">
        <v>0.60624621999999995</v>
      </c>
      <c r="AM82" s="2">
        <v>0.64620966999999996</v>
      </c>
      <c r="AN82" s="2">
        <v>0.84310708999999995</v>
      </c>
      <c r="AO82" s="2">
        <v>1.0360296</v>
      </c>
      <c r="AP82" s="2">
        <v>0.84011762000000001</v>
      </c>
      <c r="AQ82" s="2">
        <v>0.64889397999999998</v>
      </c>
      <c r="AR82" s="2">
        <v>1.1384730999999999</v>
      </c>
      <c r="AS82" s="2">
        <v>0.69003375</v>
      </c>
      <c r="AT82" s="2">
        <v>0.11435339</v>
      </c>
      <c r="AU82" s="2">
        <v>0.88043506000000005</v>
      </c>
      <c r="AV82" s="2">
        <v>0.82578655000000001</v>
      </c>
      <c r="AW82" s="2">
        <v>1.1763939000000001</v>
      </c>
      <c r="AX82" s="2">
        <v>1.6292439999999999</v>
      </c>
      <c r="AY82" s="2">
        <v>0.81197153</v>
      </c>
      <c r="AZ82" s="2">
        <v>-0.13149753</v>
      </c>
      <c r="BA82" s="2">
        <v>1.1056983</v>
      </c>
      <c r="BB82" s="2">
        <v>0.75894726999999995</v>
      </c>
      <c r="BC82" s="2">
        <v>-0.28269406000000002</v>
      </c>
      <c r="BD82" s="2">
        <v>0.92073877000000004</v>
      </c>
      <c r="BE82" s="2">
        <v>0.85247364000000003</v>
      </c>
      <c r="BF82" s="2">
        <v>0.81586546000000004</v>
      </c>
      <c r="BG82" s="2">
        <v>0.72425269000000003</v>
      </c>
      <c r="BH82" s="2">
        <v>1.0662978000000001</v>
      </c>
      <c r="BI82" s="2">
        <v>0.59080571000000004</v>
      </c>
      <c r="BJ82" s="2">
        <v>0.80105506999999998</v>
      </c>
      <c r="BK82" s="2">
        <v>0.85596514000000001</v>
      </c>
      <c r="BL82" s="2">
        <v>0.77065742999999998</v>
      </c>
      <c r="BM82" s="2">
        <v>7.5058919000000002E-2</v>
      </c>
      <c r="BN82" s="2">
        <v>1.0680299</v>
      </c>
      <c r="BO82" s="2">
        <v>0.77844234000000001</v>
      </c>
      <c r="BP82" s="2">
        <v>0.80183678999999997</v>
      </c>
      <c r="BQ82" s="2">
        <v>0.83491676999999997</v>
      </c>
      <c r="BR82" s="2">
        <v>0.52856351000000001</v>
      </c>
      <c r="BS82" s="2">
        <v>0.50921232999999999</v>
      </c>
      <c r="BT82" s="2">
        <v>0.78672726000000004</v>
      </c>
      <c r="BU82" s="2">
        <v>1.2186412</v>
      </c>
      <c r="BV82" s="2">
        <v>0.83171819000000002</v>
      </c>
      <c r="BW82" s="2">
        <v>0.71357685000000004</v>
      </c>
      <c r="BX82" s="2">
        <v>0.60633369000000004</v>
      </c>
      <c r="BY82" s="2">
        <v>1.276832</v>
      </c>
      <c r="BZ82" s="2">
        <v>0.87124548999999996</v>
      </c>
      <c r="CA82" s="2">
        <v>0.88590780000000002</v>
      </c>
      <c r="CB82" s="2">
        <v>0.81190929000000001</v>
      </c>
      <c r="CC82" s="2">
        <v>1.0167944</v>
      </c>
      <c r="CD82" s="2">
        <v>0.64648667000000004</v>
      </c>
      <c r="CE82" s="2">
        <v>0.80312044000000005</v>
      </c>
      <c r="CF82" s="2">
        <v>0.62179406999999998</v>
      </c>
      <c r="CG82" s="2">
        <v>0.85056319000000002</v>
      </c>
      <c r="CH82" s="2">
        <v>1.0266188999999999</v>
      </c>
      <c r="CI82" s="2">
        <v>1.0762274999999999</v>
      </c>
      <c r="CJ82" s="2">
        <v>1.0803716000000001</v>
      </c>
      <c r="CK82" s="2">
        <v>0.89799722999999998</v>
      </c>
      <c r="CL82" s="2">
        <v>0.73973222999999999</v>
      </c>
      <c r="CM82" s="2">
        <v>0.54781970000000002</v>
      </c>
      <c r="CN82" s="2">
        <v>1.1388784000000001</v>
      </c>
      <c r="CO82" s="2">
        <v>0.86183774999999996</v>
      </c>
      <c r="CP82" s="2">
        <v>0.83287434999999999</v>
      </c>
      <c r="CQ82" s="2">
        <v>0.45755984999999999</v>
      </c>
      <c r="CR82" s="2">
        <v>0.74676264999999997</v>
      </c>
      <c r="CS82" s="2">
        <v>0.78765138000000001</v>
      </c>
      <c r="CT82" s="2">
        <v>0.65288193999999999</v>
      </c>
      <c r="CU82" s="2">
        <v>1.0308965000000001</v>
      </c>
      <c r="CV82" s="2">
        <v>0.61032536000000004</v>
      </c>
    </row>
    <row r="83" spans="1:100" x14ac:dyDescent="0.25">
      <c r="A83" s="2">
        <v>0.94154072</v>
      </c>
      <c r="B83" s="2">
        <v>1.3730202</v>
      </c>
      <c r="C83" s="2">
        <v>0.72000726999999998</v>
      </c>
      <c r="D83" s="2">
        <v>0.22009603999999999</v>
      </c>
      <c r="E83" s="2">
        <v>0.72136703999999996</v>
      </c>
      <c r="F83" s="2">
        <v>0.89799757999999996</v>
      </c>
      <c r="G83" s="2">
        <v>0.47692290999999998</v>
      </c>
      <c r="H83" s="2">
        <v>0.63071359999999999</v>
      </c>
      <c r="I83" s="2">
        <v>1.4688466</v>
      </c>
      <c r="J83" s="2">
        <v>0.71369740000000004</v>
      </c>
      <c r="K83" s="2">
        <v>0.76341375</v>
      </c>
      <c r="L83" s="2">
        <v>1.0549744999999999</v>
      </c>
      <c r="M83" s="2">
        <v>0.57856185999999998</v>
      </c>
      <c r="N83" s="2">
        <v>0.51303368000000005</v>
      </c>
      <c r="O83" s="2">
        <v>0.81508323999999999</v>
      </c>
      <c r="P83" s="2">
        <v>0.89328123999999998</v>
      </c>
      <c r="Q83" s="2">
        <v>0.85476958999999997</v>
      </c>
      <c r="R83" s="2">
        <v>0.59231177000000002</v>
      </c>
      <c r="S83" s="2">
        <v>0.85552994999999998</v>
      </c>
      <c r="T83" s="2">
        <v>0.97980100000000003</v>
      </c>
      <c r="U83" s="2">
        <v>1.1971483999999999</v>
      </c>
      <c r="V83" s="2">
        <v>0.91024044999999998</v>
      </c>
      <c r="W83" s="2">
        <v>0.75981522000000001</v>
      </c>
      <c r="X83" s="2">
        <v>1.1729745</v>
      </c>
      <c r="Y83" s="2">
        <v>0.65795707000000003</v>
      </c>
      <c r="Z83" s="2">
        <v>1.0158813</v>
      </c>
      <c r="AA83" s="2">
        <v>0.54514116999999995</v>
      </c>
      <c r="AB83" s="2">
        <v>0.44079296000000001</v>
      </c>
      <c r="AC83" s="2">
        <v>0.96443504000000002</v>
      </c>
      <c r="AD83" s="2">
        <v>0.60118044000000004</v>
      </c>
      <c r="AE83" s="2">
        <v>1.4894862</v>
      </c>
      <c r="AF83" s="2">
        <v>0.28455158000000003</v>
      </c>
      <c r="AG83" s="2">
        <v>0.92452475999999995</v>
      </c>
      <c r="AH83" s="2">
        <v>1.4789144999999999</v>
      </c>
      <c r="AI83" s="2">
        <v>0.48031469999999998</v>
      </c>
      <c r="AJ83" s="2">
        <v>0.36949152000000002</v>
      </c>
      <c r="AK83" s="2">
        <v>0.91306043999999997</v>
      </c>
      <c r="AL83" s="2">
        <v>1.0269341999999999</v>
      </c>
      <c r="AM83" s="2">
        <v>0.76000257000000004</v>
      </c>
      <c r="AN83" s="2">
        <v>0.55385622000000001</v>
      </c>
      <c r="AO83" s="2">
        <v>0.76995424999999995</v>
      </c>
      <c r="AP83" s="2">
        <v>0.92590212000000005</v>
      </c>
      <c r="AQ83" s="2">
        <v>1.1267057</v>
      </c>
      <c r="AR83" s="2">
        <v>0.97171207999999998</v>
      </c>
      <c r="AS83" s="2">
        <v>1.0799223</v>
      </c>
      <c r="AT83" s="2">
        <v>1.3579224999999999</v>
      </c>
      <c r="AU83" s="2">
        <v>1.0371258000000001</v>
      </c>
      <c r="AV83" s="2">
        <v>1.0517828</v>
      </c>
      <c r="AW83" s="2">
        <v>0.58975312000000002</v>
      </c>
      <c r="AX83" s="2">
        <v>0.45822656</v>
      </c>
      <c r="AY83" s="2">
        <v>1.0942190000000001</v>
      </c>
      <c r="AZ83" s="2">
        <v>0.94272376999999996</v>
      </c>
      <c r="BA83" s="2">
        <v>0.83493930999999999</v>
      </c>
      <c r="BB83" s="2">
        <v>0.84690032999999998</v>
      </c>
      <c r="BC83" s="2">
        <v>1.7245083000000001</v>
      </c>
      <c r="BD83" s="2">
        <v>1.0457909999999999</v>
      </c>
      <c r="BE83" s="2">
        <v>0.92384354000000002</v>
      </c>
      <c r="BF83" s="2">
        <v>1.2418457000000001</v>
      </c>
      <c r="BG83" s="2">
        <v>0.82974356999999999</v>
      </c>
      <c r="BH83" s="2">
        <v>0.61934900000000004</v>
      </c>
      <c r="BI83" s="2">
        <v>0.93518338000000001</v>
      </c>
      <c r="BJ83" s="2">
        <v>0.36120089999999999</v>
      </c>
      <c r="BK83" s="2">
        <v>0.85583472999999999</v>
      </c>
      <c r="BL83" s="2">
        <v>0.85567062999999999</v>
      </c>
      <c r="BM83" s="2">
        <v>1.0537017</v>
      </c>
      <c r="BN83" s="2">
        <v>0.82890520000000001</v>
      </c>
      <c r="BO83" s="2">
        <v>0.58713797000000001</v>
      </c>
      <c r="BP83" s="2">
        <v>1.0216774</v>
      </c>
      <c r="BQ83" s="2">
        <v>0.90733686000000002</v>
      </c>
      <c r="BR83" s="2">
        <v>1.2793705</v>
      </c>
      <c r="BS83" s="2">
        <v>0.70275560000000004</v>
      </c>
      <c r="BT83" s="2">
        <v>1.0627755999999999</v>
      </c>
      <c r="BU83" s="2">
        <v>0.64262567000000004</v>
      </c>
      <c r="BV83" s="2">
        <v>0.64176076999999998</v>
      </c>
      <c r="BW83" s="2">
        <v>0.93404023000000003</v>
      </c>
      <c r="BX83" s="2">
        <v>0.99226755</v>
      </c>
      <c r="BY83" s="2">
        <v>0.54311410000000004</v>
      </c>
      <c r="BZ83" s="2">
        <v>0.94522952999999998</v>
      </c>
      <c r="CA83" s="2">
        <v>0.97008148000000005</v>
      </c>
      <c r="CB83" s="2">
        <v>0.69278470999999997</v>
      </c>
      <c r="CC83" s="2">
        <v>0.82329998999999998</v>
      </c>
      <c r="CD83" s="2">
        <v>0.92211940000000003</v>
      </c>
      <c r="CE83" s="2">
        <v>0.70851156000000004</v>
      </c>
      <c r="CF83" s="2">
        <v>1.1320987</v>
      </c>
      <c r="CG83" s="2">
        <v>0.57048768000000005</v>
      </c>
      <c r="CH83" s="2">
        <v>0.97803572999999999</v>
      </c>
      <c r="CI83" s="2">
        <v>0.66685097000000004</v>
      </c>
      <c r="CJ83" s="2">
        <v>0.94117598999999996</v>
      </c>
      <c r="CK83" s="2">
        <v>0.77380466999999997</v>
      </c>
      <c r="CL83" s="2">
        <v>1.2978968</v>
      </c>
      <c r="CM83" s="2">
        <v>1.1942153</v>
      </c>
      <c r="CN83" s="2">
        <v>0.62801390999999995</v>
      </c>
      <c r="CO83" s="2">
        <v>0.93242389999999997</v>
      </c>
      <c r="CP83" s="2">
        <v>0.87220876000000003</v>
      </c>
      <c r="CQ83" s="2">
        <v>1.1223049</v>
      </c>
      <c r="CR83" s="2">
        <v>0.45028306000000001</v>
      </c>
      <c r="CS83" s="2">
        <v>0.71493026000000004</v>
      </c>
      <c r="CT83" s="2">
        <v>1.0018821</v>
      </c>
      <c r="CU83" s="2">
        <v>0.75942918000000004</v>
      </c>
      <c r="CV83" s="2">
        <v>1.2548197999999999</v>
      </c>
    </row>
    <row r="84" spans="1:100" x14ac:dyDescent="0.25">
      <c r="A84" s="2">
        <v>0.86447461000000003</v>
      </c>
      <c r="B84" s="2">
        <v>0.16136534</v>
      </c>
      <c r="C84" s="2">
        <v>0.81339130999999998</v>
      </c>
      <c r="D84" s="2">
        <v>0.90465255</v>
      </c>
      <c r="E84" s="2">
        <v>1.1174999000000001</v>
      </c>
      <c r="F84" s="2">
        <v>1.0527806</v>
      </c>
      <c r="G84" s="2">
        <v>0.91145527999999998</v>
      </c>
      <c r="H84" s="2">
        <v>0.74742896000000003</v>
      </c>
      <c r="I84" s="2">
        <v>0.64454677999999999</v>
      </c>
      <c r="J84" s="2">
        <v>1.1150416000000001</v>
      </c>
      <c r="K84" s="2">
        <v>1.1328480999999999</v>
      </c>
      <c r="L84" s="2">
        <v>0.86862771000000005</v>
      </c>
      <c r="M84" s="2">
        <v>1.4423406000000001</v>
      </c>
      <c r="N84" s="2">
        <v>1.0996903</v>
      </c>
      <c r="O84" s="2">
        <v>0.63933682000000003</v>
      </c>
      <c r="P84" s="2">
        <v>0.87430627999999999</v>
      </c>
      <c r="Q84" s="2">
        <v>0.82443171000000004</v>
      </c>
      <c r="R84" s="2">
        <v>0.76175393000000002</v>
      </c>
      <c r="S84" s="2">
        <v>0.77391889999999997</v>
      </c>
      <c r="T84" s="2">
        <v>0.53282790000000002</v>
      </c>
      <c r="U84" s="2">
        <v>0.86111157000000005</v>
      </c>
      <c r="V84" s="2">
        <v>1.1214042</v>
      </c>
      <c r="W84" s="2">
        <v>0.80094531000000002</v>
      </c>
      <c r="X84" s="2">
        <v>0.70786557999999999</v>
      </c>
      <c r="Y84" s="2">
        <v>1.0939125999999999</v>
      </c>
      <c r="Z84" s="2">
        <v>0.82968016</v>
      </c>
      <c r="AA84" s="2">
        <v>0.75547449</v>
      </c>
      <c r="AB84" s="2">
        <v>1.0239859</v>
      </c>
      <c r="AC84" s="2">
        <v>0.63233848999999998</v>
      </c>
      <c r="AD84" s="2">
        <v>0.79920776999999998</v>
      </c>
      <c r="AE84" s="2">
        <v>0.19607769999999999</v>
      </c>
      <c r="AF84" s="2">
        <v>0.84094873999999997</v>
      </c>
      <c r="AG84" s="2">
        <v>0.93724342000000005</v>
      </c>
      <c r="AH84" s="2">
        <v>0.33749837999999999</v>
      </c>
      <c r="AI84" s="2">
        <v>1.0054651999999999</v>
      </c>
      <c r="AJ84" s="2">
        <v>1.1945386</v>
      </c>
      <c r="AK84" s="2">
        <v>1.2286556</v>
      </c>
      <c r="AL84" s="2">
        <v>0.58442402999999998</v>
      </c>
      <c r="AM84" s="2">
        <v>0.89424313</v>
      </c>
      <c r="AN84" s="2">
        <v>1.1512232</v>
      </c>
      <c r="AO84" s="2">
        <v>0.83063224000000002</v>
      </c>
      <c r="AP84" s="2">
        <v>0.62827323000000002</v>
      </c>
      <c r="AQ84" s="2">
        <v>0.84146829999999995</v>
      </c>
      <c r="AR84" s="2">
        <v>1.0630835000000001</v>
      </c>
      <c r="AS84" s="2">
        <v>1.0106629</v>
      </c>
      <c r="AT84" s="2">
        <v>0.59349187000000003</v>
      </c>
      <c r="AU84" s="2">
        <v>0.86190986000000003</v>
      </c>
      <c r="AV84" s="2">
        <v>0.93460659000000001</v>
      </c>
      <c r="AW84" s="2">
        <v>1.3160418</v>
      </c>
      <c r="AX84" s="2">
        <v>0.96960137000000002</v>
      </c>
      <c r="AY84" s="2">
        <v>0.97515050000000003</v>
      </c>
      <c r="AZ84" s="2">
        <v>0.80089825999999997</v>
      </c>
      <c r="BA84" s="2">
        <v>1.1543349000000001</v>
      </c>
      <c r="BB84" s="2">
        <v>1.0608712</v>
      </c>
      <c r="BC84" s="2">
        <v>-0.80445665</v>
      </c>
      <c r="BD84" s="2">
        <v>0.64670116</v>
      </c>
      <c r="BE84" s="2">
        <v>0.98509908000000002</v>
      </c>
      <c r="BF84" s="2">
        <v>0.84705308999999995</v>
      </c>
      <c r="BG84" s="2">
        <v>0.93757400000000002</v>
      </c>
      <c r="BH84" s="2">
        <v>1.1173573000000001</v>
      </c>
      <c r="BI84" s="2">
        <v>0.70743836000000004</v>
      </c>
      <c r="BJ84" s="2">
        <v>0.84907633000000005</v>
      </c>
      <c r="BK84" s="2">
        <v>0.54238370999999996</v>
      </c>
      <c r="BL84" s="2">
        <v>1.0323104999999999</v>
      </c>
      <c r="BM84" s="2">
        <v>0.35079498999999997</v>
      </c>
      <c r="BN84" s="2">
        <v>0.86926004000000001</v>
      </c>
      <c r="BO84" s="2">
        <v>1.1656995999999999</v>
      </c>
      <c r="BP84" s="2">
        <v>0.66595877999999997</v>
      </c>
      <c r="BQ84" s="2">
        <v>0.86170939999999996</v>
      </c>
      <c r="BR84" s="2">
        <v>0.35811162000000002</v>
      </c>
      <c r="BS84" s="2">
        <v>0.81901387000000003</v>
      </c>
      <c r="BT84" s="2">
        <v>0.57741777999999999</v>
      </c>
      <c r="BU84" s="2">
        <v>1.1144552999999999</v>
      </c>
      <c r="BV84" s="2">
        <v>0.46952906999999999</v>
      </c>
      <c r="BW84" s="2">
        <v>0.74313905999999996</v>
      </c>
      <c r="BX84" s="2">
        <v>1.0864878</v>
      </c>
      <c r="BY84" s="2">
        <v>1.1438822</v>
      </c>
      <c r="BZ84" s="2">
        <v>0.68359581999999997</v>
      </c>
      <c r="CA84" s="2">
        <v>0.70902315999999999</v>
      </c>
      <c r="CB84" s="2">
        <v>0.94328449000000003</v>
      </c>
      <c r="CC84" s="2">
        <v>1.0250617</v>
      </c>
      <c r="CD84" s="2">
        <v>0.73561752999999996</v>
      </c>
      <c r="CE84" s="2">
        <v>0.62195034999999999</v>
      </c>
      <c r="CF84" s="2">
        <v>1.0331851000000001</v>
      </c>
      <c r="CG84" s="2">
        <v>0.95781039000000001</v>
      </c>
      <c r="CH84" s="2">
        <v>0.90241943999999996</v>
      </c>
      <c r="CI84" s="2">
        <v>1.1900161</v>
      </c>
      <c r="CJ84" s="2">
        <v>0.56794484000000001</v>
      </c>
      <c r="CK84" s="2">
        <v>0.76665264</v>
      </c>
      <c r="CL84" s="2">
        <v>0.51945240000000004</v>
      </c>
      <c r="CM84" s="2">
        <v>0.72849898000000002</v>
      </c>
      <c r="CN84" s="2">
        <v>1.0979975</v>
      </c>
      <c r="CO84" s="2">
        <v>1.0425306000000001</v>
      </c>
      <c r="CP84" s="2">
        <v>0.95708517999999998</v>
      </c>
      <c r="CQ84" s="2">
        <v>0.81898587</v>
      </c>
      <c r="CR84" s="2">
        <v>1.5414832999999999</v>
      </c>
      <c r="CS84" s="2">
        <v>0.89670925999999995</v>
      </c>
      <c r="CT84" s="2">
        <v>1.0026667</v>
      </c>
      <c r="CU84" s="2">
        <v>0.82118058999999999</v>
      </c>
      <c r="CV84" s="2">
        <v>0.70958659000000002</v>
      </c>
    </row>
    <row r="85" spans="1:100" x14ac:dyDescent="0.25">
      <c r="A85" s="2">
        <v>0.98704303999999998</v>
      </c>
      <c r="B85" s="2">
        <v>1.3407214000000001</v>
      </c>
      <c r="C85" s="2">
        <v>0.84180266999999998</v>
      </c>
      <c r="D85" s="2">
        <v>0.28794103999999998</v>
      </c>
      <c r="E85" s="2">
        <v>0.54133580999999997</v>
      </c>
      <c r="F85" s="2">
        <v>0.72856416000000002</v>
      </c>
      <c r="G85" s="2">
        <v>0.79703559999999996</v>
      </c>
      <c r="H85" s="2">
        <v>0.89933702000000004</v>
      </c>
      <c r="I85" s="2">
        <v>0.98502248000000003</v>
      </c>
      <c r="J85" s="2">
        <v>0.39421721999999998</v>
      </c>
      <c r="K85" s="2">
        <v>0.68901544999999997</v>
      </c>
      <c r="L85" s="2">
        <v>1.174285</v>
      </c>
      <c r="M85" s="2">
        <v>0.32362181000000001</v>
      </c>
      <c r="N85" s="2">
        <v>3.0739827000000001E-3</v>
      </c>
      <c r="O85" s="2">
        <v>1.1880170999999999</v>
      </c>
      <c r="P85" s="2">
        <v>0.82468980999999997</v>
      </c>
      <c r="Q85" s="2">
        <v>0.73204453000000003</v>
      </c>
      <c r="R85" s="2">
        <v>1.0403235</v>
      </c>
      <c r="S85" s="2">
        <v>1.3640356</v>
      </c>
      <c r="T85" s="2">
        <v>1.3334703999999999</v>
      </c>
      <c r="U85" s="2">
        <v>0.55163393999999999</v>
      </c>
      <c r="V85" s="2">
        <v>0.64605332999999998</v>
      </c>
      <c r="W85" s="2">
        <v>0.85321380999999996</v>
      </c>
      <c r="X85" s="2">
        <v>0.92649044999999997</v>
      </c>
      <c r="Y85" s="2">
        <v>0.70577475000000001</v>
      </c>
      <c r="Z85" s="2">
        <v>1.2256536</v>
      </c>
      <c r="AA85" s="2">
        <v>0.81444753999999997</v>
      </c>
      <c r="AB85" s="2">
        <v>0.65153658999999997</v>
      </c>
      <c r="AC85" s="2">
        <v>1.0971689</v>
      </c>
      <c r="AD85" s="2">
        <v>0.58445327000000002</v>
      </c>
      <c r="AE85" s="2">
        <v>1.3528655999999999</v>
      </c>
      <c r="AF85" s="2">
        <v>0.45767324999999998</v>
      </c>
      <c r="AG85" s="2">
        <v>0.76462337999999996</v>
      </c>
      <c r="AH85" s="2">
        <v>1.0840908</v>
      </c>
      <c r="AI85" s="2">
        <v>0.63955424999999999</v>
      </c>
      <c r="AJ85" s="2">
        <v>0.22272515000000001</v>
      </c>
      <c r="AK85" s="2">
        <v>0.68073013999999998</v>
      </c>
      <c r="AL85" s="2">
        <v>1.1926796</v>
      </c>
      <c r="AM85" s="2">
        <v>0.85499961000000002</v>
      </c>
      <c r="AN85" s="2">
        <v>0.75098461000000005</v>
      </c>
      <c r="AO85" s="2">
        <v>1.0456797</v>
      </c>
      <c r="AP85" s="2">
        <v>0.93613184000000005</v>
      </c>
      <c r="AQ85" s="2">
        <v>1.0717464999999999</v>
      </c>
      <c r="AR85" s="2">
        <v>0.80076221000000003</v>
      </c>
      <c r="AS85" s="2">
        <v>0.88178783999999999</v>
      </c>
      <c r="AT85" s="2">
        <v>1.2423502</v>
      </c>
      <c r="AU85" s="2">
        <v>0.86646765999999997</v>
      </c>
      <c r="AV85" s="2">
        <v>0.68766428999999996</v>
      </c>
      <c r="AW85" s="2">
        <v>0.63941976</v>
      </c>
      <c r="AX85" s="2">
        <v>0.42393258</v>
      </c>
      <c r="AY85" s="2">
        <v>0.70840705000000004</v>
      </c>
      <c r="AZ85" s="2">
        <v>1.1473513</v>
      </c>
      <c r="BA85" s="2">
        <v>0.56073561999999999</v>
      </c>
      <c r="BB85" s="2">
        <v>1.0244347</v>
      </c>
      <c r="BC85" s="2">
        <v>1.4053548</v>
      </c>
      <c r="BD85" s="2">
        <v>0.81000589000000001</v>
      </c>
      <c r="BE85" s="2">
        <v>0.80909728000000003</v>
      </c>
      <c r="BF85" s="2">
        <v>0.82169062000000004</v>
      </c>
      <c r="BG85" s="2">
        <v>1.0086409000000001</v>
      </c>
      <c r="BH85" s="2">
        <v>0.59151805999999996</v>
      </c>
      <c r="BI85" s="2">
        <v>1.1156199</v>
      </c>
      <c r="BJ85" s="2">
        <v>0.39623974000000001</v>
      </c>
      <c r="BK85" s="2">
        <v>0.73842437999999999</v>
      </c>
      <c r="BL85" s="2">
        <v>0.75883654</v>
      </c>
      <c r="BM85" s="2">
        <v>1.3792</v>
      </c>
      <c r="BN85" s="2">
        <v>0.75625189999999998</v>
      </c>
      <c r="BO85" s="2">
        <v>0.44011069000000003</v>
      </c>
      <c r="BP85" s="2">
        <v>0.74957390000000002</v>
      </c>
      <c r="BQ85" s="2">
        <v>0.89941890999999996</v>
      </c>
      <c r="BR85" s="2">
        <v>1.0464015</v>
      </c>
      <c r="BS85" s="2">
        <v>1.0541014</v>
      </c>
      <c r="BT85" s="2">
        <v>1.0359463</v>
      </c>
      <c r="BU85" s="2">
        <v>0.62450634000000005</v>
      </c>
      <c r="BV85" s="2">
        <v>1.0017205</v>
      </c>
      <c r="BW85" s="2">
        <v>1.3601270000000001</v>
      </c>
      <c r="BX85" s="2">
        <v>0.67166663000000004</v>
      </c>
      <c r="BY85" s="2">
        <v>0.57157365999999998</v>
      </c>
      <c r="BZ85" s="2">
        <v>0.63120310999999996</v>
      </c>
      <c r="CA85" s="2">
        <v>1.1066887000000001</v>
      </c>
      <c r="CB85" s="2">
        <v>1.0744658</v>
      </c>
      <c r="CC85" s="2">
        <v>0.90225792999999999</v>
      </c>
      <c r="CD85" s="2">
        <v>0.95038149999999999</v>
      </c>
      <c r="CE85" s="2">
        <v>1.2610659</v>
      </c>
      <c r="CF85" s="2">
        <v>0.59674886999999999</v>
      </c>
      <c r="CG85" s="2">
        <v>0.85874086000000005</v>
      </c>
      <c r="CH85" s="2">
        <v>0.53116845999999995</v>
      </c>
      <c r="CI85" s="2">
        <v>0.73648267000000001</v>
      </c>
      <c r="CJ85" s="2">
        <v>0.89516028000000003</v>
      </c>
      <c r="CK85" s="2">
        <v>0.97186426000000004</v>
      </c>
      <c r="CL85" s="2">
        <v>0.94257394999999999</v>
      </c>
      <c r="CM85" s="2">
        <v>1.2394457999999999</v>
      </c>
      <c r="CN85" s="2">
        <v>0.66609828000000004</v>
      </c>
      <c r="CO85" s="2">
        <v>0.43946010000000002</v>
      </c>
      <c r="CP85" s="2">
        <v>0.74358060999999998</v>
      </c>
      <c r="CQ85" s="2">
        <v>1.1564642000000001</v>
      </c>
      <c r="CR85" s="2">
        <v>0.68746870000000004</v>
      </c>
      <c r="CS85" s="2">
        <v>1.0255346000000001</v>
      </c>
      <c r="CT85" s="2">
        <v>0.87247931000000001</v>
      </c>
      <c r="CU85" s="2">
        <v>0.78293246000000005</v>
      </c>
      <c r="CV85" s="2">
        <v>0.88454087000000003</v>
      </c>
    </row>
    <row r="86" spans="1:100" x14ac:dyDescent="0.25">
      <c r="A86" s="2">
        <v>0.88000374000000003</v>
      </c>
      <c r="B86" s="2">
        <v>0.32360039000000002</v>
      </c>
      <c r="C86" s="2">
        <v>0.86005498000000002</v>
      </c>
      <c r="D86" s="2">
        <v>1.0570964</v>
      </c>
      <c r="E86" s="2">
        <v>0.91902333000000003</v>
      </c>
      <c r="F86" s="2">
        <v>0.78764840000000003</v>
      </c>
      <c r="G86" s="2">
        <v>0.98677281999999999</v>
      </c>
      <c r="H86" s="2">
        <v>0.93085410999999996</v>
      </c>
      <c r="I86" s="2">
        <v>0.82157698999999995</v>
      </c>
      <c r="J86" s="2">
        <v>0.92701867000000004</v>
      </c>
      <c r="K86" s="2">
        <v>1.0673972</v>
      </c>
      <c r="L86" s="2">
        <v>0.73316130999999995</v>
      </c>
      <c r="M86" s="2">
        <v>1.1082985999999999</v>
      </c>
      <c r="N86" s="2">
        <v>1.1272979000000001</v>
      </c>
      <c r="O86" s="2">
        <v>0.67948892999999999</v>
      </c>
      <c r="P86" s="2">
        <v>1.0454388999999999</v>
      </c>
      <c r="Q86" s="2">
        <v>0.61490266999999998</v>
      </c>
      <c r="R86" s="2">
        <v>0.63530312</v>
      </c>
      <c r="S86" s="2">
        <v>0.51098255999999997</v>
      </c>
      <c r="T86" s="2">
        <v>0.90970293999999996</v>
      </c>
      <c r="U86" s="2">
        <v>0.64276354999999996</v>
      </c>
      <c r="V86" s="2">
        <v>0.91874290000000003</v>
      </c>
      <c r="W86" s="2">
        <v>0.86484952000000004</v>
      </c>
      <c r="X86" s="2">
        <v>0.84449613999999995</v>
      </c>
      <c r="Y86" s="2">
        <v>1.1198509999999999</v>
      </c>
      <c r="Z86" s="2">
        <v>0.55807817000000004</v>
      </c>
      <c r="AA86" s="2">
        <v>1.0901540000000001</v>
      </c>
      <c r="AB86" s="2">
        <v>1.0007649999999999</v>
      </c>
      <c r="AC86" s="2">
        <v>0.41236416999999997</v>
      </c>
      <c r="AD86" s="2">
        <v>0.97641025000000004</v>
      </c>
      <c r="AE86" s="2">
        <v>0.25652993000000002</v>
      </c>
      <c r="AF86" s="2">
        <v>1.1988456000000001</v>
      </c>
      <c r="AG86" s="2">
        <v>0.93684747000000002</v>
      </c>
      <c r="AH86" s="2">
        <v>0.25480367999999998</v>
      </c>
      <c r="AI86" s="2">
        <v>0.90855792999999996</v>
      </c>
      <c r="AJ86" s="2">
        <v>0.96942028999999996</v>
      </c>
      <c r="AK86" s="2">
        <v>0.92410888999999996</v>
      </c>
      <c r="AL86" s="2">
        <v>0.84857316000000005</v>
      </c>
      <c r="AM86" s="2">
        <v>0.81418179999999996</v>
      </c>
      <c r="AN86" s="2">
        <v>1.012964</v>
      </c>
      <c r="AO86" s="2">
        <v>0.56313955999999998</v>
      </c>
      <c r="AP86" s="2">
        <v>0.86084214000000003</v>
      </c>
      <c r="AQ86" s="2">
        <v>0.43519334999999998</v>
      </c>
      <c r="AR86" s="2">
        <v>0.53643869</v>
      </c>
      <c r="AS86" s="2">
        <v>0.88426614999999997</v>
      </c>
      <c r="AT86" s="2">
        <v>0.88487020000000005</v>
      </c>
      <c r="AU86" s="2">
        <v>1.0669659</v>
      </c>
      <c r="AV86" s="2">
        <v>0.72184440000000005</v>
      </c>
      <c r="AW86" s="2">
        <v>1.3013545</v>
      </c>
      <c r="AX86" s="2">
        <v>0.82718004000000001</v>
      </c>
      <c r="AY86" s="2">
        <v>0.68153719000000001</v>
      </c>
      <c r="AZ86" s="2">
        <v>0.55042566000000004</v>
      </c>
      <c r="BA86" s="2">
        <v>1.0235711999999999</v>
      </c>
      <c r="BB86" s="2">
        <v>0.71625729000000005</v>
      </c>
      <c r="BC86" s="2">
        <v>0.10889591</v>
      </c>
      <c r="BD86" s="2">
        <v>1.0749538000000001</v>
      </c>
      <c r="BE86" s="2">
        <v>1.1170367000000001</v>
      </c>
      <c r="BF86" s="2">
        <v>0.75598005999999995</v>
      </c>
      <c r="BG86" s="2">
        <v>1.0206957999999999</v>
      </c>
      <c r="BH86" s="2">
        <v>0.95119710000000002</v>
      </c>
      <c r="BI86" s="2">
        <v>0.97805607999999999</v>
      </c>
      <c r="BJ86" s="2">
        <v>0.99172481000000001</v>
      </c>
      <c r="BK86" s="2">
        <v>0.65176657999999998</v>
      </c>
      <c r="BL86" s="2">
        <v>1.105186</v>
      </c>
      <c r="BM86" s="2">
        <v>0.50640984</v>
      </c>
      <c r="BN86" s="2">
        <v>0.97869234000000005</v>
      </c>
      <c r="BO86" s="2">
        <v>1.2796860999999999</v>
      </c>
      <c r="BP86" s="2">
        <v>0.69001977999999997</v>
      </c>
      <c r="BQ86" s="2">
        <v>0.86144288000000002</v>
      </c>
      <c r="BR86" s="2">
        <v>0.64525014000000003</v>
      </c>
      <c r="BS86" s="2">
        <v>0.92228551999999997</v>
      </c>
      <c r="BT86" s="2">
        <v>0.69108428</v>
      </c>
      <c r="BU86" s="2">
        <v>0.91685528000000005</v>
      </c>
      <c r="BV86" s="2">
        <v>0.45009027000000001</v>
      </c>
      <c r="BW86" s="2">
        <v>0.35218041999999999</v>
      </c>
      <c r="BX86" s="2">
        <v>1.1749347999999999</v>
      </c>
      <c r="BY86" s="2">
        <v>0.55387677000000002</v>
      </c>
      <c r="BZ86" s="2">
        <v>0.70127419999999996</v>
      </c>
      <c r="CA86" s="2">
        <v>0.44104953000000002</v>
      </c>
      <c r="CB86" s="2">
        <v>0.90946285000000004</v>
      </c>
      <c r="CC86" s="2">
        <v>1.0359267000000001</v>
      </c>
      <c r="CD86" s="2">
        <v>0.96229967999999999</v>
      </c>
      <c r="CE86" s="2">
        <v>0.53355304000000003</v>
      </c>
      <c r="CF86" s="2">
        <v>1.2361081</v>
      </c>
      <c r="CG86" s="2">
        <v>1.0603091</v>
      </c>
      <c r="CH86" s="2">
        <v>0.76809236999999997</v>
      </c>
      <c r="CI86" s="2">
        <v>1.0323621000000001</v>
      </c>
      <c r="CJ86" s="2">
        <v>0.67447535000000003</v>
      </c>
      <c r="CK86" s="2">
        <v>0.94488256000000004</v>
      </c>
      <c r="CL86" s="2">
        <v>0.72096943999999996</v>
      </c>
      <c r="CM86" s="2">
        <v>0.64266634</v>
      </c>
      <c r="CN86" s="2">
        <v>0.84256357000000004</v>
      </c>
      <c r="CO86" s="2">
        <v>0.71713488000000003</v>
      </c>
      <c r="CP86" s="2">
        <v>0.96551964999999995</v>
      </c>
      <c r="CQ86" s="2">
        <v>0.73908766999999997</v>
      </c>
      <c r="CR86" s="2">
        <v>0.88246484000000003</v>
      </c>
      <c r="CS86" s="2">
        <v>0.90309419000000002</v>
      </c>
      <c r="CT86" s="2">
        <v>0.98583812000000004</v>
      </c>
      <c r="CU86" s="2">
        <v>0.85743891999999999</v>
      </c>
      <c r="CV86" s="2">
        <v>0.54322095999999997</v>
      </c>
    </row>
    <row r="87" spans="1:100" x14ac:dyDescent="0.25">
      <c r="A87" s="2">
        <v>0.83809210999999995</v>
      </c>
      <c r="B87" s="2">
        <v>1.7011118999999999</v>
      </c>
      <c r="C87" s="2">
        <v>0.81185187000000003</v>
      </c>
      <c r="D87" s="2">
        <v>0.80720877999999996</v>
      </c>
      <c r="E87" s="2">
        <v>0.62451984999999999</v>
      </c>
      <c r="F87" s="2">
        <v>0.85927410999999998</v>
      </c>
      <c r="G87" s="2">
        <v>0.62519035000000001</v>
      </c>
      <c r="H87" s="2">
        <v>1.0557813</v>
      </c>
      <c r="I87" s="2">
        <v>0.94889193999999999</v>
      </c>
      <c r="J87" s="2">
        <v>0.71459048999999997</v>
      </c>
      <c r="K87" s="2">
        <v>0.50749065000000004</v>
      </c>
      <c r="L87" s="2">
        <v>1.0324313000000001</v>
      </c>
      <c r="M87" s="2">
        <v>0.69125048</v>
      </c>
      <c r="N87" s="2">
        <v>0.56684108</v>
      </c>
      <c r="O87" s="2">
        <v>1.163276</v>
      </c>
      <c r="P87" s="2">
        <v>0.92698111999999999</v>
      </c>
      <c r="Q87" s="2">
        <v>0.87553612000000003</v>
      </c>
      <c r="R87" s="2">
        <v>1.2466439</v>
      </c>
      <c r="S87" s="2">
        <v>1.2563603000000001</v>
      </c>
      <c r="T87" s="2">
        <v>0.78615422999999995</v>
      </c>
      <c r="U87" s="2">
        <v>0.30106667999999998</v>
      </c>
      <c r="V87" s="2">
        <v>0.74297621000000003</v>
      </c>
      <c r="W87" s="2">
        <v>0.80396365999999997</v>
      </c>
      <c r="X87" s="2">
        <v>0.70842148000000005</v>
      </c>
      <c r="Y87" s="2">
        <v>0.70747210000000005</v>
      </c>
      <c r="Z87" s="2">
        <v>1.3158095000000001</v>
      </c>
      <c r="AA87" s="2">
        <v>1.018777</v>
      </c>
      <c r="AB87" s="2">
        <v>0.70694181</v>
      </c>
      <c r="AC87" s="2">
        <v>1.2037671000000001</v>
      </c>
      <c r="AD87" s="2">
        <v>1.1021312999999999</v>
      </c>
      <c r="AE87" s="2">
        <v>1.1319752000000001</v>
      </c>
      <c r="AF87" s="2">
        <v>1.0747994000000001</v>
      </c>
      <c r="AG87" s="2">
        <v>0.85295198000000005</v>
      </c>
      <c r="AH87" s="2">
        <v>0.85835717</v>
      </c>
      <c r="AI87" s="2">
        <v>1.0627959</v>
      </c>
      <c r="AJ87" s="2">
        <v>0.63302979000000004</v>
      </c>
      <c r="AK87" s="2">
        <v>0.65988385000000005</v>
      </c>
      <c r="AL87" s="2">
        <v>0.90523145999999999</v>
      </c>
      <c r="AM87" s="2">
        <v>0.89278475000000002</v>
      </c>
      <c r="AN87" s="2">
        <v>0.58502014999999996</v>
      </c>
      <c r="AO87" s="2">
        <v>1.1906337</v>
      </c>
      <c r="AP87" s="2">
        <v>1.1339492</v>
      </c>
      <c r="AQ87" s="2">
        <v>0.85351111000000002</v>
      </c>
      <c r="AR87" s="2">
        <v>0.68060251000000005</v>
      </c>
      <c r="AS87" s="2">
        <v>0.67301599000000001</v>
      </c>
      <c r="AT87" s="2">
        <v>0.83253363000000002</v>
      </c>
      <c r="AU87" s="2">
        <v>0.66534786999999995</v>
      </c>
      <c r="AV87" s="2">
        <v>0.85687137999999996</v>
      </c>
      <c r="AW87" s="2">
        <v>0.39225997000000001</v>
      </c>
      <c r="AX87" s="2">
        <v>0.74163100999999998</v>
      </c>
      <c r="AY87" s="2">
        <v>0.62523642000000001</v>
      </c>
      <c r="AZ87" s="2">
        <v>0.85207257999999997</v>
      </c>
      <c r="BA87" s="2">
        <v>0.72240789000000005</v>
      </c>
      <c r="BB87" s="2">
        <v>0.8161214</v>
      </c>
      <c r="BC87" s="2">
        <v>1.8713092</v>
      </c>
      <c r="BD87" s="2">
        <v>0.75514742999999995</v>
      </c>
      <c r="BE87" s="2">
        <v>0.79567821000000005</v>
      </c>
      <c r="BF87" s="2">
        <v>0.91334126000000004</v>
      </c>
      <c r="BG87" s="2">
        <v>0.63972448000000004</v>
      </c>
      <c r="BH87" s="2">
        <v>0.81122126999999999</v>
      </c>
      <c r="BI87" s="2">
        <v>0.77746691999999995</v>
      </c>
      <c r="BJ87" s="2">
        <v>0.87465925</v>
      </c>
      <c r="BK87" s="2">
        <v>0.98270305999999996</v>
      </c>
      <c r="BL87" s="2">
        <v>0.72129736</v>
      </c>
      <c r="BM87" s="2">
        <v>0.94519109999999995</v>
      </c>
      <c r="BN87" s="2">
        <v>0.85497730000000005</v>
      </c>
      <c r="BO87" s="2">
        <v>0.64838121999999998</v>
      </c>
      <c r="BP87" s="2">
        <v>0.82115797999999995</v>
      </c>
      <c r="BQ87" s="2">
        <v>0.76736000000000004</v>
      </c>
      <c r="BR87" s="2">
        <v>1.2383010999999999</v>
      </c>
      <c r="BS87" s="2">
        <v>0.73876936000000004</v>
      </c>
      <c r="BT87" s="2">
        <v>1.1706916000000001</v>
      </c>
      <c r="BU87" s="2">
        <v>0.69557203999999995</v>
      </c>
      <c r="BV87" s="2">
        <v>1.1666684</v>
      </c>
      <c r="BW87" s="2">
        <v>1.0552798999999999</v>
      </c>
      <c r="BX87" s="2">
        <v>0.29531417999999998</v>
      </c>
      <c r="BY87" s="2">
        <v>1.1193257999999999</v>
      </c>
      <c r="BZ87" s="2">
        <v>0.49765398999999999</v>
      </c>
      <c r="CA87" s="2">
        <v>0.95506020000000003</v>
      </c>
      <c r="CB87" s="2">
        <v>0.96410949999999995</v>
      </c>
      <c r="CC87" s="2">
        <v>0.54784361999999998</v>
      </c>
      <c r="CD87" s="2">
        <v>0.73981459999999999</v>
      </c>
      <c r="CE87" s="2">
        <v>1.5216938</v>
      </c>
      <c r="CF87" s="2">
        <v>0.24856945</v>
      </c>
      <c r="CG87" s="2">
        <v>0.72143908999999995</v>
      </c>
      <c r="CH87" s="2">
        <v>0.66233832999999998</v>
      </c>
      <c r="CI87" s="2">
        <v>0.78745584000000002</v>
      </c>
      <c r="CJ87" s="2">
        <v>1.0661939</v>
      </c>
      <c r="CK87" s="2">
        <v>0.86912069000000003</v>
      </c>
      <c r="CL87" s="2">
        <v>0.90296030999999999</v>
      </c>
      <c r="CM87" s="2">
        <v>0.76741291</v>
      </c>
      <c r="CN87" s="2">
        <v>0.81284519</v>
      </c>
      <c r="CO87" s="2">
        <v>0.17646745</v>
      </c>
      <c r="CP87" s="2">
        <v>0.64365439999999996</v>
      </c>
      <c r="CQ87" s="2">
        <v>1.0112163000000001</v>
      </c>
      <c r="CR87" s="2">
        <v>0.82463748000000003</v>
      </c>
      <c r="CS87" s="2">
        <v>0.73945695</v>
      </c>
      <c r="CT87" s="2">
        <v>0.68139963999999997</v>
      </c>
      <c r="CU87" s="2">
        <v>0.91955142999999995</v>
      </c>
      <c r="CV87" s="2">
        <v>0.65739192000000002</v>
      </c>
    </row>
    <row r="88" spans="1:100" x14ac:dyDescent="0.25">
      <c r="A88" s="2">
        <v>1.0430313</v>
      </c>
      <c r="B88" s="2">
        <v>0.23148999000000001</v>
      </c>
      <c r="C88" s="2">
        <v>0.90158755000000002</v>
      </c>
      <c r="D88" s="2">
        <v>1.0759202000000001</v>
      </c>
      <c r="E88" s="2">
        <v>0.75507314999999997</v>
      </c>
      <c r="F88" s="2">
        <v>0.69276864999999999</v>
      </c>
      <c r="G88" s="2">
        <v>0.85282575999999999</v>
      </c>
      <c r="H88" s="2">
        <v>0.64518038</v>
      </c>
      <c r="I88" s="2">
        <v>0.82677336000000001</v>
      </c>
      <c r="J88" s="2">
        <v>1.0259517</v>
      </c>
      <c r="K88" s="2">
        <v>0.87275939999999996</v>
      </c>
      <c r="L88" s="2">
        <v>0.45232159</v>
      </c>
      <c r="M88" s="2">
        <v>0.90559175999999997</v>
      </c>
      <c r="N88" s="2">
        <v>1.7879475</v>
      </c>
      <c r="O88" s="2">
        <v>0.40237288999999998</v>
      </c>
      <c r="P88" s="2">
        <v>0.53343905999999996</v>
      </c>
      <c r="Q88" s="2">
        <v>1.1339128999999999</v>
      </c>
      <c r="R88" s="2">
        <v>0.53702346000000001</v>
      </c>
      <c r="S88" s="2">
        <v>0.37194592999999998</v>
      </c>
      <c r="T88" s="2">
        <v>0.92273519999999998</v>
      </c>
      <c r="U88" s="2">
        <v>0.73033795000000001</v>
      </c>
      <c r="V88" s="2">
        <v>1.1626429</v>
      </c>
      <c r="W88" s="2">
        <v>0.82366731999999998</v>
      </c>
      <c r="X88" s="2">
        <v>1.0711864</v>
      </c>
      <c r="Y88" s="2">
        <v>1.1674625999999999</v>
      </c>
      <c r="Z88" s="2">
        <v>0.50794163999999997</v>
      </c>
      <c r="AA88" s="2">
        <v>0.73255369999999997</v>
      </c>
      <c r="AB88" s="2">
        <v>0.92555958999999999</v>
      </c>
      <c r="AC88" s="2">
        <v>0.57845484999999996</v>
      </c>
      <c r="AD88" s="2">
        <v>0.81326657000000002</v>
      </c>
      <c r="AE88" s="2">
        <v>0.47577671999999999</v>
      </c>
      <c r="AF88" s="2">
        <v>0.77241444000000004</v>
      </c>
      <c r="AG88" s="2">
        <v>0.78950684000000004</v>
      </c>
      <c r="AH88" s="2">
        <v>0.59729575000000001</v>
      </c>
      <c r="AI88" s="2">
        <v>0.76692490000000002</v>
      </c>
      <c r="AJ88" s="2">
        <v>1.0584241000000001</v>
      </c>
      <c r="AK88" s="2">
        <v>0.93875449</v>
      </c>
      <c r="AL88" s="2">
        <v>0.84215519999999999</v>
      </c>
      <c r="AM88" s="2">
        <v>0.72631654999999995</v>
      </c>
      <c r="AN88" s="2">
        <v>1.1084178</v>
      </c>
      <c r="AO88" s="2">
        <v>0.55636333000000004</v>
      </c>
      <c r="AP88" s="2">
        <v>0.63760925000000002</v>
      </c>
      <c r="AQ88" s="2">
        <v>0.56417806999999998</v>
      </c>
      <c r="AR88" s="2">
        <v>0.28676902999999998</v>
      </c>
      <c r="AS88" s="2">
        <v>0.86638649000000001</v>
      </c>
      <c r="AT88" s="2">
        <v>0.91424881000000002</v>
      </c>
      <c r="AU88" s="2">
        <v>1.1428014</v>
      </c>
      <c r="AV88" s="2">
        <v>0.78688771999999996</v>
      </c>
      <c r="AW88" s="2">
        <v>1.3760489</v>
      </c>
      <c r="AX88" s="2">
        <v>1.049391</v>
      </c>
      <c r="AY88" s="2">
        <v>0.75695661999999997</v>
      </c>
      <c r="AZ88" s="2">
        <v>0.86002517999999994</v>
      </c>
      <c r="BA88" s="2">
        <v>0.79790203999999998</v>
      </c>
      <c r="BB88" s="2">
        <v>0.62641824999999995</v>
      </c>
      <c r="BC88" s="2">
        <v>0.53545750000000003</v>
      </c>
      <c r="BD88" s="2">
        <v>1.1941447000000001</v>
      </c>
      <c r="BE88" s="2">
        <v>0.95047835999999997</v>
      </c>
      <c r="BF88" s="2">
        <v>0.71240974999999995</v>
      </c>
      <c r="BG88" s="2">
        <v>1.0782539</v>
      </c>
      <c r="BH88" s="2">
        <v>1.0218649</v>
      </c>
      <c r="BI88" s="2">
        <v>1.1657550999999999</v>
      </c>
      <c r="BJ88" s="2">
        <v>1.1966114999999999</v>
      </c>
      <c r="BK88" s="2">
        <v>0.86764814000000001</v>
      </c>
      <c r="BL88" s="2">
        <v>1.2158774000000001</v>
      </c>
      <c r="BM88" s="2">
        <v>0.91640739999999998</v>
      </c>
      <c r="BN88" s="2">
        <v>0.90205937999999997</v>
      </c>
      <c r="BO88" s="2">
        <v>0.82409255999999997</v>
      </c>
      <c r="BP88" s="2">
        <v>1.1143864999999999</v>
      </c>
      <c r="BQ88" s="2">
        <v>0.86859390999999997</v>
      </c>
      <c r="BR88" s="2">
        <v>0.82183050000000002</v>
      </c>
      <c r="BS88" s="2">
        <v>0.69592706000000004</v>
      </c>
      <c r="BT88" s="2">
        <v>0.80847340000000001</v>
      </c>
      <c r="BU88" s="2">
        <v>0.93677235999999997</v>
      </c>
      <c r="BV88" s="2">
        <v>0.63921223000000005</v>
      </c>
      <c r="BW88" s="2">
        <v>0.30650041</v>
      </c>
      <c r="BX88" s="2">
        <v>0.82357661000000004</v>
      </c>
      <c r="BY88" s="2">
        <v>0.19988023999999999</v>
      </c>
      <c r="BZ88" s="2">
        <v>0.73967391000000005</v>
      </c>
      <c r="CA88" s="2">
        <v>0.63465037000000002</v>
      </c>
      <c r="CB88" s="2">
        <v>0.34085292</v>
      </c>
      <c r="CC88" s="2">
        <v>1.16716</v>
      </c>
      <c r="CD88" s="2">
        <v>1.1170492000000001</v>
      </c>
      <c r="CE88" s="2">
        <v>0.28014939999999999</v>
      </c>
      <c r="CF88" s="2">
        <v>1.1111184999999999</v>
      </c>
      <c r="CG88" s="2">
        <v>0.78927767000000004</v>
      </c>
      <c r="CH88" s="2">
        <v>0.83391166999999999</v>
      </c>
      <c r="CI88" s="2">
        <v>0.69385264999999996</v>
      </c>
      <c r="CJ88" s="2">
        <v>0.79893574999999994</v>
      </c>
      <c r="CK88" s="2">
        <v>0.71979510999999996</v>
      </c>
      <c r="CL88" s="2">
        <v>0.82988682000000003</v>
      </c>
      <c r="CM88" s="2">
        <v>0.67578269000000002</v>
      </c>
      <c r="CN88" s="2">
        <v>0.75120966</v>
      </c>
      <c r="CO88" s="2">
        <v>1.0576814000000001</v>
      </c>
      <c r="CP88" s="2">
        <v>1.4024458</v>
      </c>
      <c r="CQ88" s="2">
        <v>0.9393513</v>
      </c>
      <c r="CR88" s="2">
        <v>0.97279786000000001</v>
      </c>
      <c r="CS88" s="2">
        <v>0.68451574000000004</v>
      </c>
      <c r="CT88" s="2">
        <v>1.0435369000000001</v>
      </c>
      <c r="CU88" s="2">
        <v>0.80510022999999997</v>
      </c>
      <c r="CV88" s="2">
        <v>0.92949601999999998</v>
      </c>
    </row>
    <row r="89" spans="1:100" x14ac:dyDescent="0.25">
      <c r="A89" s="2">
        <v>0.82774119999999995</v>
      </c>
      <c r="B89" s="2">
        <v>1.334525</v>
      </c>
      <c r="C89" s="2">
        <v>0.99392309000000001</v>
      </c>
      <c r="D89" s="2">
        <v>0.89328412000000001</v>
      </c>
      <c r="E89" s="2">
        <v>1.1171964000000001</v>
      </c>
      <c r="F89" s="2">
        <v>1.1917367999999999</v>
      </c>
      <c r="G89" s="2">
        <v>0.85931192000000001</v>
      </c>
      <c r="H89" s="2">
        <v>0.86691949999999995</v>
      </c>
      <c r="I89" s="2">
        <v>0.95723217999999999</v>
      </c>
      <c r="J89" s="2">
        <v>0.86525600999999996</v>
      </c>
      <c r="K89" s="2">
        <v>0.85645789000000005</v>
      </c>
      <c r="L89" s="2">
        <v>0.95399140000000004</v>
      </c>
      <c r="M89" s="2">
        <v>1.0344221</v>
      </c>
      <c r="N89" s="2">
        <v>0.21979108999999999</v>
      </c>
      <c r="O89" s="2">
        <v>1.2436320000000001</v>
      </c>
      <c r="P89" s="2">
        <v>1.0055835</v>
      </c>
      <c r="Q89" s="2">
        <v>0.75403215999999995</v>
      </c>
      <c r="R89" s="2">
        <v>1.2661241000000001</v>
      </c>
      <c r="S89" s="2">
        <v>1.0076467</v>
      </c>
      <c r="T89" s="2">
        <v>0.45081578</v>
      </c>
      <c r="U89" s="2">
        <v>0.69433654</v>
      </c>
      <c r="V89" s="2">
        <v>0.58289948999999996</v>
      </c>
      <c r="W89" s="2">
        <v>0.69689192</v>
      </c>
      <c r="X89" s="2">
        <v>0.83704924000000003</v>
      </c>
      <c r="Y89" s="2">
        <v>0.60398105000000002</v>
      </c>
      <c r="Z89" s="2">
        <v>1.2136244</v>
      </c>
      <c r="AA89" s="2">
        <v>0.49648266000000002</v>
      </c>
      <c r="AB89" s="2">
        <v>0.82391579999999998</v>
      </c>
      <c r="AC89" s="2">
        <v>1.2015153000000001</v>
      </c>
      <c r="AD89" s="2">
        <v>0.60102820999999995</v>
      </c>
      <c r="AE89" s="2">
        <v>1.0703349</v>
      </c>
      <c r="AF89" s="2">
        <v>0.95801904999999998</v>
      </c>
      <c r="AG89" s="2">
        <v>0.83519244999999998</v>
      </c>
      <c r="AH89" s="2">
        <v>1.1653446000000001</v>
      </c>
      <c r="AI89" s="2">
        <v>0.93172898000000004</v>
      </c>
      <c r="AJ89" s="2">
        <v>1.0475048</v>
      </c>
      <c r="AK89" s="2">
        <v>0.81868341</v>
      </c>
      <c r="AL89" s="2">
        <v>0.78361424000000002</v>
      </c>
      <c r="AM89" s="2">
        <v>0.94745193000000005</v>
      </c>
      <c r="AN89" s="2">
        <v>0.63933083999999996</v>
      </c>
      <c r="AO89" s="2">
        <v>1.1928228999999999</v>
      </c>
      <c r="AP89" s="2">
        <v>0.69044174000000003</v>
      </c>
      <c r="AQ89" s="2">
        <v>1.3219101</v>
      </c>
      <c r="AR89" s="2">
        <v>0.64927749999999995</v>
      </c>
      <c r="AS89" s="2">
        <v>0.5472574</v>
      </c>
      <c r="AT89" s="2">
        <v>0.54617627000000002</v>
      </c>
      <c r="AU89" s="2">
        <v>0.60065378000000003</v>
      </c>
      <c r="AV89" s="2">
        <v>0.91501730000000003</v>
      </c>
      <c r="AW89" s="2">
        <v>0.33200942</v>
      </c>
      <c r="AX89" s="2">
        <v>0.71075721000000003</v>
      </c>
      <c r="AY89" s="2">
        <v>0.94199946000000001</v>
      </c>
      <c r="AZ89" s="2">
        <v>0.96078794999999995</v>
      </c>
      <c r="BA89" s="2">
        <v>0.73001700999999997</v>
      </c>
      <c r="BB89" s="2">
        <v>0.39313766999999999</v>
      </c>
      <c r="BC89" s="2">
        <v>0.95476243999999999</v>
      </c>
      <c r="BD89" s="2">
        <v>0.58082559</v>
      </c>
      <c r="BE89" s="2">
        <v>0.70455955999999997</v>
      </c>
      <c r="BF89" s="2">
        <v>0.90432491999999998</v>
      </c>
      <c r="BG89" s="2">
        <v>0.81653061999999998</v>
      </c>
      <c r="BH89" s="2">
        <v>0.76473599000000003</v>
      </c>
      <c r="BI89" s="2">
        <v>0.62056999999999995</v>
      </c>
      <c r="BJ89" s="2">
        <v>0.76506476000000001</v>
      </c>
      <c r="BK89" s="2">
        <v>0.72522631999999998</v>
      </c>
      <c r="BL89" s="2">
        <v>0.51077656000000005</v>
      </c>
      <c r="BM89" s="2">
        <v>1.0112399999999999</v>
      </c>
      <c r="BN89" s="2">
        <v>0.49559948999999998</v>
      </c>
      <c r="BO89" s="2">
        <v>1.0418035999999999</v>
      </c>
      <c r="BP89" s="2">
        <v>0.87247989000000004</v>
      </c>
      <c r="BQ89" s="2">
        <v>0.96365038000000003</v>
      </c>
      <c r="BR89" s="2">
        <v>0.84694007999999998</v>
      </c>
      <c r="BS89" s="2">
        <v>0.94210605999999997</v>
      </c>
      <c r="BT89" s="2">
        <v>1.0889264999999999</v>
      </c>
      <c r="BU89" s="2">
        <v>1.0358608</v>
      </c>
      <c r="BV89" s="2">
        <v>1.1133029000000001</v>
      </c>
      <c r="BW89" s="2">
        <v>0.75434557999999996</v>
      </c>
      <c r="BX89" s="2">
        <v>0.30355784000000002</v>
      </c>
      <c r="BY89" s="2">
        <v>1.5132996000000001</v>
      </c>
      <c r="BZ89" s="2">
        <v>0.82479939000000002</v>
      </c>
      <c r="CA89" s="2">
        <v>1.2253894000000001</v>
      </c>
      <c r="CB89" s="2">
        <v>1.0535597000000001</v>
      </c>
      <c r="CC89" s="2">
        <v>0.93411166999999995</v>
      </c>
      <c r="CD89" s="2">
        <v>0.56188583999999997</v>
      </c>
      <c r="CE89" s="2">
        <v>1.1194265999999999</v>
      </c>
      <c r="CF89" s="2">
        <v>0.79014426000000004</v>
      </c>
      <c r="CG89" s="2">
        <v>0.79191922999999997</v>
      </c>
      <c r="CH89" s="2">
        <v>0.96119462</v>
      </c>
      <c r="CI89" s="2">
        <v>0.66801268000000003</v>
      </c>
      <c r="CJ89" s="2">
        <v>1.1434458999999999</v>
      </c>
      <c r="CK89" s="2">
        <v>0.74743386999999994</v>
      </c>
      <c r="CL89" s="2">
        <v>1.4121703999999999</v>
      </c>
      <c r="CM89" s="2">
        <v>0.84258352999999997</v>
      </c>
      <c r="CN89" s="2">
        <v>0.90879206999999995</v>
      </c>
      <c r="CO89" s="2">
        <v>1.0974006000000001</v>
      </c>
      <c r="CP89" s="2">
        <v>0.45673975</v>
      </c>
      <c r="CQ89" s="2">
        <v>0.85153679999999998</v>
      </c>
      <c r="CR89" s="2">
        <v>0.72351604000000003</v>
      </c>
      <c r="CS89" s="2">
        <v>0.87297009000000003</v>
      </c>
      <c r="CT89" s="2">
        <v>0.67918115999999995</v>
      </c>
      <c r="CU89" s="2">
        <v>0.81011896999999999</v>
      </c>
      <c r="CV89" s="2">
        <v>1.0603762999999999</v>
      </c>
    </row>
    <row r="90" spans="1:100" x14ac:dyDescent="0.25">
      <c r="A90" s="2">
        <v>1.0556804</v>
      </c>
      <c r="B90" s="2">
        <v>0.16069653</v>
      </c>
      <c r="C90" s="2">
        <v>0.79739170000000004</v>
      </c>
      <c r="D90" s="2">
        <v>0.79601942000000003</v>
      </c>
      <c r="E90" s="2">
        <v>0.66762168</v>
      </c>
      <c r="F90" s="2">
        <v>0.84233628999999999</v>
      </c>
      <c r="G90" s="2">
        <v>0.95343423999999999</v>
      </c>
      <c r="H90" s="2">
        <v>0.78597373000000004</v>
      </c>
      <c r="I90" s="2">
        <v>0.91829559999999999</v>
      </c>
      <c r="J90" s="2">
        <v>0.82934894000000003</v>
      </c>
      <c r="K90" s="2">
        <v>0.88890844000000002</v>
      </c>
      <c r="L90" s="2">
        <v>0.58800202000000001</v>
      </c>
      <c r="M90" s="2">
        <v>0.74940456</v>
      </c>
      <c r="N90" s="2">
        <v>1.2236024999999999</v>
      </c>
      <c r="O90" s="2">
        <v>0.41037862000000003</v>
      </c>
      <c r="P90" s="2">
        <v>0.27227413</v>
      </c>
      <c r="Q90" s="2">
        <v>1.0804511999999999</v>
      </c>
      <c r="R90" s="2">
        <v>0.57190403999999995</v>
      </c>
      <c r="S90" s="2">
        <v>0.62758080999999999</v>
      </c>
      <c r="T90" s="2">
        <v>0.87077349999999998</v>
      </c>
      <c r="U90" s="2">
        <v>1.1451399</v>
      </c>
      <c r="V90" s="2">
        <v>1.2455619</v>
      </c>
      <c r="W90" s="2">
        <v>0.72028143</v>
      </c>
      <c r="X90" s="2">
        <v>0.91436550999999999</v>
      </c>
      <c r="Y90" s="2">
        <v>1.1222391</v>
      </c>
      <c r="Z90" s="2">
        <v>0.52586491000000002</v>
      </c>
      <c r="AA90" s="2">
        <v>1.0580584</v>
      </c>
      <c r="AB90" s="2">
        <v>0.94206442999999995</v>
      </c>
      <c r="AC90" s="2">
        <v>0.55277272</v>
      </c>
      <c r="AD90" s="2">
        <v>0.49282904999999999</v>
      </c>
      <c r="AE90" s="2">
        <v>0.74852403000000001</v>
      </c>
      <c r="AF90" s="2">
        <v>0.68940270999999997</v>
      </c>
      <c r="AG90" s="2">
        <v>0.81063839000000004</v>
      </c>
      <c r="AH90" s="2">
        <v>0.58232286</v>
      </c>
      <c r="AI90" s="2">
        <v>1.3710734</v>
      </c>
      <c r="AJ90" s="2">
        <v>0.27329410999999998</v>
      </c>
      <c r="AK90" s="2">
        <v>0.92928363999999997</v>
      </c>
      <c r="AL90" s="2">
        <v>1.3065268000000001</v>
      </c>
      <c r="AM90" s="2">
        <v>0.78013482999999995</v>
      </c>
      <c r="AN90" s="2">
        <v>1.4119368000000001</v>
      </c>
      <c r="AO90" s="2">
        <v>0.41159358000000001</v>
      </c>
      <c r="AP90" s="2">
        <v>0.76993221000000001</v>
      </c>
      <c r="AQ90" s="2">
        <v>0.71202142999999996</v>
      </c>
      <c r="AR90" s="2">
        <v>0.93380951999999995</v>
      </c>
      <c r="AS90" s="2">
        <v>0.85987577999999998</v>
      </c>
      <c r="AT90" s="2">
        <v>1.0249689</v>
      </c>
      <c r="AU90" s="2">
        <v>1.0576591</v>
      </c>
      <c r="AV90" s="2">
        <v>1.0807568000000001</v>
      </c>
      <c r="AW90" s="2">
        <v>1.249106</v>
      </c>
      <c r="AX90" s="2">
        <v>1.2472278000000001</v>
      </c>
      <c r="AY90" s="2">
        <v>0.95219706000000004</v>
      </c>
      <c r="AZ90" s="2">
        <v>0.8023825</v>
      </c>
      <c r="BA90" s="2">
        <v>0.39489658</v>
      </c>
      <c r="BB90" s="2">
        <v>0.65122214</v>
      </c>
      <c r="BC90" s="2">
        <v>0.91421845000000002</v>
      </c>
      <c r="BD90" s="2">
        <v>1.0921704000000001</v>
      </c>
      <c r="BE90" s="2">
        <v>0.84192292000000002</v>
      </c>
      <c r="BF90" s="2">
        <v>0.91480101000000003</v>
      </c>
      <c r="BG90" s="2">
        <v>0.92926655000000002</v>
      </c>
      <c r="BH90" s="2">
        <v>0.63033651999999996</v>
      </c>
      <c r="BI90" s="2">
        <v>0.96549202000000001</v>
      </c>
      <c r="BJ90" s="2">
        <v>0.86582428</v>
      </c>
      <c r="BK90" s="2">
        <v>0.42776467000000001</v>
      </c>
      <c r="BL90" s="2">
        <v>1.4414534999999999</v>
      </c>
      <c r="BM90" s="2">
        <v>0.71283395000000005</v>
      </c>
      <c r="BN90" s="2">
        <v>1.1043347999999999</v>
      </c>
      <c r="BO90" s="2">
        <v>0.90154394999999998</v>
      </c>
      <c r="BP90" s="2">
        <v>0.73525921000000005</v>
      </c>
      <c r="BQ90" s="2">
        <v>0.96070670000000002</v>
      </c>
      <c r="BR90" s="2">
        <v>0.61395323000000002</v>
      </c>
      <c r="BS90" s="2">
        <v>0.80480865999999995</v>
      </c>
      <c r="BT90" s="2">
        <v>0.66589854999999998</v>
      </c>
      <c r="BU90" s="2">
        <v>0.89768336000000004</v>
      </c>
      <c r="BV90" s="2">
        <v>0.43406844</v>
      </c>
      <c r="BW90" s="2">
        <v>0.66966769000000004</v>
      </c>
      <c r="BX90" s="2">
        <v>1.3440717</v>
      </c>
      <c r="BY90" s="2">
        <v>0.1741355</v>
      </c>
      <c r="BZ90" s="2">
        <v>1.0411495</v>
      </c>
      <c r="CA90" s="2">
        <v>0.69775321999999995</v>
      </c>
      <c r="CB90" s="2">
        <v>0.33249724000000003</v>
      </c>
      <c r="CC90" s="2">
        <v>0.92039634999999997</v>
      </c>
      <c r="CD90" s="2">
        <v>1.1050043000000001</v>
      </c>
      <c r="CE90" s="2">
        <v>0.51091770999999997</v>
      </c>
      <c r="CF90" s="2">
        <v>1.2125413</v>
      </c>
      <c r="CG90" s="2">
        <v>0.76268557999999997</v>
      </c>
      <c r="CH90" s="2">
        <v>0.83643566999999996</v>
      </c>
      <c r="CI90" s="2">
        <v>0.50309503</v>
      </c>
      <c r="CJ90" s="2">
        <v>0.58101862000000004</v>
      </c>
      <c r="CK90" s="2">
        <v>0.78188926000000003</v>
      </c>
      <c r="CL90" s="2">
        <v>0.23700284999999999</v>
      </c>
      <c r="CM90" s="2">
        <v>1.2729066</v>
      </c>
      <c r="CN90" s="2">
        <v>0.83305552999999999</v>
      </c>
      <c r="CO90" s="2">
        <v>1.2757955999999999</v>
      </c>
      <c r="CP90" s="2">
        <v>1.2723397999999999</v>
      </c>
      <c r="CQ90" s="2">
        <v>1.0384690999999999</v>
      </c>
      <c r="CR90" s="2">
        <v>0.80190479999999997</v>
      </c>
      <c r="CS90" s="2">
        <v>0.96224335000000005</v>
      </c>
      <c r="CT90" s="2">
        <v>0.83570648999999997</v>
      </c>
      <c r="CU90" s="2">
        <v>0.83087354000000002</v>
      </c>
      <c r="CV90" s="2">
        <v>0.82225539000000003</v>
      </c>
    </row>
    <row r="91" spans="1:100" x14ac:dyDescent="0.25">
      <c r="A91" s="2">
        <v>0.75136102999999999</v>
      </c>
      <c r="B91" s="2">
        <v>1.1648177</v>
      </c>
      <c r="C91" s="2">
        <v>0.80130011000000001</v>
      </c>
      <c r="D91" s="2">
        <v>1.2695338</v>
      </c>
      <c r="E91" s="2">
        <v>1.1997963</v>
      </c>
      <c r="F91" s="2">
        <v>1.0444793999999999</v>
      </c>
      <c r="G91" s="2">
        <v>0.72905083000000004</v>
      </c>
      <c r="H91" s="2">
        <v>0.87263195999999998</v>
      </c>
      <c r="I91" s="2">
        <v>0.91836331000000004</v>
      </c>
      <c r="J91" s="2">
        <v>0.54887812000000002</v>
      </c>
      <c r="K91" s="2">
        <v>1.1699198</v>
      </c>
      <c r="L91" s="2">
        <v>1.2278423000000001</v>
      </c>
      <c r="M91" s="2">
        <v>1.0506712</v>
      </c>
      <c r="N91" s="2">
        <v>0.45185986</v>
      </c>
      <c r="O91" s="2">
        <v>1.4075996</v>
      </c>
      <c r="P91" s="2">
        <v>1.0380290000000001</v>
      </c>
      <c r="Q91" s="2">
        <v>0.60803046999999999</v>
      </c>
      <c r="R91" s="2">
        <v>1.2044170999999999</v>
      </c>
      <c r="S91" s="2">
        <v>1.3412219000000001</v>
      </c>
      <c r="T91" s="2">
        <v>0.69164634000000003</v>
      </c>
      <c r="U91" s="2">
        <v>0.71767656000000002</v>
      </c>
      <c r="V91" s="2">
        <v>0.51327434999999999</v>
      </c>
      <c r="W91" s="2">
        <v>0.83822708999999995</v>
      </c>
      <c r="X91" s="2">
        <v>0.74086662999999997</v>
      </c>
      <c r="Y91" s="2">
        <v>0.52074759000000004</v>
      </c>
      <c r="Z91" s="2">
        <v>1.0443916</v>
      </c>
      <c r="AA91" s="2">
        <v>0.28339564</v>
      </c>
      <c r="AB91" s="2">
        <v>0.90912886999999998</v>
      </c>
      <c r="AC91" s="2">
        <v>1.0621164999999999</v>
      </c>
      <c r="AD91" s="2">
        <v>1.0019644999999999</v>
      </c>
      <c r="AE91" s="2">
        <v>0.61554200999999997</v>
      </c>
      <c r="AF91" s="2">
        <v>1.0220640999999999</v>
      </c>
      <c r="AG91" s="2">
        <v>0.92477081999999999</v>
      </c>
      <c r="AH91" s="2">
        <v>0.63792442999999999</v>
      </c>
      <c r="AI91" s="2">
        <v>0.10061394999999999</v>
      </c>
      <c r="AJ91" s="2">
        <v>1.1486923</v>
      </c>
      <c r="AK91" s="2">
        <v>0.73052271000000002</v>
      </c>
      <c r="AL91" s="2">
        <v>0.26333805999999998</v>
      </c>
      <c r="AM91" s="2">
        <v>0.82286060000000005</v>
      </c>
      <c r="AN91" s="2">
        <v>0.38376397000000001</v>
      </c>
      <c r="AO91" s="2">
        <v>1.5682837999999999</v>
      </c>
      <c r="AP91" s="2">
        <v>0.57103652999999999</v>
      </c>
      <c r="AQ91" s="2">
        <v>0.97482298999999994</v>
      </c>
      <c r="AR91" s="2">
        <v>0.97699374000000005</v>
      </c>
      <c r="AS91" s="2">
        <v>0.88764615999999996</v>
      </c>
      <c r="AT91" s="2">
        <v>0.66304174999999999</v>
      </c>
      <c r="AU91" s="2">
        <v>0.61725246</v>
      </c>
      <c r="AV91" s="2">
        <v>0.87586149000000002</v>
      </c>
      <c r="AW91" s="2">
        <v>0.53952416000000003</v>
      </c>
      <c r="AX91" s="2">
        <v>0.72911439</v>
      </c>
      <c r="AY91" s="2">
        <v>0.91476758000000002</v>
      </c>
      <c r="AZ91" s="2">
        <v>0.75215560999999997</v>
      </c>
      <c r="BA91" s="2">
        <v>0.78529274999999998</v>
      </c>
      <c r="BB91" s="2">
        <v>0.48869861999999997</v>
      </c>
      <c r="BC91" s="2">
        <v>0.82867678</v>
      </c>
      <c r="BD91" s="2">
        <v>0.79991626999999998</v>
      </c>
      <c r="BE91" s="2">
        <v>0.71647578999999995</v>
      </c>
      <c r="BF91" s="2">
        <v>0.79194803999999996</v>
      </c>
      <c r="BG91" s="2">
        <v>0.79469902000000003</v>
      </c>
      <c r="BH91" s="2">
        <v>0.62988538999999999</v>
      </c>
      <c r="BI91" s="2">
        <v>0.78462807999999995</v>
      </c>
      <c r="BJ91" s="2">
        <v>0.89856122999999999</v>
      </c>
      <c r="BK91" s="2">
        <v>0.64820447000000003</v>
      </c>
      <c r="BL91" s="2">
        <v>0.25886242999999998</v>
      </c>
      <c r="BM91" s="2">
        <v>0.49643401999999998</v>
      </c>
      <c r="BN91" s="2">
        <v>0.11381902000000001</v>
      </c>
      <c r="BO91" s="2">
        <v>0.93272246999999997</v>
      </c>
      <c r="BP91" s="2">
        <v>0.82962049000000004</v>
      </c>
      <c r="BQ91" s="2">
        <v>0.83346642000000004</v>
      </c>
      <c r="BR91" s="2">
        <v>0.57250391</v>
      </c>
      <c r="BS91" s="2">
        <v>0.98812166000000001</v>
      </c>
      <c r="BT91" s="2">
        <v>1.016062</v>
      </c>
      <c r="BU91" s="2">
        <v>1.2798327</v>
      </c>
      <c r="BV91" s="2">
        <v>0.87936373999999995</v>
      </c>
      <c r="BW91" s="2">
        <v>1.3640905000000001</v>
      </c>
      <c r="BX91" s="2">
        <v>0.34077963999999999</v>
      </c>
      <c r="BY91" s="2">
        <v>1.427654</v>
      </c>
      <c r="BZ91" s="2">
        <v>0.78753881999999997</v>
      </c>
      <c r="CA91" s="2">
        <v>1.4286029</v>
      </c>
      <c r="CB91" s="2">
        <v>0.64261303000000003</v>
      </c>
      <c r="CC91" s="2">
        <v>0.68689237000000003</v>
      </c>
      <c r="CD91" s="2">
        <v>0.43741265000000001</v>
      </c>
      <c r="CE91" s="2">
        <v>0.94309600999999998</v>
      </c>
      <c r="CF91" s="2">
        <v>0.76779635999999996</v>
      </c>
      <c r="CG91" s="2">
        <v>0.46665656</v>
      </c>
      <c r="CH91" s="2">
        <v>0.90962319000000003</v>
      </c>
      <c r="CI91" s="2">
        <v>0.88325134999999999</v>
      </c>
      <c r="CJ91" s="2">
        <v>1.2293635000000001</v>
      </c>
      <c r="CK91" s="2">
        <v>0.54467931999999997</v>
      </c>
      <c r="CL91" s="2">
        <v>1.641632</v>
      </c>
      <c r="CM91" s="2">
        <v>0.44832675999999999</v>
      </c>
      <c r="CN91" s="2">
        <v>0.81339264</v>
      </c>
      <c r="CO91" s="2">
        <v>0.58164046999999997</v>
      </c>
      <c r="CP91" s="2">
        <v>0.40816677000000001</v>
      </c>
      <c r="CQ91" s="2">
        <v>0.85028672000000005</v>
      </c>
      <c r="CR91" s="2">
        <v>0.77031757999999995</v>
      </c>
      <c r="CS91" s="2">
        <v>0.72946124999999995</v>
      </c>
      <c r="CT91" s="2">
        <v>0.77403445999999998</v>
      </c>
      <c r="CU91" s="2">
        <v>0.81396111999999998</v>
      </c>
      <c r="CV91" s="2">
        <v>0.54255542000000001</v>
      </c>
    </row>
    <row r="92" spans="1:100" x14ac:dyDescent="0.25">
      <c r="A92" s="2">
        <v>0.91853688</v>
      </c>
      <c r="B92" s="2">
        <v>0.56184352000000004</v>
      </c>
      <c r="C92" s="2">
        <v>0.90588628000000004</v>
      </c>
      <c r="D92" s="2">
        <v>0.47339928999999997</v>
      </c>
      <c r="E92" s="2">
        <v>0.46951671</v>
      </c>
      <c r="F92" s="2">
        <v>0.74848068999999995</v>
      </c>
      <c r="G92" s="2">
        <v>0.85981501000000005</v>
      </c>
      <c r="H92" s="2">
        <v>0.66204837000000005</v>
      </c>
      <c r="I92" s="2">
        <v>0.89062319000000001</v>
      </c>
      <c r="J92" s="2">
        <v>0.82390817999999999</v>
      </c>
      <c r="K92" s="2">
        <v>0.47930836999999998</v>
      </c>
      <c r="L92" s="2">
        <v>0.89555419999999997</v>
      </c>
      <c r="M92" s="2">
        <v>0.56953231000000004</v>
      </c>
      <c r="N92" s="2">
        <v>1.203033</v>
      </c>
      <c r="O92" s="2">
        <v>0.57981775000000002</v>
      </c>
      <c r="P92" s="2">
        <v>0.63415383000000003</v>
      </c>
      <c r="Q92" s="2">
        <v>0.97127562000000001</v>
      </c>
      <c r="R92" s="2">
        <v>0.66357060000000001</v>
      </c>
      <c r="S92" s="2">
        <v>0.61837257999999995</v>
      </c>
      <c r="T92" s="2">
        <v>1.2943541000000001</v>
      </c>
      <c r="U92" s="2">
        <v>0.98008503000000002</v>
      </c>
      <c r="V92" s="2">
        <v>1.1274565000000001</v>
      </c>
      <c r="W92" s="2">
        <v>0.70616438000000004</v>
      </c>
      <c r="X92" s="2">
        <v>0.94790582000000001</v>
      </c>
      <c r="Y92" s="2">
        <v>0.98047890000000004</v>
      </c>
      <c r="Z92" s="2">
        <v>0.58473032999999996</v>
      </c>
      <c r="AA92" s="2">
        <v>1.3230316</v>
      </c>
      <c r="AB92" s="2">
        <v>1.0143097999999999</v>
      </c>
      <c r="AC92" s="2">
        <v>0.77862549999999997</v>
      </c>
      <c r="AD92" s="2">
        <v>0.9229598</v>
      </c>
      <c r="AE92" s="2">
        <v>1.2214967000000001</v>
      </c>
      <c r="AF92" s="2">
        <v>0.79314507999999995</v>
      </c>
      <c r="AG92" s="2">
        <v>0.79926945999999999</v>
      </c>
      <c r="AH92" s="2">
        <v>0.74128432</v>
      </c>
      <c r="AI92" s="2">
        <v>1.6105121</v>
      </c>
      <c r="AJ92" s="2">
        <v>0.64837732999999997</v>
      </c>
      <c r="AK92" s="2">
        <v>1.3935945000000001</v>
      </c>
      <c r="AL92" s="2">
        <v>1.5793060000000001</v>
      </c>
      <c r="AM92" s="2">
        <v>0.88461955999999997</v>
      </c>
      <c r="AN92" s="2">
        <v>1.2383548</v>
      </c>
      <c r="AO92" s="2">
        <v>0.34897890999999998</v>
      </c>
      <c r="AP92" s="2">
        <v>1.0856298</v>
      </c>
      <c r="AQ92" s="2">
        <v>0.33607939999999997</v>
      </c>
      <c r="AR92" s="2">
        <v>1.0000646</v>
      </c>
      <c r="AS92" s="2">
        <v>0.90605166000000004</v>
      </c>
      <c r="AT92" s="2">
        <v>1.0623057</v>
      </c>
      <c r="AU92" s="2">
        <v>1.0463853999999999</v>
      </c>
      <c r="AV92" s="2">
        <v>0.76636309000000002</v>
      </c>
      <c r="AW92" s="2">
        <v>1.4131258</v>
      </c>
      <c r="AX92" s="2">
        <v>1.0371033999999999</v>
      </c>
      <c r="AY92" s="2">
        <v>0.84552360000000004</v>
      </c>
      <c r="AZ92" s="2">
        <v>1.1229317999999999</v>
      </c>
      <c r="BA92" s="2">
        <v>0.69130676000000002</v>
      </c>
      <c r="BB92" s="2">
        <v>0.84040236999999995</v>
      </c>
      <c r="BC92" s="2">
        <v>0.87426285999999998</v>
      </c>
      <c r="BD92" s="2">
        <v>0.90291549999999998</v>
      </c>
      <c r="BE92" s="2">
        <v>0.86819199000000002</v>
      </c>
      <c r="BF92" s="2">
        <v>0.97145974000000002</v>
      </c>
      <c r="BG92" s="2">
        <v>1.0738643999999999</v>
      </c>
      <c r="BH92" s="2">
        <v>0.82349039999999996</v>
      </c>
      <c r="BI92" s="2">
        <v>0.78751855999999998</v>
      </c>
      <c r="BJ92" s="2">
        <v>0.86944564000000002</v>
      </c>
      <c r="BK92" s="2">
        <v>0.56668814000000001</v>
      </c>
      <c r="BL92" s="2">
        <v>1.5933465</v>
      </c>
      <c r="BM92" s="2">
        <v>0.79525376999999997</v>
      </c>
      <c r="BN92" s="2">
        <v>1.3188808999999999</v>
      </c>
      <c r="BO92" s="2">
        <v>0.54691880000000004</v>
      </c>
      <c r="BP92" s="2">
        <v>0.78388091000000004</v>
      </c>
      <c r="BQ92" s="2">
        <v>1.0912928</v>
      </c>
      <c r="BR92" s="2">
        <v>0.68731237000000001</v>
      </c>
      <c r="BS92" s="2">
        <v>0.62926852</v>
      </c>
      <c r="BT92" s="2">
        <v>0.64782300999999998</v>
      </c>
      <c r="BU92" s="2">
        <v>0.27464993999999998</v>
      </c>
      <c r="BV92" s="2">
        <v>0.58961923000000005</v>
      </c>
      <c r="BW92" s="2">
        <v>0.85133802000000003</v>
      </c>
      <c r="BX92" s="2">
        <v>1.1047347000000001</v>
      </c>
      <c r="BY92" s="2">
        <v>0.34877711</v>
      </c>
      <c r="BZ92" s="2">
        <v>0.90695181999999996</v>
      </c>
      <c r="CA92" s="2">
        <v>0.39537222999999999</v>
      </c>
      <c r="CB92" s="2">
        <v>0.77975205000000003</v>
      </c>
      <c r="CC92" s="2">
        <v>0.55815908000000003</v>
      </c>
      <c r="CD92" s="2">
        <v>1.1895351999999999</v>
      </c>
      <c r="CE92" s="2">
        <v>1.1590155</v>
      </c>
      <c r="CF92" s="2">
        <v>0.83075105999999999</v>
      </c>
      <c r="CG92" s="2">
        <v>0.80356371000000004</v>
      </c>
      <c r="CH92" s="2">
        <v>0.70008364000000001</v>
      </c>
      <c r="CI92" s="2">
        <v>1.1409981</v>
      </c>
      <c r="CJ92" s="2">
        <v>0.57328646999999999</v>
      </c>
      <c r="CK92" s="2">
        <v>1.1052435</v>
      </c>
      <c r="CL92" s="2">
        <v>-0.22629299999999999</v>
      </c>
      <c r="CM92" s="2">
        <v>1.2160591000000001</v>
      </c>
      <c r="CN92" s="2">
        <v>0.75546723999999998</v>
      </c>
      <c r="CO92" s="2">
        <v>0.65631797999999997</v>
      </c>
      <c r="CP92" s="2">
        <v>1.0654744</v>
      </c>
      <c r="CQ92" s="2">
        <v>1.0626937999999999</v>
      </c>
      <c r="CR92" s="2">
        <v>0.96345033999999996</v>
      </c>
      <c r="CS92" s="2">
        <v>1.3398028</v>
      </c>
      <c r="CT92" s="2">
        <v>1.0399061000000001</v>
      </c>
      <c r="CU92" s="2">
        <v>0.96669168999999999</v>
      </c>
      <c r="CV92" s="2">
        <v>0.85654015999999999</v>
      </c>
    </row>
    <row r="93" spans="1:100" x14ac:dyDescent="0.25">
      <c r="A93" s="2">
        <v>1.1191325000000001</v>
      </c>
      <c r="B93" s="2">
        <v>1.3657458</v>
      </c>
      <c r="C93" s="2">
        <v>0.88769220999999998</v>
      </c>
      <c r="D93" s="2">
        <v>1.1173389</v>
      </c>
      <c r="E93" s="2">
        <v>1.0026685</v>
      </c>
      <c r="F93" s="2">
        <v>0.76756859</v>
      </c>
      <c r="G93" s="2">
        <v>0.83445298999999995</v>
      </c>
      <c r="H93" s="2">
        <v>0.53395451999999999</v>
      </c>
      <c r="I93" s="2">
        <v>1.0533201000000001</v>
      </c>
      <c r="J93" s="2">
        <v>0.74703746000000004</v>
      </c>
      <c r="K93" s="2">
        <v>0.90400157000000003</v>
      </c>
      <c r="L93" s="2">
        <v>0.96056701</v>
      </c>
      <c r="M93" s="2">
        <v>0.94965922999999997</v>
      </c>
      <c r="N93" s="2">
        <v>0.58101601999999997</v>
      </c>
      <c r="O93" s="2">
        <v>1.0049724</v>
      </c>
      <c r="P93" s="2">
        <v>1.7220724999999999</v>
      </c>
      <c r="Q93" s="2">
        <v>0.92050787999999995</v>
      </c>
      <c r="R93" s="2">
        <v>1.0212186999999999</v>
      </c>
      <c r="S93" s="2">
        <v>1.0642339000000001</v>
      </c>
      <c r="T93" s="2">
        <v>0.75355037000000002</v>
      </c>
      <c r="U93" s="2">
        <v>1.1133712</v>
      </c>
      <c r="V93" s="2">
        <v>0.57587348999999999</v>
      </c>
      <c r="W93" s="2">
        <v>0.72046107000000004</v>
      </c>
      <c r="X93" s="2">
        <v>0.84425631000000001</v>
      </c>
      <c r="Y93" s="2">
        <v>0.61425713999999998</v>
      </c>
      <c r="Z93" s="2">
        <v>1.0003092</v>
      </c>
      <c r="AA93" s="2">
        <v>0.45763462999999999</v>
      </c>
      <c r="AB93" s="2">
        <v>0.77514702999999996</v>
      </c>
      <c r="AC93" s="2">
        <v>0.77352186000000001</v>
      </c>
      <c r="AD93" s="2">
        <v>1.0499559000000001</v>
      </c>
      <c r="AE93" s="2">
        <v>0.78251294000000005</v>
      </c>
      <c r="AF93" s="2">
        <v>1.1029173999999999</v>
      </c>
      <c r="AG93" s="2">
        <v>0.89196074000000003</v>
      </c>
      <c r="AH93" s="2">
        <v>1.0086018999999999</v>
      </c>
      <c r="AI93" s="2">
        <v>-0.14062515</v>
      </c>
      <c r="AJ93" s="2">
        <v>1.162957</v>
      </c>
      <c r="AK93" s="2">
        <v>0.14444354000000001</v>
      </c>
      <c r="AL93" s="2">
        <v>0.16405262000000001</v>
      </c>
      <c r="AM93" s="2">
        <v>0.88927051000000001</v>
      </c>
      <c r="AN93" s="2">
        <v>0.30418751999999999</v>
      </c>
      <c r="AO93" s="2">
        <v>1.344066</v>
      </c>
      <c r="AP93" s="2">
        <v>0.85730996999999998</v>
      </c>
      <c r="AQ93" s="2">
        <v>0.84300542000000001</v>
      </c>
      <c r="AR93" s="2">
        <v>0.69520126999999998</v>
      </c>
      <c r="AS93" s="2">
        <v>0.76266436999999998</v>
      </c>
      <c r="AT93" s="2">
        <v>0.90094848999999999</v>
      </c>
      <c r="AU93" s="2">
        <v>0.84711886000000003</v>
      </c>
      <c r="AV93" s="2">
        <v>0.76485276999999996</v>
      </c>
      <c r="AW93" s="2">
        <v>0.53714748000000001</v>
      </c>
      <c r="AX93" s="2">
        <v>0.85897031000000001</v>
      </c>
      <c r="AY93" s="2">
        <v>0.91922605999999996</v>
      </c>
      <c r="AZ93" s="2">
        <v>0.63531084000000004</v>
      </c>
      <c r="BA93" s="2">
        <v>0.89764231000000005</v>
      </c>
      <c r="BB93" s="2">
        <v>0.81056596999999997</v>
      </c>
      <c r="BC93" s="2">
        <v>0.89204181999999999</v>
      </c>
      <c r="BD93" s="2">
        <v>0.83710028999999997</v>
      </c>
      <c r="BE93" s="2">
        <v>0.88557618999999999</v>
      </c>
      <c r="BF93" s="2">
        <v>0.82861607999999998</v>
      </c>
      <c r="BG93" s="2">
        <v>0.68863479000000005</v>
      </c>
      <c r="BH93" s="2">
        <v>0.49744685</v>
      </c>
      <c r="BI93" s="2">
        <v>0.93554700999999996</v>
      </c>
      <c r="BJ93" s="2">
        <v>0.68574157999999996</v>
      </c>
      <c r="BK93" s="2">
        <v>0.98193633999999996</v>
      </c>
      <c r="BL93" s="2">
        <v>0.20664652999999999</v>
      </c>
      <c r="BM93" s="2">
        <v>0.36867849000000003</v>
      </c>
      <c r="BN93" s="2">
        <v>0.44365687999999998</v>
      </c>
      <c r="BO93" s="2">
        <v>1.1039798000000001</v>
      </c>
      <c r="BP93" s="2">
        <v>1.1609586000000001</v>
      </c>
      <c r="BQ93" s="2">
        <v>0.79560934999999999</v>
      </c>
      <c r="BR93" s="2">
        <v>0.89688886000000001</v>
      </c>
      <c r="BS93" s="2">
        <v>1.1148157000000001</v>
      </c>
      <c r="BT93" s="2">
        <v>0.32490322999999999</v>
      </c>
      <c r="BU93" s="2">
        <v>1.4559587000000001</v>
      </c>
      <c r="BV93" s="2">
        <v>0.97406963999999996</v>
      </c>
      <c r="BW93" s="2">
        <v>0.91581568999999996</v>
      </c>
      <c r="BX93" s="2">
        <v>0.78700166999999999</v>
      </c>
      <c r="BY93" s="2">
        <v>1.4142234</v>
      </c>
      <c r="BZ93" s="2">
        <v>0.84510962000000001</v>
      </c>
      <c r="CA93" s="2">
        <v>1.2086064999999999</v>
      </c>
      <c r="CB93" s="2">
        <v>0.95413166999999999</v>
      </c>
      <c r="CC93" s="2">
        <v>0.63249440999999995</v>
      </c>
      <c r="CD93" s="2">
        <v>0.57629799000000004</v>
      </c>
      <c r="CE93" s="2">
        <v>0.51228008000000003</v>
      </c>
      <c r="CF93" s="2">
        <v>0.76025306000000004</v>
      </c>
      <c r="CG93" s="2">
        <v>0.50434201000000001</v>
      </c>
      <c r="CH93" s="2">
        <v>1.1989414</v>
      </c>
      <c r="CI93" s="2">
        <v>0.99463003999999999</v>
      </c>
      <c r="CJ93" s="2">
        <v>1.0209817000000001</v>
      </c>
      <c r="CK93" s="2">
        <v>0.48557197000000002</v>
      </c>
      <c r="CL93" s="2">
        <v>1.4463318000000001</v>
      </c>
      <c r="CM93" s="2">
        <v>0.74146416999999998</v>
      </c>
      <c r="CN93" s="2">
        <v>0.64668398000000005</v>
      </c>
      <c r="CO93" s="2">
        <v>0.75213954999999999</v>
      </c>
      <c r="CP93" s="2">
        <v>0.73157351999999998</v>
      </c>
      <c r="CQ93" s="2">
        <v>0.69717193</v>
      </c>
      <c r="CR93" s="2">
        <v>1.0135031999999999</v>
      </c>
      <c r="CS93" s="2">
        <v>0.68206582000000004</v>
      </c>
      <c r="CT93" s="2">
        <v>0.77387242999999994</v>
      </c>
      <c r="CU93" s="2">
        <v>0.73474492000000002</v>
      </c>
      <c r="CV93" s="2">
        <v>0.66590625999999997</v>
      </c>
    </row>
    <row r="94" spans="1:100" x14ac:dyDescent="0.25">
      <c r="A94" s="2">
        <v>0.61441228000000003</v>
      </c>
      <c r="B94" s="2">
        <v>0.45113403000000002</v>
      </c>
      <c r="C94" s="2">
        <v>0.80585415000000005</v>
      </c>
      <c r="D94" s="2">
        <v>0.35884654999999999</v>
      </c>
      <c r="E94" s="2">
        <v>0.95274734999999999</v>
      </c>
      <c r="F94" s="2">
        <v>0.89904735999999996</v>
      </c>
      <c r="G94" s="2">
        <v>1.0223127999999999</v>
      </c>
      <c r="H94" s="2">
        <v>0.89335631999999998</v>
      </c>
      <c r="I94" s="2">
        <v>0.83204089000000003</v>
      </c>
      <c r="J94" s="2">
        <v>0.82614485000000004</v>
      </c>
      <c r="K94" s="2">
        <v>0.40191297999999998</v>
      </c>
      <c r="L94" s="2">
        <v>0.54075021000000001</v>
      </c>
      <c r="M94" s="2">
        <v>0.58684899000000001</v>
      </c>
      <c r="N94" s="2">
        <v>1.3775139000000001</v>
      </c>
      <c r="O94" s="2">
        <v>0.84336372000000004</v>
      </c>
      <c r="P94" s="2">
        <v>8.7434382000000005E-2</v>
      </c>
      <c r="Q94" s="2">
        <v>1.1616248</v>
      </c>
      <c r="R94" s="2">
        <v>0.82085973999999995</v>
      </c>
      <c r="S94" s="2">
        <v>0.57824911000000001</v>
      </c>
      <c r="T94" s="2">
        <v>0.77308858000000003</v>
      </c>
      <c r="U94" s="2">
        <v>0.60983865000000004</v>
      </c>
      <c r="V94" s="2">
        <v>1.2052771</v>
      </c>
      <c r="W94" s="2">
        <v>0.84053219000000001</v>
      </c>
      <c r="X94" s="2">
        <v>0.84116327999999996</v>
      </c>
      <c r="Y94" s="2">
        <v>1.0657642000000001</v>
      </c>
      <c r="Z94" s="2">
        <v>0.90141150999999997</v>
      </c>
      <c r="AA94" s="2">
        <v>1.3574081</v>
      </c>
      <c r="AB94" s="2">
        <v>1.0954877999999999</v>
      </c>
      <c r="AC94" s="2">
        <v>1.0865134999999999</v>
      </c>
      <c r="AD94" s="2">
        <v>0.93119956999999998</v>
      </c>
      <c r="AE94" s="2">
        <v>0.92984639999999996</v>
      </c>
      <c r="AF94" s="2">
        <v>0.77695082999999998</v>
      </c>
      <c r="AG94" s="2">
        <v>0.83659428999999996</v>
      </c>
      <c r="AH94" s="2">
        <v>0.70517041000000003</v>
      </c>
      <c r="AI94" s="2">
        <v>1.4001223</v>
      </c>
      <c r="AJ94" s="2">
        <v>0.96257652000000005</v>
      </c>
      <c r="AK94" s="2">
        <v>1.5337190999999999</v>
      </c>
      <c r="AL94" s="2">
        <v>1.3278620999999999</v>
      </c>
      <c r="AM94" s="2">
        <v>0.93988506000000005</v>
      </c>
      <c r="AN94" s="2">
        <v>1.7229736</v>
      </c>
      <c r="AO94" s="2">
        <v>0.39656683999999998</v>
      </c>
      <c r="AP94" s="2">
        <v>1.1862064000000001</v>
      </c>
      <c r="AQ94" s="2">
        <v>0.42242411000000002</v>
      </c>
      <c r="AR94" s="2">
        <v>0.74636828</v>
      </c>
      <c r="AS94" s="2">
        <v>0.95063030999999998</v>
      </c>
      <c r="AT94" s="2">
        <v>0.63250298000000005</v>
      </c>
      <c r="AU94" s="2">
        <v>0.82205432000000001</v>
      </c>
      <c r="AV94" s="2">
        <v>0.99597000999999996</v>
      </c>
      <c r="AW94" s="2">
        <v>0.99074070999999997</v>
      </c>
      <c r="AX94" s="2">
        <v>0.93359064000000003</v>
      </c>
      <c r="AY94" s="2">
        <v>0.71663032000000004</v>
      </c>
      <c r="AZ94" s="2">
        <v>1.2333476000000001</v>
      </c>
      <c r="BA94" s="2">
        <v>0.71629164000000001</v>
      </c>
      <c r="BB94" s="2">
        <v>1.5918285999999999</v>
      </c>
      <c r="BC94" s="2">
        <v>0.90651548000000004</v>
      </c>
      <c r="BD94" s="2">
        <v>0.85780869999999998</v>
      </c>
      <c r="BE94" s="2">
        <v>0.93339707999999999</v>
      </c>
      <c r="BF94" s="2">
        <v>0.93113762</v>
      </c>
      <c r="BG94" s="2">
        <v>1.1231918999999999</v>
      </c>
      <c r="BH94" s="2">
        <v>0.89520378</v>
      </c>
      <c r="BI94" s="2">
        <v>0.89540260000000005</v>
      </c>
      <c r="BJ94" s="2">
        <v>0.86421545</v>
      </c>
      <c r="BK94" s="2">
        <v>1.0979976</v>
      </c>
      <c r="BL94" s="2">
        <v>0.83095832000000003</v>
      </c>
      <c r="BM94" s="2">
        <v>1.1836712</v>
      </c>
      <c r="BN94" s="2">
        <v>1.2839252000000001</v>
      </c>
      <c r="BO94" s="2">
        <v>0.74393993000000003</v>
      </c>
      <c r="BP94" s="2">
        <v>0.74699035999999996</v>
      </c>
      <c r="BQ94" s="2">
        <v>0.90909859000000004</v>
      </c>
      <c r="BR94" s="2">
        <v>0.95429772000000002</v>
      </c>
      <c r="BS94" s="2">
        <v>0.64065660999999996</v>
      </c>
      <c r="BT94" s="2">
        <v>0.96225664</v>
      </c>
      <c r="BU94" s="2">
        <v>0.20270875999999999</v>
      </c>
      <c r="BV94" s="2">
        <v>0.68496007999999997</v>
      </c>
      <c r="BW94" s="2">
        <v>0.66202298999999998</v>
      </c>
      <c r="BX94" s="2">
        <v>0.92371793999999996</v>
      </c>
      <c r="BY94" s="2">
        <v>0.48478781999999998</v>
      </c>
      <c r="BZ94" s="2">
        <v>0.75462077999999999</v>
      </c>
      <c r="CA94" s="2">
        <v>0.16559173999999999</v>
      </c>
      <c r="CB94" s="2">
        <v>1.0061747000000001</v>
      </c>
      <c r="CC94" s="2">
        <v>0.82961066999999999</v>
      </c>
      <c r="CD94" s="2">
        <v>1.1104544999999999</v>
      </c>
      <c r="CE94" s="2">
        <v>1.1561367</v>
      </c>
      <c r="CF94" s="2">
        <v>0.97340040999999999</v>
      </c>
      <c r="CG94" s="2">
        <v>0.85812646000000004</v>
      </c>
      <c r="CH94" s="2">
        <v>0.67101602999999999</v>
      </c>
      <c r="CI94" s="2">
        <v>0.87376967999999999</v>
      </c>
      <c r="CJ94" s="2">
        <v>0.78895592000000003</v>
      </c>
      <c r="CK94" s="2">
        <v>1.3609605</v>
      </c>
      <c r="CL94" s="2">
        <v>9.5907014999999998E-2</v>
      </c>
      <c r="CM94" s="2">
        <v>0.77027909000000006</v>
      </c>
      <c r="CN94" s="2">
        <v>0.82972462999999996</v>
      </c>
      <c r="CO94" s="2">
        <v>0.50790009999999997</v>
      </c>
      <c r="CP94" s="2">
        <v>1.2158005000000001</v>
      </c>
      <c r="CQ94" s="2">
        <v>0.98981940999999996</v>
      </c>
      <c r="CR94" s="2">
        <v>0.94691804999999996</v>
      </c>
      <c r="CS94" s="2">
        <v>1.013137</v>
      </c>
      <c r="CT94" s="2">
        <v>0.99266144000000001</v>
      </c>
      <c r="CU94" s="2">
        <v>0.92116023999999996</v>
      </c>
      <c r="CV94" s="2">
        <v>1.2833646999999999</v>
      </c>
    </row>
    <row r="95" spans="1:100" x14ac:dyDescent="0.25">
      <c r="A95" s="2">
        <v>1.1468301000000001</v>
      </c>
      <c r="B95" s="2">
        <v>0.72407009</v>
      </c>
      <c r="C95" s="2">
        <v>0.80298570999999996</v>
      </c>
      <c r="D95" s="2">
        <v>0.93697041000000003</v>
      </c>
      <c r="E95" s="2">
        <v>0.93073503999999996</v>
      </c>
      <c r="F95" s="2">
        <v>0.6948164</v>
      </c>
      <c r="G95" s="2">
        <v>0.54878009000000005</v>
      </c>
      <c r="H95" s="2">
        <v>0.78431711999999998</v>
      </c>
      <c r="I95" s="2">
        <v>0.69593068999999996</v>
      </c>
      <c r="J95" s="2">
        <v>0.86687937000000004</v>
      </c>
      <c r="K95" s="2">
        <v>1.4043616999999999</v>
      </c>
      <c r="L95" s="2">
        <v>0.79942970000000002</v>
      </c>
      <c r="M95" s="2">
        <v>0.73442065999999995</v>
      </c>
      <c r="N95" s="2">
        <v>0.60360440999999998</v>
      </c>
      <c r="O95" s="2">
        <v>1.0090642000000001</v>
      </c>
      <c r="P95" s="2">
        <v>1.5228123</v>
      </c>
      <c r="Q95" s="2">
        <v>0.86123112999999996</v>
      </c>
      <c r="R95" s="2">
        <v>0.85991680999999998</v>
      </c>
      <c r="S95" s="2">
        <v>1.0513713</v>
      </c>
      <c r="T95" s="2">
        <v>0.64360244</v>
      </c>
      <c r="U95" s="2">
        <v>0.91506620999999999</v>
      </c>
      <c r="V95" s="2">
        <v>0.73129177999999995</v>
      </c>
      <c r="W95" s="2">
        <v>0.94417443999999995</v>
      </c>
      <c r="X95" s="2">
        <v>1.1116988999999999</v>
      </c>
      <c r="Y95" s="2">
        <v>0.76330184999999995</v>
      </c>
      <c r="Z95" s="2">
        <v>0.80926089000000001</v>
      </c>
      <c r="AA95" s="2">
        <v>0.43539830000000002</v>
      </c>
      <c r="AB95" s="2">
        <v>0.85597131000000004</v>
      </c>
      <c r="AC95" s="2">
        <v>0.77598880999999997</v>
      </c>
      <c r="AD95" s="2">
        <v>0.77523242000000003</v>
      </c>
      <c r="AE95" s="2">
        <v>0.87317127000000005</v>
      </c>
      <c r="AF95" s="2">
        <v>0.89329049000000005</v>
      </c>
      <c r="AG95" s="2">
        <v>0.86089391000000004</v>
      </c>
      <c r="AH95" s="2">
        <v>0.83539492000000004</v>
      </c>
      <c r="AI95" s="2">
        <v>0.20507300000000001</v>
      </c>
      <c r="AJ95" s="2">
        <v>0.68320305999999997</v>
      </c>
      <c r="AK95" s="2">
        <v>-0.16801058999999999</v>
      </c>
      <c r="AL95" s="2">
        <v>0.59293499000000005</v>
      </c>
      <c r="AM95" s="2">
        <v>0.81794964999999997</v>
      </c>
      <c r="AN95" s="2">
        <v>0.15906835</v>
      </c>
      <c r="AO95" s="2">
        <v>0.95227812999999994</v>
      </c>
      <c r="AP95" s="2">
        <v>0.63323476000000001</v>
      </c>
      <c r="AQ95" s="2">
        <v>1.2875715000000001</v>
      </c>
      <c r="AR95" s="2">
        <v>1.1534397999999999</v>
      </c>
      <c r="AS95" s="2">
        <v>0.97120587999999997</v>
      </c>
      <c r="AT95" s="2">
        <v>1.1637033999999999</v>
      </c>
      <c r="AU95" s="2">
        <v>0.99699230000000005</v>
      </c>
      <c r="AV95" s="2">
        <v>0.83160270000000003</v>
      </c>
      <c r="AW95" s="2">
        <v>0.91480156999999995</v>
      </c>
      <c r="AX95" s="2">
        <v>0.50269746000000004</v>
      </c>
      <c r="AY95" s="2">
        <v>0.80340504999999995</v>
      </c>
      <c r="AZ95" s="2">
        <v>0.48704276000000002</v>
      </c>
      <c r="BA95" s="2">
        <v>0.98565175000000005</v>
      </c>
      <c r="BB95" s="2">
        <v>9.6678532999999997E-2</v>
      </c>
      <c r="BC95" s="2">
        <v>0.79500641999999999</v>
      </c>
      <c r="BD95" s="2">
        <v>0.75739467999999999</v>
      </c>
      <c r="BE95" s="2">
        <v>0.76903663</v>
      </c>
      <c r="BF95" s="2">
        <v>0.75452386999999999</v>
      </c>
      <c r="BG95" s="2">
        <v>0.44906952</v>
      </c>
      <c r="BH95" s="2">
        <v>0.34978945</v>
      </c>
      <c r="BI95" s="2">
        <v>0.79945175999999996</v>
      </c>
      <c r="BJ95" s="2">
        <v>0.94418426</v>
      </c>
      <c r="BK95" s="2">
        <v>0.86711981999999999</v>
      </c>
      <c r="BL95" s="2">
        <v>0.50127018999999995</v>
      </c>
      <c r="BM95" s="2">
        <v>0.75037102</v>
      </c>
      <c r="BN95" s="2">
        <v>0.56538825000000004</v>
      </c>
      <c r="BO95" s="2">
        <v>1.0804590999999999</v>
      </c>
      <c r="BP95" s="2">
        <v>0.99898796000000001</v>
      </c>
      <c r="BQ95" s="2">
        <v>1.0190583</v>
      </c>
      <c r="BR95" s="2">
        <v>0.94782325999999995</v>
      </c>
      <c r="BS95" s="2">
        <v>1.1101220000000001</v>
      </c>
      <c r="BT95" s="2">
        <v>-5.5519091E-2</v>
      </c>
      <c r="BU95" s="2">
        <v>1.4493548000000001</v>
      </c>
      <c r="BV95" s="2">
        <v>0.75944802</v>
      </c>
      <c r="BW95" s="2">
        <v>0.88928326000000002</v>
      </c>
      <c r="BX95" s="2">
        <v>0.75803253999999998</v>
      </c>
      <c r="BY95" s="2">
        <v>1.1590087</v>
      </c>
      <c r="BZ95" s="2">
        <v>1.0631329</v>
      </c>
      <c r="CA95" s="2">
        <v>1.2374947000000001</v>
      </c>
      <c r="CB95" s="2">
        <v>0.31612406999999998</v>
      </c>
      <c r="CC95" s="2">
        <v>1.1676051999999999</v>
      </c>
      <c r="CD95" s="2">
        <v>0.60157543999999996</v>
      </c>
      <c r="CE95" s="2">
        <v>-0.17165248999999999</v>
      </c>
      <c r="CF95" s="2">
        <v>1.0007044</v>
      </c>
      <c r="CG95" s="2">
        <v>1.0626062000000001</v>
      </c>
      <c r="CH95" s="2">
        <v>1.1474108999999999</v>
      </c>
      <c r="CI95" s="2">
        <v>0.65714052000000001</v>
      </c>
      <c r="CJ95" s="2">
        <v>1.0917184</v>
      </c>
      <c r="CK95" s="2">
        <v>0.44943871000000002</v>
      </c>
      <c r="CL95" s="2">
        <v>1.5577478</v>
      </c>
      <c r="CM95" s="2">
        <v>0.92014759999999995</v>
      </c>
      <c r="CN95" s="2">
        <v>0.51666263999999995</v>
      </c>
      <c r="CO95" s="2">
        <v>0.75818743</v>
      </c>
      <c r="CP95" s="2">
        <v>0.75865305000000005</v>
      </c>
      <c r="CQ95" s="2">
        <v>0.67705923999999995</v>
      </c>
      <c r="CR95" s="2">
        <v>0.92887436999999995</v>
      </c>
      <c r="CS95" s="2">
        <v>0.63331172000000002</v>
      </c>
      <c r="CT95" s="2">
        <v>0.73306048000000001</v>
      </c>
      <c r="CU95" s="2">
        <v>0.83832910000000005</v>
      </c>
      <c r="CV95" s="2">
        <v>0.83168922999999995</v>
      </c>
    </row>
    <row r="96" spans="1:100" x14ac:dyDescent="0.25">
      <c r="A96" s="2">
        <v>0.61107981</v>
      </c>
      <c r="B96" s="2">
        <v>0.38456846</v>
      </c>
      <c r="C96" s="2">
        <v>0.64270970000000005</v>
      </c>
      <c r="D96" s="2">
        <v>0.64709826999999998</v>
      </c>
      <c r="E96" s="2">
        <v>1.1091089000000001</v>
      </c>
      <c r="F96" s="2">
        <v>0.99837158000000004</v>
      </c>
      <c r="G96" s="2">
        <v>1.1500557</v>
      </c>
      <c r="H96" s="2">
        <v>1.2136368</v>
      </c>
      <c r="I96" s="2">
        <v>0.70180807999999995</v>
      </c>
      <c r="J96" s="2">
        <v>1.0852008</v>
      </c>
      <c r="K96" s="2">
        <v>0.31719117000000002</v>
      </c>
      <c r="L96" s="2">
        <v>0.57722664999999995</v>
      </c>
      <c r="M96" s="2">
        <v>1.3370569999999999</v>
      </c>
      <c r="N96" s="2">
        <v>0.95539231000000002</v>
      </c>
      <c r="O96" s="2">
        <v>0.94917582</v>
      </c>
      <c r="P96" s="2">
        <v>-5.3821333000000004E-3</v>
      </c>
      <c r="Q96" s="2">
        <v>0.87935076999999995</v>
      </c>
      <c r="R96" s="2">
        <v>0.68667767999999996</v>
      </c>
      <c r="S96" s="2">
        <v>0.49411263</v>
      </c>
      <c r="T96" s="2">
        <v>0.85852625000000005</v>
      </c>
      <c r="U96" s="2">
        <v>0.48255466000000002</v>
      </c>
      <c r="V96" s="2">
        <v>0.99970386</v>
      </c>
      <c r="W96" s="2">
        <v>1.3522213000000001</v>
      </c>
      <c r="X96" s="2">
        <v>0.77827084999999996</v>
      </c>
      <c r="Y96" s="2">
        <v>1.0396319999999999</v>
      </c>
      <c r="Z96" s="2">
        <v>0.62399475999999998</v>
      </c>
      <c r="AA96" s="2">
        <v>1.5379529000000001</v>
      </c>
      <c r="AB96" s="2">
        <v>0.92134048999999996</v>
      </c>
      <c r="AC96" s="2">
        <v>1.4039079000000001</v>
      </c>
      <c r="AD96" s="2">
        <v>1.0867633999999999</v>
      </c>
      <c r="AE96" s="2">
        <v>0.86687236999999995</v>
      </c>
      <c r="AF96" s="2">
        <v>0.81256295000000001</v>
      </c>
      <c r="AG96" s="2">
        <v>0.92680435999999999</v>
      </c>
      <c r="AH96" s="2">
        <v>1.1874676</v>
      </c>
      <c r="AI96" s="2">
        <v>1.6127961</v>
      </c>
      <c r="AJ96" s="2">
        <v>1.0181648000000001</v>
      </c>
      <c r="AK96" s="2">
        <v>1.5311963</v>
      </c>
      <c r="AL96" s="2">
        <v>1.3837508999999999</v>
      </c>
      <c r="AM96" s="2">
        <v>0.88590656000000001</v>
      </c>
      <c r="AN96" s="2">
        <v>1.4340755999999999</v>
      </c>
      <c r="AO96" s="2">
        <v>0.64804079999999997</v>
      </c>
      <c r="AP96" s="2">
        <v>1.2083645000000001</v>
      </c>
      <c r="AQ96" s="2">
        <v>0.80897467999999995</v>
      </c>
      <c r="AR96" s="2">
        <v>0.61871092999999999</v>
      </c>
      <c r="AS96" s="2">
        <v>0.87089514999999995</v>
      </c>
      <c r="AT96" s="2">
        <v>0.74607372999999999</v>
      </c>
      <c r="AU96" s="2">
        <v>0.81410300000000002</v>
      </c>
      <c r="AV96" s="2">
        <v>0.92985072000000002</v>
      </c>
      <c r="AW96" s="2">
        <v>0.91035427999999996</v>
      </c>
      <c r="AX96" s="2">
        <v>0.78862255000000003</v>
      </c>
      <c r="AY96" s="2">
        <v>0.82067228000000003</v>
      </c>
      <c r="AZ96" s="2">
        <v>0.65023169999999997</v>
      </c>
      <c r="BA96" s="2">
        <v>0.81881351000000002</v>
      </c>
      <c r="BB96" s="2">
        <v>1.5587746</v>
      </c>
      <c r="BC96" s="2">
        <v>0.86371198999999999</v>
      </c>
      <c r="BD96" s="2">
        <v>0.93629821000000002</v>
      </c>
      <c r="BE96" s="2">
        <v>0.72081658000000004</v>
      </c>
      <c r="BF96" s="2">
        <v>0.94195870000000004</v>
      </c>
      <c r="BG96" s="2">
        <v>0.99459730999999996</v>
      </c>
      <c r="BH96" s="2">
        <v>1.374072</v>
      </c>
      <c r="BI96" s="2">
        <v>0.78777783000000001</v>
      </c>
      <c r="BJ96" s="2">
        <v>0.81018862999999997</v>
      </c>
      <c r="BK96" s="2">
        <v>1.2766896000000001</v>
      </c>
      <c r="BL96" s="2">
        <v>0.90658967999999995</v>
      </c>
      <c r="BM96" s="2">
        <v>1.3343849999999999</v>
      </c>
      <c r="BN96" s="2">
        <v>1.3289092</v>
      </c>
      <c r="BO96" s="2">
        <v>0.55843944999999995</v>
      </c>
      <c r="BP96" s="2">
        <v>0.57211743999999998</v>
      </c>
      <c r="BQ96" s="2">
        <v>0.73329084</v>
      </c>
      <c r="BR96" s="2">
        <v>0.87441093999999997</v>
      </c>
      <c r="BS96" s="2">
        <v>0.77840701999999995</v>
      </c>
      <c r="BT96" s="2">
        <v>1.5196942</v>
      </c>
      <c r="BU96" s="2">
        <v>0.30061178999999999</v>
      </c>
      <c r="BV96" s="2">
        <v>0.72943415</v>
      </c>
      <c r="BW96" s="2">
        <v>0.67460922000000001</v>
      </c>
      <c r="BX96" s="2">
        <v>1.0151019999999999</v>
      </c>
      <c r="BY96" s="2">
        <v>0.55789060999999995</v>
      </c>
      <c r="BZ96" s="2">
        <v>0.50357770999999996</v>
      </c>
      <c r="CA96" s="2">
        <v>0.46060986999999998</v>
      </c>
      <c r="CB96" s="2">
        <v>0.94375275000000003</v>
      </c>
      <c r="CC96" s="2">
        <v>0.99545373999999998</v>
      </c>
      <c r="CD96" s="2">
        <v>0.76918962000000002</v>
      </c>
      <c r="CE96" s="2">
        <v>0.63952825999999996</v>
      </c>
      <c r="CF96" s="2">
        <v>0.91713668999999998</v>
      </c>
      <c r="CG96" s="2">
        <v>1.1891052</v>
      </c>
      <c r="CH96" s="2">
        <v>0.68227190000000004</v>
      </c>
      <c r="CI96" s="2">
        <v>1.1919455000000001</v>
      </c>
      <c r="CJ96" s="2">
        <v>0.82478892999999998</v>
      </c>
      <c r="CK96" s="2">
        <v>1.0589592000000001</v>
      </c>
      <c r="CL96" s="2">
        <v>0.32511627999999998</v>
      </c>
      <c r="CM96" s="2">
        <v>0.92146159999999999</v>
      </c>
      <c r="CN96" s="2">
        <v>1.0171024</v>
      </c>
      <c r="CO96" s="2">
        <v>0.79181303000000003</v>
      </c>
      <c r="CP96" s="2">
        <v>0.71051038</v>
      </c>
      <c r="CQ96" s="2">
        <v>1.129265</v>
      </c>
      <c r="CR96" s="2">
        <v>1.0091587</v>
      </c>
      <c r="CS96" s="2">
        <v>0.90097947</v>
      </c>
      <c r="CT96" s="2">
        <v>0.89899753000000004</v>
      </c>
      <c r="CU96" s="2">
        <v>0.94979771000000002</v>
      </c>
      <c r="CV96" s="2">
        <v>0.92624185000000003</v>
      </c>
    </row>
    <row r="97" spans="1:100" x14ac:dyDescent="0.25">
      <c r="A97" s="2">
        <v>1.1788875999999999</v>
      </c>
      <c r="B97" s="2">
        <v>0.94620490999999995</v>
      </c>
      <c r="C97" s="2">
        <v>0.64425958999999999</v>
      </c>
      <c r="D97" s="2">
        <v>0.98528439999999995</v>
      </c>
      <c r="E97" s="2">
        <v>0.49982556</v>
      </c>
      <c r="F97" s="2">
        <v>0.54613999999999996</v>
      </c>
      <c r="G97" s="2">
        <v>0.85777110999999995</v>
      </c>
      <c r="H97" s="2">
        <v>0.58294416999999998</v>
      </c>
      <c r="I97" s="2">
        <v>0.65996785000000002</v>
      </c>
      <c r="J97" s="2">
        <v>0.77536397999999995</v>
      </c>
      <c r="K97" s="2">
        <v>1.1919655</v>
      </c>
      <c r="L97" s="2">
        <v>0.96725899999999998</v>
      </c>
      <c r="M97" s="2">
        <v>0.52998135999999996</v>
      </c>
      <c r="N97" s="2">
        <v>0.84852384000000003</v>
      </c>
      <c r="O97" s="2">
        <v>0.88885418999999999</v>
      </c>
      <c r="P97" s="2">
        <v>1.4068658999999999</v>
      </c>
      <c r="Q97" s="2">
        <v>0.85148804</v>
      </c>
      <c r="R97" s="2">
        <v>0.48589371999999997</v>
      </c>
      <c r="S97" s="2">
        <v>1.1752332000000001</v>
      </c>
      <c r="T97" s="2">
        <v>0.93827923999999996</v>
      </c>
      <c r="U97" s="2">
        <v>0.87867033999999999</v>
      </c>
      <c r="V97" s="2">
        <v>0.79560799000000004</v>
      </c>
      <c r="W97" s="2">
        <v>0.43572146</v>
      </c>
      <c r="X97" s="2">
        <v>1.0455205999999999</v>
      </c>
      <c r="Y97" s="2">
        <v>0.64429597999999999</v>
      </c>
      <c r="Z97" s="2">
        <v>0.86335669000000004</v>
      </c>
      <c r="AA97" s="2">
        <v>0.56945612000000001</v>
      </c>
      <c r="AB97" s="2">
        <v>0.82202056999999995</v>
      </c>
      <c r="AC97" s="2">
        <v>0.31268320999999999</v>
      </c>
      <c r="AD97" s="2">
        <v>0.72706420000000005</v>
      </c>
      <c r="AE97" s="2">
        <v>1.082743</v>
      </c>
      <c r="AF97" s="2">
        <v>0.88695243000000001</v>
      </c>
      <c r="AG97" s="2">
        <v>0.92493185</v>
      </c>
      <c r="AH97" s="2">
        <v>0.30236162999999999</v>
      </c>
      <c r="AI97" s="2">
        <v>0.33213342000000001</v>
      </c>
      <c r="AJ97" s="2">
        <v>0.71209266000000004</v>
      </c>
      <c r="AK97" s="2">
        <v>0.21363286000000001</v>
      </c>
      <c r="AL97" s="2">
        <v>0.53642835</v>
      </c>
      <c r="AM97" s="2">
        <v>0.68120954</v>
      </c>
      <c r="AN97" s="2">
        <v>0.19405806</v>
      </c>
      <c r="AO97" s="2">
        <v>1.289712</v>
      </c>
      <c r="AP97" s="2">
        <v>0.71410647000000005</v>
      </c>
      <c r="AQ97" s="2">
        <v>1.1534126</v>
      </c>
      <c r="AR97" s="2">
        <v>1.2503671000000001</v>
      </c>
      <c r="AS97" s="2">
        <v>0.91670185000000004</v>
      </c>
      <c r="AT97" s="2">
        <v>1.0776435</v>
      </c>
      <c r="AU97" s="2">
        <v>1.0642701999999999</v>
      </c>
      <c r="AV97" s="2">
        <v>0.75867410999999996</v>
      </c>
      <c r="AW97" s="2">
        <v>1.1314099</v>
      </c>
      <c r="AX97" s="2">
        <v>0.47594050999999998</v>
      </c>
      <c r="AY97" s="2">
        <v>0.77665561999999999</v>
      </c>
      <c r="AZ97" s="2">
        <v>0.65935692999999995</v>
      </c>
      <c r="BA97" s="2">
        <v>1.0736762</v>
      </c>
      <c r="BB97" s="2">
        <v>-5.7931906999999998E-2</v>
      </c>
      <c r="BC97" s="2">
        <v>0.88775055999999997</v>
      </c>
      <c r="BD97" s="2">
        <v>0.88257719000000001</v>
      </c>
      <c r="BE97" s="2">
        <v>0.90501162000000002</v>
      </c>
      <c r="BF97" s="2">
        <v>0.83803976000000002</v>
      </c>
      <c r="BG97" s="2">
        <v>0.33090446000000001</v>
      </c>
      <c r="BH97" s="2">
        <v>8.6241716999999996E-2</v>
      </c>
      <c r="BI97" s="2">
        <v>0.65388939999999995</v>
      </c>
      <c r="BJ97" s="2">
        <v>0.91603829000000003</v>
      </c>
      <c r="BK97" s="2">
        <v>0.33462628999999999</v>
      </c>
      <c r="BL97" s="2">
        <v>0.76169882</v>
      </c>
      <c r="BM97" s="2">
        <v>0.77725379000000006</v>
      </c>
      <c r="BN97" s="2">
        <v>0.68539070999999996</v>
      </c>
      <c r="BO97" s="2">
        <v>0.98889260999999995</v>
      </c>
      <c r="BP97" s="2">
        <v>1.2762505</v>
      </c>
      <c r="BQ97" s="2">
        <v>0.77788533000000004</v>
      </c>
      <c r="BR97" s="2">
        <v>0.83943692999999997</v>
      </c>
      <c r="BS97" s="2">
        <v>1.0419333</v>
      </c>
      <c r="BT97" s="2">
        <v>0.45107836000000001</v>
      </c>
      <c r="BU97" s="2">
        <v>1.7215573</v>
      </c>
      <c r="BV97" s="2">
        <v>0.90288692000000004</v>
      </c>
      <c r="BW97" s="2">
        <v>0.98198125999999997</v>
      </c>
      <c r="BX97" s="2">
        <v>0.80320170999999996</v>
      </c>
      <c r="BY97" s="2">
        <v>1.3105317999999999</v>
      </c>
      <c r="BZ97" s="2">
        <v>1.017673</v>
      </c>
      <c r="CA97" s="2">
        <v>1.077912</v>
      </c>
      <c r="CB97" s="2">
        <v>7.2966168999999997E-2</v>
      </c>
      <c r="CC97" s="2">
        <v>0.80531631000000004</v>
      </c>
      <c r="CD97" s="2">
        <v>0.59650979000000004</v>
      </c>
      <c r="CE97" s="2">
        <v>0.42808183999999999</v>
      </c>
      <c r="CF97" s="2">
        <v>0.58468200999999997</v>
      </c>
      <c r="CG97" s="2">
        <v>0.75644955000000003</v>
      </c>
      <c r="CH97" s="2">
        <v>1.0832124000000001</v>
      </c>
      <c r="CI97" s="2">
        <v>0.41314063000000001</v>
      </c>
      <c r="CJ97" s="2">
        <v>0.84300191999999996</v>
      </c>
      <c r="CK97" s="2">
        <v>0.78157686999999998</v>
      </c>
      <c r="CL97" s="2">
        <v>1.0564902</v>
      </c>
      <c r="CM97" s="2">
        <v>0.69152329999999995</v>
      </c>
      <c r="CN97" s="2">
        <v>0.84122604999999995</v>
      </c>
      <c r="CO97" s="2">
        <v>1.036313</v>
      </c>
      <c r="CP97" s="2">
        <v>0.87595743999999998</v>
      </c>
      <c r="CQ97" s="2">
        <v>0.59418395000000002</v>
      </c>
      <c r="CR97" s="2">
        <v>0.78810258</v>
      </c>
      <c r="CS97" s="2">
        <v>0.66581579999999996</v>
      </c>
      <c r="CT97" s="2">
        <v>0.92420078999999999</v>
      </c>
      <c r="CU97" s="2">
        <v>1.0430478000000001</v>
      </c>
      <c r="CV97" s="2">
        <v>0.64385981000000003</v>
      </c>
    </row>
    <row r="98" spans="1:100" x14ac:dyDescent="0.25">
      <c r="A98" s="2">
        <v>0.66215668999999999</v>
      </c>
      <c r="B98" s="2">
        <v>0.80576336999999998</v>
      </c>
      <c r="C98" s="2">
        <v>0.95168266999999995</v>
      </c>
      <c r="D98" s="2">
        <v>0.81189100000000003</v>
      </c>
      <c r="E98" s="2">
        <v>1.1645473</v>
      </c>
      <c r="F98" s="2">
        <v>1.1664308999999999</v>
      </c>
      <c r="G98" s="2">
        <v>1.1024379</v>
      </c>
      <c r="H98" s="2">
        <v>1.2292232999999999</v>
      </c>
      <c r="I98" s="2">
        <v>0.74158506000000002</v>
      </c>
      <c r="J98" s="2">
        <v>0.99861166999999995</v>
      </c>
      <c r="K98" s="2">
        <v>0.14199751999999999</v>
      </c>
      <c r="L98" s="2">
        <v>0.92370543999999999</v>
      </c>
      <c r="M98" s="2">
        <v>1.327809</v>
      </c>
      <c r="N98" s="2">
        <v>0.94626580000000005</v>
      </c>
      <c r="O98" s="2">
        <v>0.91826191999999995</v>
      </c>
      <c r="P98" s="2">
        <v>0.32801013000000001</v>
      </c>
      <c r="Q98" s="2">
        <v>0.77334913000000005</v>
      </c>
      <c r="R98" s="2">
        <v>0.73604546000000004</v>
      </c>
      <c r="S98" s="2">
        <v>0.54712459999999996</v>
      </c>
      <c r="T98" s="2">
        <v>1.0127462</v>
      </c>
      <c r="U98" s="2">
        <v>0.70730177999999999</v>
      </c>
      <c r="V98" s="2">
        <v>1.153459</v>
      </c>
      <c r="W98" s="2">
        <v>1.0139971000000001</v>
      </c>
      <c r="X98" s="2">
        <v>0.71638272999999997</v>
      </c>
      <c r="Y98" s="2">
        <v>1.0177276</v>
      </c>
      <c r="Z98" s="2">
        <v>0.82314606999999995</v>
      </c>
      <c r="AA98" s="2">
        <v>0.93644903999999995</v>
      </c>
      <c r="AB98" s="2">
        <v>1.1674749</v>
      </c>
      <c r="AC98" s="2">
        <v>1.4623164</v>
      </c>
      <c r="AD98" s="2">
        <v>0.76731640000000001</v>
      </c>
      <c r="AE98" s="2">
        <v>0.41029997000000001</v>
      </c>
      <c r="AF98" s="2">
        <v>0.86220152000000005</v>
      </c>
      <c r="AG98" s="2">
        <v>0.85081448000000004</v>
      </c>
      <c r="AH98" s="2">
        <v>1.3606963999999999</v>
      </c>
      <c r="AI98" s="2">
        <v>1.1713001999999999</v>
      </c>
      <c r="AJ98" s="2">
        <v>0.98937967999999998</v>
      </c>
      <c r="AK98" s="2">
        <v>1.6263288</v>
      </c>
      <c r="AL98" s="2">
        <v>0.86567870000000002</v>
      </c>
      <c r="AM98" s="2">
        <v>0.74705688000000003</v>
      </c>
      <c r="AN98" s="2">
        <v>0.98623126999999999</v>
      </c>
      <c r="AO98" s="2">
        <v>0.67284007999999995</v>
      </c>
      <c r="AP98" s="2">
        <v>1.0775243999999999</v>
      </c>
      <c r="AQ98" s="2">
        <v>0.63355717</v>
      </c>
      <c r="AR98" s="2">
        <v>0.36839153000000002</v>
      </c>
      <c r="AS98" s="2">
        <v>0.86937516999999997</v>
      </c>
      <c r="AT98" s="2">
        <v>0.67219505999999996</v>
      </c>
      <c r="AU98" s="2">
        <v>0.83337591</v>
      </c>
      <c r="AV98" s="2">
        <v>0.67808009000000002</v>
      </c>
      <c r="AW98" s="2">
        <v>0.56669122000000005</v>
      </c>
      <c r="AX98" s="2">
        <v>0.63118176000000004</v>
      </c>
      <c r="AY98" s="2">
        <v>0.95563467999999996</v>
      </c>
      <c r="AZ98" s="2">
        <v>0.70902860999999995</v>
      </c>
      <c r="BA98" s="2">
        <v>0.65225080000000002</v>
      </c>
      <c r="BB98" s="2">
        <v>1.333701</v>
      </c>
      <c r="BC98" s="2">
        <v>1.1108275000000001</v>
      </c>
      <c r="BD98" s="2">
        <v>0.91877445999999996</v>
      </c>
      <c r="BE98" s="2">
        <v>0.67147060999999997</v>
      </c>
      <c r="BF98" s="2">
        <v>0.78509443999999995</v>
      </c>
      <c r="BG98" s="2">
        <v>1.2424113000000001</v>
      </c>
      <c r="BH98" s="2">
        <v>1.1651332999999999</v>
      </c>
      <c r="BI98" s="2">
        <v>1.0257362000000001</v>
      </c>
      <c r="BJ98" s="2">
        <v>0.97194031999999997</v>
      </c>
      <c r="BK98" s="2">
        <v>1.2094389999999999</v>
      </c>
      <c r="BL98" s="2">
        <v>1.3038012000000001</v>
      </c>
      <c r="BM98" s="2">
        <v>0.75419749999999997</v>
      </c>
      <c r="BN98" s="2">
        <v>0.75283442</v>
      </c>
      <c r="BO98" s="2">
        <v>0.63745960999999995</v>
      </c>
      <c r="BP98" s="2">
        <v>0.45987233</v>
      </c>
      <c r="BQ98" s="2">
        <v>0.86991700000000005</v>
      </c>
      <c r="BR98" s="2">
        <v>0.96994320000000001</v>
      </c>
      <c r="BS98" s="2">
        <v>0.90117760999999996</v>
      </c>
      <c r="BT98" s="2">
        <v>1.0582464</v>
      </c>
      <c r="BU98" s="2">
        <v>0.23155985000000001</v>
      </c>
      <c r="BV98" s="2">
        <v>0.51510498999999998</v>
      </c>
      <c r="BW98" s="2">
        <v>1.0066811</v>
      </c>
      <c r="BX98" s="2">
        <v>0.47730266999999998</v>
      </c>
      <c r="BY98" s="2">
        <v>0.46294365999999998</v>
      </c>
      <c r="BZ98" s="2">
        <v>0.47000598999999998</v>
      </c>
      <c r="CA98" s="2">
        <v>0.37581797</v>
      </c>
      <c r="CB98" s="2">
        <v>1.4621105000000001</v>
      </c>
      <c r="CC98" s="2">
        <v>0.77908217999999996</v>
      </c>
      <c r="CD98" s="2">
        <v>0.85123497999999997</v>
      </c>
      <c r="CE98" s="2">
        <v>1.4575682999999999</v>
      </c>
      <c r="CF98" s="2">
        <v>0.84412880999999995</v>
      </c>
      <c r="CG98" s="2">
        <v>0.69310572000000004</v>
      </c>
      <c r="CH98" s="2">
        <v>0.74996165000000004</v>
      </c>
      <c r="CI98" s="2">
        <v>1.3365739000000001</v>
      </c>
      <c r="CJ98" s="2">
        <v>0.90935522000000002</v>
      </c>
      <c r="CK98" s="2">
        <v>1.057615</v>
      </c>
      <c r="CL98" s="2">
        <v>0.60130638999999997</v>
      </c>
      <c r="CM98" s="2">
        <v>0.77392335000000001</v>
      </c>
      <c r="CN98" s="2">
        <v>0.83336885000000005</v>
      </c>
      <c r="CO98" s="2">
        <v>0.75381829</v>
      </c>
      <c r="CP98" s="2">
        <v>0.57861337000000002</v>
      </c>
      <c r="CQ98" s="2">
        <v>1.0666545999999999</v>
      </c>
      <c r="CR98" s="2">
        <v>0.78979136999999999</v>
      </c>
      <c r="CS98" s="2">
        <v>1.2111160000000001</v>
      </c>
      <c r="CT98" s="2">
        <v>0.95917604000000001</v>
      </c>
      <c r="CU98" s="2">
        <v>0.49004377999999998</v>
      </c>
      <c r="CV98" s="2">
        <v>1.0431254999999999</v>
      </c>
    </row>
    <row r="99" spans="1:100" x14ac:dyDescent="0.25">
      <c r="A99" s="2">
        <v>1.1145995</v>
      </c>
      <c r="B99" s="2">
        <v>0.97993019999999997</v>
      </c>
      <c r="C99" s="2">
        <v>0.81795848000000004</v>
      </c>
      <c r="D99" s="2">
        <v>0.52276098000000004</v>
      </c>
      <c r="E99" s="2">
        <v>0.54042820999999996</v>
      </c>
      <c r="F99" s="2">
        <v>0.33385425000000002</v>
      </c>
      <c r="G99" s="2">
        <v>0.66493327999999996</v>
      </c>
      <c r="H99" s="2">
        <v>0.63848673</v>
      </c>
      <c r="I99" s="2">
        <v>1.2404027</v>
      </c>
      <c r="J99" s="2">
        <v>0.46839270999999999</v>
      </c>
      <c r="K99" s="2">
        <v>1.0556460000000001</v>
      </c>
      <c r="L99" s="2">
        <v>1.0304647</v>
      </c>
      <c r="M99" s="2">
        <v>0.23513027</v>
      </c>
      <c r="N99" s="2">
        <v>0.96573343</v>
      </c>
      <c r="O99" s="2">
        <v>0.81409096999999997</v>
      </c>
      <c r="P99" s="2">
        <v>1.2605211000000001</v>
      </c>
      <c r="Q99" s="2">
        <v>0.74998052999999998</v>
      </c>
      <c r="R99" s="2">
        <v>1.1576090999999999</v>
      </c>
      <c r="S99" s="2">
        <v>1.0541174</v>
      </c>
      <c r="T99" s="2">
        <v>1.0106872</v>
      </c>
      <c r="U99" s="2">
        <v>1.3467754999999999</v>
      </c>
      <c r="V99" s="2">
        <v>0.67038777999999999</v>
      </c>
      <c r="W99" s="2">
        <v>0.15325654</v>
      </c>
      <c r="X99" s="2">
        <v>0.88791414000000002</v>
      </c>
      <c r="Y99" s="2">
        <v>0.85827302999999999</v>
      </c>
      <c r="Z99" s="2">
        <v>0.73571803999999996</v>
      </c>
      <c r="AA99" s="2">
        <v>0.80274928000000001</v>
      </c>
      <c r="AB99" s="2">
        <v>0.69189666000000005</v>
      </c>
      <c r="AC99" s="2">
        <v>0.28412241999999999</v>
      </c>
      <c r="AD99" s="2">
        <v>0.66067319999999996</v>
      </c>
      <c r="AE99" s="2">
        <v>1.1499264</v>
      </c>
      <c r="AF99" s="2">
        <v>0.79964977999999998</v>
      </c>
      <c r="AG99" s="2">
        <v>0.73382541999999995</v>
      </c>
      <c r="AH99" s="2">
        <v>0.22223613</v>
      </c>
      <c r="AI99" s="2">
        <v>0.91441053000000005</v>
      </c>
      <c r="AJ99" s="2">
        <v>0.94917757000000003</v>
      </c>
      <c r="AK99" s="2">
        <v>9.9940661E-2</v>
      </c>
      <c r="AL99" s="2">
        <v>0.36629369000000001</v>
      </c>
      <c r="AM99" s="2">
        <v>0.74060972000000003</v>
      </c>
      <c r="AN99" s="2">
        <v>0.86128278000000003</v>
      </c>
      <c r="AO99" s="2">
        <v>1.0843478</v>
      </c>
      <c r="AP99" s="2">
        <v>0.58055650000000003</v>
      </c>
      <c r="AQ99" s="2">
        <v>1.0008513999999999</v>
      </c>
      <c r="AR99" s="2">
        <v>0.87128974000000003</v>
      </c>
      <c r="AS99" s="2">
        <v>0.94343007000000001</v>
      </c>
      <c r="AT99" s="2">
        <v>1.0704828</v>
      </c>
      <c r="AU99" s="2">
        <v>1.0479039999999999</v>
      </c>
      <c r="AV99" s="2">
        <v>0.93037353</v>
      </c>
      <c r="AW99" s="2">
        <v>1.0378955000000001</v>
      </c>
      <c r="AX99" s="2">
        <v>0.88914342000000002</v>
      </c>
      <c r="AY99" s="2">
        <v>0.87593195999999995</v>
      </c>
      <c r="AZ99" s="2">
        <v>1.0247265000000001</v>
      </c>
      <c r="BA99" s="2">
        <v>1.1150696</v>
      </c>
      <c r="BB99" s="2">
        <v>0.46399233000000001</v>
      </c>
      <c r="BC99" s="2">
        <v>0.71707259000000001</v>
      </c>
      <c r="BD99" s="2">
        <v>0.60146350000000004</v>
      </c>
      <c r="BE99" s="2">
        <v>0.90119903000000001</v>
      </c>
      <c r="BF99" s="2">
        <v>1.0967207000000001</v>
      </c>
      <c r="BG99" s="2">
        <v>0.55170171000000001</v>
      </c>
      <c r="BH99" s="2">
        <v>0.52094797999999998</v>
      </c>
      <c r="BI99" s="2">
        <v>0.64498392999999998</v>
      </c>
      <c r="BJ99" s="2">
        <v>0.89321218000000002</v>
      </c>
      <c r="BK99" s="2">
        <v>0.56296181999999995</v>
      </c>
      <c r="BL99" s="2">
        <v>0.82613802999999997</v>
      </c>
      <c r="BM99" s="2">
        <v>1.1340946000000001</v>
      </c>
      <c r="BN99" s="2">
        <v>0.81659431999999998</v>
      </c>
      <c r="BO99" s="2">
        <v>1.1591370999999999</v>
      </c>
      <c r="BP99" s="2">
        <v>1.1563542</v>
      </c>
      <c r="BQ99" s="2">
        <v>0.83275290000000002</v>
      </c>
      <c r="BR99" s="2">
        <v>0.92935016000000004</v>
      </c>
      <c r="BS99" s="2">
        <v>0.91866334999999999</v>
      </c>
      <c r="BT99" s="2">
        <v>0.32569567999999999</v>
      </c>
      <c r="BU99" s="2">
        <v>1.2952777</v>
      </c>
      <c r="BV99" s="2">
        <v>1.1114898</v>
      </c>
      <c r="BW99" s="2">
        <v>0.74840724999999997</v>
      </c>
      <c r="BX99" s="2">
        <v>0.94028016999999997</v>
      </c>
      <c r="BY99" s="2">
        <v>0.99204868000000002</v>
      </c>
      <c r="BZ99" s="2">
        <v>1.0855364000000001</v>
      </c>
      <c r="CA99" s="2">
        <v>0.39653197000000001</v>
      </c>
      <c r="CB99" s="2">
        <v>0.64340691000000005</v>
      </c>
      <c r="CC99" s="2">
        <v>0.62345244</v>
      </c>
      <c r="CD99" s="2">
        <v>1.0962377999999999</v>
      </c>
      <c r="CE99" s="2">
        <v>1.0044953999999999</v>
      </c>
      <c r="CF99" s="2">
        <v>0.72792773</v>
      </c>
      <c r="CG99" s="2">
        <v>0.81727859000000003</v>
      </c>
      <c r="CH99" s="2">
        <v>0.85843809999999998</v>
      </c>
      <c r="CI99" s="2">
        <v>0.45579113999999998</v>
      </c>
      <c r="CJ99" s="2">
        <v>0.59974435999999998</v>
      </c>
      <c r="CK99" s="2">
        <v>0.90220646999999998</v>
      </c>
      <c r="CL99" s="2">
        <v>0.91961621999999998</v>
      </c>
      <c r="CM99" s="2">
        <v>1.2077726</v>
      </c>
      <c r="CN99" s="2">
        <v>0.48696998000000002</v>
      </c>
      <c r="CO99" s="2">
        <v>1.1626765999999999</v>
      </c>
      <c r="CP99" s="2">
        <v>0.70064749999999998</v>
      </c>
      <c r="CQ99" s="2">
        <v>0.37134018000000002</v>
      </c>
      <c r="CR99" s="2">
        <v>0.80180821999999996</v>
      </c>
      <c r="CS99" s="2">
        <v>0.63910496999999999</v>
      </c>
      <c r="CT99" s="2">
        <v>0.91071009000000003</v>
      </c>
      <c r="CU99" s="2">
        <v>0.81966240999999995</v>
      </c>
      <c r="CV99" s="2">
        <v>0.52943927000000002</v>
      </c>
    </row>
    <row r="100" spans="1:100" x14ac:dyDescent="0.25">
      <c r="A100" s="2">
        <v>0.67092152000000005</v>
      </c>
      <c r="B100" s="2">
        <v>1.0052019999999999</v>
      </c>
      <c r="C100" s="2">
        <v>1.0480488999999999</v>
      </c>
      <c r="D100" s="2">
        <v>1.0077856999999999</v>
      </c>
      <c r="E100" s="2">
        <v>0.96415729999999999</v>
      </c>
      <c r="F100" s="2">
        <v>1.4033519000000001</v>
      </c>
      <c r="G100" s="2">
        <v>1.2337054000000001</v>
      </c>
      <c r="H100" s="2">
        <v>1.045666</v>
      </c>
      <c r="I100" s="2">
        <v>0.78070965999999997</v>
      </c>
      <c r="J100" s="2">
        <v>0.96637134000000002</v>
      </c>
      <c r="K100" s="2">
        <v>0.46942481000000003</v>
      </c>
      <c r="L100" s="2">
        <v>0.84719359000000005</v>
      </c>
      <c r="M100" s="2">
        <v>1.1924745999999999</v>
      </c>
      <c r="N100" s="2">
        <v>0.93390751999999999</v>
      </c>
      <c r="O100" s="2">
        <v>1.1193569000000001</v>
      </c>
      <c r="P100" s="2">
        <v>0.41074113000000001</v>
      </c>
      <c r="Q100" s="2">
        <v>0.90863315</v>
      </c>
      <c r="R100" s="2">
        <v>0.55801095999999994</v>
      </c>
      <c r="S100" s="2">
        <v>0.76833854000000001</v>
      </c>
      <c r="T100" s="2">
        <v>0.86823457999999998</v>
      </c>
      <c r="U100" s="2">
        <v>0.84765732999999999</v>
      </c>
      <c r="V100" s="2">
        <v>1.144293</v>
      </c>
      <c r="W100" s="2">
        <v>0.60817986999999996</v>
      </c>
      <c r="X100" s="2">
        <v>0.75507679999999999</v>
      </c>
      <c r="Y100" s="2">
        <v>0.78360141999999999</v>
      </c>
      <c r="Z100" s="2">
        <v>1.2131231</v>
      </c>
      <c r="AA100" s="2">
        <v>0.44365302000000001</v>
      </c>
      <c r="AB100" s="2">
        <v>0.83126873000000001</v>
      </c>
      <c r="AC100" s="2">
        <v>1.2648291</v>
      </c>
      <c r="AD100" s="2">
        <v>0.81129282000000003</v>
      </c>
      <c r="AE100" s="2">
        <v>0.58414244000000004</v>
      </c>
      <c r="AF100" s="2">
        <v>0.78252476000000004</v>
      </c>
      <c r="AG100" s="2">
        <v>0.87877413000000004</v>
      </c>
      <c r="AH100" s="2">
        <v>1.3032554000000001</v>
      </c>
      <c r="AI100" s="2">
        <v>0.91186005999999997</v>
      </c>
      <c r="AJ100" s="2">
        <v>1.0606122</v>
      </c>
      <c r="AK100" s="2">
        <v>1.1473916</v>
      </c>
      <c r="AL100" s="2">
        <v>0.77615913000000003</v>
      </c>
      <c r="AM100" s="2">
        <v>1.0169938000000001</v>
      </c>
      <c r="AN100" s="2">
        <v>1.1543680000000001</v>
      </c>
      <c r="AO100" s="2">
        <v>0.44003119000000002</v>
      </c>
      <c r="AP100" s="2">
        <v>0.95759793000000004</v>
      </c>
      <c r="AQ100" s="2">
        <v>0.75005869999999997</v>
      </c>
      <c r="AR100" s="2">
        <v>0.94704829999999995</v>
      </c>
      <c r="AS100" s="2">
        <v>0.92279882999999996</v>
      </c>
      <c r="AT100" s="2">
        <v>0.77752350999999997</v>
      </c>
      <c r="AU100" s="2">
        <v>1.0245868</v>
      </c>
      <c r="AV100" s="2">
        <v>1.0423804000000001</v>
      </c>
      <c r="AW100" s="2">
        <v>0.64550136000000002</v>
      </c>
      <c r="AX100" s="2">
        <v>0.77268941000000002</v>
      </c>
      <c r="AY100" s="2">
        <v>1.0186909</v>
      </c>
      <c r="AZ100" s="2">
        <v>0.75868572999999995</v>
      </c>
      <c r="BA100" s="2">
        <v>0.61762039999999996</v>
      </c>
      <c r="BB100" s="2">
        <v>1.4882816999999999</v>
      </c>
      <c r="BC100" s="2">
        <v>1.0148193000000001</v>
      </c>
      <c r="BD100" s="2">
        <v>0.84394022999999996</v>
      </c>
      <c r="BE100" s="2">
        <v>1.0551756000000001</v>
      </c>
      <c r="BF100" s="2">
        <v>0.83159130999999997</v>
      </c>
      <c r="BG100" s="2">
        <v>0.98468188999999995</v>
      </c>
      <c r="BH100" s="2">
        <v>0.79861349000000004</v>
      </c>
      <c r="BI100" s="2">
        <v>1.2570159999999999</v>
      </c>
      <c r="BJ100" s="2">
        <v>0.79435935000000002</v>
      </c>
      <c r="BK100" s="2">
        <v>0.97354772000000001</v>
      </c>
      <c r="BL100" s="2">
        <v>0.79197390000000001</v>
      </c>
      <c r="BM100" s="2">
        <v>0.56982842</v>
      </c>
      <c r="BN100" s="2">
        <v>1.0816490000000001</v>
      </c>
      <c r="BO100" s="2">
        <v>0.77319817999999996</v>
      </c>
      <c r="BP100" s="2">
        <v>0.58313347000000004</v>
      </c>
      <c r="BQ100" s="2">
        <v>0.75207645000000001</v>
      </c>
      <c r="BR100" s="2">
        <v>0.76659224999999998</v>
      </c>
      <c r="BS100" s="2">
        <v>0.86600979</v>
      </c>
      <c r="BT100" s="2">
        <v>0.87907314999999997</v>
      </c>
      <c r="BU100" s="2">
        <v>0.36165720000000001</v>
      </c>
      <c r="BV100" s="2">
        <v>0.73804716000000004</v>
      </c>
      <c r="BW100" s="2">
        <v>1.2488079000000001</v>
      </c>
      <c r="BX100" s="2">
        <v>0.53634928999999998</v>
      </c>
      <c r="BY100" s="2">
        <v>0.62015905999999998</v>
      </c>
      <c r="BZ100" s="2">
        <v>0.65957394999999996</v>
      </c>
      <c r="CA100" s="2">
        <v>0.84113066999999997</v>
      </c>
      <c r="CB100" s="2">
        <v>1.6008568999999999</v>
      </c>
      <c r="CC100" s="2">
        <v>0.74188794000000002</v>
      </c>
      <c r="CD100" s="2">
        <v>0.73888063999999998</v>
      </c>
      <c r="CE100" s="2">
        <v>0.63833373000000004</v>
      </c>
      <c r="CF100" s="2">
        <v>1.0044636</v>
      </c>
      <c r="CG100" s="2">
        <v>0.66711277000000002</v>
      </c>
      <c r="CH100" s="2">
        <v>0.77889602999999996</v>
      </c>
      <c r="CI100" s="2">
        <v>1.3720173</v>
      </c>
      <c r="CJ100" s="2">
        <v>1.0315776000000001</v>
      </c>
      <c r="CK100" s="2">
        <v>0.74396815999999999</v>
      </c>
      <c r="CL100" s="2">
        <v>0.61220191000000002</v>
      </c>
      <c r="CM100" s="2">
        <v>0.75977823</v>
      </c>
      <c r="CN100" s="2">
        <v>0.87505632</v>
      </c>
      <c r="CO100" s="2">
        <v>0.75400498999999999</v>
      </c>
      <c r="CP100" s="2">
        <v>0.74629608000000003</v>
      </c>
      <c r="CQ100" s="2">
        <v>1.2743442</v>
      </c>
      <c r="CR100" s="2">
        <v>0.75299192000000004</v>
      </c>
      <c r="CS100" s="2">
        <v>1.2625829</v>
      </c>
      <c r="CT100" s="2">
        <v>0.56007156999999996</v>
      </c>
      <c r="CU100" s="2">
        <v>0.66072713999999999</v>
      </c>
      <c r="CV100" s="2">
        <v>0.98712725000000001</v>
      </c>
    </row>
    <row r="101" spans="1:100" x14ac:dyDescent="0.25">
      <c r="A101" s="2">
        <v>0.94962901</v>
      </c>
      <c r="B101" s="2">
        <v>0.76912124999999998</v>
      </c>
      <c r="C101" s="2">
        <v>0.67124881999999997</v>
      </c>
      <c r="D101" s="2">
        <v>0.90625473000000001</v>
      </c>
      <c r="E101" s="2">
        <v>0.62821850999999995</v>
      </c>
      <c r="F101" s="2">
        <v>0.48860963000000002</v>
      </c>
      <c r="G101" s="2">
        <v>0.52815677000000005</v>
      </c>
      <c r="H101" s="2">
        <v>0.71175898000000004</v>
      </c>
      <c r="I101" s="2">
        <v>0.94381360999999997</v>
      </c>
      <c r="J101" s="2">
        <v>0.29334510000000003</v>
      </c>
      <c r="K101" s="2">
        <v>1.3463286999999999</v>
      </c>
      <c r="L101" s="2">
        <v>0.83099297000000005</v>
      </c>
      <c r="M101" s="2">
        <v>0.72408629999999996</v>
      </c>
      <c r="N101" s="2">
        <v>0.95895068000000006</v>
      </c>
      <c r="O101" s="2">
        <v>0.81875427999999995</v>
      </c>
      <c r="P101" s="2">
        <v>1.1501652</v>
      </c>
      <c r="Q101" s="2">
        <v>0.69559782999999997</v>
      </c>
      <c r="R101" s="2">
        <v>1.476075</v>
      </c>
      <c r="S101" s="2">
        <v>1.0245749</v>
      </c>
      <c r="T101" s="2">
        <v>0.79653865999999995</v>
      </c>
      <c r="U101" s="2">
        <v>0.88235562999999995</v>
      </c>
      <c r="V101" s="2">
        <v>0.51690274999999997</v>
      </c>
      <c r="W101" s="2">
        <v>0.60750475999999998</v>
      </c>
      <c r="X101" s="2">
        <v>1.3269304</v>
      </c>
      <c r="Y101" s="2">
        <v>1.217692</v>
      </c>
      <c r="Z101" s="2">
        <v>0.72917341999999996</v>
      </c>
      <c r="AA101" s="2">
        <v>0.98499738000000003</v>
      </c>
      <c r="AB101" s="2">
        <v>0.76836232000000004</v>
      </c>
      <c r="AC101" s="2">
        <v>0.53514859000000004</v>
      </c>
      <c r="AD101" s="2">
        <v>0.76876944000000003</v>
      </c>
      <c r="AE101" s="2">
        <v>0.94423752000000005</v>
      </c>
      <c r="AF101" s="2">
        <v>1.2158678000000001</v>
      </c>
      <c r="AG101" s="2">
        <v>0.90111295000000002</v>
      </c>
      <c r="AH101" s="2">
        <v>0.48788600999999998</v>
      </c>
      <c r="AI101" s="2">
        <v>0.63150592999999999</v>
      </c>
      <c r="AJ101" s="2">
        <v>0.85927295999999997</v>
      </c>
      <c r="AK101" s="2">
        <v>0.69480036999999994</v>
      </c>
      <c r="AL101" s="2">
        <v>0.52716397000000004</v>
      </c>
      <c r="AM101" s="2">
        <v>0.80913915999999997</v>
      </c>
      <c r="AN101" s="2">
        <v>0.9776262</v>
      </c>
      <c r="AO101" s="2">
        <v>0.70740592000000002</v>
      </c>
      <c r="AP101" s="2">
        <v>0.50102818999999998</v>
      </c>
      <c r="AQ101" s="2">
        <v>0.80744141999999997</v>
      </c>
      <c r="AR101" s="2">
        <v>0.78481553000000004</v>
      </c>
      <c r="AS101" s="2">
        <v>0.82191530999999995</v>
      </c>
      <c r="AT101" s="2">
        <v>1.0025385</v>
      </c>
      <c r="AU101" s="2">
        <v>0.79558457000000005</v>
      </c>
      <c r="AV101" s="2">
        <v>0.92028365000000001</v>
      </c>
      <c r="AW101" s="2">
        <v>0.87642618999999999</v>
      </c>
      <c r="AX101" s="2">
        <v>0.87658647999999995</v>
      </c>
      <c r="AY101" s="2">
        <v>0.86578643</v>
      </c>
      <c r="AZ101" s="2">
        <v>1.3143651999999999</v>
      </c>
      <c r="BA101" s="2">
        <v>0.85650831000000005</v>
      </c>
      <c r="BB101" s="2">
        <v>0.56529092999999997</v>
      </c>
      <c r="BC101" s="2">
        <v>0.72061217</v>
      </c>
      <c r="BD101" s="2">
        <v>0.63762178999999997</v>
      </c>
      <c r="BE101" s="2">
        <v>0.96975876999999999</v>
      </c>
      <c r="BF101" s="2">
        <v>1.0087944</v>
      </c>
      <c r="BG101" s="2">
        <v>0.71082367999999996</v>
      </c>
      <c r="BH101" s="2">
        <v>0.71978896000000003</v>
      </c>
      <c r="BI101" s="2">
        <v>0.71735019</v>
      </c>
      <c r="BJ101" s="2">
        <v>0.85403004000000005</v>
      </c>
      <c r="BK101" s="2">
        <v>0.84277460999999998</v>
      </c>
      <c r="BL101" s="2">
        <v>0.63204554000000002</v>
      </c>
      <c r="BM101" s="2">
        <v>1.2236682999999999</v>
      </c>
      <c r="BN101" s="2">
        <v>0.81632890999999996</v>
      </c>
      <c r="BO101" s="2">
        <v>0.74088233999999997</v>
      </c>
      <c r="BP101" s="2">
        <v>0.62342494999999998</v>
      </c>
      <c r="BQ101" s="2">
        <v>1.0835425999999999</v>
      </c>
      <c r="BR101" s="2">
        <v>0.96923318000000003</v>
      </c>
      <c r="BS101" s="2">
        <v>0.73470338999999996</v>
      </c>
      <c r="BT101" s="2">
        <v>1.0379278999999999</v>
      </c>
      <c r="BU101" s="2">
        <v>1.0429968000000001</v>
      </c>
      <c r="BV101" s="2">
        <v>0.79918966999999996</v>
      </c>
      <c r="BW101" s="2">
        <v>0.44563256000000001</v>
      </c>
      <c r="BX101" s="2">
        <v>1.0495939999999999</v>
      </c>
      <c r="BY101" s="2">
        <v>1.0669998000000001</v>
      </c>
      <c r="BZ101" s="2">
        <v>1.0949845</v>
      </c>
      <c r="CA101" s="2">
        <v>1.1341782</v>
      </c>
      <c r="CB101" s="2">
        <v>6.6456896E-3</v>
      </c>
      <c r="CC101" s="2">
        <v>0.79752962000000005</v>
      </c>
      <c r="CD101" s="2">
        <v>1.2023531000000001</v>
      </c>
      <c r="CE101" s="2">
        <v>0.58394495000000002</v>
      </c>
      <c r="CF101" s="2">
        <v>1.0373464999999999</v>
      </c>
      <c r="CG101" s="2">
        <v>0.69542210000000004</v>
      </c>
      <c r="CH101" s="2">
        <v>1.1273607000000001</v>
      </c>
      <c r="CI101" s="2">
        <v>0.30351971999999999</v>
      </c>
      <c r="CJ101" s="2">
        <v>0.45382210000000001</v>
      </c>
      <c r="CK101" s="2">
        <v>1.1798303000000001</v>
      </c>
      <c r="CL101" s="2">
        <v>1.1247639</v>
      </c>
      <c r="CM101" s="2">
        <v>0.96366408999999997</v>
      </c>
      <c r="CN101" s="2">
        <v>0.82991851000000005</v>
      </c>
      <c r="CO101" s="2">
        <v>1.0564868999999999</v>
      </c>
      <c r="CP101" s="2">
        <v>1.2364774000000001</v>
      </c>
      <c r="CQ101" s="2">
        <v>0.77600966999999998</v>
      </c>
      <c r="CR101" s="2">
        <v>0.93308603999999995</v>
      </c>
      <c r="CS101" s="2">
        <v>0.44244313000000002</v>
      </c>
      <c r="CT101" s="2">
        <v>1.0102754</v>
      </c>
      <c r="CU101" s="2">
        <v>1.0552352</v>
      </c>
      <c r="CV101" s="2">
        <v>1.0526450000000001</v>
      </c>
    </row>
    <row r="102" spans="1:100" x14ac:dyDescent="0.25">
      <c r="A102" s="2">
        <v>0.80417640000000001</v>
      </c>
      <c r="B102" s="2">
        <v>0.76408507999999997</v>
      </c>
      <c r="C102" s="2">
        <v>0.79214231000000002</v>
      </c>
      <c r="D102" s="2">
        <v>0.97515479000000005</v>
      </c>
      <c r="E102" s="2">
        <v>1.065849</v>
      </c>
      <c r="F102" s="2">
        <v>0.98595829999999995</v>
      </c>
      <c r="G102" s="2">
        <v>1.0522946</v>
      </c>
      <c r="H102" s="2">
        <v>1.0583387</v>
      </c>
      <c r="I102" s="2">
        <v>0.69750776000000003</v>
      </c>
      <c r="J102" s="2">
        <v>1.2288791999999999</v>
      </c>
      <c r="K102" s="2">
        <v>0.73487965</v>
      </c>
      <c r="L102" s="2">
        <v>1.0352456000000001</v>
      </c>
      <c r="M102" s="2">
        <v>1.3431651</v>
      </c>
      <c r="N102" s="2">
        <v>0.95125848999999996</v>
      </c>
      <c r="O102" s="2">
        <v>1.0718749000000001</v>
      </c>
      <c r="P102" s="2">
        <v>0.43995870999999998</v>
      </c>
      <c r="Q102" s="2">
        <v>1.0536694</v>
      </c>
      <c r="R102" s="2">
        <v>0.14943255999999999</v>
      </c>
      <c r="S102" s="2">
        <v>0.84087391</v>
      </c>
      <c r="T102" s="2">
        <v>1.3462700000000001</v>
      </c>
      <c r="U102" s="2">
        <v>0.89042452000000005</v>
      </c>
      <c r="V102" s="2">
        <v>1.1183642</v>
      </c>
      <c r="W102" s="2">
        <v>1.152614</v>
      </c>
      <c r="X102" s="2">
        <v>0.51625074000000004</v>
      </c>
      <c r="Y102" s="2">
        <v>0.52139340000000001</v>
      </c>
      <c r="Z102" s="2">
        <v>0.85728671999999995</v>
      </c>
      <c r="AA102" s="2">
        <v>0.66785148000000005</v>
      </c>
      <c r="AB102" s="2">
        <v>0.57168531</v>
      </c>
      <c r="AC102" s="2">
        <v>1.3471214</v>
      </c>
      <c r="AD102" s="2">
        <v>0.99410012000000003</v>
      </c>
      <c r="AE102" s="2">
        <v>1.0142171</v>
      </c>
      <c r="AF102" s="2">
        <v>0.70768715000000004</v>
      </c>
      <c r="AG102" s="2">
        <v>0.95384630000000004</v>
      </c>
      <c r="AH102" s="2">
        <v>1.5195852999999999</v>
      </c>
      <c r="AI102" s="2">
        <v>0.94981293</v>
      </c>
      <c r="AJ102" s="2">
        <v>0.77957882999999994</v>
      </c>
      <c r="AK102" s="2">
        <v>0.93747776999999999</v>
      </c>
      <c r="AL102" s="2">
        <v>0.87891315000000003</v>
      </c>
      <c r="AM102" s="2">
        <v>1.2458186</v>
      </c>
      <c r="AN102" s="2">
        <v>0.55997322999999999</v>
      </c>
      <c r="AO102" s="2">
        <v>0.61378341000000003</v>
      </c>
      <c r="AP102" s="2">
        <v>1.2291848999999999</v>
      </c>
      <c r="AQ102" s="2">
        <v>0.72523841</v>
      </c>
      <c r="AR102" s="2">
        <v>1.0043476</v>
      </c>
      <c r="AS102" s="2">
        <v>1.0441518000000001</v>
      </c>
      <c r="AT102" s="2">
        <v>0.82000441999999996</v>
      </c>
      <c r="AU102" s="2">
        <v>1.0260227</v>
      </c>
      <c r="AV102" s="2">
        <v>0.83594745999999998</v>
      </c>
      <c r="AW102" s="2">
        <v>0.84931080999999997</v>
      </c>
      <c r="AX102" s="2">
        <v>0.77021603999999999</v>
      </c>
      <c r="AY102" s="2">
        <v>0.86274850000000003</v>
      </c>
      <c r="AZ102" s="2">
        <v>0.30675076000000001</v>
      </c>
      <c r="BA102" s="2">
        <v>0.55483075000000004</v>
      </c>
      <c r="BB102" s="2">
        <v>0.92984330999999998</v>
      </c>
      <c r="BC102" s="2">
        <v>0.92977922999999996</v>
      </c>
      <c r="BD102" s="2">
        <v>1.0789629999999999</v>
      </c>
      <c r="BE102" s="2">
        <v>1.0023713999999999</v>
      </c>
      <c r="BF102" s="2">
        <v>0.74236091999999998</v>
      </c>
      <c r="BG102" s="2">
        <v>1.0620786</v>
      </c>
      <c r="BH102" s="2">
        <v>0.74364227999999999</v>
      </c>
      <c r="BI102" s="2">
        <v>0.97253522000000003</v>
      </c>
      <c r="BJ102" s="2">
        <v>1.0118427999999999</v>
      </c>
      <c r="BK102" s="2">
        <v>0.90015133999999997</v>
      </c>
      <c r="BL102" s="2">
        <v>0.76368798000000004</v>
      </c>
      <c r="BM102" s="2">
        <v>0.37658211000000003</v>
      </c>
      <c r="BN102" s="2">
        <v>1.0591269999999999</v>
      </c>
      <c r="BO102" s="2">
        <v>0.81120294000000004</v>
      </c>
      <c r="BP102" s="2">
        <v>0.79722077000000002</v>
      </c>
      <c r="BQ102" s="2">
        <v>0.64856468</v>
      </c>
      <c r="BR102" s="2">
        <v>1.0736842</v>
      </c>
      <c r="BS102" s="2">
        <v>0.98219802</v>
      </c>
      <c r="BT102" s="2">
        <v>0.77862070999999999</v>
      </c>
      <c r="BU102" s="2">
        <v>0.52132924999999997</v>
      </c>
      <c r="BV102" s="2">
        <v>0.95282195999999997</v>
      </c>
      <c r="BW102" s="2">
        <v>1.306</v>
      </c>
      <c r="BX102" s="2">
        <v>0.77093862999999996</v>
      </c>
      <c r="BY102" s="2">
        <v>0.92126549000000002</v>
      </c>
      <c r="BZ102" s="2">
        <v>0.57050118999999999</v>
      </c>
      <c r="CA102" s="2">
        <v>1.045633</v>
      </c>
      <c r="CB102" s="2">
        <v>1.348676</v>
      </c>
      <c r="CC102" s="2">
        <v>0.93390724999999997</v>
      </c>
      <c r="CD102" s="2">
        <v>0.53593961000000001</v>
      </c>
      <c r="CE102" s="2">
        <v>0.54058008000000002</v>
      </c>
      <c r="CF102" s="2">
        <v>0.86244462</v>
      </c>
      <c r="CG102" s="2">
        <v>0.96147594999999997</v>
      </c>
      <c r="CH102" s="2">
        <v>0.73467892000000001</v>
      </c>
      <c r="CI102" s="2">
        <v>1.6017831</v>
      </c>
      <c r="CJ102" s="2">
        <v>0.87610973000000003</v>
      </c>
      <c r="CK102" s="2">
        <v>0.52860646</v>
      </c>
      <c r="CL102" s="2">
        <v>0.61877835000000003</v>
      </c>
      <c r="CM102" s="2">
        <v>0.79593943</v>
      </c>
      <c r="CN102" s="2">
        <v>0.97252852000000001</v>
      </c>
      <c r="CO102" s="2">
        <v>0.71070127999999999</v>
      </c>
      <c r="CP102" s="2">
        <v>-3.2098071999999998E-2</v>
      </c>
      <c r="CQ102" s="2">
        <v>0.96460853999999996</v>
      </c>
      <c r="CR102" s="2">
        <v>0.84434054999999997</v>
      </c>
      <c r="CS102" s="2">
        <v>1.2629056999999999</v>
      </c>
      <c r="CT102" s="2">
        <v>0.54498323000000004</v>
      </c>
      <c r="CU102" s="2">
        <v>0.72652578999999995</v>
      </c>
      <c r="CV102" s="2">
        <v>0.69766136999999995</v>
      </c>
    </row>
    <row r="103" spans="1:100" x14ac:dyDescent="0.25">
      <c r="A103" s="2">
        <v>1.0342207000000001</v>
      </c>
      <c r="B103" s="2">
        <v>0.68561011999999999</v>
      </c>
      <c r="C103" s="2">
        <v>0.67407368000000001</v>
      </c>
      <c r="D103" s="2">
        <v>0.81886789000000004</v>
      </c>
      <c r="E103" s="2">
        <v>0.87238114</v>
      </c>
      <c r="F103" s="2">
        <v>0.78524764999999996</v>
      </c>
      <c r="G103" s="2">
        <v>0.76429389000000003</v>
      </c>
      <c r="H103" s="2">
        <v>0.68889681000000003</v>
      </c>
      <c r="I103" s="2">
        <v>1.1753461999999999</v>
      </c>
      <c r="J103" s="2">
        <v>0.89829897000000003</v>
      </c>
      <c r="K103" s="2">
        <v>1.0524916</v>
      </c>
      <c r="L103" s="2">
        <v>0.92065859999999999</v>
      </c>
      <c r="M103" s="2">
        <v>0.46126399000000001</v>
      </c>
      <c r="N103" s="2">
        <v>0.79065786999999998</v>
      </c>
      <c r="O103" s="2">
        <v>0.7794816</v>
      </c>
      <c r="P103" s="2">
        <v>1.1010548</v>
      </c>
      <c r="Q103" s="2">
        <v>0.90951923000000001</v>
      </c>
      <c r="R103" s="2">
        <v>1.6787829999999999</v>
      </c>
      <c r="S103" s="2">
        <v>0.95383938999999995</v>
      </c>
      <c r="T103" s="2">
        <v>0.19275110000000001</v>
      </c>
      <c r="U103" s="2">
        <v>0.99452315999999996</v>
      </c>
      <c r="V103" s="2">
        <v>0.48823315</v>
      </c>
      <c r="W103" s="2">
        <v>0.83527556999999997</v>
      </c>
      <c r="X103" s="2">
        <v>1.2946179</v>
      </c>
      <c r="Y103" s="2">
        <v>1.2858824</v>
      </c>
      <c r="Z103" s="2">
        <v>0.82234264000000001</v>
      </c>
      <c r="AA103" s="2">
        <v>0.93371108000000003</v>
      </c>
      <c r="AB103" s="2">
        <v>0.96474128000000003</v>
      </c>
      <c r="AC103" s="2">
        <v>0.61222378</v>
      </c>
      <c r="AD103" s="2">
        <v>0.89555845999999995</v>
      </c>
      <c r="AE103" s="2">
        <v>0.91274527999999999</v>
      </c>
      <c r="AF103" s="2">
        <v>1.1375885999999999</v>
      </c>
      <c r="AG103" s="2">
        <v>0.91820544999999998</v>
      </c>
      <c r="AH103" s="2">
        <v>0.45503771999999998</v>
      </c>
      <c r="AI103" s="2">
        <v>0.60256684999999999</v>
      </c>
      <c r="AJ103" s="2">
        <v>0.60329803000000004</v>
      </c>
      <c r="AK103" s="2">
        <v>1.1580448000000001</v>
      </c>
      <c r="AL103" s="2">
        <v>0.82483030000000002</v>
      </c>
      <c r="AM103" s="2">
        <v>0.64685767000000005</v>
      </c>
      <c r="AN103" s="2">
        <v>0.90101562999999996</v>
      </c>
      <c r="AO103" s="2">
        <v>1.2006501000000001</v>
      </c>
      <c r="AP103" s="2">
        <v>0.71396327999999998</v>
      </c>
      <c r="AQ103" s="2">
        <v>0.67501515000000001</v>
      </c>
      <c r="AR103" s="2">
        <v>0.72649016</v>
      </c>
      <c r="AS103" s="2">
        <v>0.78839917999999998</v>
      </c>
      <c r="AT103" s="2">
        <v>0.74712685999999995</v>
      </c>
      <c r="AU103" s="2">
        <v>0.59532094000000002</v>
      </c>
      <c r="AV103" s="2">
        <v>0.86601459999999997</v>
      </c>
      <c r="AW103" s="2">
        <v>1.2443332</v>
      </c>
      <c r="AX103" s="2">
        <v>0.89451552999999995</v>
      </c>
      <c r="AY103" s="2">
        <v>1.0012589000000001</v>
      </c>
      <c r="AZ103" s="2">
        <v>0.88708397000000005</v>
      </c>
      <c r="BA103" s="2">
        <v>1.1936792000000001</v>
      </c>
      <c r="BB103" s="2">
        <v>0.86485577000000002</v>
      </c>
      <c r="BC103" s="2">
        <v>0.90148640000000002</v>
      </c>
      <c r="BD103" s="2">
        <v>0.78370245000000005</v>
      </c>
      <c r="BE103" s="2">
        <v>0.38395695000000002</v>
      </c>
      <c r="BF103" s="2">
        <v>0.79490616999999997</v>
      </c>
      <c r="BG103" s="2">
        <v>0.88719110999999995</v>
      </c>
      <c r="BH103" s="2">
        <v>0.98851851000000002</v>
      </c>
      <c r="BI103" s="2">
        <v>0.77595497999999996</v>
      </c>
      <c r="BJ103" s="2">
        <v>0.75428461999999996</v>
      </c>
      <c r="BK103" s="2">
        <v>1.0991462999999999</v>
      </c>
      <c r="BL103" s="2">
        <v>0.94867946000000003</v>
      </c>
      <c r="BM103" s="2">
        <v>1.6461988000000001</v>
      </c>
      <c r="BN103" s="2">
        <v>0.69802288999999995</v>
      </c>
      <c r="BO103" s="2">
        <v>0.86323033000000005</v>
      </c>
      <c r="BP103" s="2">
        <v>1.04609</v>
      </c>
      <c r="BQ103" s="2">
        <v>0.96375321999999997</v>
      </c>
      <c r="BR103" s="2">
        <v>0.80173656999999998</v>
      </c>
      <c r="BS103" s="2">
        <v>0.76093858000000003</v>
      </c>
      <c r="BT103" s="2">
        <v>1.4013298999999999</v>
      </c>
      <c r="BU103" s="2">
        <v>0.99923786000000003</v>
      </c>
      <c r="BV103" s="2">
        <v>0.97331228000000003</v>
      </c>
      <c r="BW103" s="2">
        <v>0.39636960999999998</v>
      </c>
      <c r="BX103" s="2">
        <v>0.95076786000000002</v>
      </c>
      <c r="BY103" s="2">
        <v>0.94417494999999996</v>
      </c>
      <c r="BZ103" s="2">
        <v>0.74273484999999995</v>
      </c>
      <c r="CA103" s="2">
        <v>0.81587913000000001</v>
      </c>
      <c r="CB103" s="2">
        <v>0.26914329999999997</v>
      </c>
      <c r="CC103" s="2">
        <v>0.97423479000000002</v>
      </c>
      <c r="CD103" s="2">
        <v>0.96847742000000003</v>
      </c>
      <c r="CE103" s="2">
        <v>0.92999540000000003</v>
      </c>
      <c r="CF103" s="2">
        <v>0.62146959999999996</v>
      </c>
      <c r="CG103" s="2">
        <v>0.79015139000000001</v>
      </c>
      <c r="CH103" s="2">
        <v>1.2115739000000001</v>
      </c>
      <c r="CI103" s="2">
        <v>0.22451635</v>
      </c>
      <c r="CJ103" s="2">
        <v>0.69250756999999996</v>
      </c>
      <c r="CK103" s="2">
        <v>1.373526</v>
      </c>
      <c r="CL103" s="2">
        <v>0.92070363</v>
      </c>
      <c r="CM103" s="2">
        <v>0.82193020999999999</v>
      </c>
      <c r="CN103" s="2">
        <v>0.82769744999999995</v>
      </c>
      <c r="CO103" s="2">
        <v>1.2705537</v>
      </c>
      <c r="CP103" s="2">
        <v>1.7900294000000001</v>
      </c>
      <c r="CQ103" s="2">
        <v>0.77036654000000004</v>
      </c>
      <c r="CR103" s="2">
        <v>1.0693143000000001</v>
      </c>
      <c r="CS103" s="2">
        <v>0.44407670999999999</v>
      </c>
      <c r="CT103" s="2">
        <v>1.3889875</v>
      </c>
      <c r="CU103" s="2">
        <v>1.0448983000000001</v>
      </c>
      <c r="CV103" s="2">
        <v>0.88359399999999999</v>
      </c>
    </row>
    <row r="104" spans="1:100" x14ac:dyDescent="0.25">
      <c r="A104" s="2">
        <v>0.73206817999999996</v>
      </c>
      <c r="B104" s="2">
        <v>0.76646002999999996</v>
      </c>
      <c r="C104" s="2">
        <v>0.86346542000000004</v>
      </c>
      <c r="D104" s="2">
        <v>0.73472081</v>
      </c>
      <c r="E104" s="2">
        <v>0.97562322000000001</v>
      </c>
      <c r="F104" s="2">
        <v>1.2392246</v>
      </c>
      <c r="G104" s="2">
        <v>0.93503930999999996</v>
      </c>
      <c r="H104" s="2">
        <v>0.76516613</v>
      </c>
      <c r="I104" s="2">
        <v>0.87441491000000005</v>
      </c>
      <c r="J104" s="2">
        <v>1.0675847000000001</v>
      </c>
      <c r="K104" s="2">
        <v>0.6023906</v>
      </c>
      <c r="L104" s="2">
        <v>0.99659982999999996</v>
      </c>
      <c r="M104" s="2">
        <v>0.72026460000000003</v>
      </c>
      <c r="N104" s="2">
        <v>0.93085017999999997</v>
      </c>
      <c r="O104" s="2">
        <v>0.56933451999999996</v>
      </c>
      <c r="P104" s="2">
        <v>0.72645749999999998</v>
      </c>
      <c r="Q104" s="2">
        <v>1.0312261</v>
      </c>
      <c r="R104" s="2">
        <v>-0.1140321</v>
      </c>
      <c r="S104" s="2">
        <v>0.77885254999999998</v>
      </c>
      <c r="T104" s="2">
        <v>1.5126835999999999</v>
      </c>
      <c r="U104" s="2">
        <v>0.93453596999999999</v>
      </c>
      <c r="V104" s="2">
        <v>1.2922075</v>
      </c>
      <c r="W104" s="2">
        <v>0.79055607000000006</v>
      </c>
      <c r="X104" s="2">
        <v>0.33647328999999998</v>
      </c>
      <c r="Y104" s="2">
        <v>0.41501336</v>
      </c>
      <c r="Z104" s="2">
        <v>1.0768793000000001</v>
      </c>
      <c r="AA104" s="2">
        <v>0.99745450000000002</v>
      </c>
      <c r="AB104" s="2">
        <v>1.0340924</v>
      </c>
      <c r="AC104" s="2">
        <v>1.164175</v>
      </c>
      <c r="AD104" s="2">
        <v>0.73693280000000005</v>
      </c>
      <c r="AE104" s="2">
        <v>1.0269223000000001</v>
      </c>
      <c r="AF104" s="2">
        <v>0.52036941000000003</v>
      </c>
      <c r="AG104" s="2">
        <v>0.71233025000000005</v>
      </c>
      <c r="AH104" s="2">
        <v>0.97757126999999999</v>
      </c>
      <c r="AI104" s="2">
        <v>1.2311942</v>
      </c>
      <c r="AJ104" s="2">
        <v>0.90436958999999995</v>
      </c>
      <c r="AK104" s="2">
        <v>0.73019993000000005</v>
      </c>
      <c r="AL104" s="2">
        <v>1.1746181</v>
      </c>
      <c r="AM104" s="2">
        <v>1.0598536000000001</v>
      </c>
      <c r="AN104" s="2">
        <v>0.64737336999999995</v>
      </c>
      <c r="AO104" s="2">
        <v>0.69773828000000004</v>
      </c>
      <c r="AP104" s="2">
        <v>1.1915401000000001</v>
      </c>
      <c r="AQ104" s="2">
        <v>1.0419487999999999</v>
      </c>
      <c r="AR104" s="2">
        <v>0.63125257000000001</v>
      </c>
      <c r="AS104" s="2">
        <v>0.85023351999999996</v>
      </c>
      <c r="AT104" s="2">
        <v>1.1835013000000001</v>
      </c>
      <c r="AU104" s="2">
        <v>0.84878785999999995</v>
      </c>
      <c r="AV104" s="2">
        <v>0.72181242999999995</v>
      </c>
      <c r="AW104" s="2">
        <v>0.80794173999999996</v>
      </c>
      <c r="AX104" s="2">
        <v>0.73450364999999995</v>
      </c>
      <c r="AY104" s="2">
        <v>0.89580293</v>
      </c>
      <c r="AZ104" s="2">
        <v>0.69904407000000002</v>
      </c>
      <c r="BA104" s="2">
        <v>0.65190912999999995</v>
      </c>
      <c r="BB104" s="2">
        <v>0.73099813000000002</v>
      </c>
      <c r="BC104" s="2">
        <v>0.95028705000000002</v>
      </c>
      <c r="BD104" s="2">
        <v>0.98813125999999996</v>
      </c>
      <c r="BE104" s="2">
        <v>0.78906750000000003</v>
      </c>
      <c r="BF104" s="2">
        <v>0.77367467000000001</v>
      </c>
      <c r="BG104" s="2">
        <v>1.0084576000000001</v>
      </c>
      <c r="BH104" s="2">
        <v>0.17327175</v>
      </c>
      <c r="BI104" s="2">
        <v>0.82758783999999996</v>
      </c>
      <c r="BJ104" s="2">
        <v>0.93069681999999998</v>
      </c>
      <c r="BK104" s="2">
        <v>0.34184928999999997</v>
      </c>
      <c r="BL104" s="2">
        <v>1.0291162</v>
      </c>
      <c r="BM104" s="2">
        <v>5.4685259999999999E-2</v>
      </c>
      <c r="BN104" s="2">
        <v>0.90405416000000005</v>
      </c>
      <c r="BO104" s="2">
        <v>0.87523147000000001</v>
      </c>
      <c r="BP104" s="2">
        <v>0.84192575999999997</v>
      </c>
      <c r="BQ104" s="2">
        <v>1.0042154000000001</v>
      </c>
      <c r="BR104" s="2">
        <v>1.0081012</v>
      </c>
      <c r="BS104" s="2">
        <v>0.89956793000000002</v>
      </c>
      <c r="BT104" s="2">
        <v>0.37385098</v>
      </c>
      <c r="BU104" s="2">
        <v>0.83510603999999999</v>
      </c>
      <c r="BV104" s="2">
        <v>1.0596862</v>
      </c>
      <c r="BW104" s="2">
        <v>1.3434117000000001</v>
      </c>
      <c r="BX104" s="2">
        <v>0.72117452999999998</v>
      </c>
      <c r="BY104" s="2">
        <v>1.1217778</v>
      </c>
      <c r="BZ104" s="2">
        <v>0.63906262000000003</v>
      </c>
      <c r="CA104" s="2">
        <v>0.87654882999999995</v>
      </c>
      <c r="CB104" s="2">
        <v>1.5229815</v>
      </c>
      <c r="CC104" s="2">
        <v>1.1962387999999999</v>
      </c>
      <c r="CD104" s="2">
        <v>0.71099517000000001</v>
      </c>
      <c r="CE104" s="2">
        <v>0.65992770999999995</v>
      </c>
      <c r="CF104" s="2">
        <v>1.1284989000000001</v>
      </c>
      <c r="CG104" s="2">
        <v>0.89296929000000003</v>
      </c>
      <c r="CH104" s="2">
        <v>0.51969615999999996</v>
      </c>
      <c r="CI104" s="2">
        <v>1.0110144000000001</v>
      </c>
      <c r="CJ104" s="2">
        <v>0.68183811000000005</v>
      </c>
      <c r="CK104" s="2">
        <v>0.38560709999999998</v>
      </c>
      <c r="CL104" s="2">
        <v>0.70764329000000004</v>
      </c>
      <c r="CM104" s="2">
        <v>0.70536315000000005</v>
      </c>
      <c r="CN104" s="2">
        <v>0.60963690000000004</v>
      </c>
      <c r="CO104" s="2">
        <v>0.59041096999999998</v>
      </c>
      <c r="CP104" s="2">
        <v>-5.5576817000000001E-2</v>
      </c>
      <c r="CQ104" s="2">
        <v>0.74673515999999995</v>
      </c>
      <c r="CR104" s="2">
        <v>0.81847024000000002</v>
      </c>
      <c r="CS104" s="2">
        <v>1.5870360999999999</v>
      </c>
      <c r="CT104" s="2">
        <v>0.42673088999999997</v>
      </c>
      <c r="CU104" s="2">
        <v>0.65054624000000005</v>
      </c>
      <c r="CV104" s="2">
        <v>0.65560207999999998</v>
      </c>
    </row>
    <row r="105" spans="1:100" x14ac:dyDescent="0.25">
      <c r="A105" s="2">
        <v>0.92619174999999998</v>
      </c>
      <c r="B105" s="2">
        <v>0.92600486000000004</v>
      </c>
      <c r="C105" s="2">
        <v>1.0372155999999999</v>
      </c>
      <c r="D105" s="2">
        <v>0.86866505999999999</v>
      </c>
      <c r="E105" s="2">
        <v>0.91554897999999996</v>
      </c>
      <c r="F105" s="2">
        <v>0.83171408999999996</v>
      </c>
      <c r="G105" s="2">
        <v>0.93581049000000005</v>
      </c>
      <c r="H105" s="2">
        <v>0.83311884000000003</v>
      </c>
      <c r="I105" s="2">
        <v>0.95691588999999999</v>
      </c>
      <c r="J105" s="2">
        <v>0.80120541000000001</v>
      </c>
      <c r="K105" s="2">
        <v>0.72974121999999997</v>
      </c>
      <c r="L105" s="2">
        <v>0.87805593000000004</v>
      </c>
      <c r="M105" s="2">
        <v>0.58982480000000004</v>
      </c>
      <c r="N105" s="2">
        <v>0.92103718000000001</v>
      </c>
      <c r="O105" s="2">
        <v>0.72030399000000001</v>
      </c>
      <c r="P105" s="2">
        <v>0.89822323000000004</v>
      </c>
      <c r="Q105" s="2">
        <v>0.85517255999999997</v>
      </c>
      <c r="R105" s="2">
        <v>1.6720664999999999</v>
      </c>
      <c r="S105" s="2">
        <v>1.0058830999999999</v>
      </c>
      <c r="T105" s="2">
        <v>6.4161866999999997E-2</v>
      </c>
      <c r="U105" s="2">
        <v>0.77532482999999996</v>
      </c>
      <c r="V105" s="2">
        <v>0.65475892999999996</v>
      </c>
      <c r="W105" s="2">
        <v>0.91227902999999999</v>
      </c>
      <c r="X105" s="2">
        <v>1.1865051</v>
      </c>
      <c r="Y105" s="2">
        <v>1.1682816</v>
      </c>
      <c r="Z105" s="2">
        <v>0.81736770000000003</v>
      </c>
      <c r="AA105" s="2">
        <v>0.88062443999999995</v>
      </c>
      <c r="AB105" s="2">
        <v>0.94307361000000001</v>
      </c>
      <c r="AC105" s="2">
        <v>0.4881084</v>
      </c>
      <c r="AD105" s="2">
        <v>0.96810991000000002</v>
      </c>
      <c r="AE105" s="2">
        <v>0.53363685999999999</v>
      </c>
      <c r="AF105" s="2">
        <v>1.2815642</v>
      </c>
      <c r="AG105" s="2">
        <v>1.1681414000000001</v>
      </c>
      <c r="AH105" s="2">
        <v>0.89734910999999995</v>
      </c>
      <c r="AI105" s="2">
        <v>0.67559552</v>
      </c>
      <c r="AJ105" s="2">
        <v>0.50757063000000002</v>
      </c>
      <c r="AK105" s="2">
        <v>0.65688299000000006</v>
      </c>
      <c r="AL105" s="2">
        <v>0.88480329999999996</v>
      </c>
      <c r="AM105" s="2">
        <v>0.52222184999999999</v>
      </c>
      <c r="AN105" s="2">
        <v>0.74634292999999996</v>
      </c>
      <c r="AO105" s="2">
        <v>1.0336061000000001</v>
      </c>
      <c r="AP105" s="2">
        <v>0.52665030000000002</v>
      </c>
      <c r="AQ105" s="2">
        <v>1.0121461</v>
      </c>
      <c r="AR105" s="2">
        <v>0.92299246999999995</v>
      </c>
      <c r="AS105" s="2">
        <v>0.74914786</v>
      </c>
      <c r="AT105" s="2">
        <v>0.57563355999999999</v>
      </c>
      <c r="AU105" s="2">
        <v>0.71280781999999998</v>
      </c>
      <c r="AV105" s="2">
        <v>0.87160017000000001</v>
      </c>
      <c r="AW105" s="2">
        <v>0.72080626000000003</v>
      </c>
      <c r="AX105" s="2">
        <v>0.90284407</v>
      </c>
      <c r="AY105" s="2">
        <v>0.93603442999999997</v>
      </c>
      <c r="AZ105" s="2">
        <v>0.51310261999999995</v>
      </c>
      <c r="BA105" s="2">
        <v>0.93954623000000004</v>
      </c>
      <c r="BB105" s="2">
        <v>0.71944786000000005</v>
      </c>
      <c r="BC105" s="2">
        <v>1.1395491</v>
      </c>
      <c r="BD105" s="2">
        <v>0.83470845000000005</v>
      </c>
      <c r="BE105" s="2">
        <v>0.21251132</v>
      </c>
      <c r="BF105" s="2">
        <v>0.97149105000000002</v>
      </c>
      <c r="BG105" s="2">
        <v>0.99338634000000003</v>
      </c>
      <c r="BH105" s="2">
        <v>1.3280978000000001</v>
      </c>
      <c r="BI105" s="2">
        <v>0.95075346999999999</v>
      </c>
      <c r="BJ105" s="2">
        <v>0.87024601000000001</v>
      </c>
      <c r="BK105" s="2">
        <v>1.3459109</v>
      </c>
      <c r="BL105" s="2">
        <v>0.93094500000000002</v>
      </c>
      <c r="BM105" s="2">
        <v>1.4376066000000001</v>
      </c>
      <c r="BN105" s="2">
        <v>0.87335635</v>
      </c>
      <c r="BO105" s="2">
        <v>0.60735992000000005</v>
      </c>
      <c r="BP105" s="2">
        <v>0.69080006999999999</v>
      </c>
      <c r="BQ105" s="2">
        <v>0.69631257000000002</v>
      </c>
      <c r="BR105" s="2">
        <v>0.56490099000000005</v>
      </c>
      <c r="BS105" s="2">
        <v>0.74430151</v>
      </c>
      <c r="BT105" s="2">
        <v>1.1752</v>
      </c>
      <c r="BU105" s="2">
        <v>0.81024499999999999</v>
      </c>
      <c r="BV105" s="2">
        <v>0.50310916999999999</v>
      </c>
      <c r="BW105" s="2">
        <v>0.59820631999999996</v>
      </c>
      <c r="BX105" s="2">
        <v>0.95605574999999998</v>
      </c>
      <c r="BY105" s="2">
        <v>0.77299231000000002</v>
      </c>
      <c r="BZ105" s="2">
        <v>1.1167927</v>
      </c>
      <c r="CA105" s="2">
        <v>1.0660156999999999</v>
      </c>
      <c r="CB105" s="2">
        <v>0.32820637000000003</v>
      </c>
      <c r="CC105" s="2">
        <v>0.25435088</v>
      </c>
      <c r="CD105" s="2">
        <v>1.2590151999999999</v>
      </c>
      <c r="CE105" s="2">
        <v>0.76175216999999995</v>
      </c>
      <c r="CF105" s="2">
        <v>0.51051517999999996</v>
      </c>
      <c r="CG105" s="2">
        <v>0.97785303999999995</v>
      </c>
      <c r="CH105" s="2">
        <v>1.1948477</v>
      </c>
      <c r="CI105" s="2">
        <v>0.66613630000000001</v>
      </c>
      <c r="CJ105" s="2">
        <v>0.79782211000000003</v>
      </c>
      <c r="CK105" s="2">
        <v>1.0464249999999999</v>
      </c>
      <c r="CL105" s="2">
        <v>1.0374958000000001</v>
      </c>
      <c r="CM105" s="2">
        <v>0.86937538999999997</v>
      </c>
      <c r="CN105" s="2">
        <v>0.87419992999999996</v>
      </c>
      <c r="CO105" s="2">
        <v>1.0753191</v>
      </c>
      <c r="CP105" s="2">
        <v>1.3273143999999999</v>
      </c>
      <c r="CQ105" s="2">
        <v>0.59897774999999998</v>
      </c>
      <c r="CR105" s="2">
        <v>0.94173680999999998</v>
      </c>
      <c r="CS105" s="2">
        <v>0.38475361000000002</v>
      </c>
      <c r="CT105" s="2">
        <v>1.2664005</v>
      </c>
      <c r="CU105" s="2">
        <v>1.0221239</v>
      </c>
      <c r="CV105" s="2">
        <v>0.79057549999999999</v>
      </c>
    </row>
    <row r="106" spans="1:100" x14ac:dyDescent="0.25">
      <c r="A106" s="2">
        <v>0.77801697000000003</v>
      </c>
      <c r="B106" s="2">
        <v>0.98042715999999996</v>
      </c>
      <c r="C106" s="2">
        <v>0.63695802000000001</v>
      </c>
      <c r="D106" s="2">
        <v>0.72219264999999999</v>
      </c>
      <c r="E106" s="2">
        <v>0.90486902000000002</v>
      </c>
      <c r="F106" s="2">
        <v>0.65251716999999998</v>
      </c>
      <c r="G106" s="2">
        <v>0.86595438999999996</v>
      </c>
      <c r="H106" s="2">
        <v>0.78120853999999995</v>
      </c>
      <c r="I106" s="2">
        <v>0.54613612</v>
      </c>
      <c r="J106" s="2">
        <v>0.83527949000000001</v>
      </c>
      <c r="K106" s="2">
        <v>0.68726862</v>
      </c>
      <c r="L106" s="2">
        <v>0.61564732</v>
      </c>
      <c r="M106" s="2">
        <v>1.1406231</v>
      </c>
      <c r="N106" s="2">
        <v>0.87680561000000001</v>
      </c>
      <c r="O106" s="2">
        <v>0.59288562</v>
      </c>
      <c r="P106" s="2">
        <v>0.67038397000000005</v>
      </c>
      <c r="Q106" s="2">
        <v>0.78116933</v>
      </c>
      <c r="R106" s="2">
        <v>0.22587206000000001</v>
      </c>
      <c r="S106" s="2">
        <v>0.87066107999999998</v>
      </c>
      <c r="T106" s="2">
        <v>1.5518343999999999</v>
      </c>
      <c r="U106" s="2">
        <v>0.82447925</v>
      </c>
      <c r="V106" s="2">
        <v>1.0634923000000001</v>
      </c>
      <c r="W106" s="2">
        <v>0.85360058999999999</v>
      </c>
      <c r="X106" s="2">
        <v>0.52354129000000005</v>
      </c>
      <c r="Y106" s="2">
        <v>0.48495424999999998</v>
      </c>
      <c r="Z106" s="2">
        <v>0.81887098999999997</v>
      </c>
      <c r="AA106" s="2">
        <v>0.84813751000000004</v>
      </c>
      <c r="AB106" s="2">
        <v>0.67426083000000003</v>
      </c>
      <c r="AC106" s="2">
        <v>0.88899384000000004</v>
      </c>
      <c r="AD106" s="2">
        <v>0.86534933000000003</v>
      </c>
      <c r="AE106" s="2">
        <v>0.87685908000000001</v>
      </c>
      <c r="AF106" s="2">
        <v>0.40049133999999997</v>
      </c>
      <c r="AG106" s="2">
        <v>0.48779179</v>
      </c>
      <c r="AH106" s="2">
        <v>0.83430382999999997</v>
      </c>
      <c r="AI106" s="2">
        <v>0.85296306</v>
      </c>
      <c r="AJ106" s="2">
        <v>1.3858126</v>
      </c>
      <c r="AK106" s="2">
        <v>0.60077780000000003</v>
      </c>
      <c r="AL106" s="2">
        <v>0.77375563000000003</v>
      </c>
      <c r="AM106" s="2">
        <v>1.1329454999999999</v>
      </c>
      <c r="AN106" s="2">
        <v>1.0581488999999999</v>
      </c>
      <c r="AO106" s="2">
        <v>0.64872894000000003</v>
      </c>
      <c r="AP106" s="2">
        <v>1.2336248000000001</v>
      </c>
      <c r="AQ106" s="2">
        <v>0.96977583999999994</v>
      </c>
      <c r="AR106" s="2">
        <v>0.87988907000000005</v>
      </c>
      <c r="AS106" s="2">
        <v>0.62952640999999998</v>
      </c>
      <c r="AT106" s="2">
        <v>1.1088016999999999</v>
      </c>
      <c r="AU106" s="2">
        <v>0.98847119000000006</v>
      </c>
      <c r="AV106" s="2">
        <v>0.94350571999999999</v>
      </c>
      <c r="AW106" s="2">
        <v>0.67345708000000004</v>
      </c>
      <c r="AX106" s="2">
        <v>0.90766373</v>
      </c>
      <c r="AY106" s="2">
        <v>0.67256212999999998</v>
      </c>
      <c r="AZ106" s="2">
        <v>1.0408812000000001</v>
      </c>
      <c r="BA106" s="2">
        <v>0.74221493000000005</v>
      </c>
      <c r="BB106" s="2">
        <v>0.92998362000000001</v>
      </c>
      <c r="BC106" s="2">
        <v>0.68849685000000005</v>
      </c>
      <c r="BD106" s="2">
        <v>1.0632729999999999</v>
      </c>
      <c r="BE106" s="2">
        <v>1.137213</v>
      </c>
      <c r="BF106" s="2">
        <v>1.0459687</v>
      </c>
      <c r="BG106" s="2">
        <v>0.81775922000000001</v>
      </c>
      <c r="BH106" s="2">
        <v>0.67342581999999995</v>
      </c>
      <c r="BI106" s="2">
        <v>0.67111246999999996</v>
      </c>
      <c r="BJ106" s="2">
        <v>0.94954981999999999</v>
      </c>
      <c r="BK106" s="2">
        <v>0.41910184</v>
      </c>
      <c r="BL106" s="2">
        <v>0.75416276999999998</v>
      </c>
      <c r="BM106" s="2">
        <v>0.21294576000000001</v>
      </c>
      <c r="BN106" s="2">
        <v>0.97931800000000002</v>
      </c>
      <c r="BO106" s="2">
        <v>0.86679518</v>
      </c>
      <c r="BP106" s="2">
        <v>0.9621459</v>
      </c>
      <c r="BQ106" s="2">
        <v>0.99659693000000005</v>
      </c>
      <c r="BR106" s="2">
        <v>1.0514222</v>
      </c>
      <c r="BS106" s="2">
        <v>0.85533616999999995</v>
      </c>
      <c r="BT106" s="2">
        <v>0.74279461999999996</v>
      </c>
      <c r="BU106" s="2">
        <v>0.91919845</v>
      </c>
      <c r="BV106" s="2">
        <v>0.88397048</v>
      </c>
      <c r="BW106" s="2">
        <v>1.1730107999999999</v>
      </c>
      <c r="BX106" s="2">
        <v>1.0388728</v>
      </c>
      <c r="BY106" s="2">
        <v>0.70241419000000005</v>
      </c>
      <c r="BZ106" s="2">
        <v>1.0735292000000001</v>
      </c>
      <c r="CA106" s="2">
        <v>0.67983590999999999</v>
      </c>
      <c r="CB106" s="2">
        <v>1.4593469999999999</v>
      </c>
      <c r="CC106" s="2">
        <v>1.4417696</v>
      </c>
      <c r="CD106" s="2">
        <v>0.77878886999999997</v>
      </c>
      <c r="CE106" s="2">
        <v>0.82993444000000005</v>
      </c>
      <c r="CF106" s="2">
        <v>1.216264</v>
      </c>
      <c r="CG106" s="2">
        <v>0.82265423000000004</v>
      </c>
      <c r="CH106" s="2">
        <v>0.30658735999999998</v>
      </c>
      <c r="CI106" s="2">
        <v>0.79510482000000005</v>
      </c>
      <c r="CJ106" s="2">
        <v>1.0593859000000001</v>
      </c>
      <c r="CK106" s="2">
        <v>0.94190412000000001</v>
      </c>
      <c r="CL106" s="2">
        <v>0.47892288</v>
      </c>
      <c r="CM106" s="2">
        <v>0.79218474000000005</v>
      </c>
      <c r="CN106" s="2">
        <v>0.87337286000000003</v>
      </c>
      <c r="CO106" s="2">
        <v>0.52270987999999996</v>
      </c>
      <c r="CP106" s="2">
        <v>0.11219116</v>
      </c>
      <c r="CQ106" s="2">
        <v>0.81280439000000004</v>
      </c>
      <c r="CR106" s="2">
        <v>0.63419979999999998</v>
      </c>
      <c r="CS106" s="2">
        <v>1.0266378</v>
      </c>
      <c r="CT106" s="2">
        <v>0.38987987000000002</v>
      </c>
      <c r="CU106" s="2">
        <v>0.83435744999999994</v>
      </c>
      <c r="CV106" s="2">
        <v>0.92835968999999996</v>
      </c>
    </row>
    <row r="107" spans="1:100" x14ac:dyDescent="0.25">
      <c r="A107" s="2">
        <v>1.0385401000000001</v>
      </c>
      <c r="B107" s="2">
        <v>1.0925568999999999</v>
      </c>
      <c r="C107" s="2">
        <v>1.1597548</v>
      </c>
      <c r="D107" s="2">
        <v>1.0351845</v>
      </c>
      <c r="E107" s="2">
        <v>0.87086056999999994</v>
      </c>
      <c r="F107" s="2">
        <v>0.69844534000000003</v>
      </c>
      <c r="G107" s="2">
        <v>0.82128345999999997</v>
      </c>
      <c r="H107" s="2">
        <v>0.89963451000000005</v>
      </c>
      <c r="I107" s="2">
        <v>0.74502281999999997</v>
      </c>
      <c r="J107" s="2">
        <v>1.1520083000000001</v>
      </c>
      <c r="K107" s="2">
        <v>0.86171491</v>
      </c>
      <c r="L107" s="2">
        <v>0.73140695</v>
      </c>
      <c r="M107" s="2">
        <v>0.77285714999999999</v>
      </c>
      <c r="N107" s="2">
        <v>0.92984294999999995</v>
      </c>
      <c r="O107" s="2">
        <v>0.98123347999999999</v>
      </c>
      <c r="P107" s="2">
        <v>1.0127117999999999</v>
      </c>
      <c r="Q107" s="2">
        <v>1.0124147999999999</v>
      </c>
      <c r="R107" s="2">
        <v>1.2955809</v>
      </c>
      <c r="S107" s="2">
        <v>0.93258141999999999</v>
      </c>
      <c r="T107" s="2">
        <v>0.38731549999999998</v>
      </c>
      <c r="U107" s="2">
        <v>0.72843100000000005</v>
      </c>
      <c r="V107" s="2">
        <v>0.59810967999999998</v>
      </c>
      <c r="W107" s="2">
        <v>0.71982097</v>
      </c>
      <c r="X107" s="2">
        <v>1.3197108</v>
      </c>
      <c r="Y107" s="2">
        <v>1.0237810000000001</v>
      </c>
      <c r="Z107" s="2">
        <v>0.99644354999999996</v>
      </c>
      <c r="AA107" s="2">
        <v>0.64114625999999997</v>
      </c>
      <c r="AB107" s="2">
        <v>0.95147031999999998</v>
      </c>
      <c r="AC107" s="2">
        <v>0.27239577999999998</v>
      </c>
      <c r="AD107" s="2">
        <v>1.1861344</v>
      </c>
      <c r="AE107" s="2">
        <v>0.86137805000000001</v>
      </c>
      <c r="AF107" s="2">
        <v>1.7338849999999999</v>
      </c>
      <c r="AG107" s="2">
        <v>1.2956396999999999</v>
      </c>
      <c r="AH107" s="2">
        <v>0.95866417000000004</v>
      </c>
      <c r="AI107" s="2">
        <v>0.72409082000000002</v>
      </c>
      <c r="AJ107" s="2">
        <v>0.58813868000000002</v>
      </c>
      <c r="AK107" s="2">
        <v>0.66314611000000001</v>
      </c>
      <c r="AL107" s="2">
        <v>0.85652439000000002</v>
      </c>
      <c r="AM107" s="2">
        <v>0.61870137999999997</v>
      </c>
      <c r="AN107" s="2">
        <v>0.64022959999999995</v>
      </c>
      <c r="AO107" s="2">
        <v>0.99795581</v>
      </c>
      <c r="AP107" s="2">
        <v>0.58336538999999998</v>
      </c>
      <c r="AQ107" s="2">
        <v>0.86945892999999996</v>
      </c>
      <c r="AR107" s="2">
        <v>1.1420636</v>
      </c>
      <c r="AS107" s="2">
        <v>0.62725032000000003</v>
      </c>
      <c r="AT107" s="2">
        <v>0.43394774000000003</v>
      </c>
      <c r="AU107" s="2">
        <v>0.90942354999999997</v>
      </c>
      <c r="AV107" s="2">
        <v>0.14120634000000001</v>
      </c>
      <c r="AW107" s="2">
        <v>0.56693727999999999</v>
      </c>
      <c r="AX107" s="2">
        <v>1.1619904000000001</v>
      </c>
      <c r="AY107" s="2">
        <v>0.90630632</v>
      </c>
      <c r="AZ107" s="2">
        <v>0.84059824999999999</v>
      </c>
      <c r="BA107" s="2">
        <v>0.67298893999999998</v>
      </c>
      <c r="BB107" s="2">
        <v>0.55788362000000002</v>
      </c>
      <c r="BC107" s="2">
        <v>1.039925</v>
      </c>
      <c r="BD107" s="2">
        <v>0.81668235</v>
      </c>
      <c r="BE107" s="2">
        <v>0.81813254000000002</v>
      </c>
      <c r="BF107" s="2">
        <v>0.87637860000000001</v>
      </c>
      <c r="BG107" s="2">
        <v>0.89871142000000004</v>
      </c>
      <c r="BH107" s="2">
        <v>1.3316064000000001</v>
      </c>
      <c r="BI107" s="2">
        <v>0.69404745999999995</v>
      </c>
      <c r="BJ107" s="2">
        <v>0.87400595000000003</v>
      </c>
      <c r="BK107" s="2">
        <v>1.0316890000000001</v>
      </c>
      <c r="BL107" s="2">
        <v>1.1000246</v>
      </c>
      <c r="BM107" s="2">
        <v>1.1970173</v>
      </c>
      <c r="BN107" s="2">
        <v>0.70966991999999995</v>
      </c>
      <c r="BO107" s="2">
        <v>0.71981863000000001</v>
      </c>
      <c r="BP107" s="2">
        <v>0.71787084000000001</v>
      </c>
      <c r="BQ107" s="2">
        <v>0.62473184999999998</v>
      </c>
      <c r="BR107" s="2">
        <v>0.55534165999999996</v>
      </c>
      <c r="BS107" s="2">
        <v>0.67339119000000003</v>
      </c>
      <c r="BT107" s="2">
        <v>0.81717532999999998</v>
      </c>
      <c r="BU107" s="2">
        <v>0.77823414999999996</v>
      </c>
      <c r="BV107" s="2">
        <v>0.62252114000000003</v>
      </c>
      <c r="BW107" s="2">
        <v>0.94001955999999998</v>
      </c>
      <c r="BX107" s="2">
        <v>0.81697944</v>
      </c>
      <c r="BY107" s="2">
        <v>0.66259782</v>
      </c>
      <c r="BZ107" s="2">
        <v>0.83043825999999998</v>
      </c>
      <c r="CA107" s="2">
        <v>0.97328742000000001</v>
      </c>
      <c r="CB107" s="2">
        <v>0.20927683999999999</v>
      </c>
      <c r="CC107" s="2">
        <v>0.26988554999999997</v>
      </c>
      <c r="CD107" s="2">
        <v>0.95269479000000001</v>
      </c>
      <c r="CE107" s="2">
        <v>0.39097133000000001</v>
      </c>
      <c r="CF107" s="2">
        <v>0.53525500000000004</v>
      </c>
      <c r="CG107" s="2">
        <v>0.87416026999999996</v>
      </c>
      <c r="CH107" s="2">
        <v>1.1467805</v>
      </c>
      <c r="CI107" s="2">
        <v>0.79627780000000004</v>
      </c>
      <c r="CJ107" s="2">
        <v>1.1808888</v>
      </c>
      <c r="CK107" s="2">
        <v>0.93834010999999995</v>
      </c>
      <c r="CL107" s="2">
        <v>0.69148374999999995</v>
      </c>
      <c r="CM107" s="2">
        <v>1.0621119999999999</v>
      </c>
      <c r="CN107" s="2">
        <v>0.95855736999999996</v>
      </c>
      <c r="CO107" s="2">
        <v>0.58943184000000004</v>
      </c>
      <c r="CP107" s="2">
        <v>1.6195073</v>
      </c>
      <c r="CQ107" s="2">
        <v>0.85400345</v>
      </c>
      <c r="CR107" s="2">
        <v>1.2515274000000001</v>
      </c>
      <c r="CS107" s="2">
        <v>0.68309646000000002</v>
      </c>
      <c r="CT107" s="2">
        <v>0.93191877999999995</v>
      </c>
      <c r="CU107" s="2">
        <v>0.67391528999999994</v>
      </c>
      <c r="CV107" s="2">
        <v>0.87263431999999996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1.2020792299115812</v>
      </c>
      <c r="CY2">
        <f t="shared" ref="CY2:CY33" si="1">B2-B58</f>
        <v>0.57915474748276197</v>
      </c>
      <c r="CZ2">
        <f t="shared" ref="CZ2:CZ33" si="2">C2-C58</f>
        <v>1.374229804751411</v>
      </c>
      <c r="DA2">
        <f t="shared" ref="DA2:DA33" si="3">D2-D58</f>
        <v>-2.3664155116999579</v>
      </c>
      <c r="DB2">
        <f t="shared" ref="DB2:DB33" si="4">E2-E58</f>
        <v>0.2910062572048131</v>
      </c>
      <c r="DC2">
        <f t="shared" ref="DC2:DC33" si="5">F2-F58</f>
        <v>0.59262143655437005</v>
      </c>
      <c r="DD2">
        <f t="shared" ref="DD2:DD33" si="6">G2-G58</f>
        <v>0.15162778727957671</v>
      </c>
      <c r="DE2">
        <f t="shared" ref="DE2:DE33" si="7">H2-H58</f>
        <v>-7.0957542407160901E-2</v>
      </c>
      <c r="DF2">
        <f t="shared" ref="DF2:DF33" si="8">I2-I58</f>
        <v>-0.13852973083285947</v>
      </c>
      <c r="DG2">
        <f t="shared" ref="DG2:DG33" si="9">J2-J58</f>
        <v>1.7350815890802098</v>
      </c>
      <c r="DH2">
        <f t="shared" ref="DH2:DH33" si="10">K2-K58</f>
        <v>1.1554914034102219</v>
      </c>
      <c r="DI2">
        <f t="shared" ref="DI2:DI33" si="11">L2-L58</f>
        <v>-0.48110640507920199</v>
      </c>
      <c r="DJ2">
        <f t="shared" ref="DJ2:DJ33" si="12">M2-M58</f>
        <v>-1.6237459264164604</v>
      </c>
      <c r="DK2">
        <f t="shared" ref="DK2:DK33" si="13">N2-N58</f>
        <v>-1.3795926956089202</v>
      </c>
      <c r="DL2">
        <f t="shared" ref="DL2:DL33" si="14">O2-O58</f>
        <v>-0.2689756047168721</v>
      </c>
      <c r="DM2">
        <f t="shared" ref="DM2:DM33" si="15">P2-P58</f>
        <v>1.142958123737938</v>
      </c>
      <c r="DN2">
        <f t="shared" ref="DN2:DN33" si="16">Q2-Q58</f>
        <v>-1.2704869104142436</v>
      </c>
      <c r="DO2">
        <f t="shared" ref="DO2:DO33" si="17">R2-R58</f>
        <v>-0.36194766709317105</v>
      </c>
      <c r="DP2">
        <f t="shared" ref="DP2:DP33" si="18">S2-S58</f>
        <v>-7.8475689141686567E-2</v>
      </c>
      <c r="DQ2">
        <f t="shared" ref="DQ2:DQ33" si="19">T2-T58</f>
        <v>-0.2022936506294653</v>
      </c>
      <c r="DR2">
        <f t="shared" ref="DR2:DR33" si="20">U2-U58</f>
        <v>-2.0195282916624642</v>
      </c>
      <c r="DS2">
        <f t="shared" ref="DS2:DS33" si="21">V2-V58</f>
        <v>-1.0365226809712635</v>
      </c>
      <c r="DT2">
        <f t="shared" ref="DT2:DT33" si="22">W2-W58</f>
        <v>0.78611086138887498</v>
      </c>
      <c r="DU2">
        <f t="shared" ref="DU2:DU33" si="23">X2-X58</f>
        <v>-0.71525469460075586</v>
      </c>
      <c r="DV2">
        <f t="shared" ref="DV2:DV33" si="24">Y2-Y58</f>
        <v>1.4029825310467092</v>
      </c>
      <c r="DW2">
        <f t="shared" ref="DW2:DW33" si="25">Z2-Z58</f>
        <v>2.3323172502129772</v>
      </c>
      <c r="DX2">
        <f t="shared" ref="DX2:DX33" si="26">AA2-AA58</f>
        <v>-2.2453081760241789</v>
      </c>
      <c r="DY2">
        <f t="shared" ref="DY2:DY33" si="27">AB2-AB58</f>
        <v>-0.78441886382084847</v>
      </c>
      <c r="DZ2">
        <f t="shared" ref="DZ2:DZ33" si="28">AC2-AC58</f>
        <v>1.5835215685481872</v>
      </c>
      <c r="EA2">
        <f t="shared" ref="EA2:EA33" si="29">AD2-AD58</f>
        <v>-1.4004160782443846</v>
      </c>
      <c r="EB2">
        <f t="shared" ref="EB2:EB33" si="30">AE2-AE58</f>
        <v>2.9760025343060201</v>
      </c>
      <c r="EC2">
        <f t="shared" ref="EC2:EC33" si="31">AF2-AF58</f>
        <v>-0.44896922777202847</v>
      </c>
      <c r="ED2">
        <f t="shared" ref="ED2:ED33" si="32">AG2-AG58</f>
        <v>-1.3013641394646049</v>
      </c>
      <c r="EE2">
        <f t="shared" ref="EE2:EE33" si="33">AH2-AH58</f>
        <v>-8.4588295977039873E-2</v>
      </c>
      <c r="EF2">
        <f t="shared" ref="EF2:EF33" si="34">AI2-AI58</f>
        <v>2.78713261192968</v>
      </c>
      <c r="EG2">
        <f t="shared" ref="EG2:EG33" si="35">AJ2-AJ58</f>
        <v>-0.39836842698591785</v>
      </c>
      <c r="EH2">
        <f t="shared" ref="EH2:EH33" si="36">AK2-AK58</f>
        <v>-0.10028115352972833</v>
      </c>
      <c r="EI2">
        <f t="shared" ref="EI2:EI33" si="37">AL2-AL58</f>
        <v>0.3960051691462817</v>
      </c>
      <c r="EJ2">
        <f t="shared" ref="EJ2:EJ33" si="38">AM2-AM58</f>
        <v>-0.14055419747668307</v>
      </c>
      <c r="EK2">
        <f t="shared" ref="EK2:EK33" si="39">AN2-AN58</f>
        <v>-3.9544166736928177E-2</v>
      </c>
      <c r="EL2">
        <f t="shared" ref="EL2:EL33" si="40">AO2-AO58</f>
        <v>1.778395914955831</v>
      </c>
      <c r="EM2">
        <f t="shared" ref="EM2:EM33" si="41">AP2-AP58</f>
        <v>3.3526245668035712</v>
      </c>
      <c r="EN2">
        <f t="shared" ref="EN2:EN33" si="42">AQ2-AQ58</f>
        <v>-2.3653515270663279</v>
      </c>
      <c r="EO2">
        <f t="shared" ref="EO2:EO33" si="43">AR2-AR58</f>
        <v>2.6247913516921142</v>
      </c>
      <c r="EP2">
        <f t="shared" ref="EP2:EP33" si="44">AS2-AS58</f>
        <v>-0.4531078307541575</v>
      </c>
      <c r="EQ2">
        <f t="shared" ref="EQ2:EQ33" si="45">AT2-AT58</f>
        <v>2.0571501802809919</v>
      </c>
      <c r="ER2">
        <f t="shared" ref="ER2:ER33" si="46">AU2-AU58</f>
        <v>-1.725025641083364</v>
      </c>
      <c r="ES2">
        <f t="shared" ref="ES2:ES33" si="47">AV2-AV58</f>
        <v>-1.2186131277027359</v>
      </c>
      <c r="ET2">
        <f t="shared" ref="ET2:ET33" si="48">AW2-AW58</f>
        <v>-0.53157379661942761</v>
      </c>
      <c r="EU2">
        <f t="shared" ref="EU2:EU33" si="49">AX2-AX58</f>
        <v>1.2236168230954161</v>
      </c>
      <c r="EV2">
        <f t="shared" ref="EV2:EV33" si="50">AY2-AY58</f>
        <v>3.7266821782905968E-2</v>
      </c>
      <c r="EW2">
        <f t="shared" ref="EW2:EW33" si="51">AZ2-AZ58</f>
        <v>0.96796228392929007</v>
      </c>
      <c r="EX2">
        <f t="shared" ref="EX2:EX33" si="52">BA2-BA58</f>
        <v>-0.9786422290958422</v>
      </c>
      <c r="EY2">
        <f t="shared" ref="EY2:EY33" si="53">BB2-BB58</f>
        <v>1.2319996090242569</v>
      </c>
      <c r="EZ2">
        <f t="shared" ref="EZ2:EZ33" si="54">BC2-BC58</f>
        <v>-1.7496822525713678</v>
      </c>
      <c r="FA2">
        <f t="shared" ref="FA2:FA33" si="55">BD2-BD58</f>
        <v>0.605004995954598</v>
      </c>
      <c r="FB2">
        <f t="shared" ref="FB2:FB33" si="56">BE2-BE58</f>
        <v>-0.57244913826435551</v>
      </c>
      <c r="FC2">
        <f t="shared" ref="FC2:FC33" si="57">BF2-BF58</f>
        <v>-1.1276844882456336</v>
      </c>
      <c r="FD2">
        <f t="shared" ref="FD2:FD33" si="58">BG2-BG58</f>
        <v>-1.0499602340040968</v>
      </c>
      <c r="FE2">
        <f t="shared" ref="FE2:FE33" si="59">BH2-BH58</f>
        <v>-7.9854154290661561E-2</v>
      </c>
      <c r="FF2">
        <f t="shared" ref="FF2:FF33" si="60">BI2-BI58</f>
        <v>0.84197824005786392</v>
      </c>
      <c r="FG2">
        <f t="shared" ref="FG2:FG33" si="61">BJ2-BJ58</f>
        <v>0.70932177524974205</v>
      </c>
      <c r="FH2">
        <f t="shared" ref="FH2:FH33" si="62">BK2-BK58</f>
        <v>-0.9304668138459431</v>
      </c>
      <c r="FI2">
        <f t="shared" ref="FI2:FI33" si="63">BL2-BL58</f>
        <v>-1.325552425467923</v>
      </c>
      <c r="FJ2">
        <f t="shared" ref="FJ2:FJ33" si="64">BM2-BM58</f>
        <v>-0.49936217727603038</v>
      </c>
      <c r="FK2">
        <f t="shared" ref="FK2:FK33" si="65">BN2-BN58</f>
        <v>0.31335345172584528</v>
      </c>
      <c r="FL2">
        <f t="shared" ref="FL2:FL33" si="66">BO2-BO58</f>
        <v>1.6143173342713939</v>
      </c>
      <c r="FM2">
        <f t="shared" ref="FM2:FM33" si="67">BP2-BP58</f>
        <v>-0.61017194767209282</v>
      </c>
      <c r="FN2">
        <f t="shared" ref="FN2:FN33" si="68">BQ2-BQ58</f>
        <v>1.2248519397165301</v>
      </c>
      <c r="FO2">
        <f t="shared" ref="FO2:FO33" si="69">BR2-BR58</f>
        <v>0.3421719956075896</v>
      </c>
      <c r="FP2">
        <f t="shared" ref="FP2:FP33" si="70">BS2-BS58</f>
        <v>-0.38241230555154793</v>
      </c>
      <c r="FQ2">
        <f t="shared" ref="FQ2:FQ33" si="71">BT2-BT58</f>
        <v>0.86235145493689391</v>
      </c>
      <c r="FR2">
        <f t="shared" ref="FR2:FR33" si="72">BU2-BU58</f>
        <v>-1.1906800094244936</v>
      </c>
      <c r="FS2">
        <f t="shared" ref="FS2:FS33" si="73">BV2-BV58</f>
        <v>-1.1097679950385826</v>
      </c>
      <c r="FT2">
        <f t="shared" ref="FT2:FT33" si="74">BW2-BW58</f>
        <v>0.34752494976703274</v>
      </c>
      <c r="FU2">
        <f t="shared" ref="FU2:FU33" si="75">BX2-BX58</f>
        <v>-1.2151437720434548</v>
      </c>
      <c r="FV2">
        <f t="shared" ref="FV2:FV33" si="76">BY2-BY58</f>
        <v>1.282335851174913</v>
      </c>
      <c r="FW2">
        <f t="shared" ref="FW2:FW33" si="77">BZ2-BZ58</f>
        <v>-0.70303679295623867</v>
      </c>
      <c r="FX2">
        <f t="shared" ref="FX2:FX33" si="78">CA2-CA58</f>
        <v>0.38367368990861705</v>
      </c>
      <c r="FY2">
        <f t="shared" ref="FY2:FY33" si="79">CB2-CB58</f>
        <v>-0.70245828914395059</v>
      </c>
      <c r="FZ2">
        <f t="shared" ref="FZ2:FZ33" si="80">CC2-CC58</f>
        <v>-1.3813021730280426</v>
      </c>
      <c r="GA2">
        <f t="shared" ref="GA2:GA33" si="81">CD2-CD58</f>
        <v>-1.1116941793773372</v>
      </c>
      <c r="GB2">
        <f t="shared" ref="GB2:GB33" si="82">CE2-CE58</f>
        <v>-0.23494456905286976</v>
      </c>
      <c r="GC2">
        <f t="shared" ref="GC2:GC33" si="83">CF2-CF58</f>
        <v>-0.18679360773686615</v>
      </c>
      <c r="GD2">
        <f t="shared" ref="GD2:GD33" si="84">CG2-CG58</f>
        <v>0.85053831477858999</v>
      </c>
      <c r="GE2">
        <f t="shared" ref="GE2:GE33" si="85">CH2-CH58</f>
        <v>6.3212163674467386E-2</v>
      </c>
      <c r="GF2">
        <f t="shared" ref="GF2:GF33" si="86">CI2-CI58</f>
        <v>-0.89144107176218701</v>
      </c>
      <c r="GG2">
        <f t="shared" ref="GG2:GG33" si="87">CJ2-CJ58</f>
        <v>-0.59563181179783675</v>
      </c>
      <c r="GH2">
        <f t="shared" ref="GH2:GH33" si="88">CK2-CK58</f>
        <v>-2.6919965726803481</v>
      </c>
      <c r="GI2">
        <f t="shared" ref="GI2:GI33" si="89">CL2-CL58</f>
        <v>-1.946210842995495</v>
      </c>
      <c r="GJ2">
        <f t="shared" ref="GJ2:GJ33" si="90">CM2-CM58</f>
        <v>1.3172771357962649</v>
      </c>
      <c r="GK2">
        <f t="shared" ref="GK2:GK33" si="91">CN2-CN58</f>
        <v>-1.3376608693820402E-2</v>
      </c>
      <c r="GL2">
        <f t="shared" ref="GL2:GL33" si="92">CO2-CO58</f>
        <v>1.1058135461307701</v>
      </c>
      <c r="GM2">
        <f t="shared" ref="GM2:GM33" si="93">CP2-CP58</f>
        <v>-0.52408979244007714</v>
      </c>
      <c r="GN2">
        <f t="shared" ref="GN2:GN33" si="94">CQ2-CQ58</f>
        <v>0.28853953244200342</v>
      </c>
      <c r="GO2">
        <f t="shared" ref="GO2:GO33" si="95">CR2-CR58</f>
        <v>-0.69270032308634</v>
      </c>
      <c r="GP2">
        <f t="shared" ref="GP2:GP33" si="96">CS2-CS58</f>
        <v>-1.6583153263958956</v>
      </c>
      <c r="GQ2">
        <f t="shared" ref="GQ2:GQ33" si="97">CT2-CT58</f>
        <v>-1.0569935349814013</v>
      </c>
      <c r="GR2">
        <f t="shared" ref="GR2:GR33" si="98">CU2-CU58</f>
        <v>-1.9870954214392087</v>
      </c>
      <c r="GS2">
        <f t="shared" ref="GS2:GS33" si="99">CV2-CV58</f>
        <v>-0.64056400074704511</v>
      </c>
      <c r="GU2" t="s">
        <v>18</v>
      </c>
      <c r="GV2">
        <f>SUMSQ(CX2:GS51)/5000</f>
        <v>1.7362803583438753</v>
      </c>
      <c r="GX2">
        <f t="shared" ref="GX2:GX33" si="100">ABS(CX2)</f>
        <v>1.2020792299115812</v>
      </c>
      <c r="GY2">
        <f t="shared" ref="GY2:GY33" si="101">ABS(CY2)</f>
        <v>0.57915474748276197</v>
      </c>
      <c r="GZ2">
        <f t="shared" ref="GZ2:GZ33" si="102">ABS(CZ2)</f>
        <v>1.374229804751411</v>
      </c>
      <c r="HA2">
        <f t="shared" ref="HA2:HA33" si="103">ABS(DA2)</f>
        <v>2.3664155116999579</v>
      </c>
      <c r="HB2">
        <f t="shared" ref="HB2:HB33" si="104">ABS(DB2)</f>
        <v>0.2910062572048131</v>
      </c>
      <c r="HC2">
        <f t="shared" ref="HC2:HC33" si="105">ABS(DC2)</f>
        <v>0.59262143655437005</v>
      </c>
      <c r="HD2">
        <f t="shared" ref="HD2:HD33" si="106">ABS(DD2)</f>
        <v>0.15162778727957671</v>
      </c>
      <c r="HE2">
        <f t="shared" ref="HE2:HE33" si="107">ABS(DE2)</f>
        <v>7.0957542407160901E-2</v>
      </c>
      <c r="HF2">
        <f t="shared" ref="HF2:HF33" si="108">ABS(DF2)</f>
        <v>0.13852973083285947</v>
      </c>
      <c r="HG2">
        <f t="shared" ref="HG2:HG33" si="109">ABS(DG2)</f>
        <v>1.7350815890802098</v>
      </c>
      <c r="HH2">
        <f t="shared" ref="HH2:HH33" si="110">ABS(DH2)</f>
        <v>1.1554914034102219</v>
      </c>
      <c r="HI2">
        <f t="shared" ref="HI2:HI33" si="111">ABS(DI2)</f>
        <v>0.48110640507920199</v>
      </c>
      <c r="HJ2">
        <f t="shared" ref="HJ2:HJ33" si="112">ABS(DJ2)</f>
        <v>1.6237459264164604</v>
      </c>
      <c r="HK2">
        <f t="shared" ref="HK2:HK33" si="113">ABS(DK2)</f>
        <v>1.3795926956089202</v>
      </c>
      <c r="HL2">
        <f t="shared" ref="HL2:HL33" si="114">ABS(DL2)</f>
        <v>0.2689756047168721</v>
      </c>
      <c r="HM2">
        <f t="shared" ref="HM2:HM33" si="115">ABS(DM2)</f>
        <v>1.142958123737938</v>
      </c>
      <c r="HN2">
        <f t="shared" ref="HN2:HN33" si="116">ABS(DN2)</f>
        <v>1.2704869104142436</v>
      </c>
      <c r="HO2">
        <f t="shared" ref="HO2:HO33" si="117">ABS(DO2)</f>
        <v>0.36194766709317105</v>
      </c>
      <c r="HP2">
        <f t="shared" ref="HP2:HP33" si="118">ABS(DP2)</f>
        <v>7.8475689141686567E-2</v>
      </c>
      <c r="HQ2">
        <f t="shared" ref="HQ2:HQ33" si="119">ABS(DQ2)</f>
        <v>0.2022936506294653</v>
      </c>
      <c r="HR2">
        <f t="shared" ref="HR2:HR33" si="120">ABS(DR2)</f>
        <v>2.0195282916624642</v>
      </c>
      <c r="HS2">
        <f t="shared" ref="HS2:HS33" si="121">ABS(DS2)</f>
        <v>1.0365226809712635</v>
      </c>
      <c r="HT2">
        <f t="shared" ref="HT2:HT33" si="122">ABS(DT2)</f>
        <v>0.78611086138887498</v>
      </c>
      <c r="HU2">
        <f t="shared" ref="HU2:HU33" si="123">ABS(DU2)</f>
        <v>0.71525469460075586</v>
      </c>
      <c r="HV2">
        <f t="shared" ref="HV2:HV33" si="124">ABS(DV2)</f>
        <v>1.4029825310467092</v>
      </c>
      <c r="HW2">
        <f t="shared" ref="HW2:HW33" si="125">ABS(DW2)</f>
        <v>2.3323172502129772</v>
      </c>
      <c r="HX2">
        <f t="shared" ref="HX2:HX33" si="126">ABS(DX2)</f>
        <v>2.2453081760241789</v>
      </c>
      <c r="HY2">
        <f t="shared" ref="HY2:HY33" si="127">ABS(DY2)</f>
        <v>0.78441886382084847</v>
      </c>
      <c r="HZ2">
        <f t="shared" ref="HZ2:HZ33" si="128">ABS(DZ2)</f>
        <v>1.5835215685481872</v>
      </c>
      <c r="IA2">
        <f t="shared" ref="IA2:IA33" si="129">ABS(EA2)</f>
        <v>1.4004160782443846</v>
      </c>
      <c r="IB2">
        <f t="shared" ref="IB2:IB33" si="130">ABS(EB2)</f>
        <v>2.9760025343060201</v>
      </c>
      <c r="IC2">
        <f t="shared" ref="IC2:IC33" si="131">ABS(EC2)</f>
        <v>0.44896922777202847</v>
      </c>
      <c r="ID2">
        <f t="shared" ref="ID2:ID33" si="132">ABS(ED2)</f>
        <v>1.3013641394646049</v>
      </c>
      <c r="IE2">
        <f t="shared" ref="IE2:IE33" si="133">ABS(EE2)</f>
        <v>8.4588295977039873E-2</v>
      </c>
      <c r="IF2">
        <f t="shared" ref="IF2:IF33" si="134">ABS(EF2)</f>
        <v>2.78713261192968</v>
      </c>
      <c r="IG2">
        <f t="shared" ref="IG2:IG33" si="135">ABS(EG2)</f>
        <v>0.39836842698591785</v>
      </c>
      <c r="IH2">
        <f t="shared" ref="IH2:IH33" si="136">ABS(EH2)</f>
        <v>0.10028115352972833</v>
      </c>
      <c r="II2">
        <f t="shared" ref="II2:II33" si="137">ABS(EI2)</f>
        <v>0.3960051691462817</v>
      </c>
      <c r="IJ2">
        <f t="shared" ref="IJ2:IJ33" si="138">ABS(EJ2)</f>
        <v>0.14055419747668307</v>
      </c>
      <c r="IK2">
        <f t="shared" ref="IK2:IK33" si="139">ABS(EK2)</f>
        <v>3.9544166736928177E-2</v>
      </c>
      <c r="IL2">
        <f t="shared" ref="IL2:IL33" si="140">ABS(EL2)</f>
        <v>1.778395914955831</v>
      </c>
      <c r="IM2">
        <f t="shared" ref="IM2:IM33" si="141">ABS(EM2)</f>
        <v>3.3526245668035712</v>
      </c>
      <c r="IN2">
        <f t="shared" ref="IN2:IN33" si="142">ABS(EN2)</f>
        <v>2.3653515270663279</v>
      </c>
      <c r="IO2">
        <f t="shared" ref="IO2:IO33" si="143">ABS(EO2)</f>
        <v>2.6247913516921142</v>
      </c>
      <c r="IP2">
        <f t="shared" ref="IP2:IP33" si="144">ABS(EP2)</f>
        <v>0.4531078307541575</v>
      </c>
      <c r="IQ2">
        <f t="shared" ref="IQ2:IQ33" si="145">ABS(EQ2)</f>
        <v>2.0571501802809919</v>
      </c>
      <c r="IR2">
        <f t="shared" ref="IR2:IR33" si="146">ABS(ER2)</f>
        <v>1.725025641083364</v>
      </c>
      <c r="IS2">
        <f t="shared" ref="IS2:IS33" si="147">ABS(ES2)</f>
        <v>1.2186131277027359</v>
      </c>
      <c r="IT2">
        <f t="shared" ref="IT2:IT33" si="148">ABS(ET2)</f>
        <v>0.53157379661942761</v>
      </c>
      <c r="IU2">
        <f t="shared" ref="IU2:IU33" si="149">ABS(EU2)</f>
        <v>1.2236168230954161</v>
      </c>
      <c r="IV2">
        <f t="shared" ref="IV2:IV33" si="150">ABS(EV2)</f>
        <v>3.7266821782905968E-2</v>
      </c>
      <c r="IW2">
        <f t="shared" ref="IW2:IW33" si="151">ABS(EW2)</f>
        <v>0.96796228392929007</v>
      </c>
      <c r="IX2">
        <f t="shared" ref="IX2:IX33" si="152">ABS(EX2)</f>
        <v>0.9786422290958422</v>
      </c>
      <c r="IY2">
        <f t="shared" ref="IY2:IY33" si="153">ABS(EY2)</f>
        <v>1.2319996090242569</v>
      </c>
      <c r="IZ2">
        <f t="shared" ref="IZ2:IZ33" si="154">ABS(EZ2)</f>
        <v>1.7496822525713678</v>
      </c>
      <c r="JA2">
        <f t="shared" ref="JA2:JA33" si="155">ABS(FA2)</f>
        <v>0.605004995954598</v>
      </c>
      <c r="JB2">
        <f t="shared" ref="JB2:JB33" si="156">ABS(FB2)</f>
        <v>0.57244913826435551</v>
      </c>
      <c r="JC2">
        <f t="shared" ref="JC2:JC33" si="157">ABS(FC2)</f>
        <v>1.1276844882456336</v>
      </c>
      <c r="JD2">
        <f t="shared" ref="JD2:JD33" si="158">ABS(FD2)</f>
        <v>1.0499602340040968</v>
      </c>
      <c r="JE2">
        <f t="shared" ref="JE2:JE33" si="159">ABS(FE2)</f>
        <v>7.9854154290661561E-2</v>
      </c>
      <c r="JF2">
        <f t="shared" ref="JF2:JF33" si="160">ABS(FF2)</f>
        <v>0.84197824005786392</v>
      </c>
      <c r="JG2">
        <f t="shared" ref="JG2:JG33" si="161">ABS(FG2)</f>
        <v>0.70932177524974205</v>
      </c>
      <c r="JH2">
        <f t="shared" ref="JH2:JH33" si="162">ABS(FH2)</f>
        <v>0.9304668138459431</v>
      </c>
      <c r="JI2">
        <f t="shared" ref="JI2:JI33" si="163">ABS(FI2)</f>
        <v>1.325552425467923</v>
      </c>
      <c r="JJ2">
        <f t="shared" ref="JJ2:JJ33" si="164">ABS(FJ2)</f>
        <v>0.49936217727603038</v>
      </c>
      <c r="JK2">
        <f t="shared" ref="JK2:JK33" si="165">ABS(FK2)</f>
        <v>0.31335345172584528</v>
      </c>
      <c r="JL2">
        <f t="shared" ref="JL2:JL33" si="166">ABS(FL2)</f>
        <v>1.6143173342713939</v>
      </c>
      <c r="JM2">
        <f t="shared" ref="JM2:JM33" si="167">ABS(FM2)</f>
        <v>0.61017194767209282</v>
      </c>
      <c r="JN2">
        <f t="shared" ref="JN2:JN33" si="168">ABS(FN2)</f>
        <v>1.2248519397165301</v>
      </c>
      <c r="JO2">
        <f t="shared" ref="JO2:JO33" si="169">ABS(FO2)</f>
        <v>0.3421719956075896</v>
      </c>
      <c r="JP2">
        <f t="shared" ref="JP2:JP33" si="170">ABS(FP2)</f>
        <v>0.38241230555154793</v>
      </c>
      <c r="JQ2">
        <f t="shared" ref="JQ2:JQ33" si="171">ABS(FQ2)</f>
        <v>0.86235145493689391</v>
      </c>
      <c r="JR2">
        <f t="shared" ref="JR2:JR33" si="172">ABS(FR2)</f>
        <v>1.1906800094244936</v>
      </c>
      <c r="JS2">
        <f t="shared" ref="JS2:JS33" si="173">ABS(FS2)</f>
        <v>1.1097679950385826</v>
      </c>
      <c r="JT2">
        <f t="shared" ref="JT2:JT33" si="174">ABS(FT2)</f>
        <v>0.34752494976703274</v>
      </c>
      <c r="JU2">
        <f t="shared" ref="JU2:JU33" si="175">ABS(FU2)</f>
        <v>1.2151437720434548</v>
      </c>
      <c r="JV2">
        <f t="shared" ref="JV2:JV33" si="176">ABS(FV2)</f>
        <v>1.282335851174913</v>
      </c>
      <c r="JW2">
        <f t="shared" ref="JW2:JW33" si="177">ABS(FW2)</f>
        <v>0.70303679295623867</v>
      </c>
      <c r="JX2">
        <f t="shared" ref="JX2:JX33" si="178">ABS(FX2)</f>
        <v>0.38367368990861705</v>
      </c>
      <c r="JY2">
        <f t="shared" ref="JY2:JY33" si="179">ABS(FY2)</f>
        <v>0.70245828914395059</v>
      </c>
      <c r="JZ2">
        <f t="shared" ref="JZ2:JZ33" si="180">ABS(FZ2)</f>
        <v>1.3813021730280426</v>
      </c>
      <c r="KA2">
        <f t="shared" ref="KA2:KA33" si="181">ABS(GA2)</f>
        <v>1.1116941793773372</v>
      </c>
      <c r="KB2">
        <f t="shared" ref="KB2:KB33" si="182">ABS(GB2)</f>
        <v>0.23494456905286976</v>
      </c>
      <c r="KC2">
        <f t="shared" ref="KC2:KC33" si="183">ABS(GC2)</f>
        <v>0.18679360773686615</v>
      </c>
      <c r="KD2">
        <f t="shared" ref="KD2:KD33" si="184">ABS(GD2)</f>
        <v>0.85053831477858999</v>
      </c>
      <c r="KE2">
        <f t="shared" ref="KE2:KE33" si="185">ABS(GE2)</f>
        <v>6.3212163674467386E-2</v>
      </c>
      <c r="KF2">
        <f t="shared" ref="KF2:KF33" si="186">ABS(GF2)</f>
        <v>0.89144107176218701</v>
      </c>
      <c r="KG2">
        <f t="shared" ref="KG2:KG33" si="187">ABS(GG2)</f>
        <v>0.59563181179783675</v>
      </c>
      <c r="KH2">
        <f t="shared" ref="KH2:KH33" si="188">ABS(GH2)</f>
        <v>2.6919965726803481</v>
      </c>
      <c r="KI2">
        <f t="shared" ref="KI2:KI33" si="189">ABS(GI2)</f>
        <v>1.946210842995495</v>
      </c>
      <c r="KJ2">
        <f t="shared" ref="KJ2:KJ33" si="190">ABS(GJ2)</f>
        <v>1.3172771357962649</v>
      </c>
      <c r="KK2">
        <f t="shared" ref="KK2:KK33" si="191">ABS(GK2)</f>
        <v>1.3376608693820402E-2</v>
      </c>
      <c r="KL2">
        <f t="shared" ref="KL2:KL33" si="192">ABS(GL2)</f>
        <v>1.1058135461307701</v>
      </c>
      <c r="KM2">
        <f t="shared" ref="KM2:KM33" si="193">ABS(GM2)</f>
        <v>0.52408979244007714</v>
      </c>
      <c r="KN2">
        <f t="shared" ref="KN2:KN33" si="194">ABS(GN2)</f>
        <v>0.28853953244200342</v>
      </c>
      <c r="KO2">
        <f t="shared" ref="KO2:KO33" si="195">ABS(GO2)</f>
        <v>0.69270032308634</v>
      </c>
      <c r="KP2">
        <f t="shared" ref="KP2:KP33" si="196">ABS(GP2)</f>
        <v>1.6583153263958956</v>
      </c>
      <c r="KQ2">
        <f t="shared" ref="KQ2:KQ33" si="197">ABS(GQ2)</f>
        <v>1.0569935349814013</v>
      </c>
      <c r="KR2">
        <f t="shared" ref="KR2:KR33" si="198">ABS(GR2)</f>
        <v>1.9870954214392087</v>
      </c>
      <c r="KS2">
        <f t="shared" ref="KS2:KS33" si="199">ABS(GS2)</f>
        <v>0.64056400074704511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-0.13214332188535949</v>
      </c>
      <c r="CY3">
        <f t="shared" si="1"/>
        <v>-1.7365901745507184</v>
      </c>
      <c r="CZ3">
        <f t="shared" si="2"/>
        <v>0.52325186014243985</v>
      </c>
      <c r="DA3">
        <f t="shared" si="3"/>
        <v>1.8777442591474141</v>
      </c>
      <c r="DB3">
        <f t="shared" si="4"/>
        <v>-0.52615814783398529</v>
      </c>
      <c r="DC3">
        <f t="shared" si="5"/>
        <v>-0.44171136600024408</v>
      </c>
      <c r="DD3">
        <f t="shared" si="6"/>
        <v>-0.64591208089045282</v>
      </c>
      <c r="DE3">
        <f t="shared" si="7"/>
        <v>-1.4956312480615139</v>
      </c>
      <c r="DF3">
        <f t="shared" si="8"/>
        <v>-0.9532894560750742</v>
      </c>
      <c r="DG3">
        <f t="shared" si="9"/>
        <v>-0.57403914387515509</v>
      </c>
      <c r="DH3">
        <f t="shared" si="10"/>
        <v>0.10719738446462457</v>
      </c>
      <c r="DI3">
        <f t="shared" si="11"/>
        <v>-1.9359286782448089</v>
      </c>
      <c r="DJ3">
        <f t="shared" si="12"/>
        <v>0.14141351543541703</v>
      </c>
      <c r="DK3">
        <f t="shared" si="13"/>
        <v>-0.65790142828485432</v>
      </c>
      <c r="DL3">
        <f t="shared" si="14"/>
        <v>-0.90146080875704659</v>
      </c>
      <c r="DM3">
        <f t="shared" si="15"/>
        <v>1.4543911549135768</v>
      </c>
      <c r="DN3">
        <f t="shared" si="16"/>
        <v>-1.4935385845956271</v>
      </c>
      <c r="DO3">
        <f t="shared" si="17"/>
        <v>-1.3444656141256952</v>
      </c>
      <c r="DP3">
        <f t="shared" si="18"/>
        <v>-2.5058356896348482</v>
      </c>
      <c r="DQ3">
        <f t="shared" si="19"/>
        <v>-1.0618115248472182</v>
      </c>
      <c r="DR3">
        <f t="shared" si="20"/>
        <v>0.21533999604254017</v>
      </c>
      <c r="DS3">
        <f t="shared" si="21"/>
        <v>-0.26124476018084092</v>
      </c>
      <c r="DT3">
        <f t="shared" si="22"/>
        <v>1.102299039780041</v>
      </c>
      <c r="DU3">
        <f t="shared" si="23"/>
        <v>0.30087582383607303</v>
      </c>
      <c r="DV3">
        <f t="shared" si="24"/>
        <v>1.310778878980206</v>
      </c>
      <c r="DW3">
        <f t="shared" si="25"/>
        <v>2.3403294371302144</v>
      </c>
      <c r="DX3">
        <f t="shared" si="26"/>
        <v>0.44870535332110406</v>
      </c>
      <c r="DY3">
        <f t="shared" si="27"/>
        <v>-0.20446892884223933</v>
      </c>
      <c r="DZ3">
        <f t="shared" si="28"/>
        <v>-1.7060298489274772</v>
      </c>
      <c r="EA3">
        <f t="shared" si="29"/>
        <v>-1.1699507548965895</v>
      </c>
      <c r="EB3">
        <f t="shared" si="30"/>
        <v>1.3841023160382451</v>
      </c>
      <c r="EC3">
        <f t="shared" si="31"/>
        <v>-0.2915834830275334</v>
      </c>
      <c r="ED3">
        <f t="shared" si="32"/>
        <v>1.9642740339915967</v>
      </c>
      <c r="EE3">
        <f t="shared" si="33"/>
        <v>-1.1224870007725833</v>
      </c>
      <c r="EF3">
        <f t="shared" si="34"/>
        <v>-0.16116873861189696</v>
      </c>
      <c r="EG3">
        <f t="shared" si="35"/>
        <v>2.5648118747311377E-2</v>
      </c>
      <c r="EH3">
        <f t="shared" si="36"/>
        <v>1.1523400133184489</v>
      </c>
      <c r="EI3">
        <f t="shared" si="37"/>
        <v>-1.6466853527165175</v>
      </c>
      <c r="EJ3">
        <f t="shared" si="38"/>
        <v>-2.3851559389296693</v>
      </c>
      <c r="EK3">
        <f t="shared" si="39"/>
        <v>-2.207261054308999</v>
      </c>
      <c r="EL3">
        <f t="shared" si="40"/>
        <v>-0.16920380374726673</v>
      </c>
      <c r="EM3">
        <f t="shared" si="41"/>
        <v>-0.92151784589734231</v>
      </c>
      <c r="EN3">
        <f t="shared" si="42"/>
        <v>0.78293784362182617</v>
      </c>
      <c r="EO3">
        <f t="shared" si="43"/>
        <v>-0.44906895089760734</v>
      </c>
      <c r="EP3">
        <f t="shared" si="44"/>
        <v>7.8336997142224418E-2</v>
      </c>
      <c r="EQ3">
        <f t="shared" si="45"/>
        <v>-0.14454844399954891</v>
      </c>
      <c r="ER3">
        <f t="shared" si="46"/>
        <v>-0.17483679182608081</v>
      </c>
      <c r="ES3">
        <f t="shared" si="47"/>
        <v>0.39897300089104992</v>
      </c>
      <c r="ET3">
        <f t="shared" si="48"/>
        <v>-0.16397099406325177</v>
      </c>
      <c r="EU3">
        <f t="shared" si="49"/>
        <v>-4.4695400172209121</v>
      </c>
      <c r="EV3">
        <f t="shared" si="50"/>
        <v>-1.827637381643014</v>
      </c>
      <c r="EW3">
        <f t="shared" si="51"/>
        <v>0.77319906146613004</v>
      </c>
      <c r="EX3">
        <f t="shared" si="52"/>
        <v>0.43799360782514862</v>
      </c>
      <c r="EY3">
        <f t="shared" si="53"/>
        <v>0.15729552199224628</v>
      </c>
      <c r="EZ3">
        <f t="shared" si="54"/>
        <v>0.5005039815519019</v>
      </c>
      <c r="FA3">
        <f t="shared" si="55"/>
        <v>1.3025436600515772</v>
      </c>
      <c r="FB3">
        <f t="shared" si="56"/>
        <v>1.8061136875203915E-2</v>
      </c>
      <c r="FC3">
        <f t="shared" si="57"/>
        <v>0.33442701611510506</v>
      </c>
      <c r="FD3">
        <f t="shared" si="58"/>
        <v>0.26527979035968086</v>
      </c>
      <c r="FE3">
        <f t="shared" si="59"/>
        <v>-0.26892438722954132</v>
      </c>
      <c r="FF3">
        <f t="shared" si="60"/>
        <v>2.6183387821281912</v>
      </c>
      <c r="FG3">
        <f t="shared" si="61"/>
        <v>-0.11930291739381549</v>
      </c>
      <c r="FH3">
        <f t="shared" si="62"/>
        <v>-0.22659344166341938</v>
      </c>
      <c r="FI3">
        <f t="shared" si="63"/>
        <v>-0.63259967163800557</v>
      </c>
      <c r="FJ3">
        <f t="shared" si="64"/>
        <v>-0.63693532522227636</v>
      </c>
      <c r="FK3">
        <f t="shared" si="65"/>
        <v>-0.46842035903189583</v>
      </c>
      <c r="FL3">
        <f t="shared" si="66"/>
        <v>-0.77526645760024704</v>
      </c>
      <c r="FM3">
        <f t="shared" si="67"/>
        <v>-1.7720500011896567E-2</v>
      </c>
      <c r="FN3">
        <f t="shared" si="68"/>
        <v>-0.6125312620256167</v>
      </c>
      <c r="FO3">
        <f t="shared" si="69"/>
        <v>-8.1281838036738913E-2</v>
      </c>
      <c r="FP3">
        <f t="shared" si="70"/>
        <v>-0.46086665771477919</v>
      </c>
      <c r="FQ3">
        <f t="shared" si="71"/>
        <v>0.71850139917498301</v>
      </c>
      <c r="FR3">
        <f t="shared" si="72"/>
        <v>-0.56761528048205778</v>
      </c>
      <c r="FS3">
        <f t="shared" si="73"/>
        <v>0.11653157949569704</v>
      </c>
      <c r="FT3">
        <f t="shared" si="74"/>
        <v>-1.426092594355453</v>
      </c>
      <c r="FU3">
        <f t="shared" si="75"/>
        <v>0.76569236430640797</v>
      </c>
      <c r="FV3">
        <f t="shared" si="76"/>
        <v>1.5444517591164728</v>
      </c>
      <c r="FW3">
        <f t="shared" si="77"/>
        <v>-0.10012791532522347</v>
      </c>
      <c r="FX3">
        <f t="shared" si="78"/>
        <v>-0.78104523848676588</v>
      </c>
      <c r="FY3">
        <f t="shared" si="79"/>
        <v>0.75192397651228748</v>
      </c>
      <c r="FZ3">
        <f t="shared" si="80"/>
        <v>-1.0493282383551861</v>
      </c>
      <c r="GA3">
        <f t="shared" si="81"/>
        <v>-0.79210815953705782</v>
      </c>
      <c r="GB3">
        <f t="shared" si="82"/>
        <v>-0.7931518028375113</v>
      </c>
      <c r="GC3">
        <f t="shared" si="83"/>
        <v>-0.12754571246606539</v>
      </c>
      <c r="GD3">
        <f t="shared" si="84"/>
        <v>0.50480698152492598</v>
      </c>
      <c r="GE3">
        <f t="shared" si="85"/>
        <v>-2.006888649939083</v>
      </c>
      <c r="GF3">
        <f t="shared" si="86"/>
        <v>-0.9868060893626992</v>
      </c>
      <c r="GG3">
        <f t="shared" si="87"/>
        <v>-1.1101974642013066</v>
      </c>
      <c r="GH3">
        <f t="shared" si="88"/>
        <v>-1.1424663010774456</v>
      </c>
      <c r="GI3">
        <f t="shared" si="89"/>
        <v>0.40125296380094411</v>
      </c>
      <c r="GJ3">
        <f t="shared" si="90"/>
        <v>-1.7206216077700585</v>
      </c>
      <c r="GK3">
        <f t="shared" si="91"/>
        <v>-1.2679977208197819</v>
      </c>
      <c r="GL3">
        <f t="shared" si="92"/>
        <v>0.65897526170024623</v>
      </c>
      <c r="GM3">
        <f t="shared" si="93"/>
        <v>-0.68437037042413151</v>
      </c>
      <c r="GN3">
        <f t="shared" si="94"/>
        <v>9.9803383866835016E-2</v>
      </c>
      <c r="GO3">
        <f t="shared" si="95"/>
        <v>-0.2531975215456963</v>
      </c>
      <c r="GP3">
        <f t="shared" si="96"/>
        <v>-0.12221223523523161</v>
      </c>
      <c r="GQ3">
        <f t="shared" si="97"/>
        <v>-1.1221207505633284</v>
      </c>
      <c r="GR3">
        <f t="shared" si="98"/>
        <v>-0.34610517748260261</v>
      </c>
      <c r="GS3">
        <f t="shared" si="99"/>
        <v>9.2572923648987337E-2</v>
      </c>
      <c r="GU3" t="s">
        <v>19</v>
      </c>
      <c r="GV3">
        <f>SUM(GX2:KS51)/5000</f>
        <v>1.0040647454052118</v>
      </c>
      <c r="GX3">
        <f t="shared" si="100"/>
        <v>0.13214332188535949</v>
      </c>
      <c r="GY3">
        <f t="shared" si="101"/>
        <v>1.7365901745507184</v>
      </c>
      <c r="GZ3">
        <f t="shared" si="102"/>
        <v>0.52325186014243985</v>
      </c>
      <c r="HA3">
        <f t="shared" si="103"/>
        <v>1.8777442591474141</v>
      </c>
      <c r="HB3">
        <f t="shared" si="104"/>
        <v>0.52615814783398529</v>
      </c>
      <c r="HC3">
        <f t="shared" si="105"/>
        <v>0.44171136600024408</v>
      </c>
      <c r="HD3">
        <f t="shared" si="106"/>
        <v>0.64591208089045282</v>
      </c>
      <c r="HE3">
        <f t="shared" si="107"/>
        <v>1.4956312480615139</v>
      </c>
      <c r="HF3">
        <f t="shared" si="108"/>
        <v>0.9532894560750742</v>
      </c>
      <c r="HG3">
        <f t="shared" si="109"/>
        <v>0.57403914387515509</v>
      </c>
      <c r="HH3">
        <f t="shared" si="110"/>
        <v>0.10719738446462457</v>
      </c>
      <c r="HI3">
        <f t="shared" si="111"/>
        <v>1.9359286782448089</v>
      </c>
      <c r="HJ3">
        <f t="shared" si="112"/>
        <v>0.14141351543541703</v>
      </c>
      <c r="HK3">
        <f t="shared" si="113"/>
        <v>0.65790142828485432</v>
      </c>
      <c r="HL3">
        <f t="shared" si="114"/>
        <v>0.90146080875704659</v>
      </c>
      <c r="HM3">
        <f t="shared" si="115"/>
        <v>1.4543911549135768</v>
      </c>
      <c r="HN3">
        <f t="shared" si="116"/>
        <v>1.4935385845956271</v>
      </c>
      <c r="HO3">
        <f t="shared" si="117"/>
        <v>1.3444656141256952</v>
      </c>
      <c r="HP3">
        <f t="shared" si="118"/>
        <v>2.5058356896348482</v>
      </c>
      <c r="HQ3">
        <f t="shared" si="119"/>
        <v>1.0618115248472182</v>
      </c>
      <c r="HR3">
        <f t="shared" si="120"/>
        <v>0.21533999604254017</v>
      </c>
      <c r="HS3">
        <f t="shared" si="121"/>
        <v>0.26124476018084092</v>
      </c>
      <c r="HT3">
        <f t="shared" si="122"/>
        <v>1.102299039780041</v>
      </c>
      <c r="HU3">
        <f t="shared" si="123"/>
        <v>0.30087582383607303</v>
      </c>
      <c r="HV3">
        <f t="shared" si="124"/>
        <v>1.310778878980206</v>
      </c>
      <c r="HW3">
        <f t="shared" si="125"/>
        <v>2.3403294371302144</v>
      </c>
      <c r="HX3">
        <f t="shared" si="126"/>
        <v>0.44870535332110406</v>
      </c>
      <c r="HY3">
        <f t="shared" si="127"/>
        <v>0.20446892884223933</v>
      </c>
      <c r="HZ3">
        <f t="shared" si="128"/>
        <v>1.7060298489274772</v>
      </c>
      <c r="IA3">
        <f t="shared" si="129"/>
        <v>1.1699507548965895</v>
      </c>
      <c r="IB3">
        <f t="shared" si="130"/>
        <v>1.3841023160382451</v>
      </c>
      <c r="IC3">
        <f t="shared" si="131"/>
        <v>0.2915834830275334</v>
      </c>
      <c r="ID3">
        <f t="shared" si="132"/>
        <v>1.9642740339915967</v>
      </c>
      <c r="IE3">
        <f t="shared" si="133"/>
        <v>1.1224870007725833</v>
      </c>
      <c r="IF3">
        <f t="shared" si="134"/>
        <v>0.16116873861189696</v>
      </c>
      <c r="IG3">
        <f t="shared" si="135"/>
        <v>2.5648118747311377E-2</v>
      </c>
      <c r="IH3">
        <f t="shared" si="136"/>
        <v>1.1523400133184489</v>
      </c>
      <c r="II3">
        <f t="shared" si="137"/>
        <v>1.6466853527165175</v>
      </c>
      <c r="IJ3">
        <f t="shared" si="138"/>
        <v>2.3851559389296693</v>
      </c>
      <c r="IK3">
        <f t="shared" si="139"/>
        <v>2.207261054308999</v>
      </c>
      <c r="IL3">
        <f t="shared" si="140"/>
        <v>0.16920380374726673</v>
      </c>
      <c r="IM3">
        <f t="shared" si="141"/>
        <v>0.92151784589734231</v>
      </c>
      <c r="IN3">
        <f t="shared" si="142"/>
        <v>0.78293784362182617</v>
      </c>
      <c r="IO3">
        <f t="shared" si="143"/>
        <v>0.44906895089760734</v>
      </c>
      <c r="IP3">
        <f t="shared" si="144"/>
        <v>7.8336997142224418E-2</v>
      </c>
      <c r="IQ3">
        <f t="shared" si="145"/>
        <v>0.14454844399954891</v>
      </c>
      <c r="IR3">
        <f t="shared" si="146"/>
        <v>0.17483679182608081</v>
      </c>
      <c r="IS3">
        <f t="shared" si="147"/>
        <v>0.39897300089104992</v>
      </c>
      <c r="IT3">
        <f t="shared" si="148"/>
        <v>0.16397099406325177</v>
      </c>
      <c r="IU3">
        <f t="shared" si="149"/>
        <v>4.4695400172209121</v>
      </c>
      <c r="IV3">
        <f t="shared" si="150"/>
        <v>1.827637381643014</v>
      </c>
      <c r="IW3">
        <f t="shared" si="151"/>
        <v>0.77319906146613004</v>
      </c>
      <c r="IX3">
        <f t="shared" si="152"/>
        <v>0.43799360782514862</v>
      </c>
      <c r="IY3">
        <f t="shared" si="153"/>
        <v>0.15729552199224628</v>
      </c>
      <c r="IZ3">
        <f t="shared" si="154"/>
        <v>0.5005039815519019</v>
      </c>
      <c r="JA3">
        <f t="shared" si="155"/>
        <v>1.3025436600515772</v>
      </c>
      <c r="JB3">
        <f t="shared" si="156"/>
        <v>1.8061136875203915E-2</v>
      </c>
      <c r="JC3">
        <f t="shared" si="157"/>
        <v>0.33442701611510506</v>
      </c>
      <c r="JD3">
        <f t="shared" si="158"/>
        <v>0.26527979035968086</v>
      </c>
      <c r="JE3">
        <f t="shared" si="159"/>
        <v>0.26892438722954132</v>
      </c>
      <c r="JF3">
        <f t="shared" si="160"/>
        <v>2.6183387821281912</v>
      </c>
      <c r="JG3">
        <f t="shared" si="161"/>
        <v>0.11930291739381549</v>
      </c>
      <c r="JH3">
        <f t="shared" si="162"/>
        <v>0.22659344166341938</v>
      </c>
      <c r="JI3">
        <f t="shared" si="163"/>
        <v>0.63259967163800557</v>
      </c>
      <c r="JJ3">
        <f t="shared" si="164"/>
        <v>0.63693532522227636</v>
      </c>
      <c r="JK3">
        <f t="shared" si="165"/>
        <v>0.46842035903189583</v>
      </c>
      <c r="JL3">
        <f t="shared" si="166"/>
        <v>0.77526645760024704</v>
      </c>
      <c r="JM3">
        <f t="shared" si="167"/>
        <v>1.7720500011896567E-2</v>
      </c>
      <c r="JN3">
        <f t="shared" si="168"/>
        <v>0.6125312620256167</v>
      </c>
      <c r="JO3">
        <f t="shared" si="169"/>
        <v>8.1281838036738913E-2</v>
      </c>
      <c r="JP3">
        <f t="shared" si="170"/>
        <v>0.46086665771477919</v>
      </c>
      <c r="JQ3">
        <f t="shared" si="171"/>
        <v>0.71850139917498301</v>
      </c>
      <c r="JR3">
        <f t="shared" si="172"/>
        <v>0.56761528048205778</v>
      </c>
      <c r="JS3">
        <f t="shared" si="173"/>
        <v>0.11653157949569704</v>
      </c>
      <c r="JT3">
        <f t="shared" si="174"/>
        <v>1.426092594355453</v>
      </c>
      <c r="JU3">
        <f t="shared" si="175"/>
        <v>0.76569236430640797</v>
      </c>
      <c r="JV3">
        <f t="shared" si="176"/>
        <v>1.5444517591164728</v>
      </c>
      <c r="JW3">
        <f t="shared" si="177"/>
        <v>0.10012791532522347</v>
      </c>
      <c r="JX3">
        <f t="shared" si="178"/>
        <v>0.78104523848676588</v>
      </c>
      <c r="JY3">
        <f t="shared" si="179"/>
        <v>0.75192397651228748</v>
      </c>
      <c r="JZ3">
        <f t="shared" si="180"/>
        <v>1.0493282383551861</v>
      </c>
      <c r="KA3">
        <f t="shared" si="181"/>
        <v>0.79210815953705782</v>
      </c>
      <c r="KB3">
        <f t="shared" si="182"/>
        <v>0.7931518028375113</v>
      </c>
      <c r="KC3">
        <f t="shared" si="183"/>
        <v>0.12754571246606539</v>
      </c>
      <c r="KD3">
        <f t="shared" si="184"/>
        <v>0.50480698152492598</v>
      </c>
      <c r="KE3">
        <f t="shared" si="185"/>
        <v>2.006888649939083</v>
      </c>
      <c r="KF3">
        <f t="shared" si="186"/>
        <v>0.9868060893626992</v>
      </c>
      <c r="KG3">
        <f t="shared" si="187"/>
        <v>1.1101974642013066</v>
      </c>
      <c r="KH3">
        <f t="shared" si="188"/>
        <v>1.1424663010774456</v>
      </c>
      <c r="KI3">
        <f t="shared" si="189"/>
        <v>0.40125296380094411</v>
      </c>
      <c r="KJ3">
        <f t="shared" si="190"/>
        <v>1.7206216077700585</v>
      </c>
      <c r="KK3">
        <f t="shared" si="191"/>
        <v>1.2679977208197819</v>
      </c>
      <c r="KL3">
        <f t="shared" si="192"/>
        <v>0.65897526170024623</v>
      </c>
      <c r="KM3">
        <f t="shared" si="193"/>
        <v>0.68437037042413151</v>
      </c>
      <c r="KN3">
        <f t="shared" si="194"/>
        <v>9.9803383866835016E-2</v>
      </c>
      <c r="KO3">
        <f t="shared" si="195"/>
        <v>0.2531975215456963</v>
      </c>
      <c r="KP3">
        <f t="shared" si="196"/>
        <v>0.12221223523523161</v>
      </c>
      <c r="KQ3">
        <f t="shared" si="197"/>
        <v>1.1221207505633284</v>
      </c>
      <c r="KR3">
        <f t="shared" si="198"/>
        <v>0.34610517748260261</v>
      </c>
      <c r="KS3">
        <f t="shared" si="199"/>
        <v>9.2572923648987337E-2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-0.29060126250732365</v>
      </c>
      <c r="CY4">
        <f t="shared" si="1"/>
        <v>1.1565595067668291</v>
      </c>
      <c r="CZ4">
        <f t="shared" si="2"/>
        <v>-0.49292257335267636</v>
      </c>
      <c r="DA4">
        <f t="shared" si="3"/>
        <v>-1.268757890546798</v>
      </c>
      <c r="DB4">
        <f t="shared" si="4"/>
        <v>0.96162091895508806</v>
      </c>
      <c r="DC4">
        <f t="shared" si="5"/>
        <v>-1.0187313216514855</v>
      </c>
      <c r="DD4">
        <f t="shared" si="6"/>
        <v>-0.30789490480875659</v>
      </c>
      <c r="DE4">
        <f t="shared" si="7"/>
        <v>0.26619325722612897</v>
      </c>
      <c r="DF4">
        <f t="shared" si="8"/>
        <v>5.483710826762539E-2</v>
      </c>
      <c r="DG4">
        <f t="shared" si="9"/>
        <v>1.571716338061963</v>
      </c>
      <c r="DH4">
        <f t="shared" si="10"/>
        <v>-0.43557833248302841</v>
      </c>
      <c r="DI4">
        <f t="shared" si="11"/>
        <v>-0.41434307145366561</v>
      </c>
      <c r="DJ4">
        <f t="shared" si="12"/>
        <v>-1.5897221503513239</v>
      </c>
      <c r="DK4">
        <f t="shared" si="13"/>
        <v>-0.74237787098170005</v>
      </c>
      <c r="DL4">
        <f t="shared" si="14"/>
        <v>0.68624907251176392</v>
      </c>
      <c r="DM4">
        <f t="shared" si="15"/>
        <v>-1.0827238315991554</v>
      </c>
      <c r="DN4">
        <f t="shared" si="16"/>
        <v>0.91999125591055408</v>
      </c>
      <c r="DO4">
        <f t="shared" si="17"/>
        <v>1.31275511666971</v>
      </c>
      <c r="DP4">
        <f t="shared" si="18"/>
        <v>3.0318618161793194</v>
      </c>
      <c r="DQ4">
        <f t="shared" si="19"/>
        <v>-0.48544327477432836</v>
      </c>
      <c r="DR4">
        <f t="shared" si="20"/>
        <v>-2.5730618538037788</v>
      </c>
      <c r="DS4">
        <f t="shared" si="21"/>
        <v>-2.8499191049070531</v>
      </c>
      <c r="DT4">
        <f t="shared" si="22"/>
        <v>0.88218174701690499</v>
      </c>
      <c r="DU4">
        <f t="shared" si="23"/>
        <v>0.21422884331276393</v>
      </c>
      <c r="DV4">
        <f t="shared" si="24"/>
        <v>0.666061539816038</v>
      </c>
      <c r="DW4">
        <f t="shared" si="25"/>
        <v>1.0202391118222023</v>
      </c>
      <c r="DX4">
        <f t="shared" si="26"/>
        <v>-0.70259314836826914</v>
      </c>
      <c r="DY4">
        <f t="shared" si="27"/>
        <v>1.7239949903752052</v>
      </c>
      <c r="DZ4">
        <f t="shared" si="28"/>
        <v>-0.90653111649263041</v>
      </c>
      <c r="EA4">
        <f t="shared" si="29"/>
        <v>-2.7677013460785216E-2</v>
      </c>
      <c r="EB4">
        <f t="shared" si="30"/>
        <v>-0.82967012249768457</v>
      </c>
      <c r="EC4">
        <f t="shared" si="31"/>
        <v>-2.092183572663695</v>
      </c>
      <c r="ED4">
        <f t="shared" si="32"/>
        <v>3.4380077293781071</v>
      </c>
      <c r="EE4">
        <f t="shared" si="33"/>
        <v>-0.95461076942878598</v>
      </c>
      <c r="EF4">
        <f t="shared" si="34"/>
        <v>-1.3513672607526788</v>
      </c>
      <c r="EG4">
        <f t="shared" si="35"/>
        <v>-0.23440591920864484</v>
      </c>
      <c r="EH4">
        <f t="shared" si="36"/>
        <v>1.0002152028747919</v>
      </c>
      <c r="EI4">
        <f t="shared" si="37"/>
        <v>0.53922098134602092</v>
      </c>
      <c r="EJ4">
        <f t="shared" si="38"/>
        <v>3.0278373480595242</v>
      </c>
      <c r="EK4">
        <f t="shared" si="39"/>
        <v>1.054015635621975</v>
      </c>
      <c r="EL4">
        <f t="shared" si="40"/>
        <v>-9.6343443316146415E-2</v>
      </c>
      <c r="EM4">
        <f t="shared" si="41"/>
        <v>-0.26435240449028458</v>
      </c>
      <c r="EN4">
        <f t="shared" si="42"/>
        <v>-1.9875729362449752</v>
      </c>
      <c r="EO4">
        <f t="shared" si="43"/>
        <v>-2.4133601571725238</v>
      </c>
      <c r="EP4">
        <f t="shared" si="44"/>
        <v>-0.30822776636317872</v>
      </c>
      <c r="EQ4">
        <f t="shared" si="45"/>
        <v>-1.0466195874049873</v>
      </c>
      <c r="ER4">
        <f t="shared" si="46"/>
        <v>-1.8928305580013689</v>
      </c>
      <c r="ES4">
        <f t="shared" si="47"/>
        <v>-1.1344800831747583</v>
      </c>
      <c r="ET4">
        <f t="shared" si="48"/>
        <v>-0.14189192162866854</v>
      </c>
      <c r="EU4">
        <f t="shared" si="49"/>
        <v>3.025389504202193</v>
      </c>
      <c r="EV4">
        <f t="shared" si="50"/>
        <v>-0.42514922412303613</v>
      </c>
      <c r="EW4">
        <f t="shared" si="51"/>
        <v>-8.2293685792582227E-2</v>
      </c>
      <c r="EX4">
        <f t="shared" si="52"/>
        <v>1.1680038523446319</v>
      </c>
      <c r="EY4">
        <f t="shared" si="53"/>
        <v>0.96672945512284802</v>
      </c>
      <c r="EZ4">
        <f t="shared" si="54"/>
        <v>-0.9072398349191837</v>
      </c>
      <c r="FA4">
        <f t="shared" si="55"/>
        <v>1.266006102383211</v>
      </c>
      <c r="FB4">
        <f t="shared" si="56"/>
        <v>0.13393056461434122</v>
      </c>
      <c r="FC4">
        <f t="shared" si="57"/>
        <v>-0.45632562803435128</v>
      </c>
      <c r="FD4">
        <f t="shared" si="58"/>
        <v>-1.845237538828201</v>
      </c>
      <c r="FE4">
        <f t="shared" si="59"/>
        <v>-1.2215488500011189</v>
      </c>
      <c r="FF4">
        <f t="shared" si="60"/>
        <v>-2.9406592446079127E-2</v>
      </c>
      <c r="FG4">
        <f t="shared" si="61"/>
        <v>-0.82544718792454497</v>
      </c>
      <c r="FH4">
        <f t="shared" si="62"/>
        <v>-1.7445452014363663</v>
      </c>
      <c r="FI4">
        <f t="shared" si="63"/>
        <v>0.41526991502106803</v>
      </c>
      <c r="FJ4">
        <f t="shared" si="64"/>
        <v>-0.1575070930797948</v>
      </c>
      <c r="FK4">
        <f t="shared" si="65"/>
        <v>0.24957969408845748</v>
      </c>
      <c r="FL4">
        <f t="shared" si="66"/>
        <v>-1.2311928627902438</v>
      </c>
      <c r="FM4">
        <f t="shared" si="67"/>
        <v>-0.54997219163212585</v>
      </c>
      <c r="FN4">
        <f t="shared" si="68"/>
        <v>-1.4139974909038064</v>
      </c>
      <c r="FO4">
        <f t="shared" si="69"/>
        <v>-8.5008122388466167E-2</v>
      </c>
      <c r="FP4">
        <f t="shared" si="70"/>
        <v>0.37575149332573815</v>
      </c>
      <c r="FQ4">
        <f t="shared" si="71"/>
        <v>-0.36667293572143966</v>
      </c>
      <c r="FR4">
        <f t="shared" si="72"/>
        <v>1.8394719625785938</v>
      </c>
      <c r="FS4">
        <f t="shared" si="73"/>
        <v>-4.0986726949671592E-2</v>
      </c>
      <c r="FT4">
        <f t="shared" si="74"/>
        <v>-0.62871864660742749</v>
      </c>
      <c r="FU4">
        <f t="shared" si="75"/>
        <v>0.99442591808589009</v>
      </c>
      <c r="FV4">
        <f t="shared" si="76"/>
        <v>-2.0854603750127705</v>
      </c>
      <c r="FW4">
        <f t="shared" si="77"/>
        <v>-1.5422648584955909</v>
      </c>
      <c r="FX4">
        <f t="shared" si="78"/>
        <v>-0.27540890194315892</v>
      </c>
      <c r="FY4">
        <f t="shared" si="79"/>
        <v>2.11062991297992</v>
      </c>
      <c r="FZ4">
        <f t="shared" si="80"/>
        <v>0.1379260985398113</v>
      </c>
      <c r="GA4">
        <f t="shared" si="81"/>
        <v>0.94018874685033893</v>
      </c>
      <c r="GB4">
        <f t="shared" si="82"/>
        <v>-0.84246563241079997</v>
      </c>
      <c r="GC4">
        <f t="shared" si="83"/>
        <v>1.0795800027476932E-2</v>
      </c>
      <c r="GD4">
        <f t="shared" si="84"/>
        <v>-0.64901309430794907</v>
      </c>
      <c r="GE4">
        <f t="shared" si="85"/>
        <v>0.78206401466215791</v>
      </c>
      <c r="GF4">
        <f t="shared" si="86"/>
        <v>-1.0451462935931191</v>
      </c>
      <c r="GG4">
        <f t="shared" si="87"/>
        <v>-1.6578356683327669</v>
      </c>
      <c r="GH4">
        <f t="shared" si="88"/>
        <v>0.72511218942644506</v>
      </c>
      <c r="GI4">
        <f t="shared" si="89"/>
        <v>-1.1926265912380429</v>
      </c>
      <c r="GJ4">
        <f t="shared" si="90"/>
        <v>-5.6614756465753424E-2</v>
      </c>
      <c r="GK4">
        <f t="shared" si="91"/>
        <v>-0.90423312771563502</v>
      </c>
      <c r="GL4">
        <f t="shared" si="92"/>
        <v>-1.826454771862053</v>
      </c>
      <c r="GM4">
        <f t="shared" si="93"/>
        <v>-6.7225993212141677E-2</v>
      </c>
      <c r="GN4">
        <f t="shared" si="94"/>
        <v>-0.3466027966458794</v>
      </c>
      <c r="GO4">
        <f t="shared" si="95"/>
        <v>-1.7838360235407369</v>
      </c>
      <c r="GP4">
        <f t="shared" si="96"/>
        <v>-1.2076692346907549</v>
      </c>
      <c r="GQ4">
        <f t="shared" si="97"/>
        <v>-0.50818716452307222</v>
      </c>
      <c r="GR4">
        <f t="shared" si="98"/>
        <v>0.36721548069845167</v>
      </c>
      <c r="GS4">
        <f t="shared" si="99"/>
        <v>-0.8975670712753735</v>
      </c>
      <c r="GX4">
        <f t="shared" si="100"/>
        <v>0.29060126250732365</v>
      </c>
      <c r="GY4">
        <f t="shared" si="101"/>
        <v>1.1565595067668291</v>
      </c>
      <c r="GZ4">
        <f t="shared" si="102"/>
        <v>0.49292257335267636</v>
      </c>
      <c r="HA4">
        <f t="shared" si="103"/>
        <v>1.268757890546798</v>
      </c>
      <c r="HB4">
        <f t="shared" si="104"/>
        <v>0.96162091895508806</v>
      </c>
      <c r="HC4">
        <f t="shared" si="105"/>
        <v>1.0187313216514855</v>
      </c>
      <c r="HD4">
        <f t="shared" si="106"/>
        <v>0.30789490480875659</v>
      </c>
      <c r="HE4">
        <f t="shared" si="107"/>
        <v>0.26619325722612897</v>
      </c>
      <c r="HF4">
        <f t="shared" si="108"/>
        <v>5.483710826762539E-2</v>
      </c>
      <c r="HG4">
        <f t="shared" si="109"/>
        <v>1.571716338061963</v>
      </c>
      <c r="HH4">
        <f t="shared" si="110"/>
        <v>0.43557833248302841</v>
      </c>
      <c r="HI4">
        <f t="shared" si="111"/>
        <v>0.41434307145366561</v>
      </c>
      <c r="HJ4">
        <f t="shared" si="112"/>
        <v>1.5897221503513239</v>
      </c>
      <c r="HK4">
        <f t="shared" si="113"/>
        <v>0.74237787098170005</v>
      </c>
      <c r="HL4">
        <f t="shared" si="114"/>
        <v>0.68624907251176392</v>
      </c>
      <c r="HM4">
        <f t="shared" si="115"/>
        <v>1.0827238315991554</v>
      </c>
      <c r="HN4">
        <f t="shared" si="116"/>
        <v>0.91999125591055408</v>
      </c>
      <c r="HO4">
        <f t="shared" si="117"/>
        <v>1.31275511666971</v>
      </c>
      <c r="HP4">
        <f t="shared" si="118"/>
        <v>3.0318618161793194</v>
      </c>
      <c r="HQ4">
        <f t="shared" si="119"/>
        <v>0.48544327477432836</v>
      </c>
      <c r="HR4">
        <f t="shared" si="120"/>
        <v>2.5730618538037788</v>
      </c>
      <c r="HS4">
        <f t="shared" si="121"/>
        <v>2.8499191049070531</v>
      </c>
      <c r="HT4">
        <f t="shared" si="122"/>
        <v>0.88218174701690499</v>
      </c>
      <c r="HU4">
        <f t="shared" si="123"/>
        <v>0.21422884331276393</v>
      </c>
      <c r="HV4">
        <f t="shared" si="124"/>
        <v>0.666061539816038</v>
      </c>
      <c r="HW4">
        <f t="shared" si="125"/>
        <v>1.0202391118222023</v>
      </c>
      <c r="HX4">
        <f t="shared" si="126"/>
        <v>0.70259314836826914</v>
      </c>
      <c r="HY4">
        <f t="shared" si="127"/>
        <v>1.7239949903752052</v>
      </c>
      <c r="HZ4">
        <f t="shared" si="128"/>
        <v>0.90653111649263041</v>
      </c>
      <c r="IA4">
        <f t="shared" si="129"/>
        <v>2.7677013460785216E-2</v>
      </c>
      <c r="IB4">
        <f t="shared" si="130"/>
        <v>0.82967012249768457</v>
      </c>
      <c r="IC4">
        <f t="shared" si="131"/>
        <v>2.092183572663695</v>
      </c>
      <c r="ID4">
        <f t="shared" si="132"/>
        <v>3.4380077293781071</v>
      </c>
      <c r="IE4">
        <f t="shared" si="133"/>
        <v>0.95461076942878598</v>
      </c>
      <c r="IF4">
        <f t="shared" si="134"/>
        <v>1.3513672607526788</v>
      </c>
      <c r="IG4">
        <f t="shared" si="135"/>
        <v>0.23440591920864484</v>
      </c>
      <c r="IH4">
        <f t="shared" si="136"/>
        <v>1.0002152028747919</v>
      </c>
      <c r="II4">
        <f t="shared" si="137"/>
        <v>0.53922098134602092</v>
      </c>
      <c r="IJ4">
        <f t="shared" si="138"/>
        <v>3.0278373480595242</v>
      </c>
      <c r="IK4">
        <f t="shared" si="139"/>
        <v>1.054015635621975</v>
      </c>
      <c r="IL4">
        <f t="shared" si="140"/>
        <v>9.6343443316146415E-2</v>
      </c>
      <c r="IM4">
        <f t="shared" si="141"/>
        <v>0.26435240449028458</v>
      </c>
      <c r="IN4">
        <f t="shared" si="142"/>
        <v>1.9875729362449752</v>
      </c>
      <c r="IO4">
        <f t="shared" si="143"/>
        <v>2.4133601571725238</v>
      </c>
      <c r="IP4">
        <f t="shared" si="144"/>
        <v>0.30822776636317872</v>
      </c>
      <c r="IQ4">
        <f t="shared" si="145"/>
        <v>1.0466195874049873</v>
      </c>
      <c r="IR4">
        <f t="shared" si="146"/>
        <v>1.8928305580013689</v>
      </c>
      <c r="IS4">
        <f t="shared" si="147"/>
        <v>1.1344800831747583</v>
      </c>
      <c r="IT4">
        <f t="shared" si="148"/>
        <v>0.14189192162866854</v>
      </c>
      <c r="IU4">
        <f t="shared" si="149"/>
        <v>3.025389504202193</v>
      </c>
      <c r="IV4">
        <f t="shared" si="150"/>
        <v>0.42514922412303613</v>
      </c>
      <c r="IW4">
        <f t="shared" si="151"/>
        <v>8.2293685792582227E-2</v>
      </c>
      <c r="IX4">
        <f t="shared" si="152"/>
        <v>1.1680038523446319</v>
      </c>
      <c r="IY4">
        <f t="shared" si="153"/>
        <v>0.96672945512284802</v>
      </c>
      <c r="IZ4">
        <f t="shared" si="154"/>
        <v>0.9072398349191837</v>
      </c>
      <c r="JA4">
        <f t="shared" si="155"/>
        <v>1.266006102383211</v>
      </c>
      <c r="JB4">
        <f t="shared" si="156"/>
        <v>0.13393056461434122</v>
      </c>
      <c r="JC4">
        <f t="shared" si="157"/>
        <v>0.45632562803435128</v>
      </c>
      <c r="JD4">
        <f t="shared" si="158"/>
        <v>1.845237538828201</v>
      </c>
      <c r="JE4">
        <f t="shared" si="159"/>
        <v>1.2215488500011189</v>
      </c>
      <c r="JF4">
        <f t="shared" si="160"/>
        <v>2.9406592446079127E-2</v>
      </c>
      <c r="JG4">
        <f t="shared" si="161"/>
        <v>0.82544718792454497</v>
      </c>
      <c r="JH4">
        <f t="shared" si="162"/>
        <v>1.7445452014363663</v>
      </c>
      <c r="JI4">
        <f t="shared" si="163"/>
        <v>0.41526991502106803</v>
      </c>
      <c r="JJ4">
        <f t="shared" si="164"/>
        <v>0.1575070930797948</v>
      </c>
      <c r="JK4">
        <f t="shared" si="165"/>
        <v>0.24957969408845748</v>
      </c>
      <c r="JL4">
        <f t="shared" si="166"/>
        <v>1.2311928627902438</v>
      </c>
      <c r="JM4">
        <f t="shared" si="167"/>
        <v>0.54997219163212585</v>
      </c>
      <c r="JN4">
        <f t="shared" si="168"/>
        <v>1.4139974909038064</v>
      </c>
      <c r="JO4">
        <f t="shared" si="169"/>
        <v>8.5008122388466167E-2</v>
      </c>
      <c r="JP4">
        <f t="shared" si="170"/>
        <v>0.37575149332573815</v>
      </c>
      <c r="JQ4">
        <f t="shared" si="171"/>
        <v>0.36667293572143966</v>
      </c>
      <c r="JR4">
        <f t="shared" si="172"/>
        <v>1.8394719625785938</v>
      </c>
      <c r="JS4">
        <f t="shared" si="173"/>
        <v>4.0986726949671592E-2</v>
      </c>
      <c r="JT4">
        <f t="shared" si="174"/>
        <v>0.62871864660742749</v>
      </c>
      <c r="JU4">
        <f t="shared" si="175"/>
        <v>0.99442591808589009</v>
      </c>
      <c r="JV4">
        <f t="shared" si="176"/>
        <v>2.0854603750127705</v>
      </c>
      <c r="JW4">
        <f t="shared" si="177"/>
        <v>1.5422648584955909</v>
      </c>
      <c r="JX4">
        <f t="shared" si="178"/>
        <v>0.27540890194315892</v>
      </c>
      <c r="JY4">
        <f t="shared" si="179"/>
        <v>2.11062991297992</v>
      </c>
      <c r="JZ4">
        <f t="shared" si="180"/>
        <v>0.1379260985398113</v>
      </c>
      <c r="KA4">
        <f t="shared" si="181"/>
        <v>0.94018874685033893</v>
      </c>
      <c r="KB4">
        <f t="shared" si="182"/>
        <v>0.84246563241079997</v>
      </c>
      <c r="KC4">
        <f t="shared" si="183"/>
        <v>1.0795800027476932E-2</v>
      </c>
      <c r="KD4">
        <f t="shared" si="184"/>
        <v>0.64901309430794907</v>
      </c>
      <c r="KE4">
        <f t="shared" si="185"/>
        <v>0.78206401466215791</v>
      </c>
      <c r="KF4">
        <f t="shared" si="186"/>
        <v>1.0451462935931191</v>
      </c>
      <c r="KG4">
        <f t="shared" si="187"/>
        <v>1.6578356683327669</v>
      </c>
      <c r="KH4">
        <f t="shared" si="188"/>
        <v>0.72511218942644506</v>
      </c>
      <c r="KI4">
        <f t="shared" si="189"/>
        <v>1.1926265912380429</v>
      </c>
      <c r="KJ4">
        <f t="shared" si="190"/>
        <v>5.6614756465753424E-2</v>
      </c>
      <c r="KK4">
        <f t="shared" si="191"/>
        <v>0.90423312771563502</v>
      </c>
      <c r="KL4">
        <f t="shared" si="192"/>
        <v>1.826454771862053</v>
      </c>
      <c r="KM4">
        <f t="shared" si="193"/>
        <v>6.7225993212141677E-2</v>
      </c>
      <c r="KN4">
        <f t="shared" si="194"/>
        <v>0.3466027966458794</v>
      </c>
      <c r="KO4">
        <f t="shared" si="195"/>
        <v>1.7838360235407369</v>
      </c>
      <c r="KP4">
        <f t="shared" si="196"/>
        <v>1.2076692346907549</v>
      </c>
      <c r="KQ4">
        <f t="shared" si="197"/>
        <v>0.50818716452307222</v>
      </c>
      <c r="KR4">
        <f t="shared" si="198"/>
        <v>0.36721548069845167</v>
      </c>
      <c r="KS4">
        <f t="shared" si="199"/>
        <v>0.8975670712753735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6.5123224157976889E-3</v>
      </c>
      <c r="CY5">
        <f t="shared" si="1"/>
        <v>0.15951442943857996</v>
      </c>
      <c r="CZ5">
        <f t="shared" si="2"/>
        <v>1.8221737574884038</v>
      </c>
      <c r="DA5">
        <f t="shared" si="3"/>
        <v>0.23223503348195651</v>
      </c>
      <c r="DB5">
        <f t="shared" si="4"/>
        <v>-0.82973734454424231</v>
      </c>
      <c r="DC5">
        <f t="shared" si="5"/>
        <v>1.2105802559003249</v>
      </c>
      <c r="DD5">
        <f t="shared" si="6"/>
        <v>-0.47198156374347289</v>
      </c>
      <c r="DE5">
        <f t="shared" si="7"/>
        <v>-2.3332530372195142</v>
      </c>
      <c r="DF5">
        <f t="shared" si="8"/>
        <v>-1.0943914313097962</v>
      </c>
      <c r="DG5">
        <f t="shared" si="9"/>
        <v>-1.1915968451183305</v>
      </c>
      <c r="DH5">
        <f t="shared" si="10"/>
        <v>0.31313975561946994</v>
      </c>
      <c r="DI5">
        <f t="shared" si="11"/>
        <v>-1.5374091954389593</v>
      </c>
      <c r="DJ5">
        <f t="shared" si="12"/>
        <v>-0.48833983354631455</v>
      </c>
      <c r="DK5">
        <f t="shared" si="13"/>
        <v>1.6823230026480731</v>
      </c>
      <c r="DL5">
        <f t="shared" si="14"/>
        <v>0.16211430977984698</v>
      </c>
      <c r="DM5">
        <f t="shared" si="15"/>
        <v>0.64099773428875806</v>
      </c>
      <c r="DN5">
        <f t="shared" si="16"/>
        <v>-1.6853958932468196</v>
      </c>
      <c r="DO5">
        <f t="shared" si="17"/>
        <v>-0.26186688865135399</v>
      </c>
      <c r="DP5">
        <f t="shared" si="18"/>
        <v>-0.88830398812244571</v>
      </c>
      <c r="DQ5">
        <f t="shared" si="19"/>
        <v>0.6760951984021204</v>
      </c>
      <c r="DR5">
        <f t="shared" si="20"/>
        <v>0.51468698857289619</v>
      </c>
      <c r="DS5">
        <f t="shared" si="21"/>
        <v>0.14173555396097015</v>
      </c>
      <c r="DT5">
        <f t="shared" si="22"/>
        <v>2.515209862815261</v>
      </c>
      <c r="DU5">
        <f t="shared" si="23"/>
        <v>1.2579560113390071</v>
      </c>
      <c r="DV5">
        <f t="shared" si="24"/>
        <v>-1.1262721794703654</v>
      </c>
      <c r="DW5">
        <f t="shared" si="25"/>
        <v>-0.46245996868275785</v>
      </c>
      <c r="DX5">
        <f t="shared" si="26"/>
        <v>-0.655690658941253</v>
      </c>
      <c r="DY5">
        <f t="shared" si="27"/>
        <v>1.900224537923805</v>
      </c>
      <c r="DZ5">
        <f t="shared" si="28"/>
        <v>0.86800432289955309</v>
      </c>
      <c r="EA5">
        <f t="shared" si="29"/>
        <v>0.15278946429745788</v>
      </c>
      <c r="EB5">
        <f t="shared" si="30"/>
        <v>-1.435727198833308</v>
      </c>
      <c r="EC5">
        <f t="shared" si="31"/>
        <v>1.3273960892113301E-2</v>
      </c>
      <c r="ED5">
        <f t="shared" si="32"/>
        <v>-0.29905514389382426</v>
      </c>
      <c r="EE5">
        <f t="shared" si="33"/>
        <v>0.94699791309308201</v>
      </c>
      <c r="EF5">
        <f t="shared" si="34"/>
        <v>-0.59715778790731955</v>
      </c>
      <c r="EG5">
        <f t="shared" si="35"/>
        <v>1.4321348356928804E-2</v>
      </c>
      <c r="EH5">
        <f t="shared" si="36"/>
        <v>-0.77320679616636545</v>
      </c>
      <c r="EI5">
        <f t="shared" si="37"/>
        <v>0.299974641077281</v>
      </c>
      <c r="EJ5">
        <f t="shared" si="38"/>
        <v>3.2110076586414142</v>
      </c>
      <c r="EK5">
        <f t="shared" si="39"/>
        <v>-2.3830857375941696</v>
      </c>
      <c r="EL5">
        <f t="shared" si="40"/>
        <v>-0.2313279220528861</v>
      </c>
      <c r="EM5">
        <f t="shared" si="41"/>
        <v>-1.9019822730971758</v>
      </c>
      <c r="EN5">
        <f t="shared" si="42"/>
        <v>-5.4325147947825697E-2</v>
      </c>
      <c r="EO5">
        <f t="shared" si="43"/>
        <v>3.709014070829586</v>
      </c>
      <c r="EP5">
        <f t="shared" si="44"/>
        <v>-0.37499667248840551</v>
      </c>
      <c r="EQ5">
        <f t="shared" si="45"/>
        <v>-0.50587826085524812</v>
      </c>
      <c r="ER5">
        <f t="shared" si="46"/>
        <v>0.32646265717998513</v>
      </c>
      <c r="ES5">
        <f t="shared" si="47"/>
        <v>0.80191222740890189</v>
      </c>
      <c r="ET5">
        <f t="shared" si="48"/>
        <v>-0.83448139898596208</v>
      </c>
      <c r="EU5">
        <f t="shared" si="49"/>
        <v>-1.6359187950802032</v>
      </c>
      <c r="EV5">
        <f t="shared" si="50"/>
        <v>-0.18130906829219973</v>
      </c>
      <c r="EW5">
        <f t="shared" si="51"/>
        <v>0.49177509433340222</v>
      </c>
      <c r="EX5">
        <f t="shared" si="52"/>
        <v>-5.6108433158206905E-2</v>
      </c>
      <c r="EY5">
        <f t="shared" si="53"/>
        <v>-1.2946726037013101</v>
      </c>
      <c r="EZ5">
        <f t="shared" si="54"/>
        <v>1.522439211715243</v>
      </c>
      <c r="FA5">
        <f t="shared" si="55"/>
        <v>-0.18355791659028664</v>
      </c>
      <c r="FB5">
        <f t="shared" si="56"/>
        <v>-0.34454148192729961</v>
      </c>
      <c r="FC5">
        <f t="shared" si="57"/>
        <v>-0.77477707940845764</v>
      </c>
      <c r="FD5">
        <f t="shared" si="58"/>
        <v>2.4909293786624702</v>
      </c>
      <c r="FE5">
        <f t="shared" si="59"/>
        <v>-1.1390026135296061</v>
      </c>
      <c r="FF5">
        <f t="shared" si="60"/>
        <v>1.072855208972213</v>
      </c>
      <c r="FG5">
        <f t="shared" si="61"/>
        <v>-0.49307265417174134</v>
      </c>
      <c r="FH5">
        <f t="shared" si="62"/>
        <v>-0.33377175366476874</v>
      </c>
      <c r="FI5">
        <f t="shared" si="63"/>
        <v>0.41438027158084201</v>
      </c>
      <c r="FJ5">
        <f t="shared" si="64"/>
        <v>-0.2586826720405736</v>
      </c>
      <c r="FK5">
        <f t="shared" si="65"/>
        <v>0.46401102087165713</v>
      </c>
      <c r="FL5">
        <f t="shared" si="66"/>
        <v>1.1245778349374449</v>
      </c>
      <c r="FM5">
        <f t="shared" si="67"/>
        <v>-1.497251458141631</v>
      </c>
      <c r="FN5">
        <f t="shared" si="68"/>
        <v>-1.2481124395585839</v>
      </c>
      <c r="FO5">
        <f t="shared" si="69"/>
        <v>-0.49766591168196844</v>
      </c>
      <c r="FP5">
        <f t="shared" si="70"/>
        <v>7.2756046749735084E-2</v>
      </c>
      <c r="FQ5">
        <f t="shared" si="71"/>
        <v>-0.78282004663689497</v>
      </c>
      <c r="FR5">
        <f t="shared" si="72"/>
        <v>1.195847323767842</v>
      </c>
      <c r="FS5">
        <f t="shared" si="73"/>
        <v>-1.990422711869358</v>
      </c>
      <c r="FT5">
        <f t="shared" si="74"/>
        <v>-1.2039208298827651</v>
      </c>
      <c r="FU5">
        <f t="shared" si="75"/>
        <v>-3.2221179544316398</v>
      </c>
      <c r="FV5">
        <f t="shared" si="76"/>
        <v>-0.42942655213451586</v>
      </c>
      <c r="FW5">
        <f t="shared" si="77"/>
        <v>-0.44148444563078826</v>
      </c>
      <c r="FX5">
        <f t="shared" si="78"/>
        <v>-0.89938143751633981</v>
      </c>
      <c r="FY5">
        <f t="shared" si="79"/>
        <v>1.4640996487773901</v>
      </c>
      <c r="FZ5">
        <f t="shared" si="80"/>
        <v>-8.5890758478354506E-2</v>
      </c>
      <c r="GA5">
        <f t="shared" si="81"/>
        <v>0.6135066749044461</v>
      </c>
      <c r="GB5">
        <f t="shared" si="82"/>
        <v>1.310326736889929</v>
      </c>
      <c r="GC5">
        <f t="shared" si="83"/>
        <v>-1.1463069174255585</v>
      </c>
      <c r="GD5">
        <f t="shared" si="84"/>
        <v>-1.2595670952037787</v>
      </c>
      <c r="GE5">
        <f t="shared" si="85"/>
        <v>0.11738376198975409</v>
      </c>
      <c r="GF5">
        <f t="shared" si="86"/>
        <v>3.1271889764289129E-2</v>
      </c>
      <c r="GG5">
        <f t="shared" si="87"/>
        <v>-0.70501838778277448</v>
      </c>
      <c r="GH5">
        <f t="shared" si="88"/>
        <v>-0.90675145156901515</v>
      </c>
      <c r="GI5">
        <f t="shared" si="89"/>
        <v>0.49609903719751092</v>
      </c>
      <c r="GJ5">
        <f t="shared" si="90"/>
        <v>-0.23411591109797592</v>
      </c>
      <c r="GK5">
        <f t="shared" si="91"/>
        <v>-0.21778101636052583</v>
      </c>
      <c r="GL5">
        <f t="shared" si="92"/>
        <v>0.28296030564171981</v>
      </c>
      <c r="GM5">
        <f t="shared" si="93"/>
        <v>-0.61092219252756697</v>
      </c>
      <c r="GN5">
        <f t="shared" si="94"/>
        <v>0.31927222983788606</v>
      </c>
      <c r="GO5">
        <f t="shared" si="95"/>
        <v>0.60781756576602097</v>
      </c>
      <c r="GP5">
        <f t="shared" si="96"/>
        <v>-0.60139988801360911</v>
      </c>
      <c r="GQ5">
        <f t="shared" si="97"/>
        <v>1.065192799655343</v>
      </c>
      <c r="GR5">
        <f t="shared" si="98"/>
        <v>0.38926494134797562</v>
      </c>
      <c r="GS5">
        <f t="shared" si="99"/>
        <v>-2.0813713328567074E-2</v>
      </c>
      <c r="GX5">
        <f t="shared" si="100"/>
        <v>6.5123224157976889E-3</v>
      </c>
      <c r="GY5">
        <f t="shared" si="101"/>
        <v>0.15951442943857996</v>
      </c>
      <c r="GZ5">
        <f t="shared" si="102"/>
        <v>1.8221737574884038</v>
      </c>
      <c r="HA5">
        <f t="shared" si="103"/>
        <v>0.23223503348195651</v>
      </c>
      <c r="HB5">
        <f t="shared" si="104"/>
        <v>0.82973734454424231</v>
      </c>
      <c r="HC5">
        <f t="shared" si="105"/>
        <v>1.2105802559003249</v>
      </c>
      <c r="HD5">
        <f t="shared" si="106"/>
        <v>0.47198156374347289</v>
      </c>
      <c r="HE5">
        <f t="shared" si="107"/>
        <v>2.3332530372195142</v>
      </c>
      <c r="HF5">
        <f t="shared" si="108"/>
        <v>1.0943914313097962</v>
      </c>
      <c r="HG5">
        <f t="shared" si="109"/>
        <v>1.1915968451183305</v>
      </c>
      <c r="HH5">
        <f t="shared" si="110"/>
        <v>0.31313975561946994</v>
      </c>
      <c r="HI5">
        <f t="shared" si="111"/>
        <v>1.5374091954389593</v>
      </c>
      <c r="HJ5">
        <f t="shared" si="112"/>
        <v>0.48833983354631455</v>
      </c>
      <c r="HK5">
        <f t="shared" si="113"/>
        <v>1.6823230026480731</v>
      </c>
      <c r="HL5">
        <f t="shared" si="114"/>
        <v>0.16211430977984698</v>
      </c>
      <c r="HM5">
        <f t="shared" si="115"/>
        <v>0.64099773428875806</v>
      </c>
      <c r="HN5">
        <f t="shared" si="116"/>
        <v>1.6853958932468196</v>
      </c>
      <c r="HO5">
        <f t="shared" si="117"/>
        <v>0.26186688865135399</v>
      </c>
      <c r="HP5">
        <f t="shared" si="118"/>
        <v>0.88830398812244571</v>
      </c>
      <c r="HQ5">
        <f t="shared" si="119"/>
        <v>0.6760951984021204</v>
      </c>
      <c r="HR5">
        <f t="shared" si="120"/>
        <v>0.51468698857289619</v>
      </c>
      <c r="HS5">
        <f t="shared" si="121"/>
        <v>0.14173555396097015</v>
      </c>
      <c r="HT5">
        <f t="shared" si="122"/>
        <v>2.515209862815261</v>
      </c>
      <c r="HU5">
        <f t="shared" si="123"/>
        <v>1.2579560113390071</v>
      </c>
      <c r="HV5">
        <f t="shared" si="124"/>
        <v>1.1262721794703654</v>
      </c>
      <c r="HW5">
        <f t="shared" si="125"/>
        <v>0.46245996868275785</v>
      </c>
      <c r="HX5">
        <f t="shared" si="126"/>
        <v>0.655690658941253</v>
      </c>
      <c r="HY5">
        <f t="shared" si="127"/>
        <v>1.900224537923805</v>
      </c>
      <c r="HZ5">
        <f t="shared" si="128"/>
        <v>0.86800432289955309</v>
      </c>
      <c r="IA5">
        <f t="shared" si="129"/>
        <v>0.15278946429745788</v>
      </c>
      <c r="IB5">
        <f t="shared" si="130"/>
        <v>1.435727198833308</v>
      </c>
      <c r="IC5">
        <f t="shared" si="131"/>
        <v>1.3273960892113301E-2</v>
      </c>
      <c r="ID5">
        <f t="shared" si="132"/>
        <v>0.29905514389382426</v>
      </c>
      <c r="IE5">
        <f t="shared" si="133"/>
        <v>0.94699791309308201</v>
      </c>
      <c r="IF5">
        <f t="shared" si="134"/>
        <v>0.59715778790731955</v>
      </c>
      <c r="IG5">
        <f t="shared" si="135"/>
        <v>1.4321348356928804E-2</v>
      </c>
      <c r="IH5">
        <f t="shared" si="136"/>
        <v>0.77320679616636545</v>
      </c>
      <c r="II5">
        <f t="shared" si="137"/>
        <v>0.299974641077281</v>
      </c>
      <c r="IJ5">
        <f t="shared" si="138"/>
        <v>3.2110076586414142</v>
      </c>
      <c r="IK5">
        <f t="shared" si="139"/>
        <v>2.3830857375941696</v>
      </c>
      <c r="IL5">
        <f t="shared" si="140"/>
        <v>0.2313279220528861</v>
      </c>
      <c r="IM5">
        <f t="shared" si="141"/>
        <v>1.9019822730971758</v>
      </c>
      <c r="IN5">
        <f t="shared" si="142"/>
        <v>5.4325147947825697E-2</v>
      </c>
      <c r="IO5">
        <f t="shared" si="143"/>
        <v>3.709014070829586</v>
      </c>
      <c r="IP5">
        <f t="shared" si="144"/>
        <v>0.37499667248840551</v>
      </c>
      <c r="IQ5">
        <f t="shared" si="145"/>
        <v>0.50587826085524812</v>
      </c>
      <c r="IR5">
        <f t="shared" si="146"/>
        <v>0.32646265717998513</v>
      </c>
      <c r="IS5">
        <f t="shared" si="147"/>
        <v>0.80191222740890189</v>
      </c>
      <c r="IT5">
        <f t="shared" si="148"/>
        <v>0.83448139898596208</v>
      </c>
      <c r="IU5">
        <f t="shared" si="149"/>
        <v>1.6359187950802032</v>
      </c>
      <c r="IV5">
        <f t="shared" si="150"/>
        <v>0.18130906829219973</v>
      </c>
      <c r="IW5">
        <f t="shared" si="151"/>
        <v>0.49177509433340222</v>
      </c>
      <c r="IX5">
        <f t="shared" si="152"/>
        <v>5.6108433158206905E-2</v>
      </c>
      <c r="IY5">
        <f t="shared" si="153"/>
        <v>1.2946726037013101</v>
      </c>
      <c r="IZ5">
        <f t="shared" si="154"/>
        <v>1.522439211715243</v>
      </c>
      <c r="JA5">
        <f t="shared" si="155"/>
        <v>0.18355791659028664</v>
      </c>
      <c r="JB5">
        <f t="shared" si="156"/>
        <v>0.34454148192729961</v>
      </c>
      <c r="JC5">
        <f t="shared" si="157"/>
        <v>0.77477707940845764</v>
      </c>
      <c r="JD5">
        <f t="shared" si="158"/>
        <v>2.4909293786624702</v>
      </c>
      <c r="JE5">
        <f t="shared" si="159"/>
        <v>1.1390026135296061</v>
      </c>
      <c r="JF5">
        <f t="shared" si="160"/>
        <v>1.072855208972213</v>
      </c>
      <c r="JG5">
        <f t="shared" si="161"/>
        <v>0.49307265417174134</v>
      </c>
      <c r="JH5">
        <f t="shared" si="162"/>
        <v>0.33377175366476874</v>
      </c>
      <c r="JI5">
        <f t="shared" si="163"/>
        <v>0.41438027158084201</v>
      </c>
      <c r="JJ5">
        <f t="shared" si="164"/>
        <v>0.2586826720405736</v>
      </c>
      <c r="JK5">
        <f t="shared" si="165"/>
        <v>0.46401102087165713</v>
      </c>
      <c r="JL5">
        <f t="shared" si="166"/>
        <v>1.1245778349374449</v>
      </c>
      <c r="JM5">
        <f t="shared" si="167"/>
        <v>1.497251458141631</v>
      </c>
      <c r="JN5">
        <f t="shared" si="168"/>
        <v>1.2481124395585839</v>
      </c>
      <c r="JO5">
        <f t="shared" si="169"/>
        <v>0.49766591168196844</v>
      </c>
      <c r="JP5">
        <f t="shared" si="170"/>
        <v>7.2756046749735084E-2</v>
      </c>
      <c r="JQ5">
        <f t="shared" si="171"/>
        <v>0.78282004663689497</v>
      </c>
      <c r="JR5">
        <f t="shared" si="172"/>
        <v>1.195847323767842</v>
      </c>
      <c r="JS5">
        <f t="shared" si="173"/>
        <v>1.990422711869358</v>
      </c>
      <c r="JT5">
        <f t="shared" si="174"/>
        <v>1.2039208298827651</v>
      </c>
      <c r="JU5">
        <f t="shared" si="175"/>
        <v>3.2221179544316398</v>
      </c>
      <c r="JV5">
        <f t="shared" si="176"/>
        <v>0.42942655213451586</v>
      </c>
      <c r="JW5">
        <f t="shared" si="177"/>
        <v>0.44148444563078826</v>
      </c>
      <c r="JX5">
        <f t="shared" si="178"/>
        <v>0.89938143751633981</v>
      </c>
      <c r="JY5">
        <f t="shared" si="179"/>
        <v>1.4640996487773901</v>
      </c>
      <c r="JZ5">
        <f t="shared" si="180"/>
        <v>8.5890758478354506E-2</v>
      </c>
      <c r="KA5">
        <f t="shared" si="181"/>
        <v>0.6135066749044461</v>
      </c>
      <c r="KB5">
        <f t="shared" si="182"/>
        <v>1.310326736889929</v>
      </c>
      <c r="KC5">
        <f t="shared" si="183"/>
        <v>1.1463069174255585</v>
      </c>
      <c r="KD5">
        <f t="shared" si="184"/>
        <v>1.2595670952037787</v>
      </c>
      <c r="KE5">
        <f t="shared" si="185"/>
        <v>0.11738376198975409</v>
      </c>
      <c r="KF5">
        <f t="shared" si="186"/>
        <v>3.1271889764289129E-2</v>
      </c>
      <c r="KG5">
        <f t="shared" si="187"/>
        <v>0.70501838778277448</v>
      </c>
      <c r="KH5">
        <f t="shared" si="188"/>
        <v>0.90675145156901515</v>
      </c>
      <c r="KI5">
        <f t="shared" si="189"/>
        <v>0.49609903719751092</v>
      </c>
      <c r="KJ5">
        <f t="shared" si="190"/>
        <v>0.23411591109797592</v>
      </c>
      <c r="KK5">
        <f t="shared" si="191"/>
        <v>0.21778101636052583</v>
      </c>
      <c r="KL5">
        <f t="shared" si="192"/>
        <v>0.28296030564171981</v>
      </c>
      <c r="KM5">
        <f t="shared" si="193"/>
        <v>0.61092219252756697</v>
      </c>
      <c r="KN5">
        <f t="shared" si="194"/>
        <v>0.31927222983788606</v>
      </c>
      <c r="KO5">
        <f t="shared" si="195"/>
        <v>0.60781756576602097</v>
      </c>
      <c r="KP5">
        <f t="shared" si="196"/>
        <v>0.60139988801360911</v>
      </c>
      <c r="KQ5">
        <f t="shared" si="197"/>
        <v>1.065192799655343</v>
      </c>
      <c r="KR5">
        <f t="shared" si="198"/>
        <v>0.38926494134797562</v>
      </c>
      <c r="KS5">
        <f t="shared" si="199"/>
        <v>2.0813713328567074E-2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-2.6164863337676643</v>
      </c>
      <c r="CY6">
        <f t="shared" si="1"/>
        <v>-1.5601401755238</v>
      </c>
      <c r="CZ6">
        <f t="shared" si="2"/>
        <v>2.754595510203433</v>
      </c>
      <c r="DA6">
        <f t="shared" si="3"/>
        <v>0.24360989011208789</v>
      </c>
      <c r="DB6">
        <f t="shared" si="4"/>
        <v>-1.8153029271945871</v>
      </c>
      <c r="DC6">
        <f t="shared" si="5"/>
        <v>-0.91190223165457196</v>
      </c>
      <c r="DD6">
        <f t="shared" si="6"/>
        <v>-9.0976383309021414E-2</v>
      </c>
      <c r="DE6">
        <f t="shared" si="7"/>
        <v>0.73263267315297798</v>
      </c>
      <c r="DF6">
        <f t="shared" si="8"/>
        <v>1.129334396804796</v>
      </c>
      <c r="DG6">
        <f t="shared" si="9"/>
        <v>-5.5647233997867807E-2</v>
      </c>
      <c r="DH6">
        <f t="shared" si="10"/>
        <v>-1.4151132899852175</v>
      </c>
      <c r="DI6">
        <f t="shared" si="11"/>
        <v>-3.5355942840606835E-2</v>
      </c>
      <c r="DJ6">
        <f t="shared" si="12"/>
        <v>-0.72689656099533129</v>
      </c>
      <c r="DK6">
        <f t="shared" si="13"/>
        <v>-0.43938168444100589</v>
      </c>
      <c r="DL6">
        <f t="shared" si="14"/>
        <v>-1.8534162070626516</v>
      </c>
      <c r="DM6">
        <f t="shared" si="15"/>
        <v>1.9816715926886681</v>
      </c>
      <c r="DN6">
        <f t="shared" si="16"/>
        <v>1.913796560832856</v>
      </c>
      <c r="DO6">
        <f t="shared" si="17"/>
        <v>-1.713667870670005</v>
      </c>
      <c r="DP6">
        <f t="shared" si="18"/>
        <v>0.82719636869837698</v>
      </c>
      <c r="DQ6">
        <f t="shared" si="19"/>
        <v>-0.40721086195047657</v>
      </c>
      <c r="DR6">
        <f t="shared" si="20"/>
        <v>-1.0779017721595983</v>
      </c>
      <c r="DS6">
        <f t="shared" si="21"/>
        <v>0.15095747551692695</v>
      </c>
      <c r="DT6">
        <f t="shared" si="22"/>
        <v>-8.2986161159707139E-2</v>
      </c>
      <c r="DU6">
        <f t="shared" si="23"/>
        <v>2.1022410397275095</v>
      </c>
      <c r="DV6">
        <f t="shared" si="24"/>
        <v>-0.95845355490238049</v>
      </c>
      <c r="DW6">
        <f t="shared" si="25"/>
        <v>-0.12144484236069819</v>
      </c>
      <c r="DX6">
        <f t="shared" si="26"/>
        <v>-1.0535102526795046</v>
      </c>
      <c r="DY6">
        <f t="shared" si="27"/>
        <v>-1.1979022605213849</v>
      </c>
      <c r="DZ6">
        <f t="shared" si="28"/>
        <v>-1.0588051598517103</v>
      </c>
      <c r="EA6">
        <f t="shared" si="29"/>
        <v>1.3037704035641711</v>
      </c>
      <c r="EB6">
        <f t="shared" si="30"/>
        <v>0.62532609594235788</v>
      </c>
      <c r="EC6">
        <f t="shared" si="31"/>
        <v>-0.41959929123967232</v>
      </c>
      <c r="ED6">
        <f t="shared" si="32"/>
        <v>0.66102539657055592</v>
      </c>
      <c r="EE6">
        <f t="shared" si="33"/>
        <v>-0.52830523867178836</v>
      </c>
      <c r="EF6">
        <f t="shared" si="34"/>
        <v>-0.55975368075320941</v>
      </c>
      <c r="EG6">
        <f t="shared" si="35"/>
        <v>0.34248453304828086</v>
      </c>
      <c r="EH6">
        <f t="shared" si="36"/>
        <v>0.93631456919713396</v>
      </c>
      <c r="EI6">
        <f t="shared" si="37"/>
        <v>-7.0444381748157037E-3</v>
      </c>
      <c r="EJ6">
        <f t="shared" si="38"/>
        <v>1.5615986153856589</v>
      </c>
      <c r="EK6">
        <f t="shared" si="39"/>
        <v>1.8588564599803652</v>
      </c>
      <c r="EL6">
        <f t="shared" si="40"/>
        <v>-0.55964067582813304</v>
      </c>
      <c r="EM6">
        <f t="shared" si="41"/>
        <v>1.7492386037863858</v>
      </c>
      <c r="EN6">
        <f t="shared" si="42"/>
        <v>-1.4256208611589494</v>
      </c>
      <c r="EO6">
        <f t="shared" si="43"/>
        <v>0.4293862326116813</v>
      </c>
      <c r="EP6">
        <f t="shared" si="44"/>
        <v>-0.35773781144831579</v>
      </c>
      <c r="EQ6">
        <f t="shared" si="45"/>
        <v>0.34435789654165316</v>
      </c>
      <c r="ER6">
        <f t="shared" si="46"/>
        <v>0.84708008312608607</v>
      </c>
      <c r="ES6">
        <f t="shared" si="47"/>
        <v>0.19927005125212216</v>
      </c>
      <c r="ET6">
        <f t="shared" si="48"/>
        <v>-0.38796040237889828</v>
      </c>
      <c r="EU6">
        <f t="shared" si="49"/>
        <v>-0.66795742273706582</v>
      </c>
      <c r="EV6">
        <f t="shared" si="50"/>
        <v>-1.122498119656719</v>
      </c>
      <c r="EW6">
        <f t="shared" si="51"/>
        <v>0.50707040001701087</v>
      </c>
      <c r="EX6">
        <f t="shared" si="52"/>
        <v>-0.93470471906325137</v>
      </c>
      <c r="EY6">
        <f t="shared" si="53"/>
        <v>-0.87584740691841645</v>
      </c>
      <c r="EZ6">
        <f t="shared" si="54"/>
        <v>-0.97570242844253841</v>
      </c>
      <c r="FA6">
        <f t="shared" si="55"/>
        <v>-1.3627452404888087</v>
      </c>
      <c r="FB6">
        <f t="shared" si="56"/>
        <v>1.2296056956890449</v>
      </c>
      <c r="FC6">
        <f t="shared" si="57"/>
        <v>1.3832138347135139</v>
      </c>
      <c r="FD6">
        <f t="shared" si="58"/>
        <v>0.50081361151194281</v>
      </c>
      <c r="FE6">
        <f t="shared" si="59"/>
        <v>2.0543549069391542E-2</v>
      </c>
      <c r="FF6">
        <f t="shared" si="60"/>
        <v>-0.26628323259965003</v>
      </c>
      <c r="FG6">
        <f t="shared" si="61"/>
        <v>0.91682002243298188</v>
      </c>
      <c r="FH6">
        <f t="shared" si="62"/>
        <v>-2.887547433128073</v>
      </c>
      <c r="FI6">
        <f t="shared" si="63"/>
        <v>-1.9219947862698841</v>
      </c>
      <c r="FJ6">
        <f t="shared" si="64"/>
        <v>1.4545540998438988</v>
      </c>
      <c r="FK6">
        <f t="shared" si="65"/>
        <v>0.49520326668372588</v>
      </c>
      <c r="FL6">
        <f t="shared" si="66"/>
        <v>0.50044491509665012</v>
      </c>
      <c r="FM6">
        <f t="shared" si="67"/>
        <v>0.49275297194246193</v>
      </c>
      <c r="FN6">
        <f t="shared" si="68"/>
        <v>0.21556971255515811</v>
      </c>
      <c r="FO6">
        <f t="shared" si="69"/>
        <v>9.0049022438364101E-2</v>
      </c>
      <c r="FP6">
        <f t="shared" si="70"/>
        <v>0.41305038798636085</v>
      </c>
      <c r="FQ6">
        <f t="shared" si="71"/>
        <v>-0.76423292602646042</v>
      </c>
      <c r="FR6">
        <f t="shared" si="72"/>
        <v>-0.7901779082831335</v>
      </c>
      <c r="FS6">
        <f t="shared" si="73"/>
        <v>0.57813325523110271</v>
      </c>
      <c r="FT6">
        <f t="shared" si="74"/>
        <v>0.14911285415361875</v>
      </c>
      <c r="FU6">
        <f t="shared" si="75"/>
        <v>4.1263472151590452</v>
      </c>
      <c r="FV6">
        <f t="shared" si="76"/>
        <v>1.469041519563917</v>
      </c>
      <c r="FW6">
        <f t="shared" si="77"/>
        <v>-0.13772363371990137</v>
      </c>
      <c r="FX6">
        <f t="shared" si="78"/>
        <v>-0.41902560668533972</v>
      </c>
      <c r="FY6">
        <f t="shared" si="79"/>
        <v>-0.81742413635561817</v>
      </c>
      <c r="FZ6">
        <f t="shared" si="80"/>
        <v>0.613415287508569</v>
      </c>
      <c r="GA6">
        <f t="shared" si="81"/>
        <v>-7.6412537922852963E-2</v>
      </c>
      <c r="GB6">
        <f t="shared" si="82"/>
        <v>3.6353532191076581</v>
      </c>
      <c r="GC6">
        <f t="shared" si="83"/>
        <v>-0.91419537104479942</v>
      </c>
      <c r="GD6">
        <f t="shared" si="84"/>
        <v>1.0818911187156068</v>
      </c>
      <c r="GE6">
        <f t="shared" si="85"/>
        <v>0.8427116637610591</v>
      </c>
      <c r="GF6">
        <f t="shared" si="86"/>
        <v>2.052801740856256</v>
      </c>
      <c r="GG6">
        <f t="shared" si="87"/>
        <v>-0.74832189334381505</v>
      </c>
      <c r="GH6">
        <f t="shared" si="88"/>
        <v>-0.32950318115262311</v>
      </c>
      <c r="GI6">
        <f t="shared" si="89"/>
        <v>-0.71464992019693829</v>
      </c>
      <c r="GJ6">
        <f t="shared" si="90"/>
        <v>-8.992252454456548E-2</v>
      </c>
      <c r="GK6">
        <f t="shared" si="91"/>
        <v>-0.27208527907514263</v>
      </c>
      <c r="GL6">
        <f t="shared" si="92"/>
        <v>-0.5812739461970664</v>
      </c>
      <c r="GM6">
        <f t="shared" si="93"/>
        <v>-1.1378608837382975</v>
      </c>
      <c r="GN6">
        <f t="shared" si="94"/>
        <v>-0.13395719994373601</v>
      </c>
      <c r="GO6">
        <f t="shared" si="95"/>
        <v>-2.2184171416482532</v>
      </c>
      <c r="GP6">
        <f t="shared" si="96"/>
        <v>-2.7688337899594968</v>
      </c>
      <c r="GQ6">
        <f t="shared" si="97"/>
        <v>2.3770655720468739</v>
      </c>
      <c r="GR6">
        <f t="shared" si="98"/>
        <v>-9.2992110896612301E-2</v>
      </c>
      <c r="GS6">
        <f t="shared" si="99"/>
        <v>7.9448778665070108E-2</v>
      </c>
      <c r="GX6">
        <f t="shared" si="100"/>
        <v>2.6164863337676643</v>
      </c>
      <c r="GY6">
        <f t="shared" si="101"/>
        <v>1.5601401755238</v>
      </c>
      <c r="GZ6">
        <f t="shared" si="102"/>
        <v>2.754595510203433</v>
      </c>
      <c r="HA6">
        <f t="shared" si="103"/>
        <v>0.24360989011208789</v>
      </c>
      <c r="HB6">
        <f t="shared" si="104"/>
        <v>1.8153029271945871</v>
      </c>
      <c r="HC6">
        <f t="shared" si="105"/>
        <v>0.91190223165457196</v>
      </c>
      <c r="HD6">
        <f t="shared" si="106"/>
        <v>9.0976383309021414E-2</v>
      </c>
      <c r="HE6">
        <f t="shared" si="107"/>
        <v>0.73263267315297798</v>
      </c>
      <c r="HF6">
        <f t="shared" si="108"/>
        <v>1.129334396804796</v>
      </c>
      <c r="HG6">
        <f t="shared" si="109"/>
        <v>5.5647233997867807E-2</v>
      </c>
      <c r="HH6">
        <f t="shared" si="110"/>
        <v>1.4151132899852175</v>
      </c>
      <c r="HI6">
        <f t="shared" si="111"/>
        <v>3.5355942840606835E-2</v>
      </c>
      <c r="HJ6">
        <f t="shared" si="112"/>
        <v>0.72689656099533129</v>
      </c>
      <c r="HK6">
        <f t="shared" si="113"/>
        <v>0.43938168444100589</v>
      </c>
      <c r="HL6">
        <f t="shared" si="114"/>
        <v>1.8534162070626516</v>
      </c>
      <c r="HM6">
        <f t="shared" si="115"/>
        <v>1.9816715926886681</v>
      </c>
      <c r="HN6">
        <f t="shared" si="116"/>
        <v>1.913796560832856</v>
      </c>
      <c r="HO6">
        <f t="shared" si="117"/>
        <v>1.713667870670005</v>
      </c>
      <c r="HP6">
        <f t="shared" si="118"/>
        <v>0.82719636869837698</v>
      </c>
      <c r="HQ6">
        <f t="shared" si="119"/>
        <v>0.40721086195047657</v>
      </c>
      <c r="HR6">
        <f t="shared" si="120"/>
        <v>1.0779017721595983</v>
      </c>
      <c r="HS6">
        <f t="shared" si="121"/>
        <v>0.15095747551692695</v>
      </c>
      <c r="HT6">
        <f t="shared" si="122"/>
        <v>8.2986161159707139E-2</v>
      </c>
      <c r="HU6">
        <f t="shared" si="123"/>
        <v>2.1022410397275095</v>
      </c>
      <c r="HV6">
        <f t="shared" si="124"/>
        <v>0.95845355490238049</v>
      </c>
      <c r="HW6">
        <f t="shared" si="125"/>
        <v>0.12144484236069819</v>
      </c>
      <c r="HX6">
        <f t="shared" si="126"/>
        <v>1.0535102526795046</v>
      </c>
      <c r="HY6">
        <f t="shared" si="127"/>
        <v>1.1979022605213849</v>
      </c>
      <c r="HZ6">
        <f t="shared" si="128"/>
        <v>1.0588051598517103</v>
      </c>
      <c r="IA6">
        <f t="shared" si="129"/>
        <v>1.3037704035641711</v>
      </c>
      <c r="IB6">
        <f t="shared" si="130"/>
        <v>0.62532609594235788</v>
      </c>
      <c r="IC6">
        <f t="shared" si="131"/>
        <v>0.41959929123967232</v>
      </c>
      <c r="ID6">
        <f t="shared" si="132"/>
        <v>0.66102539657055592</v>
      </c>
      <c r="IE6">
        <f t="shared" si="133"/>
        <v>0.52830523867178836</v>
      </c>
      <c r="IF6">
        <f t="shared" si="134"/>
        <v>0.55975368075320941</v>
      </c>
      <c r="IG6">
        <f t="shared" si="135"/>
        <v>0.34248453304828086</v>
      </c>
      <c r="IH6">
        <f t="shared" si="136"/>
        <v>0.93631456919713396</v>
      </c>
      <c r="II6">
        <f t="shared" si="137"/>
        <v>7.0444381748157037E-3</v>
      </c>
      <c r="IJ6">
        <f t="shared" si="138"/>
        <v>1.5615986153856589</v>
      </c>
      <c r="IK6">
        <f t="shared" si="139"/>
        <v>1.8588564599803652</v>
      </c>
      <c r="IL6">
        <f t="shared" si="140"/>
        <v>0.55964067582813304</v>
      </c>
      <c r="IM6">
        <f t="shared" si="141"/>
        <v>1.7492386037863858</v>
      </c>
      <c r="IN6">
        <f t="shared" si="142"/>
        <v>1.4256208611589494</v>
      </c>
      <c r="IO6">
        <f t="shared" si="143"/>
        <v>0.4293862326116813</v>
      </c>
      <c r="IP6">
        <f t="shared" si="144"/>
        <v>0.35773781144831579</v>
      </c>
      <c r="IQ6">
        <f t="shared" si="145"/>
        <v>0.34435789654165316</v>
      </c>
      <c r="IR6">
        <f t="shared" si="146"/>
        <v>0.84708008312608607</v>
      </c>
      <c r="IS6">
        <f t="shared" si="147"/>
        <v>0.19927005125212216</v>
      </c>
      <c r="IT6">
        <f t="shared" si="148"/>
        <v>0.38796040237889828</v>
      </c>
      <c r="IU6">
        <f t="shared" si="149"/>
        <v>0.66795742273706582</v>
      </c>
      <c r="IV6">
        <f t="shared" si="150"/>
        <v>1.122498119656719</v>
      </c>
      <c r="IW6">
        <f t="shared" si="151"/>
        <v>0.50707040001701087</v>
      </c>
      <c r="IX6">
        <f t="shared" si="152"/>
        <v>0.93470471906325137</v>
      </c>
      <c r="IY6">
        <f t="shared" si="153"/>
        <v>0.87584740691841645</v>
      </c>
      <c r="IZ6">
        <f t="shared" si="154"/>
        <v>0.97570242844253841</v>
      </c>
      <c r="JA6">
        <f t="shared" si="155"/>
        <v>1.3627452404888087</v>
      </c>
      <c r="JB6">
        <f t="shared" si="156"/>
        <v>1.2296056956890449</v>
      </c>
      <c r="JC6">
        <f t="shared" si="157"/>
        <v>1.3832138347135139</v>
      </c>
      <c r="JD6">
        <f t="shared" si="158"/>
        <v>0.50081361151194281</v>
      </c>
      <c r="JE6">
        <f t="shared" si="159"/>
        <v>2.0543549069391542E-2</v>
      </c>
      <c r="JF6">
        <f t="shared" si="160"/>
        <v>0.26628323259965003</v>
      </c>
      <c r="JG6">
        <f t="shared" si="161"/>
        <v>0.91682002243298188</v>
      </c>
      <c r="JH6">
        <f t="shared" si="162"/>
        <v>2.887547433128073</v>
      </c>
      <c r="JI6">
        <f t="shared" si="163"/>
        <v>1.9219947862698841</v>
      </c>
      <c r="JJ6">
        <f t="shared" si="164"/>
        <v>1.4545540998438988</v>
      </c>
      <c r="JK6">
        <f t="shared" si="165"/>
        <v>0.49520326668372588</v>
      </c>
      <c r="JL6">
        <f t="shared" si="166"/>
        <v>0.50044491509665012</v>
      </c>
      <c r="JM6">
        <f t="shared" si="167"/>
        <v>0.49275297194246193</v>
      </c>
      <c r="JN6">
        <f t="shared" si="168"/>
        <v>0.21556971255515811</v>
      </c>
      <c r="JO6">
        <f t="shared" si="169"/>
        <v>9.0049022438364101E-2</v>
      </c>
      <c r="JP6">
        <f t="shared" si="170"/>
        <v>0.41305038798636085</v>
      </c>
      <c r="JQ6">
        <f t="shared" si="171"/>
        <v>0.76423292602646042</v>
      </c>
      <c r="JR6">
        <f t="shared" si="172"/>
        <v>0.7901779082831335</v>
      </c>
      <c r="JS6">
        <f t="shared" si="173"/>
        <v>0.57813325523110271</v>
      </c>
      <c r="JT6">
        <f t="shared" si="174"/>
        <v>0.14911285415361875</v>
      </c>
      <c r="JU6">
        <f t="shared" si="175"/>
        <v>4.1263472151590452</v>
      </c>
      <c r="JV6">
        <f t="shared" si="176"/>
        <v>1.469041519563917</v>
      </c>
      <c r="JW6">
        <f t="shared" si="177"/>
        <v>0.13772363371990137</v>
      </c>
      <c r="JX6">
        <f t="shared" si="178"/>
        <v>0.41902560668533972</v>
      </c>
      <c r="JY6">
        <f t="shared" si="179"/>
        <v>0.81742413635561817</v>
      </c>
      <c r="JZ6">
        <f t="shared" si="180"/>
        <v>0.613415287508569</v>
      </c>
      <c r="KA6">
        <f t="shared" si="181"/>
        <v>7.6412537922852963E-2</v>
      </c>
      <c r="KB6">
        <f t="shared" si="182"/>
        <v>3.6353532191076581</v>
      </c>
      <c r="KC6">
        <f t="shared" si="183"/>
        <v>0.91419537104479942</v>
      </c>
      <c r="KD6">
        <f t="shared" si="184"/>
        <v>1.0818911187156068</v>
      </c>
      <c r="KE6">
        <f t="shared" si="185"/>
        <v>0.8427116637610591</v>
      </c>
      <c r="KF6">
        <f t="shared" si="186"/>
        <v>2.052801740856256</v>
      </c>
      <c r="KG6">
        <f t="shared" si="187"/>
        <v>0.74832189334381505</v>
      </c>
      <c r="KH6">
        <f t="shared" si="188"/>
        <v>0.32950318115262311</v>
      </c>
      <c r="KI6">
        <f t="shared" si="189"/>
        <v>0.71464992019693829</v>
      </c>
      <c r="KJ6">
        <f t="shared" si="190"/>
        <v>8.992252454456548E-2</v>
      </c>
      <c r="KK6">
        <f t="shared" si="191"/>
        <v>0.27208527907514263</v>
      </c>
      <c r="KL6">
        <f t="shared" si="192"/>
        <v>0.5812739461970664</v>
      </c>
      <c r="KM6">
        <f t="shared" si="193"/>
        <v>1.1378608837382975</v>
      </c>
      <c r="KN6">
        <f t="shared" si="194"/>
        <v>0.13395719994373601</v>
      </c>
      <c r="KO6">
        <f t="shared" si="195"/>
        <v>2.2184171416482532</v>
      </c>
      <c r="KP6">
        <f t="shared" si="196"/>
        <v>2.7688337899594968</v>
      </c>
      <c r="KQ6">
        <f t="shared" si="197"/>
        <v>2.3770655720468739</v>
      </c>
      <c r="KR6">
        <f t="shared" si="198"/>
        <v>9.2992110896612301E-2</v>
      </c>
      <c r="KS6">
        <f t="shared" si="199"/>
        <v>7.9448778665070108E-2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1.2358904174799852</v>
      </c>
      <c r="CY7">
        <f t="shared" si="1"/>
        <v>-0.52275894307224791</v>
      </c>
      <c r="CZ7">
        <f t="shared" si="2"/>
        <v>-0.79168104570245978</v>
      </c>
      <c r="DA7">
        <f t="shared" si="3"/>
        <v>0.1288130601712934</v>
      </c>
      <c r="DB7">
        <f t="shared" si="4"/>
        <v>-0.67000333047013916</v>
      </c>
      <c r="DC7">
        <f t="shared" si="5"/>
        <v>-0.51490391505740063</v>
      </c>
      <c r="DD7">
        <f t="shared" si="6"/>
        <v>-1.4355375659178327E-2</v>
      </c>
      <c r="DE7">
        <f t="shared" si="7"/>
        <v>-1.0051151232694924</v>
      </c>
      <c r="DF7">
        <f t="shared" si="8"/>
        <v>0.91343297757902109</v>
      </c>
      <c r="DG7">
        <f t="shared" si="9"/>
        <v>0.14617458970103225</v>
      </c>
      <c r="DH7">
        <f t="shared" si="10"/>
        <v>1.1690931135170519</v>
      </c>
      <c r="DI7">
        <f t="shared" si="11"/>
        <v>-0.3431376681739487</v>
      </c>
      <c r="DJ7">
        <f t="shared" si="12"/>
        <v>-0.92520560893269044</v>
      </c>
      <c r="DK7">
        <f t="shared" si="13"/>
        <v>3.7323310539707255</v>
      </c>
      <c r="DL7">
        <f t="shared" si="14"/>
        <v>-0.87245846488736245</v>
      </c>
      <c r="DM7">
        <f t="shared" si="15"/>
        <v>-0.48590304131961504</v>
      </c>
      <c r="DN7">
        <f t="shared" si="16"/>
        <v>2.6332326217768234</v>
      </c>
      <c r="DO7">
        <f t="shared" si="17"/>
        <v>2.040564384196236</v>
      </c>
      <c r="DP7">
        <f t="shared" si="18"/>
        <v>1.5224168874384372</v>
      </c>
      <c r="DQ7">
        <f t="shared" si="19"/>
        <v>-0.37863019584707636</v>
      </c>
      <c r="DR7">
        <f t="shared" si="20"/>
        <v>-6.2473466727922894E-2</v>
      </c>
      <c r="DS7">
        <f t="shared" si="21"/>
        <v>0.51763460616011314</v>
      </c>
      <c r="DT7">
        <f t="shared" si="22"/>
        <v>0.46660830282374999</v>
      </c>
      <c r="DU7">
        <f t="shared" si="23"/>
        <v>1.214644691008971</v>
      </c>
      <c r="DV7">
        <f t="shared" si="24"/>
        <v>-1.7924938303122189</v>
      </c>
      <c r="DW7">
        <f t="shared" si="25"/>
        <v>1.0261095816326118</v>
      </c>
      <c r="DX7">
        <f t="shared" si="26"/>
        <v>2.5296431838511491E-2</v>
      </c>
      <c r="DY7">
        <f t="shared" si="27"/>
        <v>1.2734367145742369</v>
      </c>
      <c r="DZ7">
        <f t="shared" si="28"/>
        <v>0.77614727862321187</v>
      </c>
      <c r="EA7">
        <f t="shared" si="29"/>
        <v>2.0627898315434408</v>
      </c>
      <c r="EB7">
        <f t="shared" si="30"/>
        <v>-2.174718527083384</v>
      </c>
      <c r="EC7">
        <f t="shared" si="31"/>
        <v>3.6967080033244892E-2</v>
      </c>
      <c r="ED7">
        <f t="shared" si="32"/>
        <v>0.26042251731033694</v>
      </c>
      <c r="EE7">
        <f t="shared" si="33"/>
        <v>0.88444636619068517</v>
      </c>
      <c r="EF7">
        <f t="shared" si="34"/>
        <v>-1.9384863262191259</v>
      </c>
      <c r="EG7">
        <f t="shared" si="35"/>
        <v>0.81547234806615676</v>
      </c>
      <c r="EH7">
        <f t="shared" si="36"/>
        <v>-2.0946157988617546</v>
      </c>
      <c r="EI7">
        <f t="shared" si="37"/>
        <v>-0.60365985483173112</v>
      </c>
      <c r="EJ7">
        <f t="shared" si="38"/>
        <v>2.3058033962795941</v>
      </c>
      <c r="EK7">
        <f t="shared" si="39"/>
        <v>0.31786022048397999</v>
      </c>
      <c r="EL7">
        <f t="shared" si="40"/>
        <v>0.22504599017064336</v>
      </c>
      <c r="EM7">
        <f t="shared" si="41"/>
        <v>-0.22120764414913396</v>
      </c>
      <c r="EN7">
        <f t="shared" si="42"/>
        <v>-2.0505913954170762</v>
      </c>
      <c r="EO7">
        <f t="shared" si="43"/>
        <v>0.2511933482604779</v>
      </c>
      <c r="EP7">
        <f t="shared" si="44"/>
        <v>-0.29294568615845223</v>
      </c>
      <c r="EQ7">
        <f t="shared" si="45"/>
        <v>-2.3959373534156438</v>
      </c>
      <c r="ER7">
        <f t="shared" si="46"/>
        <v>3.8984452114576329</v>
      </c>
      <c r="ES7">
        <f t="shared" si="47"/>
        <v>0.87390585012615107</v>
      </c>
      <c r="ET7">
        <f t="shared" si="48"/>
        <v>2.0103926158145726</v>
      </c>
      <c r="EU7">
        <f t="shared" si="49"/>
        <v>1.1982760761042681</v>
      </c>
      <c r="EV7">
        <f t="shared" si="50"/>
        <v>0.54423528359930806</v>
      </c>
      <c r="EW7">
        <f t="shared" si="51"/>
        <v>0.69458076545858993</v>
      </c>
      <c r="EX7">
        <f t="shared" si="52"/>
        <v>-0.63277021906849651</v>
      </c>
      <c r="EY7">
        <f t="shared" si="53"/>
        <v>0.20405592170907949</v>
      </c>
      <c r="EZ7">
        <f t="shared" si="54"/>
        <v>0.72083150618318026</v>
      </c>
      <c r="FA7">
        <f t="shared" si="55"/>
        <v>-1.0085494570149642</v>
      </c>
      <c r="FB7">
        <f t="shared" si="56"/>
        <v>4.0693559513548583E-2</v>
      </c>
      <c r="FC7">
        <f t="shared" si="57"/>
        <v>1.3070730060674709</v>
      </c>
      <c r="FD7">
        <f t="shared" si="58"/>
        <v>-0.38421361149027705</v>
      </c>
      <c r="FE7">
        <f t="shared" si="59"/>
        <v>-0.98274489469443682</v>
      </c>
      <c r="FF7">
        <f t="shared" si="60"/>
        <v>6.9893547313902959E-2</v>
      </c>
      <c r="FG7">
        <f t="shared" si="61"/>
        <v>0.81506966486135113</v>
      </c>
      <c r="FH7">
        <f t="shared" si="62"/>
        <v>4.363331728217192</v>
      </c>
      <c r="FI7">
        <f t="shared" si="63"/>
        <v>-1.3958779159173189</v>
      </c>
      <c r="FJ7">
        <f t="shared" si="64"/>
        <v>0.97423760626505607</v>
      </c>
      <c r="FK7">
        <f t="shared" si="65"/>
        <v>0.84265321837374596</v>
      </c>
      <c r="FL7">
        <f t="shared" si="66"/>
        <v>0.64289128859548605</v>
      </c>
      <c r="FM7">
        <f t="shared" si="67"/>
        <v>0.14346765379024085</v>
      </c>
      <c r="FN7">
        <f t="shared" si="68"/>
        <v>9.7132920760856778E-2</v>
      </c>
      <c r="FO7">
        <f t="shared" si="69"/>
        <v>1.9283274717622148</v>
      </c>
      <c r="FP7">
        <f t="shared" si="70"/>
        <v>-1.4054391047390271</v>
      </c>
      <c r="FQ7">
        <f t="shared" si="71"/>
        <v>1.0199157001587291</v>
      </c>
      <c r="FR7">
        <f t="shared" si="72"/>
        <v>-0.93400464137936257</v>
      </c>
      <c r="FS7">
        <f t="shared" si="73"/>
        <v>-1.4069312050687957</v>
      </c>
      <c r="FT7">
        <f t="shared" si="74"/>
        <v>-0.48194916131339904</v>
      </c>
      <c r="FU7">
        <f t="shared" si="75"/>
        <v>-2.0689465812182393</v>
      </c>
      <c r="FV7">
        <f t="shared" si="76"/>
        <v>0.1426194302152729</v>
      </c>
      <c r="FW7">
        <f t="shared" si="77"/>
        <v>-1.4613709149967389</v>
      </c>
      <c r="FX7">
        <f t="shared" si="78"/>
        <v>-1.4644728951160677</v>
      </c>
      <c r="FY7">
        <f t="shared" si="79"/>
        <v>0.20441753652914019</v>
      </c>
      <c r="FZ7">
        <f t="shared" si="80"/>
        <v>-0.61647797215592703</v>
      </c>
      <c r="GA7">
        <f t="shared" si="81"/>
        <v>2.7565239943782072E-2</v>
      </c>
      <c r="GB7">
        <f t="shared" si="82"/>
        <v>-0.42214747165321742</v>
      </c>
      <c r="GC7">
        <f t="shared" si="83"/>
        <v>0.75588731918185803</v>
      </c>
      <c r="GD7">
        <f t="shared" si="84"/>
        <v>1.1987978934771408</v>
      </c>
      <c r="GE7">
        <f t="shared" si="85"/>
        <v>1.083149829015482</v>
      </c>
      <c r="GF7">
        <f t="shared" si="86"/>
        <v>1.8324592811842952</v>
      </c>
      <c r="GG7">
        <f t="shared" si="87"/>
        <v>-0.96027832287491333</v>
      </c>
      <c r="GH7">
        <f t="shared" si="88"/>
        <v>-0.61388192949352116</v>
      </c>
      <c r="GI7">
        <f t="shared" si="89"/>
        <v>1.6791041217068761</v>
      </c>
      <c r="GJ7">
        <f t="shared" si="90"/>
        <v>0.77280177781415393</v>
      </c>
      <c r="GK7">
        <f t="shared" si="91"/>
        <v>-0.75840111975701818</v>
      </c>
      <c r="GL7">
        <f t="shared" si="92"/>
        <v>0.59983708116108603</v>
      </c>
      <c r="GM7">
        <f t="shared" si="93"/>
        <v>1.2433668445813801</v>
      </c>
      <c r="GN7">
        <f t="shared" si="94"/>
        <v>-2.3480875706276807</v>
      </c>
      <c r="GO7">
        <f t="shared" si="95"/>
        <v>-9.0915022078186913E-2</v>
      </c>
      <c r="GP7">
        <f t="shared" si="96"/>
        <v>1.7610762568083671</v>
      </c>
      <c r="GQ7">
        <f t="shared" si="97"/>
        <v>0.22935754165634292</v>
      </c>
      <c r="GR7">
        <f t="shared" si="98"/>
        <v>-1.5285276406353758</v>
      </c>
      <c r="GS7">
        <f t="shared" si="99"/>
        <v>-0.23496661204841118</v>
      </c>
      <c r="GX7">
        <f t="shared" si="100"/>
        <v>1.2358904174799852</v>
      </c>
      <c r="GY7">
        <f t="shared" si="101"/>
        <v>0.52275894307224791</v>
      </c>
      <c r="GZ7">
        <f t="shared" si="102"/>
        <v>0.79168104570245978</v>
      </c>
      <c r="HA7">
        <f t="shared" si="103"/>
        <v>0.1288130601712934</v>
      </c>
      <c r="HB7">
        <f t="shared" si="104"/>
        <v>0.67000333047013916</v>
      </c>
      <c r="HC7">
        <f t="shared" si="105"/>
        <v>0.51490391505740063</v>
      </c>
      <c r="HD7">
        <f t="shared" si="106"/>
        <v>1.4355375659178327E-2</v>
      </c>
      <c r="HE7">
        <f t="shared" si="107"/>
        <v>1.0051151232694924</v>
      </c>
      <c r="HF7">
        <f t="shared" si="108"/>
        <v>0.91343297757902109</v>
      </c>
      <c r="HG7">
        <f t="shared" si="109"/>
        <v>0.14617458970103225</v>
      </c>
      <c r="HH7">
        <f t="shared" si="110"/>
        <v>1.1690931135170519</v>
      </c>
      <c r="HI7">
        <f t="shared" si="111"/>
        <v>0.3431376681739487</v>
      </c>
      <c r="HJ7">
        <f t="shared" si="112"/>
        <v>0.92520560893269044</v>
      </c>
      <c r="HK7">
        <f t="shared" si="113"/>
        <v>3.7323310539707255</v>
      </c>
      <c r="HL7">
        <f t="shared" si="114"/>
        <v>0.87245846488736245</v>
      </c>
      <c r="HM7">
        <f t="shared" si="115"/>
        <v>0.48590304131961504</v>
      </c>
      <c r="HN7">
        <f t="shared" si="116"/>
        <v>2.6332326217768234</v>
      </c>
      <c r="HO7">
        <f t="shared" si="117"/>
        <v>2.040564384196236</v>
      </c>
      <c r="HP7">
        <f t="shared" si="118"/>
        <v>1.5224168874384372</v>
      </c>
      <c r="HQ7">
        <f t="shared" si="119"/>
        <v>0.37863019584707636</v>
      </c>
      <c r="HR7">
        <f t="shared" si="120"/>
        <v>6.2473466727922894E-2</v>
      </c>
      <c r="HS7">
        <f t="shared" si="121"/>
        <v>0.51763460616011314</v>
      </c>
      <c r="HT7">
        <f t="shared" si="122"/>
        <v>0.46660830282374999</v>
      </c>
      <c r="HU7">
        <f t="shared" si="123"/>
        <v>1.214644691008971</v>
      </c>
      <c r="HV7">
        <f t="shared" si="124"/>
        <v>1.7924938303122189</v>
      </c>
      <c r="HW7">
        <f t="shared" si="125"/>
        <v>1.0261095816326118</v>
      </c>
      <c r="HX7">
        <f t="shared" si="126"/>
        <v>2.5296431838511491E-2</v>
      </c>
      <c r="HY7">
        <f t="shared" si="127"/>
        <v>1.2734367145742369</v>
      </c>
      <c r="HZ7">
        <f t="shared" si="128"/>
        <v>0.77614727862321187</v>
      </c>
      <c r="IA7">
        <f t="shared" si="129"/>
        <v>2.0627898315434408</v>
      </c>
      <c r="IB7">
        <f t="shared" si="130"/>
        <v>2.174718527083384</v>
      </c>
      <c r="IC7">
        <f t="shared" si="131"/>
        <v>3.6967080033244892E-2</v>
      </c>
      <c r="ID7">
        <f t="shared" si="132"/>
        <v>0.26042251731033694</v>
      </c>
      <c r="IE7">
        <f t="shared" si="133"/>
        <v>0.88444636619068517</v>
      </c>
      <c r="IF7">
        <f t="shared" si="134"/>
        <v>1.9384863262191259</v>
      </c>
      <c r="IG7">
        <f t="shared" si="135"/>
        <v>0.81547234806615676</v>
      </c>
      <c r="IH7">
        <f t="shared" si="136"/>
        <v>2.0946157988617546</v>
      </c>
      <c r="II7">
        <f t="shared" si="137"/>
        <v>0.60365985483173112</v>
      </c>
      <c r="IJ7">
        <f t="shared" si="138"/>
        <v>2.3058033962795941</v>
      </c>
      <c r="IK7">
        <f t="shared" si="139"/>
        <v>0.31786022048397999</v>
      </c>
      <c r="IL7">
        <f t="shared" si="140"/>
        <v>0.22504599017064336</v>
      </c>
      <c r="IM7">
        <f t="shared" si="141"/>
        <v>0.22120764414913396</v>
      </c>
      <c r="IN7">
        <f t="shared" si="142"/>
        <v>2.0505913954170762</v>
      </c>
      <c r="IO7">
        <f t="shared" si="143"/>
        <v>0.2511933482604779</v>
      </c>
      <c r="IP7">
        <f t="shared" si="144"/>
        <v>0.29294568615845223</v>
      </c>
      <c r="IQ7">
        <f t="shared" si="145"/>
        <v>2.3959373534156438</v>
      </c>
      <c r="IR7">
        <f t="shared" si="146"/>
        <v>3.8984452114576329</v>
      </c>
      <c r="IS7">
        <f t="shared" si="147"/>
        <v>0.87390585012615107</v>
      </c>
      <c r="IT7">
        <f t="shared" si="148"/>
        <v>2.0103926158145726</v>
      </c>
      <c r="IU7">
        <f t="shared" si="149"/>
        <v>1.1982760761042681</v>
      </c>
      <c r="IV7">
        <f t="shared" si="150"/>
        <v>0.54423528359930806</v>
      </c>
      <c r="IW7">
        <f t="shared" si="151"/>
        <v>0.69458076545858993</v>
      </c>
      <c r="IX7">
        <f t="shared" si="152"/>
        <v>0.63277021906849651</v>
      </c>
      <c r="IY7">
        <f t="shared" si="153"/>
        <v>0.20405592170907949</v>
      </c>
      <c r="IZ7">
        <f t="shared" si="154"/>
        <v>0.72083150618318026</v>
      </c>
      <c r="JA7">
        <f t="shared" si="155"/>
        <v>1.0085494570149642</v>
      </c>
      <c r="JB7">
        <f t="shared" si="156"/>
        <v>4.0693559513548583E-2</v>
      </c>
      <c r="JC7">
        <f t="shared" si="157"/>
        <v>1.3070730060674709</v>
      </c>
      <c r="JD7">
        <f t="shared" si="158"/>
        <v>0.38421361149027705</v>
      </c>
      <c r="JE7">
        <f t="shared" si="159"/>
        <v>0.98274489469443682</v>
      </c>
      <c r="JF7">
        <f t="shared" si="160"/>
        <v>6.9893547313902959E-2</v>
      </c>
      <c r="JG7">
        <f t="shared" si="161"/>
        <v>0.81506966486135113</v>
      </c>
      <c r="JH7">
        <f t="shared" si="162"/>
        <v>4.363331728217192</v>
      </c>
      <c r="JI7">
        <f t="shared" si="163"/>
        <v>1.3958779159173189</v>
      </c>
      <c r="JJ7">
        <f t="shared" si="164"/>
        <v>0.97423760626505607</v>
      </c>
      <c r="JK7">
        <f t="shared" si="165"/>
        <v>0.84265321837374596</v>
      </c>
      <c r="JL7">
        <f t="shared" si="166"/>
        <v>0.64289128859548605</v>
      </c>
      <c r="JM7">
        <f t="shared" si="167"/>
        <v>0.14346765379024085</v>
      </c>
      <c r="JN7">
        <f t="shared" si="168"/>
        <v>9.7132920760856778E-2</v>
      </c>
      <c r="JO7">
        <f t="shared" si="169"/>
        <v>1.9283274717622148</v>
      </c>
      <c r="JP7">
        <f t="shared" si="170"/>
        <v>1.4054391047390271</v>
      </c>
      <c r="JQ7">
        <f t="shared" si="171"/>
        <v>1.0199157001587291</v>
      </c>
      <c r="JR7">
        <f t="shared" si="172"/>
        <v>0.93400464137936257</v>
      </c>
      <c r="JS7">
        <f t="shared" si="173"/>
        <v>1.4069312050687957</v>
      </c>
      <c r="JT7">
        <f t="shared" si="174"/>
        <v>0.48194916131339904</v>
      </c>
      <c r="JU7">
        <f t="shared" si="175"/>
        <v>2.0689465812182393</v>
      </c>
      <c r="JV7">
        <f t="shared" si="176"/>
        <v>0.1426194302152729</v>
      </c>
      <c r="JW7">
        <f t="shared" si="177"/>
        <v>1.4613709149967389</v>
      </c>
      <c r="JX7">
        <f t="shared" si="178"/>
        <v>1.4644728951160677</v>
      </c>
      <c r="JY7">
        <f t="shared" si="179"/>
        <v>0.20441753652914019</v>
      </c>
      <c r="JZ7">
        <f t="shared" si="180"/>
        <v>0.61647797215592703</v>
      </c>
      <c r="KA7">
        <f t="shared" si="181"/>
        <v>2.7565239943782072E-2</v>
      </c>
      <c r="KB7">
        <f t="shared" si="182"/>
        <v>0.42214747165321742</v>
      </c>
      <c r="KC7">
        <f t="shared" si="183"/>
        <v>0.75588731918185803</v>
      </c>
      <c r="KD7">
        <f t="shared" si="184"/>
        <v>1.1987978934771408</v>
      </c>
      <c r="KE7">
        <f t="shared" si="185"/>
        <v>1.083149829015482</v>
      </c>
      <c r="KF7">
        <f t="shared" si="186"/>
        <v>1.8324592811842952</v>
      </c>
      <c r="KG7">
        <f t="shared" si="187"/>
        <v>0.96027832287491333</v>
      </c>
      <c r="KH7">
        <f t="shared" si="188"/>
        <v>0.61388192949352116</v>
      </c>
      <c r="KI7">
        <f t="shared" si="189"/>
        <v>1.6791041217068761</v>
      </c>
      <c r="KJ7">
        <f t="shared" si="190"/>
        <v>0.77280177781415393</v>
      </c>
      <c r="KK7">
        <f t="shared" si="191"/>
        <v>0.75840111975701818</v>
      </c>
      <c r="KL7">
        <f t="shared" si="192"/>
        <v>0.59983708116108603</v>
      </c>
      <c r="KM7">
        <f t="shared" si="193"/>
        <v>1.2433668445813801</v>
      </c>
      <c r="KN7">
        <f t="shared" si="194"/>
        <v>2.3480875706276807</v>
      </c>
      <c r="KO7">
        <f t="shared" si="195"/>
        <v>9.0915022078186913E-2</v>
      </c>
      <c r="KP7">
        <f t="shared" si="196"/>
        <v>1.7610762568083671</v>
      </c>
      <c r="KQ7">
        <f t="shared" si="197"/>
        <v>0.22935754165634292</v>
      </c>
      <c r="KR7">
        <f t="shared" si="198"/>
        <v>1.5285276406353758</v>
      </c>
      <c r="KS7">
        <f t="shared" si="199"/>
        <v>0.23496661204841118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-2.7769311406368939</v>
      </c>
      <c r="CY8">
        <f t="shared" si="1"/>
        <v>-1.8661394809383438</v>
      </c>
      <c r="CZ8">
        <f t="shared" si="2"/>
        <v>0.18548774806556356</v>
      </c>
      <c r="DA8">
        <f t="shared" si="3"/>
        <v>-1.990506441080218</v>
      </c>
      <c r="DB8">
        <f t="shared" si="4"/>
        <v>-0.81464089403330697</v>
      </c>
      <c r="DC8">
        <f t="shared" si="5"/>
        <v>-0.98057298987267572</v>
      </c>
      <c r="DD8">
        <f t="shared" si="6"/>
        <v>0.81102539931984041</v>
      </c>
      <c r="DE8">
        <f t="shared" si="7"/>
        <v>1.40096191534523</v>
      </c>
      <c r="DF8">
        <f t="shared" si="8"/>
        <v>-7.7157715254349668E-2</v>
      </c>
      <c r="DG8">
        <f t="shared" si="9"/>
        <v>0.70604119597167636</v>
      </c>
      <c r="DH8">
        <f t="shared" si="10"/>
        <v>0.24459608679022404</v>
      </c>
      <c r="DI8">
        <f t="shared" si="11"/>
        <v>-0.33370597317577011</v>
      </c>
      <c r="DJ8">
        <f t="shared" si="12"/>
        <v>-0.88466863245423299</v>
      </c>
      <c r="DK8">
        <f t="shared" si="13"/>
        <v>-0.93113977028853978</v>
      </c>
      <c r="DL8">
        <f t="shared" si="14"/>
        <v>0.31895268341051325</v>
      </c>
      <c r="DM8">
        <f t="shared" si="15"/>
        <v>-1.5898043458600766</v>
      </c>
      <c r="DN8">
        <f t="shared" si="16"/>
        <v>-0.40456076746388286</v>
      </c>
      <c r="DO8">
        <f t="shared" si="17"/>
        <v>4.9567106347276413</v>
      </c>
      <c r="DP8">
        <f t="shared" si="18"/>
        <v>-1.2698410241001761</v>
      </c>
      <c r="DQ8">
        <f t="shared" si="19"/>
        <v>2.1334131185059002E-3</v>
      </c>
      <c r="DR8">
        <f t="shared" si="20"/>
        <v>-1.4870300987350844</v>
      </c>
      <c r="DS8">
        <f t="shared" si="21"/>
        <v>0.49209535885218991</v>
      </c>
      <c r="DT8">
        <f t="shared" si="22"/>
        <v>-0.1309183826538014</v>
      </c>
      <c r="DU8">
        <f t="shared" si="23"/>
        <v>-0.59388084703329302</v>
      </c>
      <c r="DV8">
        <f t="shared" si="24"/>
        <v>0.36102623826182001</v>
      </c>
      <c r="DW8">
        <f t="shared" si="25"/>
        <v>1.8451287898193991</v>
      </c>
      <c r="DX8">
        <f t="shared" si="26"/>
        <v>-0.84203839917309176</v>
      </c>
      <c r="DY8">
        <f t="shared" si="27"/>
        <v>0.233993773688002</v>
      </c>
      <c r="DZ8">
        <f t="shared" si="28"/>
        <v>-1.3699708879064563</v>
      </c>
      <c r="EA8">
        <f t="shared" si="29"/>
        <v>-0.22562414087361471</v>
      </c>
      <c r="EB8">
        <f t="shared" si="30"/>
        <v>-0.77770612928648908</v>
      </c>
      <c r="EC8">
        <f t="shared" si="31"/>
        <v>-1.0828612234262285</v>
      </c>
      <c r="ED8">
        <f t="shared" si="32"/>
        <v>0.55314878489668906</v>
      </c>
      <c r="EE8">
        <f t="shared" si="33"/>
        <v>0.13537151226430688</v>
      </c>
      <c r="EF8">
        <f t="shared" si="34"/>
        <v>0.6047246474862189</v>
      </c>
      <c r="EG8">
        <f t="shared" si="35"/>
        <v>0.46781997650819634</v>
      </c>
      <c r="EH8">
        <f t="shared" si="36"/>
        <v>7.3334693185991453</v>
      </c>
      <c r="EI8">
        <f t="shared" si="37"/>
        <v>-0.38239177227650001</v>
      </c>
      <c r="EJ8">
        <f t="shared" si="38"/>
        <v>-1.3366236616656004</v>
      </c>
      <c r="EK8">
        <f t="shared" si="39"/>
        <v>0.80089357271655004</v>
      </c>
      <c r="EL8">
        <f t="shared" si="40"/>
        <v>0.57988864318393696</v>
      </c>
      <c r="EM8">
        <f t="shared" si="41"/>
        <v>-0.3814787528749603</v>
      </c>
      <c r="EN8">
        <f t="shared" si="42"/>
        <v>7.725150533468006E-2</v>
      </c>
      <c r="EO8">
        <f t="shared" si="43"/>
        <v>-0.21147438776917382</v>
      </c>
      <c r="EP8">
        <f t="shared" si="44"/>
        <v>-0.18978670781022622</v>
      </c>
      <c r="EQ8">
        <f t="shared" si="45"/>
        <v>1.4866063470400008</v>
      </c>
      <c r="ER8">
        <f t="shared" si="46"/>
        <v>2.9601116944329249</v>
      </c>
      <c r="ES8">
        <f t="shared" si="47"/>
        <v>-1.7350847297184422</v>
      </c>
      <c r="ET8">
        <f t="shared" si="48"/>
        <v>-0.13901129027580006</v>
      </c>
      <c r="EU8">
        <f t="shared" si="49"/>
        <v>0.67771718659213698</v>
      </c>
      <c r="EV8">
        <f t="shared" si="50"/>
        <v>-2.3674083030370872</v>
      </c>
      <c r="EW8">
        <f t="shared" si="51"/>
        <v>0.86843131459342304</v>
      </c>
      <c r="EX8">
        <f t="shared" si="52"/>
        <v>-1.748513508446083</v>
      </c>
      <c r="EY8">
        <f t="shared" si="53"/>
        <v>1.0040305379831769</v>
      </c>
      <c r="EZ8">
        <f t="shared" si="54"/>
        <v>1.552851220597018</v>
      </c>
      <c r="FA8">
        <f t="shared" si="55"/>
        <v>1.7913874013900988E-2</v>
      </c>
      <c r="FB8">
        <f t="shared" si="56"/>
        <v>2.1891779769712336</v>
      </c>
      <c r="FC8">
        <f t="shared" si="57"/>
        <v>-0.73561750864768916</v>
      </c>
      <c r="FD8">
        <f t="shared" si="58"/>
        <v>0.52519624560473899</v>
      </c>
      <c r="FE8">
        <f t="shared" si="59"/>
        <v>-0.3455328158050443</v>
      </c>
      <c r="FF8">
        <f t="shared" si="60"/>
        <v>0.57379938946085607</v>
      </c>
      <c r="FG8">
        <f t="shared" si="61"/>
        <v>-0.58326006104203865</v>
      </c>
      <c r="FH8">
        <f t="shared" si="62"/>
        <v>1.8168624515469292</v>
      </c>
      <c r="FI8">
        <f t="shared" si="63"/>
        <v>0.90690311874731599</v>
      </c>
      <c r="FJ8">
        <f t="shared" si="64"/>
        <v>0.63280489915231608</v>
      </c>
      <c r="FK8">
        <f t="shared" si="65"/>
        <v>0.35003170446326892</v>
      </c>
      <c r="FL8">
        <f t="shared" si="66"/>
        <v>-0.15011642027665495</v>
      </c>
      <c r="FM8">
        <f t="shared" si="67"/>
        <v>2.1009722372747928</v>
      </c>
      <c r="FN8">
        <f t="shared" si="68"/>
        <v>0.17644261513978399</v>
      </c>
      <c r="FO8">
        <f t="shared" si="69"/>
        <v>2.209636948083971</v>
      </c>
      <c r="FP8">
        <f t="shared" si="70"/>
        <v>1.1380195933513471</v>
      </c>
      <c r="FQ8">
        <f t="shared" si="71"/>
        <v>1.2804111814499959</v>
      </c>
      <c r="FR8">
        <f t="shared" si="72"/>
        <v>1.085057626698581</v>
      </c>
      <c r="FS8">
        <f t="shared" si="73"/>
        <v>0.57439634888656288</v>
      </c>
      <c r="FT8">
        <f t="shared" si="74"/>
        <v>0.40757894823659402</v>
      </c>
      <c r="FU8">
        <f t="shared" si="75"/>
        <v>1.038810449924767</v>
      </c>
      <c r="FV8">
        <f t="shared" si="76"/>
        <v>0.53323352124593604</v>
      </c>
      <c r="FW8">
        <f t="shared" si="77"/>
        <v>1.2872038657184379</v>
      </c>
      <c r="FX8">
        <f t="shared" si="78"/>
        <v>0.69141424161866794</v>
      </c>
      <c r="FY8">
        <f t="shared" si="79"/>
        <v>0.54707181116966208</v>
      </c>
      <c r="FZ8">
        <f t="shared" si="80"/>
        <v>2.4970746557228414</v>
      </c>
      <c r="GA8">
        <f t="shared" si="81"/>
        <v>0.37611130580840613</v>
      </c>
      <c r="GB8">
        <f t="shared" si="82"/>
        <v>-0.15647165874440394</v>
      </c>
      <c r="GC8">
        <f t="shared" si="83"/>
        <v>-0.41340563713688716</v>
      </c>
      <c r="GD8">
        <f t="shared" si="84"/>
        <v>-2.6541105789652608</v>
      </c>
      <c r="GE8">
        <f t="shared" si="85"/>
        <v>-0.36819375465933057</v>
      </c>
      <c r="GF8">
        <f t="shared" si="86"/>
        <v>-0.80743657236762489</v>
      </c>
      <c r="GG8">
        <f t="shared" si="87"/>
        <v>-1.065457774436029</v>
      </c>
      <c r="GH8">
        <f t="shared" si="88"/>
        <v>1.9612256577710301</v>
      </c>
      <c r="GI8">
        <f t="shared" si="89"/>
        <v>-1.7719811341039089</v>
      </c>
      <c r="GJ8">
        <f t="shared" si="90"/>
        <v>0.79421805045540295</v>
      </c>
      <c r="GK8">
        <f t="shared" si="91"/>
        <v>-0.8868104680153337</v>
      </c>
      <c r="GL8">
        <f t="shared" si="92"/>
        <v>-0.52556145073408267</v>
      </c>
      <c r="GM8">
        <f t="shared" si="93"/>
        <v>2.9356008287153421</v>
      </c>
      <c r="GN8">
        <f t="shared" si="94"/>
        <v>-1.3756995553330176</v>
      </c>
      <c r="GO8">
        <f t="shared" si="95"/>
        <v>-0.79664232379689925</v>
      </c>
      <c r="GP8">
        <f t="shared" si="96"/>
        <v>-0.84651949988391806</v>
      </c>
      <c r="GQ8">
        <f t="shared" si="97"/>
        <v>0.22977075029039273</v>
      </c>
      <c r="GR8">
        <f t="shared" si="98"/>
        <v>-0.78252872973393006</v>
      </c>
      <c r="GS8">
        <f t="shared" si="99"/>
        <v>1.9303434898455096E-2</v>
      </c>
      <c r="GX8">
        <f t="shared" si="100"/>
        <v>2.7769311406368939</v>
      </c>
      <c r="GY8">
        <f t="shared" si="101"/>
        <v>1.8661394809383438</v>
      </c>
      <c r="GZ8">
        <f t="shared" si="102"/>
        <v>0.18548774806556356</v>
      </c>
      <c r="HA8">
        <f t="shared" si="103"/>
        <v>1.990506441080218</v>
      </c>
      <c r="HB8">
        <f t="shared" si="104"/>
        <v>0.81464089403330697</v>
      </c>
      <c r="HC8">
        <f t="shared" si="105"/>
        <v>0.98057298987267572</v>
      </c>
      <c r="HD8">
        <f t="shared" si="106"/>
        <v>0.81102539931984041</v>
      </c>
      <c r="HE8">
        <f t="shared" si="107"/>
        <v>1.40096191534523</v>
      </c>
      <c r="HF8">
        <f t="shared" si="108"/>
        <v>7.7157715254349668E-2</v>
      </c>
      <c r="HG8">
        <f t="shared" si="109"/>
        <v>0.70604119597167636</v>
      </c>
      <c r="HH8">
        <f t="shared" si="110"/>
        <v>0.24459608679022404</v>
      </c>
      <c r="HI8">
        <f t="shared" si="111"/>
        <v>0.33370597317577011</v>
      </c>
      <c r="HJ8">
        <f t="shared" si="112"/>
        <v>0.88466863245423299</v>
      </c>
      <c r="HK8">
        <f t="shared" si="113"/>
        <v>0.93113977028853978</v>
      </c>
      <c r="HL8">
        <f t="shared" si="114"/>
        <v>0.31895268341051325</v>
      </c>
      <c r="HM8">
        <f t="shared" si="115"/>
        <v>1.5898043458600766</v>
      </c>
      <c r="HN8">
        <f t="shared" si="116"/>
        <v>0.40456076746388286</v>
      </c>
      <c r="HO8">
        <f t="shared" si="117"/>
        <v>4.9567106347276413</v>
      </c>
      <c r="HP8">
        <f t="shared" si="118"/>
        <v>1.2698410241001761</v>
      </c>
      <c r="HQ8">
        <f t="shared" si="119"/>
        <v>2.1334131185059002E-3</v>
      </c>
      <c r="HR8">
        <f t="shared" si="120"/>
        <v>1.4870300987350844</v>
      </c>
      <c r="HS8">
        <f t="shared" si="121"/>
        <v>0.49209535885218991</v>
      </c>
      <c r="HT8">
        <f t="shared" si="122"/>
        <v>0.1309183826538014</v>
      </c>
      <c r="HU8">
        <f t="shared" si="123"/>
        <v>0.59388084703329302</v>
      </c>
      <c r="HV8">
        <f t="shared" si="124"/>
        <v>0.36102623826182001</v>
      </c>
      <c r="HW8">
        <f t="shared" si="125"/>
        <v>1.8451287898193991</v>
      </c>
      <c r="HX8">
        <f t="shared" si="126"/>
        <v>0.84203839917309176</v>
      </c>
      <c r="HY8">
        <f t="shared" si="127"/>
        <v>0.233993773688002</v>
      </c>
      <c r="HZ8">
        <f t="shared" si="128"/>
        <v>1.3699708879064563</v>
      </c>
      <c r="IA8">
        <f t="shared" si="129"/>
        <v>0.22562414087361471</v>
      </c>
      <c r="IB8">
        <f t="shared" si="130"/>
        <v>0.77770612928648908</v>
      </c>
      <c r="IC8">
        <f t="shared" si="131"/>
        <v>1.0828612234262285</v>
      </c>
      <c r="ID8">
        <f t="shared" si="132"/>
        <v>0.55314878489668906</v>
      </c>
      <c r="IE8">
        <f t="shared" si="133"/>
        <v>0.13537151226430688</v>
      </c>
      <c r="IF8">
        <f t="shared" si="134"/>
        <v>0.6047246474862189</v>
      </c>
      <c r="IG8">
        <f t="shared" si="135"/>
        <v>0.46781997650819634</v>
      </c>
      <c r="IH8">
        <f t="shared" si="136"/>
        <v>7.3334693185991453</v>
      </c>
      <c r="II8">
        <f t="shared" si="137"/>
        <v>0.38239177227650001</v>
      </c>
      <c r="IJ8">
        <f t="shared" si="138"/>
        <v>1.3366236616656004</v>
      </c>
      <c r="IK8">
        <f t="shared" si="139"/>
        <v>0.80089357271655004</v>
      </c>
      <c r="IL8">
        <f t="shared" si="140"/>
        <v>0.57988864318393696</v>
      </c>
      <c r="IM8">
        <f t="shared" si="141"/>
        <v>0.3814787528749603</v>
      </c>
      <c r="IN8">
        <f t="shared" si="142"/>
        <v>7.725150533468006E-2</v>
      </c>
      <c r="IO8">
        <f t="shared" si="143"/>
        <v>0.21147438776917382</v>
      </c>
      <c r="IP8">
        <f t="shared" si="144"/>
        <v>0.18978670781022622</v>
      </c>
      <c r="IQ8">
        <f t="shared" si="145"/>
        <v>1.4866063470400008</v>
      </c>
      <c r="IR8">
        <f t="shared" si="146"/>
        <v>2.9601116944329249</v>
      </c>
      <c r="IS8">
        <f t="shared" si="147"/>
        <v>1.7350847297184422</v>
      </c>
      <c r="IT8">
        <f t="shared" si="148"/>
        <v>0.13901129027580006</v>
      </c>
      <c r="IU8">
        <f t="shared" si="149"/>
        <v>0.67771718659213698</v>
      </c>
      <c r="IV8">
        <f t="shared" si="150"/>
        <v>2.3674083030370872</v>
      </c>
      <c r="IW8">
        <f t="shared" si="151"/>
        <v>0.86843131459342304</v>
      </c>
      <c r="IX8">
        <f t="shared" si="152"/>
        <v>1.748513508446083</v>
      </c>
      <c r="IY8">
        <f t="shared" si="153"/>
        <v>1.0040305379831769</v>
      </c>
      <c r="IZ8">
        <f t="shared" si="154"/>
        <v>1.552851220597018</v>
      </c>
      <c r="JA8">
        <f t="shared" si="155"/>
        <v>1.7913874013900988E-2</v>
      </c>
      <c r="JB8">
        <f t="shared" si="156"/>
        <v>2.1891779769712336</v>
      </c>
      <c r="JC8">
        <f t="shared" si="157"/>
        <v>0.73561750864768916</v>
      </c>
      <c r="JD8">
        <f t="shared" si="158"/>
        <v>0.52519624560473899</v>
      </c>
      <c r="JE8">
        <f t="shared" si="159"/>
        <v>0.3455328158050443</v>
      </c>
      <c r="JF8">
        <f t="shared" si="160"/>
        <v>0.57379938946085607</v>
      </c>
      <c r="JG8">
        <f t="shared" si="161"/>
        <v>0.58326006104203865</v>
      </c>
      <c r="JH8">
        <f t="shared" si="162"/>
        <v>1.8168624515469292</v>
      </c>
      <c r="JI8">
        <f t="shared" si="163"/>
        <v>0.90690311874731599</v>
      </c>
      <c r="JJ8">
        <f t="shared" si="164"/>
        <v>0.63280489915231608</v>
      </c>
      <c r="JK8">
        <f t="shared" si="165"/>
        <v>0.35003170446326892</v>
      </c>
      <c r="JL8">
        <f t="shared" si="166"/>
        <v>0.15011642027665495</v>
      </c>
      <c r="JM8">
        <f t="shared" si="167"/>
        <v>2.1009722372747928</v>
      </c>
      <c r="JN8">
        <f t="shared" si="168"/>
        <v>0.17644261513978399</v>
      </c>
      <c r="JO8">
        <f t="shared" si="169"/>
        <v>2.209636948083971</v>
      </c>
      <c r="JP8">
        <f t="shared" si="170"/>
        <v>1.1380195933513471</v>
      </c>
      <c r="JQ8">
        <f t="shared" si="171"/>
        <v>1.2804111814499959</v>
      </c>
      <c r="JR8">
        <f t="shared" si="172"/>
        <v>1.085057626698581</v>
      </c>
      <c r="JS8">
        <f t="shared" si="173"/>
        <v>0.57439634888656288</v>
      </c>
      <c r="JT8">
        <f t="shared" si="174"/>
        <v>0.40757894823659402</v>
      </c>
      <c r="JU8">
        <f t="shared" si="175"/>
        <v>1.038810449924767</v>
      </c>
      <c r="JV8">
        <f t="shared" si="176"/>
        <v>0.53323352124593604</v>
      </c>
      <c r="JW8">
        <f t="shared" si="177"/>
        <v>1.2872038657184379</v>
      </c>
      <c r="JX8">
        <f t="shared" si="178"/>
        <v>0.69141424161866794</v>
      </c>
      <c r="JY8">
        <f t="shared" si="179"/>
        <v>0.54707181116966208</v>
      </c>
      <c r="JZ8">
        <f t="shared" si="180"/>
        <v>2.4970746557228414</v>
      </c>
      <c r="KA8">
        <f t="shared" si="181"/>
        <v>0.37611130580840613</v>
      </c>
      <c r="KB8">
        <f t="shared" si="182"/>
        <v>0.15647165874440394</v>
      </c>
      <c r="KC8">
        <f t="shared" si="183"/>
        <v>0.41340563713688716</v>
      </c>
      <c r="KD8">
        <f t="shared" si="184"/>
        <v>2.6541105789652608</v>
      </c>
      <c r="KE8">
        <f t="shared" si="185"/>
        <v>0.36819375465933057</v>
      </c>
      <c r="KF8">
        <f t="shared" si="186"/>
        <v>0.80743657236762489</v>
      </c>
      <c r="KG8">
        <f t="shared" si="187"/>
        <v>1.065457774436029</v>
      </c>
      <c r="KH8">
        <f t="shared" si="188"/>
        <v>1.9612256577710301</v>
      </c>
      <c r="KI8">
        <f t="shared" si="189"/>
        <v>1.7719811341039089</v>
      </c>
      <c r="KJ8">
        <f t="shared" si="190"/>
        <v>0.79421805045540295</v>
      </c>
      <c r="KK8">
        <f t="shared" si="191"/>
        <v>0.8868104680153337</v>
      </c>
      <c r="KL8">
        <f t="shared" si="192"/>
        <v>0.52556145073408267</v>
      </c>
      <c r="KM8">
        <f t="shared" si="193"/>
        <v>2.9356008287153421</v>
      </c>
      <c r="KN8">
        <f t="shared" si="194"/>
        <v>1.3756995553330176</v>
      </c>
      <c r="KO8">
        <f t="shared" si="195"/>
        <v>0.79664232379689925</v>
      </c>
      <c r="KP8">
        <f t="shared" si="196"/>
        <v>0.84651949988391806</v>
      </c>
      <c r="KQ8">
        <f t="shared" si="197"/>
        <v>0.22977075029039273</v>
      </c>
      <c r="KR8">
        <f t="shared" si="198"/>
        <v>0.78252872973393006</v>
      </c>
      <c r="KS8">
        <f t="shared" si="199"/>
        <v>1.9303434898455096E-2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-1.5728608903912504</v>
      </c>
      <c r="CY9">
        <f t="shared" si="1"/>
        <v>0.20490784050650002</v>
      </c>
      <c r="CZ9">
        <f t="shared" si="2"/>
        <v>2.6739799539399201</v>
      </c>
      <c r="DA9">
        <f t="shared" si="3"/>
        <v>-1.4571491890269015</v>
      </c>
      <c r="DB9">
        <f t="shared" si="4"/>
        <v>-0.71553131079984766</v>
      </c>
      <c r="DC9">
        <f t="shared" si="5"/>
        <v>0.43476774753161562</v>
      </c>
      <c r="DD9">
        <f t="shared" si="6"/>
        <v>-0.40396997735071583</v>
      </c>
      <c r="DE9">
        <f t="shared" si="7"/>
        <v>-0.18175126937552977</v>
      </c>
      <c r="DF9">
        <f t="shared" si="8"/>
        <v>0.48890131401575798</v>
      </c>
      <c r="DG9">
        <f t="shared" si="9"/>
        <v>-1.2521827257503886</v>
      </c>
      <c r="DH9">
        <f t="shared" si="10"/>
        <v>-0.73580119303400737</v>
      </c>
      <c r="DI9">
        <f t="shared" si="11"/>
        <v>0.79254016659808812</v>
      </c>
      <c r="DJ9">
        <f t="shared" si="12"/>
        <v>-0.41471092915911034</v>
      </c>
      <c r="DK9">
        <f t="shared" si="13"/>
        <v>1.267645837875593</v>
      </c>
      <c r="DL9">
        <f t="shared" si="14"/>
        <v>-0.32130776877222433</v>
      </c>
      <c r="DM9">
        <f t="shared" si="15"/>
        <v>-0.88961952687156198</v>
      </c>
      <c r="DN9">
        <f t="shared" si="16"/>
        <v>-0.168250455599257</v>
      </c>
      <c r="DO9">
        <f t="shared" si="17"/>
        <v>-0.19066706112863208</v>
      </c>
      <c r="DP9">
        <f t="shared" si="18"/>
        <v>-1.2032091390503425</v>
      </c>
      <c r="DQ9">
        <f t="shared" si="19"/>
        <v>1.072081079046062</v>
      </c>
      <c r="DR9">
        <f t="shared" si="20"/>
        <v>0.92525381060492895</v>
      </c>
      <c r="DS9">
        <f t="shared" si="21"/>
        <v>-1.0235064725690222</v>
      </c>
      <c r="DT9">
        <f t="shared" si="22"/>
        <v>1.83617053498297</v>
      </c>
      <c r="DU9">
        <f t="shared" si="23"/>
        <v>0.57564651016499302</v>
      </c>
      <c r="DV9">
        <f t="shared" si="24"/>
        <v>-0.52623562669822088</v>
      </c>
      <c r="DW9">
        <f t="shared" si="25"/>
        <v>-2.0103367386447264</v>
      </c>
      <c r="DX9">
        <f t="shared" si="26"/>
        <v>-1.2860007298319798</v>
      </c>
      <c r="DY9">
        <f t="shared" si="27"/>
        <v>-0.73472300492667197</v>
      </c>
      <c r="DZ9">
        <f t="shared" si="28"/>
        <v>-1.340741239876124</v>
      </c>
      <c r="EA9">
        <f t="shared" si="29"/>
        <v>-2.1713853679918778</v>
      </c>
      <c r="EB9">
        <f t="shared" si="30"/>
        <v>0.51498155087975594</v>
      </c>
      <c r="EC9">
        <f t="shared" si="31"/>
        <v>0.25605070267070107</v>
      </c>
      <c r="ED9">
        <f t="shared" si="32"/>
        <v>6.8262629219518117E-2</v>
      </c>
      <c r="EE9">
        <f t="shared" si="33"/>
        <v>0.70661424796036298</v>
      </c>
      <c r="EF9">
        <f t="shared" si="34"/>
        <v>-2.0552054728821343</v>
      </c>
      <c r="EG9">
        <f t="shared" si="35"/>
        <v>-0.27328171885673014</v>
      </c>
      <c r="EH9">
        <f t="shared" si="36"/>
        <v>-3.4753640588239829</v>
      </c>
      <c r="EI9">
        <f t="shared" si="37"/>
        <v>-2.0793869218948888</v>
      </c>
      <c r="EJ9">
        <f t="shared" si="38"/>
        <v>-0.29556228884115221</v>
      </c>
      <c r="EK9">
        <f t="shared" si="39"/>
        <v>0.42513340563894797</v>
      </c>
      <c r="EL9">
        <f t="shared" si="40"/>
        <v>0.10772449505722076</v>
      </c>
      <c r="EM9">
        <f t="shared" si="41"/>
        <v>-0.20500607592812009</v>
      </c>
      <c r="EN9">
        <f t="shared" si="42"/>
        <v>-2.094692644708132</v>
      </c>
      <c r="EO9">
        <f t="shared" si="43"/>
        <v>0.10403831669445879</v>
      </c>
      <c r="EP9">
        <f t="shared" si="44"/>
        <v>1.348295281648858</v>
      </c>
      <c r="EQ9">
        <f t="shared" si="45"/>
        <v>0.18327900549030196</v>
      </c>
      <c r="ER9">
        <f t="shared" si="46"/>
        <v>3.1853674566791099</v>
      </c>
      <c r="ES9">
        <f t="shared" si="47"/>
        <v>-0.95719291209529123</v>
      </c>
      <c r="ET9">
        <f t="shared" si="48"/>
        <v>4.0780549635069177</v>
      </c>
      <c r="EU9">
        <f t="shared" si="49"/>
        <v>-0.86101089277040543</v>
      </c>
      <c r="EV9">
        <f t="shared" si="50"/>
        <v>1.291634565572584</v>
      </c>
      <c r="EW9">
        <f t="shared" si="51"/>
        <v>0.29492012155722414</v>
      </c>
      <c r="EX9">
        <f t="shared" si="52"/>
        <v>-1.5651986770271074</v>
      </c>
      <c r="EY9">
        <f t="shared" si="53"/>
        <v>0.23077482184333187</v>
      </c>
      <c r="EZ9">
        <f t="shared" si="54"/>
        <v>0.71143535061210894</v>
      </c>
      <c r="FA9">
        <f t="shared" si="55"/>
        <v>-0.85419874185885947</v>
      </c>
      <c r="FB9">
        <f t="shared" si="56"/>
        <v>-1.9735764396408402</v>
      </c>
      <c r="FC9">
        <f t="shared" si="57"/>
        <v>-1.4274940620577237</v>
      </c>
      <c r="FD9">
        <f t="shared" si="58"/>
        <v>0.14163422575374507</v>
      </c>
      <c r="FE9">
        <f t="shared" si="59"/>
        <v>-0.273118668272125</v>
      </c>
      <c r="FF9">
        <f t="shared" si="60"/>
        <v>1.6329181190676949</v>
      </c>
      <c r="FG9">
        <f t="shared" si="61"/>
        <v>-0.1645339448483833</v>
      </c>
      <c r="FH9">
        <f t="shared" si="62"/>
        <v>0.59030399649229004</v>
      </c>
      <c r="FI9">
        <f t="shared" si="63"/>
        <v>-2.140404835933325</v>
      </c>
      <c r="FJ9">
        <f t="shared" si="64"/>
        <v>-0.22097659763856292</v>
      </c>
      <c r="FK9">
        <f t="shared" si="65"/>
        <v>-1.8436786501423454</v>
      </c>
      <c r="FL9">
        <f t="shared" si="66"/>
        <v>-1.53678196849941</v>
      </c>
      <c r="FM9">
        <f t="shared" si="67"/>
        <v>1.4534061824481852</v>
      </c>
      <c r="FN9">
        <f t="shared" si="68"/>
        <v>9.9622621246601151E-2</v>
      </c>
      <c r="FO9">
        <f t="shared" si="69"/>
        <v>-2.0449846527781719</v>
      </c>
      <c r="FP9">
        <f t="shared" si="70"/>
        <v>-2.6391827592787922</v>
      </c>
      <c r="FQ9">
        <f t="shared" si="71"/>
        <v>-4.6178735727469968</v>
      </c>
      <c r="FR9">
        <f t="shared" si="72"/>
        <v>0.73517394170237393</v>
      </c>
      <c r="FS9">
        <f t="shared" si="73"/>
        <v>-0.72233433024660276</v>
      </c>
      <c r="FT9">
        <f t="shared" si="74"/>
        <v>-1.3282072307603627</v>
      </c>
      <c r="FU9">
        <f t="shared" si="75"/>
        <v>0.26376607497469096</v>
      </c>
      <c r="FV9">
        <f t="shared" si="76"/>
        <v>-0.84844290510415843</v>
      </c>
      <c r="FW9">
        <f t="shared" si="77"/>
        <v>-1.7555922020483039</v>
      </c>
      <c r="FX9">
        <f t="shared" si="78"/>
        <v>-0.32687043359991497</v>
      </c>
      <c r="FY9">
        <f t="shared" si="79"/>
        <v>0.29009552905695585</v>
      </c>
      <c r="FZ9">
        <f t="shared" si="80"/>
        <v>2.8712785681606281</v>
      </c>
      <c r="GA9">
        <f t="shared" si="81"/>
        <v>0.35699965984554716</v>
      </c>
      <c r="GB9">
        <f t="shared" si="82"/>
        <v>-0.9745399599337129</v>
      </c>
      <c r="GC9">
        <f t="shared" si="83"/>
        <v>1.3739339815325602</v>
      </c>
      <c r="GD9">
        <f t="shared" si="84"/>
        <v>0.29818935590245599</v>
      </c>
      <c r="GE9">
        <f t="shared" si="85"/>
        <v>1.6290807823613711</v>
      </c>
      <c r="GF9">
        <f t="shared" si="86"/>
        <v>0.11522858925216256</v>
      </c>
      <c r="GG9">
        <f t="shared" si="87"/>
        <v>0.785045235432003</v>
      </c>
      <c r="GH9">
        <f t="shared" si="88"/>
        <v>0.74821036143158415</v>
      </c>
      <c r="GI9">
        <f t="shared" si="89"/>
        <v>-0.32513773135511259</v>
      </c>
      <c r="GJ9">
        <f t="shared" si="90"/>
        <v>-5.0270447830299547E-2</v>
      </c>
      <c r="GK9">
        <f t="shared" si="91"/>
        <v>0.59004754728496611</v>
      </c>
      <c r="GL9">
        <f t="shared" si="92"/>
        <v>-0.59891223601150212</v>
      </c>
      <c r="GM9">
        <f t="shared" si="93"/>
        <v>-0.67919338260039241</v>
      </c>
      <c r="GN9">
        <f t="shared" si="94"/>
        <v>2.6564406310555162</v>
      </c>
      <c r="GO9">
        <f t="shared" si="95"/>
        <v>0.20508366772346279</v>
      </c>
      <c r="GP9">
        <f t="shared" si="96"/>
        <v>1.4069477927310832</v>
      </c>
      <c r="GQ9">
        <f t="shared" si="97"/>
        <v>-1.151030483042909</v>
      </c>
      <c r="GR9">
        <f t="shared" si="98"/>
        <v>-0.42760117002071862</v>
      </c>
      <c r="GS9">
        <f t="shared" si="99"/>
        <v>0.69510811399337902</v>
      </c>
      <c r="GX9">
        <f t="shared" si="100"/>
        <v>1.5728608903912504</v>
      </c>
      <c r="GY9">
        <f t="shared" si="101"/>
        <v>0.20490784050650002</v>
      </c>
      <c r="GZ9">
        <f t="shared" si="102"/>
        <v>2.6739799539399201</v>
      </c>
      <c r="HA9">
        <f t="shared" si="103"/>
        <v>1.4571491890269015</v>
      </c>
      <c r="HB9">
        <f t="shared" si="104"/>
        <v>0.71553131079984766</v>
      </c>
      <c r="HC9">
        <f t="shared" si="105"/>
        <v>0.43476774753161562</v>
      </c>
      <c r="HD9">
        <f t="shared" si="106"/>
        <v>0.40396997735071583</v>
      </c>
      <c r="HE9">
        <f t="shared" si="107"/>
        <v>0.18175126937552977</v>
      </c>
      <c r="HF9">
        <f t="shared" si="108"/>
        <v>0.48890131401575798</v>
      </c>
      <c r="HG9">
        <f t="shared" si="109"/>
        <v>1.2521827257503886</v>
      </c>
      <c r="HH9">
        <f t="shared" si="110"/>
        <v>0.73580119303400737</v>
      </c>
      <c r="HI9">
        <f t="shared" si="111"/>
        <v>0.79254016659808812</v>
      </c>
      <c r="HJ9">
        <f t="shared" si="112"/>
        <v>0.41471092915911034</v>
      </c>
      <c r="HK9">
        <f t="shared" si="113"/>
        <v>1.267645837875593</v>
      </c>
      <c r="HL9">
        <f t="shared" si="114"/>
        <v>0.32130776877222433</v>
      </c>
      <c r="HM9">
        <f t="shared" si="115"/>
        <v>0.88961952687156198</v>
      </c>
      <c r="HN9">
        <f t="shared" si="116"/>
        <v>0.168250455599257</v>
      </c>
      <c r="HO9">
        <f t="shared" si="117"/>
        <v>0.19066706112863208</v>
      </c>
      <c r="HP9">
        <f t="shared" si="118"/>
        <v>1.2032091390503425</v>
      </c>
      <c r="HQ9">
        <f t="shared" si="119"/>
        <v>1.072081079046062</v>
      </c>
      <c r="HR9">
        <f t="shared" si="120"/>
        <v>0.92525381060492895</v>
      </c>
      <c r="HS9">
        <f t="shared" si="121"/>
        <v>1.0235064725690222</v>
      </c>
      <c r="HT9">
        <f t="shared" si="122"/>
        <v>1.83617053498297</v>
      </c>
      <c r="HU9">
        <f t="shared" si="123"/>
        <v>0.57564651016499302</v>
      </c>
      <c r="HV9">
        <f t="shared" si="124"/>
        <v>0.52623562669822088</v>
      </c>
      <c r="HW9">
        <f t="shared" si="125"/>
        <v>2.0103367386447264</v>
      </c>
      <c r="HX9">
        <f t="shared" si="126"/>
        <v>1.2860007298319798</v>
      </c>
      <c r="HY9">
        <f t="shared" si="127"/>
        <v>0.73472300492667197</v>
      </c>
      <c r="HZ9">
        <f t="shared" si="128"/>
        <v>1.340741239876124</v>
      </c>
      <c r="IA9">
        <f t="shared" si="129"/>
        <v>2.1713853679918778</v>
      </c>
      <c r="IB9">
        <f t="shared" si="130"/>
        <v>0.51498155087975594</v>
      </c>
      <c r="IC9">
        <f t="shared" si="131"/>
        <v>0.25605070267070107</v>
      </c>
      <c r="ID9">
        <f t="shared" si="132"/>
        <v>6.8262629219518117E-2</v>
      </c>
      <c r="IE9">
        <f t="shared" si="133"/>
        <v>0.70661424796036298</v>
      </c>
      <c r="IF9">
        <f t="shared" si="134"/>
        <v>2.0552054728821343</v>
      </c>
      <c r="IG9">
        <f t="shared" si="135"/>
        <v>0.27328171885673014</v>
      </c>
      <c r="IH9">
        <f t="shared" si="136"/>
        <v>3.4753640588239829</v>
      </c>
      <c r="II9">
        <f t="shared" si="137"/>
        <v>2.0793869218948888</v>
      </c>
      <c r="IJ9">
        <f t="shared" si="138"/>
        <v>0.29556228884115221</v>
      </c>
      <c r="IK9">
        <f t="shared" si="139"/>
        <v>0.42513340563894797</v>
      </c>
      <c r="IL9">
        <f t="shared" si="140"/>
        <v>0.10772449505722076</v>
      </c>
      <c r="IM9">
        <f t="shared" si="141"/>
        <v>0.20500607592812009</v>
      </c>
      <c r="IN9">
        <f t="shared" si="142"/>
        <v>2.094692644708132</v>
      </c>
      <c r="IO9">
        <f t="shared" si="143"/>
        <v>0.10403831669445879</v>
      </c>
      <c r="IP9">
        <f t="shared" si="144"/>
        <v>1.348295281648858</v>
      </c>
      <c r="IQ9">
        <f t="shared" si="145"/>
        <v>0.18327900549030196</v>
      </c>
      <c r="IR9">
        <f t="shared" si="146"/>
        <v>3.1853674566791099</v>
      </c>
      <c r="IS9">
        <f t="shared" si="147"/>
        <v>0.95719291209529123</v>
      </c>
      <c r="IT9">
        <f t="shared" si="148"/>
        <v>4.0780549635069177</v>
      </c>
      <c r="IU9">
        <f t="shared" si="149"/>
        <v>0.86101089277040543</v>
      </c>
      <c r="IV9">
        <f t="shared" si="150"/>
        <v>1.291634565572584</v>
      </c>
      <c r="IW9">
        <f t="shared" si="151"/>
        <v>0.29492012155722414</v>
      </c>
      <c r="IX9">
        <f t="shared" si="152"/>
        <v>1.5651986770271074</v>
      </c>
      <c r="IY9">
        <f t="shared" si="153"/>
        <v>0.23077482184333187</v>
      </c>
      <c r="IZ9">
        <f t="shared" si="154"/>
        <v>0.71143535061210894</v>
      </c>
      <c r="JA9">
        <f t="shared" si="155"/>
        <v>0.85419874185885947</v>
      </c>
      <c r="JB9">
        <f t="shared" si="156"/>
        <v>1.9735764396408402</v>
      </c>
      <c r="JC9">
        <f t="shared" si="157"/>
        <v>1.4274940620577237</v>
      </c>
      <c r="JD9">
        <f t="shared" si="158"/>
        <v>0.14163422575374507</v>
      </c>
      <c r="JE9">
        <f t="shared" si="159"/>
        <v>0.273118668272125</v>
      </c>
      <c r="JF9">
        <f t="shared" si="160"/>
        <v>1.6329181190676949</v>
      </c>
      <c r="JG9">
        <f t="shared" si="161"/>
        <v>0.1645339448483833</v>
      </c>
      <c r="JH9">
        <f t="shared" si="162"/>
        <v>0.59030399649229004</v>
      </c>
      <c r="JI9">
        <f t="shared" si="163"/>
        <v>2.140404835933325</v>
      </c>
      <c r="JJ9">
        <f t="shared" si="164"/>
        <v>0.22097659763856292</v>
      </c>
      <c r="JK9">
        <f t="shared" si="165"/>
        <v>1.8436786501423454</v>
      </c>
      <c r="JL9">
        <f t="shared" si="166"/>
        <v>1.53678196849941</v>
      </c>
      <c r="JM9">
        <f t="shared" si="167"/>
        <v>1.4534061824481852</v>
      </c>
      <c r="JN9">
        <f t="shared" si="168"/>
        <v>9.9622621246601151E-2</v>
      </c>
      <c r="JO9">
        <f t="shared" si="169"/>
        <v>2.0449846527781719</v>
      </c>
      <c r="JP9">
        <f t="shared" si="170"/>
        <v>2.6391827592787922</v>
      </c>
      <c r="JQ9">
        <f t="shared" si="171"/>
        <v>4.6178735727469968</v>
      </c>
      <c r="JR9">
        <f t="shared" si="172"/>
        <v>0.73517394170237393</v>
      </c>
      <c r="JS9">
        <f t="shared" si="173"/>
        <v>0.72233433024660276</v>
      </c>
      <c r="JT9">
        <f t="shared" si="174"/>
        <v>1.3282072307603627</v>
      </c>
      <c r="JU9">
        <f t="shared" si="175"/>
        <v>0.26376607497469096</v>
      </c>
      <c r="JV9">
        <f t="shared" si="176"/>
        <v>0.84844290510415843</v>
      </c>
      <c r="JW9">
        <f t="shared" si="177"/>
        <v>1.7555922020483039</v>
      </c>
      <c r="JX9">
        <f t="shared" si="178"/>
        <v>0.32687043359991497</v>
      </c>
      <c r="JY9">
        <f t="shared" si="179"/>
        <v>0.29009552905695585</v>
      </c>
      <c r="JZ9">
        <f t="shared" si="180"/>
        <v>2.8712785681606281</v>
      </c>
      <c r="KA9">
        <f t="shared" si="181"/>
        <v>0.35699965984554716</v>
      </c>
      <c r="KB9">
        <f t="shared" si="182"/>
        <v>0.9745399599337129</v>
      </c>
      <c r="KC9">
        <f t="shared" si="183"/>
        <v>1.3739339815325602</v>
      </c>
      <c r="KD9">
        <f t="shared" si="184"/>
        <v>0.29818935590245599</v>
      </c>
      <c r="KE9">
        <f t="shared" si="185"/>
        <v>1.6290807823613711</v>
      </c>
      <c r="KF9">
        <f t="shared" si="186"/>
        <v>0.11522858925216256</v>
      </c>
      <c r="KG9">
        <f t="shared" si="187"/>
        <v>0.785045235432003</v>
      </c>
      <c r="KH9">
        <f t="shared" si="188"/>
        <v>0.74821036143158415</v>
      </c>
      <c r="KI9">
        <f t="shared" si="189"/>
        <v>0.32513773135511259</v>
      </c>
      <c r="KJ9">
        <f t="shared" si="190"/>
        <v>5.0270447830299547E-2</v>
      </c>
      <c r="KK9">
        <f t="shared" si="191"/>
        <v>0.59004754728496611</v>
      </c>
      <c r="KL9">
        <f t="shared" si="192"/>
        <v>0.59891223601150212</v>
      </c>
      <c r="KM9">
        <f t="shared" si="193"/>
        <v>0.67919338260039241</v>
      </c>
      <c r="KN9">
        <f t="shared" si="194"/>
        <v>2.6564406310555162</v>
      </c>
      <c r="KO9">
        <f t="shared" si="195"/>
        <v>0.20508366772346279</v>
      </c>
      <c r="KP9">
        <f t="shared" si="196"/>
        <v>1.4069477927310832</v>
      </c>
      <c r="KQ9">
        <f t="shared" si="197"/>
        <v>1.151030483042909</v>
      </c>
      <c r="KR9">
        <f t="shared" si="198"/>
        <v>0.42760117002071862</v>
      </c>
      <c r="KS9">
        <f t="shared" si="199"/>
        <v>0.69510811399337902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0.60044033717827117</v>
      </c>
      <c r="CY10">
        <f t="shared" si="1"/>
        <v>-8.1560068104262085E-2</v>
      </c>
      <c r="CZ10">
        <f t="shared" si="2"/>
        <v>2.5958964789415391</v>
      </c>
      <c r="DA10">
        <f t="shared" si="3"/>
        <v>-0.47206331137223145</v>
      </c>
      <c r="DB10">
        <f t="shared" si="4"/>
        <v>0.40023463036508039</v>
      </c>
      <c r="DC10">
        <f t="shared" si="5"/>
        <v>0.22483852940019583</v>
      </c>
      <c r="DD10">
        <f t="shared" si="6"/>
        <v>-0.94850896664839857</v>
      </c>
      <c r="DE10">
        <f t="shared" si="7"/>
        <v>7.8983497171842887E-2</v>
      </c>
      <c r="DF10">
        <f t="shared" si="8"/>
        <v>0.83720905500231091</v>
      </c>
      <c r="DG10">
        <f t="shared" si="9"/>
        <v>-0.49688290965730669</v>
      </c>
      <c r="DH10">
        <f t="shared" si="10"/>
        <v>0.86030364999056919</v>
      </c>
      <c r="DI10">
        <f t="shared" si="11"/>
        <v>0.70827931555323587</v>
      </c>
      <c r="DJ10">
        <f t="shared" si="12"/>
        <v>0.23554452831107017</v>
      </c>
      <c r="DK10">
        <f t="shared" si="13"/>
        <v>0.45730313792549959</v>
      </c>
      <c r="DL10">
        <f t="shared" si="14"/>
        <v>0.31773121798047599</v>
      </c>
      <c r="DM10">
        <f t="shared" si="15"/>
        <v>-1.2803453943122292</v>
      </c>
      <c r="DN10">
        <f t="shared" si="16"/>
        <v>-1.3210922357737511</v>
      </c>
      <c r="DO10">
        <f t="shared" si="17"/>
        <v>-0.93495595199625769</v>
      </c>
      <c r="DP10">
        <f t="shared" si="18"/>
        <v>4.8058903537131936E-2</v>
      </c>
      <c r="DQ10">
        <f t="shared" si="19"/>
        <v>-0.29576757402687592</v>
      </c>
      <c r="DR10">
        <f t="shared" si="20"/>
        <v>-1.6248952535420662</v>
      </c>
      <c r="DS10">
        <f t="shared" si="21"/>
        <v>0.2687876997523363</v>
      </c>
      <c r="DT10">
        <f t="shared" si="22"/>
        <v>-1.530832450376534</v>
      </c>
      <c r="DU10">
        <f t="shared" si="23"/>
        <v>-1.0916871373255934</v>
      </c>
      <c r="DV10">
        <f t="shared" si="24"/>
        <v>1.299069761836714</v>
      </c>
      <c r="DW10">
        <f t="shared" si="25"/>
        <v>-1.8227734215968301</v>
      </c>
      <c r="DX10">
        <f t="shared" si="26"/>
        <v>-0.9647866049751469</v>
      </c>
      <c r="DY10">
        <f t="shared" si="27"/>
        <v>1.500228600109611</v>
      </c>
      <c r="DZ10">
        <f t="shared" si="28"/>
        <v>-0.62384700404901605</v>
      </c>
      <c r="EA10">
        <f t="shared" si="29"/>
        <v>2.3303381810999571</v>
      </c>
      <c r="EB10">
        <f t="shared" si="30"/>
        <v>0.19484608313668927</v>
      </c>
      <c r="EC10">
        <f t="shared" si="31"/>
        <v>-2.265556422693308</v>
      </c>
      <c r="ED10">
        <f t="shared" si="32"/>
        <v>0.15323328253274626</v>
      </c>
      <c r="EE10">
        <f t="shared" si="33"/>
        <v>0.95552381901569994</v>
      </c>
      <c r="EF10">
        <f t="shared" si="34"/>
        <v>-0.55269168509484168</v>
      </c>
      <c r="EG10">
        <f t="shared" si="35"/>
        <v>-1.3750211679082329</v>
      </c>
      <c r="EH10">
        <f t="shared" si="36"/>
        <v>2.4619376836125033</v>
      </c>
      <c r="EI10">
        <f t="shared" si="37"/>
        <v>0.85426696515918099</v>
      </c>
      <c r="EJ10">
        <f t="shared" si="38"/>
        <v>0.72741286639101765</v>
      </c>
      <c r="EK10">
        <f t="shared" si="39"/>
        <v>1.306998214858446</v>
      </c>
      <c r="EL10">
        <f t="shared" si="40"/>
        <v>-0.35839856923128355</v>
      </c>
      <c r="EM10">
        <f t="shared" si="41"/>
        <v>-0.57207924323577775</v>
      </c>
      <c r="EN10">
        <f t="shared" si="42"/>
        <v>-1.2447962584485939</v>
      </c>
      <c r="EO10">
        <f t="shared" si="43"/>
        <v>0.63052193635943832</v>
      </c>
      <c r="EP10">
        <f t="shared" si="44"/>
        <v>1.0082455901226088</v>
      </c>
      <c r="EQ10">
        <f t="shared" si="45"/>
        <v>0.74426264895163241</v>
      </c>
      <c r="ER10">
        <f t="shared" si="46"/>
        <v>0.35793120065118011</v>
      </c>
      <c r="ES10">
        <f t="shared" si="47"/>
        <v>3.8053543392076064</v>
      </c>
      <c r="ET10">
        <f t="shared" si="48"/>
        <v>0.68694954672747377</v>
      </c>
      <c r="EU10">
        <f t="shared" si="49"/>
        <v>0.36444641081940687</v>
      </c>
      <c r="EV10">
        <f t="shared" si="50"/>
        <v>-2.008383417657976</v>
      </c>
      <c r="EW10">
        <f t="shared" si="51"/>
        <v>-0.28886233018959478</v>
      </c>
      <c r="EX10">
        <f t="shared" si="52"/>
        <v>-1.53009935886031</v>
      </c>
      <c r="EY10">
        <f t="shared" si="53"/>
        <v>-1.6480049832205337</v>
      </c>
      <c r="EZ10">
        <f t="shared" si="54"/>
        <v>1.3453080595262041</v>
      </c>
      <c r="FA10">
        <f t="shared" si="55"/>
        <v>0.84732775573543107</v>
      </c>
      <c r="FB10">
        <f t="shared" si="56"/>
        <v>2.4096785934055087</v>
      </c>
      <c r="FC10">
        <f t="shared" si="57"/>
        <v>-1.6929338745192419</v>
      </c>
      <c r="FD10">
        <f t="shared" si="58"/>
        <v>0.10075518179170379</v>
      </c>
      <c r="FE10">
        <f t="shared" si="59"/>
        <v>-0.21405316762874438</v>
      </c>
      <c r="FF10">
        <f t="shared" si="60"/>
        <v>3.4240514512891087</v>
      </c>
      <c r="FG10">
        <f t="shared" si="61"/>
        <v>1.106071267376032</v>
      </c>
      <c r="FH10">
        <f t="shared" si="62"/>
        <v>1.8209193701807438</v>
      </c>
      <c r="FI10">
        <f t="shared" si="63"/>
        <v>1.5450420663088249</v>
      </c>
      <c r="FJ10">
        <f t="shared" si="64"/>
        <v>-2.1713521616671638</v>
      </c>
      <c r="FK10">
        <f t="shared" si="65"/>
        <v>0.521853459211719</v>
      </c>
      <c r="FL10">
        <f t="shared" si="66"/>
        <v>-2.0169340949004764</v>
      </c>
      <c r="FM10">
        <f t="shared" si="67"/>
        <v>3.1926110797423748</v>
      </c>
      <c r="FN10">
        <f t="shared" si="68"/>
        <v>0.97058777044662004</v>
      </c>
      <c r="FO10">
        <f t="shared" si="69"/>
        <v>0.5144681265980241</v>
      </c>
      <c r="FP10">
        <f t="shared" si="70"/>
        <v>-5.5444070792653344E-2</v>
      </c>
      <c r="FQ10">
        <f t="shared" si="71"/>
        <v>9.5878172889619808</v>
      </c>
      <c r="FR10">
        <f t="shared" si="72"/>
        <v>-0.71751158647316715</v>
      </c>
      <c r="FS10">
        <f t="shared" si="73"/>
        <v>-0.13718717123390273</v>
      </c>
      <c r="FT10">
        <f t="shared" si="74"/>
        <v>-0.29982984095730292</v>
      </c>
      <c r="FU10">
        <f t="shared" si="75"/>
        <v>1.063680173321822</v>
      </c>
      <c r="FV10">
        <f t="shared" si="76"/>
        <v>1.501770179448646</v>
      </c>
      <c r="FW10">
        <f t="shared" si="77"/>
        <v>2.6195764388536182</v>
      </c>
      <c r="FX10">
        <f t="shared" si="78"/>
        <v>-0.6250303180185397</v>
      </c>
      <c r="FY10">
        <f t="shared" si="79"/>
        <v>-1.072811879872706</v>
      </c>
      <c r="FZ10">
        <f t="shared" si="80"/>
        <v>-0.75996445103507648</v>
      </c>
      <c r="GA10">
        <f t="shared" si="81"/>
        <v>0.35638051644737712</v>
      </c>
      <c r="GB10">
        <f t="shared" si="82"/>
        <v>-0.91999424449908063</v>
      </c>
      <c r="GC10">
        <f t="shared" si="83"/>
        <v>2.5544207350429042</v>
      </c>
      <c r="GD10">
        <f t="shared" si="84"/>
        <v>-3.0287982811763539</v>
      </c>
      <c r="GE10">
        <f t="shared" si="85"/>
        <v>1.5022218303154449</v>
      </c>
      <c r="GF10">
        <f t="shared" si="86"/>
        <v>1.583141836936895</v>
      </c>
      <c r="GG10">
        <f t="shared" si="87"/>
        <v>-1.6036002153168107</v>
      </c>
      <c r="GH10">
        <f t="shared" si="88"/>
        <v>1.7076545194081441</v>
      </c>
      <c r="GI10">
        <f t="shared" si="89"/>
        <v>-1.7455026515602632</v>
      </c>
      <c r="GJ10">
        <f t="shared" si="90"/>
        <v>-2.1765641683013399</v>
      </c>
      <c r="GK10">
        <f t="shared" si="91"/>
        <v>0.85138384904365805</v>
      </c>
      <c r="GL10">
        <f t="shared" si="92"/>
        <v>-1.6422057786208377</v>
      </c>
      <c r="GM10">
        <f t="shared" si="93"/>
        <v>0.68708730625820502</v>
      </c>
      <c r="GN10">
        <f t="shared" si="94"/>
        <v>-1.4009073679158202</v>
      </c>
      <c r="GO10">
        <f t="shared" si="95"/>
        <v>-0.24565702446718751</v>
      </c>
      <c r="GP10">
        <f t="shared" si="96"/>
        <v>2.246321009986926</v>
      </c>
      <c r="GQ10">
        <f t="shared" si="97"/>
        <v>-0.42844080194491119</v>
      </c>
      <c r="GR10">
        <f t="shared" si="98"/>
        <v>-0.32886382441376477</v>
      </c>
      <c r="GS10">
        <f t="shared" si="99"/>
        <v>-9.5448431842969417E-2</v>
      </c>
      <c r="GX10">
        <f t="shared" si="100"/>
        <v>0.60044033717827117</v>
      </c>
      <c r="GY10">
        <f t="shared" si="101"/>
        <v>8.1560068104262085E-2</v>
      </c>
      <c r="GZ10">
        <f t="shared" si="102"/>
        <v>2.5958964789415391</v>
      </c>
      <c r="HA10">
        <f t="shared" si="103"/>
        <v>0.47206331137223145</v>
      </c>
      <c r="HB10">
        <f t="shared" si="104"/>
        <v>0.40023463036508039</v>
      </c>
      <c r="HC10">
        <f t="shared" si="105"/>
        <v>0.22483852940019583</v>
      </c>
      <c r="HD10">
        <f t="shared" si="106"/>
        <v>0.94850896664839857</v>
      </c>
      <c r="HE10">
        <f t="shared" si="107"/>
        <v>7.8983497171842887E-2</v>
      </c>
      <c r="HF10">
        <f t="shared" si="108"/>
        <v>0.83720905500231091</v>
      </c>
      <c r="HG10">
        <f t="shared" si="109"/>
        <v>0.49688290965730669</v>
      </c>
      <c r="HH10">
        <f t="shared" si="110"/>
        <v>0.86030364999056919</v>
      </c>
      <c r="HI10">
        <f t="shared" si="111"/>
        <v>0.70827931555323587</v>
      </c>
      <c r="HJ10">
        <f t="shared" si="112"/>
        <v>0.23554452831107017</v>
      </c>
      <c r="HK10">
        <f t="shared" si="113"/>
        <v>0.45730313792549959</v>
      </c>
      <c r="HL10">
        <f t="shared" si="114"/>
        <v>0.31773121798047599</v>
      </c>
      <c r="HM10">
        <f t="shared" si="115"/>
        <v>1.2803453943122292</v>
      </c>
      <c r="HN10">
        <f t="shared" si="116"/>
        <v>1.3210922357737511</v>
      </c>
      <c r="HO10">
        <f t="shared" si="117"/>
        <v>0.93495595199625769</v>
      </c>
      <c r="HP10">
        <f t="shared" si="118"/>
        <v>4.8058903537131936E-2</v>
      </c>
      <c r="HQ10">
        <f t="shared" si="119"/>
        <v>0.29576757402687592</v>
      </c>
      <c r="HR10">
        <f t="shared" si="120"/>
        <v>1.6248952535420662</v>
      </c>
      <c r="HS10">
        <f t="shared" si="121"/>
        <v>0.2687876997523363</v>
      </c>
      <c r="HT10">
        <f t="shared" si="122"/>
        <v>1.530832450376534</v>
      </c>
      <c r="HU10">
        <f t="shared" si="123"/>
        <v>1.0916871373255934</v>
      </c>
      <c r="HV10">
        <f t="shared" si="124"/>
        <v>1.299069761836714</v>
      </c>
      <c r="HW10">
        <f t="shared" si="125"/>
        <v>1.8227734215968301</v>
      </c>
      <c r="HX10">
        <f t="shared" si="126"/>
        <v>0.9647866049751469</v>
      </c>
      <c r="HY10">
        <f t="shared" si="127"/>
        <v>1.500228600109611</v>
      </c>
      <c r="HZ10">
        <f t="shared" si="128"/>
        <v>0.62384700404901605</v>
      </c>
      <c r="IA10">
        <f t="shared" si="129"/>
        <v>2.3303381810999571</v>
      </c>
      <c r="IB10">
        <f t="shared" si="130"/>
        <v>0.19484608313668927</v>
      </c>
      <c r="IC10">
        <f t="shared" si="131"/>
        <v>2.265556422693308</v>
      </c>
      <c r="ID10">
        <f t="shared" si="132"/>
        <v>0.15323328253274626</v>
      </c>
      <c r="IE10">
        <f t="shared" si="133"/>
        <v>0.95552381901569994</v>
      </c>
      <c r="IF10">
        <f t="shared" si="134"/>
        <v>0.55269168509484168</v>
      </c>
      <c r="IG10">
        <f t="shared" si="135"/>
        <v>1.3750211679082329</v>
      </c>
      <c r="IH10">
        <f t="shared" si="136"/>
        <v>2.4619376836125033</v>
      </c>
      <c r="II10">
        <f t="shared" si="137"/>
        <v>0.85426696515918099</v>
      </c>
      <c r="IJ10">
        <f t="shared" si="138"/>
        <v>0.72741286639101765</v>
      </c>
      <c r="IK10">
        <f t="shared" si="139"/>
        <v>1.306998214858446</v>
      </c>
      <c r="IL10">
        <f t="shared" si="140"/>
        <v>0.35839856923128355</v>
      </c>
      <c r="IM10">
        <f t="shared" si="141"/>
        <v>0.57207924323577775</v>
      </c>
      <c r="IN10">
        <f t="shared" si="142"/>
        <v>1.2447962584485939</v>
      </c>
      <c r="IO10">
        <f t="shared" si="143"/>
        <v>0.63052193635943832</v>
      </c>
      <c r="IP10">
        <f t="shared" si="144"/>
        <v>1.0082455901226088</v>
      </c>
      <c r="IQ10">
        <f t="shared" si="145"/>
        <v>0.74426264895163241</v>
      </c>
      <c r="IR10">
        <f t="shared" si="146"/>
        <v>0.35793120065118011</v>
      </c>
      <c r="IS10">
        <f t="shared" si="147"/>
        <v>3.8053543392076064</v>
      </c>
      <c r="IT10">
        <f t="shared" si="148"/>
        <v>0.68694954672747377</v>
      </c>
      <c r="IU10">
        <f t="shared" si="149"/>
        <v>0.36444641081940687</v>
      </c>
      <c r="IV10">
        <f t="shared" si="150"/>
        <v>2.008383417657976</v>
      </c>
      <c r="IW10">
        <f t="shared" si="151"/>
        <v>0.28886233018959478</v>
      </c>
      <c r="IX10">
        <f t="shared" si="152"/>
        <v>1.53009935886031</v>
      </c>
      <c r="IY10">
        <f t="shared" si="153"/>
        <v>1.6480049832205337</v>
      </c>
      <c r="IZ10">
        <f t="shared" si="154"/>
        <v>1.3453080595262041</v>
      </c>
      <c r="JA10">
        <f t="shared" si="155"/>
        <v>0.84732775573543107</v>
      </c>
      <c r="JB10">
        <f t="shared" si="156"/>
        <v>2.4096785934055087</v>
      </c>
      <c r="JC10">
        <f t="shared" si="157"/>
        <v>1.6929338745192419</v>
      </c>
      <c r="JD10">
        <f t="shared" si="158"/>
        <v>0.10075518179170379</v>
      </c>
      <c r="JE10">
        <f t="shared" si="159"/>
        <v>0.21405316762874438</v>
      </c>
      <c r="JF10">
        <f t="shared" si="160"/>
        <v>3.4240514512891087</v>
      </c>
      <c r="JG10">
        <f t="shared" si="161"/>
        <v>1.106071267376032</v>
      </c>
      <c r="JH10">
        <f t="shared" si="162"/>
        <v>1.8209193701807438</v>
      </c>
      <c r="JI10">
        <f t="shared" si="163"/>
        <v>1.5450420663088249</v>
      </c>
      <c r="JJ10">
        <f t="shared" si="164"/>
        <v>2.1713521616671638</v>
      </c>
      <c r="JK10">
        <f t="shared" si="165"/>
        <v>0.521853459211719</v>
      </c>
      <c r="JL10">
        <f t="shared" si="166"/>
        <v>2.0169340949004764</v>
      </c>
      <c r="JM10">
        <f t="shared" si="167"/>
        <v>3.1926110797423748</v>
      </c>
      <c r="JN10">
        <f t="shared" si="168"/>
        <v>0.97058777044662004</v>
      </c>
      <c r="JO10">
        <f t="shared" si="169"/>
        <v>0.5144681265980241</v>
      </c>
      <c r="JP10">
        <f t="shared" si="170"/>
        <v>5.5444070792653344E-2</v>
      </c>
      <c r="JQ10">
        <f t="shared" si="171"/>
        <v>9.5878172889619808</v>
      </c>
      <c r="JR10">
        <f t="shared" si="172"/>
        <v>0.71751158647316715</v>
      </c>
      <c r="JS10">
        <f t="shared" si="173"/>
        <v>0.13718717123390273</v>
      </c>
      <c r="JT10">
        <f t="shared" si="174"/>
        <v>0.29982984095730292</v>
      </c>
      <c r="JU10">
        <f t="shared" si="175"/>
        <v>1.063680173321822</v>
      </c>
      <c r="JV10">
        <f t="shared" si="176"/>
        <v>1.501770179448646</v>
      </c>
      <c r="JW10">
        <f t="shared" si="177"/>
        <v>2.6195764388536182</v>
      </c>
      <c r="JX10">
        <f t="shared" si="178"/>
        <v>0.6250303180185397</v>
      </c>
      <c r="JY10">
        <f t="shared" si="179"/>
        <v>1.072811879872706</v>
      </c>
      <c r="JZ10">
        <f t="shared" si="180"/>
        <v>0.75996445103507648</v>
      </c>
      <c r="KA10">
        <f t="shared" si="181"/>
        <v>0.35638051644737712</v>
      </c>
      <c r="KB10">
        <f t="shared" si="182"/>
        <v>0.91999424449908063</v>
      </c>
      <c r="KC10">
        <f t="shared" si="183"/>
        <v>2.5544207350429042</v>
      </c>
      <c r="KD10">
        <f t="shared" si="184"/>
        <v>3.0287982811763539</v>
      </c>
      <c r="KE10">
        <f t="shared" si="185"/>
        <v>1.5022218303154449</v>
      </c>
      <c r="KF10">
        <f t="shared" si="186"/>
        <v>1.583141836936895</v>
      </c>
      <c r="KG10">
        <f t="shared" si="187"/>
        <v>1.6036002153168107</v>
      </c>
      <c r="KH10">
        <f t="shared" si="188"/>
        <v>1.7076545194081441</v>
      </c>
      <c r="KI10">
        <f t="shared" si="189"/>
        <v>1.7455026515602632</v>
      </c>
      <c r="KJ10">
        <f t="shared" si="190"/>
        <v>2.1765641683013399</v>
      </c>
      <c r="KK10">
        <f t="shared" si="191"/>
        <v>0.85138384904365805</v>
      </c>
      <c r="KL10">
        <f t="shared" si="192"/>
        <v>1.6422057786208377</v>
      </c>
      <c r="KM10">
        <f t="shared" si="193"/>
        <v>0.68708730625820502</v>
      </c>
      <c r="KN10">
        <f t="shared" si="194"/>
        <v>1.4009073679158202</v>
      </c>
      <c r="KO10">
        <f t="shared" si="195"/>
        <v>0.24565702446718751</v>
      </c>
      <c r="KP10">
        <f t="shared" si="196"/>
        <v>2.246321009986926</v>
      </c>
      <c r="KQ10">
        <f t="shared" si="197"/>
        <v>0.42844080194491119</v>
      </c>
      <c r="KR10">
        <f t="shared" si="198"/>
        <v>0.32886382441376477</v>
      </c>
      <c r="KS10">
        <f t="shared" si="199"/>
        <v>9.5448431842969417E-2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-1.237443283546281</v>
      </c>
      <c r="CY11">
        <f t="shared" si="1"/>
        <v>0.51289487676057788</v>
      </c>
      <c r="CZ11">
        <f t="shared" si="2"/>
        <v>1.1743820578462261</v>
      </c>
      <c r="DA11">
        <f t="shared" si="3"/>
        <v>-0.78716376525273757</v>
      </c>
      <c r="DB11">
        <f t="shared" si="4"/>
        <v>-0.12897494615156563</v>
      </c>
      <c r="DC11">
        <f t="shared" si="5"/>
        <v>-3.460210010732187E-2</v>
      </c>
      <c r="DD11">
        <f t="shared" si="6"/>
        <v>0.76826837589416197</v>
      </c>
      <c r="DE11">
        <f t="shared" si="7"/>
        <v>0.56535323762555301</v>
      </c>
      <c r="DF11">
        <f t="shared" si="8"/>
        <v>1.4411105454100122</v>
      </c>
      <c r="DG11">
        <f t="shared" si="9"/>
        <v>0.74851503664991037</v>
      </c>
      <c r="DH11">
        <f t="shared" si="10"/>
        <v>-1.4965214355689724</v>
      </c>
      <c r="DI11">
        <f t="shared" si="11"/>
        <v>1.494117339732786</v>
      </c>
      <c r="DJ11">
        <f t="shared" si="12"/>
        <v>-3.8034053975852938E-2</v>
      </c>
      <c r="DK11">
        <f t="shared" si="13"/>
        <v>-0.2408171227607066</v>
      </c>
      <c r="DL11">
        <f t="shared" si="14"/>
        <v>0.60993749116342511</v>
      </c>
      <c r="DM11">
        <f t="shared" si="15"/>
        <v>0.23472727445671338</v>
      </c>
      <c r="DN11">
        <f t="shared" si="16"/>
        <v>-0.76406343426643786</v>
      </c>
      <c r="DO11">
        <f t="shared" si="17"/>
        <v>0.74783796999293672</v>
      </c>
      <c r="DP11">
        <f t="shared" si="18"/>
        <v>-1.719779728935334</v>
      </c>
      <c r="DQ11">
        <f t="shared" si="19"/>
        <v>-6.0155543981441018E-2</v>
      </c>
      <c r="DR11">
        <f t="shared" si="20"/>
        <v>1.7194571193785722</v>
      </c>
      <c r="DS11">
        <f t="shared" si="21"/>
        <v>2.3095404436321791</v>
      </c>
      <c r="DT11">
        <f t="shared" si="22"/>
        <v>0.51299001882357798</v>
      </c>
      <c r="DU11">
        <f t="shared" si="23"/>
        <v>0.24616283765558672</v>
      </c>
      <c r="DV11">
        <f t="shared" si="24"/>
        <v>1.07201932573355</v>
      </c>
      <c r="DW11">
        <f t="shared" si="25"/>
        <v>0.66405807913772097</v>
      </c>
      <c r="DX11">
        <f t="shared" si="26"/>
        <v>0.85281584905404606</v>
      </c>
      <c r="DY11">
        <f t="shared" si="27"/>
        <v>1.9550706350605749</v>
      </c>
      <c r="DZ11">
        <f t="shared" si="28"/>
        <v>0.24534420910390398</v>
      </c>
      <c r="EA11">
        <f t="shared" si="29"/>
        <v>-0.73539931416458715</v>
      </c>
      <c r="EB11">
        <f t="shared" si="30"/>
        <v>-0.37325343120429255</v>
      </c>
      <c r="EC11">
        <f t="shared" si="31"/>
        <v>-0.67600329678690696</v>
      </c>
      <c r="ED11">
        <f t="shared" si="32"/>
        <v>0.64227976196176162</v>
      </c>
      <c r="EE11">
        <f t="shared" si="33"/>
        <v>-0.14319979825287532</v>
      </c>
      <c r="EF11">
        <f t="shared" si="34"/>
        <v>-0.90703866641201303</v>
      </c>
      <c r="EG11">
        <f t="shared" si="35"/>
        <v>0.24340012213026707</v>
      </c>
      <c r="EH11">
        <f t="shared" si="36"/>
        <v>0.3107797293205139</v>
      </c>
      <c r="EI11">
        <f t="shared" si="37"/>
        <v>-1.6896313818383502</v>
      </c>
      <c r="EJ11">
        <f t="shared" si="38"/>
        <v>0.73445277173299461</v>
      </c>
      <c r="EK11">
        <f t="shared" si="39"/>
        <v>4.1887796419407985E-2</v>
      </c>
      <c r="EL11">
        <f t="shared" si="40"/>
        <v>-1.2002314790540236</v>
      </c>
      <c r="EM11">
        <f t="shared" si="41"/>
        <v>6.1960249615795049E-3</v>
      </c>
      <c r="EN11">
        <f t="shared" si="42"/>
        <v>0.42820917564638794</v>
      </c>
      <c r="EO11">
        <f t="shared" si="43"/>
        <v>0.32140319140399309</v>
      </c>
      <c r="EP11">
        <f t="shared" si="44"/>
        <v>-0.45598651942487733</v>
      </c>
      <c r="EQ11">
        <f t="shared" si="45"/>
        <v>0.68958170523599704</v>
      </c>
      <c r="ER11">
        <f t="shared" si="46"/>
        <v>-0.60104227515359054</v>
      </c>
      <c r="ES11">
        <f t="shared" si="47"/>
        <v>0.77153974079458498</v>
      </c>
      <c r="ET11">
        <f t="shared" si="48"/>
        <v>-0.68913017711501201</v>
      </c>
      <c r="EU11">
        <f t="shared" si="49"/>
        <v>0.29582604069991059</v>
      </c>
      <c r="EV11">
        <f t="shared" si="50"/>
        <v>-1.1943582756649906</v>
      </c>
      <c r="EW11">
        <f t="shared" si="51"/>
        <v>0.27576540928499504</v>
      </c>
      <c r="EX11">
        <f t="shared" si="52"/>
        <v>1.0033635631750588</v>
      </c>
      <c r="EY11">
        <f t="shared" si="53"/>
        <v>1.757852592237787</v>
      </c>
      <c r="EZ11">
        <f t="shared" si="54"/>
        <v>0.86464504137773701</v>
      </c>
      <c r="FA11">
        <f t="shared" si="55"/>
        <v>0.39293227158356808</v>
      </c>
      <c r="FB11">
        <f t="shared" si="56"/>
        <v>-1.0540827166567579</v>
      </c>
      <c r="FC11">
        <f t="shared" si="57"/>
        <v>1.375810681681829</v>
      </c>
      <c r="FD11">
        <f t="shared" si="58"/>
        <v>-1.145676675065864</v>
      </c>
      <c r="FE11">
        <f t="shared" si="59"/>
        <v>-0.45431156423388552</v>
      </c>
      <c r="FF11">
        <f t="shared" si="60"/>
        <v>2.7902527280378431</v>
      </c>
      <c r="FG11">
        <f t="shared" si="61"/>
        <v>1.9386221789346789</v>
      </c>
      <c r="FH11">
        <f t="shared" si="62"/>
        <v>2.4826627272678445</v>
      </c>
      <c r="FI11">
        <f t="shared" si="63"/>
        <v>-1.8896312197508796</v>
      </c>
      <c r="FJ11">
        <f t="shared" si="64"/>
        <v>-2.0786792802453213E-2</v>
      </c>
      <c r="FK11">
        <f t="shared" si="65"/>
        <v>-1.94896465224524</v>
      </c>
      <c r="FL11">
        <f t="shared" si="66"/>
        <v>2.0068255430210913</v>
      </c>
      <c r="FM11">
        <f t="shared" si="67"/>
        <v>0.44385590095115801</v>
      </c>
      <c r="FN11">
        <f t="shared" si="68"/>
        <v>-2.3426739904467402</v>
      </c>
      <c r="FO11">
        <f t="shared" si="69"/>
        <v>1.4129740714657522</v>
      </c>
      <c r="FP11">
        <f t="shared" si="70"/>
        <v>0.32754993992562098</v>
      </c>
      <c r="FQ11">
        <f t="shared" si="71"/>
        <v>-1.7534968098809243</v>
      </c>
      <c r="FR11">
        <f t="shared" si="72"/>
        <v>-0.16961719886222482</v>
      </c>
      <c r="FS11">
        <f t="shared" si="73"/>
        <v>1.0995618128795002</v>
      </c>
      <c r="FT11">
        <f t="shared" si="74"/>
        <v>-0.37000594180091295</v>
      </c>
      <c r="FU11">
        <f t="shared" si="75"/>
        <v>-0.55249015358932863</v>
      </c>
      <c r="FV11">
        <f t="shared" si="76"/>
        <v>1.8158758852461312</v>
      </c>
      <c r="FW11">
        <f t="shared" si="77"/>
        <v>0.22999062126263281</v>
      </c>
      <c r="FX11">
        <f t="shared" si="78"/>
        <v>1.289185849731695</v>
      </c>
      <c r="FY11">
        <f t="shared" si="79"/>
        <v>-1.908729835737244E-2</v>
      </c>
      <c r="FZ11">
        <f t="shared" si="80"/>
        <v>-0.27095205363662134</v>
      </c>
      <c r="GA11">
        <f t="shared" si="81"/>
        <v>-0.4846424338342134</v>
      </c>
      <c r="GB11">
        <f t="shared" si="82"/>
        <v>1.1806732146499161</v>
      </c>
      <c r="GC11">
        <f t="shared" si="83"/>
        <v>0.14169729361619143</v>
      </c>
      <c r="GD11">
        <f t="shared" si="84"/>
        <v>0.81191848938781019</v>
      </c>
      <c r="GE11">
        <f t="shared" si="85"/>
        <v>-0.71400424907334359</v>
      </c>
      <c r="GF11">
        <f t="shared" si="86"/>
        <v>1.0107241304746371</v>
      </c>
      <c r="GG11">
        <f t="shared" si="87"/>
        <v>2.437203128687969</v>
      </c>
      <c r="GH11">
        <f t="shared" si="88"/>
        <v>-0.28100112865662985</v>
      </c>
      <c r="GI11">
        <f t="shared" si="89"/>
        <v>0.43163503235859502</v>
      </c>
      <c r="GJ11">
        <f t="shared" si="90"/>
        <v>0.67836060973225798</v>
      </c>
      <c r="GK11">
        <f t="shared" si="91"/>
        <v>0.18867642512043403</v>
      </c>
      <c r="GL11">
        <f t="shared" si="92"/>
        <v>1.588282448438509</v>
      </c>
      <c r="GM11">
        <f t="shared" si="93"/>
        <v>-0.81862197313682517</v>
      </c>
      <c r="GN11">
        <f t="shared" si="94"/>
        <v>-0.69385538857760687</v>
      </c>
      <c r="GO11">
        <f t="shared" si="95"/>
        <v>-0.63144389566924097</v>
      </c>
      <c r="GP11">
        <f t="shared" si="96"/>
        <v>0.20347047013738795</v>
      </c>
      <c r="GQ11">
        <f t="shared" si="97"/>
        <v>-1.8404489935612829</v>
      </c>
      <c r="GR11">
        <f t="shared" si="98"/>
        <v>-0.81431419860005294</v>
      </c>
      <c r="GS11">
        <f t="shared" si="99"/>
        <v>0.19869336178685792</v>
      </c>
      <c r="GX11">
        <f t="shared" si="100"/>
        <v>1.237443283546281</v>
      </c>
      <c r="GY11">
        <f t="shared" si="101"/>
        <v>0.51289487676057788</v>
      </c>
      <c r="GZ11">
        <f t="shared" si="102"/>
        <v>1.1743820578462261</v>
      </c>
      <c r="HA11">
        <f t="shared" si="103"/>
        <v>0.78716376525273757</v>
      </c>
      <c r="HB11">
        <f t="shared" si="104"/>
        <v>0.12897494615156563</v>
      </c>
      <c r="HC11">
        <f t="shared" si="105"/>
        <v>3.460210010732187E-2</v>
      </c>
      <c r="HD11">
        <f t="shared" si="106"/>
        <v>0.76826837589416197</v>
      </c>
      <c r="HE11">
        <f t="shared" si="107"/>
        <v>0.56535323762555301</v>
      </c>
      <c r="HF11">
        <f t="shared" si="108"/>
        <v>1.4411105454100122</v>
      </c>
      <c r="HG11">
        <f t="shared" si="109"/>
        <v>0.74851503664991037</v>
      </c>
      <c r="HH11">
        <f t="shared" si="110"/>
        <v>1.4965214355689724</v>
      </c>
      <c r="HI11">
        <f t="shared" si="111"/>
        <v>1.494117339732786</v>
      </c>
      <c r="HJ11">
        <f t="shared" si="112"/>
        <v>3.8034053975852938E-2</v>
      </c>
      <c r="HK11">
        <f t="shared" si="113"/>
        <v>0.2408171227607066</v>
      </c>
      <c r="HL11">
        <f t="shared" si="114"/>
        <v>0.60993749116342511</v>
      </c>
      <c r="HM11">
        <f t="shared" si="115"/>
        <v>0.23472727445671338</v>
      </c>
      <c r="HN11">
        <f t="shared" si="116"/>
        <v>0.76406343426643786</v>
      </c>
      <c r="HO11">
        <f t="shared" si="117"/>
        <v>0.74783796999293672</v>
      </c>
      <c r="HP11">
        <f t="shared" si="118"/>
        <v>1.719779728935334</v>
      </c>
      <c r="HQ11">
        <f t="shared" si="119"/>
        <v>6.0155543981441018E-2</v>
      </c>
      <c r="HR11">
        <f t="shared" si="120"/>
        <v>1.7194571193785722</v>
      </c>
      <c r="HS11">
        <f t="shared" si="121"/>
        <v>2.3095404436321791</v>
      </c>
      <c r="HT11">
        <f t="shared" si="122"/>
        <v>0.51299001882357798</v>
      </c>
      <c r="HU11">
        <f t="shared" si="123"/>
        <v>0.24616283765558672</v>
      </c>
      <c r="HV11">
        <f t="shared" si="124"/>
        <v>1.07201932573355</v>
      </c>
      <c r="HW11">
        <f t="shared" si="125"/>
        <v>0.66405807913772097</v>
      </c>
      <c r="HX11">
        <f t="shared" si="126"/>
        <v>0.85281584905404606</v>
      </c>
      <c r="HY11">
        <f t="shared" si="127"/>
        <v>1.9550706350605749</v>
      </c>
      <c r="HZ11">
        <f t="shared" si="128"/>
        <v>0.24534420910390398</v>
      </c>
      <c r="IA11">
        <f t="shared" si="129"/>
        <v>0.73539931416458715</v>
      </c>
      <c r="IB11">
        <f t="shared" si="130"/>
        <v>0.37325343120429255</v>
      </c>
      <c r="IC11">
        <f t="shared" si="131"/>
        <v>0.67600329678690696</v>
      </c>
      <c r="ID11">
        <f t="shared" si="132"/>
        <v>0.64227976196176162</v>
      </c>
      <c r="IE11">
        <f t="shared" si="133"/>
        <v>0.14319979825287532</v>
      </c>
      <c r="IF11">
        <f t="shared" si="134"/>
        <v>0.90703866641201303</v>
      </c>
      <c r="IG11">
        <f t="shared" si="135"/>
        <v>0.24340012213026707</v>
      </c>
      <c r="IH11">
        <f t="shared" si="136"/>
        <v>0.3107797293205139</v>
      </c>
      <c r="II11">
        <f t="shared" si="137"/>
        <v>1.6896313818383502</v>
      </c>
      <c r="IJ11">
        <f t="shared" si="138"/>
        <v>0.73445277173299461</v>
      </c>
      <c r="IK11">
        <f t="shared" si="139"/>
        <v>4.1887796419407985E-2</v>
      </c>
      <c r="IL11">
        <f t="shared" si="140"/>
        <v>1.2002314790540236</v>
      </c>
      <c r="IM11">
        <f t="shared" si="141"/>
        <v>6.1960249615795049E-3</v>
      </c>
      <c r="IN11">
        <f t="shared" si="142"/>
        <v>0.42820917564638794</v>
      </c>
      <c r="IO11">
        <f t="shared" si="143"/>
        <v>0.32140319140399309</v>
      </c>
      <c r="IP11">
        <f t="shared" si="144"/>
        <v>0.45598651942487733</v>
      </c>
      <c r="IQ11">
        <f t="shared" si="145"/>
        <v>0.68958170523599704</v>
      </c>
      <c r="IR11">
        <f t="shared" si="146"/>
        <v>0.60104227515359054</v>
      </c>
      <c r="IS11">
        <f t="shared" si="147"/>
        <v>0.77153974079458498</v>
      </c>
      <c r="IT11">
        <f t="shared" si="148"/>
        <v>0.68913017711501201</v>
      </c>
      <c r="IU11">
        <f t="shared" si="149"/>
        <v>0.29582604069991059</v>
      </c>
      <c r="IV11">
        <f t="shared" si="150"/>
        <v>1.1943582756649906</v>
      </c>
      <c r="IW11">
        <f t="shared" si="151"/>
        <v>0.27576540928499504</v>
      </c>
      <c r="IX11">
        <f t="shared" si="152"/>
        <v>1.0033635631750588</v>
      </c>
      <c r="IY11">
        <f t="shared" si="153"/>
        <v>1.757852592237787</v>
      </c>
      <c r="IZ11">
        <f t="shared" si="154"/>
        <v>0.86464504137773701</v>
      </c>
      <c r="JA11">
        <f t="shared" si="155"/>
        <v>0.39293227158356808</v>
      </c>
      <c r="JB11">
        <f t="shared" si="156"/>
        <v>1.0540827166567579</v>
      </c>
      <c r="JC11">
        <f t="shared" si="157"/>
        <v>1.375810681681829</v>
      </c>
      <c r="JD11">
        <f t="shared" si="158"/>
        <v>1.145676675065864</v>
      </c>
      <c r="JE11">
        <f t="shared" si="159"/>
        <v>0.45431156423388552</v>
      </c>
      <c r="JF11">
        <f t="shared" si="160"/>
        <v>2.7902527280378431</v>
      </c>
      <c r="JG11">
        <f t="shared" si="161"/>
        <v>1.9386221789346789</v>
      </c>
      <c r="JH11">
        <f t="shared" si="162"/>
        <v>2.4826627272678445</v>
      </c>
      <c r="JI11">
        <f t="shared" si="163"/>
        <v>1.8896312197508796</v>
      </c>
      <c r="JJ11">
        <f t="shared" si="164"/>
        <v>2.0786792802453213E-2</v>
      </c>
      <c r="JK11">
        <f t="shared" si="165"/>
        <v>1.94896465224524</v>
      </c>
      <c r="JL11">
        <f t="shared" si="166"/>
        <v>2.0068255430210913</v>
      </c>
      <c r="JM11">
        <f t="shared" si="167"/>
        <v>0.44385590095115801</v>
      </c>
      <c r="JN11">
        <f t="shared" si="168"/>
        <v>2.3426739904467402</v>
      </c>
      <c r="JO11">
        <f t="shared" si="169"/>
        <v>1.4129740714657522</v>
      </c>
      <c r="JP11">
        <f t="shared" si="170"/>
        <v>0.32754993992562098</v>
      </c>
      <c r="JQ11">
        <f t="shared" si="171"/>
        <v>1.7534968098809243</v>
      </c>
      <c r="JR11">
        <f t="shared" si="172"/>
        <v>0.16961719886222482</v>
      </c>
      <c r="JS11">
        <f t="shared" si="173"/>
        <v>1.0995618128795002</v>
      </c>
      <c r="JT11">
        <f t="shared" si="174"/>
        <v>0.37000594180091295</v>
      </c>
      <c r="JU11">
        <f t="shared" si="175"/>
        <v>0.55249015358932863</v>
      </c>
      <c r="JV11">
        <f t="shared" si="176"/>
        <v>1.8158758852461312</v>
      </c>
      <c r="JW11">
        <f t="shared" si="177"/>
        <v>0.22999062126263281</v>
      </c>
      <c r="JX11">
        <f t="shared" si="178"/>
        <v>1.289185849731695</v>
      </c>
      <c r="JY11">
        <f t="shared" si="179"/>
        <v>1.908729835737244E-2</v>
      </c>
      <c r="JZ11">
        <f t="shared" si="180"/>
        <v>0.27095205363662134</v>
      </c>
      <c r="KA11">
        <f t="shared" si="181"/>
        <v>0.4846424338342134</v>
      </c>
      <c r="KB11">
        <f t="shared" si="182"/>
        <v>1.1806732146499161</v>
      </c>
      <c r="KC11">
        <f t="shared" si="183"/>
        <v>0.14169729361619143</v>
      </c>
      <c r="KD11">
        <f t="shared" si="184"/>
        <v>0.81191848938781019</v>
      </c>
      <c r="KE11">
        <f t="shared" si="185"/>
        <v>0.71400424907334359</v>
      </c>
      <c r="KF11">
        <f t="shared" si="186"/>
        <v>1.0107241304746371</v>
      </c>
      <c r="KG11">
        <f t="shared" si="187"/>
        <v>2.437203128687969</v>
      </c>
      <c r="KH11">
        <f t="shared" si="188"/>
        <v>0.28100112865662985</v>
      </c>
      <c r="KI11">
        <f t="shared" si="189"/>
        <v>0.43163503235859502</v>
      </c>
      <c r="KJ11">
        <f t="shared" si="190"/>
        <v>0.67836060973225798</v>
      </c>
      <c r="KK11">
        <f t="shared" si="191"/>
        <v>0.18867642512043403</v>
      </c>
      <c r="KL11">
        <f t="shared" si="192"/>
        <v>1.588282448438509</v>
      </c>
      <c r="KM11">
        <f t="shared" si="193"/>
        <v>0.81862197313682517</v>
      </c>
      <c r="KN11">
        <f t="shared" si="194"/>
        <v>0.69385538857760687</v>
      </c>
      <c r="KO11">
        <f t="shared" si="195"/>
        <v>0.63144389566924097</v>
      </c>
      <c r="KP11">
        <f t="shared" si="196"/>
        <v>0.20347047013738795</v>
      </c>
      <c r="KQ11">
        <f t="shared" si="197"/>
        <v>1.8404489935612829</v>
      </c>
      <c r="KR11">
        <f t="shared" si="198"/>
        <v>0.81431419860005294</v>
      </c>
      <c r="KS11">
        <f t="shared" si="199"/>
        <v>0.19869336178685792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1.1435760401786681</v>
      </c>
      <c r="CY12">
        <f t="shared" si="1"/>
        <v>-0.45233484636094368</v>
      </c>
      <c r="CZ12">
        <f t="shared" si="2"/>
        <v>1.2665550724295809</v>
      </c>
      <c r="DA12">
        <f t="shared" si="3"/>
        <v>0.47543196839839336</v>
      </c>
      <c r="DB12">
        <f t="shared" si="4"/>
        <v>0.10812489179790663</v>
      </c>
      <c r="DC12">
        <f t="shared" si="5"/>
        <v>-0.669773299971827</v>
      </c>
      <c r="DD12">
        <f t="shared" si="6"/>
        <v>0.66454533386916814</v>
      </c>
      <c r="DE12">
        <f t="shared" si="7"/>
        <v>0.17504705017205419</v>
      </c>
      <c r="DF12">
        <f t="shared" si="8"/>
        <v>0.26765679476991311</v>
      </c>
      <c r="DG12">
        <f t="shared" si="9"/>
        <v>-0.69292214465193436</v>
      </c>
      <c r="DH12">
        <f t="shared" si="10"/>
        <v>1.318981579999924</v>
      </c>
      <c r="DI12">
        <f t="shared" si="11"/>
        <v>2.0163780477141158</v>
      </c>
      <c r="DJ12">
        <f t="shared" si="12"/>
        <v>-1.6340048551112649</v>
      </c>
      <c r="DK12">
        <f t="shared" si="13"/>
        <v>-2.717609515329368</v>
      </c>
      <c r="DL12">
        <f t="shared" si="14"/>
        <v>-1.225783141512071</v>
      </c>
      <c r="DM12">
        <f t="shared" si="15"/>
        <v>0.60167282771172592</v>
      </c>
      <c r="DN12">
        <f t="shared" si="16"/>
        <v>-0.93447191670429508</v>
      </c>
      <c r="DO12">
        <f t="shared" si="17"/>
        <v>0.56933545922087692</v>
      </c>
      <c r="DP12">
        <f t="shared" si="18"/>
        <v>1.1687739844444551</v>
      </c>
      <c r="DQ12">
        <f t="shared" si="19"/>
        <v>-0.92468024316480513</v>
      </c>
      <c r="DR12">
        <f t="shared" si="20"/>
        <v>-0.58292198777984594</v>
      </c>
      <c r="DS12">
        <f t="shared" si="21"/>
        <v>1.567487305602103</v>
      </c>
      <c r="DT12">
        <f t="shared" si="22"/>
        <v>0.33599267407236999</v>
      </c>
      <c r="DU12">
        <f t="shared" si="23"/>
        <v>-1.1376670239443145</v>
      </c>
      <c r="DV12">
        <f t="shared" si="24"/>
        <v>-1.4755585413109711</v>
      </c>
      <c r="DW12">
        <f t="shared" si="25"/>
        <v>-1.2713794782703158</v>
      </c>
      <c r="DX12">
        <f t="shared" si="26"/>
        <v>0.64127589138436791</v>
      </c>
      <c r="DY12">
        <f t="shared" si="27"/>
        <v>-1.3937410089856015</v>
      </c>
      <c r="DZ12">
        <f t="shared" si="28"/>
        <v>-0.77979340631521332</v>
      </c>
      <c r="EA12">
        <f t="shared" si="29"/>
        <v>-0.69277847911298529</v>
      </c>
      <c r="EB12">
        <f t="shared" si="30"/>
        <v>0.19088208419616892</v>
      </c>
      <c r="EC12">
        <f t="shared" si="31"/>
        <v>0.35975495368977106</v>
      </c>
      <c r="ED12">
        <f t="shared" si="32"/>
        <v>0.28909285806618845</v>
      </c>
      <c r="EE12">
        <f t="shared" si="33"/>
        <v>-0.3955497273514737</v>
      </c>
      <c r="EF12">
        <f t="shared" si="34"/>
        <v>1.0397873521068148</v>
      </c>
      <c r="EG12">
        <f t="shared" si="35"/>
        <v>-0.65398861872620051</v>
      </c>
      <c r="EH12">
        <f t="shared" si="36"/>
        <v>2.1778360235153449</v>
      </c>
      <c r="EI12">
        <f t="shared" si="37"/>
        <v>-1.0134923989897775</v>
      </c>
      <c r="EJ12">
        <f t="shared" si="38"/>
        <v>-2.3315098049549761</v>
      </c>
      <c r="EK12">
        <f t="shared" si="39"/>
        <v>-1.6889285976679855</v>
      </c>
      <c r="EL12">
        <f t="shared" si="40"/>
        <v>-0.37040441246362854</v>
      </c>
      <c r="EM12">
        <f t="shared" si="41"/>
        <v>-1.3827713505386843</v>
      </c>
      <c r="EN12">
        <f t="shared" si="42"/>
        <v>-0.89553849061792035</v>
      </c>
      <c r="EO12">
        <f t="shared" si="43"/>
        <v>-0.51807401234606731</v>
      </c>
      <c r="EP12">
        <f t="shared" si="44"/>
        <v>-1.1293117405496877</v>
      </c>
      <c r="EQ12">
        <f t="shared" si="45"/>
        <v>-0.12908350893958115</v>
      </c>
      <c r="ER12">
        <f t="shared" si="46"/>
        <v>-0.27681316524275079</v>
      </c>
      <c r="ES12">
        <f t="shared" si="47"/>
        <v>-0.45284144792563508</v>
      </c>
      <c r="ET12">
        <f t="shared" si="48"/>
        <v>-1.668790657053044</v>
      </c>
      <c r="EU12">
        <f t="shared" si="49"/>
        <v>1.375125762600623</v>
      </c>
      <c r="EV12">
        <f t="shared" si="50"/>
        <v>-1.7666912629709846</v>
      </c>
      <c r="EW12">
        <f t="shared" si="51"/>
        <v>5.5344252193017751E-2</v>
      </c>
      <c r="EX12">
        <f t="shared" si="52"/>
        <v>-0.9085108969276392</v>
      </c>
      <c r="EY12">
        <f t="shared" si="53"/>
        <v>-7.3277084049364838E-2</v>
      </c>
      <c r="EZ12">
        <f t="shared" si="54"/>
        <v>-0.75218686435995763</v>
      </c>
      <c r="FA12">
        <f t="shared" si="55"/>
        <v>-0.92894286008954041</v>
      </c>
      <c r="FB12">
        <f t="shared" si="56"/>
        <v>6.1264718400414031E-2</v>
      </c>
      <c r="FC12">
        <f t="shared" si="57"/>
        <v>-1.744952922334269</v>
      </c>
      <c r="FD12">
        <f t="shared" si="58"/>
        <v>-1.4860334386264107E-2</v>
      </c>
      <c r="FE12">
        <f t="shared" si="59"/>
        <v>-2.2928436666994312</v>
      </c>
      <c r="FF12">
        <f t="shared" si="60"/>
        <v>2.072993669674196</v>
      </c>
      <c r="FG12">
        <f t="shared" si="61"/>
        <v>-1.4531312003865888</v>
      </c>
      <c r="FH12">
        <f t="shared" si="62"/>
        <v>-1.2316950459925657</v>
      </c>
      <c r="FI12">
        <f t="shared" si="63"/>
        <v>2.3872537663866549</v>
      </c>
      <c r="FJ12">
        <f t="shared" si="64"/>
        <v>-0.24103300752314394</v>
      </c>
      <c r="FK12">
        <f t="shared" si="65"/>
        <v>2.4294140171669261</v>
      </c>
      <c r="FL12">
        <f t="shared" si="66"/>
        <v>-3.1257944739940191</v>
      </c>
      <c r="FM12">
        <f t="shared" si="67"/>
        <v>0.58707768327800092</v>
      </c>
      <c r="FN12">
        <f t="shared" si="68"/>
        <v>2.5684495916725529</v>
      </c>
      <c r="FO12">
        <f t="shared" si="69"/>
        <v>0.78669514593261525</v>
      </c>
      <c r="FP12">
        <f t="shared" si="70"/>
        <v>1.272442800067094</v>
      </c>
      <c r="FQ12">
        <f t="shared" si="71"/>
        <v>0.67913480127026604</v>
      </c>
      <c r="FR12">
        <f t="shared" si="72"/>
        <v>-2.2157055268954458</v>
      </c>
      <c r="FS12">
        <f t="shared" si="73"/>
        <v>0.58691690569813604</v>
      </c>
      <c r="FT12">
        <f t="shared" si="74"/>
        <v>2.677847253180154</v>
      </c>
      <c r="FU12">
        <f t="shared" si="75"/>
        <v>0.50417204191863152</v>
      </c>
      <c r="FV12">
        <f t="shared" si="76"/>
        <v>8.8054383573833994E-2</v>
      </c>
      <c r="FW12">
        <f t="shared" si="77"/>
        <v>1.7110861609531902E-2</v>
      </c>
      <c r="FX12">
        <f t="shared" si="78"/>
        <v>-0.43619435537681744</v>
      </c>
      <c r="FY12">
        <f t="shared" si="79"/>
        <v>0.84686989457517914</v>
      </c>
      <c r="FZ12">
        <f t="shared" si="80"/>
        <v>-1.5870093975903621</v>
      </c>
      <c r="GA12">
        <f t="shared" si="81"/>
        <v>-1.2005413826139051</v>
      </c>
      <c r="GB12">
        <f t="shared" si="82"/>
        <v>0.41795032406837085</v>
      </c>
      <c r="GC12">
        <f t="shared" si="83"/>
        <v>0.20803253459598925</v>
      </c>
      <c r="GD12">
        <f t="shared" si="84"/>
        <v>-0.14775889331703018</v>
      </c>
      <c r="GE12">
        <f t="shared" si="85"/>
        <v>-0.14307653878635482</v>
      </c>
      <c r="GF12">
        <f t="shared" si="86"/>
        <v>-0.21540671780430698</v>
      </c>
      <c r="GG12">
        <f t="shared" si="87"/>
        <v>-1.3308214213758183</v>
      </c>
      <c r="GH12">
        <f t="shared" si="88"/>
        <v>0.10013402456480525</v>
      </c>
      <c r="GI12">
        <f t="shared" si="89"/>
        <v>-0.28433652363990053</v>
      </c>
      <c r="GJ12">
        <f t="shared" si="90"/>
        <v>0.735707257573472</v>
      </c>
      <c r="GK12">
        <f t="shared" si="91"/>
        <v>-1.3677248502888619</v>
      </c>
      <c r="GL12">
        <f t="shared" si="92"/>
        <v>-1.5304242012064422</v>
      </c>
      <c r="GM12">
        <f t="shared" si="93"/>
        <v>9.0218723663722522E-2</v>
      </c>
      <c r="GN12">
        <f t="shared" si="94"/>
        <v>-1.2460451038442242</v>
      </c>
      <c r="GO12">
        <f t="shared" si="95"/>
        <v>-1.2669793557445139</v>
      </c>
      <c r="GP12">
        <f t="shared" si="96"/>
        <v>-0.12271156452473664</v>
      </c>
      <c r="GQ12">
        <f t="shared" si="97"/>
        <v>0.40271539762230713</v>
      </c>
      <c r="GR12">
        <f t="shared" si="98"/>
        <v>-1.0001152983339474</v>
      </c>
      <c r="GS12">
        <f t="shared" si="99"/>
        <v>1.710930677250857</v>
      </c>
      <c r="GX12">
        <f t="shared" si="100"/>
        <v>1.1435760401786681</v>
      </c>
      <c r="GY12">
        <f t="shared" si="101"/>
        <v>0.45233484636094368</v>
      </c>
      <c r="GZ12">
        <f t="shared" si="102"/>
        <v>1.2665550724295809</v>
      </c>
      <c r="HA12">
        <f t="shared" si="103"/>
        <v>0.47543196839839336</v>
      </c>
      <c r="HB12">
        <f t="shared" si="104"/>
        <v>0.10812489179790663</v>
      </c>
      <c r="HC12">
        <f t="shared" si="105"/>
        <v>0.669773299971827</v>
      </c>
      <c r="HD12">
        <f t="shared" si="106"/>
        <v>0.66454533386916814</v>
      </c>
      <c r="HE12">
        <f t="shared" si="107"/>
        <v>0.17504705017205419</v>
      </c>
      <c r="HF12">
        <f t="shared" si="108"/>
        <v>0.26765679476991311</v>
      </c>
      <c r="HG12">
        <f t="shared" si="109"/>
        <v>0.69292214465193436</v>
      </c>
      <c r="HH12">
        <f t="shared" si="110"/>
        <v>1.318981579999924</v>
      </c>
      <c r="HI12">
        <f t="shared" si="111"/>
        <v>2.0163780477141158</v>
      </c>
      <c r="HJ12">
        <f t="shared" si="112"/>
        <v>1.6340048551112649</v>
      </c>
      <c r="HK12">
        <f t="shared" si="113"/>
        <v>2.717609515329368</v>
      </c>
      <c r="HL12">
        <f t="shared" si="114"/>
        <v>1.225783141512071</v>
      </c>
      <c r="HM12">
        <f t="shared" si="115"/>
        <v>0.60167282771172592</v>
      </c>
      <c r="HN12">
        <f t="shared" si="116"/>
        <v>0.93447191670429508</v>
      </c>
      <c r="HO12">
        <f t="shared" si="117"/>
        <v>0.56933545922087692</v>
      </c>
      <c r="HP12">
        <f t="shared" si="118"/>
        <v>1.1687739844444551</v>
      </c>
      <c r="HQ12">
        <f t="shared" si="119"/>
        <v>0.92468024316480513</v>
      </c>
      <c r="HR12">
        <f t="shared" si="120"/>
        <v>0.58292198777984594</v>
      </c>
      <c r="HS12">
        <f t="shared" si="121"/>
        <v>1.567487305602103</v>
      </c>
      <c r="HT12">
        <f t="shared" si="122"/>
        <v>0.33599267407236999</v>
      </c>
      <c r="HU12">
        <f t="shared" si="123"/>
        <v>1.1376670239443145</v>
      </c>
      <c r="HV12">
        <f t="shared" si="124"/>
        <v>1.4755585413109711</v>
      </c>
      <c r="HW12">
        <f t="shared" si="125"/>
        <v>1.2713794782703158</v>
      </c>
      <c r="HX12">
        <f t="shared" si="126"/>
        <v>0.64127589138436791</v>
      </c>
      <c r="HY12">
        <f t="shared" si="127"/>
        <v>1.3937410089856015</v>
      </c>
      <c r="HZ12">
        <f t="shared" si="128"/>
        <v>0.77979340631521332</v>
      </c>
      <c r="IA12">
        <f t="shared" si="129"/>
        <v>0.69277847911298529</v>
      </c>
      <c r="IB12">
        <f t="shared" si="130"/>
        <v>0.19088208419616892</v>
      </c>
      <c r="IC12">
        <f t="shared" si="131"/>
        <v>0.35975495368977106</v>
      </c>
      <c r="ID12">
        <f t="shared" si="132"/>
        <v>0.28909285806618845</v>
      </c>
      <c r="IE12">
        <f t="shared" si="133"/>
        <v>0.3955497273514737</v>
      </c>
      <c r="IF12">
        <f t="shared" si="134"/>
        <v>1.0397873521068148</v>
      </c>
      <c r="IG12">
        <f t="shared" si="135"/>
        <v>0.65398861872620051</v>
      </c>
      <c r="IH12">
        <f t="shared" si="136"/>
        <v>2.1778360235153449</v>
      </c>
      <c r="II12">
        <f t="shared" si="137"/>
        <v>1.0134923989897775</v>
      </c>
      <c r="IJ12">
        <f t="shared" si="138"/>
        <v>2.3315098049549761</v>
      </c>
      <c r="IK12">
        <f t="shared" si="139"/>
        <v>1.6889285976679855</v>
      </c>
      <c r="IL12">
        <f t="shared" si="140"/>
        <v>0.37040441246362854</v>
      </c>
      <c r="IM12">
        <f t="shared" si="141"/>
        <v>1.3827713505386843</v>
      </c>
      <c r="IN12">
        <f t="shared" si="142"/>
        <v>0.89553849061792035</v>
      </c>
      <c r="IO12">
        <f t="shared" si="143"/>
        <v>0.51807401234606731</v>
      </c>
      <c r="IP12">
        <f t="shared" si="144"/>
        <v>1.1293117405496877</v>
      </c>
      <c r="IQ12">
        <f t="shared" si="145"/>
        <v>0.12908350893958115</v>
      </c>
      <c r="IR12">
        <f t="shared" si="146"/>
        <v>0.27681316524275079</v>
      </c>
      <c r="IS12">
        <f t="shared" si="147"/>
        <v>0.45284144792563508</v>
      </c>
      <c r="IT12">
        <f t="shared" si="148"/>
        <v>1.668790657053044</v>
      </c>
      <c r="IU12">
        <f t="shared" si="149"/>
        <v>1.375125762600623</v>
      </c>
      <c r="IV12">
        <f t="shared" si="150"/>
        <v>1.7666912629709846</v>
      </c>
      <c r="IW12">
        <f t="shared" si="151"/>
        <v>5.5344252193017751E-2</v>
      </c>
      <c r="IX12">
        <f t="shared" si="152"/>
        <v>0.9085108969276392</v>
      </c>
      <c r="IY12">
        <f t="shared" si="153"/>
        <v>7.3277084049364838E-2</v>
      </c>
      <c r="IZ12">
        <f t="shared" si="154"/>
        <v>0.75218686435995763</v>
      </c>
      <c r="JA12">
        <f t="shared" si="155"/>
        <v>0.92894286008954041</v>
      </c>
      <c r="JB12">
        <f t="shared" si="156"/>
        <v>6.1264718400414031E-2</v>
      </c>
      <c r="JC12">
        <f t="shared" si="157"/>
        <v>1.744952922334269</v>
      </c>
      <c r="JD12">
        <f t="shared" si="158"/>
        <v>1.4860334386264107E-2</v>
      </c>
      <c r="JE12">
        <f t="shared" si="159"/>
        <v>2.2928436666994312</v>
      </c>
      <c r="JF12">
        <f t="shared" si="160"/>
        <v>2.072993669674196</v>
      </c>
      <c r="JG12">
        <f t="shared" si="161"/>
        <v>1.4531312003865888</v>
      </c>
      <c r="JH12">
        <f t="shared" si="162"/>
        <v>1.2316950459925657</v>
      </c>
      <c r="JI12">
        <f t="shared" si="163"/>
        <v>2.3872537663866549</v>
      </c>
      <c r="JJ12">
        <f t="shared" si="164"/>
        <v>0.24103300752314394</v>
      </c>
      <c r="JK12">
        <f t="shared" si="165"/>
        <v>2.4294140171669261</v>
      </c>
      <c r="JL12">
        <f t="shared" si="166"/>
        <v>3.1257944739940191</v>
      </c>
      <c r="JM12">
        <f t="shared" si="167"/>
        <v>0.58707768327800092</v>
      </c>
      <c r="JN12">
        <f t="shared" si="168"/>
        <v>2.5684495916725529</v>
      </c>
      <c r="JO12">
        <f t="shared" si="169"/>
        <v>0.78669514593261525</v>
      </c>
      <c r="JP12">
        <f t="shared" si="170"/>
        <v>1.272442800067094</v>
      </c>
      <c r="JQ12">
        <f t="shared" si="171"/>
        <v>0.67913480127026604</v>
      </c>
      <c r="JR12">
        <f t="shared" si="172"/>
        <v>2.2157055268954458</v>
      </c>
      <c r="JS12">
        <f t="shared" si="173"/>
        <v>0.58691690569813604</v>
      </c>
      <c r="JT12">
        <f t="shared" si="174"/>
        <v>2.677847253180154</v>
      </c>
      <c r="JU12">
        <f t="shared" si="175"/>
        <v>0.50417204191863152</v>
      </c>
      <c r="JV12">
        <f t="shared" si="176"/>
        <v>8.8054383573833994E-2</v>
      </c>
      <c r="JW12">
        <f t="shared" si="177"/>
        <v>1.7110861609531902E-2</v>
      </c>
      <c r="JX12">
        <f t="shared" si="178"/>
        <v>0.43619435537681744</v>
      </c>
      <c r="JY12">
        <f t="shared" si="179"/>
        <v>0.84686989457517914</v>
      </c>
      <c r="JZ12">
        <f t="shared" si="180"/>
        <v>1.5870093975903621</v>
      </c>
      <c r="KA12">
        <f t="shared" si="181"/>
        <v>1.2005413826139051</v>
      </c>
      <c r="KB12">
        <f t="shared" si="182"/>
        <v>0.41795032406837085</v>
      </c>
      <c r="KC12">
        <f t="shared" si="183"/>
        <v>0.20803253459598925</v>
      </c>
      <c r="KD12">
        <f t="shared" si="184"/>
        <v>0.14775889331703018</v>
      </c>
      <c r="KE12">
        <f t="shared" si="185"/>
        <v>0.14307653878635482</v>
      </c>
      <c r="KF12">
        <f t="shared" si="186"/>
        <v>0.21540671780430698</v>
      </c>
      <c r="KG12">
        <f t="shared" si="187"/>
        <v>1.3308214213758183</v>
      </c>
      <c r="KH12">
        <f t="shared" si="188"/>
        <v>0.10013402456480525</v>
      </c>
      <c r="KI12">
        <f t="shared" si="189"/>
        <v>0.28433652363990053</v>
      </c>
      <c r="KJ12">
        <f t="shared" si="190"/>
        <v>0.735707257573472</v>
      </c>
      <c r="KK12">
        <f t="shared" si="191"/>
        <v>1.3677248502888619</v>
      </c>
      <c r="KL12">
        <f t="shared" si="192"/>
        <v>1.5304242012064422</v>
      </c>
      <c r="KM12">
        <f t="shared" si="193"/>
        <v>9.0218723663722522E-2</v>
      </c>
      <c r="KN12">
        <f t="shared" si="194"/>
        <v>1.2460451038442242</v>
      </c>
      <c r="KO12">
        <f t="shared" si="195"/>
        <v>1.2669793557445139</v>
      </c>
      <c r="KP12">
        <f t="shared" si="196"/>
        <v>0.12271156452473664</v>
      </c>
      <c r="KQ12">
        <f t="shared" si="197"/>
        <v>0.40271539762230713</v>
      </c>
      <c r="KR12">
        <f t="shared" si="198"/>
        <v>1.0001152983339474</v>
      </c>
      <c r="KS12">
        <f t="shared" si="199"/>
        <v>1.710930677250857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0.81132223905840006</v>
      </c>
      <c r="CY13">
        <f t="shared" si="1"/>
        <v>0.92192363595931803</v>
      </c>
      <c r="CZ13">
        <f t="shared" si="2"/>
        <v>0.63478926685310388</v>
      </c>
      <c r="DA13">
        <f t="shared" si="3"/>
        <v>-0.68440190969454351</v>
      </c>
      <c r="DB13">
        <f t="shared" si="4"/>
        <v>-1.0760536461265811</v>
      </c>
      <c r="DC13">
        <f t="shared" si="5"/>
        <v>-0.28039423592580737</v>
      </c>
      <c r="DD13">
        <f t="shared" si="6"/>
        <v>2.6493084995401373E-2</v>
      </c>
      <c r="DE13">
        <f t="shared" si="7"/>
        <v>-4.9995957539418601E-2</v>
      </c>
      <c r="DF13">
        <f t="shared" si="8"/>
        <v>0.16814986895597639</v>
      </c>
      <c r="DG13">
        <f t="shared" si="9"/>
        <v>-0.16227191396380369</v>
      </c>
      <c r="DH13">
        <f t="shared" si="10"/>
        <v>-1.6195313542467664</v>
      </c>
      <c r="DI13">
        <f t="shared" si="11"/>
        <v>-2.0100391547295589</v>
      </c>
      <c r="DJ13">
        <f t="shared" si="12"/>
        <v>-0.90876610720439732</v>
      </c>
      <c r="DK13">
        <f t="shared" si="13"/>
        <v>0.89045210160629296</v>
      </c>
      <c r="DL13">
        <f t="shared" si="14"/>
        <v>-3.9394482577816898</v>
      </c>
      <c r="DM13">
        <f t="shared" si="15"/>
        <v>1.5993145860556668E-3</v>
      </c>
      <c r="DN13">
        <f t="shared" si="16"/>
        <v>0.90101258656889394</v>
      </c>
      <c r="DO13">
        <f t="shared" si="17"/>
        <v>-7.9375248036562956E-3</v>
      </c>
      <c r="DP13">
        <f t="shared" si="18"/>
        <v>-1.0026834091038603</v>
      </c>
      <c r="DQ13">
        <f t="shared" si="19"/>
        <v>0.14537548201897399</v>
      </c>
      <c r="DR13">
        <f t="shared" si="20"/>
        <v>1.5826660524789351</v>
      </c>
      <c r="DS13">
        <f t="shared" si="21"/>
        <v>-0.49962478063182658</v>
      </c>
      <c r="DT13">
        <f t="shared" si="22"/>
        <v>0.66810144424694284</v>
      </c>
      <c r="DU13">
        <f t="shared" si="23"/>
        <v>-0.14902465359194961</v>
      </c>
      <c r="DV13">
        <f t="shared" si="24"/>
        <v>-1.6632508665831633</v>
      </c>
      <c r="DW13">
        <f t="shared" si="25"/>
        <v>1.2171389663224597</v>
      </c>
      <c r="DX13">
        <f t="shared" si="26"/>
        <v>0.17045399612499901</v>
      </c>
      <c r="DY13">
        <f t="shared" si="27"/>
        <v>-2.4607239166725847</v>
      </c>
      <c r="DZ13">
        <f t="shared" si="28"/>
        <v>0.44627268168272261</v>
      </c>
      <c r="EA13">
        <f t="shared" si="29"/>
        <v>-2.138953770928167</v>
      </c>
      <c r="EB13">
        <f t="shared" si="30"/>
        <v>-0.30841598511007295</v>
      </c>
      <c r="EC13">
        <f t="shared" si="31"/>
        <v>-2.713935197888151E-3</v>
      </c>
      <c r="ED13">
        <f t="shared" si="32"/>
        <v>-0.23909174410629186</v>
      </c>
      <c r="EE13">
        <f t="shared" si="33"/>
        <v>-0.71035803997265179</v>
      </c>
      <c r="EF13">
        <f t="shared" si="34"/>
        <v>-0.88904766894999687</v>
      </c>
      <c r="EG13">
        <f t="shared" si="35"/>
        <v>1.202718157233869</v>
      </c>
      <c r="EH13">
        <f t="shared" si="36"/>
        <v>0.12996499406215756</v>
      </c>
      <c r="EI13">
        <f t="shared" si="37"/>
        <v>6.8406207153611426E-2</v>
      </c>
      <c r="EJ13">
        <f t="shared" si="38"/>
        <v>-0.20588850557569405</v>
      </c>
      <c r="EK13">
        <f t="shared" si="39"/>
        <v>0.41333707804368003</v>
      </c>
      <c r="EL13">
        <f t="shared" si="40"/>
        <v>-1.3844295706865475</v>
      </c>
      <c r="EM13">
        <f t="shared" si="41"/>
        <v>0.38612263712227701</v>
      </c>
      <c r="EN13">
        <f t="shared" si="42"/>
        <v>-0.71317857249886274</v>
      </c>
      <c r="EO13">
        <f t="shared" si="43"/>
        <v>-1.2013963104608174</v>
      </c>
      <c r="EP13">
        <f t="shared" si="44"/>
        <v>0.2796282467315071</v>
      </c>
      <c r="EQ13">
        <f t="shared" si="45"/>
        <v>1.273194346123085</v>
      </c>
      <c r="ER13">
        <f t="shared" si="46"/>
        <v>-1.9691374282970582</v>
      </c>
      <c r="ES13">
        <f t="shared" si="47"/>
        <v>-1.2528745220964075</v>
      </c>
      <c r="ET13">
        <f t="shared" si="48"/>
        <v>0.16320801817638086</v>
      </c>
      <c r="EU13">
        <f t="shared" si="49"/>
        <v>-0.10774281032143596</v>
      </c>
      <c r="EV13">
        <f t="shared" si="50"/>
        <v>0.26219914226118346</v>
      </c>
      <c r="EW13">
        <f t="shared" si="51"/>
        <v>-1.053462053452543</v>
      </c>
      <c r="EX13">
        <f t="shared" si="52"/>
        <v>-2.4924463215344539</v>
      </c>
      <c r="EY13">
        <f t="shared" si="53"/>
        <v>0.73205068184141109</v>
      </c>
      <c r="EZ13">
        <f t="shared" si="54"/>
        <v>-0.9305960943856556</v>
      </c>
      <c r="FA13">
        <f t="shared" si="55"/>
        <v>-8.8314859222351494E-3</v>
      </c>
      <c r="FB13">
        <f t="shared" si="56"/>
        <v>7.6708087821031334E-3</v>
      </c>
      <c r="FC13">
        <f t="shared" si="57"/>
        <v>-0.50895522091848355</v>
      </c>
      <c r="FD13">
        <f t="shared" si="58"/>
        <v>-0.65046072349255779</v>
      </c>
      <c r="FE13">
        <f t="shared" si="59"/>
        <v>-0.58739785520097909</v>
      </c>
      <c r="FF13">
        <f t="shared" si="60"/>
        <v>-1.8548957228538279</v>
      </c>
      <c r="FG13">
        <f t="shared" si="61"/>
        <v>7.9361398968004704E-2</v>
      </c>
      <c r="FH13">
        <f t="shared" si="62"/>
        <v>-0.26963095859232722</v>
      </c>
      <c r="FI13">
        <f t="shared" si="63"/>
        <v>-1.5111572836298266</v>
      </c>
      <c r="FJ13">
        <f t="shared" si="64"/>
        <v>2.7613636207835688</v>
      </c>
      <c r="FK13">
        <f t="shared" si="65"/>
        <v>-2.9176701099486211</v>
      </c>
      <c r="FL13">
        <f t="shared" si="66"/>
        <v>1.3819219892703849E-2</v>
      </c>
      <c r="FM13">
        <f t="shared" si="67"/>
        <v>-1.2046452303856772</v>
      </c>
      <c r="FN13">
        <f t="shared" si="68"/>
        <v>-1.2294323837552112</v>
      </c>
      <c r="FO13">
        <f t="shared" si="69"/>
        <v>-0.15065119972442287</v>
      </c>
      <c r="FP13">
        <f t="shared" si="70"/>
        <v>-1.4777913552805857</v>
      </c>
      <c r="FQ13">
        <f t="shared" si="71"/>
        <v>0.89791219830519509</v>
      </c>
      <c r="FR13">
        <f t="shared" si="72"/>
        <v>3.5422128807233175</v>
      </c>
      <c r="FS13">
        <f t="shared" si="73"/>
        <v>-0.19857614756708597</v>
      </c>
      <c r="FT13">
        <f t="shared" si="74"/>
        <v>-2.8880319114291604</v>
      </c>
      <c r="FU13">
        <f t="shared" si="75"/>
        <v>-1.0913386933305493</v>
      </c>
      <c r="FV13">
        <f t="shared" si="76"/>
        <v>1.058081105380438</v>
      </c>
      <c r="FW13">
        <f t="shared" si="77"/>
        <v>-3.2575368282515997</v>
      </c>
      <c r="FX13">
        <f t="shared" si="78"/>
        <v>2.0817460397870731</v>
      </c>
      <c r="FY13">
        <f t="shared" si="79"/>
        <v>-0.2350325241382511</v>
      </c>
      <c r="FZ13">
        <f t="shared" si="80"/>
        <v>0.55301373409906596</v>
      </c>
      <c r="GA13">
        <f t="shared" si="81"/>
        <v>0.58816431333908292</v>
      </c>
      <c r="GB13">
        <f t="shared" si="82"/>
        <v>-0.37722581616507633</v>
      </c>
      <c r="GC13">
        <f t="shared" si="83"/>
        <v>-0.44809501981154198</v>
      </c>
      <c r="GD13">
        <f t="shared" si="84"/>
        <v>2.4659750474781372</v>
      </c>
      <c r="GE13">
        <f t="shared" si="85"/>
        <v>-0.59606241177217933</v>
      </c>
      <c r="GF13">
        <f t="shared" si="86"/>
        <v>0.13757884243050145</v>
      </c>
      <c r="GG13">
        <f t="shared" si="87"/>
        <v>5.0134186989128499E-2</v>
      </c>
      <c r="GH13">
        <f t="shared" si="88"/>
        <v>-1.840040695915204</v>
      </c>
      <c r="GI13">
        <f t="shared" si="89"/>
        <v>-1.2365689544799958</v>
      </c>
      <c r="GJ13">
        <f t="shared" si="90"/>
        <v>1.5374318134131151</v>
      </c>
      <c r="GK13">
        <f t="shared" si="91"/>
        <v>0.29831539878029401</v>
      </c>
      <c r="GL13">
        <f t="shared" si="92"/>
        <v>1.3791654509273801</v>
      </c>
      <c r="GM13">
        <f t="shared" si="93"/>
        <v>-1.6400421512922578</v>
      </c>
      <c r="GN13">
        <f t="shared" si="94"/>
        <v>-1.1260432878561859</v>
      </c>
      <c r="GO13">
        <f t="shared" si="95"/>
        <v>-1.7470140212904495</v>
      </c>
      <c r="GP13">
        <f t="shared" si="96"/>
        <v>-1.5592562831950147</v>
      </c>
      <c r="GQ13">
        <f t="shared" si="97"/>
        <v>-0.72224401651587944</v>
      </c>
      <c r="GR13">
        <f t="shared" si="98"/>
        <v>-2.0945320951684128</v>
      </c>
      <c r="GS13">
        <f t="shared" si="99"/>
        <v>1.600800529668843</v>
      </c>
      <c r="GX13">
        <f t="shared" si="100"/>
        <v>0.81132223905840006</v>
      </c>
      <c r="GY13">
        <f t="shared" si="101"/>
        <v>0.92192363595931803</v>
      </c>
      <c r="GZ13">
        <f t="shared" si="102"/>
        <v>0.63478926685310388</v>
      </c>
      <c r="HA13">
        <f t="shared" si="103"/>
        <v>0.68440190969454351</v>
      </c>
      <c r="HB13">
        <f t="shared" si="104"/>
        <v>1.0760536461265811</v>
      </c>
      <c r="HC13">
        <f t="shared" si="105"/>
        <v>0.28039423592580737</v>
      </c>
      <c r="HD13">
        <f t="shared" si="106"/>
        <v>2.6493084995401373E-2</v>
      </c>
      <c r="HE13">
        <f t="shared" si="107"/>
        <v>4.9995957539418601E-2</v>
      </c>
      <c r="HF13">
        <f t="shared" si="108"/>
        <v>0.16814986895597639</v>
      </c>
      <c r="HG13">
        <f t="shared" si="109"/>
        <v>0.16227191396380369</v>
      </c>
      <c r="HH13">
        <f t="shared" si="110"/>
        <v>1.6195313542467664</v>
      </c>
      <c r="HI13">
        <f t="shared" si="111"/>
        <v>2.0100391547295589</v>
      </c>
      <c r="HJ13">
        <f t="shared" si="112"/>
        <v>0.90876610720439732</v>
      </c>
      <c r="HK13">
        <f t="shared" si="113"/>
        <v>0.89045210160629296</v>
      </c>
      <c r="HL13">
        <f t="shared" si="114"/>
        <v>3.9394482577816898</v>
      </c>
      <c r="HM13">
        <f t="shared" si="115"/>
        <v>1.5993145860556668E-3</v>
      </c>
      <c r="HN13">
        <f t="shared" si="116"/>
        <v>0.90101258656889394</v>
      </c>
      <c r="HO13">
        <f t="shared" si="117"/>
        <v>7.9375248036562956E-3</v>
      </c>
      <c r="HP13">
        <f t="shared" si="118"/>
        <v>1.0026834091038603</v>
      </c>
      <c r="HQ13">
        <f t="shared" si="119"/>
        <v>0.14537548201897399</v>
      </c>
      <c r="HR13">
        <f t="shared" si="120"/>
        <v>1.5826660524789351</v>
      </c>
      <c r="HS13">
        <f t="shared" si="121"/>
        <v>0.49962478063182658</v>
      </c>
      <c r="HT13">
        <f t="shared" si="122"/>
        <v>0.66810144424694284</v>
      </c>
      <c r="HU13">
        <f t="shared" si="123"/>
        <v>0.14902465359194961</v>
      </c>
      <c r="HV13">
        <f t="shared" si="124"/>
        <v>1.6632508665831633</v>
      </c>
      <c r="HW13">
        <f t="shared" si="125"/>
        <v>1.2171389663224597</v>
      </c>
      <c r="HX13">
        <f t="shared" si="126"/>
        <v>0.17045399612499901</v>
      </c>
      <c r="HY13">
        <f t="shared" si="127"/>
        <v>2.4607239166725847</v>
      </c>
      <c r="HZ13">
        <f t="shared" si="128"/>
        <v>0.44627268168272261</v>
      </c>
      <c r="IA13">
        <f t="shared" si="129"/>
        <v>2.138953770928167</v>
      </c>
      <c r="IB13">
        <f t="shared" si="130"/>
        <v>0.30841598511007295</v>
      </c>
      <c r="IC13">
        <f t="shared" si="131"/>
        <v>2.713935197888151E-3</v>
      </c>
      <c r="ID13">
        <f t="shared" si="132"/>
        <v>0.23909174410629186</v>
      </c>
      <c r="IE13">
        <f t="shared" si="133"/>
        <v>0.71035803997265179</v>
      </c>
      <c r="IF13">
        <f t="shared" si="134"/>
        <v>0.88904766894999687</v>
      </c>
      <c r="IG13">
        <f t="shared" si="135"/>
        <v>1.202718157233869</v>
      </c>
      <c r="IH13">
        <f t="shared" si="136"/>
        <v>0.12996499406215756</v>
      </c>
      <c r="II13">
        <f t="shared" si="137"/>
        <v>6.8406207153611426E-2</v>
      </c>
      <c r="IJ13">
        <f t="shared" si="138"/>
        <v>0.20588850557569405</v>
      </c>
      <c r="IK13">
        <f t="shared" si="139"/>
        <v>0.41333707804368003</v>
      </c>
      <c r="IL13">
        <f t="shared" si="140"/>
        <v>1.3844295706865475</v>
      </c>
      <c r="IM13">
        <f t="shared" si="141"/>
        <v>0.38612263712227701</v>
      </c>
      <c r="IN13">
        <f t="shared" si="142"/>
        <v>0.71317857249886274</v>
      </c>
      <c r="IO13">
        <f t="shared" si="143"/>
        <v>1.2013963104608174</v>
      </c>
      <c r="IP13">
        <f t="shared" si="144"/>
        <v>0.2796282467315071</v>
      </c>
      <c r="IQ13">
        <f t="shared" si="145"/>
        <v>1.273194346123085</v>
      </c>
      <c r="IR13">
        <f t="shared" si="146"/>
        <v>1.9691374282970582</v>
      </c>
      <c r="IS13">
        <f t="shared" si="147"/>
        <v>1.2528745220964075</v>
      </c>
      <c r="IT13">
        <f t="shared" si="148"/>
        <v>0.16320801817638086</v>
      </c>
      <c r="IU13">
        <f t="shared" si="149"/>
        <v>0.10774281032143596</v>
      </c>
      <c r="IV13">
        <f t="shared" si="150"/>
        <v>0.26219914226118346</v>
      </c>
      <c r="IW13">
        <f t="shared" si="151"/>
        <v>1.053462053452543</v>
      </c>
      <c r="IX13">
        <f t="shared" si="152"/>
        <v>2.4924463215344539</v>
      </c>
      <c r="IY13">
        <f t="shared" si="153"/>
        <v>0.73205068184141109</v>
      </c>
      <c r="IZ13">
        <f t="shared" si="154"/>
        <v>0.9305960943856556</v>
      </c>
      <c r="JA13">
        <f t="shared" si="155"/>
        <v>8.8314859222351494E-3</v>
      </c>
      <c r="JB13">
        <f t="shared" si="156"/>
        <v>7.6708087821031334E-3</v>
      </c>
      <c r="JC13">
        <f t="shared" si="157"/>
        <v>0.50895522091848355</v>
      </c>
      <c r="JD13">
        <f t="shared" si="158"/>
        <v>0.65046072349255779</v>
      </c>
      <c r="JE13">
        <f t="shared" si="159"/>
        <v>0.58739785520097909</v>
      </c>
      <c r="JF13">
        <f t="shared" si="160"/>
        <v>1.8548957228538279</v>
      </c>
      <c r="JG13">
        <f t="shared" si="161"/>
        <v>7.9361398968004704E-2</v>
      </c>
      <c r="JH13">
        <f t="shared" si="162"/>
        <v>0.26963095859232722</v>
      </c>
      <c r="JI13">
        <f t="shared" si="163"/>
        <v>1.5111572836298266</v>
      </c>
      <c r="JJ13">
        <f t="shared" si="164"/>
        <v>2.7613636207835688</v>
      </c>
      <c r="JK13">
        <f t="shared" si="165"/>
        <v>2.9176701099486211</v>
      </c>
      <c r="JL13">
        <f t="shared" si="166"/>
        <v>1.3819219892703849E-2</v>
      </c>
      <c r="JM13">
        <f t="shared" si="167"/>
        <v>1.2046452303856772</v>
      </c>
      <c r="JN13">
        <f t="shared" si="168"/>
        <v>1.2294323837552112</v>
      </c>
      <c r="JO13">
        <f t="shared" si="169"/>
        <v>0.15065119972442287</v>
      </c>
      <c r="JP13">
        <f t="shared" si="170"/>
        <v>1.4777913552805857</v>
      </c>
      <c r="JQ13">
        <f t="shared" si="171"/>
        <v>0.89791219830519509</v>
      </c>
      <c r="JR13">
        <f t="shared" si="172"/>
        <v>3.5422128807233175</v>
      </c>
      <c r="JS13">
        <f t="shared" si="173"/>
        <v>0.19857614756708597</v>
      </c>
      <c r="JT13">
        <f t="shared" si="174"/>
        <v>2.8880319114291604</v>
      </c>
      <c r="JU13">
        <f t="shared" si="175"/>
        <v>1.0913386933305493</v>
      </c>
      <c r="JV13">
        <f t="shared" si="176"/>
        <v>1.058081105380438</v>
      </c>
      <c r="JW13">
        <f t="shared" si="177"/>
        <v>3.2575368282515997</v>
      </c>
      <c r="JX13">
        <f t="shared" si="178"/>
        <v>2.0817460397870731</v>
      </c>
      <c r="JY13">
        <f t="shared" si="179"/>
        <v>0.2350325241382511</v>
      </c>
      <c r="JZ13">
        <f t="shared" si="180"/>
        <v>0.55301373409906596</v>
      </c>
      <c r="KA13">
        <f t="shared" si="181"/>
        <v>0.58816431333908292</v>
      </c>
      <c r="KB13">
        <f t="shared" si="182"/>
        <v>0.37722581616507633</v>
      </c>
      <c r="KC13">
        <f t="shared" si="183"/>
        <v>0.44809501981154198</v>
      </c>
      <c r="KD13">
        <f t="shared" si="184"/>
        <v>2.4659750474781372</v>
      </c>
      <c r="KE13">
        <f t="shared" si="185"/>
        <v>0.59606241177217933</v>
      </c>
      <c r="KF13">
        <f t="shared" si="186"/>
        <v>0.13757884243050145</v>
      </c>
      <c r="KG13">
        <f t="shared" si="187"/>
        <v>5.0134186989128499E-2</v>
      </c>
      <c r="KH13">
        <f t="shared" si="188"/>
        <v>1.840040695915204</v>
      </c>
      <c r="KI13">
        <f t="shared" si="189"/>
        <v>1.2365689544799958</v>
      </c>
      <c r="KJ13">
        <f t="shared" si="190"/>
        <v>1.5374318134131151</v>
      </c>
      <c r="KK13">
        <f t="shared" si="191"/>
        <v>0.29831539878029401</v>
      </c>
      <c r="KL13">
        <f t="shared" si="192"/>
        <v>1.3791654509273801</v>
      </c>
      <c r="KM13">
        <f t="shared" si="193"/>
        <v>1.6400421512922578</v>
      </c>
      <c r="KN13">
        <f t="shared" si="194"/>
        <v>1.1260432878561859</v>
      </c>
      <c r="KO13">
        <f t="shared" si="195"/>
        <v>1.7470140212904495</v>
      </c>
      <c r="KP13">
        <f t="shared" si="196"/>
        <v>1.5592562831950147</v>
      </c>
      <c r="KQ13">
        <f t="shared" si="197"/>
        <v>0.72224401651587944</v>
      </c>
      <c r="KR13">
        <f t="shared" si="198"/>
        <v>2.0945320951684128</v>
      </c>
      <c r="KS13">
        <f t="shared" si="199"/>
        <v>1.600800529668843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-0.52618772324533281</v>
      </c>
      <c r="CY14">
        <f t="shared" si="1"/>
        <v>0.45890619178539194</v>
      </c>
      <c r="CZ14">
        <f t="shared" si="2"/>
        <v>-0.77530935840419501</v>
      </c>
      <c r="DA14">
        <f t="shared" si="3"/>
        <v>-1.0030245499039416</v>
      </c>
      <c r="DB14">
        <f t="shared" si="4"/>
        <v>0.59288306552958592</v>
      </c>
      <c r="DC14">
        <f t="shared" si="5"/>
        <v>0.46568462840940195</v>
      </c>
      <c r="DD14">
        <f t="shared" si="6"/>
        <v>-0.1250355176798158</v>
      </c>
      <c r="DE14">
        <f t="shared" si="7"/>
        <v>-0.17697224884565321</v>
      </c>
      <c r="DF14">
        <f t="shared" si="8"/>
        <v>-1.199861190924767</v>
      </c>
      <c r="DG14">
        <f t="shared" si="9"/>
        <v>-0.23660803353848889</v>
      </c>
      <c r="DH14">
        <f t="shared" si="10"/>
        <v>-1.1347518812130302</v>
      </c>
      <c r="DI14">
        <f t="shared" si="11"/>
        <v>-0.52319338470729537</v>
      </c>
      <c r="DJ14">
        <f t="shared" si="12"/>
        <v>0.78140399634365698</v>
      </c>
      <c r="DK14">
        <f t="shared" si="13"/>
        <v>-3.3149834312994901</v>
      </c>
      <c r="DL14">
        <f t="shared" si="14"/>
        <v>4.8985577974507324</v>
      </c>
      <c r="DM14">
        <f t="shared" si="15"/>
        <v>-0.21216812818209513</v>
      </c>
      <c r="DN14">
        <f t="shared" si="16"/>
        <v>-1.0397660916803195</v>
      </c>
      <c r="DO14">
        <f t="shared" si="17"/>
        <v>0.81659501072510099</v>
      </c>
      <c r="DP14">
        <f t="shared" si="18"/>
        <v>1.6628579071460081</v>
      </c>
      <c r="DQ14">
        <f t="shared" si="19"/>
        <v>-7.4808932628873781E-2</v>
      </c>
      <c r="DR14">
        <f t="shared" si="20"/>
        <v>0.45349142525834485</v>
      </c>
      <c r="DS14">
        <f t="shared" si="21"/>
        <v>-0.12623762979422884</v>
      </c>
      <c r="DT14">
        <f t="shared" si="22"/>
        <v>2.0676544120660632</v>
      </c>
      <c r="DU14">
        <f t="shared" si="23"/>
        <v>-0.94370897558099509</v>
      </c>
      <c r="DV14">
        <f t="shared" si="24"/>
        <v>-0.30230494099315935</v>
      </c>
      <c r="DW14">
        <f t="shared" si="25"/>
        <v>-1.4118995833392129</v>
      </c>
      <c r="DX14">
        <f t="shared" si="26"/>
        <v>0.38177532282627302</v>
      </c>
      <c r="DY14">
        <f t="shared" si="27"/>
        <v>-0.38692992022945472</v>
      </c>
      <c r="DZ14">
        <f t="shared" si="28"/>
        <v>-0.6648627758648441</v>
      </c>
      <c r="EA14">
        <f t="shared" si="29"/>
        <v>-0.61003517720904576</v>
      </c>
      <c r="EB14">
        <f t="shared" si="30"/>
        <v>-0.87027792441263285</v>
      </c>
      <c r="EC14">
        <f t="shared" si="31"/>
        <v>-1.1739157431724776</v>
      </c>
      <c r="ED14">
        <f t="shared" si="32"/>
        <v>1.1034408594182283</v>
      </c>
      <c r="EE14">
        <f t="shared" si="33"/>
        <v>-0.39931872683420655</v>
      </c>
      <c r="EF14">
        <f t="shared" si="34"/>
        <v>1.678200225944495</v>
      </c>
      <c r="EG14">
        <f t="shared" si="35"/>
        <v>2.2232526124576992</v>
      </c>
      <c r="EH14">
        <f t="shared" si="36"/>
        <v>0.37943250091390013</v>
      </c>
      <c r="EI14">
        <f t="shared" si="37"/>
        <v>-2.5502739973937731</v>
      </c>
      <c r="EJ14">
        <f t="shared" si="38"/>
        <v>-3.2419449631378994E-2</v>
      </c>
      <c r="EK14">
        <f t="shared" si="39"/>
        <v>1.4339432285356111</v>
      </c>
      <c r="EL14">
        <f t="shared" si="40"/>
        <v>-0.84913777752223518</v>
      </c>
      <c r="EM14">
        <f t="shared" si="41"/>
        <v>1.5093236247633288</v>
      </c>
      <c r="EN14">
        <f t="shared" si="42"/>
        <v>-3.3512807832987379E-2</v>
      </c>
      <c r="EO14">
        <f t="shared" si="43"/>
        <v>-1.2923500016451135</v>
      </c>
      <c r="EP14">
        <f t="shared" si="44"/>
        <v>-0.1009258433874472</v>
      </c>
      <c r="EQ14">
        <f t="shared" si="45"/>
        <v>1.3798320643581778</v>
      </c>
      <c r="ER14">
        <f t="shared" si="46"/>
        <v>-1.3992043871506719</v>
      </c>
      <c r="ES14">
        <f t="shared" si="47"/>
        <v>2.8287426926855028</v>
      </c>
      <c r="ET14">
        <f t="shared" si="48"/>
        <v>0.13991774890394701</v>
      </c>
      <c r="EU14">
        <f t="shared" si="49"/>
        <v>1.5990701883680121</v>
      </c>
      <c r="EV14">
        <f t="shared" si="50"/>
        <v>-0.34101268031590304</v>
      </c>
      <c r="EW14">
        <f t="shared" si="51"/>
        <v>0.56169938297643895</v>
      </c>
      <c r="EX14">
        <f t="shared" si="52"/>
        <v>-0.22855006645240117</v>
      </c>
      <c r="EY14">
        <f t="shared" si="53"/>
        <v>0.27740185741815893</v>
      </c>
      <c r="EZ14">
        <f t="shared" si="54"/>
        <v>-0.51396997073615336</v>
      </c>
      <c r="FA14">
        <f t="shared" si="55"/>
        <v>1.772108268526801</v>
      </c>
      <c r="FB14">
        <f t="shared" si="56"/>
        <v>1.394737741878384</v>
      </c>
      <c r="FC14">
        <f t="shared" si="57"/>
        <v>0.29126662082565452</v>
      </c>
      <c r="FD14">
        <f t="shared" si="58"/>
        <v>-0.95288397348450382</v>
      </c>
      <c r="FE14">
        <f t="shared" si="59"/>
        <v>0.65050899662081196</v>
      </c>
      <c r="FF14">
        <f t="shared" si="60"/>
        <v>-1.2475485860065205</v>
      </c>
      <c r="FG14">
        <f t="shared" si="61"/>
        <v>0.58910971808182233</v>
      </c>
      <c r="FH14">
        <f t="shared" si="62"/>
        <v>-1.0704881217553182</v>
      </c>
      <c r="FI14">
        <f t="shared" si="63"/>
        <v>0.97896749754759615</v>
      </c>
      <c r="FJ14">
        <f t="shared" si="64"/>
        <v>4.7057517674597209</v>
      </c>
      <c r="FK14">
        <f t="shared" si="65"/>
        <v>1.6244099281635478</v>
      </c>
      <c r="FL14">
        <f t="shared" si="66"/>
        <v>-0.33380948850196113</v>
      </c>
      <c r="FM14">
        <f t="shared" si="67"/>
        <v>1.258225570872596</v>
      </c>
      <c r="FN14">
        <f t="shared" si="68"/>
        <v>-3.4061609786438671</v>
      </c>
      <c r="FO14">
        <f t="shared" si="69"/>
        <v>-0.7318775129235926</v>
      </c>
      <c r="FP14">
        <f t="shared" si="70"/>
        <v>-1.5561813829376174</v>
      </c>
      <c r="FQ14">
        <f t="shared" si="71"/>
        <v>-0.70003911288365872</v>
      </c>
      <c r="FR14">
        <f t="shared" si="72"/>
        <v>0.5483643519309882</v>
      </c>
      <c r="FS14">
        <f t="shared" si="73"/>
        <v>-0.47865424002731072</v>
      </c>
      <c r="FT14">
        <f t="shared" si="74"/>
        <v>0.79436821836788607</v>
      </c>
      <c r="FU14">
        <f t="shared" si="75"/>
        <v>-0.10405228186970139</v>
      </c>
      <c r="FV14">
        <f t="shared" si="76"/>
        <v>-1.0826375251814351</v>
      </c>
      <c r="FW14">
        <f t="shared" si="77"/>
        <v>3.0755265068888735</v>
      </c>
      <c r="FX14">
        <f t="shared" si="78"/>
        <v>4.3887830094259535</v>
      </c>
      <c r="FY14">
        <f t="shared" si="79"/>
        <v>-0.77145438920352016</v>
      </c>
      <c r="FZ14">
        <f t="shared" si="80"/>
        <v>-1.0369703940524526</v>
      </c>
      <c r="GA14">
        <f t="shared" si="81"/>
        <v>-1.4168341670840796</v>
      </c>
      <c r="GB14">
        <f t="shared" si="82"/>
        <v>-0.91239715057302251</v>
      </c>
      <c r="GC14">
        <f t="shared" si="83"/>
        <v>-1.35161067449699</v>
      </c>
      <c r="GD14">
        <f t="shared" si="84"/>
        <v>-0.23438667693649995</v>
      </c>
      <c r="GE14">
        <f t="shared" si="85"/>
        <v>0.92456233052052106</v>
      </c>
      <c r="GF14">
        <f t="shared" si="86"/>
        <v>0.60468812344825196</v>
      </c>
      <c r="GG14">
        <f t="shared" si="87"/>
        <v>-1.829538254982606</v>
      </c>
      <c r="GH14">
        <f t="shared" si="88"/>
        <v>0.84232598268394909</v>
      </c>
      <c r="GI14">
        <f t="shared" si="89"/>
        <v>-0.36450672357644631</v>
      </c>
      <c r="GJ14">
        <f t="shared" si="90"/>
        <v>-0.76970388052298877</v>
      </c>
      <c r="GK14">
        <f t="shared" si="91"/>
        <v>-0.6913421779687865</v>
      </c>
      <c r="GL14">
        <f t="shared" si="92"/>
        <v>0.46369952794158209</v>
      </c>
      <c r="GM14">
        <f t="shared" si="93"/>
        <v>-0.40332066012441836</v>
      </c>
      <c r="GN14">
        <f t="shared" si="94"/>
        <v>9.8400664526750115E-2</v>
      </c>
      <c r="GO14">
        <f t="shared" si="95"/>
        <v>2.181575260194875</v>
      </c>
      <c r="GP14">
        <f t="shared" si="96"/>
        <v>0.70410552217715194</v>
      </c>
      <c r="GQ14">
        <f t="shared" si="97"/>
        <v>-0.22617779123180548</v>
      </c>
      <c r="GR14">
        <f t="shared" si="98"/>
        <v>2.5509942164059023</v>
      </c>
      <c r="GS14">
        <f t="shared" si="99"/>
        <v>-0.3271349184854857</v>
      </c>
      <c r="GX14">
        <f t="shared" si="100"/>
        <v>0.52618772324533281</v>
      </c>
      <c r="GY14">
        <f t="shared" si="101"/>
        <v>0.45890619178539194</v>
      </c>
      <c r="GZ14">
        <f t="shared" si="102"/>
        <v>0.77530935840419501</v>
      </c>
      <c r="HA14">
        <f t="shared" si="103"/>
        <v>1.0030245499039416</v>
      </c>
      <c r="HB14">
        <f t="shared" si="104"/>
        <v>0.59288306552958592</v>
      </c>
      <c r="HC14">
        <f t="shared" si="105"/>
        <v>0.46568462840940195</v>
      </c>
      <c r="HD14">
        <f t="shared" si="106"/>
        <v>0.1250355176798158</v>
      </c>
      <c r="HE14">
        <f t="shared" si="107"/>
        <v>0.17697224884565321</v>
      </c>
      <c r="HF14">
        <f t="shared" si="108"/>
        <v>1.199861190924767</v>
      </c>
      <c r="HG14">
        <f t="shared" si="109"/>
        <v>0.23660803353848889</v>
      </c>
      <c r="HH14">
        <f t="shared" si="110"/>
        <v>1.1347518812130302</v>
      </c>
      <c r="HI14">
        <f t="shared" si="111"/>
        <v>0.52319338470729537</v>
      </c>
      <c r="HJ14">
        <f t="shared" si="112"/>
        <v>0.78140399634365698</v>
      </c>
      <c r="HK14">
        <f t="shared" si="113"/>
        <v>3.3149834312994901</v>
      </c>
      <c r="HL14">
        <f t="shared" si="114"/>
        <v>4.8985577974507324</v>
      </c>
      <c r="HM14">
        <f t="shared" si="115"/>
        <v>0.21216812818209513</v>
      </c>
      <c r="HN14">
        <f t="shared" si="116"/>
        <v>1.0397660916803195</v>
      </c>
      <c r="HO14">
        <f t="shared" si="117"/>
        <v>0.81659501072510099</v>
      </c>
      <c r="HP14">
        <f t="shared" si="118"/>
        <v>1.6628579071460081</v>
      </c>
      <c r="HQ14">
        <f t="shared" si="119"/>
        <v>7.4808932628873781E-2</v>
      </c>
      <c r="HR14">
        <f t="shared" si="120"/>
        <v>0.45349142525834485</v>
      </c>
      <c r="HS14">
        <f t="shared" si="121"/>
        <v>0.12623762979422884</v>
      </c>
      <c r="HT14">
        <f t="shared" si="122"/>
        <v>2.0676544120660632</v>
      </c>
      <c r="HU14">
        <f t="shared" si="123"/>
        <v>0.94370897558099509</v>
      </c>
      <c r="HV14">
        <f t="shared" si="124"/>
        <v>0.30230494099315935</v>
      </c>
      <c r="HW14">
        <f t="shared" si="125"/>
        <v>1.4118995833392129</v>
      </c>
      <c r="HX14">
        <f t="shared" si="126"/>
        <v>0.38177532282627302</v>
      </c>
      <c r="HY14">
        <f t="shared" si="127"/>
        <v>0.38692992022945472</v>
      </c>
      <c r="HZ14">
        <f t="shared" si="128"/>
        <v>0.6648627758648441</v>
      </c>
      <c r="IA14">
        <f t="shared" si="129"/>
        <v>0.61003517720904576</v>
      </c>
      <c r="IB14">
        <f t="shared" si="130"/>
        <v>0.87027792441263285</v>
      </c>
      <c r="IC14">
        <f t="shared" si="131"/>
        <v>1.1739157431724776</v>
      </c>
      <c r="ID14">
        <f t="shared" si="132"/>
        <v>1.1034408594182283</v>
      </c>
      <c r="IE14">
        <f t="shared" si="133"/>
        <v>0.39931872683420655</v>
      </c>
      <c r="IF14">
        <f t="shared" si="134"/>
        <v>1.678200225944495</v>
      </c>
      <c r="IG14">
        <f t="shared" si="135"/>
        <v>2.2232526124576992</v>
      </c>
      <c r="IH14">
        <f t="shared" si="136"/>
        <v>0.37943250091390013</v>
      </c>
      <c r="II14">
        <f t="shared" si="137"/>
        <v>2.5502739973937731</v>
      </c>
      <c r="IJ14">
        <f t="shared" si="138"/>
        <v>3.2419449631378994E-2</v>
      </c>
      <c r="IK14">
        <f t="shared" si="139"/>
        <v>1.4339432285356111</v>
      </c>
      <c r="IL14">
        <f t="shared" si="140"/>
        <v>0.84913777752223518</v>
      </c>
      <c r="IM14">
        <f t="shared" si="141"/>
        <v>1.5093236247633288</v>
      </c>
      <c r="IN14">
        <f t="shared" si="142"/>
        <v>3.3512807832987379E-2</v>
      </c>
      <c r="IO14">
        <f t="shared" si="143"/>
        <v>1.2923500016451135</v>
      </c>
      <c r="IP14">
        <f t="shared" si="144"/>
        <v>0.1009258433874472</v>
      </c>
      <c r="IQ14">
        <f t="shared" si="145"/>
        <v>1.3798320643581778</v>
      </c>
      <c r="IR14">
        <f t="shared" si="146"/>
        <v>1.3992043871506719</v>
      </c>
      <c r="IS14">
        <f t="shared" si="147"/>
        <v>2.8287426926855028</v>
      </c>
      <c r="IT14">
        <f t="shared" si="148"/>
        <v>0.13991774890394701</v>
      </c>
      <c r="IU14">
        <f t="shared" si="149"/>
        <v>1.5990701883680121</v>
      </c>
      <c r="IV14">
        <f t="shared" si="150"/>
        <v>0.34101268031590304</v>
      </c>
      <c r="IW14">
        <f t="shared" si="151"/>
        <v>0.56169938297643895</v>
      </c>
      <c r="IX14">
        <f t="shared" si="152"/>
        <v>0.22855006645240117</v>
      </c>
      <c r="IY14">
        <f t="shared" si="153"/>
        <v>0.27740185741815893</v>
      </c>
      <c r="IZ14">
        <f t="shared" si="154"/>
        <v>0.51396997073615336</v>
      </c>
      <c r="JA14">
        <f t="shared" si="155"/>
        <v>1.772108268526801</v>
      </c>
      <c r="JB14">
        <f t="shared" si="156"/>
        <v>1.394737741878384</v>
      </c>
      <c r="JC14">
        <f t="shared" si="157"/>
        <v>0.29126662082565452</v>
      </c>
      <c r="JD14">
        <f t="shared" si="158"/>
        <v>0.95288397348450382</v>
      </c>
      <c r="JE14">
        <f t="shared" si="159"/>
        <v>0.65050899662081196</v>
      </c>
      <c r="JF14">
        <f t="shared" si="160"/>
        <v>1.2475485860065205</v>
      </c>
      <c r="JG14">
        <f t="shared" si="161"/>
        <v>0.58910971808182233</v>
      </c>
      <c r="JH14">
        <f t="shared" si="162"/>
        <v>1.0704881217553182</v>
      </c>
      <c r="JI14">
        <f t="shared" si="163"/>
        <v>0.97896749754759615</v>
      </c>
      <c r="JJ14">
        <f t="shared" si="164"/>
        <v>4.7057517674597209</v>
      </c>
      <c r="JK14">
        <f t="shared" si="165"/>
        <v>1.6244099281635478</v>
      </c>
      <c r="JL14">
        <f t="shared" si="166"/>
        <v>0.33380948850196113</v>
      </c>
      <c r="JM14">
        <f t="shared" si="167"/>
        <v>1.258225570872596</v>
      </c>
      <c r="JN14">
        <f t="shared" si="168"/>
        <v>3.4061609786438671</v>
      </c>
      <c r="JO14">
        <f t="shared" si="169"/>
        <v>0.7318775129235926</v>
      </c>
      <c r="JP14">
        <f t="shared" si="170"/>
        <v>1.5561813829376174</v>
      </c>
      <c r="JQ14">
        <f t="shared" si="171"/>
        <v>0.70003911288365872</v>
      </c>
      <c r="JR14">
        <f t="shared" si="172"/>
        <v>0.5483643519309882</v>
      </c>
      <c r="JS14">
        <f t="shared" si="173"/>
        <v>0.47865424002731072</v>
      </c>
      <c r="JT14">
        <f t="shared" si="174"/>
        <v>0.79436821836788607</v>
      </c>
      <c r="JU14">
        <f t="shared" si="175"/>
        <v>0.10405228186970139</v>
      </c>
      <c r="JV14">
        <f t="shared" si="176"/>
        <v>1.0826375251814351</v>
      </c>
      <c r="JW14">
        <f t="shared" si="177"/>
        <v>3.0755265068888735</v>
      </c>
      <c r="JX14">
        <f t="shared" si="178"/>
        <v>4.3887830094259535</v>
      </c>
      <c r="JY14">
        <f t="shared" si="179"/>
        <v>0.77145438920352016</v>
      </c>
      <c r="JZ14">
        <f t="shared" si="180"/>
        <v>1.0369703940524526</v>
      </c>
      <c r="KA14">
        <f t="shared" si="181"/>
        <v>1.4168341670840796</v>
      </c>
      <c r="KB14">
        <f t="shared" si="182"/>
        <v>0.91239715057302251</v>
      </c>
      <c r="KC14">
        <f t="shared" si="183"/>
        <v>1.35161067449699</v>
      </c>
      <c r="KD14">
        <f t="shared" si="184"/>
        <v>0.23438667693649995</v>
      </c>
      <c r="KE14">
        <f t="shared" si="185"/>
        <v>0.92456233052052106</v>
      </c>
      <c r="KF14">
        <f t="shared" si="186"/>
        <v>0.60468812344825196</v>
      </c>
      <c r="KG14">
        <f t="shared" si="187"/>
        <v>1.829538254982606</v>
      </c>
      <c r="KH14">
        <f t="shared" si="188"/>
        <v>0.84232598268394909</v>
      </c>
      <c r="KI14">
        <f t="shared" si="189"/>
        <v>0.36450672357644631</v>
      </c>
      <c r="KJ14">
        <f t="shared" si="190"/>
        <v>0.76970388052298877</v>
      </c>
      <c r="KK14">
        <f t="shared" si="191"/>
        <v>0.6913421779687865</v>
      </c>
      <c r="KL14">
        <f t="shared" si="192"/>
        <v>0.46369952794158209</v>
      </c>
      <c r="KM14">
        <f t="shared" si="193"/>
        <v>0.40332066012441836</v>
      </c>
      <c r="KN14">
        <f t="shared" si="194"/>
        <v>9.8400664526750115E-2</v>
      </c>
      <c r="KO14">
        <f t="shared" si="195"/>
        <v>2.181575260194875</v>
      </c>
      <c r="KP14">
        <f t="shared" si="196"/>
        <v>0.70410552217715194</v>
      </c>
      <c r="KQ14">
        <f t="shared" si="197"/>
        <v>0.22617779123180548</v>
      </c>
      <c r="KR14">
        <f t="shared" si="198"/>
        <v>2.5509942164059023</v>
      </c>
      <c r="KS14">
        <f t="shared" si="199"/>
        <v>0.3271349184854857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-1.8659103424090671</v>
      </c>
      <c r="CY15">
        <f t="shared" si="1"/>
        <v>-1.0718052832535754</v>
      </c>
      <c r="CZ15">
        <f t="shared" si="2"/>
        <v>0.21139826689196423</v>
      </c>
      <c r="DA15">
        <f t="shared" si="3"/>
        <v>-1.4454437238930897</v>
      </c>
      <c r="DB15">
        <f t="shared" si="4"/>
        <v>-0.25897884623824241</v>
      </c>
      <c r="DC15">
        <f t="shared" si="5"/>
        <v>-1.2637386457922131</v>
      </c>
      <c r="DD15">
        <f t="shared" si="6"/>
        <v>-0.57365249287555997</v>
      </c>
      <c r="DE15">
        <f t="shared" si="7"/>
        <v>0.94888515533391637</v>
      </c>
      <c r="DF15">
        <f t="shared" si="8"/>
        <v>0.13232442456716131</v>
      </c>
      <c r="DG15">
        <f t="shared" si="9"/>
        <v>0.74271896262435688</v>
      </c>
      <c r="DH15">
        <f t="shared" si="10"/>
        <v>1.7831317339520592E-3</v>
      </c>
      <c r="DI15">
        <f t="shared" si="11"/>
        <v>1.2661109352606981</v>
      </c>
      <c r="DJ15">
        <f t="shared" si="12"/>
        <v>0.45328483644695677</v>
      </c>
      <c r="DK15">
        <f t="shared" si="13"/>
        <v>0.76042328514340118</v>
      </c>
      <c r="DL15">
        <f t="shared" si="14"/>
        <v>-0.83312123796980053</v>
      </c>
      <c r="DM15">
        <f t="shared" si="15"/>
        <v>-5.7119361159415294E-2</v>
      </c>
      <c r="DN15">
        <f t="shared" si="16"/>
        <v>-0.41365224611438967</v>
      </c>
      <c r="DO15">
        <f t="shared" si="17"/>
        <v>2.827298621421221</v>
      </c>
      <c r="DP15">
        <f t="shared" si="18"/>
        <v>0.16349749262550595</v>
      </c>
      <c r="DQ15">
        <f t="shared" si="19"/>
        <v>9.6835407706545973E-2</v>
      </c>
      <c r="DR15">
        <f t="shared" si="20"/>
        <v>-1.6263718431377914</v>
      </c>
      <c r="DS15">
        <f t="shared" si="21"/>
        <v>-0.57314703055658955</v>
      </c>
      <c r="DT15">
        <f t="shared" si="22"/>
        <v>2.9073604086869365</v>
      </c>
      <c r="DU15">
        <f t="shared" si="23"/>
        <v>-9.5460877237632608E-2</v>
      </c>
      <c r="DV15">
        <f t="shared" si="24"/>
        <v>-0.16268354541499858</v>
      </c>
      <c r="DW15">
        <f t="shared" si="25"/>
        <v>2.3420301057688828</v>
      </c>
      <c r="DX15">
        <f t="shared" si="26"/>
        <v>0.14123174202241029</v>
      </c>
      <c r="DY15">
        <f t="shared" si="27"/>
        <v>-0.44042218890277418</v>
      </c>
      <c r="DZ15">
        <f t="shared" si="28"/>
        <v>-0.62952472184592945</v>
      </c>
      <c r="EA15">
        <f t="shared" si="29"/>
        <v>1.667377600160785</v>
      </c>
      <c r="EB15">
        <f t="shared" si="30"/>
        <v>0.77472317590527595</v>
      </c>
      <c r="EC15">
        <f t="shared" si="31"/>
        <v>-1.4991266432023977</v>
      </c>
      <c r="ED15">
        <f t="shared" si="32"/>
        <v>0.42304871775087399</v>
      </c>
      <c r="EE15">
        <f t="shared" si="33"/>
        <v>-0.82447733050208494</v>
      </c>
      <c r="EF15">
        <f t="shared" si="34"/>
        <v>3.2229232945899882</v>
      </c>
      <c r="EG15">
        <f t="shared" si="35"/>
        <v>0.60811411757631606</v>
      </c>
      <c r="EH15">
        <f t="shared" si="36"/>
        <v>0.84556987267583805</v>
      </c>
      <c r="EI15">
        <f t="shared" si="37"/>
        <v>0.47795402917177121</v>
      </c>
      <c r="EJ15">
        <f t="shared" si="38"/>
        <v>-9.6311169527608098E-2</v>
      </c>
      <c r="EK15">
        <f t="shared" si="39"/>
        <v>0.15234919727685181</v>
      </c>
      <c r="EL15">
        <f t="shared" si="40"/>
        <v>0.76537708726719911</v>
      </c>
      <c r="EM15">
        <f t="shared" si="41"/>
        <v>0.62669035869122802</v>
      </c>
      <c r="EN15">
        <f t="shared" si="42"/>
        <v>-0.33169399370242242</v>
      </c>
      <c r="EO15">
        <f t="shared" si="43"/>
        <v>-2.1228037309014884</v>
      </c>
      <c r="EP15">
        <f t="shared" si="44"/>
        <v>0.32705629136613545</v>
      </c>
      <c r="EQ15">
        <f t="shared" si="45"/>
        <v>-0.47946139310617752</v>
      </c>
      <c r="ER15">
        <f t="shared" si="46"/>
        <v>-0.56793385027269672</v>
      </c>
      <c r="ES15">
        <f t="shared" si="47"/>
        <v>4.0502521441700958</v>
      </c>
      <c r="ET15">
        <f t="shared" si="48"/>
        <v>-0.12464316330525232</v>
      </c>
      <c r="EU15">
        <f t="shared" si="49"/>
        <v>-1.4014280155834276</v>
      </c>
      <c r="EV15">
        <f t="shared" si="50"/>
        <v>0.18106507048390319</v>
      </c>
      <c r="EW15">
        <f t="shared" si="51"/>
        <v>-0.48370409008228865</v>
      </c>
      <c r="EX15">
        <f t="shared" si="52"/>
        <v>-0.14199014318792502</v>
      </c>
      <c r="EY15">
        <f t="shared" si="53"/>
        <v>1.1973719581878561</v>
      </c>
      <c r="EZ15">
        <f t="shared" si="54"/>
        <v>-0.14992171200577742</v>
      </c>
      <c r="FA15">
        <f t="shared" si="55"/>
        <v>1.3539974112648661</v>
      </c>
      <c r="FB15">
        <f t="shared" si="56"/>
        <v>0.80983630751828906</v>
      </c>
      <c r="FC15">
        <f t="shared" si="57"/>
        <v>1.0258182166775431</v>
      </c>
      <c r="FD15">
        <f t="shared" si="58"/>
        <v>-9.2361518592545544E-2</v>
      </c>
      <c r="FE15">
        <f t="shared" si="59"/>
        <v>-2.58275144813333</v>
      </c>
      <c r="FF15">
        <f t="shared" si="60"/>
        <v>-0.41892168748564523</v>
      </c>
      <c r="FG15">
        <f t="shared" si="61"/>
        <v>-0.86459082702506085</v>
      </c>
      <c r="FH15">
        <f t="shared" si="62"/>
        <v>0.86701588476524005</v>
      </c>
      <c r="FI15">
        <f t="shared" si="63"/>
        <v>0.17779371492967611</v>
      </c>
      <c r="FJ15">
        <f t="shared" si="64"/>
        <v>-0.80006315169398778</v>
      </c>
      <c r="FK15">
        <f t="shared" si="65"/>
        <v>-1.2106217242072961</v>
      </c>
      <c r="FL15">
        <f t="shared" si="66"/>
        <v>1.8103885990142441</v>
      </c>
      <c r="FM15">
        <f t="shared" si="67"/>
        <v>0.21307164187047589</v>
      </c>
      <c r="FN15">
        <f t="shared" si="68"/>
        <v>0.76903259104374122</v>
      </c>
      <c r="FO15">
        <f t="shared" si="69"/>
        <v>0.36410569919280611</v>
      </c>
      <c r="FP15">
        <f t="shared" si="70"/>
        <v>0.24059237144346091</v>
      </c>
      <c r="FQ15">
        <f t="shared" si="71"/>
        <v>-0.57621846097349327</v>
      </c>
      <c r="FR15">
        <f t="shared" si="72"/>
        <v>1.9447105590288971</v>
      </c>
      <c r="FS15">
        <f t="shared" si="73"/>
        <v>-0.20323613865880358</v>
      </c>
      <c r="FT15">
        <f t="shared" si="74"/>
        <v>-1.3846748991270617</v>
      </c>
      <c r="FU15">
        <f t="shared" si="75"/>
        <v>-1.7868602175389849</v>
      </c>
      <c r="FV15">
        <f t="shared" si="76"/>
        <v>2.8451865894990607</v>
      </c>
      <c r="FW15">
        <f t="shared" si="77"/>
        <v>1.1455469968212431</v>
      </c>
      <c r="FX15">
        <f t="shared" si="78"/>
        <v>0.41176067475465605</v>
      </c>
      <c r="FY15">
        <f t="shared" si="79"/>
        <v>-1.0908712893947989</v>
      </c>
      <c r="FZ15">
        <f t="shared" si="80"/>
        <v>-0.94005278120093294</v>
      </c>
      <c r="GA15">
        <f t="shared" si="81"/>
        <v>-1.6231804503522369</v>
      </c>
      <c r="GB15">
        <f t="shared" si="82"/>
        <v>-3.7308325149852606E-2</v>
      </c>
      <c r="GC15">
        <f t="shared" si="83"/>
        <v>0.95475665984240399</v>
      </c>
      <c r="GD15">
        <f t="shared" si="84"/>
        <v>0.36185181649130321</v>
      </c>
      <c r="GE15">
        <f t="shared" si="85"/>
        <v>0.583770495136817</v>
      </c>
      <c r="GF15">
        <f t="shared" si="86"/>
        <v>5.0673934834754575E-2</v>
      </c>
      <c r="GG15">
        <f t="shared" si="87"/>
        <v>-3.4594405102619796E-2</v>
      </c>
      <c r="GH15">
        <f t="shared" si="88"/>
        <v>-1.9037062553680153</v>
      </c>
      <c r="GI15">
        <f t="shared" si="89"/>
        <v>0.49885756961698685</v>
      </c>
      <c r="GJ15">
        <f t="shared" si="90"/>
        <v>-0.5914677115541852</v>
      </c>
      <c r="GK15">
        <f t="shared" si="91"/>
        <v>-1.2390373058478112</v>
      </c>
      <c r="GL15">
        <f t="shared" si="92"/>
        <v>0.88959626237022293</v>
      </c>
      <c r="GM15">
        <f t="shared" si="93"/>
        <v>-0.3416155541216398</v>
      </c>
      <c r="GN15">
        <f t="shared" si="94"/>
        <v>-0.75260730669720888</v>
      </c>
      <c r="GO15">
        <f t="shared" si="95"/>
        <v>1.5118429493077119</v>
      </c>
      <c r="GP15">
        <f t="shared" si="96"/>
        <v>-1.1005553709396361</v>
      </c>
      <c r="GQ15">
        <f t="shared" si="97"/>
        <v>-1.1802203271819822</v>
      </c>
      <c r="GR15">
        <f t="shared" si="98"/>
        <v>-7.054336995004995E-2</v>
      </c>
      <c r="GS15">
        <f t="shared" si="99"/>
        <v>0.2089154329602132</v>
      </c>
      <c r="GX15">
        <f t="shared" si="100"/>
        <v>1.8659103424090671</v>
      </c>
      <c r="GY15">
        <f t="shared" si="101"/>
        <v>1.0718052832535754</v>
      </c>
      <c r="GZ15">
        <f t="shared" si="102"/>
        <v>0.21139826689196423</v>
      </c>
      <c r="HA15">
        <f t="shared" si="103"/>
        <v>1.4454437238930897</v>
      </c>
      <c r="HB15">
        <f t="shared" si="104"/>
        <v>0.25897884623824241</v>
      </c>
      <c r="HC15">
        <f t="shared" si="105"/>
        <v>1.2637386457922131</v>
      </c>
      <c r="HD15">
        <f t="shared" si="106"/>
        <v>0.57365249287555997</v>
      </c>
      <c r="HE15">
        <f t="shared" si="107"/>
        <v>0.94888515533391637</v>
      </c>
      <c r="HF15">
        <f t="shared" si="108"/>
        <v>0.13232442456716131</v>
      </c>
      <c r="HG15">
        <f t="shared" si="109"/>
        <v>0.74271896262435688</v>
      </c>
      <c r="HH15">
        <f t="shared" si="110"/>
        <v>1.7831317339520592E-3</v>
      </c>
      <c r="HI15">
        <f t="shared" si="111"/>
        <v>1.2661109352606981</v>
      </c>
      <c r="HJ15">
        <f t="shared" si="112"/>
        <v>0.45328483644695677</v>
      </c>
      <c r="HK15">
        <f t="shared" si="113"/>
        <v>0.76042328514340118</v>
      </c>
      <c r="HL15">
        <f t="shared" si="114"/>
        <v>0.83312123796980053</v>
      </c>
      <c r="HM15">
        <f t="shared" si="115"/>
        <v>5.7119361159415294E-2</v>
      </c>
      <c r="HN15">
        <f t="shared" si="116"/>
        <v>0.41365224611438967</v>
      </c>
      <c r="HO15">
        <f t="shared" si="117"/>
        <v>2.827298621421221</v>
      </c>
      <c r="HP15">
        <f t="shared" si="118"/>
        <v>0.16349749262550595</v>
      </c>
      <c r="HQ15">
        <f t="shared" si="119"/>
        <v>9.6835407706545973E-2</v>
      </c>
      <c r="HR15">
        <f t="shared" si="120"/>
        <v>1.6263718431377914</v>
      </c>
      <c r="HS15">
        <f t="shared" si="121"/>
        <v>0.57314703055658955</v>
      </c>
      <c r="HT15">
        <f t="shared" si="122"/>
        <v>2.9073604086869365</v>
      </c>
      <c r="HU15">
        <f t="shared" si="123"/>
        <v>9.5460877237632608E-2</v>
      </c>
      <c r="HV15">
        <f t="shared" si="124"/>
        <v>0.16268354541499858</v>
      </c>
      <c r="HW15">
        <f t="shared" si="125"/>
        <v>2.3420301057688828</v>
      </c>
      <c r="HX15">
        <f t="shared" si="126"/>
        <v>0.14123174202241029</v>
      </c>
      <c r="HY15">
        <f t="shared" si="127"/>
        <v>0.44042218890277418</v>
      </c>
      <c r="HZ15">
        <f t="shared" si="128"/>
        <v>0.62952472184592945</v>
      </c>
      <c r="IA15">
        <f t="shared" si="129"/>
        <v>1.667377600160785</v>
      </c>
      <c r="IB15">
        <f t="shared" si="130"/>
        <v>0.77472317590527595</v>
      </c>
      <c r="IC15">
        <f t="shared" si="131"/>
        <v>1.4991266432023977</v>
      </c>
      <c r="ID15">
        <f t="shared" si="132"/>
        <v>0.42304871775087399</v>
      </c>
      <c r="IE15">
        <f t="shared" si="133"/>
        <v>0.82447733050208494</v>
      </c>
      <c r="IF15">
        <f t="shared" si="134"/>
        <v>3.2229232945899882</v>
      </c>
      <c r="IG15">
        <f t="shared" si="135"/>
        <v>0.60811411757631606</v>
      </c>
      <c r="IH15">
        <f t="shared" si="136"/>
        <v>0.84556987267583805</v>
      </c>
      <c r="II15">
        <f t="shared" si="137"/>
        <v>0.47795402917177121</v>
      </c>
      <c r="IJ15">
        <f t="shared" si="138"/>
        <v>9.6311169527608098E-2</v>
      </c>
      <c r="IK15">
        <f t="shared" si="139"/>
        <v>0.15234919727685181</v>
      </c>
      <c r="IL15">
        <f t="shared" si="140"/>
        <v>0.76537708726719911</v>
      </c>
      <c r="IM15">
        <f t="shared" si="141"/>
        <v>0.62669035869122802</v>
      </c>
      <c r="IN15">
        <f t="shared" si="142"/>
        <v>0.33169399370242242</v>
      </c>
      <c r="IO15">
        <f t="shared" si="143"/>
        <v>2.1228037309014884</v>
      </c>
      <c r="IP15">
        <f t="shared" si="144"/>
        <v>0.32705629136613545</v>
      </c>
      <c r="IQ15">
        <f t="shared" si="145"/>
        <v>0.47946139310617752</v>
      </c>
      <c r="IR15">
        <f t="shared" si="146"/>
        <v>0.56793385027269672</v>
      </c>
      <c r="IS15">
        <f t="shared" si="147"/>
        <v>4.0502521441700958</v>
      </c>
      <c r="IT15">
        <f t="shared" si="148"/>
        <v>0.12464316330525232</v>
      </c>
      <c r="IU15">
        <f t="shared" si="149"/>
        <v>1.4014280155834276</v>
      </c>
      <c r="IV15">
        <f t="shared" si="150"/>
        <v>0.18106507048390319</v>
      </c>
      <c r="IW15">
        <f t="shared" si="151"/>
        <v>0.48370409008228865</v>
      </c>
      <c r="IX15">
        <f t="shared" si="152"/>
        <v>0.14199014318792502</v>
      </c>
      <c r="IY15">
        <f t="shared" si="153"/>
        <v>1.1973719581878561</v>
      </c>
      <c r="IZ15">
        <f t="shared" si="154"/>
        <v>0.14992171200577742</v>
      </c>
      <c r="JA15">
        <f t="shared" si="155"/>
        <v>1.3539974112648661</v>
      </c>
      <c r="JB15">
        <f t="shared" si="156"/>
        <v>0.80983630751828906</v>
      </c>
      <c r="JC15">
        <f t="shared" si="157"/>
        <v>1.0258182166775431</v>
      </c>
      <c r="JD15">
        <f t="shared" si="158"/>
        <v>9.2361518592545544E-2</v>
      </c>
      <c r="JE15">
        <f t="shared" si="159"/>
        <v>2.58275144813333</v>
      </c>
      <c r="JF15">
        <f t="shared" si="160"/>
        <v>0.41892168748564523</v>
      </c>
      <c r="JG15">
        <f t="shared" si="161"/>
        <v>0.86459082702506085</v>
      </c>
      <c r="JH15">
        <f t="shared" si="162"/>
        <v>0.86701588476524005</v>
      </c>
      <c r="JI15">
        <f t="shared" si="163"/>
        <v>0.17779371492967611</v>
      </c>
      <c r="JJ15">
        <f t="shared" si="164"/>
        <v>0.80006315169398778</v>
      </c>
      <c r="JK15">
        <f t="shared" si="165"/>
        <v>1.2106217242072961</v>
      </c>
      <c r="JL15">
        <f t="shared" si="166"/>
        <v>1.8103885990142441</v>
      </c>
      <c r="JM15">
        <f t="shared" si="167"/>
        <v>0.21307164187047589</v>
      </c>
      <c r="JN15">
        <f t="shared" si="168"/>
        <v>0.76903259104374122</v>
      </c>
      <c r="JO15">
        <f t="shared" si="169"/>
        <v>0.36410569919280611</v>
      </c>
      <c r="JP15">
        <f t="shared" si="170"/>
        <v>0.24059237144346091</v>
      </c>
      <c r="JQ15">
        <f t="shared" si="171"/>
        <v>0.57621846097349327</v>
      </c>
      <c r="JR15">
        <f t="shared" si="172"/>
        <v>1.9447105590288971</v>
      </c>
      <c r="JS15">
        <f t="shared" si="173"/>
        <v>0.20323613865880358</v>
      </c>
      <c r="JT15">
        <f t="shared" si="174"/>
        <v>1.3846748991270617</v>
      </c>
      <c r="JU15">
        <f t="shared" si="175"/>
        <v>1.7868602175389849</v>
      </c>
      <c r="JV15">
        <f t="shared" si="176"/>
        <v>2.8451865894990607</v>
      </c>
      <c r="JW15">
        <f t="shared" si="177"/>
        <v>1.1455469968212431</v>
      </c>
      <c r="JX15">
        <f t="shared" si="178"/>
        <v>0.41176067475465605</v>
      </c>
      <c r="JY15">
        <f t="shared" si="179"/>
        <v>1.0908712893947989</v>
      </c>
      <c r="JZ15">
        <f t="shared" si="180"/>
        <v>0.94005278120093294</v>
      </c>
      <c r="KA15">
        <f t="shared" si="181"/>
        <v>1.6231804503522369</v>
      </c>
      <c r="KB15">
        <f t="shared" si="182"/>
        <v>3.7308325149852606E-2</v>
      </c>
      <c r="KC15">
        <f t="shared" si="183"/>
        <v>0.95475665984240399</v>
      </c>
      <c r="KD15">
        <f t="shared" si="184"/>
        <v>0.36185181649130321</v>
      </c>
      <c r="KE15">
        <f t="shared" si="185"/>
        <v>0.583770495136817</v>
      </c>
      <c r="KF15">
        <f t="shared" si="186"/>
        <v>5.0673934834754575E-2</v>
      </c>
      <c r="KG15">
        <f t="shared" si="187"/>
        <v>3.4594405102619796E-2</v>
      </c>
      <c r="KH15">
        <f t="shared" si="188"/>
        <v>1.9037062553680153</v>
      </c>
      <c r="KI15">
        <f t="shared" si="189"/>
        <v>0.49885756961698685</v>
      </c>
      <c r="KJ15">
        <f t="shared" si="190"/>
        <v>0.5914677115541852</v>
      </c>
      <c r="KK15">
        <f t="shared" si="191"/>
        <v>1.2390373058478112</v>
      </c>
      <c r="KL15">
        <f t="shared" si="192"/>
        <v>0.88959626237022293</v>
      </c>
      <c r="KM15">
        <f t="shared" si="193"/>
        <v>0.3416155541216398</v>
      </c>
      <c r="KN15">
        <f t="shared" si="194"/>
        <v>0.75260730669720888</v>
      </c>
      <c r="KO15">
        <f t="shared" si="195"/>
        <v>1.5118429493077119</v>
      </c>
      <c r="KP15">
        <f t="shared" si="196"/>
        <v>1.1005553709396361</v>
      </c>
      <c r="KQ15">
        <f t="shared" si="197"/>
        <v>1.1802203271819822</v>
      </c>
      <c r="KR15">
        <f t="shared" si="198"/>
        <v>7.054336995004995E-2</v>
      </c>
      <c r="KS15">
        <f t="shared" si="199"/>
        <v>0.2089154329602132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0.80656321736253</v>
      </c>
      <c r="CY16">
        <f t="shared" si="1"/>
        <v>-0.65373828937461154</v>
      </c>
      <c r="CZ16">
        <f t="shared" si="2"/>
        <v>1.04551679498349</v>
      </c>
      <c r="DA16">
        <f t="shared" si="3"/>
        <v>-0.61272043947889654</v>
      </c>
      <c r="DB16">
        <f t="shared" si="4"/>
        <v>0.14848135046330424</v>
      </c>
      <c r="DC16">
        <f t="shared" si="5"/>
        <v>-0.83839835144767172</v>
      </c>
      <c r="DD16">
        <f t="shared" si="6"/>
        <v>-0.34436806212635707</v>
      </c>
      <c r="DE16">
        <f t="shared" si="7"/>
        <v>-0.36006205002059077</v>
      </c>
      <c r="DF16">
        <f t="shared" si="8"/>
        <v>3.6489133992732348E-2</v>
      </c>
      <c r="DG16">
        <f t="shared" si="9"/>
        <v>-0.52105745973907058</v>
      </c>
      <c r="DH16">
        <f t="shared" si="10"/>
        <v>-0.69479420988009633</v>
      </c>
      <c r="DI16">
        <f t="shared" si="11"/>
        <v>1.406769997932823</v>
      </c>
      <c r="DJ16">
        <f t="shared" si="12"/>
        <v>-1.4029294369061085E-2</v>
      </c>
      <c r="DK16">
        <f t="shared" si="13"/>
        <v>-2.6444010684079271</v>
      </c>
      <c r="DL16">
        <f t="shared" si="14"/>
        <v>0.30519716164251998</v>
      </c>
      <c r="DM16">
        <f t="shared" si="15"/>
        <v>-2.372413349196643</v>
      </c>
      <c r="DN16">
        <f t="shared" si="16"/>
        <v>1.3818208965539021</v>
      </c>
      <c r="DO16">
        <f t="shared" si="17"/>
        <v>5.1036566271773998E-2</v>
      </c>
      <c r="DP16">
        <f t="shared" si="18"/>
        <v>-1.0907342939525217</v>
      </c>
      <c r="DQ16">
        <f t="shared" si="19"/>
        <v>-3.7003217847570657E-2</v>
      </c>
      <c r="DR16">
        <f t="shared" si="20"/>
        <v>-0.91063930915346658</v>
      </c>
      <c r="DS16">
        <f t="shared" si="21"/>
        <v>-0.11114565829478684</v>
      </c>
      <c r="DT16">
        <f t="shared" si="22"/>
        <v>1.2426499429483653</v>
      </c>
      <c r="DU16">
        <f t="shared" si="23"/>
        <v>0.86699999580025688</v>
      </c>
      <c r="DV16">
        <f t="shared" si="24"/>
        <v>0.92083905539613908</v>
      </c>
      <c r="DW16">
        <f t="shared" si="25"/>
        <v>-1.7927670143510901</v>
      </c>
      <c r="DX16">
        <f t="shared" si="26"/>
        <v>-2.962262907091687</v>
      </c>
      <c r="DY16">
        <f t="shared" si="27"/>
        <v>-1.0854463404397645</v>
      </c>
      <c r="DZ16">
        <f t="shared" si="28"/>
        <v>0.58649502731190406</v>
      </c>
      <c r="EA16">
        <f t="shared" si="29"/>
        <v>0.41055342164040587</v>
      </c>
      <c r="EB16">
        <f t="shared" si="30"/>
        <v>-0.9775753150611628</v>
      </c>
      <c r="EC16">
        <f t="shared" si="31"/>
        <v>-1.5434064398043801</v>
      </c>
      <c r="ED16">
        <f t="shared" si="32"/>
        <v>-0.95129565443961939</v>
      </c>
      <c r="EE16">
        <f t="shared" si="33"/>
        <v>-1.4593418199721162</v>
      </c>
      <c r="EF16">
        <f t="shared" si="34"/>
        <v>-0.1416130303475055</v>
      </c>
      <c r="EG16">
        <f t="shared" si="35"/>
        <v>-0.14132823036901526</v>
      </c>
      <c r="EH16">
        <f t="shared" si="36"/>
        <v>-0.71395882620783535</v>
      </c>
      <c r="EI16">
        <f t="shared" si="37"/>
        <v>-0.33502733975967414</v>
      </c>
      <c r="EJ16">
        <f t="shared" si="38"/>
        <v>-1.6562485451357598</v>
      </c>
      <c r="EK16">
        <f t="shared" si="39"/>
        <v>-2.2892767712832689</v>
      </c>
      <c r="EL16">
        <f t="shared" si="40"/>
        <v>1.0361530305917439</v>
      </c>
      <c r="EM16">
        <f t="shared" si="41"/>
        <v>1.3584851267894651</v>
      </c>
      <c r="EN16">
        <f t="shared" si="42"/>
        <v>-0.892527602030456</v>
      </c>
      <c r="EO16">
        <f t="shared" si="43"/>
        <v>-0.27826714668749242</v>
      </c>
      <c r="EP16">
        <f t="shared" si="44"/>
        <v>0.10713991854767413</v>
      </c>
      <c r="EQ16">
        <f t="shared" si="45"/>
        <v>-0.44419473270683468</v>
      </c>
      <c r="ER16">
        <f t="shared" si="46"/>
        <v>3.2882466924112768</v>
      </c>
      <c r="ES16">
        <f t="shared" si="47"/>
        <v>-1.2540030348719216</v>
      </c>
      <c r="ET16">
        <f t="shared" si="48"/>
        <v>-2.6611565363198677</v>
      </c>
      <c r="EU16">
        <f t="shared" si="49"/>
        <v>-0.96118690496932935</v>
      </c>
      <c r="EV16">
        <f t="shared" si="50"/>
        <v>1.5486582759858758E-2</v>
      </c>
      <c r="EW16">
        <f t="shared" si="51"/>
        <v>-0.51464837794310037</v>
      </c>
      <c r="EX16">
        <f t="shared" si="52"/>
        <v>1.051376978716092</v>
      </c>
      <c r="EY16">
        <f t="shared" si="53"/>
        <v>0.816290330228022</v>
      </c>
      <c r="EZ16">
        <f t="shared" si="54"/>
        <v>1.1119071860858341</v>
      </c>
      <c r="FA16">
        <f t="shared" si="55"/>
        <v>-2.3505950299351412</v>
      </c>
      <c r="FB16">
        <f t="shared" si="56"/>
        <v>-2.3702938608611497</v>
      </c>
      <c r="FC16">
        <f t="shared" si="57"/>
        <v>0.15706061365015889</v>
      </c>
      <c r="FD16">
        <f t="shared" si="58"/>
        <v>0.8389379616595849</v>
      </c>
      <c r="FE16">
        <f t="shared" si="59"/>
        <v>0.61847134366512613</v>
      </c>
      <c r="FF16">
        <f t="shared" si="60"/>
        <v>0.11599114505480573</v>
      </c>
      <c r="FG16">
        <f t="shared" si="61"/>
        <v>0.15881363806517179</v>
      </c>
      <c r="FH16">
        <f t="shared" si="62"/>
        <v>-1.9148162457906919</v>
      </c>
      <c r="FI16">
        <f t="shared" si="63"/>
        <v>1.2205262151966243</v>
      </c>
      <c r="FJ16">
        <f t="shared" si="64"/>
        <v>-1.0886842331217939</v>
      </c>
      <c r="FK16">
        <f t="shared" si="65"/>
        <v>-0.69357915108810375</v>
      </c>
      <c r="FL16">
        <f t="shared" si="66"/>
        <v>-0.51889414434994141</v>
      </c>
      <c r="FM16">
        <f t="shared" si="67"/>
        <v>-0.52789300745685341</v>
      </c>
      <c r="FN16">
        <f t="shared" si="68"/>
        <v>-5.3770436860536064E-2</v>
      </c>
      <c r="FO16">
        <f t="shared" si="69"/>
        <v>0.45226965491356397</v>
      </c>
      <c r="FP16">
        <f t="shared" si="70"/>
        <v>0.11899642622410589</v>
      </c>
      <c r="FQ16">
        <f t="shared" si="71"/>
        <v>-0.41248835367698466</v>
      </c>
      <c r="FR16">
        <f t="shared" si="72"/>
        <v>3.0249348631620689</v>
      </c>
      <c r="FS16">
        <f t="shared" si="73"/>
        <v>0.14290083446964508</v>
      </c>
      <c r="FT16">
        <f t="shared" si="74"/>
        <v>0.65707789839791197</v>
      </c>
      <c r="FU16">
        <f t="shared" si="75"/>
        <v>0.80874388472817105</v>
      </c>
      <c r="FV16">
        <f t="shared" si="76"/>
        <v>4.1741877997206966E-2</v>
      </c>
      <c r="FW16">
        <f t="shared" si="77"/>
        <v>4.2430739896633982</v>
      </c>
      <c r="FX16">
        <f t="shared" si="78"/>
        <v>0.23445249731191231</v>
      </c>
      <c r="FY16">
        <f t="shared" si="79"/>
        <v>-0.17147940427897401</v>
      </c>
      <c r="FZ16">
        <f t="shared" si="80"/>
        <v>-2.3142718100139064</v>
      </c>
      <c r="GA16">
        <f t="shared" si="81"/>
        <v>0.54610388351461003</v>
      </c>
      <c r="GB16">
        <f t="shared" si="82"/>
        <v>-0.77837676000531042</v>
      </c>
      <c r="GC16">
        <f t="shared" si="83"/>
        <v>-0.72611059405610234</v>
      </c>
      <c r="GD16">
        <f t="shared" si="84"/>
        <v>-1.0430726480433139</v>
      </c>
      <c r="GE16">
        <f t="shared" si="85"/>
        <v>-1.9277418778937621</v>
      </c>
      <c r="GF16">
        <f t="shared" si="86"/>
        <v>0.44731097534758801</v>
      </c>
      <c r="GG16">
        <f t="shared" si="87"/>
        <v>-1.4012844623346872</v>
      </c>
      <c r="GH16">
        <f t="shared" si="88"/>
        <v>-0.84816467692615261</v>
      </c>
      <c r="GI16">
        <f t="shared" si="89"/>
        <v>-0.66974464095906283</v>
      </c>
      <c r="GJ16">
        <f t="shared" si="90"/>
        <v>-0.67636921334783184</v>
      </c>
      <c r="GK16">
        <f t="shared" si="91"/>
        <v>0.3257594977662619</v>
      </c>
      <c r="GL16">
        <f t="shared" si="92"/>
        <v>-0.54648415985267151</v>
      </c>
      <c r="GM16">
        <f t="shared" si="93"/>
        <v>-1.203985001704021</v>
      </c>
      <c r="GN16">
        <f t="shared" si="94"/>
        <v>2.6510786587373936E-2</v>
      </c>
      <c r="GO16">
        <f t="shared" si="95"/>
        <v>0.81978155502989902</v>
      </c>
      <c r="GP16">
        <f t="shared" si="96"/>
        <v>0.11774197081655502</v>
      </c>
      <c r="GQ16">
        <f t="shared" si="97"/>
        <v>-6.895340865243782E-2</v>
      </c>
      <c r="GR16">
        <f t="shared" si="98"/>
        <v>1.2320187823888149</v>
      </c>
      <c r="GS16">
        <f t="shared" si="99"/>
        <v>0.48110440212730482</v>
      </c>
      <c r="GX16">
        <f t="shared" si="100"/>
        <v>0.80656321736253</v>
      </c>
      <c r="GY16">
        <f t="shared" si="101"/>
        <v>0.65373828937461154</v>
      </c>
      <c r="GZ16">
        <f t="shared" si="102"/>
        <v>1.04551679498349</v>
      </c>
      <c r="HA16">
        <f t="shared" si="103"/>
        <v>0.61272043947889654</v>
      </c>
      <c r="HB16">
        <f t="shared" si="104"/>
        <v>0.14848135046330424</v>
      </c>
      <c r="HC16">
        <f t="shared" si="105"/>
        <v>0.83839835144767172</v>
      </c>
      <c r="HD16">
        <f t="shared" si="106"/>
        <v>0.34436806212635707</v>
      </c>
      <c r="HE16">
        <f t="shared" si="107"/>
        <v>0.36006205002059077</v>
      </c>
      <c r="HF16">
        <f t="shared" si="108"/>
        <v>3.6489133992732348E-2</v>
      </c>
      <c r="HG16">
        <f t="shared" si="109"/>
        <v>0.52105745973907058</v>
      </c>
      <c r="HH16">
        <f t="shared" si="110"/>
        <v>0.69479420988009633</v>
      </c>
      <c r="HI16">
        <f t="shared" si="111"/>
        <v>1.406769997932823</v>
      </c>
      <c r="HJ16">
        <f t="shared" si="112"/>
        <v>1.4029294369061085E-2</v>
      </c>
      <c r="HK16">
        <f t="shared" si="113"/>
        <v>2.6444010684079271</v>
      </c>
      <c r="HL16">
        <f t="shared" si="114"/>
        <v>0.30519716164251998</v>
      </c>
      <c r="HM16">
        <f t="shared" si="115"/>
        <v>2.372413349196643</v>
      </c>
      <c r="HN16">
        <f t="shared" si="116"/>
        <v>1.3818208965539021</v>
      </c>
      <c r="HO16">
        <f t="shared" si="117"/>
        <v>5.1036566271773998E-2</v>
      </c>
      <c r="HP16">
        <f t="shared" si="118"/>
        <v>1.0907342939525217</v>
      </c>
      <c r="HQ16">
        <f t="shared" si="119"/>
        <v>3.7003217847570657E-2</v>
      </c>
      <c r="HR16">
        <f t="shared" si="120"/>
        <v>0.91063930915346658</v>
      </c>
      <c r="HS16">
        <f t="shared" si="121"/>
        <v>0.11114565829478684</v>
      </c>
      <c r="HT16">
        <f t="shared" si="122"/>
        <v>1.2426499429483653</v>
      </c>
      <c r="HU16">
        <f t="shared" si="123"/>
        <v>0.86699999580025688</v>
      </c>
      <c r="HV16">
        <f t="shared" si="124"/>
        <v>0.92083905539613908</v>
      </c>
      <c r="HW16">
        <f t="shared" si="125"/>
        <v>1.7927670143510901</v>
      </c>
      <c r="HX16">
        <f t="shared" si="126"/>
        <v>2.962262907091687</v>
      </c>
      <c r="HY16">
        <f t="shared" si="127"/>
        <v>1.0854463404397645</v>
      </c>
      <c r="HZ16">
        <f t="shared" si="128"/>
        <v>0.58649502731190406</v>
      </c>
      <c r="IA16">
        <f t="shared" si="129"/>
        <v>0.41055342164040587</v>
      </c>
      <c r="IB16">
        <f t="shared" si="130"/>
        <v>0.9775753150611628</v>
      </c>
      <c r="IC16">
        <f t="shared" si="131"/>
        <v>1.5434064398043801</v>
      </c>
      <c r="ID16">
        <f t="shared" si="132"/>
        <v>0.95129565443961939</v>
      </c>
      <c r="IE16">
        <f t="shared" si="133"/>
        <v>1.4593418199721162</v>
      </c>
      <c r="IF16">
        <f t="shared" si="134"/>
        <v>0.1416130303475055</v>
      </c>
      <c r="IG16">
        <f t="shared" si="135"/>
        <v>0.14132823036901526</v>
      </c>
      <c r="IH16">
        <f t="shared" si="136"/>
        <v>0.71395882620783535</v>
      </c>
      <c r="II16">
        <f t="shared" si="137"/>
        <v>0.33502733975967414</v>
      </c>
      <c r="IJ16">
        <f t="shared" si="138"/>
        <v>1.6562485451357598</v>
      </c>
      <c r="IK16">
        <f t="shared" si="139"/>
        <v>2.2892767712832689</v>
      </c>
      <c r="IL16">
        <f t="shared" si="140"/>
        <v>1.0361530305917439</v>
      </c>
      <c r="IM16">
        <f t="shared" si="141"/>
        <v>1.3584851267894651</v>
      </c>
      <c r="IN16">
        <f t="shared" si="142"/>
        <v>0.892527602030456</v>
      </c>
      <c r="IO16">
        <f t="shared" si="143"/>
        <v>0.27826714668749242</v>
      </c>
      <c r="IP16">
        <f t="shared" si="144"/>
        <v>0.10713991854767413</v>
      </c>
      <c r="IQ16">
        <f t="shared" si="145"/>
        <v>0.44419473270683468</v>
      </c>
      <c r="IR16">
        <f t="shared" si="146"/>
        <v>3.2882466924112768</v>
      </c>
      <c r="IS16">
        <f t="shared" si="147"/>
        <v>1.2540030348719216</v>
      </c>
      <c r="IT16">
        <f t="shared" si="148"/>
        <v>2.6611565363198677</v>
      </c>
      <c r="IU16">
        <f t="shared" si="149"/>
        <v>0.96118690496932935</v>
      </c>
      <c r="IV16">
        <f t="shared" si="150"/>
        <v>1.5486582759858758E-2</v>
      </c>
      <c r="IW16">
        <f t="shared" si="151"/>
        <v>0.51464837794310037</v>
      </c>
      <c r="IX16">
        <f t="shared" si="152"/>
        <v>1.051376978716092</v>
      </c>
      <c r="IY16">
        <f t="shared" si="153"/>
        <v>0.816290330228022</v>
      </c>
      <c r="IZ16">
        <f t="shared" si="154"/>
        <v>1.1119071860858341</v>
      </c>
      <c r="JA16">
        <f t="shared" si="155"/>
        <v>2.3505950299351412</v>
      </c>
      <c r="JB16">
        <f t="shared" si="156"/>
        <v>2.3702938608611497</v>
      </c>
      <c r="JC16">
        <f t="shared" si="157"/>
        <v>0.15706061365015889</v>
      </c>
      <c r="JD16">
        <f t="shared" si="158"/>
        <v>0.8389379616595849</v>
      </c>
      <c r="JE16">
        <f t="shared" si="159"/>
        <v>0.61847134366512613</v>
      </c>
      <c r="JF16">
        <f t="shared" si="160"/>
        <v>0.11599114505480573</v>
      </c>
      <c r="JG16">
        <f t="shared" si="161"/>
        <v>0.15881363806517179</v>
      </c>
      <c r="JH16">
        <f t="shared" si="162"/>
        <v>1.9148162457906919</v>
      </c>
      <c r="JI16">
        <f t="shared" si="163"/>
        <v>1.2205262151966243</v>
      </c>
      <c r="JJ16">
        <f t="shared" si="164"/>
        <v>1.0886842331217939</v>
      </c>
      <c r="JK16">
        <f t="shared" si="165"/>
        <v>0.69357915108810375</v>
      </c>
      <c r="JL16">
        <f t="shared" si="166"/>
        <v>0.51889414434994141</v>
      </c>
      <c r="JM16">
        <f t="shared" si="167"/>
        <v>0.52789300745685341</v>
      </c>
      <c r="JN16">
        <f t="shared" si="168"/>
        <v>5.3770436860536064E-2</v>
      </c>
      <c r="JO16">
        <f t="shared" si="169"/>
        <v>0.45226965491356397</v>
      </c>
      <c r="JP16">
        <f t="shared" si="170"/>
        <v>0.11899642622410589</v>
      </c>
      <c r="JQ16">
        <f t="shared" si="171"/>
        <v>0.41248835367698466</v>
      </c>
      <c r="JR16">
        <f t="shared" si="172"/>
        <v>3.0249348631620689</v>
      </c>
      <c r="JS16">
        <f t="shared" si="173"/>
        <v>0.14290083446964508</v>
      </c>
      <c r="JT16">
        <f t="shared" si="174"/>
        <v>0.65707789839791197</v>
      </c>
      <c r="JU16">
        <f t="shared" si="175"/>
        <v>0.80874388472817105</v>
      </c>
      <c r="JV16">
        <f t="shared" si="176"/>
        <v>4.1741877997206966E-2</v>
      </c>
      <c r="JW16">
        <f t="shared" si="177"/>
        <v>4.2430739896633982</v>
      </c>
      <c r="JX16">
        <f t="shared" si="178"/>
        <v>0.23445249731191231</v>
      </c>
      <c r="JY16">
        <f t="shared" si="179"/>
        <v>0.17147940427897401</v>
      </c>
      <c r="JZ16">
        <f t="shared" si="180"/>
        <v>2.3142718100139064</v>
      </c>
      <c r="KA16">
        <f t="shared" si="181"/>
        <v>0.54610388351461003</v>
      </c>
      <c r="KB16">
        <f t="shared" si="182"/>
        <v>0.77837676000531042</v>
      </c>
      <c r="KC16">
        <f t="shared" si="183"/>
        <v>0.72611059405610234</v>
      </c>
      <c r="KD16">
        <f t="shared" si="184"/>
        <v>1.0430726480433139</v>
      </c>
      <c r="KE16">
        <f t="shared" si="185"/>
        <v>1.9277418778937621</v>
      </c>
      <c r="KF16">
        <f t="shared" si="186"/>
        <v>0.44731097534758801</v>
      </c>
      <c r="KG16">
        <f t="shared" si="187"/>
        <v>1.4012844623346872</v>
      </c>
      <c r="KH16">
        <f t="shared" si="188"/>
        <v>0.84816467692615261</v>
      </c>
      <c r="KI16">
        <f t="shared" si="189"/>
        <v>0.66974464095906283</v>
      </c>
      <c r="KJ16">
        <f t="shared" si="190"/>
        <v>0.67636921334783184</v>
      </c>
      <c r="KK16">
        <f t="shared" si="191"/>
        <v>0.3257594977662619</v>
      </c>
      <c r="KL16">
        <f t="shared" si="192"/>
        <v>0.54648415985267151</v>
      </c>
      <c r="KM16">
        <f t="shared" si="193"/>
        <v>1.203985001704021</v>
      </c>
      <c r="KN16">
        <f t="shared" si="194"/>
        <v>2.6510786587373936E-2</v>
      </c>
      <c r="KO16">
        <f t="shared" si="195"/>
        <v>0.81978155502989902</v>
      </c>
      <c r="KP16">
        <f t="shared" si="196"/>
        <v>0.11774197081655502</v>
      </c>
      <c r="KQ16">
        <f t="shared" si="197"/>
        <v>6.895340865243782E-2</v>
      </c>
      <c r="KR16">
        <f t="shared" si="198"/>
        <v>1.2320187823888149</v>
      </c>
      <c r="KS16">
        <f t="shared" si="199"/>
        <v>0.48110440212730482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1.5209798621455659</v>
      </c>
      <c r="CY17">
        <f t="shared" si="1"/>
        <v>8.3043271707251676E-2</v>
      </c>
      <c r="CZ17">
        <f t="shared" si="2"/>
        <v>0.25966447430028816</v>
      </c>
      <c r="DA17">
        <f t="shared" si="3"/>
        <v>-1.064977386184196</v>
      </c>
      <c r="DB17">
        <f t="shared" si="4"/>
        <v>0.68049824027672001</v>
      </c>
      <c r="DC17">
        <f t="shared" si="5"/>
        <v>-0.42757052412731383</v>
      </c>
      <c r="DD17">
        <f t="shared" si="6"/>
        <v>-1.896706861201068</v>
      </c>
      <c r="DE17">
        <f t="shared" si="7"/>
        <v>-1.8282078677134701</v>
      </c>
      <c r="DF17">
        <f t="shared" si="8"/>
        <v>-1.3709765168288499</v>
      </c>
      <c r="DG17">
        <f t="shared" si="9"/>
        <v>0.16234917403378368</v>
      </c>
      <c r="DH17">
        <f t="shared" si="10"/>
        <v>1.5691082309775521</v>
      </c>
      <c r="DI17">
        <f t="shared" si="11"/>
        <v>1.819627865346745</v>
      </c>
      <c r="DJ17">
        <f t="shared" si="12"/>
        <v>1.3176090513819321</v>
      </c>
      <c r="DK17">
        <f t="shared" si="13"/>
        <v>0.47128111708728071</v>
      </c>
      <c r="DL17">
        <f t="shared" si="14"/>
        <v>-1.435840669221411E-2</v>
      </c>
      <c r="DM17">
        <f t="shared" si="15"/>
        <v>0.67669336586860096</v>
      </c>
      <c r="DN17">
        <f t="shared" si="16"/>
        <v>2.400974175831001</v>
      </c>
      <c r="DO17">
        <f t="shared" si="17"/>
        <v>-2.0174816270039808</v>
      </c>
      <c r="DP17">
        <f t="shared" si="18"/>
        <v>-0.38361799943946151</v>
      </c>
      <c r="DQ17">
        <f t="shared" si="19"/>
        <v>-0.61183573086789966</v>
      </c>
      <c r="DR17">
        <f t="shared" si="20"/>
        <v>-2.9352362699824379</v>
      </c>
      <c r="DS17">
        <f t="shared" si="21"/>
        <v>-0.193339448884363</v>
      </c>
      <c r="DT17">
        <f t="shared" si="22"/>
        <v>2.9365858507660905</v>
      </c>
      <c r="DU17">
        <f t="shared" si="23"/>
        <v>1.118075888596471</v>
      </c>
      <c r="DV17">
        <f t="shared" si="24"/>
        <v>-1.1632079352392961</v>
      </c>
      <c r="DW17">
        <f t="shared" si="25"/>
        <v>-0.1977734318646267</v>
      </c>
      <c r="DX17">
        <f t="shared" si="26"/>
        <v>1.1626121469858681</v>
      </c>
      <c r="DY17">
        <f t="shared" si="27"/>
        <v>-0.44167294311085037</v>
      </c>
      <c r="DZ17">
        <f t="shared" si="28"/>
        <v>1.177216253663919</v>
      </c>
      <c r="EA17">
        <f t="shared" si="29"/>
        <v>-1.1100972618767775</v>
      </c>
      <c r="EB17">
        <f t="shared" si="30"/>
        <v>-1.1660593080939698</v>
      </c>
      <c r="EC17">
        <f t="shared" si="31"/>
        <v>0.51166168436839587</v>
      </c>
      <c r="ED17">
        <f t="shared" si="32"/>
        <v>-1.4013426829171487</v>
      </c>
      <c r="EE17">
        <f t="shared" si="33"/>
        <v>-1.6187943256473325E-2</v>
      </c>
      <c r="EF17">
        <f t="shared" si="34"/>
        <v>-2.127062302263488</v>
      </c>
      <c r="EG17">
        <f t="shared" si="35"/>
        <v>-0.70790179815023513</v>
      </c>
      <c r="EH17">
        <f t="shared" si="36"/>
        <v>-0.62924016117988302</v>
      </c>
      <c r="EI17">
        <f t="shared" si="37"/>
        <v>1.371409981111025</v>
      </c>
      <c r="EJ17">
        <f t="shared" si="38"/>
        <v>-3.4695827667840771</v>
      </c>
      <c r="EK17">
        <f t="shared" si="39"/>
        <v>2.1175194947452392</v>
      </c>
      <c r="EL17">
        <f t="shared" si="40"/>
        <v>-1.1292690341765281</v>
      </c>
      <c r="EM17">
        <f t="shared" si="41"/>
        <v>2.0686496925553031</v>
      </c>
      <c r="EN17">
        <f t="shared" si="42"/>
        <v>-1.22568086503636</v>
      </c>
      <c r="EO17">
        <f t="shared" si="43"/>
        <v>-0.47929878561822337</v>
      </c>
      <c r="EP17">
        <f t="shared" si="44"/>
        <v>-1.1055715183392809</v>
      </c>
      <c r="EQ17">
        <f t="shared" si="45"/>
        <v>-1.2141669270199622</v>
      </c>
      <c r="ER17">
        <f t="shared" si="46"/>
        <v>-1.6025820254743017</v>
      </c>
      <c r="ES17">
        <f t="shared" si="47"/>
        <v>-2.6438220274738939</v>
      </c>
      <c r="ET17">
        <f t="shared" si="48"/>
        <v>2.200593858912292</v>
      </c>
      <c r="EU17">
        <f t="shared" si="49"/>
        <v>0.19200842738055157</v>
      </c>
      <c r="EV17">
        <f t="shared" si="50"/>
        <v>0.20862025171927273</v>
      </c>
      <c r="EW17">
        <f t="shared" si="51"/>
        <v>-3.8524708407205042</v>
      </c>
      <c r="EX17">
        <f t="shared" si="52"/>
        <v>0.60829413363200391</v>
      </c>
      <c r="EY17">
        <f t="shared" si="53"/>
        <v>-0.20792879316663826</v>
      </c>
      <c r="EZ17">
        <f t="shared" si="54"/>
        <v>0.37684718296836778</v>
      </c>
      <c r="FA17">
        <f t="shared" si="55"/>
        <v>0.30178953659079</v>
      </c>
      <c r="FB17">
        <f t="shared" si="56"/>
        <v>0.49975910825161973</v>
      </c>
      <c r="FC17">
        <f t="shared" si="57"/>
        <v>0.67148925621962641</v>
      </c>
      <c r="FD17">
        <f t="shared" si="58"/>
        <v>0.38835582446613803</v>
      </c>
      <c r="FE17">
        <f t="shared" si="59"/>
        <v>-1.6979524576345983</v>
      </c>
      <c r="FF17">
        <f t="shared" si="60"/>
        <v>1.1941685398530131</v>
      </c>
      <c r="FG17">
        <f t="shared" si="61"/>
        <v>-0.31485405428475083</v>
      </c>
      <c r="FH17">
        <f t="shared" si="62"/>
        <v>-0.33426190511378451</v>
      </c>
      <c r="FI17">
        <f t="shared" si="63"/>
        <v>-2.6717536781814517</v>
      </c>
      <c r="FJ17">
        <f t="shared" si="64"/>
        <v>-7.2408574818386695E-3</v>
      </c>
      <c r="FK17">
        <f t="shared" si="65"/>
        <v>0.3377650991163299</v>
      </c>
      <c r="FL17">
        <f t="shared" si="66"/>
        <v>0.74365110163788106</v>
      </c>
      <c r="FM17">
        <f t="shared" si="67"/>
        <v>5.7920567674144996E-2</v>
      </c>
      <c r="FN17">
        <f t="shared" si="68"/>
        <v>-1.7537674898035531</v>
      </c>
      <c r="FO17">
        <f t="shared" si="69"/>
        <v>-1.2236934710929059</v>
      </c>
      <c r="FP17">
        <f t="shared" si="70"/>
        <v>0.27838917904626126</v>
      </c>
      <c r="FQ17">
        <f t="shared" si="71"/>
        <v>-1.2919856703955155</v>
      </c>
      <c r="FR17">
        <f t="shared" si="72"/>
        <v>-0.22837798128636438</v>
      </c>
      <c r="FS17">
        <f t="shared" si="73"/>
        <v>-0.3454255693668411</v>
      </c>
      <c r="FT17">
        <f t="shared" si="74"/>
        <v>-0.59530528039044728</v>
      </c>
      <c r="FU17">
        <f t="shared" si="75"/>
        <v>-0.77905404919889887</v>
      </c>
      <c r="FV17">
        <f t="shared" si="76"/>
        <v>-1.7375891302517179</v>
      </c>
      <c r="FW17">
        <f t="shared" si="77"/>
        <v>-0.55746609832260663</v>
      </c>
      <c r="FX17">
        <f t="shared" si="78"/>
        <v>1.5761087827997171</v>
      </c>
      <c r="FY17">
        <f t="shared" si="79"/>
        <v>-1.1160318355275516</v>
      </c>
      <c r="FZ17">
        <f t="shared" si="80"/>
        <v>2.5194121981519038</v>
      </c>
      <c r="GA17">
        <f t="shared" si="81"/>
        <v>-0.46212933885501489</v>
      </c>
      <c r="GB17">
        <f t="shared" si="82"/>
        <v>-1.0774636981858841</v>
      </c>
      <c r="GC17">
        <f t="shared" si="83"/>
        <v>0.56875783849621908</v>
      </c>
      <c r="GD17">
        <f t="shared" si="84"/>
        <v>-0.94911994766747876</v>
      </c>
      <c r="GE17">
        <f t="shared" si="85"/>
        <v>0.97889694734961297</v>
      </c>
      <c r="GF17">
        <f t="shared" si="86"/>
        <v>0.9925999168075289</v>
      </c>
      <c r="GG17">
        <f t="shared" si="87"/>
        <v>-0.29722013122419388</v>
      </c>
      <c r="GH17">
        <f t="shared" si="88"/>
        <v>-0.86015961221471515</v>
      </c>
      <c r="GI17">
        <f t="shared" si="89"/>
        <v>1.552623555745053E-2</v>
      </c>
      <c r="GJ17">
        <f t="shared" si="90"/>
        <v>-1.846135206380827</v>
      </c>
      <c r="GK17">
        <f t="shared" si="91"/>
        <v>-1.3605654855991536</v>
      </c>
      <c r="GL17">
        <f t="shared" si="92"/>
        <v>1.8027830783015231E-2</v>
      </c>
      <c r="GM17">
        <f t="shared" si="93"/>
        <v>-1.4694227260839139</v>
      </c>
      <c r="GN17">
        <f t="shared" si="94"/>
        <v>0.51752298385185025</v>
      </c>
      <c r="GO17">
        <f t="shared" si="95"/>
        <v>-1.7014458187842387</v>
      </c>
      <c r="GP17">
        <f t="shared" si="96"/>
        <v>-1.7065373944253843</v>
      </c>
      <c r="GQ17">
        <f t="shared" si="97"/>
        <v>-1.3526230113183075</v>
      </c>
      <c r="GR17">
        <f t="shared" si="98"/>
        <v>-0.73560465286578824</v>
      </c>
      <c r="GS17">
        <f t="shared" si="99"/>
        <v>-0.92033152004946506</v>
      </c>
      <c r="GX17">
        <f t="shared" si="100"/>
        <v>1.5209798621455659</v>
      </c>
      <c r="GY17">
        <f t="shared" si="101"/>
        <v>8.3043271707251676E-2</v>
      </c>
      <c r="GZ17">
        <f t="shared" si="102"/>
        <v>0.25966447430028816</v>
      </c>
      <c r="HA17">
        <f t="shared" si="103"/>
        <v>1.064977386184196</v>
      </c>
      <c r="HB17">
        <f t="shared" si="104"/>
        <v>0.68049824027672001</v>
      </c>
      <c r="HC17">
        <f t="shared" si="105"/>
        <v>0.42757052412731383</v>
      </c>
      <c r="HD17">
        <f t="shared" si="106"/>
        <v>1.896706861201068</v>
      </c>
      <c r="HE17">
        <f t="shared" si="107"/>
        <v>1.8282078677134701</v>
      </c>
      <c r="HF17">
        <f t="shared" si="108"/>
        <v>1.3709765168288499</v>
      </c>
      <c r="HG17">
        <f t="shared" si="109"/>
        <v>0.16234917403378368</v>
      </c>
      <c r="HH17">
        <f t="shared" si="110"/>
        <v>1.5691082309775521</v>
      </c>
      <c r="HI17">
        <f t="shared" si="111"/>
        <v>1.819627865346745</v>
      </c>
      <c r="HJ17">
        <f t="shared" si="112"/>
        <v>1.3176090513819321</v>
      </c>
      <c r="HK17">
        <f t="shared" si="113"/>
        <v>0.47128111708728071</v>
      </c>
      <c r="HL17">
        <f t="shared" si="114"/>
        <v>1.435840669221411E-2</v>
      </c>
      <c r="HM17">
        <f t="shared" si="115"/>
        <v>0.67669336586860096</v>
      </c>
      <c r="HN17">
        <f t="shared" si="116"/>
        <v>2.400974175831001</v>
      </c>
      <c r="HO17">
        <f t="shared" si="117"/>
        <v>2.0174816270039808</v>
      </c>
      <c r="HP17">
        <f t="shared" si="118"/>
        <v>0.38361799943946151</v>
      </c>
      <c r="HQ17">
        <f t="shared" si="119"/>
        <v>0.61183573086789966</v>
      </c>
      <c r="HR17">
        <f t="shared" si="120"/>
        <v>2.9352362699824379</v>
      </c>
      <c r="HS17">
        <f t="shared" si="121"/>
        <v>0.193339448884363</v>
      </c>
      <c r="HT17">
        <f t="shared" si="122"/>
        <v>2.9365858507660905</v>
      </c>
      <c r="HU17">
        <f t="shared" si="123"/>
        <v>1.118075888596471</v>
      </c>
      <c r="HV17">
        <f t="shared" si="124"/>
        <v>1.1632079352392961</v>
      </c>
      <c r="HW17">
        <f t="shared" si="125"/>
        <v>0.1977734318646267</v>
      </c>
      <c r="HX17">
        <f t="shared" si="126"/>
        <v>1.1626121469858681</v>
      </c>
      <c r="HY17">
        <f t="shared" si="127"/>
        <v>0.44167294311085037</v>
      </c>
      <c r="HZ17">
        <f t="shared" si="128"/>
        <v>1.177216253663919</v>
      </c>
      <c r="IA17">
        <f t="shared" si="129"/>
        <v>1.1100972618767775</v>
      </c>
      <c r="IB17">
        <f t="shared" si="130"/>
        <v>1.1660593080939698</v>
      </c>
      <c r="IC17">
        <f t="shared" si="131"/>
        <v>0.51166168436839587</v>
      </c>
      <c r="ID17">
        <f t="shared" si="132"/>
        <v>1.4013426829171487</v>
      </c>
      <c r="IE17">
        <f t="shared" si="133"/>
        <v>1.6187943256473325E-2</v>
      </c>
      <c r="IF17">
        <f t="shared" si="134"/>
        <v>2.127062302263488</v>
      </c>
      <c r="IG17">
        <f t="shared" si="135"/>
        <v>0.70790179815023513</v>
      </c>
      <c r="IH17">
        <f t="shared" si="136"/>
        <v>0.62924016117988302</v>
      </c>
      <c r="II17">
        <f t="shared" si="137"/>
        <v>1.371409981111025</v>
      </c>
      <c r="IJ17">
        <f t="shared" si="138"/>
        <v>3.4695827667840771</v>
      </c>
      <c r="IK17">
        <f t="shared" si="139"/>
        <v>2.1175194947452392</v>
      </c>
      <c r="IL17">
        <f t="shared" si="140"/>
        <v>1.1292690341765281</v>
      </c>
      <c r="IM17">
        <f t="shared" si="141"/>
        <v>2.0686496925553031</v>
      </c>
      <c r="IN17">
        <f t="shared" si="142"/>
        <v>1.22568086503636</v>
      </c>
      <c r="IO17">
        <f t="shared" si="143"/>
        <v>0.47929878561822337</v>
      </c>
      <c r="IP17">
        <f t="shared" si="144"/>
        <v>1.1055715183392809</v>
      </c>
      <c r="IQ17">
        <f t="shared" si="145"/>
        <v>1.2141669270199622</v>
      </c>
      <c r="IR17">
        <f t="shared" si="146"/>
        <v>1.6025820254743017</v>
      </c>
      <c r="IS17">
        <f t="shared" si="147"/>
        <v>2.6438220274738939</v>
      </c>
      <c r="IT17">
        <f t="shared" si="148"/>
        <v>2.200593858912292</v>
      </c>
      <c r="IU17">
        <f t="shared" si="149"/>
        <v>0.19200842738055157</v>
      </c>
      <c r="IV17">
        <f t="shared" si="150"/>
        <v>0.20862025171927273</v>
      </c>
      <c r="IW17">
        <f t="shared" si="151"/>
        <v>3.8524708407205042</v>
      </c>
      <c r="IX17">
        <f t="shared" si="152"/>
        <v>0.60829413363200391</v>
      </c>
      <c r="IY17">
        <f t="shared" si="153"/>
        <v>0.20792879316663826</v>
      </c>
      <c r="IZ17">
        <f t="shared" si="154"/>
        <v>0.37684718296836778</v>
      </c>
      <c r="JA17">
        <f t="shared" si="155"/>
        <v>0.30178953659079</v>
      </c>
      <c r="JB17">
        <f t="shared" si="156"/>
        <v>0.49975910825161973</v>
      </c>
      <c r="JC17">
        <f t="shared" si="157"/>
        <v>0.67148925621962641</v>
      </c>
      <c r="JD17">
        <f t="shared" si="158"/>
        <v>0.38835582446613803</v>
      </c>
      <c r="JE17">
        <f t="shared" si="159"/>
        <v>1.6979524576345983</v>
      </c>
      <c r="JF17">
        <f t="shared" si="160"/>
        <v>1.1941685398530131</v>
      </c>
      <c r="JG17">
        <f t="shared" si="161"/>
        <v>0.31485405428475083</v>
      </c>
      <c r="JH17">
        <f t="shared" si="162"/>
        <v>0.33426190511378451</v>
      </c>
      <c r="JI17">
        <f t="shared" si="163"/>
        <v>2.6717536781814517</v>
      </c>
      <c r="JJ17">
        <f t="shared" si="164"/>
        <v>7.2408574818386695E-3</v>
      </c>
      <c r="JK17">
        <f t="shared" si="165"/>
        <v>0.3377650991163299</v>
      </c>
      <c r="JL17">
        <f t="shared" si="166"/>
        <v>0.74365110163788106</v>
      </c>
      <c r="JM17">
        <f t="shared" si="167"/>
        <v>5.7920567674144996E-2</v>
      </c>
      <c r="JN17">
        <f t="shared" si="168"/>
        <v>1.7537674898035531</v>
      </c>
      <c r="JO17">
        <f t="shared" si="169"/>
        <v>1.2236934710929059</v>
      </c>
      <c r="JP17">
        <f t="shared" si="170"/>
        <v>0.27838917904626126</v>
      </c>
      <c r="JQ17">
        <f t="shared" si="171"/>
        <v>1.2919856703955155</v>
      </c>
      <c r="JR17">
        <f t="shared" si="172"/>
        <v>0.22837798128636438</v>
      </c>
      <c r="JS17">
        <f t="shared" si="173"/>
        <v>0.3454255693668411</v>
      </c>
      <c r="JT17">
        <f t="shared" si="174"/>
        <v>0.59530528039044728</v>
      </c>
      <c r="JU17">
        <f t="shared" si="175"/>
        <v>0.77905404919889887</v>
      </c>
      <c r="JV17">
        <f t="shared" si="176"/>
        <v>1.7375891302517179</v>
      </c>
      <c r="JW17">
        <f t="shared" si="177"/>
        <v>0.55746609832260663</v>
      </c>
      <c r="JX17">
        <f t="shared" si="178"/>
        <v>1.5761087827997171</v>
      </c>
      <c r="JY17">
        <f t="shared" si="179"/>
        <v>1.1160318355275516</v>
      </c>
      <c r="JZ17">
        <f t="shared" si="180"/>
        <v>2.5194121981519038</v>
      </c>
      <c r="KA17">
        <f t="shared" si="181"/>
        <v>0.46212933885501489</v>
      </c>
      <c r="KB17">
        <f t="shared" si="182"/>
        <v>1.0774636981858841</v>
      </c>
      <c r="KC17">
        <f t="shared" si="183"/>
        <v>0.56875783849621908</v>
      </c>
      <c r="KD17">
        <f t="shared" si="184"/>
        <v>0.94911994766747876</v>
      </c>
      <c r="KE17">
        <f t="shared" si="185"/>
        <v>0.97889694734961297</v>
      </c>
      <c r="KF17">
        <f t="shared" si="186"/>
        <v>0.9925999168075289</v>
      </c>
      <c r="KG17">
        <f t="shared" si="187"/>
        <v>0.29722013122419388</v>
      </c>
      <c r="KH17">
        <f t="shared" si="188"/>
        <v>0.86015961221471515</v>
      </c>
      <c r="KI17">
        <f t="shared" si="189"/>
        <v>1.552623555745053E-2</v>
      </c>
      <c r="KJ17">
        <f t="shared" si="190"/>
        <v>1.846135206380827</v>
      </c>
      <c r="KK17">
        <f t="shared" si="191"/>
        <v>1.3605654855991536</v>
      </c>
      <c r="KL17">
        <f t="shared" si="192"/>
        <v>1.8027830783015231E-2</v>
      </c>
      <c r="KM17">
        <f t="shared" si="193"/>
        <v>1.4694227260839139</v>
      </c>
      <c r="KN17">
        <f t="shared" si="194"/>
        <v>0.51752298385185025</v>
      </c>
      <c r="KO17">
        <f t="shared" si="195"/>
        <v>1.7014458187842387</v>
      </c>
      <c r="KP17">
        <f t="shared" si="196"/>
        <v>1.7065373944253843</v>
      </c>
      <c r="KQ17">
        <f t="shared" si="197"/>
        <v>1.3526230113183075</v>
      </c>
      <c r="KR17">
        <f t="shared" si="198"/>
        <v>0.73560465286578824</v>
      </c>
      <c r="KS17">
        <f t="shared" si="199"/>
        <v>0.92033152004946506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-0.46977953107409842</v>
      </c>
      <c r="CY18">
        <f t="shared" si="1"/>
        <v>0.3218717683920454</v>
      </c>
      <c r="CZ18">
        <f t="shared" si="2"/>
        <v>2.0720818935530516E-2</v>
      </c>
      <c r="DA18">
        <f t="shared" si="3"/>
        <v>-0.54943447155603897</v>
      </c>
      <c r="DB18">
        <f t="shared" si="4"/>
        <v>0.83659929578884507</v>
      </c>
      <c r="DC18">
        <f t="shared" si="5"/>
        <v>-0.33902702628064618</v>
      </c>
      <c r="DD18">
        <f t="shared" si="6"/>
        <v>1.762474678663152</v>
      </c>
      <c r="DE18">
        <f t="shared" si="7"/>
        <v>4.9517384735598968E-2</v>
      </c>
      <c r="DF18">
        <f t="shared" si="8"/>
        <v>-0.75423791920173144</v>
      </c>
      <c r="DG18">
        <f t="shared" si="9"/>
        <v>-1.9933891805546911</v>
      </c>
      <c r="DH18">
        <f t="shared" si="10"/>
        <v>1.3003946921441381</v>
      </c>
      <c r="DI18">
        <f t="shared" si="11"/>
        <v>-0.23556328023301276</v>
      </c>
      <c r="DJ18">
        <f t="shared" si="12"/>
        <v>1.277651335595128</v>
      </c>
      <c r="DK18">
        <f t="shared" si="13"/>
        <v>-1.4661672642851165</v>
      </c>
      <c r="DL18">
        <f t="shared" si="14"/>
        <v>0.44804582178307595</v>
      </c>
      <c r="DM18">
        <f t="shared" si="15"/>
        <v>-1.3522548544848818</v>
      </c>
      <c r="DN18">
        <f t="shared" si="16"/>
        <v>-1.5890073834734308</v>
      </c>
      <c r="DO18">
        <f t="shared" si="17"/>
        <v>1.9913355042529219</v>
      </c>
      <c r="DP18">
        <f t="shared" si="18"/>
        <v>0.49970589140793165</v>
      </c>
      <c r="DQ18">
        <f t="shared" si="19"/>
        <v>-0.37305711129887709</v>
      </c>
      <c r="DR18">
        <f t="shared" si="20"/>
        <v>0.49952549589882089</v>
      </c>
      <c r="DS18">
        <f t="shared" si="21"/>
        <v>-0.81736538912062084</v>
      </c>
      <c r="DT18">
        <f t="shared" si="22"/>
        <v>-0.31889285547142998</v>
      </c>
      <c r="DU18">
        <f t="shared" si="23"/>
        <v>0.18003864146606896</v>
      </c>
      <c r="DV18">
        <f t="shared" si="24"/>
        <v>1.7121669835027111</v>
      </c>
      <c r="DW18">
        <f t="shared" si="25"/>
        <v>-0.78707805077771242</v>
      </c>
      <c r="DX18">
        <f t="shared" si="26"/>
        <v>-0.59381992375980408</v>
      </c>
      <c r="DY18">
        <f t="shared" si="27"/>
        <v>-2.3592210500994981</v>
      </c>
      <c r="DZ18">
        <f t="shared" si="28"/>
        <v>-0.15588445315026617</v>
      </c>
      <c r="EA18">
        <f t="shared" si="29"/>
        <v>0.29491248202799292</v>
      </c>
      <c r="EB18">
        <f t="shared" si="30"/>
        <v>0.63492395209611807</v>
      </c>
      <c r="EC18">
        <f t="shared" si="31"/>
        <v>-1.4680548791938621</v>
      </c>
      <c r="ED18">
        <f t="shared" si="32"/>
        <v>1.0020124558186672</v>
      </c>
      <c r="EE18">
        <f t="shared" si="33"/>
        <v>-0.94653833928390874</v>
      </c>
      <c r="EF18">
        <f t="shared" si="34"/>
        <v>1.2015333153272509</v>
      </c>
      <c r="EG18">
        <f t="shared" si="35"/>
        <v>-0.77350130859663579</v>
      </c>
      <c r="EH18">
        <f t="shared" si="36"/>
        <v>-0.74913671991951825</v>
      </c>
      <c r="EI18">
        <f t="shared" si="37"/>
        <v>-0.4116972251087806</v>
      </c>
      <c r="EJ18">
        <f t="shared" si="38"/>
        <v>3.1607434052204444</v>
      </c>
      <c r="EK18">
        <f t="shared" si="39"/>
        <v>0.41805809995000387</v>
      </c>
      <c r="EL18">
        <f t="shared" si="40"/>
        <v>-1.7486120087719068</v>
      </c>
      <c r="EM18">
        <f t="shared" si="41"/>
        <v>-0.84854329171571452</v>
      </c>
      <c r="EN18">
        <f t="shared" si="42"/>
        <v>2.073337353238573</v>
      </c>
      <c r="EO18">
        <f t="shared" si="43"/>
        <v>-1.503171147421531</v>
      </c>
      <c r="EP18">
        <f t="shared" si="44"/>
        <v>-0.48921691801742095</v>
      </c>
      <c r="EQ18">
        <f t="shared" si="45"/>
        <v>4.0724343103012206E-2</v>
      </c>
      <c r="ER18">
        <f t="shared" si="46"/>
        <v>-0.47231625249685388</v>
      </c>
      <c r="ES18">
        <f t="shared" si="47"/>
        <v>2.7156851313700194</v>
      </c>
      <c r="ET18">
        <f t="shared" si="48"/>
        <v>-0.89662745115711884</v>
      </c>
      <c r="EU18">
        <f t="shared" si="49"/>
        <v>-3.2066894411937068</v>
      </c>
      <c r="EV18">
        <f t="shared" si="50"/>
        <v>-0.52445949284298155</v>
      </c>
      <c r="EW18">
        <f t="shared" si="51"/>
        <v>4.8069790023363534</v>
      </c>
      <c r="EX18">
        <f t="shared" si="52"/>
        <v>-0.80142736492712019</v>
      </c>
      <c r="EY18">
        <f t="shared" si="53"/>
        <v>0.47460843040756096</v>
      </c>
      <c r="EZ18">
        <f t="shared" si="54"/>
        <v>-0.29224905274056856</v>
      </c>
      <c r="FA18">
        <f t="shared" si="55"/>
        <v>3.5322132848553789E-2</v>
      </c>
      <c r="FB18">
        <f t="shared" si="56"/>
        <v>-0.56553320238430693</v>
      </c>
      <c r="FC18">
        <f t="shared" si="57"/>
        <v>0.72397238893764193</v>
      </c>
      <c r="FD18">
        <f t="shared" si="58"/>
        <v>-1.4741938867196382</v>
      </c>
      <c r="FE18">
        <f t="shared" si="59"/>
        <v>0.40043429605514425</v>
      </c>
      <c r="FF18">
        <f t="shared" si="60"/>
        <v>0.93027988071730194</v>
      </c>
      <c r="FG18">
        <f t="shared" si="61"/>
        <v>0.62602929807662788</v>
      </c>
      <c r="FH18">
        <f t="shared" si="62"/>
        <v>0.48662324859014494</v>
      </c>
      <c r="FI18">
        <f t="shared" si="63"/>
        <v>4.0881239853539091</v>
      </c>
      <c r="FJ18">
        <f t="shared" si="64"/>
        <v>2.5714318662703906E-2</v>
      </c>
      <c r="FK18">
        <f t="shared" si="65"/>
        <v>-1.5954381452312263</v>
      </c>
      <c r="FL18">
        <f t="shared" si="66"/>
        <v>0.5748466306825859</v>
      </c>
      <c r="FM18">
        <f t="shared" si="67"/>
        <v>0.55113243733072903</v>
      </c>
      <c r="FN18">
        <f t="shared" si="68"/>
        <v>1.0103834887314491</v>
      </c>
      <c r="FO18">
        <f t="shared" si="69"/>
        <v>0.12885060919830094</v>
      </c>
      <c r="FP18">
        <f t="shared" si="70"/>
        <v>0.27220907628060065</v>
      </c>
      <c r="FQ18">
        <f t="shared" si="71"/>
        <v>-1.3853504059229467</v>
      </c>
      <c r="FR18">
        <f t="shared" si="72"/>
        <v>0.3023284541869668</v>
      </c>
      <c r="FS18">
        <f t="shared" si="73"/>
        <v>1.5136324123200149</v>
      </c>
      <c r="FT18">
        <f t="shared" si="74"/>
        <v>1.3795828696368939</v>
      </c>
      <c r="FU18">
        <f t="shared" si="75"/>
        <v>-4.6965157448462136E-2</v>
      </c>
      <c r="FV18">
        <f t="shared" si="76"/>
        <v>-2.7183752394441631</v>
      </c>
      <c r="FW18">
        <f t="shared" si="77"/>
        <v>0.19339071145116271</v>
      </c>
      <c r="FX18">
        <f t="shared" si="78"/>
        <v>1.0940131164414559</v>
      </c>
      <c r="FY18">
        <f t="shared" si="79"/>
        <v>-0.48012372602900855</v>
      </c>
      <c r="FZ18">
        <f t="shared" si="80"/>
        <v>-3.5436188674210642</v>
      </c>
      <c r="GA18">
        <f t="shared" si="81"/>
        <v>-0.42356249590697848</v>
      </c>
      <c r="GB18">
        <f t="shared" si="82"/>
        <v>1.232519970682139</v>
      </c>
      <c r="GC18">
        <f t="shared" si="83"/>
        <v>1.6068116970675939</v>
      </c>
      <c r="GD18">
        <f t="shared" si="84"/>
        <v>1.2525831632632181</v>
      </c>
      <c r="GE18">
        <f t="shared" si="85"/>
        <v>-1.9477255111999534</v>
      </c>
      <c r="GF18">
        <f t="shared" si="86"/>
        <v>-1.6955475850273938</v>
      </c>
      <c r="GG18">
        <f t="shared" si="87"/>
        <v>-1.373353795797982</v>
      </c>
      <c r="GH18">
        <f t="shared" si="88"/>
        <v>0.68191637980641695</v>
      </c>
      <c r="GI18">
        <f t="shared" si="89"/>
        <v>-0.50758376318541709</v>
      </c>
      <c r="GJ18">
        <f t="shared" si="90"/>
        <v>-1.4823424776297651</v>
      </c>
      <c r="GK18">
        <f t="shared" si="91"/>
        <v>0.53220947282850506</v>
      </c>
      <c r="GL18">
        <f t="shared" si="92"/>
        <v>-0.2177500519418617</v>
      </c>
      <c r="GM18">
        <f t="shared" si="93"/>
        <v>2.3800912598879669</v>
      </c>
      <c r="GN18">
        <f t="shared" si="94"/>
        <v>0.34505500561608043</v>
      </c>
      <c r="GO18">
        <f t="shared" si="95"/>
        <v>-4.1291099241417717E-2</v>
      </c>
      <c r="GP18">
        <f t="shared" si="96"/>
        <v>-4.6867729797670843E-2</v>
      </c>
      <c r="GQ18">
        <f t="shared" si="97"/>
        <v>0.77617787670914307</v>
      </c>
      <c r="GR18">
        <f t="shared" si="98"/>
        <v>0.16615876874312602</v>
      </c>
      <c r="GS18">
        <f t="shared" si="99"/>
        <v>1.0477942090941732</v>
      </c>
      <c r="GX18">
        <f t="shared" si="100"/>
        <v>0.46977953107409842</v>
      </c>
      <c r="GY18">
        <f t="shared" si="101"/>
        <v>0.3218717683920454</v>
      </c>
      <c r="GZ18">
        <f t="shared" si="102"/>
        <v>2.0720818935530516E-2</v>
      </c>
      <c r="HA18">
        <f t="shared" si="103"/>
        <v>0.54943447155603897</v>
      </c>
      <c r="HB18">
        <f t="shared" si="104"/>
        <v>0.83659929578884507</v>
      </c>
      <c r="HC18">
        <f t="shared" si="105"/>
        <v>0.33902702628064618</v>
      </c>
      <c r="HD18">
        <f t="shared" si="106"/>
        <v>1.762474678663152</v>
      </c>
      <c r="HE18">
        <f t="shared" si="107"/>
        <v>4.9517384735598968E-2</v>
      </c>
      <c r="HF18">
        <f t="shared" si="108"/>
        <v>0.75423791920173144</v>
      </c>
      <c r="HG18">
        <f t="shared" si="109"/>
        <v>1.9933891805546911</v>
      </c>
      <c r="HH18">
        <f t="shared" si="110"/>
        <v>1.3003946921441381</v>
      </c>
      <c r="HI18">
        <f t="shared" si="111"/>
        <v>0.23556328023301276</v>
      </c>
      <c r="HJ18">
        <f t="shared" si="112"/>
        <v>1.277651335595128</v>
      </c>
      <c r="HK18">
        <f t="shared" si="113"/>
        <v>1.4661672642851165</v>
      </c>
      <c r="HL18">
        <f t="shared" si="114"/>
        <v>0.44804582178307595</v>
      </c>
      <c r="HM18">
        <f t="shared" si="115"/>
        <v>1.3522548544848818</v>
      </c>
      <c r="HN18">
        <f t="shared" si="116"/>
        <v>1.5890073834734308</v>
      </c>
      <c r="HO18">
        <f t="shared" si="117"/>
        <v>1.9913355042529219</v>
      </c>
      <c r="HP18">
        <f t="shared" si="118"/>
        <v>0.49970589140793165</v>
      </c>
      <c r="HQ18">
        <f t="shared" si="119"/>
        <v>0.37305711129887709</v>
      </c>
      <c r="HR18">
        <f t="shared" si="120"/>
        <v>0.49952549589882089</v>
      </c>
      <c r="HS18">
        <f t="shared" si="121"/>
        <v>0.81736538912062084</v>
      </c>
      <c r="HT18">
        <f t="shared" si="122"/>
        <v>0.31889285547142998</v>
      </c>
      <c r="HU18">
        <f t="shared" si="123"/>
        <v>0.18003864146606896</v>
      </c>
      <c r="HV18">
        <f t="shared" si="124"/>
        <v>1.7121669835027111</v>
      </c>
      <c r="HW18">
        <f t="shared" si="125"/>
        <v>0.78707805077771242</v>
      </c>
      <c r="HX18">
        <f t="shared" si="126"/>
        <v>0.59381992375980408</v>
      </c>
      <c r="HY18">
        <f t="shared" si="127"/>
        <v>2.3592210500994981</v>
      </c>
      <c r="HZ18">
        <f t="shared" si="128"/>
        <v>0.15588445315026617</v>
      </c>
      <c r="IA18">
        <f t="shared" si="129"/>
        <v>0.29491248202799292</v>
      </c>
      <c r="IB18">
        <f t="shared" si="130"/>
        <v>0.63492395209611807</v>
      </c>
      <c r="IC18">
        <f t="shared" si="131"/>
        <v>1.4680548791938621</v>
      </c>
      <c r="ID18">
        <f t="shared" si="132"/>
        <v>1.0020124558186672</v>
      </c>
      <c r="IE18">
        <f t="shared" si="133"/>
        <v>0.94653833928390874</v>
      </c>
      <c r="IF18">
        <f t="shared" si="134"/>
        <v>1.2015333153272509</v>
      </c>
      <c r="IG18">
        <f t="shared" si="135"/>
        <v>0.77350130859663579</v>
      </c>
      <c r="IH18">
        <f t="shared" si="136"/>
        <v>0.74913671991951825</v>
      </c>
      <c r="II18">
        <f t="shared" si="137"/>
        <v>0.4116972251087806</v>
      </c>
      <c r="IJ18">
        <f t="shared" si="138"/>
        <v>3.1607434052204444</v>
      </c>
      <c r="IK18">
        <f t="shared" si="139"/>
        <v>0.41805809995000387</v>
      </c>
      <c r="IL18">
        <f t="shared" si="140"/>
        <v>1.7486120087719068</v>
      </c>
      <c r="IM18">
        <f t="shared" si="141"/>
        <v>0.84854329171571452</v>
      </c>
      <c r="IN18">
        <f t="shared" si="142"/>
        <v>2.073337353238573</v>
      </c>
      <c r="IO18">
        <f t="shared" si="143"/>
        <v>1.503171147421531</v>
      </c>
      <c r="IP18">
        <f t="shared" si="144"/>
        <v>0.48921691801742095</v>
      </c>
      <c r="IQ18">
        <f t="shared" si="145"/>
        <v>4.0724343103012206E-2</v>
      </c>
      <c r="IR18">
        <f t="shared" si="146"/>
        <v>0.47231625249685388</v>
      </c>
      <c r="IS18">
        <f t="shared" si="147"/>
        <v>2.7156851313700194</v>
      </c>
      <c r="IT18">
        <f t="shared" si="148"/>
        <v>0.89662745115711884</v>
      </c>
      <c r="IU18">
        <f t="shared" si="149"/>
        <v>3.2066894411937068</v>
      </c>
      <c r="IV18">
        <f t="shared" si="150"/>
        <v>0.52445949284298155</v>
      </c>
      <c r="IW18">
        <f t="shared" si="151"/>
        <v>4.8069790023363534</v>
      </c>
      <c r="IX18">
        <f t="shared" si="152"/>
        <v>0.80142736492712019</v>
      </c>
      <c r="IY18">
        <f t="shared" si="153"/>
        <v>0.47460843040756096</v>
      </c>
      <c r="IZ18">
        <f t="shared" si="154"/>
        <v>0.29224905274056856</v>
      </c>
      <c r="JA18">
        <f t="shared" si="155"/>
        <v>3.5322132848553789E-2</v>
      </c>
      <c r="JB18">
        <f t="shared" si="156"/>
        <v>0.56553320238430693</v>
      </c>
      <c r="JC18">
        <f t="shared" si="157"/>
        <v>0.72397238893764193</v>
      </c>
      <c r="JD18">
        <f t="shared" si="158"/>
        <v>1.4741938867196382</v>
      </c>
      <c r="JE18">
        <f t="shared" si="159"/>
        <v>0.40043429605514425</v>
      </c>
      <c r="JF18">
        <f t="shared" si="160"/>
        <v>0.93027988071730194</v>
      </c>
      <c r="JG18">
        <f t="shared" si="161"/>
        <v>0.62602929807662788</v>
      </c>
      <c r="JH18">
        <f t="shared" si="162"/>
        <v>0.48662324859014494</v>
      </c>
      <c r="JI18">
        <f t="shared" si="163"/>
        <v>4.0881239853539091</v>
      </c>
      <c r="JJ18">
        <f t="shared" si="164"/>
        <v>2.5714318662703906E-2</v>
      </c>
      <c r="JK18">
        <f t="shared" si="165"/>
        <v>1.5954381452312263</v>
      </c>
      <c r="JL18">
        <f t="shared" si="166"/>
        <v>0.5748466306825859</v>
      </c>
      <c r="JM18">
        <f t="shared" si="167"/>
        <v>0.55113243733072903</v>
      </c>
      <c r="JN18">
        <f t="shared" si="168"/>
        <v>1.0103834887314491</v>
      </c>
      <c r="JO18">
        <f t="shared" si="169"/>
        <v>0.12885060919830094</v>
      </c>
      <c r="JP18">
        <f t="shared" si="170"/>
        <v>0.27220907628060065</v>
      </c>
      <c r="JQ18">
        <f t="shared" si="171"/>
        <v>1.3853504059229467</v>
      </c>
      <c r="JR18">
        <f t="shared" si="172"/>
        <v>0.3023284541869668</v>
      </c>
      <c r="JS18">
        <f t="shared" si="173"/>
        <v>1.5136324123200149</v>
      </c>
      <c r="JT18">
        <f t="shared" si="174"/>
        <v>1.3795828696368939</v>
      </c>
      <c r="JU18">
        <f t="shared" si="175"/>
        <v>4.6965157448462136E-2</v>
      </c>
      <c r="JV18">
        <f t="shared" si="176"/>
        <v>2.7183752394441631</v>
      </c>
      <c r="JW18">
        <f t="shared" si="177"/>
        <v>0.19339071145116271</v>
      </c>
      <c r="JX18">
        <f t="shared" si="178"/>
        <v>1.0940131164414559</v>
      </c>
      <c r="JY18">
        <f t="shared" si="179"/>
        <v>0.48012372602900855</v>
      </c>
      <c r="JZ18">
        <f t="shared" si="180"/>
        <v>3.5436188674210642</v>
      </c>
      <c r="KA18">
        <f t="shared" si="181"/>
        <v>0.42356249590697848</v>
      </c>
      <c r="KB18">
        <f t="shared" si="182"/>
        <v>1.232519970682139</v>
      </c>
      <c r="KC18">
        <f t="shared" si="183"/>
        <v>1.6068116970675939</v>
      </c>
      <c r="KD18">
        <f t="shared" si="184"/>
        <v>1.2525831632632181</v>
      </c>
      <c r="KE18">
        <f t="shared" si="185"/>
        <v>1.9477255111999534</v>
      </c>
      <c r="KF18">
        <f t="shared" si="186"/>
        <v>1.6955475850273938</v>
      </c>
      <c r="KG18">
        <f t="shared" si="187"/>
        <v>1.373353795797982</v>
      </c>
      <c r="KH18">
        <f t="shared" si="188"/>
        <v>0.68191637980641695</v>
      </c>
      <c r="KI18">
        <f t="shared" si="189"/>
        <v>0.50758376318541709</v>
      </c>
      <c r="KJ18">
        <f t="shared" si="190"/>
        <v>1.4823424776297651</v>
      </c>
      <c r="KK18">
        <f t="shared" si="191"/>
        <v>0.53220947282850506</v>
      </c>
      <c r="KL18">
        <f t="shared" si="192"/>
        <v>0.2177500519418617</v>
      </c>
      <c r="KM18">
        <f t="shared" si="193"/>
        <v>2.3800912598879669</v>
      </c>
      <c r="KN18">
        <f t="shared" si="194"/>
        <v>0.34505500561608043</v>
      </c>
      <c r="KO18">
        <f t="shared" si="195"/>
        <v>4.1291099241417717E-2</v>
      </c>
      <c r="KP18">
        <f t="shared" si="196"/>
        <v>4.6867729797670843E-2</v>
      </c>
      <c r="KQ18">
        <f t="shared" si="197"/>
        <v>0.77617787670914307</v>
      </c>
      <c r="KR18">
        <f t="shared" si="198"/>
        <v>0.16615876874312602</v>
      </c>
      <c r="KS18">
        <f t="shared" si="199"/>
        <v>1.0477942090941732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1.179418617398281</v>
      </c>
      <c r="CY19">
        <f t="shared" si="1"/>
        <v>-0.19577417873668462</v>
      </c>
      <c r="CZ19">
        <f t="shared" si="2"/>
        <v>-0.62534740729089777</v>
      </c>
      <c r="DA19">
        <f t="shared" si="3"/>
        <v>0.56958691676476048</v>
      </c>
      <c r="DB19">
        <f t="shared" si="4"/>
        <v>0.30682696909435436</v>
      </c>
      <c r="DC19">
        <f t="shared" si="5"/>
        <v>-1.6914900830126007</v>
      </c>
      <c r="DD19">
        <f t="shared" si="6"/>
        <v>-5.9720013200728062E-2</v>
      </c>
      <c r="DE19">
        <f t="shared" si="7"/>
        <v>-1.5841691901924158</v>
      </c>
      <c r="DF19">
        <f t="shared" si="8"/>
        <v>-1.7094128973698759</v>
      </c>
      <c r="DG19">
        <f t="shared" si="9"/>
        <v>0.3362515251167586</v>
      </c>
      <c r="DH19">
        <f t="shared" si="10"/>
        <v>0.13273637348055134</v>
      </c>
      <c r="DI19">
        <f t="shared" si="11"/>
        <v>-2.2746696296663602</v>
      </c>
      <c r="DJ19">
        <f t="shared" si="12"/>
        <v>-0.14676522587292706</v>
      </c>
      <c r="DK19">
        <f t="shared" si="13"/>
        <v>-2.2730939349918988E-2</v>
      </c>
      <c r="DL19">
        <f t="shared" si="14"/>
        <v>-1.1476877096545621</v>
      </c>
      <c r="DM19">
        <f t="shared" si="15"/>
        <v>-1.1243392524482343</v>
      </c>
      <c r="DN19">
        <f t="shared" si="16"/>
        <v>4.7611582411632214E-2</v>
      </c>
      <c r="DO19">
        <f t="shared" si="17"/>
        <v>1.2653323795969791</v>
      </c>
      <c r="DP19">
        <f t="shared" si="18"/>
        <v>0.36865272547844485</v>
      </c>
      <c r="DQ19">
        <f t="shared" si="19"/>
        <v>-0.23860261659687565</v>
      </c>
      <c r="DR19">
        <f t="shared" si="20"/>
        <v>-3.4818847141987428</v>
      </c>
      <c r="DS19">
        <f t="shared" si="21"/>
        <v>-1.4255727490621959</v>
      </c>
      <c r="DT19">
        <f t="shared" si="22"/>
        <v>-0.54313177991557038</v>
      </c>
      <c r="DU19">
        <f t="shared" si="23"/>
        <v>-0.36277696207351129</v>
      </c>
      <c r="DV19">
        <f t="shared" si="24"/>
        <v>-1.2315117080455988</v>
      </c>
      <c r="DW19">
        <f t="shared" si="25"/>
        <v>0.17371377857595932</v>
      </c>
      <c r="DX19">
        <f t="shared" si="26"/>
        <v>-1.0058306175064327</v>
      </c>
      <c r="DY19">
        <f t="shared" si="27"/>
        <v>-0.47749918792618207</v>
      </c>
      <c r="DZ19">
        <f t="shared" si="28"/>
        <v>0.25966590317435467</v>
      </c>
      <c r="EA19">
        <f t="shared" si="29"/>
        <v>0.66978374436563493</v>
      </c>
      <c r="EB19">
        <f t="shared" si="30"/>
        <v>-1.1110571909203151</v>
      </c>
      <c r="EC19">
        <f t="shared" si="31"/>
        <v>-1.0623835428392092</v>
      </c>
      <c r="ED19">
        <f t="shared" si="32"/>
        <v>0.573892097090278</v>
      </c>
      <c r="EE19">
        <f t="shared" si="33"/>
        <v>-0.32076190572984481</v>
      </c>
      <c r="EF19">
        <f t="shared" si="34"/>
        <v>-0.76461077396297239</v>
      </c>
      <c r="EG19">
        <f t="shared" si="35"/>
        <v>1.5094977136409979</v>
      </c>
      <c r="EH19">
        <f t="shared" si="36"/>
        <v>0.13622843230298887</v>
      </c>
      <c r="EI19">
        <f t="shared" si="37"/>
        <v>1.0149664936712051</v>
      </c>
      <c r="EJ19">
        <f t="shared" si="38"/>
        <v>-0.31834013915180503</v>
      </c>
      <c r="EK19">
        <f t="shared" si="39"/>
        <v>0.29291899483102402</v>
      </c>
      <c r="EL19">
        <f t="shared" si="40"/>
        <v>0.83312004864181399</v>
      </c>
      <c r="EM19">
        <f t="shared" si="41"/>
        <v>-1.4208090406280642</v>
      </c>
      <c r="EN19">
        <f t="shared" si="42"/>
        <v>1.3908406406174441</v>
      </c>
      <c r="EO19">
        <f t="shared" si="43"/>
        <v>4.5524299738679996E-2</v>
      </c>
      <c r="EP19">
        <f t="shared" si="44"/>
        <v>-2.4192084982841977</v>
      </c>
      <c r="EQ19">
        <f t="shared" si="45"/>
        <v>-0.73444046033980792</v>
      </c>
      <c r="ER19">
        <f t="shared" si="46"/>
        <v>-1.0370565008984891</v>
      </c>
      <c r="ES19">
        <f t="shared" si="47"/>
        <v>-0.20977892144026411</v>
      </c>
      <c r="ET19">
        <f t="shared" si="48"/>
        <v>0.16658911570862481</v>
      </c>
      <c r="EU19">
        <f t="shared" si="49"/>
        <v>5.1340476824131667</v>
      </c>
      <c r="EV19">
        <f t="shared" si="50"/>
        <v>-5.8820351510551622E-2</v>
      </c>
      <c r="EW19">
        <f t="shared" si="51"/>
        <v>-2.4131951856612526</v>
      </c>
      <c r="EX19">
        <f t="shared" si="52"/>
        <v>-1.7392024207675107</v>
      </c>
      <c r="EY19">
        <f t="shared" si="53"/>
        <v>0.127752412649345</v>
      </c>
      <c r="EZ19">
        <f t="shared" si="54"/>
        <v>0.62340076368278075</v>
      </c>
      <c r="FA19">
        <f t="shared" si="55"/>
        <v>2.7236313641959762</v>
      </c>
      <c r="FB19">
        <f t="shared" si="56"/>
        <v>-0.81559301944555906</v>
      </c>
      <c r="FC19">
        <f t="shared" si="57"/>
        <v>-1.9443572169557839</v>
      </c>
      <c r="FD19">
        <f t="shared" si="58"/>
        <v>-0.29707243814833495</v>
      </c>
      <c r="FE19">
        <f t="shared" si="59"/>
        <v>-0.81503969604716631</v>
      </c>
      <c r="FF19">
        <f t="shared" si="60"/>
        <v>0.39771907068457729</v>
      </c>
      <c r="FG19">
        <f t="shared" si="61"/>
        <v>-0.22393058104667785</v>
      </c>
      <c r="FH19">
        <f t="shared" si="62"/>
        <v>-2.2196997571637818</v>
      </c>
      <c r="FI19">
        <f t="shared" si="63"/>
        <v>1.0268014704206019E-2</v>
      </c>
      <c r="FJ19">
        <f t="shared" si="64"/>
        <v>1.126664287092094</v>
      </c>
      <c r="FK19">
        <f t="shared" si="65"/>
        <v>0.37580889031957576</v>
      </c>
      <c r="FL19">
        <f t="shared" si="66"/>
        <v>1.2133902856022689</v>
      </c>
      <c r="FM19">
        <f t="shared" si="67"/>
        <v>-0.70418306972906686</v>
      </c>
      <c r="FN19">
        <f t="shared" si="68"/>
        <v>-1.5784804479676016</v>
      </c>
      <c r="FO19">
        <f t="shared" si="69"/>
        <v>1.4725966953270571</v>
      </c>
      <c r="FP19">
        <f t="shared" si="70"/>
        <v>-1.383045064723013</v>
      </c>
      <c r="FQ19">
        <f t="shared" si="71"/>
        <v>1.5389188583460029</v>
      </c>
      <c r="FR19">
        <f t="shared" si="72"/>
        <v>0.61590178045929411</v>
      </c>
      <c r="FS19">
        <f t="shared" si="73"/>
        <v>2.4486995443503261</v>
      </c>
      <c r="FT19">
        <f t="shared" si="74"/>
        <v>0.47564788463481711</v>
      </c>
      <c r="FU19">
        <f t="shared" si="75"/>
        <v>0.11007942442430829</v>
      </c>
      <c r="FV19">
        <f t="shared" si="76"/>
        <v>-0.14882445051590798</v>
      </c>
      <c r="FW19">
        <f t="shared" si="77"/>
        <v>1.6636130067095301</v>
      </c>
      <c r="FX19">
        <f t="shared" si="78"/>
        <v>3.1212237087346879</v>
      </c>
      <c r="FY19">
        <f t="shared" si="79"/>
        <v>0.79305617926220395</v>
      </c>
      <c r="FZ19">
        <f t="shared" si="80"/>
        <v>0.714124428104562</v>
      </c>
      <c r="GA19">
        <f t="shared" si="81"/>
        <v>-1.0803316033389181</v>
      </c>
      <c r="GB19">
        <f t="shared" si="82"/>
        <v>1.2047188817997867</v>
      </c>
      <c r="GC19">
        <f t="shared" si="83"/>
        <v>-4.73498210492449E-2</v>
      </c>
      <c r="GD19">
        <f t="shared" si="84"/>
        <v>0.85828054901241002</v>
      </c>
      <c r="GE19">
        <f t="shared" si="85"/>
        <v>0.49230919781805094</v>
      </c>
      <c r="GF19">
        <f t="shared" si="86"/>
        <v>-0.59420513665747299</v>
      </c>
      <c r="GG19">
        <f t="shared" si="87"/>
        <v>1.3057916918843169</v>
      </c>
      <c r="GH19">
        <f t="shared" si="88"/>
        <v>1.7044169139930139</v>
      </c>
      <c r="GI19">
        <f t="shared" si="89"/>
        <v>1.7362444942400839</v>
      </c>
      <c r="GJ19">
        <f t="shared" si="90"/>
        <v>0.3249895082803389</v>
      </c>
      <c r="GK19">
        <f t="shared" si="91"/>
        <v>-0.14094858778171726</v>
      </c>
      <c r="GL19">
        <f t="shared" si="92"/>
        <v>1.0330949701821641</v>
      </c>
      <c r="GM19">
        <f t="shared" si="93"/>
        <v>-1.5404647461532139E-2</v>
      </c>
      <c r="GN19">
        <f t="shared" si="94"/>
        <v>-0.62154879303612787</v>
      </c>
      <c r="GO19">
        <f t="shared" si="95"/>
        <v>-0.76571043676136807</v>
      </c>
      <c r="GP19">
        <f t="shared" si="96"/>
        <v>-3.7976514895701308E-2</v>
      </c>
      <c r="GQ19">
        <f t="shared" si="97"/>
        <v>0.29645175579928995</v>
      </c>
      <c r="GR19">
        <f t="shared" si="98"/>
        <v>-0.38120038569554288</v>
      </c>
      <c r="GS19">
        <f t="shared" si="99"/>
        <v>-2.0689669751486561</v>
      </c>
      <c r="GX19">
        <f t="shared" si="100"/>
        <v>1.179418617398281</v>
      </c>
      <c r="GY19">
        <f t="shared" si="101"/>
        <v>0.19577417873668462</v>
      </c>
      <c r="GZ19">
        <f t="shared" si="102"/>
        <v>0.62534740729089777</v>
      </c>
      <c r="HA19">
        <f t="shared" si="103"/>
        <v>0.56958691676476048</v>
      </c>
      <c r="HB19">
        <f t="shared" si="104"/>
        <v>0.30682696909435436</v>
      </c>
      <c r="HC19">
        <f t="shared" si="105"/>
        <v>1.6914900830126007</v>
      </c>
      <c r="HD19">
        <f t="shared" si="106"/>
        <v>5.9720013200728062E-2</v>
      </c>
      <c r="HE19">
        <f t="shared" si="107"/>
        <v>1.5841691901924158</v>
      </c>
      <c r="HF19">
        <f t="shared" si="108"/>
        <v>1.7094128973698759</v>
      </c>
      <c r="HG19">
        <f t="shared" si="109"/>
        <v>0.3362515251167586</v>
      </c>
      <c r="HH19">
        <f t="shared" si="110"/>
        <v>0.13273637348055134</v>
      </c>
      <c r="HI19">
        <f t="shared" si="111"/>
        <v>2.2746696296663602</v>
      </c>
      <c r="HJ19">
        <f t="shared" si="112"/>
        <v>0.14676522587292706</v>
      </c>
      <c r="HK19">
        <f t="shared" si="113"/>
        <v>2.2730939349918988E-2</v>
      </c>
      <c r="HL19">
        <f t="shared" si="114"/>
        <v>1.1476877096545621</v>
      </c>
      <c r="HM19">
        <f t="shared" si="115"/>
        <v>1.1243392524482343</v>
      </c>
      <c r="HN19">
        <f t="shared" si="116"/>
        <v>4.7611582411632214E-2</v>
      </c>
      <c r="HO19">
        <f t="shared" si="117"/>
        <v>1.2653323795969791</v>
      </c>
      <c r="HP19">
        <f t="shared" si="118"/>
        <v>0.36865272547844485</v>
      </c>
      <c r="HQ19">
        <f t="shared" si="119"/>
        <v>0.23860261659687565</v>
      </c>
      <c r="HR19">
        <f t="shared" si="120"/>
        <v>3.4818847141987428</v>
      </c>
      <c r="HS19">
        <f t="shared" si="121"/>
        <v>1.4255727490621959</v>
      </c>
      <c r="HT19">
        <f t="shared" si="122"/>
        <v>0.54313177991557038</v>
      </c>
      <c r="HU19">
        <f t="shared" si="123"/>
        <v>0.36277696207351129</v>
      </c>
      <c r="HV19">
        <f t="shared" si="124"/>
        <v>1.2315117080455988</v>
      </c>
      <c r="HW19">
        <f t="shared" si="125"/>
        <v>0.17371377857595932</v>
      </c>
      <c r="HX19">
        <f t="shared" si="126"/>
        <v>1.0058306175064327</v>
      </c>
      <c r="HY19">
        <f t="shared" si="127"/>
        <v>0.47749918792618207</v>
      </c>
      <c r="HZ19">
        <f t="shared" si="128"/>
        <v>0.25966590317435467</v>
      </c>
      <c r="IA19">
        <f t="shared" si="129"/>
        <v>0.66978374436563493</v>
      </c>
      <c r="IB19">
        <f t="shared" si="130"/>
        <v>1.1110571909203151</v>
      </c>
      <c r="IC19">
        <f t="shared" si="131"/>
        <v>1.0623835428392092</v>
      </c>
      <c r="ID19">
        <f t="shared" si="132"/>
        <v>0.573892097090278</v>
      </c>
      <c r="IE19">
        <f t="shared" si="133"/>
        <v>0.32076190572984481</v>
      </c>
      <c r="IF19">
        <f t="shared" si="134"/>
        <v>0.76461077396297239</v>
      </c>
      <c r="IG19">
        <f t="shared" si="135"/>
        <v>1.5094977136409979</v>
      </c>
      <c r="IH19">
        <f t="shared" si="136"/>
        <v>0.13622843230298887</v>
      </c>
      <c r="II19">
        <f t="shared" si="137"/>
        <v>1.0149664936712051</v>
      </c>
      <c r="IJ19">
        <f t="shared" si="138"/>
        <v>0.31834013915180503</v>
      </c>
      <c r="IK19">
        <f t="shared" si="139"/>
        <v>0.29291899483102402</v>
      </c>
      <c r="IL19">
        <f t="shared" si="140"/>
        <v>0.83312004864181399</v>
      </c>
      <c r="IM19">
        <f t="shared" si="141"/>
        <v>1.4208090406280642</v>
      </c>
      <c r="IN19">
        <f t="shared" si="142"/>
        <v>1.3908406406174441</v>
      </c>
      <c r="IO19">
        <f t="shared" si="143"/>
        <v>4.5524299738679996E-2</v>
      </c>
      <c r="IP19">
        <f t="shared" si="144"/>
        <v>2.4192084982841977</v>
      </c>
      <c r="IQ19">
        <f t="shared" si="145"/>
        <v>0.73444046033980792</v>
      </c>
      <c r="IR19">
        <f t="shared" si="146"/>
        <v>1.0370565008984891</v>
      </c>
      <c r="IS19">
        <f t="shared" si="147"/>
        <v>0.20977892144026411</v>
      </c>
      <c r="IT19">
        <f t="shared" si="148"/>
        <v>0.16658911570862481</v>
      </c>
      <c r="IU19">
        <f t="shared" si="149"/>
        <v>5.1340476824131667</v>
      </c>
      <c r="IV19">
        <f t="shared" si="150"/>
        <v>5.8820351510551622E-2</v>
      </c>
      <c r="IW19">
        <f t="shared" si="151"/>
        <v>2.4131951856612526</v>
      </c>
      <c r="IX19">
        <f t="shared" si="152"/>
        <v>1.7392024207675107</v>
      </c>
      <c r="IY19">
        <f t="shared" si="153"/>
        <v>0.127752412649345</v>
      </c>
      <c r="IZ19">
        <f t="shared" si="154"/>
        <v>0.62340076368278075</v>
      </c>
      <c r="JA19">
        <f t="shared" si="155"/>
        <v>2.7236313641959762</v>
      </c>
      <c r="JB19">
        <f t="shared" si="156"/>
        <v>0.81559301944555906</v>
      </c>
      <c r="JC19">
        <f t="shared" si="157"/>
        <v>1.9443572169557839</v>
      </c>
      <c r="JD19">
        <f t="shared" si="158"/>
        <v>0.29707243814833495</v>
      </c>
      <c r="JE19">
        <f t="shared" si="159"/>
        <v>0.81503969604716631</v>
      </c>
      <c r="JF19">
        <f t="shared" si="160"/>
        <v>0.39771907068457729</v>
      </c>
      <c r="JG19">
        <f t="shared" si="161"/>
        <v>0.22393058104667785</v>
      </c>
      <c r="JH19">
        <f t="shared" si="162"/>
        <v>2.2196997571637818</v>
      </c>
      <c r="JI19">
        <f t="shared" si="163"/>
        <v>1.0268014704206019E-2</v>
      </c>
      <c r="JJ19">
        <f t="shared" si="164"/>
        <v>1.126664287092094</v>
      </c>
      <c r="JK19">
        <f t="shared" si="165"/>
        <v>0.37580889031957576</v>
      </c>
      <c r="JL19">
        <f t="shared" si="166"/>
        <v>1.2133902856022689</v>
      </c>
      <c r="JM19">
        <f t="shared" si="167"/>
        <v>0.70418306972906686</v>
      </c>
      <c r="JN19">
        <f t="shared" si="168"/>
        <v>1.5784804479676016</v>
      </c>
      <c r="JO19">
        <f t="shared" si="169"/>
        <v>1.4725966953270571</v>
      </c>
      <c r="JP19">
        <f t="shared" si="170"/>
        <v>1.383045064723013</v>
      </c>
      <c r="JQ19">
        <f t="shared" si="171"/>
        <v>1.5389188583460029</v>
      </c>
      <c r="JR19">
        <f t="shared" si="172"/>
        <v>0.61590178045929411</v>
      </c>
      <c r="JS19">
        <f t="shared" si="173"/>
        <v>2.4486995443503261</v>
      </c>
      <c r="JT19">
        <f t="shared" si="174"/>
        <v>0.47564788463481711</v>
      </c>
      <c r="JU19">
        <f t="shared" si="175"/>
        <v>0.11007942442430829</v>
      </c>
      <c r="JV19">
        <f t="shared" si="176"/>
        <v>0.14882445051590798</v>
      </c>
      <c r="JW19">
        <f t="shared" si="177"/>
        <v>1.6636130067095301</v>
      </c>
      <c r="JX19">
        <f t="shared" si="178"/>
        <v>3.1212237087346879</v>
      </c>
      <c r="JY19">
        <f t="shared" si="179"/>
        <v>0.79305617926220395</v>
      </c>
      <c r="JZ19">
        <f t="shared" si="180"/>
        <v>0.714124428104562</v>
      </c>
      <c r="KA19">
        <f t="shared" si="181"/>
        <v>1.0803316033389181</v>
      </c>
      <c r="KB19">
        <f t="shared" si="182"/>
        <v>1.2047188817997867</v>
      </c>
      <c r="KC19">
        <f t="shared" si="183"/>
        <v>4.73498210492449E-2</v>
      </c>
      <c r="KD19">
        <f t="shared" si="184"/>
        <v>0.85828054901241002</v>
      </c>
      <c r="KE19">
        <f t="shared" si="185"/>
        <v>0.49230919781805094</v>
      </c>
      <c r="KF19">
        <f t="shared" si="186"/>
        <v>0.59420513665747299</v>
      </c>
      <c r="KG19">
        <f t="shared" si="187"/>
        <v>1.3057916918843169</v>
      </c>
      <c r="KH19">
        <f t="shared" si="188"/>
        <v>1.7044169139930139</v>
      </c>
      <c r="KI19">
        <f t="shared" si="189"/>
        <v>1.7362444942400839</v>
      </c>
      <c r="KJ19">
        <f t="shared" si="190"/>
        <v>0.3249895082803389</v>
      </c>
      <c r="KK19">
        <f t="shared" si="191"/>
        <v>0.14094858778171726</v>
      </c>
      <c r="KL19">
        <f t="shared" si="192"/>
        <v>1.0330949701821641</v>
      </c>
      <c r="KM19">
        <f t="shared" si="193"/>
        <v>1.5404647461532139E-2</v>
      </c>
      <c r="KN19">
        <f t="shared" si="194"/>
        <v>0.62154879303612787</v>
      </c>
      <c r="KO19">
        <f t="shared" si="195"/>
        <v>0.76571043676136807</v>
      </c>
      <c r="KP19">
        <f t="shared" si="196"/>
        <v>3.7976514895701308E-2</v>
      </c>
      <c r="KQ19">
        <f t="shared" si="197"/>
        <v>0.29645175579928995</v>
      </c>
      <c r="KR19">
        <f t="shared" si="198"/>
        <v>0.38120038569554288</v>
      </c>
      <c r="KS19">
        <f t="shared" si="199"/>
        <v>2.0689669751486561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-1.0432312640412524</v>
      </c>
      <c r="CY20">
        <f t="shared" si="1"/>
        <v>-8.9999694458369764E-2</v>
      </c>
      <c r="CZ20">
        <f t="shared" si="2"/>
        <v>-0.78630976183313361</v>
      </c>
      <c r="DA20">
        <f t="shared" si="3"/>
        <v>-0.73856262069914913</v>
      </c>
      <c r="DB20">
        <f t="shared" si="4"/>
        <v>-1.1032990241538978</v>
      </c>
      <c r="DC20">
        <f t="shared" si="5"/>
        <v>0.7484882413635261</v>
      </c>
      <c r="DD20">
        <f t="shared" si="6"/>
        <v>-0.27468245334177688</v>
      </c>
      <c r="DE20">
        <f t="shared" si="7"/>
        <v>0.43755023830733886</v>
      </c>
      <c r="DF20">
        <f t="shared" si="8"/>
        <v>1.4376185048380568</v>
      </c>
      <c r="DG20">
        <f t="shared" si="9"/>
        <v>1.6842272586814071</v>
      </c>
      <c r="DH20">
        <f t="shared" si="10"/>
        <v>-0.92669340021857405</v>
      </c>
      <c r="DI20">
        <f t="shared" si="11"/>
        <v>-5.4359426347188933E-2</v>
      </c>
      <c r="DJ20">
        <f t="shared" si="12"/>
        <v>-5.3167238569090336E-2</v>
      </c>
      <c r="DK20">
        <f t="shared" si="13"/>
        <v>7.3918758961532327E-2</v>
      </c>
      <c r="DL20">
        <f t="shared" si="14"/>
        <v>-0.37675621551209759</v>
      </c>
      <c r="DM20">
        <f t="shared" si="15"/>
        <v>9.1336020227253956E-3</v>
      </c>
      <c r="DN20">
        <f t="shared" si="16"/>
        <v>1.135439502262207</v>
      </c>
      <c r="DO20">
        <f t="shared" si="17"/>
        <v>-1.414139676289786</v>
      </c>
      <c r="DP20">
        <f t="shared" si="18"/>
        <v>-0.85299857789984435</v>
      </c>
      <c r="DQ20">
        <f t="shared" si="19"/>
        <v>0.52980854530014188</v>
      </c>
      <c r="DR20">
        <f t="shared" si="20"/>
        <v>1.8421363834866402</v>
      </c>
      <c r="DS20">
        <f t="shared" si="21"/>
        <v>1.6259053103615149</v>
      </c>
      <c r="DT20">
        <f t="shared" si="22"/>
        <v>-0.39125674043537323</v>
      </c>
      <c r="DU20">
        <f t="shared" si="23"/>
        <v>0.27649953110188569</v>
      </c>
      <c r="DV20">
        <f t="shared" si="24"/>
        <v>-1.865616731336694</v>
      </c>
      <c r="DW20">
        <f t="shared" si="25"/>
        <v>-1.602955368513131</v>
      </c>
      <c r="DX20">
        <f t="shared" si="26"/>
        <v>0.46743533183236752</v>
      </c>
      <c r="DY20">
        <f t="shared" si="27"/>
        <v>-0.14735948419677714</v>
      </c>
      <c r="DZ20">
        <f t="shared" si="28"/>
        <v>1.2943141953543771</v>
      </c>
      <c r="EA20">
        <f t="shared" si="29"/>
        <v>-1.9688487563108001</v>
      </c>
      <c r="EB20">
        <f t="shared" si="30"/>
        <v>0.943824603153396</v>
      </c>
      <c r="EC20">
        <f t="shared" si="31"/>
        <v>-0.79893296909281419</v>
      </c>
      <c r="ED20">
        <f t="shared" si="32"/>
        <v>-0.1454755663575743</v>
      </c>
      <c r="EE20">
        <f t="shared" si="33"/>
        <v>0.67228302875258561</v>
      </c>
      <c r="EF20">
        <f t="shared" si="34"/>
        <v>-1.3180760529585851</v>
      </c>
      <c r="EG20">
        <f t="shared" si="35"/>
        <v>0.66916494431256801</v>
      </c>
      <c r="EH20">
        <f t="shared" si="36"/>
        <v>0.26085172898914161</v>
      </c>
      <c r="EI20">
        <f t="shared" si="37"/>
        <v>-7.1210062414017394E-2</v>
      </c>
      <c r="EJ20">
        <f t="shared" si="38"/>
        <v>-3.8861393768348851E-2</v>
      </c>
      <c r="EK20">
        <f t="shared" si="39"/>
        <v>0.43073274344334589</v>
      </c>
      <c r="EL20">
        <f t="shared" si="40"/>
        <v>-0.56677034084988576</v>
      </c>
      <c r="EM20">
        <f t="shared" si="41"/>
        <v>-1.3555962892557865</v>
      </c>
      <c r="EN20">
        <f t="shared" si="42"/>
        <v>1.416011918404281</v>
      </c>
      <c r="EO20">
        <f t="shared" si="43"/>
        <v>2.0122499342362272</v>
      </c>
      <c r="EP20">
        <f t="shared" si="44"/>
        <v>2.2222983619185168</v>
      </c>
      <c r="EQ20">
        <f t="shared" si="45"/>
        <v>0.76955702978276996</v>
      </c>
      <c r="ER20">
        <f t="shared" si="46"/>
        <v>-0.24875430351280975</v>
      </c>
      <c r="ES20">
        <f t="shared" si="47"/>
        <v>2.1942285652098024</v>
      </c>
      <c r="ET20">
        <f t="shared" si="48"/>
        <v>-1.5786033666466581</v>
      </c>
      <c r="EU20">
        <f t="shared" si="49"/>
        <v>-3.239584688059892</v>
      </c>
      <c r="EV20">
        <f t="shared" si="50"/>
        <v>0.917635454398123</v>
      </c>
      <c r="EW20">
        <f t="shared" si="51"/>
        <v>-3.0674689828509183E-2</v>
      </c>
      <c r="EX20">
        <f t="shared" si="52"/>
        <v>1.028770224558603</v>
      </c>
      <c r="EY20">
        <f t="shared" si="53"/>
        <v>-1.1442124622258492</v>
      </c>
      <c r="EZ20">
        <f t="shared" si="54"/>
        <v>2.8327345390794879E-2</v>
      </c>
      <c r="FA20">
        <f t="shared" si="55"/>
        <v>3.3277293153767049</v>
      </c>
      <c r="FB20">
        <f t="shared" si="56"/>
        <v>0.79305073324546593</v>
      </c>
      <c r="FC20">
        <f t="shared" si="57"/>
        <v>2.0392138772707087</v>
      </c>
      <c r="FD20">
        <f t="shared" si="58"/>
        <v>0.79164664841402199</v>
      </c>
      <c r="FE20">
        <f t="shared" si="59"/>
        <v>1.0599060656260879</v>
      </c>
      <c r="FF20">
        <f t="shared" si="60"/>
        <v>0.32570254809322868</v>
      </c>
      <c r="FG20">
        <f t="shared" si="61"/>
        <v>-3.3878222632786059E-3</v>
      </c>
      <c r="FH20">
        <f t="shared" si="62"/>
        <v>-0.45907271092632285</v>
      </c>
      <c r="FI20">
        <f t="shared" si="63"/>
        <v>0.43722700515950685</v>
      </c>
      <c r="FJ20">
        <f t="shared" si="64"/>
        <v>0.98799697940598497</v>
      </c>
      <c r="FK20">
        <f t="shared" si="65"/>
        <v>-1.2567738549776915</v>
      </c>
      <c r="FL20">
        <f t="shared" si="66"/>
        <v>0.20900713078965583</v>
      </c>
      <c r="FM20">
        <f t="shared" si="67"/>
        <v>0.55928237618553489</v>
      </c>
      <c r="FN20">
        <f t="shared" si="68"/>
        <v>0.15737792151738328</v>
      </c>
      <c r="FO20">
        <f t="shared" si="69"/>
        <v>-0.94181759823937239</v>
      </c>
      <c r="FP20">
        <f t="shared" si="70"/>
        <v>0.53294527385564505</v>
      </c>
      <c r="FQ20">
        <f t="shared" si="71"/>
        <v>0.90417394317467803</v>
      </c>
      <c r="FR20">
        <f t="shared" si="72"/>
        <v>-1.054242368377668</v>
      </c>
      <c r="FS20">
        <f t="shared" si="73"/>
        <v>-0.97141905428612729</v>
      </c>
      <c r="FT20">
        <f t="shared" si="74"/>
        <v>-0.49319256664672906</v>
      </c>
      <c r="FU20">
        <f t="shared" si="75"/>
        <v>0.82655912294866307</v>
      </c>
      <c r="FV20">
        <f t="shared" si="76"/>
        <v>-1.1213408115639991</v>
      </c>
      <c r="FW20">
        <f t="shared" si="77"/>
        <v>1.6230121455412887</v>
      </c>
      <c r="FX20">
        <f t="shared" si="78"/>
        <v>2.273191284038838</v>
      </c>
      <c r="FY20">
        <f t="shared" si="79"/>
        <v>0.23669451056207991</v>
      </c>
      <c r="FZ20">
        <f t="shared" si="80"/>
        <v>-2.292639184361664</v>
      </c>
      <c r="GA20">
        <f t="shared" si="81"/>
        <v>-7.3323883473212281E-2</v>
      </c>
      <c r="GB20">
        <f t="shared" si="82"/>
        <v>-1.8865508478870274</v>
      </c>
      <c r="GC20">
        <f t="shared" si="83"/>
        <v>0.78026654817224694</v>
      </c>
      <c r="GD20">
        <f t="shared" si="84"/>
        <v>-1.3489425119150784</v>
      </c>
      <c r="GE20">
        <f t="shared" si="85"/>
        <v>1.1953617433196591</v>
      </c>
      <c r="GF20">
        <f t="shared" si="86"/>
        <v>-1.0098082933295969</v>
      </c>
      <c r="GG20">
        <f t="shared" si="87"/>
        <v>-0.53331465672908895</v>
      </c>
      <c r="GH20">
        <f t="shared" si="88"/>
        <v>-0.31105661682171903</v>
      </c>
      <c r="GI20">
        <f t="shared" si="89"/>
        <v>3.0540992689977378</v>
      </c>
      <c r="GJ20">
        <f t="shared" si="90"/>
        <v>0.64100152552592793</v>
      </c>
      <c r="GK20">
        <f t="shared" si="91"/>
        <v>0.38914688112937723</v>
      </c>
      <c r="GL20">
        <f t="shared" si="92"/>
        <v>-0.19086542577754539</v>
      </c>
      <c r="GM20">
        <f t="shared" si="93"/>
        <v>-0.35405815935939633</v>
      </c>
      <c r="GN20">
        <f t="shared" si="94"/>
        <v>-1.0614178750514669</v>
      </c>
      <c r="GO20">
        <f t="shared" si="95"/>
        <v>-2.9865269232951839</v>
      </c>
      <c r="GP20">
        <f t="shared" si="96"/>
        <v>-1.1688937572812867</v>
      </c>
      <c r="GQ20">
        <f t="shared" si="97"/>
        <v>0.23063974314159849</v>
      </c>
      <c r="GR20">
        <f t="shared" si="98"/>
        <v>2.6866094706113397E-2</v>
      </c>
      <c r="GS20">
        <f t="shared" si="99"/>
        <v>1.7379662993699991</v>
      </c>
      <c r="GX20">
        <f t="shared" si="100"/>
        <v>1.0432312640412524</v>
      </c>
      <c r="GY20">
        <f t="shared" si="101"/>
        <v>8.9999694458369764E-2</v>
      </c>
      <c r="GZ20">
        <f t="shared" si="102"/>
        <v>0.78630976183313361</v>
      </c>
      <c r="HA20">
        <f t="shared" si="103"/>
        <v>0.73856262069914913</v>
      </c>
      <c r="HB20">
        <f t="shared" si="104"/>
        <v>1.1032990241538978</v>
      </c>
      <c r="HC20">
        <f t="shared" si="105"/>
        <v>0.7484882413635261</v>
      </c>
      <c r="HD20">
        <f t="shared" si="106"/>
        <v>0.27468245334177688</v>
      </c>
      <c r="HE20">
        <f t="shared" si="107"/>
        <v>0.43755023830733886</v>
      </c>
      <c r="HF20">
        <f t="shared" si="108"/>
        <v>1.4376185048380568</v>
      </c>
      <c r="HG20">
        <f t="shared" si="109"/>
        <v>1.6842272586814071</v>
      </c>
      <c r="HH20">
        <f t="shared" si="110"/>
        <v>0.92669340021857405</v>
      </c>
      <c r="HI20">
        <f t="shared" si="111"/>
        <v>5.4359426347188933E-2</v>
      </c>
      <c r="HJ20">
        <f t="shared" si="112"/>
        <v>5.3167238569090336E-2</v>
      </c>
      <c r="HK20">
        <f t="shared" si="113"/>
        <v>7.3918758961532327E-2</v>
      </c>
      <c r="HL20">
        <f t="shared" si="114"/>
        <v>0.37675621551209759</v>
      </c>
      <c r="HM20">
        <f t="shared" si="115"/>
        <v>9.1336020227253956E-3</v>
      </c>
      <c r="HN20">
        <f t="shared" si="116"/>
        <v>1.135439502262207</v>
      </c>
      <c r="HO20">
        <f t="shared" si="117"/>
        <v>1.414139676289786</v>
      </c>
      <c r="HP20">
        <f t="shared" si="118"/>
        <v>0.85299857789984435</v>
      </c>
      <c r="HQ20">
        <f t="shared" si="119"/>
        <v>0.52980854530014188</v>
      </c>
      <c r="HR20">
        <f t="shared" si="120"/>
        <v>1.8421363834866402</v>
      </c>
      <c r="HS20">
        <f t="shared" si="121"/>
        <v>1.6259053103615149</v>
      </c>
      <c r="HT20">
        <f t="shared" si="122"/>
        <v>0.39125674043537323</v>
      </c>
      <c r="HU20">
        <f t="shared" si="123"/>
        <v>0.27649953110188569</v>
      </c>
      <c r="HV20">
        <f t="shared" si="124"/>
        <v>1.865616731336694</v>
      </c>
      <c r="HW20">
        <f t="shared" si="125"/>
        <v>1.602955368513131</v>
      </c>
      <c r="HX20">
        <f t="shared" si="126"/>
        <v>0.46743533183236752</v>
      </c>
      <c r="HY20">
        <f t="shared" si="127"/>
        <v>0.14735948419677714</v>
      </c>
      <c r="HZ20">
        <f t="shared" si="128"/>
        <v>1.2943141953543771</v>
      </c>
      <c r="IA20">
        <f t="shared" si="129"/>
        <v>1.9688487563108001</v>
      </c>
      <c r="IB20">
        <f t="shared" si="130"/>
        <v>0.943824603153396</v>
      </c>
      <c r="IC20">
        <f t="shared" si="131"/>
        <v>0.79893296909281419</v>
      </c>
      <c r="ID20">
        <f t="shared" si="132"/>
        <v>0.1454755663575743</v>
      </c>
      <c r="IE20">
        <f t="shared" si="133"/>
        <v>0.67228302875258561</v>
      </c>
      <c r="IF20">
        <f t="shared" si="134"/>
        <v>1.3180760529585851</v>
      </c>
      <c r="IG20">
        <f t="shared" si="135"/>
        <v>0.66916494431256801</v>
      </c>
      <c r="IH20">
        <f t="shared" si="136"/>
        <v>0.26085172898914161</v>
      </c>
      <c r="II20">
        <f t="shared" si="137"/>
        <v>7.1210062414017394E-2</v>
      </c>
      <c r="IJ20">
        <f t="shared" si="138"/>
        <v>3.8861393768348851E-2</v>
      </c>
      <c r="IK20">
        <f t="shared" si="139"/>
        <v>0.43073274344334589</v>
      </c>
      <c r="IL20">
        <f t="shared" si="140"/>
        <v>0.56677034084988576</v>
      </c>
      <c r="IM20">
        <f t="shared" si="141"/>
        <v>1.3555962892557865</v>
      </c>
      <c r="IN20">
        <f t="shared" si="142"/>
        <v>1.416011918404281</v>
      </c>
      <c r="IO20">
        <f t="shared" si="143"/>
        <v>2.0122499342362272</v>
      </c>
      <c r="IP20">
        <f t="shared" si="144"/>
        <v>2.2222983619185168</v>
      </c>
      <c r="IQ20">
        <f t="shared" si="145"/>
        <v>0.76955702978276996</v>
      </c>
      <c r="IR20">
        <f t="shared" si="146"/>
        <v>0.24875430351280975</v>
      </c>
      <c r="IS20">
        <f t="shared" si="147"/>
        <v>2.1942285652098024</v>
      </c>
      <c r="IT20">
        <f t="shared" si="148"/>
        <v>1.5786033666466581</v>
      </c>
      <c r="IU20">
        <f t="shared" si="149"/>
        <v>3.239584688059892</v>
      </c>
      <c r="IV20">
        <f t="shared" si="150"/>
        <v>0.917635454398123</v>
      </c>
      <c r="IW20">
        <f t="shared" si="151"/>
        <v>3.0674689828509183E-2</v>
      </c>
      <c r="IX20">
        <f t="shared" si="152"/>
        <v>1.028770224558603</v>
      </c>
      <c r="IY20">
        <f t="shared" si="153"/>
        <v>1.1442124622258492</v>
      </c>
      <c r="IZ20">
        <f t="shared" si="154"/>
        <v>2.8327345390794879E-2</v>
      </c>
      <c r="JA20">
        <f t="shared" si="155"/>
        <v>3.3277293153767049</v>
      </c>
      <c r="JB20">
        <f t="shared" si="156"/>
        <v>0.79305073324546593</v>
      </c>
      <c r="JC20">
        <f t="shared" si="157"/>
        <v>2.0392138772707087</v>
      </c>
      <c r="JD20">
        <f t="shared" si="158"/>
        <v>0.79164664841402199</v>
      </c>
      <c r="JE20">
        <f t="shared" si="159"/>
        <v>1.0599060656260879</v>
      </c>
      <c r="JF20">
        <f t="shared" si="160"/>
        <v>0.32570254809322868</v>
      </c>
      <c r="JG20">
        <f t="shared" si="161"/>
        <v>3.3878222632786059E-3</v>
      </c>
      <c r="JH20">
        <f t="shared" si="162"/>
        <v>0.45907271092632285</v>
      </c>
      <c r="JI20">
        <f t="shared" si="163"/>
        <v>0.43722700515950685</v>
      </c>
      <c r="JJ20">
        <f t="shared" si="164"/>
        <v>0.98799697940598497</v>
      </c>
      <c r="JK20">
        <f t="shared" si="165"/>
        <v>1.2567738549776915</v>
      </c>
      <c r="JL20">
        <f t="shared" si="166"/>
        <v>0.20900713078965583</v>
      </c>
      <c r="JM20">
        <f t="shared" si="167"/>
        <v>0.55928237618553489</v>
      </c>
      <c r="JN20">
        <f t="shared" si="168"/>
        <v>0.15737792151738328</v>
      </c>
      <c r="JO20">
        <f t="shared" si="169"/>
        <v>0.94181759823937239</v>
      </c>
      <c r="JP20">
        <f t="shared" si="170"/>
        <v>0.53294527385564505</v>
      </c>
      <c r="JQ20">
        <f t="shared" si="171"/>
        <v>0.90417394317467803</v>
      </c>
      <c r="JR20">
        <f t="shared" si="172"/>
        <v>1.054242368377668</v>
      </c>
      <c r="JS20">
        <f t="shared" si="173"/>
        <v>0.97141905428612729</v>
      </c>
      <c r="JT20">
        <f t="shared" si="174"/>
        <v>0.49319256664672906</v>
      </c>
      <c r="JU20">
        <f t="shared" si="175"/>
        <v>0.82655912294866307</v>
      </c>
      <c r="JV20">
        <f t="shared" si="176"/>
        <v>1.1213408115639991</v>
      </c>
      <c r="JW20">
        <f t="shared" si="177"/>
        <v>1.6230121455412887</v>
      </c>
      <c r="JX20">
        <f t="shared" si="178"/>
        <v>2.273191284038838</v>
      </c>
      <c r="JY20">
        <f t="shared" si="179"/>
        <v>0.23669451056207991</v>
      </c>
      <c r="JZ20">
        <f t="shared" si="180"/>
        <v>2.292639184361664</v>
      </c>
      <c r="KA20">
        <f t="shared" si="181"/>
        <v>7.3323883473212281E-2</v>
      </c>
      <c r="KB20">
        <f t="shared" si="182"/>
        <v>1.8865508478870274</v>
      </c>
      <c r="KC20">
        <f t="shared" si="183"/>
        <v>0.78026654817224694</v>
      </c>
      <c r="KD20">
        <f t="shared" si="184"/>
        <v>1.3489425119150784</v>
      </c>
      <c r="KE20">
        <f t="shared" si="185"/>
        <v>1.1953617433196591</v>
      </c>
      <c r="KF20">
        <f t="shared" si="186"/>
        <v>1.0098082933295969</v>
      </c>
      <c r="KG20">
        <f t="shared" si="187"/>
        <v>0.53331465672908895</v>
      </c>
      <c r="KH20">
        <f t="shared" si="188"/>
        <v>0.31105661682171903</v>
      </c>
      <c r="KI20">
        <f t="shared" si="189"/>
        <v>3.0540992689977378</v>
      </c>
      <c r="KJ20">
        <f t="shared" si="190"/>
        <v>0.64100152552592793</v>
      </c>
      <c r="KK20">
        <f t="shared" si="191"/>
        <v>0.38914688112937723</v>
      </c>
      <c r="KL20">
        <f t="shared" si="192"/>
        <v>0.19086542577754539</v>
      </c>
      <c r="KM20">
        <f t="shared" si="193"/>
        <v>0.35405815935939633</v>
      </c>
      <c r="KN20">
        <f t="shared" si="194"/>
        <v>1.0614178750514669</v>
      </c>
      <c r="KO20">
        <f t="shared" si="195"/>
        <v>2.9865269232951839</v>
      </c>
      <c r="KP20">
        <f t="shared" si="196"/>
        <v>1.1688937572812867</v>
      </c>
      <c r="KQ20">
        <f t="shared" si="197"/>
        <v>0.23063974314159849</v>
      </c>
      <c r="KR20">
        <f t="shared" si="198"/>
        <v>2.6866094706113397E-2</v>
      </c>
      <c r="KS20">
        <f t="shared" si="199"/>
        <v>1.7379662993699991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0.3036293613431742</v>
      </c>
      <c r="CY21">
        <f t="shared" si="1"/>
        <v>-1.9903705953102671</v>
      </c>
      <c r="CZ21">
        <f t="shared" si="2"/>
        <v>-0.71623797545442314</v>
      </c>
      <c r="DA21">
        <f t="shared" si="3"/>
        <v>0.42279135466073314</v>
      </c>
      <c r="DB21">
        <f t="shared" si="4"/>
        <v>-5.3355133359131779E-2</v>
      </c>
      <c r="DC21">
        <f t="shared" si="5"/>
        <v>7.9774887348512236E-2</v>
      </c>
      <c r="DD21">
        <f t="shared" si="6"/>
        <v>0.4253989699527212</v>
      </c>
      <c r="DE21">
        <f t="shared" si="7"/>
        <v>-0.71293348926039068</v>
      </c>
      <c r="DF21">
        <f t="shared" si="8"/>
        <v>-0.56253738539480103</v>
      </c>
      <c r="DG21">
        <f t="shared" si="9"/>
        <v>3.4486117836793122</v>
      </c>
      <c r="DH21">
        <f t="shared" si="10"/>
        <v>-0.47127353723637461</v>
      </c>
      <c r="DI21">
        <f t="shared" si="11"/>
        <v>-0.1209823899865709</v>
      </c>
      <c r="DJ21">
        <f t="shared" si="12"/>
        <v>1.083512658968415</v>
      </c>
      <c r="DK21">
        <f t="shared" si="13"/>
        <v>-0.18609555977792414</v>
      </c>
      <c r="DL21">
        <f t="shared" si="14"/>
        <v>-1.0826451347722916</v>
      </c>
      <c r="DM21">
        <f t="shared" si="15"/>
        <v>0.1739140393037461</v>
      </c>
      <c r="DN21">
        <f t="shared" si="16"/>
        <v>2.3370437024173469</v>
      </c>
      <c r="DO21">
        <f t="shared" si="17"/>
        <v>-0.70494130624040741</v>
      </c>
      <c r="DP21">
        <f t="shared" si="18"/>
        <v>-0.27601087277950237</v>
      </c>
      <c r="DQ21">
        <f t="shared" si="19"/>
        <v>-1.683946173035715</v>
      </c>
      <c r="DR21">
        <f t="shared" si="20"/>
        <v>-1.0028347454497604</v>
      </c>
      <c r="DS21">
        <f t="shared" si="21"/>
        <v>1.5764654109166549</v>
      </c>
      <c r="DT21">
        <f t="shared" si="22"/>
        <v>-0.49157307325031951</v>
      </c>
      <c r="DU21">
        <f t="shared" si="23"/>
        <v>-0.24796425416014642</v>
      </c>
      <c r="DV21">
        <f t="shared" si="24"/>
        <v>-0.41268723886096903</v>
      </c>
      <c r="DW21">
        <f t="shared" si="25"/>
        <v>-0.41593900245939253</v>
      </c>
      <c r="DX21">
        <f t="shared" si="26"/>
        <v>-1.0375173617721847</v>
      </c>
      <c r="DY21">
        <f t="shared" si="27"/>
        <v>0.98007887276958394</v>
      </c>
      <c r="DZ21">
        <f t="shared" si="28"/>
        <v>-0.34671005937804245</v>
      </c>
      <c r="EA21">
        <f t="shared" si="29"/>
        <v>0.18781920263777985</v>
      </c>
      <c r="EB21">
        <f t="shared" si="30"/>
        <v>-0.85138135827041306</v>
      </c>
      <c r="EC21">
        <f t="shared" si="31"/>
        <v>0.68801005847793251</v>
      </c>
      <c r="ED21">
        <f t="shared" si="32"/>
        <v>0.31096436096836899</v>
      </c>
      <c r="EE21">
        <f t="shared" si="33"/>
        <v>0.93431487693722803</v>
      </c>
      <c r="EF21">
        <f t="shared" si="34"/>
        <v>2.4733310025760016</v>
      </c>
      <c r="EG21">
        <f t="shared" si="35"/>
        <v>-2.9520637735617163</v>
      </c>
      <c r="EH21">
        <f t="shared" si="36"/>
        <v>2.1846222722544737</v>
      </c>
      <c r="EI21">
        <f t="shared" si="37"/>
        <v>1.3677927807738519</v>
      </c>
      <c r="EJ21">
        <f t="shared" si="38"/>
        <v>-0.95506631444856083</v>
      </c>
      <c r="EK21">
        <f t="shared" si="39"/>
        <v>1.1646852150369829</v>
      </c>
      <c r="EL21">
        <f t="shared" si="40"/>
        <v>-1.1451585112890204</v>
      </c>
      <c r="EM21">
        <f t="shared" si="41"/>
        <v>-0.19641545043818076</v>
      </c>
      <c r="EN21">
        <f t="shared" si="42"/>
        <v>1.450030659233063</v>
      </c>
      <c r="EO21">
        <f t="shared" si="43"/>
        <v>3.5103077208777087</v>
      </c>
      <c r="EP21">
        <f t="shared" si="44"/>
        <v>-0.943317716684686</v>
      </c>
      <c r="EQ21">
        <f t="shared" si="45"/>
        <v>-1.0393848454863068</v>
      </c>
      <c r="ER21">
        <f t="shared" si="46"/>
        <v>-7.9503664929586826E-2</v>
      </c>
      <c r="ES21">
        <f t="shared" si="47"/>
        <v>0.45079484898535505</v>
      </c>
      <c r="ET21">
        <f t="shared" si="48"/>
        <v>0.73089977368485393</v>
      </c>
      <c r="EU21">
        <f t="shared" si="49"/>
        <v>1.5802712141125002</v>
      </c>
      <c r="EV21">
        <f t="shared" si="50"/>
        <v>2.2462700101616901</v>
      </c>
      <c r="EW21">
        <f t="shared" si="51"/>
        <v>2.763062453696977</v>
      </c>
      <c r="EX21">
        <f t="shared" si="52"/>
        <v>0.34279972540577885</v>
      </c>
      <c r="EY21">
        <f t="shared" si="53"/>
        <v>1.2324547083441111</v>
      </c>
      <c r="EZ21">
        <f t="shared" si="54"/>
        <v>-1.3010489752369363</v>
      </c>
      <c r="FA21">
        <f t="shared" si="55"/>
        <v>-0.94070250514611042</v>
      </c>
      <c r="FB21">
        <f t="shared" si="56"/>
        <v>0.21076636779442148</v>
      </c>
      <c r="FC21">
        <f t="shared" si="57"/>
        <v>2.1327692702731182</v>
      </c>
      <c r="FD21">
        <f t="shared" si="58"/>
        <v>-1.885338398464792</v>
      </c>
      <c r="FE21">
        <f t="shared" si="59"/>
        <v>0.86791759963660697</v>
      </c>
      <c r="FF21">
        <f t="shared" si="60"/>
        <v>-2.118075501090773</v>
      </c>
      <c r="FG21">
        <f t="shared" si="61"/>
        <v>-0.42108784893883022</v>
      </c>
      <c r="FH21">
        <f t="shared" si="62"/>
        <v>-1.2070476534812968</v>
      </c>
      <c r="FI21">
        <f t="shared" si="63"/>
        <v>0.74149174889189906</v>
      </c>
      <c r="FJ21">
        <f t="shared" si="64"/>
        <v>-2.4600075749240169</v>
      </c>
      <c r="FK21">
        <f t="shared" si="65"/>
        <v>0.89027624966658059</v>
      </c>
      <c r="FL21">
        <f t="shared" si="66"/>
        <v>2.5340681541088168</v>
      </c>
      <c r="FM21">
        <f t="shared" si="67"/>
        <v>0.74613028352478505</v>
      </c>
      <c r="FN21">
        <f t="shared" si="68"/>
        <v>-0.12224969464772573</v>
      </c>
      <c r="FO21">
        <f t="shared" si="69"/>
        <v>0.54497639300310996</v>
      </c>
      <c r="FP21">
        <f t="shared" si="70"/>
        <v>-1.8309583990356344</v>
      </c>
      <c r="FQ21">
        <f t="shared" si="71"/>
        <v>-2.2616486723128419</v>
      </c>
      <c r="FR21">
        <f t="shared" si="72"/>
        <v>0.12023091182598711</v>
      </c>
      <c r="FS21">
        <f t="shared" si="73"/>
        <v>-2.2387811671297442</v>
      </c>
      <c r="FT21">
        <f t="shared" si="74"/>
        <v>0.57450959378994804</v>
      </c>
      <c r="FU21">
        <f t="shared" si="75"/>
        <v>-1.905047188305915</v>
      </c>
      <c r="FV21">
        <f t="shared" si="76"/>
        <v>-0.39962721284329461</v>
      </c>
      <c r="FW21">
        <f t="shared" si="77"/>
        <v>-0.18321768491394952</v>
      </c>
      <c r="FX21">
        <f t="shared" si="78"/>
        <v>1.488450059146172</v>
      </c>
      <c r="FY21">
        <f t="shared" si="79"/>
        <v>-0.53919256615972277</v>
      </c>
      <c r="FZ21">
        <f t="shared" si="80"/>
        <v>0.92222172853199103</v>
      </c>
      <c r="GA21">
        <f t="shared" si="81"/>
        <v>-0.20422077937246491</v>
      </c>
      <c r="GB21">
        <f t="shared" si="82"/>
        <v>4.5970564770690947E-2</v>
      </c>
      <c r="GC21">
        <f t="shared" si="83"/>
        <v>-0.98277516058675751</v>
      </c>
      <c r="GD21">
        <f t="shared" si="84"/>
        <v>-0.17695664358907126</v>
      </c>
      <c r="GE21">
        <f t="shared" si="85"/>
        <v>2.0528709146797182</v>
      </c>
      <c r="GF21">
        <f t="shared" si="86"/>
        <v>0.59259965966688788</v>
      </c>
      <c r="GG21">
        <f t="shared" si="87"/>
        <v>-0.55328976402181818</v>
      </c>
      <c r="GH21">
        <f t="shared" si="88"/>
        <v>-1.1304483856932412</v>
      </c>
      <c r="GI21">
        <f t="shared" si="89"/>
        <v>-2.2610695091824349</v>
      </c>
      <c r="GJ21">
        <f t="shared" si="90"/>
        <v>-1.5896666703262401</v>
      </c>
      <c r="GK21">
        <f t="shared" si="91"/>
        <v>-0.18852643458386342</v>
      </c>
      <c r="GL21">
        <f t="shared" si="92"/>
        <v>1.975202791237495</v>
      </c>
      <c r="GM21">
        <f t="shared" si="93"/>
        <v>-1.7179868635082807E-2</v>
      </c>
      <c r="GN21">
        <f t="shared" si="94"/>
        <v>1.558601762751942</v>
      </c>
      <c r="GO21">
        <f t="shared" si="95"/>
        <v>5.8709390721841919</v>
      </c>
      <c r="GP21">
        <f t="shared" si="96"/>
        <v>-0.202797179301894</v>
      </c>
      <c r="GQ21">
        <f t="shared" si="97"/>
        <v>0.38707013026749304</v>
      </c>
      <c r="GR21">
        <f t="shared" si="98"/>
        <v>-0.76091188043499058</v>
      </c>
      <c r="GS21">
        <f t="shared" si="99"/>
        <v>1.3094276117286607</v>
      </c>
      <c r="GX21">
        <f t="shared" si="100"/>
        <v>0.3036293613431742</v>
      </c>
      <c r="GY21">
        <f t="shared" si="101"/>
        <v>1.9903705953102671</v>
      </c>
      <c r="GZ21">
        <f t="shared" si="102"/>
        <v>0.71623797545442314</v>
      </c>
      <c r="HA21">
        <f t="shared" si="103"/>
        <v>0.42279135466073314</v>
      </c>
      <c r="HB21">
        <f t="shared" si="104"/>
        <v>5.3355133359131779E-2</v>
      </c>
      <c r="HC21">
        <f t="shared" si="105"/>
        <v>7.9774887348512236E-2</v>
      </c>
      <c r="HD21">
        <f t="shared" si="106"/>
        <v>0.4253989699527212</v>
      </c>
      <c r="HE21">
        <f t="shared" si="107"/>
        <v>0.71293348926039068</v>
      </c>
      <c r="HF21">
        <f t="shared" si="108"/>
        <v>0.56253738539480103</v>
      </c>
      <c r="HG21">
        <f t="shared" si="109"/>
        <v>3.4486117836793122</v>
      </c>
      <c r="HH21">
        <f t="shared" si="110"/>
        <v>0.47127353723637461</v>
      </c>
      <c r="HI21">
        <f t="shared" si="111"/>
        <v>0.1209823899865709</v>
      </c>
      <c r="HJ21">
        <f t="shared" si="112"/>
        <v>1.083512658968415</v>
      </c>
      <c r="HK21">
        <f t="shared" si="113"/>
        <v>0.18609555977792414</v>
      </c>
      <c r="HL21">
        <f t="shared" si="114"/>
        <v>1.0826451347722916</v>
      </c>
      <c r="HM21">
        <f t="shared" si="115"/>
        <v>0.1739140393037461</v>
      </c>
      <c r="HN21">
        <f t="shared" si="116"/>
        <v>2.3370437024173469</v>
      </c>
      <c r="HO21">
        <f t="shared" si="117"/>
        <v>0.70494130624040741</v>
      </c>
      <c r="HP21">
        <f t="shared" si="118"/>
        <v>0.27601087277950237</v>
      </c>
      <c r="HQ21">
        <f t="shared" si="119"/>
        <v>1.683946173035715</v>
      </c>
      <c r="HR21">
        <f t="shared" si="120"/>
        <v>1.0028347454497604</v>
      </c>
      <c r="HS21">
        <f t="shared" si="121"/>
        <v>1.5764654109166549</v>
      </c>
      <c r="HT21">
        <f t="shared" si="122"/>
        <v>0.49157307325031951</v>
      </c>
      <c r="HU21">
        <f t="shared" si="123"/>
        <v>0.24796425416014642</v>
      </c>
      <c r="HV21">
        <f t="shared" si="124"/>
        <v>0.41268723886096903</v>
      </c>
      <c r="HW21">
        <f t="shared" si="125"/>
        <v>0.41593900245939253</v>
      </c>
      <c r="HX21">
        <f t="shared" si="126"/>
        <v>1.0375173617721847</v>
      </c>
      <c r="HY21">
        <f t="shared" si="127"/>
        <v>0.98007887276958394</v>
      </c>
      <c r="HZ21">
        <f t="shared" si="128"/>
        <v>0.34671005937804245</v>
      </c>
      <c r="IA21">
        <f t="shared" si="129"/>
        <v>0.18781920263777985</v>
      </c>
      <c r="IB21">
        <f t="shared" si="130"/>
        <v>0.85138135827041306</v>
      </c>
      <c r="IC21">
        <f t="shared" si="131"/>
        <v>0.68801005847793251</v>
      </c>
      <c r="ID21">
        <f t="shared" si="132"/>
        <v>0.31096436096836899</v>
      </c>
      <c r="IE21">
        <f t="shared" si="133"/>
        <v>0.93431487693722803</v>
      </c>
      <c r="IF21">
        <f t="shared" si="134"/>
        <v>2.4733310025760016</v>
      </c>
      <c r="IG21">
        <f t="shared" si="135"/>
        <v>2.9520637735617163</v>
      </c>
      <c r="IH21">
        <f t="shared" si="136"/>
        <v>2.1846222722544737</v>
      </c>
      <c r="II21">
        <f t="shared" si="137"/>
        <v>1.3677927807738519</v>
      </c>
      <c r="IJ21">
        <f t="shared" si="138"/>
        <v>0.95506631444856083</v>
      </c>
      <c r="IK21">
        <f t="shared" si="139"/>
        <v>1.1646852150369829</v>
      </c>
      <c r="IL21">
        <f t="shared" si="140"/>
        <v>1.1451585112890204</v>
      </c>
      <c r="IM21">
        <f t="shared" si="141"/>
        <v>0.19641545043818076</v>
      </c>
      <c r="IN21">
        <f t="shared" si="142"/>
        <v>1.450030659233063</v>
      </c>
      <c r="IO21">
        <f t="shared" si="143"/>
        <v>3.5103077208777087</v>
      </c>
      <c r="IP21">
        <f t="shared" si="144"/>
        <v>0.943317716684686</v>
      </c>
      <c r="IQ21">
        <f t="shared" si="145"/>
        <v>1.0393848454863068</v>
      </c>
      <c r="IR21">
        <f t="shared" si="146"/>
        <v>7.9503664929586826E-2</v>
      </c>
      <c r="IS21">
        <f t="shared" si="147"/>
        <v>0.45079484898535505</v>
      </c>
      <c r="IT21">
        <f t="shared" si="148"/>
        <v>0.73089977368485393</v>
      </c>
      <c r="IU21">
        <f t="shared" si="149"/>
        <v>1.5802712141125002</v>
      </c>
      <c r="IV21">
        <f t="shared" si="150"/>
        <v>2.2462700101616901</v>
      </c>
      <c r="IW21">
        <f t="shared" si="151"/>
        <v>2.763062453696977</v>
      </c>
      <c r="IX21">
        <f t="shared" si="152"/>
        <v>0.34279972540577885</v>
      </c>
      <c r="IY21">
        <f t="shared" si="153"/>
        <v>1.2324547083441111</v>
      </c>
      <c r="IZ21">
        <f t="shared" si="154"/>
        <v>1.3010489752369363</v>
      </c>
      <c r="JA21">
        <f t="shared" si="155"/>
        <v>0.94070250514611042</v>
      </c>
      <c r="JB21">
        <f t="shared" si="156"/>
        <v>0.21076636779442148</v>
      </c>
      <c r="JC21">
        <f t="shared" si="157"/>
        <v>2.1327692702731182</v>
      </c>
      <c r="JD21">
        <f t="shared" si="158"/>
        <v>1.885338398464792</v>
      </c>
      <c r="JE21">
        <f t="shared" si="159"/>
        <v>0.86791759963660697</v>
      </c>
      <c r="JF21">
        <f t="shared" si="160"/>
        <v>2.118075501090773</v>
      </c>
      <c r="JG21">
        <f t="shared" si="161"/>
        <v>0.42108784893883022</v>
      </c>
      <c r="JH21">
        <f t="shared" si="162"/>
        <v>1.2070476534812968</v>
      </c>
      <c r="JI21">
        <f t="shared" si="163"/>
        <v>0.74149174889189906</v>
      </c>
      <c r="JJ21">
        <f t="shared" si="164"/>
        <v>2.4600075749240169</v>
      </c>
      <c r="JK21">
        <f t="shared" si="165"/>
        <v>0.89027624966658059</v>
      </c>
      <c r="JL21">
        <f t="shared" si="166"/>
        <v>2.5340681541088168</v>
      </c>
      <c r="JM21">
        <f t="shared" si="167"/>
        <v>0.74613028352478505</v>
      </c>
      <c r="JN21">
        <f t="shared" si="168"/>
        <v>0.12224969464772573</v>
      </c>
      <c r="JO21">
        <f t="shared" si="169"/>
        <v>0.54497639300310996</v>
      </c>
      <c r="JP21">
        <f t="shared" si="170"/>
        <v>1.8309583990356344</v>
      </c>
      <c r="JQ21">
        <f t="shared" si="171"/>
        <v>2.2616486723128419</v>
      </c>
      <c r="JR21">
        <f t="shared" si="172"/>
        <v>0.12023091182598711</v>
      </c>
      <c r="JS21">
        <f t="shared" si="173"/>
        <v>2.2387811671297442</v>
      </c>
      <c r="JT21">
        <f t="shared" si="174"/>
        <v>0.57450959378994804</v>
      </c>
      <c r="JU21">
        <f t="shared" si="175"/>
        <v>1.905047188305915</v>
      </c>
      <c r="JV21">
        <f t="shared" si="176"/>
        <v>0.39962721284329461</v>
      </c>
      <c r="JW21">
        <f t="shared" si="177"/>
        <v>0.18321768491394952</v>
      </c>
      <c r="JX21">
        <f t="shared" si="178"/>
        <v>1.488450059146172</v>
      </c>
      <c r="JY21">
        <f t="shared" si="179"/>
        <v>0.53919256615972277</v>
      </c>
      <c r="JZ21">
        <f t="shared" si="180"/>
        <v>0.92222172853199103</v>
      </c>
      <c r="KA21">
        <f t="shared" si="181"/>
        <v>0.20422077937246491</v>
      </c>
      <c r="KB21">
        <f t="shared" si="182"/>
        <v>4.5970564770690947E-2</v>
      </c>
      <c r="KC21">
        <f t="shared" si="183"/>
        <v>0.98277516058675751</v>
      </c>
      <c r="KD21">
        <f t="shared" si="184"/>
        <v>0.17695664358907126</v>
      </c>
      <c r="KE21">
        <f t="shared" si="185"/>
        <v>2.0528709146797182</v>
      </c>
      <c r="KF21">
        <f t="shared" si="186"/>
        <v>0.59259965966688788</v>
      </c>
      <c r="KG21">
        <f t="shared" si="187"/>
        <v>0.55328976402181818</v>
      </c>
      <c r="KH21">
        <f t="shared" si="188"/>
        <v>1.1304483856932412</v>
      </c>
      <c r="KI21">
        <f t="shared" si="189"/>
        <v>2.2610695091824349</v>
      </c>
      <c r="KJ21">
        <f t="shared" si="190"/>
        <v>1.5896666703262401</v>
      </c>
      <c r="KK21">
        <f t="shared" si="191"/>
        <v>0.18852643458386342</v>
      </c>
      <c r="KL21">
        <f t="shared" si="192"/>
        <v>1.975202791237495</v>
      </c>
      <c r="KM21">
        <f t="shared" si="193"/>
        <v>1.7179868635082807E-2</v>
      </c>
      <c r="KN21">
        <f t="shared" si="194"/>
        <v>1.558601762751942</v>
      </c>
      <c r="KO21">
        <f t="shared" si="195"/>
        <v>5.8709390721841919</v>
      </c>
      <c r="KP21">
        <f t="shared" si="196"/>
        <v>0.202797179301894</v>
      </c>
      <c r="KQ21">
        <f t="shared" si="197"/>
        <v>0.38707013026749304</v>
      </c>
      <c r="KR21">
        <f t="shared" si="198"/>
        <v>0.76091188043499058</v>
      </c>
      <c r="KS21">
        <f t="shared" si="199"/>
        <v>1.3094276117286607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-0.33125311065112301</v>
      </c>
      <c r="CY22">
        <f t="shared" si="1"/>
        <v>-0.13047562470094887</v>
      </c>
      <c r="CZ22">
        <f t="shared" si="2"/>
        <v>0.59850143144659596</v>
      </c>
      <c r="DA22">
        <f t="shared" si="3"/>
        <v>-2.1428210623482129</v>
      </c>
      <c r="DB22">
        <f t="shared" si="4"/>
        <v>-0.62226174681185431</v>
      </c>
      <c r="DC22">
        <f t="shared" si="5"/>
        <v>-0.19480059776524769</v>
      </c>
      <c r="DD22">
        <f t="shared" si="6"/>
        <v>2.170245906098859</v>
      </c>
      <c r="DE22">
        <f t="shared" si="7"/>
        <v>-0.72715254486931991</v>
      </c>
      <c r="DF22">
        <f t="shared" si="8"/>
        <v>-0.11061865036517221</v>
      </c>
      <c r="DG22">
        <f t="shared" si="9"/>
        <v>-1.5234189038777051</v>
      </c>
      <c r="DH22">
        <f t="shared" si="10"/>
        <v>-0.64560907912734145</v>
      </c>
      <c r="DI22">
        <f t="shared" si="11"/>
        <v>-0.16248516427016318</v>
      </c>
      <c r="DJ22">
        <f t="shared" si="12"/>
        <v>-3.9594631449810125E-2</v>
      </c>
      <c r="DK22">
        <f t="shared" si="13"/>
        <v>-1.1198984692099228</v>
      </c>
      <c r="DL22">
        <f t="shared" si="14"/>
        <v>-1.71567114739329</v>
      </c>
      <c r="DM22">
        <f t="shared" si="15"/>
        <v>1.1338495271738098</v>
      </c>
      <c r="DN22">
        <f t="shared" si="16"/>
        <v>0.44819040043523906</v>
      </c>
      <c r="DO22">
        <f t="shared" si="17"/>
        <v>-0.89927805630659563</v>
      </c>
      <c r="DP22">
        <f t="shared" si="18"/>
        <v>1.0645715118204482</v>
      </c>
      <c r="DQ22">
        <f t="shared" si="19"/>
        <v>3.926126754827588</v>
      </c>
      <c r="DR22">
        <f t="shared" si="20"/>
        <v>0.22757969727776958</v>
      </c>
      <c r="DS22">
        <f t="shared" si="21"/>
        <v>-0.96025971881284944</v>
      </c>
      <c r="DT22">
        <f t="shared" si="22"/>
        <v>-1.2272975000378188</v>
      </c>
      <c r="DU22">
        <f t="shared" si="23"/>
        <v>0.36658781700222887</v>
      </c>
      <c r="DV22">
        <f t="shared" si="24"/>
        <v>-2.0910960435999497</v>
      </c>
      <c r="DW22">
        <f t="shared" si="25"/>
        <v>0.3114576636723051</v>
      </c>
      <c r="DX22">
        <f t="shared" si="26"/>
        <v>-1.59300352801793</v>
      </c>
      <c r="DY22">
        <f t="shared" si="27"/>
        <v>0.61412812058711796</v>
      </c>
      <c r="DZ22">
        <f t="shared" si="28"/>
        <v>0.85544160944059999</v>
      </c>
      <c r="EA22">
        <f t="shared" si="29"/>
        <v>-1.6367987261596761</v>
      </c>
      <c r="EB22">
        <f t="shared" si="30"/>
        <v>-0.79922088701622762</v>
      </c>
      <c r="EC22">
        <f t="shared" si="31"/>
        <v>0.86718744488692301</v>
      </c>
      <c r="ED22">
        <f t="shared" si="32"/>
        <v>-0.21145509320293121</v>
      </c>
      <c r="EE22">
        <f t="shared" si="33"/>
        <v>9.8596082207162983E-3</v>
      </c>
      <c r="EF22">
        <f t="shared" si="34"/>
        <v>-0.59927928710125355</v>
      </c>
      <c r="EG22">
        <f t="shared" si="35"/>
        <v>2.6588013927786087</v>
      </c>
      <c r="EH22">
        <f t="shared" si="36"/>
        <v>2.4585943984023739</v>
      </c>
      <c r="EI22">
        <f t="shared" si="37"/>
        <v>0.41575008070474184</v>
      </c>
      <c r="EJ22">
        <f t="shared" si="38"/>
        <v>1.1209734300333001</v>
      </c>
      <c r="EK22">
        <f t="shared" si="39"/>
        <v>1.8687055114631839</v>
      </c>
      <c r="EL22">
        <f t="shared" si="40"/>
        <v>8.7552383363445729E-2</v>
      </c>
      <c r="EM22">
        <f t="shared" si="41"/>
        <v>-2.0976191257378791</v>
      </c>
      <c r="EN22">
        <f t="shared" si="42"/>
        <v>3.0364827872146423</v>
      </c>
      <c r="EO22">
        <f t="shared" si="43"/>
        <v>-1.2188666746583279</v>
      </c>
      <c r="EP22">
        <f t="shared" si="44"/>
        <v>1.144348449861754</v>
      </c>
      <c r="EQ22">
        <f t="shared" si="45"/>
        <v>4.2368392387256888</v>
      </c>
      <c r="ER22">
        <f t="shared" si="46"/>
        <v>-0.65014945054351114</v>
      </c>
      <c r="ES22">
        <f t="shared" si="47"/>
        <v>-1.0121901021567845</v>
      </c>
      <c r="ET22">
        <f t="shared" si="48"/>
        <v>-0.7370333908578538</v>
      </c>
      <c r="EU22">
        <f t="shared" si="49"/>
        <v>-2.3077375714412338</v>
      </c>
      <c r="EV22">
        <f t="shared" si="50"/>
        <v>-0.18292680242164905</v>
      </c>
      <c r="EW22">
        <f t="shared" si="51"/>
        <v>5.8557737511177432</v>
      </c>
      <c r="EX22">
        <f t="shared" si="52"/>
        <v>-1.0018252334568718</v>
      </c>
      <c r="EY22">
        <f t="shared" si="53"/>
        <v>0.60443486872736107</v>
      </c>
      <c r="EZ22">
        <f t="shared" si="54"/>
        <v>-0.25415357496137569</v>
      </c>
      <c r="FA22">
        <f t="shared" si="55"/>
        <v>-0.68669193495436565</v>
      </c>
      <c r="FB22">
        <f t="shared" si="56"/>
        <v>-0.43609394694469522</v>
      </c>
      <c r="FC22">
        <f t="shared" si="57"/>
        <v>-1.7935894527157743</v>
      </c>
      <c r="FD22">
        <f t="shared" si="58"/>
        <v>7.7564015110267004E-2</v>
      </c>
      <c r="FE22">
        <f t="shared" si="59"/>
        <v>0.54466937141043748</v>
      </c>
      <c r="FF22">
        <f t="shared" si="60"/>
        <v>-0.24339146350489704</v>
      </c>
      <c r="FG22">
        <f t="shared" si="61"/>
        <v>1.843559549993421</v>
      </c>
      <c r="FH22">
        <f t="shared" si="62"/>
        <v>-1.611965561699704</v>
      </c>
      <c r="FI22">
        <f t="shared" si="63"/>
        <v>-0.22677507064269103</v>
      </c>
      <c r="FJ22">
        <f t="shared" si="64"/>
        <v>3.9212518374137919</v>
      </c>
      <c r="FK22">
        <f t="shared" si="65"/>
        <v>-1.5703725062491114</v>
      </c>
      <c r="FL22">
        <f t="shared" si="66"/>
        <v>-1.1264247051527791</v>
      </c>
      <c r="FM22">
        <f t="shared" si="67"/>
        <v>0.16222494296168888</v>
      </c>
      <c r="FN22">
        <f t="shared" si="68"/>
        <v>-0.32451028485116712</v>
      </c>
      <c r="FO22">
        <f t="shared" si="69"/>
        <v>-0.15926294575475808</v>
      </c>
      <c r="FP22">
        <f t="shared" si="70"/>
        <v>2.1913886316158862</v>
      </c>
      <c r="FQ22">
        <f t="shared" si="71"/>
        <v>-0.10832761166524296</v>
      </c>
      <c r="FR22">
        <f t="shared" si="72"/>
        <v>-1.7720963483342032</v>
      </c>
      <c r="FS22">
        <f t="shared" si="73"/>
        <v>1.4242767672287941</v>
      </c>
      <c r="FT22">
        <f t="shared" si="74"/>
        <v>1.4525227640381191</v>
      </c>
      <c r="FU22">
        <f t="shared" si="75"/>
        <v>0.80292262232202583</v>
      </c>
      <c r="FV22">
        <f t="shared" si="76"/>
        <v>0.94908235366039428</v>
      </c>
      <c r="FW22">
        <f t="shared" si="77"/>
        <v>0.12722129747919741</v>
      </c>
      <c r="FX22">
        <f t="shared" si="78"/>
        <v>1.4093040998712687</v>
      </c>
      <c r="FY22">
        <f t="shared" si="79"/>
        <v>1.6512447623721642</v>
      </c>
      <c r="FZ22">
        <f t="shared" si="80"/>
        <v>1.0755407973154671</v>
      </c>
      <c r="GA22">
        <f t="shared" si="81"/>
        <v>1.2040234667413841</v>
      </c>
      <c r="GB22">
        <f t="shared" si="82"/>
        <v>-0.40950271018465778</v>
      </c>
      <c r="GC22">
        <f t="shared" si="83"/>
        <v>0.49532010951732403</v>
      </c>
      <c r="GD22">
        <f t="shared" si="84"/>
        <v>1.3773123338350519</v>
      </c>
      <c r="GE22">
        <f t="shared" si="85"/>
        <v>-1.0063815833793583</v>
      </c>
      <c r="GF22">
        <f t="shared" si="86"/>
        <v>0.14568432231496431</v>
      </c>
      <c r="GG22">
        <f t="shared" si="87"/>
        <v>-1.3801067449395588</v>
      </c>
      <c r="GH22">
        <f t="shared" si="88"/>
        <v>-0.17647061741459552</v>
      </c>
      <c r="GI22">
        <f t="shared" si="89"/>
        <v>-0.42918560661818295</v>
      </c>
      <c r="GJ22">
        <f t="shared" si="90"/>
        <v>1.7405652564142182</v>
      </c>
      <c r="GK22">
        <f t="shared" si="91"/>
        <v>-0.66398060602665454</v>
      </c>
      <c r="GL22">
        <f t="shared" si="92"/>
        <v>0.93101521854814706</v>
      </c>
      <c r="GM22">
        <f t="shared" si="93"/>
        <v>1.0889860475972908</v>
      </c>
      <c r="GN22">
        <f t="shared" si="94"/>
        <v>1.872388272861462</v>
      </c>
      <c r="GO22">
        <f t="shared" si="95"/>
        <v>3.7391702878248294</v>
      </c>
      <c r="GP22">
        <f t="shared" si="96"/>
        <v>1.569656485885047</v>
      </c>
      <c r="GQ22">
        <f t="shared" si="97"/>
        <v>1.931922358823005</v>
      </c>
      <c r="GR22">
        <f t="shared" si="98"/>
        <v>-1.1508142567521293</v>
      </c>
      <c r="GS22">
        <f t="shared" si="99"/>
        <v>1.1708325547624481</v>
      </c>
      <c r="GX22">
        <f t="shared" si="100"/>
        <v>0.33125311065112301</v>
      </c>
      <c r="GY22">
        <f t="shared" si="101"/>
        <v>0.13047562470094887</v>
      </c>
      <c r="GZ22">
        <f t="shared" si="102"/>
        <v>0.59850143144659596</v>
      </c>
      <c r="HA22">
        <f t="shared" si="103"/>
        <v>2.1428210623482129</v>
      </c>
      <c r="HB22">
        <f t="shared" si="104"/>
        <v>0.62226174681185431</v>
      </c>
      <c r="HC22">
        <f t="shared" si="105"/>
        <v>0.19480059776524769</v>
      </c>
      <c r="HD22">
        <f t="shared" si="106"/>
        <v>2.170245906098859</v>
      </c>
      <c r="HE22">
        <f t="shared" si="107"/>
        <v>0.72715254486931991</v>
      </c>
      <c r="HF22">
        <f t="shared" si="108"/>
        <v>0.11061865036517221</v>
      </c>
      <c r="HG22">
        <f t="shared" si="109"/>
        <v>1.5234189038777051</v>
      </c>
      <c r="HH22">
        <f t="shared" si="110"/>
        <v>0.64560907912734145</v>
      </c>
      <c r="HI22">
        <f t="shared" si="111"/>
        <v>0.16248516427016318</v>
      </c>
      <c r="HJ22">
        <f t="shared" si="112"/>
        <v>3.9594631449810125E-2</v>
      </c>
      <c r="HK22">
        <f t="shared" si="113"/>
        <v>1.1198984692099228</v>
      </c>
      <c r="HL22">
        <f t="shared" si="114"/>
        <v>1.71567114739329</v>
      </c>
      <c r="HM22">
        <f t="shared" si="115"/>
        <v>1.1338495271738098</v>
      </c>
      <c r="HN22">
        <f t="shared" si="116"/>
        <v>0.44819040043523906</v>
      </c>
      <c r="HO22">
        <f t="shared" si="117"/>
        <v>0.89927805630659563</v>
      </c>
      <c r="HP22">
        <f t="shared" si="118"/>
        <v>1.0645715118204482</v>
      </c>
      <c r="HQ22">
        <f t="shared" si="119"/>
        <v>3.926126754827588</v>
      </c>
      <c r="HR22">
        <f t="shared" si="120"/>
        <v>0.22757969727776958</v>
      </c>
      <c r="HS22">
        <f t="shared" si="121"/>
        <v>0.96025971881284944</v>
      </c>
      <c r="HT22">
        <f t="shared" si="122"/>
        <v>1.2272975000378188</v>
      </c>
      <c r="HU22">
        <f t="shared" si="123"/>
        <v>0.36658781700222887</v>
      </c>
      <c r="HV22">
        <f t="shared" si="124"/>
        <v>2.0910960435999497</v>
      </c>
      <c r="HW22">
        <f t="shared" si="125"/>
        <v>0.3114576636723051</v>
      </c>
      <c r="HX22">
        <f t="shared" si="126"/>
        <v>1.59300352801793</v>
      </c>
      <c r="HY22">
        <f t="shared" si="127"/>
        <v>0.61412812058711796</v>
      </c>
      <c r="HZ22">
        <f t="shared" si="128"/>
        <v>0.85544160944059999</v>
      </c>
      <c r="IA22">
        <f t="shared" si="129"/>
        <v>1.6367987261596761</v>
      </c>
      <c r="IB22">
        <f t="shared" si="130"/>
        <v>0.79922088701622762</v>
      </c>
      <c r="IC22">
        <f t="shared" si="131"/>
        <v>0.86718744488692301</v>
      </c>
      <c r="ID22">
        <f t="shared" si="132"/>
        <v>0.21145509320293121</v>
      </c>
      <c r="IE22">
        <f t="shared" si="133"/>
        <v>9.8596082207162983E-3</v>
      </c>
      <c r="IF22">
        <f t="shared" si="134"/>
        <v>0.59927928710125355</v>
      </c>
      <c r="IG22">
        <f t="shared" si="135"/>
        <v>2.6588013927786087</v>
      </c>
      <c r="IH22">
        <f t="shared" si="136"/>
        <v>2.4585943984023739</v>
      </c>
      <c r="II22">
        <f t="shared" si="137"/>
        <v>0.41575008070474184</v>
      </c>
      <c r="IJ22">
        <f t="shared" si="138"/>
        <v>1.1209734300333001</v>
      </c>
      <c r="IK22">
        <f t="shared" si="139"/>
        <v>1.8687055114631839</v>
      </c>
      <c r="IL22">
        <f t="shared" si="140"/>
        <v>8.7552383363445729E-2</v>
      </c>
      <c r="IM22">
        <f t="shared" si="141"/>
        <v>2.0976191257378791</v>
      </c>
      <c r="IN22">
        <f t="shared" si="142"/>
        <v>3.0364827872146423</v>
      </c>
      <c r="IO22">
        <f t="shared" si="143"/>
        <v>1.2188666746583279</v>
      </c>
      <c r="IP22">
        <f t="shared" si="144"/>
        <v>1.144348449861754</v>
      </c>
      <c r="IQ22">
        <f t="shared" si="145"/>
        <v>4.2368392387256888</v>
      </c>
      <c r="IR22">
        <f t="shared" si="146"/>
        <v>0.65014945054351114</v>
      </c>
      <c r="IS22">
        <f t="shared" si="147"/>
        <v>1.0121901021567845</v>
      </c>
      <c r="IT22">
        <f t="shared" si="148"/>
        <v>0.7370333908578538</v>
      </c>
      <c r="IU22">
        <f t="shared" si="149"/>
        <v>2.3077375714412338</v>
      </c>
      <c r="IV22">
        <f t="shared" si="150"/>
        <v>0.18292680242164905</v>
      </c>
      <c r="IW22">
        <f t="shared" si="151"/>
        <v>5.8557737511177432</v>
      </c>
      <c r="IX22">
        <f t="shared" si="152"/>
        <v>1.0018252334568718</v>
      </c>
      <c r="IY22">
        <f t="shared" si="153"/>
        <v>0.60443486872736107</v>
      </c>
      <c r="IZ22">
        <f t="shared" si="154"/>
        <v>0.25415357496137569</v>
      </c>
      <c r="JA22">
        <f t="shared" si="155"/>
        <v>0.68669193495436565</v>
      </c>
      <c r="JB22">
        <f t="shared" si="156"/>
        <v>0.43609394694469522</v>
      </c>
      <c r="JC22">
        <f t="shared" si="157"/>
        <v>1.7935894527157743</v>
      </c>
      <c r="JD22">
        <f t="shared" si="158"/>
        <v>7.7564015110267004E-2</v>
      </c>
      <c r="JE22">
        <f t="shared" si="159"/>
        <v>0.54466937141043748</v>
      </c>
      <c r="JF22">
        <f t="shared" si="160"/>
        <v>0.24339146350489704</v>
      </c>
      <c r="JG22">
        <f t="shared" si="161"/>
        <v>1.843559549993421</v>
      </c>
      <c r="JH22">
        <f t="shared" si="162"/>
        <v>1.611965561699704</v>
      </c>
      <c r="JI22">
        <f t="shared" si="163"/>
        <v>0.22677507064269103</v>
      </c>
      <c r="JJ22">
        <f t="shared" si="164"/>
        <v>3.9212518374137919</v>
      </c>
      <c r="JK22">
        <f t="shared" si="165"/>
        <v>1.5703725062491114</v>
      </c>
      <c r="JL22">
        <f t="shared" si="166"/>
        <v>1.1264247051527791</v>
      </c>
      <c r="JM22">
        <f t="shared" si="167"/>
        <v>0.16222494296168888</v>
      </c>
      <c r="JN22">
        <f t="shared" si="168"/>
        <v>0.32451028485116712</v>
      </c>
      <c r="JO22">
        <f t="shared" si="169"/>
        <v>0.15926294575475808</v>
      </c>
      <c r="JP22">
        <f t="shared" si="170"/>
        <v>2.1913886316158862</v>
      </c>
      <c r="JQ22">
        <f t="shared" si="171"/>
        <v>0.10832761166524296</v>
      </c>
      <c r="JR22">
        <f t="shared" si="172"/>
        <v>1.7720963483342032</v>
      </c>
      <c r="JS22">
        <f t="shared" si="173"/>
        <v>1.4242767672287941</v>
      </c>
      <c r="JT22">
        <f t="shared" si="174"/>
        <v>1.4525227640381191</v>
      </c>
      <c r="JU22">
        <f t="shared" si="175"/>
        <v>0.80292262232202583</v>
      </c>
      <c r="JV22">
        <f t="shared" si="176"/>
        <v>0.94908235366039428</v>
      </c>
      <c r="JW22">
        <f t="shared" si="177"/>
        <v>0.12722129747919741</v>
      </c>
      <c r="JX22">
        <f t="shared" si="178"/>
        <v>1.4093040998712687</v>
      </c>
      <c r="JY22">
        <f t="shared" si="179"/>
        <v>1.6512447623721642</v>
      </c>
      <c r="JZ22">
        <f t="shared" si="180"/>
        <v>1.0755407973154671</v>
      </c>
      <c r="KA22">
        <f t="shared" si="181"/>
        <v>1.2040234667413841</v>
      </c>
      <c r="KB22">
        <f t="shared" si="182"/>
        <v>0.40950271018465778</v>
      </c>
      <c r="KC22">
        <f t="shared" si="183"/>
        <v>0.49532010951732403</v>
      </c>
      <c r="KD22">
        <f t="shared" si="184"/>
        <v>1.3773123338350519</v>
      </c>
      <c r="KE22">
        <f t="shared" si="185"/>
        <v>1.0063815833793583</v>
      </c>
      <c r="KF22">
        <f t="shared" si="186"/>
        <v>0.14568432231496431</v>
      </c>
      <c r="KG22">
        <f t="shared" si="187"/>
        <v>1.3801067449395588</v>
      </c>
      <c r="KH22">
        <f t="shared" si="188"/>
        <v>0.17647061741459552</v>
      </c>
      <c r="KI22">
        <f t="shared" si="189"/>
        <v>0.42918560661818295</v>
      </c>
      <c r="KJ22">
        <f t="shared" si="190"/>
        <v>1.7405652564142182</v>
      </c>
      <c r="KK22">
        <f t="shared" si="191"/>
        <v>0.66398060602665454</v>
      </c>
      <c r="KL22">
        <f t="shared" si="192"/>
        <v>0.93101521854814706</v>
      </c>
      <c r="KM22">
        <f t="shared" si="193"/>
        <v>1.0889860475972908</v>
      </c>
      <c r="KN22">
        <f t="shared" si="194"/>
        <v>1.872388272861462</v>
      </c>
      <c r="KO22">
        <f t="shared" si="195"/>
        <v>3.7391702878248294</v>
      </c>
      <c r="KP22">
        <f t="shared" si="196"/>
        <v>1.569656485885047</v>
      </c>
      <c r="KQ22">
        <f t="shared" si="197"/>
        <v>1.931922358823005</v>
      </c>
      <c r="KR22">
        <f t="shared" si="198"/>
        <v>1.1508142567521293</v>
      </c>
      <c r="KS22">
        <f t="shared" si="199"/>
        <v>1.1708325547624481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-2.0660068989571734E-2</v>
      </c>
      <c r="CY23">
        <f t="shared" si="1"/>
        <v>-3.3759907069558288</v>
      </c>
      <c r="CZ23">
        <f t="shared" si="2"/>
        <v>1.678276570852711</v>
      </c>
      <c r="DA23">
        <f t="shared" si="3"/>
        <v>1.1284633912677828</v>
      </c>
      <c r="DB23">
        <f t="shared" si="4"/>
        <v>-9.7173480659243763E-2</v>
      </c>
      <c r="DC23">
        <f t="shared" si="5"/>
        <v>0.36280155541431475</v>
      </c>
      <c r="DD23">
        <f t="shared" si="6"/>
        <v>2.9657652080346475</v>
      </c>
      <c r="DE23">
        <f t="shared" si="7"/>
        <v>1.46067062782652</v>
      </c>
      <c r="DF23">
        <f t="shared" si="8"/>
        <v>-1.9245796187494051</v>
      </c>
      <c r="DG23">
        <f t="shared" si="9"/>
        <v>0.78962630877553996</v>
      </c>
      <c r="DH23">
        <f t="shared" si="10"/>
        <v>-0.15964946349971909</v>
      </c>
      <c r="DI23">
        <f t="shared" si="11"/>
        <v>-0.27299570992707584</v>
      </c>
      <c r="DJ23">
        <f t="shared" si="12"/>
        <v>-0.25789908272882733</v>
      </c>
      <c r="DK23">
        <f t="shared" si="13"/>
        <v>-2.1821603179944278</v>
      </c>
      <c r="DL23">
        <f t="shared" si="14"/>
        <v>1.6996558156089168</v>
      </c>
      <c r="DM23">
        <f t="shared" si="15"/>
        <v>0.81833364730533309</v>
      </c>
      <c r="DN23">
        <f t="shared" si="16"/>
        <v>-0.53100753076519847</v>
      </c>
      <c r="DO23">
        <f t="shared" si="17"/>
        <v>1.3409759127334091</v>
      </c>
      <c r="DP23">
        <f t="shared" si="18"/>
        <v>0.21451763651959332</v>
      </c>
      <c r="DQ23">
        <f t="shared" si="19"/>
        <v>0.82106745327843389</v>
      </c>
      <c r="DR23">
        <f t="shared" si="20"/>
        <v>-0.77290338684798543</v>
      </c>
      <c r="DS23">
        <f t="shared" si="21"/>
        <v>5.8660665349438812E-2</v>
      </c>
      <c r="DT23">
        <f t="shared" si="22"/>
        <v>-7.679508310929184E-2</v>
      </c>
      <c r="DU23">
        <f t="shared" si="23"/>
        <v>-1.308171272905498</v>
      </c>
      <c r="DV23">
        <f t="shared" si="24"/>
        <v>0.19558132904874515</v>
      </c>
      <c r="DW23">
        <f t="shared" si="25"/>
        <v>-0.82689623131562096</v>
      </c>
      <c r="DX23">
        <f t="shared" si="26"/>
        <v>1.2825728717852871</v>
      </c>
      <c r="DY23">
        <f t="shared" si="27"/>
        <v>2.2118196957182472</v>
      </c>
      <c r="DZ23">
        <f t="shared" si="28"/>
        <v>-0.31006353879251036</v>
      </c>
      <c r="EA23">
        <f t="shared" si="29"/>
        <v>-1.5031975789804848</v>
      </c>
      <c r="EB23">
        <f t="shared" si="30"/>
        <v>-1.1923213348214485</v>
      </c>
      <c r="EC23">
        <f t="shared" si="31"/>
        <v>2.9039990520591021</v>
      </c>
      <c r="ED23">
        <f t="shared" si="32"/>
        <v>-0.94834299397124466</v>
      </c>
      <c r="EE23">
        <f t="shared" si="33"/>
        <v>-1.1337452058820194</v>
      </c>
      <c r="EF23">
        <f t="shared" si="34"/>
        <v>1.1828801246281362</v>
      </c>
      <c r="EG23">
        <f t="shared" si="35"/>
        <v>-0.726250983348393</v>
      </c>
      <c r="EH23">
        <f t="shared" si="36"/>
        <v>-2.1842912024676848</v>
      </c>
      <c r="EI23">
        <f t="shared" si="37"/>
        <v>0.77301466419174192</v>
      </c>
      <c r="EJ23">
        <f t="shared" si="38"/>
        <v>0.97424006359020887</v>
      </c>
      <c r="EK23">
        <f t="shared" si="39"/>
        <v>0.90487020360917025</v>
      </c>
      <c r="EL23">
        <f t="shared" si="40"/>
        <v>-0.38363241925057073</v>
      </c>
      <c r="EM23">
        <f t="shared" si="41"/>
        <v>-1.6557012043950188</v>
      </c>
      <c r="EN23">
        <f t="shared" si="42"/>
        <v>-1.0472298150394732</v>
      </c>
      <c r="EO23">
        <f t="shared" si="43"/>
        <v>-0.22721031522834262</v>
      </c>
      <c r="EP23">
        <f t="shared" si="44"/>
        <v>6.335953880681755E-3</v>
      </c>
      <c r="EQ23">
        <f t="shared" si="45"/>
        <v>-2.9461647389716443</v>
      </c>
      <c r="ER23">
        <f t="shared" si="46"/>
        <v>-0.65205441867729941</v>
      </c>
      <c r="ES23">
        <f t="shared" si="47"/>
        <v>-1.9948163311320553</v>
      </c>
      <c r="ET23">
        <f t="shared" si="48"/>
        <v>-0.37617434241668418</v>
      </c>
      <c r="EU23">
        <f t="shared" si="49"/>
        <v>-1.7170113050778402</v>
      </c>
      <c r="EV23">
        <f t="shared" si="50"/>
        <v>-1.0632425735426474</v>
      </c>
      <c r="EW23">
        <f t="shared" si="51"/>
        <v>1.9600224044694161</v>
      </c>
      <c r="EX23">
        <f t="shared" si="52"/>
        <v>-0.39887307189982718</v>
      </c>
      <c r="EY23">
        <f t="shared" si="53"/>
        <v>-0.52309514402582891</v>
      </c>
      <c r="EZ23">
        <f t="shared" si="54"/>
        <v>-3.6295010747376351</v>
      </c>
      <c r="FA23">
        <f t="shared" si="55"/>
        <v>-4.3962904468982322E-2</v>
      </c>
      <c r="FB23">
        <f t="shared" si="56"/>
        <v>-8.4340898422561206E-2</v>
      </c>
      <c r="FC23">
        <f t="shared" si="57"/>
        <v>-9.9128493333096812E-2</v>
      </c>
      <c r="FD23">
        <f t="shared" si="58"/>
        <v>0.21152329173838202</v>
      </c>
      <c r="FE23">
        <f t="shared" si="59"/>
        <v>-1.0926319897363035E-3</v>
      </c>
      <c r="FF23">
        <f t="shared" si="60"/>
        <v>-0.17925618216468098</v>
      </c>
      <c r="FG23">
        <f t="shared" si="61"/>
        <v>0.76580759697865486</v>
      </c>
      <c r="FH23">
        <f t="shared" si="62"/>
        <v>-1.2024994838146064</v>
      </c>
      <c r="FI23">
        <f t="shared" si="63"/>
        <v>-0.56140787306065842</v>
      </c>
      <c r="FJ23">
        <f t="shared" si="64"/>
        <v>0.41516375391865301</v>
      </c>
      <c r="FK23">
        <f t="shared" si="65"/>
        <v>-0.3524920058212998</v>
      </c>
      <c r="FL23">
        <f t="shared" si="66"/>
        <v>1.5872044577591491</v>
      </c>
      <c r="FM23">
        <f t="shared" si="67"/>
        <v>-0.90179122324385586</v>
      </c>
      <c r="FN23">
        <f t="shared" si="68"/>
        <v>0.55229457457331899</v>
      </c>
      <c r="FO23">
        <f t="shared" si="69"/>
        <v>-2.3857858334843329</v>
      </c>
      <c r="FP23">
        <f t="shared" si="70"/>
        <v>2.6690466953577747</v>
      </c>
      <c r="FQ23">
        <f t="shared" si="71"/>
        <v>-1.8220212561240727</v>
      </c>
      <c r="FR23">
        <f t="shared" si="72"/>
        <v>0.24197507863851098</v>
      </c>
      <c r="FS23">
        <f t="shared" si="73"/>
        <v>-2.3988262407816041E-2</v>
      </c>
      <c r="FT23">
        <f t="shared" si="74"/>
        <v>-1.0307385164950225</v>
      </c>
      <c r="FU23">
        <f t="shared" si="75"/>
        <v>-1.2029494411714596</v>
      </c>
      <c r="FV23">
        <f t="shared" si="76"/>
        <v>-0.17210159683092136</v>
      </c>
      <c r="FW23">
        <f t="shared" si="77"/>
        <v>0.91222755235199904</v>
      </c>
      <c r="FX23">
        <f t="shared" si="78"/>
        <v>0.30262345654678113</v>
      </c>
      <c r="FY23">
        <f t="shared" si="79"/>
        <v>1.8998108153924089</v>
      </c>
      <c r="FZ23">
        <f t="shared" si="80"/>
        <v>-0.29070303462382818</v>
      </c>
      <c r="GA23">
        <f t="shared" si="81"/>
        <v>1.127703125920468</v>
      </c>
      <c r="GB23">
        <f t="shared" si="82"/>
        <v>1.0880661235871401</v>
      </c>
      <c r="GC23">
        <f t="shared" si="83"/>
        <v>-1.6466346546664214</v>
      </c>
      <c r="GD23">
        <f t="shared" si="84"/>
        <v>2.0607014834179833</v>
      </c>
      <c r="GE23">
        <f t="shared" si="85"/>
        <v>-3.490661031708947E-2</v>
      </c>
      <c r="GF23">
        <f t="shared" si="86"/>
        <v>-0.41067546433606339</v>
      </c>
      <c r="GG23">
        <f t="shared" si="87"/>
        <v>-1.8274144020353851</v>
      </c>
      <c r="GH23">
        <f t="shared" si="88"/>
        <v>1.0921169663772801</v>
      </c>
      <c r="GI23">
        <f t="shared" si="89"/>
        <v>-2.3256204022613032</v>
      </c>
      <c r="GJ23">
        <f t="shared" si="90"/>
        <v>-1.3573863133137323</v>
      </c>
      <c r="GK23">
        <f t="shared" si="91"/>
        <v>1.0829739089652208</v>
      </c>
      <c r="GL23">
        <f t="shared" si="92"/>
        <v>0.65918428966585307</v>
      </c>
      <c r="GM23">
        <f t="shared" si="93"/>
        <v>-0.43743389113503439</v>
      </c>
      <c r="GN23">
        <f t="shared" si="94"/>
        <v>-2.7149840139255237</v>
      </c>
      <c r="GO23">
        <f t="shared" si="95"/>
        <v>0.35892240648532692</v>
      </c>
      <c r="GP23">
        <f t="shared" si="96"/>
        <v>1.2524727532888229</v>
      </c>
      <c r="GQ23">
        <f t="shared" si="97"/>
        <v>-2.1000467098887921</v>
      </c>
      <c r="GR23">
        <f t="shared" si="98"/>
        <v>-0.21981111953300081</v>
      </c>
      <c r="GS23">
        <f t="shared" si="99"/>
        <v>0.29219513851043999</v>
      </c>
      <c r="GX23">
        <f t="shared" si="100"/>
        <v>2.0660068989571734E-2</v>
      </c>
      <c r="GY23">
        <f t="shared" si="101"/>
        <v>3.3759907069558288</v>
      </c>
      <c r="GZ23">
        <f t="shared" si="102"/>
        <v>1.678276570852711</v>
      </c>
      <c r="HA23">
        <f t="shared" si="103"/>
        <v>1.1284633912677828</v>
      </c>
      <c r="HB23">
        <f t="shared" si="104"/>
        <v>9.7173480659243763E-2</v>
      </c>
      <c r="HC23">
        <f t="shared" si="105"/>
        <v>0.36280155541431475</v>
      </c>
      <c r="HD23">
        <f t="shared" si="106"/>
        <v>2.9657652080346475</v>
      </c>
      <c r="HE23">
        <f t="shared" si="107"/>
        <v>1.46067062782652</v>
      </c>
      <c r="HF23">
        <f t="shared" si="108"/>
        <v>1.9245796187494051</v>
      </c>
      <c r="HG23">
        <f t="shared" si="109"/>
        <v>0.78962630877553996</v>
      </c>
      <c r="HH23">
        <f t="shared" si="110"/>
        <v>0.15964946349971909</v>
      </c>
      <c r="HI23">
        <f t="shared" si="111"/>
        <v>0.27299570992707584</v>
      </c>
      <c r="HJ23">
        <f t="shared" si="112"/>
        <v>0.25789908272882733</v>
      </c>
      <c r="HK23">
        <f t="shared" si="113"/>
        <v>2.1821603179944278</v>
      </c>
      <c r="HL23">
        <f t="shared" si="114"/>
        <v>1.6996558156089168</v>
      </c>
      <c r="HM23">
        <f t="shared" si="115"/>
        <v>0.81833364730533309</v>
      </c>
      <c r="HN23">
        <f t="shared" si="116"/>
        <v>0.53100753076519847</v>
      </c>
      <c r="HO23">
        <f t="shared" si="117"/>
        <v>1.3409759127334091</v>
      </c>
      <c r="HP23">
        <f t="shared" si="118"/>
        <v>0.21451763651959332</v>
      </c>
      <c r="HQ23">
        <f t="shared" si="119"/>
        <v>0.82106745327843389</v>
      </c>
      <c r="HR23">
        <f t="shared" si="120"/>
        <v>0.77290338684798543</v>
      </c>
      <c r="HS23">
        <f t="shared" si="121"/>
        <v>5.8660665349438812E-2</v>
      </c>
      <c r="HT23">
        <f t="shared" si="122"/>
        <v>7.679508310929184E-2</v>
      </c>
      <c r="HU23">
        <f t="shared" si="123"/>
        <v>1.308171272905498</v>
      </c>
      <c r="HV23">
        <f t="shared" si="124"/>
        <v>0.19558132904874515</v>
      </c>
      <c r="HW23">
        <f t="shared" si="125"/>
        <v>0.82689623131562096</v>
      </c>
      <c r="HX23">
        <f t="shared" si="126"/>
        <v>1.2825728717852871</v>
      </c>
      <c r="HY23">
        <f t="shared" si="127"/>
        <v>2.2118196957182472</v>
      </c>
      <c r="HZ23">
        <f t="shared" si="128"/>
        <v>0.31006353879251036</v>
      </c>
      <c r="IA23">
        <f t="shared" si="129"/>
        <v>1.5031975789804848</v>
      </c>
      <c r="IB23">
        <f t="shared" si="130"/>
        <v>1.1923213348214485</v>
      </c>
      <c r="IC23">
        <f t="shared" si="131"/>
        <v>2.9039990520591021</v>
      </c>
      <c r="ID23">
        <f t="shared" si="132"/>
        <v>0.94834299397124466</v>
      </c>
      <c r="IE23">
        <f t="shared" si="133"/>
        <v>1.1337452058820194</v>
      </c>
      <c r="IF23">
        <f t="shared" si="134"/>
        <v>1.1828801246281362</v>
      </c>
      <c r="IG23">
        <f t="shared" si="135"/>
        <v>0.726250983348393</v>
      </c>
      <c r="IH23">
        <f t="shared" si="136"/>
        <v>2.1842912024676848</v>
      </c>
      <c r="II23">
        <f t="shared" si="137"/>
        <v>0.77301466419174192</v>
      </c>
      <c r="IJ23">
        <f t="shared" si="138"/>
        <v>0.97424006359020887</v>
      </c>
      <c r="IK23">
        <f t="shared" si="139"/>
        <v>0.90487020360917025</v>
      </c>
      <c r="IL23">
        <f t="shared" si="140"/>
        <v>0.38363241925057073</v>
      </c>
      <c r="IM23">
        <f t="shared" si="141"/>
        <v>1.6557012043950188</v>
      </c>
      <c r="IN23">
        <f t="shared" si="142"/>
        <v>1.0472298150394732</v>
      </c>
      <c r="IO23">
        <f t="shared" si="143"/>
        <v>0.22721031522834262</v>
      </c>
      <c r="IP23">
        <f t="shared" si="144"/>
        <v>6.335953880681755E-3</v>
      </c>
      <c r="IQ23">
        <f t="shared" si="145"/>
        <v>2.9461647389716443</v>
      </c>
      <c r="IR23">
        <f t="shared" si="146"/>
        <v>0.65205441867729941</v>
      </c>
      <c r="IS23">
        <f t="shared" si="147"/>
        <v>1.9948163311320553</v>
      </c>
      <c r="IT23">
        <f t="shared" si="148"/>
        <v>0.37617434241668418</v>
      </c>
      <c r="IU23">
        <f t="shared" si="149"/>
        <v>1.7170113050778402</v>
      </c>
      <c r="IV23">
        <f t="shared" si="150"/>
        <v>1.0632425735426474</v>
      </c>
      <c r="IW23">
        <f t="shared" si="151"/>
        <v>1.9600224044694161</v>
      </c>
      <c r="IX23">
        <f t="shared" si="152"/>
        <v>0.39887307189982718</v>
      </c>
      <c r="IY23">
        <f t="shared" si="153"/>
        <v>0.52309514402582891</v>
      </c>
      <c r="IZ23">
        <f t="shared" si="154"/>
        <v>3.6295010747376351</v>
      </c>
      <c r="JA23">
        <f t="shared" si="155"/>
        <v>4.3962904468982322E-2</v>
      </c>
      <c r="JB23">
        <f t="shared" si="156"/>
        <v>8.4340898422561206E-2</v>
      </c>
      <c r="JC23">
        <f t="shared" si="157"/>
        <v>9.9128493333096812E-2</v>
      </c>
      <c r="JD23">
        <f t="shared" si="158"/>
        <v>0.21152329173838202</v>
      </c>
      <c r="JE23">
        <f t="shared" si="159"/>
        <v>1.0926319897363035E-3</v>
      </c>
      <c r="JF23">
        <f t="shared" si="160"/>
        <v>0.17925618216468098</v>
      </c>
      <c r="JG23">
        <f t="shared" si="161"/>
        <v>0.76580759697865486</v>
      </c>
      <c r="JH23">
        <f t="shared" si="162"/>
        <v>1.2024994838146064</v>
      </c>
      <c r="JI23">
        <f t="shared" si="163"/>
        <v>0.56140787306065842</v>
      </c>
      <c r="JJ23">
        <f t="shared" si="164"/>
        <v>0.41516375391865301</v>
      </c>
      <c r="JK23">
        <f t="shared" si="165"/>
        <v>0.3524920058212998</v>
      </c>
      <c r="JL23">
        <f t="shared" si="166"/>
        <v>1.5872044577591491</v>
      </c>
      <c r="JM23">
        <f t="shared" si="167"/>
        <v>0.90179122324385586</v>
      </c>
      <c r="JN23">
        <f t="shared" si="168"/>
        <v>0.55229457457331899</v>
      </c>
      <c r="JO23">
        <f t="shared" si="169"/>
        <v>2.3857858334843329</v>
      </c>
      <c r="JP23">
        <f t="shared" si="170"/>
        <v>2.6690466953577747</v>
      </c>
      <c r="JQ23">
        <f t="shared" si="171"/>
        <v>1.8220212561240727</v>
      </c>
      <c r="JR23">
        <f t="shared" si="172"/>
        <v>0.24197507863851098</v>
      </c>
      <c r="JS23">
        <f t="shared" si="173"/>
        <v>2.3988262407816041E-2</v>
      </c>
      <c r="JT23">
        <f t="shared" si="174"/>
        <v>1.0307385164950225</v>
      </c>
      <c r="JU23">
        <f t="shared" si="175"/>
        <v>1.2029494411714596</v>
      </c>
      <c r="JV23">
        <f t="shared" si="176"/>
        <v>0.17210159683092136</v>
      </c>
      <c r="JW23">
        <f t="shared" si="177"/>
        <v>0.91222755235199904</v>
      </c>
      <c r="JX23">
        <f t="shared" si="178"/>
        <v>0.30262345654678113</v>
      </c>
      <c r="JY23">
        <f t="shared" si="179"/>
        <v>1.8998108153924089</v>
      </c>
      <c r="JZ23">
        <f t="shared" si="180"/>
        <v>0.29070303462382818</v>
      </c>
      <c r="KA23">
        <f t="shared" si="181"/>
        <v>1.127703125920468</v>
      </c>
      <c r="KB23">
        <f t="shared" si="182"/>
        <v>1.0880661235871401</v>
      </c>
      <c r="KC23">
        <f t="shared" si="183"/>
        <v>1.6466346546664214</v>
      </c>
      <c r="KD23">
        <f t="shared" si="184"/>
        <v>2.0607014834179833</v>
      </c>
      <c r="KE23">
        <f t="shared" si="185"/>
        <v>3.490661031708947E-2</v>
      </c>
      <c r="KF23">
        <f t="shared" si="186"/>
        <v>0.41067546433606339</v>
      </c>
      <c r="KG23">
        <f t="shared" si="187"/>
        <v>1.8274144020353851</v>
      </c>
      <c r="KH23">
        <f t="shared" si="188"/>
        <v>1.0921169663772801</v>
      </c>
      <c r="KI23">
        <f t="shared" si="189"/>
        <v>2.3256204022613032</v>
      </c>
      <c r="KJ23">
        <f t="shared" si="190"/>
        <v>1.3573863133137323</v>
      </c>
      <c r="KK23">
        <f t="shared" si="191"/>
        <v>1.0829739089652208</v>
      </c>
      <c r="KL23">
        <f t="shared" si="192"/>
        <v>0.65918428966585307</v>
      </c>
      <c r="KM23">
        <f t="shared" si="193"/>
        <v>0.43743389113503439</v>
      </c>
      <c r="KN23">
        <f t="shared" si="194"/>
        <v>2.7149840139255237</v>
      </c>
      <c r="KO23">
        <f t="shared" si="195"/>
        <v>0.35892240648532692</v>
      </c>
      <c r="KP23">
        <f t="shared" si="196"/>
        <v>1.2524727532888229</v>
      </c>
      <c r="KQ23">
        <f t="shared" si="197"/>
        <v>2.1000467098887921</v>
      </c>
      <c r="KR23">
        <f t="shared" si="198"/>
        <v>0.21981111953300081</v>
      </c>
      <c r="KS23">
        <f t="shared" si="199"/>
        <v>0.29219513851043999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-1.066465022382642</v>
      </c>
      <c r="CY24">
        <f t="shared" si="1"/>
        <v>1.6157630055486818</v>
      </c>
      <c r="CZ24">
        <f t="shared" si="2"/>
        <v>-0.62887627997553852</v>
      </c>
      <c r="DA24">
        <f t="shared" si="3"/>
        <v>-3.8421102716359901E-2</v>
      </c>
      <c r="DB24">
        <f t="shared" si="4"/>
        <v>-0.27935164916721567</v>
      </c>
      <c r="DC24">
        <f t="shared" si="5"/>
        <v>-1.5229505218810908</v>
      </c>
      <c r="DD24">
        <f t="shared" si="6"/>
        <v>0.331304332534192</v>
      </c>
      <c r="DE24">
        <f t="shared" si="7"/>
        <v>1.3512222909100871</v>
      </c>
      <c r="DF24">
        <f t="shared" si="8"/>
        <v>0.604354755372428</v>
      </c>
      <c r="DG24">
        <f t="shared" si="9"/>
        <v>-0.84308796690025423</v>
      </c>
      <c r="DH24">
        <f t="shared" si="10"/>
        <v>-1.0136238222725462</v>
      </c>
      <c r="DI24">
        <f t="shared" si="11"/>
        <v>-0.53347956316015188</v>
      </c>
      <c r="DJ24">
        <f t="shared" si="12"/>
        <v>-2.2892737266099008</v>
      </c>
      <c r="DK24">
        <f t="shared" si="13"/>
        <v>-1.7492316667602958</v>
      </c>
      <c r="DL24">
        <f t="shared" si="14"/>
        <v>-4.6589306451342072E-2</v>
      </c>
      <c r="DM24">
        <f t="shared" si="15"/>
        <v>0.15360763614765582</v>
      </c>
      <c r="DN24">
        <f t="shared" si="16"/>
        <v>-0.42736116558986981</v>
      </c>
      <c r="DO24">
        <f t="shared" si="17"/>
        <v>0.47293237971208202</v>
      </c>
      <c r="DP24">
        <f t="shared" si="18"/>
        <v>6.7530853549380154E-5</v>
      </c>
      <c r="DQ24">
        <f t="shared" si="19"/>
        <v>-0.11855369842452301</v>
      </c>
      <c r="DR24">
        <f t="shared" si="20"/>
        <v>-0.55704919939583641</v>
      </c>
      <c r="DS24">
        <f t="shared" si="21"/>
        <v>-1.2787611914735781</v>
      </c>
      <c r="DT24">
        <f t="shared" si="22"/>
        <v>0.78823013780932816</v>
      </c>
      <c r="DU24">
        <f t="shared" si="23"/>
        <v>-0.79660819218145429</v>
      </c>
      <c r="DV24">
        <f t="shared" si="24"/>
        <v>0.24419592811623281</v>
      </c>
      <c r="DW24">
        <f t="shared" si="25"/>
        <v>-0.36813669421123751</v>
      </c>
      <c r="DX24">
        <f t="shared" si="26"/>
        <v>0.81366107556352518</v>
      </c>
      <c r="DY24">
        <f t="shared" si="27"/>
        <v>-1.6687967735955804</v>
      </c>
      <c r="DZ24">
        <f t="shared" si="28"/>
        <v>-0.57968044905564875</v>
      </c>
      <c r="EA24">
        <f t="shared" si="29"/>
        <v>1.7285921307996241</v>
      </c>
      <c r="EB24">
        <f t="shared" si="30"/>
        <v>0.39135582589478168</v>
      </c>
      <c r="EC24">
        <f t="shared" si="31"/>
        <v>3.2400837246601979</v>
      </c>
      <c r="ED24">
        <f t="shared" si="32"/>
        <v>0.17377447779673805</v>
      </c>
      <c r="EE24">
        <f t="shared" si="33"/>
        <v>0.63301987817394911</v>
      </c>
      <c r="EF24">
        <f t="shared" si="34"/>
        <v>0.6691757254031061</v>
      </c>
      <c r="EG24">
        <f t="shared" si="35"/>
        <v>-3.2805460219029698</v>
      </c>
      <c r="EH24">
        <f t="shared" si="36"/>
        <v>-1.9635394499111487</v>
      </c>
      <c r="EI24">
        <f t="shared" si="37"/>
        <v>1.4359412892444841</v>
      </c>
      <c r="EJ24">
        <f t="shared" si="38"/>
        <v>-0.66608906122101441</v>
      </c>
      <c r="EK24">
        <f t="shared" si="39"/>
        <v>-1.4072443360884466</v>
      </c>
      <c r="EL24">
        <f t="shared" si="40"/>
        <v>-0.80778858493027084</v>
      </c>
      <c r="EM24">
        <f t="shared" si="41"/>
        <v>1.7229677595013722</v>
      </c>
      <c r="EN24">
        <f t="shared" si="42"/>
        <v>-1.0626447734144282</v>
      </c>
      <c r="EO24">
        <f t="shared" si="43"/>
        <v>0.12007070515156704</v>
      </c>
      <c r="EP24">
        <f t="shared" si="44"/>
        <v>-1.3592307827168151</v>
      </c>
      <c r="EQ24">
        <f t="shared" si="45"/>
        <v>0.85870941405693402</v>
      </c>
      <c r="ER24">
        <f t="shared" si="46"/>
        <v>-0.16790265843270397</v>
      </c>
      <c r="ES24">
        <f t="shared" si="47"/>
        <v>-0.70721689600852566</v>
      </c>
      <c r="ET24">
        <f t="shared" si="48"/>
        <v>-1.383014139391453</v>
      </c>
      <c r="EU24">
        <f t="shared" si="49"/>
        <v>0.55016143089563085</v>
      </c>
      <c r="EV24">
        <f t="shared" si="50"/>
        <v>-0.50782960890558648</v>
      </c>
      <c r="EW24">
        <f t="shared" si="51"/>
        <v>0.13435576199076027</v>
      </c>
      <c r="EX24">
        <f t="shared" si="52"/>
        <v>-2.1327392136872518</v>
      </c>
      <c r="EY24">
        <f t="shared" si="53"/>
        <v>-1.046518578828042</v>
      </c>
      <c r="EZ24">
        <f t="shared" si="54"/>
        <v>8.1484979163892106</v>
      </c>
      <c r="FA24">
        <f t="shared" si="55"/>
        <v>0.32232115135795064</v>
      </c>
      <c r="FB24">
        <f t="shared" si="56"/>
        <v>-0.17181093238528031</v>
      </c>
      <c r="FC24">
        <f t="shared" si="57"/>
        <v>-0.23547001837434872</v>
      </c>
      <c r="FD24">
        <f t="shared" si="58"/>
        <v>-1.555377334543163</v>
      </c>
      <c r="FE24">
        <f t="shared" si="59"/>
        <v>-1.617409582741465</v>
      </c>
      <c r="FF24">
        <f t="shared" si="60"/>
        <v>-0.60780935590738849</v>
      </c>
      <c r="FG24">
        <f t="shared" si="61"/>
        <v>1.5918263387829401</v>
      </c>
      <c r="FH24">
        <f t="shared" si="62"/>
        <v>1.1441279575378198</v>
      </c>
      <c r="FI24">
        <f t="shared" si="63"/>
        <v>-0.81928229833633193</v>
      </c>
      <c r="FJ24">
        <f t="shared" si="64"/>
        <v>0.23300689948753872</v>
      </c>
      <c r="FK24">
        <f t="shared" si="65"/>
        <v>1.6277891135980993E-2</v>
      </c>
      <c r="FL24">
        <f t="shared" si="66"/>
        <v>0.82184544433486506</v>
      </c>
      <c r="FM24">
        <f t="shared" si="67"/>
        <v>0.23053792394323169</v>
      </c>
      <c r="FN24">
        <f t="shared" si="68"/>
        <v>-0.19596387141990379</v>
      </c>
      <c r="FO24">
        <f t="shared" si="69"/>
        <v>1.0073525169999238</v>
      </c>
      <c r="FP24">
        <f t="shared" si="70"/>
        <v>0.20159329895752415</v>
      </c>
      <c r="FQ24">
        <f t="shared" si="71"/>
        <v>-0.23839269565597487</v>
      </c>
      <c r="FR24">
        <f t="shared" si="72"/>
        <v>-1.6463020971403424</v>
      </c>
      <c r="FS24">
        <f t="shared" si="73"/>
        <v>0.51366802464462902</v>
      </c>
      <c r="FT24">
        <f t="shared" si="74"/>
        <v>-0.40693795045940118</v>
      </c>
      <c r="FU24">
        <f t="shared" si="75"/>
        <v>-0.65950957610383287</v>
      </c>
      <c r="FV24">
        <f t="shared" si="76"/>
        <v>-1.716136935583531</v>
      </c>
      <c r="FW24">
        <f t="shared" si="77"/>
        <v>1.0386537657121648</v>
      </c>
      <c r="FX24">
        <f t="shared" si="78"/>
        <v>-0.8858706866338969</v>
      </c>
      <c r="FY24">
        <f t="shared" si="79"/>
        <v>-0.98418442478156321</v>
      </c>
      <c r="FZ24">
        <f t="shared" si="80"/>
        <v>-0.79633474636642265</v>
      </c>
      <c r="GA24">
        <f t="shared" si="81"/>
        <v>0.5996109738190829</v>
      </c>
      <c r="GB24">
        <f t="shared" si="82"/>
        <v>2.19949722967357</v>
      </c>
      <c r="GC24">
        <f t="shared" si="83"/>
        <v>-0.15283495146176218</v>
      </c>
      <c r="GD24">
        <f t="shared" si="84"/>
        <v>-0.89157736233417917</v>
      </c>
      <c r="GE24">
        <f t="shared" si="85"/>
        <v>0.32944697391178246</v>
      </c>
      <c r="GF24">
        <f t="shared" si="86"/>
        <v>-1.6424194317114376</v>
      </c>
      <c r="GG24">
        <f t="shared" si="87"/>
        <v>0.74455897859310793</v>
      </c>
      <c r="GH24">
        <f t="shared" si="88"/>
        <v>-0.355060186857175</v>
      </c>
      <c r="GI24">
        <f t="shared" si="89"/>
        <v>-0.34256541903844107</v>
      </c>
      <c r="GJ24">
        <f t="shared" si="90"/>
        <v>-0.90475855782264514</v>
      </c>
      <c r="GK24">
        <f t="shared" si="91"/>
        <v>-1.396219333683334</v>
      </c>
      <c r="GL24">
        <f t="shared" si="92"/>
        <v>-1.1457466137649268</v>
      </c>
      <c r="GM24">
        <f t="shared" si="93"/>
        <v>-0.95112848822031371</v>
      </c>
      <c r="GN24">
        <f t="shared" si="94"/>
        <v>-0.14857488810065789</v>
      </c>
      <c r="GO24">
        <f t="shared" si="95"/>
        <v>0.50097338387863688</v>
      </c>
      <c r="GP24">
        <f t="shared" si="96"/>
        <v>-1.331026931762167</v>
      </c>
      <c r="GQ24">
        <f t="shared" si="97"/>
        <v>-1.282252940455028</v>
      </c>
      <c r="GR24">
        <f t="shared" si="98"/>
        <v>-0.12747386260925275</v>
      </c>
      <c r="GS24">
        <f t="shared" si="99"/>
        <v>-6.8944948272544326E-2</v>
      </c>
      <c r="GX24">
        <f t="shared" si="100"/>
        <v>1.066465022382642</v>
      </c>
      <c r="GY24">
        <f t="shared" si="101"/>
        <v>1.6157630055486818</v>
      </c>
      <c r="GZ24">
        <f t="shared" si="102"/>
        <v>0.62887627997553852</v>
      </c>
      <c r="HA24">
        <f t="shared" si="103"/>
        <v>3.8421102716359901E-2</v>
      </c>
      <c r="HB24">
        <f t="shared" si="104"/>
        <v>0.27935164916721567</v>
      </c>
      <c r="HC24">
        <f t="shared" si="105"/>
        <v>1.5229505218810908</v>
      </c>
      <c r="HD24">
        <f t="shared" si="106"/>
        <v>0.331304332534192</v>
      </c>
      <c r="HE24">
        <f t="shared" si="107"/>
        <v>1.3512222909100871</v>
      </c>
      <c r="HF24">
        <f t="shared" si="108"/>
        <v>0.604354755372428</v>
      </c>
      <c r="HG24">
        <f t="shared" si="109"/>
        <v>0.84308796690025423</v>
      </c>
      <c r="HH24">
        <f t="shared" si="110"/>
        <v>1.0136238222725462</v>
      </c>
      <c r="HI24">
        <f t="shared" si="111"/>
        <v>0.53347956316015188</v>
      </c>
      <c r="HJ24">
        <f t="shared" si="112"/>
        <v>2.2892737266099008</v>
      </c>
      <c r="HK24">
        <f t="shared" si="113"/>
        <v>1.7492316667602958</v>
      </c>
      <c r="HL24">
        <f t="shared" si="114"/>
        <v>4.6589306451342072E-2</v>
      </c>
      <c r="HM24">
        <f t="shared" si="115"/>
        <v>0.15360763614765582</v>
      </c>
      <c r="HN24">
        <f t="shared" si="116"/>
        <v>0.42736116558986981</v>
      </c>
      <c r="HO24">
        <f t="shared" si="117"/>
        <v>0.47293237971208202</v>
      </c>
      <c r="HP24">
        <f t="shared" si="118"/>
        <v>6.7530853549380154E-5</v>
      </c>
      <c r="HQ24">
        <f t="shared" si="119"/>
        <v>0.11855369842452301</v>
      </c>
      <c r="HR24">
        <f t="shared" si="120"/>
        <v>0.55704919939583641</v>
      </c>
      <c r="HS24">
        <f t="shared" si="121"/>
        <v>1.2787611914735781</v>
      </c>
      <c r="HT24">
        <f t="shared" si="122"/>
        <v>0.78823013780932816</v>
      </c>
      <c r="HU24">
        <f t="shared" si="123"/>
        <v>0.79660819218145429</v>
      </c>
      <c r="HV24">
        <f t="shared" si="124"/>
        <v>0.24419592811623281</v>
      </c>
      <c r="HW24">
        <f t="shared" si="125"/>
        <v>0.36813669421123751</v>
      </c>
      <c r="HX24">
        <f t="shared" si="126"/>
        <v>0.81366107556352518</v>
      </c>
      <c r="HY24">
        <f t="shared" si="127"/>
        <v>1.6687967735955804</v>
      </c>
      <c r="HZ24">
        <f t="shared" si="128"/>
        <v>0.57968044905564875</v>
      </c>
      <c r="IA24">
        <f t="shared" si="129"/>
        <v>1.7285921307996241</v>
      </c>
      <c r="IB24">
        <f t="shared" si="130"/>
        <v>0.39135582589478168</v>
      </c>
      <c r="IC24">
        <f t="shared" si="131"/>
        <v>3.2400837246601979</v>
      </c>
      <c r="ID24">
        <f t="shared" si="132"/>
        <v>0.17377447779673805</v>
      </c>
      <c r="IE24">
        <f t="shared" si="133"/>
        <v>0.63301987817394911</v>
      </c>
      <c r="IF24">
        <f t="shared" si="134"/>
        <v>0.6691757254031061</v>
      </c>
      <c r="IG24">
        <f t="shared" si="135"/>
        <v>3.2805460219029698</v>
      </c>
      <c r="IH24">
        <f t="shared" si="136"/>
        <v>1.9635394499111487</v>
      </c>
      <c r="II24">
        <f t="shared" si="137"/>
        <v>1.4359412892444841</v>
      </c>
      <c r="IJ24">
        <f t="shared" si="138"/>
        <v>0.66608906122101441</v>
      </c>
      <c r="IK24">
        <f t="shared" si="139"/>
        <v>1.4072443360884466</v>
      </c>
      <c r="IL24">
        <f t="shared" si="140"/>
        <v>0.80778858493027084</v>
      </c>
      <c r="IM24">
        <f t="shared" si="141"/>
        <v>1.7229677595013722</v>
      </c>
      <c r="IN24">
        <f t="shared" si="142"/>
        <v>1.0626447734144282</v>
      </c>
      <c r="IO24">
        <f t="shared" si="143"/>
        <v>0.12007070515156704</v>
      </c>
      <c r="IP24">
        <f t="shared" si="144"/>
        <v>1.3592307827168151</v>
      </c>
      <c r="IQ24">
        <f t="shared" si="145"/>
        <v>0.85870941405693402</v>
      </c>
      <c r="IR24">
        <f t="shared" si="146"/>
        <v>0.16790265843270397</v>
      </c>
      <c r="IS24">
        <f t="shared" si="147"/>
        <v>0.70721689600852566</v>
      </c>
      <c r="IT24">
        <f t="shared" si="148"/>
        <v>1.383014139391453</v>
      </c>
      <c r="IU24">
        <f t="shared" si="149"/>
        <v>0.55016143089563085</v>
      </c>
      <c r="IV24">
        <f t="shared" si="150"/>
        <v>0.50782960890558648</v>
      </c>
      <c r="IW24">
        <f t="shared" si="151"/>
        <v>0.13435576199076027</v>
      </c>
      <c r="IX24">
        <f t="shared" si="152"/>
        <v>2.1327392136872518</v>
      </c>
      <c r="IY24">
        <f t="shared" si="153"/>
        <v>1.046518578828042</v>
      </c>
      <c r="IZ24">
        <f t="shared" si="154"/>
        <v>8.1484979163892106</v>
      </c>
      <c r="JA24">
        <f t="shared" si="155"/>
        <v>0.32232115135795064</v>
      </c>
      <c r="JB24">
        <f t="shared" si="156"/>
        <v>0.17181093238528031</v>
      </c>
      <c r="JC24">
        <f t="shared" si="157"/>
        <v>0.23547001837434872</v>
      </c>
      <c r="JD24">
        <f t="shared" si="158"/>
        <v>1.555377334543163</v>
      </c>
      <c r="JE24">
        <f t="shared" si="159"/>
        <v>1.617409582741465</v>
      </c>
      <c r="JF24">
        <f t="shared" si="160"/>
        <v>0.60780935590738849</v>
      </c>
      <c r="JG24">
        <f t="shared" si="161"/>
        <v>1.5918263387829401</v>
      </c>
      <c r="JH24">
        <f t="shared" si="162"/>
        <v>1.1441279575378198</v>
      </c>
      <c r="JI24">
        <f t="shared" si="163"/>
        <v>0.81928229833633193</v>
      </c>
      <c r="JJ24">
        <f t="shared" si="164"/>
        <v>0.23300689948753872</v>
      </c>
      <c r="JK24">
        <f t="shared" si="165"/>
        <v>1.6277891135980993E-2</v>
      </c>
      <c r="JL24">
        <f t="shared" si="166"/>
        <v>0.82184544433486506</v>
      </c>
      <c r="JM24">
        <f t="shared" si="167"/>
        <v>0.23053792394323169</v>
      </c>
      <c r="JN24">
        <f t="shared" si="168"/>
        <v>0.19596387141990379</v>
      </c>
      <c r="JO24">
        <f t="shared" si="169"/>
        <v>1.0073525169999238</v>
      </c>
      <c r="JP24">
        <f t="shared" si="170"/>
        <v>0.20159329895752415</v>
      </c>
      <c r="JQ24">
        <f t="shared" si="171"/>
        <v>0.23839269565597487</v>
      </c>
      <c r="JR24">
        <f t="shared" si="172"/>
        <v>1.6463020971403424</v>
      </c>
      <c r="JS24">
        <f t="shared" si="173"/>
        <v>0.51366802464462902</v>
      </c>
      <c r="JT24">
        <f t="shared" si="174"/>
        <v>0.40693795045940118</v>
      </c>
      <c r="JU24">
        <f t="shared" si="175"/>
        <v>0.65950957610383287</v>
      </c>
      <c r="JV24">
        <f t="shared" si="176"/>
        <v>1.716136935583531</v>
      </c>
      <c r="JW24">
        <f t="shared" si="177"/>
        <v>1.0386537657121648</v>
      </c>
      <c r="JX24">
        <f t="shared" si="178"/>
        <v>0.8858706866338969</v>
      </c>
      <c r="JY24">
        <f t="shared" si="179"/>
        <v>0.98418442478156321</v>
      </c>
      <c r="JZ24">
        <f t="shared" si="180"/>
        <v>0.79633474636642265</v>
      </c>
      <c r="KA24">
        <f t="shared" si="181"/>
        <v>0.5996109738190829</v>
      </c>
      <c r="KB24">
        <f t="shared" si="182"/>
        <v>2.19949722967357</v>
      </c>
      <c r="KC24">
        <f t="shared" si="183"/>
        <v>0.15283495146176218</v>
      </c>
      <c r="KD24">
        <f t="shared" si="184"/>
        <v>0.89157736233417917</v>
      </c>
      <c r="KE24">
        <f t="shared" si="185"/>
        <v>0.32944697391178246</v>
      </c>
      <c r="KF24">
        <f t="shared" si="186"/>
        <v>1.6424194317114376</v>
      </c>
      <c r="KG24">
        <f t="shared" si="187"/>
        <v>0.74455897859310793</v>
      </c>
      <c r="KH24">
        <f t="shared" si="188"/>
        <v>0.355060186857175</v>
      </c>
      <c r="KI24">
        <f t="shared" si="189"/>
        <v>0.34256541903844107</v>
      </c>
      <c r="KJ24">
        <f t="shared" si="190"/>
        <v>0.90475855782264514</v>
      </c>
      <c r="KK24">
        <f t="shared" si="191"/>
        <v>1.396219333683334</v>
      </c>
      <c r="KL24">
        <f t="shared" si="192"/>
        <v>1.1457466137649268</v>
      </c>
      <c r="KM24">
        <f t="shared" si="193"/>
        <v>0.95112848822031371</v>
      </c>
      <c r="KN24">
        <f t="shared" si="194"/>
        <v>0.14857488810065789</v>
      </c>
      <c r="KO24">
        <f t="shared" si="195"/>
        <v>0.50097338387863688</v>
      </c>
      <c r="KP24">
        <f t="shared" si="196"/>
        <v>1.331026931762167</v>
      </c>
      <c r="KQ24">
        <f t="shared" si="197"/>
        <v>1.282252940455028</v>
      </c>
      <c r="KR24">
        <f t="shared" si="198"/>
        <v>0.12747386260925275</v>
      </c>
      <c r="KS24">
        <f t="shared" si="199"/>
        <v>6.8944948272544326E-2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-1.4714936067955371</v>
      </c>
      <c r="CY25">
        <f t="shared" si="1"/>
        <v>-0.54550799981035292</v>
      </c>
      <c r="CZ25">
        <f t="shared" si="2"/>
        <v>0.21031394837315587</v>
      </c>
      <c r="DA25">
        <f t="shared" si="3"/>
        <v>3.9992055912028923</v>
      </c>
      <c r="DB25">
        <f t="shared" si="4"/>
        <v>0.898980013064411</v>
      </c>
      <c r="DC25">
        <f t="shared" si="5"/>
        <v>0.14058991977439561</v>
      </c>
      <c r="DD25">
        <f t="shared" si="6"/>
        <v>5.3871664551162518E-2</v>
      </c>
      <c r="DE25">
        <f t="shared" si="7"/>
        <v>0.50290946914991808</v>
      </c>
      <c r="DF25">
        <f t="shared" si="8"/>
        <v>-1.3615736408659695</v>
      </c>
      <c r="DG25">
        <f t="shared" si="9"/>
        <v>1.3503597825108071</v>
      </c>
      <c r="DH25">
        <f t="shared" si="10"/>
        <v>0.25487423682943372</v>
      </c>
      <c r="DI25">
        <f t="shared" si="11"/>
        <v>-1.3632883657841157</v>
      </c>
      <c r="DJ25">
        <f t="shared" si="12"/>
        <v>1.0494318189347549</v>
      </c>
      <c r="DK25">
        <f t="shared" si="13"/>
        <v>5.89337430016589</v>
      </c>
      <c r="DL25">
        <f t="shared" si="14"/>
        <v>-1.176560771725222</v>
      </c>
      <c r="DM25">
        <f t="shared" si="15"/>
        <v>-0.64645585320087751</v>
      </c>
      <c r="DN25">
        <f t="shared" si="16"/>
        <v>1.522249401695684</v>
      </c>
      <c r="DO25">
        <f t="shared" si="17"/>
        <v>0.1787299283017213</v>
      </c>
      <c r="DP25">
        <f t="shared" si="18"/>
        <v>-0.87394786842068917</v>
      </c>
      <c r="DQ25">
        <f t="shared" si="19"/>
        <v>-0.50109681233561132</v>
      </c>
      <c r="DR25">
        <f t="shared" si="20"/>
        <v>0.30298628992924309</v>
      </c>
      <c r="DS25">
        <f t="shared" si="21"/>
        <v>0.61739061335231404</v>
      </c>
      <c r="DT25">
        <f t="shared" si="22"/>
        <v>0.66185162133798903</v>
      </c>
      <c r="DU25">
        <f t="shared" si="23"/>
        <v>-0.86732066483681614</v>
      </c>
      <c r="DV25">
        <f t="shared" si="24"/>
        <v>-0.36040132845546019</v>
      </c>
      <c r="DW25">
        <f t="shared" si="25"/>
        <v>-1.7396461479519338</v>
      </c>
      <c r="DX25">
        <f t="shared" si="26"/>
        <v>0.136578865459549</v>
      </c>
      <c r="DY25">
        <f t="shared" si="27"/>
        <v>1.3290398628157272</v>
      </c>
      <c r="DZ25">
        <f t="shared" si="28"/>
        <v>0.77874772038895301</v>
      </c>
      <c r="EA25">
        <f t="shared" si="29"/>
        <v>2.7782396552903847</v>
      </c>
      <c r="EB25">
        <f t="shared" si="30"/>
        <v>-2.5039667887918333</v>
      </c>
      <c r="EC25">
        <f t="shared" si="31"/>
        <v>3.7140450855137863</v>
      </c>
      <c r="ED25">
        <f t="shared" si="32"/>
        <v>-0.39627519033626157</v>
      </c>
      <c r="EE25">
        <f t="shared" si="33"/>
        <v>-2.7659509097474233</v>
      </c>
      <c r="EF25">
        <f t="shared" si="34"/>
        <v>1.014262742655643</v>
      </c>
      <c r="EG25">
        <f t="shared" si="35"/>
        <v>4.0567930294267009</v>
      </c>
      <c r="EH25">
        <f t="shared" si="36"/>
        <v>0.49086384478413891</v>
      </c>
      <c r="EI25">
        <f t="shared" si="37"/>
        <v>-2.8329893639653481</v>
      </c>
      <c r="EJ25">
        <f t="shared" si="38"/>
        <v>-0.14831212387623505</v>
      </c>
      <c r="EK25">
        <f t="shared" si="39"/>
        <v>0.17599122961876335</v>
      </c>
      <c r="EL25">
        <f t="shared" si="40"/>
        <v>1.264669845701099</v>
      </c>
      <c r="EM25">
        <f t="shared" si="41"/>
        <v>-1.7365819936087337</v>
      </c>
      <c r="EN25">
        <f t="shared" si="42"/>
        <v>-1.4303809348645062</v>
      </c>
      <c r="EO25">
        <f t="shared" si="43"/>
        <v>-0.81207161408599116</v>
      </c>
      <c r="EP25">
        <f t="shared" si="44"/>
        <v>0.55614778570035905</v>
      </c>
      <c r="EQ25">
        <f t="shared" si="45"/>
        <v>-1.0321156110699816</v>
      </c>
      <c r="ER25">
        <f t="shared" si="46"/>
        <v>-1.1479804710027024</v>
      </c>
      <c r="ES25">
        <f t="shared" si="47"/>
        <v>6.532468364147237E-2</v>
      </c>
      <c r="ET25">
        <f t="shared" si="48"/>
        <v>-0.5063698071331928</v>
      </c>
      <c r="EU25">
        <f t="shared" si="49"/>
        <v>0.84889763608874413</v>
      </c>
      <c r="EV25">
        <f t="shared" si="50"/>
        <v>-0.75390818452058372</v>
      </c>
      <c r="EW25">
        <f t="shared" si="51"/>
        <v>0.50658572465151497</v>
      </c>
      <c r="EX25">
        <f t="shared" si="52"/>
        <v>5.7753882956136149E-2</v>
      </c>
      <c r="EY25">
        <f t="shared" si="53"/>
        <v>-0.62268795432272084</v>
      </c>
      <c r="EZ25">
        <f t="shared" si="54"/>
        <v>-3.4946629618430869E-3</v>
      </c>
      <c r="FA25">
        <f t="shared" si="55"/>
        <v>0.75405175105990263</v>
      </c>
      <c r="FB25">
        <f t="shared" si="56"/>
        <v>-0.51077104283159369</v>
      </c>
      <c r="FC25">
        <f t="shared" si="57"/>
        <v>-0.42982504434993185</v>
      </c>
      <c r="FD25">
        <f t="shared" si="58"/>
        <v>-0.62309745062312594</v>
      </c>
      <c r="FE25">
        <f t="shared" si="59"/>
        <v>2.052372740959723</v>
      </c>
      <c r="FF25">
        <f t="shared" si="60"/>
        <v>-0.83219544972946846</v>
      </c>
      <c r="FG25">
        <f t="shared" si="61"/>
        <v>4.6644313546125957</v>
      </c>
      <c r="FH25">
        <f t="shared" si="62"/>
        <v>1.992146190207974</v>
      </c>
      <c r="FI25">
        <f t="shared" si="63"/>
        <v>-0.19548906734554672</v>
      </c>
      <c r="FJ25">
        <f t="shared" si="64"/>
        <v>1.1712175512603449</v>
      </c>
      <c r="FK25">
        <f t="shared" si="65"/>
        <v>9.6799508070661788E-2</v>
      </c>
      <c r="FL25">
        <f t="shared" si="66"/>
        <v>-0.44295086559169272</v>
      </c>
      <c r="FM25">
        <f t="shared" si="67"/>
        <v>1.0935953647486421</v>
      </c>
      <c r="FN25">
        <f t="shared" si="68"/>
        <v>-0.57125416780583604</v>
      </c>
      <c r="FO25">
        <f t="shared" si="69"/>
        <v>-1.422479303114911</v>
      </c>
      <c r="FP25">
        <f t="shared" si="70"/>
        <v>-0.9008058507217942</v>
      </c>
      <c r="FQ25">
        <f t="shared" si="71"/>
        <v>0.24802613267096008</v>
      </c>
      <c r="FR25">
        <f t="shared" si="72"/>
        <v>7.8318892345585311E-2</v>
      </c>
      <c r="FS25">
        <f t="shared" si="73"/>
        <v>1.8312783864229938</v>
      </c>
      <c r="FT25">
        <f t="shared" si="74"/>
        <v>-0.30749350096288808</v>
      </c>
      <c r="FU25">
        <f t="shared" si="75"/>
        <v>-0.9140523592412918</v>
      </c>
      <c r="FV25">
        <f t="shared" si="76"/>
        <v>1.7056086064759142</v>
      </c>
      <c r="FW25">
        <f t="shared" si="77"/>
        <v>0.50134335219993509</v>
      </c>
      <c r="FX25">
        <f t="shared" si="78"/>
        <v>-1.0053406260616538</v>
      </c>
      <c r="FY25">
        <f t="shared" si="79"/>
        <v>-1.8036810795501761</v>
      </c>
      <c r="FZ25">
        <f t="shared" si="80"/>
        <v>-1.296603660245073</v>
      </c>
      <c r="GA25">
        <f t="shared" si="81"/>
        <v>-0.53829673382731613</v>
      </c>
      <c r="GB25">
        <f t="shared" si="82"/>
        <v>-1.2538841771335203</v>
      </c>
      <c r="GC25">
        <f t="shared" si="83"/>
        <v>-1.4989605045827696</v>
      </c>
      <c r="GD25">
        <f t="shared" si="84"/>
        <v>2.9887513683920508E-3</v>
      </c>
      <c r="GE25">
        <f t="shared" si="85"/>
        <v>0.2245605986224877</v>
      </c>
      <c r="GF25">
        <f t="shared" si="86"/>
        <v>0.49791736216560101</v>
      </c>
      <c r="GG25">
        <f t="shared" si="87"/>
        <v>0.9708441792640421</v>
      </c>
      <c r="GH25">
        <f t="shared" si="88"/>
        <v>-1.4524672044831981</v>
      </c>
      <c r="GI25">
        <f t="shared" si="89"/>
        <v>0.12065296569378114</v>
      </c>
      <c r="GJ25">
        <f t="shared" si="90"/>
        <v>-2.468200100161813</v>
      </c>
      <c r="GK25">
        <f t="shared" si="91"/>
        <v>-3.8088372994171671E-2</v>
      </c>
      <c r="GL25">
        <f t="shared" si="92"/>
        <v>-1.065519297548299</v>
      </c>
      <c r="GM25">
        <f t="shared" si="93"/>
        <v>-1.9856886328614376E-2</v>
      </c>
      <c r="GN25">
        <f t="shared" si="94"/>
        <v>-0.77043863430501702</v>
      </c>
      <c r="GO25">
        <f t="shared" si="95"/>
        <v>0.85543676598793295</v>
      </c>
      <c r="GP25">
        <f t="shared" si="96"/>
        <v>-1.0006839723289309</v>
      </c>
      <c r="GQ25">
        <f t="shared" si="97"/>
        <v>-0.24369432000011212</v>
      </c>
      <c r="GR25">
        <f t="shared" si="98"/>
        <v>0.94997327355509598</v>
      </c>
      <c r="GS25">
        <f t="shared" si="99"/>
        <v>-1.9336202579080402</v>
      </c>
      <c r="GX25">
        <f t="shared" si="100"/>
        <v>1.4714936067955371</v>
      </c>
      <c r="GY25">
        <f t="shared" si="101"/>
        <v>0.54550799981035292</v>
      </c>
      <c r="GZ25">
        <f t="shared" si="102"/>
        <v>0.21031394837315587</v>
      </c>
      <c r="HA25">
        <f t="shared" si="103"/>
        <v>3.9992055912028923</v>
      </c>
      <c r="HB25">
        <f t="shared" si="104"/>
        <v>0.898980013064411</v>
      </c>
      <c r="HC25">
        <f t="shared" si="105"/>
        <v>0.14058991977439561</v>
      </c>
      <c r="HD25">
        <f t="shared" si="106"/>
        <v>5.3871664551162518E-2</v>
      </c>
      <c r="HE25">
        <f t="shared" si="107"/>
        <v>0.50290946914991808</v>
      </c>
      <c r="HF25">
        <f t="shared" si="108"/>
        <v>1.3615736408659695</v>
      </c>
      <c r="HG25">
        <f t="shared" si="109"/>
        <v>1.3503597825108071</v>
      </c>
      <c r="HH25">
        <f t="shared" si="110"/>
        <v>0.25487423682943372</v>
      </c>
      <c r="HI25">
        <f t="shared" si="111"/>
        <v>1.3632883657841157</v>
      </c>
      <c r="HJ25">
        <f t="shared" si="112"/>
        <v>1.0494318189347549</v>
      </c>
      <c r="HK25">
        <f t="shared" si="113"/>
        <v>5.89337430016589</v>
      </c>
      <c r="HL25">
        <f t="shared" si="114"/>
        <v>1.176560771725222</v>
      </c>
      <c r="HM25">
        <f t="shared" si="115"/>
        <v>0.64645585320087751</v>
      </c>
      <c r="HN25">
        <f t="shared" si="116"/>
        <v>1.522249401695684</v>
      </c>
      <c r="HO25">
        <f t="shared" si="117"/>
        <v>0.1787299283017213</v>
      </c>
      <c r="HP25">
        <f t="shared" si="118"/>
        <v>0.87394786842068917</v>
      </c>
      <c r="HQ25">
        <f t="shared" si="119"/>
        <v>0.50109681233561132</v>
      </c>
      <c r="HR25">
        <f t="shared" si="120"/>
        <v>0.30298628992924309</v>
      </c>
      <c r="HS25">
        <f t="shared" si="121"/>
        <v>0.61739061335231404</v>
      </c>
      <c r="HT25">
        <f t="shared" si="122"/>
        <v>0.66185162133798903</v>
      </c>
      <c r="HU25">
        <f t="shared" si="123"/>
        <v>0.86732066483681614</v>
      </c>
      <c r="HV25">
        <f t="shared" si="124"/>
        <v>0.36040132845546019</v>
      </c>
      <c r="HW25">
        <f t="shared" si="125"/>
        <v>1.7396461479519338</v>
      </c>
      <c r="HX25">
        <f t="shared" si="126"/>
        <v>0.136578865459549</v>
      </c>
      <c r="HY25">
        <f t="shared" si="127"/>
        <v>1.3290398628157272</v>
      </c>
      <c r="HZ25">
        <f t="shared" si="128"/>
        <v>0.77874772038895301</v>
      </c>
      <c r="IA25">
        <f t="shared" si="129"/>
        <v>2.7782396552903847</v>
      </c>
      <c r="IB25">
        <f t="shared" si="130"/>
        <v>2.5039667887918333</v>
      </c>
      <c r="IC25">
        <f t="shared" si="131"/>
        <v>3.7140450855137863</v>
      </c>
      <c r="ID25">
        <f t="shared" si="132"/>
        <v>0.39627519033626157</v>
      </c>
      <c r="IE25">
        <f t="shared" si="133"/>
        <v>2.7659509097474233</v>
      </c>
      <c r="IF25">
        <f t="shared" si="134"/>
        <v>1.014262742655643</v>
      </c>
      <c r="IG25">
        <f t="shared" si="135"/>
        <v>4.0567930294267009</v>
      </c>
      <c r="IH25">
        <f t="shared" si="136"/>
        <v>0.49086384478413891</v>
      </c>
      <c r="II25">
        <f t="shared" si="137"/>
        <v>2.8329893639653481</v>
      </c>
      <c r="IJ25">
        <f t="shared" si="138"/>
        <v>0.14831212387623505</v>
      </c>
      <c r="IK25">
        <f t="shared" si="139"/>
        <v>0.17599122961876335</v>
      </c>
      <c r="IL25">
        <f t="shared" si="140"/>
        <v>1.264669845701099</v>
      </c>
      <c r="IM25">
        <f t="shared" si="141"/>
        <v>1.7365819936087337</v>
      </c>
      <c r="IN25">
        <f t="shared" si="142"/>
        <v>1.4303809348645062</v>
      </c>
      <c r="IO25">
        <f t="shared" si="143"/>
        <v>0.81207161408599116</v>
      </c>
      <c r="IP25">
        <f t="shared" si="144"/>
        <v>0.55614778570035905</v>
      </c>
      <c r="IQ25">
        <f t="shared" si="145"/>
        <v>1.0321156110699816</v>
      </c>
      <c r="IR25">
        <f t="shared" si="146"/>
        <v>1.1479804710027024</v>
      </c>
      <c r="IS25">
        <f t="shared" si="147"/>
        <v>6.532468364147237E-2</v>
      </c>
      <c r="IT25">
        <f t="shared" si="148"/>
        <v>0.5063698071331928</v>
      </c>
      <c r="IU25">
        <f t="shared" si="149"/>
        <v>0.84889763608874413</v>
      </c>
      <c r="IV25">
        <f t="shared" si="150"/>
        <v>0.75390818452058372</v>
      </c>
      <c r="IW25">
        <f t="shared" si="151"/>
        <v>0.50658572465151497</v>
      </c>
      <c r="IX25">
        <f t="shared" si="152"/>
        <v>5.7753882956136149E-2</v>
      </c>
      <c r="IY25">
        <f t="shared" si="153"/>
        <v>0.62268795432272084</v>
      </c>
      <c r="IZ25">
        <f t="shared" si="154"/>
        <v>3.4946629618430869E-3</v>
      </c>
      <c r="JA25">
        <f t="shared" si="155"/>
        <v>0.75405175105990263</v>
      </c>
      <c r="JB25">
        <f t="shared" si="156"/>
        <v>0.51077104283159369</v>
      </c>
      <c r="JC25">
        <f t="shared" si="157"/>
        <v>0.42982504434993185</v>
      </c>
      <c r="JD25">
        <f t="shared" si="158"/>
        <v>0.62309745062312594</v>
      </c>
      <c r="JE25">
        <f t="shared" si="159"/>
        <v>2.052372740959723</v>
      </c>
      <c r="JF25">
        <f t="shared" si="160"/>
        <v>0.83219544972946846</v>
      </c>
      <c r="JG25">
        <f t="shared" si="161"/>
        <v>4.6644313546125957</v>
      </c>
      <c r="JH25">
        <f t="shared" si="162"/>
        <v>1.992146190207974</v>
      </c>
      <c r="JI25">
        <f t="shared" si="163"/>
        <v>0.19548906734554672</v>
      </c>
      <c r="JJ25">
        <f t="shared" si="164"/>
        <v>1.1712175512603449</v>
      </c>
      <c r="JK25">
        <f t="shared" si="165"/>
        <v>9.6799508070661788E-2</v>
      </c>
      <c r="JL25">
        <f t="shared" si="166"/>
        <v>0.44295086559169272</v>
      </c>
      <c r="JM25">
        <f t="shared" si="167"/>
        <v>1.0935953647486421</v>
      </c>
      <c r="JN25">
        <f t="shared" si="168"/>
        <v>0.57125416780583604</v>
      </c>
      <c r="JO25">
        <f t="shared" si="169"/>
        <v>1.422479303114911</v>
      </c>
      <c r="JP25">
        <f t="shared" si="170"/>
        <v>0.9008058507217942</v>
      </c>
      <c r="JQ25">
        <f t="shared" si="171"/>
        <v>0.24802613267096008</v>
      </c>
      <c r="JR25">
        <f t="shared" si="172"/>
        <v>7.8318892345585311E-2</v>
      </c>
      <c r="JS25">
        <f t="shared" si="173"/>
        <v>1.8312783864229938</v>
      </c>
      <c r="JT25">
        <f t="shared" si="174"/>
        <v>0.30749350096288808</v>
      </c>
      <c r="JU25">
        <f t="shared" si="175"/>
        <v>0.9140523592412918</v>
      </c>
      <c r="JV25">
        <f t="shared" si="176"/>
        <v>1.7056086064759142</v>
      </c>
      <c r="JW25">
        <f t="shared" si="177"/>
        <v>0.50134335219993509</v>
      </c>
      <c r="JX25">
        <f t="shared" si="178"/>
        <v>1.0053406260616538</v>
      </c>
      <c r="JY25">
        <f t="shared" si="179"/>
        <v>1.8036810795501761</v>
      </c>
      <c r="JZ25">
        <f t="shared" si="180"/>
        <v>1.296603660245073</v>
      </c>
      <c r="KA25">
        <f t="shared" si="181"/>
        <v>0.53829673382731613</v>
      </c>
      <c r="KB25">
        <f t="shared" si="182"/>
        <v>1.2538841771335203</v>
      </c>
      <c r="KC25">
        <f t="shared" si="183"/>
        <v>1.4989605045827696</v>
      </c>
      <c r="KD25">
        <f t="shared" si="184"/>
        <v>2.9887513683920508E-3</v>
      </c>
      <c r="KE25">
        <f t="shared" si="185"/>
        <v>0.2245605986224877</v>
      </c>
      <c r="KF25">
        <f t="shared" si="186"/>
        <v>0.49791736216560101</v>
      </c>
      <c r="KG25">
        <f t="shared" si="187"/>
        <v>0.9708441792640421</v>
      </c>
      <c r="KH25">
        <f t="shared" si="188"/>
        <v>1.4524672044831981</v>
      </c>
      <c r="KI25">
        <f t="shared" si="189"/>
        <v>0.12065296569378114</v>
      </c>
      <c r="KJ25">
        <f t="shared" si="190"/>
        <v>2.468200100161813</v>
      </c>
      <c r="KK25">
        <f t="shared" si="191"/>
        <v>3.8088372994171671E-2</v>
      </c>
      <c r="KL25">
        <f t="shared" si="192"/>
        <v>1.065519297548299</v>
      </c>
      <c r="KM25">
        <f t="shared" si="193"/>
        <v>1.9856886328614376E-2</v>
      </c>
      <c r="KN25">
        <f t="shared" si="194"/>
        <v>0.77043863430501702</v>
      </c>
      <c r="KO25">
        <f t="shared" si="195"/>
        <v>0.85543676598793295</v>
      </c>
      <c r="KP25">
        <f t="shared" si="196"/>
        <v>1.0006839723289309</v>
      </c>
      <c r="KQ25">
        <f t="shared" si="197"/>
        <v>0.24369432000011212</v>
      </c>
      <c r="KR25">
        <f t="shared" si="198"/>
        <v>0.94997327355509598</v>
      </c>
      <c r="KS25">
        <f t="shared" si="199"/>
        <v>1.9336202579080402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-0.41732545550872802</v>
      </c>
      <c r="CY26">
        <f t="shared" si="1"/>
        <v>1.1234506542144469</v>
      </c>
      <c r="CZ26">
        <f t="shared" si="2"/>
        <v>1.5421687457625419</v>
      </c>
      <c r="DA26">
        <f t="shared" si="3"/>
        <v>0.68241132627461831</v>
      </c>
      <c r="DB26">
        <f t="shared" si="4"/>
        <v>-0.78356887462455493</v>
      </c>
      <c r="DC26">
        <f t="shared" si="5"/>
        <v>-3.822027407395745E-2</v>
      </c>
      <c r="DD26">
        <f t="shared" si="6"/>
        <v>0.924465017432332</v>
      </c>
      <c r="DE26">
        <f t="shared" si="7"/>
        <v>-1.3306696867576167</v>
      </c>
      <c r="DF26">
        <f t="shared" si="8"/>
        <v>-0.88014298824022552</v>
      </c>
      <c r="DG26">
        <f t="shared" si="9"/>
        <v>2.034683921191947</v>
      </c>
      <c r="DH26">
        <f t="shared" si="10"/>
        <v>-1.2802566786211351</v>
      </c>
      <c r="DI26">
        <f t="shared" si="11"/>
        <v>-0.70449626416820077</v>
      </c>
      <c r="DJ26">
        <f t="shared" si="12"/>
        <v>-2.5639063698363609</v>
      </c>
      <c r="DK26">
        <f t="shared" si="13"/>
        <v>-0.29669906436193128</v>
      </c>
      <c r="DL26">
        <f t="shared" si="14"/>
        <v>1.0291340268845022</v>
      </c>
      <c r="DM26">
        <f t="shared" si="15"/>
        <v>-0.23656124160548619</v>
      </c>
      <c r="DN26">
        <f t="shared" si="16"/>
        <v>0.31134749409547613</v>
      </c>
      <c r="DO26">
        <f t="shared" si="17"/>
        <v>0.31259661704601494</v>
      </c>
      <c r="DP26">
        <f t="shared" si="18"/>
        <v>-6.2305708497973518E-2</v>
      </c>
      <c r="DQ26">
        <f t="shared" si="19"/>
        <v>0.44769768367641083</v>
      </c>
      <c r="DR26">
        <f t="shared" si="20"/>
        <v>2.3397130385101299</v>
      </c>
      <c r="DS26">
        <f t="shared" si="21"/>
        <v>-0.33530516119608272</v>
      </c>
      <c r="DT26">
        <f t="shared" si="22"/>
        <v>1.9375507595123853E-2</v>
      </c>
      <c r="DU26">
        <f t="shared" si="23"/>
        <v>1.046912499113239</v>
      </c>
      <c r="DV26">
        <f t="shared" si="24"/>
        <v>-0.81482236581654999</v>
      </c>
      <c r="DW26">
        <f t="shared" si="25"/>
        <v>-0.3418364085266507</v>
      </c>
      <c r="DX26">
        <f t="shared" si="26"/>
        <v>-0.76641867039008149</v>
      </c>
      <c r="DY26">
        <f t="shared" si="27"/>
        <v>-1.5660606378716995</v>
      </c>
      <c r="DZ26">
        <f t="shared" si="28"/>
        <v>1.9872132522965322</v>
      </c>
      <c r="EA26">
        <f t="shared" si="29"/>
        <v>-1.2083941833191778</v>
      </c>
      <c r="EB26">
        <f t="shared" si="30"/>
        <v>2.7445664738978039</v>
      </c>
      <c r="EC26">
        <f t="shared" si="31"/>
        <v>-1.7556707268154743</v>
      </c>
      <c r="ED26">
        <f t="shared" si="32"/>
        <v>-1.1821517511020896</v>
      </c>
      <c r="EE26">
        <f t="shared" si="33"/>
        <v>3.260974393378488</v>
      </c>
      <c r="EF26">
        <f t="shared" si="34"/>
        <v>-0.17933898622779543</v>
      </c>
      <c r="EG26">
        <f t="shared" si="35"/>
        <v>-0.60272940229346306</v>
      </c>
      <c r="EH26">
        <f t="shared" si="36"/>
        <v>-1.4303693359387437</v>
      </c>
      <c r="EI26">
        <f t="shared" si="37"/>
        <v>-0.64167963185605492</v>
      </c>
      <c r="EJ26">
        <f t="shared" si="38"/>
        <v>-1.287609110968857E-2</v>
      </c>
      <c r="EK26">
        <f t="shared" si="39"/>
        <v>-0.82821801701282283</v>
      </c>
      <c r="EL26">
        <f t="shared" si="40"/>
        <v>0.47301416501363697</v>
      </c>
      <c r="EM26">
        <f t="shared" si="41"/>
        <v>0.28582100939594657</v>
      </c>
      <c r="EN26">
        <f t="shared" si="42"/>
        <v>0.66102185624467014</v>
      </c>
      <c r="EO26">
        <f t="shared" si="43"/>
        <v>0.66786079084113203</v>
      </c>
      <c r="EP26">
        <f t="shared" si="44"/>
        <v>-1.5521413336785215</v>
      </c>
      <c r="EQ26">
        <f t="shared" si="45"/>
        <v>-0.69272721902712553</v>
      </c>
      <c r="ER26">
        <f t="shared" si="46"/>
        <v>-0.42191457228185025</v>
      </c>
      <c r="ES26">
        <f t="shared" si="47"/>
        <v>-0.37353854652546592</v>
      </c>
      <c r="ET26">
        <f t="shared" si="48"/>
        <v>-1.1855314339627099</v>
      </c>
      <c r="EU26">
        <f t="shared" si="49"/>
        <v>0.29758794428082203</v>
      </c>
      <c r="EV26">
        <f t="shared" si="50"/>
        <v>1.296635482428441</v>
      </c>
      <c r="EW26">
        <f t="shared" si="51"/>
        <v>1.7069134394185221</v>
      </c>
      <c r="EX26">
        <f t="shared" si="52"/>
        <v>-0.92450441125045701</v>
      </c>
      <c r="EY26">
        <f t="shared" si="53"/>
        <v>-0.41594623340335291</v>
      </c>
      <c r="EZ26">
        <f t="shared" si="54"/>
        <v>2.5542437615097948</v>
      </c>
      <c r="FA26">
        <f t="shared" si="55"/>
        <v>-0.44126144294892478</v>
      </c>
      <c r="FB26">
        <f t="shared" si="56"/>
        <v>-1.4381210488773917</v>
      </c>
      <c r="FC26">
        <f t="shared" si="57"/>
        <v>0.48470224720825494</v>
      </c>
      <c r="FD26">
        <f t="shared" si="58"/>
        <v>-1.125980554929529</v>
      </c>
      <c r="FE26">
        <f t="shared" si="59"/>
        <v>-0.54977864972454205</v>
      </c>
      <c r="FF26">
        <f t="shared" si="60"/>
        <v>-0.55165552771333048</v>
      </c>
      <c r="FG26">
        <f t="shared" si="61"/>
        <v>-0.21184767011481265</v>
      </c>
      <c r="FH26">
        <f t="shared" si="62"/>
        <v>1.787065166151073</v>
      </c>
      <c r="FI26">
        <f t="shared" si="63"/>
        <v>-0.76923815048196287</v>
      </c>
      <c r="FJ26">
        <f t="shared" si="64"/>
        <v>1.0989195732209001</v>
      </c>
      <c r="FK26">
        <f t="shared" si="65"/>
        <v>-7.1001076520470607E-2</v>
      </c>
      <c r="FL26">
        <f t="shared" si="66"/>
        <v>-2.853409426968319</v>
      </c>
      <c r="FM26">
        <f t="shared" si="67"/>
        <v>2.8329900461688742</v>
      </c>
      <c r="FN26">
        <f t="shared" si="68"/>
        <v>0.39100691903408491</v>
      </c>
      <c r="FO26">
        <f t="shared" si="69"/>
        <v>0.72370956674836706</v>
      </c>
      <c r="FP26">
        <f t="shared" si="70"/>
        <v>0.30012235920166958</v>
      </c>
      <c r="FQ26">
        <f t="shared" si="71"/>
        <v>0.42948884238112378</v>
      </c>
      <c r="FR26">
        <f t="shared" si="72"/>
        <v>7.2378675159598949E-3</v>
      </c>
      <c r="FS26">
        <f t="shared" si="73"/>
        <v>1.959505841424845</v>
      </c>
      <c r="FT26">
        <f t="shared" si="74"/>
        <v>0.58121122393192959</v>
      </c>
      <c r="FU26">
        <f t="shared" si="75"/>
        <v>-2.9188879144634718</v>
      </c>
      <c r="FV26">
        <f t="shared" si="76"/>
        <v>0.34136267286448096</v>
      </c>
      <c r="FW26">
        <f t="shared" si="77"/>
        <v>1.596408358660687</v>
      </c>
      <c r="FX26">
        <f t="shared" si="78"/>
        <v>2.3452389132353191</v>
      </c>
      <c r="FY26">
        <f t="shared" si="79"/>
        <v>-0.45069251724490567</v>
      </c>
      <c r="FZ26">
        <f t="shared" si="80"/>
        <v>-0.66865662621505939</v>
      </c>
      <c r="GA26">
        <f t="shared" si="81"/>
        <v>0.56999755522067708</v>
      </c>
      <c r="GB26">
        <f t="shared" si="82"/>
        <v>-0.74254243359119732</v>
      </c>
      <c r="GC26">
        <f t="shared" si="83"/>
        <v>-2.1496523439825648</v>
      </c>
      <c r="GD26">
        <f t="shared" si="84"/>
        <v>-0.59540906349097256</v>
      </c>
      <c r="GE26">
        <f t="shared" si="85"/>
        <v>1.9488354233081737</v>
      </c>
      <c r="GF26">
        <f t="shared" si="86"/>
        <v>-0.68351497503559089</v>
      </c>
      <c r="GG26">
        <f t="shared" si="87"/>
        <v>0.89531080995143297</v>
      </c>
      <c r="GH26">
        <f t="shared" si="88"/>
        <v>-0.5329244971325704</v>
      </c>
      <c r="GI26">
        <f t="shared" si="89"/>
        <v>0.21323941205241692</v>
      </c>
      <c r="GJ26">
        <f t="shared" si="90"/>
        <v>-0.91687398269649489</v>
      </c>
      <c r="GK26">
        <f t="shared" si="91"/>
        <v>-8.8234993988997923E-2</v>
      </c>
      <c r="GL26">
        <f t="shared" si="92"/>
        <v>2.8262501496429722</v>
      </c>
      <c r="GM26">
        <f t="shared" si="93"/>
        <v>-3.3296614137169556E-2</v>
      </c>
      <c r="GN26">
        <f t="shared" si="94"/>
        <v>-0.16810964429327419</v>
      </c>
      <c r="GO26">
        <f t="shared" si="95"/>
        <v>-6.3227180026365515E-2</v>
      </c>
      <c r="GP26">
        <f t="shared" si="96"/>
        <v>0.16242340201341698</v>
      </c>
      <c r="GQ26">
        <f t="shared" si="97"/>
        <v>-0.58212626667734912</v>
      </c>
      <c r="GR26">
        <f t="shared" si="98"/>
        <v>0.92121916525403391</v>
      </c>
      <c r="GS26">
        <f t="shared" si="99"/>
        <v>2.736744378844655</v>
      </c>
      <c r="GX26">
        <f t="shared" si="100"/>
        <v>0.41732545550872802</v>
      </c>
      <c r="GY26">
        <f t="shared" si="101"/>
        <v>1.1234506542144469</v>
      </c>
      <c r="GZ26">
        <f t="shared" si="102"/>
        <v>1.5421687457625419</v>
      </c>
      <c r="HA26">
        <f t="shared" si="103"/>
        <v>0.68241132627461831</v>
      </c>
      <c r="HB26">
        <f t="shared" si="104"/>
        <v>0.78356887462455493</v>
      </c>
      <c r="HC26">
        <f t="shared" si="105"/>
        <v>3.822027407395745E-2</v>
      </c>
      <c r="HD26">
        <f t="shared" si="106"/>
        <v>0.924465017432332</v>
      </c>
      <c r="HE26">
        <f t="shared" si="107"/>
        <v>1.3306696867576167</v>
      </c>
      <c r="HF26">
        <f t="shared" si="108"/>
        <v>0.88014298824022552</v>
      </c>
      <c r="HG26">
        <f t="shared" si="109"/>
        <v>2.034683921191947</v>
      </c>
      <c r="HH26">
        <f t="shared" si="110"/>
        <v>1.2802566786211351</v>
      </c>
      <c r="HI26">
        <f t="shared" si="111"/>
        <v>0.70449626416820077</v>
      </c>
      <c r="HJ26">
        <f t="shared" si="112"/>
        <v>2.5639063698363609</v>
      </c>
      <c r="HK26">
        <f t="shared" si="113"/>
        <v>0.29669906436193128</v>
      </c>
      <c r="HL26">
        <f t="shared" si="114"/>
        <v>1.0291340268845022</v>
      </c>
      <c r="HM26">
        <f t="shared" si="115"/>
        <v>0.23656124160548619</v>
      </c>
      <c r="HN26">
        <f t="shared" si="116"/>
        <v>0.31134749409547613</v>
      </c>
      <c r="HO26">
        <f t="shared" si="117"/>
        <v>0.31259661704601494</v>
      </c>
      <c r="HP26">
        <f t="shared" si="118"/>
        <v>6.2305708497973518E-2</v>
      </c>
      <c r="HQ26">
        <f t="shared" si="119"/>
        <v>0.44769768367641083</v>
      </c>
      <c r="HR26">
        <f t="shared" si="120"/>
        <v>2.3397130385101299</v>
      </c>
      <c r="HS26">
        <f t="shared" si="121"/>
        <v>0.33530516119608272</v>
      </c>
      <c r="HT26">
        <f t="shared" si="122"/>
        <v>1.9375507595123853E-2</v>
      </c>
      <c r="HU26">
        <f t="shared" si="123"/>
        <v>1.046912499113239</v>
      </c>
      <c r="HV26">
        <f t="shared" si="124"/>
        <v>0.81482236581654999</v>
      </c>
      <c r="HW26">
        <f t="shared" si="125"/>
        <v>0.3418364085266507</v>
      </c>
      <c r="HX26">
        <f t="shared" si="126"/>
        <v>0.76641867039008149</v>
      </c>
      <c r="HY26">
        <f t="shared" si="127"/>
        <v>1.5660606378716995</v>
      </c>
      <c r="HZ26">
        <f t="shared" si="128"/>
        <v>1.9872132522965322</v>
      </c>
      <c r="IA26">
        <f t="shared" si="129"/>
        <v>1.2083941833191778</v>
      </c>
      <c r="IB26">
        <f t="shared" si="130"/>
        <v>2.7445664738978039</v>
      </c>
      <c r="IC26">
        <f t="shared" si="131"/>
        <v>1.7556707268154743</v>
      </c>
      <c r="ID26">
        <f t="shared" si="132"/>
        <v>1.1821517511020896</v>
      </c>
      <c r="IE26">
        <f t="shared" si="133"/>
        <v>3.260974393378488</v>
      </c>
      <c r="IF26">
        <f t="shared" si="134"/>
        <v>0.17933898622779543</v>
      </c>
      <c r="IG26">
        <f t="shared" si="135"/>
        <v>0.60272940229346306</v>
      </c>
      <c r="IH26">
        <f t="shared" si="136"/>
        <v>1.4303693359387437</v>
      </c>
      <c r="II26">
        <f t="shared" si="137"/>
        <v>0.64167963185605492</v>
      </c>
      <c r="IJ26">
        <f t="shared" si="138"/>
        <v>1.287609110968857E-2</v>
      </c>
      <c r="IK26">
        <f t="shared" si="139"/>
        <v>0.82821801701282283</v>
      </c>
      <c r="IL26">
        <f t="shared" si="140"/>
        <v>0.47301416501363697</v>
      </c>
      <c r="IM26">
        <f t="shared" si="141"/>
        <v>0.28582100939594657</v>
      </c>
      <c r="IN26">
        <f t="shared" si="142"/>
        <v>0.66102185624467014</v>
      </c>
      <c r="IO26">
        <f t="shared" si="143"/>
        <v>0.66786079084113203</v>
      </c>
      <c r="IP26">
        <f t="shared" si="144"/>
        <v>1.5521413336785215</v>
      </c>
      <c r="IQ26">
        <f t="shared" si="145"/>
        <v>0.69272721902712553</v>
      </c>
      <c r="IR26">
        <f t="shared" si="146"/>
        <v>0.42191457228185025</v>
      </c>
      <c r="IS26">
        <f t="shared" si="147"/>
        <v>0.37353854652546592</v>
      </c>
      <c r="IT26">
        <f t="shared" si="148"/>
        <v>1.1855314339627099</v>
      </c>
      <c r="IU26">
        <f t="shared" si="149"/>
        <v>0.29758794428082203</v>
      </c>
      <c r="IV26">
        <f t="shared" si="150"/>
        <v>1.296635482428441</v>
      </c>
      <c r="IW26">
        <f t="shared" si="151"/>
        <v>1.7069134394185221</v>
      </c>
      <c r="IX26">
        <f t="shared" si="152"/>
        <v>0.92450441125045701</v>
      </c>
      <c r="IY26">
        <f t="shared" si="153"/>
        <v>0.41594623340335291</v>
      </c>
      <c r="IZ26">
        <f t="shared" si="154"/>
        <v>2.5542437615097948</v>
      </c>
      <c r="JA26">
        <f t="shared" si="155"/>
        <v>0.44126144294892478</v>
      </c>
      <c r="JB26">
        <f t="shared" si="156"/>
        <v>1.4381210488773917</v>
      </c>
      <c r="JC26">
        <f t="shared" si="157"/>
        <v>0.48470224720825494</v>
      </c>
      <c r="JD26">
        <f t="shared" si="158"/>
        <v>1.125980554929529</v>
      </c>
      <c r="JE26">
        <f t="shared" si="159"/>
        <v>0.54977864972454205</v>
      </c>
      <c r="JF26">
        <f t="shared" si="160"/>
        <v>0.55165552771333048</v>
      </c>
      <c r="JG26">
        <f t="shared" si="161"/>
        <v>0.21184767011481265</v>
      </c>
      <c r="JH26">
        <f t="shared" si="162"/>
        <v>1.787065166151073</v>
      </c>
      <c r="JI26">
        <f t="shared" si="163"/>
        <v>0.76923815048196287</v>
      </c>
      <c r="JJ26">
        <f t="shared" si="164"/>
        <v>1.0989195732209001</v>
      </c>
      <c r="JK26">
        <f t="shared" si="165"/>
        <v>7.1001076520470607E-2</v>
      </c>
      <c r="JL26">
        <f t="shared" si="166"/>
        <v>2.853409426968319</v>
      </c>
      <c r="JM26">
        <f t="shared" si="167"/>
        <v>2.8329900461688742</v>
      </c>
      <c r="JN26">
        <f t="shared" si="168"/>
        <v>0.39100691903408491</v>
      </c>
      <c r="JO26">
        <f t="shared" si="169"/>
        <v>0.72370956674836706</v>
      </c>
      <c r="JP26">
        <f t="shared" si="170"/>
        <v>0.30012235920166958</v>
      </c>
      <c r="JQ26">
        <f t="shared" si="171"/>
        <v>0.42948884238112378</v>
      </c>
      <c r="JR26">
        <f t="shared" si="172"/>
        <v>7.2378675159598949E-3</v>
      </c>
      <c r="JS26">
        <f t="shared" si="173"/>
        <v>1.959505841424845</v>
      </c>
      <c r="JT26">
        <f t="shared" si="174"/>
        <v>0.58121122393192959</v>
      </c>
      <c r="JU26">
        <f t="shared" si="175"/>
        <v>2.9188879144634718</v>
      </c>
      <c r="JV26">
        <f t="shared" si="176"/>
        <v>0.34136267286448096</v>
      </c>
      <c r="JW26">
        <f t="shared" si="177"/>
        <v>1.596408358660687</v>
      </c>
      <c r="JX26">
        <f t="shared" si="178"/>
        <v>2.3452389132353191</v>
      </c>
      <c r="JY26">
        <f t="shared" si="179"/>
        <v>0.45069251724490567</v>
      </c>
      <c r="JZ26">
        <f t="shared" si="180"/>
        <v>0.66865662621505939</v>
      </c>
      <c r="KA26">
        <f t="shared" si="181"/>
        <v>0.56999755522067708</v>
      </c>
      <c r="KB26">
        <f t="shared" si="182"/>
        <v>0.74254243359119732</v>
      </c>
      <c r="KC26">
        <f t="shared" si="183"/>
        <v>2.1496523439825648</v>
      </c>
      <c r="KD26">
        <f t="shared" si="184"/>
        <v>0.59540906349097256</v>
      </c>
      <c r="KE26">
        <f t="shared" si="185"/>
        <v>1.9488354233081737</v>
      </c>
      <c r="KF26">
        <f t="shared" si="186"/>
        <v>0.68351497503559089</v>
      </c>
      <c r="KG26">
        <f t="shared" si="187"/>
        <v>0.89531080995143297</v>
      </c>
      <c r="KH26">
        <f t="shared" si="188"/>
        <v>0.5329244971325704</v>
      </c>
      <c r="KI26">
        <f t="shared" si="189"/>
        <v>0.21323941205241692</v>
      </c>
      <c r="KJ26">
        <f t="shared" si="190"/>
        <v>0.91687398269649489</v>
      </c>
      <c r="KK26">
        <f t="shared" si="191"/>
        <v>8.8234993988997923E-2</v>
      </c>
      <c r="KL26">
        <f t="shared" si="192"/>
        <v>2.8262501496429722</v>
      </c>
      <c r="KM26">
        <f t="shared" si="193"/>
        <v>3.3296614137169556E-2</v>
      </c>
      <c r="KN26">
        <f t="shared" si="194"/>
        <v>0.16810964429327419</v>
      </c>
      <c r="KO26">
        <f t="shared" si="195"/>
        <v>6.3227180026365515E-2</v>
      </c>
      <c r="KP26">
        <f t="shared" si="196"/>
        <v>0.16242340201341698</v>
      </c>
      <c r="KQ26">
        <f t="shared" si="197"/>
        <v>0.58212626667734912</v>
      </c>
      <c r="KR26">
        <f t="shared" si="198"/>
        <v>0.92121916525403391</v>
      </c>
      <c r="KS26">
        <f t="shared" si="199"/>
        <v>2.736744378844655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-0.39455850406454041</v>
      </c>
      <c r="CY27">
        <f t="shared" si="1"/>
        <v>-0.68701808595510516</v>
      </c>
      <c r="CZ27">
        <f t="shared" si="2"/>
        <v>-0.2919226084697859</v>
      </c>
      <c r="DA27">
        <f t="shared" si="3"/>
        <v>0.26896118229009047</v>
      </c>
      <c r="DB27">
        <f t="shared" si="4"/>
        <v>2.7783561239421823</v>
      </c>
      <c r="DC27">
        <f t="shared" si="5"/>
        <v>1.041071063719317</v>
      </c>
      <c r="DD27">
        <f t="shared" si="6"/>
        <v>1.8852906071828062</v>
      </c>
      <c r="DE27">
        <f t="shared" si="7"/>
        <v>-1.5264790139862954</v>
      </c>
      <c r="DF27">
        <f t="shared" si="8"/>
        <v>0.20865856320725384</v>
      </c>
      <c r="DG27">
        <f t="shared" si="9"/>
        <v>0.48349500616506891</v>
      </c>
      <c r="DH27">
        <f t="shared" si="10"/>
        <v>0.80371911007326413</v>
      </c>
      <c r="DI27">
        <f t="shared" si="11"/>
        <v>-1.490394226327475</v>
      </c>
      <c r="DJ27">
        <f t="shared" si="12"/>
        <v>1.6992815560861829</v>
      </c>
      <c r="DK27">
        <f t="shared" si="13"/>
        <v>0.38813851868318172</v>
      </c>
      <c r="DL27">
        <f t="shared" si="14"/>
        <v>-2.3649628432050589</v>
      </c>
      <c r="DM27">
        <f t="shared" si="15"/>
        <v>0.93509620754549205</v>
      </c>
      <c r="DN27">
        <f t="shared" si="16"/>
        <v>-1.3035470830845997E-2</v>
      </c>
      <c r="DO27">
        <f t="shared" si="17"/>
        <v>-1.8260075479452891</v>
      </c>
      <c r="DP27">
        <f t="shared" si="18"/>
        <v>-2.7285275592961558</v>
      </c>
      <c r="DQ27">
        <f t="shared" si="19"/>
        <v>-1.028807207017886</v>
      </c>
      <c r="DR27">
        <f t="shared" si="20"/>
        <v>3.9605952845211938</v>
      </c>
      <c r="DS27">
        <f t="shared" si="21"/>
        <v>-0.11110025955962463</v>
      </c>
      <c r="DT27">
        <f t="shared" si="22"/>
        <v>-0.54863883832914162</v>
      </c>
      <c r="DU27">
        <f t="shared" si="23"/>
        <v>0.34503604364521911</v>
      </c>
      <c r="DV27">
        <f t="shared" si="24"/>
        <v>0.28598242685076264</v>
      </c>
      <c r="DW27">
        <f t="shared" si="25"/>
        <v>-1.7136534712145455</v>
      </c>
      <c r="DX27">
        <f t="shared" si="26"/>
        <v>-0.71143687931350397</v>
      </c>
      <c r="DY27">
        <f t="shared" si="27"/>
        <v>0.34769550609315547</v>
      </c>
      <c r="DZ27">
        <f t="shared" si="28"/>
        <v>-2.654444286985842</v>
      </c>
      <c r="EA27">
        <f t="shared" si="29"/>
        <v>-1.2710794058418728</v>
      </c>
      <c r="EB27">
        <f t="shared" si="30"/>
        <v>-1.5213224406343937</v>
      </c>
      <c r="EC27">
        <f t="shared" si="31"/>
        <v>0.37577610409863493</v>
      </c>
      <c r="ED27">
        <f t="shared" si="32"/>
        <v>0.53159453506499699</v>
      </c>
      <c r="EE27">
        <f t="shared" si="33"/>
        <v>1.6538712794676471</v>
      </c>
      <c r="EF27">
        <f t="shared" si="34"/>
        <v>-9.3545831729865636E-2</v>
      </c>
      <c r="EG27">
        <f t="shared" si="35"/>
        <v>1.9682091473555241</v>
      </c>
      <c r="EH27">
        <f t="shared" si="36"/>
        <v>1.5495628384845821</v>
      </c>
      <c r="EI27">
        <f t="shared" si="37"/>
        <v>-0.69815312509199789</v>
      </c>
      <c r="EJ27">
        <f t="shared" si="38"/>
        <v>0.38533279774757984</v>
      </c>
      <c r="EK27">
        <f t="shared" si="39"/>
        <v>1.20024772382025</v>
      </c>
      <c r="EL27">
        <f t="shared" si="40"/>
        <v>-1.7903688393667549</v>
      </c>
      <c r="EM27">
        <f t="shared" si="41"/>
        <v>-0.73494336639692093</v>
      </c>
      <c r="EN27">
        <f t="shared" si="42"/>
        <v>1.1674993767295567</v>
      </c>
      <c r="EO27">
        <f t="shared" si="43"/>
        <v>1.496684672116364</v>
      </c>
      <c r="EP27">
        <f t="shared" si="44"/>
        <v>-0.9496378231676198</v>
      </c>
      <c r="EQ27">
        <f t="shared" si="45"/>
        <v>-0.68021176442122533</v>
      </c>
      <c r="ER27">
        <f t="shared" si="46"/>
        <v>0.1674701714397131</v>
      </c>
      <c r="ES27">
        <f t="shared" si="47"/>
        <v>1.6129439797680538</v>
      </c>
      <c r="ET27">
        <f t="shared" si="48"/>
        <v>-0.66358263282315444</v>
      </c>
      <c r="EU27">
        <f t="shared" si="49"/>
        <v>2.733846739556637</v>
      </c>
      <c r="EV27">
        <f t="shared" si="50"/>
        <v>2.6002833789639657</v>
      </c>
      <c r="EW27">
        <f t="shared" si="51"/>
        <v>-0.51069704097322832</v>
      </c>
      <c r="EX27">
        <f t="shared" si="52"/>
        <v>-0.11329782813599001</v>
      </c>
      <c r="EY27">
        <f t="shared" si="53"/>
        <v>0.16381491241272528</v>
      </c>
      <c r="EZ27">
        <f t="shared" si="54"/>
        <v>-0.75881941516135509</v>
      </c>
      <c r="FA27">
        <f t="shared" si="55"/>
        <v>-7.4370823817517195E-2</v>
      </c>
      <c r="FB27">
        <f t="shared" si="56"/>
        <v>0.42696793023622948</v>
      </c>
      <c r="FC27">
        <f t="shared" si="57"/>
        <v>0.14837305057178579</v>
      </c>
      <c r="FD27">
        <f t="shared" si="58"/>
        <v>0.59241968679361245</v>
      </c>
      <c r="FE27">
        <f t="shared" si="59"/>
        <v>-1.3369443489688824</v>
      </c>
      <c r="FF27">
        <f t="shared" si="60"/>
        <v>-0.63017093849448447</v>
      </c>
      <c r="FG27">
        <f t="shared" si="61"/>
        <v>-0.4882064676932969</v>
      </c>
      <c r="FH27">
        <f t="shared" si="62"/>
        <v>-0.31153685651795537</v>
      </c>
      <c r="FI27">
        <f t="shared" si="63"/>
        <v>-0.49491564876022243</v>
      </c>
      <c r="FJ27">
        <f t="shared" si="64"/>
        <v>-0.87714708143001396</v>
      </c>
      <c r="FK27">
        <f t="shared" si="65"/>
        <v>0.28865231225795707</v>
      </c>
      <c r="FL27">
        <f t="shared" si="66"/>
        <v>1.2505190224712019</v>
      </c>
      <c r="FM27">
        <f t="shared" si="67"/>
        <v>-0.76689553296462787</v>
      </c>
      <c r="FN27">
        <f t="shared" si="68"/>
        <v>0.62559586067609163</v>
      </c>
      <c r="FO27">
        <f t="shared" si="69"/>
        <v>0.10748415074530349</v>
      </c>
      <c r="FP27">
        <f t="shared" si="70"/>
        <v>0.43636842274829918</v>
      </c>
      <c r="FQ27">
        <f t="shared" si="71"/>
        <v>-1.3835591733277055</v>
      </c>
      <c r="FR27">
        <f t="shared" si="72"/>
        <v>1.672640385111521</v>
      </c>
      <c r="FS27">
        <f t="shared" si="73"/>
        <v>-1.390394012177151</v>
      </c>
      <c r="FT27">
        <f t="shared" si="74"/>
        <v>-2.1134085535707507</v>
      </c>
      <c r="FU27">
        <f t="shared" si="75"/>
        <v>1.1415532952805223</v>
      </c>
      <c r="FV27">
        <f t="shared" si="76"/>
        <v>1.37105584169616</v>
      </c>
      <c r="FW27">
        <f t="shared" si="77"/>
        <v>2.2065920358794169</v>
      </c>
      <c r="FX27">
        <f t="shared" si="78"/>
        <v>-1.3717142743311268</v>
      </c>
      <c r="FY27">
        <f t="shared" si="79"/>
        <v>-4.4431047819165292E-2</v>
      </c>
      <c r="FZ27">
        <f t="shared" si="80"/>
        <v>0.78706047608472496</v>
      </c>
      <c r="GA27">
        <f t="shared" si="81"/>
        <v>-1.5429766574243553E-2</v>
      </c>
      <c r="GB27">
        <f t="shared" si="82"/>
        <v>-1.866688824156669</v>
      </c>
      <c r="GC27">
        <f t="shared" si="83"/>
        <v>1.7742945665328449</v>
      </c>
      <c r="GD27">
        <f t="shared" si="84"/>
        <v>0.2813180281362726</v>
      </c>
      <c r="GE27">
        <f t="shared" si="85"/>
        <v>2.1859667341346301</v>
      </c>
      <c r="GF27">
        <f t="shared" si="86"/>
        <v>-0.72921605158238068</v>
      </c>
      <c r="GG27">
        <f t="shared" si="87"/>
        <v>-1.028664171564144</v>
      </c>
      <c r="GH27">
        <f t="shared" si="88"/>
        <v>0.72940923199986474</v>
      </c>
      <c r="GI27">
        <f t="shared" si="89"/>
        <v>0.32986158910659291</v>
      </c>
      <c r="GJ27">
        <f t="shared" si="90"/>
        <v>0.83216423250648786</v>
      </c>
      <c r="GK27">
        <f t="shared" si="91"/>
        <v>1.270252758816804</v>
      </c>
      <c r="GL27">
        <f t="shared" si="92"/>
        <v>5.8352079096226603</v>
      </c>
      <c r="GM27">
        <f t="shared" si="93"/>
        <v>0.39567896800342739</v>
      </c>
      <c r="GN27">
        <f t="shared" si="94"/>
        <v>-1.2759529940095284</v>
      </c>
      <c r="GO27">
        <f t="shared" si="95"/>
        <v>-3.3781249540839303E-2</v>
      </c>
      <c r="GP27">
        <f t="shared" si="96"/>
        <v>0.44210720435164508</v>
      </c>
      <c r="GQ27">
        <f t="shared" si="97"/>
        <v>0.72134089205481189</v>
      </c>
      <c r="GR27">
        <f t="shared" si="98"/>
        <v>-0.24544368079593873</v>
      </c>
      <c r="GS27">
        <f t="shared" si="99"/>
        <v>1.8771676508171962</v>
      </c>
      <c r="GX27">
        <f t="shared" si="100"/>
        <v>0.39455850406454041</v>
      </c>
      <c r="GY27">
        <f t="shared" si="101"/>
        <v>0.68701808595510516</v>
      </c>
      <c r="GZ27">
        <f t="shared" si="102"/>
        <v>0.2919226084697859</v>
      </c>
      <c r="HA27">
        <f t="shared" si="103"/>
        <v>0.26896118229009047</v>
      </c>
      <c r="HB27">
        <f t="shared" si="104"/>
        <v>2.7783561239421823</v>
      </c>
      <c r="HC27">
        <f t="shared" si="105"/>
        <v>1.041071063719317</v>
      </c>
      <c r="HD27">
        <f t="shared" si="106"/>
        <v>1.8852906071828062</v>
      </c>
      <c r="HE27">
        <f t="shared" si="107"/>
        <v>1.5264790139862954</v>
      </c>
      <c r="HF27">
        <f t="shared" si="108"/>
        <v>0.20865856320725384</v>
      </c>
      <c r="HG27">
        <f t="shared" si="109"/>
        <v>0.48349500616506891</v>
      </c>
      <c r="HH27">
        <f t="shared" si="110"/>
        <v>0.80371911007326413</v>
      </c>
      <c r="HI27">
        <f t="shared" si="111"/>
        <v>1.490394226327475</v>
      </c>
      <c r="HJ27">
        <f t="shared" si="112"/>
        <v>1.6992815560861829</v>
      </c>
      <c r="HK27">
        <f t="shared" si="113"/>
        <v>0.38813851868318172</v>
      </c>
      <c r="HL27">
        <f t="shared" si="114"/>
        <v>2.3649628432050589</v>
      </c>
      <c r="HM27">
        <f t="shared" si="115"/>
        <v>0.93509620754549205</v>
      </c>
      <c r="HN27">
        <f t="shared" si="116"/>
        <v>1.3035470830845997E-2</v>
      </c>
      <c r="HO27">
        <f t="shared" si="117"/>
        <v>1.8260075479452891</v>
      </c>
      <c r="HP27">
        <f t="shared" si="118"/>
        <v>2.7285275592961558</v>
      </c>
      <c r="HQ27">
        <f t="shared" si="119"/>
        <v>1.028807207017886</v>
      </c>
      <c r="HR27">
        <f t="shared" si="120"/>
        <v>3.9605952845211938</v>
      </c>
      <c r="HS27">
        <f t="shared" si="121"/>
        <v>0.11110025955962463</v>
      </c>
      <c r="HT27">
        <f t="shared" si="122"/>
        <v>0.54863883832914162</v>
      </c>
      <c r="HU27">
        <f t="shared" si="123"/>
        <v>0.34503604364521911</v>
      </c>
      <c r="HV27">
        <f t="shared" si="124"/>
        <v>0.28598242685076264</v>
      </c>
      <c r="HW27">
        <f t="shared" si="125"/>
        <v>1.7136534712145455</v>
      </c>
      <c r="HX27">
        <f t="shared" si="126"/>
        <v>0.71143687931350397</v>
      </c>
      <c r="HY27">
        <f t="shared" si="127"/>
        <v>0.34769550609315547</v>
      </c>
      <c r="HZ27">
        <f t="shared" si="128"/>
        <v>2.654444286985842</v>
      </c>
      <c r="IA27">
        <f t="shared" si="129"/>
        <v>1.2710794058418728</v>
      </c>
      <c r="IB27">
        <f t="shared" si="130"/>
        <v>1.5213224406343937</v>
      </c>
      <c r="IC27">
        <f t="shared" si="131"/>
        <v>0.37577610409863493</v>
      </c>
      <c r="ID27">
        <f t="shared" si="132"/>
        <v>0.53159453506499699</v>
      </c>
      <c r="IE27">
        <f t="shared" si="133"/>
        <v>1.6538712794676471</v>
      </c>
      <c r="IF27">
        <f t="shared" si="134"/>
        <v>9.3545831729865636E-2</v>
      </c>
      <c r="IG27">
        <f t="shared" si="135"/>
        <v>1.9682091473555241</v>
      </c>
      <c r="IH27">
        <f t="shared" si="136"/>
        <v>1.5495628384845821</v>
      </c>
      <c r="II27">
        <f t="shared" si="137"/>
        <v>0.69815312509199789</v>
      </c>
      <c r="IJ27">
        <f t="shared" si="138"/>
        <v>0.38533279774757984</v>
      </c>
      <c r="IK27">
        <f t="shared" si="139"/>
        <v>1.20024772382025</v>
      </c>
      <c r="IL27">
        <f t="shared" si="140"/>
        <v>1.7903688393667549</v>
      </c>
      <c r="IM27">
        <f t="shared" si="141"/>
        <v>0.73494336639692093</v>
      </c>
      <c r="IN27">
        <f t="shared" si="142"/>
        <v>1.1674993767295567</v>
      </c>
      <c r="IO27">
        <f t="shared" si="143"/>
        <v>1.496684672116364</v>
      </c>
      <c r="IP27">
        <f t="shared" si="144"/>
        <v>0.9496378231676198</v>
      </c>
      <c r="IQ27">
        <f t="shared" si="145"/>
        <v>0.68021176442122533</v>
      </c>
      <c r="IR27">
        <f t="shared" si="146"/>
        <v>0.1674701714397131</v>
      </c>
      <c r="IS27">
        <f t="shared" si="147"/>
        <v>1.6129439797680538</v>
      </c>
      <c r="IT27">
        <f t="shared" si="148"/>
        <v>0.66358263282315444</v>
      </c>
      <c r="IU27">
        <f t="shared" si="149"/>
        <v>2.733846739556637</v>
      </c>
      <c r="IV27">
        <f t="shared" si="150"/>
        <v>2.6002833789639657</v>
      </c>
      <c r="IW27">
        <f t="shared" si="151"/>
        <v>0.51069704097322832</v>
      </c>
      <c r="IX27">
        <f t="shared" si="152"/>
        <v>0.11329782813599001</v>
      </c>
      <c r="IY27">
        <f t="shared" si="153"/>
        <v>0.16381491241272528</v>
      </c>
      <c r="IZ27">
        <f t="shared" si="154"/>
        <v>0.75881941516135509</v>
      </c>
      <c r="JA27">
        <f t="shared" si="155"/>
        <v>7.4370823817517195E-2</v>
      </c>
      <c r="JB27">
        <f t="shared" si="156"/>
        <v>0.42696793023622948</v>
      </c>
      <c r="JC27">
        <f t="shared" si="157"/>
        <v>0.14837305057178579</v>
      </c>
      <c r="JD27">
        <f t="shared" si="158"/>
        <v>0.59241968679361245</v>
      </c>
      <c r="JE27">
        <f t="shared" si="159"/>
        <v>1.3369443489688824</v>
      </c>
      <c r="JF27">
        <f t="shared" si="160"/>
        <v>0.63017093849448447</v>
      </c>
      <c r="JG27">
        <f t="shared" si="161"/>
        <v>0.4882064676932969</v>
      </c>
      <c r="JH27">
        <f t="shared" si="162"/>
        <v>0.31153685651795537</v>
      </c>
      <c r="JI27">
        <f t="shared" si="163"/>
        <v>0.49491564876022243</v>
      </c>
      <c r="JJ27">
        <f t="shared" si="164"/>
        <v>0.87714708143001396</v>
      </c>
      <c r="JK27">
        <f t="shared" si="165"/>
        <v>0.28865231225795707</v>
      </c>
      <c r="JL27">
        <f t="shared" si="166"/>
        <v>1.2505190224712019</v>
      </c>
      <c r="JM27">
        <f t="shared" si="167"/>
        <v>0.76689553296462787</v>
      </c>
      <c r="JN27">
        <f t="shared" si="168"/>
        <v>0.62559586067609163</v>
      </c>
      <c r="JO27">
        <f t="shared" si="169"/>
        <v>0.10748415074530349</v>
      </c>
      <c r="JP27">
        <f t="shared" si="170"/>
        <v>0.43636842274829918</v>
      </c>
      <c r="JQ27">
        <f t="shared" si="171"/>
        <v>1.3835591733277055</v>
      </c>
      <c r="JR27">
        <f t="shared" si="172"/>
        <v>1.672640385111521</v>
      </c>
      <c r="JS27">
        <f t="shared" si="173"/>
        <v>1.390394012177151</v>
      </c>
      <c r="JT27">
        <f t="shared" si="174"/>
        <v>2.1134085535707507</v>
      </c>
      <c r="JU27">
        <f t="shared" si="175"/>
        <v>1.1415532952805223</v>
      </c>
      <c r="JV27">
        <f t="shared" si="176"/>
        <v>1.37105584169616</v>
      </c>
      <c r="JW27">
        <f t="shared" si="177"/>
        <v>2.2065920358794169</v>
      </c>
      <c r="JX27">
        <f t="shared" si="178"/>
        <v>1.3717142743311268</v>
      </c>
      <c r="JY27">
        <f t="shared" si="179"/>
        <v>4.4431047819165292E-2</v>
      </c>
      <c r="JZ27">
        <f t="shared" si="180"/>
        <v>0.78706047608472496</v>
      </c>
      <c r="KA27">
        <f t="shared" si="181"/>
        <v>1.5429766574243553E-2</v>
      </c>
      <c r="KB27">
        <f t="shared" si="182"/>
        <v>1.866688824156669</v>
      </c>
      <c r="KC27">
        <f t="shared" si="183"/>
        <v>1.7742945665328449</v>
      </c>
      <c r="KD27">
        <f t="shared" si="184"/>
        <v>0.2813180281362726</v>
      </c>
      <c r="KE27">
        <f t="shared" si="185"/>
        <v>2.1859667341346301</v>
      </c>
      <c r="KF27">
        <f t="shared" si="186"/>
        <v>0.72921605158238068</v>
      </c>
      <c r="KG27">
        <f t="shared" si="187"/>
        <v>1.028664171564144</v>
      </c>
      <c r="KH27">
        <f t="shared" si="188"/>
        <v>0.72940923199986474</v>
      </c>
      <c r="KI27">
        <f t="shared" si="189"/>
        <v>0.32986158910659291</v>
      </c>
      <c r="KJ27">
        <f t="shared" si="190"/>
        <v>0.83216423250648786</v>
      </c>
      <c r="KK27">
        <f t="shared" si="191"/>
        <v>1.270252758816804</v>
      </c>
      <c r="KL27">
        <f t="shared" si="192"/>
        <v>5.8352079096226603</v>
      </c>
      <c r="KM27">
        <f t="shared" si="193"/>
        <v>0.39567896800342739</v>
      </c>
      <c r="KN27">
        <f t="shared" si="194"/>
        <v>1.2759529940095284</v>
      </c>
      <c r="KO27">
        <f t="shared" si="195"/>
        <v>3.3781249540839303E-2</v>
      </c>
      <c r="KP27">
        <f t="shared" si="196"/>
        <v>0.44210720435164508</v>
      </c>
      <c r="KQ27">
        <f t="shared" si="197"/>
        <v>0.72134089205481189</v>
      </c>
      <c r="KR27">
        <f t="shared" si="198"/>
        <v>0.24544368079593873</v>
      </c>
      <c r="KS27">
        <f t="shared" si="199"/>
        <v>1.8771676508171962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-1.6683403350590003</v>
      </c>
      <c r="CY28">
        <f t="shared" si="1"/>
        <v>0.63858614881635656</v>
      </c>
      <c r="CZ28">
        <f t="shared" si="2"/>
        <v>-0.81302153078595685</v>
      </c>
      <c r="DA28">
        <f t="shared" si="3"/>
        <v>-0.25938899563686635</v>
      </c>
      <c r="DB28">
        <f t="shared" si="4"/>
        <v>0.8152944093184018</v>
      </c>
      <c r="DC28">
        <f t="shared" si="5"/>
        <v>1.005445809377443</v>
      </c>
      <c r="DD28">
        <f t="shared" si="6"/>
        <v>-0.66276144160325612</v>
      </c>
      <c r="DE28">
        <f t="shared" si="7"/>
        <v>1.2926036007069863</v>
      </c>
      <c r="DF28">
        <f t="shared" si="8"/>
        <v>-0.46335531795298213</v>
      </c>
      <c r="DG28">
        <f t="shared" si="9"/>
        <v>-1.1951266176427815</v>
      </c>
      <c r="DH28">
        <f t="shared" si="10"/>
        <v>0.75547491384711196</v>
      </c>
      <c r="DI28">
        <f t="shared" si="11"/>
        <v>1.0855761120473451</v>
      </c>
      <c r="DJ28">
        <f t="shared" si="12"/>
        <v>-0.61136907641132399</v>
      </c>
      <c r="DK28">
        <f t="shared" si="13"/>
        <v>-1.5766071247940221</v>
      </c>
      <c r="DL28">
        <f t="shared" si="14"/>
        <v>0.25380327285732607</v>
      </c>
      <c r="DM28">
        <f t="shared" si="15"/>
        <v>-1.2029143213934024</v>
      </c>
      <c r="DN28">
        <f t="shared" si="16"/>
        <v>-0.13531173753243964</v>
      </c>
      <c r="DO28">
        <f t="shared" si="17"/>
        <v>1.0203472622344378</v>
      </c>
      <c r="DP28">
        <f t="shared" si="18"/>
        <v>1.0167452009698272</v>
      </c>
      <c r="DQ28">
        <f t="shared" si="19"/>
        <v>-1.5765711393606825</v>
      </c>
      <c r="DR28">
        <f t="shared" si="20"/>
        <v>2.5121584778531783</v>
      </c>
      <c r="DS28">
        <f t="shared" si="21"/>
        <v>0.31440375997561798</v>
      </c>
      <c r="DT28">
        <f t="shared" si="22"/>
        <v>0.80945879265026299</v>
      </c>
      <c r="DU28">
        <f t="shared" si="23"/>
        <v>-1.9119277498584739</v>
      </c>
      <c r="DV28">
        <f t="shared" si="24"/>
        <v>-0.76529079677242984</v>
      </c>
      <c r="DW28">
        <f t="shared" si="25"/>
        <v>0.34737477919359705</v>
      </c>
      <c r="DX28">
        <f t="shared" si="26"/>
        <v>0.37317975481544796</v>
      </c>
      <c r="DY28">
        <f t="shared" si="27"/>
        <v>0.81258307546233599</v>
      </c>
      <c r="DZ28">
        <f t="shared" si="28"/>
        <v>1.2939248283541882</v>
      </c>
      <c r="EA28">
        <f t="shared" si="29"/>
        <v>-0.73298630251597297</v>
      </c>
      <c r="EB28">
        <f t="shared" si="30"/>
        <v>0.64877414457150262</v>
      </c>
      <c r="EC28">
        <f t="shared" si="31"/>
        <v>-0.59248241674835878</v>
      </c>
      <c r="ED28">
        <f t="shared" si="32"/>
        <v>0.27269072333591121</v>
      </c>
      <c r="EE28">
        <f t="shared" si="33"/>
        <v>-0.4813108205414407</v>
      </c>
      <c r="EF28">
        <f t="shared" si="34"/>
        <v>-5.9090094066945653E-2</v>
      </c>
      <c r="EG28">
        <f t="shared" si="35"/>
        <v>-0.82549741959190115</v>
      </c>
      <c r="EH28">
        <f t="shared" si="36"/>
        <v>-1.2530642122162206</v>
      </c>
      <c r="EI28">
        <f t="shared" si="37"/>
        <v>-1.527937958685144</v>
      </c>
      <c r="EJ28">
        <f t="shared" si="38"/>
        <v>0.74712924436532091</v>
      </c>
      <c r="EK28">
        <f t="shared" si="39"/>
        <v>0.70899843985562594</v>
      </c>
      <c r="EL28">
        <f t="shared" si="40"/>
        <v>1.1546069673637611</v>
      </c>
      <c r="EM28">
        <f t="shared" si="41"/>
        <v>0.50184411033092458</v>
      </c>
      <c r="EN28">
        <f t="shared" si="42"/>
        <v>0.77799532948673811</v>
      </c>
      <c r="EO28">
        <f t="shared" si="43"/>
        <v>4.4313542563270794</v>
      </c>
      <c r="EP28">
        <f t="shared" si="44"/>
        <v>1.4941805843518081</v>
      </c>
      <c r="EQ28">
        <f t="shared" si="45"/>
        <v>-0.96703216704259587</v>
      </c>
      <c r="ER28">
        <f t="shared" si="46"/>
        <v>-1.651389561557707</v>
      </c>
      <c r="ES28">
        <f t="shared" si="47"/>
        <v>0.85251396996250373</v>
      </c>
      <c r="ET28">
        <f t="shared" si="48"/>
        <v>-1.8458142664239472</v>
      </c>
      <c r="EU28">
        <f t="shared" si="49"/>
        <v>-1.2307104524756396</v>
      </c>
      <c r="EV28">
        <f t="shared" si="50"/>
        <v>1.7959480207083933E-2</v>
      </c>
      <c r="EW28">
        <f t="shared" si="51"/>
        <v>-0.45224266289128245</v>
      </c>
      <c r="EX28">
        <f t="shared" si="52"/>
        <v>0.65545285480699156</v>
      </c>
      <c r="EY28">
        <f t="shared" si="53"/>
        <v>2.4679627488203959</v>
      </c>
      <c r="EZ28">
        <f t="shared" si="54"/>
        <v>-1.9920858261931684E-2</v>
      </c>
      <c r="FA28">
        <f t="shared" si="55"/>
        <v>-1.6637663654399151</v>
      </c>
      <c r="FB28">
        <f t="shared" si="56"/>
        <v>-1.2647211522781028</v>
      </c>
      <c r="FC28">
        <f t="shared" si="57"/>
        <v>0.44153398164047997</v>
      </c>
      <c r="FD28">
        <f t="shared" si="58"/>
        <v>-0.8086471211629791</v>
      </c>
      <c r="FE28">
        <f t="shared" si="59"/>
        <v>-0.84864769801570406</v>
      </c>
      <c r="FF28">
        <f t="shared" si="60"/>
        <v>-1.1719159747843617</v>
      </c>
      <c r="FG28">
        <f t="shared" si="61"/>
        <v>0.30373235103118645</v>
      </c>
      <c r="FH28">
        <f t="shared" si="62"/>
        <v>0.40219094178052706</v>
      </c>
      <c r="FI28">
        <f t="shared" si="63"/>
        <v>-1.4743164150745591</v>
      </c>
      <c r="FJ28">
        <f t="shared" si="64"/>
        <v>-0.51226049511543303</v>
      </c>
      <c r="FK28">
        <f t="shared" si="65"/>
        <v>-0.42110266181720524</v>
      </c>
      <c r="FL28">
        <f t="shared" si="66"/>
        <v>-1.3824357837989054</v>
      </c>
      <c r="FM28">
        <f t="shared" si="67"/>
        <v>-1.4704840530442662</v>
      </c>
      <c r="FN28">
        <f t="shared" si="68"/>
        <v>-0.27878567903271856</v>
      </c>
      <c r="FO28">
        <f t="shared" si="69"/>
        <v>-0.73588312177777826</v>
      </c>
      <c r="FP28">
        <f t="shared" si="70"/>
        <v>1.453000107806856</v>
      </c>
      <c r="FQ28">
        <f t="shared" si="71"/>
        <v>-0.80138046481108294</v>
      </c>
      <c r="FR28">
        <f t="shared" si="72"/>
        <v>-1.1430200148443104</v>
      </c>
      <c r="FS28">
        <f t="shared" si="73"/>
        <v>0.45031330599180386</v>
      </c>
      <c r="FT28">
        <f t="shared" si="74"/>
        <v>3.7854260858968987</v>
      </c>
      <c r="FU28">
        <f t="shared" si="75"/>
        <v>0.66862989968605202</v>
      </c>
      <c r="FV28">
        <f t="shared" si="76"/>
        <v>1.8173561920841568</v>
      </c>
      <c r="FW28">
        <f t="shared" si="77"/>
        <v>1.545498807984953</v>
      </c>
      <c r="FX28">
        <f t="shared" si="78"/>
        <v>0.58440062284916405</v>
      </c>
      <c r="FY28">
        <f t="shared" si="79"/>
        <v>1.3781612919618089</v>
      </c>
      <c r="FZ28">
        <f t="shared" si="80"/>
        <v>-1.6086040842852991</v>
      </c>
      <c r="GA28">
        <f t="shared" si="81"/>
        <v>-0.88794216267273074</v>
      </c>
      <c r="GB28">
        <f t="shared" si="82"/>
        <v>0.62857314284632482</v>
      </c>
      <c r="GC28">
        <f t="shared" si="83"/>
        <v>-1.7488277627237596</v>
      </c>
      <c r="GD28">
        <f t="shared" si="84"/>
        <v>8.3269338151772787E-2</v>
      </c>
      <c r="GE28">
        <f t="shared" si="85"/>
        <v>-0.12476161918419215</v>
      </c>
      <c r="GF28">
        <f t="shared" si="86"/>
        <v>3.0864093511092594E-2</v>
      </c>
      <c r="GG28">
        <f t="shared" si="87"/>
        <v>0.53926404840542019</v>
      </c>
      <c r="GH28">
        <f t="shared" si="88"/>
        <v>0.89770209229266595</v>
      </c>
      <c r="GI28">
        <f t="shared" si="89"/>
        <v>-0.53693444126341161</v>
      </c>
      <c r="GJ28">
        <f t="shared" si="90"/>
        <v>0.73608745602807502</v>
      </c>
      <c r="GK28">
        <f t="shared" si="91"/>
        <v>0.97601505077287998</v>
      </c>
      <c r="GL28">
        <f t="shared" si="92"/>
        <v>-1.074929343466025</v>
      </c>
      <c r="GM28">
        <f t="shared" si="93"/>
        <v>-1.3878674762873504</v>
      </c>
      <c r="GN28">
        <f t="shared" si="94"/>
        <v>-1.0926336855387093</v>
      </c>
      <c r="GO28">
        <f t="shared" si="95"/>
        <v>-1.2117765407899781</v>
      </c>
      <c r="GP28">
        <f t="shared" si="96"/>
        <v>-0.15129229861208282</v>
      </c>
      <c r="GQ28">
        <f t="shared" si="97"/>
        <v>-1.4013223457106743</v>
      </c>
      <c r="GR28">
        <f t="shared" si="98"/>
        <v>-7.5558751115205935E-2</v>
      </c>
      <c r="GS28">
        <f t="shared" si="99"/>
        <v>-1.4263766307425474</v>
      </c>
      <c r="GX28">
        <f t="shared" si="100"/>
        <v>1.6683403350590003</v>
      </c>
      <c r="GY28">
        <f t="shared" si="101"/>
        <v>0.63858614881635656</v>
      </c>
      <c r="GZ28">
        <f t="shared" si="102"/>
        <v>0.81302153078595685</v>
      </c>
      <c r="HA28">
        <f t="shared" si="103"/>
        <v>0.25938899563686635</v>
      </c>
      <c r="HB28">
        <f t="shared" si="104"/>
        <v>0.8152944093184018</v>
      </c>
      <c r="HC28">
        <f t="shared" si="105"/>
        <v>1.005445809377443</v>
      </c>
      <c r="HD28">
        <f t="shared" si="106"/>
        <v>0.66276144160325612</v>
      </c>
      <c r="HE28">
        <f t="shared" si="107"/>
        <v>1.2926036007069863</v>
      </c>
      <c r="HF28">
        <f t="shared" si="108"/>
        <v>0.46335531795298213</v>
      </c>
      <c r="HG28">
        <f t="shared" si="109"/>
        <v>1.1951266176427815</v>
      </c>
      <c r="HH28">
        <f t="shared" si="110"/>
        <v>0.75547491384711196</v>
      </c>
      <c r="HI28">
        <f t="shared" si="111"/>
        <v>1.0855761120473451</v>
      </c>
      <c r="HJ28">
        <f t="shared" si="112"/>
        <v>0.61136907641132399</v>
      </c>
      <c r="HK28">
        <f t="shared" si="113"/>
        <v>1.5766071247940221</v>
      </c>
      <c r="HL28">
        <f t="shared" si="114"/>
        <v>0.25380327285732607</v>
      </c>
      <c r="HM28">
        <f t="shared" si="115"/>
        <v>1.2029143213934024</v>
      </c>
      <c r="HN28">
        <f t="shared" si="116"/>
        <v>0.13531173753243964</v>
      </c>
      <c r="HO28">
        <f t="shared" si="117"/>
        <v>1.0203472622344378</v>
      </c>
      <c r="HP28">
        <f t="shared" si="118"/>
        <v>1.0167452009698272</v>
      </c>
      <c r="HQ28">
        <f t="shared" si="119"/>
        <v>1.5765711393606825</v>
      </c>
      <c r="HR28">
        <f t="shared" si="120"/>
        <v>2.5121584778531783</v>
      </c>
      <c r="HS28">
        <f t="shared" si="121"/>
        <v>0.31440375997561798</v>
      </c>
      <c r="HT28">
        <f t="shared" si="122"/>
        <v>0.80945879265026299</v>
      </c>
      <c r="HU28">
        <f t="shared" si="123"/>
        <v>1.9119277498584739</v>
      </c>
      <c r="HV28">
        <f t="shared" si="124"/>
        <v>0.76529079677242984</v>
      </c>
      <c r="HW28">
        <f t="shared" si="125"/>
        <v>0.34737477919359705</v>
      </c>
      <c r="HX28">
        <f t="shared" si="126"/>
        <v>0.37317975481544796</v>
      </c>
      <c r="HY28">
        <f t="shared" si="127"/>
        <v>0.81258307546233599</v>
      </c>
      <c r="HZ28">
        <f t="shared" si="128"/>
        <v>1.2939248283541882</v>
      </c>
      <c r="IA28">
        <f t="shared" si="129"/>
        <v>0.73298630251597297</v>
      </c>
      <c r="IB28">
        <f t="shared" si="130"/>
        <v>0.64877414457150262</v>
      </c>
      <c r="IC28">
        <f t="shared" si="131"/>
        <v>0.59248241674835878</v>
      </c>
      <c r="ID28">
        <f t="shared" si="132"/>
        <v>0.27269072333591121</v>
      </c>
      <c r="IE28">
        <f t="shared" si="133"/>
        <v>0.4813108205414407</v>
      </c>
      <c r="IF28">
        <f t="shared" si="134"/>
        <v>5.9090094066945653E-2</v>
      </c>
      <c r="IG28">
        <f t="shared" si="135"/>
        <v>0.82549741959190115</v>
      </c>
      <c r="IH28">
        <f t="shared" si="136"/>
        <v>1.2530642122162206</v>
      </c>
      <c r="II28">
        <f t="shared" si="137"/>
        <v>1.527937958685144</v>
      </c>
      <c r="IJ28">
        <f t="shared" si="138"/>
        <v>0.74712924436532091</v>
      </c>
      <c r="IK28">
        <f t="shared" si="139"/>
        <v>0.70899843985562594</v>
      </c>
      <c r="IL28">
        <f t="shared" si="140"/>
        <v>1.1546069673637611</v>
      </c>
      <c r="IM28">
        <f t="shared" si="141"/>
        <v>0.50184411033092458</v>
      </c>
      <c r="IN28">
        <f t="shared" si="142"/>
        <v>0.77799532948673811</v>
      </c>
      <c r="IO28">
        <f t="shared" si="143"/>
        <v>4.4313542563270794</v>
      </c>
      <c r="IP28">
        <f t="shared" si="144"/>
        <v>1.4941805843518081</v>
      </c>
      <c r="IQ28">
        <f t="shared" si="145"/>
        <v>0.96703216704259587</v>
      </c>
      <c r="IR28">
        <f t="shared" si="146"/>
        <v>1.651389561557707</v>
      </c>
      <c r="IS28">
        <f t="shared" si="147"/>
        <v>0.85251396996250373</v>
      </c>
      <c r="IT28">
        <f t="shared" si="148"/>
        <v>1.8458142664239472</v>
      </c>
      <c r="IU28">
        <f t="shared" si="149"/>
        <v>1.2307104524756396</v>
      </c>
      <c r="IV28">
        <f t="shared" si="150"/>
        <v>1.7959480207083933E-2</v>
      </c>
      <c r="IW28">
        <f t="shared" si="151"/>
        <v>0.45224266289128245</v>
      </c>
      <c r="IX28">
        <f t="shared" si="152"/>
        <v>0.65545285480699156</v>
      </c>
      <c r="IY28">
        <f t="shared" si="153"/>
        <v>2.4679627488203959</v>
      </c>
      <c r="IZ28">
        <f t="shared" si="154"/>
        <v>1.9920858261931684E-2</v>
      </c>
      <c r="JA28">
        <f t="shared" si="155"/>
        <v>1.6637663654399151</v>
      </c>
      <c r="JB28">
        <f t="shared" si="156"/>
        <v>1.2647211522781028</v>
      </c>
      <c r="JC28">
        <f t="shared" si="157"/>
        <v>0.44153398164047997</v>
      </c>
      <c r="JD28">
        <f t="shared" si="158"/>
        <v>0.8086471211629791</v>
      </c>
      <c r="JE28">
        <f t="shared" si="159"/>
        <v>0.84864769801570406</v>
      </c>
      <c r="JF28">
        <f t="shared" si="160"/>
        <v>1.1719159747843617</v>
      </c>
      <c r="JG28">
        <f t="shared" si="161"/>
        <v>0.30373235103118645</v>
      </c>
      <c r="JH28">
        <f t="shared" si="162"/>
        <v>0.40219094178052706</v>
      </c>
      <c r="JI28">
        <f t="shared" si="163"/>
        <v>1.4743164150745591</v>
      </c>
      <c r="JJ28">
        <f t="shared" si="164"/>
        <v>0.51226049511543303</v>
      </c>
      <c r="JK28">
        <f t="shared" si="165"/>
        <v>0.42110266181720524</v>
      </c>
      <c r="JL28">
        <f t="shared" si="166"/>
        <v>1.3824357837989054</v>
      </c>
      <c r="JM28">
        <f t="shared" si="167"/>
        <v>1.4704840530442662</v>
      </c>
      <c r="JN28">
        <f t="shared" si="168"/>
        <v>0.27878567903271856</v>
      </c>
      <c r="JO28">
        <f t="shared" si="169"/>
        <v>0.73588312177777826</v>
      </c>
      <c r="JP28">
        <f t="shared" si="170"/>
        <v>1.453000107806856</v>
      </c>
      <c r="JQ28">
        <f t="shared" si="171"/>
        <v>0.80138046481108294</v>
      </c>
      <c r="JR28">
        <f t="shared" si="172"/>
        <v>1.1430200148443104</v>
      </c>
      <c r="JS28">
        <f t="shared" si="173"/>
        <v>0.45031330599180386</v>
      </c>
      <c r="JT28">
        <f t="shared" si="174"/>
        <v>3.7854260858968987</v>
      </c>
      <c r="JU28">
        <f t="shared" si="175"/>
        <v>0.66862989968605202</v>
      </c>
      <c r="JV28">
        <f t="shared" si="176"/>
        <v>1.8173561920841568</v>
      </c>
      <c r="JW28">
        <f t="shared" si="177"/>
        <v>1.545498807984953</v>
      </c>
      <c r="JX28">
        <f t="shared" si="178"/>
        <v>0.58440062284916405</v>
      </c>
      <c r="JY28">
        <f t="shared" si="179"/>
        <v>1.3781612919618089</v>
      </c>
      <c r="JZ28">
        <f t="shared" si="180"/>
        <v>1.6086040842852991</v>
      </c>
      <c r="KA28">
        <f t="shared" si="181"/>
        <v>0.88794216267273074</v>
      </c>
      <c r="KB28">
        <f t="shared" si="182"/>
        <v>0.62857314284632482</v>
      </c>
      <c r="KC28">
        <f t="shared" si="183"/>
        <v>1.7488277627237596</v>
      </c>
      <c r="KD28">
        <f t="shared" si="184"/>
        <v>8.3269338151772787E-2</v>
      </c>
      <c r="KE28">
        <f t="shared" si="185"/>
        <v>0.12476161918419215</v>
      </c>
      <c r="KF28">
        <f t="shared" si="186"/>
        <v>3.0864093511092594E-2</v>
      </c>
      <c r="KG28">
        <f t="shared" si="187"/>
        <v>0.53926404840542019</v>
      </c>
      <c r="KH28">
        <f t="shared" si="188"/>
        <v>0.89770209229266595</v>
      </c>
      <c r="KI28">
        <f t="shared" si="189"/>
        <v>0.53693444126341161</v>
      </c>
      <c r="KJ28">
        <f t="shared" si="190"/>
        <v>0.73608745602807502</v>
      </c>
      <c r="KK28">
        <f t="shared" si="191"/>
        <v>0.97601505077287998</v>
      </c>
      <c r="KL28">
        <f t="shared" si="192"/>
        <v>1.074929343466025</v>
      </c>
      <c r="KM28">
        <f t="shared" si="193"/>
        <v>1.3878674762873504</v>
      </c>
      <c r="KN28">
        <f t="shared" si="194"/>
        <v>1.0926336855387093</v>
      </c>
      <c r="KO28">
        <f t="shared" si="195"/>
        <v>1.2117765407899781</v>
      </c>
      <c r="KP28">
        <f t="shared" si="196"/>
        <v>0.15129229861208282</v>
      </c>
      <c r="KQ28">
        <f t="shared" si="197"/>
        <v>1.4013223457106743</v>
      </c>
      <c r="KR28">
        <f t="shared" si="198"/>
        <v>7.5558751115205935E-2</v>
      </c>
      <c r="KS28">
        <f t="shared" si="199"/>
        <v>1.4263766307425474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-0.7715378099534137</v>
      </c>
      <c r="CY29">
        <f t="shared" si="1"/>
        <v>-2.7053797067635421</v>
      </c>
      <c r="CZ29">
        <f t="shared" si="2"/>
        <v>-0.7378167281874487</v>
      </c>
      <c r="DA29">
        <f t="shared" si="3"/>
        <v>-0.45463129724653839</v>
      </c>
      <c r="DB29">
        <f t="shared" si="4"/>
        <v>-0.29885768962363785</v>
      </c>
      <c r="DC29">
        <f t="shared" si="5"/>
        <v>-2.1742501606171794</v>
      </c>
      <c r="DD29">
        <f t="shared" si="6"/>
        <v>-0.95149192189082721</v>
      </c>
      <c r="DE29">
        <f t="shared" si="7"/>
        <v>-0.79533921181893719</v>
      </c>
      <c r="DF29">
        <f t="shared" si="8"/>
        <v>-0.41439338792179337</v>
      </c>
      <c r="DG29">
        <f t="shared" si="9"/>
        <v>0.30291681645232565</v>
      </c>
      <c r="DH29">
        <f t="shared" si="10"/>
        <v>1.153415323589098</v>
      </c>
      <c r="DI29">
        <f t="shared" si="11"/>
        <v>0.41499865460484298</v>
      </c>
      <c r="DJ29">
        <f t="shared" si="12"/>
        <v>-1.9086968756435629</v>
      </c>
      <c r="DK29">
        <f t="shared" si="13"/>
        <v>0.66327926010822003</v>
      </c>
      <c r="DL29">
        <f t="shared" si="14"/>
        <v>-0.85266237904540887</v>
      </c>
      <c r="DM29">
        <f t="shared" si="15"/>
        <v>-0.60453763187840504</v>
      </c>
      <c r="DN29">
        <f t="shared" si="16"/>
        <v>-1.3167483406587974</v>
      </c>
      <c r="DO29">
        <f t="shared" si="17"/>
        <v>-2.0932015385907281</v>
      </c>
      <c r="DP29">
        <f t="shared" si="18"/>
        <v>-1.2379582477783093</v>
      </c>
      <c r="DQ29">
        <f t="shared" si="19"/>
        <v>2.0132935574683177</v>
      </c>
      <c r="DR29">
        <f t="shared" si="20"/>
        <v>1.6968463426538771</v>
      </c>
      <c r="DS29">
        <f t="shared" si="21"/>
        <v>-0.1063186020593897</v>
      </c>
      <c r="DT29">
        <f t="shared" si="22"/>
        <v>2.230678642624718</v>
      </c>
      <c r="DU29">
        <f t="shared" si="23"/>
        <v>0.12204242746738303</v>
      </c>
      <c r="DV29">
        <f t="shared" si="24"/>
        <v>0.523577106660161</v>
      </c>
      <c r="DW29">
        <f t="shared" si="25"/>
        <v>-2.0676008964480612</v>
      </c>
      <c r="DX29">
        <f t="shared" si="26"/>
        <v>0.14227661818590631</v>
      </c>
      <c r="DY29">
        <f t="shared" si="27"/>
        <v>-5.5249127027641509E-2</v>
      </c>
      <c r="DZ29">
        <f t="shared" si="28"/>
        <v>-1.0724618833255222</v>
      </c>
      <c r="EA29">
        <f t="shared" si="29"/>
        <v>1.5897986547698779</v>
      </c>
      <c r="EB29">
        <f t="shared" si="30"/>
        <v>1.5872770831701959</v>
      </c>
      <c r="EC29">
        <f t="shared" si="31"/>
        <v>-1.7328771050446001</v>
      </c>
      <c r="ED29">
        <f t="shared" si="32"/>
        <v>-0.37843492482412222</v>
      </c>
      <c r="EE29">
        <f t="shared" si="33"/>
        <v>0.40531234844098707</v>
      </c>
      <c r="EF29">
        <f t="shared" si="34"/>
        <v>-1.441594156796612</v>
      </c>
      <c r="EG29">
        <f t="shared" si="35"/>
        <v>-1.5153906325311861</v>
      </c>
      <c r="EH29">
        <f t="shared" si="36"/>
        <v>-1.3313951728249604E-2</v>
      </c>
      <c r="EI29">
        <f t="shared" si="37"/>
        <v>-6.6933917925909858E-2</v>
      </c>
      <c r="EJ29">
        <f t="shared" si="38"/>
        <v>-0.54226691661307458</v>
      </c>
      <c r="EK29">
        <f t="shared" si="39"/>
        <v>-0.42950920279063876</v>
      </c>
      <c r="EL29">
        <f t="shared" si="40"/>
        <v>-1.6428212202056711</v>
      </c>
      <c r="EM29">
        <f t="shared" si="41"/>
        <v>0.46218187137937955</v>
      </c>
      <c r="EN29">
        <f t="shared" si="42"/>
        <v>-1.2521217456763574</v>
      </c>
      <c r="EO29">
        <f t="shared" si="43"/>
        <v>2.7874768474511642</v>
      </c>
      <c r="EP29">
        <f t="shared" si="44"/>
        <v>1.7340018762698639</v>
      </c>
      <c r="EQ29">
        <f t="shared" si="45"/>
        <v>1.6143412577480512</v>
      </c>
      <c r="ER29">
        <f t="shared" si="46"/>
        <v>0.50271683383322396</v>
      </c>
      <c r="ES29">
        <f t="shared" si="47"/>
        <v>-1.8151770488712409</v>
      </c>
      <c r="ET29">
        <f t="shared" si="48"/>
        <v>2.034480087441167</v>
      </c>
      <c r="EU29">
        <f t="shared" si="49"/>
        <v>-0.30275436588264115</v>
      </c>
      <c r="EV29">
        <f t="shared" si="50"/>
        <v>0.72680576921668794</v>
      </c>
      <c r="EW29">
        <f t="shared" si="51"/>
        <v>-0.52099570773557446</v>
      </c>
      <c r="EX29">
        <f t="shared" si="52"/>
        <v>1.8894233770061541</v>
      </c>
      <c r="EY29">
        <f t="shared" si="53"/>
        <v>0.82948153195376206</v>
      </c>
      <c r="EZ29">
        <f t="shared" si="54"/>
        <v>-0.66273552709049754</v>
      </c>
      <c r="FA29">
        <f t="shared" si="55"/>
        <v>0.47481825266670458</v>
      </c>
      <c r="FB29">
        <f t="shared" si="56"/>
        <v>-3.8997686306595725E-2</v>
      </c>
      <c r="FC29">
        <f t="shared" si="57"/>
        <v>-2.6519117231908917E-2</v>
      </c>
      <c r="FD29">
        <f t="shared" si="58"/>
        <v>-0.30778971268695393</v>
      </c>
      <c r="FE29">
        <f t="shared" si="59"/>
        <v>0.76688276682216905</v>
      </c>
      <c r="FF29">
        <f t="shared" si="60"/>
        <v>0.1729684482568028</v>
      </c>
      <c r="FG29">
        <f t="shared" si="61"/>
        <v>-0.38998391352411155</v>
      </c>
      <c r="FH29">
        <f t="shared" si="62"/>
        <v>1.136778846404418</v>
      </c>
      <c r="FI29">
        <f t="shared" si="63"/>
        <v>0.31270103990751297</v>
      </c>
      <c r="FJ29">
        <f t="shared" si="64"/>
        <v>-0.35777168551508742</v>
      </c>
      <c r="FK29">
        <f t="shared" si="65"/>
        <v>0.38998494350105395</v>
      </c>
      <c r="FL29">
        <f t="shared" si="66"/>
        <v>-1.8327530865525539</v>
      </c>
      <c r="FM29">
        <f t="shared" si="67"/>
        <v>-2.6493201069838213E-3</v>
      </c>
      <c r="FN29">
        <f t="shared" si="68"/>
        <v>0.42912885837576442</v>
      </c>
      <c r="FO29">
        <f t="shared" si="69"/>
        <v>-0.60544476864069174</v>
      </c>
      <c r="FP29">
        <f t="shared" si="70"/>
        <v>-1.6447342756146048</v>
      </c>
      <c r="FQ29">
        <f t="shared" si="71"/>
        <v>-0.97032217100223472</v>
      </c>
      <c r="FR29">
        <f t="shared" si="72"/>
        <v>-1.0698433267263168</v>
      </c>
      <c r="FS29">
        <f t="shared" si="73"/>
        <v>-0.64142014580008799</v>
      </c>
      <c r="FT29">
        <f t="shared" si="74"/>
        <v>1.8305172916860863</v>
      </c>
      <c r="FU29">
        <f t="shared" si="75"/>
        <v>1.451779157431321</v>
      </c>
      <c r="FV29">
        <f t="shared" si="76"/>
        <v>-3.3804269391221951</v>
      </c>
      <c r="FW29">
        <f t="shared" si="77"/>
        <v>0.49442776785259412</v>
      </c>
      <c r="FX29">
        <f t="shared" si="78"/>
        <v>-0.2783003829326916</v>
      </c>
      <c r="FY29">
        <f t="shared" si="79"/>
        <v>-1.0050681671865094</v>
      </c>
      <c r="FZ29">
        <f t="shared" si="80"/>
        <v>-0.37024619773244805</v>
      </c>
      <c r="GA29">
        <f t="shared" si="81"/>
        <v>0.51306632409992203</v>
      </c>
      <c r="GB29">
        <f t="shared" si="82"/>
        <v>-2.6680190235714614</v>
      </c>
      <c r="GC29">
        <f t="shared" si="83"/>
        <v>0.20613535006157702</v>
      </c>
      <c r="GD29">
        <f t="shared" si="84"/>
        <v>1.145554638375859</v>
      </c>
      <c r="GE29">
        <f t="shared" si="85"/>
        <v>-0.51447847531968849</v>
      </c>
      <c r="GF29">
        <f t="shared" si="86"/>
        <v>2.4796926257036951</v>
      </c>
      <c r="GG29">
        <f t="shared" si="87"/>
        <v>-0.17610346645973751</v>
      </c>
      <c r="GH29">
        <f t="shared" si="88"/>
        <v>0.14436342995458629</v>
      </c>
      <c r="GI29">
        <f t="shared" si="89"/>
        <v>-0.32268698923914663</v>
      </c>
      <c r="GJ29">
        <f t="shared" si="90"/>
        <v>0.13541669151397639</v>
      </c>
      <c r="GK29">
        <f t="shared" si="91"/>
        <v>-1.3860329379131335</v>
      </c>
      <c r="GL29">
        <f t="shared" si="92"/>
        <v>-1.0646035106356302</v>
      </c>
      <c r="GM29">
        <f t="shared" si="93"/>
        <v>0.16745820835463476</v>
      </c>
      <c r="GN29">
        <f t="shared" si="94"/>
        <v>-0.90643283960493237</v>
      </c>
      <c r="GO29">
        <f t="shared" si="95"/>
        <v>3.5094455406588176E-2</v>
      </c>
      <c r="GP29">
        <f t="shared" si="96"/>
        <v>0.38487000978695884</v>
      </c>
      <c r="GQ29">
        <f t="shared" si="97"/>
        <v>0.58776368493222397</v>
      </c>
      <c r="GR29">
        <f t="shared" si="98"/>
        <v>0.6523180793477712</v>
      </c>
      <c r="GS29">
        <f t="shared" si="99"/>
        <v>-0.20664247445283396</v>
      </c>
      <c r="GX29">
        <f t="shared" si="100"/>
        <v>0.7715378099534137</v>
      </c>
      <c r="GY29">
        <f t="shared" si="101"/>
        <v>2.7053797067635421</v>
      </c>
      <c r="GZ29">
        <f t="shared" si="102"/>
        <v>0.7378167281874487</v>
      </c>
      <c r="HA29">
        <f t="shared" si="103"/>
        <v>0.45463129724653839</v>
      </c>
      <c r="HB29">
        <f t="shared" si="104"/>
        <v>0.29885768962363785</v>
      </c>
      <c r="HC29">
        <f t="shared" si="105"/>
        <v>2.1742501606171794</v>
      </c>
      <c r="HD29">
        <f t="shared" si="106"/>
        <v>0.95149192189082721</v>
      </c>
      <c r="HE29">
        <f t="shared" si="107"/>
        <v>0.79533921181893719</v>
      </c>
      <c r="HF29">
        <f t="shared" si="108"/>
        <v>0.41439338792179337</v>
      </c>
      <c r="HG29">
        <f t="shared" si="109"/>
        <v>0.30291681645232565</v>
      </c>
      <c r="HH29">
        <f t="shared" si="110"/>
        <v>1.153415323589098</v>
      </c>
      <c r="HI29">
        <f t="shared" si="111"/>
        <v>0.41499865460484298</v>
      </c>
      <c r="HJ29">
        <f t="shared" si="112"/>
        <v>1.9086968756435629</v>
      </c>
      <c r="HK29">
        <f t="shared" si="113"/>
        <v>0.66327926010822003</v>
      </c>
      <c r="HL29">
        <f t="shared" si="114"/>
        <v>0.85266237904540887</v>
      </c>
      <c r="HM29">
        <f t="shared" si="115"/>
        <v>0.60453763187840504</v>
      </c>
      <c r="HN29">
        <f t="shared" si="116"/>
        <v>1.3167483406587974</v>
      </c>
      <c r="HO29">
        <f t="shared" si="117"/>
        <v>2.0932015385907281</v>
      </c>
      <c r="HP29">
        <f t="shared" si="118"/>
        <v>1.2379582477783093</v>
      </c>
      <c r="HQ29">
        <f t="shared" si="119"/>
        <v>2.0132935574683177</v>
      </c>
      <c r="HR29">
        <f t="shared" si="120"/>
        <v>1.6968463426538771</v>
      </c>
      <c r="HS29">
        <f t="shared" si="121"/>
        <v>0.1063186020593897</v>
      </c>
      <c r="HT29">
        <f t="shared" si="122"/>
        <v>2.230678642624718</v>
      </c>
      <c r="HU29">
        <f t="shared" si="123"/>
        <v>0.12204242746738303</v>
      </c>
      <c r="HV29">
        <f t="shared" si="124"/>
        <v>0.523577106660161</v>
      </c>
      <c r="HW29">
        <f t="shared" si="125"/>
        <v>2.0676008964480612</v>
      </c>
      <c r="HX29">
        <f t="shared" si="126"/>
        <v>0.14227661818590631</v>
      </c>
      <c r="HY29">
        <f t="shared" si="127"/>
        <v>5.5249127027641509E-2</v>
      </c>
      <c r="HZ29">
        <f t="shared" si="128"/>
        <v>1.0724618833255222</v>
      </c>
      <c r="IA29">
        <f t="shared" si="129"/>
        <v>1.5897986547698779</v>
      </c>
      <c r="IB29">
        <f t="shared" si="130"/>
        <v>1.5872770831701959</v>
      </c>
      <c r="IC29">
        <f t="shared" si="131"/>
        <v>1.7328771050446001</v>
      </c>
      <c r="ID29">
        <f t="shared" si="132"/>
        <v>0.37843492482412222</v>
      </c>
      <c r="IE29">
        <f t="shared" si="133"/>
        <v>0.40531234844098707</v>
      </c>
      <c r="IF29">
        <f t="shared" si="134"/>
        <v>1.441594156796612</v>
      </c>
      <c r="IG29">
        <f t="shared" si="135"/>
        <v>1.5153906325311861</v>
      </c>
      <c r="IH29">
        <f t="shared" si="136"/>
        <v>1.3313951728249604E-2</v>
      </c>
      <c r="II29">
        <f t="shared" si="137"/>
        <v>6.6933917925909858E-2</v>
      </c>
      <c r="IJ29">
        <f t="shared" si="138"/>
        <v>0.54226691661307458</v>
      </c>
      <c r="IK29">
        <f t="shared" si="139"/>
        <v>0.42950920279063876</v>
      </c>
      <c r="IL29">
        <f t="shared" si="140"/>
        <v>1.6428212202056711</v>
      </c>
      <c r="IM29">
        <f t="shared" si="141"/>
        <v>0.46218187137937955</v>
      </c>
      <c r="IN29">
        <f t="shared" si="142"/>
        <v>1.2521217456763574</v>
      </c>
      <c r="IO29">
        <f t="shared" si="143"/>
        <v>2.7874768474511642</v>
      </c>
      <c r="IP29">
        <f t="shared" si="144"/>
        <v>1.7340018762698639</v>
      </c>
      <c r="IQ29">
        <f t="shared" si="145"/>
        <v>1.6143412577480512</v>
      </c>
      <c r="IR29">
        <f t="shared" si="146"/>
        <v>0.50271683383322396</v>
      </c>
      <c r="IS29">
        <f t="shared" si="147"/>
        <v>1.8151770488712409</v>
      </c>
      <c r="IT29">
        <f t="shared" si="148"/>
        <v>2.034480087441167</v>
      </c>
      <c r="IU29">
        <f t="shared" si="149"/>
        <v>0.30275436588264115</v>
      </c>
      <c r="IV29">
        <f t="shared" si="150"/>
        <v>0.72680576921668794</v>
      </c>
      <c r="IW29">
        <f t="shared" si="151"/>
        <v>0.52099570773557446</v>
      </c>
      <c r="IX29">
        <f t="shared" si="152"/>
        <v>1.8894233770061541</v>
      </c>
      <c r="IY29">
        <f t="shared" si="153"/>
        <v>0.82948153195376206</v>
      </c>
      <c r="IZ29">
        <f t="shared" si="154"/>
        <v>0.66273552709049754</v>
      </c>
      <c r="JA29">
        <f t="shared" si="155"/>
        <v>0.47481825266670458</v>
      </c>
      <c r="JB29">
        <f t="shared" si="156"/>
        <v>3.8997686306595725E-2</v>
      </c>
      <c r="JC29">
        <f t="shared" si="157"/>
        <v>2.6519117231908917E-2</v>
      </c>
      <c r="JD29">
        <f t="shared" si="158"/>
        <v>0.30778971268695393</v>
      </c>
      <c r="JE29">
        <f t="shared" si="159"/>
        <v>0.76688276682216905</v>
      </c>
      <c r="JF29">
        <f t="shared" si="160"/>
        <v>0.1729684482568028</v>
      </c>
      <c r="JG29">
        <f t="shared" si="161"/>
        <v>0.38998391352411155</v>
      </c>
      <c r="JH29">
        <f t="shared" si="162"/>
        <v>1.136778846404418</v>
      </c>
      <c r="JI29">
        <f t="shared" si="163"/>
        <v>0.31270103990751297</v>
      </c>
      <c r="JJ29">
        <f t="shared" si="164"/>
        <v>0.35777168551508742</v>
      </c>
      <c r="JK29">
        <f t="shared" si="165"/>
        <v>0.38998494350105395</v>
      </c>
      <c r="JL29">
        <f t="shared" si="166"/>
        <v>1.8327530865525539</v>
      </c>
      <c r="JM29">
        <f t="shared" si="167"/>
        <v>2.6493201069838213E-3</v>
      </c>
      <c r="JN29">
        <f t="shared" si="168"/>
        <v>0.42912885837576442</v>
      </c>
      <c r="JO29">
        <f t="shared" si="169"/>
        <v>0.60544476864069174</v>
      </c>
      <c r="JP29">
        <f t="shared" si="170"/>
        <v>1.6447342756146048</v>
      </c>
      <c r="JQ29">
        <f t="shared" si="171"/>
        <v>0.97032217100223472</v>
      </c>
      <c r="JR29">
        <f t="shared" si="172"/>
        <v>1.0698433267263168</v>
      </c>
      <c r="JS29">
        <f t="shared" si="173"/>
        <v>0.64142014580008799</v>
      </c>
      <c r="JT29">
        <f t="shared" si="174"/>
        <v>1.8305172916860863</v>
      </c>
      <c r="JU29">
        <f t="shared" si="175"/>
        <v>1.451779157431321</v>
      </c>
      <c r="JV29">
        <f t="shared" si="176"/>
        <v>3.3804269391221951</v>
      </c>
      <c r="JW29">
        <f t="shared" si="177"/>
        <v>0.49442776785259412</v>
      </c>
      <c r="JX29">
        <f t="shared" si="178"/>
        <v>0.2783003829326916</v>
      </c>
      <c r="JY29">
        <f t="shared" si="179"/>
        <v>1.0050681671865094</v>
      </c>
      <c r="JZ29">
        <f t="shared" si="180"/>
        <v>0.37024619773244805</v>
      </c>
      <c r="KA29">
        <f t="shared" si="181"/>
        <v>0.51306632409992203</v>
      </c>
      <c r="KB29">
        <f t="shared" si="182"/>
        <v>2.6680190235714614</v>
      </c>
      <c r="KC29">
        <f t="shared" si="183"/>
        <v>0.20613535006157702</v>
      </c>
      <c r="KD29">
        <f t="shared" si="184"/>
        <v>1.145554638375859</v>
      </c>
      <c r="KE29">
        <f t="shared" si="185"/>
        <v>0.51447847531968849</v>
      </c>
      <c r="KF29">
        <f t="shared" si="186"/>
        <v>2.4796926257036951</v>
      </c>
      <c r="KG29">
        <f t="shared" si="187"/>
        <v>0.17610346645973751</v>
      </c>
      <c r="KH29">
        <f t="shared" si="188"/>
        <v>0.14436342995458629</v>
      </c>
      <c r="KI29">
        <f t="shared" si="189"/>
        <v>0.32268698923914663</v>
      </c>
      <c r="KJ29">
        <f t="shared" si="190"/>
        <v>0.13541669151397639</v>
      </c>
      <c r="KK29">
        <f t="shared" si="191"/>
        <v>1.3860329379131335</v>
      </c>
      <c r="KL29">
        <f t="shared" si="192"/>
        <v>1.0646035106356302</v>
      </c>
      <c r="KM29">
        <f t="shared" si="193"/>
        <v>0.16745820835463476</v>
      </c>
      <c r="KN29">
        <f t="shared" si="194"/>
        <v>0.90643283960493237</v>
      </c>
      <c r="KO29">
        <f t="shared" si="195"/>
        <v>3.5094455406588176E-2</v>
      </c>
      <c r="KP29">
        <f t="shared" si="196"/>
        <v>0.38487000978695884</v>
      </c>
      <c r="KQ29">
        <f t="shared" si="197"/>
        <v>0.58776368493222397</v>
      </c>
      <c r="KR29">
        <f t="shared" si="198"/>
        <v>0.6523180793477712</v>
      </c>
      <c r="KS29">
        <f t="shared" si="199"/>
        <v>0.20664247445283396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-0.93347450206505722</v>
      </c>
      <c r="CY30">
        <f t="shared" si="1"/>
        <v>1.8121837828937721</v>
      </c>
      <c r="CZ30">
        <f t="shared" si="2"/>
        <v>-6.496993562483333E-2</v>
      </c>
      <c r="DA30">
        <f t="shared" si="3"/>
        <v>-0.38908656971264544</v>
      </c>
      <c r="DB30">
        <f t="shared" si="4"/>
        <v>-0.40494694875462989</v>
      </c>
      <c r="DC30">
        <f t="shared" si="5"/>
        <v>-0.34164268807549658</v>
      </c>
      <c r="DD30">
        <f t="shared" si="6"/>
        <v>1.1156043593531708</v>
      </c>
      <c r="DE30">
        <f t="shared" si="7"/>
        <v>-0.6451220919424312</v>
      </c>
      <c r="DF30">
        <f t="shared" si="8"/>
        <v>-0.15270400437138021</v>
      </c>
      <c r="DG30">
        <f t="shared" si="9"/>
        <v>0.83184073594272012</v>
      </c>
      <c r="DH30">
        <f t="shared" si="10"/>
        <v>-1.2937229940452006</v>
      </c>
      <c r="DI30">
        <f t="shared" si="11"/>
        <v>1.3322224959676281</v>
      </c>
      <c r="DJ30">
        <f t="shared" si="12"/>
        <v>-0.48592250153619831</v>
      </c>
      <c r="DK30">
        <f t="shared" si="13"/>
        <v>-1.8302483380978729</v>
      </c>
      <c r="DL30">
        <f t="shared" si="14"/>
        <v>0.45250119012429019</v>
      </c>
      <c r="DM30">
        <f t="shared" si="15"/>
        <v>5.8909041686564425</v>
      </c>
      <c r="DN30">
        <f t="shared" si="16"/>
        <v>-1.652677915108913</v>
      </c>
      <c r="DO30">
        <f t="shared" si="17"/>
        <v>-1.127719720563567</v>
      </c>
      <c r="DP30">
        <f t="shared" si="18"/>
        <v>0.2163034918455653</v>
      </c>
      <c r="DQ30">
        <f t="shared" si="19"/>
        <v>0.55059063786431328</v>
      </c>
      <c r="DR30">
        <f t="shared" si="20"/>
        <v>0.53138447777583186</v>
      </c>
      <c r="DS30">
        <f t="shared" si="21"/>
        <v>-1.9587956841355991</v>
      </c>
      <c r="DT30">
        <f t="shared" si="22"/>
        <v>-0.59939252873999072</v>
      </c>
      <c r="DU30">
        <f t="shared" si="23"/>
        <v>-0.79493271320021341</v>
      </c>
      <c r="DV30">
        <f t="shared" si="24"/>
        <v>-1.5277988038737611</v>
      </c>
      <c r="DW30">
        <f t="shared" si="25"/>
        <v>0.18346091197489289</v>
      </c>
      <c r="DX30">
        <f t="shared" si="26"/>
        <v>1.6739080128345118</v>
      </c>
      <c r="DY30">
        <f t="shared" si="27"/>
        <v>-0.64777098460014126</v>
      </c>
      <c r="DZ30">
        <f t="shared" si="28"/>
        <v>-7.1145944256183924E-2</v>
      </c>
      <c r="EA30">
        <f t="shared" si="29"/>
        <v>2.1496805549478761</v>
      </c>
      <c r="EB30">
        <f t="shared" si="30"/>
        <v>0.7295675638101049</v>
      </c>
      <c r="EC30">
        <f t="shared" si="31"/>
        <v>-0.78888418683448114</v>
      </c>
      <c r="ED30">
        <f t="shared" si="32"/>
        <v>0.83275057951542109</v>
      </c>
      <c r="EE30">
        <f t="shared" si="33"/>
        <v>2.2404778445672009</v>
      </c>
      <c r="EF30">
        <f t="shared" si="34"/>
        <v>-0.55213630346463582</v>
      </c>
      <c r="EG30">
        <f t="shared" si="35"/>
        <v>3.7746497558433827</v>
      </c>
      <c r="EH30">
        <f t="shared" si="36"/>
        <v>1.2675935238318072</v>
      </c>
      <c r="EI30">
        <f t="shared" si="37"/>
        <v>-0.59974972780181002</v>
      </c>
      <c r="EJ30">
        <f t="shared" si="38"/>
        <v>0.93686847435734011</v>
      </c>
      <c r="EK30">
        <f t="shared" si="39"/>
        <v>-2.97315879010007</v>
      </c>
      <c r="EL30">
        <f t="shared" si="40"/>
        <v>0.50551004888639806</v>
      </c>
      <c r="EM30">
        <f t="shared" si="41"/>
        <v>2.0438840748242488</v>
      </c>
      <c r="EN30">
        <f t="shared" si="42"/>
        <v>0.55153456600943995</v>
      </c>
      <c r="EO30">
        <f t="shared" si="43"/>
        <v>1.2675658973593229</v>
      </c>
      <c r="EP30">
        <f t="shared" si="44"/>
        <v>-1.1443687153422792</v>
      </c>
      <c r="EQ30">
        <f t="shared" si="45"/>
        <v>0.27733643161792099</v>
      </c>
      <c r="ER30">
        <f t="shared" si="46"/>
        <v>-1.4053298624978463</v>
      </c>
      <c r="ES30">
        <f t="shared" si="47"/>
        <v>-1.8437873671814256</v>
      </c>
      <c r="ET30">
        <f t="shared" si="48"/>
        <v>-2.1191125724235484</v>
      </c>
      <c r="EU30">
        <f t="shared" si="49"/>
        <v>-0.74460246053633683</v>
      </c>
      <c r="EV30">
        <f t="shared" si="50"/>
        <v>1.0143490414406928</v>
      </c>
      <c r="EW30">
        <f t="shared" si="51"/>
        <v>0.17635906399407342</v>
      </c>
      <c r="EX30">
        <f t="shared" si="52"/>
        <v>2.336392295064615</v>
      </c>
      <c r="EY30">
        <f t="shared" si="53"/>
        <v>2.52695526420661</v>
      </c>
      <c r="EZ30">
        <f t="shared" si="54"/>
        <v>-0.94177853606416451</v>
      </c>
      <c r="FA30">
        <f t="shared" si="55"/>
        <v>-1.8339305447636072</v>
      </c>
      <c r="FB30">
        <f t="shared" si="56"/>
        <v>1.116788236059157</v>
      </c>
      <c r="FC30">
        <f t="shared" si="57"/>
        <v>0.96494832321578561</v>
      </c>
      <c r="FD30">
        <f t="shared" si="58"/>
        <v>-0.15602232071166222</v>
      </c>
      <c r="FE30">
        <f t="shared" si="59"/>
        <v>1.524899354213094</v>
      </c>
      <c r="FF30">
        <f t="shared" si="60"/>
        <v>-1.4293741460306522</v>
      </c>
      <c r="FG30">
        <f t="shared" si="61"/>
        <v>-1.0487956719809015</v>
      </c>
      <c r="FH30">
        <f t="shared" si="62"/>
        <v>1.1704979585765001</v>
      </c>
      <c r="FI30">
        <f t="shared" si="63"/>
        <v>-1.2826448501426473</v>
      </c>
      <c r="FJ30">
        <f t="shared" si="64"/>
        <v>0.47343551226894692</v>
      </c>
      <c r="FK30">
        <f t="shared" si="65"/>
        <v>2.510167826010087</v>
      </c>
      <c r="FL30">
        <f t="shared" si="66"/>
        <v>-0.5055650691809721</v>
      </c>
      <c r="FM30">
        <f t="shared" si="67"/>
        <v>-0.19294956110313083</v>
      </c>
      <c r="FN30">
        <f t="shared" si="68"/>
        <v>-0.5348600254443967</v>
      </c>
      <c r="FO30">
        <f t="shared" si="69"/>
        <v>1.4016045629682901</v>
      </c>
      <c r="FP30">
        <f t="shared" si="70"/>
        <v>0.13876747280479207</v>
      </c>
      <c r="FQ30">
        <f t="shared" si="71"/>
        <v>0.59098963574614805</v>
      </c>
      <c r="FR30">
        <f t="shared" si="72"/>
        <v>-0.94699955771143562</v>
      </c>
      <c r="FS30">
        <f t="shared" si="73"/>
        <v>2.4559655214281171</v>
      </c>
      <c r="FT30">
        <f t="shared" si="74"/>
        <v>0.3240835326348801</v>
      </c>
      <c r="FU30">
        <f t="shared" si="75"/>
        <v>2.5018728747683241</v>
      </c>
      <c r="FV30">
        <f t="shared" si="76"/>
        <v>2.2846281858074544</v>
      </c>
      <c r="FW30">
        <f t="shared" si="77"/>
        <v>0.16182767101625728</v>
      </c>
      <c r="FX30">
        <f t="shared" si="78"/>
        <v>0.5997463694005104</v>
      </c>
      <c r="FY30">
        <f t="shared" si="79"/>
        <v>4.2722375817402467</v>
      </c>
      <c r="FZ30">
        <f t="shared" si="80"/>
        <v>-2.4768030717488738</v>
      </c>
      <c r="GA30">
        <f t="shared" si="81"/>
        <v>-0.70009567313345022</v>
      </c>
      <c r="GB30">
        <f t="shared" si="82"/>
        <v>0.94430714552395112</v>
      </c>
      <c r="GC30">
        <f t="shared" si="83"/>
        <v>-0.79650436798218582</v>
      </c>
      <c r="GD30">
        <f t="shared" si="84"/>
        <v>0.72720601733213996</v>
      </c>
      <c r="GE30">
        <f t="shared" si="85"/>
        <v>1.452926100761097</v>
      </c>
      <c r="GF30">
        <f t="shared" si="86"/>
        <v>2.7738155895956016</v>
      </c>
      <c r="GG30">
        <f t="shared" si="87"/>
        <v>-0.56926150785580965</v>
      </c>
      <c r="GH30">
        <f t="shared" si="88"/>
        <v>1.196500090888214</v>
      </c>
      <c r="GI30">
        <f t="shared" si="89"/>
        <v>-0.91140419472585066</v>
      </c>
      <c r="GJ30">
        <f t="shared" si="90"/>
        <v>1.938845753515317E-2</v>
      </c>
      <c r="GK30">
        <f t="shared" si="91"/>
        <v>0.43945755802373698</v>
      </c>
      <c r="GL30">
        <f t="shared" si="92"/>
        <v>-0.3670893819420139</v>
      </c>
      <c r="GM30">
        <f t="shared" si="93"/>
        <v>-2.6543824984755782</v>
      </c>
      <c r="GN30">
        <f t="shared" si="94"/>
        <v>-0.45533999012031778</v>
      </c>
      <c r="GO30">
        <f t="shared" si="95"/>
        <v>1.0217539692548911</v>
      </c>
      <c r="GP30">
        <f t="shared" si="96"/>
        <v>0.996661754282962</v>
      </c>
      <c r="GQ30">
        <f t="shared" si="97"/>
        <v>0.62172148457845489</v>
      </c>
      <c r="GR30">
        <f t="shared" si="98"/>
        <v>1.326754264484663</v>
      </c>
      <c r="GS30">
        <f t="shared" si="99"/>
        <v>-0.29714520317285337</v>
      </c>
      <c r="GX30">
        <f t="shared" si="100"/>
        <v>0.93347450206505722</v>
      </c>
      <c r="GY30">
        <f t="shared" si="101"/>
        <v>1.8121837828937721</v>
      </c>
      <c r="GZ30">
        <f t="shared" si="102"/>
        <v>6.496993562483333E-2</v>
      </c>
      <c r="HA30">
        <f t="shared" si="103"/>
        <v>0.38908656971264544</v>
      </c>
      <c r="HB30">
        <f t="shared" si="104"/>
        <v>0.40494694875462989</v>
      </c>
      <c r="HC30">
        <f t="shared" si="105"/>
        <v>0.34164268807549658</v>
      </c>
      <c r="HD30">
        <f t="shared" si="106"/>
        <v>1.1156043593531708</v>
      </c>
      <c r="HE30">
        <f t="shared" si="107"/>
        <v>0.6451220919424312</v>
      </c>
      <c r="HF30">
        <f t="shared" si="108"/>
        <v>0.15270400437138021</v>
      </c>
      <c r="HG30">
        <f t="shared" si="109"/>
        <v>0.83184073594272012</v>
      </c>
      <c r="HH30">
        <f t="shared" si="110"/>
        <v>1.2937229940452006</v>
      </c>
      <c r="HI30">
        <f t="shared" si="111"/>
        <v>1.3322224959676281</v>
      </c>
      <c r="HJ30">
        <f t="shared" si="112"/>
        <v>0.48592250153619831</v>
      </c>
      <c r="HK30">
        <f t="shared" si="113"/>
        <v>1.8302483380978729</v>
      </c>
      <c r="HL30">
        <f t="shared" si="114"/>
        <v>0.45250119012429019</v>
      </c>
      <c r="HM30">
        <f t="shared" si="115"/>
        <v>5.8909041686564425</v>
      </c>
      <c r="HN30">
        <f t="shared" si="116"/>
        <v>1.652677915108913</v>
      </c>
      <c r="HO30">
        <f t="shared" si="117"/>
        <v>1.127719720563567</v>
      </c>
      <c r="HP30">
        <f t="shared" si="118"/>
        <v>0.2163034918455653</v>
      </c>
      <c r="HQ30">
        <f t="shared" si="119"/>
        <v>0.55059063786431328</v>
      </c>
      <c r="HR30">
        <f t="shared" si="120"/>
        <v>0.53138447777583186</v>
      </c>
      <c r="HS30">
        <f t="shared" si="121"/>
        <v>1.9587956841355991</v>
      </c>
      <c r="HT30">
        <f t="shared" si="122"/>
        <v>0.59939252873999072</v>
      </c>
      <c r="HU30">
        <f t="shared" si="123"/>
        <v>0.79493271320021341</v>
      </c>
      <c r="HV30">
        <f t="shared" si="124"/>
        <v>1.5277988038737611</v>
      </c>
      <c r="HW30">
        <f t="shared" si="125"/>
        <v>0.18346091197489289</v>
      </c>
      <c r="HX30">
        <f t="shared" si="126"/>
        <v>1.6739080128345118</v>
      </c>
      <c r="HY30">
        <f t="shared" si="127"/>
        <v>0.64777098460014126</v>
      </c>
      <c r="HZ30">
        <f t="shared" si="128"/>
        <v>7.1145944256183924E-2</v>
      </c>
      <c r="IA30">
        <f t="shared" si="129"/>
        <v>2.1496805549478761</v>
      </c>
      <c r="IB30">
        <f t="shared" si="130"/>
        <v>0.7295675638101049</v>
      </c>
      <c r="IC30">
        <f t="shared" si="131"/>
        <v>0.78888418683448114</v>
      </c>
      <c r="ID30">
        <f t="shared" si="132"/>
        <v>0.83275057951542109</v>
      </c>
      <c r="IE30">
        <f t="shared" si="133"/>
        <v>2.2404778445672009</v>
      </c>
      <c r="IF30">
        <f t="shared" si="134"/>
        <v>0.55213630346463582</v>
      </c>
      <c r="IG30">
        <f t="shared" si="135"/>
        <v>3.7746497558433827</v>
      </c>
      <c r="IH30">
        <f t="shared" si="136"/>
        <v>1.2675935238318072</v>
      </c>
      <c r="II30">
        <f t="shared" si="137"/>
        <v>0.59974972780181002</v>
      </c>
      <c r="IJ30">
        <f t="shared" si="138"/>
        <v>0.93686847435734011</v>
      </c>
      <c r="IK30">
        <f t="shared" si="139"/>
        <v>2.97315879010007</v>
      </c>
      <c r="IL30">
        <f t="shared" si="140"/>
        <v>0.50551004888639806</v>
      </c>
      <c r="IM30">
        <f t="shared" si="141"/>
        <v>2.0438840748242488</v>
      </c>
      <c r="IN30">
        <f t="shared" si="142"/>
        <v>0.55153456600943995</v>
      </c>
      <c r="IO30">
        <f t="shared" si="143"/>
        <v>1.2675658973593229</v>
      </c>
      <c r="IP30">
        <f t="shared" si="144"/>
        <v>1.1443687153422792</v>
      </c>
      <c r="IQ30">
        <f t="shared" si="145"/>
        <v>0.27733643161792099</v>
      </c>
      <c r="IR30">
        <f t="shared" si="146"/>
        <v>1.4053298624978463</v>
      </c>
      <c r="IS30">
        <f t="shared" si="147"/>
        <v>1.8437873671814256</v>
      </c>
      <c r="IT30">
        <f t="shared" si="148"/>
        <v>2.1191125724235484</v>
      </c>
      <c r="IU30">
        <f t="shared" si="149"/>
        <v>0.74460246053633683</v>
      </c>
      <c r="IV30">
        <f t="shared" si="150"/>
        <v>1.0143490414406928</v>
      </c>
      <c r="IW30">
        <f t="shared" si="151"/>
        <v>0.17635906399407342</v>
      </c>
      <c r="IX30">
        <f t="shared" si="152"/>
        <v>2.336392295064615</v>
      </c>
      <c r="IY30">
        <f t="shared" si="153"/>
        <v>2.52695526420661</v>
      </c>
      <c r="IZ30">
        <f t="shared" si="154"/>
        <v>0.94177853606416451</v>
      </c>
      <c r="JA30">
        <f t="shared" si="155"/>
        <v>1.8339305447636072</v>
      </c>
      <c r="JB30">
        <f t="shared" si="156"/>
        <v>1.116788236059157</v>
      </c>
      <c r="JC30">
        <f t="shared" si="157"/>
        <v>0.96494832321578561</v>
      </c>
      <c r="JD30">
        <f t="shared" si="158"/>
        <v>0.15602232071166222</v>
      </c>
      <c r="JE30">
        <f t="shared" si="159"/>
        <v>1.524899354213094</v>
      </c>
      <c r="JF30">
        <f t="shared" si="160"/>
        <v>1.4293741460306522</v>
      </c>
      <c r="JG30">
        <f t="shared" si="161"/>
        <v>1.0487956719809015</v>
      </c>
      <c r="JH30">
        <f t="shared" si="162"/>
        <v>1.1704979585765001</v>
      </c>
      <c r="JI30">
        <f t="shared" si="163"/>
        <v>1.2826448501426473</v>
      </c>
      <c r="JJ30">
        <f t="shared" si="164"/>
        <v>0.47343551226894692</v>
      </c>
      <c r="JK30">
        <f t="shared" si="165"/>
        <v>2.510167826010087</v>
      </c>
      <c r="JL30">
        <f t="shared" si="166"/>
        <v>0.5055650691809721</v>
      </c>
      <c r="JM30">
        <f t="shared" si="167"/>
        <v>0.19294956110313083</v>
      </c>
      <c r="JN30">
        <f t="shared" si="168"/>
        <v>0.5348600254443967</v>
      </c>
      <c r="JO30">
        <f t="shared" si="169"/>
        <v>1.4016045629682901</v>
      </c>
      <c r="JP30">
        <f t="shared" si="170"/>
        <v>0.13876747280479207</v>
      </c>
      <c r="JQ30">
        <f t="shared" si="171"/>
        <v>0.59098963574614805</v>
      </c>
      <c r="JR30">
        <f t="shared" si="172"/>
        <v>0.94699955771143562</v>
      </c>
      <c r="JS30">
        <f t="shared" si="173"/>
        <v>2.4559655214281171</v>
      </c>
      <c r="JT30">
        <f t="shared" si="174"/>
        <v>0.3240835326348801</v>
      </c>
      <c r="JU30">
        <f t="shared" si="175"/>
        <v>2.5018728747683241</v>
      </c>
      <c r="JV30">
        <f t="shared" si="176"/>
        <v>2.2846281858074544</v>
      </c>
      <c r="JW30">
        <f t="shared" si="177"/>
        <v>0.16182767101625728</v>
      </c>
      <c r="JX30">
        <f t="shared" si="178"/>
        <v>0.5997463694005104</v>
      </c>
      <c r="JY30">
        <f t="shared" si="179"/>
        <v>4.2722375817402467</v>
      </c>
      <c r="JZ30">
        <f t="shared" si="180"/>
        <v>2.4768030717488738</v>
      </c>
      <c r="KA30">
        <f t="shared" si="181"/>
        <v>0.70009567313345022</v>
      </c>
      <c r="KB30">
        <f t="shared" si="182"/>
        <v>0.94430714552395112</v>
      </c>
      <c r="KC30">
        <f t="shared" si="183"/>
        <v>0.79650436798218582</v>
      </c>
      <c r="KD30">
        <f t="shared" si="184"/>
        <v>0.72720601733213996</v>
      </c>
      <c r="KE30">
        <f t="shared" si="185"/>
        <v>1.452926100761097</v>
      </c>
      <c r="KF30">
        <f t="shared" si="186"/>
        <v>2.7738155895956016</v>
      </c>
      <c r="KG30">
        <f t="shared" si="187"/>
        <v>0.56926150785580965</v>
      </c>
      <c r="KH30">
        <f t="shared" si="188"/>
        <v>1.196500090888214</v>
      </c>
      <c r="KI30">
        <f t="shared" si="189"/>
        <v>0.91140419472585066</v>
      </c>
      <c r="KJ30">
        <f t="shared" si="190"/>
        <v>1.938845753515317E-2</v>
      </c>
      <c r="KK30">
        <f t="shared" si="191"/>
        <v>0.43945755802373698</v>
      </c>
      <c r="KL30">
        <f t="shared" si="192"/>
        <v>0.3670893819420139</v>
      </c>
      <c r="KM30">
        <f t="shared" si="193"/>
        <v>2.6543824984755782</v>
      </c>
      <c r="KN30">
        <f t="shared" si="194"/>
        <v>0.45533999012031778</v>
      </c>
      <c r="KO30">
        <f t="shared" si="195"/>
        <v>1.0217539692548911</v>
      </c>
      <c r="KP30">
        <f t="shared" si="196"/>
        <v>0.996661754282962</v>
      </c>
      <c r="KQ30">
        <f t="shared" si="197"/>
        <v>0.62172148457845489</v>
      </c>
      <c r="KR30">
        <f t="shared" si="198"/>
        <v>1.326754264484663</v>
      </c>
      <c r="KS30">
        <f t="shared" si="199"/>
        <v>0.29714520317285337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0.463777063209595</v>
      </c>
      <c r="CY31">
        <f t="shared" si="1"/>
        <v>-0.42670695193238006</v>
      </c>
      <c r="CZ31">
        <f t="shared" si="2"/>
        <v>-0.32504944156030763</v>
      </c>
      <c r="DA31">
        <f t="shared" si="3"/>
        <v>-0.71494567256821662</v>
      </c>
      <c r="DB31">
        <f t="shared" si="4"/>
        <v>-1.5187169741095889</v>
      </c>
      <c r="DC31">
        <f t="shared" si="5"/>
        <v>-1.9701123206344551</v>
      </c>
      <c r="DD31">
        <f t="shared" si="6"/>
        <v>1.2375120201546981</v>
      </c>
      <c r="DE31">
        <f t="shared" si="7"/>
        <v>0.4660824583374954</v>
      </c>
      <c r="DF31">
        <f t="shared" si="8"/>
        <v>-2.6881901748620096E-2</v>
      </c>
      <c r="DG31">
        <f t="shared" si="9"/>
        <v>0.77931131978786894</v>
      </c>
      <c r="DH31">
        <f t="shared" si="10"/>
        <v>-2.335066766881829</v>
      </c>
      <c r="DI31">
        <f t="shared" si="11"/>
        <v>-1.2901973223883751</v>
      </c>
      <c r="DJ31">
        <f t="shared" si="12"/>
        <v>-1.7031048115248559</v>
      </c>
      <c r="DK31">
        <f t="shared" si="13"/>
        <v>0.64158435132136171</v>
      </c>
      <c r="DL31">
        <f t="shared" si="14"/>
        <v>-2.0048665041074472</v>
      </c>
      <c r="DM31">
        <f t="shared" si="15"/>
        <v>-0.6489758159855501</v>
      </c>
      <c r="DN31">
        <f t="shared" si="16"/>
        <v>1.3060727882889089</v>
      </c>
      <c r="DO31">
        <f t="shared" si="17"/>
        <v>-1.8774054436028647</v>
      </c>
      <c r="DP31">
        <f t="shared" si="18"/>
        <v>0.53264218789845974</v>
      </c>
      <c r="DQ31">
        <f t="shared" si="19"/>
        <v>0.61457182465291993</v>
      </c>
      <c r="DR31">
        <f t="shared" si="20"/>
        <v>0.13697060119763094</v>
      </c>
      <c r="DS31">
        <f t="shared" si="21"/>
        <v>1.0728959506596449</v>
      </c>
      <c r="DT31">
        <f t="shared" si="22"/>
        <v>0.12874772449948302</v>
      </c>
      <c r="DU31">
        <f t="shared" si="23"/>
        <v>-0.16125773325422457</v>
      </c>
      <c r="DV31">
        <f t="shared" si="24"/>
        <v>0.89282715958443415</v>
      </c>
      <c r="DW31">
        <f t="shared" si="25"/>
        <v>-0.15644111466979993</v>
      </c>
      <c r="DX31">
        <f t="shared" si="26"/>
        <v>2.1857564985629878</v>
      </c>
      <c r="DY31">
        <f t="shared" si="27"/>
        <v>0.14880861453032848</v>
      </c>
      <c r="DZ31">
        <f t="shared" si="28"/>
        <v>-0.9648180152020811</v>
      </c>
      <c r="EA31">
        <f t="shared" si="29"/>
        <v>-0.23747270650791685</v>
      </c>
      <c r="EB31">
        <f t="shared" si="30"/>
        <v>0.66882630503714202</v>
      </c>
      <c r="EC31">
        <f t="shared" si="31"/>
        <v>-1.2987223043540121</v>
      </c>
      <c r="ED31">
        <f t="shared" si="32"/>
        <v>1.3201493302446077E-2</v>
      </c>
      <c r="EE31">
        <f t="shared" si="33"/>
        <v>0.19173543354942191</v>
      </c>
      <c r="EF31">
        <f t="shared" si="34"/>
        <v>-0.71303612459797105</v>
      </c>
      <c r="EG31">
        <f t="shared" si="35"/>
        <v>-2.264659173788107</v>
      </c>
      <c r="EH31">
        <f t="shared" si="36"/>
        <v>-1.5277812254577039</v>
      </c>
      <c r="EI31">
        <f t="shared" si="37"/>
        <v>-0.35784841893039704</v>
      </c>
      <c r="EJ31">
        <f t="shared" si="38"/>
        <v>-0.93472924823786907</v>
      </c>
      <c r="EK31">
        <f t="shared" si="39"/>
        <v>0.113498286169603</v>
      </c>
      <c r="EL31">
        <f t="shared" si="40"/>
        <v>-1.3576702324607712</v>
      </c>
      <c r="EM31">
        <f t="shared" si="41"/>
        <v>0.95404364863565183</v>
      </c>
      <c r="EN31">
        <f t="shared" si="42"/>
        <v>-1.3777516117991762</v>
      </c>
      <c r="EO31">
        <f t="shared" si="43"/>
        <v>-3.4204555767824996E-3</v>
      </c>
      <c r="EP31">
        <f t="shared" si="44"/>
        <v>0.77950093949973487</v>
      </c>
      <c r="EQ31">
        <f t="shared" si="45"/>
        <v>-9.1345451874356165E-3</v>
      </c>
      <c r="ER31">
        <f t="shared" si="46"/>
        <v>6.8803531387608086E-2</v>
      </c>
      <c r="ES31">
        <f t="shared" si="47"/>
        <v>-0.26521907145902812</v>
      </c>
      <c r="ET31">
        <f t="shared" si="48"/>
        <v>-0.52399174569725593</v>
      </c>
      <c r="EU31">
        <f t="shared" si="49"/>
        <v>0.20372644925387728</v>
      </c>
      <c r="EV31">
        <f t="shared" si="50"/>
        <v>-0.84742770787123201</v>
      </c>
      <c r="EW31">
        <f t="shared" si="51"/>
        <v>0.72986438555763222</v>
      </c>
      <c r="EX31">
        <f t="shared" si="52"/>
        <v>0.53705327102682099</v>
      </c>
      <c r="EY31">
        <f t="shared" si="53"/>
        <v>5.3219377895304678</v>
      </c>
      <c r="EZ31">
        <f t="shared" si="54"/>
        <v>0.4265522243424541</v>
      </c>
      <c r="FA31">
        <f t="shared" si="55"/>
        <v>0.53250473801264597</v>
      </c>
      <c r="FB31">
        <f t="shared" si="56"/>
        <v>1.2324368801728949</v>
      </c>
      <c r="FC31">
        <f t="shared" si="57"/>
        <v>0.42044434081939797</v>
      </c>
      <c r="FD31">
        <f t="shared" si="58"/>
        <v>0.24120859518423149</v>
      </c>
      <c r="FE31">
        <f t="shared" si="59"/>
        <v>6.9144505711333126E-2</v>
      </c>
      <c r="FF31">
        <f t="shared" si="60"/>
        <v>0.96777617996348497</v>
      </c>
      <c r="FG31">
        <f t="shared" si="61"/>
        <v>-1.4918264427952188</v>
      </c>
      <c r="FH31">
        <f t="shared" si="62"/>
        <v>3.1360255711673379</v>
      </c>
      <c r="FI31">
        <f t="shared" si="63"/>
        <v>-0.18064519130270562</v>
      </c>
      <c r="FJ31">
        <f t="shared" si="64"/>
        <v>0.52962956818813267</v>
      </c>
      <c r="FK31">
        <f t="shared" si="65"/>
        <v>1.569964593325754</v>
      </c>
      <c r="FL31">
        <f t="shared" si="66"/>
        <v>-1.8327308911881683</v>
      </c>
      <c r="FM31">
        <f t="shared" si="67"/>
        <v>1.236382798074745</v>
      </c>
      <c r="FN31">
        <f t="shared" si="68"/>
        <v>-0.87213251639168576</v>
      </c>
      <c r="FO31">
        <f t="shared" si="69"/>
        <v>2.051511989698469</v>
      </c>
      <c r="FP31">
        <f t="shared" si="70"/>
        <v>0.68529887136302492</v>
      </c>
      <c r="FQ31">
        <f t="shared" si="71"/>
        <v>-0.7530018258728195</v>
      </c>
      <c r="FR31">
        <f t="shared" si="72"/>
        <v>-1.3572084278694962</v>
      </c>
      <c r="FS31">
        <f t="shared" si="73"/>
        <v>-0.33415624171496394</v>
      </c>
      <c r="FT31">
        <f t="shared" si="74"/>
        <v>-0.60642493078122084</v>
      </c>
      <c r="FU31">
        <f t="shared" si="75"/>
        <v>1.9393208706737251</v>
      </c>
      <c r="FV31">
        <f t="shared" si="76"/>
        <v>-1.9336112390553364</v>
      </c>
      <c r="FW31">
        <f t="shared" si="77"/>
        <v>0.11366252025578671</v>
      </c>
      <c r="FX31">
        <f t="shared" si="78"/>
        <v>-1.2425518915651206</v>
      </c>
      <c r="FY31">
        <f t="shared" si="79"/>
        <v>1.6289011770972808</v>
      </c>
      <c r="FZ31">
        <f t="shared" si="80"/>
        <v>-1.3104583868278481</v>
      </c>
      <c r="GA31">
        <f t="shared" si="81"/>
        <v>1.6432040112874509</v>
      </c>
      <c r="GB31">
        <f t="shared" si="82"/>
        <v>1.3706389658097511</v>
      </c>
      <c r="GC31">
        <f t="shared" si="83"/>
        <v>-1.518091502759686</v>
      </c>
      <c r="GD31">
        <f t="shared" si="84"/>
        <v>-0.1447466337855452</v>
      </c>
      <c r="GE31">
        <f t="shared" si="85"/>
        <v>0.30228015568576383</v>
      </c>
      <c r="GF31">
        <f t="shared" si="86"/>
        <v>0.15928512582166032</v>
      </c>
      <c r="GG31">
        <f t="shared" si="87"/>
        <v>-2.1939686888361223</v>
      </c>
      <c r="GH31">
        <f t="shared" si="88"/>
        <v>2.4258319566380018</v>
      </c>
      <c r="GI31">
        <f t="shared" si="89"/>
        <v>-3.1789437873651618</v>
      </c>
      <c r="GJ31">
        <f t="shared" si="90"/>
        <v>0.3772524210256043</v>
      </c>
      <c r="GK31">
        <f t="shared" si="91"/>
        <v>1.619891360505332</v>
      </c>
      <c r="GL31">
        <f t="shared" si="92"/>
        <v>-0.709541841091343</v>
      </c>
      <c r="GM31">
        <f t="shared" si="93"/>
        <v>1.2440839768747249</v>
      </c>
      <c r="GN31">
        <f t="shared" si="94"/>
        <v>-0.50411692435539157</v>
      </c>
      <c r="GO31">
        <f t="shared" si="95"/>
        <v>0.4092167628750969</v>
      </c>
      <c r="GP31">
        <f t="shared" si="96"/>
        <v>-0.77454937125265244</v>
      </c>
      <c r="GQ31">
        <f t="shared" si="97"/>
        <v>0.71568019156328344</v>
      </c>
      <c r="GR31">
        <f t="shared" si="98"/>
        <v>0.70675467031199601</v>
      </c>
      <c r="GS31">
        <f t="shared" si="99"/>
        <v>1.9495217308155839</v>
      </c>
      <c r="GX31">
        <f t="shared" si="100"/>
        <v>0.463777063209595</v>
      </c>
      <c r="GY31">
        <f t="shared" si="101"/>
        <v>0.42670695193238006</v>
      </c>
      <c r="GZ31">
        <f t="shared" si="102"/>
        <v>0.32504944156030763</v>
      </c>
      <c r="HA31">
        <f t="shared" si="103"/>
        <v>0.71494567256821662</v>
      </c>
      <c r="HB31">
        <f t="shared" si="104"/>
        <v>1.5187169741095889</v>
      </c>
      <c r="HC31">
        <f t="shared" si="105"/>
        <v>1.9701123206344551</v>
      </c>
      <c r="HD31">
        <f t="shared" si="106"/>
        <v>1.2375120201546981</v>
      </c>
      <c r="HE31">
        <f t="shared" si="107"/>
        <v>0.4660824583374954</v>
      </c>
      <c r="HF31">
        <f t="shared" si="108"/>
        <v>2.6881901748620096E-2</v>
      </c>
      <c r="HG31">
        <f t="shared" si="109"/>
        <v>0.77931131978786894</v>
      </c>
      <c r="HH31">
        <f t="shared" si="110"/>
        <v>2.335066766881829</v>
      </c>
      <c r="HI31">
        <f t="shared" si="111"/>
        <v>1.2901973223883751</v>
      </c>
      <c r="HJ31">
        <f t="shared" si="112"/>
        <v>1.7031048115248559</v>
      </c>
      <c r="HK31">
        <f t="shared" si="113"/>
        <v>0.64158435132136171</v>
      </c>
      <c r="HL31">
        <f t="shared" si="114"/>
        <v>2.0048665041074472</v>
      </c>
      <c r="HM31">
        <f t="shared" si="115"/>
        <v>0.6489758159855501</v>
      </c>
      <c r="HN31">
        <f t="shared" si="116"/>
        <v>1.3060727882889089</v>
      </c>
      <c r="HO31">
        <f t="shared" si="117"/>
        <v>1.8774054436028647</v>
      </c>
      <c r="HP31">
        <f t="shared" si="118"/>
        <v>0.53264218789845974</v>
      </c>
      <c r="HQ31">
        <f t="shared" si="119"/>
        <v>0.61457182465291993</v>
      </c>
      <c r="HR31">
        <f t="shared" si="120"/>
        <v>0.13697060119763094</v>
      </c>
      <c r="HS31">
        <f t="shared" si="121"/>
        <v>1.0728959506596449</v>
      </c>
      <c r="HT31">
        <f t="shared" si="122"/>
        <v>0.12874772449948302</v>
      </c>
      <c r="HU31">
        <f t="shared" si="123"/>
        <v>0.16125773325422457</v>
      </c>
      <c r="HV31">
        <f t="shared" si="124"/>
        <v>0.89282715958443415</v>
      </c>
      <c r="HW31">
        <f t="shared" si="125"/>
        <v>0.15644111466979993</v>
      </c>
      <c r="HX31">
        <f t="shared" si="126"/>
        <v>2.1857564985629878</v>
      </c>
      <c r="HY31">
        <f t="shared" si="127"/>
        <v>0.14880861453032848</v>
      </c>
      <c r="HZ31">
        <f t="shared" si="128"/>
        <v>0.9648180152020811</v>
      </c>
      <c r="IA31">
        <f t="shared" si="129"/>
        <v>0.23747270650791685</v>
      </c>
      <c r="IB31">
        <f t="shared" si="130"/>
        <v>0.66882630503714202</v>
      </c>
      <c r="IC31">
        <f t="shared" si="131"/>
        <v>1.2987223043540121</v>
      </c>
      <c r="ID31">
        <f t="shared" si="132"/>
        <v>1.3201493302446077E-2</v>
      </c>
      <c r="IE31">
        <f t="shared" si="133"/>
        <v>0.19173543354942191</v>
      </c>
      <c r="IF31">
        <f t="shared" si="134"/>
        <v>0.71303612459797105</v>
      </c>
      <c r="IG31">
        <f t="shared" si="135"/>
        <v>2.264659173788107</v>
      </c>
      <c r="IH31">
        <f t="shared" si="136"/>
        <v>1.5277812254577039</v>
      </c>
      <c r="II31">
        <f t="shared" si="137"/>
        <v>0.35784841893039704</v>
      </c>
      <c r="IJ31">
        <f t="shared" si="138"/>
        <v>0.93472924823786907</v>
      </c>
      <c r="IK31">
        <f t="shared" si="139"/>
        <v>0.113498286169603</v>
      </c>
      <c r="IL31">
        <f t="shared" si="140"/>
        <v>1.3576702324607712</v>
      </c>
      <c r="IM31">
        <f t="shared" si="141"/>
        <v>0.95404364863565183</v>
      </c>
      <c r="IN31">
        <f t="shared" si="142"/>
        <v>1.3777516117991762</v>
      </c>
      <c r="IO31">
        <f t="shared" si="143"/>
        <v>3.4204555767824996E-3</v>
      </c>
      <c r="IP31">
        <f t="shared" si="144"/>
        <v>0.77950093949973487</v>
      </c>
      <c r="IQ31">
        <f t="shared" si="145"/>
        <v>9.1345451874356165E-3</v>
      </c>
      <c r="IR31">
        <f t="shared" si="146"/>
        <v>6.8803531387608086E-2</v>
      </c>
      <c r="IS31">
        <f t="shared" si="147"/>
        <v>0.26521907145902812</v>
      </c>
      <c r="IT31">
        <f t="shared" si="148"/>
        <v>0.52399174569725593</v>
      </c>
      <c r="IU31">
        <f t="shared" si="149"/>
        <v>0.20372644925387728</v>
      </c>
      <c r="IV31">
        <f t="shared" si="150"/>
        <v>0.84742770787123201</v>
      </c>
      <c r="IW31">
        <f t="shared" si="151"/>
        <v>0.72986438555763222</v>
      </c>
      <c r="IX31">
        <f t="shared" si="152"/>
        <v>0.53705327102682099</v>
      </c>
      <c r="IY31">
        <f t="shared" si="153"/>
        <v>5.3219377895304678</v>
      </c>
      <c r="IZ31">
        <f t="shared" si="154"/>
        <v>0.4265522243424541</v>
      </c>
      <c r="JA31">
        <f t="shared" si="155"/>
        <v>0.53250473801264597</v>
      </c>
      <c r="JB31">
        <f t="shared" si="156"/>
        <v>1.2324368801728949</v>
      </c>
      <c r="JC31">
        <f t="shared" si="157"/>
        <v>0.42044434081939797</v>
      </c>
      <c r="JD31">
        <f t="shared" si="158"/>
        <v>0.24120859518423149</v>
      </c>
      <c r="JE31">
        <f t="shared" si="159"/>
        <v>6.9144505711333126E-2</v>
      </c>
      <c r="JF31">
        <f t="shared" si="160"/>
        <v>0.96777617996348497</v>
      </c>
      <c r="JG31">
        <f t="shared" si="161"/>
        <v>1.4918264427952188</v>
      </c>
      <c r="JH31">
        <f t="shared" si="162"/>
        <v>3.1360255711673379</v>
      </c>
      <c r="JI31">
        <f t="shared" si="163"/>
        <v>0.18064519130270562</v>
      </c>
      <c r="JJ31">
        <f t="shared" si="164"/>
        <v>0.52962956818813267</v>
      </c>
      <c r="JK31">
        <f t="shared" si="165"/>
        <v>1.569964593325754</v>
      </c>
      <c r="JL31">
        <f t="shared" si="166"/>
        <v>1.8327308911881683</v>
      </c>
      <c r="JM31">
        <f t="shared" si="167"/>
        <v>1.236382798074745</v>
      </c>
      <c r="JN31">
        <f t="shared" si="168"/>
        <v>0.87213251639168576</v>
      </c>
      <c r="JO31">
        <f t="shared" si="169"/>
        <v>2.051511989698469</v>
      </c>
      <c r="JP31">
        <f t="shared" si="170"/>
        <v>0.68529887136302492</v>
      </c>
      <c r="JQ31">
        <f t="shared" si="171"/>
        <v>0.7530018258728195</v>
      </c>
      <c r="JR31">
        <f t="shared" si="172"/>
        <v>1.3572084278694962</v>
      </c>
      <c r="JS31">
        <f t="shared" si="173"/>
        <v>0.33415624171496394</v>
      </c>
      <c r="JT31">
        <f t="shared" si="174"/>
        <v>0.60642493078122084</v>
      </c>
      <c r="JU31">
        <f t="shared" si="175"/>
        <v>1.9393208706737251</v>
      </c>
      <c r="JV31">
        <f t="shared" si="176"/>
        <v>1.9336112390553364</v>
      </c>
      <c r="JW31">
        <f t="shared" si="177"/>
        <v>0.11366252025578671</v>
      </c>
      <c r="JX31">
        <f t="shared" si="178"/>
        <v>1.2425518915651206</v>
      </c>
      <c r="JY31">
        <f t="shared" si="179"/>
        <v>1.6289011770972808</v>
      </c>
      <c r="JZ31">
        <f t="shared" si="180"/>
        <v>1.3104583868278481</v>
      </c>
      <c r="KA31">
        <f t="shared" si="181"/>
        <v>1.6432040112874509</v>
      </c>
      <c r="KB31">
        <f t="shared" si="182"/>
        <v>1.3706389658097511</v>
      </c>
      <c r="KC31">
        <f t="shared" si="183"/>
        <v>1.518091502759686</v>
      </c>
      <c r="KD31">
        <f t="shared" si="184"/>
        <v>0.1447466337855452</v>
      </c>
      <c r="KE31">
        <f t="shared" si="185"/>
        <v>0.30228015568576383</v>
      </c>
      <c r="KF31">
        <f t="shared" si="186"/>
        <v>0.15928512582166032</v>
      </c>
      <c r="KG31">
        <f t="shared" si="187"/>
        <v>2.1939686888361223</v>
      </c>
      <c r="KH31">
        <f t="shared" si="188"/>
        <v>2.4258319566380018</v>
      </c>
      <c r="KI31">
        <f t="shared" si="189"/>
        <v>3.1789437873651618</v>
      </c>
      <c r="KJ31">
        <f t="shared" si="190"/>
        <v>0.3772524210256043</v>
      </c>
      <c r="KK31">
        <f t="shared" si="191"/>
        <v>1.619891360505332</v>
      </c>
      <c r="KL31">
        <f t="shared" si="192"/>
        <v>0.709541841091343</v>
      </c>
      <c r="KM31">
        <f t="shared" si="193"/>
        <v>1.2440839768747249</v>
      </c>
      <c r="KN31">
        <f t="shared" si="194"/>
        <v>0.50411692435539157</v>
      </c>
      <c r="KO31">
        <f t="shared" si="195"/>
        <v>0.4092167628750969</v>
      </c>
      <c r="KP31">
        <f t="shared" si="196"/>
        <v>0.77454937125265244</v>
      </c>
      <c r="KQ31">
        <f t="shared" si="197"/>
        <v>0.71568019156328344</v>
      </c>
      <c r="KR31">
        <f t="shared" si="198"/>
        <v>0.70675467031199601</v>
      </c>
      <c r="KS31">
        <f t="shared" si="199"/>
        <v>1.9495217308155839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-1.1154323721847179</v>
      </c>
      <c r="CY32">
        <f t="shared" si="1"/>
        <v>0.39224555722502874</v>
      </c>
      <c r="CZ32">
        <f t="shared" si="2"/>
        <v>0.2292731670779754</v>
      </c>
      <c r="DA32">
        <f t="shared" si="3"/>
        <v>-0.57730016419950869</v>
      </c>
      <c r="DB32">
        <f t="shared" si="4"/>
        <v>2.2384733861889545</v>
      </c>
      <c r="DC32">
        <f t="shared" si="5"/>
        <v>-0.86750349109223857</v>
      </c>
      <c r="DD32">
        <f t="shared" si="6"/>
        <v>-1.4582560100020761</v>
      </c>
      <c r="DE32">
        <f t="shared" si="7"/>
        <v>2.0375617991352328</v>
      </c>
      <c r="DF32">
        <f t="shared" si="8"/>
        <v>-0.39242364074479946</v>
      </c>
      <c r="DG32">
        <f t="shared" si="9"/>
        <v>0.65666450983373892</v>
      </c>
      <c r="DH32">
        <f t="shared" si="10"/>
        <v>0.18538449199569662</v>
      </c>
      <c r="DI32">
        <f t="shared" si="11"/>
        <v>-0.39858897454199255</v>
      </c>
      <c r="DJ32">
        <f t="shared" si="12"/>
        <v>-0.23152535285621956</v>
      </c>
      <c r="DK32">
        <f t="shared" si="13"/>
        <v>-1.5707129840118639</v>
      </c>
      <c r="DL32">
        <f t="shared" si="14"/>
        <v>0.85889906240535208</v>
      </c>
      <c r="DM32">
        <f t="shared" si="15"/>
        <v>-0.41589198118788551</v>
      </c>
      <c r="DN32">
        <f t="shared" si="16"/>
        <v>-1.6125391123368602</v>
      </c>
      <c r="DO32">
        <f t="shared" si="17"/>
        <v>0.41532058021090801</v>
      </c>
      <c r="DP32">
        <f t="shared" si="18"/>
        <v>0.26834678657770089</v>
      </c>
      <c r="DQ32">
        <f t="shared" si="19"/>
        <v>-1.8214740239339546</v>
      </c>
      <c r="DR32">
        <f t="shared" si="20"/>
        <v>-0.91470936304467065</v>
      </c>
      <c r="DS32">
        <f t="shared" si="21"/>
        <v>-1.430615874092799</v>
      </c>
      <c r="DT32">
        <f t="shared" si="22"/>
        <v>2.4906335195119027</v>
      </c>
      <c r="DU32">
        <f t="shared" si="23"/>
        <v>0.12624310945263795</v>
      </c>
      <c r="DV32">
        <f t="shared" si="24"/>
        <v>0.12966831923374311</v>
      </c>
      <c r="DW32">
        <f t="shared" si="25"/>
        <v>1.340774044827006</v>
      </c>
      <c r="DX32">
        <f t="shared" si="26"/>
        <v>-2.6399914357768539</v>
      </c>
      <c r="DY32">
        <f t="shared" si="27"/>
        <v>-0.37240829211531878</v>
      </c>
      <c r="DZ32">
        <f t="shared" si="28"/>
        <v>0.88950492830723604</v>
      </c>
      <c r="EA32">
        <f t="shared" si="29"/>
        <v>0.14962767808191024</v>
      </c>
      <c r="EB32">
        <f t="shared" si="30"/>
        <v>-2.048591688567392</v>
      </c>
      <c r="EC32">
        <f t="shared" si="31"/>
        <v>-0.95028367670657943</v>
      </c>
      <c r="ED32">
        <f t="shared" si="32"/>
        <v>0.39932455517988241</v>
      </c>
      <c r="EE32">
        <f t="shared" si="33"/>
        <v>1.3006926119486941</v>
      </c>
      <c r="EF32">
        <f t="shared" si="34"/>
        <v>-4.0716043936474993</v>
      </c>
      <c r="EG32">
        <f t="shared" si="35"/>
        <v>0.67808733597069615</v>
      </c>
      <c r="EH32">
        <f t="shared" si="36"/>
        <v>-1.1338518674986025</v>
      </c>
      <c r="EI32">
        <f t="shared" si="37"/>
        <v>-2.5276785425033363</v>
      </c>
      <c r="EJ32">
        <f t="shared" si="38"/>
        <v>-0.57008535878828315</v>
      </c>
      <c r="EK32">
        <f t="shared" si="39"/>
        <v>-2.0151546498756385</v>
      </c>
      <c r="EL32">
        <f t="shared" si="40"/>
        <v>0.66652242959849406</v>
      </c>
      <c r="EM32">
        <f t="shared" si="41"/>
        <v>-0.44541395152926289</v>
      </c>
      <c r="EN32">
        <f t="shared" si="42"/>
        <v>1.2538087679226302</v>
      </c>
      <c r="EO32">
        <f t="shared" si="43"/>
        <v>-1.0315558480433991</v>
      </c>
      <c r="EP32">
        <f t="shared" si="44"/>
        <v>0.933547797021551</v>
      </c>
      <c r="EQ32">
        <f t="shared" si="45"/>
        <v>-1.3419991467790044</v>
      </c>
      <c r="ER32">
        <f t="shared" si="46"/>
        <v>-0.15231708017941087</v>
      </c>
      <c r="ES32">
        <f t="shared" si="47"/>
        <v>-0.23234112899761558</v>
      </c>
      <c r="ET32">
        <f t="shared" si="48"/>
        <v>-0.87957697811605262</v>
      </c>
      <c r="EU32">
        <f t="shared" si="49"/>
        <v>-1.2752460798486083</v>
      </c>
      <c r="EV32">
        <f t="shared" si="50"/>
        <v>-0.75875466183130358</v>
      </c>
      <c r="EW32">
        <f t="shared" si="51"/>
        <v>9.4401177638964884E-2</v>
      </c>
      <c r="EX32">
        <f t="shared" si="52"/>
        <v>2.3862469460944311</v>
      </c>
      <c r="EY32">
        <f t="shared" si="53"/>
        <v>1.2886003493000959</v>
      </c>
      <c r="EZ32">
        <f t="shared" si="54"/>
        <v>-0.73754228360770391</v>
      </c>
      <c r="FA32">
        <f t="shared" si="55"/>
        <v>-0.44787233513580249</v>
      </c>
      <c r="FB32">
        <f t="shared" si="56"/>
        <v>-0.51954277521002101</v>
      </c>
      <c r="FC32">
        <f t="shared" si="57"/>
        <v>-1.1320020634970422</v>
      </c>
      <c r="FD32">
        <f t="shared" si="58"/>
        <v>0.33644043507843946</v>
      </c>
      <c r="FE32">
        <f t="shared" si="59"/>
        <v>1.8642806016578639</v>
      </c>
      <c r="FF32">
        <f t="shared" si="60"/>
        <v>-0.12303038645737496</v>
      </c>
      <c r="FG32">
        <f t="shared" si="61"/>
        <v>1.2228442491662008</v>
      </c>
      <c r="FH32">
        <f t="shared" si="62"/>
        <v>3.0744870861874585</v>
      </c>
      <c r="FI32">
        <f t="shared" si="63"/>
        <v>-2.4798723183548397</v>
      </c>
      <c r="FJ32">
        <f t="shared" si="64"/>
        <v>2.4717349287156152</v>
      </c>
      <c r="FK32">
        <f t="shared" si="65"/>
        <v>-2.4191591112434141</v>
      </c>
      <c r="FL32">
        <f t="shared" si="66"/>
        <v>1.6947475768647779</v>
      </c>
      <c r="FM32">
        <f t="shared" si="67"/>
        <v>0.58665916224315995</v>
      </c>
      <c r="FN32">
        <f t="shared" si="68"/>
        <v>-1.0499847513073626</v>
      </c>
      <c r="FO32">
        <f t="shared" si="69"/>
        <v>1.2431865521356422</v>
      </c>
      <c r="FP32">
        <f t="shared" si="70"/>
        <v>0.60407073708716308</v>
      </c>
      <c r="FQ32">
        <f t="shared" si="71"/>
        <v>0.47006552774531601</v>
      </c>
      <c r="FR32">
        <f t="shared" si="72"/>
        <v>0.18328103251126648</v>
      </c>
      <c r="FS32">
        <f t="shared" si="73"/>
        <v>0.86854505469967602</v>
      </c>
      <c r="FT32">
        <f t="shared" si="74"/>
        <v>-0.10556912222268051</v>
      </c>
      <c r="FU32">
        <f t="shared" si="75"/>
        <v>-1.9547640499662771</v>
      </c>
      <c r="FV32">
        <f t="shared" si="76"/>
        <v>-0.293759697006582</v>
      </c>
      <c r="FW32">
        <f t="shared" si="77"/>
        <v>-0.17537110394338348</v>
      </c>
      <c r="FX32">
        <f t="shared" si="78"/>
        <v>-1.0129227231635527</v>
      </c>
      <c r="FY32">
        <f t="shared" si="79"/>
        <v>1.3738781372600208</v>
      </c>
      <c r="FZ32">
        <f t="shared" si="80"/>
        <v>2.8936463799918801</v>
      </c>
      <c r="GA32">
        <f t="shared" si="81"/>
        <v>-1.1344000369959855</v>
      </c>
      <c r="GB32">
        <f t="shared" si="82"/>
        <v>0.10670594956274382</v>
      </c>
      <c r="GC32">
        <f t="shared" si="83"/>
        <v>-4.4179497103417953E-2</v>
      </c>
      <c r="GD32">
        <f t="shared" si="84"/>
        <v>1.5671939928209611</v>
      </c>
      <c r="GE32">
        <f t="shared" si="85"/>
        <v>0.17055779611850852</v>
      </c>
      <c r="GF32">
        <f t="shared" si="86"/>
        <v>-0.46149829912760354</v>
      </c>
      <c r="GG32">
        <f t="shared" si="87"/>
        <v>1.6700629925679822</v>
      </c>
      <c r="GH32">
        <f t="shared" si="88"/>
        <v>0.19888407061663305</v>
      </c>
      <c r="GI32">
        <f t="shared" si="89"/>
        <v>2.3733120925798734</v>
      </c>
      <c r="GJ32">
        <f t="shared" si="90"/>
        <v>-2.5522194436895043</v>
      </c>
      <c r="GK32">
        <f t="shared" si="91"/>
        <v>-1.064412660979803</v>
      </c>
      <c r="GL32">
        <f t="shared" si="92"/>
        <v>0.23258446465045618</v>
      </c>
      <c r="GM32">
        <f t="shared" si="93"/>
        <v>-1.7054399471920787</v>
      </c>
      <c r="GN32">
        <f t="shared" si="94"/>
        <v>-1.3937496515241901</v>
      </c>
      <c r="GO32">
        <f t="shared" si="95"/>
        <v>-0.72268722926221551</v>
      </c>
      <c r="GP32">
        <f t="shared" si="96"/>
        <v>-2.6150258695893287</v>
      </c>
      <c r="GQ32">
        <f t="shared" si="97"/>
        <v>-1.6225391884540086E-2</v>
      </c>
      <c r="GR32">
        <f t="shared" si="98"/>
        <v>-1.2550654468175093</v>
      </c>
      <c r="GS32">
        <f t="shared" si="99"/>
        <v>1.7437448706395511</v>
      </c>
      <c r="GX32">
        <f t="shared" si="100"/>
        <v>1.1154323721847179</v>
      </c>
      <c r="GY32">
        <f t="shared" si="101"/>
        <v>0.39224555722502874</v>
      </c>
      <c r="GZ32">
        <f t="shared" si="102"/>
        <v>0.2292731670779754</v>
      </c>
      <c r="HA32">
        <f t="shared" si="103"/>
        <v>0.57730016419950869</v>
      </c>
      <c r="HB32">
        <f t="shared" si="104"/>
        <v>2.2384733861889545</v>
      </c>
      <c r="HC32">
        <f t="shared" si="105"/>
        <v>0.86750349109223857</v>
      </c>
      <c r="HD32">
        <f t="shared" si="106"/>
        <v>1.4582560100020761</v>
      </c>
      <c r="HE32">
        <f t="shared" si="107"/>
        <v>2.0375617991352328</v>
      </c>
      <c r="HF32">
        <f t="shared" si="108"/>
        <v>0.39242364074479946</v>
      </c>
      <c r="HG32">
        <f t="shared" si="109"/>
        <v>0.65666450983373892</v>
      </c>
      <c r="HH32">
        <f t="shared" si="110"/>
        <v>0.18538449199569662</v>
      </c>
      <c r="HI32">
        <f t="shared" si="111"/>
        <v>0.39858897454199255</v>
      </c>
      <c r="HJ32">
        <f t="shared" si="112"/>
        <v>0.23152535285621956</v>
      </c>
      <c r="HK32">
        <f t="shared" si="113"/>
        <v>1.5707129840118639</v>
      </c>
      <c r="HL32">
        <f t="shared" si="114"/>
        <v>0.85889906240535208</v>
      </c>
      <c r="HM32">
        <f t="shared" si="115"/>
        <v>0.41589198118788551</v>
      </c>
      <c r="HN32">
        <f t="shared" si="116"/>
        <v>1.6125391123368602</v>
      </c>
      <c r="HO32">
        <f t="shared" si="117"/>
        <v>0.41532058021090801</v>
      </c>
      <c r="HP32">
        <f t="shared" si="118"/>
        <v>0.26834678657770089</v>
      </c>
      <c r="HQ32">
        <f t="shared" si="119"/>
        <v>1.8214740239339546</v>
      </c>
      <c r="HR32">
        <f t="shared" si="120"/>
        <v>0.91470936304467065</v>
      </c>
      <c r="HS32">
        <f t="shared" si="121"/>
        <v>1.430615874092799</v>
      </c>
      <c r="HT32">
        <f t="shared" si="122"/>
        <v>2.4906335195119027</v>
      </c>
      <c r="HU32">
        <f t="shared" si="123"/>
        <v>0.12624310945263795</v>
      </c>
      <c r="HV32">
        <f t="shared" si="124"/>
        <v>0.12966831923374311</v>
      </c>
      <c r="HW32">
        <f t="shared" si="125"/>
        <v>1.340774044827006</v>
      </c>
      <c r="HX32">
        <f t="shared" si="126"/>
        <v>2.6399914357768539</v>
      </c>
      <c r="HY32">
        <f t="shared" si="127"/>
        <v>0.37240829211531878</v>
      </c>
      <c r="HZ32">
        <f t="shared" si="128"/>
        <v>0.88950492830723604</v>
      </c>
      <c r="IA32">
        <f t="shared" si="129"/>
        <v>0.14962767808191024</v>
      </c>
      <c r="IB32">
        <f t="shared" si="130"/>
        <v>2.048591688567392</v>
      </c>
      <c r="IC32">
        <f t="shared" si="131"/>
        <v>0.95028367670657943</v>
      </c>
      <c r="ID32">
        <f t="shared" si="132"/>
        <v>0.39932455517988241</v>
      </c>
      <c r="IE32">
        <f t="shared" si="133"/>
        <v>1.3006926119486941</v>
      </c>
      <c r="IF32">
        <f t="shared" si="134"/>
        <v>4.0716043936474993</v>
      </c>
      <c r="IG32">
        <f t="shared" si="135"/>
        <v>0.67808733597069615</v>
      </c>
      <c r="IH32">
        <f t="shared" si="136"/>
        <v>1.1338518674986025</v>
      </c>
      <c r="II32">
        <f t="shared" si="137"/>
        <v>2.5276785425033363</v>
      </c>
      <c r="IJ32">
        <f t="shared" si="138"/>
        <v>0.57008535878828315</v>
      </c>
      <c r="IK32">
        <f t="shared" si="139"/>
        <v>2.0151546498756385</v>
      </c>
      <c r="IL32">
        <f t="shared" si="140"/>
        <v>0.66652242959849406</v>
      </c>
      <c r="IM32">
        <f t="shared" si="141"/>
        <v>0.44541395152926289</v>
      </c>
      <c r="IN32">
        <f t="shared" si="142"/>
        <v>1.2538087679226302</v>
      </c>
      <c r="IO32">
        <f t="shared" si="143"/>
        <v>1.0315558480433991</v>
      </c>
      <c r="IP32">
        <f t="shared" si="144"/>
        <v>0.933547797021551</v>
      </c>
      <c r="IQ32">
        <f t="shared" si="145"/>
        <v>1.3419991467790044</v>
      </c>
      <c r="IR32">
        <f t="shared" si="146"/>
        <v>0.15231708017941087</v>
      </c>
      <c r="IS32">
        <f t="shared" si="147"/>
        <v>0.23234112899761558</v>
      </c>
      <c r="IT32">
        <f t="shared" si="148"/>
        <v>0.87957697811605262</v>
      </c>
      <c r="IU32">
        <f t="shared" si="149"/>
        <v>1.2752460798486083</v>
      </c>
      <c r="IV32">
        <f t="shared" si="150"/>
        <v>0.75875466183130358</v>
      </c>
      <c r="IW32">
        <f t="shared" si="151"/>
        <v>9.4401177638964884E-2</v>
      </c>
      <c r="IX32">
        <f t="shared" si="152"/>
        <v>2.3862469460944311</v>
      </c>
      <c r="IY32">
        <f t="shared" si="153"/>
        <v>1.2886003493000959</v>
      </c>
      <c r="IZ32">
        <f t="shared" si="154"/>
        <v>0.73754228360770391</v>
      </c>
      <c r="JA32">
        <f t="shared" si="155"/>
        <v>0.44787233513580249</v>
      </c>
      <c r="JB32">
        <f t="shared" si="156"/>
        <v>0.51954277521002101</v>
      </c>
      <c r="JC32">
        <f t="shared" si="157"/>
        <v>1.1320020634970422</v>
      </c>
      <c r="JD32">
        <f t="shared" si="158"/>
        <v>0.33644043507843946</v>
      </c>
      <c r="JE32">
        <f t="shared" si="159"/>
        <v>1.8642806016578639</v>
      </c>
      <c r="JF32">
        <f t="shared" si="160"/>
        <v>0.12303038645737496</v>
      </c>
      <c r="JG32">
        <f t="shared" si="161"/>
        <v>1.2228442491662008</v>
      </c>
      <c r="JH32">
        <f t="shared" si="162"/>
        <v>3.0744870861874585</v>
      </c>
      <c r="JI32">
        <f t="shared" si="163"/>
        <v>2.4798723183548397</v>
      </c>
      <c r="JJ32">
        <f t="shared" si="164"/>
        <v>2.4717349287156152</v>
      </c>
      <c r="JK32">
        <f t="shared" si="165"/>
        <v>2.4191591112434141</v>
      </c>
      <c r="JL32">
        <f t="shared" si="166"/>
        <v>1.6947475768647779</v>
      </c>
      <c r="JM32">
        <f t="shared" si="167"/>
        <v>0.58665916224315995</v>
      </c>
      <c r="JN32">
        <f t="shared" si="168"/>
        <v>1.0499847513073626</v>
      </c>
      <c r="JO32">
        <f t="shared" si="169"/>
        <v>1.2431865521356422</v>
      </c>
      <c r="JP32">
        <f t="shared" si="170"/>
        <v>0.60407073708716308</v>
      </c>
      <c r="JQ32">
        <f t="shared" si="171"/>
        <v>0.47006552774531601</v>
      </c>
      <c r="JR32">
        <f t="shared" si="172"/>
        <v>0.18328103251126648</v>
      </c>
      <c r="JS32">
        <f t="shared" si="173"/>
        <v>0.86854505469967602</v>
      </c>
      <c r="JT32">
        <f t="shared" si="174"/>
        <v>0.10556912222268051</v>
      </c>
      <c r="JU32">
        <f t="shared" si="175"/>
        <v>1.9547640499662771</v>
      </c>
      <c r="JV32">
        <f t="shared" si="176"/>
        <v>0.293759697006582</v>
      </c>
      <c r="JW32">
        <f t="shared" si="177"/>
        <v>0.17537110394338348</v>
      </c>
      <c r="JX32">
        <f t="shared" si="178"/>
        <v>1.0129227231635527</v>
      </c>
      <c r="JY32">
        <f t="shared" si="179"/>
        <v>1.3738781372600208</v>
      </c>
      <c r="JZ32">
        <f t="shared" si="180"/>
        <v>2.8936463799918801</v>
      </c>
      <c r="KA32">
        <f t="shared" si="181"/>
        <v>1.1344000369959855</v>
      </c>
      <c r="KB32">
        <f t="shared" si="182"/>
        <v>0.10670594956274382</v>
      </c>
      <c r="KC32">
        <f t="shared" si="183"/>
        <v>4.4179497103417953E-2</v>
      </c>
      <c r="KD32">
        <f t="shared" si="184"/>
        <v>1.5671939928209611</v>
      </c>
      <c r="KE32">
        <f t="shared" si="185"/>
        <v>0.17055779611850852</v>
      </c>
      <c r="KF32">
        <f t="shared" si="186"/>
        <v>0.46149829912760354</v>
      </c>
      <c r="KG32">
        <f t="shared" si="187"/>
        <v>1.6700629925679822</v>
      </c>
      <c r="KH32">
        <f t="shared" si="188"/>
        <v>0.19888407061663305</v>
      </c>
      <c r="KI32">
        <f t="shared" si="189"/>
        <v>2.3733120925798734</v>
      </c>
      <c r="KJ32">
        <f t="shared" si="190"/>
        <v>2.5522194436895043</v>
      </c>
      <c r="KK32">
        <f t="shared" si="191"/>
        <v>1.064412660979803</v>
      </c>
      <c r="KL32">
        <f t="shared" si="192"/>
        <v>0.23258446465045618</v>
      </c>
      <c r="KM32">
        <f t="shared" si="193"/>
        <v>1.7054399471920787</v>
      </c>
      <c r="KN32">
        <f t="shared" si="194"/>
        <v>1.3937496515241901</v>
      </c>
      <c r="KO32">
        <f t="shared" si="195"/>
        <v>0.72268722926221551</v>
      </c>
      <c r="KP32">
        <f t="shared" si="196"/>
        <v>2.6150258695893287</v>
      </c>
      <c r="KQ32">
        <f t="shared" si="197"/>
        <v>1.6225391884540086E-2</v>
      </c>
      <c r="KR32">
        <f t="shared" si="198"/>
        <v>1.2550654468175093</v>
      </c>
      <c r="KS32">
        <f t="shared" si="199"/>
        <v>1.7437448706395511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-1.1554376260019901</v>
      </c>
      <c r="CY33">
        <f t="shared" si="1"/>
        <v>-1.279917637498531</v>
      </c>
      <c r="CZ33">
        <f t="shared" si="2"/>
        <v>0.84317596773016001</v>
      </c>
      <c r="DA33">
        <f t="shared" si="3"/>
        <v>-1.837549270250872</v>
      </c>
      <c r="DB33">
        <f t="shared" si="4"/>
        <v>-1.7108722318001905</v>
      </c>
      <c r="DC33">
        <f t="shared" si="5"/>
        <v>0.42136715556227311</v>
      </c>
      <c r="DD33">
        <f t="shared" si="6"/>
        <v>-0.75624502106412606</v>
      </c>
      <c r="DE33">
        <f t="shared" si="7"/>
        <v>1.4023229695356951</v>
      </c>
      <c r="DF33">
        <f t="shared" si="8"/>
        <v>-1.9134653041266499E-2</v>
      </c>
      <c r="DG33">
        <f t="shared" si="9"/>
        <v>2.102387814610438</v>
      </c>
      <c r="DH33">
        <f t="shared" si="10"/>
        <v>-0.12027166706794401</v>
      </c>
      <c r="DI33">
        <f t="shared" si="11"/>
        <v>-0.78884188066257921</v>
      </c>
      <c r="DJ33">
        <f t="shared" si="12"/>
        <v>0.59376774048999603</v>
      </c>
      <c r="DK33">
        <f t="shared" si="13"/>
        <v>-0.28475626984151281</v>
      </c>
      <c r="DL33">
        <f t="shared" si="14"/>
        <v>-1.7407384090607212</v>
      </c>
      <c r="DM33">
        <f t="shared" si="15"/>
        <v>-1.2618775583124622</v>
      </c>
      <c r="DN33">
        <f t="shared" si="16"/>
        <v>-1.2052121189588654</v>
      </c>
      <c r="DO33">
        <f t="shared" si="17"/>
        <v>-0.35727070525222182</v>
      </c>
      <c r="DP33">
        <f t="shared" si="18"/>
        <v>-0.64987896253001298</v>
      </c>
      <c r="DQ33">
        <f t="shared" si="19"/>
        <v>-0.2099020370344224</v>
      </c>
      <c r="DR33">
        <f t="shared" si="20"/>
        <v>-0.52349466139425171</v>
      </c>
      <c r="DS33">
        <f t="shared" si="21"/>
        <v>0.20683662087663823</v>
      </c>
      <c r="DT33">
        <f t="shared" si="22"/>
        <v>-0.5047474777585248</v>
      </c>
      <c r="DU33">
        <f t="shared" si="23"/>
        <v>-2.6932323951509018E-2</v>
      </c>
      <c r="DV33">
        <f t="shared" si="24"/>
        <v>1.1584767400803331</v>
      </c>
      <c r="DW33">
        <f t="shared" si="25"/>
        <v>-0.8225852924477699</v>
      </c>
      <c r="DX33">
        <f t="shared" si="26"/>
        <v>0.69993055907035684</v>
      </c>
      <c r="DY33">
        <f t="shared" si="27"/>
        <v>-0.40995883438393144</v>
      </c>
      <c r="DZ33">
        <f t="shared" si="28"/>
        <v>0.77002488447963413</v>
      </c>
      <c r="EA33">
        <f t="shared" si="29"/>
        <v>-0.68993744368278587</v>
      </c>
      <c r="EB33">
        <f t="shared" si="30"/>
        <v>0.87204698127434099</v>
      </c>
      <c r="EC33">
        <f t="shared" si="31"/>
        <v>-8.0792603966582402E-2</v>
      </c>
      <c r="ED33">
        <f t="shared" si="32"/>
        <v>-0.80420529027842336</v>
      </c>
      <c r="EE33">
        <f t="shared" si="33"/>
        <v>0.24544395753327297</v>
      </c>
      <c r="EF33">
        <f t="shared" si="34"/>
        <v>4.8668244723452361</v>
      </c>
      <c r="EG33">
        <f t="shared" si="35"/>
        <v>-0.6466764282743982</v>
      </c>
      <c r="EH33">
        <f t="shared" si="36"/>
        <v>0.93427409740106393</v>
      </c>
      <c r="EI33">
        <f t="shared" si="37"/>
        <v>2.2756387685456234</v>
      </c>
      <c r="EJ33">
        <f t="shared" si="38"/>
        <v>0.30533763441257489</v>
      </c>
      <c r="EK33">
        <f t="shared" si="39"/>
        <v>1.6032158422585963</v>
      </c>
      <c r="EL33">
        <f t="shared" si="40"/>
        <v>-2.7294198065474937</v>
      </c>
      <c r="EM33">
        <f t="shared" si="41"/>
        <v>0.26259972608883575</v>
      </c>
      <c r="EN33">
        <f t="shared" si="42"/>
        <v>2.0306123686349502</v>
      </c>
      <c r="EO33">
        <f t="shared" si="43"/>
        <v>1.0664579772303209</v>
      </c>
      <c r="EP33">
        <f t="shared" si="44"/>
        <v>0.55072322740366442</v>
      </c>
      <c r="EQ33">
        <f t="shared" si="45"/>
        <v>0.90047993253362502</v>
      </c>
      <c r="ER33">
        <f t="shared" si="46"/>
        <v>9.8029515878761964E-2</v>
      </c>
      <c r="ES33">
        <f t="shared" si="47"/>
        <v>0.94152723501698188</v>
      </c>
      <c r="ET33">
        <f t="shared" si="48"/>
        <v>0.685424543887586</v>
      </c>
      <c r="EU33">
        <f t="shared" si="49"/>
        <v>-0.93320518951657683</v>
      </c>
      <c r="EV33">
        <f t="shared" si="50"/>
        <v>5.3023983482934911E-3</v>
      </c>
      <c r="EW33">
        <f t="shared" si="51"/>
        <v>0.48576624920240929</v>
      </c>
      <c r="EX33">
        <f t="shared" si="52"/>
        <v>1.2035830580950668</v>
      </c>
      <c r="EY33">
        <f t="shared" si="53"/>
        <v>-0.70024972249354678</v>
      </c>
      <c r="EZ33">
        <f t="shared" si="54"/>
        <v>-1.1924194151523297</v>
      </c>
      <c r="FA33">
        <f t="shared" si="55"/>
        <v>-0.68735383320370036</v>
      </c>
      <c r="FB33">
        <f t="shared" si="56"/>
        <v>-0.48590320623105165</v>
      </c>
      <c r="FC33">
        <f t="shared" si="57"/>
        <v>-7.744883757306531E-3</v>
      </c>
      <c r="FD33">
        <f t="shared" si="58"/>
        <v>-0.20847049940752499</v>
      </c>
      <c r="FE33">
        <f t="shared" si="59"/>
        <v>2.5755195068512009</v>
      </c>
      <c r="FF33">
        <f t="shared" si="60"/>
        <v>-1.321467165188511</v>
      </c>
      <c r="FG33">
        <f t="shared" si="61"/>
        <v>0.61994101034551197</v>
      </c>
      <c r="FH33">
        <f t="shared" si="62"/>
        <v>-0.20289260130911835</v>
      </c>
      <c r="FI33">
        <f t="shared" si="63"/>
        <v>2.4169863001712057</v>
      </c>
      <c r="FJ33">
        <f t="shared" si="64"/>
        <v>3.4935185192740281</v>
      </c>
      <c r="FK33">
        <f t="shared" si="65"/>
        <v>3.1394188311592717</v>
      </c>
      <c r="FL33">
        <f t="shared" si="66"/>
        <v>-0.22429915921670474</v>
      </c>
      <c r="FM33">
        <f t="shared" si="67"/>
        <v>-1.2907339646767571</v>
      </c>
      <c r="FN33">
        <f t="shared" si="68"/>
        <v>0.73382643260313263</v>
      </c>
      <c r="FO33">
        <f t="shared" si="69"/>
        <v>0.67172010380077607</v>
      </c>
      <c r="FP33">
        <f t="shared" si="70"/>
        <v>-0.56036323485880557</v>
      </c>
      <c r="FQ33">
        <f t="shared" si="71"/>
        <v>1.3887945675956899</v>
      </c>
      <c r="FR33">
        <f t="shared" si="72"/>
        <v>-2.8193050164280611</v>
      </c>
      <c r="FS33">
        <f t="shared" si="73"/>
        <v>1.6286428838592359</v>
      </c>
      <c r="FT33">
        <f t="shared" si="74"/>
        <v>-1.091542581440972</v>
      </c>
      <c r="FU33">
        <f t="shared" si="75"/>
        <v>1.1702479577401039</v>
      </c>
      <c r="FV33">
        <f t="shared" si="76"/>
        <v>-0.87816317340668393</v>
      </c>
      <c r="FW33">
        <f t="shared" si="77"/>
        <v>0.17118248887292087</v>
      </c>
      <c r="FX33">
        <f t="shared" si="78"/>
        <v>-2.5627212029189073</v>
      </c>
      <c r="FY33">
        <f t="shared" si="79"/>
        <v>1.705831508793898</v>
      </c>
      <c r="FZ33">
        <f t="shared" si="80"/>
        <v>1.9233367606106231</v>
      </c>
      <c r="GA33">
        <f t="shared" si="81"/>
        <v>1.167947005828736</v>
      </c>
      <c r="GB33">
        <f t="shared" si="82"/>
        <v>-0.67965712234909414</v>
      </c>
      <c r="GC33">
        <f t="shared" si="83"/>
        <v>8.3835011671289372E-3</v>
      </c>
      <c r="GD33">
        <f t="shared" si="84"/>
        <v>4.3313599012487201</v>
      </c>
      <c r="GE33">
        <f t="shared" si="85"/>
        <v>-1.785147634808735</v>
      </c>
      <c r="GF33">
        <f t="shared" si="86"/>
        <v>0.20876521194205749</v>
      </c>
      <c r="GG33">
        <f t="shared" si="87"/>
        <v>-1.6947992510352363</v>
      </c>
      <c r="GH33">
        <f t="shared" si="88"/>
        <v>0.94996948692108896</v>
      </c>
      <c r="GI33">
        <f t="shared" si="89"/>
        <v>-2.565050061962038</v>
      </c>
      <c r="GJ33">
        <f t="shared" si="90"/>
        <v>0.68876177866641797</v>
      </c>
      <c r="GK33">
        <f t="shared" si="91"/>
        <v>-0.10372930281660753</v>
      </c>
      <c r="GL33">
        <f t="shared" si="92"/>
        <v>2.0271626211591189</v>
      </c>
      <c r="GM33">
        <f t="shared" si="93"/>
        <v>-0.1927328075915164</v>
      </c>
      <c r="GN33">
        <f t="shared" si="94"/>
        <v>-0.50010331454042634</v>
      </c>
      <c r="GO33">
        <f t="shared" si="95"/>
        <v>-0.25832749769054164</v>
      </c>
      <c r="GP33">
        <f t="shared" si="96"/>
        <v>-0.28899041302832207</v>
      </c>
      <c r="GQ33">
        <f t="shared" si="97"/>
        <v>-0.6969324039338044</v>
      </c>
      <c r="GR33">
        <f t="shared" si="98"/>
        <v>-0.40797033234725633</v>
      </c>
      <c r="GS33">
        <f t="shared" si="99"/>
        <v>-0.35492309745330186</v>
      </c>
      <c r="GX33">
        <f t="shared" si="100"/>
        <v>1.1554376260019901</v>
      </c>
      <c r="GY33">
        <f t="shared" si="101"/>
        <v>1.279917637498531</v>
      </c>
      <c r="GZ33">
        <f t="shared" si="102"/>
        <v>0.84317596773016001</v>
      </c>
      <c r="HA33">
        <f t="shared" si="103"/>
        <v>1.837549270250872</v>
      </c>
      <c r="HB33">
        <f t="shared" si="104"/>
        <v>1.7108722318001905</v>
      </c>
      <c r="HC33">
        <f t="shared" si="105"/>
        <v>0.42136715556227311</v>
      </c>
      <c r="HD33">
        <f t="shared" si="106"/>
        <v>0.75624502106412606</v>
      </c>
      <c r="HE33">
        <f t="shared" si="107"/>
        <v>1.4023229695356951</v>
      </c>
      <c r="HF33">
        <f t="shared" si="108"/>
        <v>1.9134653041266499E-2</v>
      </c>
      <c r="HG33">
        <f t="shared" si="109"/>
        <v>2.102387814610438</v>
      </c>
      <c r="HH33">
        <f t="shared" si="110"/>
        <v>0.12027166706794401</v>
      </c>
      <c r="HI33">
        <f t="shared" si="111"/>
        <v>0.78884188066257921</v>
      </c>
      <c r="HJ33">
        <f t="shared" si="112"/>
        <v>0.59376774048999603</v>
      </c>
      <c r="HK33">
        <f t="shared" si="113"/>
        <v>0.28475626984151281</v>
      </c>
      <c r="HL33">
        <f t="shared" si="114"/>
        <v>1.7407384090607212</v>
      </c>
      <c r="HM33">
        <f t="shared" si="115"/>
        <v>1.2618775583124622</v>
      </c>
      <c r="HN33">
        <f t="shared" si="116"/>
        <v>1.2052121189588654</v>
      </c>
      <c r="HO33">
        <f t="shared" si="117"/>
        <v>0.35727070525222182</v>
      </c>
      <c r="HP33">
        <f t="shared" si="118"/>
        <v>0.64987896253001298</v>
      </c>
      <c r="HQ33">
        <f t="shared" si="119"/>
        <v>0.2099020370344224</v>
      </c>
      <c r="HR33">
        <f t="shared" si="120"/>
        <v>0.52349466139425171</v>
      </c>
      <c r="HS33">
        <f t="shared" si="121"/>
        <v>0.20683662087663823</v>
      </c>
      <c r="HT33">
        <f t="shared" si="122"/>
        <v>0.5047474777585248</v>
      </c>
      <c r="HU33">
        <f t="shared" si="123"/>
        <v>2.6932323951509018E-2</v>
      </c>
      <c r="HV33">
        <f t="shared" si="124"/>
        <v>1.1584767400803331</v>
      </c>
      <c r="HW33">
        <f t="shared" si="125"/>
        <v>0.8225852924477699</v>
      </c>
      <c r="HX33">
        <f t="shared" si="126"/>
        <v>0.69993055907035684</v>
      </c>
      <c r="HY33">
        <f t="shared" si="127"/>
        <v>0.40995883438393144</v>
      </c>
      <c r="HZ33">
        <f t="shared" si="128"/>
        <v>0.77002488447963413</v>
      </c>
      <c r="IA33">
        <f t="shared" si="129"/>
        <v>0.68993744368278587</v>
      </c>
      <c r="IB33">
        <f t="shared" si="130"/>
        <v>0.87204698127434099</v>
      </c>
      <c r="IC33">
        <f t="shared" si="131"/>
        <v>8.0792603966582402E-2</v>
      </c>
      <c r="ID33">
        <f t="shared" si="132"/>
        <v>0.80420529027842336</v>
      </c>
      <c r="IE33">
        <f t="shared" si="133"/>
        <v>0.24544395753327297</v>
      </c>
      <c r="IF33">
        <f t="shared" si="134"/>
        <v>4.8668244723452361</v>
      </c>
      <c r="IG33">
        <f t="shared" si="135"/>
        <v>0.6466764282743982</v>
      </c>
      <c r="IH33">
        <f t="shared" si="136"/>
        <v>0.93427409740106393</v>
      </c>
      <c r="II33">
        <f t="shared" si="137"/>
        <v>2.2756387685456234</v>
      </c>
      <c r="IJ33">
        <f t="shared" si="138"/>
        <v>0.30533763441257489</v>
      </c>
      <c r="IK33">
        <f t="shared" si="139"/>
        <v>1.6032158422585963</v>
      </c>
      <c r="IL33">
        <f t="shared" si="140"/>
        <v>2.7294198065474937</v>
      </c>
      <c r="IM33">
        <f t="shared" si="141"/>
        <v>0.26259972608883575</v>
      </c>
      <c r="IN33">
        <f t="shared" si="142"/>
        <v>2.0306123686349502</v>
      </c>
      <c r="IO33">
        <f t="shared" si="143"/>
        <v>1.0664579772303209</v>
      </c>
      <c r="IP33">
        <f t="shared" si="144"/>
        <v>0.55072322740366442</v>
      </c>
      <c r="IQ33">
        <f t="shared" si="145"/>
        <v>0.90047993253362502</v>
      </c>
      <c r="IR33">
        <f t="shared" si="146"/>
        <v>9.8029515878761964E-2</v>
      </c>
      <c r="IS33">
        <f t="shared" si="147"/>
        <v>0.94152723501698188</v>
      </c>
      <c r="IT33">
        <f t="shared" si="148"/>
        <v>0.685424543887586</v>
      </c>
      <c r="IU33">
        <f t="shared" si="149"/>
        <v>0.93320518951657683</v>
      </c>
      <c r="IV33">
        <f t="shared" si="150"/>
        <v>5.3023983482934911E-3</v>
      </c>
      <c r="IW33">
        <f t="shared" si="151"/>
        <v>0.48576624920240929</v>
      </c>
      <c r="IX33">
        <f t="shared" si="152"/>
        <v>1.2035830580950668</v>
      </c>
      <c r="IY33">
        <f t="shared" si="153"/>
        <v>0.70024972249354678</v>
      </c>
      <c r="IZ33">
        <f t="shared" si="154"/>
        <v>1.1924194151523297</v>
      </c>
      <c r="JA33">
        <f t="shared" si="155"/>
        <v>0.68735383320370036</v>
      </c>
      <c r="JB33">
        <f t="shared" si="156"/>
        <v>0.48590320623105165</v>
      </c>
      <c r="JC33">
        <f t="shared" si="157"/>
        <v>7.744883757306531E-3</v>
      </c>
      <c r="JD33">
        <f t="shared" si="158"/>
        <v>0.20847049940752499</v>
      </c>
      <c r="JE33">
        <f t="shared" si="159"/>
        <v>2.5755195068512009</v>
      </c>
      <c r="JF33">
        <f t="shared" si="160"/>
        <v>1.321467165188511</v>
      </c>
      <c r="JG33">
        <f t="shared" si="161"/>
        <v>0.61994101034551197</v>
      </c>
      <c r="JH33">
        <f t="shared" si="162"/>
        <v>0.20289260130911835</v>
      </c>
      <c r="JI33">
        <f t="shared" si="163"/>
        <v>2.4169863001712057</v>
      </c>
      <c r="JJ33">
        <f t="shared" si="164"/>
        <v>3.4935185192740281</v>
      </c>
      <c r="JK33">
        <f t="shared" si="165"/>
        <v>3.1394188311592717</v>
      </c>
      <c r="JL33">
        <f t="shared" si="166"/>
        <v>0.22429915921670474</v>
      </c>
      <c r="JM33">
        <f t="shared" si="167"/>
        <v>1.2907339646767571</v>
      </c>
      <c r="JN33">
        <f t="shared" si="168"/>
        <v>0.73382643260313263</v>
      </c>
      <c r="JO33">
        <f t="shared" si="169"/>
        <v>0.67172010380077607</v>
      </c>
      <c r="JP33">
        <f t="shared" si="170"/>
        <v>0.56036323485880557</v>
      </c>
      <c r="JQ33">
        <f t="shared" si="171"/>
        <v>1.3887945675956899</v>
      </c>
      <c r="JR33">
        <f t="shared" si="172"/>
        <v>2.8193050164280611</v>
      </c>
      <c r="JS33">
        <f t="shared" si="173"/>
        <v>1.6286428838592359</v>
      </c>
      <c r="JT33">
        <f t="shared" si="174"/>
        <v>1.091542581440972</v>
      </c>
      <c r="JU33">
        <f t="shared" si="175"/>
        <v>1.1702479577401039</v>
      </c>
      <c r="JV33">
        <f t="shared" si="176"/>
        <v>0.87816317340668393</v>
      </c>
      <c r="JW33">
        <f t="shared" si="177"/>
        <v>0.17118248887292087</v>
      </c>
      <c r="JX33">
        <f t="shared" si="178"/>
        <v>2.5627212029189073</v>
      </c>
      <c r="JY33">
        <f t="shared" si="179"/>
        <v>1.705831508793898</v>
      </c>
      <c r="JZ33">
        <f t="shared" si="180"/>
        <v>1.9233367606106231</v>
      </c>
      <c r="KA33">
        <f t="shared" si="181"/>
        <v>1.167947005828736</v>
      </c>
      <c r="KB33">
        <f t="shared" si="182"/>
        <v>0.67965712234909414</v>
      </c>
      <c r="KC33">
        <f t="shared" si="183"/>
        <v>8.3835011671289372E-3</v>
      </c>
      <c r="KD33">
        <f t="shared" si="184"/>
        <v>4.3313599012487201</v>
      </c>
      <c r="KE33">
        <f t="shared" si="185"/>
        <v>1.785147634808735</v>
      </c>
      <c r="KF33">
        <f t="shared" si="186"/>
        <v>0.20876521194205749</v>
      </c>
      <c r="KG33">
        <f t="shared" si="187"/>
        <v>1.6947992510352363</v>
      </c>
      <c r="KH33">
        <f t="shared" si="188"/>
        <v>0.94996948692108896</v>
      </c>
      <c r="KI33">
        <f t="shared" si="189"/>
        <v>2.565050061962038</v>
      </c>
      <c r="KJ33">
        <f t="shared" si="190"/>
        <v>0.68876177866641797</v>
      </c>
      <c r="KK33">
        <f t="shared" si="191"/>
        <v>0.10372930281660753</v>
      </c>
      <c r="KL33">
        <f t="shared" si="192"/>
        <v>2.0271626211591189</v>
      </c>
      <c r="KM33">
        <f t="shared" si="193"/>
        <v>0.1927328075915164</v>
      </c>
      <c r="KN33">
        <f t="shared" si="194"/>
        <v>0.50010331454042634</v>
      </c>
      <c r="KO33">
        <f t="shared" si="195"/>
        <v>0.25832749769054164</v>
      </c>
      <c r="KP33">
        <f t="shared" si="196"/>
        <v>0.28899041302832207</v>
      </c>
      <c r="KQ33">
        <f t="shared" si="197"/>
        <v>0.6969324039338044</v>
      </c>
      <c r="KR33">
        <f t="shared" si="198"/>
        <v>0.40797033234725633</v>
      </c>
      <c r="KS33">
        <f t="shared" si="199"/>
        <v>0.35492309745330186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0.75443988237343595</v>
      </c>
      <c r="CY34">
        <f t="shared" ref="CY34:CY65" si="201">B34-B90</f>
        <v>0.38352409312674096</v>
      </c>
      <c r="CZ34">
        <f t="shared" ref="CZ34:CZ65" si="202">C34-C90</f>
        <v>-0.13058758006569365</v>
      </c>
      <c r="DA34">
        <f t="shared" ref="DA34:DA65" si="203">D34-D90</f>
        <v>1.9828662300668864</v>
      </c>
      <c r="DB34">
        <f t="shared" ref="DB34:DB65" si="204">E34-E90</f>
        <v>-1.1340972357227201</v>
      </c>
      <c r="DC34">
        <f t="shared" ref="DC34:DC65" si="205">F34-F90</f>
        <v>0.51555643056490508</v>
      </c>
      <c r="DD34">
        <f t="shared" ref="DD34:DD65" si="206">G34-G90</f>
        <v>1.1420948540766411</v>
      </c>
      <c r="DE34">
        <f t="shared" ref="DE34:DE65" si="207">H34-H90</f>
        <v>-8.2590576318303022E-2</v>
      </c>
      <c r="DF34">
        <f t="shared" ref="DF34:DF65" si="208">I34-I90</f>
        <v>-0.26661736110328987</v>
      </c>
      <c r="DG34">
        <f t="shared" ref="DG34:DG65" si="209">J34-J90</f>
        <v>-0.49135316816304209</v>
      </c>
      <c r="DH34">
        <f t="shared" ref="DH34:DH65" si="210">K34-K90</f>
        <v>1.7437023452515197</v>
      </c>
      <c r="DI34">
        <f t="shared" ref="DI34:DI65" si="211">L34-L90</f>
        <v>0.11295930069158963</v>
      </c>
      <c r="DJ34">
        <f t="shared" ref="DJ34:DJ65" si="212">M34-M90</f>
        <v>1.8614544655821821</v>
      </c>
      <c r="DK34">
        <f t="shared" ref="DK34:DK65" si="213">N34-N90</f>
        <v>-1.577242947934957</v>
      </c>
      <c r="DL34">
        <f t="shared" ref="DL34:DL65" si="214">O34-O90</f>
        <v>-0.61266901253610562</v>
      </c>
      <c r="DM34">
        <f t="shared" ref="DM34:DM65" si="215">P34-P90</f>
        <v>0.79456091590824851</v>
      </c>
      <c r="DN34">
        <f t="shared" ref="DN34:DN65" si="216">Q34-Q90</f>
        <v>-0.45158653011638783</v>
      </c>
      <c r="DO34">
        <f t="shared" ref="DO34:DO65" si="217">R34-R90</f>
        <v>-0.77995576654043097</v>
      </c>
      <c r="DP34">
        <f t="shared" ref="DP34:DP65" si="218">S34-S90</f>
        <v>0.84418983349117604</v>
      </c>
      <c r="DQ34">
        <f t="shared" ref="DQ34:DQ65" si="219">T34-T90</f>
        <v>0.12004984292324794</v>
      </c>
      <c r="DR34">
        <f t="shared" ref="DR34:DR65" si="220">U34-U90</f>
        <v>-0.48431871292893214</v>
      </c>
      <c r="DS34">
        <f t="shared" ref="DS34:DS65" si="221">V34-V90</f>
        <v>-0.33412768113587338</v>
      </c>
      <c r="DT34">
        <f t="shared" ref="DT34:DT65" si="222">W34-W90</f>
        <v>0.35285134734128598</v>
      </c>
      <c r="DU34">
        <f t="shared" ref="DU34:DU65" si="223">X34-X90</f>
        <v>-8.8504059943929791E-2</v>
      </c>
      <c r="DV34">
        <f t="shared" ref="DV34:DV65" si="224">Y34-Y90</f>
        <v>-0.54531335824522975</v>
      </c>
      <c r="DW34">
        <f t="shared" ref="DW34:DW65" si="225">Z34-Z90</f>
        <v>0.53203684623905589</v>
      </c>
      <c r="DX34">
        <f t="shared" ref="DX34:DX65" si="226">AA34-AA90</f>
        <v>-1.4101378850027049</v>
      </c>
      <c r="DY34">
        <f t="shared" ref="DY34:DY65" si="227">AB34-AB90</f>
        <v>-1.7371477264922239</v>
      </c>
      <c r="DZ34">
        <f t="shared" ref="DZ34:DZ65" si="228">AC34-AC90</f>
        <v>-1.317511518503018</v>
      </c>
      <c r="EA34">
        <f t="shared" ref="EA34:EA65" si="229">AD34-AD90</f>
        <v>-0.35302605618048671</v>
      </c>
      <c r="EB34">
        <f t="shared" ref="EB34:EB65" si="230">AE34-AE90</f>
        <v>-1.2194587454693413</v>
      </c>
      <c r="EC34">
        <f t="shared" ref="EC34:EC65" si="231">AF34-AF90</f>
        <v>-0.64804843310058879</v>
      </c>
      <c r="ED34">
        <f t="shared" ref="ED34:ED65" si="232">AG34-AG90</f>
        <v>0.48159593452499427</v>
      </c>
      <c r="EE34">
        <f t="shared" ref="EE34:EE65" si="233">AH34-AH90</f>
        <v>0.58887545261332797</v>
      </c>
      <c r="EF34">
        <f t="shared" ref="EF34:EF65" si="234">AI34-AI90</f>
        <v>-2.51704603708396</v>
      </c>
      <c r="EG34">
        <f t="shared" ref="EG34:EG65" si="235">AJ34-AJ90</f>
        <v>-0.92611119340803649</v>
      </c>
      <c r="EH34">
        <f t="shared" ref="EH34:EH65" si="236">AK34-AK90</f>
        <v>-2.3902301745550281</v>
      </c>
      <c r="EI34">
        <f t="shared" ref="EI34:EI65" si="237">AL34-AL90</f>
        <v>-2.4774685264741541</v>
      </c>
      <c r="EJ34">
        <f t="shared" ref="EJ34:EJ65" si="238">AM34-AM90</f>
        <v>-0.34748960741595414</v>
      </c>
      <c r="EK34">
        <f t="shared" ref="EK34:EK65" si="239">AN34-AN90</f>
        <v>-2.0223415293887346</v>
      </c>
      <c r="EL34">
        <f t="shared" ref="EL34:EL65" si="240">AO34-AO90</f>
        <v>0.8034427659285801</v>
      </c>
      <c r="EM34">
        <f t="shared" ref="EM34:EM65" si="241">AP34-AP90</f>
        <v>-1.1375150662398457</v>
      </c>
      <c r="EN34">
        <f t="shared" ref="EN34:EN65" si="242">AQ34-AQ90</f>
        <v>2.4128471245039291</v>
      </c>
      <c r="EO34">
        <f t="shared" ref="EO34:EO65" si="243">AR34-AR90</f>
        <v>0.59026076413679818</v>
      </c>
      <c r="EP34">
        <f t="shared" ref="EP34:EP65" si="244">AS34-AS90</f>
        <v>-0.64888840023916305</v>
      </c>
      <c r="EQ34">
        <f t="shared" ref="EQ34:EQ65" si="245">AT34-AT90</f>
        <v>-5.6779247070055883E-2</v>
      </c>
      <c r="ER34">
        <f t="shared" ref="ER34:ER65" si="246">AU34-AU90</f>
        <v>0.18734263472379065</v>
      </c>
      <c r="ES34">
        <f t="shared" ref="ES34:ES65" si="247">AV34-AV90</f>
        <v>0.3364704462635989</v>
      </c>
      <c r="ET34">
        <f t="shared" ref="ET34:ET65" si="248">AW34-AW90</f>
        <v>-0.68503633068834113</v>
      </c>
      <c r="EU34">
        <f t="shared" ref="EU34:EU65" si="249">AX34-AX90</f>
        <v>-0.21138892797504261</v>
      </c>
      <c r="EV34">
        <f t="shared" ref="EV34:EV65" si="250">AY34-AY90</f>
        <v>0.56425300084207308</v>
      </c>
      <c r="EW34">
        <f t="shared" ref="EW34:EW65" si="251">AZ34-AZ90</f>
        <v>-1.6068430285197519</v>
      </c>
      <c r="EX34">
        <f t="shared" ref="EX34:EX65" si="252">BA34-BA90</f>
        <v>-0.2214020888524979</v>
      </c>
      <c r="EY34">
        <f t="shared" ref="EY34:EY65" si="253">BB34-BB90</f>
        <v>-0.27019525512417508</v>
      </c>
      <c r="EZ34">
        <f t="shared" ref="EZ34:EZ65" si="254">BC34-BC90</f>
        <v>9.6972865264372654E-2</v>
      </c>
      <c r="FA34">
        <f t="shared" ref="FA34:FA65" si="255">BD34-BD90</f>
        <v>0.4324481136081102</v>
      </c>
      <c r="FB34">
        <f t="shared" ref="FB34:FB65" si="256">BE34-BE90</f>
        <v>0.26522812962479592</v>
      </c>
      <c r="FC34">
        <f t="shared" ref="FC34:FC65" si="257">BF34-BF90</f>
        <v>9.3544087551633459E-2</v>
      </c>
      <c r="FD34">
        <f t="shared" ref="FD34:FD65" si="258">BG34-BG90</f>
        <v>-1.7096591019691192</v>
      </c>
      <c r="FE34">
        <f t="shared" ref="FE34:FE65" si="259">BH34-BH90</f>
        <v>0.65923174423789999</v>
      </c>
      <c r="FF34">
        <f t="shared" ref="FF34:FF65" si="260">BI34-BI90</f>
        <v>0.41307706875980688</v>
      </c>
      <c r="FG34">
        <f t="shared" ref="FG34:FG65" si="261">BJ34-BJ90</f>
        <v>-1.3103944008637058</v>
      </c>
      <c r="FH34">
        <f t="shared" ref="FH34:FH65" si="262">BK34-BK90</f>
        <v>0.3341199743752814</v>
      </c>
      <c r="FI34">
        <f t="shared" ref="FI34:FI65" si="263">BL34-BL90</f>
        <v>-1.8694539619071366</v>
      </c>
      <c r="FJ34">
        <f t="shared" ref="FJ34:FJ65" si="264">BM34-BM90</f>
        <v>-6.2235356627013516E-2</v>
      </c>
      <c r="FK34">
        <f t="shared" ref="FK34:FK65" si="265">BN34-BN90</f>
        <v>-0.93098088314810434</v>
      </c>
      <c r="FL34">
        <f t="shared" ref="FL34:FL65" si="266">BO34-BO90</f>
        <v>-0.8810036657180057</v>
      </c>
      <c r="FM34">
        <f t="shared" ref="FM34:FM65" si="267">BP34-BP90</f>
        <v>-0.49359544566591107</v>
      </c>
      <c r="FN34">
        <f t="shared" ref="FN34:FN65" si="268">BQ34-BQ90</f>
        <v>-1.8498121449591389</v>
      </c>
      <c r="FO34">
        <f t="shared" ref="FO34:FO65" si="269">BR34-BR90</f>
        <v>-0.11569114444232799</v>
      </c>
      <c r="FP34">
        <f t="shared" ref="FP34:FP65" si="270">BS34-BS90</f>
        <v>0.89295946152849592</v>
      </c>
      <c r="FQ34">
        <f t="shared" ref="FQ34:FQ65" si="271">BT34-BT90</f>
        <v>3.1168871255104289</v>
      </c>
      <c r="FR34">
        <f t="shared" ref="FR34:FR65" si="272">BU34-BU90</f>
        <v>1.5322718465141372</v>
      </c>
      <c r="FS34">
        <f t="shared" ref="FS34:FS65" si="273">BV34-BV90</f>
        <v>0.80199053760539196</v>
      </c>
      <c r="FT34">
        <f t="shared" ref="FT34:FT65" si="274">BW34-BW90</f>
        <v>0.36879234658383986</v>
      </c>
      <c r="FU34">
        <f t="shared" ref="FU34:FU65" si="275">BX34-BX90</f>
        <v>-0.56261453830060204</v>
      </c>
      <c r="FV34">
        <f t="shared" ref="FV34:FV65" si="276">BY34-BY90</f>
        <v>0.60625030027248927</v>
      </c>
      <c r="FW34">
        <f t="shared" ref="FW34:FW65" si="277">BZ34-BZ90</f>
        <v>0.61610841294688534</v>
      </c>
      <c r="FX34">
        <f t="shared" ref="FX34:FX65" si="278">CA34-CA90</f>
        <v>3.5813227085047279</v>
      </c>
      <c r="FY34">
        <f t="shared" ref="FY34:FY65" si="279">CB34-CB90</f>
        <v>-1.9535509837491158</v>
      </c>
      <c r="FZ34">
        <f t="shared" ref="FZ34:FZ65" si="280">CC34-CC90</f>
        <v>-0.64118334609499494</v>
      </c>
      <c r="GA34">
        <f t="shared" ref="GA34:GA65" si="281">CD34-CD90</f>
        <v>-1.0035799959558867</v>
      </c>
      <c r="GB34">
        <f t="shared" ref="GB34:GB65" si="282">CE34-CE90</f>
        <v>-2.8424288378452958</v>
      </c>
      <c r="GC34">
        <f t="shared" ref="GC34:GC65" si="283">CF34-CF90</f>
        <v>-1.4498716390735047</v>
      </c>
      <c r="GD34">
        <f t="shared" ref="GD34:GD65" si="284">CG34-CG90</f>
        <v>-0.17762686662377614</v>
      </c>
      <c r="GE34">
        <f t="shared" ref="GE34:GE65" si="285">CH34-CH90</f>
        <v>0.57944123000891601</v>
      </c>
      <c r="GF34">
        <f t="shared" ref="GF34:GF65" si="286">CI34-CI90</f>
        <v>-1.8314595724651239</v>
      </c>
      <c r="GG34">
        <f t="shared" ref="GG34:GG65" si="287">CJ34-CJ90</f>
        <v>-1.0222960979590143</v>
      </c>
      <c r="GH34">
        <f t="shared" ref="GH34:GH65" si="288">CK34-CK90</f>
        <v>-2.4807106974182029</v>
      </c>
      <c r="GI34">
        <f t="shared" ref="GI34:GI65" si="289">CL34-CL90</f>
        <v>2.6053960727828951</v>
      </c>
      <c r="GJ34">
        <f t="shared" ref="GJ34:GJ65" si="290">CM34-CM90</f>
        <v>-1.8593452493715699</v>
      </c>
      <c r="GK34">
        <f t="shared" ref="GK34:GK65" si="291">CN34-CN90</f>
        <v>2.266791986325043</v>
      </c>
      <c r="GL34">
        <f t="shared" ref="GL34:GL65" si="292">CO34-CO90</f>
        <v>1.879026398848366</v>
      </c>
      <c r="GM34">
        <f t="shared" ref="GM34:GM65" si="293">CP34-CP90</f>
        <v>-3.4113810663632949E-2</v>
      </c>
      <c r="GN34">
        <f t="shared" ref="GN34:GN65" si="294">CQ34-CQ90</f>
        <v>0.516849888754501</v>
      </c>
      <c r="GO34">
        <f t="shared" ref="GO34:GO65" si="295">CR34-CR90</f>
        <v>-0.69107195904422636</v>
      </c>
      <c r="GP34">
        <f t="shared" ref="GP34:GP65" si="296">CS34-CS90</f>
        <v>-2.2253885242934199</v>
      </c>
      <c r="GQ34">
        <f t="shared" ref="GQ34:GQ65" si="297">CT34-CT90</f>
        <v>-1.2700461952637419</v>
      </c>
      <c r="GR34">
        <f t="shared" ref="GR34:GR65" si="298">CU34-CU90</f>
        <v>0.7881251898237619</v>
      </c>
      <c r="GS34">
        <f t="shared" ref="GS34:GS65" si="299">CV34-CV90</f>
        <v>-1.577726943788238</v>
      </c>
      <c r="GX34">
        <f t="shared" ref="GX34:GX51" si="300">ABS(CX34)</f>
        <v>0.75443988237343595</v>
      </c>
      <c r="GY34">
        <f t="shared" ref="GY34:GY51" si="301">ABS(CY34)</f>
        <v>0.38352409312674096</v>
      </c>
      <c r="GZ34">
        <f t="shared" ref="GZ34:GZ51" si="302">ABS(CZ34)</f>
        <v>0.13058758006569365</v>
      </c>
      <c r="HA34">
        <f t="shared" ref="HA34:HA51" si="303">ABS(DA34)</f>
        <v>1.9828662300668864</v>
      </c>
      <c r="HB34">
        <f t="shared" ref="HB34:HB51" si="304">ABS(DB34)</f>
        <v>1.1340972357227201</v>
      </c>
      <c r="HC34">
        <f t="shared" ref="HC34:HC51" si="305">ABS(DC34)</f>
        <v>0.51555643056490508</v>
      </c>
      <c r="HD34">
        <f t="shared" ref="HD34:HD51" si="306">ABS(DD34)</f>
        <v>1.1420948540766411</v>
      </c>
      <c r="HE34">
        <f t="shared" ref="HE34:HE51" si="307">ABS(DE34)</f>
        <v>8.2590576318303022E-2</v>
      </c>
      <c r="HF34">
        <f t="shared" ref="HF34:HF51" si="308">ABS(DF34)</f>
        <v>0.26661736110328987</v>
      </c>
      <c r="HG34">
        <f t="shared" ref="HG34:HG51" si="309">ABS(DG34)</f>
        <v>0.49135316816304209</v>
      </c>
      <c r="HH34">
        <f t="shared" ref="HH34:HH51" si="310">ABS(DH34)</f>
        <v>1.7437023452515197</v>
      </c>
      <c r="HI34">
        <f t="shared" ref="HI34:HI51" si="311">ABS(DI34)</f>
        <v>0.11295930069158963</v>
      </c>
      <c r="HJ34">
        <f t="shared" ref="HJ34:HJ51" si="312">ABS(DJ34)</f>
        <v>1.8614544655821821</v>
      </c>
      <c r="HK34">
        <f t="shared" ref="HK34:HK51" si="313">ABS(DK34)</f>
        <v>1.577242947934957</v>
      </c>
      <c r="HL34">
        <f t="shared" ref="HL34:HL51" si="314">ABS(DL34)</f>
        <v>0.61266901253610562</v>
      </c>
      <c r="HM34">
        <f t="shared" ref="HM34:HM51" si="315">ABS(DM34)</f>
        <v>0.79456091590824851</v>
      </c>
      <c r="HN34">
        <f t="shared" ref="HN34:HN51" si="316">ABS(DN34)</f>
        <v>0.45158653011638783</v>
      </c>
      <c r="HO34">
        <f t="shared" ref="HO34:HO51" si="317">ABS(DO34)</f>
        <v>0.77995576654043097</v>
      </c>
      <c r="HP34">
        <f t="shared" ref="HP34:HP51" si="318">ABS(DP34)</f>
        <v>0.84418983349117604</v>
      </c>
      <c r="HQ34">
        <f t="shared" ref="HQ34:HQ51" si="319">ABS(DQ34)</f>
        <v>0.12004984292324794</v>
      </c>
      <c r="HR34">
        <f t="shared" ref="HR34:HR51" si="320">ABS(DR34)</f>
        <v>0.48431871292893214</v>
      </c>
      <c r="HS34">
        <f t="shared" ref="HS34:HS51" si="321">ABS(DS34)</f>
        <v>0.33412768113587338</v>
      </c>
      <c r="HT34">
        <f t="shared" ref="HT34:HT51" si="322">ABS(DT34)</f>
        <v>0.35285134734128598</v>
      </c>
      <c r="HU34">
        <f t="shared" ref="HU34:HU51" si="323">ABS(DU34)</f>
        <v>8.8504059943929791E-2</v>
      </c>
      <c r="HV34">
        <f t="shared" ref="HV34:HV51" si="324">ABS(DV34)</f>
        <v>0.54531335824522975</v>
      </c>
      <c r="HW34">
        <f t="shared" ref="HW34:HW51" si="325">ABS(DW34)</f>
        <v>0.53203684623905589</v>
      </c>
      <c r="HX34">
        <f t="shared" ref="HX34:HX51" si="326">ABS(DX34)</f>
        <v>1.4101378850027049</v>
      </c>
      <c r="HY34">
        <f t="shared" ref="HY34:HY51" si="327">ABS(DY34)</f>
        <v>1.7371477264922239</v>
      </c>
      <c r="HZ34">
        <f t="shared" ref="HZ34:HZ51" si="328">ABS(DZ34)</f>
        <v>1.317511518503018</v>
      </c>
      <c r="IA34">
        <f t="shared" ref="IA34:IA51" si="329">ABS(EA34)</f>
        <v>0.35302605618048671</v>
      </c>
      <c r="IB34">
        <f t="shared" ref="IB34:IB51" si="330">ABS(EB34)</f>
        <v>1.2194587454693413</v>
      </c>
      <c r="IC34">
        <f t="shared" ref="IC34:IC51" si="331">ABS(EC34)</f>
        <v>0.64804843310058879</v>
      </c>
      <c r="ID34">
        <f t="shared" ref="ID34:ID51" si="332">ABS(ED34)</f>
        <v>0.48159593452499427</v>
      </c>
      <c r="IE34">
        <f t="shared" ref="IE34:IE51" si="333">ABS(EE34)</f>
        <v>0.58887545261332797</v>
      </c>
      <c r="IF34">
        <f t="shared" ref="IF34:IF51" si="334">ABS(EF34)</f>
        <v>2.51704603708396</v>
      </c>
      <c r="IG34">
        <f t="shared" ref="IG34:IG51" si="335">ABS(EG34)</f>
        <v>0.92611119340803649</v>
      </c>
      <c r="IH34">
        <f t="shared" ref="IH34:IH51" si="336">ABS(EH34)</f>
        <v>2.3902301745550281</v>
      </c>
      <c r="II34">
        <f t="shared" ref="II34:II51" si="337">ABS(EI34)</f>
        <v>2.4774685264741541</v>
      </c>
      <c r="IJ34">
        <f t="shared" ref="IJ34:IJ51" si="338">ABS(EJ34)</f>
        <v>0.34748960741595414</v>
      </c>
      <c r="IK34">
        <f t="shared" ref="IK34:IK51" si="339">ABS(EK34)</f>
        <v>2.0223415293887346</v>
      </c>
      <c r="IL34">
        <f t="shared" ref="IL34:IL51" si="340">ABS(EL34)</f>
        <v>0.8034427659285801</v>
      </c>
      <c r="IM34">
        <f t="shared" ref="IM34:IM51" si="341">ABS(EM34)</f>
        <v>1.1375150662398457</v>
      </c>
      <c r="IN34">
        <f t="shared" ref="IN34:IN51" si="342">ABS(EN34)</f>
        <v>2.4128471245039291</v>
      </c>
      <c r="IO34">
        <f t="shared" ref="IO34:IO51" si="343">ABS(EO34)</f>
        <v>0.59026076413679818</v>
      </c>
      <c r="IP34">
        <f t="shared" ref="IP34:IP51" si="344">ABS(EP34)</f>
        <v>0.64888840023916305</v>
      </c>
      <c r="IQ34">
        <f t="shared" ref="IQ34:IQ51" si="345">ABS(EQ34)</f>
        <v>5.6779247070055883E-2</v>
      </c>
      <c r="IR34">
        <f t="shared" ref="IR34:IR51" si="346">ABS(ER34)</f>
        <v>0.18734263472379065</v>
      </c>
      <c r="IS34">
        <f t="shared" ref="IS34:IS51" si="347">ABS(ES34)</f>
        <v>0.3364704462635989</v>
      </c>
      <c r="IT34">
        <f t="shared" ref="IT34:IT51" si="348">ABS(ET34)</f>
        <v>0.68503633068834113</v>
      </c>
      <c r="IU34">
        <f t="shared" ref="IU34:IU51" si="349">ABS(EU34)</f>
        <v>0.21138892797504261</v>
      </c>
      <c r="IV34">
        <f t="shared" ref="IV34:IV51" si="350">ABS(EV34)</f>
        <v>0.56425300084207308</v>
      </c>
      <c r="IW34">
        <f t="shared" ref="IW34:IW51" si="351">ABS(EW34)</f>
        <v>1.6068430285197519</v>
      </c>
      <c r="IX34">
        <f t="shared" ref="IX34:IX51" si="352">ABS(EX34)</f>
        <v>0.2214020888524979</v>
      </c>
      <c r="IY34">
        <f t="shared" ref="IY34:IY51" si="353">ABS(EY34)</f>
        <v>0.27019525512417508</v>
      </c>
      <c r="IZ34">
        <f t="shared" ref="IZ34:IZ51" si="354">ABS(EZ34)</f>
        <v>9.6972865264372654E-2</v>
      </c>
      <c r="JA34">
        <f t="shared" ref="JA34:JA51" si="355">ABS(FA34)</f>
        <v>0.4324481136081102</v>
      </c>
      <c r="JB34">
        <f t="shared" ref="JB34:JB51" si="356">ABS(FB34)</f>
        <v>0.26522812962479592</v>
      </c>
      <c r="JC34">
        <f t="shared" ref="JC34:JC51" si="357">ABS(FC34)</f>
        <v>9.3544087551633459E-2</v>
      </c>
      <c r="JD34">
        <f t="shared" ref="JD34:JD51" si="358">ABS(FD34)</f>
        <v>1.7096591019691192</v>
      </c>
      <c r="JE34">
        <f t="shared" ref="JE34:JE51" si="359">ABS(FE34)</f>
        <v>0.65923174423789999</v>
      </c>
      <c r="JF34">
        <f t="shared" ref="JF34:JF51" si="360">ABS(FF34)</f>
        <v>0.41307706875980688</v>
      </c>
      <c r="JG34">
        <f t="shared" ref="JG34:JG51" si="361">ABS(FG34)</f>
        <v>1.3103944008637058</v>
      </c>
      <c r="JH34">
        <f t="shared" ref="JH34:JH51" si="362">ABS(FH34)</f>
        <v>0.3341199743752814</v>
      </c>
      <c r="JI34">
        <f t="shared" ref="JI34:JI51" si="363">ABS(FI34)</f>
        <v>1.8694539619071366</v>
      </c>
      <c r="JJ34">
        <f t="shared" ref="JJ34:JJ51" si="364">ABS(FJ34)</f>
        <v>6.2235356627013516E-2</v>
      </c>
      <c r="JK34">
        <f t="shared" ref="JK34:JK51" si="365">ABS(FK34)</f>
        <v>0.93098088314810434</v>
      </c>
      <c r="JL34">
        <f t="shared" ref="JL34:JL51" si="366">ABS(FL34)</f>
        <v>0.8810036657180057</v>
      </c>
      <c r="JM34">
        <f t="shared" ref="JM34:JM51" si="367">ABS(FM34)</f>
        <v>0.49359544566591107</v>
      </c>
      <c r="JN34">
        <f t="shared" ref="JN34:JN51" si="368">ABS(FN34)</f>
        <v>1.8498121449591389</v>
      </c>
      <c r="JO34">
        <f t="shared" ref="JO34:JO51" si="369">ABS(FO34)</f>
        <v>0.11569114444232799</v>
      </c>
      <c r="JP34">
        <f t="shared" ref="JP34:JP51" si="370">ABS(FP34)</f>
        <v>0.89295946152849592</v>
      </c>
      <c r="JQ34">
        <f t="shared" ref="JQ34:JQ51" si="371">ABS(FQ34)</f>
        <v>3.1168871255104289</v>
      </c>
      <c r="JR34">
        <f t="shared" ref="JR34:JR51" si="372">ABS(FR34)</f>
        <v>1.5322718465141372</v>
      </c>
      <c r="JS34">
        <f t="shared" ref="JS34:JS51" si="373">ABS(FS34)</f>
        <v>0.80199053760539196</v>
      </c>
      <c r="JT34">
        <f t="shared" ref="JT34:JT51" si="374">ABS(FT34)</f>
        <v>0.36879234658383986</v>
      </c>
      <c r="JU34">
        <f t="shared" ref="JU34:JU51" si="375">ABS(FU34)</f>
        <v>0.56261453830060204</v>
      </c>
      <c r="JV34">
        <f t="shared" ref="JV34:JV51" si="376">ABS(FV34)</f>
        <v>0.60625030027248927</v>
      </c>
      <c r="JW34">
        <f t="shared" ref="JW34:JW51" si="377">ABS(FW34)</f>
        <v>0.61610841294688534</v>
      </c>
      <c r="JX34">
        <f t="shared" ref="JX34:JX51" si="378">ABS(FX34)</f>
        <v>3.5813227085047279</v>
      </c>
      <c r="JY34">
        <f t="shared" ref="JY34:JY51" si="379">ABS(FY34)</f>
        <v>1.9535509837491158</v>
      </c>
      <c r="JZ34">
        <f t="shared" ref="JZ34:JZ51" si="380">ABS(FZ34)</f>
        <v>0.64118334609499494</v>
      </c>
      <c r="KA34">
        <f t="shared" ref="KA34:KA51" si="381">ABS(GA34)</f>
        <v>1.0035799959558867</v>
      </c>
      <c r="KB34">
        <f t="shared" ref="KB34:KB51" si="382">ABS(GB34)</f>
        <v>2.8424288378452958</v>
      </c>
      <c r="KC34">
        <f t="shared" ref="KC34:KC51" si="383">ABS(GC34)</f>
        <v>1.4498716390735047</v>
      </c>
      <c r="KD34">
        <f t="shared" ref="KD34:KD51" si="384">ABS(GD34)</f>
        <v>0.17762686662377614</v>
      </c>
      <c r="KE34">
        <f t="shared" ref="KE34:KE51" si="385">ABS(GE34)</f>
        <v>0.57944123000891601</v>
      </c>
      <c r="KF34">
        <f t="shared" ref="KF34:KF51" si="386">ABS(GF34)</f>
        <v>1.8314595724651239</v>
      </c>
      <c r="KG34">
        <f t="shared" ref="KG34:KG51" si="387">ABS(GG34)</f>
        <v>1.0222960979590143</v>
      </c>
      <c r="KH34">
        <f t="shared" ref="KH34:KH51" si="388">ABS(GH34)</f>
        <v>2.4807106974182029</v>
      </c>
      <c r="KI34">
        <f t="shared" ref="KI34:KI51" si="389">ABS(GI34)</f>
        <v>2.6053960727828951</v>
      </c>
      <c r="KJ34">
        <f t="shared" ref="KJ34:KJ51" si="390">ABS(GJ34)</f>
        <v>1.8593452493715699</v>
      </c>
      <c r="KK34">
        <f t="shared" ref="KK34:KK51" si="391">ABS(GK34)</f>
        <v>2.266791986325043</v>
      </c>
      <c r="KL34">
        <f t="shared" ref="KL34:KL51" si="392">ABS(GL34)</f>
        <v>1.879026398848366</v>
      </c>
      <c r="KM34">
        <f t="shared" ref="KM34:KM51" si="393">ABS(GM34)</f>
        <v>3.4113810663632949E-2</v>
      </c>
      <c r="KN34">
        <f t="shared" ref="KN34:KN51" si="394">ABS(GN34)</f>
        <v>0.516849888754501</v>
      </c>
      <c r="KO34">
        <f t="shared" ref="KO34:KO51" si="395">ABS(GO34)</f>
        <v>0.69107195904422636</v>
      </c>
      <c r="KP34">
        <f t="shared" ref="KP34:KP51" si="396">ABS(GP34)</f>
        <v>2.2253885242934199</v>
      </c>
      <c r="KQ34">
        <f t="shared" ref="KQ34:KQ51" si="397">ABS(GQ34)</f>
        <v>1.2700461952637419</v>
      </c>
      <c r="KR34">
        <f t="shared" ref="KR34:KR51" si="398">ABS(GR34)</f>
        <v>0.7881251898237619</v>
      </c>
      <c r="KS34">
        <f t="shared" ref="KS34:KS51" si="399">ABS(GS34)</f>
        <v>1.577726943788238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-1.7299473505608871</v>
      </c>
      <c r="CY35">
        <f t="shared" si="201"/>
        <v>2.2755114487890902</v>
      </c>
      <c r="CZ35">
        <f t="shared" si="202"/>
        <v>1.7529628620017612E-2</v>
      </c>
      <c r="DA35">
        <f t="shared" si="203"/>
        <v>0.60466291406826089</v>
      </c>
      <c r="DB35">
        <f t="shared" si="204"/>
        <v>-0.6749163948970367</v>
      </c>
      <c r="DC35">
        <f t="shared" si="205"/>
        <v>0.31435958700059208</v>
      </c>
      <c r="DD35">
        <f t="shared" si="206"/>
        <v>1.154961829552938</v>
      </c>
      <c r="DE35">
        <f t="shared" si="207"/>
        <v>0.81717391633367498</v>
      </c>
      <c r="DF35">
        <f t="shared" si="208"/>
        <v>-0.3940349555061371</v>
      </c>
      <c r="DG35">
        <f t="shared" si="209"/>
        <v>-0.80905940564435386</v>
      </c>
      <c r="DH35">
        <f t="shared" si="210"/>
        <v>-0.78732516030791433</v>
      </c>
      <c r="DI35">
        <f t="shared" si="211"/>
        <v>1.437676700018466</v>
      </c>
      <c r="DJ35">
        <f t="shared" si="212"/>
        <v>0.19378587741433506</v>
      </c>
      <c r="DK35">
        <f t="shared" si="213"/>
        <v>0.44105466041656105</v>
      </c>
      <c r="DL35">
        <f t="shared" si="214"/>
        <v>-0.82342275460605463</v>
      </c>
      <c r="DM35">
        <f t="shared" si="215"/>
        <v>-1.9981863199334819</v>
      </c>
      <c r="DN35">
        <f t="shared" si="216"/>
        <v>-1.491414465125636</v>
      </c>
      <c r="DO35">
        <f t="shared" si="217"/>
        <v>-0.68263943678878358</v>
      </c>
      <c r="DP35">
        <f t="shared" si="218"/>
        <v>-0.39974406722349975</v>
      </c>
      <c r="DQ35">
        <f t="shared" si="219"/>
        <v>1.402668805574639</v>
      </c>
      <c r="DR35">
        <f t="shared" si="220"/>
        <v>-1.8578951499065941</v>
      </c>
      <c r="DS35">
        <f t="shared" si="221"/>
        <v>0.2042179226069433</v>
      </c>
      <c r="DT35">
        <f t="shared" si="222"/>
        <v>-0.61648161369047094</v>
      </c>
      <c r="DU35">
        <f t="shared" si="223"/>
        <v>2.9630917415181618E-2</v>
      </c>
      <c r="DV35">
        <f t="shared" si="224"/>
        <v>0.36367777223073722</v>
      </c>
      <c r="DW35">
        <f t="shared" si="225"/>
        <v>0.41910123893102713</v>
      </c>
      <c r="DX35">
        <f t="shared" si="226"/>
        <v>-0.45541701667592743</v>
      </c>
      <c r="DY35">
        <f t="shared" si="227"/>
        <v>-0.88075322567324377</v>
      </c>
      <c r="DZ35">
        <f t="shared" si="228"/>
        <v>-1.3548176422030651</v>
      </c>
      <c r="EA35">
        <f t="shared" si="229"/>
        <v>-0.17535997825084473</v>
      </c>
      <c r="EB35">
        <f t="shared" si="230"/>
        <v>-1.7833331895033591</v>
      </c>
      <c r="EC35">
        <f t="shared" si="231"/>
        <v>0.43697569846515916</v>
      </c>
      <c r="ED35">
        <f t="shared" si="232"/>
        <v>0.85851233197128995</v>
      </c>
      <c r="EE35">
        <f t="shared" si="233"/>
        <v>-0.49841750245237598</v>
      </c>
      <c r="EF35">
        <f t="shared" si="234"/>
        <v>0.50897471599198585</v>
      </c>
      <c r="EG35">
        <f t="shared" si="235"/>
        <v>0.21386214014403004</v>
      </c>
      <c r="EH35">
        <f t="shared" si="236"/>
        <v>3.7470241624174503</v>
      </c>
      <c r="EI35">
        <f t="shared" si="237"/>
        <v>-0.33936146303846659</v>
      </c>
      <c r="EJ35">
        <f t="shared" si="238"/>
        <v>-0.46077635438833298</v>
      </c>
      <c r="EK35">
        <f t="shared" si="239"/>
        <v>-0.53510775627299056</v>
      </c>
      <c r="EL35">
        <f t="shared" si="240"/>
        <v>-1.0670513666447401</v>
      </c>
      <c r="EM35">
        <f t="shared" si="241"/>
        <v>-0.44751030179654439</v>
      </c>
      <c r="EN35">
        <f t="shared" si="242"/>
        <v>-1.2197351918621604</v>
      </c>
      <c r="EO35">
        <f t="shared" si="243"/>
        <v>-0.20796502693697122</v>
      </c>
      <c r="EP35">
        <f t="shared" si="244"/>
        <v>-0.50368819160888989</v>
      </c>
      <c r="EQ35">
        <f t="shared" si="245"/>
        <v>-2.0385719529566053</v>
      </c>
      <c r="ER35">
        <f t="shared" si="246"/>
        <v>-0.28219061206731361</v>
      </c>
      <c r="ES35">
        <f t="shared" si="247"/>
        <v>-0.4776707475479462</v>
      </c>
      <c r="ET35">
        <f t="shared" si="248"/>
        <v>-0.50314598144241551</v>
      </c>
      <c r="EU35">
        <f t="shared" si="249"/>
        <v>0.54658650021012611</v>
      </c>
      <c r="EV35">
        <f t="shared" si="250"/>
        <v>-0.18042966167670582</v>
      </c>
      <c r="EW35">
        <f t="shared" si="251"/>
        <v>1.0859264362432708</v>
      </c>
      <c r="EX35">
        <f t="shared" si="252"/>
        <v>-3.3553098117282798E-2</v>
      </c>
      <c r="EY35">
        <f t="shared" si="253"/>
        <v>-0.38531001090151062</v>
      </c>
      <c r="EZ35">
        <f t="shared" si="254"/>
        <v>0.99692828983468096</v>
      </c>
      <c r="FA35">
        <f t="shared" si="255"/>
        <v>0.78486830789167494</v>
      </c>
      <c r="FB35">
        <f t="shared" si="256"/>
        <v>0.90083081124201791</v>
      </c>
      <c r="FC35">
        <f t="shared" si="257"/>
        <v>-6.3247629445088382E-2</v>
      </c>
      <c r="FD35">
        <f t="shared" si="258"/>
        <v>1.377766792457108</v>
      </c>
      <c r="FE35">
        <f t="shared" si="259"/>
        <v>2.2483840160354358</v>
      </c>
      <c r="FF35">
        <f t="shared" si="260"/>
        <v>-0.40479549365722689</v>
      </c>
      <c r="FG35">
        <f t="shared" si="261"/>
        <v>0.58367174457542292</v>
      </c>
      <c r="FH35">
        <f t="shared" si="262"/>
        <v>-0.92829873295491394</v>
      </c>
      <c r="FI35">
        <f t="shared" si="263"/>
        <v>2.0674306977847028</v>
      </c>
      <c r="FJ35">
        <f t="shared" si="264"/>
        <v>-0.13672435224606228</v>
      </c>
      <c r="FK35">
        <f t="shared" si="265"/>
        <v>-0.7172441977435543</v>
      </c>
      <c r="FL35">
        <f t="shared" si="266"/>
        <v>-1.258620531657096</v>
      </c>
      <c r="FM35">
        <f t="shared" si="267"/>
        <v>-0.93109290707066417</v>
      </c>
      <c r="FN35">
        <f t="shared" si="268"/>
        <v>-1.3366881057571141</v>
      </c>
      <c r="FO35">
        <f t="shared" si="269"/>
        <v>0.38586337616909716</v>
      </c>
      <c r="FP35">
        <f t="shared" si="270"/>
        <v>-1.3378073710075578</v>
      </c>
      <c r="FQ35">
        <f t="shared" si="271"/>
        <v>5.5037774853951857</v>
      </c>
      <c r="FR35">
        <f t="shared" si="272"/>
        <v>-2.6021851052008493</v>
      </c>
      <c r="FS35">
        <f t="shared" si="273"/>
        <v>-0.92216351306505706</v>
      </c>
      <c r="FT35">
        <f t="shared" si="274"/>
        <v>0.28488955360695001</v>
      </c>
      <c r="FU35">
        <f t="shared" si="275"/>
        <v>-0.84003468972944106</v>
      </c>
      <c r="FV35">
        <f t="shared" si="276"/>
        <v>0.37944528089432761</v>
      </c>
      <c r="FW35">
        <f t="shared" si="277"/>
        <v>-0.16474170344239547</v>
      </c>
      <c r="FX35">
        <f t="shared" si="278"/>
        <v>1.766487668360095E-2</v>
      </c>
      <c r="FY35">
        <f t="shared" si="279"/>
        <v>0.32425623324528707</v>
      </c>
      <c r="FZ35">
        <f t="shared" si="280"/>
        <v>-0.64537919699615309</v>
      </c>
      <c r="GA35">
        <f t="shared" si="281"/>
        <v>1.470442960392655</v>
      </c>
      <c r="GB35">
        <f t="shared" si="282"/>
        <v>3.6312094308127563</v>
      </c>
      <c r="GC35">
        <f t="shared" si="283"/>
        <v>-0.10320659079938527</v>
      </c>
      <c r="GD35">
        <f t="shared" si="284"/>
        <v>-1.3333960924356225</v>
      </c>
      <c r="GE35">
        <f t="shared" si="285"/>
        <v>-0.80359580973434874</v>
      </c>
      <c r="GF35">
        <f t="shared" si="286"/>
        <v>0.32849475380160909</v>
      </c>
      <c r="GG35">
        <f t="shared" si="287"/>
        <v>-0.11362318945711578</v>
      </c>
      <c r="GH35">
        <f t="shared" si="288"/>
        <v>1.0238396193231931</v>
      </c>
      <c r="GI35">
        <f t="shared" si="289"/>
        <v>-0.24341131710517705</v>
      </c>
      <c r="GJ35">
        <f t="shared" si="290"/>
        <v>-3.0045493044983917</v>
      </c>
      <c r="GK35">
        <f t="shared" si="291"/>
        <v>1.6003395672500691</v>
      </c>
      <c r="GL35">
        <f t="shared" si="292"/>
        <v>0.85875510003279398</v>
      </c>
      <c r="GM35">
        <f t="shared" si="293"/>
        <v>-0.36024459861641578</v>
      </c>
      <c r="GN35">
        <f t="shared" si="294"/>
        <v>0.48618890664937497</v>
      </c>
      <c r="GO35">
        <f t="shared" si="295"/>
        <v>-1.0415906722306205</v>
      </c>
      <c r="GP35">
        <f t="shared" si="296"/>
        <v>-0.1835590437554131</v>
      </c>
      <c r="GQ35">
        <f t="shared" si="297"/>
        <v>1.0978473849983832</v>
      </c>
      <c r="GR35">
        <f t="shared" si="298"/>
        <v>0.6569851716318571</v>
      </c>
      <c r="GS35">
        <f t="shared" si="299"/>
        <v>0.9849745092398241</v>
      </c>
      <c r="GX35">
        <f t="shared" si="300"/>
        <v>1.7299473505608871</v>
      </c>
      <c r="GY35">
        <f t="shared" si="301"/>
        <v>2.2755114487890902</v>
      </c>
      <c r="GZ35">
        <f t="shared" si="302"/>
        <v>1.7529628620017612E-2</v>
      </c>
      <c r="HA35">
        <f t="shared" si="303"/>
        <v>0.60466291406826089</v>
      </c>
      <c r="HB35">
        <f t="shared" si="304"/>
        <v>0.6749163948970367</v>
      </c>
      <c r="HC35">
        <f t="shared" si="305"/>
        <v>0.31435958700059208</v>
      </c>
      <c r="HD35">
        <f t="shared" si="306"/>
        <v>1.154961829552938</v>
      </c>
      <c r="HE35">
        <f t="shared" si="307"/>
        <v>0.81717391633367498</v>
      </c>
      <c r="HF35">
        <f t="shared" si="308"/>
        <v>0.3940349555061371</v>
      </c>
      <c r="HG35">
        <f t="shared" si="309"/>
        <v>0.80905940564435386</v>
      </c>
      <c r="HH35">
        <f t="shared" si="310"/>
        <v>0.78732516030791433</v>
      </c>
      <c r="HI35">
        <f t="shared" si="311"/>
        <v>1.437676700018466</v>
      </c>
      <c r="HJ35">
        <f t="shared" si="312"/>
        <v>0.19378587741433506</v>
      </c>
      <c r="HK35">
        <f t="shared" si="313"/>
        <v>0.44105466041656105</v>
      </c>
      <c r="HL35">
        <f t="shared" si="314"/>
        <v>0.82342275460605463</v>
      </c>
      <c r="HM35">
        <f t="shared" si="315"/>
        <v>1.9981863199334819</v>
      </c>
      <c r="HN35">
        <f t="shared" si="316"/>
        <v>1.491414465125636</v>
      </c>
      <c r="HO35">
        <f t="shared" si="317"/>
        <v>0.68263943678878358</v>
      </c>
      <c r="HP35">
        <f t="shared" si="318"/>
        <v>0.39974406722349975</v>
      </c>
      <c r="HQ35">
        <f t="shared" si="319"/>
        <v>1.402668805574639</v>
      </c>
      <c r="HR35">
        <f t="shared" si="320"/>
        <v>1.8578951499065941</v>
      </c>
      <c r="HS35">
        <f t="shared" si="321"/>
        <v>0.2042179226069433</v>
      </c>
      <c r="HT35">
        <f t="shared" si="322"/>
        <v>0.61648161369047094</v>
      </c>
      <c r="HU35">
        <f t="shared" si="323"/>
        <v>2.9630917415181618E-2</v>
      </c>
      <c r="HV35">
        <f t="shared" si="324"/>
        <v>0.36367777223073722</v>
      </c>
      <c r="HW35">
        <f t="shared" si="325"/>
        <v>0.41910123893102713</v>
      </c>
      <c r="HX35">
        <f t="shared" si="326"/>
        <v>0.45541701667592743</v>
      </c>
      <c r="HY35">
        <f t="shared" si="327"/>
        <v>0.88075322567324377</v>
      </c>
      <c r="HZ35">
        <f t="shared" si="328"/>
        <v>1.3548176422030651</v>
      </c>
      <c r="IA35">
        <f t="shared" si="329"/>
        <v>0.17535997825084473</v>
      </c>
      <c r="IB35">
        <f t="shared" si="330"/>
        <v>1.7833331895033591</v>
      </c>
      <c r="IC35">
        <f t="shared" si="331"/>
        <v>0.43697569846515916</v>
      </c>
      <c r="ID35">
        <f t="shared" si="332"/>
        <v>0.85851233197128995</v>
      </c>
      <c r="IE35">
        <f t="shared" si="333"/>
        <v>0.49841750245237598</v>
      </c>
      <c r="IF35">
        <f t="shared" si="334"/>
        <v>0.50897471599198585</v>
      </c>
      <c r="IG35">
        <f t="shared" si="335"/>
        <v>0.21386214014403004</v>
      </c>
      <c r="IH35">
        <f t="shared" si="336"/>
        <v>3.7470241624174503</v>
      </c>
      <c r="II35">
        <f t="shared" si="337"/>
        <v>0.33936146303846659</v>
      </c>
      <c r="IJ35">
        <f t="shared" si="338"/>
        <v>0.46077635438833298</v>
      </c>
      <c r="IK35">
        <f t="shared" si="339"/>
        <v>0.53510775627299056</v>
      </c>
      <c r="IL35">
        <f t="shared" si="340"/>
        <v>1.0670513666447401</v>
      </c>
      <c r="IM35">
        <f t="shared" si="341"/>
        <v>0.44751030179654439</v>
      </c>
      <c r="IN35">
        <f t="shared" si="342"/>
        <v>1.2197351918621604</v>
      </c>
      <c r="IO35">
        <f t="shared" si="343"/>
        <v>0.20796502693697122</v>
      </c>
      <c r="IP35">
        <f t="shared" si="344"/>
        <v>0.50368819160888989</v>
      </c>
      <c r="IQ35">
        <f t="shared" si="345"/>
        <v>2.0385719529566053</v>
      </c>
      <c r="IR35">
        <f t="shared" si="346"/>
        <v>0.28219061206731361</v>
      </c>
      <c r="IS35">
        <f t="shared" si="347"/>
        <v>0.4776707475479462</v>
      </c>
      <c r="IT35">
        <f t="shared" si="348"/>
        <v>0.50314598144241551</v>
      </c>
      <c r="IU35">
        <f t="shared" si="349"/>
        <v>0.54658650021012611</v>
      </c>
      <c r="IV35">
        <f t="shared" si="350"/>
        <v>0.18042966167670582</v>
      </c>
      <c r="IW35">
        <f t="shared" si="351"/>
        <v>1.0859264362432708</v>
      </c>
      <c r="IX35">
        <f t="shared" si="352"/>
        <v>3.3553098117282798E-2</v>
      </c>
      <c r="IY35">
        <f t="shared" si="353"/>
        <v>0.38531001090151062</v>
      </c>
      <c r="IZ35">
        <f t="shared" si="354"/>
        <v>0.99692828983468096</v>
      </c>
      <c r="JA35">
        <f t="shared" si="355"/>
        <v>0.78486830789167494</v>
      </c>
      <c r="JB35">
        <f t="shared" si="356"/>
        <v>0.90083081124201791</v>
      </c>
      <c r="JC35">
        <f t="shared" si="357"/>
        <v>6.3247629445088382E-2</v>
      </c>
      <c r="JD35">
        <f t="shared" si="358"/>
        <v>1.377766792457108</v>
      </c>
      <c r="JE35">
        <f t="shared" si="359"/>
        <v>2.2483840160354358</v>
      </c>
      <c r="JF35">
        <f t="shared" si="360"/>
        <v>0.40479549365722689</v>
      </c>
      <c r="JG35">
        <f t="shared" si="361"/>
        <v>0.58367174457542292</v>
      </c>
      <c r="JH35">
        <f t="shared" si="362"/>
        <v>0.92829873295491394</v>
      </c>
      <c r="JI35">
        <f t="shared" si="363"/>
        <v>2.0674306977847028</v>
      </c>
      <c r="JJ35">
        <f t="shared" si="364"/>
        <v>0.13672435224606228</v>
      </c>
      <c r="JK35">
        <f t="shared" si="365"/>
        <v>0.7172441977435543</v>
      </c>
      <c r="JL35">
        <f t="shared" si="366"/>
        <v>1.258620531657096</v>
      </c>
      <c r="JM35">
        <f t="shared" si="367"/>
        <v>0.93109290707066417</v>
      </c>
      <c r="JN35">
        <f t="shared" si="368"/>
        <v>1.3366881057571141</v>
      </c>
      <c r="JO35">
        <f t="shared" si="369"/>
        <v>0.38586337616909716</v>
      </c>
      <c r="JP35">
        <f t="shared" si="370"/>
        <v>1.3378073710075578</v>
      </c>
      <c r="JQ35">
        <f t="shared" si="371"/>
        <v>5.5037774853951857</v>
      </c>
      <c r="JR35">
        <f t="shared" si="372"/>
        <v>2.6021851052008493</v>
      </c>
      <c r="JS35">
        <f t="shared" si="373"/>
        <v>0.92216351306505706</v>
      </c>
      <c r="JT35">
        <f t="shared" si="374"/>
        <v>0.28488955360695001</v>
      </c>
      <c r="JU35">
        <f t="shared" si="375"/>
        <v>0.84003468972944106</v>
      </c>
      <c r="JV35">
        <f t="shared" si="376"/>
        <v>0.37944528089432761</v>
      </c>
      <c r="JW35">
        <f t="shared" si="377"/>
        <v>0.16474170344239547</v>
      </c>
      <c r="JX35">
        <f t="shared" si="378"/>
        <v>1.766487668360095E-2</v>
      </c>
      <c r="JY35">
        <f t="shared" si="379"/>
        <v>0.32425623324528707</v>
      </c>
      <c r="JZ35">
        <f t="shared" si="380"/>
        <v>0.64537919699615309</v>
      </c>
      <c r="KA35">
        <f t="shared" si="381"/>
        <v>1.470442960392655</v>
      </c>
      <c r="KB35">
        <f t="shared" si="382"/>
        <v>3.6312094308127563</v>
      </c>
      <c r="KC35">
        <f t="shared" si="383"/>
        <v>0.10320659079938527</v>
      </c>
      <c r="KD35">
        <f t="shared" si="384"/>
        <v>1.3333960924356225</v>
      </c>
      <c r="KE35">
        <f t="shared" si="385"/>
        <v>0.80359580973434874</v>
      </c>
      <c r="KF35">
        <f t="shared" si="386"/>
        <v>0.32849475380160909</v>
      </c>
      <c r="KG35">
        <f t="shared" si="387"/>
        <v>0.11362318945711578</v>
      </c>
      <c r="KH35">
        <f t="shared" si="388"/>
        <v>1.0238396193231931</v>
      </c>
      <c r="KI35">
        <f t="shared" si="389"/>
        <v>0.24341131710517705</v>
      </c>
      <c r="KJ35">
        <f t="shared" si="390"/>
        <v>3.0045493044983917</v>
      </c>
      <c r="KK35">
        <f t="shared" si="391"/>
        <v>1.6003395672500691</v>
      </c>
      <c r="KL35">
        <f t="shared" si="392"/>
        <v>0.85875510003279398</v>
      </c>
      <c r="KM35">
        <f t="shared" si="393"/>
        <v>0.36024459861641578</v>
      </c>
      <c r="KN35">
        <f t="shared" si="394"/>
        <v>0.48618890664937497</v>
      </c>
      <c r="KO35">
        <f t="shared" si="395"/>
        <v>1.0415906722306205</v>
      </c>
      <c r="KP35">
        <f t="shared" si="396"/>
        <v>0.1835590437554131</v>
      </c>
      <c r="KQ35">
        <f t="shared" si="397"/>
        <v>1.0978473849983832</v>
      </c>
      <c r="KR35">
        <f t="shared" si="398"/>
        <v>0.6569851716318571</v>
      </c>
      <c r="KS35">
        <f t="shared" si="399"/>
        <v>0.9849745092398241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0.4176936609389359</v>
      </c>
      <c r="CY36">
        <f t="shared" si="201"/>
        <v>1.6316067726735071</v>
      </c>
      <c r="CZ36">
        <f t="shared" si="202"/>
        <v>2.3502914644278508</v>
      </c>
      <c r="DA36">
        <f t="shared" si="203"/>
        <v>0.4841774232256697</v>
      </c>
      <c r="DB36">
        <f t="shared" si="204"/>
        <v>-1.1970212741968251</v>
      </c>
      <c r="DC36">
        <f t="shared" si="205"/>
        <v>-1.1479924285099425</v>
      </c>
      <c r="DD36">
        <f t="shared" si="206"/>
        <v>-1.7084291886493661</v>
      </c>
      <c r="DE36">
        <f t="shared" si="207"/>
        <v>-0.23291624123840238</v>
      </c>
      <c r="DF36">
        <f t="shared" si="208"/>
        <v>2.0105140501897729</v>
      </c>
      <c r="DG36">
        <f t="shared" si="209"/>
        <v>0.15257680261987405</v>
      </c>
      <c r="DH36">
        <f t="shared" si="210"/>
        <v>0.9770490608109379</v>
      </c>
      <c r="DI36">
        <f t="shared" si="211"/>
        <v>2.1663900471360442</v>
      </c>
      <c r="DJ36">
        <f t="shared" si="212"/>
        <v>-0.47402330046969204</v>
      </c>
      <c r="DK36">
        <f t="shared" si="213"/>
        <v>-1.1016123224475916</v>
      </c>
      <c r="DL36">
        <f t="shared" si="214"/>
        <v>-1.3669726761894099</v>
      </c>
      <c r="DM36">
        <f t="shared" si="215"/>
        <v>1.580593211827515</v>
      </c>
      <c r="DN36">
        <f t="shared" si="216"/>
        <v>-1.6304276118863208</v>
      </c>
      <c r="DO36">
        <f t="shared" si="217"/>
        <v>2.4172367647961979</v>
      </c>
      <c r="DP36">
        <f t="shared" si="218"/>
        <v>1.106384024845654</v>
      </c>
      <c r="DQ36">
        <f t="shared" si="219"/>
        <v>0.58097216570071097</v>
      </c>
      <c r="DR36">
        <f t="shared" si="220"/>
        <v>0.93498436301620336</v>
      </c>
      <c r="DS36">
        <f t="shared" si="221"/>
        <v>-0.37245416202647952</v>
      </c>
      <c r="DT36">
        <f t="shared" si="222"/>
        <v>-0.47754471777695123</v>
      </c>
      <c r="DU36">
        <f t="shared" si="223"/>
        <v>0.17010854888102278</v>
      </c>
      <c r="DV36">
        <f t="shared" si="224"/>
        <v>-0.11593813370067085</v>
      </c>
      <c r="DW36">
        <f t="shared" si="225"/>
        <v>-0.51221900171490087</v>
      </c>
      <c r="DX36">
        <f t="shared" si="226"/>
        <v>-1.8678037995223911</v>
      </c>
      <c r="DY36">
        <f t="shared" si="227"/>
        <v>-1.0737813407861985</v>
      </c>
      <c r="DZ36">
        <f t="shared" si="228"/>
        <v>-1.3806407295240464</v>
      </c>
      <c r="EA36">
        <f t="shared" si="229"/>
        <v>-1.2799830898042559</v>
      </c>
      <c r="EB36">
        <f t="shared" si="230"/>
        <v>-0.82846377766606139</v>
      </c>
      <c r="EC36">
        <f t="shared" si="231"/>
        <v>0.28924729370894808</v>
      </c>
      <c r="ED36">
        <f t="shared" si="232"/>
        <v>-0.26838635497657015</v>
      </c>
      <c r="EE36">
        <f t="shared" si="233"/>
        <v>0.87537141360040294</v>
      </c>
      <c r="EF36">
        <f t="shared" si="234"/>
        <v>0.34271513159537514</v>
      </c>
      <c r="EG36">
        <f t="shared" si="235"/>
        <v>-1.2613466706074883</v>
      </c>
      <c r="EH36">
        <f t="shared" si="236"/>
        <v>-2.6370556147896673</v>
      </c>
      <c r="EI36">
        <f t="shared" si="237"/>
        <v>-0.98912109503546297</v>
      </c>
      <c r="EJ36">
        <f t="shared" si="238"/>
        <v>-0.22652009655594585</v>
      </c>
      <c r="EK36">
        <f t="shared" si="239"/>
        <v>-3.0614508496764401</v>
      </c>
      <c r="EL36">
        <f t="shared" si="240"/>
        <v>1.1563764954743352</v>
      </c>
      <c r="EM36">
        <f t="shared" si="241"/>
        <v>-1.2320559442801717</v>
      </c>
      <c r="EN36">
        <f t="shared" si="242"/>
        <v>0.1406286387031167</v>
      </c>
      <c r="EO36">
        <f t="shared" si="243"/>
        <v>-0.3399411117123381</v>
      </c>
      <c r="EP36">
        <f t="shared" si="244"/>
        <v>-0.15322550553078534</v>
      </c>
      <c r="EQ36">
        <f t="shared" si="245"/>
        <v>-0.38157999570396495</v>
      </c>
      <c r="ER36">
        <f t="shared" si="246"/>
        <v>0.11287518624631632</v>
      </c>
      <c r="ES36">
        <f t="shared" si="247"/>
        <v>-0.81108289224650387</v>
      </c>
      <c r="ET36">
        <f t="shared" si="248"/>
        <v>-0.23186460960065319</v>
      </c>
      <c r="EU36">
        <f t="shared" si="249"/>
        <v>2.017103344545371</v>
      </c>
      <c r="EV36">
        <f t="shared" si="250"/>
        <v>0.94200584335007509</v>
      </c>
      <c r="EW36">
        <f t="shared" si="251"/>
        <v>-0.72995242991439291</v>
      </c>
      <c r="EX36">
        <f t="shared" si="252"/>
        <v>-3.4060503210783633E-2</v>
      </c>
      <c r="EY36">
        <f t="shared" si="253"/>
        <v>-2.8017693892174411</v>
      </c>
      <c r="EZ36">
        <f t="shared" si="254"/>
        <v>0.16113040032980702</v>
      </c>
      <c r="FA36">
        <f t="shared" si="255"/>
        <v>2.4230871371389906E-2</v>
      </c>
      <c r="FB36">
        <f t="shared" si="256"/>
        <v>-0.53177108438778442</v>
      </c>
      <c r="FC36">
        <f t="shared" si="257"/>
        <v>-0.11725825535909828</v>
      </c>
      <c r="FD36">
        <f t="shared" si="258"/>
        <v>0.51115140831335903</v>
      </c>
      <c r="FE36">
        <f t="shared" si="259"/>
        <v>0.37576540948952997</v>
      </c>
      <c r="FF36">
        <f t="shared" si="260"/>
        <v>-0.23628422208224092</v>
      </c>
      <c r="FG36">
        <f t="shared" si="261"/>
        <v>1.1273710265471091</v>
      </c>
      <c r="FH36">
        <f t="shared" si="262"/>
        <v>-1.733167146423648</v>
      </c>
      <c r="FI36">
        <f t="shared" si="263"/>
        <v>3.4752647115634585</v>
      </c>
      <c r="FJ36">
        <f t="shared" si="264"/>
        <v>-1.617711029330462</v>
      </c>
      <c r="FK36">
        <f t="shared" si="265"/>
        <v>-1.996649849061815</v>
      </c>
      <c r="FL36">
        <f t="shared" si="266"/>
        <v>1.213427479873542</v>
      </c>
      <c r="FM36">
        <f t="shared" si="267"/>
        <v>1.062865446508497</v>
      </c>
      <c r="FN36">
        <f t="shared" si="268"/>
        <v>0.35940508582535413</v>
      </c>
      <c r="FO36">
        <f t="shared" si="269"/>
        <v>0.29314055547199086</v>
      </c>
      <c r="FP36">
        <f t="shared" si="270"/>
        <v>0.29437163299416114</v>
      </c>
      <c r="FQ36">
        <f t="shared" si="271"/>
        <v>-2.2270245128797561</v>
      </c>
      <c r="FR36">
        <f t="shared" si="272"/>
        <v>0.24649221945865696</v>
      </c>
      <c r="FS36">
        <f t="shared" si="273"/>
        <v>0.67683320196104702</v>
      </c>
      <c r="FT36">
        <f t="shared" si="274"/>
        <v>0.80255943385148487</v>
      </c>
      <c r="FU36">
        <f t="shared" si="275"/>
        <v>-0.386797122980439</v>
      </c>
      <c r="FV36">
        <f t="shared" si="276"/>
        <v>-3.0754777290259272E-2</v>
      </c>
      <c r="FW36">
        <f t="shared" si="277"/>
        <v>0.93579131262279303</v>
      </c>
      <c r="FX36">
        <f t="shared" si="278"/>
        <v>-0.21141666718901181</v>
      </c>
      <c r="FY36">
        <f t="shared" si="279"/>
        <v>2.7560018762536678</v>
      </c>
      <c r="FZ36">
        <f t="shared" si="280"/>
        <v>-1.7336065810822799E-3</v>
      </c>
      <c r="GA36">
        <f t="shared" si="281"/>
        <v>0.90009466499289892</v>
      </c>
      <c r="GB36">
        <f t="shared" si="282"/>
        <v>4.2477862677742921</v>
      </c>
      <c r="GC36">
        <f t="shared" si="283"/>
        <v>-1.1149133637472399</v>
      </c>
      <c r="GD36">
        <f t="shared" si="284"/>
        <v>-0.63747929996602193</v>
      </c>
      <c r="GE36">
        <f t="shared" si="285"/>
        <v>-0.73062379092031804</v>
      </c>
      <c r="GF36">
        <f t="shared" si="286"/>
        <v>0.17705931330251123</v>
      </c>
      <c r="GG36">
        <f t="shared" si="287"/>
        <v>-4.7982871160376889E-2</v>
      </c>
      <c r="GH36">
        <f t="shared" si="288"/>
        <v>-1.5119746610773055</v>
      </c>
      <c r="GI36">
        <f t="shared" si="289"/>
        <v>1.248003634847703</v>
      </c>
      <c r="GJ36">
        <f t="shared" si="290"/>
        <v>-4.4120337635596751E-2</v>
      </c>
      <c r="GK36">
        <f t="shared" si="291"/>
        <v>-0.7893776154530332</v>
      </c>
      <c r="GL36">
        <f t="shared" si="292"/>
        <v>1.5283680009553793</v>
      </c>
      <c r="GM36">
        <f t="shared" si="293"/>
        <v>-0.4597862955398716</v>
      </c>
      <c r="GN36">
        <f t="shared" si="294"/>
        <v>-1.7423113025329471</v>
      </c>
      <c r="GO36">
        <f t="shared" si="295"/>
        <v>-1.5512978976533325</v>
      </c>
      <c r="GP36">
        <f t="shared" si="296"/>
        <v>0.38264543792156491</v>
      </c>
      <c r="GQ36">
        <f t="shared" si="297"/>
        <v>-1.2560212952244136</v>
      </c>
      <c r="GR36">
        <f t="shared" si="298"/>
        <v>-2.04032217176692</v>
      </c>
      <c r="GS36">
        <f t="shared" si="299"/>
        <v>-1.8399797182434909</v>
      </c>
      <c r="GX36">
        <f t="shared" si="300"/>
        <v>0.4176936609389359</v>
      </c>
      <c r="GY36">
        <f t="shared" si="301"/>
        <v>1.6316067726735071</v>
      </c>
      <c r="GZ36">
        <f t="shared" si="302"/>
        <v>2.3502914644278508</v>
      </c>
      <c r="HA36">
        <f t="shared" si="303"/>
        <v>0.4841774232256697</v>
      </c>
      <c r="HB36">
        <f t="shared" si="304"/>
        <v>1.1970212741968251</v>
      </c>
      <c r="HC36">
        <f t="shared" si="305"/>
        <v>1.1479924285099425</v>
      </c>
      <c r="HD36">
        <f t="shared" si="306"/>
        <v>1.7084291886493661</v>
      </c>
      <c r="HE36">
        <f t="shared" si="307"/>
        <v>0.23291624123840238</v>
      </c>
      <c r="HF36">
        <f t="shared" si="308"/>
        <v>2.0105140501897729</v>
      </c>
      <c r="HG36">
        <f t="shared" si="309"/>
        <v>0.15257680261987405</v>
      </c>
      <c r="HH36">
        <f t="shared" si="310"/>
        <v>0.9770490608109379</v>
      </c>
      <c r="HI36">
        <f t="shared" si="311"/>
        <v>2.1663900471360442</v>
      </c>
      <c r="HJ36">
        <f t="shared" si="312"/>
        <v>0.47402330046969204</v>
      </c>
      <c r="HK36">
        <f t="shared" si="313"/>
        <v>1.1016123224475916</v>
      </c>
      <c r="HL36">
        <f t="shared" si="314"/>
        <v>1.3669726761894099</v>
      </c>
      <c r="HM36">
        <f t="shared" si="315"/>
        <v>1.580593211827515</v>
      </c>
      <c r="HN36">
        <f t="shared" si="316"/>
        <v>1.6304276118863208</v>
      </c>
      <c r="HO36">
        <f t="shared" si="317"/>
        <v>2.4172367647961979</v>
      </c>
      <c r="HP36">
        <f t="shared" si="318"/>
        <v>1.106384024845654</v>
      </c>
      <c r="HQ36">
        <f t="shared" si="319"/>
        <v>0.58097216570071097</v>
      </c>
      <c r="HR36">
        <f t="shared" si="320"/>
        <v>0.93498436301620336</v>
      </c>
      <c r="HS36">
        <f t="shared" si="321"/>
        <v>0.37245416202647952</v>
      </c>
      <c r="HT36">
        <f t="shared" si="322"/>
        <v>0.47754471777695123</v>
      </c>
      <c r="HU36">
        <f t="shared" si="323"/>
        <v>0.17010854888102278</v>
      </c>
      <c r="HV36">
        <f t="shared" si="324"/>
        <v>0.11593813370067085</v>
      </c>
      <c r="HW36">
        <f t="shared" si="325"/>
        <v>0.51221900171490087</v>
      </c>
      <c r="HX36">
        <f t="shared" si="326"/>
        <v>1.8678037995223911</v>
      </c>
      <c r="HY36">
        <f t="shared" si="327"/>
        <v>1.0737813407861985</v>
      </c>
      <c r="HZ36">
        <f t="shared" si="328"/>
        <v>1.3806407295240464</v>
      </c>
      <c r="IA36">
        <f t="shared" si="329"/>
        <v>1.2799830898042559</v>
      </c>
      <c r="IB36">
        <f t="shared" si="330"/>
        <v>0.82846377766606139</v>
      </c>
      <c r="IC36">
        <f t="shared" si="331"/>
        <v>0.28924729370894808</v>
      </c>
      <c r="ID36">
        <f t="shared" si="332"/>
        <v>0.26838635497657015</v>
      </c>
      <c r="IE36">
        <f t="shared" si="333"/>
        <v>0.87537141360040294</v>
      </c>
      <c r="IF36">
        <f t="shared" si="334"/>
        <v>0.34271513159537514</v>
      </c>
      <c r="IG36">
        <f t="shared" si="335"/>
        <v>1.2613466706074883</v>
      </c>
      <c r="IH36">
        <f t="shared" si="336"/>
        <v>2.6370556147896673</v>
      </c>
      <c r="II36">
        <f t="shared" si="337"/>
        <v>0.98912109503546297</v>
      </c>
      <c r="IJ36">
        <f t="shared" si="338"/>
        <v>0.22652009655594585</v>
      </c>
      <c r="IK36">
        <f t="shared" si="339"/>
        <v>3.0614508496764401</v>
      </c>
      <c r="IL36">
        <f t="shared" si="340"/>
        <v>1.1563764954743352</v>
      </c>
      <c r="IM36">
        <f t="shared" si="341"/>
        <v>1.2320559442801717</v>
      </c>
      <c r="IN36">
        <f t="shared" si="342"/>
        <v>0.1406286387031167</v>
      </c>
      <c r="IO36">
        <f t="shared" si="343"/>
        <v>0.3399411117123381</v>
      </c>
      <c r="IP36">
        <f t="shared" si="344"/>
        <v>0.15322550553078534</v>
      </c>
      <c r="IQ36">
        <f t="shared" si="345"/>
        <v>0.38157999570396495</v>
      </c>
      <c r="IR36">
        <f t="shared" si="346"/>
        <v>0.11287518624631632</v>
      </c>
      <c r="IS36">
        <f t="shared" si="347"/>
        <v>0.81108289224650387</v>
      </c>
      <c r="IT36">
        <f t="shared" si="348"/>
        <v>0.23186460960065319</v>
      </c>
      <c r="IU36">
        <f t="shared" si="349"/>
        <v>2.017103344545371</v>
      </c>
      <c r="IV36">
        <f t="shared" si="350"/>
        <v>0.94200584335007509</v>
      </c>
      <c r="IW36">
        <f t="shared" si="351"/>
        <v>0.72995242991439291</v>
      </c>
      <c r="IX36">
        <f t="shared" si="352"/>
        <v>3.4060503210783633E-2</v>
      </c>
      <c r="IY36">
        <f t="shared" si="353"/>
        <v>2.8017693892174411</v>
      </c>
      <c r="IZ36">
        <f t="shared" si="354"/>
        <v>0.16113040032980702</v>
      </c>
      <c r="JA36">
        <f t="shared" si="355"/>
        <v>2.4230871371389906E-2</v>
      </c>
      <c r="JB36">
        <f t="shared" si="356"/>
        <v>0.53177108438778442</v>
      </c>
      <c r="JC36">
        <f t="shared" si="357"/>
        <v>0.11725825535909828</v>
      </c>
      <c r="JD36">
        <f t="shared" si="358"/>
        <v>0.51115140831335903</v>
      </c>
      <c r="JE36">
        <f t="shared" si="359"/>
        <v>0.37576540948952997</v>
      </c>
      <c r="JF36">
        <f t="shared" si="360"/>
        <v>0.23628422208224092</v>
      </c>
      <c r="JG36">
        <f t="shared" si="361"/>
        <v>1.1273710265471091</v>
      </c>
      <c r="JH36">
        <f t="shared" si="362"/>
        <v>1.733167146423648</v>
      </c>
      <c r="JI36">
        <f t="shared" si="363"/>
        <v>3.4752647115634585</v>
      </c>
      <c r="JJ36">
        <f t="shared" si="364"/>
        <v>1.617711029330462</v>
      </c>
      <c r="JK36">
        <f t="shared" si="365"/>
        <v>1.996649849061815</v>
      </c>
      <c r="JL36">
        <f t="shared" si="366"/>
        <v>1.213427479873542</v>
      </c>
      <c r="JM36">
        <f t="shared" si="367"/>
        <v>1.062865446508497</v>
      </c>
      <c r="JN36">
        <f t="shared" si="368"/>
        <v>0.35940508582535413</v>
      </c>
      <c r="JO36">
        <f t="shared" si="369"/>
        <v>0.29314055547199086</v>
      </c>
      <c r="JP36">
        <f t="shared" si="370"/>
        <v>0.29437163299416114</v>
      </c>
      <c r="JQ36">
        <f t="shared" si="371"/>
        <v>2.2270245128797561</v>
      </c>
      <c r="JR36">
        <f t="shared" si="372"/>
        <v>0.24649221945865696</v>
      </c>
      <c r="JS36">
        <f t="shared" si="373"/>
        <v>0.67683320196104702</v>
      </c>
      <c r="JT36">
        <f t="shared" si="374"/>
        <v>0.80255943385148487</v>
      </c>
      <c r="JU36">
        <f t="shared" si="375"/>
        <v>0.386797122980439</v>
      </c>
      <c r="JV36">
        <f t="shared" si="376"/>
        <v>3.0754777290259272E-2</v>
      </c>
      <c r="JW36">
        <f t="shared" si="377"/>
        <v>0.93579131262279303</v>
      </c>
      <c r="JX36">
        <f t="shared" si="378"/>
        <v>0.21141666718901181</v>
      </c>
      <c r="JY36">
        <f t="shared" si="379"/>
        <v>2.7560018762536678</v>
      </c>
      <c r="JZ36">
        <f t="shared" si="380"/>
        <v>1.7336065810822799E-3</v>
      </c>
      <c r="KA36">
        <f t="shared" si="381"/>
        <v>0.90009466499289892</v>
      </c>
      <c r="KB36">
        <f t="shared" si="382"/>
        <v>4.2477862677742921</v>
      </c>
      <c r="KC36">
        <f t="shared" si="383"/>
        <v>1.1149133637472399</v>
      </c>
      <c r="KD36">
        <f t="shared" si="384"/>
        <v>0.63747929996602193</v>
      </c>
      <c r="KE36">
        <f t="shared" si="385"/>
        <v>0.73062379092031804</v>
      </c>
      <c r="KF36">
        <f t="shared" si="386"/>
        <v>0.17705931330251123</v>
      </c>
      <c r="KG36">
        <f t="shared" si="387"/>
        <v>4.7982871160376889E-2</v>
      </c>
      <c r="KH36">
        <f t="shared" si="388"/>
        <v>1.5119746610773055</v>
      </c>
      <c r="KI36">
        <f t="shared" si="389"/>
        <v>1.248003634847703</v>
      </c>
      <c r="KJ36">
        <f t="shared" si="390"/>
        <v>4.4120337635596751E-2</v>
      </c>
      <c r="KK36">
        <f t="shared" si="391"/>
        <v>0.7893776154530332</v>
      </c>
      <c r="KL36">
        <f t="shared" si="392"/>
        <v>1.5283680009553793</v>
      </c>
      <c r="KM36">
        <f t="shared" si="393"/>
        <v>0.4597862955398716</v>
      </c>
      <c r="KN36">
        <f t="shared" si="394"/>
        <v>1.7423113025329471</v>
      </c>
      <c r="KO36">
        <f t="shared" si="395"/>
        <v>1.5512978976533325</v>
      </c>
      <c r="KP36">
        <f t="shared" si="396"/>
        <v>0.38264543792156491</v>
      </c>
      <c r="KQ36">
        <f t="shared" si="397"/>
        <v>1.2560212952244136</v>
      </c>
      <c r="KR36">
        <f t="shared" si="398"/>
        <v>2.04032217176692</v>
      </c>
      <c r="KS36">
        <f t="shared" si="399"/>
        <v>1.8399797182434909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-1.9327139693137552</v>
      </c>
      <c r="CY37">
        <f t="shared" si="201"/>
        <v>0.949250592044249</v>
      </c>
      <c r="CZ37">
        <f t="shared" si="202"/>
        <v>9.7574737265950784E-2</v>
      </c>
      <c r="DA37">
        <f t="shared" si="203"/>
        <v>0.13007204419434504</v>
      </c>
      <c r="DB37">
        <f t="shared" si="204"/>
        <v>1.0012078826492921</v>
      </c>
      <c r="DC37">
        <f t="shared" si="205"/>
        <v>1.944075563678209</v>
      </c>
      <c r="DD37">
        <f t="shared" si="206"/>
        <v>-0.13652183251513006</v>
      </c>
      <c r="DE37">
        <f t="shared" si="207"/>
        <v>-0.21635064179393371</v>
      </c>
      <c r="DF37">
        <f t="shared" si="208"/>
        <v>3.4080525938039448</v>
      </c>
      <c r="DG37">
        <f t="shared" si="209"/>
        <v>0.38775416794320816</v>
      </c>
      <c r="DH37">
        <f t="shared" si="210"/>
        <v>-1.1056016999515197</v>
      </c>
      <c r="DI37">
        <f t="shared" si="211"/>
        <v>-0.34847209740613871</v>
      </c>
      <c r="DJ37">
        <f t="shared" si="212"/>
        <v>-1.0407597162012996</v>
      </c>
      <c r="DK37">
        <f t="shared" si="213"/>
        <v>-0.5180239380263143</v>
      </c>
      <c r="DL37">
        <f t="shared" si="214"/>
        <v>-1.0234927273366481</v>
      </c>
      <c r="DM37">
        <f t="shared" si="215"/>
        <v>-3.0019477794974847</v>
      </c>
      <c r="DN37">
        <f t="shared" si="216"/>
        <v>1.3990949737926028E-2</v>
      </c>
      <c r="DO37">
        <f t="shared" si="217"/>
        <v>1.8119444667173867</v>
      </c>
      <c r="DP37">
        <f t="shared" si="218"/>
        <v>-0.53399958513163392</v>
      </c>
      <c r="DQ37">
        <f t="shared" si="219"/>
        <v>-0.76489160818153867</v>
      </c>
      <c r="DR37">
        <f t="shared" si="220"/>
        <v>1.3119639045303013</v>
      </c>
      <c r="DS37">
        <f t="shared" si="221"/>
        <v>0.23793353334660788</v>
      </c>
      <c r="DT37">
        <f t="shared" si="222"/>
        <v>-0.68939964263336706</v>
      </c>
      <c r="DU37">
        <f t="shared" si="223"/>
        <v>-1.9114333860487991</v>
      </c>
      <c r="DV37">
        <f t="shared" si="224"/>
        <v>0.89906273113862978</v>
      </c>
      <c r="DW37">
        <f t="shared" si="225"/>
        <v>1.2410936638422809</v>
      </c>
      <c r="DX37">
        <f t="shared" si="226"/>
        <v>-0.6525828445204509</v>
      </c>
      <c r="DY37">
        <f t="shared" si="227"/>
        <v>-0.75192128006295889</v>
      </c>
      <c r="DZ37">
        <f t="shared" si="228"/>
        <v>-0.22394634009369518</v>
      </c>
      <c r="EA37">
        <f t="shared" si="229"/>
        <v>0.145913193294674</v>
      </c>
      <c r="EB37">
        <f t="shared" si="230"/>
        <v>2.4327349487361039E-2</v>
      </c>
      <c r="EC37">
        <f t="shared" si="231"/>
        <v>-0.95340594188717098</v>
      </c>
      <c r="ED37">
        <f t="shared" si="232"/>
        <v>-1.0409710981006632</v>
      </c>
      <c r="EE37">
        <f t="shared" si="233"/>
        <v>0.16839026114061895</v>
      </c>
      <c r="EF37">
        <f t="shared" si="234"/>
        <v>1.52343192253932</v>
      </c>
      <c r="EG37">
        <f t="shared" si="235"/>
        <v>0.87599825220945104</v>
      </c>
      <c r="EH37">
        <f t="shared" si="236"/>
        <v>1.1056295672391689</v>
      </c>
      <c r="EI37">
        <f t="shared" si="237"/>
        <v>-0.41783421985610136</v>
      </c>
      <c r="EJ37">
        <f t="shared" si="238"/>
        <v>1.5203740537436161</v>
      </c>
      <c r="EK37">
        <f t="shared" si="239"/>
        <v>3.2231066313454155</v>
      </c>
      <c r="EL37">
        <f t="shared" si="240"/>
        <v>0.14044260754543403</v>
      </c>
      <c r="EM37">
        <f t="shared" si="241"/>
        <v>-0.25773381244703691</v>
      </c>
      <c r="EN37">
        <f t="shared" si="242"/>
        <v>-1.4751803407669692</v>
      </c>
      <c r="EO37">
        <f t="shared" si="243"/>
        <v>-1.783746129161383</v>
      </c>
      <c r="EP37">
        <f t="shared" si="244"/>
        <v>-0.29692358440029482</v>
      </c>
      <c r="EQ37">
        <f t="shared" si="245"/>
        <v>-1.7709090202756625</v>
      </c>
      <c r="ER37">
        <f t="shared" si="246"/>
        <v>-0.3074255165624859</v>
      </c>
      <c r="ES37">
        <f t="shared" si="247"/>
        <v>1.7081875778053779</v>
      </c>
      <c r="ET37">
        <f t="shared" si="248"/>
        <v>-0.41743451231439882</v>
      </c>
      <c r="EU37">
        <f t="shared" si="249"/>
        <v>3.0540971448731637</v>
      </c>
      <c r="EV37">
        <f t="shared" si="250"/>
        <v>1.7249258281432269</v>
      </c>
      <c r="EW37">
        <f t="shared" si="251"/>
        <v>2.1257708753789526</v>
      </c>
      <c r="EX37">
        <f t="shared" si="252"/>
        <v>-0.16550545579186787</v>
      </c>
      <c r="EY37">
        <f t="shared" si="253"/>
        <v>2.4288211236250481</v>
      </c>
      <c r="EZ37">
        <f t="shared" si="254"/>
        <v>-0.30937921038573224</v>
      </c>
      <c r="FA37">
        <f t="shared" si="255"/>
        <v>-0.41743534973931973</v>
      </c>
      <c r="FB37">
        <f t="shared" si="256"/>
        <v>0.32784252058117203</v>
      </c>
      <c r="FC37">
        <f t="shared" si="257"/>
        <v>0.97348945099591822</v>
      </c>
      <c r="FD37">
        <f t="shared" si="258"/>
        <v>1.8395440831813907</v>
      </c>
      <c r="FE37">
        <f t="shared" si="259"/>
        <v>2.4574697791443914</v>
      </c>
      <c r="FF37">
        <f t="shared" si="260"/>
        <v>1.030650677914368</v>
      </c>
      <c r="FG37">
        <f t="shared" si="261"/>
        <v>-2.0214233639000785</v>
      </c>
      <c r="FH37">
        <f t="shared" si="262"/>
        <v>0.28160599526054098</v>
      </c>
      <c r="FI37">
        <f t="shared" si="263"/>
        <v>-0.17234809090460007</v>
      </c>
      <c r="FJ37">
        <f t="shared" si="264"/>
        <v>-0.10902645749336193</v>
      </c>
      <c r="FK37">
        <f t="shared" si="265"/>
        <v>-0.37425528436291344</v>
      </c>
      <c r="FL37">
        <f t="shared" si="266"/>
        <v>1.000176414845062</v>
      </c>
      <c r="FM37">
        <f t="shared" si="267"/>
        <v>0.49248884722513397</v>
      </c>
      <c r="FN37">
        <f t="shared" si="268"/>
        <v>-1.407249325170997</v>
      </c>
      <c r="FO37">
        <f t="shared" si="269"/>
        <v>-0.18676851097320507</v>
      </c>
      <c r="FP37">
        <f t="shared" si="270"/>
        <v>-1.5138311417231796</v>
      </c>
      <c r="FQ37">
        <f t="shared" si="271"/>
        <v>1.4310584863242157</v>
      </c>
      <c r="FR37">
        <f t="shared" si="272"/>
        <v>-1.7745353888255864</v>
      </c>
      <c r="FS37">
        <f t="shared" si="273"/>
        <v>2.7942056203205139</v>
      </c>
      <c r="FT37">
        <f t="shared" si="274"/>
        <v>-0.71948776694731964</v>
      </c>
      <c r="FU37">
        <f t="shared" si="275"/>
        <v>0.10559007781239305</v>
      </c>
      <c r="FV37">
        <f t="shared" si="276"/>
        <v>-1.8191582625847551</v>
      </c>
      <c r="FW37">
        <f t="shared" si="277"/>
        <v>-0.81265169431289075</v>
      </c>
      <c r="FX37">
        <f t="shared" si="278"/>
        <v>-0.70244192575303477</v>
      </c>
      <c r="FY37">
        <f t="shared" si="279"/>
        <v>3.5601970575447375</v>
      </c>
      <c r="FZ37">
        <f t="shared" si="280"/>
        <v>-2.2581034042611914E-3</v>
      </c>
      <c r="GA37">
        <f t="shared" si="281"/>
        <v>0.88843321356339922</v>
      </c>
      <c r="GB37">
        <f t="shared" si="282"/>
        <v>3.4629878686400923</v>
      </c>
      <c r="GC37">
        <f t="shared" si="283"/>
        <v>0.524837244476551</v>
      </c>
      <c r="GD37">
        <f t="shared" si="284"/>
        <v>-1.1656484661725131</v>
      </c>
      <c r="GE37">
        <f t="shared" si="285"/>
        <v>-1.3860428812448105</v>
      </c>
      <c r="GF37">
        <f t="shared" si="286"/>
        <v>0.10630344194014119</v>
      </c>
      <c r="GG37">
        <f t="shared" si="287"/>
        <v>0.56182371635780337</v>
      </c>
      <c r="GH37">
        <f t="shared" si="288"/>
        <v>-0.34309821808662511</v>
      </c>
      <c r="GI37">
        <f t="shared" si="289"/>
        <v>-4.7541957340365315E-2</v>
      </c>
      <c r="GJ37">
        <f t="shared" si="290"/>
        <v>-0.19760905765494896</v>
      </c>
      <c r="GK37">
        <f t="shared" si="291"/>
        <v>5.1039180349320895E-2</v>
      </c>
      <c r="GL37">
        <f t="shared" si="292"/>
        <v>0.56243890340606195</v>
      </c>
      <c r="GM37">
        <f t="shared" si="293"/>
        <v>2.0194046819593132</v>
      </c>
      <c r="GN37">
        <f t="shared" si="294"/>
        <v>-5.4785144995861401E-3</v>
      </c>
      <c r="GO37">
        <f t="shared" si="295"/>
        <v>-0.15829775671356916</v>
      </c>
      <c r="GP37">
        <f t="shared" si="296"/>
        <v>0.37466268260396979</v>
      </c>
      <c r="GQ37">
        <f t="shared" si="297"/>
        <v>-1.2653313787610521</v>
      </c>
      <c r="GR37">
        <f t="shared" si="298"/>
        <v>-1.6718218960911719</v>
      </c>
      <c r="GS37">
        <f t="shared" si="299"/>
        <v>-0.69124419380170476</v>
      </c>
      <c r="GX37">
        <f t="shared" si="300"/>
        <v>1.9327139693137552</v>
      </c>
      <c r="GY37">
        <f t="shared" si="301"/>
        <v>0.949250592044249</v>
      </c>
      <c r="GZ37">
        <f t="shared" si="302"/>
        <v>9.7574737265950784E-2</v>
      </c>
      <c r="HA37">
        <f t="shared" si="303"/>
        <v>0.13007204419434504</v>
      </c>
      <c r="HB37">
        <f t="shared" si="304"/>
        <v>1.0012078826492921</v>
      </c>
      <c r="HC37">
        <f t="shared" si="305"/>
        <v>1.944075563678209</v>
      </c>
      <c r="HD37">
        <f t="shared" si="306"/>
        <v>0.13652183251513006</v>
      </c>
      <c r="HE37">
        <f t="shared" si="307"/>
        <v>0.21635064179393371</v>
      </c>
      <c r="HF37">
        <f t="shared" si="308"/>
        <v>3.4080525938039448</v>
      </c>
      <c r="HG37">
        <f t="shared" si="309"/>
        <v>0.38775416794320816</v>
      </c>
      <c r="HH37">
        <f t="shared" si="310"/>
        <v>1.1056016999515197</v>
      </c>
      <c r="HI37">
        <f t="shared" si="311"/>
        <v>0.34847209740613871</v>
      </c>
      <c r="HJ37">
        <f t="shared" si="312"/>
        <v>1.0407597162012996</v>
      </c>
      <c r="HK37">
        <f t="shared" si="313"/>
        <v>0.5180239380263143</v>
      </c>
      <c r="HL37">
        <f t="shared" si="314"/>
        <v>1.0234927273366481</v>
      </c>
      <c r="HM37">
        <f t="shared" si="315"/>
        <v>3.0019477794974847</v>
      </c>
      <c r="HN37">
        <f t="shared" si="316"/>
        <v>1.3990949737926028E-2</v>
      </c>
      <c r="HO37">
        <f t="shared" si="317"/>
        <v>1.8119444667173867</v>
      </c>
      <c r="HP37">
        <f t="shared" si="318"/>
        <v>0.53399958513163392</v>
      </c>
      <c r="HQ37">
        <f t="shared" si="319"/>
        <v>0.76489160818153867</v>
      </c>
      <c r="HR37">
        <f t="shared" si="320"/>
        <v>1.3119639045303013</v>
      </c>
      <c r="HS37">
        <f t="shared" si="321"/>
        <v>0.23793353334660788</v>
      </c>
      <c r="HT37">
        <f t="shared" si="322"/>
        <v>0.68939964263336706</v>
      </c>
      <c r="HU37">
        <f t="shared" si="323"/>
        <v>1.9114333860487991</v>
      </c>
      <c r="HV37">
        <f t="shared" si="324"/>
        <v>0.89906273113862978</v>
      </c>
      <c r="HW37">
        <f t="shared" si="325"/>
        <v>1.2410936638422809</v>
      </c>
      <c r="HX37">
        <f t="shared" si="326"/>
        <v>0.6525828445204509</v>
      </c>
      <c r="HY37">
        <f t="shared" si="327"/>
        <v>0.75192128006295889</v>
      </c>
      <c r="HZ37">
        <f t="shared" si="328"/>
        <v>0.22394634009369518</v>
      </c>
      <c r="IA37">
        <f t="shared" si="329"/>
        <v>0.145913193294674</v>
      </c>
      <c r="IB37">
        <f t="shared" si="330"/>
        <v>2.4327349487361039E-2</v>
      </c>
      <c r="IC37">
        <f t="shared" si="331"/>
        <v>0.95340594188717098</v>
      </c>
      <c r="ID37">
        <f t="shared" si="332"/>
        <v>1.0409710981006632</v>
      </c>
      <c r="IE37">
        <f t="shared" si="333"/>
        <v>0.16839026114061895</v>
      </c>
      <c r="IF37">
        <f t="shared" si="334"/>
        <v>1.52343192253932</v>
      </c>
      <c r="IG37">
        <f t="shared" si="335"/>
        <v>0.87599825220945104</v>
      </c>
      <c r="IH37">
        <f t="shared" si="336"/>
        <v>1.1056295672391689</v>
      </c>
      <c r="II37">
        <f t="shared" si="337"/>
        <v>0.41783421985610136</v>
      </c>
      <c r="IJ37">
        <f t="shared" si="338"/>
        <v>1.5203740537436161</v>
      </c>
      <c r="IK37">
        <f t="shared" si="339"/>
        <v>3.2231066313454155</v>
      </c>
      <c r="IL37">
        <f t="shared" si="340"/>
        <v>0.14044260754543403</v>
      </c>
      <c r="IM37">
        <f t="shared" si="341"/>
        <v>0.25773381244703691</v>
      </c>
      <c r="IN37">
        <f t="shared" si="342"/>
        <v>1.4751803407669692</v>
      </c>
      <c r="IO37">
        <f t="shared" si="343"/>
        <v>1.783746129161383</v>
      </c>
      <c r="IP37">
        <f t="shared" si="344"/>
        <v>0.29692358440029482</v>
      </c>
      <c r="IQ37">
        <f t="shared" si="345"/>
        <v>1.7709090202756625</v>
      </c>
      <c r="IR37">
        <f t="shared" si="346"/>
        <v>0.3074255165624859</v>
      </c>
      <c r="IS37">
        <f t="shared" si="347"/>
        <v>1.7081875778053779</v>
      </c>
      <c r="IT37">
        <f t="shared" si="348"/>
        <v>0.41743451231439882</v>
      </c>
      <c r="IU37">
        <f t="shared" si="349"/>
        <v>3.0540971448731637</v>
      </c>
      <c r="IV37">
        <f t="shared" si="350"/>
        <v>1.7249258281432269</v>
      </c>
      <c r="IW37">
        <f t="shared" si="351"/>
        <v>2.1257708753789526</v>
      </c>
      <c r="IX37">
        <f t="shared" si="352"/>
        <v>0.16550545579186787</v>
      </c>
      <c r="IY37">
        <f t="shared" si="353"/>
        <v>2.4288211236250481</v>
      </c>
      <c r="IZ37">
        <f t="shared" si="354"/>
        <v>0.30937921038573224</v>
      </c>
      <c r="JA37">
        <f t="shared" si="355"/>
        <v>0.41743534973931973</v>
      </c>
      <c r="JB37">
        <f t="shared" si="356"/>
        <v>0.32784252058117203</v>
      </c>
      <c r="JC37">
        <f t="shared" si="357"/>
        <v>0.97348945099591822</v>
      </c>
      <c r="JD37">
        <f t="shared" si="358"/>
        <v>1.8395440831813907</v>
      </c>
      <c r="JE37">
        <f t="shared" si="359"/>
        <v>2.4574697791443914</v>
      </c>
      <c r="JF37">
        <f t="shared" si="360"/>
        <v>1.030650677914368</v>
      </c>
      <c r="JG37">
        <f t="shared" si="361"/>
        <v>2.0214233639000785</v>
      </c>
      <c r="JH37">
        <f t="shared" si="362"/>
        <v>0.28160599526054098</v>
      </c>
      <c r="JI37">
        <f t="shared" si="363"/>
        <v>0.17234809090460007</v>
      </c>
      <c r="JJ37">
        <f t="shared" si="364"/>
        <v>0.10902645749336193</v>
      </c>
      <c r="JK37">
        <f t="shared" si="365"/>
        <v>0.37425528436291344</v>
      </c>
      <c r="JL37">
        <f t="shared" si="366"/>
        <v>1.000176414845062</v>
      </c>
      <c r="JM37">
        <f t="shared" si="367"/>
        <v>0.49248884722513397</v>
      </c>
      <c r="JN37">
        <f t="shared" si="368"/>
        <v>1.407249325170997</v>
      </c>
      <c r="JO37">
        <f t="shared" si="369"/>
        <v>0.18676851097320507</v>
      </c>
      <c r="JP37">
        <f t="shared" si="370"/>
        <v>1.5138311417231796</v>
      </c>
      <c r="JQ37">
        <f t="shared" si="371"/>
        <v>1.4310584863242157</v>
      </c>
      <c r="JR37">
        <f t="shared" si="372"/>
        <v>1.7745353888255864</v>
      </c>
      <c r="JS37">
        <f t="shared" si="373"/>
        <v>2.7942056203205139</v>
      </c>
      <c r="JT37">
        <f t="shared" si="374"/>
        <v>0.71948776694731964</v>
      </c>
      <c r="JU37">
        <f t="shared" si="375"/>
        <v>0.10559007781239305</v>
      </c>
      <c r="JV37">
        <f t="shared" si="376"/>
        <v>1.8191582625847551</v>
      </c>
      <c r="JW37">
        <f t="shared" si="377"/>
        <v>0.81265169431289075</v>
      </c>
      <c r="JX37">
        <f t="shared" si="378"/>
        <v>0.70244192575303477</v>
      </c>
      <c r="JY37">
        <f t="shared" si="379"/>
        <v>3.5601970575447375</v>
      </c>
      <c r="JZ37">
        <f t="shared" si="380"/>
        <v>2.2581034042611914E-3</v>
      </c>
      <c r="KA37">
        <f t="shared" si="381"/>
        <v>0.88843321356339922</v>
      </c>
      <c r="KB37">
        <f t="shared" si="382"/>
        <v>3.4629878686400923</v>
      </c>
      <c r="KC37">
        <f t="shared" si="383"/>
        <v>0.524837244476551</v>
      </c>
      <c r="KD37">
        <f t="shared" si="384"/>
        <v>1.1656484661725131</v>
      </c>
      <c r="KE37">
        <f t="shared" si="385"/>
        <v>1.3860428812448105</v>
      </c>
      <c r="KF37">
        <f t="shared" si="386"/>
        <v>0.10630344194014119</v>
      </c>
      <c r="KG37">
        <f t="shared" si="387"/>
        <v>0.56182371635780337</v>
      </c>
      <c r="KH37">
        <f t="shared" si="388"/>
        <v>0.34309821808662511</v>
      </c>
      <c r="KI37">
        <f t="shared" si="389"/>
        <v>4.7541957340365315E-2</v>
      </c>
      <c r="KJ37">
        <f t="shared" si="390"/>
        <v>0.19760905765494896</v>
      </c>
      <c r="KK37">
        <f t="shared" si="391"/>
        <v>5.1039180349320895E-2</v>
      </c>
      <c r="KL37">
        <f t="shared" si="392"/>
        <v>0.56243890340606195</v>
      </c>
      <c r="KM37">
        <f t="shared" si="393"/>
        <v>2.0194046819593132</v>
      </c>
      <c r="KN37">
        <f t="shared" si="394"/>
        <v>5.4785144995861401E-3</v>
      </c>
      <c r="KO37">
        <f t="shared" si="395"/>
        <v>0.15829775671356916</v>
      </c>
      <c r="KP37">
        <f t="shared" si="396"/>
        <v>0.37466268260396979</v>
      </c>
      <c r="KQ37">
        <f t="shared" si="397"/>
        <v>1.2653313787610521</v>
      </c>
      <c r="KR37">
        <f t="shared" si="398"/>
        <v>1.6718218960911719</v>
      </c>
      <c r="KS37">
        <f t="shared" si="399"/>
        <v>0.69124419380170476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-0.58275555600481499</v>
      </c>
      <c r="CY38">
        <f t="shared" si="201"/>
        <v>1.5282963750519518</v>
      </c>
      <c r="CZ38">
        <f t="shared" si="202"/>
        <v>0.81205249797841517</v>
      </c>
      <c r="DA38">
        <f t="shared" si="203"/>
        <v>1.4019596731372701</v>
      </c>
      <c r="DB38">
        <f t="shared" si="204"/>
        <v>-1.6377718886321992</v>
      </c>
      <c r="DC38">
        <f t="shared" si="205"/>
        <v>0.48609134287825695</v>
      </c>
      <c r="DD38">
        <f t="shared" si="206"/>
        <v>-1.214256372104038</v>
      </c>
      <c r="DE38">
        <f t="shared" si="207"/>
        <v>-1.6597310112491381</v>
      </c>
      <c r="DF38">
        <f t="shared" si="208"/>
        <v>-0.29520741675612716</v>
      </c>
      <c r="DG38">
        <f t="shared" si="209"/>
        <v>-1.4926549083927032</v>
      </c>
      <c r="DH38">
        <f t="shared" si="210"/>
        <v>4.174037075913966</v>
      </c>
      <c r="DI38">
        <f t="shared" si="211"/>
        <v>-0.23635558813341201</v>
      </c>
      <c r="DJ38">
        <f t="shared" si="212"/>
        <v>-2.989201373566178</v>
      </c>
      <c r="DK38">
        <f t="shared" si="213"/>
        <v>0.15212775482199564</v>
      </c>
      <c r="DL38">
        <f t="shared" si="214"/>
        <v>-0.42599081532541277</v>
      </c>
      <c r="DM38">
        <f t="shared" si="215"/>
        <v>2.5072202238618257</v>
      </c>
      <c r="DN38">
        <f t="shared" si="216"/>
        <v>0.17978129893850869</v>
      </c>
      <c r="DO38">
        <f t="shared" si="217"/>
        <v>0.299054631129406</v>
      </c>
      <c r="DP38">
        <f t="shared" si="218"/>
        <v>1.9435616851100741</v>
      </c>
      <c r="DQ38">
        <f t="shared" si="219"/>
        <v>-1.0403260865789736</v>
      </c>
      <c r="DR38">
        <f t="shared" si="220"/>
        <v>-0.70221092789279427</v>
      </c>
      <c r="DS38">
        <f t="shared" si="221"/>
        <v>-0.59935046867449904</v>
      </c>
      <c r="DT38">
        <f t="shared" si="222"/>
        <v>-2.7591805688852209</v>
      </c>
      <c r="DU38">
        <f t="shared" si="223"/>
        <v>0.36458038817829908</v>
      </c>
      <c r="DV38">
        <f t="shared" si="224"/>
        <v>-0.73641326825861375</v>
      </c>
      <c r="DW38">
        <f t="shared" si="225"/>
        <v>2.1999828946282936</v>
      </c>
      <c r="DX38">
        <f t="shared" si="226"/>
        <v>-1.8435861724996268</v>
      </c>
      <c r="DY38">
        <f t="shared" si="227"/>
        <v>0.17257943233108625</v>
      </c>
      <c r="DZ38">
        <f t="shared" si="228"/>
        <v>-2.618845623922585</v>
      </c>
      <c r="EA38">
        <f t="shared" si="229"/>
        <v>-0.67231808819973304</v>
      </c>
      <c r="EB38">
        <f t="shared" si="230"/>
        <v>1.012235652100177</v>
      </c>
      <c r="EC38">
        <f t="shared" si="231"/>
        <v>0.23350288469348102</v>
      </c>
      <c r="ED38">
        <f t="shared" si="232"/>
        <v>6.4617952779612187E-2</v>
      </c>
      <c r="EE38">
        <f t="shared" si="233"/>
        <v>-2.7370903430908928</v>
      </c>
      <c r="EF38">
        <f t="shared" si="234"/>
        <v>-0.97794343289250407</v>
      </c>
      <c r="EG38">
        <f t="shared" si="235"/>
        <v>-0.54985846593324694</v>
      </c>
      <c r="EH38">
        <f t="shared" si="236"/>
        <v>-0.57356215911185071</v>
      </c>
      <c r="EI38">
        <f t="shared" si="237"/>
        <v>1.2844153804520371</v>
      </c>
      <c r="EJ38">
        <f t="shared" si="238"/>
        <v>1.3393529795483579</v>
      </c>
      <c r="EK38">
        <f t="shared" si="239"/>
        <v>-0.33962687536676195</v>
      </c>
      <c r="EL38">
        <f t="shared" si="240"/>
        <v>-1.5433209041709142</v>
      </c>
      <c r="EM38">
        <f t="shared" si="241"/>
        <v>-2.1561494739519258</v>
      </c>
      <c r="EN38">
        <f t="shared" si="242"/>
        <v>0.575609428394394</v>
      </c>
      <c r="EO38">
        <f t="shared" si="243"/>
        <v>0.3290586780434217</v>
      </c>
      <c r="EP38">
        <f t="shared" si="244"/>
        <v>-0.64705820188912122</v>
      </c>
      <c r="EQ38">
        <f t="shared" si="245"/>
        <v>0.12192895103720314</v>
      </c>
      <c r="ER38">
        <f t="shared" si="246"/>
        <v>-9.0346325360460028E-2</v>
      </c>
      <c r="ES38">
        <f t="shared" si="247"/>
        <v>1.3299477025327939</v>
      </c>
      <c r="ET38">
        <f t="shared" si="248"/>
        <v>0.52079742419576591</v>
      </c>
      <c r="EU38">
        <f t="shared" si="249"/>
        <v>1.1141470989639681</v>
      </c>
      <c r="EV38">
        <f t="shared" si="250"/>
        <v>-0.91622772283357179</v>
      </c>
      <c r="EW38">
        <f t="shared" si="251"/>
        <v>2.3229131881807921</v>
      </c>
      <c r="EX38">
        <f t="shared" si="252"/>
        <v>0.40262535308567204</v>
      </c>
      <c r="EY38">
        <f t="shared" si="253"/>
        <v>-2.9612656556375669</v>
      </c>
      <c r="EZ38">
        <f t="shared" si="254"/>
        <v>-0.4580029459931742</v>
      </c>
      <c r="FA38">
        <f t="shared" si="255"/>
        <v>-0.94274889033188414</v>
      </c>
      <c r="FB38">
        <f t="shared" si="256"/>
        <v>2.1149321833578401</v>
      </c>
      <c r="FC38">
        <f t="shared" si="257"/>
        <v>-0.29324640880980052</v>
      </c>
      <c r="FD38">
        <f t="shared" si="258"/>
        <v>-1.2251379371495577</v>
      </c>
      <c r="FE38">
        <f t="shared" si="259"/>
        <v>-3.0124039035038512</v>
      </c>
      <c r="FF38">
        <f t="shared" si="260"/>
        <v>-0.49312351233237295</v>
      </c>
      <c r="FG38">
        <f t="shared" si="261"/>
        <v>-1.5573467928943499</v>
      </c>
      <c r="FH38">
        <f t="shared" si="262"/>
        <v>-3.23429161869133</v>
      </c>
      <c r="FI38">
        <f t="shared" si="263"/>
        <v>-1.3964115444062892</v>
      </c>
      <c r="FJ38">
        <f t="shared" si="264"/>
        <v>-1.0926055559119454</v>
      </c>
      <c r="FK38">
        <f t="shared" si="265"/>
        <v>0.45395869217456897</v>
      </c>
      <c r="FL38">
        <f t="shared" si="266"/>
        <v>0.8509364062486019</v>
      </c>
      <c r="FM38">
        <f t="shared" si="267"/>
        <v>-0.69103127244928964</v>
      </c>
      <c r="FN38">
        <f t="shared" si="268"/>
        <v>0.39756298061678796</v>
      </c>
      <c r="FO38">
        <f t="shared" si="269"/>
        <v>-1.2905785514256476</v>
      </c>
      <c r="FP38">
        <f t="shared" si="270"/>
        <v>-1.2419634688739991</v>
      </c>
      <c r="FQ38">
        <f t="shared" si="271"/>
        <v>-1.1533085685484155</v>
      </c>
      <c r="FR38">
        <f t="shared" si="272"/>
        <v>0.77693430363125493</v>
      </c>
      <c r="FS38">
        <f t="shared" si="273"/>
        <v>-0.48577410328117288</v>
      </c>
      <c r="FT38">
        <f t="shared" si="274"/>
        <v>0.15544553766336899</v>
      </c>
      <c r="FU38">
        <f t="shared" si="275"/>
        <v>0.60186049653910512</v>
      </c>
      <c r="FV38">
        <f t="shared" si="276"/>
        <v>1.454719552815692</v>
      </c>
      <c r="FW38">
        <f t="shared" si="277"/>
        <v>2.7917537268343673</v>
      </c>
      <c r="FX38">
        <f t="shared" si="278"/>
        <v>4.376160323096669</v>
      </c>
      <c r="FY38">
        <f t="shared" si="279"/>
        <v>-1.9287806524143756</v>
      </c>
      <c r="FZ38">
        <f t="shared" si="280"/>
        <v>-0.1971338624648368</v>
      </c>
      <c r="GA38">
        <f t="shared" si="281"/>
        <v>0.60782241592075192</v>
      </c>
      <c r="GB38">
        <f t="shared" si="282"/>
        <v>-0.24990152006017197</v>
      </c>
      <c r="GC38">
        <f t="shared" si="283"/>
        <v>1.472569307044532</v>
      </c>
      <c r="GD38">
        <f t="shared" si="284"/>
        <v>-8.3925186697021315E-2</v>
      </c>
      <c r="GE38">
        <f t="shared" si="285"/>
        <v>0.17863453609940905</v>
      </c>
      <c r="GF38">
        <f t="shared" si="286"/>
        <v>-2.343386590500542</v>
      </c>
      <c r="GG38">
        <f t="shared" si="287"/>
        <v>-0.3756348990024671</v>
      </c>
      <c r="GH38">
        <f t="shared" si="288"/>
        <v>-0.68155967741245749</v>
      </c>
      <c r="GI38">
        <f t="shared" si="289"/>
        <v>1.7950457357945262</v>
      </c>
      <c r="GJ38">
        <f t="shared" si="290"/>
        <v>-1.0321188549890687</v>
      </c>
      <c r="GK38">
        <f t="shared" si="291"/>
        <v>0.95556513964496204</v>
      </c>
      <c r="GL38">
        <f t="shared" si="292"/>
        <v>-0.33828892378032138</v>
      </c>
      <c r="GM38">
        <f t="shared" si="293"/>
        <v>1.8400724648120168</v>
      </c>
      <c r="GN38">
        <f t="shared" si="294"/>
        <v>0.29679311767937899</v>
      </c>
      <c r="GO38">
        <f t="shared" si="295"/>
        <v>-9.7732198914086327E-2</v>
      </c>
      <c r="GP38">
        <f t="shared" si="296"/>
        <v>0.12193354982957405</v>
      </c>
      <c r="GQ38">
        <f t="shared" si="297"/>
        <v>-0.18107103957960963</v>
      </c>
      <c r="GR38">
        <f t="shared" si="298"/>
        <v>1.1802226864454088</v>
      </c>
      <c r="GS38">
        <f t="shared" si="299"/>
        <v>0.61522871467662998</v>
      </c>
      <c r="GX38">
        <f t="shared" si="300"/>
        <v>0.58275555600481499</v>
      </c>
      <c r="GY38">
        <f t="shared" si="301"/>
        <v>1.5282963750519518</v>
      </c>
      <c r="GZ38">
        <f t="shared" si="302"/>
        <v>0.81205249797841517</v>
      </c>
      <c r="HA38">
        <f t="shared" si="303"/>
        <v>1.4019596731372701</v>
      </c>
      <c r="HB38">
        <f t="shared" si="304"/>
        <v>1.6377718886321992</v>
      </c>
      <c r="HC38">
        <f t="shared" si="305"/>
        <v>0.48609134287825695</v>
      </c>
      <c r="HD38">
        <f t="shared" si="306"/>
        <v>1.214256372104038</v>
      </c>
      <c r="HE38">
        <f t="shared" si="307"/>
        <v>1.6597310112491381</v>
      </c>
      <c r="HF38">
        <f t="shared" si="308"/>
        <v>0.29520741675612716</v>
      </c>
      <c r="HG38">
        <f t="shared" si="309"/>
        <v>1.4926549083927032</v>
      </c>
      <c r="HH38">
        <f t="shared" si="310"/>
        <v>4.174037075913966</v>
      </c>
      <c r="HI38">
        <f t="shared" si="311"/>
        <v>0.23635558813341201</v>
      </c>
      <c r="HJ38">
        <f t="shared" si="312"/>
        <v>2.989201373566178</v>
      </c>
      <c r="HK38">
        <f t="shared" si="313"/>
        <v>0.15212775482199564</v>
      </c>
      <c r="HL38">
        <f t="shared" si="314"/>
        <v>0.42599081532541277</v>
      </c>
      <c r="HM38">
        <f t="shared" si="315"/>
        <v>2.5072202238618257</v>
      </c>
      <c r="HN38">
        <f t="shared" si="316"/>
        <v>0.17978129893850869</v>
      </c>
      <c r="HO38">
        <f t="shared" si="317"/>
        <v>0.299054631129406</v>
      </c>
      <c r="HP38">
        <f t="shared" si="318"/>
        <v>1.9435616851100741</v>
      </c>
      <c r="HQ38">
        <f t="shared" si="319"/>
        <v>1.0403260865789736</v>
      </c>
      <c r="HR38">
        <f t="shared" si="320"/>
        <v>0.70221092789279427</v>
      </c>
      <c r="HS38">
        <f t="shared" si="321"/>
        <v>0.59935046867449904</v>
      </c>
      <c r="HT38">
        <f t="shared" si="322"/>
        <v>2.7591805688852209</v>
      </c>
      <c r="HU38">
        <f t="shared" si="323"/>
        <v>0.36458038817829908</v>
      </c>
      <c r="HV38">
        <f t="shared" si="324"/>
        <v>0.73641326825861375</v>
      </c>
      <c r="HW38">
        <f t="shared" si="325"/>
        <v>2.1999828946282936</v>
      </c>
      <c r="HX38">
        <f t="shared" si="326"/>
        <v>1.8435861724996268</v>
      </c>
      <c r="HY38">
        <f t="shared" si="327"/>
        <v>0.17257943233108625</v>
      </c>
      <c r="HZ38">
        <f t="shared" si="328"/>
        <v>2.618845623922585</v>
      </c>
      <c r="IA38">
        <f t="shared" si="329"/>
        <v>0.67231808819973304</v>
      </c>
      <c r="IB38">
        <f t="shared" si="330"/>
        <v>1.012235652100177</v>
      </c>
      <c r="IC38">
        <f t="shared" si="331"/>
        <v>0.23350288469348102</v>
      </c>
      <c r="ID38">
        <f t="shared" si="332"/>
        <v>6.4617952779612187E-2</v>
      </c>
      <c r="IE38">
        <f t="shared" si="333"/>
        <v>2.7370903430908928</v>
      </c>
      <c r="IF38">
        <f t="shared" si="334"/>
        <v>0.97794343289250407</v>
      </c>
      <c r="IG38">
        <f t="shared" si="335"/>
        <v>0.54985846593324694</v>
      </c>
      <c r="IH38">
        <f t="shared" si="336"/>
        <v>0.57356215911185071</v>
      </c>
      <c r="II38">
        <f t="shared" si="337"/>
        <v>1.2844153804520371</v>
      </c>
      <c r="IJ38">
        <f t="shared" si="338"/>
        <v>1.3393529795483579</v>
      </c>
      <c r="IK38">
        <f t="shared" si="339"/>
        <v>0.33962687536676195</v>
      </c>
      <c r="IL38">
        <f t="shared" si="340"/>
        <v>1.5433209041709142</v>
      </c>
      <c r="IM38">
        <f t="shared" si="341"/>
        <v>2.1561494739519258</v>
      </c>
      <c r="IN38">
        <f t="shared" si="342"/>
        <v>0.575609428394394</v>
      </c>
      <c r="IO38">
        <f t="shared" si="343"/>
        <v>0.3290586780434217</v>
      </c>
      <c r="IP38">
        <f t="shared" si="344"/>
        <v>0.64705820188912122</v>
      </c>
      <c r="IQ38">
        <f t="shared" si="345"/>
        <v>0.12192895103720314</v>
      </c>
      <c r="IR38">
        <f t="shared" si="346"/>
        <v>9.0346325360460028E-2</v>
      </c>
      <c r="IS38">
        <f t="shared" si="347"/>
        <v>1.3299477025327939</v>
      </c>
      <c r="IT38">
        <f t="shared" si="348"/>
        <v>0.52079742419576591</v>
      </c>
      <c r="IU38">
        <f t="shared" si="349"/>
        <v>1.1141470989639681</v>
      </c>
      <c r="IV38">
        <f t="shared" si="350"/>
        <v>0.91622772283357179</v>
      </c>
      <c r="IW38">
        <f t="shared" si="351"/>
        <v>2.3229131881807921</v>
      </c>
      <c r="IX38">
        <f t="shared" si="352"/>
        <v>0.40262535308567204</v>
      </c>
      <c r="IY38">
        <f t="shared" si="353"/>
        <v>2.9612656556375669</v>
      </c>
      <c r="IZ38">
        <f t="shared" si="354"/>
        <v>0.4580029459931742</v>
      </c>
      <c r="JA38">
        <f t="shared" si="355"/>
        <v>0.94274889033188414</v>
      </c>
      <c r="JB38">
        <f t="shared" si="356"/>
        <v>2.1149321833578401</v>
      </c>
      <c r="JC38">
        <f t="shared" si="357"/>
        <v>0.29324640880980052</v>
      </c>
      <c r="JD38">
        <f t="shared" si="358"/>
        <v>1.2251379371495577</v>
      </c>
      <c r="JE38">
        <f t="shared" si="359"/>
        <v>3.0124039035038512</v>
      </c>
      <c r="JF38">
        <f t="shared" si="360"/>
        <v>0.49312351233237295</v>
      </c>
      <c r="JG38">
        <f t="shared" si="361"/>
        <v>1.5573467928943499</v>
      </c>
      <c r="JH38">
        <f t="shared" si="362"/>
        <v>3.23429161869133</v>
      </c>
      <c r="JI38">
        <f t="shared" si="363"/>
        <v>1.3964115444062892</v>
      </c>
      <c r="JJ38">
        <f t="shared" si="364"/>
        <v>1.0926055559119454</v>
      </c>
      <c r="JK38">
        <f t="shared" si="365"/>
        <v>0.45395869217456897</v>
      </c>
      <c r="JL38">
        <f t="shared" si="366"/>
        <v>0.8509364062486019</v>
      </c>
      <c r="JM38">
        <f t="shared" si="367"/>
        <v>0.69103127244928964</v>
      </c>
      <c r="JN38">
        <f t="shared" si="368"/>
        <v>0.39756298061678796</v>
      </c>
      <c r="JO38">
        <f t="shared" si="369"/>
        <v>1.2905785514256476</v>
      </c>
      <c r="JP38">
        <f t="shared" si="370"/>
        <v>1.2419634688739991</v>
      </c>
      <c r="JQ38">
        <f t="shared" si="371"/>
        <v>1.1533085685484155</v>
      </c>
      <c r="JR38">
        <f t="shared" si="372"/>
        <v>0.77693430363125493</v>
      </c>
      <c r="JS38">
        <f t="shared" si="373"/>
        <v>0.48577410328117288</v>
      </c>
      <c r="JT38">
        <f t="shared" si="374"/>
        <v>0.15544553766336899</v>
      </c>
      <c r="JU38">
        <f t="shared" si="375"/>
        <v>0.60186049653910512</v>
      </c>
      <c r="JV38">
        <f t="shared" si="376"/>
        <v>1.454719552815692</v>
      </c>
      <c r="JW38">
        <f t="shared" si="377"/>
        <v>2.7917537268343673</v>
      </c>
      <c r="JX38">
        <f t="shared" si="378"/>
        <v>4.376160323096669</v>
      </c>
      <c r="JY38">
        <f t="shared" si="379"/>
        <v>1.9287806524143756</v>
      </c>
      <c r="JZ38">
        <f t="shared" si="380"/>
        <v>0.1971338624648368</v>
      </c>
      <c r="KA38">
        <f t="shared" si="381"/>
        <v>0.60782241592075192</v>
      </c>
      <c r="KB38">
        <f t="shared" si="382"/>
        <v>0.24990152006017197</v>
      </c>
      <c r="KC38">
        <f t="shared" si="383"/>
        <v>1.472569307044532</v>
      </c>
      <c r="KD38">
        <f t="shared" si="384"/>
        <v>8.3925186697021315E-2</v>
      </c>
      <c r="KE38">
        <f t="shared" si="385"/>
        <v>0.17863453609940905</v>
      </c>
      <c r="KF38">
        <f t="shared" si="386"/>
        <v>2.343386590500542</v>
      </c>
      <c r="KG38">
        <f t="shared" si="387"/>
        <v>0.3756348990024671</v>
      </c>
      <c r="KH38">
        <f t="shared" si="388"/>
        <v>0.68155967741245749</v>
      </c>
      <c r="KI38">
        <f t="shared" si="389"/>
        <v>1.7950457357945262</v>
      </c>
      <c r="KJ38">
        <f t="shared" si="390"/>
        <v>1.0321188549890687</v>
      </c>
      <c r="KK38">
        <f t="shared" si="391"/>
        <v>0.95556513964496204</v>
      </c>
      <c r="KL38">
        <f t="shared" si="392"/>
        <v>0.33828892378032138</v>
      </c>
      <c r="KM38">
        <f t="shared" si="393"/>
        <v>1.8400724648120168</v>
      </c>
      <c r="KN38">
        <f t="shared" si="394"/>
        <v>0.29679311767937899</v>
      </c>
      <c r="KO38">
        <f t="shared" si="395"/>
        <v>9.7732198914086327E-2</v>
      </c>
      <c r="KP38">
        <f t="shared" si="396"/>
        <v>0.12193354982957405</v>
      </c>
      <c r="KQ38">
        <f t="shared" si="397"/>
        <v>0.18107103957960963</v>
      </c>
      <c r="KR38">
        <f t="shared" si="398"/>
        <v>1.1802226864454088</v>
      </c>
      <c r="KS38">
        <f t="shared" si="399"/>
        <v>0.61522871467662998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-0.96787522530620784</v>
      </c>
      <c r="CY39">
        <f t="shared" si="201"/>
        <v>-0.84182324970705502</v>
      </c>
      <c r="CZ39">
        <f t="shared" si="202"/>
        <v>0.23589715255703103</v>
      </c>
      <c r="DA39">
        <f t="shared" si="203"/>
        <v>2.5983975739868894</v>
      </c>
      <c r="DB39">
        <f t="shared" si="204"/>
        <v>0.97097590006845602</v>
      </c>
      <c r="DC39">
        <f t="shared" si="205"/>
        <v>-0.19579738233082589</v>
      </c>
      <c r="DD39">
        <f t="shared" si="206"/>
        <v>-1.5028517914390045</v>
      </c>
      <c r="DE39">
        <f t="shared" si="207"/>
        <v>0.72060477480567697</v>
      </c>
      <c r="DF39">
        <f t="shared" si="208"/>
        <v>-1.5704592965003239</v>
      </c>
      <c r="DG39">
        <f t="shared" si="209"/>
        <v>-0.35895599029927894</v>
      </c>
      <c r="DH39">
        <f t="shared" si="210"/>
        <v>-0.18878510311672092</v>
      </c>
      <c r="DI39">
        <f t="shared" si="211"/>
        <v>0.20814954054718499</v>
      </c>
      <c r="DJ39">
        <f t="shared" si="212"/>
        <v>2.2835459689538857</v>
      </c>
      <c r="DK39">
        <f t="shared" si="213"/>
        <v>-0.52539275982740474</v>
      </c>
      <c r="DL39">
        <f t="shared" si="214"/>
        <v>-0.62513243392522866</v>
      </c>
      <c r="DM39">
        <f t="shared" si="215"/>
        <v>-1.4805165610549667</v>
      </c>
      <c r="DN39">
        <f t="shared" si="216"/>
        <v>-0.20305555221350036</v>
      </c>
      <c r="DO39">
        <f t="shared" si="217"/>
        <v>1.3415028442768588</v>
      </c>
      <c r="DP39">
        <f t="shared" si="218"/>
        <v>-1.3070225236273234</v>
      </c>
      <c r="DQ39">
        <f t="shared" si="219"/>
        <v>-0.62381958080773281</v>
      </c>
      <c r="DR39">
        <f t="shared" si="220"/>
        <v>-1.0954846426908618</v>
      </c>
      <c r="DS39">
        <f t="shared" si="221"/>
        <v>0.22364632899388909</v>
      </c>
      <c r="DT39">
        <f t="shared" si="222"/>
        <v>2.8204505547387901</v>
      </c>
      <c r="DU39">
        <f t="shared" si="223"/>
        <v>1.267547760525678E-2</v>
      </c>
      <c r="DV39">
        <f t="shared" si="224"/>
        <v>0.94605986954334487</v>
      </c>
      <c r="DW39">
        <f t="shared" si="225"/>
        <v>-2.1621311362845104</v>
      </c>
      <c r="DX39">
        <f t="shared" si="226"/>
        <v>1.1940615571291691</v>
      </c>
      <c r="DY39">
        <f t="shared" si="227"/>
        <v>-0.59113356354268487</v>
      </c>
      <c r="DZ39">
        <f t="shared" si="228"/>
        <v>0.87562369811160901</v>
      </c>
      <c r="EA39">
        <f t="shared" si="229"/>
        <v>1.3647035669411141</v>
      </c>
      <c r="EB39">
        <f t="shared" si="230"/>
        <v>-1.4557304998117511</v>
      </c>
      <c r="EC39">
        <f t="shared" si="231"/>
        <v>1.3505040145539768</v>
      </c>
      <c r="ED39">
        <f t="shared" si="232"/>
        <v>0.19166993388281306</v>
      </c>
      <c r="EE39">
        <f t="shared" si="233"/>
        <v>2.1420733560462155</v>
      </c>
      <c r="EF39">
        <f t="shared" si="234"/>
        <v>-0.59231228460683383</v>
      </c>
      <c r="EG39">
        <f t="shared" si="235"/>
        <v>-1.2628088163948179</v>
      </c>
      <c r="EH39">
        <f t="shared" si="236"/>
        <v>1.9128704462963111</v>
      </c>
      <c r="EI39">
        <f t="shared" si="237"/>
        <v>1.0242968797424461</v>
      </c>
      <c r="EJ39">
        <f t="shared" si="238"/>
        <v>0.64462755345719303</v>
      </c>
      <c r="EK39">
        <f t="shared" si="239"/>
        <v>-0.87734885645483163</v>
      </c>
      <c r="EL39">
        <f t="shared" si="240"/>
        <v>-2.1020193299949672</v>
      </c>
      <c r="EM39">
        <f t="shared" si="241"/>
        <v>-0.47001880126248907</v>
      </c>
      <c r="EN39">
        <f t="shared" si="242"/>
        <v>-0.47939560396156355</v>
      </c>
      <c r="EO39">
        <f t="shared" si="243"/>
        <v>-1.2173168363687703</v>
      </c>
      <c r="EP39">
        <f t="shared" si="244"/>
        <v>-0.27697673009106039</v>
      </c>
      <c r="EQ39">
        <f t="shared" si="245"/>
        <v>-0.58514598143024421</v>
      </c>
      <c r="ER39">
        <f t="shared" si="246"/>
        <v>-1.4078786356237503</v>
      </c>
      <c r="ES39">
        <f t="shared" si="247"/>
        <v>-0.52984171034917527</v>
      </c>
      <c r="ET39">
        <f t="shared" si="248"/>
        <v>-1.6193007159076149</v>
      </c>
      <c r="EU39">
        <f t="shared" si="249"/>
        <v>1.6335795353144102</v>
      </c>
      <c r="EV39">
        <f t="shared" si="250"/>
        <v>-1.1780382322715859</v>
      </c>
      <c r="EW39">
        <f t="shared" si="251"/>
        <v>-1.1767439838343745</v>
      </c>
      <c r="EX39">
        <f t="shared" si="252"/>
        <v>-1.514634735745328</v>
      </c>
      <c r="EY39">
        <f t="shared" si="253"/>
        <v>0.62185286684007901</v>
      </c>
      <c r="EZ39">
        <f t="shared" si="254"/>
        <v>-7.2255577550824013E-2</v>
      </c>
      <c r="FA39">
        <f t="shared" si="255"/>
        <v>1.9679274233426112</v>
      </c>
      <c r="FB39">
        <f t="shared" si="256"/>
        <v>-1.8972124282529068</v>
      </c>
      <c r="FC39">
        <f t="shared" si="257"/>
        <v>-0.24993601192114356</v>
      </c>
      <c r="FD39">
        <f t="shared" si="258"/>
        <v>2.1473899530329108</v>
      </c>
      <c r="FE39">
        <f t="shared" si="259"/>
        <v>2.8070106331726463</v>
      </c>
      <c r="FF39">
        <f t="shared" si="260"/>
        <v>1.4850188192585549</v>
      </c>
      <c r="FG39">
        <f t="shared" si="261"/>
        <v>0.2544648597726934</v>
      </c>
      <c r="FH39">
        <f t="shared" si="262"/>
        <v>0.55030196053496994</v>
      </c>
      <c r="FI39">
        <f t="shared" si="263"/>
        <v>-0.73406254866838627</v>
      </c>
      <c r="FJ39">
        <f t="shared" si="264"/>
        <v>-2.6310999868697698</v>
      </c>
      <c r="FK39">
        <f t="shared" si="265"/>
        <v>-7.6479722077444912E-3</v>
      </c>
      <c r="FL39">
        <f t="shared" si="266"/>
        <v>-2.1803846514772292</v>
      </c>
      <c r="FM39">
        <f t="shared" si="267"/>
        <v>-2.9945857819348629</v>
      </c>
      <c r="FN39">
        <f t="shared" si="268"/>
        <v>1.0356524820406001</v>
      </c>
      <c r="FO39">
        <f t="shared" si="269"/>
        <v>-0.34944310734806167</v>
      </c>
      <c r="FP39">
        <f t="shared" si="270"/>
        <v>-0.91369541831874956</v>
      </c>
      <c r="FQ39">
        <f t="shared" si="271"/>
        <v>2.1514995805064978</v>
      </c>
      <c r="FR39">
        <f t="shared" si="272"/>
        <v>-2.141298512602209</v>
      </c>
      <c r="FS39">
        <f t="shared" si="273"/>
        <v>-1.8740111054714921</v>
      </c>
      <c r="FT39">
        <f t="shared" si="274"/>
        <v>-0.63609840735664736</v>
      </c>
      <c r="FU39">
        <f t="shared" si="275"/>
        <v>1.7881661776288231</v>
      </c>
      <c r="FV39">
        <f t="shared" si="276"/>
        <v>-1.7067461609674881</v>
      </c>
      <c r="FW39">
        <f t="shared" si="277"/>
        <v>0.45425694171100406</v>
      </c>
      <c r="FX39">
        <f t="shared" si="278"/>
        <v>4.6802999811081039</v>
      </c>
      <c r="FY39">
        <f t="shared" si="279"/>
        <v>-0.64066779747544644</v>
      </c>
      <c r="FZ39">
        <f t="shared" si="280"/>
        <v>0.82443817302353195</v>
      </c>
      <c r="GA39">
        <f t="shared" si="281"/>
        <v>0.15873947655326814</v>
      </c>
      <c r="GB39">
        <f t="shared" si="282"/>
        <v>-1.6636663575206501</v>
      </c>
      <c r="GC39">
        <f t="shared" si="283"/>
        <v>0.64734488248626221</v>
      </c>
      <c r="GD39">
        <f t="shared" si="284"/>
        <v>0.26078011992986982</v>
      </c>
      <c r="GE39">
        <f t="shared" si="285"/>
        <v>0.21415717941700196</v>
      </c>
      <c r="GF39">
        <f t="shared" si="286"/>
        <v>0.9667333054958509</v>
      </c>
      <c r="GG39">
        <f t="shared" si="287"/>
        <v>0.52839482757773293</v>
      </c>
      <c r="GH39">
        <f t="shared" si="288"/>
        <v>-1.4562610149528741</v>
      </c>
      <c r="GI39">
        <f t="shared" si="289"/>
        <v>0.80914324521333914</v>
      </c>
      <c r="GJ39">
        <f t="shared" si="290"/>
        <v>0.56572947163431997</v>
      </c>
      <c r="GK39">
        <f t="shared" si="291"/>
        <v>2.5160465819591202</v>
      </c>
      <c r="GL39">
        <f t="shared" si="292"/>
        <v>-1.2027047012736736</v>
      </c>
      <c r="GM39">
        <f t="shared" si="293"/>
        <v>-1.1480195203631791</v>
      </c>
      <c r="GN39">
        <f t="shared" si="294"/>
        <v>1.6097852685231608</v>
      </c>
      <c r="GO39">
        <f t="shared" si="295"/>
        <v>1.2065991484726779</v>
      </c>
      <c r="GP39">
        <f t="shared" si="296"/>
        <v>-0.71827512159088558</v>
      </c>
      <c r="GQ39">
        <f t="shared" si="297"/>
        <v>0.14185960052067603</v>
      </c>
      <c r="GR39">
        <f t="shared" si="298"/>
        <v>-0.16679410182792997</v>
      </c>
      <c r="GS39">
        <f t="shared" si="299"/>
        <v>0.46790345182171911</v>
      </c>
      <c r="GX39">
        <f t="shared" si="300"/>
        <v>0.96787522530620784</v>
      </c>
      <c r="GY39">
        <f t="shared" si="301"/>
        <v>0.84182324970705502</v>
      </c>
      <c r="GZ39">
        <f t="shared" si="302"/>
        <v>0.23589715255703103</v>
      </c>
      <c r="HA39">
        <f t="shared" si="303"/>
        <v>2.5983975739868894</v>
      </c>
      <c r="HB39">
        <f t="shared" si="304"/>
        <v>0.97097590006845602</v>
      </c>
      <c r="HC39">
        <f t="shared" si="305"/>
        <v>0.19579738233082589</v>
      </c>
      <c r="HD39">
        <f t="shared" si="306"/>
        <v>1.5028517914390045</v>
      </c>
      <c r="HE39">
        <f t="shared" si="307"/>
        <v>0.72060477480567697</v>
      </c>
      <c r="HF39">
        <f t="shared" si="308"/>
        <v>1.5704592965003239</v>
      </c>
      <c r="HG39">
        <f t="shared" si="309"/>
        <v>0.35895599029927894</v>
      </c>
      <c r="HH39">
        <f t="shared" si="310"/>
        <v>0.18878510311672092</v>
      </c>
      <c r="HI39">
        <f t="shared" si="311"/>
        <v>0.20814954054718499</v>
      </c>
      <c r="HJ39">
        <f t="shared" si="312"/>
        <v>2.2835459689538857</v>
      </c>
      <c r="HK39">
        <f t="shared" si="313"/>
        <v>0.52539275982740474</v>
      </c>
      <c r="HL39">
        <f t="shared" si="314"/>
        <v>0.62513243392522866</v>
      </c>
      <c r="HM39">
        <f t="shared" si="315"/>
        <v>1.4805165610549667</v>
      </c>
      <c r="HN39">
        <f t="shared" si="316"/>
        <v>0.20305555221350036</v>
      </c>
      <c r="HO39">
        <f t="shared" si="317"/>
        <v>1.3415028442768588</v>
      </c>
      <c r="HP39">
        <f t="shared" si="318"/>
        <v>1.3070225236273234</v>
      </c>
      <c r="HQ39">
        <f t="shared" si="319"/>
        <v>0.62381958080773281</v>
      </c>
      <c r="HR39">
        <f t="shared" si="320"/>
        <v>1.0954846426908618</v>
      </c>
      <c r="HS39">
        <f t="shared" si="321"/>
        <v>0.22364632899388909</v>
      </c>
      <c r="HT39">
        <f t="shared" si="322"/>
        <v>2.8204505547387901</v>
      </c>
      <c r="HU39">
        <f t="shared" si="323"/>
        <v>1.267547760525678E-2</v>
      </c>
      <c r="HV39">
        <f t="shared" si="324"/>
        <v>0.94605986954334487</v>
      </c>
      <c r="HW39">
        <f t="shared" si="325"/>
        <v>2.1621311362845104</v>
      </c>
      <c r="HX39">
        <f t="shared" si="326"/>
        <v>1.1940615571291691</v>
      </c>
      <c r="HY39">
        <f t="shared" si="327"/>
        <v>0.59113356354268487</v>
      </c>
      <c r="HZ39">
        <f t="shared" si="328"/>
        <v>0.87562369811160901</v>
      </c>
      <c r="IA39">
        <f t="shared" si="329"/>
        <v>1.3647035669411141</v>
      </c>
      <c r="IB39">
        <f t="shared" si="330"/>
        <v>1.4557304998117511</v>
      </c>
      <c r="IC39">
        <f t="shared" si="331"/>
        <v>1.3505040145539768</v>
      </c>
      <c r="ID39">
        <f t="shared" si="332"/>
        <v>0.19166993388281306</v>
      </c>
      <c r="IE39">
        <f t="shared" si="333"/>
        <v>2.1420733560462155</v>
      </c>
      <c r="IF39">
        <f t="shared" si="334"/>
        <v>0.59231228460683383</v>
      </c>
      <c r="IG39">
        <f t="shared" si="335"/>
        <v>1.2628088163948179</v>
      </c>
      <c r="IH39">
        <f t="shared" si="336"/>
        <v>1.9128704462963111</v>
      </c>
      <c r="II39">
        <f t="shared" si="337"/>
        <v>1.0242968797424461</v>
      </c>
      <c r="IJ39">
        <f t="shared" si="338"/>
        <v>0.64462755345719303</v>
      </c>
      <c r="IK39">
        <f t="shared" si="339"/>
        <v>0.87734885645483163</v>
      </c>
      <c r="IL39">
        <f t="shared" si="340"/>
        <v>2.1020193299949672</v>
      </c>
      <c r="IM39">
        <f t="shared" si="341"/>
        <v>0.47001880126248907</v>
      </c>
      <c r="IN39">
        <f t="shared" si="342"/>
        <v>0.47939560396156355</v>
      </c>
      <c r="IO39">
        <f t="shared" si="343"/>
        <v>1.2173168363687703</v>
      </c>
      <c r="IP39">
        <f t="shared" si="344"/>
        <v>0.27697673009106039</v>
      </c>
      <c r="IQ39">
        <f t="shared" si="345"/>
        <v>0.58514598143024421</v>
      </c>
      <c r="IR39">
        <f t="shared" si="346"/>
        <v>1.4078786356237503</v>
      </c>
      <c r="IS39">
        <f t="shared" si="347"/>
        <v>0.52984171034917527</v>
      </c>
      <c r="IT39">
        <f t="shared" si="348"/>
        <v>1.6193007159076149</v>
      </c>
      <c r="IU39">
        <f t="shared" si="349"/>
        <v>1.6335795353144102</v>
      </c>
      <c r="IV39">
        <f t="shared" si="350"/>
        <v>1.1780382322715859</v>
      </c>
      <c r="IW39">
        <f t="shared" si="351"/>
        <v>1.1767439838343745</v>
      </c>
      <c r="IX39">
        <f t="shared" si="352"/>
        <v>1.514634735745328</v>
      </c>
      <c r="IY39">
        <f t="shared" si="353"/>
        <v>0.62185286684007901</v>
      </c>
      <c r="IZ39">
        <f t="shared" si="354"/>
        <v>7.2255577550824013E-2</v>
      </c>
      <c r="JA39">
        <f t="shared" si="355"/>
        <v>1.9679274233426112</v>
      </c>
      <c r="JB39">
        <f t="shared" si="356"/>
        <v>1.8972124282529068</v>
      </c>
      <c r="JC39">
        <f t="shared" si="357"/>
        <v>0.24993601192114356</v>
      </c>
      <c r="JD39">
        <f t="shared" si="358"/>
        <v>2.1473899530329108</v>
      </c>
      <c r="JE39">
        <f t="shared" si="359"/>
        <v>2.8070106331726463</v>
      </c>
      <c r="JF39">
        <f t="shared" si="360"/>
        <v>1.4850188192585549</v>
      </c>
      <c r="JG39">
        <f t="shared" si="361"/>
        <v>0.2544648597726934</v>
      </c>
      <c r="JH39">
        <f t="shared" si="362"/>
        <v>0.55030196053496994</v>
      </c>
      <c r="JI39">
        <f t="shared" si="363"/>
        <v>0.73406254866838627</v>
      </c>
      <c r="JJ39">
        <f t="shared" si="364"/>
        <v>2.6310999868697698</v>
      </c>
      <c r="JK39">
        <f t="shared" si="365"/>
        <v>7.6479722077444912E-3</v>
      </c>
      <c r="JL39">
        <f t="shared" si="366"/>
        <v>2.1803846514772292</v>
      </c>
      <c r="JM39">
        <f t="shared" si="367"/>
        <v>2.9945857819348629</v>
      </c>
      <c r="JN39">
        <f t="shared" si="368"/>
        <v>1.0356524820406001</v>
      </c>
      <c r="JO39">
        <f t="shared" si="369"/>
        <v>0.34944310734806167</v>
      </c>
      <c r="JP39">
        <f t="shared" si="370"/>
        <v>0.91369541831874956</v>
      </c>
      <c r="JQ39">
        <f t="shared" si="371"/>
        <v>2.1514995805064978</v>
      </c>
      <c r="JR39">
        <f t="shared" si="372"/>
        <v>2.141298512602209</v>
      </c>
      <c r="JS39">
        <f t="shared" si="373"/>
        <v>1.8740111054714921</v>
      </c>
      <c r="JT39">
        <f t="shared" si="374"/>
        <v>0.63609840735664736</v>
      </c>
      <c r="JU39">
        <f t="shared" si="375"/>
        <v>1.7881661776288231</v>
      </c>
      <c r="JV39">
        <f t="shared" si="376"/>
        <v>1.7067461609674881</v>
      </c>
      <c r="JW39">
        <f t="shared" si="377"/>
        <v>0.45425694171100406</v>
      </c>
      <c r="JX39">
        <f t="shared" si="378"/>
        <v>4.6802999811081039</v>
      </c>
      <c r="JY39">
        <f t="shared" si="379"/>
        <v>0.64066779747544644</v>
      </c>
      <c r="JZ39">
        <f t="shared" si="380"/>
        <v>0.82443817302353195</v>
      </c>
      <c r="KA39">
        <f t="shared" si="381"/>
        <v>0.15873947655326814</v>
      </c>
      <c r="KB39">
        <f t="shared" si="382"/>
        <v>1.6636663575206501</v>
      </c>
      <c r="KC39">
        <f t="shared" si="383"/>
        <v>0.64734488248626221</v>
      </c>
      <c r="KD39">
        <f t="shared" si="384"/>
        <v>0.26078011992986982</v>
      </c>
      <c r="KE39">
        <f t="shared" si="385"/>
        <v>0.21415717941700196</v>
      </c>
      <c r="KF39">
        <f t="shared" si="386"/>
        <v>0.9667333054958509</v>
      </c>
      <c r="KG39">
        <f t="shared" si="387"/>
        <v>0.52839482757773293</v>
      </c>
      <c r="KH39">
        <f t="shared" si="388"/>
        <v>1.4562610149528741</v>
      </c>
      <c r="KI39">
        <f t="shared" si="389"/>
        <v>0.80914324521333914</v>
      </c>
      <c r="KJ39">
        <f t="shared" si="390"/>
        <v>0.56572947163431997</v>
      </c>
      <c r="KK39">
        <f t="shared" si="391"/>
        <v>2.5160465819591202</v>
      </c>
      <c r="KL39">
        <f t="shared" si="392"/>
        <v>1.2027047012736736</v>
      </c>
      <c r="KM39">
        <f t="shared" si="393"/>
        <v>1.1480195203631791</v>
      </c>
      <c r="KN39">
        <f t="shared" si="394"/>
        <v>1.6097852685231608</v>
      </c>
      <c r="KO39">
        <f t="shared" si="395"/>
        <v>1.2065991484726779</v>
      </c>
      <c r="KP39">
        <f t="shared" si="396"/>
        <v>0.71827512159088558</v>
      </c>
      <c r="KQ39">
        <f t="shared" si="397"/>
        <v>0.14185960052067603</v>
      </c>
      <c r="KR39">
        <f t="shared" si="398"/>
        <v>0.16679410182792997</v>
      </c>
      <c r="KS39">
        <f t="shared" si="399"/>
        <v>0.46790345182171911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0.90125997353722997</v>
      </c>
      <c r="CY40">
        <f t="shared" si="201"/>
        <v>-0.75973067603478261</v>
      </c>
      <c r="CZ40">
        <f t="shared" si="202"/>
        <v>-1.7717035543259072</v>
      </c>
      <c r="DA40">
        <f t="shared" si="203"/>
        <v>-1.5481221350928593</v>
      </c>
      <c r="DB40">
        <f t="shared" si="204"/>
        <v>0.41750296617430294</v>
      </c>
      <c r="DC40">
        <f t="shared" si="205"/>
        <v>-3.1393161393306221</v>
      </c>
      <c r="DD40">
        <f t="shared" si="206"/>
        <v>-1.2512070511939879</v>
      </c>
      <c r="DE40">
        <f t="shared" si="207"/>
        <v>-1.6634551463205058</v>
      </c>
      <c r="DF40">
        <f t="shared" si="208"/>
        <v>0.86181513342771088</v>
      </c>
      <c r="DG40">
        <f t="shared" si="209"/>
        <v>2.0316928860524524</v>
      </c>
      <c r="DH40">
        <f t="shared" si="210"/>
        <v>1.2833785184516771</v>
      </c>
      <c r="DI40">
        <f t="shared" si="211"/>
        <v>0.18386107503578092</v>
      </c>
      <c r="DJ40">
        <f t="shared" si="212"/>
        <v>-1.7131957446951336</v>
      </c>
      <c r="DK40">
        <f t="shared" si="213"/>
        <v>-0.44454703199068468</v>
      </c>
      <c r="DL40">
        <f t="shared" si="214"/>
        <v>9.796749822230913E-2</v>
      </c>
      <c r="DM40">
        <f t="shared" si="215"/>
        <v>0.6468780219064002</v>
      </c>
      <c r="DN40">
        <f t="shared" si="216"/>
        <v>0.76081449938042711</v>
      </c>
      <c r="DO40">
        <f t="shared" si="217"/>
        <v>-0.1424443037890879</v>
      </c>
      <c r="DP40">
        <f t="shared" si="218"/>
        <v>-0.20821970930251177</v>
      </c>
      <c r="DQ40">
        <f t="shared" si="219"/>
        <v>-0.5441763102042092</v>
      </c>
      <c r="DR40">
        <f t="shared" si="220"/>
        <v>-0.71001101045091564</v>
      </c>
      <c r="DS40">
        <f t="shared" si="221"/>
        <v>-1.6981775039162521</v>
      </c>
      <c r="DT40">
        <f t="shared" si="222"/>
        <v>3.3793553333636872</v>
      </c>
      <c r="DU40">
        <f t="shared" si="223"/>
        <v>-0.10761435958238125</v>
      </c>
      <c r="DV40">
        <f t="shared" si="224"/>
        <v>-0.91055533908941966</v>
      </c>
      <c r="DW40">
        <f t="shared" si="225"/>
        <v>-2.3936936948659979</v>
      </c>
      <c r="DX40">
        <f t="shared" si="226"/>
        <v>1.0215831716544133</v>
      </c>
      <c r="DY40">
        <f t="shared" si="227"/>
        <v>-1.7635299800411879</v>
      </c>
      <c r="DZ40">
        <f t="shared" si="228"/>
        <v>-2.6484034794051636</v>
      </c>
      <c r="EA40">
        <f t="shared" si="229"/>
        <v>2.5038853902926599</v>
      </c>
      <c r="EB40">
        <f t="shared" si="230"/>
        <v>2.0924036323121338</v>
      </c>
      <c r="EC40">
        <f t="shared" si="231"/>
        <v>-9.2443666884414522E-2</v>
      </c>
      <c r="ED40">
        <f t="shared" si="232"/>
        <v>1.113121336096943</v>
      </c>
      <c r="EE40">
        <f t="shared" si="233"/>
        <v>-1.2662151701956794</v>
      </c>
      <c r="EF40">
        <f t="shared" si="234"/>
        <v>-1.0512433340514393</v>
      </c>
      <c r="EG40">
        <f t="shared" si="235"/>
        <v>-1.4982968282299296</v>
      </c>
      <c r="EH40">
        <f t="shared" si="236"/>
        <v>-0.46459574167156759</v>
      </c>
      <c r="EI40">
        <f t="shared" si="237"/>
        <v>0.92203519946738277</v>
      </c>
      <c r="EJ40">
        <f t="shared" si="238"/>
        <v>9.8864753362170821E-2</v>
      </c>
      <c r="EK40">
        <f t="shared" si="239"/>
        <v>-0.53703509513610381</v>
      </c>
      <c r="EL40">
        <f t="shared" si="240"/>
        <v>2.3994060364337271</v>
      </c>
      <c r="EM40">
        <f t="shared" si="241"/>
        <v>0.60639770196613907</v>
      </c>
      <c r="EN40">
        <f t="shared" si="242"/>
        <v>-0.40718987696120335</v>
      </c>
      <c r="EO40">
        <f t="shared" si="243"/>
        <v>1.322334850850083</v>
      </c>
      <c r="EP40">
        <f t="shared" si="244"/>
        <v>0.25116401144998979</v>
      </c>
      <c r="EQ40">
        <f t="shared" si="245"/>
        <v>-0.5250624984829626</v>
      </c>
      <c r="ER40">
        <f t="shared" si="246"/>
        <v>-0.77773355703263836</v>
      </c>
      <c r="ES40">
        <f t="shared" si="247"/>
        <v>-9.0344299940509076E-2</v>
      </c>
      <c r="ET40">
        <f t="shared" si="248"/>
        <v>1.4999040696521031</v>
      </c>
      <c r="EU40">
        <f t="shared" si="249"/>
        <v>2.1498433873407894</v>
      </c>
      <c r="EV40">
        <f t="shared" si="250"/>
        <v>-0.90226955563007749</v>
      </c>
      <c r="EW40">
        <f t="shared" si="251"/>
        <v>-0.47447475553759877</v>
      </c>
      <c r="EX40">
        <f t="shared" si="252"/>
        <v>0.56317910051438291</v>
      </c>
      <c r="EY40">
        <f t="shared" si="253"/>
        <v>-0.40854100197106769</v>
      </c>
      <c r="EZ40">
        <f t="shared" si="254"/>
        <v>-1.9600661101859291</v>
      </c>
      <c r="FA40">
        <f t="shared" si="255"/>
        <v>1.1042507114281719</v>
      </c>
      <c r="FB40">
        <f t="shared" si="256"/>
        <v>-7.5298317117647895E-2</v>
      </c>
      <c r="FC40">
        <f t="shared" si="257"/>
        <v>0.49352177240572076</v>
      </c>
      <c r="FD40">
        <f t="shared" si="258"/>
        <v>-1.5340530834139605</v>
      </c>
      <c r="FE40">
        <f t="shared" si="259"/>
        <v>1.8031657195334492</v>
      </c>
      <c r="FF40">
        <f t="shared" si="260"/>
        <v>-3.18969936973311</v>
      </c>
      <c r="FG40">
        <f t="shared" si="261"/>
        <v>0.23452617142505228</v>
      </c>
      <c r="FH40">
        <f t="shared" si="262"/>
        <v>-1.0166236106021582</v>
      </c>
      <c r="FI40">
        <f t="shared" si="263"/>
        <v>-2.1357684138952351</v>
      </c>
      <c r="FJ40">
        <f t="shared" si="264"/>
        <v>0.30612596755389587</v>
      </c>
      <c r="FK40">
        <f t="shared" si="265"/>
        <v>0.23044195519770527</v>
      </c>
      <c r="FL40">
        <f t="shared" si="266"/>
        <v>0.11459323556678402</v>
      </c>
      <c r="FM40">
        <f t="shared" si="267"/>
        <v>2.6698717178904237</v>
      </c>
      <c r="FN40">
        <f t="shared" si="268"/>
        <v>-1.0476383983282553</v>
      </c>
      <c r="FO40">
        <f t="shared" si="269"/>
        <v>-0.13664326678730987</v>
      </c>
      <c r="FP40">
        <f t="shared" si="270"/>
        <v>0.40675901762887851</v>
      </c>
      <c r="FQ40">
        <f t="shared" si="271"/>
        <v>1.660975624640922</v>
      </c>
      <c r="FR40">
        <f t="shared" si="272"/>
        <v>1.542788625340787</v>
      </c>
      <c r="FS40">
        <f t="shared" si="273"/>
        <v>1.791833992629517</v>
      </c>
      <c r="FT40">
        <f t="shared" si="274"/>
        <v>-1.1916660368642513</v>
      </c>
      <c r="FU40">
        <f t="shared" si="275"/>
        <v>1.7855710681166068</v>
      </c>
      <c r="FV40">
        <f t="shared" si="276"/>
        <v>0.29065274153319398</v>
      </c>
      <c r="FW40">
        <f t="shared" si="277"/>
        <v>-0.16411917113254271</v>
      </c>
      <c r="FX40">
        <f t="shared" si="278"/>
        <v>-0.57942249125103629</v>
      </c>
      <c r="FY40">
        <f t="shared" si="279"/>
        <v>-2.0543513177688073</v>
      </c>
      <c r="FZ40">
        <f t="shared" si="280"/>
        <v>2.6318240734327123</v>
      </c>
      <c r="GA40">
        <f t="shared" si="281"/>
        <v>-1.1232659416859487</v>
      </c>
      <c r="GB40">
        <f t="shared" si="282"/>
        <v>-0.43314299526291422</v>
      </c>
      <c r="GC40">
        <f t="shared" si="283"/>
        <v>-1.2057018434702746</v>
      </c>
      <c r="GD40">
        <f t="shared" si="284"/>
        <v>2.1746653867606511</v>
      </c>
      <c r="GE40">
        <f t="shared" si="285"/>
        <v>-0.63321109415911614</v>
      </c>
      <c r="GF40">
        <f t="shared" si="286"/>
        <v>-1.7690374618846854</v>
      </c>
      <c r="GG40">
        <f t="shared" si="287"/>
        <v>1.9216874845418648</v>
      </c>
      <c r="GH40">
        <f t="shared" si="288"/>
        <v>0.3330694077758749</v>
      </c>
      <c r="GI40">
        <f t="shared" si="289"/>
        <v>-0.54334907227098816</v>
      </c>
      <c r="GJ40">
        <f t="shared" si="290"/>
        <v>-0.33630872021611558</v>
      </c>
      <c r="GK40">
        <f t="shared" si="291"/>
        <v>0.43229479453513786</v>
      </c>
      <c r="GL40">
        <f t="shared" si="292"/>
        <v>-0.52980038232640059</v>
      </c>
      <c r="GM40">
        <f t="shared" si="293"/>
        <v>1.297723064582736</v>
      </c>
      <c r="GN40">
        <f t="shared" si="294"/>
        <v>-2.7890196002332317</v>
      </c>
      <c r="GO40">
        <f t="shared" si="295"/>
        <v>1.182484404624818</v>
      </c>
      <c r="GP40">
        <f t="shared" si="296"/>
        <v>-2.656688993412331</v>
      </c>
      <c r="GQ40">
        <f t="shared" si="297"/>
        <v>1.101726251745379</v>
      </c>
      <c r="GR40">
        <f t="shared" si="298"/>
        <v>1.3136605336552609</v>
      </c>
      <c r="GS40">
        <f t="shared" si="299"/>
        <v>-1.5788344770826366</v>
      </c>
      <c r="GX40">
        <f t="shared" si="300"/>
        <v>0.90125997353722997</v>
      </c>
      <c r="GY40">
        <f t="shared" si="301"/>
        <v>0.75973067603478261</v>
      </c>
      <c r="GZ40">
        <f t="shared" si="302"/>
        <v>1.7717035543259072</v>
      </c>
      <c r="HA40">
        <f t="shared" si="303"/>
        <v>1.5481221350928593</v>
      </c>
      <c r="HB40">
        <f t="shared" si="304"/>
        <v>0.41750296617430294</v>
      </c>
      <c r="HC40">
        <f t="shared" si="305"/>
        <v>3.1393161393306221</v>
      </c>
      <c r="HD40">
        <f t="shared" si="306"/>
        <v>1.2512070511939879</v>
      </c>
      <c r="HE40">
        <f t="shared" si="307"/>
        <v>1.6634551463205058</v>
      </c>
      <c r="HF40">
        <f t="shared" si="308"/>
        <v>0.86181513342771088</v>
      </c>
      <c r="HG40">
        <f t="shared" si="309"/>
        <v>2.0316928860524524</v>
      </c>
      <c r="HH40">
        <f t="shared" si="310"/>
        <v>1.2833785184516771</v>
      </c>
      <c r="HI40">
        <f t="shared" si="311"/>
        <v>0.18386107503578092</v>
      </c>
      <c r="HJ40">
        <f t="shared" si="312"/>
        <v>1.7131957446951336</v>
      </c>
      <c r="HK40">
        <f t="shared" si="313"/>
        <v>0.44454703199068468</v>
      </c>
      <c r="HL40">
        <f t="shared" si="314"/>
        <v>9.796749822230913E-2</v>
      </c>
      <c r="HM40">
        <f t="shared" si="315"/>
        <v>0.6468780219064002</v>
      </c>
      <c r="HN40">
        <f t="shared" si="316"/>
        <v>0.76081449938042711</v>
      </c>
      <c r="HO40">
        <f t="shared" si="317"/>
        <v>0.1424443037890879</v>
      </c>
      <c r="HP40">
        <f t="shared" si="318"/>
        <v>0.20821970930251177</v>
      </c>
      <c r="HQ40">
        <f t="shared" si="319"/>
        <v>0.5441763102042092</v>
      </c>
      <c r="HR40">
        <f t="shared" si="320"/>
        <v>0.71001101045091564</v>
      </c>
      <c r="HS40">
        <f t="shared" si="321"/>
        <v>1.6981775039162521</v>
      </c>
      <c r="HT40">
        <f t="shared" si="322"/>
        <v>3.3793553333636872</v>
      </c>
      <c r="HU40">
        <f t="shared" si="323"/>
        <v>0.10761435958238125</v>
      </c>
      <c r="HV40">
        <f t="shared" si="324"/>
        <v>0.91055533908941966</v>
      </c>
      <c r="HW40">
        <f t="shared" si="325"/>
        <v>2.3936936948659979</v>
      </c>
      <c r="HX40">
        <f t="shared" si="326"/>
        <v>1.0215831716544133</v>
      </c>
      <c r="HY40">
        <f t="shared" si="327"/>
        <v>1.7635299800411879</v>
      </c>
      <c r="HZ40">
        <f t="shared" si="328"/>
        <v>2.6484034794051636</v>
      </c>
      <c r="IA40">
        <f t="shared" si="329"/>
        <v>2.5038853902926599</v>
      </c>
      <c r="IB40">
        <f t="shared" si="330"/>
        <v>2.0924036323121338</v>
      </c>
      <c r="IC40">
        <f t="shared" si="331"/>
        <v>9.2443666884414522E-2</v>
      </c>
      <c r="ID40">
        <f t="shared" si="332"/>
        <v>1.113121336096943</v>
      </c>
      <c r="IE40">
        <f t="shared" si="333"/>
        <v>1.2662151701956794</v>
      </c>
      <c r="IF40">
        <f t="shared" si="334"/>
        <v>1.0512433340514393</v>
      </c>
      <c r="IG40">
        <f t="shared" si="335"/>
        <v>1.4982968282299296</v>
      </c>
      <c r="IH40">
        <f t="shared" si="336"/>
        <v>0.46459574167156759</v>
      </c>
      <c r="II40">
        <f t="shared" si="337"/>
        <v>0.92203519946738277</v>
      </c>
      <c r="IJ40">
        <f t="shared" si="338"/>
        <v>9.8864753362170821E-2</v>
      </c>
      <c r="IK40">
        <f t="shared" si="339"/>
        <v>0.53703509513610381</v>
      </c>
      <c r="IL40">
        <f t="shared" si="340"/>
        <v>2.3994060364337271</v>
      </c>
      <c r="IM40">
        <f t="shared" si="341"/>
        <v>0.60639770196613907</v>
      </c>
      <c r="IN40">
        <f t="shared" si="342"/>
        <v>0.40718987696120335</v>
      </c>
      <c r="IO40">
        <f t="shared" si="343"/>
        <v>1.322334850850083</v>
      </c>
      <c r="IP40">
        <f t="shared" si="344"/>
        <v>0.25116401144998979</v>
      </c>
      <c r="IQ40">
        <f t="shared" si="345"/>
        <v>0.5250624984829626</v>
      </c>
      <c r="IR40">
        <f t="shared" si="346"/>
        <v>0.77773355703263836</v>
      </c>
      <c r="IS40">
        <f t="shared" si="347"/>
        <v>9.0344299940509076E-2</v>
      </c>
      <c r="IT40">
        <f t="shared" si="348"/>
        <v>1.4999040696521031</v>
      </c>
      <c r="IU40">
        <f t="shared" si="349"/>
        <v>2.1498433873407894</v>
      </c>
      <c r="IV40">
        <f t="shared" si="350"/>
        <v>0.90226955563007749</v>
      </c>
      <c r="IW40">
        <f t="shared" si="351"/>
        <v>0.47447475553759877</v>
      </c>
      <c r="IX40">
        <f t="shared" si="352"/>
        <v>0.56317910051438291</v>
      </c>
      <c r="IY40">
        <f t="shared" si="353"/>
        <v>0.40854100197106769</v>
      </c>
      <c r="IZ40">
        <f t="shared" si="354"/>
        <v>1.9600661101859291</v>
      </c>
      <c r="JA40">
        <f t="shared" si="355"/>
        <v>1.1042507114281719</v>
      </c>
      <c r="JB40">
        <f t="shared" si="356"/>
        <v>7.5298317117647895E-2</v>
      </c>
      <c r="JC40">
        <f t="shared" si="357"/>
        <v>0.49352177240572076</v>
      </c>
      <c r="JD40">
        <f t="shared" si="358"/>
        <v>1.5340530834139605</v>
      </c>
      <c r="JE40">
        <f t="shared" si="359"/>
        <v>1.8031657195334492</v>
      </c>
      <c r="JF40">
        <f t="shared" si="360"/>
        <v>3.18969936973311</v>
      </c>
      <c r="JG40">
        <f t="shared" si="361"/>
        <v>0.23452617142505228</v>
      </c>
      <c r="JH40">
        <f t="shared" si="362"/>
        <v>1.0166236106021582</v>
      </c>
      <c r="JI40">
        <f t="shared" si="363"/>
        <v>2.1357684138952351</v>
      </c>
      <c r="JJ40">
        <f t="shared" si="364"/>
        <v>0.30612596755389587</v>
      </c>
      <c r="JK40">
        <f t="shared" si="365"/>
        <v>0.23044195519770527</v>
      </c>
      <c r="JL40">
        <f t="shared" si="366"/>
        <v>0.11459323556678402</v>
      </c>
      <c r="JM40">
        <f t="shared" si="367"/>
        <v>2.6698717178904237</v>
      </c>
      <c r="JN40">
        <f t="shared" si="368"/>
        <v>1.0476383983282553</v>
      </c>
      <c r="JO40">
        <f t="shared" si="369"/>
        <v>0.13664326678730987</v>
      </c>
      <c r="JP40">
        <f t="shared" si="370"/>
        <v>0.40675901762887851</v>
      </c>
      <c r="JQ40">
        <f t="shared" si="371"/>
        <v>1.660975624640922</v>
      </c>
      <c r="JR40">
        <f t="shared" si="372"/>
        <v>1.542788625340787</v>
      </c>
      <c r="JS40">
        <f t="shared" si="373"/>
        <v>1.791833992629517</v>
      </c>
      <c r="JT40">
        <f t="shared" si="374"/>
        <v>1.1916660368642513</v>
      </c>
      <c r="JU40">
        <f t="shared" si="375"/>
        <v>1.7855710681166068</v>
      </c>
      <c r="JV40">
        <f t="shared" si="376"/>
        <v>0.29065274153319398</v>
      </c>
      <c r="JW40">
        <f t="shared" si="377"/>
        <v>0.16411917113254271</v>
      </c>
      <c r="JX40">
        <f t="shared" si="378"/>
        <v>0.57942249125103629</v>
      </c>
      <c r="JY40">
        <f t="shared" si="379"/>
        <v>2.0543513177688073</v>
      </c>
      <c r="JZ40">
        <f t="shared" si="380"/>
        <v>2.6318240734327123</v>
      </c>
      <c r="KA40">
        <f t="shared" si="381"/>
        <v>1.1232659416859487</v>
      </c>
      <c r="KB40">
        <f t="shared" si="382"/>
        <v>0.43314299526291422</v>
      </c>
      <c r="KC40">
        <f t="shared" si="383"/>
        <v>1.2057018434702746</v>
      </c>
      <c r="KD40">
        <f t="shared" si="384"/>
        <v>2.1746653867606511</v>
      </c>
      <c r="KE40">
        <f t="shared" si="385"/>
        <v>0.63321109415911614</v>
      </c>
      <c r="KF40">
        <f t="shared" si="386"/>
        <v>1.7690374618846854</v>
      </c>
      <c r="KG40">
        <f t="shared" si="387"/>
        <v>1.9216874845418648</v>
      </c>
      <c r="KH40">
        <f t="shared" si="388"/>
        <v>0.3330694077758749</v>
      </c>
      <c r="KI40">
        <f t="shared" si="389"/>
        <v>0.54334907227098816</v>
      </c>
      <c r="KJ40">
        <f t="shared" si="390"/>
        <v>0.33630872021611558</v>
      </c>
      <c r="KK40">
        <f t="shared" si="391"/>
        <v>0.43229479453513786</v>
      </c>
      <c r="KL40">
        <f t="shared" si="392"/>
        <v>0.52980038232640059</v>
      </c>
      <c r="KM40">
        <f t="shared" si="393"/>
        <v>1.297723064582736</v>
      </c>
      <c r="KN40">
        <f t="shared" si="394"/>
        <v>2.7890196002332317</v>
      </c>
      <c r="KO40">
        <f t="shared" si="395"/>
        <v>1.182484404624818</v>
      </c>
      <c r="KP40">
        <f t="shared" si="396"/>
        <v>2.656688993412331</v>
      </c>
      <c r="KQ40">
        <f t="shared" si="397"/>
        <v>1.101726251745379</v>
      </c>
      <c r="KR40">
        <f t="shared" si="398"/>
        <v>1.3136605336552609</v>
      </c>
      <c r="KS40">
        <f t="shared" si="399"/>
        <v>1.5788344770826366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0.10876267252228555</v>
      </c>
      <c r="CY41">
        <f t="shared" si="201"/>
        <v>0.221847065633617</v>
      </c>
      <c r="CZ41">
        <f t="shared" si="202"/>
        <v>0.81685245772259996</v>
      </c>
      <c r="DA41">
        <f t="shared" si="203"/>
        <v>-0.34620137254741579</v>
      </c>
      <c r="DB41">
        <f t="shared" si="204"/>
        <v>1.4012339430595919</v>
      </c>
      <c r="DC41">
        <f t="shared" si="205"/>
        <v>2.0882369274342389</v>
      </c>
      <c r="DD41">
        <f t="shared" si="206"/>
        <v>0.748131892261095</v>
      </c>
      <c r="DE41">
        <f t="shared" si="207"/>
        <v>-0.61909160571941246</v>
      </c>
      <c r="DF41">
        <f t="shared" si="208"/>
        <v>-1.2863950811037463</v>
      </c>
      <c r="DG41">
        <f t="shared" si="209"/>
        <v>2.1856465443940714</v>
      </c>
      <c r="DH41">
        <f t="shared" si="210"/>
        <v>-1.4410842390504033</v>
      </c>
      <c r="DI41">
        <f t="shared" si="211"/>
        <v>-0.56777271964357157</v>
      </c>
      <c r="DJ41">
        <f t="shared" si="212"/>
        <v>-1.0898743149570587</v>
      </c>
      <c r="DK41">
        <f t="shared" si="213"/>
        <v>-1.0577978841651174</v>
      </c>
      <c r="DL41">
        <f t="shared" si="214"/>
        <v>-0.68423335667071417</v>
      </c>
      <c r="DM41">
        <f t="shared" si="215"/>
        <v>1.8227256470856348</v>
      </c>
      <c r="DN41">
        <f t="shared" si="216"/>
        <v>1.9322817746697309</v>
      </c>
      <c r="DO41">
        <f t="shared" si="217"/>
        <v>-2.695965381917615</v>
      </c>
      <c r="DP41">
        <f t="shared" si="218"/>
        <v>-0.76494774112143438</v>
      </c>
      <c r="DQ41">
        <f t="shared" si="219"/>
        <v>-1.1566890694776917</v>
      </c>
      <c r="DR41">
        <f t="shared" si="220"/>
        <v>-0.72982964926558058</v>
      </c>
      <c r="DS41">
        <f t="shared" si="221"/>
        <v>-0.17886477966027603</v>
      </c>
      <c r="DT41">
        <f t="shared" si="222"/>
        <v>0.73960250136151706</v>
      </c>
      <c r="DU41">
        <f t="shared" si="223"/>
        <v>-9.0911347670542403E-2</v>
      </c>
      <c r="DV41">
        <f t="shared" si="224"/>
        <v>-0.87709226746264568</v>
      </c>
      <c r="DW41">
        <f t="shared" si="225"/>
        <v>1.4253662132691149</v>
      </c>
      <c r="DX41">
        <f t="shared" si="226"/>
        <v>-0.96116042702228799</v>
      </c>
      <c r="DY41">
        <f t="shared" si="227"/>
        <v>1.7354978004817641</v>
      </c>
      <c r="DZ41">
        <f t="shared" si="228"/>
        <v>0.36781741570647997</v>
      </c>
      <c r="EA41">
        <f t="shared" si="229"/>
        <v>-0.27963649039735261</v>
      </c>
      <c r="EB41">
        <f t="shared" si="230"/>
        <v>-0.38601542510608045</v>
      </c>
      <c r="EC41">
        <f t="shared" si="231"/>
        <v>-0.83389683337012022</v>
      </c>
      <c r="ED41">
        <f t="shared" si="232"/>
        <v>-7.0794833216782038E-2</v>
      </c>
      <c r="EE41">
        <f t="shared" si="233"/>
        <v>-0.35308417419416938</v>
      </c>
      <c r="EF41">
        <f t="shared" si="234"/>
        <v>0.19825710287796677</v>
      </c>
      <c r="EG41">
        <f t="shared" si="235"/>
        <v>-0.71519974733852132</v>
      </c>
      <c r="EH41">
        <f t="shared" si="236"/>
        <v>2.603328199923542</v>
      </c>
      <c r="EI41">
        <f t="shared" si="237"/>
        <v>4.0945853265243235</v>
      </c>
      <c r="EJ41">
        <f t="shared" si="238"/>
        <v>-0.38080684479986704</v>
      </c>
      <c r="EK41">
        <f t="shared" si="239"/>
        <v>-1.1961820986946572</v>
      </c>
      <c r="EL41">
        <f t="shared" si="240"/>
        <v>0.15230612071274097</v>
      </c>
      <c r="EM41">
        <f t="shared" si="241"/>
        <v>0.91198786648918206</v>
      </c>
      <c r="EN41">
        <f t="shared" si="242"/>
        <v>0.50098428096771119</v>
      </c>
      <c r="EO41">
        <f t="shared" si="243"/>
        <v>0.71479174573687199</v>
      </c>
      <c r="EP41">
        <f t="shared" si="244"/>
        <v>2.5445338623724806E-2</v>
      </c>
      <c r="EQ41">
        <f t="shared" si="245"/>
        <v>-0.89761507752873904</v>
      </c>
      <c r="ER41">
        <f t="shared" si="246"/>
        <v>-1.4254067758626374</v>
      </c>
      <c r="ES41">
        <f t="shared" si="247"/>
        <v>-0.72591069668247199</v>
      </c>
      <c r="ET41">
        <f t="shared" si="248"/>
        <v>0.27492121240133494</v>
      </c>
      <c r="EU41">
        <f t="shared" si="249"/>
        <v>-1.5714444056369232</v>
      </c>
      <c r="EV41">
        <f t="shared" si="250"/>
        <v>-5.2446512982558202E-2</v>
      </c>
      <c r="EW41">
        <f t="shared" si="251"/>
        <v>0.19674331947074131</v>
      </c>
      <c r="EX41">
        <f t="shared" si="252"/>
        <v>0.16228615829482207</v>
      </c>
      <c r="EY41">
        <f t="shared" si="253"/>
        <v>-0.4962959654773908</v>
      </c>
      <c r="EZ41">
        <f t="shared" si="254"/>
        <v>0.50448051352298406</v>
      </c>
      <c r="FA41">
        <f t="shared" si="255"/>
        <v>-4.6809936228447091E-2</v>
      </c>
      <c r="FB41">
        <f t="shared" si="256"/>
        <v>-3.0368305445256191E-2</v>
      </c>
      <c r="FC41">
        <f t="shared" si="257"/>
        <v>-1.2859257685745131</v>
      </c>
      <c r="FD41">
        <f t="shared" si="258"/>
        <v>0.23916670047766242</v>
      </c>
      <c r="FE41">
        <f t="shared" si="259"/>
        <v>-2.5298364502707749</v>
      </c>
      <c r="FF41">
        <f t="shared" si="260"/>
        <v>-1.0366898805304707</v>
      </c>
      <c r="FG41">
        <f t="shared" si="261"/>
        <v>-0.1731333272797525</v>
      </c>
      <c r="FH41">
        <f t="shared" si="262"/>
        <v>-1.8387945904623511</v>
      </c>
      <c r="FI41">
        <f t="shared" si="263"/>
        <v>2.8094718053955292</v>
      </c>
      <c r="FJ41">
        <f t="shared" si="264"/>
        <v>-1.8661614164064</v>
      </c>
      <c r="FK41">
        <f t="shared" si="265"/>
        <v>-1.2605346913194504</v>
      </c>
      <c r="FL41">
        <f t="shared" si="266"/>
        <v>0.55883452207756301</v>
      </c>
      <c r="FM41">
        <f t="shared" si="267"/>
        <v>0.91076766884777016</v>
      </c>
      <c r="FN41">
        <f t="shared" si="268"/>
        <v>-0.47795873519898047</v>
      </c>
      <c r="FO41">
        <f t="shared" si="269"/>
        <v>-0.9306015574850266</v>
      </c>
      <c r="FP41">
        <f t="shared" si="270"/>
        <v>9.2807832289705294E-2</v>
      </c>
      <c r="FQ41">
        <f t="shared" si="271"/>
        <v>-0.87865248504851079</v>
      </c>
      <c r="FR41">
        <f t="shared" si="272"/>
        <v>-0.75419821211102889</v>
      </c>
      <c r="FS41">
        <f t="shared" si="273"/>
        <v>-0.65714676202779487</v>
      </c>
      <c r="FT41">
        <f t="shared" si="274"/>
        <v>0.25816444272934203</v>
      </c>
      <c r="FU41">
        <f t="shared" si="275"/>
        <v>-1.5800170215210367</v>
      </c>
      <c r="FV41">
        <f t="shared" si="276"/>
        <v>0.89049666593466215</v>
      </c>
      <c r="FW41">
        <f t="shared" si="277"/>
        <v>-1.2791313262935877</v>
      </c>
      <c r="FX41">
        <f t="shared" si="278"/>
        <v>0.10187777622380279</v>
      </c>
      <c r="FY41">
        <f t="shared" si="279"/>
        <v>1.4765041234074707</v>
      </c>
      <c r="FZ41">
        <f t="shared" si="280"/>
        <v>0.67893579618620215</v>
      </c>
      <c r="GA41">
        <f t="shared" si="281"/>
        <v>-2.454993061875959</v>
      </c>
      <c r="GB41">
        <f t="shared" si="282"/>
        <v>2.0083347264661078</v>
      </c>
      <c r="GC41">
        <f t="shared" si="283"/>
        <v>-0.8356640954489204</v>
      </c>
      <c r="GD41">
        <f t="shared" si="284"/>
        <v>-0.15816640598738596</v>
      </c>
      <c r="GE41">
        <f t="shared" si="285"/>
        <v>-0.49457620995766727</v>
      </c>
      <c r="GF41">
        <f t="shared" si="286"/>
        <v>-0.82589497542236279</v>
      </c>
      <c r="GG41">
        <f t="shared" si="287"/>
        <v>1.809441299585802</v>
      </c>
      <c r="GH41">
        <f t="shared" si="288"/>
        <v>4.5723289212474427E-2</v>
      </c>
      <c r="GI41">
        <f t="shared" si="289"/>
        <v>-1.1672710080504829</v>
      </c>
      <c r="GJ41">
        <f t="shared" si="290"/>
        <v>-1.0935938652332962</v>
      </c>
      <c r="GK41">
        <f t="shared" si="291"/>
        <v>-7.0446192351388381E-2</v>
      </c>
      <c r="GL41">
        <f t="shared" si="292"/>
        <v>-1.3806154983012904</v>
      </c>
      <c r="GM41">
        <f t="shared" si="293"/>
        <v>2.405190150211526</v>
      </c>
      <c r="GN41">
        <f t="shared" si="294"/>
        <v>0.83204326545586382</v>
      </c>
      <c r="GO41">
        <f t="shared" si="295"/>
        <v>-0.41864479880544875</v>
      </c>
      <c r="GP41">
        <f t="shared" si="296"/>
        <v>0.16397694082594816</v>
      </c>
      <c r="GQ41">
        <f t="shared" si="297"/>
        <v>0.47191724726523077</v>
      </c>
      <c r="GR41">
        <f t="shared" si="298"/>
        <v>-1.2710168228146177</v>
      </c>
      <c r="GS41">
        <f t="shared" si="299"/>
        <v>0.3823064285377169</v>
      </c>
      <c r="GX41">
        <f t="shared" si="300"/>
        <v>0.10876267252228555</v>
      </c>
      <c r="GY41">
        <f t="shared" si="301"/>
        <v>0.221847065633617</v>
      </c>
      <c r="GZ41">
        <f t="shared" si="302"/>
        <v>0.81685245772259996</v>
      </c>
      <c r="HA41">
        <f t="shared" si="303"/>
        <v>0.34620137254741579</v>
      </c>
      <c r="HB41">
        <f t="shared" si="304"/>
        <v>1.4012339430595919</v>
      </c>
      <c r="HC41">
        <f t="shared" si="305"/>
        <v>2.0882369274342389</v>
      </c>
      <c r="HD41">
        <f t="shared" si="306"/>
        <v>0.748131892261095</v>
      </c>
      <c r="HE41">
        <f t="shared" si="307"/>
        <v>0.61909160571941246</v>
      </c>
      <c r="HF41">
        <f t="shared" si="308"/>
        <v>1.2863950811037463</v>
      </c>
      <c r="HG41">
        <f t="shared" si="309"/>
        <v>2.1856465443940714</v>
      </c>
      <c r="HH41">
        <f t="shared" si="310"/>
        <v>1.4410842390504033</v>
      </c>
      <c r="HI41">
        <f t="shared" si="311"/>
        <v>0.56777271964357157</v>
      </c>
      <c r="HJ41">
        <f t="shared" si="312"/>
        <v>1.0898743149570587</v>
      </c>
      <c r="HK41">
        <f t="shared" si="313"/>
        <v>1.0577978841651174</v>
      </c>
      <c r="HL41">
        <f t="shared" si="314"/>
        <v>0.68423335667071417</v>
      </c>
      <c r="HM41">
        <f t="shared" si="315"/>
        <v>1.8227256470856348</v>
      </c>
      <c r="HN41">
        <f t="shared" si="316"/>
        <v>1.9322817746697309</v>
      </c>
      <c r="HO41">
        <f t="shared" si="317"/>
        <v>2.695965381917615</v>
      </c>
      <c r="HP41">
        <f t="shared" si="318"/>
        <v>0.76494774112143438</v>
      </c>
      <c r="HQ41">
        <f t="shared" si="319"/>
        <v>1.1566890694776917</v>
      </c>
      <c r="HR41">
        <f t="shared" si="320"/>
        <v>0.72982964926558058</v>
      </c>
      <c r="HS41">
        <f t="shared" si="321"/>
        <v>0.17886477966027603</v>
      </c>
      <c r="HT41">
        <f t="shared" si="322"/>
        <v>0.73960250136151706</v>
      </c>
      <c r="HU41">
        <f t="shared" si="323"/>
        <v>9.0911347670542403E-2</v>
      </c>
      <c r="HV41">
        <f t="shared" si="324"/>
        <v>0.87709226746264568</v>
      </c>
      <c r="HW41">
        <f t="shared" si="325"/>
        <v>1.4253662132691149</v>
      </c>
      <c r="HX41">
        <f t="shared" si="326"/>
        <v>0.96116042702228799</v>
      </c>
      <c r="HY41">
        <f t="shared" si="327"/>
        <v>1.7354978004817641</v>
      </c>
      <c r="HZ41">
        <f t="shared" si="328"/>
        <v>0.36781741570647997</v>
      </c>
      <c r="IA41">
        <f t="shared" si="329"/>
        <v>0.27963649039735261</v>
      </c>
      <c r="IB41">
        <f t="shared" si="330"/>
        <v>0.38601542510608045</v>
      </c>
      <c r="IC41">
        <f t="shared" si="331"/>
        <v>0.83389683337012022</v>
      </c>
      <c r="ID41">
        <f t="shared" si="332"/>
        <v>7.0794833216782038E-2</v>
      </c>
      <c r="IE41">
        <f t="shared" si="333"/>
        <v>0.35308417419416938</v>
      </c>
      <c r="IF41">
        <f t="shared" si="334"/>
        <v>0.19825710287796677</v>
      </c>
      <c r="IG41">
        <f t="shared" si="335"/>
        <v>0.71519974733852132</v>
      </c>
      <c r="IH41">
        <f t="shared" si="336"/>
        <v>2.603328199923542</v>
      </c>
      <c r="II41">
        <f t="shared" si="337"/>
        <v>4.0945853265243235</v>
      </c>
      <c r="IJ41">
        <f t="shared" si="338"/>
        <v>0.38080684479986704</v>
      </c>
      <c r="IK41">
        <f t="shared" si="339"/>
        <v>1.1961820986946572</v>
      </c>
      <c r="IL41">
        <f t="shared" si="340"/>
        <v>0.15230612071274097</v>
      </c>
      <c r="IM41">
        <f t="shared" si="341"/>
        <v>0.91198786648918206</v>
      </c>
      <c r="IN41">
        <f t="shared" si="342"/>
        <v>0.50098428096771119</v>
      </c>
      <c r="IO41">
        <f t="shared" si="343"/>
        <v>0.71479174573687199</v>
      </c>
      <c r="IP41">
        <f t="shared" si="344"/>
        <v>2.5445338623724806E-2</v>
      </c>
      <c r="IQ41">
        <f t="shared" si="345"/>
        <v>0.89761507752873904</v>
      </c>
      <c r="IR41">
        <f t="shared" si="346"/>
        <v>1.4254067758626374</v>
      </c>
      <c r="IS41">
        <f t="shared" si="347"/>
        <v>0.72591069668247199</v>
      </c>
      <c r="IT41">
        <f t="shared" si="348"/>
        <v>0.27492121240133494</v>
      </c>
      <c r="IU41">
        <f t="shared" si="349"/>
        <v>1.5714444056369232</v>
      </c>
      <c r="IV41">
        <f t="shared" si="350"/>
        <v>5.2446512982558202E-2</v>
      </c>
      <c r="IW41">
        <f t="shared" si="351"/>
        <v>0.19674331947074131</v>
      </c>
      <c r="IX41">
        <f t="shared" si="352"/>
        <v>0.16228615829482207</v>
      </c>
      <c r="IY41">
        <f t="shared" si="353"/>
        <v>0.4962959654773908</v>
      </c>
      <c r="IZ41">
        <f t="shared" si="354"/>
        <v>0.50448051352298406</v>
      </c>
      <c r="JA41">
        <f t="shared" si="355"/>
        <v>4.6809936228447091E-2</v>
      </c>
      <c r="JB41">
        <f t="shared" si="356"/>
        <v>3.0368305445256191E-2</v>
      </c>
      <c r="JC41">
        <f t="shared" si="357"/>
        <v>1.2859257685745131</v>
      </c>
      <c r="JD41">
        <f t="shared" si="358"/>
        <v>0.23916670047766242</v>
      </c>
      <c r="JE41">
        <f t="shared" si="359"/>
        <v>2.5298364502707749</v>
      </c>
      <c r="JF41">
        <f t="shared" si="360"/>
        <v>1.0366898805304707</v>
      </c>
      <c r="JG41">
        <f t="shared" si="361"/>
        <v>0.1731333272797525</v>
      </c>
      <c r="JH41">
        <f t="shared" si="362"/>
        <v>1.8387945904623511</v>
      </c>
      <c r="JI41">
        <f t="shared" si="363"/>
        <v>2.8094718053955292</v>
      </c>
      <c r="JJ41">
        <f t="shared" si="364"/>
        <v>1.8661614164064</v>
      </c>
      <c r="JK41">
        <f t="shared" si="365"/>
        <v>1.2605346913194504</v>
      </c>
      <c r="JL41">
        <f t="shared" si="366"/>
        <v>0.55883452207756301</v>
      </c>
      <c r="JM41">
        <f t="shared" si="367"/>
        <v>0.91076766884777016</v>
      </c>
      <c r="JN41">
        <f t="shared" si="368"/>
        <v>0.47795873519898047</v>
      </c>
      <c r="JO41">
        <f t="shared" si="369"/>
        <v>0.9306015574850266</v>
      </c>
      <c r="JP41">
        <f t="shared" si="370"/>
        <v>9.2807832289705294E-2</v>
      </c>
      <c r="JQ41">
        <f t="shared" si="371"/>
        <v>0.87865248504851079</v>
      </c>
      <c r="JR41">
        <f t="shared" si="372"/>
        <v>0.75419821211102889</v>
      </c>
      <c r="JS41">
        <f t="shared" si="373"/>
        <v>0.65714676202779487</v>
      </c>
      <c r="JT41">
        <f t="shared" si="374"/>
        <v>0.25816444272934203</v>
      </c>
      <c r="JU41">
        <f t="shared" si="375"/>
        <v>1.5800170215210367</v>
      </c>
      <c r="JV41">
        <f t="shared" si="376"/>
        <v>0.89049666593466215</v>
      </c>
      <c r="JW41">
        <f t="shared" si="377"/>
        <v>1.2791313262935877</v>
      </c>
      <c r="JX41">
        <f t="shared" si="378"/>
        <v>0.10187777622380279</v>
      </c>
      <c r="JY41">
        <f t="shared" si="379"/>
        <v>1.4765041234074707</v>
      </c>
      <c r="JZ41">
        <f t="shared" si="380"/>
        <v>0.67893579618620215</v>
      </c>
      <c r="KA41">
        <f t="shared" si="381"/>
        <v>2.454993061875959</v>
      </c>
      <c r="KB41">
        <f t="shared" si="382"/>
        <v>2.0083347264661078</v>
      </c>
      <c r="KC41">
        <f t="shared" si="383"/>
        <v>0.8356640954489204</v>
      </c>
      <c r="KD41">
        <f t="shared" si="384"/>
        <v>0.15816640598738596</v>
      </c>
      <c r="KE41">
        <f t="shared" si="385"/>
        <v>0.49457620995766727</v>
      </c>
      <c r="KF41">
        <f t="shared" si="386"/>
        <v>0.82589497542236279</v>
      </c>
      <c r="KG41">
        <f t="shared" si="387"/>
        <v>1.809441299585802</v>
      </c>
      <c r="KH41">
        <f t="shared" si="388"/>
        <v>4.5723289212474427E-2</v>
      </c>
      <c r="KI41">
        <f t="shared" si="389"/>
        <v>1.1672710080504829</v>
      </c>
      <c r="KJ41">
        <f t="shared" si="390"/>
        <v>1.0935938652332962</v>
      </c>
      <c r="KK41">
        <f t="shared" si="391"/>
        <v>7.0446192351388381E-2</v>
      </c>
      <c r="KL41">
        <f t="shared" si="392"/>
        <v>1.3806154983012904</v>
      </c>
      <c r="KM41">
        <f t="shared" si="393"/>
        <v>2.405190150211526</v>
      </c>
      <c r="KN41">
        <f t="shared" si="394"/>
        <v>0.83204326545586382</v>
      </c>
      <c r="KO41">
        <f t="shared" si="395"/>
        <v>0.41864479880544875</v>
      </c>
      <c r="KP41">
        <f t="shared" si="396"/>
        <v>0.16397694082594816</v>
      </c>
      <c r="KQ41">
        <f t="shared" si="397"/>
        <v>0.47191724726523077</v>
      </c>
      <c r="KR41">
        <f t="shared" si="398"/>
        <v>1.2710168228146177</v>
      </c>
      <c r="KS41">
        <f t="shared" si="399"/>
        <v>0.3823064285377169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-7.7060736958392995E-2</v>
      </c>
      <c r="CY42">
        <f t="shared" si="201"/>
        <v>-0.67834024590449526</v>
      </c>
      <c r="CZ42">
        <f t="shared" si="202"/>
        <v>-0.10066480327826288</v>
      </c>
      <c r="DA42">
        <f t="shared" si="203"/>
        <v>-0.79095596262587309</v>
      </c>
      <c r="DB42">
        <f t="shared" si="204"/>
        <v>-0.12763951153872755</v>
      </c>
      <c r="DC42">
        <f t="shared" si="205"/>
        <v>-1.4493736985042447</v>
      </c>
      <c r="DD42">
        <f t="shared" si="206"/>
        <v>-1.4922178376533339</v>
      </c>
      <c r="DE42">
        <f t="shared" si="207"/>
        <v>0.49111443560861301</v>
      </c>
      <c r="DF42">
        <f t="shared" si="208"/>
        <v>0.4795859203644145</v>
      </c>
      <c r="DG42">
        <f t="shared" si="209"/>
        <v>-2.0161869330300655</v>
      </c>
      <c r="DH42">
        <f t="shared" si="210"/>
        <v>0.29846469498748618</v>
      </c>
      <c r="DI42">
        <f t="shared" si="211"/>
        <v>-1.7262708983934441</v>
      </c>
      <c r="DJ42">
        <f t="shared" si="212"/>
        <v>-1.411688861758591</v>
      </c>
      <c r="DK42">
        <f t="shared" si="213"/>
        <v>-1.1923836095923683</v>
      </c>
      <c r="DL42">
        <f t="shared" si="214"/>
        <v>-1.5661153725408559</v>
      </c>
      <c r="DM42">
        <f t="shared" si="215"/>
        <v>0.50198343553691305</v>
      </c>
      <c r="DN42">
        <f t="shared" si="216"/>
        <v>-1.8923917009430677</v>
      </c>
      <c r="DO42">
        <f t="shared" si="217"/>
        <v>0.36391402476807411</v>
      </c>
      <c r="DP42">
        <f t="shared" si="218"/>
        <v>-0.30363995580163772</v>
      </c>
      <c r="DQ42">
        <f t="shared" si="219"/>
        <v>-0.7459054080135783</v>
      </c>
      <c r="DR42">
        <f t="shared" si="220"/>
        <v>-0.36025923210967614</v>
      </c>
      <c r="DS42">
        <f t="shared" si="221"/>
        <v>-0.55573810906353616</v>
      </c>
      <c r="DT42">
        <f t="shared" si="222"/>
        <v>1.0366872822491251</v>
      </c>
      <c r="DU42">
        <f t="shared" si="223"/>
        <v>-0.37206710140175647</v>
      </c>
      <c r="DV42">
        <f t="shared" si="224"/>
        <v>0.18626003725459817</v>
      </c>
      <c r="DW42">
        <f t="shared" si="225"/>
        <v>-1.8659258116563202</v>
      </c>
      <c r="DX42">
        <f t="shared" si="226"/>
        <v>3.8539884623606722</v>
      </c>
      <c r="DY42">
        <f t="shared" si="227"/>
        <v>1.7614517120749831</v>
      </c>
      <c r="DZ42">
        <f t="shared" si="228"/>
        <v>-0.22302820514552901</v>
      </c>
      <c r="EA42">
        <f t="shared" si="229"/>
        <v>-1.0295001705005042</v>
      </c>
      <c r="EB42">
        <f t="shared" si="230"/>
        <v>-0.86886113792276587</v>
      </c>
      <c r="EC42">
        <f t="shared" si="231"/>
        <v>-0.19152813997026127</v>
      </c>
      <c r="ED42">
        <f t="shared" si="232"/>
        <v>-1.0426749232179233</v>
      </c>
      <c r="EE42">
        <f t="shared" si="233"/>
        <v>-1.535185180889115</v>
      </c>
      <c r="EF42">
        <f t="shared" si="234"/>
        <v>1.3118912258559901</v>
      </c>
      <c r="EG42">
        <f t="shared" si="235"/>
        <v>-0.81804935941949808</v>
      </c>
      <c r="EH42">
        <f t="shared" si="236"/>
        <v>-2.7207485823312525</v>
      </c>
      <c r="EI42">
        <f t="shared" si="237"/>
        <v>1.44420268513253</v>
      </c>
      <c r="EJ42">
        <f t="shared" si="238"/>
        <v>-1.6402620145360052</v>
      </c>
      <c r="EK42">
        <f t="shared" si="239"/>
        <v>1.305913009204998</v>
      </c>
      <c r="EL42">
        <f t="shared" si="240"/>
        <v>0.86795484891711894</v>
      </c>
      <c r="EM42">
        <f t="shared" si="241"/>
        <v>-1.2411494265650473</v>
      </c>
      <c r="EN42">
        <f t="shared" si="242"/>
        <v>1.6726067884895479</v>
      </c>
      <c r="EO42">
        <f t="shared" si="243"/>
        <v>-2.5432620223893858</v>
      </c>
      <c r="EP42">
        <f t="shared" si="244"/>
        <v>-0.46250457914790388</v>
      </c>
      <c r="EQ42">
        <f t="shared" si="245"/>
        <v>1.0291747225481001</v>
      </c>
      <c r="ER42">
        <f t="shared" si="246"/>
        <v>-2.1323892473266062</v>
      </c>
      <c r="ES42">
        <f t="shared" si="247"/>
        <v>-1.0177136461865568</v>
      </c>
      <c r="ET42">
        <f t="shared" si="248"/>
        <v>-0.84017163375143178</v>
      </c>
      <c r="EU42">
        <f t="shared" si="249"/>
        <v>0.20299223907098149</v>
      </c>
      <c r="EV42">
        <f t="shared" si="250"/>
        <v>-0.59061994183395494</v>
      </c>
      <c r="EW42">
        <f t="shared" si="251"/>
        <v>1.267237166848789</v>
      </c>
      <c r="EX42">
        <f t="shared" si="252"/>
        <v>0.91144697880395009</v>
      </c>
      <c r="EY42">
        <f t="shared" si="253"/>
        <v>-0.19057601934403867</v>
      </c>
      <c r="EZ42">
        <f t="shared" si="254"/>
        <v>0.23316548039040907</v>
      </c>
      <c r="FA42">
        <f t="shared" si="255"/>
        <v>-0.92339892131913492</v>
      </c>
      <c r="FB42">
        <f t="shared" si="256"/>
        <v>-1.6708822512664219</v>
      </c>
      <c r="FC42">
        <f t="shared" si="257"/>
        <v>-2.0226807436686207</v>
      </c>
      <c r="FD42">
        <f t="shared" si="258"/>
        <v>6.8289589896085467E-2</v>
      </c>
      <c r="FE42">
        <f t="shared" si="259"/>
        <v>0.73917129009883209</v>
      </c>
      <c r="FF42">
        <f t="shared" si="260"/>
        <v>-1.0818366264963857</v>
      </c>
      <c r="FG42">
        <f t="shared" si="261"/>
        <v>-0.55984997553430482</v>
      </c>
      <c r="FH42">
        <f t="shared" si="262"/>
        <v>-0.85826982883644809</v>
      </c>
      <c r="FI42">
        <f t="shared" si="263"/>
        <v>0.42590161052686182</v>
      </c>
      <c r="FJ42">
        <f t="shared" si="264"/>
        <v>4.5118458421950947E-2</v>
      </c>
      <c r="FK42">
        <f t="shared" si="265"/>
        <v>-1.3923771520765995</v>
      </c>
      <c r="FL42">
        <f t="shared" si="266"/>
        <v>0.1481217241493043</v>
      </c>
      <c r="FM42">
        <f t="shared" si="267"/>
        <v>-1.8710137786994443</v>
      </c>
      <c r="FN42">
        <f t="shared" si="268"/>
        <v>0.99936477986106187</v>
      </c>
      <c r="FO42">
        <f t="shared" si="269"/>
        <v>-0.36997029275159532</v>
      </c>
      <c r="FP42">
        <f t="shared" si="270"/>
        <v>0.35670277936449252</v>
      </c>
      <c r="FQ42">
        <f t="shared" si="271"/>
        <v>-0.43823211645422389</v>
      </c>
      <c r="FR42">
        <f t="shared" si="272"/>
        <v>1.682483866729398</v>
      </c>
      <c r="FS42">
        <f t="shared" si="273"/>
        <v>-0.35996912707230333</v>
      </c>
      <c r="FT42">
        <f t="shared" si="274"/>
        <v>-1.84657953817951</v>
      </c>
      <c r="FU42">
        <f t="shared" si="275"/>
        <v>-0.15920141328612414</v>
      </c>
      <c r="FV42">
        <f t="shared" si="276"/>
        <v>-0.20588134882835271</v>
      </c>
      <c r="FW42">
        <f t="shared" si="277"/>
        <v>1.683831684963996</v>
      </c>
      <c r="FX42">
        <f t="shared" si="278"/>
        <v>0.5043246862662063</v>
      </c>
      <c r="FY42">
        <f t="shared" si="279"/>
        <v>-2.244927410109669</v>
      </c>
      <c r="FZ42">
        <f t="shared" si="280"/>
        <v>-0.91841896832673897</v>
      </c>
      <c r="GA42">
        <f t="shared" si="281"/>
        <v>4.5719885923900971E-2</v>
      </c>
      <c r="GB42">
        <f t="shared" si="282"/>
        <v>2.4305596908274838</v>
      </c>
      <c r="GC42">
        <f t="shared" si="283"/>
        <v>-0.48943442821709388</v>
      </c>
      <c r="GD42">
        <f t="shared" si="284"/>
        <v>0.26504118950763689</v>
      </c>
      <c r="GE42">
        <f t="shared" si="285"/>
        <v>0.27693166577154343</v>
      </c>
      <c r="GF42">
        <f t="shared" si="286"/>
        <v>-2.1988558498257689</v>
      </c>
      <c r="GG42">
        <f t="shared" si="287"/>
        <v>-2.1514124104071506</v>
      </c>
      <c r="GH42">
        <f t="shared" si="288"/>
        <v>-0.99304095190383734</v>
      </c>
      <c r="GI42">
        <f t="shared" si="289"/>
        <v>1.8384937621689481</v>
      </c>
      <c r="GJ42">
        <f t="shared" si="290"/>
        <v>-0.45987975057906705</v>
      </c>
      <c r="GK42">
        <f t="shared" si="291"/>
        <v>-1.0056623975862138</v>
      </c>
      <c r="GL42">
        <f t="shared" si="292"/>
        <v>-0.38735933340253914</v>
      </c>
      <c r="GM42">
        <f t="shared" si="293"/>
        <v>-0.75463029389938852</v>
      </c>
      <c r="GN42">
        <f t="shared" si="294"/>
        <v>-1.6873083184488453</v>
      </c>
      <c r="GO42">
        <f t="shared" si="295"/>
        <v>-7.1139196969824736E-2</v>
      </c>
      <c r="GP42">
        <f t="shared" si="296"/>
        <v>-2.1294434498766655</v>
      </c>
      <c r="GQ42">
        <f t="shared" si="297"/>
        <v>1.6779811760222338</v>
      </c>
      <c r="GR42">
        <f t="shared" si="298"/>
        <v>0.16710439706686103</v>
      </c>
      <c r="GS42">
        <f t="shared" si="299"/>
        <v>0.24862659722449743</v>
      </c>
      <c r="GX42">
        <f t="shared" si="300"/>
        <v>7.7060736958392995E-2</v>
      </c>
      <c r="GY42">
        <f t="shared" si="301"/>
        <v>0.67834024590449526</v>
      </c>
      <c r="GZ42">
        <f t="shared" si="302"/>
        <v>0.10066480327826288</v>
      </c>
      <c r="HA42">
        <f t="shared" si="303"/>
        <v>0.79095596262587309</v>
      </c>
      <c r="HB42">
        <f t="shared" si="304"/>
        <v>0.12763951153872755</v>
      </c>
      <c r="HC42">
        <f t="shared" si="305"/>
        <v>1.4493736985042447</v>
      </c>
      <c r="HD42">
        <f t="shared" si="306"/>
        <v>1.4922178376533339</v>
      </c>
      <c r="HE42">
        <f t="shared" si="307"/>
        <v>0.49111443560861301</v>
      </c>
      <c r="HF42">
        <f t="shared" si="308"/>
        <v>0.4795859203644145</v>
      </c>
      <c r="HG42">
        <f t="shared" si="309"/>
        <v>2.0161869330300655</v>
      </c>
      <c r="HH42">
        <f t="shared" si="310"/>
        <v>0.29846469498748618</v>
      </c>
      <c r="HI42">
        <f t="shared" si="311"/>
        <v>1.7262708983934441</v>
      </c>
      <c r="HJ42">
        <f t="shared" si="312"/>
        <v>1.411688861758591</v>
      </c>
      <c r="HK42">
        <f t="shared" si="313"/>
        <v>1.1923836095923683</v>
      </c>
      <c r="HL42">
        <f t="shared" si="314"/>
        <v>1.5661153725408559</v>
      </c>
      <c r="HM42">
        <f t="shared" si="315"/>
        <v>0.50198343553691305</v>
      </c>
      <c r="HN42">
        <f t="shared" si="316"/>
        <v>1.8923917009430677</v>
      </c>
      <c r="HO42">
        <f t="shared" si="317"/>
        <v>0.36391402476807411</v>
      </c>
      <c r="HP42">
        <f t="shared" si="318"/>
        <v>0.30363995580163772</v>
      </c>
      <c r="HQ42">
        <f t="shared" si="319"/>
        <v>0.7459054080135783</v>
      </c>
      <c r="HR42">
        <f t="shared" si="320"/>
        <v>0.36025923210967614</v>
      </c>
      <c r="HS42">
        <f t="shared" si="321"/>
        <v>0.55573810906353616</v>
      </c>
      <c r="HT42">
        <f t="shared" si="322"/>
        <v>1.0366872822491251</v>
      </c>
      <c r="HU42">
        <f t="shared" si="323"/>
        <v>0.37206710140175647</v>
      </c>
      <c r="HV42">
        <f t="shared" si="324"/>
        <v>0.18626003725459817</v>
      </c>
      <c r="HW42">
        <f t="shared" si="325"/>
        <v>1.8659258116563202</v>
      </c>
      <c r="HX42">
        <f t="shared" si="326"/>
        <v>3.8539884623606722</v>
      </c>
      <c r="HY42">
        <f t="shared" si="327"/>
        <v>1.7614517120749831</v>
      </c>
      <c r="HZ42">
        <f t="shared" si="328"/>
        <v>0.22302820514552901</v>
      </c>
      <c r="IA42">
        <f t="shared" si="329"/>
        <v>1.0295001705005042</v>
      </c>
      <c r="IB42">
        <f t="shared" si="330"/>
        <v>0.86886113792276587</v>
      </c>
      <c r="IC42">
        <f t="shared" si="331"/>
        <v>0.19152813997026127</v>
      </c>
      <c r="ID42">
        <f t="shared" si="332"/>
        <v>1.0426749232179233</v>
      </c>
      <c r="IE42">
        <f t="shared" si="333"/>
        <v>1.535185180889115</v>
      </c>
      <c r="IF42">
        <f t="shared" si="334"/>
        <v>1.3118912258559901</v>
      </c>
      <c r="IG42">
        <f t="shared" si="335"/>
        <v>0.81804935941949808</v>
      </c>
      <c r="IH42">
        <f t="shared" si="336"/>
        <v>2.7207485823312525</v>
      </c>
      <c r="II42">
        <f t="shared" si="337"/>
        <v>1.44420268513253</v>
      </c>
      <c r="IJ42">
        <f t="shared" si="338"/>
        <v>1.6402620145360052</v>
      </c>
      <c r="IK42">
        <f t="shared" si="339"/>
        <v>1.305913009204998</v>
      </c>
      <c r="IL42">
        <f t="shared" si="340"/>
        <v>0.86795484891711894</v>
      </c>
      <c r="IM42">
        <f t="shared" si="341"/>
        <v>1.2411494265650473</v>
      </c>
      <c r="IN42">
        <f t="shared" si="342"/>
        <v>1.6726067884895479</v>
      </c>
      <c r="IO42">
        <f t="shared" si="343"/>
        <v>2.5432620223893858</v>
      </c>
      <c r="IP42">
        <f t="shared" si="344"/>
        <v>0.46250457914790388</v>
      </c>
      <c r="IQ42">
        <f t="shared" si="345"/>
        <v>1.0291747225481001</v>
      </c>
      <c r="IR42">
        <f t="shared" si="346"/>
        <v>2.1323892473266062</v>
      </c>
      <c r="IS42">
        <f t="shared" si="347"/>
        <v>1.0177136461865568</v>
      </c>
      <c r="IT42">
        <f t="shared" si="348"/>
        <v>0.84017163375143178</v>
      </c>
      <c r="IU42">
        <f t="shared" si="349"/>
        <v>0.20299223907098149</v>
      </c>
      <c r="IV42">
        <f t="shared" si="350"/>
        <v>0.59061994183395494</v>
      </c>
      <c r="IW42">
        <f t="shared" si="351"/>
        <v>1.267237166848789</v>
      </c>
      <c r="IX42">
        <f t="shared" si="352"/>
        <v>0.91144697880395009</v>
      </c>
      <c r="IY42">
        <f t="shared" si="353"/>
        <v>0.19057601934403867</v>
      </c>
      <c r="IZ42">
        <f t="shared" si="354"/>
        <v>0.23316548039040907</v>
      </c>
      <c r="JA42">
        <f t="shared" si="355"/>
        <v>0.92339892131913492</v>
      </c>
      <c r="JB42">
        <f t="shared" si="356"/>
        <v>1.6708822512664219</v>
      </c>
      <c r="JC42">
        <f t="shared" si="357"/>
        <v>2.0226807436686207</v>
      </c>
      <c r="JD42">
        <f t="shared" si="358"/>
        <v>6.8289589896085467E-2</v>
      </c>
      <c r="JE42">
        <f t="shared" si="359"/>
        <v>0.73917129009883209</v>
      </c>
      <c r="JF42">
        <f t="shared" si="360"/>
        <v>1.0818366264963857</v>
      </c>
      <c r="JG42">
        <f t="shared" si="361"/>
        <v>0.55984997553430482</v>
      </c>
      <c r="JH42">
        <f t="shared" si="362"/>
        <v>0.85826982883644809</v>
      </c>
      <c r="JI42">
        <f t="shared" si="363"/>
        <v>0.42590161052686182</v>
      </c>
      <c r="JJ42">
        <f t="shared" si="364"/>
        <v>4.5118458421950947E-2</v>
      </c>
      <c r="JK42">
        <f t="shared" si="365"/>
        <v>1.3923771520765995</v>
      </c>
      <c r="JL42">
        <f t="shared" si="366"/>
        <v>0.1481217241493043</v>
      </c>
      <c r="JM42">
        <f t="shared" si="367"/>
        <v>1.8710137786994443</v>
      </c>
      <c r="JN42">
        <f t="shared" si="368"/>
        <v>0.99936477986106187</v>
      </c>
      <c r="JO42">
        <f t="shared" si="369"/>
        <v>0.36997029275159532</v>
      </c>
      <c r="JP42">
        <f t="shared" si="370"/>
        <v>0.35670277936449252</v>
      </c>
      <c r="JQ42">
        <f t="shared" si="371"/>
        <v>0.43823211645422389</v>
      </c>
      <c r="JR42">
        <f t="shared" si="372"/>
        <v>1.682483866729398</v>
      </c>
      <c r="JS42">
        <f t="shared" si="373"/>
        <v>0.35996912707230333</v>
      </c>
      <c r="JT42">
        <f t="shared" si="374"/>
        <v>1.84657953817951</v>
      </c>
      <c r="JU42">
        <f t="shared" si="375"/>
        <v>0.15920141328612414</v>
      </c>
      <c r="JV42">
        <f t="shared" si="376"/>
        <v>0.20588134882835271</v>
      </c>
      <c r="JW42">
        <f t="shared" si="377"/>
        <v>1.683831684963996</v>
      </c>
      <c r="JX42">
        <f t="shared" si="378"/>
        <v>0.5043246862662063</v>
      </c>
      <c r="JY42">
        <f t="shared" si="379"/>
        <v>2.244927410109669</v>
      </c>
      <c r="JZ42">
        <f t="shared" si="380"/>
        <v>0.91841896832673897</v>
      </c>
      <c r="KA42">
        <f t="shared" si="381"/>
        <v>4.5719885923900971E-2</v>
      </c>
      <c r="KB42">
        <f t="shared" si="382"/>
        <v>2.4305596908274838</v>
      </c>
      <c r="KC42">
        <f t="shared" si="383"/>
        <v>0.48943442821709388</v>
      </c>
      <c r="KD42">
        <f t="shared" si="384"/>
        <v>0.26504118950763689</v>
      </c>
      <c r="KE42">
        <f t="shared" si="385"/>
        <v>0.27693166577154343</v>
      </c>
      <c r="KF42">
        <f t="shared" si="386"/>
        <v>2.1988558498257689</v>
      </c>
      <c r="KG42">
        <f t="shared" si="387"/>
        <v>2.1514124104071506</v>
      </c>
      <c r="KH42">
        <f t="shared" si="388"/>
        <v>0.99304095190383734</v>
      </c>
      <c r="KI42">
        <f t="shared" si="389"/>
        <v>1.8384937621689481</v>
      </c>
      <c r="KJ42">
        <f t="shared" si="390"/>
        <v>0.45987975057906705</v>
      </c>
      <c r="KK42">
        <f t="shared" si="391"/>
        <v>1.0056623975862138</v>
      </c>
      <c r="KL42">
        <f t="shared" si="392"/>
        <v>0.38735933340253914</v>
      </c>
      <c r="KM42">
        <f t="shared" si="393"/>
        <v>0.75463029389938852</v>
      </c>
      <c r="KN42">
        <f t="shared" si="394"/>
        <v>1.6873083184488453</v>
      </c>
      <c r="KO42">
        <f t="shared" si="395"/>
        <v>7.1139196969824736E-2</v>
      </c>
      <c r="KP42">
        <f t="shared" si="396"/>
        <v>2.1294434498766655</v>
      </c>
      <c r="KQ42">
        <f t="shared" si="397"/>
        <v>1.6779811760222338</v>
      </c>
      <c r="KR42">
        <f t="shared" si="398"/>
        <v>0.16710439706686103</v>
      </c>
      <c r="KS42">
        <f t="shared" si="399"/>
        <v>0.24862659722449743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-0.41487537136659414</v>
      </c>
      <c r="CY43">
        <f t="shared" si="201"/>
        <v>1.9450714617014242</v>
      </c>
      <c r="CZ43">
        <f t="shared" si="202"/>
        <v>0.63568302576213498</v>
      </c>
      <c r="DA43">
        <f t="shared" si="203"/>
        <v>0.134564257233042</v>
      </c>
      <c r="DB43">
        <f t="shared" si="204"/>
        <v>-0.17162916521180446</v>
      </c>
      <c r="DC43">
        <f t="shared" si="205"/>
        <v>-1.2306961533618483</v>
      </c>
      <c r="DD43">
        <f t="shared" si="206"/>
        <v>0.421799633489083</v>
      </c>
      <c r="DE43">
        <f t="shared" si="207"/>
        <v>0.3911361844254212</v>
      </c>
      <c r="DF43">
        <f t="shared" si="208"/>
        <v>-1.3332029981785833</v>
      </c>
      <c r="DG43">
        <f t="shared" si="209"/>
        <v>-0.33408693174470117</v>
      </c>
      <c r="DH43">
        <f t="shared" si="210"/>
        <v>-0.54929373301146966</v>
      </c>
      <c r="DI43">
        <f t="shared" si="211"/>
        <v>-0.22866689537409146</v>
      </c>
      <c r="DJ43">
        <f t="shared" si="212"/>
        <v>-0.12310985639684291</v>
      </c>
      <c r="DK43">
        <f t="shared" si="213"/>
        <v>-0.14629152667953593</v>
      </c>
      <c r="DL43">
        <f t="shared" si="214"/>
        <v>-0.69709511060830986</v>
      </c>
      <c r="DM43">
        <f t="shared" si="215"/>
        <v>-1.6368074174600191</v>
      </c>
      <c r="DN43">
        <f t="shared" si="216"/>
        <v>-1.6819020685376189</v>
      </c>
      <c r="DO43">
        <f t="shared" si="217"/>
        <v>-3.3062710366655201</v>
      </c>
      <c r="DP43">
        <f t="shared" si="218"/>
        <v>-0.14502417138619939</v>
      </c>
      <c r="DQ43">
        <f t="shared" si="219"/>
        <v>0.35224637789662638</v>
      </c>
      <c r="DR43">
        <f t="shared" si="220"/>
        <v>-0.56793026420543424</v>
      </c>
      <c r="DS43">
        <f t="shared" si="221"/>
        <v>0.88981047838435301</v>
      </c>
      <c r="DT43">
        <f t="shared" si="222"/>
        <v>1.085868977767626</v>
      </c>
      <c r="DU43">
        <f t="shared" si="223"/>
        <v>-2.572184877714232</v>
      </c>
      <c r="DV43">
        <f t="shared" si="224"/>
        <v>-1.963276592462931</v>
      </c>
      <c r="DW43">
        <f t="shared" si="225"/>
        <v>-0.54021222706931604</v>
      </c>
      <c r="DX43">
        <f t="shared" si="226"/>
        <v>-1.1682728762722296</v>
      </c>
      <c r="DY43">
        <f t="shared" si="227"/>
        <v>-1.7943792599677413</v>
      </c>
      <c r="DZ43">
        <f t="shared" si="228"/>
        <v>-7.5466355824503895E-2</v>
      </c>
      <c r="EA43">
        <f t="shared" si="229"/>
        <v>1.3776765896821981</v>
      </c>
      <c r="EB43">
        <f t="shared" si="230"/>
        <v>-0.8903788949739011</v>
      </c>
      <c r="EC43">
        <f t="shared" si="231"/>
        <v>-2.1798719142151479</v>
      </c>
      <c r="ED43">
        <f t="shared" si="232"/>
        <v>-0.24480640198242182</v>
      </c>
      <c r="EE43">
        <f t="shared" si="233"/>
        <v>-0.15165667443011466</v>
      </c>
      <c r="EF43">
        <f t="shared" si="234"/>
        <v>0.54311954037760302</v>
      </c>
      <c r="EG43">
        <f t="shared" si="235"/>
        <v>0.94820271706787507</v>
      </c>
      <c r="EH43">
        <f t="shared" si="236"/>
        <v>-1.4287430610590914</v>
      </c>
      <c r="EI43">
        <f t="shared" si="237"/>
        <v>-0.41870766425025963</v>
      </c>
      <c r="EJ43">
        <f t="shared" si="238"/>
        <v>-0.42661798058326872</v>
      </c>
      <c r="EK43">
        <f t="shared" si="239"/>
        <v>-0.56581644981816159</v>
      </c>
      <c r="EL43">
        <f t="shared" si="240"/>
        <v>0.8855248048977179</v>
      </c>
      <c r="EM43">
        <f t="shared" si="241"/>
        <v>0.21508172288353911</v>
      </c>
      <c r="EN43">
        <f t="shared" si="242"/>
        <v>0.45268030425328099</v>
      </c>
      <c r="EO43">
        <f t="shared" si="243"/>
        <v>0.44321482718560423</v>
      </c>
      <c r="EP43">
        <f t="shared" si="244"/>
        <v>0.14197127094117912</v>
      </c>
      <c r="EQ43">
        <f t="shared" si="245"/>
        <v>-0.38833803229798836</v>
      </c>
      <c r="ER43">
        <f t="shared" si="246"/>
        <v>0.9179536065005951</v>
      </c>
      <c r="ES43">
        <f t="shared" si="247"/>
        <v>0.960527531385162</v>
      </c>
      <c r="ET43">
        <f t="shared" si="248"/>
        <v>-0.70353254156529943</v>
      </c>
      <c r="EU43">
        <f t="shared" si="249"/>
        <v>0.84277725055947206</v>
      </c>
      <c r="EV43">
        <f t="shared" si="250"/>
        <v>-1.972998706804985</v>
      </c>
      <c r="EW43">
        <f t="shared" si="251"/>
        <v>-1.292118809634955</v>
      </c>
      <c r="EX43">
        <f t="shared" si="252"/>
        <v>0.4653090350110729</v>
      </c>
      <c r="EY43">
        <f t="shared" si="253"/>
        <v>1.052706462329567</v>
      </c>
      <c r="EZ43">
        <f t="shared" si="254"/>
        <v>-0.28826300358535489</v>
      </c>
      <c r="FA43">
        <f t="shared" si="255"/>
        <v>1.315816809996414</v>
      </c>
      <c r="FB43">
        <f t="shared" si="256"/>
        <v>-0.55556230891191993</v>
      </c>
      <c r="FC43">
        <f t="shared" si="257"/>
        <v>1.058313039820115</v>
      </c>
      <c r="FD43">
        <f t="shared" si="258"/>
        <v>-0.25151630260807561</v>
      </c>
      <c r="FE43">
        <f t="shared" si="259"/>
        <v>1.626949606234295</v>
      </c>
      <c r="FF43">
        <f t="shared" si="260"/>
        <v>0.94292957387410214</v>
      </c>
      <c r="FG43">
        <f t="shared" si="261"/>
        <v>0.59454554884128208</v>
      </c>
      <c r="FH43">
        <f t="shared" si="262"/>
        <v>-0.21205838622294304</v>
      </c>
      <c r="FI43">
        <f t="shared" si="263"/>
        <v>-1.7891634314448299</v>
      </c>
      <c r="FJ43">
        <f t="shared" si="264"/>
        <v>-1.2355151249191185</v>
      </c>
      <c r="FK43">
        <f t="shared" si="265"/>
        <v>0.49433925927146904</v>
      </c>
      <c r="FL43">
        <f t="shared" si="266"/>
        <v>0.74390719975372088</v>
      </c>
      <c r="FM43">
        <f t="shared" si="267"/>
        <v>1.838681267274429</v>
      </c>
      <c r="FN43">
        <f t="shared" si="268"/>
        <v>-1.0036663278316931</v>
      </c>
      <c r="FO43">
        <f t="shared" si="269"/>
        <v>-1.0785785089685129</v>
      </c>
      <c r="FP43">
        <f t="shared" si="270"/>
        <v>0.54207993742619598</v>
      </c>
      <c r="FQ43">
        <f t="shared" si="271"/>
        <v>-1.9007205897669226</v>
      </c>
      <c r="FR43">
        <f t="shared" si="272"/>
        <v>-0.63259039923101046</v>
      </c>
      <c r="FS43">
        <f t="shared" si="273"/>
        <v>-1.0919607708770029</v>
      </c>
      <c r="FT43">
        <f t="shared" si="274"/>
        <v>1.3199310456594531</v>
      </c>
      <c r="FU43">
        <f t="shared" si="275"/>
        <v>0.56960702387762197</v>
      </c>
      <c r="FV43">
        <f t="shared" si="276"/>
        <v>-0.9150494591283892</v>
      </c>
      <c r="FW43">
        <f t="shared" si="277"/>
        <v>1.7690756441951241</v>
      </c>
      <c r="FX43">
        <f t="shared" si="278"/>
        <v>-0.91379989381280158</v>
      </c>
      <c r="FY43">
        <f t="shared" si="279"/>
        <v>2.0501846366676832</v>
      </c>
      <c r="FZ43">
        <f t="shared" si="280"/>
        <v>-0.9352292619396203</v>
      </c>
      <c r="GA43">
        <f t="shared" si="281"/>
        <v>-1.0416859026037513</v>
      </c>
      <c r="GB43">
        <f t="shared" si="282"/>
        <v>-0.10204274185275986</v>
      </c>
      <c r="GC43">
        <f t="shared" si="283"/>
        <v>0.18644146360638675</v>
      </c>
      <c r="GD43">
        <f t="shared" si="284"/>
        <v>1.5270752791325601</v>
      </c>
      <c r="GE43">
        <f t="shared" si="285"/>
        <v>-1.6568271148699401</v>
      </c>
      <c r="GF43">
        <f t="shared" si="286"/>
        <v>2.4741658961701241</v>
      </c>
      <c r="GG43">
        <f t="shared" si="287"/>
        <v>2.1292000123531682</v>
      </c>
      <c r="GH43">
        <f t="shared" si="288"/>
        <v>-2.5759034807961192</v>
      </c>
      <c r="GI43">
        <f t="shared" si="289"/>
        <v>-0.86718828681778692</v>
      </c>
      <c r="GJ43">
        <f t="shared" si="290"/>
        <v>0.48147966072403992</v>
      </c>
      <c r="GK43">
        <f t="shared" si="291"/>
        <v>0.95686188195041599</v>
      </c>
      <c r="GL43">
        <f t="shared" si="292"/>
        <v>-0.63768916867882475</v>
      </c>
      <c r="GM43">
        <f t="shared" si="293"/>
        <v>-3.6170393030073309</v>
      </c>
      <c r="GN43">
        <f t="shared" si="294"/>
        <v>-0.95579287730664642</v>
      </c>
      <c r="GO43">
        <f t="shared" si="295"/>
        <v>-0.34919592425078849</v>
      </c>
      <c r="GP43">
        <f t="shared" si="296"/>
        <v>-0.25645998900450795</v>
      </c>
      <c r="GQ43">
        <f t="shared" si="297"/>
        <v>-1.5043492756821433</v>
      </c>
      <c r="GR43">
        <f t="shared" si="298"/>
        <v>1.0382536773052589</v>
      </c>
      <c r="GS43">
        <f t="shared" si="299"/>
        <v>-1.746772469148957</v>
      </c>
      <c r="GX43">
        <f t="shared" si="300"/>
        <v>0.41487537136659414</v>
      </c>
      <c r="GY43">
        <f t="shared" si="301"/>
        <v>1.9450714617014242</v>
      </c>
      <c r="GZ43">
        <f t="shared" si="302"/>
        <v>0.63568302576213498</v>
      </c>
      <c r="HA43">
        <f t="shared" si="303"/>
        <v>0.134564257233042</v>
      </c>
      <c r="HB43">
        <f t="shared" si="304"/>
        <v>0.17162916521180446</v>
      </c>
      <c r="HC43">
        <f t="shared" si="305"/>
        <v>1.2306961533618483</v>
      </c>
      <c r="HD43">
        <f t="shared" si="306"/>
        <v>0.421799633489083</v>
      </c>
      <c r="HE43">
        <f t="shared" si="307"/>
        <v>0.3911361844254212</v>
      </c>
      <c r="HF43">
        <f t="shared" si="308"/>
        <v>1.3332029981785833</v>
      </c>
      <c r="HG43">
        <f t="shared" si="309"/>
        <v>0.33408693174470117</v>
      </c>
      <c r="HH43">
        <f t="shared" si="310"/>
        <v>0.54929373301146966</v>
      </c>
      <c r="HI43">
        <f t="shared" si="311"/>
        <v>0.22866689537409146</v>
      </c>
      <c r="HJ43">
        <f t="shared" si="312"/>
        <v>0.12310985639684291</v>
      </c>
      <c r="HK43">
        <f t="shared" si="313"/>
        <v>0.14629152667953593</v>
      </c>
      <c r="HL43">
        <f t="shared" si="314"/>
        <v>0.69709511060830986</v>
      </c>
      <c r="HM43">
        <f t="shared" si="315"/>
        <v>1.6368074174600191</v>
      </c>
      <c r="HN43">
        <f t="shared" si="316"/>
        <v>1.6819020685376189</v>
      </c>
      <c r="HO43">
        <f t="shared" si="317"/>
        <v>3.3062710366655201</v>
      </c>
      <c r="HP43">
        <f t="shared" si="318"/>
        <v>0.14502417138619939</v>
      </c>
      <c r="HQ43">
        <f t="shared" si="319"/>
        <v>0.35224637789662638</v>
      </c>
      <c r="HR43">
        <f t="shared" si="320"/>
        <v>0.56793026420543424</v>
      </c>
      <c r="HS43">
        <f t="shared" si="321"/>
        <v>0.88981047838435301</v>
      </c>
      <c r="HT43">
        <f t="shared" si="322"/>
        <v>1.085868977767626</v>
      </c>
      <c r="HU43">
        <f t="shared" si="323"/>
        <v>2.572184877714232</v>
      </c>
      <c r="HV43">
        <f t="shared" si="324"/>
        <v>1.963276592462931</v>
      </c>
      <c r="HW43">
        <f t="shared" si="325"/>
        <v>0.54021222706931604</v>
      </c>
      <c r="HX43">
        <f t="shared" si="326"/>
        <v>1.1682728762722296</v>
      </c>
      <c r="HY43">
        <f t="shared" si="327"/>
        <v>1.7943792599677413</v>
      </c>
      <c r="HZ43">
        <f t="shared" si="328"/>
        <v>7.5466355824503895E-2</v>
      </c>
      <c r="IA43">
        <f t="shared" si="329"/>
        <v>1.3776765896821981</v>
      </c>
      <c r="IB43">
        <f t="shared" si="330"/>
        <v>0.8903788949739011</v>
      </c>
      <c r="IC43">
        <f t="shared" si="331"/>
        <v>2.1798719142151479</v>
      </c>
      <c r="ID43">
        <f t="shared" si="332"/>
        <v>0.24480640198242182</v>
      </c>
      <c r="IE43">
        <f t="shared" si="333"/>
        <v>0.15165667443011466</v>
      </c>
      <c r="IF43">
        <f t="shared" si="334"/>
        <v>0.54311954037760302</v>
      </c>
      <c r="IG43">
        <f t="shared" si="335"/>
        <v>0.94820271706787507</v>
      </c>
      <c r="IH43">
        <f t="shared" si="336"/>
        <v>1.4287430610590914</v>
      </c>
      <c r="II43">
        <f t="shared" si="337"/>
        <v>0.41870766425025963</v>
      </c>
      <c r="IJ43">
        <f t="shared" si="338"/>
        <v>0.42661798058326872</v>
      </c>
      <c r="IK43">
        <f t="shared" si="339"/>
        <v>0.56581644981816159</v>
      </c>
      <c r="IL43">
        <f t="shared" si="340"/>
        <v>0.8855248048977179</v>
      </c>
      <c r="IM43">
        <f t="shared" si="341"/>
        <v>0.21508172288353911</v>
      </c>
      <c r="IN43">
        <f t="shared" si="342"/>
        <v>0.45268030425328099</v>
      </c>
      <c r="IO43">
        <f t="shared" si="343"/>
        <v>0.44321482718560423</v>
      </c>
      <c r="IP43">
        <f t="shared" si="344"/>
        <v>0.14197127094117912</v>
      </c>
      <c r="IQ43">
        <f t="shared" si="345"/>
        <v>0.38833803229798836</v>
      </c>
      <c r="IR43">
        <f t="shared" si="346"/>
        <v>0.9179536065005951</v>
      </c>
      <c r="IS43">
        <f t="shared" si="347"/>
        <v>0.960527531385162</v>
      </c>
      <c r="IT43">
        <f t="shared" si="348"/>
        <v>0.70353254156529943</v>
      </c>
      <c r="IU43">
        <f t="shared" si="349"/>
        <v>0.84277725055947206</v>
      </c>
      <c r="IV43">
        <f t="shared" si="350"/>
        <v>1.972998706804985</v>
      </c>
      <c r="IW43">
        <f t="shared" si="351"/>
        <v>1.292118809634955</v>
      </c>
      <c r="IX43">
        <f t="shared" si="352"/>
        <v>0.4653090350110729</v>
      </c>
      <c r="IY43">
        <f t="shared" si="353"/>
        <v>1.052706462329567</v>
      </c>
      <c r="IZ43">
        <f t="shared" si="354"/>
        <v>0.28826300358535489</v>
      </c>
      <c r="JA43">
        <f t="shared" si="355"/>
        <v>1.315816809996414</v>
      </c>
      <c r="JB43">
        <f t="shared" si="356"/>
        <v>0.55556230891191993</v>
      </c>
      <c r="JC43">
        <f t="shared" si="357"/>
        <v>1.058313039820115</v>
      </c>
      <c r="JD43">
        <f t="shared" si="358"/>
        <v>0.25151630260807561</v>
      </c>
      <c r="JE43">
        <f t="shared" si="359"/>
        <v>1.626949606234295</v>
      </c>
      <c r="JF43">
        <f t="shared" si="360"/>
        <v>0.94292957387410214</v>
      </c>
      <c r="JG43">
        <f t="shared" si="361"/>
        <v>0.59454554884128208</v>
      </c>
      <c r="JH43">
        <f t="shared" si="362"/>
        <v>0.21205838622294304</v>
      </c>
      <c r="JI43">
        <f t="shared" si="363"/>
        <v>1.7891634314448299</v>
      </c>
      <c r="JJ43">
        <f t="shared" si="364"/>
        <v>1.2355151249191185</v>
      </c>
      <c r="JK43">
        <f t="shared" si="365"/>
        <v>0.49433925927146904</v>
      </c>
      <c r="JL43">
        <f t="shared" si="366"/>
        <v>0.74390719975372088</v>
      </c>
      <c r="JM43">
        <f t="shared" si="367"/>
        <v>1.838681267274429</v>
      </c>
      <c r="JN43">
        <f t="shared" si="368"/>
        <v>1.0036663278316931</v>
      </c>
      <c r="JO43">
        <f t="shared" si="369"/>
        <v>1.0785785089685129</v>
      </c>
      <c r="JP43">
        <f t="shared" si="370"/>
        <v>0.54207993742619598</v>
      </c>
      <c r="JQ43">
        <f t="shared" si="371"/>
        <v>1.9007205897669226</v>
      </c>
      <c r="JR43">
        <f t="shared" si="372"/>
        <v>0.63259039923101046</v>
      </c>
      <c r="JS43">
        <f t="shared" si="373"/>
        <v>1.0919607708770029</v>
      </c>
      <c r="JT43">
        <f t="shared" si="374"/>
        <v>1.3199310456594531</v>
      </c>
      <c r="JU43">
        <f t="shared" si="375"/>
        <v>0.56960702387762197</v>
      </c>
      <c r="JV43">
        <f t="shared" si="376"/>
        <v>0.9150494591283892</v>
      </c>
      <c r="JW43">
        <f t="shared" si="377"/>
        <v>1.7690756441951241</v>
      </c>
      <c r="JX43">
        <f t="shared" si="378"/>
        <v>0.91379989381280158</v>
      </c>
      <c r="JY43">
        <f t="shared" si="379"/>
        <v>2.0501846366676832</v>
      </c>
      <c r="JZ43">
        <f t="shared" si="380"/>
        <v>0.9352292619396203</v>
      </c>
      <c r="KA43">
        <f t="shared" si="381"/>
        <v>1.0416859026037513</v>
      </c>
      <c r="KB43">
        <f t="shared" si="382"/>
        <v>0.10204274185275986</v>
      </c>
      <c r="KC43">
        <f t="shared" si="383"/>
        <v>0.18644146360638675</v>
      </c>
      <c r="KD43">
        <f t="shared" si="384"/>
        <v>1.5270752791325601</v>
      </c>
      <c r="KE43">
        <f t="shared" si="385"/>
        <v>1.6568271148699401</v>
      </c>
      <c r="KF43">
        <f t="shared" si="386"/>
        <v>2.4741658961701241</v>
      </c>
      <c r="KG43">
        <f t="shared" si="387"/>
        <v>2.1292000123531682</v>
      </c>
      <c r="KH43">
        <f t="shared" si="388"/>
        <v>2.5759034807961192</v>
      </c>
      <c r="KI43">
        <f t="shared" si="389"/>
        <v>0.86718828681778692</v>
      </c>
      <c r="KJ43">
        <f t="shared" si="390"/>
        <v>0.48147966072403992</v>
      </c>
      <c r="KK43">
        <f t="shared" si="391"/>
        <v>0.95686188195041599</v>
      </c>
      <c r="KL43">
        <f t="shared" si="392"/>
        <v>0.63768916867882475</v>
      </c>
      <c r="KM43">
        <f t="shared" si="393"/>
        <v>3.6170393030073309</v>
      </c>
      <c r="KN43">
        <f t="shared" si="394"/>
        <v>0.95579287730664642</v>
      </c>
      <c r="KO43">
        <f t="shared" si="395"/>
        <v>0.34919592425078849</v>
      </c>
      <c r="KP43">
        <f t="shared" si="396"/>
        <v>0.25645998900450795</v>
      </c>
      <c r="KQ43">
        <f t="shared" si="397"/>
        <v>1.5043492756821433</v>
      </c>
      <c r="KR43">
        <f t="shared" si="398"/>
        <v>1.0382536773052589</v>
      </c>
      <c r="KS43">
        <f t="shared" si="399"/>
        <v>1.746772469148957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1.2407867085910602</v>
      </c>
      <c r="CY44">
        <f t="shared" si="201"/>
        <v>1.590570340212234</v>
      </c>
      <c r="CZ44">
        <f t="shared" si="202"/>
        <v>0.359659143909691</v>
      </c>
      <c r="DA44">
        <f t="shared" si="203"/>
        <v>0.93245806634968598</v>
      </c>
      <c r="DB44">
        <f t="shared" si="204"/>
        <v>-1.3129060916196724</v>
      </c>
      <c r="DC44">
        <f t="shared" si="205"/>
        <v>-0.44501679803213484</v>
      </c>
      <c r="DD44">
        <f t="shared" si="206"/>
        <v>-0.63519381664528796</v>
      </c>
      <c r="DE44">
        <f t="shared" si="207"/>
        <v>-0.24604525222358709</v>
      </c>
      <c r="DF44">
        <f t="shared" si="208"/>
        <v>-0.45425324225059738</v>
      </c>
      <c r="DG44">
        <f t="shared" si="209"/>
        <v>-0.773163430139994</v>
      </c>
      <c r="DH44">
        <f t="shared" si="210"/>
        <v>0.1551055327948786</v>
      </c>
      <c r="DI44">
        <f t="shared" si="211"/>
        <v>-0.40999629226065692</v>
      </c>
      <c r="DJ44">
        <f t="shared" si="212"/>
        <v>2.024446934745753</v>
      </c>
      <c r="DK44">
        <f t="shared" si="213"/>
        <v>-0.75727037472117642</v>
      </c>
      <c r="DL44">
        <f t="shared" si="214"/>
        <v>4.1655387611477135E-2</v>
      </c>
      <c r="DM44">
        <f t="shared" si="215"/>
        <v>1.4660492822561157</v>
      </c>
      <c r="DN44">
        <f t="shared" si="216"/>
        <v>-1.0442584228409491</v>
      </c>
      <c r="DO44">
        <f t="shared" si="217"/>
        <v>0.85751056594860997</v>
      </c>
      <c r="DP44">
        <f t="shared" si="218"/>
        <v>0.4579654334694182</v>
      </c>
      <c r="DQ44">
        <f t="shared" si="219"/>
        <v>-2.6316068987495651</v>
      </c>
      <c r="DR44">
        <f t="shared" si="220"/>
        <v>-1.1819081668837432</v>
      </c>
      <c r="DS44">
        <f t="shared" si="221"/>
        <v>-1.2483363581291722</v>
      </c>
      <c r="DT44">
        <f t="shared" si="222"/>
        <v>1.18005282563587</v>
      </c>
      <c r="DU44">
        <f t="shared" si="223"/>
        <v>0.773499275071591</v>
      </c>
      <c r="DV44">
        <f t="shared" si="224"/>
        <v>1.1985281165629988</v>
      </c>
      <c r="DW44">
        <f t="shared" si="225"/>
        <v>-8.3079537993469593E-2</v>
      </c>
      <c r="DX44">
        <f t="shared" si="226"/>
        <v>-1.66769453200396</v>
      </c>
      <c r="DY44">
        <f t="shared" si="227"/>
        <v>0.25475768023756706</v>
      </c>
      <c r="DZ44">
        <f t="shared" si="228"/>
        <v>-1.6821000642026898</v>
      </c>
      <c r="EA44">
        <f t="shared" si="229"/>
        <v>0.24455520926651042</v>
      </c>
      <c r="EB44">
        <f t="shared" si="230"/>
        <v>-1.4582724352819809</v>
      </c>
      <c r="EC44">
        <f t="shared" si="231"/>
        <v>-0.60338471039247787</v>
      </c>
      <c r="ED44">
        <f t="shared" si="232"/>
        <v>0.80152384269699306</v>
      </c>
      <c r="EE44">
        <f t="shared" si="233"/>
        <v>6.1328352665500074E-3</v>
      </c>
      <c r="EF44">
        <f t="shared" si="234"/>
        <v>-1.5682586179242071</v>
      </c>
      <c r="EG44">
        <f t="shared" si="235"/>
        <v>1.1012331439494669</v>
      </c>
      <c r="EH44">
        <f t="shared" si="236"/>
        <v>0.42203401271405983</v>
      </c>
      <c r="EI44">
        <f t="shared" si="237"/>
        <v>-0.39335048655943911</v>
      </c>
      <c r="EJ44">
        <f t="shared" si="238"/>
        <v>-1.4402351513458611</v>
      </c>
      <c r="EK44">
        <f t="shared" si="239"/>
        <v>1.4143297878944949</v>
      </c>
      <c r="EL44">
        <f t="shared" si="240"/>
        <v>6.8695183672964011E-2</v>
      </c>
      <c r="EM44">
        <f t="shared" si="241"/>
        <v>-1.5333532679325828</v>
      </c>
      <c r="EN44">
        <f t="shared" si="242"/>
        <v>-0.67167027776144383</v>
      </c>
      <c r="EO44">
        <f t="shared" si="243"/>
        <v>0.628783793707411</v>
      </c>
      <c r="EP44">
        <f t="shared" si="244"/>
        <v>-1.4624957293944973E-3</v>
      </c>
      <c r="EQ44">
        <f t="shared" si="245"/>
        <v>-0.38656125092392418</v>
      </c>
      <c r="ER44">
        <f t="shared" si="246"/>
        <v>-0.16119814402991395</v>
      </c>
      <c r="ES44">
        <f t="shared" si="247"/>
        <v>0.26161501889615901</v>
      </c>
      <c r="ET44">
        <f t="shared" si="248"/>
        <v>-0.57664601154226269</v>
      </c>
      <c r="EU44">
        <f t="shared" si="249"/>
        <v>1.5180009784250519</v>
      </c>
      <c r="EV44">
        <f t="shared" si="250"/>
        <v>-1.3572782930377367</v>
      </c>
      <c r="EW44">
        <f t="shared" si="251"/>
        <v>3.1724164513464981</v>
      </c>
      <c r="EX44">
        <f t="shared" si="252"/>
        <v>0.4053619974200855</v>
      </c>
      <c r="EY44">
        <f t="shared" si="253"/>
        <v>0.59861928154287591</v>
      </c>
      <c r="EZ44">
        <f t="shared" si="254"/>
        <v>-0.69370756976675718</v>
      </c>
      <c r="FA44">
        <f t="shared" si="255"/>
        <v>-0.34719669604677411</v>
      </c>
      <c r="FB44">
        <f t="shared" si="256"/>
        <v>1.5543386941722319</v>
      </c>
      <c r="FC44">
        <f t="shared" si="257"/>
        <v>-0.16611996666857776</v>
      </c>
      <c r="FD44">
        <f t="shared" si="258"/>
        <v>-1.0765734648168661</v>
      </c>
      <c r="FE44">
        <f t="shared" si="259"/>
        <v>2.20682373013058</v>
      </c>
      <c r="FF44">
        <f t="shared" si="260"/>
        <v>-0.27292871154114196</v>
      </c>
      <c r="FG44">
        <f t="shared" si="261"/>
        <v>-0.95508591395439135</v>
      </c>
      <c r="FH44">
        <f t="shared" si="262"/>
        <v>3.5689849581273858E-2</v>
      </c>
      <c r="FI44">
        <f t="shared" si="263"/>
        <v>-1.5497775582320461E-3</v>
      </c>
      <c r="FJ44">
        <f t="shared" si="264"/>
        <v>1.4000379168284061</v>
      </c>
      <c r="FK44">
        <f t="shared" si="265"/>
        <v>-0.93345153251924529</v>
      </c>
      <c r="FL44">
        <f t="shared" si="266"/>
        <v>-0.74079643705018405</v>
      </c>
      <c r="FM44">
        <f t="shared" si="267"/>
        <v>3.0198895431063022E-2</v>
      </c>
      <c r="FN44">
        <f t="shared" si="268"/>
        <v>0.80098990713929785</v>
      </c>
      <c r="FO44">
        <f t="shared" si="269"/>
        <v>-1.6638724141570269</v>
      </c>
      <c r="FP44">
        <f t="shared" si="270"/>
        <v>0.16242477727019566</v>
      </c>
      <c r="FQ44">
        <f t="shared" si="271"/>
        <v>0.10070093815395831</v>
      </c>
      <c r="FR44">
        <f t="shared" si="272"/>
        <v>0.56224538138025204</v>
      </c>
      <c r="FS44">
        <f t="shared" si="273"/>
        <v>-2.1397584345518341</v>
      </c>
      <c r="FT44">
        <f t="shared" si="274"/>
        <v>-1.9982432809692385</v>
      </c>
      <c r="FU44">
        <f t="shared" si="275"/>
        <v>0.87327259122542999</v>
      </c>
      <c r="FV44">
        <f t="shared" si="276"/>
        <v>-1.3094568802720641</v>
      </c>
      <c r="FW44">
        <f t="shared" si="277"/>
        <v>-0.11763516933750617</v>
      </c>
      <c r="FX44">
        <f t="shared" si="278"/>
        <v>-1.1728763095118855</v>
      </c>
      <c r="FY44">
        <f t="shared" si="279"/>
        <v>-1.2565671282686577</v>
      </c>
      <c r="FZ44">
        <f t="shared" si="280"/>
        <v>0.57071103248631805</v>
      </c>
      <c r="GA44">
        <f t="shared" si="281"/>
        <v>-0.27990401945487653</v>
      </c>
      <c r="GB44">
        <f t="shared" si="282"/>
        <v>1.2156680179229773E-2</v>
      </c>
      <c r="GC44">
        <f t="shared" si="283"/>
        <v>1.0427987531879319</v>
      </c>
      <c r="GD44">
        <f t="shared" si="284"/>
        <v>-1.3705854121603891</v>
      </c>
      <c r="GE44">
        <f t="shared" si="285"/>
        <v>-0.46783477464752421</v>
      </c>
      <c r="GF44">
        <f t="shared" si="286"/>
        <v>-2.067948976503029</v>
      </c>
      <c r="GG44">
        <f t="shared" si="287"/>
        <v>1.9950112449278361</v>
      </c>
      <c r="GH44">
        <f t="shared" si="288"/>
        <v>1.5755340041786379</v>
      </c>
      <c r="GI44">
        <f t="shared" si="289"/>
        <v>0.44979083575854406</v>
      </c>
      <c r="GJ44">
        <f t="shared" si="290"/>
        <v>1.2759216175529431</v>
      </c>
      <c r="GK44">
        <f t="shared" si="291"/>
        <v>0.98050016449531108</v>
      </c>
      <c r="GL44">
        <f t="shared" si="292"/>
        <v>-0.78213637184044771</v>
      </c>
      <c r="GM44">
        <f t="shared" si="293"/>
        <v>5.3622010230896429</v>
      </c>
      <c r="GN44">
        <f t="shared" si="294"/>
        <v>1.455656129216951</v>
      </c>
      <c r="GO44">
        <f t="shared" si="295"/>
        <v>0.14681519226984496</v>
      </c>
      <c r="GP44">
        <f t="shared" si="296"/>
        <v>-1.1971254798991939</v>
      </c>
      <c r="GQ44">
        <f t="shared" si="297"/>
        <v>0.53556955453653599</v>
      </c>
      <c r="GR44">
        <f t="shared" si="298"/>
        <v>0.61305524169600034</v>
      </c>
      <c r="GS44">
        <f t="shared" si="299"/>
        <v>1.209222811212384</v>
      </c>
      <c r="GX44">
        <f t="shared" si="300"/>
        <v>1.2407867085910602</v>
      </c>
      <c r="GY44">
        <f t="shared" si="301"/>
        <v>1.590570340212234</v>
      </c>
      <c r="GZ44">
        <f t="shared" si="302"/>
        <v>0.359659143909691</v>
      </c>
      <c r="HA44">
        <f t="shared" si="303"/>
        <v>0.93245806634968598</v>
      </c>
      <c r="HB44">
        <f t="shared" si="304"/>
        <v>1.3129060916196724</v>
      </c>
      <c r="HC44">
        <f t="shared" si="305"/>
        <v>0.44501679803213484</v>
      </c>
      <c r="HD44">
        <f t="shared" si="306"/>
        <v>0.63519381664528796</v>
      </c>
      <c r="HE44">
        <f t="shared" si="307"/>
        <v>0.24604525222358709</v>
      </c>
      <c r="HF44">
        <f t="shared" si="308"/>
        <v>0.45425324225059738</v>
      </c>
      <c r="HG44">
        <f t="shared" si="309"/>
        <v>0.773163430139994</v>
      </c>
      <c r="HH44">
        <f t="shared" si="310"/>
        <v>0.1551055327948786</v>
      </c>
      <c r="HI44">
        <f t="shared" si="311"/>
        <v>0.40999629226065692</v>
      </c>
      <c r="HJ44">
        <f t="shared" si="312"/>
        <v>2.024446934745753</v>
      </c>
      <c r="HK44">
        <f t="shared" si="313"/>
        <v>0.75727037472117642</v>
      </c>
      <c r="HL44">
        <f t="shared" si="314"/>
        <v>4.1655387611477135E-2</v>
      </c>
      <c r="HM44">
        <f t="shared" si="315"/>
        <v>1.4660492822561157</v>
      </c>
      <c r="HN44">
        <f t="shared" si="316"/>
        <v>1.0442584228409491</v>
      </c>
      <c r="HO44">
        <f t="shared" si="317"/>
        <v>0.85751056594860997</v>
      </c>
      <c r="HP44">
        <f t="shared" si="318"/>
        <v>0.4579654334694182</v>
      </c>
      <c r="HQ44">
        <f t="shared" si="319"/>
        <v>2.6316068987495651</v>
      </c>
      <c r="HR44">
        <f t="shared" si="320"/>
        <v>1.1819081668837432</v>
      </c>
      <c r="HS44">
        <f t="shared" si="321"/>
        <v>1.2483363581291722</v>
      </c>
      <c r="HT44">
        <f t="shared" si="322"/>
        <v>1.18005282563587</v>
      </c>
      <c r="HU44">
        <f t="shared" si="323"/>
        <v>0.773499275071591</v>
      </c>
      <c r="HV44">
        <f t="shared" si="324"/>
        <v>1.1985281165629988</v>
      </c>
      <c r="HW44">
        <f t="shared" si="325"/>
        <v>8.3079537993469593E-2</v>
      </c>
      <c r="HX44">
        <f t="shared" si="326"/>
        <v>1.66769453200396</v>
      </c>
      <c r="HY44">
        <f t="shared" si="327"/>
        <v>0.25475768023756706</v>
      </c>
      <c r="HZ44">
        <f t="shared" si="328"/>
        <v>1.6821000642026898</v>
      </c>
      <c r="IA44">
        <f t="shared" si="329"/>
        <v>0.24455520926651042</v>
      </c>
      <c r="IB44">
        <f t="shared" si="330"/>
        <v>1.4582724352819809</v>
      </c>
      <c r="IC44">
        <f t="shared" si="331"/>
        <v>0.60338471039247787</v>
      </c>
      <c r="ID44">
        <f t="shared" si="332"/>
        <v>0.80152384269699306</v>
      </c>
      <c r="IE44">
        <f t="shared" si="333"/>
        <v>6.1328352665500074E-3</v>
      </c>
      <c r="IF44">
        <f t="shared" si="334"/>
        <v>1.5682586179242071</v>
      </c>
      <c r="IG44">
        <f t="shared" si="335"/>
        <v>1.1012331439494669</v>
      </c>
      <c r="IH44">
        <f t="shared" si="336"/>
        <v>0.42203401271405983</v>
      </c>
      <c r="II44">
        <f t="shared" si="337"/>
        <v>0.39335048655943911</v>
      </c>
      <c r="IJ44">
        <f t="shared" si="338"/>
        <v>1.4402351513458611</v>
      </c>
      <c r="IK44">
        <f t="shared" si="339"/>
        <v>1.4143297878944949</v>
      </c>
      <c r="IL44">
        <f t="shared" si="340"/>
        <v>6.8695183672964011E-2</v>
      </c>
      <c r="IM44">
        <f t="shared" si="341"/>
        <v>1.5333532679325828</v>
      </c>
      <c r="IN44">
        <f t="shared" si="342"/>
        <v>0.67167027776144383</v>
      </c>
      <c r="IO44">
        <f t="shared" si="343"/>
        <v>0.628783793707411</v>
      </c>
      <c r="IP44">
        <f t="shared" si="344"/>
        <v>1.4624957293944973E-3</v>
      </c>
      <c r="IQ44">
        <f t="shared" si="345"/>
        <v>0.38656125092392418</v>
      </c>
      <c r="IR44">
        <f t="shared" si="346"/>
        <v>0.16119814402991395</v>
      </c>
      <c r="IS44">
        <f t="shared" si="347"/>
        <v>0.26161501889615901</v>
      </c>
      <c r="IT44">
        <f t="shared" si="348"/>
        <v>0.57664601154226269</v>
      </c>
      <c r="IU44">
        <f t="shared" si="349"/>
        <v>1.5180009784250519</v>
      </c>
      <c r="IV44">
        <f t="shared" si="350"/>
        <v>1.3572782930377367</v>
      </c>
      <c r="IW44">
        <f t="shared" si="351"/>
        <v>3.1724164513464981</v>
      </c>
      <c r="IX44">
        <f t="shared" si="352"/>
        <v>0.4053619974200855</v>
      </c>
      <c r="IY44">
        <f t="shared" si="353"/>
        <v>0.59861928154287591</v>
      </c>
      <c r="IZ44">
        <f t="shared" si="354"/>
        <v>0.69370756976675718</v>
      </c>
      <c r="JA44">
        <f t="shared" si="355"/>
        <v>0.34719669604677411</v>
      </c>
      <c r="JB44">
        <f t="shared" si="356"/>
        <v>1.5543386941722319</v>
      </c>
      <c r="JC44">
        <f t="shared" si="357"/>
        <v>0.16611996666857776</v>
      </c>
      <c r="JD44">
        <f t="shared" si="358"/>
        <v>1.0765734648168661</v>
      </c>
      <c r="JE44">
        <f t="shared" si="359"/>
        <v>2.20682373013058</v>
      </c>
      <c r="JF44">
        <f t="shared" si="360"/>
        <v>0.27292871154114196</v>
      </c>
      <c r="JG44">
        <f t="shared" si="361"/>
        <v>0.95508591395439135</v>
      </c>
      <c r="JH44">
        <f t="shared" si="362"/>
        <v>3.5689849581273858E-2</v>
      </c>
      <c r="JI44">
        <f t="shared" si="363"/>
        <v>1.5497775582320461E-3</v>
      </c>
      <c r="JJ44">
        <f t="shared" si="364"/>
        <v>1.4000379168284061</v>
      </c>
      <c r="JK44">
        <f t="shared" si="365"/>
        <v>0.93345153251924529</v>
      </c>
      <c r="JL44">
        <f t="shared" si="366"/>
        <v>0.74079643705018405</v>
      </c>
      <c r="JM44">
        <f t="shared" si="367"/>
        <v>3.0198895431063022E-2</v>
      </c>
      <c r="JN44">
        <f t="shared" si="368"/>
        <v>0.80098990713929785</v>
      </c>
      <c r="JO44">
        <f t="shared" si="369"/>
        <v>1.6638724141570269</v>
      </c>
      <c r="JP44">
        <f t="shared" si="370"/>
        <v>0.16242477727019566</v>
      </c>
      <c r="JQ44">
        <f t="shared" si="371"/>
        <v>0.10070093815395831</v>
      </c>
      <c r="JR44">
        <f t="shared" si="372"/>
        <v>0.56224538138025204</v>
      </c>
      <c r="JS44">
        <f t="shared" si="373"/>
        <v>2.1397584345518341</v>
      </c>
      <c r="JT44">
        <f t="shared" si="374"/>
        <v>1.9982432809692385</v>
      </c>
      <c r="JU44">
        <f t="shared" si="375"/>
        <v>0.87327259122542999</v>
      </c>
      <c r="JV44">
        <f t="shared" si="376"/>
        <v>1.3094568802720641</v>
      </c>
      <c r="JW44">
        <f t="shared" si="377"/>
        <v>0.11763516933750617</v>
      </c>
      <c r="JX44">
        <f t="shared" si="378"/>
        <v>1.1728763095118855</v>
      </c>
      <c r="JY44">
        <f t="shared" si="379"/>
        <v>1.2565671282686577</v>
      </c>
      <c r="JZ44">
        <f t="shared" si="380"/>
        <v>0.57071103248631805</v>
      </c>
      <c r="KA44">
        <f t="shared" si="381"/>
        <v>0.27990401945487653</v>
      </c>
      <c r="KB44">
        <f t="shared" si="382"/>
        <v>1.2156680179229773E-2</v>
      </c>
      <c r="KC44">
        <f t="shared" si="383"/>
        <v>1.0427987531879319</v>
      </c>
      <c r="KD44">
        <f t="shared" si="384"/>
        <v>1.3705854121603891</v>
      </c>
      <c r="KE44">
        <f t="shared" si="385"/>
        <v>0.46783477464752421</v>
      </c>
      <c r="KF44">
        <f t="shared" si="386"/>
        <v>2.067948976503029</v>
      </c>
      <c r="KG44">
        <f t="shared" si="387"/>
        <v>1.9950112449278361</v>
      </c>
      <c r="KH44">
        <f t="shared" si="388"/>
        <v>1.5755340041786379</v>
      </c>
      <c r="KI44">
        <f t="shared" si="389"/>
        <v>0.44979083575854406</v>
      </c>
      <c r="KJ44">
        <f t="shared" si="390"/>
        <v>1.2759216175529431</v>
      </c>
      <c r="KK44">
        <f t="shared" si="391"/>
        <v>0.98050016449531108</v>
      </c>
      <c r="KL44">
        <f t="shared" si="392"/>
        <v>0.78213637184044771</v>
      </c>
      <c r="KM44">
        <f t="shared" si="393"/>
        <v>5.3622010230896429</v>
      </c>
      <c r="KN44">
        <f t="shared" si="394"/>
        <v>1.455656129216951</v>
      </c>
      <c r="KO44">
        <f t="shared" si="395"/>
        <v>0.14681519226984496</v>
      </c>
      <c r="KP44">
        <f t="shared" si="396"/>
        <v>1.1971254798991939</v>
      </c>
      <c r="KQ44">
        <f t="shared" si="397"/>
        <v>0.53556955453653599</v>
      </c>
      <c r="KR44">
        <f t="shared" si="398"/>
        <v>0.61305524169600034</v>
      </c>
      <c r="KS44">
        <f t="shared" si="399"/>
        <v>1.209222811212384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-0.28227413671560236</v>
      </c>
      <c r="CY45">
        <f t="shared" si="201"/>
        <v>-0.86905822912335551</v>
      </c>
      <c r="CZ45">
        <f t="shared" si="202"/>
        <v>0.55516291659150496</v>
      </c>
      <c r="DA45">
        <f t="shared" si="203"/>
        <v>4.7435504059313072E-2</v>
      </c>
      <c r="DB45">
        <f t="shared" si="204"/>
        <v>-0.48253203415494877</v>
      </c>
      <c r="DC45">
        <f t="shared" si="205"/>
        <v>-0.92524697134461609</v>
      </c>
      <c r="DD45">
        <f t="shared" si="206"/>
        <v>-0.46522767925350483</v>
      </c>
      <c r="DE45">
        <f t="shared" si="207"/>
        <v>1.20742507880564</v>
      </c>
      <c r="DF45">
        <f t="shared" si="208"/>
        <v>-1.1290744588251034</v>
      </c>
      <c r="DG45">
        <f t="shared" si="209"/>
        <v>-0.60873744425617238</v>
      </c>
      <c r="DH45">
        <f t="shared" si="210"/>
        <v>0.81912068612783107</v>
      </c>
      <c r="DI45">
        <f t="shared" si="211"/>
        <v>-1.5302039882468188</v>
      </c>
      <c r="DJ45">
        <f t="shared" si="212"/>
        <v>0.88202559509419598</v>
      </c>
      <c r="DK45">
        <f t="shared" si="213"/>
        <v>6.6679099071556336E-2</v>
      </c>
      <c r="DL45">
        <f t="shared" si="214"/>
        <v>1.8341097147695709</v>
      </c>
      <c r="DM45">
        <f t="shared" si="215"/>
        <v>-0.88421659673134401</v>
      </c>
      <c r="DN45">
        <f t="shared" si="216"/>
        <v>-0.1944003981673591</v>
      </c>
      <c r="DO45">
        <f t="shared" si="217"/>
        <v>-4.0688198019759723</v>
      </c>
      <c r="DP45">
        <f t="shared" si="218"/>
        <v>-0.99301529680162848</v>
      </c>
      <c r="DQ45">
        <f t="shared" si="219"/>
        <v>2.7710809429262384</v>
      </c>
      <c r="DR45">
        <f t="shared" si="220"/>
        <v>-0.46528430722038955</v>
      </c>
      <c r="DS45">
        <f t="shared" si="221"/>
        <v>0.18814449424027502</v>
      </c>
      <c r="DT45">
        <f t="shared" si="222"/>
        <v>-0.12735246825088761</v>
      </c>
      <c r="DU45">
        <f t="shared" si="223"/>
        <v>-1.5277286756505115</v>
      </c>
      <c r="DV45">
        <f t="shared" si="224"/>
        <v>-1.9080802790460698</v>
      </c>
      <c r="DW45">
        <f t="shared" si="225"/>
        <v>-0.27934255802398783</v>
      </c>
      <c r="DX45">
        <f t="shared" si="226"/>
        <v>0.46068122591072513</v>
      </c>
      <c r="DY45">
        <f t="shared" si="227"/>
        <v>-0.34204611727284484</v>
      </c>
      <c r="DZ45">
        <f t="shared" si="228"/>
        <v>0.66393903948115396</v>
      </c>
      <c r="EA45">
        <f t="shared" si="229"/>
        <v>-0.2080709201428432</v>
      </c>
      <c r="EB45">
        <f t="shared" si="230"/>
        <v>1.3699674554935852</v>
      </c>
      <c r="EC45">
        <f t="shared" si="231"/>
        <v>-1.2356722245486083</v>
      </c>
      <c r="ED45">
        <f t="shared" si="232"/>
        <v>-0.58027909074936013</v>
      </c>
      <c r="EE45">
        <f t="shared" si="233"/>
        <v>0.76730915011011325</v>
      </c>
      <c r="EF45">
        <f t="shared" si="234"/>
        <v>0.53615211420563913</v>
      </c>
      <c r="EG45">
        <f t="shared" si="235"/>
        <v>1.4647771253119439</v>
      </c>
      <c r="EH45">
        <f t="shared" si="236"/>
        <v>-1.2760040334870872</v>
      </c>
      <c r="EI45">
        <f t="shared" si="237"/>
        <v>-0.24951653573443172</v>
      </c>
      <c r="EJ45">
        <f t="shared" si="238"/>
        <v>0.80036534785864899</v>
      </c>
      <c r="EK45">
        <f t="shared" si="239"/>
        <v>1.0221484983109488</v>
      </c>
      <c r="EL45">
        <f t="shared" si="240"/>
        <v>-1.5880465073619079</v>
      </c>
      <c r="EM45">
        <f t="shared" si="241"/>
        <v>-1.4964285574776026E-2</v>
      </c>
      <c r="EN45">
        <f t="shared" si="242"/>
        <v>-4.5119371052930381E-2</v>
      </c>
      <c r="EO45">
        <f t="shared" si="243"/>
        <v>-2.4124391967560621</v>
      </c>
      <c r="EP45">
        <f t="shared" si="244"/>
        <v>1.261096779555329</v>
      </c>
      <c r="EQ45">
        <f t="shared" si="245"/>
        <v>0.57357654325643559</v>
      </c>
      <c r="ER45">
        <f t="shared" si="246"/>
        <v>0.52201459501691794</v>
      </c>
      <c r="ES45">
        <f t="shared" si="247"/>
        <v>-1.257100104350215</v>
      </c>
      <c r="ET45">
        <f t="shared" si="248"/>
        <v>-1.4549939819866471</v>
      </c>
      <c r="EU45">
        <f t="shared" si="249"/>
        <v>-0.21430925654939192</v>
      </c>
      <c r="EV45">
        <f t="shared" si="250"/>
        <v>2.5061285949992684E-2</v>
      </c>
      <c r="EW45">
        <f t="shared" si="251"/>
        <v>2.4094129325329692</v>
      </c>
      <c r="EX45">
        <f t="shared" si="252"/>
        <v>-1.709773568944851</v>
      </c>
      <c r="EY45">
        <f t="shared" si="253"/>
        <v>-0.66881557918964019</v>
      </c>
      <c r="EZ45">
        <f t="shared" si="254"/>
        <v>-0.75280882519995895</v>
      </c>
      <c r="FA45">
        <f t="shared" si="255"/>
        <v>-1.0223015976704035</v>
      </c>
      <c r="FB45">
        <f t="shared" si="256"/>
        <v>3.7608281530251384</v>
      </c>
      <c r="FC45">
        <f t="shared" si="257"/>
        <v>-0.40582591195361761</v>
      </c>
      <c r="FD45">
        <f t="shared" si="258"/>
        <v>-1.4929360611090963</v>
      </c>
      <c r="FE45">
        <f t="shared" si="259"/>
        <v>-1.8415963297187097</v>
      </c>
      <c r="FF45">
        <f t="shared" si="260"/>
        <v>-1.5471337051104732</v>
      </c>
      <c r="FG45">
        <f t="shared" si="261"/>
        <v>0.22413869447039492</v>
      </c>
      <c r="FH45">
        <f t="shared" si="262"/>
        <v>-2.5068006606833539</v>
      </c>
      <c r="FI45">
        <f t="shared" si="263"/>
        <v>-0.26141602251973606</v>
      </c>
      <c r="FJ45">
        <f t="shared" si="264"/>
        <v>-3.0892591270490422</v>
      </c>
      <c r="FK45">
        <f t="shared" si="265"/>
        <v>-0.60584083443283832</v>
      </c>
      <c r="FL45">
        <f t="shared" si="266"/>
        <v>0.89602737023860191</v>
      </c>
      <c r="FM45">
        <f t="shared" si="267"/>
        <v>-0.42774746533431679</v>
      </c>
      <c r="FN45">
        <f t="shared" si="268"/>
        <v>-1.7242673276727132</v>
      </c>
      <c r="FO45">
        <f t="shared" si="269"/>
        <v>1.1097517157747723</v>
      </c>
      <c r="FP45">
        <f t="shared" si="270"/>
        <v>0.51434007918035696</v>
      </c>
      <c r="FQ45">
        <f t="shared" si="271"/>
        <v>-2.0055355319261521</v>
      </c>
      <c r="FR45">
        <f t="shared" si="272"/>
        <v>0.50756788169520306</v>
      </c>
      <c r="FS45">
        <f t="shared" si="273"/>
        <v>-0.63652938898251299</v>
      </c>
      <c r="FT45">
        <f t="shared" si="274"/>
        <v>-0.38715685864947769</v>
      </c>
      <c r="FU45">
        <f t="shared" si="275"/>
        <v>-0.64650912726820042</v>
      </c>
      <c r="FV45">
        <f t="shared" si="276"/>
        <v>-1.1182523077504514</v>
      </c>
      <c r="FW45">
        <f t="shared" si="277"/>
        <v>-1.0637634212614229</v>
      </c>
      <c r="FX45">
        <f t="shared" si="278"/>
        <v>-1.0558447977442753</v>
      </c>
      <c r="FY45">
        <f t="shared" si="279"/>
        <v>0.34941308521482622</v>
      </c>
      <c r="FZ45">
        <f t="shared" si="280"/>
        <v>1.1336465064939849E-2</v>
      </c>
      <c r="GA45">
        <f t="shared" si="281"/>
        <v>-0.12061804437752999</v>
      </c>
      <c r="GB45">
        <f t="shared" si="282"/>
        <v>2.348026255742826</v>
      </c>
      <c r="GC45">
        <f t="shared" si="283"/>
        <v>0.96490145749854994</v>
      </c>
      <c r="GD45">
        <f t="shared" si="284"/>
        <v>-0.26836051897439206</v>
      </c>
      <c r="GE45">
        <f t="shared" si="285"/>
        <v>-0.9843139667798273</v>
      </c>
      <c r="GF45">
        <f t="shared" si="286"/>
        <v>1.171166857119601</v>
      </c>
      <c r="GG45">
        <f t="shared" si="287"/>
        <v>-0.61308076970942538</v>
      </c>
      <c r="GH45">
        <f t="shared" si="288"/>
        <v>-1.7501299443040919</v>
      </c>
      <c r="GI45">
        <f t="shared" si="289"/>
        <v>-0.34743473825538773</v>
      </c>
      <c r="GJ45">
        <f t="shared" si="290"/>
        <v>0.59052625058036201</v>
      </c>
      <c r="GK45">
        <f t="shared" si="291"/>
        <v>-1.6315368196845774</v>
      </c>
      <c r="GL45">
        <f t="shared" si="292"/>
        <v>-1.585714126614735</v>
      </c>
      <c r="GM45">
        <f t="shared" si="293"/>
        <v>-3.0486610388820559</v>
      </c>
      <c r="GN45">
        <f t="shared" si="294"/>
        <v>0.63720776069708696</v>
      </c>
      <c r="GO45">
        <f t="shared" si="295"/>
        <v>-0.92034934628488185</v>
      </c>
      <c r="GP45">
        <f t="shared" si="296"/>
        <v>0.5251855708328601</v>
      </c>
      <c r="GQ45">
        <f t="shared" si="297"/>
        <v>-2.2834596983707369</v>
      </c>
      <c r="GR45">
        <f t="shared" si="298"/>
        <v>-1.578711174693741</v>
      </c>
      <c r="GS45">
        <f t="shared" si="299"/>
        <v>0.82923994947491719</v>
      </c>
      <c r="GX45">
        <f t="shared" si="300"/>
        <v>0.28227413671560236</v>
      </c>
      <c r="GY45">
        <f t="shared" si="301"/>
        <v>0.86905822912335551</v>
      </c>
      <c r="GZ45">
        <f t="shared" si="302"/>
        <v>0.55516291659150496</v>
      </c>
      <c r="HA45">
        <f t="shared" si="303"/>
        <v>4.7435504059313072E-2</v>
      </c>
      <c r="HB45">
        <f t="shared" si="304"/>
        <v>0.48253203415494877</v>
      </c>
      <c r="HC45">
        <f t="shared" si="305"/>
        <v>0.92524697134461609</v>
      </c>
      <c r="HD45">
        <f t="shared" si="306"/>
        <v>0.46522767925350483</v>
      </c>
      <c r="HE45">
        <f t="shared" si="307"/>
        <v>1.20742507880564</v>
      </c>
      <c r="HF45">
        <f t="shared" si="308"/>
        <v>1.1290744588251034</v>
      </c>
      <c r="HG45">
        <f t="shared" si="309"/>
        <v>0.60873744425617238</v>
      </c>
      <c r="HH45">
        <f t="shared" si="310"/>
        <v>0.81912068612783107</v>
      </c>
      <c r="HI45">
        <f t="shared" si="311"/>
        <v>1.5302039882468188</v>
      </c>
      <c r="HJ45">
        <f t="shared" si="312"/>
        <v>0.88202559509419598</v>
      </c>
      <c r="HK45">
        <f t="shared" si="313"/>
        <v>6.6679099071556336E-2</v>
      </c>
      <c r="HL45">
        <f t="shared" si="314"/>
        <v>1.8341097147695709</v>
      </c>
      <c r="HM45">
        <f t="shared" si="315"/>
        <v>0.88421659673134401</v>
      </c>
      <c r="HN45">
        <f t="shared" si="316"/>
        <v>0.1944003981673591</v>
      </c>
      <c r="HO45">
        <f t="shared" si="317"/>
        <v>4.0688198019759723</v>
      </c>
      <c r="HP45">
        <f t="shared" si="318"/>
        <v>0.99301529680162848</v>
      </c>
      <c r="HQ45">
        <f t="shared" si="319"/>
        <v>2.7710809429262384</v>
      </c>
      <c r="HR45">
        <f t="shared" si="320"/>
        <v>0.46528430722038955</v>
      </c>
      <c r="HS45">
        <f t="shared" si="321"/>
        <v>0.18814449424027502</v>
      </c>
      <c r="HT45">
        <f t="shared" si="322"/>
        <v>0.12735246825088761</v>
      </c>
      <c r="HU45">
        <f t="shared" si="323"/>
        <v>1.5277286756505115</v>
      </c>
      <c r="HV45">
        <f t="shared" si="324"/>
        <v>1.9080802790460698</v>
      </c>
      <c r="HW45">
        <f t="shared" si="325"/>
        <v>0.27934255802398783</v>
      </c>
      <c r="HX45">
        <f t="shared" si="326"/>
        <v>0.46068122591072513</v>
      </c>
      <c r="HY45">
        <f t="shared" si="327"/>
        <v>0.34204611727284484</v>
      </c>
      <c r="HZ45">
        <f t="shared" si="328"/>
        <v>0.66393903948115396</v>
      </c>
      <c r="IA45">
        <f t="shared" si="329"/>
        <v>0.2080709201428432</v>
      </c>
      <c r="IB45">
        <f t="shared" si="330"/>
        <v>1.3699674554935852</v>
      </c>
      <c r="IC45">
        <f t="shared" si="331"/>
        <v>1.2356722245486083</v>
      </c>
      <c r="ID45">
        <f t="shared" si="332"/>
        <v>0.58027909074936013</v>
      </c>
      <c r="IE45">
        <f t="shared" si="333"/>
        <v>0.76730915011011325</v>
      </c>
      <c r="IF45">
        <f t="shared" si="334"/>
        <v>0.53615211420563913</v>
      </c>
      <c r="IG45">
        <f t="shared" si="335"/>
        <v>1.4647771253119439</v>
      </c>
      <c r="IH45">
        <f t="shared" si="336"/>
        <v>1.2760040334870872</v>
      </c>
      <c r="II45">
        <f t="shared" si="337"/>
        <v>0.24951653573443172</v>
      </c>
      <c r="IJ45">
        <f t="shared" si="338"/>
        <v>0.80036534785864899</v>
      </c>
      <c r="IK45">
        <f t="shared" si="339"/>
        <v>1.0221484983109488</v>
      </c>
      <c r="IL45">
        <f t="shared" si="340"/>
        <v>1.5880465073619079</v>
      </c>
      <c r="IM45">
        <f t="shared" si="341"/>
        <v>1.4964285574776026E-2</v>
      </c>
      <c r="IN45">
        <f t="shared" si="342"/>
        <v>4.5119371052930381E-2</v>
      </c>
      <c r="IO45">
        <f t="shared" si="343"/>
        <v>2.4124391967560621</v>
      </c>
      <c r="IP45">
        <f t="shared" si="344"/>
        <v>1.261096779555329</v>
      </c>
      <c r="IQ45">
        <f t="shared" si="345"/>
        <v>0.57357654325643559</v>
      </c>
      <c r="IR45">
        <f t="shared" si="346"/>
        <v>0.52201459501691794</v>
      </c>
      <c r="IS45">
        <f t="shared" si="347"/>
        <v>1.257100104350215</v>
      </c>
      <c r="IT45">
        <f t="shared" si="348"/>
        <v>1.4549939819866471</v>
      </c>
      <c r="IU45">
        <f t="shared" si="349"/>
        <v>0.21430925654939192</v>
      </c>
      <c r="IV45">
        <f t="shared" si="350"/>
        <v>2.5061285949992684E-2</v>
      </c>
      <c r="IW45">
        <f t="shared" si="351"/>
        <v>2.4094129325329692</v>
      </c>
      <c r="IX45">
        <f t="shared" si="352"/>
        <v>1.709773568944851</v>
      </c>
      <c r="IY45">
        <f t="shared" si="353"/>
        <v>0.66881557918964019</v>
      </c>
      <c r="IZ45">
        <f t="shared" si="354"/>
        <v>0.75280882519995895</v>
      </c>
      <c r="JA45">
        <f t="shared" si="355"/>
        <v>1.0223015976704035</v>
      </c>
      <c r="JB45">
        <f t="shared" si="356"/>
        <v>3.7608281530251384</v>
      </c>
      <c r="JC45">
        <f t="shared" si="357"/>
        <v>0.40582591195361761</v>
      </c>
      <c r="JD45">
        <f t="shared" si="358"/>
        <v>1.4929360611090963</v>
      </c>
      <c r="JE45">
        <f t="shared" si="359"/>
        <v>1.8415963297187097</v>
      </c>
      <c r="JF45">
        <f t="shared" si="360"/>
        <v>1.5471337051104732</v>
      </c>
      <c r="JG45">
        <f t="shared" si="361"/>
        <v>0.22413869447039492</v>
      </c>
      <c r="JH45">
        <f t="shared" si="362"/>
        <v>2.5068006606833539</v>
      </c>
      <c r="JI45">
        <f t="shared" si="363"/>
        <v>0.26141602251973606</v>
      </c>
      <c r="JJ45">
        <f t="shared" si="364"/>
        <v>3.0892591270490422</v>
      </c>
      <c r="JK45">
        <f t="shared" si="365"/>
        <v>0.60584083443283832</v>
      </c>
      <c r="JL45">
        <f t="shared" si="366"/>
        <v>0.89602737023860191</v>
      </c>
      <c r="JM45">
        <f t="shared" si="367"/>
        <v>0.42774746533431679</v>
      </c>
      <c r="JN45">
        <f t="shared" si="368"/>
        <v>1.7242673276727132</v>
      </c>
      <c r="JO45">
        <f t="shared" si="369"/>
        <v>1.1097517157747723</v>
      </c>
      <c r="JP45">
        <f t="shared" si="370"/>
        <v>0.51434007918035696</v>
      </c>
      <c r="JQ45">
        <f t="shared" si="371"/>
        <v>2.0055355319261521</v>
      </c>
      <c r="JR45">
        <f t="shared" si="372"/>
        <v>0.50756788169520306</v>
      </c>
      <c r="JS45">
        <f t="shared" si="373"/>
        <v>0.63652938898251299</v>
      </c>
      <c r="JT45">
        <f t="shared" si="374"/>
        <v>0.38715685864947769</v>
      </c>
      <c r="JU45">
        <f t="shared" si="375"/>
        <v>0.64650912726820042</v>
      </c>
      <c r="JV45">
        <f t="shared" si="376"/>
        <v>1.1182523077504514</v>
      </c>
      <c r="JW45">
        <f t="shared" si="377"/>
        <v>1.0637634212614229</v>
      </c>
      <c r="JX45">
        <f t="shared" si="378"/>
        <v>1.0558447977442753</v>
      </c>
      <c r="JY45">
        <f t="shared" si="379"/>
        <v>0.34941308521482622</v>
      </c>
      <c r="JZ45">
        <f t="shared" si="380"/>
        <v>1.1336465064939849E-2</v>
      </c>
      <c r="KA45">
        <f t="shared" si="381"/>
        <v>0.12061804437752999</v>
      </c>
      <c r="KB45">
        <f t="shared" si="382"/>
        <v>2.348026255742826</v>
      </c>
      <c r="KC45">
        <f t="shared" si="383"/>
        <v>0.96490145749854994</v>
      </c>
      <c r="KD45">
        <f t="shared" si="384"/>
        <v>0.26836051897439206</v>
      </c>
      <c r="KE45">
        <f t="shared" si="385"/>
        <v>0.9843139667798273</v>
      </c>
      <c r="KF45">
        <f t="shared" si="386"/>
        <v>1.171166857119601</v>
      </c>
      <c r="KG45">
        <f t="shared" si="387"/>
        <v>0.61308076970942538</v>
      </c>
      <c r="KH45">
        <f t="shared" si="388"/>
        <v>1.7501299443040919</v>
      </c>
      <c r="KI45">
        <f t="shared" si="389"/>
        <v>0.34743473825538773</v>
      </c>
      <c r="KJ45">
        <f t="shared" si="390"/>
        <v>0.59052625058036201</v>
      </c>
      <c r="KK45">
        <f t="shared" si="391"/>
        <v>1.6315368196845774</v>
      </c>
      <c r="KL45">
        <f t="shared" si="392"/>
        <v>1.585714126614735</v>
      </c>
      <c r="KM45">
        <f t="shared" si="393"/>
        <v>3.0486610388820559</v>
      </c>
      <c r="KN45">
        <f t="shared" si="394"/>
        <v>0.63720776069708696</v>
      </c>
      <c r="KO45">
        <f t="shared" si="395"/>
        <v>0.92034934628488185</v>
      </c>
      <c r="KP45">
        <f t="shared" si="396"/>
        <v>0.5251855708328601</v>
      </c>
      <c r="KQ45">
        <f t="shared" si="397"/>
        <v>2.2834596983707369</v>
      </c>
      <c r="KR45">
        <f t="shared" si="398"/>
        <v>1.578711174693741</v>
      </c>
      <c r="KS45">
        <f t="shared" si="399"/>
        <v>0.82923994947491719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0.27984819842426073</v>
      </c>
      <c r="CY46">
        <f t="shared" si="201"/>
        <v>-1.4347383112135161</v>
      </c>
      <c r="CZ46">
        <f t="shared" si="202"/>
        <v>0.11549290193668227</v>
      </c>
      <c r="DA46">
        <f t="shared" si="203"/>
        <v>0.19057717049407208</v>
      </c>
      <c r="DB46">
        <f t="shared" si="204"/>
        <v>3.969791000071804E-2</v>
      </c>
      <c r="DC46">
        <f t="shared" si="205"/>
        <v>-0.10066239109889273</v>
      </c>
      <c r="DD46">
        <f t="shared" si="206"/>
        <v>-0.3821346628091522</v>
      </c>
      <c r="DE46">
        <f t="shared" si="207"/>
        <v>1.8821725923918249</v>
      </c>
      <c r="DF46">
        <f t="shared" si="208"/>
        <v>0.1196588127492913</v>
      </c>
      <c r="DG46">
        <f t="shared" si="209"/>
        <v>8.2995540989485805E-2</v>
      </c>
      <c r="DH46">
        <f t="shared" si="210"/>
        <v>2.5411570319209029</v>
      </c>
      <c r="DI46">
        <f t="shared" si="211"/>
        <v>-0.58839686339525199</v>
      </c>
      <c r="DJ46">
        <f t="shared" si="212"/>
        <v>-0.21165840849120743</v>
      </c>
      <c r="DK46">
        <f t="shared" si="213"/>
        <v>-0.35283077539073204</v>
      </c>
      <c r="DL46">
        <f t="shared" si="214"/>
        <v>2.435534749232652</v>
      </c>
      <c r="DM46">
        <f t="shared" si="215"/>
        <v>-0.40789433861094487</v>
      </c>
      <c r="DN46">
        <f t="shared" si="216"/>
        <v>-0.10269283736708873</v>
      </c>
      <c r="DO46">
        <f t="shared" si="217"/>
        <v>2.0466813817653939</v>
      </c>
      <c r="DP46">
        <f t="shared" si="218"/>
        <v>-3.9364043686924255E-2</v>
      </c>
      <c r="DQ46">
        <f t="shared" si="219"/>
        <v>-2.9723772711188179</v>
      </c>
      <c r="DR46">
        <f t="shared" si="220"/>
        <v>0.73689630492637614</v>
      </c>
      <c r="DS46">
        <f t="shared" si="221"/>
        <v>-0.75564917353939998</v>
      </c>
      <c r="DT46">
        <f t="shared" si="222"/>
        <v>-1.3094279265261237</v>
      </c>
      <c r="DU46">
        <f t="shared" si="223"/>
        <v>0.41609282895507815</v>
      </c>
      <c r="DV46">
        <f t="shared" si="224"/>
        <v>0.73313278011704597</v>
      </c>
      <c r="DW46">
        <f t="shared" si="225"/>
        <v>0.4291397041113737</v>
      </c>
      <c r="DX46">
        <f t="shared" si="226"/>
        <v>-0.85554355660994796</v>
      </c>
      <c r="DY46">
        <f t="shared" si="227"/>
        <v>-3.002917220728879E-2</v>
      </c>
      <c r="DZ46">
        <f t="shared" si="228"/>
        <v>0.75710382156986888</v>
      </c>
      <c r="EA46">
        <f t="shared" si="229"/>
        <v>-0.98893361349003828</v>
      </c>
      <c r="EB46">
        <f t="shared" si="230"/>
        <v>-0.68656859764814193</v>
      </c>
      <c r="EC46">
        <f t="shared" si="231"/>
        <v>-0.58107367028153245</v>
      </c>
      <c r="ED46">
        <f t="shared" si="232"/>
        <v>-0.9528163309856853</v>
      </c>
      <c r="EE46">
        <f t="shared" si="233"/>
        <v>-0.85538483460589065</v>
      </c>
      <c r="EF46">
        <f t="shared" si="234"/>
        <v>-0.9668372679385917</v>
      </c>
      <c r="EG46">
        <f t="shared" si="235"/>
        <v>-1.692498361128115</v>
      </c>
      <c r="EH46">
        <f t="shared" si="236"/>
        <v>2.6008210101711327</v>
      </c>
      <c r="EI46">
        <f t="shared" si="237"/>
        <v>-0.69583213212087136</v>
      </c>
      <c r="EJ46">
        <f t="shared" si="238"/>
        <v>9.1371132875655126E-2</v>
      </c>
      <c r="EK46">
        <f t="shared" si="239"/>
        <v>0.13852021202005482</v>
      </c>
      <c r="EL46">
        <f t="shared" si="240"/>
        <v>0.56786896049442193</v>
      </c>
      <c r="EM46">
        <f t="shared" si="241"/>
        <v>-1.1708800200400753</v>
      </c>
      <c r="EN46">
        <f t="shared" si="242"/>
        <v>-1.5962930159727815</v>
      </c>
      <c r="EO46">
        <f t="shared" si="243"/>
        <v>0.74558197280668392</v>
      </c>
      <c r="EP46">
        <f t="shared" si="244"/>
        <v>2.0349902435552414</v>
      </c>
      <c r="EQ46">
        <f t="shared" si="245"/>
        <v>-1.40524735693464</v>
      </c>
      <c r="ER46">
        <f t="shared" si="246"/>
        <v>6.5957593806270753E-2</v>
      </c>
      <c r="ES46">
        <f t="shared" si="247"/>
        <v>1.134679048762044</v>
      </c>
      <c r="ET46">
        <f t="shared" si="248"/>
        <v>1.0946771889960931</v>
      </c>
      <c r="EU46">
        <f t="shared" si="249"/>
        <v>-1.5481228611988209</v>
      </c>
      <c r="EV46">
        <f t="shared" si="250"/>
        <v>0.24402861497153605</v>
      </c>
      <c r="EW46">
        <f t="shared" si="251"/>
        <v>-2.2103348450209466</v>
      </c>
      <c r="EX46">
        <f t="shared" si="252"/>
        <v>1.523632820522459</v>
      </c>
      <c r="EY46">
        <f t="shared" si="253"/>
        <v>1.3115847213447269</v>
      </c>
      <c r="EZ46">
        <f t="shared" si="254"/>
        <v>-0.41168494487981538</v>
      </c>
      <c r="FA46">
        <f t="shared" si="255"/>
        <v>-1.7051609917470025</v>
      </c>
      <c r="FB46">
        <f t="shared" si="256"/>
        <v>0.86787989086273498</v>
      </c>
      <c r="FC46">
        <f t="shared" si="257"/>
        <v>-0.81084162184372721</v>
      </c>
      <c r="FD46">
        <f t="shared" si="258"/>
        <v>-1.3980369846614928</v>
      </c>
      <c r="FE46">
        <f t="shared" si="259"/>
        <v>0.69982341101871415</v>
      </c>
      <c r="FF46">
        <f t="shared" si="260"/>
        <v>1.3768238903302972</v>
      </c>
      <c r="FG46">
        <f t="shared" si="261"/>
        <v>-0.27145019589619079</v>
      </c>
      <c r="FH46">
        <f t="shared" si="262"/>
        <v>1.8191340947177022</v>
      </c>
      <c r="FI46">
        <f t="shared" si="263"/>
        <v>-0.86646009983281136</v>
      </c>
      <c r="FJ46">
        <f t="shared" si="264"/>
        <v>3.1391675153117227</v>
      </c>
      <c r="FK46">
        <f t="shared" si="265"/>
        <v>0.39662414981356697</v>
      </c>
      <c r="FL46">
        <f t="shared" si="266"/>
        <v>1.8580670076151291</v>
      </c>
      <c r="FM46">
        <f t="shared" si="267"/>
        <v>-0.50553118407714315</v>
      </c>
      <c r="FN46">
        <f t="shared" si="268"/>
        <v>-2.4971338824396381</v>
      </c>
      <c r="FO46">
        <f t="shared" si="269"/>
        <v>-0.5850473492114604</v>
      </c>
      <c r="FP46">
        <f t="shared" si="270"/>
        <v>0.73031679237799607</v>
      </c>
      <c r="FQ46">
        <f t="shared" si="271"/>
        <v>0.86210993593398721</v>
      </c>
      <c r="FR46">
        <f t="shared" si="272"/>
        <v>-0.4435495770758604</v>
      </c>
      <c r="FS46">
        <f t="shared" si="273"/>
        <v>0.41383503868982197</v>
      </c>
      <c r="FT46">
        <f t="shared" si="274"/>
        <v>-1.7906477703766053</v>
      </c>
      <c r="FU46">
        <f t="shared" si="275"/>
        <v>-1.0064276831287133</v>
      </c>
      <c r="FV46">
        <f t="shared" si="276"/>
        <v>-0.59079293667860044</v>
      </c>
      <c r="FW46">
        <f t="shared" si="277"/>
        <v>-0.12881329614619114</v>
      </c>
      <c r="FX46">
        <f t="shared" si="278"/>
        <v>-0.48777174449214167</v>
      </c>
      <c r="FY46">
        <f t="shared" si="279"/>
        <v>-2.3632637063737931</v>
      </c>
      <c r="FZ46">
        <f t="shared" si="280"/>
        <v>-2.950969074156665</v>
      </c>
      <c r="GA46">
        <f t="shared" si="281"/>
        <v>-0.54669343737847231</v>
      </c>
      <c r="GB46">
        <f t="shared" si="282"/>
        <v>2.3949224212766382</v>
      </c>
      <c r="GC46">
        <f t="shared" si="283"/>
        <v>-2.6162215081340698</v>
      </c>
      <c r="GD46">
        <f t="shared" si="284"/>
        <v>-0.25351965713246605</v>
      </c>
      <c r="GE46">
        <f t="shared" si="285"/>
        <v>2.1543916719839213</v>
      </c>
      <c r="GF46">
        <f t="shared" si="286"/>
        <v>1.89038135037526</v>
      </c>
      <c r="GG46">
        <f t="shared" si="287"/>
        <v>-0.57458839593761524</v>
      </c>
      <c r="GH46">
        <f t="shared" si="288"/>
        <v>-0.22026605298188301</v>
      </c>
      <c r="GI46">
        <f t="shared" si="289"/>
        <v>0.66336572960689044</v>
      </c>
      <c r="GJ46">
        <f t="shared" si="290"/>
        <v>-7.7249456742567613E-2</v>
      </c>
      <c r="GK46">
        <f t="shared" si="291"/>
        <v>0.14970144964744314</v>
      </c>
      <c r="GL46">
        <f t="shared" si="292"/>
        <v>1.748162875766621</v>
      </c>
      <c r="GM46">
        <f t="shared" si="293"/>
        <v>1.23639666994416</v>
      </c>
      <c r="GN46">
        <f t="shared" si="294"/>
        <v>1.2077731591380192</v>
      </c>
      <c r="GO46">
        <f t="shared" si="295"/>
        <v>0.53647304376867644</v>
      </c>
      <c r="GP46">
        <f t="shared" si="296"/>
        <v>-2.0835032844442773</v>
      </c>
      <c r="GQ46">
        <f t="shared" si="297"/>
        <v>1.4292377816841531</v>
      </c>
      <c r="GR46">
        <f t="shared" si="298"/>
        <v>0.60346077600588099</v>
      </c>
      <c r="GS46">
        <f t="shared" si="299"/>
        <v>-8.3050653487096171E-2</v>
      </c>
      <c r="GX46">
        <f t="shared" si="300"/>
        <v>0.27984819842426073</v>
      </c>
      <c r="GY46">
        <f t="shared" si="301"/>
        <v>1.4347383112135161</v>
      </c>
      <c r="GZ46">
        <f t="shared" si="302"/>
        <v>0.11549290193668227</v>
      </c>
      <c r="HA46">
        <f t="shared" si="303"/>
        <v>0.19057717049407208</v>
      </c>
      <c r="HB46">
        <f t="shared" si="304"/>
        <v>3.969791000071804E-2</v>
      </c>
      <c r="HC46">
        <f t="shared" si="305"/>
        <v>0.10066239109889273</v>
      </c>
      <c r="HD46">
        <f t="shared" si="306"/>
        <v>0.3821346628091522</v>
      </c>
      <c r="HE46">
        <f t="shared" si="307"/>
        <v>1.8821725923918249</v>
      </c>
      <c r="HF46">
        <f t="shared" si="308"/>
        <v>0.1196588127492913</v>
      </c>
      <c r="HG46">
        <f t="shared" si="309"/>
        <v>8.2995540989485805E-2</v>
      </c>
      <c r="HH46">
        <f t="shared" si="310"/>
        <v>2.5411570319209029</v>
      </c>
      <c r="HI46">
        <f t="shared" si="311"/>
        <v>0.58839686339525199</v>
      </c>
      <c r="HJ46">
        <f t="shared" si="312"/>
        <v>0.21165840849120743</v>
      </c>
      <c r="HK46">
        <f t="shared" si="313"/>
        <v>0.35283077539073204</v>
      </c>
      <c r="HL46">
        <f t="shared" si="314"/>
        <v>2.435534749232652</v>
      </c>
      <c r="HM46">
        <f t="shared" si="315"/>
        <v>0.40789433861094487</v>
      </c>
      <c r="HN46">
        <f t="shared" si="316"/>
        <v>0.10269283736708873</v>
      </c>
      <c r="HO46">
        <f t="shared" si="317"/>
        <v>2.0466813817653939</v>
      </c>
      <c r="HP46">
        <f t="shared" si="318"/>
        <v>3.9364043686924255E-2</v>
      </c>
      <c r="HQ46">
        <f t="shared" si="319"/>
        <v>2.9723772711188179</v>
      </c>
      <c r="HR46">
        <f t="shared" si="320"/>
        <v>0.73689630492637614</v>
      </c>
      <c r="HS46">
        <f t="shared" si="321"/>
        <v>0.75564917353939998</v>
      </c>
      <c r="HT46">
        <f t="shared" si="322"/>
        <v>1.3094279265261237</v>
      </c>
      <c r="HU46">
        <f t="shared" si="323"/>
        <v>0.41609282895507815</v>
      </c>
      <c r="HV46">
        <f t="shared" si="324"/>
        <v>0.73313278011704597</v>
      </c>
      <c r="HW46">
        <f t="shared" si="325"/>
        <v>0.4291397041113737</v>
      </c>
      <c r="HX46">
        <f t="shared" si="326"/>
        <v>0.85554355660994796</v>
      </c>
      <c r="HY46">
        <f t="shared" si="327"/>
        <v>3.002917220728879E-2</v>
      </c>
      <c r="HZ46">
        <f t="shared" si="328"/>
        <v>0.75710382156986888</v>
      </c>
      <c r="IA46">
        <f t="shared" si="329"/>
        <v>0.98893361349003828</v>
      </c>
      <c r="IB46">
        <f t="shared" si="330"/>
        <v>0.68656859764814193</v>
      </c>
      <c r="IC46">
        <f t="shared" si="331"/>
        <v>0.58107367028153245</v>
      </c>
      <c r="ID46">
        <f t="shared" si="332"/>
        <v>0.9528163309856853</v>
      </c>
      <c r="IE46">
        <f t="shared" si="333"/>
        <v>0.85538483460589065</v>
      </c>
      <c r="IF46">
        <f t="shared" si="334"/>
        <v>0.9668372679385917</v>
      </c>
      <c r="IG46">
        <f t="shared" si="335"/>
        <v>1.692498361128115</v>
      </c>
      <c r="IH46">
        <f t="shared" si="336"/>
        <v>2.6008210101711327</v>
      </c>
      <c r="II46">
        <f t="shared" si="337"/>
        <v>0.69583213212087136</v>
      </c>
      <c r="IJ46">
        <f t="shared" si="338"/>
        <v>9.1371132875655126E-2</v>
      </c>
      <c r="IK46">
        <f t="shared" si="339"/>
        <v>0.13852021202005482</v>
      </c>
      <c r="IL46">
        <f t="shared" si="340"/>
        <v>0.56786896049442193</v>
      </c>
      <c r="IM46">
        <f t="shared" si="341"/>
        <v>1.1708800200400753</v>
      </c>
      <c r="IN46">
        <f t="shared" si="342"/>
        <v>1.5962930159727815</v>
      </c>
      <c r="IO46">
        <f t="shared" si="343"/>
        <v>0.74558197280668392</v>
      </c>
      <c r="IP46">
        <f t="shared" si="344"/>
        <v>2.0349902435552414</v>
      </c>
      <c r="IQ46">
        <f t="shared" si="345"/>
        <v>1.40524735693464</v>
      </c>
      <c r="IR46">
        <f t="shared" si="346"/>
        <v>6.5957593806270753E-2</v>
      </c>
      <c r="IS46">
        <f t="shared" si="347"/>
        <v>1.134679048762044</v>
      </c>
      <c r="IT46">
        <f t="shared" si="348"/>
        <v>1.0946771889960931</v>
      </c>
      <c r="IU46">
        <f t="shared" si="349"/>
        <v>1.5481228611988209</v>
      </c>
      <c r="IV46">
        <f t="shared" si="350"/>
        <v>0.24402861497153605</v>
      </c>
      <c r="IW46">
        <f t="shared" si="351"/>
        <v>2.2103348450209466</v>
      </c>
      <c r="IX46">
        <f t="shared" si="352"/>
        <v>1.523632820522459</v>
      </c>
      <c r="IY46">
        <f t="shared" si="353"/>
        <v>1.3115847213447269</v>
      </c>
      <c r="IZ46">
        <f t="shared" si="354"/>
        <v>0.41168494487981538</v>
      </c>
      <c r="JA46">
        <f t="shared" si="355"/>
        <v>1.7051609917470025</v>
      </c>
      <c r="JB46">
        <f t="shared" si="356"/>
        <v>0.86787989086273498</v>
      </c>
      <c r="JC46">
        <f t="shared" si="357"/>
        <v>0.81084162184372721</v>
      </c>
      <c r="JD46">
        <f t="shared" si="358"/>
        <v>1.3980369846614928</v>
      </c>
      <c r="JE46">
        <f t="shared" si="359"/>
        <v>0.69982341101871415</v>
      </c>
      <c r="JF46">
        <f t="shared" si="360"/>
        <v>1.3768238903302972</v>
      </c>
      <c r="JG46">
        <f t="shared" si="361"/>
        <v>0.27145019589619079</v>
      </c>
      <c r="JH46">
        <f t="shared" si="362"/>
        <v>1.8191340947177022</v>
      </c>
      <c r="JI46">
        <f t="shared" si="363"/>
        <v>0.86646009983281136</v>
      </c>
      <c r="JJ46">
        <f t="shared" si="364"/>
        <v>3.1391675153117227</v>
      </c>
      <c r="JK46">
        <f t="shared" si="365"/>
        <v>0.39662414981356697</v>
      </c>
      <c r="JL46">
        <f t="shared" si="366"/>
        <v>1.8580670076151291</v>
      </c>
      <c r="JM46">
        <f t="shared" si="367"/>
        <v>0.50553118407714315</v>
      </c>
      <c r="JN46">
        <f t="shared" si="368"/>
        <v>2.4971338824396381</v>
      </c>
      <c r="JO46">
        <f t="shared" si="369"/>
        <v>0.5850473492114604</v>
      </c>
      <c r="JP46">
        <f t="shared" si="370"/>
        <v>0.73031679237799607</v>
      </c>
      <c r="JQ46">
        <f t="shared" si="371"/>
        <v>0.86210993593398721</v>
      </c>
      <c r="JR46">
        <f t="shared" si="372"/>
        <v>0.4435495770758604</v>
      </c>
      <c r="JS46">
        <f t="shared" si="373"/>
        <v>0.41383503868982197</v>
      </c>
      <c r="JT46">
        <f t="shared" si="374"/>
        <v>1.7906477703766053</v>
      </c>
      <c r="JU46">
        <f t="shared" si="375"/>
        <v>1.0064276831287133</v>
      </c>
      <c r="JV46">
        <f t="shared" si="376"/>
        <v>0.59079293667860044</v>
      </c>
      <c r="JW46">
        <f t="shared" si="377"/>
        <v>0.12881329614619114</v>
      </c>
      <c r="JX46">
        <f t="shared" si="378"/>
        <v>0.48777174449214167</v>
      </c>
      <c r="JY46">
        <f t="shared" si="379"/>
        <v>2.3632637063737931</v>
      </c>
      <c r="JZ46">
        <f t="shared" si="380"/>
        <v>2.950969074156665</v>
      </c>
      <c r="KA46">
        <f t="shared" si="381"/>
        <v>0.54669343737847231</v>
      </c>
      <c r="KB46">
        <f t="shared" si="382"/>
        <v>2.3949224212766382</v>
      </c>
      <c r="KC46">
        <f t="shared" si="383"/>
        <v>2.6162215081340698</v>
      </c>
      <c r="KD46">
        <f t="shared" si="384"/>
        <v>0.25351965713246605</v>
      </c>
      <c r="KE46">
        <f t="shared" si="385"/>
        <v>2.1543916719839213</v>
      </c>
      <c r="KF46">
        <f t="shared" si="386"/>
        <v>1.89038135037526</v>
      </c>
      <c r="KG46">
        <f t="shared" si="387"/>
        <v>0.57458839593761524</v>
      </c>
      <c r="KH46">
        <f t="shared" si="388"/>
        <v>0.22026605298188301</v>
      </c>
      <c r="KI46">
        <f t="shared" si="389"/>
        <v>0.66336572960689044</v>
      </c>
      <c r="KJ46">
        <f t="shared" si="390"/>
        <v>7.7249456742567613E-2</v>
      </c>
      <c r="KK46">
        <f t="shared" si="391"/>
        <v>0.14970144964744314</v>
      </c>
      <c r="KL46">
        <f t="shared" si="392"/>
        <v>1.748162875766621</v>
      </c>
      <c r="KM46">
        <f t="shared" si="393"/>
        <v>1.23639666994416</v>
      </c>
      <c r="KN46">
        <f t="shared" si="394"/>
        <v>1.2077731591380192</v>
      </c>
      <c r="KO46">
        <f t="shared" si="395"/>
        <v>0.53647304376867644</v>
      </c>
      <c r="KP46">
        <f t="shared" si="396"/>
        <v>2.0835032844442773</v>
      </c>
      <c r="KQ46">
        <f t="shared" si="397"/>
        <v>1.4292377816841531</v>
      </c>
      <c r="KR46">
        <f t="shared" si="398"/>
        <v>0.60346077600588099</v>
      </c>
      <c r="KS46">
        <f t="shared" si="399"/>
        <v>8.3050653487096171E-2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1.6376363307690212E-2</v>
      </c>
      <c r="CY47">
        <f t="shared" si="201"/>
        <v>-0.29073773313530893</v>
      </c>
      <c r="CZ47">
        <f t="shared" si="202"/>
        <v>-1.93934356236994</v>
      </c>
      <c r="DA47">
        <f t="shared" si="203"/>
        <v>0.1499495042549992</v>
      </c>
      <c r="DB47">
        <f t="shared" si="204"/>
        <v>-1.3393283593148455</v>
      </c>
      <c r="DC47">
        <f t="shared" si="205"/>
        <v>1.4703971375692799</v>
      </c>
      <c r="DD47">
        <f t="shared" si="206"/>
        <v>-0.27332383996515408</v>
      </c>
      <c r="DE47">
        <f t="shared" si="207"/>
        <v>-1.3560221572366484</v>
      </c>
      <c r="DF47">
        <f t="shared" si="208"/>
        <v>1.8701658178637339</v>
      </c>
      <c r="DG47">
        <f t="shared" si="209"/>
        <v>-0.83949737423425175</v>
      </c>
      <c r="DH47">
        <f t="shared" si="210"/>
        <v>6.1106531725197977E-2</v>
      </c>
      <c r="DI47">
        <f t="shared" si="211"/>
        <v>1.9307051609427632</v>
      </c>
      <c r="DJ47">
        <f t="shared" si="212"/>
        <v>0.11667084385324833</v>
      </c>
      <c r="DK47">
        <f t="shared" si="213"/>
        <v>-0.24524265233264336</v>
      </c>
      <c r="DL47">
        <f t="shared" si="214"/>
        <v>-0.31200015713774959</v>
      </c>
      <c r="DM47">
        <f t="shared" si="215"/>
        <v>0.60193322830999008</v>
      </c>
      <c r="DN47">
        <f t="shared" si="216"/>
        <v>-1.3099409410588649</v>
      </c>
      <c r="DO47">
        <f t="shared" si="217"/>
        <v>-1.9881500644530932</v>
      </c>
      <c r="DP47">
        <f t="shared" si="218"/>
        <v>-0.17577124101250891</v>
      </c>
      <c r="DQ47">
        <f t="shared" si="219"/>
        <v>0.29111304427219686</v>
      </c>
      <c r="DR47">
        <f t="shared" si="220"/>
        <v>1.3263639790145729</v>
      </c>
      <c r="DS47">
        <f t="shared" si="221"/>
        <v>5.3422246343581392E-2</v>
      </c>
      <c r="DT47">
        <f t="shared" si="222"/>
        <v>0.48373663306593406</v>
      </c>
      <c r="DU47">
        <f t="shared" si="223"/>
        <v>-0.43023771580490983</v>
      </c>
      <c r="DV47">
        <f t="shared" si="224"/>
        <v>1.0407978661094819</v>
      </c>
      <c r="DW47">
        <f t="shared" si="225"/>
        <v>-8.3598876245739306E-2</v>
      </c>
      <c r="DX47">
        <f t="shared" si="226"/>
        <v>1.538575607668117</v>
      </c>
      <c r="DY47">
        <f t="shared" si="227"/>
        <v>0.91233026988525601</v>
      </c>
      <c r="DZ47">
        <f t="shared" si="228"/>
        <v>2.7969835255467621</v>
      </c>
      <c r="EA47">
        <f t="shared" si="229"/>
        <v>-0.9382919780164799</v>
      </c>
      <c r="EB47">
        <f t="shared" si="230"/>
        <v>0.19626043148350047</v>
      </c>
      <c r="EC47">
        <f t="shared" si="231"/>
        <v>-1.7741513981240831</v>
      </c>
      <c r="ED47">
        <f t="shared" si="232"/>
        <v>-2.4142303728031749</v>
      </c>
      <c r="EE47">
        <f t="shared" si="233"/>
        <v>-0.69200452469547047</v>
      </c>
      <c r="EF47">
        <f t="shared" si="234"/>
        <v>1.505677304525979</v>
      </c>
      <c r="EG47">
        <f t="shared" si="235"/>
        <v>-1.7630841188716828E-2</v>
      </c>
      <c r="EH47">
        <f t="shared" si="236"/>
        <v>3.2019979058439354</v>
      </c>
      <c r="EI47">
        <f t="shared" si="237"/>
        <v>-1.4825563502700787</v>
      </c>
      <c r="EJ47">
        <f t="shared" si="238"/>
        <v>-1.9026833572040158E-2</v>
      </c>
      <c r="EK47">
        <f t="shared" si="239"/>
        <v>-0.20962956966600754</v>
      </c>
      <c r="EL47">
        <f t="shared" si="240"/>
        <v>0.66998371180747496</v>
      </c>
      <c r="EM47">
        <f t="shared" si="241"/>
        <v>1.216805103641116</v>
      </c>
      <c r="EN47">
        <f t="shared" si="242"/>
        <v>-1.2230530834859714</v>
      </c>
      <c r="EO47">
        <f t="shared" si="243"/>
        <v>-1.241180378198222</v>
      </c>
      <c r="EP47">
        <f t="shared" si="244"/>
        <v>0.45001338917425304</v>
      </c>
      <c r="EQ47">
        <f t="shared" si="245"/>
        <v>2.0884812515616762</v>
      </c>
      <c r="ER47">
        <f t="shared" si="246"/>
        <v>0.11611283086306468</v>
      </c>
      <c r="ES47">
        <f t="shared" si="247"/>
        <v>1.4825852585160111</v>
      </c>
      <c r="ET47">
        <f t="shared" si="248"/>
        <v>2.6632006917706299</v>
      </c>
      <c r="EU47">
        <f t="shared" si="249"/>
        <v>-1.0135403433572048</v>
      </c>
      <c r="EV47">
        <f t="shared" si="250"/>
        <v>-0.29602044121687376</v>
      </c>
      <c r="EW47">
        <f t="shared" si="251"/>
        <v>0.76786642560405483</v>
      </c>
      <c r="EX47">
        <f t="shared" si="252"/>
        <v>1.036616689768626</v>
      </c>
      <c r="EY47">
        <f t="shared" si="253"/>
        <v>1.779521441550338</v>
      </c>
      <c r="EZ47">
        <f t="shared" si="254"/>
        <v>-2.2449547330159589</v>
      </c>
      <c r="FA47">
        <f t="shared" si="255"/>
        <v>-2.9134456235447859E-2</v>
      </c>
      <c r="FB47">
        <f t="shared" si="256"/>
        <v>0.42540554350888193</v>
      </c>
      <c r="FC47">
        <f t="shared" si="257"/>
        <v>-0.1337070493681059</v>
      </c>
      <c r="FD47">
        <f t="shared" si="258"/>
        <v>-1.0938660479520834</v>
      </c>
      <c r="FE47">
        <f t="shared" si="259"/>
        <v>-0.74055611247105413</v>
      </c>
      <c r="FF47">
        <f t="shared" si="260"/>
        <v>1.4492877165306721</v>
      </c>
      <c r="FG47">
        <f t="shared" si="261"/>
        <v>0.13332754062785152</v>
      </c>
      <c r="FH47">
        <f t="shared" si="262"/>
        <v>-0.27303780016485812</v>
      </c>
      <c r="FI47">
        <f t="shared" si="263"/>
        <v>-1.6162456268422263</v>
      </c>
      <c r="FJ47">
        <f t="shared" si="264"/>
        <v>-1.7186043591543654</v>
      </c>
      <c r="FK47">
        <f t="shared" si="265"/>
        <v>-0.11257610565161634</v>
      </c>
      <c r="FL47">
        <f t="shared" si="266"/>
        <v>0.34093350918189791</v>
      </c>
      <c r="FM47">
        <f t="shared" si="267"/>
        <v>1.6836411781051659</v>
      </c>
      <c r="FN47">
        <f t="shared" si="268"/>
        <v>1.0732507368201087</v>
      </c>
      <c r="FO47">
        <f t="shared" si="269"/>
        <v>0.32482388704779797</v>
      </c>
      <c r="FP47">
        <f t="shared" si="270"/>
        <v>1.62612389547907</v>
      </c>
      <c r="FQ47">
        <f t="shared" si="271"/>
        <v>-1.4700028018370981</v>
      </c>
      <c r="FR47">
        <f t="shared" si="272"/>
        <v>9.8220536453834661E-2</v>
      </c>
      <c r="FS47">
        <f t="shared" si="273"/>
        <v>1.529474281097059</v>
      </c>
      <c r="FT47">
        <f t="shared" si="274"/>
        <v>-0.50879168390405105</v>
      </c>
      <c r="FU47">
        <f t="shared" si="275"/>
        <v>-0.89997062123219362</v>
      </c>
      <c r="FV47">
        <f t="shared" si="276"/>
        <v>1.5033809865460601</v>
      </c>
      <c r="FW47">
        <f t="shared" si="277"/>
        <v>-1.1801604864152526</v>
      </c>
      <c r="FX47">
        <f t="shared" si="278"/>
        <v>-1.7731922957018904</v>
      </c>
      <c r="FY47">
        <f t="shared" si="279"/>
        <v>1.4254596320466002</v>
      </c>
      <c r="FZ47">
        <f t="shared" si="280"/>
        <v>1.9983736851245952</v>
      </c>
      <c r="GA47">
        <f t="shared" si="281"/>
        <v>-1.2002038752150108</v>
      </c>
      <c r="GB47">
        <f t="shared" si="282"/>
        <v>-0.11971982182883356</v>
      </c>
      <c r="GC47">
        <f t="shared" si="283"/>
        <v>1.1689013084528299</v>
      </c>
      <c r="GD47">
        <f t="shared" si="284"/>
        <v>-1.175420013001937</v>
      </c>
      <c r="GE47">
        <f t="shared" si="285"/>
        <v>-1.2304479165910338</v>
      </c>
      <c r="GF47">
        <f t="shared" si="286"/>
        <v>-7.3380894942861041E-2</v>
      </c>
      <c r="GG47">
        <f t="shared" si="287"/>
        <v>-0.69636025319000305</v>
      </c>
      <c r="GH47">
        <f t="shared" si="288"/>
        <v>-0.76814621599014632</v>
      </c>
      <c r="GI47">
        <f t="shared" si="289"/>
        <v>1.5872686421736679</v>
      </c>
      <c r="GJ47">
        <f t="shared" si="290"/>
        <v>-0.10182849595904497</v>
      </c>
      <c r="GK47">
        <f t="shared" si="291"/>
        <v>0.59754343741767801</v>
      </c>
      <c r="GL47">
        <f t="shared" si="292"/>
        <v>1.2483612964102058</v>
      </c>
      <c r="GM47">
        <f t="shared" si="293"/>
        <v>-0.32468972332500989</v>
      </c>
      <c r="GN47">
        <f t="shared" si="294"/>
        <v>1.2400222770062981</v>
      </c>
      <c r="GO47">
        <f t="shared" si="295"/>
        <v>0.90328938620390886</v>
      </c>
      <c r="GP47">
        <f t="shared" si="296"/>
        <v>1.2515800911716011</v>
      </c>
      <c r="GQ47">
        <f t="shared" si="297"/>
        <v>-0.452706066471396</v>
      </c>
      <c r="GR47">
        <f t="shared" si="298"/>
        <v>0.36573581527067711</v>
      </c>
      <c r="GS47">
        <f t="shared" si="299"/>
        <v>-1.348861361078515</v>
      </c>
      <c r="GX47">
        <f t="shared" si="300"/>
        <v>1.6376363307690212E-2</v>
      </c>
      <c r="GY47">
        <f t="shared" si="301"/>
        <v>0.29073773313530893</v>
      </c>
      <c r="GZ47">
        <f t="shared" si="302"/>
        <v>1.93934356236994</v>
      </c>
      <c r="HA47">
        <f t="shared" si="303"/>
        <v>0.1499495042549992</v>
      </c>
      <c r="HB47">
        <f t="shared" si="304"/>
        <v>1.3393283593148455</v>
      </c>
      <c r="HC47">
        <f t="shared" si="305"/>
        <v>1.4703971375692799</v>
      </c>
      <c r="HD47">
        <f t="shared" si="306"/>
        <v>0.27332383996515408</v>
      </c>
      <c r="HE47">
        <f t="shared" si="307"/>
        <v>1.3560221572366484</v>
      </c>
      <c r="HF47">
        <f t="shared" si="308"/>
        <v>1.8701658178637339</v>
      </c>
      <c r="HG47">
        <f t="shared" si="309"/>
        <v>0.83949737423425175</v>
      </c>
      <c r="HH47">
        <f t="shared" si="310"/>
        <v>6.1106531725197977E-2</v>
      </c>
      <c r="HI47">
        <f t="shared" si="311"/>
        <v>1.9307051609427632</v>
      </c>
      <c r="HJ47">
        <f t="shared" si="312"/>
        <v>0.11667084385324833</v>
      </c>
      <c r="HK47">
        <f t="shared" si="313"/>
        <v>0.24524265233264336</v>
      </c>
      <c r="HL47">
        <f t="shared" si="314"/>
        <v>0.31200015713774959</v>
      </c>
      <c r="HM47">
        <f t="shared" si="315"/>
        <v>0.60193322830999008</v>
      </c>
      <c r="HN47">
        <f t="shared" si="316"/>
        <v>1.3099409410588649</v>
      </c>
      <c r="HO47">
        <f t="shared" si="317"/>
        <v>1.9881500644530932</v>
      </c>
      <c r="HP47">
        <f t="shared" si="318"/>
        <v>0.17577124101250891</v>
      </c>
      <c r="HQ47">
        <f t="shared" si="319"/>
        <v>0.29111304427219686</v>
      </c>
      <c r="HR47">
        <f t="shared" si="320"/>
        <v>1.3263639790145729</v>
      </c>
      <c r="HS47">
        <f t="shared" si="321"/>
        <v>5.3422246343581392E-2</v>
      </c>
      <c r="HT47">
        <f t="shared" si="322"/>
        <v>0.48373663306593406</v>
      </c>
      <c r="HU47">
        <f t="shared" si="323"/>
        <v>0.43023771580490983</v>
      </c>
      <c r="HV47">
        <f t="shared" si="324"/>
        <v>1.0407978661094819</v>
      </c>
      <c r="HW47">
        <f t="shared" si="325"/>
        <v>8.3598876245739306E-2</v>
      </c>
      <c r="HX47">
        <f t="shared" si="326"/>
        <v>1.538575607668117</v>
      </c>
      <c r="HY47">
        <f t="shared" si="327"/>
        <v>0.91233026988525601</v>
      </c>
      <c r="HZ47">
        <f t="shared" si="328"/>
        <v>2.7969835255467621</v>
      </c>
      <c r="IA47">
        <f t="shared" si="329"/>
        <v>0.9382919780164799</v>
      </c>
      <c r="IB47">
        <f t="shared" si="330"/>
        <v>0.19626043148350047</v>
      </c>
      <c r="IC47">
        <f t="shared" si="331"/>
        <v>1.7741513981240831</v>
      </c>
      <c r="ID47">
        <f t="shared" si="332"/>
        <v>2.4142303728031749</v>
      </c>
      <c r="IE47">
        <f t="shared" si="333"/>
        <v>0.69200452469547047</v>
      </c>
      <c r="IF47">
        <f t="shared" si="334"/>
        <v>1.505677304525979</v>
      </c>
      <c r="IG47">
        <f t="shared" si="335"/>
        <v>1.7630841188716828E-2</v>
      </c>
      <c r="IH47">
        <f t="shared" si="336"/>
        <v>3.2019979058439354</v>
      </c>
      <c r="II47">
        <f t="shared" si="337"/>
        <v>1.4825563502700787</v>
      </c>
      <c r="IJ47">
        <f t="shared" si="338"/>
        <v>1.9026833572040158E-2</v>
      </c>
      <c r="IK47">
        <f t="shared" si="339"/>
        <v>0.20962956966600754</v>
      </c>
      <c r="IL47">
        <f t="shared" si="340"/>
        <v>0.66998371180747496</v>
      </c>
      <c r="IM47">
        <f t="shared" si="341"/>
        <v>1.216805103641116</v>
      </c>
      <c r="IN47">
        <f t="shared" si="342"/>
        <v>1.2230530834859714</v>
      </c>
      <c r="IO47">
        <f t="shared" si="343"/>
        <v>1.241180378198222</v>
      </c>
      <c r="IP47">
        <f t="shared" si="344"/>
        <v>0.45001338917425304</v>
      </c>
      <c r="IQ47">
        <f t="shared" si="345"/>
        <v>2.0884812515616762</v>
      </c>
      <c r="IR47">
        <f t="shared" si="346"/>
        <v>0.11611283086306468</v>
      </c>
      <c r="IS47">
        <f t="shared" si="347"/>
        <v>1.4825852585160111</v>
      </c>
      <c r="IT47">
        <f t="shared" si="348"/>
        <v>2.6632006917706299</v>
      </c>
      <c r="IU47">
        <f t="shared" si="349"/>
        <v>1.0135403433572048</v>
      </c>
      <c r="IV47">
        <f t="shared" si="350"/>
        <v>0.29602044121687376</v>
      </c>
      <c r="IW47">
        <f t="shared" si="351"/>
        <v>0.76786642560405483</v>
      </c>
      <c r="IX47">
        <f t="shared" si="352"/>
        <v>1.036616689768626</v>
      </c>
      <c r="IY47">
        <f t="shared" si="353"/>
        <v>1.779521441550338</v>
      </c>
      <c r="IZ47">
        <f t="shared" si="354"/>
        <v>2.2449547330159589</v>
      </c>
      <c r="JA47">
        <f t="shared" si="355"/>
        <v>2.9134456235447859E-2</v>
      </c>
      <c r="JB47">
        <f t="shared" si="356"/>
        <v>0.42540554350888193</v>
      </c>
      <c r="JC47">
        <f t="shared" si="357"/>
        <v>0.1337070493681059</v>
      </c>
      <c r="JD47">
        <f t="shared" si="358"/>
        <v>1.0938660479520834</v>
      </c>
      <c r="JE47">
        <f t="shared" si="359"/>
        <v>0.74055611247105413</v>
      </c>
      <c r="JF47">
        <f t="shared" si="360"/>
        <v>1.4492877165306721</v>
      </c>
      <c r="JG47">
        <f t="shared" si="361"/>
        <v>0.13332754062785152</v>
      </c>
      <c r="JH47">
        <f t="shared" si="362"/>
        <v>0.27303780016485812</v>
      </c>
      <c r="JI47">
        <f t="shared" si="363"/>
        <v>1.6162456268422263</v>
      </c>
      <c r="JJ47">
        <f t="shared" si="364"/>
        <v>1.7186043591543654</v>
      </c>
      <c r="JK47">
        <f t="shared" si="365"/>
        <v>0.11257610565161634</v>
      </c>
      <c r="JL47">
        <f t="shared" si="366"/>
        <v>0.34093350918189791</v>
      </c>
      <c r="JM47">
        <f t="shared" si="367"/>
        <v>1.6836411781051659</v>
      </c>
      <c r="JN47">
        <f t="shared" si="368"/>
        <v>1.0732507368201087</v>
      </c>
      <c r="JO47">
        <f t="shared" si="369"/>
        <v>0.32482388704779797</v>
      </c>
      <c r="JP47">
        <f t="shared" si="370"/>
        <v>1.62612389547907</v>
      </c>
      <c r="JQ47">
        <f t="shared" si="371"/>
        <v>1.4700028018370981</v>
      </c>
      <c r="JR47">
        <f t="shared" si="372"/>
        <v>9.8220536453834661E-2</v>
      </c>
      <c r="JS47">
        <f t="shared" si="373"/>
        <v>1.529474281097059</v>
      </c>
      <c r="JT47">
        <f t="shared" si="374"/>
        <v>0.50879168390405105</v>
      </c>
      <c r="JU47">
        <f t="shared" si="375"/>
        <v>0.89997062123219362</v>
      </c>
      <c r="JV47">
        <f t="shared" si="376"/>
        <v>1.5033809865460601</v>
      </c>
      <c r="JW47">
        <f t="shared" si="377"/>
        <v>1.1801604864152526</v>
      </c>
      <c r="JX47">
        <f t="shared" si="378"/>
        <v>1.7731922957018904</v>
      </c>
      <c r="JY47">
        <f t="shared" si="379"/>
        <v>1.4254596320466002</v>
      </c>
      <c r="JZ47">
        <f t="shared" si="380"/>
        <v>1.9983736851245952</v>
      </c>
      <c r="KA47">
        <f t="shared" si="381"/>
        <v>1.2002038752150108</v>
      </c>
      <c r="KB47">
        <f t="shared" si="382"/>
        <v>0.11971982182883356</v>
      </c>
      <c r="KC47">
        <f t="shared" si="383"/>
        <v>1.1689013084528299</v>
      </c>
      <c r="KD47">
        <f t="shared" si="384"/>
        <v>1.175420013001937</v>
      </c>
      <c r="KE47">
        <f t="shared" si="385"/>
        <v>1.2304479165910338</v>
      </c>
      <c r="KF47">
        <f t="shared" si="386"/>
        <v>7.3380894942861041E-2</v>
      </c>
      <c r="KG47">
        <f t="shared" si="387"/>
        <v>0.69636025319000305</v>
      </c>
      <c r="KH47">
        <f t="shared" si="388"/>
        <v>0.76814621599014632</v>
      </c>
      <c r="KI47">
        <f t="shared" si="389"/>
        <v>1.5872686421736679</v>
      </c>
      <c r="KJ47">
        <f t="shared" si="390"/>
        <v>0.10182849595904497</v>
      </c>
      <c r="KK47">
        <f t="shared" si="391"/>
        <v>0.59754343741767801</v>
      </c>
      <c r="KL47">
        <f t="shared" si="392"/>
        <v>1.2483612964102058</v>
      </c>
      <c r="KM47">
        <f t="shared" si="393"/>
        <v>0.32468972332500989</v>
      </c>
      <c r="KN47">
        <f t="shared" si="394"/>
        <v>1.2400222770062981</v>
      </c>
      <c r="KO47">
        <f t="shared" si="395"/>
        <v>0.90328938620390886</v>
      </c>
      <c r="KP47">
        <f t="shared" si="396"/>
        <v>1.2515800911716011</v>
      </c>
      <c r="KQ47">
        <f t="shared" si="397"/>
        <v>0.452706066471396</v>
      </c>
      <c r="KR47">
        <f t="shared" si="398"/>
        <v>0.36573581527067711</v>
      </c>
      <c r="KS47">
        <f t="shared" si="399"/>
        <v>1.348861361078515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0.45120101576681138</v>
      </c>
      <c r="CY48">
        <f t="shared" si="201"/>
        <v>0.44105167264320472</v>
      </c>
      <c r="CZ48">
        <f t="shared" si="202"/>
        <v>1.3463958110440102</v>
      </c>
      <c r="DA48">
        <f t="shared" si="203"/>
        <v>0.67884030007120688</v>
      </c>
      <c r="DB48">
        <f t="shared" si="204"/>
        <v>-1.2708546569285943</v>
      </c>
      <c r="DC48">
        <f t="shared" si="205"/>
        <v>2.9420081584700308</v>
      </c>
      <c r="DD48">
        <f t="shared" si="206"/>
        <v>1.3793511279453861</v>
      </c>
      <c r="DE48">
        <f t="shared" si="207"/>
        <v>-1.9064756190976766</v>
      </c>
      <c r="DF48">
        <f t="shared" si="208"/>
        <v>2.8196595146631624</v>
      </c>
      <c r="DG48">
        <f t="shared" si="209"/>
        <v>-0.2464775550676731</v>
      </c>
      <c r="DH48">
        <f t="shared" si="210"/>
        <v>-1.2363658105740205</v>
      </c>
      <c r="DI48">
        <f t="shared" si="211"/>
        <v>2.7688551702094797</v>
      </c>
      <c r="DJ48">
        <f t="shared" si="212"/>
        <v>-1.7783590557162234</v>
      </c>
      <c r="DK48">
        <f t="shared" si="213"/>
        <v>0.40979385666037593</v>
      </c>
      <c r="DL48">
        <f t="shared" si="214"/>
        <v>-0.41550042472671433</v>
      </c>
      <c r="DM48">
        <f t="shared" si="215"/>
        <v>0.69502853809485998</v>
      </c>
      <c r="DN48">
        <f t="shared" si="216"/>
        <v>-0.42706538279513429</v>
      </c>
      <c r="DO48">
        <f t="shared" si="217"/>
        <v>-1.216471094903014</v>
      </c>
      <c r="DP48">
        <f t="shared" si="218"/>
        <v>-0.33975024168238421</v>
      </c>
      <c r="DQ48">
        <f t="shared" si="219"/>
        <v>-1.8891974083309853</v>
      </c>
      <c r="DR48">
        <f t="shared" si="220"/>
        <v>-0.28471661184544816</v>
      </c>
      <c r="DS48">
        <f t="shared" si="221"/>
        <v>-0.44596410853987206</v>
      </c>
      <c r="DT48">
        <f t="shared" si="222"/>
        <v>2.6157151692742691</v>
      </c>
      <c r="DU48">
        <f t="shared" si="223"/>
        <v>1.1459682155336701</v>
      </c>
      <c r="DV48">
        <f t="shared" si="224"/>
        <v>0.44788810645269606</v>
      </c>
      <c r="DW48">
        <f t="shared" si="225"/>
        <v>-0.14450176392339745</v>
      </c>
      <c r="DX48">
        <f t="shared" si="226"/>
        <v>0.66058113590273604</v>
      </c>
      <c r="DY48">
        <f t="shared" si="227"/>
        <v>0.6856599729399081</v>
      </c>
      <c r="DZ48">
        <f t="shared" si="228"/>
        <v>-0.204056588239929</v>
      </c>
      <c r="EA48">
        <f t="shared" si="229"/>
        <v>0.15437378618747977</v>
      </c>
      <c r="EB48">
        <f t="shared" si="230"/>
        <v>-0.31728936365176963</v>
      </c>
      <c r="EC48">
        <f t="shared" si="231"/>
        <v>0.57937971494662288</v>
      </c>
      <c r="ED48">
        <f t="shared" si="232"/>
        <v>2.6867050927792362</v>
      </c>
      <c r="EE48">
        <f t="shared" si="233"/>
        <v>1.5666035750154752</v>
      </c>
      <c r="EF48">
        <f t="shared" si="234"/>
        <v>0.60120850501957301</v>
      </c>
      <c r="EG48">
        <f t="shared" si="235"/>
        <v>-1.746825919543503</v>
      </c>
      <c r="EH48">
        <f t="shared" si="236"/>
        <v>0.1773648546295884</v>
      </c>
      <c r="EI48">
        <f t="shared" si="237"/>
        <v>2.2040192841422219</v>
      </c>
      <c r="EJ48">
        <f t="shared" si="238"/>
        <v>-2.0425660268224961</v>
      </c>
      <c r="EK48">
        <f t="shared" si="239"/>
        <v>-2.0199628681986388</v>
      </c>
      <c r="EL48">
        <f t="shared" si="240"/>
        <v>0.60182665848516304</v>
      </c>
      <c r="EM48">
        <f t="shared" si="241"/>
        <v>-1.8462518559004111</v>
      </c>
      <c r="EN48">
        <f t="shared" si="242"/>
        <v>0.27899936148237692</v>
      </c>
      <c r="EO48">
        <f t="shared" si="243"/>
        <v>-0.4156184553385317</v>
      </c>
      <c r="EP48">
        <f t="shared" si="244"/>
        <v>2.224512798569378</v>
      </c>
      <c r="EQ48">
        <f t="shared" si="245"/>
        <v>0.21577727932696011</v>
      </c>
      <c r="ER48">
        <f t="shared" si="246"/>
        <v>-0.2843641622610138</v>
      </c>
      <c r="ES48">
        <f t="shared" si="247"/>
        <v>1.2797989965390839</v>
      </c>
      <c r="ET48">
        <f t="shared" si="248"/>
        <v>0.26844416409801219</v>
      </c>
      <c r="EU48">
        <f t="shared" si="249"/>
        <v>0.57058914401535499</v>
      </c>
      <c r="EV48">
        <f t="shared" si="250"/>
        <v>0.6597003944604779</v>
      </c>
      <c r="EW48">
        <f t="shared" si="251"/>
        <v>-0.91369976811731868</v>
      </c>
      <c r="EX48">
        <f t="shared" si="252"/>
        <v>-1.8290854667238796</v>
      </c>
      <c r="EY48">
        <f t="shared" si="253"/>
        <v>-1.5577125753059791</v>
      </c>
      <c r="EZ48">
        <f t="shared" si="254"/>
        <v>0.24309233816133702</v>
      </c>
      <c r="FA48">
        <f t="shared" si="255"/>
        <v>0.34887918548205882</v>
      </c>
      <c r="FB48">
        <f t="shared" si="256"/>
        <v>-0.59371084928905293</v>
      </c>
      <c r="FC48">
        <f t="shared" si="257"/>
        <v>-0.52591527928120418</v>
      </c>
      <c r="FD48">
        <f t="shared" si="258"/>
        <v>0.90543447886447803</v>
      </c>
      <c r="FE48">
        <f t="shared" si="259"/>
        <v>-0.15338546022833671</v>
      </c>
      <c r="FF48">
        <f t="shared" si="260"/>
        <v>0.29576119386142596</v>
      </c>
      <c r="FG48">
        <f t="shared" si="261"/>
        <v>0.18725317249991091</v>
      </c>
      <c r="FH48">
        <f t="shared" si="262"/>
        <v>-0.56353510306812749</v>
      </c>
      <c r="FI48">
        <f t="shared" si="263"/>
        <v>-5.1988183400082599E-2</v>
      </c>
      <c r="FJ48">
        <f t="shared" si="264"/>
        <v>1.2461404398797791</v>
      </c>
      <c r="FK48">
        <f t="shared" si="265"/>
        <v>1.1535702156046639</v>
      </c>
      <c r="FL48">
        <f t="shared" si="266"/>
        <v>-1.1822551106716161</v>
      </c>
      <c r="FM48">
        <f t="shared" si="267"/>
        <v>0.40345710765459897</v>
      </c>
      <c r="FN48">
        <f t="shared" si="268"/>
        <v>-9.9571673986604936E-2</v>
      </c>
      <c r="FO48">
        <f t="shared" si="269"/>
        <v>-0.83381937600208222</v>
      </c>
      <c r="FP48">
        <f t="shared" si="270"/>
        <v>7.8181961564250946E-2</v>
      </c>
      <c r="FQ48">
        <f t="shared" si="271"/>
        <v>-1.6758420868332</v>
      </c>
      <c r="FR48">
        <f t="shared" si="272"/>
        <v>-0.18415503920327592</v>
      </c>
      <c r="FS48">
        <f t="shared" si="273"/>
        <v>-0.70536264630847134</v>
      </c>
      <c r="FT48">
        <f t="shared" si="274"/>
        <v>-0.14363545445929937</v>
      </c>
      <c r="FU48">
        <f t="shared" si="275"/>
        <v>-0.30621948922127429</v>
      </c>
      <c r="FV48">
        <f t="shared" si="276"/>
        <v>2.1649785194394866</v>
      </c>
      <c r="FW48">
        <f t="shared" si="277"/>
        <v>-1.171061403141469</v>
      </c>
      <c r="FX48">
        <f t="shared" si="278"/>
        <v>-6.6544722397214984E-2</v>
      </c>
      <c r="FY48">
        <f t="shared" si="279"/>
        <v>-0.21512708619286203</v>
      </c>
      <c r="FZ48">
        <f t="shared" si="280"/>
        <v>-1.6339524361951701</v>
      </c>
      <c r="GA48">
        <f t="shared" si="281"/>
        <v>0.2638805326206517</v>
      </c>
      <c r="GB48">
        <f t="shared" si="282"/>
        <v>-3.0921254084603231</v>
      </c>
      <c r="GC48">
        <f t="shared" si="283"/>
        <v>7.4100343706998917E-2</v>
      </c>
      <c r="GD48">
        <f t="shared" si="284"/>
        <v>1.0018759711401188</v>
      </c>
      <c r="GE48">
        <f t="shared" si="285"/>
        <v>1.6502395189364552</v>
      </c>
      <c r="GF48">
        <f t="shared" si="286"/>
        <v>1.9806780390727079</v>
      </c>
      <c r="GG48">
        <f t="shared" si="287"/>
        <v>-1.458531987310508</v>
      </c>
      <c r="GH48">
        <f t="shared" si="288"/>
        <v>-1.758546754091745</v>
      </c>
      <c r="GI48">
        <f t="shared" si="289"/>
        <v>2.5763307212041031</v>
      </c>
      <c r="GJ48">
        <f t="shared" si="290"/>
        <v>0.26339163398732279</v>
      </c>
      <c r="GK48">
        <f t="shared" si="291"/>
        <v>0.62477142956895604</v>
      </c>
      <c r="GL48">
        <f t="shared" si="292"/>
        <v>0.94557239972809703</v>
      </c>
      <c r="GM48">
        <f t="shared" si="293"/>
        <v>1.7958101666322368</v>
      </c>
      <c r="GN48">
        <f t="shared" si="294"/>
        <v>-0.84539588577885905</v>
      </c>
      <c r="GO48">
        <f t="shared" si="295"/>
        <v>1.293653143787848</v>
      </c>
      <c r="GP48">
        <f t="shared" si="296"/>
        <v>0.43463030449419282</v>
      </c>
      <c r="GQ48">
        <f t="shared" si="297"/>
        <v>0.5388529997772763</v>
      </c>
      <c r="GR48">
        <f t="shared" si="298"/>
        <v>0.40174276012204169</v>
      </c>
      <c r="GS48">
        <f t="shared" si="299"/>
        <v>-1.7632292499698201</v>
      </c>
      <c r="GX48">
        <f t="shared" si="300"/>
        <v>0.45120101576681138</v>
      </c>
      <c r="GY48">
        <f t="shared" si="301"/>
        <v>0.44105167264320472</v>
      </c>
      <c r="GZ48">
        <f t="shared" si="302"/>
        <v>1.3463958110440102</v>
      </c>
      <c r="HA48">
        <f t="shared" si="303"/>
        <v>0.67884030007120688</v>
      </c>
      <c r="HB48">
        <f t="shared" si="304"/>
        <v>1.2708546569285943</v>
      </c>
      <c r="HC48">
        <f t="shared" si="305"/>
        <v>2.9420081584700308</v>
      </c>
      <c r="HD48">
        <f t="shared" si="306"/>
        <v>1.3793511279453861</v>
      </c>
      <c r="HE48">
        <f t="shared" si="307"/>
        <v>1.9064756190976766</v>
      </c>
      <c r="HF48">
        <f t="shared" si="308"/>
        <v>2.8196595146631624</v>
      </c>
      <c r="HG48">
        <f t="shared" si="309"/>
        <v>0.2464775550676731</v>
      </c>
      <c r="HH48">
        <f t="shared" si="310"/>
        <v>1.2363658105740205</v>
      </c>
      <c r="HI48">
        <f t="shared" si="311"/>
        <v>2.7688551702094797</v>
      </c>
      <c r="HJ48">
        <f t="shared" si="312"/>
        <v>1.7783590557162234</v>
      </c>
      <c r="HK48">
        <f t="shared" si="313"/>
        <v>0.40979385666037593</v>
      </c>
      <c r="HL48">
        <f t="shared" si="314"/>
        <v>0.41550042472671433</v>
      </c>
      <c r="HM48">
        <f t="shared" si="315"/>
        <v>0.69502853809485998</v>
      </c>
      <c r="HN48">
        <f t="shared" si="316"/>
        <v>0.42706538279513429</v>
      </c>
      <c r="HO48">
        <f t="shared" si="317"/>
        <v>1.216471094903014</v>
      </c>
      <c r="HP48">
        <f t="shared" si="318"/>
        <v>0.33975024168238421</v>
      </c>
      <c r="HQ48">
        <f t="shared" si="319"/>
        <v>1.8891974083309853</v>
      </c>
      <c r="HR48">
        <f t="shared" si="320"/>
        <v>0.28471661184544816</v>
      </c>
      <c r="HS48">
        <f t="shared" si="321"/>
        <v>0.44596410853987206</v>
      </c>
      <c r="HT48">
        <f t="shared" si="322"/>
        <v>2.6157151692742691</v>
      </c>
      <c r="HU48">
        <f t="shared" si="323"/>
        <v>1.1459682155336701</v>
      </c>
      <c r="HV48">
        <f t="shared" si="324"/>
        <v>0.44788810645269606</v>
      </c>
      <c r="HW48">
        <f t="shared" si="325"/>
        <v>0.14450176392339745</v>
      </c>
      <c r="HX48">
        <f t="shared" si="326"/>
        <v>0.66058113590273604</v>
      </c>
      <c r="HY48">
        <f t="shared" si="327"/>
        <v>0.6856599729399081</v>
      </c>
      <c r="HZ48">
        <f t="shared" si="328"/>
        <v>0.204056588239929</v>
      </c>
      <c r="IA48">
        <f t="shared" si="329"/>
        <v>0.15437378618747977</v>
      </c>
      <c r="IB48">
        <f t="shared" si="330"/>
        <v>0.31728936365176963</v>
      </c>
      <c r="IC48">
        <f t="shared" si="331"/>
        <v>0.57937971494662288</v>
      </c>
      <c r="ID48">
        <f t="shared" si="332"/>
        <v>2.6867050927792362</v>
      </c>
      <c r="IE48">
        <f t="shared" si="333"/>
        <v>1.5666035750154752</v>
      </c>
      <c r="IF48">
        <f t="shared" si="334"/>
        <v>0.60120850501957301</v>
      </c>
      <c r="IG48">
        <f t="shared" si="335"/>
        <v>1.746825919543503</v>
      </c>
      <c r="IH48">
        <f t="shared" si="336"/>
        <v>0.1773648546295884</v>
      </c>
      <c r="II48">
        <f t="shared" si="337"/>
        <v>2.2040192841422219</v>
      </c>
      <c r="IJ48">
        <f t="shared" si="338"/>
        <v>2.0425660268224961</v>
      </c>
      <c r="IK48">
        <f t="shared" si="339"/>
        <v>2.0199628681986388</v>
      </c>
      <c r="IL48">
        <f t="shared" si="340"/>
        <v>0.60182665848516304</v>
      </c>
      <c r="IM48">
        <f t="shared" si="341"/>
        <v>1.8462518559004111</v>
      </c>
      <c r="IN48">
        <f t="shared" si="342"/>
        <v>0.27899936148237692</v>
      </c>
      <c r="IO48">
        <f t="shared" si="343"/>
        <v>0.4156184553385317</v>
      </c>
      <c r="IP48">
        <f t="shared" si="344"/>
        <v>2.224512798569378</v>
      </c>
      <c r="IQ48">
        <f t="shared" si="345"/>
        <v>0.21577727932696011</v>
      </c>
      <c r="IR48">
        <f t="shared" si="346"/>
        <v>0.2843641622610138</v>
      </c>
      <c r="IS48">
        <f t="shared" si="347"/>
        <v>1.2797989965390839</v>
      </c>
      <c r="IT48">
        <f t="shared" si="348"/>
        <v>0.26844416409801219</v>
      </c>
      <c r="IU48">
        <f t="shared" si="349"/>
        <v>0.57058914401535499</v>
      </c>
      <c r="IV48">
        <f t="shared" si="350"/>
        <v>0.6597003944604779</v>
      </c>
      <c r="IW48">
        <f t="shared" si="351"/>
        <v>0.91369976811731868</v>
      </c>
      <c r="IX48">
        <f t="shared" si="352"/>
        <v>1.8290854667238796</v>
      </c>
      <c r="IY48">
        <f t="shared" si="353"/>
        <v>1.5577125753059791</v>
      </c>
      <c r="IZ48">
        <f t="shared" si="354"/>
        <v>0.24309233816133702</v>
      </c>
      <c r="JA48">
        <f t="shared" si="355"/>
        <v>0.34887918548205882</v>
      </c>
      <c r="JB48">
        <f t="shared" si="356"/>
        <v>0.59371084928905293</v>
      </c>
      <c r="JC48">
        <f t="shared" si="357"/>
        <v>0.52591527928120418</v>
      </c>
      <c r="JD48">
        <f t="shared" si="358"/>
        <v>0.90543447886447803</v>
      </c>
      <c r="JE48">
        <f t="shared" si="359"/>
        <v>0.15338546022833671</v>
      </c>
      <c r="JF48">
        <f t="shared" si="360"/>
        <v>0.29576119386142596</v>
      </c>
      <c r="JG48">
        <f t="shared" si="361"/>
        <v>0.18725317249991091</v>
      </c>
      <c r="JH48">
        <f t="shared" si="362"/>
        <v>0.56353510306812749</v>
      </c>
      <c r="JI48">
        <f t="shared" si="363"/>
        <v>5.1988183400082599E-2</v>
      </c>
      <c r="JJ48">
        <f t="shared" si="364"/>
        <v>1.2461404398797791</v>
      </c>
      <c r="JK48">
        <f t="shared" si="365"/>
        <v>1.1535702156046639</v>
      </c>
      <c r="JL48">
        <f t="shared" si="366"/>
        <v>1.1822551106716161</v>
      </c>
      <c r="JM48">
        <f t="shared" si="367"/>
        <v>0.40345710765459897</v>
      </c>
      <c r="JN48">
        <f t="shared" si="368"/>
        <v>9.9571673986604936E-2</v>
      </c>
      <c r="JO48">
        <f t="shared" si="369"/>
        <v>0.83381937600208222</v>
      </c>
      <c r="JP48">
        <f t="shared" si="370"/>
        <v>7.8181961564250946E-2</v>
      </c>
      <c r="JQ48">
        <f t="shared" si="371"/>
        <v>1.6758420868332</v>
      </c>
      <c r="JR48">
        <f t="shared" si="372"/>
        <v>0.18415503920327592</v>
      </c>
      <c r="JS48">
        <f t="shared" si="373"/>
        <v>0.70536264630847134</v>
      </c>
      <c r="JT48">
        <f t="shared" si="374"/>
        <v>0.14363545445929937</v>
      </c>
      <c r="JU48">
        <f t="shared" si="375"/>
        <v>0.30621948922127429</v>
      </c>
      <c r="JV48">
        <f t="shared" si="376"/>
        <v>2.1649785194394866</v>
      </c>
      <c r="JW48">
        <f t="shared" si="377"/>
        <v>1.171061403141469</v>
      </c>
      <c r="JX48">
        <f t="shared" si="378"/>
        <v>6.6544722397214984E-2</v>
      </c>
      <c r="JY48">
        <f t="shared" si="379"/>
        <v>0.21512708619286203</v>
      </c>
      <c r="JZ48">
        <f t="shared" si="380"/>
        <v>1.6339524361951701</v>
      </c>
      <c r="KA48">
        <f t="shared" si="381"/>
        <v>0.2638805326206517</v>
      </c>
      <c r="KB48">
        <f t="shared" si="382"/>
        <v>3.0921254084603231</v>
      </c>
      <c r="KC48">
        <f t="shared" si="383"/>
        <v>7.4100343706998917E-2</v>
      </c>
      <c r="KD48">
        <f t="shared" si="384"/>
        <v>1.0018759711401188</v>
      </c>
      <c r="KE48">
        <f t="shared" si="385"/>
        <v>1.6502395189364552</v>
      </c>
      <c r="KF48">
        <f t="shared" si="386"/>
        <v>1.9806780390727079</v>
      </c>
      <c r="KG48">
        <f t="shared" si="387"/>
        <v>1.458531987310508</v>
      </c>
      <c r="KH48">
        <f t="shared" si="388"/>
        <v>1.758546754091745</v>
      </c>
      <c r="KI48">
        <f t="shared" si="389"/>
        <v>2.5763307212041031</v>
      </c>
      <c r="KJ48">
        <f t="shared" si="390"/>
        <v>0.26339163398732279</v>
      </c>
      <c r="KK48">
        <f t="shared" si="391"/>
        <v>0.62477142956895604</v>
      </c>
      <c r="KL48">
        <f t="shared" si="392"/>
        <v>0.94557239972809703</v>
      </c>
      <c r="KM48">
        <f t="shared" si="393"/>
        <v>1.7958101666322368</v>
      </c>
      <c r="KN48">
        <f t="shared" si="394"/>
        <v>0.84539588577885905</v>
      </c>
      <c r="KO48">
        <f t="shared" si="395"/>
        <v>1.293653143787848</v>
      </c>
      <c r="KP48">
        <f t="shared" si="396"/>
        <v>0.43463030449419282</v>
      </c>
      <c r="KQ48">
        <f t="shared" si="397"/>
        <v>0.5388529997772763</v>
      </c>
      <c r="KR48">
        <f t="shared" si="398"/>
        <v>0.40174276012204169</v>
      </c>
      <c r="KS48">
        <f t="shared" si="399"/>
        <v>1.7632292499698201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-1.1411601852378024</v>
      </c>
      <c r="CY49">
        <f t="shared" si="201"/>
        <v>-0.76811691151869022</v>
      </c>
      <c r="CZ49">
        <f t="shared" si="202"/>
        <v>-1.1006538052583261</v>
      </c>
      <c r="DA49">
        <f t="shared" si="203"/>
        <v>-1.1921298509126736</v>
      </c>
      <c r="DB49">
        <f t="shared" si="204"/>
        <v>5.8046973892045939E-2</v>
      </c>
      <c r="DC49">
        <f t="shared" si="205"/>
        <v>1.0650059982102291</v>
      </c>
      <c r="DD49">
        <f t="shared" si="206"/>
        <v>0.2124864376200879</v>
      </c>
      <c r="DE49">
        <f t="shared" si="207"/>
        <v>-1.0585011883014301</v>
      </c>
      <c r="DF49">
        <f t="shared" si="208"/>
        <v>-6.1083570529359976E-2</v>
      </c>
      <c r="DG49">
        <f t="shared" si="209"/>
        <v>-0.80961585636240863</v>
      </c>
      <c r="DH49">
        <f t="shared" si="210"/>
        <v>-1.4388729072540518</v>
      </c>
      <c r="DI49">
        <f t="shared" si="211"/>
        <v>-0.93704075899304762</v>
      </c>
      <c r="DJ49">
        <f t="shared" si="212"/>
        <v>0.42592101426031892</v>
      </c>
      <c r="DK49">
        <f t="shared" si="213"/>
        <v>-0.68372973928972347</v>
      </c>
      <c r="DL49">
        <f t="shared" si="214"/>
        <v>-0.41171909290637543</v>
      </c>
      <c r="DM49">
        <f t="shared" si="215"/>
        <v>0.3625030471061822</v>
      </c>
      <c r="DN49">
        <f t="shared" si="216"/>
        <v>-0.77490532793281042</v>
      </c>
      <c r="DO49">
        <f t="shared" si="217"/>
        <v>-0.4960297360531174</v>
      </c>
      <c r="DP49">
        <f t="shared" si="218"/>
        <v>0.67422543752357589</v>
      </c>
      <c r="DQ49">
        <f t="shared" si="219"/>
        <v>1.470012862312239</v>
      </c>
      <c r="DR49">
        <f t="shared" si="220"/>
        <v>-9.8595378170305337E-2</v>
      </c>
      <c r="DS49">
        <f t="shared" si="221"/>
        <v>1.3804188212669781</v>
      </c>
      <c r="DT49">
        <f t="shared" si="222"/>
        <v>-0.25440998266182202</v>
      </c>
      <c r="DU49">
        <f t="shared" si="223"/>
        <v>-0.33152167607622224</v>
      </c>
      <c r="DV49">
        <f t="shared" si="224"/>
        <v>-0.67134874156804381</v>
      </c>
      <c r="DW49">
        <f t="shared" si="225"/>
        <v>-0.36215705315178226</v>
      </c>
      <c r="DX49">
        <f t="shared" si="226"/>
        <v>0.49063707643667304</v>
      </c>
      <c r="DY49">
        <f t="shared" si="227"/>
        <v>-0.84075323874815056</v>
      </c>
      <c r="DZ49">
        <f t="shared" si="228"/>
        <v>1.8884861139171509</v>
      </c>
      <c r="EA49">
        <f t="shared" si="229"/>
        <v>-1.4916041484174807</v>
      </c>
      <c r="EB49">
        <f t="shared" si="230"/>
        <v>-1.3473253405185062</v>
      </c>
      <c r="EC49">
        <f t="shared" si="231"/>
        <v>-3.563941110920946</v>
      </c>
      <c r="ED49">
        <f t="shared" si="232"/>
        <v>-1.7618089309013536</v>
      </c>
      <c r="EE49">
        <f t="shared" si="233"/>
        <v>-0.17716557286324164</v>
      </c>
      <c r="EF49">
        <f t="shared" si="234"/>
        <v>-1.7277573988750121</v>
      </c>
      <c r="EG49">
        <f t="shared" si="235"/>
        <v>1.2022169799036542</v>
      </c>
      <c r="EH49">
        <f t="shared" si="236"/>
        <v>2.5912526294652016E-2</v>
      </c>
      <c r="EI49">
        <f t="shared" si="237"/>
        <v>0.32609809558253389</v>
      </c>
      <c r="EJ49">
        <f t="shared" si="238"/>
        <v>0.12337000972241197</v>
      </c>
      <c r="EK49">
        <f t="shared" si="239"/>
        <v>0.48555298195243468</v>
      </c>
      <c r="EL49">
        <f t="shared" si="240"/>
        <v>-2.2287374064019136</v>
      </c>
      <c r="EM49">
        <f t="shared" si="241"/>
        <v>-5.28297057191357E-2</v>
      </c>
      <c r="EN49">
        <f t="shared" si="242"/>
        <v>-0.43673385776012602</v>
      </c>
      <c r="EO49">
        <f t="shared" si="243"/>
        <v>-1.8093327286925842</v>
      </c>
      <c r="EP49">
        <f t="shared" si="244"/>
        <v>1.076592271810545</v>
      </c>
      <c r="EQ49">
        <f t="shared" si="245"/>
        <v>0.87814923927481703</v>
      </c>
      <c r="ER49">
        <f t="shared" si="246"/>
        <v>-0.71339349933771945</v>
      </c>
      <c r="ES49">
        <f t="shared" si="247"/>
        <v>6.3661043881667885</v>
      </c>
      <c r="ET49">
        <f t="shared" si="248"/>
        <v>0.12088587052537847</v>
      </c>
      <c r="EU49">
        <f t="shared" si="249"/>
        <v>-1.2222297258172996</v>
      </c>
      <c r="EV49">
        <f t="shared" si="250"/>
        <v>0.75350753674865201</v>
      </c>
      <c r="EW49">
        <f t="shared" si="251"/>
        <v>1.263719580844967</v>
      </c>
      <c r="EX49">
        <f t="shared" si="252"/>
        <v>-0.6929199153723542</v>
      </c>
      <c r="EY49">
        <f t="shared" si="253"/>
        <v>0.141538011587512</v>
      </c>
      <c r="EZ49">
        <f t="shared" si="254"/>
        <v>0.29794738782838903</v>
      </c>
      <c r="FA49">
        <f t="shared" si="255"/>
        <v>3.2926299746872889E-2</v>
      </c>
      <c r="FB49">
        <f t="shared" si="256"/>
        <v>0.12750297084917461</v>
      </c>
      <c r="FC49">
        <f t="shared" si="257"/>
        <v>-0.40856740955419413</v>
      </c>
      <c r="FD49">
        <f t="shared" si="258"/>
        <v>-0.15755389736346542</v>
      </c>
      <c r="FE49">
        <f t="shared" si="259"/>
        <v>-2.26693888474927</v>
      </c>
      <c r="FF49">
        <f t="shared" si="260"/>
        <v>-0.16372504568309032</v>
      </c>
      <c r="FG49">
        <f t="shared" si="261"/>
        <v>1.1279957476252109</v>
      </c>
      <c r="FH49">
        <f t="shared" si="262"/>
        <v>-1.1800296095707141</v>
      </c>
      <c r="FI49">
        <f t="shared" si="263"/>
        <v>-0.7301627897972649</v>
      </c>
      <c r="FJ49">
        <f t="shared" si="264"/>
        <v>0.70799345496179</v>
      </c>
      <c r="FK49">
        <f t="shared" si="265"/>
        <v>2.4112169446498952</v>
      </c>
      <c r="FL49">
        <f t="shared" si="266"/>
        <v>-0.35796133196697877</v>
      </c>
      <c r="FM49">
        <f t="shared" si="267"/>
        <v>0.215838418608437</v>
      </c>
      <c r="FN49">
        <f t="shared" si="268"/>
        <v>-1.6596062286518243</v>
      </c>
      <c r="FO49">
        <f t="shared" si="269"/>
        <v>2.2315356533243689</v>
      </c>
      <c r="FP49">
        <f t="shared" si="270"/>
        <v>0.57628178132452801</v>
      </c>
      <c r="FQ49">
        <f t="shared" si="271"/>
        <v>0.88422593834393504</v>
      </c>
      <c r="FR49">
        <f t="shared" si="272"/>
        <v>0.60807127372887004</v>
      </c>
      <c r="FS49">
        <f t="shared" si="273"/>
        <v>-0.80185323298889732</v>
      </c>
      <c r="FT49">
        <f t="shared" si="274"/>
        <v>-2.1798747118281052</v>
      </c>
      <c r="FU49">
        <f t="shared" si="275"/>
        <v>2.9441087713329983E-3</v>
      </c>
      <c r="FV49">
        <f t="shared" si="276"/>
        <v>-0.3656144929214582</v>
      </c>
      <c r="FW49">
        <f t="shared" si="277"/>
        <v>0.4208423127042078</v>
      </c>
      <c r="FX49">
        <f t="shared" si="278"/>
        <v>-0.43429636618545286</v>
      </c>
      <c r="FY49">
        <f t="shared" si="279"/>
        <v>2.5341301121991582</v>
      </c>
      <c r="FZ49">
        <f t="shared" si="280"/>
        <v>1.0983936658028191</v>
      </c>
      <c r="GA49">
        <f t="shared" si="281"/>
        <v>0.50739796796061021</v>
      </c>
      <c r="GB49">
        <f t="shared" si="282"/>
        <v>3.8123736518115678</v>
      </c>
      <c r="GC49">
        <f t="shared" si="283"/>
        <v>0.37451676886061802</v>
      </c>
      <c r="GD49">
        <f t="shared" si="284"/>
        <v>0.13850900326262894</v>
      </c>
      <c r="GE49">
        <f t="shared" si="285"/>
        <v>-0.96090967429499918</v>
      </c>
      <c r="GF49">
        <f t="shared" si="286"/>
        <v>-1.3763085768925447</v>
      </c>
      <c r="GG49">
        <f t="shared" si="287"/>
        <v>-1.0444993578867399</v>
      </c>
      <c r="GH49">
        <f t="shared" si="288"/>
        <v>0.94246548244726513</v>
      </c>
      <c r="GI49">
        <f t="shared" si="289"/>
        <v>0.61262230896122194</v>
      </c>
      <c r="GJ49">
        <f t="shared" si="290"/>
        <v>-2.0010045450706722</v>
      </c>
      <c r="GK49">
        <f t="shared" si="291"/>
        <v>1.0327547517056359</v>
      </c>
      <c r="GL49">
        <f t="shared" si="292"/>
        <v>1.9697306250780158</v>
      </c>
      <c r="GM49">
        <f t="shared" si="293"/>
        <v>-1.22198824297463</v>
      </c>
      <c r="GN49">
        <f t="shared" si="294"/>
        <v>0.70748447765607803</v>
      </c>
      <c r="GO49">
        <f t="shared" si="295"/>
        <v>-2.873536148451254</v>
      </c>
      <c r="GP49">
        <f t="shared" si="296"/>
        <v>-1.4450691540013976</v>
      </c>
      <c r="GQ49">
        <f t="shared" si="297"/>
        <v>0.78867147669391902</v>
      </c>
      <c r="GR49">
        <f t="shared" si="298"/>
        <v>0.82671084604554501</v>
      </c>
      <c r="GS49">
        <f t="shared" si="299"/>
        <v>0.47268327101313301</v>
      </c>
      <c r="GX49">
        <f t="shared" si="300"/>
        <v>1.1411601852378024</v>
      </c>
      <c r="GY49">
        <f t="shared" si="301"/>
        <v>0.76811691151869022</v>
      </c>
      <c r="GZ49">
        <f t="shared" si="302"/>
        <v>1.1006538052583261</v>
      </c>
      <c r="HA49">
        <f t="shared" si="303"/>
        <v>1.1921298509126736</v>
      </c>
      <c r="HB49">
        <f t="shared" si="304"/>
        <v>5.8046973892045939E-2</v>
      </c>
      <c r="HC49">
        <f t="shared" si="305"/>
        <v>1.0650059982102291</v>
      </c>
      <c r="HD49">
        <f t="shared" si="306"/>
        <v>0.2124864376200879</v>
      </c>
      <c r="HE49">
        <f t="shared" si="307"/>
        <v>1.0585011883014301</v>
      </c>
      <c r="HF49">
        <f t="shared" si="308"/>
        <v>6.1083570529359976E-2</v>
      </c>
      <c r="HG49">
        <f t="shared" si="309"/>
        <v>0.80961585636240863</v>
      </c>
      <c r="HH49">
        <f t="shared" si="310"/>
        <v>1.4388729072540518</v>
      </c>
      <c r="HI49">
        <f t="shared" si="311"/>
        <v>0.93704075899304762</v>
      </c>
      <c r="HJ49">
        <f t="shared" si="312"/>
        <v>0.42592101426031892</v>
      </c>
      <c r="HK49">
        <f t="shared" si="313"/>
        <v>0.68372973928972347</v>
      </c>
      <c r="HL49">
        <f t="shared" si="314"/>
        <v>0.41171909290637543</v>
      </c>
      <c r="HM49">
        <f t="shared" si="315"/>
        <v>0.3625030471061822</v>
      </c>
      <c r="HN49">
        <f t="shared" si="316"/>
        <v>0.77490532793281042</v>
      </c>
      <c r="HO49">
        <f t="shared" si="317"/>
        <v>0.4960297360531174</v>
      </c>
      <c r="HP49">
        <f t="shared" si="318"/>
        <v>0.67422543752357589</v>
      </c>
      <c r="HQ49">
        <f t="shared" si="319"/>
        <v>1.470012862312239</v>
      </c>
      <c r="HR49">
        <f t="shared" si="320"/>
        <v>9.8595378170305337E-2</v>
      </c>
      <c r="HS49">
        <f t="shared" si="321"/>
        <v>1.3804188212669781</v>
      </c>
      <c r="HT49">
        <f t="shared" si="322"/>
        <v>0.25440998266182202</v>
      </c>
      <c r="HU49">
        <f t="shared" si="323"/>
        <v>0.33152167607622224</v>
      </c>
      <c r="HV49">
        <f t="shared" si="324"/>
        <v>0.67134874156804381</v>
      </c>
      <c r="HW49">
        <f t="shared" si="325"/>
        <v>0.36215705315178226</v>
      </c>
      <c r="HX49">
        <f t="shared" si="326"/>
        <v>0.49063707643667304</v>
      </c>
      <c r="HY49">
        <f t="shared" si="327"/>
        <v>0.84075323874815056</v>
      </c>
      <c r="HZ49">
        <f t="shared" si="328"/>
        <v>1.8884861139171509</v>
      </c>
      <c r="IA49">
        <f t="shared" si="329"/>
        <v>1.4916041484174807</v>
      </c>
      <c r="IB49">
        <f t="shared" si="330"/>
        <v>1.3473253405185062</v>
      </c>
      <c r="IC49">
        <f t="shared" si="331"/>
        <v>3.563941110920946</v>
      </c>
      <c r="ID49">
        <f t="shared" si="332"/>
        <v>1.7618089309013536</v>
      </c>
      <c r="IE49">
        <f t="shared" si="333"/>
        <v>0.17716557286324164</v>
      </c>
      <c r="IF49">
        <f t="shared" si="334"/>
        <v>1.7277573988750121</v>
      </c>
      <c r="IG49">
        <f t="shared" si="335"/>
        <v>1.2022169799036542</v>
      </c>
      <c r="IH49">
        <f t="shared" si="336"/>
        <v>2.5912526294652016E-2</v>
      </c>
      <c r="II49">
        <f t="shared" si="337"/>
        <v>0.32609809558253389</v>
      </c>
      <c r="IJ49">
        <f t="shared" si="338"/>
        <v>0.12337000972241197</v>
      </c>
      <c r="IK49">
        <f t="shared" si="339"/>
        <v>0.48555298195243468</v>
      </c>
      <c r="IL49">
        <f t="shared" si="340"/>
        <v>2.2287374064019136</v>
      </c>
      <c r="IM49">
        <f t="shared" si="341"/>
        <v>5.28297057191357E-2</v>
      </c>
      <c r="IN49">
        <f t="shared" si="342"/>
        <v>0.43673385776012602</v>
      </c>
      <c r="IO49">
        <f t="shared" si="343"/>
        <v>1.8093327286925842</v>
      </c>
      <c r="IP49">
        <f t="shared" si="344"/>
        <v>1.076592271810545</v>
      </c>
      <c r="IQ49">
        <f t="shared" si="345"/>
        <v>0.87814923927481703</v>
      </c>
      <c r="IR49">
        <f t="shared" si="346"/>
        <v>0.71339349933771945</v>
      </c>
      <c r="IS49">
        <f t="shared" si="347"/>
        <v>6.3661043881667885</v>
      </c>
      <c r="IT49">
        <f t="shared" si="348"/>
        <v>0.12088587052537847</v>
      </c>
      <c r="IU49">
        <f t="shared" si="349"/>
        <v>1.2222297258172996</v>
      </c>
      <c r="IV49">
        <f t="shared" si="350"/>
        <v>0.75350753674865201</v>
      </c>
      <c r="IW49">
        <f t="shared" si="351"/>
        <v>1.263719580844967</v>
      </c>
      <c r="IX49">
        <f t="shared" si="352"/>
        <v>0.6929199153723542</v>
      </c>
      <c r="IY49">
        <f t="shared" si="353"/>
        <v>0.141538011587512</v>
      </c>
      <c r="IZ49">
        <f t="shared" si="354"/>
        <v>0.29794738782838903</v>
      </c>
      <c r="JA49">
        <f t="shared" si="355"/>
        <v>3.2926299746872889E-2</v>
      </c>
      <c r="JB49">
        <f t="shared" si="356"/>
        <v>0.12750297084917461</v>
      </c>
      <c r="JC49">
        <f t="shared" si="357"/>
        <v>0.40856740955419413</v>
      </c>
      <c r="JD49">
        <f t="shared" si="358"/>
        <v>0.15755389736346542</v>
      </c>
      <c r="JE49">
        <f t="shared" si="359"/>
        <v>2.26693888474927</v>
      </c>
      <c r="JF49">
        <f t="shared" si="360"/>
        <v>0.16372504568309032</v>
      </c>
      <c r="JG49">
        <f t="shared" si="361"/>
        <v>1.1279957476252109</v>
      </c>
      <c r="JH49">
        <f t="shared" si="362"/>
        <v>1.1800296095707141</v>
      </c>
      <c r="JI49">
        <f t="shared" si="363"/>
        <v>0.7301627897972649</v>
      </c>
      <c r="JJ49">
        <f t="shared" si="364"/>
        <v>0.70799345496179</v>
      </c>
      <c r="JK49">
        <f t="shared" si="365"/>
        <v>2.4112169446498952</v>
      </c>
      <c r="JL49">
        <f t="shared" si="366"/>
        <v>0.35796133196697877</v>
      </c>
      <c r="JM49">
        <f t="shared" si="367"/>
        <v>0.215838418608437</v>
      </c>
      <c r="JN49">
        <f t="shared" si="368"/>
        <v>1.6596062286518243</v>
      </c>
      <c r="JO49">
        <f t="shared" si="369"/>
        <v>2.2315356533243689</v>
      </c>
      <c r="JP49">
        <f t="shared" si="370"/>
        <v>0.57628178132452801</v>
      </c>
      <c r="JQ49">
        <f t="shared" si="371"/>
        <v>0.88422593834393504</v>
      </c>
      <c r="JR49">
        <f t="shared" si="372"/>
        <v>0.60807127372887004</v>
      </c>
      <c r="JS49">
        <f t="shared" si="373"/>
        <v>0.80185323298889732</v>
      </c>
      <c r="JT49">
        <f t="shared" si="374"/>
        <v>2.1798747118281052</v>
      </c>
      <c r="JU49">
        <f t="shared" si="375"/>
        <v>2.9441087713329983E-3</v>
      </c>
      <c r="JV49">
        <f t="shared" si="376"/>
        <v>0.3656144929214582</v>
      </c>
      <c r="JW49">
        <f t="shared" si="377"/>
        <v>0.4208423127042078</v>
      </c>
      <c r="JX49">
        <f t="shared" si="378"/>
        <v>0.43429636618545286</v>
      </c>
      <c r="JY49">
        <f t="shared" si="379"/>
        <v>2.5341301121991582</v>
      </c>
      <c r="JZ49">
        <f t="shared" si="380"/>
        <v>1.0983936658028191</v>
      </c>
      <c r="KA49">
        <f t="shared" si="381"/>
        <v>0.50739796796061021</v>
      </c>
      <c r="KB49">
        <f t="shared" si="382"/>
        <v>3.8123736518115678</v>
      </c>
      <c r="KC49">
        <f t="shared" si="383"/>
        <v>0.37451676886061802</v>
      </c>
      <c r="KD49">
        <f t="shared" si="384"/>
        <v>0.13850900326262894</v>
      </c>
      <c r="KE49">
        <f t="shared" si="385"/>
        <v>0.96090967429499918</v>
      </c>
      <c r="KF49">
        <f t="shared" si="386"/>
        <v>1.3763085768925447</v>
      </c>
      <c r="KG49">
        <f t="shared" si="387"/>
        <v>1.0444993578867399</v>
      </c>
      <c r="KH49">
        <f t="shared" si="388"/>
        <v>0.94246548244726513</v>
      </c>
      <c r="KI49">
        <f t="shared" si="389"/>
        <v>0.61262230896122194</v>
      </c>
      <c r="KJ49">
        <f t="shared" si="390"/>
        <v>2.0010045450706722</v>
      </c>
      <c r="KK49">
        <f t="shared" si="391"/>
        <v>1.0327547517056359</v>
      </c>
      <c r="KL49">
        <f t="shared" si="392"/>
        <v>1.9697306250780158</v>
      </c>
      <c r="KM49">
        <f t="shared" si="393"/>
        <v>1.22198824297463</v>
      </c>
      <c r="KN49">
        <f t="shared" si="394"/>
        <v>0.70748447765607803</v>
      </c>
      <c r="KO49">
        <f t="shared" si="395"/>
        <v>2.873536148451254</v>
      </c>
      <c r="KP49">
        <f t="shared" si="396"/>
        <v>1.4450691540013976</v>
      </c>
      <c r="KQ49">
        <f t="shared" si="397"/>
        <v>0.78867147669391902</v>
      </c>
      <c r="KR49">
        <f t="shared" si="398"/>
        <v>0.82671084604554501</v>
      </c>
      <c r="KS49">
        <f t="shared" si="399"/>
        <v>0.47268327101313301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4.7742621955501191E-2</v>
      </c>
      <c r="CY50">
        <f t="shared" si="201"/>
        <v>-0.60104711922428944</v>
      </c>
      <c r="CZ50">
        <f t="shared" si="202"/>
        <v>-1.1349283791795113</v>
      </c>
      <c r="DA50">
        <f t="shared" si="203"/>
        <v>-0.55069119366508945</v>
      </c>
      <c r="DB50">
        <f t="shared" si="204"/>
        <v>-9.6500652368953069E-2</v>
      </c>
      <c r="DC50">
        <f t="shared" si="205"/>
        <v>-0.74991620261649272</v>
      </c>
      <c r="DD50">
        <f t="shared" si="206"/>
        <v>-1.3997572770210902</v>
      </c>
      <c r="DE50">
        <f t="shared" si="207"/>
        <v>-2.0300106081797269</v>
      </c>
      <c r="DF50">
        <f t="shared" si="208"/>
        <v>0.14560054787747428</v>
      </c>
      <c r="DG50">
        <f t="shared" si="209"/>
        <v>2.0027767007035342</v>
      </c>
      <c r="DH50">
        <f t="shared" si="210"/>
        <v>-1.0575127502531032</v>
      </c>
      <c r="DI50">
        <f t="shared" si="211"/>
        <v>-1.628420649007736</v>
      </c>
      <c r="DJ50">
        <f t="shared" si="212"/>
        <v>-0.27713436398270919</v>
      </c>
      <c r="DK50">
        <f t="shared" si="213"/>
        <v>-1.2684561704280048</v>
      </c>
      <c r="DL50">
        <f t="shared" si="214"/>
        <v>-1.391063654103404</v>
      </c>
      <c r="DM50">
        <f t="shared" si="215"/>
        <v>1.631099602908848</v>
      </c>
      <c r="DN50">
        <f t="shared" si="216"/>
        <v>-2.1336283769829509</v>
      </c>
      <c r="DO50">
        <f t="shared" si="217"/>
        <v>-0.18781862337936422</v>
      </c>
      <c r="DP50">
        <f t="shared" si="218"/>
        <v>0.33467962288265507</v>
      </c>
      <c r="DQ50">
        <f t="shared" si="219"/>
        <v>2.608982967747155</v>
      </c>
      <c r="DR50">
        <f t="shared" si="220"/>
        <v>0.2596024224914768</v>
      </c>
      <c r="DS50">
        <f t="shared" si="221"/>
        <v>-0.87749218836800191</v>
      </c>
      <c r="DT50">
        <f t="shared" si="222"/>
        <v>0.30439050039464</v>
      </c>
      <c r="DU50">
        <f t="shared" si="223"/>
        <v>0.49228509198243564</v>
      </c>
      <c r="DV50">
        <f t="shared" si="224"/>
        <v>-1.0912095741052383</v>
      </c>
      <c r="DW50">
        <f t="shared" si="225"/>
        <v>1.541679374811407</v>
      </c>
      <c r="DX50">
        <f t="shared" si="226"/>
        <v>0.44958688356996401</v>
      </c>
      <c r="DY50">
        <f t="shared" si="227"/>
        <v>0.42218608354365605</v>
      </c>
      <c r="DZ50">
        <f t="shared" si="228"/>
        <v>-3.378144084797797</v>
      </c>
      <c r="EA50">
        <f t="shared" si="229"/>
        <v>0.88096014339979101</v>
      </c>
      <c r="EB50">
        <f t="shared" si="230"/>
        <v>0.10951581825912349</v>
      </c>
      <c r="EC50">
        <f t="shared" si="231"/>
        <v>0.99869122232923413</v>
      </c>
      <c r="ED50">
        <f t="shared" si="232"/>
        <v>-1.4528483433198098</v>
      </c>
      <c r="EE50">
        <f t="shared" si="233"/>
        <v>-1.561081751260935</v>
      </c>
      <c r="EF50">
        <f t="shared" si="234"/>
        <v>-0.22673230199918992</v>
      </c>
      <c r="EG50">
        <f t="shared" si="235"/>
        <v>-1.2098155083106645</v>
      </c>
      <c r="EH50">
        <f t="shared" si="236"/>
        <v>1.444544321791867</v>
      </c>
      <c r="EI50">
        <f t="shared" si="237"/>
        <v>-1.7898824572467529</v>
      </c>
      <c r="EJ50">
        <f t="shared" si="238"/>
        <v>-0.66909480543536615</v>
      </c>
      <c r="EK50">
        <f t="shared" si="239"/>
        <v>-1.7710575562443902</v>
      </c>
      <c r="EL50">
        <f t="shared" si="240"/>
        <v>0.55128367543429202</v>
      </c>
      <c r="EM50">
        <f t="shared" si="241"/>
        <v>-1.1373131391795022</v>
      </c>
      <c r="EN50">
        <f t="shared" si="242"/>
        <v>-1.3894881043560314</v>
      </c>
      <c r="EO50">
        <f t="shared" si="243"/>
        <v>-9.7353357826083342E-2</v>
      </c>
      <c r="EP50">
        <f t="shared" si="244"/>
        <v>-2.2466893403295147</v>
      </c>
      <c r="EQ50">
        <f t="shared" si="245"/>
        <v>-0.35711448814333224</v>
      </c>
      <c r="ER50">
        <f t="shared" si="246"/>
        <v>0.29317663313141362</v>
      </c>
      <c r="ES50">
        <f t="shared" si="247"/>
        <v>0.84281969952327596</v>
      </c>
      <c r="ET50">
        <f t="shared" si="248"/>
        <v>0.41028047222304997</v>
      </c>
      <c r="EU50">
        <f t="shared" si="249"/>
        <v>1.7059412291406482</v>
      </c>
      <c r="EV50">
        <f t="shared" si="250"/>
        <v>-0.5195905354833632</v>
      </c>
      <c r="EW50">
        <f t="shared" si="251"/>
        <v>0.92582213522574797</v>
      </c>
      <c r="EX50">
        <f t="shared" si="252"/>
        <v>-0.57558777927485305</v>
      </c>
      <c r="EY50">
        <f t="shared" si="253"/>
        <v>0.15692443316543581</v>
      </c>
      <c r="EZ50">
        <f t="shared" si="254"/>
        <v>0.16584634433108369</v>
      </c>
      <c r="FA50">
        <f t="shared" si="255"/>
        <v>0.46253968430687648</v>
      </c>
      <c r="FB50">
        <f t="shared" si="256"/>
        <v>1.649471078432962</v>
      </c>
      <c r="FC50">
        <f t="shared" si="257"/>
        <v>1.3488240672261491</v>
      </c>
      <c r="FD50">
        <f t="shared" si="258"/>
        <v>-7.9988939053437402E-2</v>
      </c>
      <c r="FE50">
        <f t="shared" si="259"/>
        <v>0.88651421634103689</v>
      </c>
      <c r="FF50">
        <f t="shared" si="260"/>
        <v>-0.61387454210945036</v>
      </c>
      <c r="FG50">
        <f t="shared" si="261"/>
        <v>-7.9287355730857323E-2</v>
      </c>
      <c r="FH50">
        <f t="shared" si="262"/>
        <v>-8.0523639237467637E-2</v>
      </c>
      <c r="FI50">
        <f t="shared" si="263"/>
        <v>-0.69249325960149344</v>
      </c>
      <c r="FJ50">
        <f t="shared" si="264"/>
        <v>1.1977469776102059</v>
      </c>
      <c r="FK50">
        <f t="shared" si="265"/>
        <v>-0.43658238984605346</v>
      </c>
      <c r="FL50">
        <f t="shared" si="266"/>
        <v>0.39450826834041097</v>
      </c>
      <c r="FM50">
        <f t="shared" si="267"/>
        <v>1.4265978750549317</v>
      </c>
      <c r="FN50">
        <f t="shared" si="268"/>
        <v>-1.1781455579481461</v>
      </c>
      <c r="FO50">
        <f t="shared" si="269"/>
        <v>-0.43302782604270806</v>
      </c>
      <c r="FP50">
        <f t="shared" si="270"/>
        <v>0.59973379497816903</v>
      </c>
      <c r="FQ50">
        <f t="shared" si="271"/>
        <v>-1.7452186706632311</v>
      </c>
      <c r="FR50">
        <f t="shared" si="272"/>
        <v>-7.999620281908798E-2</v>
      </c>
      <c r="FS50">
        <f t="shared" si="273"/>
        <v>-0.59297763522127767</v>
      </c>
      <c r="FT50">
        <f t="shared" si="274"/>
        <v>9.600252180660096E-2</v>
      </c>
      <c r="FU50">
        <f t="shared" si="275"/>
        <v>-0.9431094641100225</v>
      </c>
      <c r="FV50">
        <f t="shared" si="276"/>
        <v>-1.1048051660555807</v>
      </c>
      <c r="FW50">
        <f t="shared" si="277"/>
        <v>-0.11739914685051189</v>
      </c>
      <c r="FX50">
        <f t="shared" si="278"/>
        <v>-1.9984669085571249</v>
      </c>
      <c r="FY50">
        <f t="shared" si="279"/>
        <v>-0.73983918843305152</v>
      </c>
      <c r="FZ50">
        <f t="shared" si="280"/>
        <v>1.5549470996861503</v>
      </c>
      <c r="GA50">
        <f t="shared" si="281"/>
        <v>3.6212721944098414E-2</v>
      </c>
      <c r="GB50">
        <f t="shared" si="282"/>
        <v>0.13420208219935392</v>
      </c>
      <c r="GC50">
        <f t="shared" si="283"/>
        <v>1.6768656635657919</v>
      </c>
      <c r="GD50">
        <f t="shared" si="284"/>
        <v>-2.0620586029412959</v>
      </c>
      <c r="GE50">
        <f t="shared" si="285"/>
        <v>2.140596840068381</v>
      </c>
      <c r="GF50">
        <f t="shared" si="286"/>
        <v>0.1984020032117817</v>
      </c>
      <c r="GG50">
        <f t="shared" si="287"/>
        <v>0.48882268387401084</v>
      </c>
      <c r="GH50">
        <f t="shared" si="288"/>
        <v>-1.8797784231662651</v>
      </c>
      <c r="GI50">
        <f t="shared" si="289"/>
        <v>-2.1537880481571872</v>
      </c>
      <c r="GJ50">
        <f t="shared" si="290"/>
        <v>-2.0739979910184254</v>
      </c>
      <c r="GK50">
        <f t="shared" si="291"/>
        <v>3.7241000746141077</v>
      </c>
      <c r="GL50">
        <f t="shared" si="292"/>
        <v>-1.1713777792919258</v>
      </c>
      <c r="GM50">
        <f t="shared" si="293"/>
        <v>0.64519118318596291</v>
      </c>
      <c r="GN50">
        <f t="shared" si="294"/>
        <v>2.4292432989122279</v>
      </c>
      <c r="GO50">
        <f t="shared" si="295"/>
        <v>2.9207318868800152</v>
      </c>
      <c r="GP50">
        <f t="shared" si="296"/>
        <v>-0.29853303201402648</v>
      </c>
      <c r="GQ50">
        <f t="shared" si="297"/>
        <v>1.2368759204865711</v>
      </c>
      <c r="GR50">
        <f t="shared" si="298"/>
        <v>-1.8344767735622884</v>
      </c>
      <c r="GS50">
        <f t="shared" si="299"/>
        <v>-2.6014589588052219</v>
      </c>
      <c r="GX50">
        <f t="shared" si="300"/>
        <v>4.7742621955501191E-2</v>
      </c>
      <c r="GY50">
        <f t="shared" si="301"/>
        <v>0.60104711922428944</v>
      </c>
      <c r="GZ50">
        <f t="shared" si="302"/>
        <v>1.1349283791795113</v>
      </c>
      <c r="HA50">
        <f t="shared" si="303"/>
        <v>0.55069119366508945</v>
      </c>
      <c r="HB50">
        <f t="shared" si="304"/>
        <v>9.6500652368953069E-2</v>
      </c>
      <c r="HC50">
        <f t="shared" si="305"/>
        <v>0.74991620261649272</v>
      </c>
      <c r="HD50">
        <f t="shared" si="306"/>
        <v>1.3997572770210902</v>
      </c>
      <c r="HE50">
        <f t="shared" si="307"/>
        <v>2.0300106081797269</v>
      </c>
      <c r="HF50">
        <f t="shared" si="308"/>
        <v>0.14560054787747428</v>
      </c>
      <c r="HG50">
        <f t="shared" si="309"/>
        <v>2.0027767007035342</v>
      </c>
      <c r="HH50">
        <f t="shared" si="310"/>
        <v>1.0575127502531032</v>
      </c>
      <c r="HI50">
        <f t="shared" si="311"/>
        <v>1.628420649007736</v>
      </c>
      <c r="HJ50">
        <f t="shared" si="312"/>
        <v>0.27713436398270919</v>
      </c>
      <c r="HK50">
        <f t="shared" si="313"/>
        <v>1.2684561704280048</v>
      </c>
      <c r="HL50">
        <f t="shared" si="314"/>
        <v>1.391063654103404</v>
      </c>
      <c r="HM50">
        <f t="shared" si="315"/>
        <v>1.631099602908848</v>
      </c>
      <c r="HN50">
        <f t="shared" si="316"/>
        <v>2.1336283769829509</v>
      </c>
      <c r="HO50">
        <f t="shared" si="317"/>
        <v>0.18781862337936422</v>
      </c>
      <c r="HP50">
        <f t="shared" si="318"/>
        <v>0.33467962288265507</v>
      </c>
      <c r="HQ50">
        <f t="shared" si="319"/>
        <v>2.608982967747155</v>
      </c>
      <c r="HR50">
        <f t="shared" si="320"/>
        <v>0.2596024224914768</v>
      </c>
      <c r="HS50">
        <f t="shared" si="321"/>
        <v>0.87749218836800191</v>
      </c>
      <c r="HT50">
        <f t="shared" si="322"/>
        <v>0.30439050039464</v>
      </c>
      <c r="HU50">
        <f t="shared" si="323"/>
        <v>0.49228509198243564</v>
      </c>
      <c r="HV50">
        <f t="shared" si="324"/>
        <v>1.0912095741052383</v>
      </c>
      <c r="HW50">
        <f t="shared" si="325"/>
        <v>1.541679374811407</v>
      </c>
      <c r="HX50">
        <f t="shared" si="326"/>
        <v>0.44958688356996401</v>
      </c>
      <c r="HY50">
        <f t="shared" si="327"/>
        <v>0.42218608354365605</v>
      </c>
      <c r="HZ50">
        <f t="shared" si="328"/>
        <v>3.378144084797797</v>
      </c>
      <c r="IA50">
        <f t="shared" si="329"/>
        <v>0.88096014339979101</v>
      </c>
      <c r="IB50">
        <f t="shared" si="330"/>
        <v>0.10951581825912349</v>
      </c>
      <c r="IC50">
        <f t="shared" si="331"/>
        <v>0.99869122232923413</v>
      </c>
      <c r="ID50">
        <f t="shared" si="332"/>
        <v>1.4528483433198098</v>
      </c>
      <c r="IE50">
        <f t="shared" si="333"/>
        <v>1.561081751260935</v>
      </c>
      <c r="IF50">
        <f t="shared" si="334"/>
        <v>0.22673230199918992</v>
      </c>
      <c r="IG50">
        <f t="shared" si="335"/>
        <v>1.2098155083106645</v>
      </c>
      <c r="IH50">
        <f t="shared" si="336"/>
        <v>1.444544321791867</v>
      </c>
      <c r="II50">
        <f t="shared" si="337"/>
        <v>1.7898824572467529</v>
      </c>
      <c r="IJ50">
        <f t="shared" si="338"/>
        <v>0.66909480543536615</v>
      </c>
      <c r="IK50">
        <f t="shared" si="339"/>
        <v>1.7710575562443902</v>
      </c>
      <c r="IL50">
        <f t="shared" si="340"/>
        <v>0.55128367543429202</v>
      </c>
      <c r="IM50">
        <f t="shared" si="341"/>
        <v>1.1373131391795022</v>
      </c>
      <c r="IN50">
        <f t="shared" si="342"/>
        <v>1.3894881043560314</v>
      </c>
      <c r="IO50">
        <f t="shared" si="343"/>
        <v>9.7353357826083342E-2</v>
      </c>
      <c r="IP50">
        <f t="shared" si="344"/>
        <v>2.2466893403295147</v>
      </c>
      <c r="IQ50">
        <f t="shared" si="345"/>
        <v>0.35711448814333224</v>
      </c>
      <c r="IR50">
        <f t="shared" si="346"/>
        <v>0.29317663313141362</v>
      </c>
      <c r="IS50">
        <f t="shared" si="347"/>
        <v>0.84281969952327596</v>
      </c>
      <c r="IT50">
        <f t="shared" si="348"/>
        <v>0.41028047222304997</v>
      </c>
      <c r="IU50">
        <f t="shared" si="349"/>
        <v>1.7059412291406482</v>
      </c>
      <c r="IV50">
        <f t="shared" si="350"/>
        <v>0.5195905354833632</v>
      </c>
      <c r="IW50">
        <f t="shared" si="351"/>
        <v>0.92582213522574797</v>
      </c>
      <c r="IX50">
        <f t="shared" si="352"/>
        <v>0.57558777927485305</v>
      </c>
      <c r="IY50">
        <f t="shared" si="353"/>
        <v>0.15692443316543581</v>
      </c>
      <c r="IZ50">
        <f t="shared" si="354"/>
        <v>0.16584634433108369</v>
      </c>
      <c r="JA50">
        <f t="shared" si="355"/>
        <v>0.46253968430687648</v>
      </c>
      <c r="JB50">
        <f t="shared" si="356"/>
        <v>1.649471078432962</v>
      </c>
      <c r="JC50">
        <f t="shared" si="357"/>
        <v>1.3488240672261491</v>
      </c>
      <c r="JD50">
        <f t="shared" si="358"/>
        <v>7.9988939053437402E-2</v>
      </c>
      <c r="JE50">
        <f t="shared" si="359"/>
        <v>0.88651421634103689</v>
      </c>
      <c r="JF50">
        <f t="shared" si="360"/>
        <v>0.61387454210945036</v>
      </c>
      <c r="JG50">
        <f t="shared" si="361"/>
        <v>7.9287355730857323E-2</v>
      </c>
      <c r="JH50">
        <f t="shared" si="362"/>
        <v>8.0523639237467637E-2</v>
      </c>
      <c r="JI50">
        <f t="shared" si="363"/>
        <v>0.69249325960149344</v>
      </c>
      <c r="JJ50">
        <f t="shared" si="364"/>
        <v>1.1977469776102059</v>
      </c>
      <c r="JK50">
        <f t="shared" si="365"/>
        <v>0.43658238984605346</v>
      </c>
      <c r="JL50">
        <f t="shared" si="366"/>
        <v>0.39450826834041097</v>
      </c>
      <c r="JM50">
        <f t="shared" si="367"/>
        <v>1.4265978750549317</v>
      </c>
      <c r="JN50">
        <f t="shared" si="368"/>
        <v>1.1781455579481461</v>
      </c>
      <c r="JO50">
        <f t="shared" si="369"/>
        <v>0.43302782604270806</v>
      </c>
      <c r="JP50">
        <f t="shared" si="370"/>
        <v>0.59973379497816903</v>
      </c>
      <c r="JQ50">
        <f t="shared" si="371"/>
        <v>1.7452186706632311</v>
      </c>
      <c r="JR50">
        <f t="shared" si="372"/>
        <v>7.999620281908798E-2</v>
      </c>
      <c r="JS50">
        <f t="shared" si="373"/>
        <v>0.59297763522127767</v>
      </c>
      <c r="JT50">
        <f t="shared" si="374"/>
        <v>9.600252180660096E-2</v>
      </c>
      <c r="JU50">
        <f t="shared" si="375"/>
        <v>0.9431094641100225</v>
      </c>
      <c r="JV50">
        <f t="shared" si="376"/>
        <v>1.1048051660555807</v>
      </c>
      <c r="JW50">
        <f t="shared" si="377"/>
        <v>0.11739914685051189</v>
      </c>
      <c r="JX50">
        <f t="shared" si="378"/>
        <v>1.9984669085571249</v>
      </c>
      <c r="JY50">
        <f t="shared" si="379"/>
        <v>0.73983918843305152</v>
      </c>
      <c r="JZ50">
        <f t="shared" si="380"/>
        <v>1.5549470996861503</v>
      </c>
      <c r="KA50">
        <f t="shared" si="381"/>
        <v>3.6212721944098414E-2</v>
      </c>
      <c r="KB50">
        <f t="shared" si="382"/>
        <v>0.13420208219935392</v>
      </c>
      <c r="KC50">
        <f t="shared" si="383"/>
        <v>1.6768656635657919</v>
      </c>
      <c r="KD50">
        <f t="shared" si="384"/>
        <v>2.0620586029412959</v>
      </c>
      <c r="KE50">
        <f t="shared" si="385"/>
        <v>2.140596840068381</v>
      </c>
      <c r="KF50">
        <f t="shared" si="386"/>
        <v>0.1984020032117817</v>
      </c>
      <c r="KG50">
        <f t="shared" si="387"/>
        <v>0.48882268387401084</v>
      </c>
      <c r="KH50">
        <f t="shared" si="388"/>
        <v>1.8797784231662651</v>
      </c>
      <c r="KI50">
        <f t="shared" si="389"/>
        <v>2.1537880481571872</v>
      </c>
      <c r="KJ50">
        <f t="shared" si="390"/>
        <v>2.0739979910184254</v>
      </c>
      <c r="KK50">
        <f t="shared" si="391"/>
        <v>3.7241000746141077</v>
      </c>
      <c r="KL50">
        <f t="shared" si="392"/>
        <v>1.1713777792919258</v>
      </c>
      <c r="KM50">
        <f t="shared" si="393"/>
        <v>0.64519118318596291</v>
      </c>
      <c r="KN50">
        <f t="shared" si="394"/>
        <v>2.4292432989122279</v>
      </c>
      <c r="KO50">
        <f t="shared" si="395"/>
        <v>2.9207318868800152</v>
      </c>
      <c r="KP50">
        <f t="shared" si="396"/>
        <v>0.29853303201402648</v>
      </c>
      <c r="KQ50">
        <f t="shared" si="397"/>
        <v>1.2368759204865711</v>
      </c>
      <c r="KR50">
        <f t="shared" si="398"/>
        <v>1.8344767735622884</v>
      </c>
      <c r="KS50">
        <f t="shared" si="399"/>
        <v>2.6014589588052219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-0.87863993266254847</v>
      </c>
      <c r="CY51">
        <f t="shared" si="201"/>
        <v>0.50524911980288456</v>
      </c>
      <c r="CZ51">
        <f t="shared" si="202"/>
        <v>-1.6995684147863728</v>
      </c>
      <c r="DA51">
        <f t="shared" si="203"/>
        <v>-2.1690250270805689</v>
      </c>
      <c r="DB51">
        <f t="shared" si="204"/>
        <v>0.60051986456048889</v>
      </c>
      <c r="DC51">
        <f t="shared" si="205"/>
        <v>4.0553933346694881E-2</v>
      </c>
      <c r="DD51">
        <f t="shared" si="206"/>
        <v>-0.71684888694872884</v>
      </c>
      <c r="DE51">
        <f t="shared" si="207"/>
        <v>1.5040125074863591</v>
      </c>
      <c r="DF51">
        <f t="shared" si="208"/>
        <v>-0.82586050688202994</v>
      </c>
      <c r="DG51">
        <f t="shared" si="209"/>
        <v>2.110840665759103</v>
      </c>
      <c r="DH51">
        <f t="shared" si="210"/>
        <v>1.4034786974508888</v>
      </c>
      <c r="DI51">
        <f t="shared" si="211"/>
        <v>-7.4646274617788833E-2</v>
      </c>
      <c r="DJ51">
        <f t="shared" si="212"/>
        <v>-0.92632021165781764</v>
      </c>
      <c r="DK51">
        <f t="shared" si="213"/>
        <v>1.8180099406324191</v>
      </c>
      <c r="DL51">
        <f t="shared" si="214"/>
        <v>-1.158586353304341</v>
      </c>
      <c r="DM51">
        <f t="shared" si="215"/>
        <v>1.7662528026852671</v>
      </c>
      <c r="DN51">
        <f t="shared" si="216"/>
        <v>0.57733703773789902</v>
      </c>
      <c r="DO51">
        <f t="shared" si="217"/>
        <v>0.15408386170758598</v>
      </c>
      <c r="DP51">
        <f t="shared" si="218"/>
        <v>-0.49971225849706369</v>
      </c>
      <c r="DQ51">
        <f t="shared" si="219"/>
        <v>3.218364524597515</v>
      </c>
      <c r="DR51">
        <f t="shared" si="220"/>
        <v>-0.242012266319479</v>
      </c>
      <c r="DS51">
        <f t="shared" si="221"/>
        <v>2.2201462660407807</v>
      </c>
      <c r="DT51">
        <f t="shared" si="222"/>
        <v>0.94907187262346993</v>
      </c>
      <c r="DU51">
        <f t="shared" si="223"/>
        <v>9.7126559141775481E-2</v>
      </c>
      <c r="DV51">
        <f t="shared" si="224"/>
        <v>2.2867916542053779</v>
      </c>
      <c r="DW51">
        <f t="shared" si="225"/>
        <v>-1.1358539129326011</v>
      </c>
      <c r="DX51">
        <f t="shared" si="226"/>
        <v>1.6067988676549421</v>
      </c>
      <c r="DY51">
        <f t="shared" si="227"/>
        <v>-0.54820409684541749</v>
      </c>
      <c r="DZ51">
        <f t="shared" si="228"/>
        <v>1.6716221156252062</v>
      </c>
      <c r="EA51">
        <f t="shared" si="229"/>
        <v>2.6346409505082051</v>
      </c>
      <c r="EB51">
        <f t="shared" si="230"/>
        <v>1.371365284992131</v>
      </c>
      <c r="EC51">
        <f t="shared" si="231"/>
        <v>-2.068557271168352</v>
      </c>
      <c r="ED51">
        <f t="shared" si="232"/>
        <v>0.31308372161198395</v>
      </c>
      <c r="EE51">
        <f t="shared" si="233"/>
        <v>0.31844805300887102</v>
      </c>
      <c r="EF51">
        <f t="shared" si="234"/>
        <v>0.50758349632035726</v>
      </c>
      <c r="EG51">
        <f t="shared" si="235"/>
        <v>0.50965353598381147</v>
      </c>
      <c r="EH51">
        <f t="shared" si="236"/>
        <v>-1.9658450096895959</v>
      </c>
      <c r="EI51">
        <f t="shared" si="237"/>
        <v>-1.2324138851987483</v>
      </c>
      <c r="EJ51">
        <f t="shared" si="238"/>
        <v>-0.62818443202300522</v>
      </c>
      <c r="EK51">
        <f t="shared" si="239"/>
        <v>-1.6213232378739306</v>
      </c>
      <c r="EL51">
        <f t="shared" si="240"/>
        <v>-1.3700783897120705</v>
      </c>
      <c r="EM51">
        <f t="shared" si="241"/>
        <v>-0.16222253887147517</v>
      </c>
      <c r="EN51">
        <f t="shared" si="242"/>
        <v>0.35660496023168986</v>
      </c>
      <c r="EO51">
        <f t="shared" si="243"/>
        <v>9.5668033906771033E-2</v>
      </c>
      <c r="EP51">
        <f t="shared" si="244"/>
        <v>0.37328886781510495</v>
      </c>
      <c r="EQ51">
        <f t="shared" si="245"/>
        <v>0.94315389185790099</v>
      </c>
      <c r="ER51">
        <f t="shared" si="246"/>
        <v>0.3599764356321592</v>
      </c>
      <c r="ES51">
        <f t="shared" si="247"/>
        <v>-0.51543922471254622</v>
      </c>
      <c r="ET51">
        <f t="shared" si="248"/>
        <v>-1.7473817929105129</v>
      </c>
      <c r="EU51">
        <f t="shared" si="249"/>
        <v>2.1916557790932787</v>
      </c>
      <c r="EV51">
        <f t="shared" si="250"/>
        <v>-0.12465616559221204</v>
      </c>
      <c r="EW51">
        <f t="shared" si="251"/>
        <v>1.7468847522888511</v>
      </c>
      <c r="EX51">
        <f t="shared" si="252"/>
        <v>-1.4699749657696179</v>
      </c>
      <c r="EY51">
        <f t="shared" si="253"/>
        <v>-0.53424034378818541</v>
      </c>
      <c r="EZ51">
        <f t="shared" si="254"/>
        <v>0.82266421276132096</v>
      </c>
      <c r="FA51">
        <f t="shared" si="255"/>
        <v>7.42129765419971E-2</v>
      </c>
      <c r="FB51">
        <f t="shared" si="256"/>
        <v>-1.0565029938602641</v>
      </c>
      <c r="FC51">
        <f t="shared" si="257"/>
        <v>0.20609713438949495</v>
      </c>
      <c r="FD51">
        <f t="shared" si="258"/>
        <v>0.17684565237310002</v>
      </c>
      <c r="FE51">
        <f t="shared" si="259"/>
        <v>-1.9607187841206075</v>
      </c>
      <c r="FF51">
        <f t="shared" si="260"/>
        <v>-0.77156482804536874</v>
      </c>
      <c r="FG51">
        <f t="shared" si="261"/>
        <v>0.92744793667948988</v>
      </c>
      <c r="FH51">
        <f t="shared" si="262"/>
        <v>1.192599589698889</v>
      </c>
      <c r="FI51">
        <f t="shared" si="263"/>
        <v>0.69698112745802587</v>
      </c>
      <c r="FJ51">
        <f t="shared" si="264"/>
        <v>-0.73135509599342508</v>
      </c>
      <c r="FK51">
        <f t="shared" si="265"/>
        <v>0.99073035499514406</v>
      </c>
      <c r="FL51">
        <f t="shared" si="266"/>
        <v>0.60393574420874696</v>
      </c>
      <c r="FM51">
        <f t="shared" si="267"/>
        <v>1.822018980211848</v>
      </c>
      <c r="FN51">
        <f t="shared" si="268"/>
        <v>1.0498171230102988</v>
      </c>
      <c r="FO51">
        <f t="shared" si="269"/>
        <v>0.94357344802360199</v>
      </c>
      <c r="FP51">
        <f t="shared" si="270"/>
        <v>-0.59980595580091578</v>
      </c>
      <c r="FQ51">
        <f t="shared" si="271"/>
        <v>-1.3052220666122092</v>
      </c>
      <c r="FR51">
        <f t="shared" si="272"/>
        <v>-0.84417682842440978</v>
      </c>
      <c r="FS51">
        <f t="shared" si="273"/>
        <v>-0.17951218394931467</v>
      </c>
      <c r="FT51">
        <f t="shared" si="274"/>
        <v>-1.1967855991763527</v>
      </c>
      <c r="FU51">
        <f t="shared" si="275"/>
        <v>0.39386771501219187</v>
      </c>
      <c r="FV51">
        <f t="shared" si="276"/>
        <v>-1.675186358952494</v>
      </c>
      <c r="FW51">
        <f t="shared" si="277"/>
        <v>0.34152484337854905</v>
      </c>
      <c r="FX51">
        <f t="shared" si="278"/>
        <v>-0.50706872781429579</v>
      </c>
      <c r="FY51">
        <f t="shared" si="279"/>
        <v>-0.31437579757616413</v>
      </c>
      <c r="FZ51">
        <f t="shared" si="280"/>
        <v>-0.80793424304933992</v>
      </c>
      <c r="GA51">
        <f t="shared" si="281"/>
        <v>1.0891800256587889</v>
      </c>
      <c r="GB51">
        <f t="shared" si="282"/>
        <v>0.87285570083957809</v>
      </c>
      <c r="GC51">
        <f t="shared" si="283"/>
        <v>2.7778342891176906</v>
      </c>
      <c r="GD51">
        <f t="shared" si="284"/>
        <v>1.2984779300041778</v>
      </c>
      <c r="GE51">
        <f t="shared" si="285"/>
        <v>-0.59618948366261204</v>
      </c>
      <c r="GF51">
        <f t="shared" si="286"/>
        <v>-0.91813940872128819</v>
      </c>
      <c r="GG51">
        <f t="shared" si="287"/>
        <v>0.22656359729241993</v>
      </c>
      <c r="GH51">
        <f t="shared" si="288"/>
        <v>-0.40527778348103893</v>
      </c>
      <c r="GI51">
        <f t="shared" si="289"/>
        <v>0.18281522531482797</v>
      </c>
      <c r="GJ51">
        <f t="shared" si="290"/>
        <v>0.28350281806583733</v>
      </c>
      <c r="GK51">
        <f t="shared" si="291"/>
        <v>6.0060198487637164</v>
      </c>
      <c r="GL51">
        <f t="shared" si="292"/>
        <v>-1.08624441867557</v>
      </c>
      <c r="GM51">
        <f t="shared" si="293"/>
        <v>-1.6452260956869216</v>
      </c>
      <c r="GN51">
        <f t="shared" si="294"/>
        <v>-0.35848653698958399</v>
      </c>
      <c r="GO51">
        <f t="shared" si="295"/>
        <v>-0.26014726770128904</v>
      </c>
      <c r="GP51">
        <f t="shared" si="296"/>
        <v>-3.2199604014174787</v>
      </c>
      <c r="GQ51">
        <f t="shared" si="297"/>
        <v>-0.69695083878055875</v>
      </c>
      <c r="GR51">
        <f t="shared" si="298"/>
        <v>-2.161527309481476</v>
      </c>
      <c r="GS51">
        <f t="shared" si="299"/>
        <v>-9.7565697516144967E-2</v>
      </c>
      <c r="GX51">
        <f t="shared" si="300"/>
        <v>0.87863993266254847</v>
      </c>
      <c r="GY51">
        <f t="shared" si="301"/>
        <v>0.50524911980288456</v>
      </c>
      <c r="GZ51">
        <f t="shared" si="302"/>
        <v>1.6995684147863728</v>
      </c>
      <c r="HA51">
        <f t="shared" si="303"/>
        <v>2.1690250270805689</v>
      </c>
      <c r="HB51">
        <f t="shared" si="304"/>
        <v>0.60051986456048889</v>
      </c>
      <c r="HC51">
        <f t="shared" si="305"/>
        <v>4.0553933346694881E-2</v>
      </c>
      <c r="HD51">
        <f t="shared" si="306"/>
        <v>0.71684888694872884</v>
      </c>
      <c r="HE51">
        <f t="shared" si="307"/>
        <v>1.5040125074863591</v>
      </c>
      <c r="HF51">
        <f t="shared" si="308"/>
        <v>0.82586050688202994</v>
      </c>
      <c r="HG51">
        <f t="shared" si="309"/>
        <v>2.110840665759103</v>
      </c>
      <c r="HH51">
        <f t="shared" si="310"/>
        <v>1.4034786974508888</v>
      </c>
      <c r="HI51">
        <f t="shared" si="311"/>
        <v>7.4646274617788833E-2</v>
      </c>
      <c r="HJ51">
        <f t="shared" si="312"/>
        <v>0.92632021165781764</v>
      </c>
      <c r="HK51">
        <f t="shared" si="313"/>
        <v>1.8180099406324191</v>
      </c>
      <c r="HL51">
        <f t="shared" si="314"/>
        <v>1.158586353304341</v>
      </c>
      <c r="HM51">
        <f t="shared" si="315"/>
        <v>1.7662528026852671</v>
      </c>
      <c r="HN51">
        <f t="shared" si="316"/>
        <v>0.57733703773789902</v>
      </c>
      <c r="HO51">
        <f t="shared" si="317"/>
        <v>0.15408386170758598</v>
      </c>
      <c r="HP51">
        <f t="shared" si="318"/>
        <v>0.49971225849706369</v>
      </c>
      <c r="HQ51">
        <f t="shared" si="319"/>
        <v>3.218364524597515</v>
      </c>
      <c r="HR51">
        <f t="shared" si="320"/>
        <v>0.242012266319479</v>
      </c>
      <c r="HS51">
        <f t="shared" si="321"/>
        <v>2.2201462660407807</v>
      </c>
      <c r="HT51">
        <f t="shared" si="322"/>
        <v>0.94907187262346993</v>
      </c>
      <c r="HU51">
        <f t="shared" si="323"/>
        <v>9.7126559141775481E-2</v>
      </c>
      <c r="HV51">
        <f t="shared" si="324"/>
        <v>2.2867916542053779</v>
      </c>
      <c r="HW51">
        <f t="shared" si="325"/>
        <v>1.1358539129326011</v>
      </c>
      <c r="HX51">
        <f t="shared" si="326"/>
        <v>1.6067988676549421</v>
      </c>
      <c r="HY51">
        <f t="shared" si="327"/>
        <v>0.54820409684541749</v>
      </c>
      <c r="HZ51">
        <f t="shared" si="328"/>
        <v>1.6716221156252062</v>
      </c>
      <c r="IA51">
        <f t="shared" si="329"/>
        <v>2.6346409505082051</v>
      </c>
      <c r="IB51">
        <f t="shared" si="330"/>
        <v>1.371365284992131</v>
      </c>
      <c r="IC51">
        <f t="shared" si="331"/>
        <v>2.068557271168352</v>
      </c>
      <c r="ID51">
        <f t="shared" si="332"/>
        <v>0.31308372161198395</v>
      </c>
      <c r="IE51">
        <f t="shared" si="333"/>
        <v>0.31844805300887102</v>
      </c>
      <c r="IF51">
        <f t="shared" si="334"/>
        <v>0.50758349632035726</v>
      </c>
      <c r="IG51">
        <f t="shared" si="335"/>
        <v>0.50965353598381147</v>
      </c>
      <c r="IH51">
        <f t="shared" si="336"/>
        <v>1.9658450096895959</v>
      </c>
      <c r="II51">
        <f t="shared" si="337"/>
        <v>1.2324138851987483</v>
      </c>
      <c r="IJ51">
        <f t="shared" si="338"/>
        <v>0.62818443202300522</v>
      </c>
      <c r="IK51">
        <f t="shared" si="339"/>
        <v>1.6213232378739306</v>
      </c>
      <c r="IL51">
        <f t="shared" si="340"/>
        <v>1.3700783897120705</v>
      </c>
      <c r="IM51">
        <f t="shared" si="341"/>
        <v>0.16222253887147517</v>
      </c>
      <c r="IN51">
        <f t="shared" si="342"/>
        <v>0.35660496023168986</v>
      </c>
      <c r="IO51">
        <f t="shared" si="343"/>
        <v>9.5668033906771033E-2</v>
      </c>
      <c r="IP51">
        <f t="shared" si="344"/>
        <v>0.37328886781510495</v>
      </c>
      <c r="IQ51">
        <f t="shared" si="345"/>
        <v>0.94315389185790099</v>
      </c>
      <c r="IR51">
        <f t="shared" si="346"/>
        <v>0.3599764356321592</v>
      </c>
      <c r="IS51">
        <f t="shared" si="347"/>
        <v>0.51543922471254622</v>
      </c>
      <c r="IT51">
        <f t="shared" si="348"/>
        <v>1.7473817929105129</v>
      </c>
      <c r="IU51">
        <f t="shared" si="349"/>
        <v>2.1916557790932787</v>
      </c>
      <c r="IV51">
        <f t="shared" si="350"/>
        <v>0.12465616559221204</v>
      </c>
      <c r="IW51">
        <f t="shared" si="351"/>
        <v>1.7468847522888511</v>
      </c>
      <c r="IX51">
        <f t="shared" si="352"/>
        <v>1.4699749657696179</v>
      </c>
      <c r="IY51">
        <f t="shared" si="353"/>
        <v>0.53424034378818541</v>
      </c>
      <c r="IZ51">
        <f t="shared" si="354"/>
        <v>0.82266421276132096</v>
      </c>
      <c r="JA51">
        <f t="shared" si="355"/>
        <v>7.42129765419971E-2</v>
      </c>
      <c r="JB51">
        <f t="shared" si="356"/>
        <v>1.0565029938602641</v>
      </c>
      <c r="JC51">
        <f t="shared" si="357"/>
        <v>0.20609713438949495</v>
      </c>
      <c r="JD51">
        <f t="shared" si="358"/>
        <v>0.17684565237310002</v>
      </c>
      <c r="JE51">
        <f t="shared" si="359"/>
        <v>1.9607187841206075</v>
      </c>
      <c r="JF51">
        <f t="shared" si="360"/>
        <v>0.77156482804536874</v>
      </c>
      <c r="JG51">
        <f t="shared" si="361"/>
        <v>0.92744793667948988</v>
      </c>
      <c r="JH51">
        <f t="shared" si="362"/>
        <v>1.192599589698889</v>
      </c>
      <c r="JI51">
        <f t="shared" si="363"/>
        <v>0.69698112745802587</v>
      </c>
      <c r="JJ51">
        <f t="shared" si="364"/>
        <v>0.73135509599342508</v>
      </c>
      <c r="JK51">
        <f t="shared" si="365"/>
        <v>0.99073035499514406</v>
      </c>
      <c r="JL51">
        <f t="shared" si="366"/>
        <v>0.60393574420874696</v>
      </c>
      <c r="JM51">
        <f t="shared" si="367"/>
        <v>1.822018980211848</v>
      </c>
      <c r="JN51">
        <f t="shared" si="368"/>
        <v>1.0498171230102988</v>
      </c>
      <c r="JO51">
        <f t="shared" si="369"/>
        <v>0.94357344802360199</v>
      </c>
      <c r="JP51">
        <f t="shared" si="370"/>
        <v>0.59980595580091578</v>
      </c>
      <c r="JQ51">
        <f t="shared" si="371"/>
        <v>1.3052220666122092</v>
      </c>
      <c r="JR51">
        <f t="shared" si="372"/>
        <v>0.84417682842440978</v>
      </c>
      <c r="JS51">
        <f t="shared" si="373"/>
        <v>0.17951218394931467</v>
      </c>
      <c r="JT51">
        <f t="shared" si="374"/>
        <v>1.1967855991763527</v>
      </c>
      <c r="JU51">
        <f t="shared" si="375"/>
        <v>0.39386771501219187</v>
      </c>
      <c r="JV51">
        <f t="shared" si="376"/>
        <v>1.675186358952494</v>
      </c>
      <c r="JW51">
        <f t="shared" si="377"/>
        <v>0.34152484337854905</v>
      </c>
      <c r="JX51">
        <f t="shared" si="378"/>
        <v>0.50706872781429579</v>
      </c>
      <c r="JY51">
        <f t="shared" si="379"/>
        <v>0.31437579757616413</v>
      </c>
      <c r="JZ51">
        <f t="shared" si="380"/>
        <v>0.80793424304933992</v>
      </c>
      <c r="KA51">
        <f t="shared" si="381"/>
        <v>1.0891800256587889</v>
      </c>
      <c r="KB51">
        <f t="shared" si="382"/>
        <v>0.87285570083957809</v>
      </c>
      <c r="KC51">
        <f t="shared" si="383"/>
        <v>2.7778342891176906</v>
      </c>
      <c r="KD51">
        <f t="shared" si="384"/>
        <v>1.2984779300041778</v>
      </c>
      <c r="KE51">
        <f t="shared" si="385"/>
        <v>0.59618948366261204</v>
      </c>
      <c r="KF51">
        <f t="shared" si="386"/>
        <v>0.91813940872128819</v>
      </c>
      <c r="KG51">
        <f t="shared" si="387"/>
        <v>0.22656359729241993</v>
      </c>
      <c r="KH51">
        <f t="shared" si="388"/>
        <v>0.40527778348103893</v>
      </c>
      <c r="KI51">
        <f t="shared" si="389"/>
        <v>0.18281522531482797</v>
      </c>
      <c r="KJ51">
        <f t="shared" si="390"/>
        <v>0.28350281806583733</v>
      </c>
      <c r="KK51">
        <f t="shared" si="391"/>
        <v>6.0060198487637164</v>
      </c>
      <c r="KL51">
        <f t="shared" si="392"/>
        <v>1.08624441867557</v>
      </c>
      <c r="KM51">
        <f t="shared" si="393"/>
        <v>1.6452260956869216</v>
      </c>
      <c r="KN51">
        <f t="shared" si="394"/>
        <v>0.35848653698958399</v>
      </c>
      <c r="KO51">
        <f t="shared" si="395"/>
        <v>0.26014726770128904</v>
      </c>
      <c r="KP51">
        <f t="shared" si="396"/>
        <v>3.2199604014174787</v>
      </c>
      <c r="KQ51">
        <f t="shared" si="397"/>
        <v>0.69695083878055875</v>
      </c>
      <c r="KR51">
        <f t="shared" si="398"/>
        <v>2.161527309481476</v>
      </c>
      <c r="KS51">
        <f t="shared" si="399"/>
        <v>9.7565697516144967E-2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5</v>
      </c>
    </row>
    <row r="58" spans="1:305" x14ac:dyDescent="0.25">
      <c r="A58" s="2">
        <v>0.12661781999999999</v>
      </c>
      <c r="B58" s="2">
        <v>0.63425604999999996</v>
      </c>
      <c r="C58" s="2">
        <v>0.93063448999999998</v>
      </c>
      <c r="D58" s="2">
        <v>0.62140655</v>
      </c>
      <c r="E58" s="2">
        <v>1.3914732999999999</v>
      </c>
      <c r="F58" s="2">
        <v>1.8975592999999999</v>
      </c>
      <c r="G58" s="2">
        <v>0.46860705000000002</v>
      </c>
      <c r="H58" s="2">
        <v>0.38671766000000002</v>
      </c>
      <c r="I58" s="2">
        <v>0.58160940999999999</v>
      </c>
      <c r="J58" s="2">
        <v>0.51254113000000001</v>
      </c>
      <c r="K58" s="2">
        <v>0.13945157</v>
      </c>
      <c r="L58" s="2">
        <v>0.85672627000000001</v>
      </c>
      <c r="M58" s="2">
        <v>0.70326162999999997</v>
      </c>
      <c r="N58" s="2">
        <v>0.40115371999999999</v>
      </c>
      <c r="O58" s="2">
        <v>0.35755383000000002</v>
      </c>
      <c r="P58" s="2">
        <v>0.47538152</v>
      </c>
      <c r="Q58" s="2">
        <v>0.32383072000000002</v>
      </c>
      <c r="R58" s="2">
        <v>0.68498566000000005</v>
      </c>
      <c r="S58" s="2">
        <v>1.0125744999999999</v>
      </c>
      <c r="T58" s="2">
        <v>0.54957128</v>
      </c>
      <c r="U58" s="2">
        <v>0.87402678</v>
      </c>
      <c r="V58" s="2">
        <v>0.33163427000000001</v>
      </c>
      <c r="W58" s="2">
        <v>0.32849159</v>
      </c>
      <c r="X58" s="2">
        <v>7.7753752999999995E-2</v>
      </c>
      <c r="Y58" s="2">
        <v>1.0061547</v>
      </c>
      <c r="Z58" s="2">
        <v>0.70079888999999995</v>
      </c>
      <c r="AA58" s="2">
        <v>0.80602921999999999</v>
      </c>
      <c r="AB58" s="2">
        <v>1.2090335999999999</v>
      </c>
      <c r="AC58" s="2">
        <v>0.63785979999999998</v>
      </c>
      <c r="AD58" s="2">
        <v>1.2801560999999999</v>
      </c>
      <c r="AE58" s="2">
        <v>1.6322064000000001</v>
      </c>
      <c r="AF58" s="2">
        <v>0.74167601999999999</v>
      </c>
      <c r="AG58" s="2">
        <v>0.37965682000000001</v>
      </c>
      <c r="AH58" s="2">
        <v>0.76480952000000002</v>
      </c>
      <c r="AI58" s="2">
        <v>1.3576024</v>
      </c>
      <c r="AJ58" s="2">
        <v>0.59396349000000004</v>
      </c>
      <c r="AK58" s="2">
        <v>0.54262045000000003</v>
      </c>
      <c r="AL58" s="2">
        <v>0.35805637000000001</v>
      </c>
      <c r="AM58" s="2">
        <v>1.1995917</v>
      </c>
      <c r="AN58" s="2">
        <v>0.85988732999999995</v>
      </c>
      <c r="AO58" s="2">
        <v>0.58852974999999996</v>
      </c>
      <c r="AP58" s="2">
        <v>0.39026762999999998</v>
      </c>
      <c r="AQ58" s="2">
        <v>0.72733601999999997</v>
      </c>
      <c r="AR58" s="2">
        <v>1.194855</v>
      </c>
      <c r="AS58" s="2">
        <v>0.39608921000000002</v>
      </c>
      <c r="AT58" s="2">
        <v>0.83484245000000001</v>
      </c>
      <c r="AU58" s="2">
        <v>0.69287641</v>
      </c>
      <c r="AV58" s="2">
        <v>-2.3039105000000001E-2</v>
      </c>
      <c r="AW58" s="2">
        <v>0.71294137999999996</v>
      </c>
      <c r="AX58" s="2">
        <v>3.1642676000000001</v>
      </c>
      <c r="AY58" s="2">
        <v>1.0078255</v>
      </c>
      <c r="AZ58" s="2">
        <v>0.87874728999999996</v>
      </c>
      <c r="BA58" s="2">
        <v>0.34183005</v>
      </c>
      <c r="BB58" s="2">
        <v>0.45268378999999997</v>
      </c>
      <c r="BC58" s="2">
        <v>0.69475253999999997</v>
      </c>
      <c r="BD58" s="2">
        <v>0.81499878000000003</v>
      </c>
      <c r="BE58" s="2">
        <v>0.35815979999999997</v>
      </c>
      <c r="BF58" s="2">
        <v>0.77085418999999999</v>
      </c>
      <c r="BG58" s="2">
        <v>1.5419465999999999</v>
      </c>
      <c r="BH58" s="2">
        <v>0.79820687999999995</v>
      </c>
      <c r="BI58" s="2">
        <v>1.0284641000000001</v>
      </c>
      <c r="BJ58" s="2">
        <v>0.35029526</v>
      </c>
      <c r="BK58" s="2">
        <v>1.9440725000000001</v>
      </c>
      <c r="BL58" s="2">
        <v>1.3313097</v>
      </c>
      <c r="BM58" s="2">
        <v>0.70938827999999998</v>
      </c>
      <c r="BN58" s="2">
        <v>0.61833210000000005</v>
      </c>
      <c r="BO58" s="2">
        <v>0.65353903000000002</v>
      </c>
      <c r="BP58" s="2">
        <v>1.3414382</v>
      </c>
      <c r="BQ58" s="2">
        <v>0.69376534999999995</v>
      </c>
      <c r="BR58" s="2">
        <v>3.3829867999999999E-2</v>
      </c>
      <c r="BS58" s="2">
        <v>0.34564430000000002</v>
      </c>
      <c r="BT58" s="2">
        <v>0.57677845999999999</v>
      </c>
      <c r="BU58" s="2">
        <v>0.83674135999999999</v>
      </c>
      <c r="BV58" s="2">
        <v>1.2859311</v>
      </c>
      <c r="BW58" s="2">
        <v>0.28264719999999999</v>
      </c>
      <c r="BX58" s="2">
        <v>0.68105923000000002</v>
      </c>
      <c r="BY58" s="2">
        <v>0.61409946999999998</v>
      </c>
      <c r="BZ58" s="2">
        <v>0.53831936999999996</v>
      </c>
      <c r="CA58" s="2">
        <v>0.46378341000000001</v>
      </c>
      <c r="CB58" s="2">
        <v>0.59037152999999998</v>
      </c>
      <c r="CC58" s="2">
        <v>0.45981286999999998</v>
      </c>
      <c r="CD58" s="2">
        <v>1.0721073000000001</v>
      </c>
      <c r="CE58" s="2">
        <v>0.74359748999999997</v>
      </c>
      <c r="CF58" s="2">
        <v>0.92909646000000001</v>
      </c>
      <c r="CG58" s="2">
        <v>0.45219726999999998</v>
      </c>
      <c r="CH58" s="2">
        <v>0.15069762</v>
      </c>
      <c r="CI58" s="2">
        <v>0.49344148999999998</v>
      </c>
      <c r="CJ58" s="2">
        <v>0.57702074999999997</v>
      </c>
      <c r="CK58" s="2">
        <v>1.8483058000000001</v>
      </c>
      <c r="CL58" s="2">
        <v>0.41613252000000001</v>
      </c>
      <c r="CM58" s="2">
        <v>1.4874186</v>
      </c>
      <c r="CN58" s="2">
        <v>0.42509655000000002</v>
      </c>
      <c r="CO58" s="2">
        <v>0.35729476999999998</v>
      </c>
      <c r="CP58" s="2">
        <v>0.86875581999999996</v>
      </c>
      <c r="CQ58" s="2">
        <v>0.38182049000000001</v>
      </c>
      <c r="CR58" s="2">
        <v>1.1022681000000001</v>
      </c>
      <c r="CS58" s="2">
        <v>0.66119598999999996</v>
      </c>
      <c r="CT58" s="2">
        <v>0.58982849000000004</v>
      </c>
      <c r="CU58" s="2">
        <v>1.3880406000000001</v>
      </c>
      <c r="CV58" s="2">
        <v>0.78673267000000002</v>
      </c>
    </row>
    <row r="59" spans="1:305" x14ac:dyDescent="0.25">
      <c r="A59" s="2">
        <v>0.84306819</v>
      </c>
      <c r="B59" s="2">
        <v>0.93250052999999999</v>
      </c>
      <c r="C59" s="2">
        <v>1.2396704000000001</v>
      </c>
      <c r="D59" s="2">
        <v>1.7341066000000001</v>
      </c>
      <c r="E59" s="2">
        <v>0.75239738</v>
      </c>
      <c r="F59" s="2">
        <v>1.4559951</v>
      </c>
      <c r="G59" s="2">
        <v>0.98495878000000003</v>
      </c>
      <c r="H59" s="2">
        <v>0.11177194</v>
      </c>
      <c r="I59" s="2">
        <v>0.55769895999999997</v>
      </c>
      <c r="J59" s="2">
        <v>1.8910891000000001</v>
      </c>
      <c r="K59" s="2">
        <v>0.75802532</v>
      </c>
      <c r="L59" s="2">
        <v>0.91385316000000005</v>
      </c>
      <c r="M59" s="2">
        <v>0.87800834999999999</v>
      </c>
      <c r="N59" s="2">
        <v>1.1257709</v>
      </c>
      <c r="O59" s="2">
        <v>0.31897147999999997</v>
      </c>
      <c r="P59" s="2">
        <v>0.35638972000000002</v>
      </c>
      <c r="Q59" s="2">
        <v>0.61201499000000004</v>
      </c>
      <c r="R59" s="2">
        <v>0.23993637000000001</v>
      </c>
      <c r="S59" s="2">
        <v>0.94738535999999995</v>
      </c>
      <c r="T59" s="2">
        <v>3.9342615999999997E-2</v>
      </c>
      <c r="U59" s="2">
        <v>1.2952128999999999</v>
      </c>
      <c r="V59" s="2">
        <v>0.68344578</v>
      </c>
      <c r="W59" s="2">
        <v>5.9178759999999997E-2</v>
      </c>
      <c r="X59" s="2">
        <v>0.75360598999999995</v>
      </c>
      <c r="Y59" s="2">
        <v>1.2111304000000001</v>
      </c>
      <c r="Z59" s="2">
        <v>1.6848742999999999</v>
      </c>
      <c r="AA59" s="2">
        <v>1.3339359</v>
      </c>
      <c r="AB59" s="2">
        <v>0.81502547000000003</v>
      </c>
      <c r="AC59" s="2">
        <v>1.5642115999999999</v>
      </c>
      <c r="AD59" s="2">
        <v>1.1796392</v>
      </c>
      <c r="AE59" s="2">
        <v>1.2399419</v>
      </c>
      <c r="AF59" s="2">
        <v>6.4791698999999994E-2</v>
      </c>
      <c r="AG59" s="2">
        <v>0.87297071999999998</v>
      </c>
      <c r="AH59" s="2">
        <v>0.50008520000000001</v>
      </c>
      <c r="AI59" s="2">
        <v>1.0627533</v>
      </c>
      <c r="AJ59" s="2">
        <v>0.3138396</v>
      </c>
      <c r="AK59" s="2">
        <v>0.15786227</v>
      </c>
      <c r="AL59" s="2">
        <v>0.80327539999999997</v>
      </c>
      <c r="AM59" s="2">
        <v>1.0738384000000001</v>
      </c>
      <c r="AN59" s="2">
        <v>0.84199999000000003</v>
      </c>
      <c r="AO59" s="2">
        <v>1.1504889</v>
      </c>
      <c r="AP59" s="2">
        <v>1.3044693999999999</v>
      </c>
      <c r="AQ59" s="2">
        <v>2.0909646</v>
      </c>
      <c r="AR59" s="2">
        <v>1.2303824999999999</v>
      </c>
      <c r="AS59" s="2">
        <v>0.73214964000000005</v>
      </c>
      <c r="AT59" s="2">
        <v>1.0454652</v>
      </c>
      <c r="AU59" s="2">
        <v>0.88810518000000005</v>
      </c>
      <c r="AV59" s="2">
        <v>1.0655505000000001</v>
      </c>
      <c r="AW59" s="2">
        <v>8.9833387000000001E-2</v>
      </c>
      <c r="AX59" s="2">
        <v>2.0799777000000002</v>
      </c>
      <c r="AY59" s="2">
        <v>0.83672360999999995</v>
      </c>
      <c r="AZ59" s="2">
        <v>0.82722678999999999</v>
      </c>
      <c r="BA59" s="2">
        <v>0.53821171000000001</v>
      </c>
      <c r="BB59" s="2">
        <v>0.74104210000000004</v>
      </c>
      <c r="BC59" s="2">
        <v>1.0032809</v>
      </c>
      <c r="BD59" s="2">
        <v>0.31559673999999999</v>
      </c>
      <c r="BE59" s="2">
        <v>0.23376411999999999</v>
      </c>
      <c r="BF59" s="2">
        <v>0.64211235</v>
      </c>
      <c r="BG59" s="2">
        <v>0.50327414999999998</v>
      </c>
      <c r="BH59" s="2">
        <v>0.28730177000000001</v>
      </c>
      <c r="BI59" s="2">
        <v>0.74127675999999998</v>
      </c>
      <c r="BJ59" s="2">
        <v>0.95666026000000004</v>
      </c>
      <c r="BK59" s="2">
        <v>0.47943805</v>
      </c>
      <c r="BL59" s="2">
        <v>0.65367467999999995</v>
      </c>
      <c r="BM59" s="2">
        <v>0.55895596000000003</v>
      </c>
      <c r="BN59" s="2">
        <v>0.85661971000000003</v>
      </c>
      <c r="BO59" s="2">
        <v>2.0671686</v>
      </c>
      <c r="BP59" s="2">
        <v>0.44119501999999999</v>
      </c>
      <c r="BQ59" s="2">
        <v>1.3458421</v>
      </c>
      <c r="BR59" s="2">
        <v>0.24364688000000001</v>
      </c>
      <c r="BS59" s="2">
        <v>0.62261080000000002</v>
      </c>
      <c r="BT59" s="2">
        <v>0.55073070000000002</v>
      </c>
      <c r="BU59" s="2">
        <v>0.16715859999999999</v>
      </c>
      <c r="BV59" s="2">
        <v>0.93831655999999997</v>
      </c>
      <c r="BW59" s="2">
        <v>0.24613979999999999</v>
      </c>
      <c r="BX59" s="2">
        <v>0.52632948000000002</v>
      </c>
      <c r="BY59" s="2">
        <v>1.5462777000000001</v>
      </c>
      <c r="BZ59" s="2">
        <v>-0.25830912</v>
      </c>
      <c r="CA59" s="2">
        <v>0.31418921999999999</v>
      </c>
      <c r="CB59" s="2">
        <v>0.20215214000000001</v>
      </c>
      <c r="CC59" s="2">
        <v>1.3044936</v>
      </c>
      <c r="CD59" s="2">
        <v>0.73186280999999997</v>
      </c>
      <c r="CE59" s="2">
        <v>0.71267048</v>
      </c>
      <c r="CF59" s="2">
        <v>0.23867683000000001</v>
      </c>
      <c r="CG59" s="2">
        <v>0.62380508000000001</v>
      </c>
      <c r="CH59" s="2">
        <v>0.88642889999999996</v>
      </c>
      <c r="CI59" s="2">
        <v>0.28848266</v>
      </c>
      <c r="CJ59" s="2">
        <v>1.1210357</v>
      </c>
      <c r="CK59" s="2">
        <v>1.0442235</v>
      </c>
      <c r="CL59" s="2">
        <v>1.9960804000000001</v>
      </c>
      <c r="CM59" s="2">
        <v>0.92592651999999998</v>
      </c>
      <c r="CN59" s="2">
        <v>0.76301443999999996</v>
      </c>
      <c r="CO59" s="2">
        <v>0.32480882999999999</v>
      </c>
      <c r="CP59" s="2">
        <v>0.60948248999999999</v>
      </c>
      <c r="CQ59" s="2">
        <v>0.35650263999999998</v>
      </c>
      <c r="CR59" s="2">
        <v>0.17125356</v>
      </c>
      <c r="CS59" s="2">
        <v>0.92585910999999999</v>
      </c>
      <c r="CT59" s="2">
        <v>1.0979549</v>
      </c>
      <c r="CU59" s="2">
        <v>0.86578405000000003</v>
      </c>
      <c r="CV59" s="2">
        <v>0.25640670999999998</v>
      </c>
    </row>
    <row r="60" spans="1:305" x14ac:dyDescent="0.25">
      <c r="A60" s="2">
        <v>0.97848561999999994</v>
      </c>
      <c r="B60" s="2">
        <v>1.0016145000000001</v>
      </c>
      <c r="C60" s="2">
        <v>0.84020952000000004</v>
      </c>
      <c r="D60" s="2">
        <v>1.8157661</v>
      </c>
      <c r="E60" s="2">
        <v>0.16664841</v>
      </c>
      <c r="F60" s="2">
        <v>0.82731730999999997</v>
      </c>
      <c r="G60" s="2">
        <v>0.16927768000000001</v>
      </c>
      <c r="H60" s="2">
        <v>1.2028741000000001</v>
      </c>
      <c r="I60" s="2">
        <v>0.35011725999999999</v>
      </c>
      <c r="J60" s="2">
        <v>0.31700047999999997</v>
      </c>
      <c r="K60" s="2">
        <v>0.28630734000000002</v>
      </c>
      <c r="L60" s="2">
        <v>0.52702678000000003</v>
      </c>
      <c r="M60" s="2">
        <v>0.45755013999999999</v>
      </c>
      <c r="N60" s="2">
        <v>0.54792171999999995</v>
      </c>
      <c r="O60" s="2">
        <v>0.67501971000000005</v>
      </c>
      <c r="P60" s="2">
        <v>1.0668907000000001</v>
      </c>
      <c r="Q60" s="2">
        <v>1.2539056</v>
      </c>
      <c r="R60" s="2">
        <v>0.85642293000000003</v>
      </c>
      <c r="S60" s="2">
        <v>1.9066448</v>
      </c>
      <c r="T60" s="2">
        <v>0.97600500999999995</v>
      </c>
      <c r="U60" s="2">
        <v>0.72707358</v>
      </c>
      <c r="V60" s="2">
        <v>0.60990696</v>
      </c>
      <c r="W60" s="2">
        <v>0.78088283999999997</v>
      </c>
      <c r="X60" s="2">
        <v>0.72054277</v>
      </c>
      <c r="Y60" s="2">
        <v>0.86011892000000001</v>
      </c>
      <c r="Z60" s="2">
        <v>1.2627980999999999</v>
      </c>
      <c r="AA60" s="2">
        <v>1.5411999999999999</v>
      </c>
      <c r="AB60" s="2">
        <v>0.76509115999999999</v>
      </c>
      <c r="AC60" s="2">
        <v>0.70395554999999999</v>
      </c>
      <c r="AD60" s="2">
        <v>0.57523855999999995</v>
      </c>
      <c r="AE60" s="2">
        <v>1.2706054</v>
      </c>
      <c r="AF60" s="2">
        <v>0.80989675999999999</v>
      </c>
      <c r="AG60" s="2">
        <v>1.7143569999999999</v>
      </c>
      <c r="AH60" s="2">
        <v>0.85103713999999997</v>
      </c>
      <c r="AI60" s="2">
        <v>1.2241183</v>
      </c>
      <c r="AJ60" s="2">
        <v>0.63740854000000002</v>
      </c>
      <c r="AK60" s="2">
        <v>0.22408792999999999</v>
      </c>
      <c r="AL60" s="2">
        <v>0.79988320000000002</v>
      </c>
      <c r="AM60" s="2">
        <v>1.3210289</v>
      </c>
      <c r="AN60" s="2">
        <v>1.1450294000000001</v>
      </c>
      <c r="AO60" s="2">
        <v>0.58313693</v>
      </c>
      <c r="AP60" s="2">
        <v>0.28735455999999998</v>
      </c>
      <c r="AQ60" s="2">
        <v>2.0867874999999998</v>
      </c>
      <c r="AR60" s="2">
        <v>0.48316186</v>
      </c>
      <c r="AS60" s="2">
        <v>0.14599429999999999</v>
      </c>
      <c r="AT60" s="2">
        <v>0.76444824</v>
      </c>
      <c r="AU60" s="2">
        <v>0.42593375</v>
      </c>
      <c r="AV60" s="2">
        <v>0.80173696000000005</v>
      </c>
      <c r="AW60" s="2">
        <v>8.7992526000000001E-2</v>
      </c>
      <c r="AX60" s="2">
        <v>2.2869869</v>
      </c>
      <c r="AY60" s="2">
        <v>0.94715108000000003</v>
      </c>
      <c r="AZ60" s="2">
        <v>0.68013376000000003</v>
      </c>
      <c r="BA60" s="2">
        <v>0.65167655000000002</v>
      </c>
      <c r="BB60" s="2">
        <v>-0.19911714999999999</v>
      </c>
      <c r="BC60" s="2">
        <v>0.77571016999999998</v>
      </c>
      <c r="BD60" s="2">
        <v>0.17658995999999999</v>
      </c>
      <c r="BE60" s="2">
        <v>8.3711137000000005E-2</v>
      </c>
      <c r="BF60" s="2">
        <v>0.22850217</v>
      </c>
      <c r="BG60" s="2">
        <v>0.64476204999999998</v>
      </c>
      <c r="BH60" s="2">
        <v>0.39456938000000003</v>
      </c>
      <c r="BI60" s="2">
        <v>1.0969785000000001</v>
      </c>
      <c r="BJ60" s="2">
        <v>0.81477396999999996</v>
      </c>
      <c r="BK60" s="2">
        <v>0.71628787000000005</v>
      </c>
      <c r="BL60" s="2">
        <v>0.62104886999999998</v>
      </c>
      <c r="BM60" s="2">
        <v>3.1136700999999999E-2</v>
      </c>
      <c r="BN60" s="2">
        <v>0.43193009999999998</v>
      </c>
      <c r="BO60" s="2">
        <v>0.36069721999999999</v>
      </c>
      <c r="BP60" s="2">
        <v>0.60133678000000002</v>
      </c>
      <c r="BQ60" s="2">
        <v>0.70144974999999998</v>
      </c>
      <c r="BR60" s="2">
        <v>0.38511373999999998</v>
      </c>
      <c r="BS60" s="2">
        <v>0.2543011</v>
      </c>
      <c r="BT60" s="2">
        <v>0.77872582999999995</v>
      </c>
      <c r="BU60" s="2">
        <v>0.53528682999999999</v>
      </c>
      <c r="BV60" s="2">
        <v>0.35547896000000001</v>
      </c>
      <c r="BW60" s="2">
        <v>1.3575006999999999</v>
      </c>
      <c r="BX60" s="2">
        <v>0.38389900999999998</v>
      </c>
      <c r="BY60" s="2">
        <v>1.7295548999999999</v>
      </c>
      <c r="BZ60" s="2">
        <v>1.0278316000000001</v>
      </c>
      <c r="CA60" s="2">
        <v>0.49429117</v>
      </c>
      <c r="CB60" s="2">
        <v>0.36644216000000002</v>
      </c>
      <c r="CC60" s="2">
        <v>0.57660511999999997</v>
      </c>
      <c r="CD60" s="2">
        <v>0.58632565000000003</v>
      </c>
      <c r="CE60" s="2">
        <v>0.27404066999999999</v>
      </c>
      <c r="CF60" s="2">
        <v>0.91231185000000004</v>
      </c>
      <c r="CG60" s="2">
        <v>0.60253219000000002</v>
      </c>
      <c r="CH60" s="2">
        <v>0.88309121000000002</v>
      </c>
      <c r="CI60" s="2">
        <v>1.1730692</v>
      </c>
      <c r="CJ60" s="2">
        <v>0.35402296999999999</v>
      </c>
      <c r="CK60" s="2">
        <v>0.95394148999999995</v>
      </c>
      <c r="CL60" s="2">
        <v>1.0645651</v>
      </c>
      <c r="CM60" s="2">
        <v>0.74505270000000001</v>
      </c>
      <c r="CN60" s="2">
        <v>0.55781365999999999</v>
      </c>
      <c r="CO60" s="2">
        <v>0.81584818999999997</v>
      </c>
      <c r="CP60" s="2">
        <v>0.48603047999999999</v>
      </c>
      <c r="CQ60" s="2">
        <v>0.15945935999999999</v>
      </c>
      <c r="CR60" s="2">
        <v>0.51342469999999996</v>
      </c>
      <c r="CS60" s="2">
        <v>0.47180042</v>
      </c>
      <c r="CT60" s="2">
        <v>-0.10729906</v>
      </c>
      <c r="CU60" s="2">
        <v>7.7977218000000001E-2</v>
      </c>
      <c r="CV60" s="2">
        <v>0.72791486999999999</v>
      </c>
    </row>
    <row r="61" spans="1:305" x14ac:dyDescent="0.25">
      <c r="A61" s="2">
        <v>0.77310177000000002</v>
      </c>
      <c r="B61" s="2">
        <v>1.3797503</v>
      </c>
      <c r="C61" s="2">
        <v>0.64937893000000002</v>
      </c>
      <c r="D61" s="2">
        <v>0.22095133</v>
      </c>
      <c r="E61" s="2">
        <v>1.0486333999999999</v>
      </c>
      <c r="F61" s="2">
        <v>0.44727401999999999</v>
      </c>
      <c r="G61" s="2">
        <v>0.64885576</v>
      </c>
      <c r="H61" s="2">
        <v>0.91375919000000005</v>
      </c>
      <c r="I61" s="2">
        <v>0.50079174000000004</v>
      </c>
      <c r="J61" s="2">
        <v>1.7416004</v>
      </c>
      <c r="K61" s="2">
        <v>0.45188441000000001</v>
      </c>
      <c r="L61" s="2">
        <v>0.57513930999999996</v>
      </c>
      <c r="M61" s="2">
        <v>0.91271177000000003</v>
      </c>
      <c r="N61" s="2">
        <v>0.28636885000000001</v>
      </c>
      <c r="O61" s="2">
        <v>1.1595679999999999</v>
      </c>
      <c r="P61" s="2">
        <v>0.48473202999999998</v>
      </c>
      <c r="Q61" s="2">
        <v>1.2065925</v>
      </c>
      <c r="R61" s="2">
        <v>1.5971048999999999</v>
      </c>
      <c r="S61" s="2">
        <v>1.69719</v>
      </c>
      <c r="T61" s="2">
        <v>0.22348397</v>
      </c>
      <c r="U61" s="2">
        <v>2.6327121999999998</v>
      </c>
      <c r="V61" s="2">
        <v>2.4686713</v>
      </c>
      <c r="W61" s="2">
        <v>0.75910398999999995</v>
      </c>
      <c r="X61" s="2">
        <v>0.78585634000000004</v>
      </c>
      <c r="Y61" s="2">
        <v>0.76967989999999997</v>
      </c>
      <c r="Z61" s="2">
        <v>0.78732652999999997</v>
      </c>
      <c r="AA61" s="2">
        <v>0.22818499</v>
      </c>
      <c r="AB61" s="2">
        <v>1.4902740999999999</v>
      </c>
      <c r="AC61" s="2">
        <v>0.24072384999999999</v>
      </c>
      <c r="AD61" s="2">
        <v>0.23899291</v>
      </c>
      <c r="AE61" s="2">
        <v>0.34778250999999999</v>
      </c>
      <c r="AF61" s="2">
        <v>0.92849292000000005</v>
      </c>
      <c r="AG61" s="2">
        <v>1.1287863</v>
      </c>
      <c r="AH61" s="2">
        <v>0.56146079000000004</v>
      </c>
      <c r="AI61" s="2">
        <v>0.24043600000000001</v>
      </c>
      <c r="AJ61" s="2">
        <v>-0.25018056</v>
      </c>
      <c r="AK61" s="2">
        <v>0.99289669999999997</v>
      </c>
      <c r="AL61" s="2">
        <v>0.58077327999999995</v>
      </c>
      <c r="AM61" s="2">
        <v>1.7200582</v>
      </c>
      <c r="AN61" s="2">
        <v>1.5401229000000001</v>
      </c>
      <c r="AO61" s="2">
        <v>0.56806696000000001</v>
      </c>
      <c r="AP61" s="2">
        <v>0.38648055999999997</v>
      </c>
      <c r="AQ61" s="2">
        <v>0.11816001</v>
      </c>
      <c r="AR61" s="2">
        <v>2.2753448999999999</v>
      </c>
      <c r="AS61" s="2">
        <v>0.46854878</v>
      </c>
      <c r="AT61" s="2">
        <v>0.86897111999999999</v>
      </c>
      <c r="AU61" s="2">
        <v>1.3138228999999999</v>
      </c>
      <c r="AV61" s="2">
        <v>0.51459067000000003</v>
      </c>
      <c r="AW61" s="2">
        <v>1.1049770999999999</v>
      </c>
      <c r="AX61" s="2">
        <v>1.3587208</v>
      </c>
      <c r="AY61" s="2">
        <v>0.77214875000000005</v>
      </c>
      <c r="AZ61" s="2">
        <v>0.30720357999999998</v>
      </c>
      <c r="BA61" s="2">
        <v>1.2778041</v>
      </c>
      <c r="BB61" s="2">
        <v>0.43776482</v>
      </c>
      <c r="BC61" s="2">
        <v>0.31426073999999998</v>
      </c>
      <c r="BD61" s="2">
        <v>0.80608177999999997</v>
      </c>
      <c r="BE61" s="2">
        <v>0.32021040000000001</v>
      </c>
      <c r="BF61" s="2">
        <v>0.50271986999999996</v>
      </c>
      <c r="BG61" s="2">
        <v>0.78672014999999995</v>
      </c>
      <c r="BH61" s="2">
        <v>1.1210587999999999</v>
      </c>
      <c r="BI61" s="2">
        <v>0.65016708000000001</v>
      </c>
      <c r="BJ61" s="2">
        <v>0.69438085000000005</v>
      </c>
      <c r="BK61" s="2">
        <v>0.92074781999999999</v>
      </c>
      <c r="BL61" s="2">
        <v>0.21427621999999999</v>
      </c>
      <c r="BM61" s="2">
        <v>0.70754070000000002</v>
      </c>
      <c r="BN61" s="2">
        <v>0.46147466999999998</v>
      </c>
      <c r="BO61" s="2">
        <v>1.4426654000000001</v>
      </c>
      <c r="BP61" s="2">
        <v>0.26195320999999999</v>
      </c>
      <c r="BQ61" s="2">
        <v>0.97531619000000003</v>
      </c>
      <c r="BR61" s="2">
        <v>0.12026151</v>
      </c>
      <c r="BS61" s="2">
        <v>-7.7079950999999994E-2</v>
      </c>
      <c r="BT61" s="2">
        <v>0.74027330999999996</v>
      </c>
      <c r="BU61" s="2">
        <v>1.1605786</v>
      </c>
      <c r="BV61" s="2">
        <v>0.29788207999999999</v>
      </c>
      <c r="BW61" s="2">
        <v>0.73562996000000003</v>
      </c>
      <c r="BX61" s="2">
        <v>0.40768631</v>
      </c>
      <c r="BY61" s="2">
        <v>0.91212954999999996</v>
      </c>
      <c r="BZ61" s="2">
        <v>0.14006187</v>
      </c>
      <c r="CA61" s="2">
        <v>0.69851426000000005</v>
      </c>
      <c r="CB61" s="2">
        <v>2.0249174999999999</v>
      </c>
      <c r="CC61" s="2">
        <v>0.22184955000000001</v>
      </c>
      <c r="CD61" s="2">
        <v>0.53610261999999997</v>
      </c>
      <c r="CE61" s="2">
        <v>0.99857921000000005</v>
      </c>
      <c r="CF61" s="2">
        <v>0.58013778000000005</v>
      </c>
      <c r="CG61" s="2">
        <v>0.62940925000000003</v>
      </c>
      <c r="CH61" s="2">
        <v>0.67539159000000004</v>
      </c>
      <c r="CI61" s="2">
        <v>0.33345553999999999</v>
      </c>
      <c r="CJ61" s="2">
        <v>1.4177546999999999</v>
      </c>
      <c r="CK61" s="2">
        <v>0.50585358999999996</v>
      </c>
      <c r="CL61" s="2">
        <v>0.90045631999999998</v>
      </c>
      <c r="CM61" s="2">
        <v>0.63881915</v>
      </c>
      <c r="CN61" s="2">
        <v>1.0058910999999999</v>
      </c>
      <c r="CO61" s="2">
        <v>1.2286448000000001</v>
      </c>
      <c r="CP61" s="2">
        <v>0.54864502000000004</v>
      </c>
      <c r="CQ61" s="2">
        <v>0.58980829999999995</v>
      </c>
      <c r="CR61" s="2">
        <v>0.92273406999999996</v>
      </c>
      <c r="CS61" s="2">
        <v>0.64927782000000001</v>
      </c>
      <c r="CT61" s="2">
        <v>0.66347124999999996</v>
      </c>
      <c r="CU61" s="2">
        <v>0.34034427</v>
      </c>
      <c r="CV61" s="2">
        <v>0.15767688999999999</v>
      </c>
    </row>
    <row r="62" spans="1:305" x14ac:dyDescent="0.25">
      <c r="A62" s="2">
        <v>0.36278537</v>
      </c>
      <c r="B62" s="2">
        <v>0.29562907999999999</v>
      </c>
      <c r="C62" s="2">
        <v>1.8645662000000001</v>
      </c>
      <c r="D62" s="2">
        <v>-7.1386992999999996E-2</v>
      </c>
      <c r="E62" s="2">
        <v>5.8534393999999997E-2</v>
      </c>
      <c r="F62" s="2">
        <v>0.93327802000000004</v>
      </c>
      <c r="G62" s="2">
        <v>0.22680352000000001</v>
      </c>
      <c r="H62" s="2">
        <v>1.1426677000000001</v>
      </c>
      <c r="I62" s="2">
        <v>0.25342650999999999</v>
      </c>
      <c r="J62" s="2">
        <v>0.34829831999999999</v>
      </c>
      <c r="K62" s="2">
        <v>0.72378248000000001</v>
      </c>
      <c r="L62" s="2">
        <v>0.99357035000000005</v>
      </c>
      <c r="M62" s="2">
        <v>0.95739848000000005</v>
      </c>
      <c r="N62" s="2">
        <v>1.3343480999999999</v>
      </c>
      <c r="O62" s="2">
        <v>1.1670305000000001</v>
      </c>
      <c r="P62" s="2">
        <v>0.60257391000000005</v>
      </c>
      <c r="Q62" s="2">
        <v>0.80226419000000004</v>
      </c>
      <c r="R62" s="2">
        <v>0.83946551999999997</v>
      </c>
      <c r="S62" s="2">
        <v>0.56679879</v>
      </c>
      <c r="T62" s="2">
        <v>0.58861342000000005</v>
      </c>
      <c r="U62" s="2">
        <v>1.6952871</v>
      </c>
      <c r="V62" s="2">
        <v>1.3258646000000001</v>
      </c>
      <c r="W62" s="2">
        <v>1.1205616</v>
      </c>
      <c r="X62" s="2">
        <v>1.6412511000000001</v>
      </c>
      <c r="Y62" s="2">
        <v>0.37066961999999998</v>
      </c>
      <c r="Z62" s="2">
        <v>0.25219374</v>
      </c>
      <c r="AA62" s="2">
        <v>0.96192264999999999</v>
      </c>
      <c r="AB62" s="2">
        <v>0.96557722000000001</v>
      </c>
      <c r="AC62" s="2">
        <v>0.50409115000000004</v>
      </c>
      <c r="AD62" s="2">
        <v>0.27152925</v>
      </c>
      <c r="AE62" s="2">
        <v>1.0372410000000001</v>
      </c>
      <c r="AF62" s="2">
        <v>1.0848708</v>
      </c>
      <c r="AG62" s="2">
        <v>0.85603830000000003</v>
      </c>
      <c r="AH62" s="2">
        <v>1.0925453000000001</v>
      </c>
      <c r="AI62" s="2">
        <v>0.90065600000000001</v>
      </c>
      <c r="AJ62" s="2">
        <v>0.72236845000000005</v>
      </c>
      <c r="AK62" s="2">
        <v>0.55330225</v>
      </c>
      <c r="AL62" s="2">
        <v>0.83555049000000003</v>
      </c>
      <c r="AM62" s="2">
        <v>1.4004023000000001</v>
      </c>
      <c r="AN62" s="2">
        <v>0.60765659999999999</v>
      </c>
      <c r="AO62" s="2">
        <v>0.41318048000000002</v>
      </c>
      <c r="AP62" s="2">
        <v>1.6288507000000001</v>
      </c>
      <c r="AQ62" s="2">
        <v>0.62350090999999996</v>
      </c>
      <c r="AR62" s="2">
        <v>1.7741944999999999</v>
      </c>
      <c r="AS62" s="2">
        <v>0.22151304999999999</v>
      </c>
      <c r="AT62" s="2">
        <v>0.21502331</v>
      </c>
      <c r="AU62" s="2">
        <v>1.2273445999999999</v>
      </c>
      <c r="AV62" s="2">
        <v>0.59359176999999996</v>
      </c>
      <c r="AW62" s="2">
        <v>0.57784431999999997</v>
      </c>
      <c r="AX62" s="2">
        <v>0.10200896</v>
      </c>
      <c r="AY62" s="2">
        <v>0.10654215</v>
      </c>
      <c r="AZ62" s="2">
        <v>0.62004833000000004</v>
      </c>
      <c r="BA62" s="2">
        <v>0.82088802000000005</v>
      </c>
      <c r="BB62" s="2">
        <v>0.67200406999999995</v>
      </c>
      <c r="BC62" s="2">
        <v>1.7542168</v>
      </c>
      <c r="BD62" s="2">
        <v>0.89526408000000002</v>
      </c>
      <c r="BE62" s="2">
        <v>0.25080791000000002</v>
      </c>
      <c r="BF62" s="2">
        <v>0.34033237</v>
      </c>
      <c r="BG62" s="2">
        <v>1.7365249</v>
      </c>
      <c r="BH62" s="2">
        <v>0.32181444999999997</v>
      </c>
      <c r="BI62" s="2">
        <v>1.2193788000000001</v>
      </c>
      <c r="BJ62" s="2">
        <v>0.38216387000000002</v>
      </c>
      <c r="BK62" s="2">
        <v>0.53095367000000004</v>
      </c>
      <c r="BL62" s="2">
        <v>0.28741506999999999</v>
      </c>
      <c r="BM62" s="2">
        <v>0.16561725999999999</v>
      </c>
      <c r="BN62" s="2">
        <v>-2.6719705E-2</v>
      </c>
      <c r="BO62" s="2">
        <v>1.5754545</v>
      </c>
      <c r="BP62" s="2">
        <v>1.0524973</v>
      </c>
      <c r="BQ62" s="2">
        <v>0.73650875000000005</v>
      </c>
      <c r="BR62" s="2">
        <v>0.29019814999999999</v>
      </c>
      <c r="BS62" s="2">
        <v>0.51273146000000003</v>
      </c>
      <c r="BT62" s="2">
        <v>0.50945446999999999</v>
      </c>
      <c r="BU62" s="2">
        <v>1.2684584999999999</v>
      </c>
      <c r="BV62" s="2">
        <v>2.9445032000000002</v>
      </c>
      <c r="BW62" s="2">
        <v>0.70535362000000001</v>
      </c>
      <c r="BX62" s="2">
        <v>3.8196648</v>
      </c>
      <c r="BY62" s="2">
        <v>-2.6227779E-2</v>
      </c>
      <c r="BZ62" s="2">
        <v>0.80188272999999999</v>
      </c>
      <c r="CA62" s="2">
        <v>0.34593485000000002</v>
      </c>
      <c r="CB62" s="2">
        <v>0.90765439999999997</v>
      </c>
      <c r="CC62" s="2">
        <v>0.39863643999999998</v>
      </c>
      <c r="CD62" s="2">
        <v>0.46057083999999998</v>
      </c>
      <c r="CE62" s="2">
        <v>0.98664584</v>
      </c>
      <c r="CF62" s="2">
        <v>0.71592266999999998</v>
      </c>
      <c r="CG62" s="2">
        <v>0.76105984000000004</v>
      </c>
      <c r="CH62" s="2">
        <v>0.34790989999999999</v>
      </c>
      <c r="CI62" s="2">
        <v>0.11276794</v>
      </c>
      <c r="CJ62" s="2">
        <v>1.2977282000000001</v>
      </c>
      <c r="CK62" s="2">
        <v>0.67684953000000003</v>
      </c>
      <c r="CL62" s="2">
        <v>0.52709775999999997</v>
      </c>
      <c r="CM62" s="2">
        <v>-0.21895696000000001</v>
      </c>
      <c r="CN62" s="2">
        <v>0.33183392</v>
      </c>
      <c r="CO62" s="2">
        <v>0.57550893999999997</v>
      </c>
      <c r="CP62" s="2">
        <v>0.72028824999999996</v>
      </c>
      <c r="CQ62" s="2">
        <v>0.82840765000000005</v>
      </c>
      <c r="CR62" s="2">
        <v>0.80434744000000002</v>
      </c>
      <c r="CS62" s="2">
        <v>1.0379707</v>
      </c>
      <c r="CT62" s="2">
        <v>1.0403879</v>
      </c>
      <c r="CU62" s="2">
        <v>0.43690169000000001</v>
      </c>
      <c r="CV62" s="2">
        <v>0.12485261</v>
      </c>
    </row>
    <row r="63" spans="1:305" x14ac:dyDescent="0.25">
      <c r="A63" s="2">
        <v>3.6390948999999999</v>
      </c>
      <c r="B63" s="2">
        <v>1.6252508999999999</v>
      </c>
      <c r="C63" s="2">
        <v>1.3312862000000001</v>
      </c>
      <c r="D63" s="2">
        <v>-1.5762204000000001E-3</v>
      </c>
      <c r="E63" s="2">
        <v>2.9239372000000001</v>
      </c>
      <c r="F63" s="2">
        <v>0.60587561000000001</v>
      </c>
      <c r="G63" s="2">
        <v>0.60581225000000005</v>
      </c>
      <c r="H63" s="2">
        <v>1.4466876</v>
      </c>
      <c r="I63" s="2">
        <v>0.61664202000000001</v>
      </c>
      <c r="J63" s="2">
        <v>0.62448048</v>
      </c>
      <c r="K63" s="2">
        <v>0.43939001</v>
      </c>
      <c r="L63" s="2">
        <v>0.72276185999999998</v>
      </c>
      <c r="M63" s="2">
        <v>2.7590694999999998E-2</v>
      </c>
      <c r="N63" s="2">
        <v>0.76314797000000001</v>
      </c>
      <c r="O63" s="2">
        <v>1.2299747999999999</v>
      </c>
      <c r="P63" s="2">
        <v>1.9381808</v>
      </c>
      <c r="Q63" s="2">
        <v>1.406561</v>
      </c>
      <c r="R63" s="2">
        <v>1.2334166</v>
      </c>
      <c r="S63" s="2">
        <v>0.72720357999999996</v>
      </c>
      <c r="T63" s="2">
        <v>0.50293648999999996</v>
      </c>
      <c r="U63" s="2">
        <v>6.0932389000000003E-2</v>
      </c>
      <c r="V63" s="2">
        <v>0.32701877000000001</v>
      </c>
      <c r="W63" s="2">
        <v>1.0157913000000001</v>
      </c>
      <c r="X63" s="2">
        <v>0.89641389000000005</v>
      </c>
      <c r="Y63" s="2">
        <v>1.1706300000000001</v>
      </c>
      <c r="Z63" s="2">
        <v>0.38969514999999999</v>
      </c>
      <c r="AA63" s="2">
        <v>0.53688418999999998</v>
      </c>
      <c r="AB63" s="2">
        <v>0.56814807000000001</v>
      </c>
      <c r="AC63" s="2">
        <v>0.64436868000000003</v>
      </c>
      <c r="AD63" s="2">
        <v>0.35539479000000002</v>
      </c>
      <c r="AE63" s="2">
        <v>0.33722654000000002</v>
      </c>
      <c r="AF63" s="2">
        <v>0.58087049000000002</v>
      </c>
      <c r="AG63" s="2">
        <v>0.55505415999999996</v>
      </c>
      <c r="AH63" s="2">
        <v>1.0515277999999999</v>
      </c>
      <c r="AI63" s="2">
        <v>7.7317642000000006E-2</v>
      </c>
      <c r="AJ63" s="2">
        <v>9.5013977999999999E-2</v>
      </c>
      <c r="AK63" s="2">
        <v>0.63560682999999996</v>
      </c>
      <c r="AL63" s="2">
        <v>0.98141526999999995</v>
      </c>
      <c r="AM63" s="2">
        <v>1.4820530999999999</v>
      </c>
      <c r="AN63" s="2">
        <v>2.1007806000000002</v>
      </c>
      <c r="AO63" s="2">
        <v>0.42378814999999997</v>
      </c>
      <c r="AP63" s="2">
        <v>1.3738775999999999</v>
      </c>
      <c r="AQ63" s="2">
        <v>1.1473880000000001</v>
      </c>
      <c r="AR63" s="2">
        <v>0.67004348999999996</v>
      </c>
      <c r="AS63" s="2">
        <v>-0.33254630000000002</v>
      </c>
      <c r="AT63" s="2">
        <v>-9.8813330000000005E-2</v>
      </c>
      <c r="AU63" s="2">
        <v>0.99400206999999996</v>
      </c>
      <c r="AV63" s="2">
        <v>0.16477317</v>
      </c>
      <c r="AW63" s="2">
        <v>7.6262524999999998E-2</v>
      </c>
      <c r="AX63" s="2">
        <v>0.61289769999999999</v>
      </c>
      <c r="AY63" s="2">
        <v>1.2639579999999999</v>
      </c>
      <c r="AZ63" s="2">
        <v>0.59840926999999999</v>
      </c>
      <c r="BA63" s="2">
        <v>0.47761453999999998</v>
      </c>
      <c r="BB63" s="2">
        <v>0.67227413000000003</v>
      </c>
      <c r="BC63" s="2">
        <v>0.19274579</v>
      </c>
      <c r="BD63" s="2">
        <v>0.58107863000000004</v>
      </c>
      <c r="BE63" s="2">
        <v>0.49992705999999998</v>
      </c>
      <c r="BF63" s="2">
        <v>0.93735042000000002</v>
      </c>
      <c r="BG63" s="2">
        <v>0.69519105000000003</v>
      </c>
      <c r="BH63" s="2">
        <v>0.70855590999999996</v>
      </c>
      <c r="BI63" s="2">
        <v>0.36128923000000002</v>
      </c>
      <c r="BJ63" s="2">
        <v>0.57828389999999996</v>
      </c>
      <c r="BK63" s="2">
        <v>3.5649744999999999</v>
      </c>
      <c r="BL63" s="2">
        <v>2.1714756999999998</v>
      </c>
      <c r="BM63" s="2">
        <v>0.18872984000000001</v>
      </c>
      <c r="BN63" s="2">
        <v>0.51564463000000005</v>
      </c>
      <c r="BO63" s="2">
        <v>1.1602644</v>
      </c>
      <c r="BP63" s="2">
        <v>1.2229235000000001</v>
      </c>
      <c r="BQ63" s="2">
        <v>0.64455770000000001</v>
      </c>
      <c r="BR63" s="2">
        <v>0.12100426</v>
      </c>
      <c r="BS63" s="2">
        <v>0.25301390000000001</v>
      </c>
      <c r="BT63" s="2">
        <v>0.22471289</v>
      </c>
      <c r="BU63" s="2">
        <v>0.72357541999999997</v>
      </c>
      <c r="BV63" s="2">
        <v>1.1375344999999999</v>
      </c>
      <c r="BW63" s="2">
        <v>0.68705775999999996</v>
      </c>
      <c r="BX63" s="2">
        <v>1.4166528</v>
      </c>
      <c r="BY63" s="2">
        <v>0.21935334000000001</v>
      </c>
      <c r="BZ63" s="2">
        <v>0.22549213000000001</v>
      </c>
      <c r="CA63" s="2">
        <v>0.83822068999999999</v>
      </c>
      <c r="CB63" s="2">
        <v>0.25122169</v>
      </c>
      <c r="CC63" s="2">
        <v>0.66184924000000001</v>
      </c>
      <c r="CD63" s="2">
        <v>0.46889329000000002</v>
      </c>
      <c r="CE63" s="2">
        <v>1.1185391</v>
      </c>
      <c r="CF63" s="2">
        <v>1.2292247999999999</v>
      </c>
      <c r="CG63" s="2">
        <v>1.1525516</v>
      </c>
      <c r="CH63" s="2">
        <v>0.80600296000000005</v>
      </c>
      <c r="CI63" s="2">
        <v>1.6755785999999999</v>
      </c>
      <c r="CJ63" s="2">
        <v>0.20669177999999999</v>
      </c>
      <c r="CK63" s="2">
        <v>0.49300198000000001</v>
      </c>
      <c r="CL63" s="2">
        <v>0.30259909000000001</v>
      </c>
      <c r="CM63" s="2">
        <v>0.64252684000000004</v>
      </c>
      <c r="CN63" s="2">
        <v>0.34955108000000001</v>
      </c>
      <c r="CO63" s="2">
        <v>0.21840508</v>
      </c>
      <c r="CP63" s="2">
        <v>0.37828383999999998</v>
      </c>
      <c r="CQ63" s="2">
        <v>0.88135856000000001</v>
      </c>
      <c r="CR63" s="2">
        <v>1.2324611999999999</v>
      </c>
      <c r="CS63" s="2">
        <v>1.7965865999999999</v>
      </c>
      <c r="CT63" s="2">
        <v>1.4968329</v>
      </c>
      <c r="CU63" s="2">
        <v>0.32878726000000003</v>
      </c>
      <c r="CV63" s="2">
        <v>0.15785154000000001</v>
      </c>
    </row>
    <row r="64" spans="1:305" x14ac:dyDescent="0.25">
      <c r="A64" s="2">
        <v>1.8835602</v>
      </c>
      <c r="B64" s="2">
        <v>0.94312532999999998</v>
      </c>
      <c r="C64" s="2">
        <v>0.44041295000000003</v>
      </c>
      <c r="D64" s="2">
        <v>0.39399820000000002</v>
      </c>
      <c r="E64" s="2">
        <v>1.1259665999999999</v>
      </c>
      <c r="F64" s="2">
        <v>1.0031654000000001</v>
      </c>
      <c r="G64" s="2">
        <v>0.13298019</v>
      </c>
      <c r="H64" s="2">
        <v>0.28067821999999998</v>
      </c>
      <c r="I64" s="2">
        <v>0.51485990999999998</v>
      </c>
      <c r="J64" s="2">
        <v>3.7426513000000002E-3</v>
      </c>
      <c r="K64" s="2">
        <v>0.83049476</v>
      </c>
      <c r="L64" s="2">
        <v>0.64399461000000002</v>
      </c>
      <c r="M64" s="2">
        <v>1.3544221999999999</v>
      </c>
      <c r="N64" s="2">
        <v>1.631035</v>
      </c>
      <c r="O64" s="2">
        <v>0.27845294999999998</v>
      </c>
      <c r="P64" s="2">
        <v>0.61983798999999995</v>
      </c>
      <c r="Q64" s="2">
        <v>0.47420582999999999</v>
      </c>
      <c r="R64" s="2">
        <v>1.5032430999999999</v>
      </c>
      <c r="S64" s="2">
        <v>1.1997795</v>
      </c>
      <c r="T64" s="2">
        <v>0.86496987000000003</v>
      </c>
      <c r="U64" s="2">
        <v>0.63253051000000005</v>
      </c>
      <c r="V64" s="2">
        <v>0.52856948000000004</v>
      </c>
      <c r="W64" s="2">
        <v>0.63748442999999999</v>
      </c>
      <c r="X64" s="2">
        <v>0.98077243999999997</v>
      </c>
      <c r="Y64" s="2">
        <v>0.77334223999999996</v>
      </c>
      <c r="Z64" s="2">
        <v>0.3661819</v>
      </c>
      <c r="AA64" s="2">
        <v>0.19963766999999999</v>
      </c>
      <c r="AB64" s="2">
        <v>1.4015221</v>
      </c>
      <c r="AC64" s="2">
        <v>0.86163734000000003</v>
      </c>
      <c r="AD64" s="2">
        <v>1.103132</v>
      </c>
      <c r="AE64" s="2">
        <v>2.4707238</v>
      </c>
      <c r="AF64" s="2">
        <v>0.3907873</v>
      </c>
      <c r="AG64" s="2">
        <v>0.51797492000000001</v>
      </c>
      <c r="AH64" s="2">
        <v>1.5187600000000001</v>
      </c>
      <c r="AI64" s="2">
        <v>2.8658022999999999</v>
      </c>
      <c r="AJ64" s="2">
        <v>0.43067572999999998</v>
      </c>
      <c r="AK64" s="2">
        <v>1.1365524</v>
      </c>
      <c r="AL64" s="2">
        <v>0.16315082</v>
      </c>
      <c r="AM64" s="2">
        <v>0.52493107000000006</v>
      </c>
      <c r="AN64" s="2">
        <v>0.47476657999999999</v>
      </c>
      <c r="AO64" s="2">
        <v>0.70751056000000001</v>
      </c>
      <c r="AP64" s="2">
        <v>0.45035428999999999</v>
      </c>
      <c r="AQ64" s="2">
        <v>1.1634191</v>
      </c>
      <c r="AR64" s="2">
        <v>0.85698569000000002</v>
      </c>
      <c r="AS64" s="2">
        <v>1.1638546000000001</v>
      </c>
      <c r="AT64" s="2">
        <v>3.9007660999999998</v>
      </c>
      <c r="AU64" s="2">
        <v>1.3894092</v>
      </c>
      <c r="AV64" s="2">
        <v>0.88893604000000004</v>
      </c>
      <c r="AW64" s="2">
        <v>1.5730291000000001</v>
      </c>
      <c r="AX64" s="2">
        <v>1.1354409000000001</v>
      </c>
      <c r="AY64" s="2">
        <v>1.2233966999999999</v>
      </c>
      <c r="AZ64" s="2">
        <v>0.75968137000000002</v>
      </c>
      <c r="BA64" s="2">
        <v>1.0407035</v>
      </c>
      <c r="BB64" s="2">
        <v>0.72832624000000001</v>
      </c>
      <c r="BC64" s="2">
        <v>0.83552062000000005</v>
      </c>
      <c r="BD64" s="2">
        <v>0.47009725000000002</v>
      </c>
      <c r="BE64" s="2">
        <v>0.21315628</v>
      </c>
      <c r="BF64" s="2">
        <v>1.5781156000000001</v>
      </c>
      <c r="BG64" s="2">
        <v>1.1549062000000001</v>
      </c>
      <c r="BH64" s="2">
        <v>0.32430299000000001</v>
      </c>
      <c r="BI64" s="2">
        <v>0.52736229999999995</v>
      </c>
      <c r="BJ64" s="2">
        <v>0.73709988000000004</v>
      </c>
      <c r="BK64" s="2">
        <v>1.4902853</v>
      </c>
      <c r="BL64" s="2">
        <v>0.46225640000000001</v>
      </c>
      <c r="BM64" s="2">
        <v>0.48534005000000002</v>
      </c>
      <c r="BN64" s="2">
        <v>0.77314486999999998</v>
      </c>
      <c r="BO64" s="2">
        <v>1.1550792999999999</v>
      </c>
      <c r="BP64" s="2">
        <v>0.46698282000000002</v>
      </c>
      <c r="BQ64" s="2">
        <v>0.93178227999999996</v>
      </c>
      <c r="BR64" s="2">
        <v>1.1275923999999999</v>
      </c>
      <c r="BS64" s="2">
        <v>1.0148109000000001</v>
      </c>
      <c r="BT64" s="2">
        <v>0.48418813999999999</v>
      </c>
      <c r="BU64" s="2">
        <v>0.20378672</v>
      </c>
      <c r="BV64" s="2">
        <v>0.73892427000000005</v>
      </c>
      <c r="BW64" s="2">
        <v>0.66411001999999997</v>
      </c>
      <c r="BX64" s="2">
        <v>0.61145839000000002</v>
      </c>
      <c r="BY64" s="2">
        <v>0.50527838000000003</v>
      </c>
      <c r="BZ64" s="2">
        <v>1.2499572999999999</v>
      </c>
      <c r="CA64" s="2">
        <v>0.84222302000000004</v>
      </c>
      <c r="CB64" s="2">
        <v>0.66131565999999997</v>
      </c>
      <c r="CC64" s="2">
        <v>0.36386139000000001</v>
      </c>
      <c r="CD64" s="2">
        <v>-0.15670591</v>
      </c>
      <c r="CE64" s="2">
        <v>0.70329763999999995</v>
      </c>
      <c r="CF64" s="2">
        <v>1.1279908000000001</v>
      </c>
      <c r="CG64" s="2">
        <v>1.6500923000000001</v>
      </c>
      <c r="CH64" s="2">
        <v>1.2952964</v>
      </c>
      <c r="CI64" s="2">
        <v>1.0155521000000001</v>
      </c>
      <c r="CJ64" s="2">
        <v>0.98384678999999997</v>
      </c>
      <c r="CK64" s="2">
        <v>-0.31194497999999998</v>
      </c>
      <c r="CL64" s="2">
        <v>1.8932062000000001</v>
      </c>
      <c r="CM64" s="2">
        <v>0.88405725000000002</v>
      </c>
      <c r="CN64" s="2">
        <v>0.34162534</v>
      </c>
      <c r="CO64" s="2">
        <v>0.97172312999999999</v>
      </c>
      <c r="CP64" s="2">
        <v>0.41071643000000002</v>
      </c>
      <c r="CQ64" s="2">
        <v>1.5321456</v>
      </c>
      <c r="CR64" s="2">
        <v>1.3535374</v>
      </c>
      <c r="CS64" s="2">
        <v>2.0217953</v>
      </c>
      <c r="CT64" s="2">
        <v>0.69718966000000004</v>
      </c>
      <c r="CU64" s="2">
        <v>1.0445171</v>
      </c>
      <c r="CV64" s="2">
        <v>0.27959930999999999</v>
      </c>
    </row>
    <row r="65" spans="1:100" x14ac:dyDescent="0.25">
      <c r="A65" s="2">
        <v>0.80937440000000005</v>
      </c>
      <c r="B65" s="2">
        <v>0.80500917000000005</v>
      </c>
      <c r="C65" s="2">
        <v>0.15201028999999999</v>
      </c>
      <c r="D65" s="2">
        <v>2.3320341999999998</v>
      </c>
      <c r="E65" s="2">
        <v>0.52881515999999995</v>
      </c>
      <c r="F65" s="2">
        <v>-0.21643577999999999</v>
      </c>
      <c r="G65" s="2">
        <v>0.44015336999999999</v>
      </c>
      <c r="H65" s="2">
        <v>0.94150911999999998</v>
      </c>
      <c r="I65" s="2">
        <v>0.69545489999999999</v>
      </c>
      <c r="J65" s="2">
        <v>0.45246476000000002</v>
      </c>
      <c r="K65" s="2">
        <v>0.29775568000000002</v>
      </c>
      <c r="L65" s="2">
        <v>0.18926203</v>
      </c>
      <c r="M65" s="2">
        <v>0.81228363000000003</v>
      </c>
      <c r="N65" s="2">
        <v>0.17941246</v>
      </c>
      <c r="O65" s="2">
        <v>7.7265522000000003E-2</v>
      </c>
      <c r="P65" s="2">
        <v>0.74152633000000001</v>
      </c>
      <c r="Q65" s="2">
        <v>1.0489432999999999</v>
      </c>
      <c r="R65" s="2">
        <v>1.4476115000000001</v>
      </c>
      <c r="S65" s="2">
        <v>0.28960993000000002</v>
      </c>
      <c r="T65" s="2">
        <v>4.7233594E-3</v>
      </c>
      <c r="U65" s="2">
        <v>0.96426000000000001</v>
      </c>
      <c r="V65" s="2">
        <v>0.64270437000000002</v>
      </c>
      <c r="W65" s="2">
        <v>5.6452218999999998E-2</v>
      </c>
      <c r="X65" s="2">
        <v>0.82831250999999995</v>
      </c>
      <c r="Y65" s="2">
        <v>0.66215204000000005</v>
      </c>
      <c r="Z65" s="2">
        <v>1.5931575</v>
      </c>
      <c r="AA65" s="2">
        <v>0.72061730999999996</v>
      </c>
      <c r="AB65" s="2">
        <v>0.38883128</v>
      </c>
      <c r="AC65" s="2">
        <v>0.1945645</v>
      </c>
      <c r="AD65" s="2">
        <v>0.89804828000000003</v>
      </c>
      <c r="AE65" s="2">
        <v>1.4231094</v>
      </c>
      <c r="AF65" s="2">
        <v>0.85058111999999997</v>
      </c>
      <c r="AG65" s="2">
        <v>0.24941894000000001</v>
      </c>
      <c r="AH65" s="2">
        <v>0.39077980000000001</v>
      </c>
      <c r="AI65" s="2">
        <v>1.6680104</v>
      </c>
      <c r="AJ65" s="2">
        <v>0.68961508000000005</v>
      </c>
      <c r="AK65" s="2">
        <v>1.8569013000000001</v>
      </c>
      <c r="AL65" s="2">
        <v>0.19847711000000001</v>
      </c>
      <c r="AM65" s="2">
        <v>0.89343594000000004</v>
      </c>
      <c r="AN65" s="2">
        <v>1.0811362</v>
      </c>
      <c r="AO65" s="2">
        <v>0.39735988999999999</v>
      </c>
      <c r="AP65" s="2">
        <v>0.34399818999999998</v>
      </c>
      <c r="AQ65" s="2">
        <v>0.47704584999999999</v>
      </c>
      <c r="AR65" s="2">
        <v>0.30402425</v>
      </c>
      <c r="AS65" s="2">
        <v>0.52505099</v>
      </c>
      <c r="AT65" s="2">
        <v>1.5350372000000001</v>
      </c>
      <c r="AU65" s="2">
        <v>0.69078876</v>
      </c>
      <c r="AV65" s="2">
        <v>0.80700176000000001</v>
      </c>
      <c r="AW65" s="2">
        <v>0.46704330999999999</v>
      </c>
      <c r="AX65" s="2">
        <v>0.58741350999999997</v>
      </c>
      <c r="AY65" s="2">
        <v>0.91218224000000003</v>
      </c>
      <c r="AZ65" s="2">
        <v>0.73174209999999995</v>
      </c>
      <c r="BA65" s="2">
        <v>1.0053723999999999</v>
      </c>
      <c r="BB65" s="2">
        <v>1.2635160000000001</v>
      </c>
      <c r="BC65" s="2">
        <v>1.6324757000000001</v>
      </c>
      <c r="BD65" s="2">
        <v>0.55651189999999995</v>
      </c>
      <c r="BE65" s="2">
        <v>1.6257088</v>
      </c>
      <c r="BF65" s="2">
        <v>0.92367193000000003</v>
      </c>
      <c r="BG65" s="2">
        <v>0.40002925</v>
      </c>
      <c r="BH65" s="2">
        <v>0.38979920000000001</v>
      </c>
      <c r="BI65" s="2">
        <v>0.73803271000000004</v>
      </c>
      <c r="BJ65" s="2">
        <v>0.58621915000000002</v>
      </c>
      <c r="BK65" s="2">
        <v>0.56805821999999995</v>
      </c>
      <c r="BL65" s="2">
        <v>0.84746151000000003</v>
      </c>
      <c r="BM65" s="2">
        <v>0.67119386000000003</v>
      </c>
      <c r="BN65" s="2">
        <v>0.92893583000000002</v>
      </c>
      <c r="BO65" s="2">
        <v>0.42785564999999998</v>
      </c>
      <c r="BP65" s="2">
        <v>1.7199179</v>
      </c>
      <c r="BQ65" s="2">
        <v>0.81710013999999997</v>
      </c>
      <c r="BR65" s="2">
        <v>1.2281177000000001</v>
      </c>
      <c r="BS65" s="2">
        <v>1.5959502000000001</v>
      </c>
      <c r="BT65" s="2">
        <v>0.93152363999999999</v>
      </c>
      <c r="BU65" s="2">
        <v>0.63365972999999998</v>
      </c>
      <c r="BV65" s="2">
        <v>0.25962857</v>
      </c>
      <c r="BW65" s="2">
        <v>0.85690370999999999</v>
      </c>
      <c r="BX65" s="2">
        <v>0.81981066000000002</v>
      </c>
      <c r="BY65" s="2">
        <v>0.56040334999999997</v>
      </c>
      <c r="BZ65" s="2">
        <v>1.5263146000000001</v>
      </c>
      <c r="CA65" s="2">
        <v>0.47748715000000003</v>
      </c>
      <c r="CB65" s="2">
        <v>0.33821622000000001</v>
      </c>
      <c r="CC65" s="2">
        <v>2.3018201999999999</v>
      </c>
      <c r="CD65" s="2">
        <v>0.19849801</v>
      </c>
      <c r="CE65" s="2">
        <v>0.2754105</v>
      </c>
      <c r="CF65" s="2">
        <v>1.1284301999999999</v>
      </c>
      <c r="CG65" s="2">
        <v>1.1619105999999999</v>
      </c>
      <c r="CH65" s="2">
        <v>0.37287153000000001</v>
      </c>
      <c r="CI65" s="2">
        <v>0.43728397000000002</v>
      </c>
      <c r="CJ65" s="2">
        <v>0.89576911999999997</v>
      </c>
      <c r="CK65" s="2">
        <v>0.65748821999999996</v>
      </c>
      <c r="CL65" s="2">
        <v>0.17410985000000001</v>
      </c>
      <c r="CM65" s="2">
        <v>0.80218944999999997</v>
      </c>
      <c r="CN65" s="2">
        <v>0.16323103999999999</v>
      </c>
      <c r="CO65" s="2">
        <v>0.16288035000000001</v>
      </c>
      <c r="CP65" s="2">
        <v>1.3653200999999999</v>
      </c>
      <c r="CQ65" s="2">
        <v>0.46338805999999999</v>
      </c>
      <c r="CR65" s="2">
        <v>5.2348477999999997E-2</v>
      </c>
      <c r="CS65" s="2">
        <v>0.42175298999999999</v>
      </c>
      <c r="CT65" s="2">
        <v>0.44383968000000001</v>
      </c>
      <c r="CU65" s="2">
        <v>0.61529451999999996</v>
      </c>
      <c r="CV65" s="2">
        <v>0.18471323000000001</v>
      </c>
    </row>
    <row r="66" spans="1:100" x14ac:dyDescent="0.25">
      <c r="A66" s="2">
        <v>1.1161179999999999</v>
      </c>
      <c r="B66" s="2">
        <v>1.0059788999999999</v>
      </c>
      <c r="C66" s="2">
        <v>2.3436783000000001</v>
      </c>
      <c r="D66" s="2">
        <v>1.0980605000000001</v>
      </c>
      <c r="E66" s="2">
        <v>-2.3650981000000001E-2</v>
      </c>
      <c r="F66" s="2">
        <v>0.34941486999999999</v>
      </c>
      <c r="G66" s="2">
        <v>0.28682626999999999</v>
      </c>
      <c r="H66" s="2">
        <v>0.2938076</v>
      </c>
      <c r="I66" s="2">
        <v>0.58259245000000004</v>
      </c>
      <c r="J66" s="2">
        <v>0.89634062999999997</v>
      </c>
      <c r="K66" s="2">
        <v>1.1858403</v>
      </c>
      <c r="L66" s="2">
        <v>0.48282609999999998</v>
      </c>
      <c r="M66" s="2">
        <v>0.15105103</v>
      </c>
      <c r="N66" s="2">
        <v>0.49027929999999997</v>
      </c>
      <c r="O66" s="2">
        <v>0.68961192000000004</v>
      </c>
      <c r="P66" s="2">
        <v>1.1445749000000001</v>
      </c>
      <c r="Q66" s="2">
        <v>0.46488285000000001</v>
      </c>
      <c r="R66" s="2">
        <v>1.0735421000000001</v>
      </c>
      <c r="S66" s="2">
        <v>1.1584592</v>
      </c>
      <c r="T66" s="2">
        <v>0.66870554000000004</v>
      </c>
      <c r="U66" s="2">
        <v>1.0736817999999999</v>
      </c>
      <c r="V66" s="2">
        <v>0.63527301999999997</v>
      </c>
      <c r="W66" s="2">
        <v>1.6992997999999999</v>
      </c>
      <c r="X66" s="2">
        <v>0.53684377999999999</v>
      </c>
      <c r="Y66" s="2">
        <v>0.60832237</v>
      </c>
      <c r="Z66" s="2">
        <v>0.78074589999999999</v>
      </c>
      <c r="AA66" s="2">
        <v>0.91622378000000004</v>
      </c>
      <c r="AB66" s="2">
        <v>0.85119425999999998</v>
      </c>
      <c r="AC66" s="2">
        <v>2.0950006000000001</v>
      </c>
      <c r="AD66" s="2">
        <v>0.74165049999999999</v>
      </c>
      <c r="AE66" s="2">
        <v>0.63356995000000005</v>
      </c>
      <c r="AF66" s="2">
        <v>1.1694277</v>
      </c>
      <c r="AG66" s="2">
        <v>0.62805034999999998</v>
      </c>
      <c r="AH66" s="2">
        <v>0.72244757000000004</v>
      </c>
      <c r="AI66" s="2">
        <v>0.23476364</v>
      </c>
      <c r="AJ66" s="2">
        <v>5.7256592999999998E-3</v>
      </c>
      <c r="AK66" s="2">
        <v>1.3793985</v>
      </c>
      <c r="AL66" s="2">
        <v>2.7400749000000002</v>
      </c>
      <c r="AM66" s="2">
        <v>0.22271513000000001</v>
      </c>
      <c r="AN66" s="2">
        <v>0.48380423</v>
      </c>
      <c r="AO66" s="2">
        <v>0.50347695999999997</v>
      </c>
      <c r="AP66" s="2">
        <v>0.30040340999999998</v>
      </c>
      <c r="AQ66" s="2">
        <v>2.2490283999999998</v>
      </c>
      <c r="AR66" s="2">
        <v>8.9159001000000002E-2</v>
      </c>
      <c r="AS66" s="2">
        <v>1.1962140000000001</v>
      </c>
      <c r="AT66" s="2">
        <v>0.15926499999999999</v>
      </c>
      <c r="AU66" s="2">
        <v>1.0476515</v>
      </c>
      <c r="AV66" s="2">
        <v>0.87182024999999996</v>
      </c>
      <c r="AW66" s="2">
        <v>1.3415238</v>
      </c>
      <c r="AX66" s="2">
        <v>0.65204008000000002</v>
      </c>
      <c r="AY66" s="2">
        <v>1.6034131</v>
      </c>
      <c r="AZ66" s="2">
        <v>0.78649670999999999</v>
      </c>
      <c r="BA66" s="2">
        <v>0.93954400999999999</v>
      </c>
      <c r="BB66" s="2">
        <v>0.65080022000000004</v>
      </c>
      <c r="BC66" s="2">
        <v>0.80102569000000001</v>
      </c>
      <c r="BD66" s="2">
        <v>0.50306165999999997</v>
      </c>
      <c r="BE66" s="2">
        <v>0.13366164999999999</v>
      </c>
      <c r="BF66" s="2">
        <v>0.44887485999999999</v>
      </c>
      <c r="BG66" s="2">
        <v>0.28211468000000001</v>
      </c>
      <c r="BH66" s="2">
        <v>7.5595010000000004E-2</v>
      </c>
      <c r="BI66" s="2">
        <v>1.7810182000000001</v>
      </c>
      <c r="BJ66" s="2">
        <v>-0.10150634</v>
      </c>
      <c r="BK66" s="2">
        <v>0.76977185000000004</v>
      </c>
      <c r="BL66" s="2">
        <v>1.2471300999999999</v>
      </c>
      <c r="BM66" s="2">
        <v>0.40085548999999998</v>
      </c>
      <c r="BN66" s="2">
        <v>1.1945258999999999</v>
      </c>
      <c r="BO66" s="2">
        <v>1.0322427999999999</v>
      </c>
      <c r="BP66" s="2">
        <v>0.62035563000000005</v>
      </c>
      <c r="BQ66" s="2">
        <v>9.1931943000000002E-2</v>
      </c>
      <c r="BR66" s="2">
        <v>0.98988029</v>
      </c>
      <c r="BS66" s="2">
        <v>0.63232434000000004</v>
      </c>
      <c r="BT66" s="2">
        <v>2.9830852000000001</v>
      </c>
      <c r="BU66" s="2">
        <v>0.73054037000000005</v>
      </c>
      <c r="BV66" s="2">
        <v>7.2840811000000005E-2</v>
      </c>
      <c r="BW66" s="2">
        <v>0.14548367000000001</v>
      </c>
      <c r="BX66" s="2">
        <v>-1.7885506999999998E-2</v>
      </c>
      <c r="BY66" s="2">
        <v>0.19900717000000001</v>
      </c>
      <c r="BZ66" s="2">
        <v>0.45787953999999997</v>
      </c>
      <c r="CA66" s="2">
        <v>0.31723702999999998</v>
      </c>
      <c r="CB66" s="2">
        <v>0.39194319999999999</v>
      </c>
      <c r="CC66" s="2">
        <v>0.66277083999999997</v>
      </c>
      <c r="CD66" s="2">
        <v>0.19032423000000001</v>
      </c>
      <c r="CE66" s="2">
        <v>0.91899441000000004</v>
      </c>
      <c r="CF66" s="2">
        <v>1.7584820999999999</v>
      </c>
      <c r="CG66" s="2">
        <v>0.77329488999999996</v>
      </c>
      <c r="CH66" s="2">
        <v>2.0910215000000001</v>
      </c>
      <c r="CI66" s="2">
        <v>6.7472615E-2</v>
      </c>
      <c r="CJ66" s="2">
        <v>1.2307543000000001</v>
      </c>
      <c r="CK66" s="2">
        <v>0.37945958000000002</v>
      </c>
      <c r="CL66" s="2">
        <v>0.77495007999999999</v>
      </c>
      <c r="CM66" s="2">
        <v>0.75483040999999995</v>
      </c>
      <c r="CN66" s="2">
        <v>0.62345293999999996</v>
      </c>
      <c r="CO66" s="2">
        <v>0.66188707000000002</v>
      </c>
      <c r="CP66" s="2">
        <v>0.66733167000000004</v>
      </c>
      <c r="CQ66" s="2">
        <v>2.0615811000000002</v>
      </c>
      <c r="CR66" s="2">
        <v>0.81362056999999999</v>
      </c>
      <c r="CS66" s="2">
        <v>0.96570029000000002</v>
      </c>
      <c r="CT66" s="2">
        <v>0.84693068999999999</v>
      </c>
      <c r="CU66" s="2">
        <v>0.77801788999999999</v>
      </c>
      <c r="CV66" s="2">
        <v>0.42502305000000001</v>
      </c>
    </row>
    <row r="67" spans="1:100" x14ac:dyDescent="0.25">
      <c r="A67" s="2">
        <v>0.87113395000000005</v>
      </c>
      <c r="B67" s="2">
        <v>0.28092813999999999</v>
      </c>
      <c r="C67" s="2">
        <v>0.46942595999999998</v>
      </c>
      <c r="D67" s="2">
        <v>0.23800166</v>
      </c>
      <c r="E67" s="2">
        <v>0.4424613</v>
      </c>
      <c r="F67" s="2">
        <v>0.12729439000000001</v>
      </c>
      <c r="G67" s="2">
        <v>0.68763255999999995</v>
      </c>
      <c r="H67" s="2">
        <v>0.67004587999999998</v>
      </c>
      <c r="I67" s="2">
        <v>0.48142153999999998</v>
      </c>
      <c r="J67" s="2">
        <v>-0.12009729</v>
      </c>
      <c r="K67" s="2">
        <v>1.3938527999999999</v>
      </c>
      <c r="L67" s="2">
        <v>0.72933459</v>
      </c>
      <c r="M67" s="2">
        <v>0.11366261</v>
      </c>
      <c r="N67" s="2">
        <v>0.17655789</v>
      </c>
      <c r="O67" s="2">
        <v>0.40326775999999998</v>
      </c>
      <c r="P67" s="2">
        <v>0.54830754999999998</v>
      </c>
      <c r="Q67" s="2">
        <v>0.61966750000000004</v>
      </c>
      <c r="R67" s="2">
        <v>0.2202528</v>
      </c>
      <c r="S67" s="2">
        <v>0.55035096999999999</v>
      </c>
      <c r="T67" s="2">
        <v>0.40222616</v>
      </c>
      <c r="U67" s="2">
        <v>0.92415426000000001</v>
      </c>
      <c r="V67" s="2">
        <v>0.28065331999999998</v>
      </c>
      <c r="W67" s="2">
        <v>0.87172682000000001</v>
      </c>
      <c r="X67" s="2">
        <v>0.36142475000000002</v>
      </c>
      <c r="Y67" s="2">
        <v>1.3473972000000001</v>
      </c>
      <c r="Z67" s="2">
        <v>0.66347995000000004</v>
      </c>
      <c r="AA67" s="2">
        <v>0.35963079999999997</v>
      </c>
      <c r="AB67" s="2">
        <v>1.446008</v>
      </c>
      <c r="AC67" s="2">
        <v>0.51934402000000002</v>
      </c>
      <c r="AD67" s="2">
        <v>1.8295337</v>
      </c>
      <c r="AE67" s="2">
        <v>0.92086685999999995</v>
      </c>
      <c r="AF67" s="2">
        <v>1.2144625</v>
      </c>
      <c r="AG67" s="2">
        <v>0.24854867</v>
      </c>
      <c r="AH67" s="2">
        <v>0.87615586999999995</v>
      </c>
      <c r="AI67" s="2">
        <v>9.5320561000000002E-3</v>
      </c>
      <c r="AJ67" s="2">
        <v>1.1805846</v>
      </c>
      <c r="AK67" s="2">
        <v>2.0622976</v>
      </c>
      <c r="AL67" s="2">
        <v>1.71184</v>
      </c>
      <c r="AM67" s="2">
        <v>-7.1329681000000006E-2</v>
      </c>
      <c r="AN67" s="2">
        <v>1.3881291</v>
      </c>
      <c r="AO67" s="2">
        <v>0.39969995000000003</v>
      </c>
      <c r="AP67" s="2">
        <v>0.13120576</v>
      </c>
      <c r="AQ67" s="2">
        <v>1.4653792000000001</v>
      </c>
      <c r="AR67" s="2">
        <v>0.28340880000000002</v>
      </c>
      <c r="AS67" s="2">
        <v>1.1222546</v>
      </c>
      <c r="AT67" s="2">
        <v>0.71510934000000004</v>
      </c>
      <c r="AU67" s="2">
        <v>0.54674162000000004</v>
      </c>
      <c r="AV67" s="2">
        <v>1.885961</v>
      </c>
      <c r="AW67" s="2">
        <v>0.40946084999999999</v>
      </c>
      <c r="AX67" s="2">
        <v>0.46283421000000002</v>
      </c>
      <c r="AY67" s="2">
        <v>0.40957662</v>
      </c>
      <c r="AZ67" s="2">
        <v>0.80320144000000004</v>
      </c>
      <c r="BA67" s="2">
        <v>0.96186168000000005</v>
      </c>
      <c r="BB67" s="2">
        <v>0.65594107000000001</v>
      </c>
      <c r="BC67" s="2">
        <v>0.99303295000000003</v>
      </c>
      <c r="BD67" s="2">
        <v>0.45767140000000001</v>
      </c>
      <c r="BE67" s="2">
        <v>2.0972008</v>
      </c>
      <c r="BF67" s="2">
        <v>1.2942072</v>
      </c>
      <c r="BG67" s="2">
        <v>0.74407243999999995</v>
      </c>
      <c r="BH67" s="2">
        <v>0.17704984000000001</v>
      </c>
      <c r="BI67" s="2">
        <v>1.0228934999999999</v>
      </c>
      <c r="BJ67" s="2">
        <v>0.22233937000000001</v>
      </c>
      <c r="BK67" s="2">
        <v>1.6103019999999999</v>
      </c>
      <c r="BL67" s="2">
        <v>1.6956146000000001</v>
      </c>
      <c r="BM67" s="2">
        <v>2.4740676000000001</v>
      </c>
      <c r="BN67" s="2">
        <v>0.91483238</v>
      </c>
      <c r="BO67" s="2">
        <v>1.3806171</v>
      </c>
      <c r="BP67" s="2">
        <v>1.2172788999999999</v>
      </c>
      <c r="BQ67" s="2">
        <v>1.0125736000000001</v>
      </c>
      <c r="BR67" s="2">
        <v>0.58632585000000004</v>
      </c>
      <c r="BS67" s="2">
        <v>1.1171751000000001</v>
      </c>
      <c r="BT67" s="2">
        <v>1.4871686</v>
      </c>
      <c r="BU67" s="2">
        <v>0.91960668999999995</v>
      </c>
      <c r="BV67" s="2">
        <v>0.91253116999999995</v>
      </c>
      <c r="BW67" s="2">
        <v>1.0805787</v>
      </c>
      <c r="BX67" s="2">
        <v>0.56248118000000003</v>
      </c>
      <c r="BY67" s="2">
        <v>0.49344345000000001</v>
      </c>
      <c r="BZ67" s="2">
        <v>2.0180994000000001</v>
      </c>
      <c r="CA67" s="2">
        <v>0.31323918000000001</v>
      </c>
      <c r="CB67" s="2">
        <v>0.78592832999999995</v>
      </c>
      <c r="CC67" s="2">
        <v>1.1381380999999999</v>
      </c>
      <c r="CD67" s="2">
        <v>0.13441467000000001</v>
      </c>
      <c r="CE67" s="2">
        <v>0.51119144000000005</v>
      </c>
      <c r="CF67" s="2">
        <v>0.56725154</v>
      </c>
      <c r="CG67" s="2">
        <v>2.6108943999999998</v>
      </c>
      <c r="CH67" s="2">
        <v>1.2217074000000001</v>
      </c>
      <c r="CI67" s="2">
        <v>0.31066916999999999</v>
      </c>
      <c r="CJ67" s="2">
        <v>0.86115419999999998</v>
      </c>
      <c r="CK67" s="2">
        <v>1.4634147</v>
      </c>
      <c r="CL67" s="2">
        <v>0.86839126</v>
      </c>
      <c r="CM67" s="2">
        <v>0.98792040000000003</v>
      </c>
      <c r="CN67" s="2">
        <v>0.58371419000000002</v>
      </c>
      <c r="CO67" s="2">
        <v>0.44660652000000001</v>
      </c>
      <c r="CP67" s="2">
        <v>0.48931745999999998</v>
      </c>
      <c r="CQ67" s="2">
        <v>1.2761723</v>
      </c>
      <c r="CR67" s="2">
        <v>0.39172125000000002</v>
      </c>
      <c r="CS67" s="2">
        <v>0.94118038000000004</v>
      </c>
      <c r="CT67" s="2">
        <v>0.46958167000000001</v>
      </c>
      <c r="CU67" s="2">
        <v>0.24053916</v>
      </c>
      <c r="CV67" s="2">
        <v>0.19437484999999999</v>
      </c>
    </row>
    <row r="68" spans="1:100" x14ac:dyDescent="0.25">
      <c r="A68" s="2">
        <v>0.14508356</v>
      </c>
      <c r="B68" s="2">
        <v>1.0464694999999999</v>
      </c>
      <c r="C68" s="2">
        <v>0.78351103</v>
      </c>
      <c r="D68" s="2">
        <v>0.40664558000000001</v>
      </c>
      <c r="E68" s="2">
        <v>0.42667613999999998</v>
      </c>
      <c r="F68" s="2">
        <v>0.11241816</v>
      </c>
      <c r="G68" s="2">
        <v>0.75224568999999997</v>
      </c>
      <c r="H68" s="2">
        <v>0.28459064000000001</v>
      </c>
      <c r="I68" s="2">
        <v>1.2072721</v>
      </c>
      <c r="J68" s="2">
        <v>0.80150745000000001</v>
      </c>
      <c r="K68" s="2">
        <v>0.84008393999999997</v>
      </c>
      <c r="L68" s="2">
        <v>1.607372</v>
      </c>
      <c r="M68" s="2">
        <v>0.47505465000000002</v>
      </c>
      <c r="N68" s="2">
        <v>0.56252557999999997</v>
      </c>
      <c r="O68" s="2">
        <v>0.59660168999999996</v>
      </c>
      <c r="P68" s="2">
        <v>0.68246667999999999</v>
      </c>
      <c r="Q68" s="2">
        <v>0.86042359999999996</v>
      </c>
      <c r="R68" s="2">
        <v>0.39108767</v>
      </c>
      <c r="S68" s="2">
        <v>1.089299</v>
      </c>
      <c r="T68" s="2">
        <v>-0.26845583000000001</v>
      </c>
      <c r="U68" s="2">
        <v>1.3442708000000001</v>
      </c>
      <c r="V68" s="2">
        <v>2.0622994000000001</v>
      </c>
      <c r="W68" s="2">
        <v>0.74640587999999997</v>
      </c>
      <c r="X68" s="2">
        <v>0.71478235000000001</v>
      </c>
      <c r="Y68" s="2">
        <v>1.0338540000000001</v>
      </c>
      <c r="Z68" s="2">
        <v>0.39241525999999999</v>
      </c>
      <c r="AA68" s="2">
        <v>0.51564834999999998</v>
      </c>
      <c r="AB68" s="2">
        <v>1.1788468000000001</v>
      </c>
      <c r="AC68" s="2">
        <v>0.49057044</v>
      </c>
      <c r="AD68" s="2">
        <v>0.66884849000000002</v>
      </c>
      <c r="AE68" s="2">
        <v>0.65265136999999995</v>
      </c>
      <c r="AF68" s="2">
        <v>1.0512330999999999</v>
      </c>
      <c r="AG68" s="2">
        <v>0.53510586999999998</v>
      </c>
      <c r="AH68" s="2">
        <v>0.66254647</v>
      </c>
      <c r="AI68" s="2">
        <v>0.82067148999999995</v>
      </c>
      <c r="AJ68" s="2">
        <v>1.2079515000000001</v>
      </c>
      <c r="AK68" s="2">
        <v>0.55221522000000001</v>
      </c>
      <c r="AL68" s="2">
        <v>0.49267544000000002</v>
      </c>
      <c r="AM68" s="2">
        <v>0.47694929000000003</v>
      </c>
      <c r="AN68" s="2">
        <v>0.89757297999999996</v>
      </c>
      <c r="AO68" s="2">
        <v>0.92350692999999995</v>
      </c>
      <c r="AP68" s="2">
        <v>0.55633900999999997</v>
      </c>
      <c r="AQ68" s="2">
        <v>0.96454426000000004</v>
      </c>
      <c r="AR68" s="2">
        <v>0.71241473</v>
      </c>
      <c r="AS68" s="2">
        <v>0.59301017</v>
      </c>
      <c r="AT68" s="2">
        <v>0.44875234000000003</v>
      </c>
      <c r="AU68" s="2">
        <v>0.11510835</v>
      </c>
      <c r="AV68" s="2">
        <v>1.5888571</v>
      </c>
      <c r="AW68" s="2">
        <v>0.85328422999999998</v>
      </c>
      <c r="AX68" s="2">
        <v>0.39498059000000002</v>
      </c>
      <c r="AY68" s="2">
        <v>1.3322304</v>
      </c>
      <c r="AZ68" s="2">
        <v>0.53199317000000002</v>
      </c>
      <c r="BA68" s="2">
        <v>1.1389644999999999</v>
      </c>
      <c r="BB68" s="2">
        <v>1.6447906999999999</v>
      </c>
      <c r="BC68" s="2">
        <v>1.1069315</v>
      </c>
      <c r="BD68" s="2">
        <v>0.42604296000000003</v>
      </c>
      <c r="BE68" s="2">
        <v>0.72457258999999996</v>
      </c>
      <c r="BF68" s="2">
        <v>1.5528550999999999</v>
      </c>
      <c r="BG68" s="2">
        <v>-0.18350196999999999</v>
      </c>
      <c r="BH68" s="2">
        <v>0.43961422</v>
      </c>
      <c r="BI68" s="2">
        <v>0.64595124999999998</v>
      </c>
      <c r="BJ68" s="2">
        <v>1.8597165</v>
      </c>
      <c r="BK68" s="2">
        <v>0.56919187999999998</v>
      </c>
      <c r="BL68" s="2">
        <v>0.93711995000000003</v>
      </c>
      <c r="BM68" s="2">
        <v>1.2716984</v>
      </c>
      <c r="BN68" s="2">
        <v>0.72351578000000005</v>
      </c>
      <c r="BO68" s="2">
        <v>1.6321222</v>
      </c>
      <c r="BP68" s="2">
        <v>0.61189318999999998</v>
      </c>
      <c r="BQ68" s="2">
        <v>1.1928240999999999</v>
      </c>
      <c r="BR68" s="2">
        <v>1.2922861999999999</v>
      </c>
      <c r="BS68" s="2">
        <v>0.31454106999999998</v>
      </c>
      <c r="BT68" s="2">
        <v>0.62271136999999999</v>
      </c>
      <c r="BU68" s="2">
        <v>0.25277714000000001</v>
      </c>
      <c r="BV68" s="2">
        <v>1.2141572</v>
      </c>
      <c r="BW68" s="2">
        <v>4.9151588000000003E-2</v>
      </c>
      <c r="BX68" s="2">
        <v>0.33492263999999999</v>
      </c>
      <c r="BY68" s="2">
        <v>0.97589373999999995</v>
      </c>
      <c r="BZ68" s="2">
        <v>0.51165632999999999</v>
      </c>
      <c r="CA68" s="2">
        <v>0.36176521</v>
      </c>
      <c r="CB68" s="2">
        <v>0.12816579</v>
      </c>
      <c r="CC68" s="2">
        <v>0.56432167</v>
      </c>
      <c r="CD68" s="2">
        <v>0.21961167000000001</v>
      </c>
      <c r="CE68" s="2">
        <v>1.1094424000000001</v>
      </c>
      <c r="CF68" s="2">
        <v>0.60620368999999996</v>
      </c>
      <c r="CG68" s="2">
        <v>2.2410041000000001</v>
      </c>
      <c r="CH68" s="2">
        <v>0.30213082000000002</v>
      </c>
      <c r="CI68" s="2">
        <v>0.40341452999999999</v>
      </c>
      <c r="CJ68" s="2">
        <v>1.4213039000000001</v>
      </c>
      <c r="CK68" s="2">
        <v>0.50415138000000004</v>
      </c>
      <c r="CL68" s="2">
        <v>0.72761357000000004</v>
      </c>
      <c r="CM68" s="2">
        <v>0.90200477000000001</v>
      </c>
      <c r="CN68" s="2">
        <v>0.53387298000000005</v>
      </c>
      <c r="CO68" s="2">
        <v>1.1651844</v>
      </c>
      <c r="CP68" s="2">
        <v>0.29729837999999997</v>
      </c>
      <c r="CQ68" s="2">
        <v>0.89994856000000001</v>
      </c>
      <c r="CR68" s="2">
        <v>0.64840160000000002</v>
      </c>
      <c r="CS68" s="2">
        <v>0.69942557000000005</v>
      </c>
      <c r="CT68" s="2">
        <v>0.83718203999999996</v>
      </c>
      <c r="CU68" s="2">
        <v>1.0978319000000001</v>
      </c>
      <c r="CV68" s="2">
        <v>-1.6373595000000001E-2</v>
      </c>
    </row>
    <row r="69" spans="1:100" x14ac:dyDescent="0.25">
      <c r="A69" s="2">
        <v>0.71312525999999998</v>
      </c>
      <c r="B69" s="2">
        <v>0.27882558000000002</v>
      </c>
      <c r="C69" s="2">
        <v>0.86632891000000001</v>
      </c>
      <c r="D69" s="2">
        <v>0.46979725</v>
      </c>
      <c r="E69" s="2">
        <v>4.8378885000000003E-2</v>
      </c>
      <c r="F69" s="2">
        <v>0.53904907999999996</v>
      </c>
      <c r="G69" s="2">
        <v>0.48336272000000002</v>
      </c>
      <c r="H69" s="2">
        <v>0.22509766</v>
      </c>
      <c r="I69" s="2">
        <v>0.68363795999999999</v>
      </c>
      <c r="J69" s="2">
        <v>0.86985188999999996</v>
      </c>
      <c r="K69" s="2">
        <v>2.1790818000000001</v>
      </c>
      <c r="L69" s="2">
        <v>0.61561129000000003</v>
      </c>
      <c r="M69" s="2">
        <v>1.0072232000000001</v>
      </c>
      <c r="N69" s="2">
        <v>2.6488699000000002</v>
      </c>
      <c r="O69" s="2">
        <v>1.3246846999999999</v>
      </c>
      <c r="P69" s="2">
        <v>0.74154935</v>
      </c>
      <c r="Q69" s="2">
        <v>-9.2990384999999995E-2</v>
      </c>
      <c r="R69" s="2">
        <v>0.11871803</v>
      </c>
      <c r="S69" s="2">
        <v>1.4090494</v>
      </c>
      <c r="T69" s="2">
        <v>0.97027384000000005</v>
      </c>
      <c r="U69" s="2">
        <v>0.21239031999999999</v>
      </c>
      <c r="V69" s="2">
        <v>1.2431547999999999</v>
      </c>
      <c r="W69" s="2">
        <v>0.39274731000000002</v>
      </c>
      <c r="X69" s="2">
        <v>0.13559125999999999</v>
      </c>
      <c r="Y69" s="2">
        <v>0.95582878000000004</v>
      </c>
      <c r="Z69" s="2">
        <v>0.91417106000000004</v>
      </c>
      <c r="AA69" s="2">
        <v>0.77934296999999997</v>
      </c>
      <c r="AB69" s="2">
        <v>1.0247875</v>
      </c>
      <c r="AC69" s="2">
        <v>0.51058243000000003</v>
      </c>
      <c r="AD69" s="2">
        <v>0.94396665000000002</v>
      </c>
      <c r="AE69" s="2">
        <v>0.22820736999999999</v>
      </c>
      <c r="AF69" s="2">
        <v>0.27761991000000003</v>
      </c>
      <c r="AG69" s="2">
        <v>0.56696142000000005</v>
      </c>
      <c r="AH69" s="2">
        <v>0.52866542000000005</v>
      </c>
      <c r="AI69" s="2">
        <v>0.91891202000000005</v>
      </c>
      <c r="AJ69" s="2">
        <v>0.47354689</v>
      </c>
      <c r="AK69" s="2">
        <v>0.58808552000000003</v>
      </c>
      <c r="AL69" s="2">
        <v>0.19675962999999999</v>
      </c>
      <c r="AM69" s="2">
        <v>2.1800687000000001</v>
      </c>
      <c r="AN69" s="2">
        <v>1.0005892000000001</v>
      </c>
      <c r="AO69" s="2">
        <v>0.50523271999999997</v>
      </c>
      <c r="AP69" s="2">
        <v>0.99168038999999997</v>
      </c>
      <c r="AQ69" s="2">
        <v>0.98348402000000001</v>
      </c>
      <c r="AR69" s="2">
        <v>0.53849177000000004</v>
      </c>
      <c r="AS69" s="2">
        <v>0.77652043999999998</v>
      </c>
      <c r="AT69" s="2">
        <v>0.13423510999999999</v>
      </c>
      <c r="AU69" s="2">
        <v>0.48226212000000002</v>
      </c>
      <c r="AV69" s="2">
        <v>0.74069907000000001</v>
      </c>
      <c r="AW69" s="2">
        <v>1.3075326</v>
      </c>
      <c r="AX69" s="2">
        <v>1.4697441</v>
      </c>
      <c r="AY69" s="2">
        <v>0.57595991000000002</v>
      </c>
      <c r="AZ69" s="2">
        <v>0.25108826000000001</v>
      </c>
      <c r="BA69" s="2">
        <v>0.85958893999999997</v>
      </c>
      <c r="BB69" s="2">
        <v>0.68659605000000001</v>
      </c>
      <c r="BC69" s="2">
        <v>0.86224641000000002</v>
      </c>
      <c r="BD69" s="2">
        <v>0.92405988999999999</v>
      </c>
      <c r="BE69" s="2">
        <v>0.8165675</v>
      </c>
      <c r="BF69" s="2">
        <v>0.92823973999999998</v>
      </c>
      <c r="BG69" s="2">
        <v>0.69217231000000001</v>
      </c>
      <c r="BH69" s="2">
        <v>2.2433353</v>
      </c>
      <c r="BI69" s="2">
        <v>1.2501218000000001</v>
      </c>
      <c r="BJ69" s="2">
        <v>0.47892211000000001</v>
      </c>
      <c r="BK69" s="2">
        <v>0.90447546000000001</v>
      </c>
      <c r="BL69" s="2">
        <v>2.3159757999999999</v>
      </c>
      <c r="BM69" s="2">
        <v>0.62127745000000001</v>
      </c>
      <c r="BN69" s="2">
        <v>2.0089389999999998</v>
      </c>
      <c r="BO69" s="2">
        <v>1.5960779</v>
      </c>
      <c r="BP69" s="2">
        <v>0.38146035</v>
      </c>
      <c r="BQ69" s="2">
        <v>1.6863082</v>
      </c>
      <c r="BR69" s="2">
        <v>1.2920866</v>
      </c>
      <c r="BS69" s="2">
        <v>0.73655718999999997</v>
      </c>
      <c r="BT69" s="2">
        <v>0.73123189</v>
      </c>
      <c r="BU69" s="2">
        <v>2.6596492999999999</v>
      </c>
      <c r="BV69" s="2">
        <v>1.0508506</v>
      </c>
      <c r="BW69" s="2">
        <v>2.3565969</v>
      </c>
      <c r="BX69" s="2">
        <v>0.43683324000000001</v>
      </c>
      <c r="BY69" s="2">
        <v>1.4779226000000001</v>
      </c>
      <c r="BZ69" s="2">
        <v>1.0546271</v>
      </c>
      <c r="CA69" s="2">
        <v>0.47804797999999998</v>
      </c>
      <c r="CB69" s="2">
        <v>0.68196117000000001</v>
      </c>
      <c r="CC69" s="2">
        <v>0.69239793000000005</v>
      </c>
      <c r="CD69" s="2">
        <v>0.59615183000000005</v>
      </c>
      <c r="CE69" s="2">
        <v>0.84127443000000002</v>
      </c>
      <c r="CF69" s="2">
        <v>0.66817926999999999</v>
      </c>
      <c r="CG69" s="2">
        <v>0.30207150999999999</v>
      </c>
      <c r="CH69" s="2">
        <v>0.40043740999999999</v>
      </c>
      <c r="CI69" s="2">
        <v>0.55170277000000001</v>
      </c>
      <c r="CJ69" s="2">
        <v>0.10334183</v>
      </c>
      <c r="CK69" s="2">
        <v>0.45948419000000001</v>
      </c>
      <c r="CL69" s="2">
        <v>0.41749150000000002</v>
      </c>
      <c r="CM69" s="2">
        <v>0.50858073999999998</v>
      </c>
      <c r="CN69" s="2">
        <v>0.91554895000000003</v>
      </c>
      <c r="CO69" s="2">
        <v>0.76656203999999994</v>
      </c>
      <c r="CP69" s="2">
        <v>0.75999850000000002</v>
      </c>
      <c r="CQ69" s="2">
        <v>-0.35288314999999998</v>
      </c>
      <c r="CR69" s="2">
        <v>0.81446112999999998</v>
      </c>
      <c r="CS69" s="2">
        <v>0.61917396999999996</v>
      </c>
      <c r="CT69" s="2">
        <v>1.5228377</v>
      </c>
      <c r="CU69" s="2">
        <v>0.26504116</v>
      </c>
      <c r="CV69" s="2">
        <v>0.28390301000000001</v>
      </c>
    </row>
    <row r="70" spans="1:100" x14ac:dyDescent="0.25">
      <c r="A70" s="2">
        <v>0.21231601999999999</v>
      </c>
      <c r="B70" s="2">
        <v>0.73349176000000005</v>
      </c>
      <c r="C70" s="2">
        <v>0.89976946000000002</v>
      </c>
      <c r="D70" s="2">
        <v>0.85228897999999997</v>
      </c>
      <c r="E70" s="2">
        <v>0.91006854999999998</v>
      </c>
      <c r="F70" s="2">
        <v>0.14410260999999999</v>
      </c>
      <c r="G70" s="2">
        <v>0.64504634000000005</v>
      </c>
      <c r="H70" s="2">
        <v>0.74839001000000005</v>
      </c>
      <c r="I70" s="2">
        <v>0.62482647000000002</v>
      </c>
      <c r="J70" s="2">
        <v>0.38695879999999999</v>
      </c>
      <c r="K70" s="2">
        <v>0.13067179000000001</v>
      </c>
      <c r="L70" s="2">
        <v>1.4978486</v>
      </c>
      <c r="M70" s="2">
        <v>0.48230408000000002</v>
      </c>
      <c r="N70" s="2">
        <v>1.4802617</v>
      </c>
      <c r="O70" s="2">
        <v>2.4642773</v>
      </c>
      <c r="P70" s="2">
        <v>0.45595338000000002</v>
      </c>
      <c r="Q70" s="2">
        <v>0.72971881999999999</v>
      </c>
      <c r="R70" s="2">
        <v>0.70409597999999995</v>
      </c>
      <c r="S70" s="2">
        <v>0.18809945</v>
      </c>
      <c r="T70" s="2">
        <v>0.99592552999999995</v>
      </c>
      <c r="U70" s="2">
        <v>1.6478317</v>
      </c>
      <c r="V70" s="2">
        <v>0.19668724000000001</v>
      </c>
      <c r="W70" s="2">
        <v>0.85076231000000002</v>
      </c>
      <c r="X70" s="2">
        <v>0.73949754999999995</v>
      </c>
      <c r="Y70" s="2">
        <v>0.63520056999999996</v>
      </c>
      <c r="Z70" s="2">
        <v>1.5307462999999999</v>
      </c>
      <c r="AA70" s="2">
        <v>0.69162685000000002</v>
      </c>
      <c r="AB70" s="2">
        <v>1.3083176999999999</v>
      </c>
      <c r="AC70" s="2">
        <v>0.36479546000000002</v>
      </c>
      <c r="AD70" s="2">
        <v>0.93716924999999995</v>
      </c>
      <c r="AE70" s="2">
        <v>0.24505373</v>
      </c>
      <c r="AF70" s="2">
        <v>0.95255175999999997</v>
      </c>
      <c r="AG70" s="2">
        <v>-0.31614307000000003</v>
      </c>
      <c r="AH70" s="2">
        <v>0.44001561</v>
      </c>
      <c r="AI70" s="2">
        <v>0.51613399000000004</v>
      </c>
      <c r="AJ70" s="2">
        <v>0.69814047999999995</v>
      </c>
      <c r="AK70" s="2">
        <v>0.27816107000000001</v>
      </c>
      <c r="AL70" s="2">
        <v>0.31770378999999999</v>
      </c>
      <c r="AM70" s="2">
        <v>1.3909433</v>
      </c>
      <c r="AN70" s="2">
        <v>0.65666415</v>
      </c>
      <c r="AO70" s="2">
        <v>0.86199091000000005</v>
      </c>
      <c r="AP70" s="2">
        <v>0.76416530000000005</v>
      </c>
      <c r="AQ70" s="2">
        <v>0.82121789999999995</v>
      </c>
      <c r="AR70" s="2">
        <v>0.76439659999999998</v>
      </c>
      <c r="AS70" s="2">
        <v>0.40625761999999999</v>
      </c>
      <c r="AT70" s="2">
        <v>0.60367545</v>
      </c>
      <c r="AU70" s="2">
        <v>1.4304376000000001</v>
      </c>
      <c r="AV70" s="2">
        <v>0.23048041999999999</v>
      </c>
      <c r="AW70" s="2">
        <v>0.15813531</v>
      </c>
      <c r="AX70" s="2">
        <v>0.29914931</v>
      </c>
      <c r="AY70" s="2">
        <v>0.40853592999999999</v>
      </c>
      <c r="AZ70" s="2">
        <v>1.210242</v>
      </c>
      <c r="BA70" s="2">
        <v>2.2581389000000001</v>
      </c>
      <c r="BB70" s="2">
        <v>0.84374970999999999</v>
      </c>
      <c r="BC70" s="2">
        <v>0.66502481000000002</v>
      </c>
      <c r="BD70" s="2">
        <v>0.12919844</v>
      </c>
      <c r="BE70" s="2">
        <v>0.26749461000000002</v>
      </c>
      <c r="BF70" s="2">
        <v>0.12882978</v>
      </c>
      <c r="BG70" s="2">
        <v>0.51187941999999997</v>
      </c>
      <c r="BH70" s="2">
        <v>1.1148515999999999</v>
      </c>
      <c r="BI70" s="2">
        <v>1.0999523</v>
      </c>
      <c r="BJ70" s="2">
        <v>0.14361884</v>
      </c>
      <c r="BK70" s="2">
        <v>0.64822946999999997</v>
      </c>
      <c r="BL70" s="2">
        <v>7.2026749000000001E-2</v>
      </c>
      <c r="BM70" s="2">
        <v>1.5357163</v>
      </c>
      <c r="BN70" s="2">
        <v>0.72324418000000001</v>
      </c>
      <c r="BO70" s="2">
        <v>1.5523127000000001</v>
      </c>
      <c r="BP70" s="2">
        <v>0.91384544999999995</v>
      </c>
      <c r="BQ70" s="2">
        <v>0.74531661000000005</v>
      </c>
      <c r="BR70" s="2">
        <v>0.65729088000000002</v>
      </c>
      <c r="BS70" s="2">
        <v>1.0955954000000001</v>
      </c>
      <c r="BT70" s="2">
        <v>8.433504E-2</v>
      </c>
      <c r="BU70" s="2">
        <v>1.8695206</v>
      </c>
      <c r="BV70" s="2">
        <v>0.64374165999999999</v>
      </c>
      <c r="BW70" s="2">
        <v>0.90293878999999999</v>
      </c>
      <c r="BX70" s="2">
        <v>0.84246160000000003</v>
      </c>
      <c r="BY70" s="2">
        <v>1.8081102</v>
      </c>
      <c r="BZ70" s="2">
        <v>1.7748021</v>
      </c>
      <c r="CA70" s="2">
        <v>1.4729223</v>
      </c>
      <c r="CB70" s="2">
        <v>0.87685077</v>
      </c>
      <c r="CC70" s="2">
        <v>0.44238100000000002</v>
      </c>
      <c r="CD70" s="2">
        <v>0.77588997999999998</v>
      </c>
      <c r="CE70" s="2">
        <v>0.58762234000000002</v>
      </c>
      <c r="CF70" s="2">
        <v>0.34260054000000001</v>
      </c>
      <c r="CG70" s="2">
        <v>1.4753423999999999</v>
      </c>
      <c r="CH70" s="2">
        <v>0.49183406000000002</v>
      </c>
      <c r="CI70" s="2">
        <v>0.47799462999999998</v>
      </c>
      <c r="CJ70" s="2">
        <v>0.52329906999999998</v>
      </c>
      <c r="CK70" s="2">
        <v>1.0996845</v>
      </c>
      <c r="CL70" s="2">
        <v>1.0064371000000001</v>
      </c>
      <c r="CM70" s="2">
        <v>1.5094704999999999</v>
      </c>
      <c r="CN70" s="2">
        <v>0.86338435999999996</v>
      </c>
      <c r="CO70" s="2">
        <v>1.4864139999999999</v>
      </c>
      <c r="CP70" s="2">
        <v>0.94891117999999997</v>
      </c>
      <c r="CQ70" s="2">
        <v>1.8860956</v>
      </c>
      <c r="CR70" s="2">
        <v>0.76160642000000001</v>
      </c>
      <c r="CS70" s="2">
        <v>0.79056104000000005</v>
      </c>
      <c r="CT70" s="2">
        <v>0.59370206999999997</v>
      </c>
      <c r="CU70" s="2">
        <v>2.1136422000000001</v>
      </c>
      <c r="CV70" s="2">
        <v>1.1031337000000001</v>
      </c>
    </row>
    <row r="71" spans="1:100" x14ac:dyDescent="0.25">
      <c r="A71" s="2">
        <v>0.88063665000000002</v>
      </c>
      <c r="B71" s="2">
        <v>0.59644960999999996</v>
      </c>
      <c r="C71" s="2">
        <v>0.18395201</v>
      </c>
      <c r="D71" s="2">
        <v>0.76075906000000004</v>
      </c>
      <c r="E71" s="2">
        <v>0.37448041999999998</v>
      </c>
      <c r="F71" s="2">
        <v>0.51078520999999999</v>
      </c>
      <c r="G71" s="2">
        <v>0.25038105999999999</v>
      </c>
      <c r="H71" s="2">
        <v>-0.32332263</v>
      </c>
      <c r="I71" s="2">
        <v>0.85179906000000005</v>
      </c>
      <c r="J71" s="2">
        <v>0.39940115999999998</v>
      </c>
      <c r="K71" s="2">
        <v>1.2100310999999999</v>
      </c>
      <c r="L71" s="2">
        <v>0.92856755000000002</v>
      </c>
      <c r="M71" s="2">
        <v>0.25064733</v>
      </c>
      <c r="N71" s="2">
        <v>2.2778421999999998</v>
      </c>
      <c r="O71" s="2">
        <v>1.6823165</v>
      </c>
      <c r="P71" s="2">
        <v>-0.14048273999999999</v>
      </c>
      <c r="Q71" s="2">
        <v>0.59878388999999999</v>
      </c>
      <c r="R71" s="2">
        <v>0.51829033999999996</v>
      </c>
      <c r="S71" s="2">
        <v>1.6950352</v>
      </c>
      <c r="T71" s="2">
        <v>0.61456281999999995</v>
      </c>
      <c r="U71" s="2">
        <v>1.1166769999999999</v>
      </c>
      <c r="V71" s="2">
        <v>0.41312779999999999</v>
      </c>
      <c r="W71" s="2">
        <v>1.6281779999999999</v>
      </c>
      <c r="X71" s="2">
        <v>0.32070584000000002</v>
      </c>
      <c r="Y71" s="2">
        <v>0.50563880999999999</v>
      </c>
      <c r="Z71" s="2">
        <v>0.21226452000000001</v>
      </c>
      <c r="AA71" s="2">
        <v>0.25792504999999999</v>
      </c>
      <c r="AB71" s="2">
        <v>0.78438454999999996</v>
      </c>
      <c r="AC71" s="2">
        <v>0.30024635999999999</v>
      </c>
      <c r="AD71" s="2">
        <v>0.44240006999999998</v>
      </c>
      <c r="AE71" s="2">
        <v>1.0875893000000001</v>
      </c>
      <c r="AF71" s="2">
        <v>1.0131066</v>
      </c>
      <c r="AG71" s="2">
        <v>0.37036986</v>
      </c>
      <c r="AH71" s="2">
        <v>0.79951634999999999</v>
      </c>
      <c r="AI71" s="2">
        <v>1.5151867999999999</v>
      </c>
      <c r="AJ71" s="2">
        <v>1.0168093</v>
      </c>
      <c r="AK71" s="2">
        <v>0.44239999000000002</v>
      </c>
      <c r="AL71" s="2">
        <v>3.1159887999999998</v>
      </c>
      <c r="AM71" s="2">
        <v>0.81439099999999998</v>
      </c>
      <c r="AN71" s="2">
        <v>1.3999638000000001</v>
      </c>
      <c r="AO71" s="2">
        <v>0.50561712999999997</v>
      </c>
      <c r="AP71" s="2">
        <v>1.3675041999999999</v>
      </c>
      <c r="AQ71" s="2">
        <v>0.41876393000000001</v>
      </c>
      <c r="AR71" s="2">
        <v>1.3239094</v>
      </c>
      <c r="AS71" s="2">
        <v>0.66240001000000004</v>
      </c>
      <c r="AT71" s="2">
        <v>1.4762314999999999</v>
      </c>
      <c r="AU71" s="2">
        <v>1.2270965</v>
      </c>
      <c r="AV71" s="2">
        <v>1.3417321</v>
      </c>
      <c r="AW71" s="2">
        <v>0.40676318</v>
      </c>
      <c r="AX71" s="2">
        <v>1.7837764</v>
      </c>
      <c r="AY71" s="2">
        <v>0.39018889000000001</v>
      </c>
      <c r="AZ71" s="2">
        <v>1.1508590999999999</v>
      </c>
      <c r="BA71" s="2">
        <v>1.0780699</v>
      </c>
      <c r="BB71" s="2">
        <v>0.47974213999999998</v>
      </c>
      <c r="BC71" s="2">
        <v>0.36637835000000002</v>
      </c>
      <c r="BD71" s="2">
        <v>1.3025239</v>
      </c>
      <c r="BE71" s="2">
        <v>0.77881138999999999</v>
      </c>
      <c r="BF71" s="2">
        <v>6.7052258000000003E-2</v>
      </c>
      <c r="BG71" s="2">
        <v>0.36879177000000002</v>
      </c>
      <c r="BH71" s="2">
        <v>0.61608233000000001</v>
      </c>
      <c r="BI71" s="2">
        <v>0.55042696000000002</v>
      </c>
      <c r="BJ71" s="2">
        <v>0.38183595999999997</v>
      </c>
      <c r="BK71" s="2">
        <v>2.4473961999999998E-2</v>
      </c>
      <c r="BL71" s="2">
        <v>0.67179405000000003</v>
      </c>
      <c r="BM71" s="2">
        <v>0.69285631000000003</v>
      </c>
      <c r="BN71" s="2">
        <v>2.1252331999999998</v>
      </c>
      <c r="BO71" s="2">
        <v>-0.22432057999999999</v>
      </c>
      <c r="BP71" s="2">
        <v>1.2068977000000001</v>
      </c>
      <c r="BQ71" s="2">
        <v>3.9577743999999999</v>
      </c>
      <c r="BR71" s="2">
        <v>0.64764330999999997</v>
      </c>
      <c r="BS71" s="2">
        <v>0.96809336000000001</v>
      </c>
      <c r="BT71" s="2">
        <v>0.65426823000000001</v>
      </c>
      <c r="BU71" s="2">
        <v>0.44739314000000002</v>
      </c>
      <c r="BV71" s="2">
        <v>1.5020929000000001E-2</v>
      </c>
      <c r="BW71" s="2">
        <v>0.99267446999999998</v>
      </c>
      <c r="BX71" s="2">
        <v>0.73142039000000003</v>
      </c>
      <c r="BY71" s="2">
        <v>0.64660682000000003</v>
      </c>
      <c r="BZ71" s="2">
        <v>1.4188943999999999</v>
      </c>
      <c r="CA71" s="2">
        <v>0.63042737999999998</v>
      </c>
      <c r="CB71" s="2">
        <v>0.33279950000000003</v>
      </c>
      <c r="CC71" s="2">
        <v>0.42341605999999998</v>
      </c>
      <c r="CD71" s="2">
        <v>1.0802712000000001</v>
      </c>
      <c r="CE71" s="2">
        <v>-2.0185538999999999E-2</v>
      </c>
      <c r="CF71" s="2">
        <v>0.99584728</v>
      </c>
      <c r="CG71" s="2">
        <v>0.13837704000000001</v>
      </c>
      <c r="CH71" s="2">
        <v>0.64916876000000001</v>
      </c>
      <c r="CI71" s="2">
        <v>0.32699706000000001</v>
      </c>
      <c r="CJ71" s="2">
        <v>0.70077365999999996</v>
      </c>
      <c r="CK71" s="2">
        <v>1.2854359</v>
      </c>
      <c r="CL71" s="2">
        <v>0.12132567</v>
      </c>
      <c r="CM71" s="2">
        <v>0.71360800999999996</v>
      </c>
      <c r="CN71" s="2">
        <v>0.31530986</v>
      </c>
      <c r="CO71" s="2">
        <v>0.50790906000000002</v>
      </c>
      <c r="CP71" s="2">
        <v>0.74889821000000001</v>
      </c>
      <c r="CQ71" s="2">
        <v>1.310703</v>
      </c>
      <c r="CR71" s="2">
        <v>1.6100462</v>
      </c>
      <c r="CS71" s="2">
        <v>0.49189160999999998</v>
      </c>
      <c r="CT71" s="2">
        <v>0.59527419000000004</v>
      </c>
      <c r="CU71" s="2">
        <v>1.532068</v>
      </c>
      <c r="CV71" s="2">
        <v>0.52676316000000001</v>
      </c>
    </row>
    <row r="72" spans="1:100" x14ac:dyDescent="0.25">
      <c r="A72" s="2">
        <v>0.78117698000000002</v>
      </c>
      <c r="B72" s="2">
        <v>1.0323777000000001</v>
      </c>
      <c r="C72" s="2">
        <v>0.36161327999999998</v>
      </c>
      <c r="D72" s="2">
        <v>0.55202465999999994</v>
      </c>
      <c r="E72" s="2">
        <v>0.3589002</v>
      </c>
      <c r="F72" s="2">
        <v>1.0736627999999999</v>
      </c>
      <c r="G72" s="2">
        <v>0.17709828999999999</v>
      </c>
      <c r="H72" s="2">
        <v>0.23243304000000001</v>
      </c>
      <c r="I72" s="2">
        <v>0.62572393000000004</v>
      </c>
      <c r="J72" s="2">
        <v>0.53624941999999998</v>
      </c>
      <c r="K72" s="2">
        <v>0.19155464999999999</v>
      </c>
      <c r="L72" s="2">
        <v>1.8162472000000001</v>
      </c>
      <c r="M72" s="2">
        <v>0.95591444999999997</v>
      </c>
      <c r="N72" s="2">
        <v>1.4477658</v>
      </c>
      <c r="O72" s="2">
        <v>0.88834648999999999</v>
      </c>
      <c r="P72" s="2">
        <v>0.43897348000000003</v>
      </c>
      <c r="Q72" s="2">
        <v>9.5275313E-2</v>
      </c>
      <c r="R72" s="2">
        <v>1.8026</v>
      </c>
      <c r="S72" s="2">
        <v>0.82846934999999999</v>
      </c>
      <c r="T72" s="2">
        <v>0.85506391999999998</v>
      </c>
      <c r="U72" s="2">
        <v>0.87003008999999998</v>
      </c>
      <c r="V72" s="2">
        <v>0.59869503000000002</v>
      </c>
      <c r="W72" s="2">
        <v>1.0071384999999999</v>
      </c>
      <c r="X72" s="2">
        <v>0.58778523000000005</v>
      </c>
      <c r="Y72" s="2">
        <v>0.16349712999999999</v>
      </c>
      <c r="Z72" s="2">
        <v>2.2716245000000002</v>
      </c>
      <c r="AA72" s="2">
        <v>0.72097124000000001</v>
      </c>
      <c r="AB72" s="2">
        <v>0.23261225999999999</v>
      </c>
      <c r="AC72" s="2">
        <v>0.98735364999999997</v>
      </c>
      <c r="AD72" s="2">
        <v>1.7341913</v>
      </c>
      <c r="AE72" s="2">
        <v>1.2238524</v>
      </c>
      <c r="AF72" s="2">
        <v>0.54301995000000003</v>
      </c>
      <c r="AG72" s="2">
        <v>0.3340939</v>
      </c>
      <c r="AH72" s="2">
        <v>0.71622107000000002</v>
      </c>
      <c r="AI72" s="2">
        <v>0.52712557999999998</v>
      </c>
      <c r="AJ72" s="2">
        <v>0.60715346999999997</v>
      </c>
      <c r="AK72" s="2">
        <v>0.52781502999999996</v>
      </c>
      <c r="AL72" s="2">
        <v>1.5856615000000001</v>
      </c>
      <c r="AM72" s="2">
        <v>0.95327329000000005</v>
      </c>
      <c r="AN72" s="2">
        <v>1.0950298999999999</v>
      </c>
      <c r="AO72" s="2">
        <v>0.86947867999999995</v>
      </c>
      <c r="AP72" s="2">
        <v>0.93901212000000001</v>
      </c>
      <c r="AQ72" s="2">
        <v>0.52768055999999997</v>
      </c>
      <c r="AR72" s="2">
        <v>1.0885914999999999</v>
      </c>
      <c r="AS72" s="2">
        <v>0.98023461999999995</v>
      </c>
      <c r="AT72" s="2">
        <v>0.82874532000000001</v>
      </c>
      <c r="AU72" s="2">
        <v>0.17336607000000001</v>
      </c>
      <c r="AV72" s="2">
        <v>1.3669325999999999</v>
      </c>
      <c r="AW72" s="2">
        <v>0.23999729</v>
      </c>
      <c r="AX72" s="2">
        <v>0.92634846999999998</v>
      </c>
      <c r="AY72" s="2">
        <v>0.36924652000000002</v>
      </c>
      <c r="AZ72" s="2">
        <v>0.75850485000000001</v>
      </c>
      <c r="BA72" s="2">
        <v>0.67946108999999999</v>
      </c>
      <c r="BB72" s="2">
        <v>0.99909924999999999</v>
      </c>
      <c r="BC72" s="2">
        <v>0.52325555000000001</v>
      </c>
      <c r="BD72" s="2">
        <v>1.6842170999999999</v>
      </c>
      <c r="BE72" s="2">
        <v>0.51932405999999998</v>
      </c>
      <c r="BF72" s="2">
        <v>0.50194896</v>
      </c>
      <c r="BG72" s="2">
        <v>0.28251471</v>
      </c>
      <c r="BH72" s="2">
        <v>2.1797537</v>
      </c>
      <c r="BI72" s="2">
        <v>0.35779675999999999</v>
      </c>
      <c r="BJ72" s="2">
        <v>0.51767770000000002</v>
      </c>
      <c r="BK72" s="2">
        <v>0.58692641999999995</v>
      </c>
      <c r="BL72" s="2">
        <v>-0.22150349</v>
      </c>
      <c r="BM72" s="2">
        <v>1.0103546000000001</v>
      </c>
      <c r="BN72" s="2">
        <v>-6.9246356999999994E-2</v>
      </c>
      <c r="BO72" s="2">
        <v>0.82344839000000003</v>
      </c>
      <c r="BP72" s="2">
        <v>0.76132619999999995</v>
      </c>
      <c r="BQ72" s="2">
        <v>1.2660773000000001</v>
      </c>
      <c r="BR72" s="2">
        <v>0.63684149000000001</v>
      </c>
      <c r="BS72" s="2">
        <v>0.25745013</v>
      </c>
      <c r="BT72" s="2">
        <v>0.32232565000000002</v>
      </c>
      <c r="BU72" s="2">
        <v>1.0351859000000001</v>
      </c>
      <c r="BV72" s="2">
        <v>0.52968402000000003</v>
      </c>
      <c r="BW72" s="2">
        <v>0.69485127000000002</v>
      </c>
      <c r="BX72" s="2">
        <v>0.40284945999999999</v>
      </c>
      <c r="BY72" s="2">
        <v>2.5118531000000002</v>
      </c>
      <c r="BZ72" s="2">
        <v>1.1673117</v>
      </c>
      <c r="CA72" s="2">
        <v>0.76267845000000001</v>
      </c>
      <c r="CB72" s="2">
        <v>0.70225358999999998</v>
      </c>
      <c r="CC72" s="2">
        <v>1.1283627000000001</v>
      </c>
      <c r="CD72" s="2">
        <v>0.78146196000000001</v>
      </c>
      <c r="CE72" s="2">
        <v>0.41416809999999998</v>
      </c>
      <c r="CF72" s="2">
        <v>1.5763259999999999</v>
      </c>
      <c r="CG72" s="2">
        <v>0.53391911000000003</v>
      </c>
      <c r="CH72" s="2">
        <v>0.49848066000000002</v>
      </c>
      <c r="CI72" s="2">
        <v>0.59569145000000001</v>
      </c>
      <c r="CJ72" s="2">
        <v>0.94682080000000002</v>
      </c>
      <c r="CK72" s="2">
        <v>0.82048997999999995</v>
      </c>
      <c r="CL72" s="2">
        <v>0.34966735999999998</v>
      </c>
      <c r="CM72" s="2">
        <v>0.37285449999999998</v>
      </c>
      <c r="CN72" s="2">
        <v>1.1071424000000001</v>
      </c>
      <c r="CO72" s="2">
        <v>1.0007476</v>
      </c>
      <c r="CP72" s="2">
        <v>0.17962774000000001</v>
      </c>
      <c r="CQ72" s="2">
        <v>1.0416253</v>
      </c>
      <c r="CR72" s="2">
        <v>1.1040255999999999</v>
      </c>
      <c r="CS72" s="2">
        <v>0.57604789999999995</v>
      </c>
      <c r="CT72" s="2">
        <v>1.0387457</v>
      </c>
      <c r="CU72" s="2">
        <v>0.38582610000000001</v>
      </c>
      <c r="CV72" s="2">
        <v>0.37772151999999998</v>
      </c>
    </row>
    <row r="73" spans="1:100" x14ac:dyDescent="0.25">
      <c r="A73" s="2">
        <v>0.43169845000000001</v>
      </c>
      <c r="B73" s="2">
        <v>0.59840601000000004</v>
      </c>
      <c r="C73" s="2">
        <v>0.59618183999999996</v>
      </c>
      <c r="D73" s="2">
        <v>0.94640104000000003</v>
      </c>
      <c r="E73" s="2">
        <v>0.50041060999999998</v>
      </c>
      <c r="F73" s="2">
        <v>0.32778449999999998</v>
      </c>
      <c r="G73" s="2">
        <v>0.60571558000000003</v>
      </c>
      <c r="H73" s="2">
        <v>0.34930324000000001</v>
      </c>
      <c r="I73" s="2">
        <v>0.21317021</v>
      </c>
      <c r="J73" s="2">
        <v>0.50567454999999994</v>
      </c>
      <c r="K73" s="2">
        <v>0.69689502000000003</v>
      </c>
      <c r="L73" s="2">
        <v>0.99457728000000001</v>
      </c>
      <c r="M73" s="2">
        <v>0.88068493000000003</v>
      </c>
      <c r="N73" s="2">
        <v>0.52406819000000004</v>
      </c>
      <c r="O73" s="2">
        <v>0.56272394999999997</v>
      </c>
      <c r="P73" s="2">
        <v>3.2779215000000002</v>
      </c>
      <c r="Q73" s="2">
        <v>0.41637215999999999</v>
      </c>
      <c r="R73" s="2">
        <v>0.92793647000000001</v>
      </c>
      <c r="S73" s="2">
        <v>0.91214810000000002</v>
      </c>
      <c r="T73" s="2">
        <v>0.63643406999999996</v>
      </c>
      <c r="U73" s="2">
        <v>0.92009781000000002</v>
      </c>
      <c r="V73" s="2">
        <v>0.59133793000000001</v>
      </c>
      <c r="W73" s="2">
        <v>1.2046053000000001</v>
      </c>
      <c r="X73" s="2">
        <v>0.53637376000000003</v>
      </c>
      <c r="Y73" s="2">
        <v>0.48536139</v>
      </c>
      <c r="Z73" s="2">
        <v>0.27620639000000002</v>
      </c>
      <c r="AA73" s="2">
        <v>3.2489631000000001</v>
      </c>
      <c r="AB73" s="2">
        <v>0.99199619999999999</v>
      </c>
      <c r="AC73" s="2">
        <v>0.27081176000000001</v>
      </c>
      <c r="AD73" s="2">
        <v>1.2175878</v>
      </c>
      <c r="AE73" s="2">
        <v>0.84211930999999995</v>
      </c>
      <c r="AF73" s="2">
        <v>1.0089562000000001</v>
      </c>
      <c r="AG73" s="2">
        <v>0.81426173000000002</v>
      </c>
      <c r="AH73" s="2">
        <v>0.87868389000000002</v>
      </c>
      <c r="AI73" s="2">
        <v>0.67395846000000004</v>
      </c>
      <c r="AJ73" s="2">
        <v>0.72211941000000002</v>
      </c>
      <c r="AK73" s="2">
        <v>0.79029894999999994</v>
      </c>
      <c r="AL73" s="2">
        <v>0.25262362999999999</v>
      </c>
      <c r="AM73" s="2">
        <v>1.0992519000000001</v>
      </c>
      <c r="AN73" s="2">
        <v>0.98087844999999996</v>
      </c>
      <c r="AO73" s="2">
        <v>1.6558009</v>
      </c>
      <c r="AP73" s="2">
        <v>1.0450862000000001</v>
      </c>
      <c r="AQ73" s="2">
        <v>0.16716779000000001</v>
      </c>
      <c r="AR73" s="2">
        <v>0.52961705000000003</v>
      </c>
      <c r="AS73" s="2">
        <v>0.35383923</v>
      </c>
      <c r="AT73" s="2">
        <v>0.27658769999999999</v>
      </c>
      <c r="AU73" s="2">
        <v>1.5275528</v>
      </c>
      <c r="AV73" s="2">
        <v>1.069034</v>
      </c>
      <c r="AW73" s="2">
        <v>2.4104785</v>
      </c>
      <c r="AX73" s="2">
        <v>0.49566250000000001</v>
      </c>
      <c r="AY73" s="2">
        <v>-0.36226559000000003</v>
      </c>
      <c r="AZ73" s="2">
        <v>0.74609773999999995</v>
      </c>
      <c r="BA73" s="2">
        <v>0.94131993000000003</v>
      </c>
      <c r="BB73" s="2">
        <v>1.1876758000000001</v>
      </c>
      <c r="BC73" s="2">
        <v>0.38045140999999999</v>
      </c>
      <c r="BD73" s="2">
        <v>0.83106983000000001</v>
      </c>
      <c r="BE73" s="2">
        <v>2.2833901000000001</v>
      </c>
      <c r="BF73" s="2">
        <v>0.19348235</v>
      </c>
      <c r="BG73" s="2">
        <v>0.44252482999999998</v>
      </c>
      <c r="BH73" s="2">
        <v>1.482953</v>
      </c>
      <c r="BI73" s="2">
        <v>0.22828129999999999</v>
      </c>
      <c r="BJ73" s="2">
        <v>8.5054693000000001E-2</v>
      </c>
      <c r="BK73" s="2">
        <v>1.1301003000000001</v>
      </c>
      <c r="BL73" s="2">
        <v>0.24250553999999999</v>
      </c>
      <c r="BM73" s="2">
        <v>0.98710962000000002</v>
      </c>
      <c r="BN73" s="2">
        <v>1.0197807000000001</v>
      </c>
      <c r="BO73" s="2">
        <v>0.54275498</v>
      </c>
      <c r="BP73" s="2">
        <v>1.0118771</v>
      </c>
      <c r="BQ73" s="2">
        <v>0.40655005</v>
      </c>
      <c r="BR73" s="2">
        <v>0.78006529999999996</v>
      </c>
      <c r="BS73" s="2">
        <v>0.67873554000000003</v>
      </c>
      <c r="BT73" s="2">
        <v>0.37163995999999999</v>
      </c>
      <c r="BU73" s="2">
        <v>0.71735351999999997</v>
      </c>
      <c r="BV73" s="2">
        <v>0.34860579000000003</v>
      </c>
      <c r="BW73" s="2">
        <v>0.87872583000000004</v>
      </c>
      <c r="BX73" s="2">
        <v>1.0695885000000001</v>
      </c>
      <c r="BY73" s="2">
        <v>1.2887134</v>
      </c>
      <c r="BZ73" s="2">
        <v>0.73099199000000004</v>
      </c>
      <c r="CA73" s="2">
        <v>0.46759790000000001</v>
      </c>
      <c r="CB73" s="2">
        <v>0.89878703999999998</v>
      </c>
      <c r="CC73" s="2">
        <v>1.0775356</v>
      </c>
      <c r="CD73" s="2">
        <v>0.44325541000000002</v>
      </c>
      <c r="CE73" s="2">
        <v>0.30530048999999998</v>
      </c>
      <c r="CF73" s="2">
        <v>0.84503645999999999</v>
      </c>
      <c r="CG73" s="2">
        <v>0.47039188999999998</v>
      </c>
      <c r="CH73" s="2">
        <v>1.5803516</v>
      </c>
      <c r="CI73" s="2">
        <v>0.54005621000000004</v>
      </c>
      <c r="CJ73" s="2">
        <v>0.59885146</v>
      </c>
      <c r="CK73" s="2">
        <v>0.74892798999999999</v>
      </c>
      <c r="CL73" s="2">
        <v>0.44346932999999999</v>
      </c>
      <c r="CM73" s="2">
        <v>0.25130166999999998</v>
      </c>
      <c r="CN73" s="2">
        <v>0.47023893</v>
      </c>
      <c r="CO73" s="2">
        <v>0.27832808999999997</v>
      </c>
      <c r="CP73" s="2">
        <v>0.89062989999999997</v>
      </c>
      <c r="CQ73" s="2">
        <v>0.45798288999999998</v>
      </c>
      <c r="CR73" s="2">
        <v>0.72938267000000001</v>
      </c>
      <c r="CS73" s="2">
        <v>0.84361109999999995</v>
      </c>
      <c r="CT73" s="2">
        <v>0.42405950999999997</v>
      </c>
      <c r="CU73" s="2">
        <v>0.48890782999999999</v>
      </c>
      <c r="CV73" s="2">
        <v>0.25284273000000002</v>
      </c>
    </row>
    <row r="74" spans="1:100" x14ac:dyDescent="0.25">
      <c r="A74" s="2">
        <v>1.3249683999999999</v>
      </c>
      <c r="B74" s="2">
        <v>0.27317065000000001</v>
      </c>
      <c r="C74" s="2">
        <v>0.42903881999999999</v>
      </c>
      <c r="D74" s="2">
        <v>0.21563773999999999</v>
      </c>
      <c r="E74" s="2">
        <v>0.53694383000000001</v>
      </c>
      <c r="F74" s="2">
        <v>0.35023325</v>
      </c>
      <c r="G74" s="2">
        <v>1.2536252999999999</v>
      </c>
      <c r="H74" s="2">
        <v>1.2413306</v>
      </c>
      <c r="I74" s="2">
        <v>1.4395633000000001</v>
      </c>
      <c r="J74" s="2">
        <v>0.87852061999999997</v>
      </c>
      <c r="K74" s="2">
        <v>1.4923396</v>
      </c>
      <c r="L74" s="2">
        <v>0.82189661999999997</v>
      </c>
      <c r="M74" s="2">
        <v>1.6570210999999999</v>
      </c>
      <c r="N74" s="2">
        <v>1.0592025</v>
      </c>
      <c r="O74" s="2">
        <v>-2.0818849E-2</v>
      </c>
      <c r="P74" s="2">
        <v>1.8597223000000001</v>
      </c>
      <c r="Q74" s="2">
        <v>2.1562052999999999</v>
      </c>
      <c r="R74" s="2">
        <v>0.80771901999999995</v>
      </c>
      <c r="S74" s="2">
        <v>0.10514144</v>
      </c>
      <c r="T74" s="2">
        <v>0.29251536</v>
      </c>
      <c r="U74" s="2">
        <v>2.4016226000000001</v>
      </c>
      <c r="V74" s="2">
        <v>0.62677132000000002</v>
      </c>
      <c r="W74" s="2">
        <v>0.99183195999999996</v>
      </c>
      <c r="X74" s="2">
        <v>0.59809906000000002</v>
      </c>
      <c r="Y74" s="2">
        <v>1.0085191</v>
      </c>
      <c r="Z74" s="2">
        <v>0.77298211999999999</v>
      </c>
      <c r="AA74" s="2">
        <v>1.6864159000000001</v>
      </c>
      <c r="AB74" s="2">
        <v>0.42959954</v>
      </c>
      <c r="AC74" s="2">
        <v>0.64541170999999997</v>
      </c>
      <c r="AD74" s="2">
        <v>0.83706217000000005</v>
      </c>
      <c r="AE74" s="2">
        <v>0.30866671000000001</v>
      </c>
      <c r="AF74" s="2">
        <v>0.48541592</v>
      </c>
      <c r="AG74" s="2">
        <v>0.42861127999999998</v>
      </c>
      <c r="AH74" s="2">
        <v>0.65438032999999995</v>
      </c>
      <c r="AI74" s="2">
        <v>0.97379603000000003</v>
      </c>
      <c r="AJ74" s="2">
        <v>0.30689596000000002</v>
      </c>
      <c r="AK74" s="2">
        <v>1.4491328999999999</v>
      </c>
      <c r="AL74" s="2">
        <v>0.44398404000000002</v>
      </c>
      <c r="AM74" s="2">
        <v>3.2444076000000002</v>
      </c>
      <c r="AN74" s="2">
        <v>1.7503610000000001</v>
      </c>
      <c r="AO74" s="2">
        <v>0.61975393999999995</v>
      </c>
      <c r="AP74" s="2">
        <v>1.2035069</v>
      </c>
      <c r="AQ74" s="2">
        <v>0.51044392999999999</v>
      </c>
      <c r="AR74" s="2">
        <v>0.45132115</v>
      </c>
      <c r="AS74" s="2">
        <v>1.2314905</v>
      </c>
      <c r="AT74" s="2">
        <v>0.77914945999999996</v>
      </c>
      <c r="AU74" s="2">
        <v>0.76981538999999999</v>
      </c>
      <c r="AV74" s="2">
        <v>1.4530432</v>
      </c>
      <c r="AW74" s="2">
        <v>1.6718702999999999</v>
      </c>
      <c r="AX74" s="2">
        <v>0.15275999000000001</v>
      </c>
      <c r="AY74" s="2">
        <v>0.57428263000000002</v>
      </c>
      <c r="AZ74" s="2">
        <v>2.3870993999999999</v>
      </c>
      <c r="BA74" s="2">
        <v>0.62873175000000003</v>
      </c>
      <c r="BB74" s="2">
        <v>0.89232308000000005</v>
      </c>
      <c r="BC74" s="2">
        <v>0.33412858000000001</v>
      </c>
      <c r="BD74" s="2">
        <v>0.85775033999999994</v>
      </c>
      <c r="BE74" s="2">
        <v>1.7486316</v>
      </c>
      <c r="BF74" s="2">
        <v>0.34052169999999998</v>
      </c>
      <c r="BG74" s="2">
        <v>0.75559118999999997</v>
      </c>
      <c r="BH74" s="2">
        <v>0.54287527000000002</v>
      </c>
      <c r="BI74" s="2">
        <v>0.62524586000000004</v>
      </c>
      <c r="BJ74" s="2">
        <v>0.75450815000000004</v>
      </c>
      <c r="BK74" s="2">
        <v>1.4831945</v>
      </c>
      <c r="BL74" s="2">
        <v>3.1166532</v>
      </c>
      <c r="BM74" s="2">
        <v>0.46118905999999998</v>
      </c>
      <c r="BN74" s="2">
        <v>0.81260571999999998</v>
      </c>
      <c r="BO74" s="2">
        <v>0.82469583000000002</v>
      </c>
      <c r="BP74" s="2">
        <v>0.65873163999999995</v>
      </c>
      <c r="BQ74" s="2">
        <v>1.0457757999999999</v>
      </c>
      <c r="BR74" s="2">
        <v>0.95281172000000003</v>
      </c>
      <c r="BS74" s="2">
        <v>0.68989257999999998</v>
      </c>
      <c r="BT74" s="2">
        <v>1.2237507000000001</v>
      </c>
      <c r="BU74" s="2">
        <v>0.31344749</v>
      </c>
      <c r="BV74" s="2">
        <v>0.55536010999999996</v>
      </c>
      <c r="BW74" s="2">
        <v>-2.3887201E-2</v>
      </c>
      <c r="BX74" s="2">
        <v>0.52726035000000004</v>
      </c>
      <c r="BY74" s="2">
        <v>0.93043947999999999</v>
      </c>
      <c r="BZ74" s="2">
        <v>0.35864671999999997</v>
      </c>
      <c r="CA74" s="2">
        <v>1.8507975999999999</v>
      </c>
      <c r="CB74" s="2">
        <v>0.31476765000000001</v>
      </c>
      <c r="CC74" s="2">
        <v>1.859996</v>
      </c>
      <c r="CD74" s="2">
        <v>0.78669581</v>
      </c>
      <c r="CE74" s="2">
        <v>0.78094739999999996</v>
      </c>
      <c r="CF74" s="2">
        <v>0.77910183</v>
      </c>
      <c r="CG74" s="2">
        <v>0.49140967000000002</v>
      </c>
      <c r="CH74" s="2">
        <v>1.3939239999999999</v>
      </c>
      <c r="CI74" s="2">
        <v>0.98766639000000001</v>
      </c>
      <c r="CJ74" s="2">
        <v>0.13539371</v>
      </c>
      <c r="CK74" s="2">
        <v>0.33184918000000002</v>
      </c>
      <c r="CL74" s="2">
        <v>0.30580352999999999</v>
      </c>
      <c r="CM74" s="2">
        <v>2.6156681000000002</v>
      </c>
      <c r="CN74" s="2">
        <v>0.79470556000000003</v>
      </c>
      <c r="CO74" s="2">
        <v>0.56029898</v>
      </c>
      <c r="CP74" s="2">
        <v>1.0762494</v>
      </c>
      <c r="CQ74" s="2">
        <v>0.42554810999999998</v>
      </c>
      <c r="CR74" s="2">
        <v>0.78676352999999999</v>
      </c>
      <c r="CS74" s="2">
        <v>0.83594632000000002</v>
      </c>
      <c r="CT74" s="2">
        <v>0.87910893999999995</v>
      </c>
      <c r="CU74" s="2">
        <v>0.23404353999999999</v>
      </c>
      <c r="CV74" s="2">
        <v>0.73145428000000001</v>
      </c>
    </row>
    <row r="75" spans="1:100" x14ac:dyDescent="0.25">
      <c r="A75" s="2">
        <v>0.90553258999999997</v>
      </c>
      <c r="B75" s="2">
        <v>0.45161634</v>
      </c>
      <c r="C75" s="2">
        <v>0.24823782</v>
      </c>
      <c r="D75" s="2">
        <v>0.42110017999999999</v>
      </c>
      <c r="E75" s="2">
        <v>0.54434358000000005</v>
      </c>
      <c r="F75" s="2">
        <v>0.71793461000000003</v>
      </c>
      <c r="G75" s="2">
        <v>1.706466</v>
      </c>
      <c r="H75" s="2">
        <v>1.4403404</v>
      </c>
      <c r="I75" s="2">
        <v>0.14986616</v>
      </c>
      <c r="J75" s="2">
        <v>0.50703911999999995</v>
      </c>
      <c r="K75" s="2">
        <v>0.68081678000000001</v>
      </c>
      <c r="L75" s="2">
        <v>1.0047268</v>
      </c>
      <c r="M75" s="2">
        <v>1.0301625000000001</v>
      </c>
      <c r="N75" s="2">
        <v>0.19469143</v>
      </c>
      <c r="O75" s="2">
        <v>-3.9546787E-2</v>
      </c>
      <c r="P75" s="2">
        <v>0.32187189999999999</v>
      </c>
      <c r="Q75" s="2">
        <v>0.56847285000000003</v>
      </c>
      <c r="R75" s="2">
        <v>2.1152248999999999</v>
      </c>
      <c r="S75" s="2">
        <v>0.11996809</v>
      </c>
      <c r="T75" s="2">
        <v>0.95108174999999995</v>
      </c>
      <c r="U75" s="2">
        <v>2.0557243000000001</v>
      </c>
      <c r="V75" s="2">
        <v>0.19507309</v>
      </c>
      <c r="W75" s="2">
        <v>0.65620193000000004</v>
      </c>
      <c r="X75" s="2">
        <v>0.42680151</v>
      </c>
      <c r="Y75" s="2">
        <v>1.1791411000000001</v>
      </c>
      <c r="Z75" s="2">
        <v>-7.0612108000000007E-2</v>
      </c>
      <c r="AA75" s="2">
        <v>0.66644208999999999</v>
      </c>
      <c r="AB75" s="2">
        <v>2.8840777000000002</v>
      </c>
      <c r="AC75" s="2">
        <v>0.53871515999999997</v>
      </c>
      <c r="AD75" s="2">
        <v>0.35052809000000001</v>
      </c>
      <c r="AE75" s="2">
        <v>7.4382838000000007E-2</v>
      </c>
      <c r="AF75" s="2">
        <v>0.91241687000000005</v>
      </c>
      <c r="AG75" s="2">
        <v>0.75860041</v>
      </c>
      <c r="AH75" s="2">
        <v>0.42252083000000001</v>
      </c>
      <c r="AI75" s="2">
        <v>1.4819393999999999</v>
      </c>
      <c r="AJ75" s="2">
        <v>0.32180231999999998</v>
      </c>
      <c r="AK75" s="2">
        <v>0.50960114000000001</v>
      </c>
      <c r="AL75" s="2">
        <v>6.7466422999999998E-2</v>
      </c>
      <c r="AM75" s="2">
        <v>1.5629675000000001</v>
      </c>
      <c r="AN75" s="2">
        <v>1.1543574000000001</v>
      </c>
      <c r="AO75" s="2">
        <v>0.63646559999999996</v>
      </c>
      <c r="AP75" s="2">
        <v>0.85208061999999996</v>
      </c>
      <c r="AQ75" s="2">
        <v>1.6575746</v>
      </c>
      <c r="AR75" s="2">
        <v>1.0232117000000001</v>
      </c>
      <c r="AS75" s="2">
        <v>0.18340867999999999</v>
      </c>
      <c r="AT75" s="2">
        <v>0.53219227999999996</v>
      </c>
      <c r="AU75" s="2">
        <v>0.30065783000000001</v>
      </c>
      <c r="AV75" s="2">
        <v>1.5808154000000001</v>
      </c>
      <c r="AW75" s="2">
        <v>0.12124167</v>
      </c>
      <c r="AX75" s="2">
        <v>3.7104370000000002</v>
      </c>
      <c r="AY75" s="2">
        <v>0.14910047000000001</v>
      </c>
      <c r="AZ75" s="2">
        <v>1.6192565000000001</v>
      </c>
      <c r="BA75" s="2">
        <v>0.70220815999999997</v>
      </c>
      <c r="BB75" s="2">
        <v>0.73391030000000002</v>
      </c>
      <c r="BC75" s="2">
        <v>0.35087205999999999</v>
      </c>
      <c r="BD75" s="2">
        <v>0.25863398999999998</v>
      </c>
      <c r="BE75" s="2">
        <v>0.51075322999999995</v>
      </c>
      <c r="BF75" s="2">
        <v>0.22471315</v>
      </c>
      <c r="BG75" s="2">
        <v>0.89764021999999999</v>
      </c>
      <c r="BH75" s="2">
        <v>0.68289920999999998</v>
      </c>
      <c r="BI75" s="2">
        <v>0.34749637999999999</v>
      </c>
      <c r="BJ75" s="2">
        <v>0.95619052999999998</v>
      </c>
      <c r="BK75" s="2">
        <v>1.3162588</v>
      </c>
      <c r="BL75" s="2">
        <v>1.6291389999999999</v>
      </c>
      <c r="BM75" s="2">
        <v>3.6910191000000002E-2</v>
      </c>
      <c r="BN75" s="2">
        <v>0.58079696000000003</v>
      </c>
      <c r="BO75" s="2">
        <v>0.49546648999999998</v>
      </c>
      <c r="BP75" s="2">
        <v>0.79245257000000002</v>
      </c>
      <c r="BQ75" s="2">
        <v>1.4055607999999999</v>
      </c>
      <c r="BR75" s="2">
        <v>0.36968919</v>
      </c>
      <c r="BS75" s="2">
        <v>0.19601756000000001</v>
      </c>
      <c r="BT75" s="2">
        <v>0.70711995000000005</v>
      </c>
      <c r="BU75" s="2">
        <v>0.38543716</v>
      </c>
      <c r="BV75" s="2">
        <v>1.1839732999999999</v>
      </c>
      <c r="BW75" s="2">
        <v>0.84745881999999995</v>
      </c>
      <c r="BX75" s="2">
        <v>0.85167621000000004</v>
      </c>
      <c r="BY75" s="2">
        <v>2.2421167</v>
      </c>
      <c r="BZ75" s="2">
        <v>0.21030028000000001</v>
      </c>
      <c r="CA75" s="2">
        <v>0.97629191000000004</v>
      </c>
      <c r="CB75" s="2">
        <v>0.27657225000000002</v>
      </c>
      <c r="CC75" s="2">
        <v>2.1113634999999999</v>
      </c>
      <c r="CD75" s="2">
        <v>0.37497725999999998</v>
      </c>
      <c r="CE75" s="2">
        <v>1.2510821000000001</v>
      </c>
      <c r="CF75" s="2">
        <v>1.1918975999999999</v>
      </c>
      <c r="CG75" s="2">
        <v>0.89457237999999994</v>
      </c>
      <c r="CH75" s="2">
        <v>0.68188402999999997</v>
      </c>
      <c r="CI75" s="2">
        <v>1.0065360999999999</v>
      </c>
      <c r="CJ75" s="2">
        <v>1.3643965</v>
      </c>
      <c r="CK75" s="2">
        <v>0.75959082</v>
      </c>
      <c r="CL75" s="2">
        <v>0.79593343000000005</v>
      </c>
      <c r="CM75" s="2">
        <v>1.3846692</v>
      </c>
      <c r="CN75" s="2">
        <v>0.70674091000000006</v>
      </c>
      <c r="CO75" s="2">
        <v>0.16221353999999999</v>
      </c>
      <c r="CP75" s="2">
        <v>1.4735944000000001</v>
      </c>
      <c r="CQ75" s="2">
        <v>0.68723460999999997</v>
      </c>
      <c r="CR75" s="2">
        <v>0.64191246000000002</v>
      </c>
      <c r="CS75" s="2">
        <v>0.74898392000000003</v>
      </c>
      <c r="CT75" s="2">
        <v>0.80363415999999999</v>
      </c>
      <c r="CU75" s="2">
        <v>0.27678006999999999</v>
      </c>
      <c r="CV75" s="2">
        <v>1.5292140999999999</v>
      </c>
    </row>
    <row r="76" spans="1:100" x14ac:dyDescent="0.25">
      <c r="A76" s="2">
        <v>1.6782896</v>
      </c>
      <c r="B76" s="2">
        <v>6.8458441999999994E-2</v>
      </c>
      <c r="C76" s="2">
        <v>1.1279552E-2</v>
      </c>
      <c r="D76" s="2">
        <v>0.512374</v>
      </c>
      <c r="E76" s="2">
        <v>0.58052512000000001</v>
      </c>
      <c r="F76" s="2">
        <v>1.0119802</v>
      </c>
      <c r="G76" s="2">
        <v>0.67111436999999996</v>
      </c>
      <c r="H76" s="2">
        <v>0.78299322000000005</v>
      </c>
      <c r="I76" s="2">
        <v>2.1246784000000001</v>
      </c>
      <c r="J76" s="2">
        <v>0.71248825999999998</v>
      </c>
      <c r="K76" s="2">
        <v>1.0460541999999999</v>
      </c>
      <c r="L76" s="2">
        <v>1.1210329999999999</v>
      </c>
      <c r="M76" s="2">
        <v>1.0192698</v>
      </c>
      <c r="N76" s="2">
        <v>0.79460090999999999</v>
      </c>
      <c r="O76" s="2">
        <v>0.88430348000000003</v>
      </c>
      <c r="P76" s="2">
        <v>0.5933273</v>
      </c>
      <c r="Q76" s="2">
        <v>-5.2163679999999997E-2</v>
      </c>
      <c r="R76" s="2">
        <v>1.1034803</v>
      </c>
      <c r="S76" s="2">
        <v>0.40844258999999999</v>
      </c>
      <c r="T76" s="2">
        <v>0.86555674000000005</v>
      </c>
      <c r="U76" s="2">
        <v>1.1336105999999999</v>
      </c>
      <c r="V76" s="2">
        <v>1.3284784000000001</v>
      </c>
      <c r="W76" s="2">
        <v>4.4187715000000002E-2</v>
      </c>
      <c r="X76" s="2">
        <v>0.10018609000000001</v>
      </c>
      <c r="Y76" s="2">
        <v>0.35458454</v>
      </c>
      <c r="Z76" s="2">
        <v>0.40357839000000001</v>
      </c>
      <c r="AA76" s="2">
        <v>0.36204570000000003</v>
      </c>
      <c r="AB76" s="2">
        <v>1.4561508000000001</v>
      </c>
      <c r="AC76" s="2">
        <v>0.30195214999999997</v>
      </c>
      <c r="AD76" s="2">
        <v>0.57593327000000005</v>
      </c>
      <c r="AE76" s="2">
        <v>0.80322104000000005</v>
      </c>
      <c r="AF76" s="2">
        <v>0.66570706999999996</v>
      </c>
      <c r="AG76" s="2">
        <v>0.85230384000000003</v>
      </c>
      <c r="AH76" s="2">
        <v>0.14623256000000001</v>
      </c>
      <c r="AI76" s="2">
        <v>0.15338472</v>
      </c>
      <c r="AJ76" s="2">
        <v>1.1384042999999999</v>
      </c>
      <c r="AK76" s="2">
        <v>0.31955313000000002</v>
      </c>
      <c r="AL76" s="2">
        <v>0.56453721000000001</v>
      </c>
      <c r="AM76" s="2">
        <v>1.0987587999999999</v>
      </c>
      <c r="AN76" s="2">
        <v>1.0730237</v>
      </c>
      <c r="AO76" s="2">
        <v>0.62155687999999998</v>
      </c>
      <c r="AP76" s="2">
        <v>0.88349332999999997</v>
      </c>
      <c r="AQ76" s="2">
        <v>1.1746597999999999</v>
      </c>
      <c r="AR76" s="2">
        <v>0.48418357000000001</v>
      </c>
      <c r="AS76" s="2">
        <v>2.5387221000000002</v>
      </c>
      <c r="AT76" s="2">
        <v>0.78591175999999996</v>
      </c>
      <c r="AU76" s="2">
        <v>0.61540218999999996</v>
      </c>
      <c r="AV76" s="2">
        <v>0.17296095</v>
      </c>
      <c r="AW76" s="2">
        <v>0.10863693000000001</v>
      </c>
      <c r="AX76" s="2">
        <v>1.5252516</v>
      </c>
      <c r="AY76" s="2">
        <v>0.45498424999999998</v>
      </c>
      <c r="AZ76" s="2">
        <v>0.88183756999999996</v>
      </c>
      <c r="BA76" s="2">
        <v>1.2860499999999999</v>
      </c>
      <c r="BB76" s="2">
        <v>0.45917689</v>
      </c>
      <c r="BC76" s="2">
        <v>-3.4372247000000002E-2</v>
      </c>
      <c r="BD76" s="2">
        <v>2.3621664999999998</v>
      </c>
      <c r="BE76" s="2">
        <v>0.78963618000000002</v>
      </c>
      <c r="BF76" s="2">
        <v>2.8978261999999999</v>
      </c>
      <c r="BG76" s="2">
        <v>3.1925232000000001E-3</v>
      </c>
      <c r="BH76" s="2">
        <v>0.11580998000000001</v>
      </c>
      <c r="BI76" s="2">
        <v>0.41489340000000002</v>
      </c>
      <c r="BJ76" s="2">
        <v>0.48164398000000003</v>
      </c>
      <c r="BK76" s="2">
        <v>1.312503</v>
      </c>
      <c r="BL76" s="2">
        <v>0.54831284999999996</v>
      </c>
      <c r="BM76" s="2">
        <v>0.58453115</v>
      </c>
      <c r="BN76" s="2">
        <v>1.0904849000000001</v>
      </c>
      <c r="BO76" s="2">
        <v>0.54390835999999998</v>
      </c>
      <c r="BP76" s="2">
        <v>0.62242896000000003</v>
      </c>
      <c r="BQ76" s="2">
        <v>0.31349746000000001</v>
      </c>
      <c r="BR76" s="2">
        <v>1.4477977</v>
      </c>
      <c r="BS76" s="2">
        <v>1.2454512</v>
      </c>
      <c r="BT76" s="2">
        <v>1.2872697</v>
      </c>
      <c r="BU76" s="2">
        <v>0.19733725999999999</v>
      </c>
      <c r="BV76" s="2">
        <v>1.0936825999999999</v>
      </c>
      <c r="BW76" s="2">
        <v>0.27020938</v>
      </c>
      <c r="BX76" s="2">
        <v>0.41488401000000003</v>
      </c>
      <c r="BY76" s="2">
        <v>0.99676145000000005</v>
      </c>
      <c r="BZ76" s="2">
        <v>1.6676143000000001</v>
      </c>
      <c r="CA76" s="2">
        <v>1.1831195999999999</v>
      </c>
      <c r="CB76" s="2">
        <v>0.87849241</v>
      </c>
      <c r="CC76" s="2">
        <v>1.6804237</v>
      </c>
      <c r="CD76" s="2">
        <v>0.68363037999999998</v>
      </c>
      <c r="CE76" s="2">
        <v>1.2726397</v>
      </c>
      <c r="CF76" s="2">
        <v>0.71524171000000003</v>
      </c>
      <c r="CG76" s="2">
        <v>0.92418990999999995</v>
      </c>
      <c r="CH76" s="2">
        <v>1.005139</v>
      </c>
      <c r="CI76" s="2">
        <v>0.22443208000000001</v>
      </c>
      <c r="CJ76" s="2">
        <v>1.8674961999999999</v>
      </c>
      <c r="CK76" s="2">
        <v>1.6701965000000001</v>
      </c>
      <c r="CL76" s="2">
        <v>1.7426356000000001</v>
      </c>
      <c r="CM76" s="2">
        <v>0.58600821000000003</v>
      </c>
      <c r="CN76" s="2">
        <v>-0.10007946</v>
      </c>
      <c r="CO76" s="2">
        <v>0.57825621999999999</v>
      </c>
      <c r="CP76" s="2">
        <v>0.93293906999999998</v>
      </c>
      <c r="CQ76" s="2">
        <v>0.62178168</v>
      </c>
      <c r="CR76" s="2">
        <v>-2.8091426999999999E-2</v>
      </c>
      <c r="CS76" s="2">
        <v>0.67217572999999997</v>
      </c>
      <c r="CT76" s="2">
        <v>0.21076291</v>
      </c>
      <c r="CU76" s="2">
        <v>0.16253553000000001</v>
      </c>
      <c r="CV76" s="2">
        <v>0.56383890000000003</v>
      </c>
    </row>
    <row r="77" spans="1:100" x14ac:dyDescent="0.25">
      <c r="A77" s="2">
        <v>0.63860883000000002</v>
      </c>
      <c r="B77" s="2">
        <v>0.22126487</v>
      </c>
      <c r="C77" s="2">
        <v>0.83796020000000004</v>
      </c>
      <c r="D77" s="2">
        <v>0.36614035</v>
      </c>
      <c r="E77" s="2">
        <v>0.56341571000000001</v>
      </c>
      <c r="F77" s="2">
        <v>0.77061515000000003</v>
      </c>
      <c r="G77" s="2">
        <v>0.39576845999999999</v>
      </c>
      <c r="H77" s="2">
        <v>0.55755843999999999</v>
      </c>
      <c r="I77" s="2">
        <v>1.836999</v>
      </c>
      <c r="J77" s="2">
        <v>1.5573663</v>
      </c>
      <c r="K77" s="2">
        <v>0.23221293000000001</v>
      </c>
      <c r="L77" s="2">
        <v>0.49606777000000002</v>
      </c>
      <c r="M77" s="2">
        <v>0.75642845999999997</v>
      </c>
      <c r="N77" s="2">
        <v>0.49739174000000003</v>
      </c>
      <c r="O77" s="2">
        <v>0.76183128</v>
      </c>
      <c r="P77" s="2">
        <v>0.38304197000000001</v>
      </c>
      <c r="Q77" s="2">
        <v>-3.0586123999999999E-2</v>
      </c>
      <c r="R77" s="2">
        <v>1.0020606999999999</v>
      </c>
      <c r="S77" s="2">
        <v>0.48104746999999998</v>
      </c>
      <c r="T77" s="2">
        <v>0.54320352000000005</v>
      </c>
      <c r="U77" s="2">
        <v>1.4438169999999999</v>
      </c>
      <c r="V77" s="2">
        <v>1.1537097000000001</v>
      </c>
      <c r="W77" s="2">
        <v>0.55952203</v>
      </c>
      <c r="X77" s="2">
        <v>0.23905718000000001</v>
      </c>
      <c r="Y77" s="2">
        <v>2.1749817</v>
      </c>
      <c r="Z77" s="2">
        <v>1.0883252999999999</v>
      </c>
      <c r="AA77" s="2">
        <v>0.39519695999999999</v>
      </c>
      <c r="AB77" s="2">
        <v>0.38574586999999999</v>
      </c>
      <c r="AC77" s="2">
        <v>0.49455934000000001</v>
      </c>
      <c r="AD77" s="2">
        <v>1.6584646000000001</v>
      </c>
      <c r="AE77" s="2">
        <v>1.006672</v>
      </c>
      <c r="AF77" s="2">
        <v>0.24199857999999999</v>
      </c>
      <c r="AG77" s="2">
        <v>0.79646634000000005</v>
      </c>
      <c r="AH77" s="2">
        <v>0.30521541000000002</v>
      </c>
      <c r="AI77" s="2">
        <v>1.0054006</v>
      </c>
      <c r="AJ77" s="2">
        <v>0.73832083000000004</v>
      </c>
      <c r="AK77" s="2">
        <v>0.12762148000000001</v>
      </c>
      <c r="AL77" s="2">
        <v>0.38226226000000002</v>
      </c>
      <c r="AM77" s="2">
        <v>0.59415932000000005</v>
      </c>
      <c r="AN77" s="2">
        <v>0.13466791</v>
      </c>
      <c r="AO77" s="2">
        <v>0.54169628000000003</v>
      </c>
      <c r="AP77" s="2">
        <v>0.70182089999999997</v>
      </c>
      <c r="AQ77" s="2">
        <v>0.99997387000000004</v>
      </c>
      <c r="AR77" s="2">
        <v>2.2415804000000001</v>
      </c>
      <c r="AS77" s="2">
        <v>2.0740506000000001</v>
      </c>
      <c r="AT77" s="2">
        <v>0.52616450000000003</v>
      </c>
      <c r="AU77" s="2">
        <v>0.69859720000000003</v>
      </c>
      <c r="AV77" s="2">
        <v>1.5280809</v>
      </c>
      <c r="AW77" s="2">
        <v>1.1368882</v>
      </c>
      <c r="AX77" s="2">
        <v>1.6017672999999999</v>
      </c>
      <c r="AY77" s="2">
        <v>0.34039655000000002</v>
      </c>
      <c r="AZ77" s="2">
        <v>0.51743841000000002</v>
      </c>
      <c r="BA77" s="2">
        <v>1.3367944</v>
      </c>
      <c r="BB77" s="2">
        <v>0.99467538</v>
      </c>
      <c r="BC77" s="2">
        <v>0.32521284</v>
      </c>
      <c r="BD77" s="2">
        <v>0.69729032000000002</v>
      </c>
      <c r="BE77" s="2">
        <v>0.69184296999999995</v>
      </c>
      <c r="BF77" s="2">
        <v>1.5226743</v>
      </c>
      <c r="BG77" s="2">
        <v>3.4060897E-2</v>
      </c>
      <c r="BH77" s="2">
        <v>0.73799216000000001</v>
      </c>
      <c r="BI77" s="2">
        <v>0.45104818000000002</v>
      </c>
      <c r="BJ77" s="2">
        <v>1.0085055000000001</v>
      </c>
      <c r="BK77" s="2">
        <v>0.84828186000000005</v>
      </c>
      <c r="BL77" s="2">
        <v>0.80204491</v>
      </c>
      <c r="BM77" s="2">
        <v>0.20528895</v>
      </c>
      <c r="BN77" s="2">
        <v>-3.6146179000000001E-2</v>
      </c>
      <c r="BO77" s="2">
        <v>0.27944564</v>
      </c>
      <c r="BP77" s="2">
        <v>0.30437649</v>
      </c>
      <c r="BQ77" s="2">
        <v>1.0137050000000001</v>
      </c>
      <c r="BR77" s="2">
        <v>1.1174191</v>
      </c>
      <c r="BS77" s="2">
        <v>1.0935952</v>
      </c>
      <c r="BT77" s="2">
        <v>0.88334261999999997</v>
      </c>
      <c r="BU77" s="2">
        <v>0.92223018999999995</v>
      </c>
      <c r="BV77" s="2">
        <v>1.0923664</v>
      </c>
      <c r="BW77" s="2">
        <v>0.92144358999999998</v>
      </c>
      <c r="BX77" s="2">
        <v>0.44992187</v>
      </c>
      <c r="BY77" s="2">
        <v>0.64828081999999998</v>
      </c>
      <c r="BZ77" s="2">
        <v>1.1057893000000001</v>
      </c>
      <c r="CA77" s="2">
        <v>1.2537847</v>
      </c>
      <c r="CB77" s="2">
        <v>0.89435896000000004</v>
      </c>
      <c r="CC77" s="2">
        <v>0.41613350999999998</v>
      </c>
      <c r="CD77" s="2">
        <v>0.55538763000000002</v>
      </c>
      <c r="CE77" s="2">
        <v>1.0263974</v>
      </c>
      <c r="CF77" s="2">
        <v>0.88994088999999998</v>
      </c>
      <c r="CG77" s="2">
        <v>0.77014452</v>
      </c>
      <c r="CH77" s="2">
        <v>1.3021377000000001</v>
      </c>
      <c r="CI77" s="2">
        <v>0.77690104000000004</v>
      </c>
      <c r="CJ77" s="2">
        <v>0.48417966000000001</v>
      </c>
      <c r="CK77" s="2">
        <v>0.65199174000000004</v>
      </c>
      <c r="CL77" s="2">
        <v>0.71212686999999997</v>
      </c>
      <c r="CM77" s="2">
        <v>0.51414700999999996</v>
      </c>
      <c r="CN77" s="2">
        <v>0.87042907000000003</v>
      </c>
      <c r="CO77" s="2">
        <v>0.42214880999999999</v>
      </c>
      <c r="CP77" s="2">
        <v>0.72262406000000001</v>
      </c>
      <c r="CQ77" s="2">
        <v>0.53673402999999997</v>
      </c>
      <c r="CR77" s="2">
        <v>3.9469780999999999</v>
      </c>
      <c r="CS77" s="2">
        <v>1.0645481999999999</v>
      </c>
      <c r="CT77" s="2">
        <v>1.2323017000000001</v>
      </c>
      <c r="CU77" s="2">
        <v>0.68179529000000005</v>
      </c>
      <c r="CV77" s="2">
        <v>1.9140797000000001</v>
      </c>
    </row>
    <row r="78" spans="1:100" x14ac:dyDescent="0.25">
      <c r="A78" s="2">
        <v>0.43209039999999999</v>
      </c>
      <c r="B78" s="2">
        <v>2.8270553999999999</v>
      </c>
      <c r="C78" s="2">
        <v>0.77752624000000004</v>
      </c>
      <c r="D78" s="2">
        <v>0.43051782</v>
      </c>
      <c r="E78" s="2">
        <v>0.52949500000000005</v>
      </c>
      <c r="F78" s="2">
        <v>0.42115722</v>
      </c>
      <c r="G78" s="2">
        <v>0.40370454</v>
      </c>
      <c r="H78" s="2">
        <v>0.32734236999999999</v>
      </c>
      <c r="I78" s="2">
        <v>0.54779511000000003</v>
      </c>
      <c r="J78" s="2">
        <v>1.2553425</v>
      </c>
      <c r="K78" s="2">
        <v>0.50877267000000004</v>
      </c>
      <c r="L78" s="2">
        <v>0.45580303</v>
      </c>
      <c r="M78" s="2">
        <v>1.5194939000000001</v>
      </c>
      <c r="N78" s="2">
        <v>0.77511806999999999</v>
      </c>
      <c r="O78" s="2">
        <v>0.70341982000000003</v>
      </c>
      <c r="P78" s="2">
        <v>0.21732301000000001</v>
      </c>
      <c r="Q78" s="2">
        <v>1.7999871999999999</v>
      </c>
      <c r="R78" s="2">
        <v>0.37544532000000003</v>
      </c>
      <c r="S78" s="2">
        <v>0.48204893999999998</v>
      </c>
      <c r="T78" s="2">
        <v>1.356414</v>
      </c>
      <c r="U78" s="2">
        <v>0.17594087</v>
      </c>
      <c r="V78" s="2">
        <v>0.89560952000000005</v>
      </c>
      <c r="W78" s="2">
        <v>0.66505466000000002</v>
      </c>
      <c r="X78" s="2">
        <v>-5.2444793000000003E-2</v>
      </c>
      <c r="Y78" s="2">
        <v>1.0194675</v>
      </c>
      <c r="Z78" s="2">
        <v>0.64734382000000001</v>
      </c>
      <c r="AA78" s="2">
        <v>0.26226663</v>
      </c>
      <c r="AB78" s="2">
        <v>0.75097855000000002</v>
      </c>
      <c r="AC78" s="2">
        <v>0.46602091000000001</v>
      </c>
      <c r="AD78" s="2">
        <v>1.2006146</v>
      </c>
      <c r="AE78" s="2">
        <v>1.8218425999999999E-2</v>
      </c>
      <c r="AF78" s="2">
        <v>0.75187833999999998</v>
      </c>
      <c r="AG78" s="2">
        <v>0.56447753000000001</v>
      </c>
      <c r="AH78" s="2">
        <v>0.81714481000000005</v>
      </c>
      <c r="AI78" s="2">
        <v>1.3678062</v>
      </c>
      <c r="AJ78" s="2">
        <v>2.5242339</v>
      </c>
      <c r="AK78" s="2">
        <v>1.5971963</v>
      </c>
      <c r="AL78" s="2">
        <v>1.5103603000000001</v>
      </c>
      <c r="AM78" s="2">
        <v>0.13564713</v>
      </c>
      <c r="AN78" s="2">
        <v>0.55110674999999998</v>
      </c>
      <c r="AO78" s="2">
        <v>0.80876252000000004</v>
      </c>
      <c r="AP78" s="2">
        <v>0.35580124000000002</v>
      </c>
      <c r="AQ78" s="2">
        <v>0.74260265000000003</v>
      </c>
      <c r="AR78" s="2">
        <v>0.91936839000000004</v>
      </c>
      <c r="AS78" s="2">
        <v>0.38693832</v>
      </c>
      <c r="AT78" s="2">
        <v>0.29549351000000001</v>
      </c>
      <c r="AU78" s="2">
        <v>0.10864109</v>
      </c>
      <c r="AV78" s="2">
        <v>0.52892300999999997</v>
      </c>
      <c r="AW78" s="2">
        <v>0.79818007999999996</v>
      </c>
      <c r="AX78" s="2">
        <v>1.9794088000000001</v>
      </c>
      <c r="AY78" s="2">
        <v>1.6491351000000001</v>
      </c>
      <c r="AZ78" s="2">
        <v>1.4443614</v>
      </c>
      <c r="BA78" s="2">
        <v>0.85722160000000003</v>
      </c>
      <c r="BB78" s="2">
        <v>1.56839</v>
      </c>
      <c r="BC78" s="2">
        <v>1.0606850000000001</v>
      </c>
      <c r="BD78" s="2">
        <v>0.74591837000000005</v>
      </c>
      <c r="BE78" s="2">
        <v>0.41982802000000002</v>
      </c>
      <c r="BF78" s="2">
        <v>1.3442329</v>
      </c>
      <c r="BG78" s="2">
        <v>2.9755938</v>
      </c>
      <c r="BH78" s="2">
        <v>0.22967199999999999</v>
      </c>
      <c r="BI78" s="2">
        <v>2.3131138</v>
      </c>
      <c r="BJ78" s="2">
        <v>-0.29451678999999997</v>
      </c>
      <c r="BK78" s="2">
        <v>0.41286369000000001</v>
      </c>
      <c r="BL78" s="2">
        <v>0.28447160999999999</v>
      </c>
      <c r="BM78" s="2">
        <v>3.334133</v>
      </c>
      <c r="BN78" s="2">
        <v>0.85589835999999997</v>
      </c>
      <c r="BO78" s="2">
        <v>2.2599075000000002</v>
      </c>
      <c r="BP78" s="2">
        <v>0.69763518000000002</v>
      </c>
      <c r="BQ78" s="2">
        <v>0.34118852999999999</v>
      </c>
      <c r="BR78" s="2">
        <v>0.70903360999999998</v>
      </c>
      <c r="BS78" s="2">
        <v>0.71074093999999999</v>
      </c>
      <c r="BT78" s="2">
        <v>1.6297249</v>
      </c>
      <c r="BU78" s="2">
        <v>0.65708929000000005</v>
      </c>
      <c r="BV78" s="2">
        <v>0.78795707000000004</v>
      </c>
      <c r="BW78" s="2">
        <v>0.43122632</v>
      </c>
      <c r="BX78" s="2">
        <v>1.2977939000000001</v>
      </c>
      <c r="BY78" s="2">
        <v>-5.8849084000000003E-2</v>
      </c>
      <c r="BZ78" s="2">
        <v>0.45597394000000002</v>
      </c>
      <c r="CA78" s="2">
        <v>1.0751067000000001</v>
      </c>
      <c r="CB78" s="2">
        <v>0.52019263000000004</v>
      </c>
      <c r="CC78" s="2">
        <v>0.77025935999999995</v>
      </c>
      <c r="CD78" s="2">
        <v>0.12311118</v>
      </c>
      <c r="CE78" s="2">
        <v>0.71724257999999996</v>
      </c>
      <c r="CF78" s="2">
        <v>0.49697492999999998</v>
      </c>
      <c r="CG78" s="2">
        <v>9.0493876000000001E-2</v>
      </c>
      <c r="CH78" s="2">
        <v>1.1906251000000001</v>
      </c>
      <c r="CI78" s="2">
        <v>0.82522076</v>
      </c>
      <c r="CJ78" s="2">
        <v>0.67549789000000005</v>
      </c>
      <c r="CK78" s="2">
        <v>0.52664036000000003</v>
      </c>
      <c r="CL78" s="2">
        <v>1.8557466</v>
      </c>
      <c r="CM78" s="2">
        <v>1.2218264999999999</v>
      </c>
      <c r="CN78" s="2">
        <v>0.12935537</v>
      </c>
      <c r="CO78" s="2">
        <v>1.5265105999999999</v>
      </c>
      <c r="CP78" s="2">
        <v>-0.18032999999999999</v>
      </c>
      <c r="CQ78" s="2">
        <v>1.5546333000000001</v>
      </c>
      <c r="CR78" s="2">
        <v>1.4284456000000001</v>
      </c>
      <c r="CS78" s="2">
        <v>0.23155116000000001</v>
      </c>
      <c r="CT78" s="2">
        <v>0.70533259999999998</v>
      </c>
      <c r="CU78" s="2">
        <v>0.23074101</v>
      </c>
      <c r="CV78" s="2">
        <v>0.67653607999999998</v>
      </c>
    </row>
    <row r="79" spans="1:100" x14ac:dyDescent="0.25">
      <c r="A79" s="2">
        <v>0.45219564000000001</v>
      </c>
      <c r="B79" s="2">
        <v>1.4702735</v>
      </c>
      <c r="C79" s="2">
        <v>0.28621143999999998</v>
      </c>
      <c r="D79" s="2">
        <v>1.5829983000000001</v>
      </c>
      <c r="E79" s="2">
        <v>8.7686492000000005E-2</v>
      </c>
      <c r="F79" s="2">
        <v>0.40026663000000001</v>
      </c>
      <c r="G79" s="2">
        <v>1.8128426</v>
      </c>
      <c r="H79" s="2">
        <v>1.0432044</v>
      </c>
      <c r="I79" s="2">
        <v>0.87349531000000002</v>
      </c>
      <c r="J79" s="2">
        <v>0.40848006999999997</v>
      </c>
      <c r="K79" s="2">
        <v>0.30511972999999998</v>
      </c>
      <c r="L79" s="2">
        <v>0.62697930000000002</v>
      </c>
      <c r="M79" s="2">
        <v>0.55675898000000001</v>
      </c>
      <c r="N79" s="2">
        <v>0.45591665999999997</v>
      </c>
      <c r="O79" s="2">
        <v>0.80273844000000005</v>
      </c>
      <c r="P79" s="2">
        <v>0.64426552999999998</v>
      </c>
      <c r="Q79" s="2">
        <v>0.90603805999999998</v>
      </c>
      <c r="R79" s="2">
        <v>-4.4661430000000002E-2</v>
      </c>
      <c r="S79" s="2">
        <v>0.74210902999999995</v>
      </c>
      <c r="T79" s="2">
        <v>1.2850908999999999</v>
      </c>
      <c r="U79" s="2">
        <v>0.77844572999999995</v>
      </c>
      <c r="V79" s="2">
        <v>0.54916502</v>
      </c>
      <c r="W79" s="2">
        <v>0.73564828999999998</v>
      </c>
      <c r="X79" s="2">
        <v>0.48573432999999999</v>
      </c>
      <c r="Y79" s="2">
        <v>0.70952864999999998</v>
      </c>
      <c r="Z79" s="2">
        <v>0.47976479</v>
      </c>
      <c r="AA79" s="2">
        <v>2.0128748000000001</v>
      </c>
      <c r="AB79" s="2">
        <v>0.64257200999999997</v>
      </c>
      <c r="AC79" s="2">
        <v>0.50596416</v>
      </c>
      <c r="AD79" s="2">
        <v>0.56250496000000005</v>
      </c>
      <c r="AE79" s="2">
        <v>1.1251735</v>
      </c>
      <c r="AF79" s="2">
        <v>0.73948475000000002</v>
      </c>
      <c r="AG79" s="2">
        <v>0.43371921000000002</v>
      </c>
      <c r="AH79" s="2">
        <v>0.44444552999999998</v>
      </c>
      <c r="AI79" s="2">
        <v>0.80885229999999997</v>
      </c>
      <c r="AJ79" s="2">
        <v>1.3412088</v>
      </c>
      <c r="AK79" s="2">
        <v>1.4170290999999999</v>
      </c>
      <c r="AL79" s="2">
        <v>0.92674192</v>
      </c>
      <c r="AM79" s="2">
        <v>0.30060247000000001</v>
      </c>
      <c r="AN79" s="2">
        <v>2.1885900999999999</v>
      </c>
      <c r="AO79" s="2">
        <v>0.47419882000000002</v>
      </c>
      <c r="AP79" s="2">
        <v>2.2227839999999999</v>
      </c>
      <c r="AQ79" s="2">
        <v>1.369381</v>
      </c>
      <c r="AR79" s="2">
        <v>0.53749901</v>
      </c>
      <c r="AS79" s="2">
        <v>0.75937182999999997</v>
      </c>
      <c r="AT79" s="2">
        <v>1.9031404000000001</v>
      </c>
      <c r="AU79" s="2">
        <v>0.71980825000000004</v>
      </c>
      <c r="AV79" s="2">
        <v>0.81995629000000003</v>
      </c>
      <c r="AW79" s="2">
        <v>0.71455555999999998</v>
      </c>
      <c r="AX79" s="2">
        <v>0.14881295999999999</v>
      </c>
      <c r="AY79" s="2">
        <v>0.52699883999999997</v>
      </c>
      <c r="AZ79" s="2">
        <v>0.57071046999999997</v>
      </c>
      <c r="BA79" s="2">
        <v>0.53943280999999998</v>
      </c>
      <c r="BB79" s="2">
        <v>0.97219648000000003</v>
      </c>
      <c r="BC79" s="2">
        <v>0.14271710000000001</v>
      </c>
      <c r="BD79" s="2">
        <v>0.75479152000000005</v>
      </c>
      <c r="BE79" s="2">
        <v>1.0300704999999999</v>
      </c>
      <c r="BF79" s="2">
        <v>0.93126213000000002</v>
      </c>
      <c r="BG79" s="2">
        <v>1.4629918</v>
      </c>
      <c r="BH79" s="2">
        <v>0.84138404</v>
      </c>
      <c r="BI79" s="2">
        <v>1.3591921</v>
      </c>
      <c r="BJ79" s="2">
        <v>0.63331464000000004</v>
      </c>
      <c r="BK79" s="2">
        <v>1.7728435</v>
      </c>
      <c r="BL79" s="2">
        <v>0.1739677</v>
      </c>
      <c r="BM79" s="2">
        <v>1.3794956</v>
      </c>
      <c r="BN79" s="2">
        <v>0.58726926000000002</v>
      </c>
      <c r="BO79" s="2">
        <v>0.65156276000000002</v>
      </c>
      <c r="BP79" s="2">
        <v>0.62702614999999995</v>
      </c>
      <c r="BQ79" s="2">
        <v>0.61552655000000001</v>
      </c>
      <c r="BR79" s="2">
        <v>0.50779359999999996</v>
      </c>
      <c r="BS79" s="2">
        <v>2.1589374000000001</v>
      </c>
      <c r="BT79" s="2">
        <v>1.0891736000000001</v>
      </c>
      <c r="BU79" s="2">
        <v>0.80297041999999996</v>
      </c>
      <c r="BV79" s="2">
        <v>1.4269129</v>
      </c>
      <c r="BW79" s="2">
        <v>1.0461366999999999</v>
      </c>
      <c r="BX79" s="2">
        <v>1.3382540999999999</v>
      </c>
      <c r="BY79" s="2">
        <v>0.66941806999999998</v>
      </c>
      <c r="BZ79" s="2">
        <v>0.68043902000000001</v>
      </c>
      <c r="CA79" s="2">
        <v>1.2636183999999999</v>
      </c>
      <c r="CB79" s="2">
        <v>1.8981063</v>
      </c>
      <c r="CC79" s="2">
        <v>0.86263646999999999</v>
      </c>
      <c r="CD79" s="2">
        <v>0.41559881999999998</v>
      </c>
      <c r="CE79" s="2">
        <v>0.47821504999999997</v>
      </c>
      <c r="CF79" s="2">
        <v>0.94083702999999996</v>
      </c>
      <c r="CG79" s="2">
        <v>0.26340679</v>
      </c>
      <c r="CH79" s="2">
        <v>0.46132785999999998</v>
      </c>
      <c r="CI79" s="2">
        <v>0.54623801000000005</v>
      </c>
      <c r="CJ79" s="2">
        <v>1.0779638</v>
      </c>
      <c r="CK79" s="2">
        <v>0.89894761999999995</v>
      </c>
      <c r="CL79" s="2">
        <v>1.2373881</v>
      </c>
      <c r="CM79" s="2">
        <v>1.5157441</v>
      </c>
      <c r="CN79" s="2">
        <v>0.56747903</v>
      </c>
      <c r="CO79" s="2">
        <v>0.69120848999999995</v>
      </c>
      <c r="CP79" s="2">
        <v>0.16267133</v>
      </c>
      <c r="CQ79" s="2">
        <v>1.8834264999999999</v>
      </c>
      <c r="CR79" s="2">
        <v>1.2822975000000001</v>
      </c>
      <c r="CS79" s="2">
        <v>1.5824240999999999</v>
      </c>
      <c r="CT79" s="2">
        <v>1.4872581</v>
      </c>
      <c r="CU79" s="2">
        <v>1.1252143999999999</v>
      </c>
      <c r="CV79" s="2">
        <v>0.80350988000000001</v>
      </c>
    </row>
    <row r="80" spans="1:100" x14ac:dyDescent="0.25">
      <c r="A80" s="2">
        <v>0.74237602000000003</v>
      </c>
      <c r="B80" s="2">
        <v>1.9623526</v>
      </c>
      <c r="C80" s="2">
        <v>1.4670863000000001</v>
      </c>
      <c r="D80" s="2">
        <v>2.0479550999999998</v>
      </c>
      <c r="E80" s="2">
        <v>0.71528385000000005</v>
      </c>
      <c r="F80" s="2">
        <v>0.54186915999999996</v>
      </c>
      <c r="G80" s="2">
        <v>0.86090971999999999</v>
      </c>
      <c r="H80" s="2">
        <v>1.1925992000000001</v>
      </c>
      <c r="I80" s="2">
        <v>0.70198442999999999</v>
      </c>
      <c r="J80" s="2">
        <v>0.90493696999999995</v>
      </c>
      <c r="K80" s="2">
        <v>0.74481206</v>
      </c>
      <c r="L80" s="2">
        <v>0.30095512000000002</v>
      </c>
      <c r="M80" s="2">
        <v>0.76739703999999997</v>
      </c>
      <c r="N80" s="2">
        <v>1.5369158000000001</v>
      </c>
      <c r="O80" s="2">
        <v>1.2535267000000001</v>
      </c>
      <c r="P80" s="2">
        <v>0.67164665000000001</v>
      </c>
      <c r="Q80" s="2">
        <v>1.0837907</v>
      </c>
      <c r="R80" s="2">
        <v>0.64886071999999995</v>
      </c>
      <c r="S80" s="2">
        <v>0.84917414999999996</v>
      </c>
      <c r="T80" s="2">
        <v>1.2942738</v>
      </c>
      <c r="U80" s="2">
        <v>0.17495562000000001</v>
      </c>
      <c r="V80" s="2">
        <v>0.40802842</v>
      </c>
      <c r="W80" s="2">
        <v>0.48572913000000001</v>
      </c>
      <c r="X80" s="2">
        <v>0.95189033000000001</v>
      </c>
      <c r="Y80" s="2">
        <v>0.56465273999999999</v>
      </c>
      <c r="Z80" s="2">
        <v>0.71632728000000001</v>
      </c>
      <c r="AA80" s="2">
        <v>1.4126936999999999</v>
      </c>
      <c r="AB80" s="2">
        <v>2.4316171999999998</v>
      </c>
      <c r="AC80" s="2">
        <v>0.66757920000000004</v>
      </c>
      <c r="AD80" s="2">
        <v>1.5021796999999999</v>
      </c>
      <c r="AE80" s="2">
        <v>0.46844090999999999</v>
      </c>
      <c r="AF80" s="2">
        <v>1.2802009999999999</v>
      </c>
      <c r="AG80" s="2">
        <v>0.88138936999999995</v>
      </c>
      <c r="AH80" s="2">
        <v>0.46108164000000001</v>
      </c>
      <c r="AI80" s="2">
        <v>2.0005780999999998</v>
      </c>
      <c r="AJ80" s="2">
        <v>0.48681827999999999</v>
      </c>
      <c r="AK80" s="2">
        <v>1.2275056</v>
      </c>
      <c r="AL80" s="2">
        <v>1.0033259999999999</v>
      </c>
      <c r="AM80" s="2">
        <v>0.49788689000000003</v>
      </c>
      <c r="AN80" s="2">
        <v>1.0382632999999999</v>
      </c>
      <c r="AO80" s="2">
        <v>0.43043261999999999</v>
      </c>
      <c r="AP80" s="2">
        <v>1.200885</v>
      </c>
      <c r="AQ80" s="2">
        <v>0.48705569999999998</v>
      </c>
      <c r="AR80" s="2">
        <v>0.89521669999999998</v>
      </c>
      <c r="AS80" s="2">
        <v>5.1154603E-2</v>
      </c>
      <c r="AT80" s="2">
        <v>0.63902481</v>
      </c>
      <c r="AU80" s="2">
        <v>0.43896478999999999</v>
      </c>
      <c r="AV80" s="2">
        <v>1.3844320000000001</v>
      </c>
      <c r="AW80" s="2">
        <v>-2.8804646999999999E-2</v>
      </c>
      <c r="AX80" s="2">
        <v>2.1018397000000002</v>
      </c>
      <c r="AY80" s="2">
        <v>0.49257163999999998</v>
      </c>
      <c r="AZ80" s="2">
        <v>0.76842520000000003</v>
      </c>
      <c r="BA80" s="2">
        <v>0.56416089999999997</v>
      </c>
      <c r="BB80" s="2">
        <v>1.2284626000000001</v>
      </c>
      <c r="BC80" s="2">
        <v>3.5236784999999999</v>
      </c>
      <c r="BD80" s="2">
        <v>0.42237257</v>
      </c>
      <c r="BE80" s="2">
        <v>0.33690710000000001</v>
      </c>
      <c r="BF80" s="2">
        <v>0.49370634000000002</v>
      </c>
      <c r="BG80" s="2">
        <v>0.44797714</v>
      </c>
      <c r="BH80" s="2">
        <v>0.42487772000000001</v>
      </c>
      <c r="BI80" s="2">
        <v>0.97804420999999997</v>
      </c>
      <c r="BJ80" s="2">
        <v>0.83051912000000006</v>
      </c>
      <c r="BK80" s="2">
        <v>0.35050886999999997</v>
      </c>
      <c r="BL80" s="2">
        <v>0.59461136999999997</v>
      </c>
      <c r="BM80" s="2">
        <v>0.60063096000000005</v>
      </c>
      <c r="BN80" s="2">
        <v>0.95297847999999996</v>
      </c>
      <c r="BO80" s="2">
        <v>2.0572116999999999</v>
      </c>
      <c r="BP80" s="2">
        <v>0.14489381000000001</v>
      </c>
      <c r="BQ80" s="2">
        <v>0.5064343</v>
      </c>
      <c r="BR80" s="2">
        <v>3.1941701</v>
      </c>
      <c r="BS80" s="2">
        <v>0.49885077999999999</v>
      </c>
      <c r="BT80" s="2">
        <v>0.61609318999999996</v>
      </c>
      <c r="BU80" s="2">
        <v>1.3574504999999999</v>
      </c>
      <c r="BV80" s="2">
        <v>0.57918526999999997</v>
      </c>
      <c r="BW80" s="2">
        <v>1.3757398000000001</v>
      </c>
      <c r="BX80" s="2">
        <v>0.97161069</v>
      </c>
      <c r="BY80" s="2">
        <v>0.53331207999999997</v>
      </c>
      <c r="BZ80" s="2">
        <v>0.42319718000000001</v>
      </c>
      <c r="CA80" s="2">
        <v>0.47696766000000002</v>
      </c>
      <c r="CB80" s="2">
        <v>1.2695991</v>
      </c>
      <c r="CC80" s="2">
        <v>0.83629116000000003</v>
      </c>
      <c r="CD80" s="2">
        <v>0.69450338</v>
      </c>
      <c r="CE80" s="2">
        <v>0.77152955000000001</v>
      </c>
      <c r="CF80" s="2">
        <v>0.77371780000000001</v>
      </c>
      <c r="CG80" s="2">
        <v>1.8280727999999999</v>
      </c>
      <c r="CH80" s="2">
        <v>0.58228941000000001</v>
      </c>
      <c r="CI80" s="2">
        <v>0.75555185000000002</v>
      </c>
      <c r="CJ80" s="2">
        <v>0.83597520000000003</v>
      </c>
      <c r="CK80" s="2">
        <v>1.6174621</v>
      </c>
      <c r="CL80" s="2">
        <v>0.51285135000000004</v>
      </c>
      <c r="CM80" s="2">
        <v>0.61009637999999999</v>
      </c>
      <c r="CN80" s="2">
        <v>0.64603381000000004</v>
      </c>
      <c r="CO80" s="2">
        <v>0.68653883999999998</v>
      </c>
      <c r="CP80" s="2">
        <v>0.58252314999999999</v>
      </c>
      <c r="CQ80" s="2">
        <v>1.1310764</v>
      </c>
      <c r="CR80" s="2">
        <v>0.51507822000000003</v>
      </c>
      <c r="CS80" s="2">
        <v>1.9611531</v>
      </c>
      <c r="CT80" s="2">
        <v>1.2939898000000001</v>
      </c>
      <c r="CU80" s="2">
        <v>0.56667758999999995</v>
      </c>
      <c r="CV80" s="2">
        <v>0.50675513000000005</v>
      </c>
    </row>
    <row r="81" spans="1:100" x14ac:dyDescent="0.25">
      <c r="A81" s="2">
        <v>0.27103818000000002</v>
      </c>
      <c r="B81" s="2">
        <v>1.4240216999999999</v>
      </c>
      <c r="C81" s="2">
        <v>0.74742830999999998</v>
      </c>
      <c r="D81" s="2">
        <v>0.32634083000000003</v>
      </c>
      <c r="E81" s="2">
        <v>0.36578830000000001</v>
      </c>
      <c r="F81" s="2">
        <v>0.62549304999999999</v>
      </c>
      <c r="G81" s="2">
        <v>0.24981221000000001</v>
      </c>
      <c r="H81" s="2">
        <v>1.1503469</v>
      </c>
      <c r="I81" s="2">
        <v>0.44327596000000002</v>
      </c>
      <c r="J81" s="2">
        <v>0.29300590999999998</v>
      </c>
      <c r="K81" s="2">
        <v>0.37897741000000001</v>
      </c>
      <c r="L81" s="2">
        <v>0.69757382000000001</v>
      </c>
      <c r="M81" s="2">
        <v>1.6774420999999999</v>
      </c>
      <c r="N81" s="2">
        <v>1.3131473</v>
      </c>
      <c r="O81" s="2">
        <v>0.86041403000000005</v>
      </c>
      <c r="P81" s="2">
        <v>0.84578463000000004</v>
      </c>
      <c r="Q81" s="2">
        <v>0.81444439000000002</v>
      </c>
      <c r="R81" s="2">
        <v>0.51949082000000002</v>
      </c>
      <c r="S81" s="2">
        <v>0.72107235999999997</v>
      </c>
      <c r="T81" s="2">
        <v>1.1405970999999999</v>
      </c>
      <c r="U81" s="2">
        <v>0.42734206000000002</v>
      </c>
      <c r="V81" s="2">
        <v>0.52272496999999996</v>
      </c>
      <c r="W81" s="2">
        <v>0.53778959999999998</v>
      </c>
      <c r="X81" s="2">
        <v>0.29211663999999998</v>
      </c>
      <c r="Y81" s="2">
        <v>0.36311852</v>
      </c>
      <c r="Z81" s="2">
        <v>0.71940433999999998</v>
      </c>
      <c r="AA81" s="2">
        <v>1.1292727</v>
      </c>
      <c r="AB81" s="2">
        <v>0.81592012999999997</v>
      </c>
      <c r="AC81" s="2">
        <v>0.77180742000000002</v>
      </c>
      <c r="AD81" s="2">
        <v>1.1228507999999999</v>
      </c>
      <c r="AE81" s="2">
        <v>0.32555877999999999</v>
      </c>
      <c r="AF81" s="2">
        <v>0.59352077999999997</v>
      </c>
      <c r="AG81" s="2">
        <v>0.91477377999999998</v>
      </c>
      <c r="AH81" s="2">
        <v>0.86530657</v>
      </c>
      <c r="AI81" s="2">
        <v>0.77417186999999998</v>
      </c>
      <c r="AJ81" s="2">
        <v>3.6780577000000001</v>
      </c>
      <c r="AK81" s="2">
        <v>1.1230032000000001</v>
      </c>
      <c r="AL81" s="2">
        <v>1.2421420999999999</v>
      </c>
      <c r="AM81" s="2">
        <v>1.3150833</v>
      </c>
      <c r="AN81" s="2">
        <v>0.78637595000000005</v>
      </c>
      <c r="AO81" s="2">
        <v>0.33518615000000002</v>
      </c>
      <c r="AP81" s="2">
        <v>1.4763181000000001</v>
      </c>
      <c r="AQ81" s="2">
        <v>0.71932246</v>
      </c>
      <c r="AR81" s="2">
        <v>0.38678779000000002</v>
      </c>
      <c r="AS81" s="2">
        <v>0.91229813000000004</v>
      </c>
      <c r="AT81" s="2">
        <v>1.0599322</v>
      </c>
      <c r="AU81" s="2">
        <v>0.35994171000000003</v>
      </c>
      <c r="AV81" s="2">
        <v>0.61469929000000001</v>
      </c>
      <c r="AW81" s="2">
        <v>1.3446361</v>
      </c>
      <c r="AX81" s="2">
        <v>1.1385080999999999</v>
      </c>
      <c r="AY81" s="2">
        <v>1.0243762999999999</v>
      </c>
      <c r="AZ81" s="2">
        <v>0.54002603999999998</v>
      </c>
      <c r="BA81" s="2">
        <v>1.9811437999999999</v>
      </c>
      <c r="BB81" s="2">
        <v>0.34142593999999998</v>
      </c>
      <c r="BC81" s="2">
        <v>1.5891659</v>
      </c>
      <c r="BD81" s="2">
        <v>9.3198623999999994E-2</v>
      </c>
      <c r="BE81" s="2">
        <v>0.17685681</v>
      </c>
      <c r="BF81" s="2">
        <v>-0.17633161</v>
      </c>
      <c r="BG81" s="2">
        <v>0.99894634000000004</v>
      </c>
      <c r="BH81" s="2">
        <v>0.98230392</v>
      </c>
      <c r="BI81" s="2">
        <v>0.85652532000000003</v>
      </c>
      <c r="BJ81" s="2">
        <v>1.4551647000000001</v>
      </c>
      <c r="BK81" s="2">
        <v>0.58933732999999999</v>
      </c>
      <c r="BL81" s="2">
        <v>0.70300925999999997</v>
      </c>
      <c r="BM81" s="2">
        <v>0.68794911999999997</v>
      </c>
      <c r="BN81" s="2">
        <v>0.20738604999999999</v>
      </c>
      <c r="BO81" s="2">
        <v>1.0502088999999999</v>
      </c>
      <c r="BP81" s="2">
        <v>0.55774975999999998</v>
      </c>
      <c r="BQ81" s="2">
        <v>8.1813513000000004E-2</v>
      </c>
      <c r="BR81" s="2">
        <v>1.3206617</v>
      </c>
      <c r="BS81" s="2">
        <v>0.97831749000000001</v>
      </c>
      <c r="BT81" s="2">
        <v>1.1485803999999999</v>
      </c>
      <c r="BU81" s="2">
        <v>5.5937874999999998E-2</v>
      </c>
      <c r="BV81" s="2">
        <v>1.0121758000000001</v>
      </c>
      <c r="BW81" s="2">
        <v>0.47323542000000002</v>
      </c>
      <c r="BX81" s="2">
        <v>0.80608769999999996</v>
      </c>
      <c r="BY81" s="2">
        <v>1.0421901</v>
      </c>
      <c r="BZ81" s="2">
        <v>0.38366190999999999</v>
      </c>
      <c r="CA81" s="2">
        <v>0.55702912999999998</v>
      </c>
      <c r="CB81" s="2">
        <v>0.76552693999999999</v>
      </c>
      <c r="CC81" s="2">
        <v>0.28219942999999997</v>
      </c>
      <c r="CD81" s="2">
        <v>0.71821219000000003</v>
      </c>
      <c r="CE81" s="2">
        <v>1.1739382</v>
      </c>
      <c r="CF81" s="2">
        <v>0.60872422000000004</v>
      </c>
      <c r="CG81" s="2">
        <v>0.63473615000000005</v>
      </c>
      <c r="CH81" s="2">
        <v>0.17709116</v>
      </c>
      <c r="CI81" s="2">
        <v>0.94785235999999995</v>
      </c>
      <c r="CJ81" s="2">
        <v>0.43099157999999999</v>
      </c>
      <c r="CK81" s="2">
        <v>1.1465464000000001</v>
      </c>
      <c r="CL81" s="2">
        <v>0.84220483999999995</v>
      </c>
      <c r="CM81" s="2">
        <v>0.9441929</v>
      </c>
      <c r="CN81" s="2">
        <v>0.82160177999999995</v>
      </c>
      <c r="CO81" s="2">
        <v>0.65431066999999998</v>
      </c>
      <c r="CP81" s="2">
        <v>0.93530066999999995</v>
      </c>
      <c r="CQ81" s="2">
        <v>0.57479873000000004</v>
      </c>
      <c r="CR81" s="2">
        <v>0.28695809</v>
      </c>
      <c r="CS81" s="2">
        <v>0.18836744</v>
      </c>
      <c r="CT81" s="2">
        <v>0.45541668000000002</v>
      </c>
      <c r="CU81" s="2">
        <v>0.27164920999999997</v>
      </c>
      <c r="CV81" s="2">
        <v>0.5413</v>
      </c>
    </row>
    <row r="82" spans="1:100" x14ac:dyDescent="0.25">
      <c r="A82" s="2">
        <v>1.5574361999999999</v>
      </c>
      <c r="B82" s="2">
        <v>0.14889441</v>
      </c>
      <c r="C82" s="2">
        <v>0.34217575</v>
      </c>
      <c r="D82" s="2">
        <v>1.3925924999999999</v>
      </c>
      <c r="E82" s="2">
        <v>0.51872032000000001</v>
      </c>
      <c r="F82" s="2">
        <v>0.68491000999999996</v>
      </c>
      <c r="G82" s="2">
        <v>0.60113311999999997</v>
      </c>
      <c r="H82" s="2">
        <v>0.78672805999999995</v>
      </c>
      <c r="I82" s="2">
        <v>0.89793509000000005</v>
      </c>
      <c r="J82" s="2">
        <v>0.22211938000000001</v>
      </c>
      <c r="K82" s="2">
        <v>0.14474665</v>
      </c>
      <c r="L82" s="2">
        <v>0.60118453000000005</v>
      </c>
      <c r="M82" s="2">
        <v>1.4823985</v>
      </c>
      <c r="N82" s="2">
        <v>1.095397</v>
      </c>
      <c r="O82" s="2">
        <v>0.51415222000000005</v>
      </c>
      <c r="P82" s="2">
        <v>0.67431269999999999</v>
      </c>
      <c r="Q82" s="2">
        <v>2.0665187</v>
      </c>
      <c r="R82" s="2">
        <v>0.79786619000000003</v>
      </c>
      <c r="S82" s="2">
        <v>3.1690349E-2</v>
      </c>
      <c r="T82" s="2">
        <v>0.15177263999999999</v>
      </c>
      <c r="U82" s="2">
        <v>0.10031094</v>
      </c>
      <c r="V82" s="2">
        <v>0.65456322</v>
      </c>
      <c r="W82" s="2">
        <v>0.83501267999999995</v>
      </c>
      <c r="X82" s="2">
        <v>0.75364229000000005</v>
      </c>
      <c r="Y82" s="2">
        <v>0.79066950999999996</v>
      </c>
      <c r="Z82" s="2">
        <v>0.80720851999999998</v>
      </c>
      <c r="AA82" s="2">
        <v>0.89326430999999995</v>
      </c>
      <c r="AB82" s="2">
        <v>1.9360378</v>
      </c>
      <c r="AC82" s="2">
        <v>0.29962898999999998</v>
      </c>
      <c r="AD82" s="2">
        <v>1.466191</v>
      </c>
      <c r="AE82" s="2">
        <v>2.7064048000000001</v>
      </c>
      <c r="AF82" s="2">
        <v>0.99313077000000005</v>
      </c>
      <c r="AG82" s="2">
        <v>0.59219155999999995</v>
      </c>
      <c r="AH82" s="2">
        <v>2.4598572000000001</v>
      </c>
      <c r="AI82" s="2">
        <v>0.67352650000000003</v>
      </c>
      <c r="AJ82" s="2">
        <v>1.5061542000000001</v>
      </c>
      <c r="AK82" s="2">
        <v>0.55475348999999996</v>
      </c>
      <c r="AL82" s="2">
        <v>1.9593216</v>
      </c>
      <c r="AM82" s="2">
        <v>0.72117370000000003</v>
      </c>
      <c r="AN82" s="2">
        <v>0.60157386000000002</v>
      </c>
      <c r="AO82" s="2">
        <v>0.42918675000000001</v>
      </c>
      <c r="AP82" s="2">
        <v>0.46260939000000001</v>
      </c>
      <c r="AQ82" s="2">
        <v>1.2206714999999999</v>
      </c>
      <c r="AR82" s="2">
        <v>0.35003366000000002</v>
      </c>
      <c r="AS82" s="2">
        <v>0.99554682999999999</v>
      </c>
      <c r="AT82" s="2">
        <v>-0.28653795999999998</v>
      </c>
      <c r="AU82" s="2">
        <v>1.0768636</v>
      </c>
      <c r="AV82" s="2">
        <v>0.36884689999999998</v>
      </c>
      <c r="AW82" s="2">
        <v>1.056643</v>
      </c>
      <c r="AX82" s="2">
        <v>0.54547692000000003</v>
      </c>
      <c r="AY82" s="2">
        <v>0.17377828000000001</v>
      </c>
      <c r="AZ82" s="2">
        <v>0.41713239000000002</v>
      </c>
      <c r="BA82" s="2">
        <v>1.4829101</v>
      </c>
      <c r="BB82" s="2">
        <v>0.44957688000000001</v>
      </c>
      <c r="BC82" s="2">
        <v>0.14072216000000001</v>
      </c>
      <c r="BD82" s="2">
        <v>0.27306060999999998</v>
      </c>
      <c r="BE82" s="2">
        <v>0.90150569000000003</v>
      </c>
      <c r="BF82" s="2">
        <v>0.81980691000000006</v>
      </c>
      <c r="BG82" s="2">
        <v>0.86245424000000004</v>
      </c>
      <c r="BH82" s="2">
        <v>1.6691857999999999</v>
      </c>
      <c r="BI82" s="2">
        <v>0.65663391000000004</v>
      </c>
      <c r="BJ82" s="2">
        <v>0.86186461999999997</v>
      </c>
      <c r="BK82" s="2">
        <v>1.5275615</v>
      </c>
      <c r="BL82" s="2">
        <v>0.41855819999999999</v>
      </c>
      <c r="BM82" s="2">
        <v>1.2669229</v>
      </c>
      <c r="BN82" s="2">
        <v>0.90107570000000003</v>
      </c>
      <c r="BO82" s="2">
        <v>0.74024645</v>
      </c>
      <c r="BP82" s="2">
        <v>0.47417220999999998</v>
      </c>
      <c r="BQ82" s="2">
        <v>0.92702633000000001</v>
      </c>
      <c r="BR82" s="2">
        <v>0.41860705999999998</v>
      </c>
      <c r="BS82" s="2">
        <v>0.21510520999999999</v>
      </c>
      <c r="BT82" s="2">
        <v>0.38356339</v>
      </c>
      <c r="BU82" s="2">
        <v>1.0306846000000001</v>
      </c>
      <c r="BV82" s="2">
        <v>1.7893148999999999</v>
      </c>
      <c r="BW82" s="2">
        <v>0.27802283999999999</v>
      </c>
      <c r="BX82" s="2">
        <v>0.51088480000000003</v>
      </c>
      <c r="BY82" s="2">
        <v>0.94836107999999997</v>
      </c>
      <c r="BZ82" s="2">
        <v>0.91088203999999995</v>
      </c>
      <c r="CA82" s="2">
        <v>0.83157055999999996</v>
      </c>
      <c r="CB82" s="2">
        <v>0.51246148000000002</v>
      </c>
      <c r="CC82" s="2">
        <v>0.73496974000000004</v>
      </c>
      <c r="CD82" s="2">
        <v>0.36361357</v>
      </c>
      <c r="CE82" s="2">
        <v>1.1492884999999999</v>
      </c>
      <c r="CF82" s="2">
        <v>0.44471765000000002</v>
      </c>
      <c r="CG82" s="2">
        <v>0.75611052000000001</v>
      </c>
      <c r="CH82" s="2">
        <v>0.34788158000000002</v>
      </c>
      <c r="CI82" s="2">
        <v>0.57837311000000002</v>
      </c>
      <c r="CJ82" s="2">
        <v>0.62741550999999995</v>
      </c>
      <c r="CK82" s="2">
        <v>0.54310575000000005</v>
      </c>
      <c r="CL82" s="2">
        <v>0.52243360000000005</v>
      </c>
      <c r="CM82" s="2">
        <v>1.3787035000000001</v>
      </c>
      <c r="CN82" s="2">
        <v>1.2164756999999999</v>
      </c>
      <c r="CO82" s="2">
        <v>0.84174134</v>
      </c>
      <c r="CP82" s="2">
        <v>0.71989259999999999</v>
      </c>
      <c r="CQ82" s="2">
        <v>0.26392112000000001</v>
      </c>
      <c r="CR82" s="2">
        <v>0.59039262000000003</v>
      </c>
      <c r="CS82" s="2">
        <v>0.95387738</v>
      </c>
      <c r="CT82" s="2">
        <v>0.21480114</v>
      </c>
      <c r="CU82" s="2">
        <v>0.62101382000000005</v>
      </c>
      <c r="CV82" s="2">
        <v>1.1366965</v>
      </c>
    </row>
    <row r="83" spans="1:100" x14ac:dyDescent="0.25">
      <c r="A83" s="2">
        <v>0.59658666999999999</v>
      </c>
      <c r="B83" s="2">
        <v>0.60897683000000002</v>
      </c>
      <c r="C83" s="2">
        <v>1.4265159999999999</v>
      </c>
      <c r="D83" s="2">
        <v>0.69153708999999997</v>
      </c>
      <c r="E83" s="2">
        <v>0.41858938000000001</v>
      </c>
      <c r="F83" s="2">
        <v>0.21154602</v>
      </c>
      <c r="G83" s="2">
        <v>0.66092556999999996</v>
      </c>
      <c r="H83" s="2">
        <v>0.68274327999999995</v>
      </c>
      <c r="I83" s="2">
        <v>0.67887549000000003</v>
      </c>
      <c r="J83" s="2">
        <v>1.0931371000000001</v>
      </c>
      <c r="K83" s="2">
        <v>1.0668675999999999</v>
      </c>
      <c r="L83" s="2">
        <v>0.26205886</v>
      </c>
      <c r="M83" s="2">
        <v>0.68661399000000001</v>
      </c>
      <c r="N83" s="2">
        <v>0.58384751000000001</v>
      </c>
      <c r="O83" s="2">
        <v>0.64933490999999999</v>
      </c>
      <c r="P83" s="2">
        <v>0.34298235999999999</v>
      </c>
      <c r="Q83" s="2">
        <v>1.0951476</v>
      </c>
      <c r="R83" s="2">
        <v>0.54152471000000002</v>
      </c>
      <c r="S83" s="2">
        <v>0.68486829000000005</v>
      </c>
      <c r="T83" s="2">
        <v>4.9073182E-2</v>
      </c>
      <c r="U83" s="2">
        <v>1.471857</v>
      </c>
      <c r="V83" s="2">
        <v>0.30982836000000002</v>
      </c>
      <c r="W83" s="2">
        <v>0.66954873000000004</v>
      </c>
      <c r="X83" s="2">
        <v>1.0006881999999999</v>
      </c>
      <c r="Y83" s="2">
        <v>0.27627368000000002</v>
      </c>
      <c r="Z83" s="2">
        <v>0.94829346999999997</v>
      </c>
      <c r="AA83" s="2">
        <v>0.14159587000000001</v>
      </c>
      <c r="AB83" s="2">
        <v>0.53485892000000002</v>
      </c>
      <c r="AC83" s="2">
        <v>1.5409044000000001</v>
      </c>
      <c r="AD83" s="2">
        <v>0.50972978000000002</v>
      </c>
      <c r="AE83" s="2">
        <v>1.6568487999999999</v>
      </c>
      <c r="AF83" s="2">
        <v>0.72394855000000002</v>
      </c>
      <c r="AG83" s="2">
        <v>0.86147837999999999</v>
      </c>
      <c r="AH83" s="2">
        <v>1.9766964</v>
      </c>
      <c r="AI83" s="2">
        <v>0.81153527999999997</v>
      </c>
      <c r="AJ83" s="2">
        <v>7.2316002000000004E-2</v>
      </c>
      <c r="AK83" s="2">
        <v>0.59682374000000005</v>
      </c>
      <c r="AL83" s="2">
        <v>0.95114953999999996</v>
      </c>
      <c r="AM83" s="2">
        <v>0.39388806999999998</v>
      </c>
      <c r="AN83" s="2">
        <v>9.7213624999999998E-2</v>
      </c>
      <c r="AO83" s="2">
        <v>0.54126468999999999</v>
      </c>
      <c r="AP83" s="2">
        <v>0.93098767000000004</v>
      </c>
      <c r="AQ83" s="2">
        <v>0.93606157000000001</v>
      </c>
      <c r="AR83" s="2">
        <v>0.34646431999999999</v>
      </c>
      <c r="AS83" s="2">
        <v>0.2419337</v>
      </c>
      <c r="AT83" s="2">
        <v>0.93147736000000003</v>
      </c>
      <c r="AU83" s="2">
        <v>0.45319628000000001</v>
      </c>
      <c r="AV83" s="2">
        <v>0.30841971000000001</v>
      </c>
      <c r="AW83" s="2">
        <v>0.39696313999999999</v>
      </c>
      <c r="AX83" s="2">
        <v>0.53224481000000001</v>
      </c>
      <c r="AY83" s="2">
        <v>0.58040371000000002</v>
      </c>
      <c r="AZ83" s="2">
        <v>1.3145822</v>
      </c>
      <c r="BA83" s="2">
        <v>0.32990151000000001</v>
      </c>
      <c r="BB83" s="2">
        <v>0.65697145000000001</v>
      </c>
      <c r="BC83" s="2">
        <v>1.5698828</v>
      </c>
      <c r="BD83" s="2">
        <v>0.23195277</v>
      </c>
      <c r="BE83" s="2">
        <v>0.12291304</v>
      </c>
      <c r="BF83" s="2">
        <v>0.48235361999999998</v>
      </c>
      <c r="BG83" s="2">
        <v>8.1416065000000006E-3</v>
      </c>
      <c r="BH83" s="2">
        <v>0.75629029999999997</v>
      </c>
      <c r="BI83" s="2">
        <v>0.37162551999999999</v>
      </c>
      <c r="BJ83" s="2">
        <v>0.59381709999999999</v>
      </c>
      <c r="BK83" s="2">
        <v>0.66440259999999995</v>
      </c>
      <c r="BL83" s="2">
        <v>0.29069275</v>
      </c>
      <c r="BM83" s="2">
        <v>0.86532067999999995</v>
      </c>
      <c r="BN83" s="2">
        <v>0.68072840000000001</v>
      </c>
      <c r="BO83" s="2">
        <v>2.6474750999999999</v>
      </c>
      <c r="BP83" s="2">
        <v>1.8911157999999999</v>
      </c>
      <c r="BQ83" s="2">
        <v>0.25968095000000002</v>
      </c>
      <c r="BR83" s="2">
        <v>0.63350408000000002</v>
      </c>
      <c r="BS83" s="2">
        <v>0.49300512000000002</v>
      </c>
      <c r="BT83" s="2">
        <v>0.82681408000000001</v>
      </c>
      <c r="BU83" s="2">
        <v>0.40774705999999999</v>
      </c>
      <c r="BV83" s="2">
        <v>1.2344520999999999</v>
      </c>
      <c r="BW83" s="2">
        <v>0.56306308000000005</v>
      </c>
      <c r="BX83" s="2">
        <v>3.8738077</v>
      </c>
      <c r="BY83" s="2">
        <v>0.87825321000000001</v>
      </c>
      <c r="BZ83" s="2">
        <v>2.1202188999999998</v>
      </c>
      <c r="CA83" s="2">
        <v>1.6942328</v>
      </c>
      <c r="CB83" s="2">
        <v>0.87954659000000002</v>
      </c>
      <c r="CC83" s="2">
        <v>0.81963912999999999</v>
      </c>
      <c r="CD83" s="2">
        <v>0.54106613000000003</v>
      </c>
      <c r="CE83" s="2">
        <v>9.0646804999999997E-2</v>
      </c>
      <c r="CF83" s="2">
        <v>3.2488948999999998</v>
      </c>
      <c r="CG83" s="2">
        <v>0.37540187000000003</v>
      </c>
      <c r="CH83" s="2">
        <v>1.5328272000000001</v>
      </c>
      <c r="CI83" s="2">
        <v>0.65207570000000004</v>
      </c>
      <c r="CJ83" s="2">
        <v>0.86981421999999997</v>
      </c>
      <c r="CK83" s="2">
        <v>6.2048684E-2</v>
      </c>
      <c r="CL83" s="2">
        <v>0.82002070999999999</v>
      </c>
      <c r="CM83" s="2">
        <v>0.96099944000000004</v>
      </c>
      <c r="CN83" s="2">
        <v>0.24563073999999999</v>
      </c>
      <c r="CO83" s="2">
        <v>1.6718308</v>
      </c>
      <c r="CP83" s="2">
        <v>0.53710745999999998</v>
      </c>
      <c r="CQ83" s="2">
        <v>0.81749717</v>
      </c>
      <c r="CR83" s="2">
        <v>0.17867775999999999</v>
      </c>
      <c r="CS83" s="2">
        <v>0.52138868999999999</v>
      </c>
      <c r="CT83" s="2">
        <v>0.36669579000000002</v>
      </c>
      <c r="CU83" s="2">
        <v>0.39530014000000002</v>
      </c>
      <c r="CV83" s="2">
        <v>1.5753499</v>
      </c>
    </row>
    <row r="84" spans="1:100" x14ac:dyDescent="0.25">
      <c r="A84" s="2">
        <v>0.70763929999999997</v>
      </c>
      <c r="B84" s="2">
        <v>1.9866568000000001E-2</v>
      </c>
      <c r="C84" s="2">
        <v>0.62896954000000005</v>
      </c>
      <c r="D84" s="2">
        <v>0.68169789000000003</v>
      </c>
      <c r="E84" s="2">
        <v>1.3754454</v>
      </c>
      <c r="F84" s="2">
        <v>0.79106228999999995</v>
      </c>
      <c r="G84" s="2">
        <v>1.1108967000000001</v>
      </c>
      <c r="H84" s="2">
        <v>1.2969679999999999</v>
      </c>
      <c r="I84" s="2">
        <v>0.2442474</v>
      </c>
      <c r="J84" s="2">
        <v>0.85500074999999998</v>
      </c>
      <c r="K84" s="2">
        <v>1.1251481999999999</v>
      </c>
      <c r="L84" s="2">
        <v>1.2152331000000001</v>
      </c>
      <c r="M84" s="2">
        <v>1.2477621999999999</v>
      </c>
      <c r="N84" s="2">
        <v>1.0164930000000001</v>
      </c>
      <c r="O84" s="2">
        <v>2.0891763999999999</v>
      </c>
      <c r="P84" s="2">
        <v>0.26879540000000002</v>
      </c>
      <c r="Q84" s="2">
        <v>0.77573908999999996</v>
      </c>
      <c r="R84" s="2">
        <v>1.1340235000000001</v>
      </c>
      <c r="S84" s="2">
        <v>2.6556156999999998</v>
      </c>
      <c r="T84" s="2">
        <v>0.85519588999999996</v>
      </c>
      <c r="U84" s="2">
        <v>0.91714355999999997</v>
      </c>
      <c r="V84" s="2">
        <v>0.69384643999999995</v>
      </c>
      <c r="W84" s="2">
        <v>0.80446532000000004</v>
      </c>
      <c r="X84" s="2">
        <v>0.59135506999999998</v>
      </c>
      <c r="Y84" s="2">
        <v>0.24267401</v>
      </c>
      <c r="Z84" s="2">
        <v>0.87644937000000001</v>
      </c>
      <c r="AA84" s="2">
        <v>0.71081910000000004</v>
      </c>
      <c r="AB84" s="2">
        <v>0.58615824999999999</v>
      </c>
      <c r="AC84" s="2">
        <v>1.0891038</v>
      </c>
      <c r="AD84" s="2">
        <v>0.71966532999999999</v>
      </c>
      <c r="AE84" s="2">
        <v>-0.17902551999999999</v>
      </c>
      <c r="AF84" s="2">
        <v>0.75175457999999995</v>
      </c>
      <c r="AG84" s="2">
        <v>0.44182251</v>
      </c>
      <c r="AH84" s="2">
        <v>0.55076608999999999</v>
      </c>
      <c r="AI84" s="2">
        <v>0.52398416999999997</v>
      </c>
      <c r="AJ84" s="2">
        <v>1.4341737999999999</v>
      </c>
      <c r="AK84" s="2">
        <v>1.582738</v>
      </c>
      <c r="AL84" s="2">
        <v>0.35137624000000001</v>
      </c>
      <c r="AM84" s="2">
        <v>0.64427855000000001</v>
      </c>
      <c r="AN84" s="2">
        <v>0.64509408999999995</v>
      </c>
      <c r="AO84" s="2">
        <v>1.3782053999999999</v>
      </c>
      <c r="AP84" s="2">
        <v>3.9810067000000001E-4</v>
      </c>
      <c r="AQ84" s="2">
        <v>1.1662001</v>
      </c>
      <c r="AR84" s="2">
        <v>0.97953261000000003</v>
      </c>
      <c r="AS84" s="2">
        <v>1.2882833</v>
      </c>
      <c r="AT84" s="2">
        <v>0.26283662000000002</v>
      </c>
      <c r="AU84" s="2">
        <v>0.18545547000000001</v>
      </c>
      <c r="AV84" s="2">
        <v>1.5118944000000001</v>
      </c>
      <c r="AW84" s="2">
        <v>0.22451988000000001</v>
      </c>
      <c r="AX84" s="2">
        <v>1.8069301</v>
      </c>
      <c r="AY84" s="2">
        <v>1.5112196</v>
      </c>
      <c r="AZ84" s="2">
        <v>0.84422193999999995</v>
      </c>
      <c r="BA84" s="2">
        <v>-8.2316655000000004E-4</v>
      </c>
      <c r="BB84" s="2">
        <v>0.22064706000000001</v>
      </c>
      <c r="BC84" s="2">
        <v>0.25484143999999997</v>
      </c>
      <c r="BD84" s="2">
        <v>1.2411728</v>
      </c>
      <c r="BE84" s="2">
        <v>0.72532299</v>
      </c>
      <c r="BF84" s="2">
        <v>0.69037919000000003</v>
      </c>
      <c r="BG84" s="2">
        <v>0.63743618999999996</v>
      </c>
      <c r="BH84" s="2">
        <v>1.1857833</v>
      </c>
      <c r="BI84" s="2">
        <v>0.47029822999999998</v>
      </c>
      <c r="BJ84" s="2">
        <v>0.45139145000000003</v>
      </c>
      <c r="BK84" s="2">
        <v>0.87895124999999996</v>
      </c>
      <c r="BL84" s="2">
        <v>0.33254813999999999</v>
      </c>
      <c r="BM84" s="2">
        <v>0.62898483000000005</v>
      </c>
      <c r="BN84" s="2">
        <v>1.3479699E-2</v>
      </c>
      <c r="BO84" s="2">
        <v>1.7265672999999999</v>
      </c>
      <c r="BP84" s="2">
        <v>0.58849921999999999</v>
      </c>
      <c r="BQ84" s="2">
        <v>0.55083592999999997</v>
      </c>
      <c r="BR84" s="2">
        <v>-0.10328933999999999</v>
      </c>
      <c r="BS84" s="2">
        <v>0.38096897000000002</v>
      </c>
      <c r="BT84" s="2">
        <v>0.87468612000000001</v>
      </c>
      <c r="BU84" s="2">
        <v>1.9578738</v>
      </c>
      <c r="BV84" s="2">
        <v>0.82385821000000004</v>
      </c>
      <c r="BW84" s="2">
        <v>1.2385044000000001</v>
      </c>
      <c r="BX84" s="2">
        <v>1.2904872000000001</v>
      </c>
      <c r="BY84" s="2">
        <v>1.8014182000000001</v>
      </c>
      <c r="BZ84" s="2">
        <v>1.0495133000000001</v>
      </c>
      <c r="CA84" s="2">
        <v>0.78576840999999997</v>
      </c>
      <c r="CB84" s="2">
        <v>0.16706270000000001</v>
      </c>
      <c r="CC84" s="2">
        <v>0.44126152000000002</v>
      </c>
      <c r="CD84" s="2">
        <v>0.29403588000000003</v>
      </c>
      <c r="CE84" s="2">
        <v>2.1706759</v>
      </c>
      <c r="CF84" s="2">
        <v>1.3577497000000001</v>
      </c>
      <c r="CG84" s="2">
        <v>0.26904808000000002</v>
      </c>
      <c r="CH84" s="2">
        <v>0.67545350999999998</v>
      </c>
      <c r="CI84" s="2">
        <v>0.33972950000000002</v>
      </c>
      <c r="CJ84" s="2">
        <v>0.35594937999999998</v>
      </c>
      <c r="CK84" s="2">
        <v>0.28826682999999997</v>
      </c>
      <c r="CL84" s="2">
        <v>0.97310724000000004</v>
      </c>
      <c r="CM84" s="2">
        <v>0.84439865999999997</v>
      </c>
      <c r="CN84" s="2">
        <v>0.87523057999999998</v>
      </c>
      <c r="CO84" s="2">
        <v>1.2778364</v>
      </c>
      <c r="CP84" s="2">
        <v>0.52101478999999995</v>
      </c>
      <c r="CQ84" s="2">
        <v>0.31687976000000001</v>
      </c>
      <c r="CR84" s="2">
        <v>0.40095566999999999</v>
      </c>
      <c r="CS84" s="2">
        <v>0.63401185000000004</v>
      </c>
      <c r="CT84" s="2">
        <v>0.55006975999999996</v>
      </c>
      <c r="CU84" s="2">
        <v>0.76679154000000005</v>
      </c>
      <c r="CV84" s="2">
        <v>1.4086282000000001</v>
      </c>
    </row>
    <row r="85" spans="1:100" x14ac:dyDescent="0.25">
      <c r="A85" s="2">
        <v>1.1214751999999999</v>
      </c>
      <c r="B85" s="2">
        <v>0.39456016999999999</v>
      </c>
      <c r="C85" s="2">
        <v>0.98525987000000004</v>
      </c>
      <c r="D85" s="2">
        <v>0.49222326</v>
      </c>
      <c r="E85" s="2">
        <v>0.52775804000000004</v>
      </c>
      <c r="F85" s="2">
        <v>1.2708676999999999</v>
      </c>
      <c r="G85" s="2">
        <v>0.78181445000000005</v>
      </c>
      <c r="H85" s="2">
        <v>1.4964412</v>
      </c>
      <c r="I85" s="2">
        <v>0.69492803999999997</v>
      </c>
      <c r="J85" s="2">
        <v>0.33661902999999999</v>
      </c>
      <c r="K85" s="2">
        <v>0.80892215999999995</v>
      </c>
      <c r="L85" s="2">
        <v>1.4136059000000001</v>
      </c>
      <c r="M85" s="2">
        <v>0.21346117000000001</v>
      </c>
      <c r="N85" s="2">
        <v>0.17595611</v>
      </c>
      <c r="O85" s="2">
        <v>2.0294854999999998</v>
      </c>
      <c r="P85" s="2">
        <v>1.0491026999999999</v>
      </c>
      <c r="Q85" s="2">
        <v>0.94635069999999999</v>
      </c>
      <c r="R85" s="2">
        <v>1.5186611000000001</v>
      </c>
      <c r="S85" s="2">
        <v>2.0175920999999999</v>
      </c>
      <c r="T85" s="2">
        <v>1.241236</v>
      </c>
      <c r="U85" s="2">
        <v>0.84183545999999998</v>
      </c>
      <c r="V85" s="2">
        <v>0.46009770999999999</v>
      </c>
      <c r="W85" s="2">
        <v>0.50984178000000002</v>
      </c>
      <c r="X85" s="2">
        <v>1.4763879</v>
      </c>
      <c r="Y85" s="2">
        <v>0.59756814999999996</v>
      </c>
      <c r="Z85" s="2">
        <v>0.67208873000000002</v>
      </c>
      <c r="AA85" s="2">
        <v>0.62415664000000004</v>
      </c>
      <c r="AB85" s="2">
        <v>0.58604254</v>
      </c>
      <c r="AC85" s="2">
        <v>1.1522162</v>
      </c>
      <c r="AD85" s="2">
        <v>0.70609708999999998</v>
      </c>
      <c r="AE85" s="2">
        <v>0.57465644000000005</v>
      </c>
      <c r="AF85" s="2">
        <v>-0.17157395</v>
      </c>
      <c r="AG85" s="2">
        <v>0.90383102999999998</v>
      </c>
      <c r="AH85" s="2">
        <v>0.93089708999999998</v>
      </c>
      <c r="AI85" s="2">
        <v>0.24131876999999999</v>
      </c>
      <c r="AJ85" s="2">
        <v>0.20767137999999999</v>
      </c>
      <c r="AK85" s="2">
        <v>0.11515603000000001</v>
      </c>
      <c r="AL85" s="2">
        <v>1.5205580999999999</v>
      </c>
      <c r="AM85" s="2">
        <v>0.39060959000000001</v>
      </c>
      <c r="AN85" s="2">
        <v>0.22895061999999999</v>
      </c>
      <c r="AO85" s="2">
        <v>1.3389770000000001</v>
      </c>
      <c r="AP85" s="2">
        <v>0.42797179000000002</v>
      </c>
      <c r="AQ85" s="2">
        <v>0.96752833999999999</v>
      </c>
      <c r="AR85" s="2">
        <v>1.6609011</v>
      </c>
      <c r="AS85" s="2">
        <v>1.1729086</v>
      </c>
      <c r="AT85" s="2">
        <v>0.62555720000000004</v>
      </c>
      <c r="AU85" s="2">
        <v>1.5654562000000001</v>
      </c>
      <c r="AV85" s="2">
        <v>1.7037998000000001</v>
      </c>
      <c r="AW85" s="2">
        <v>1.8408492999999999</v>
      </c>
      <c r="AX85" s="2">
        <v>0.70913250000000005</v>
      </c>
      <c r="AY85" s="2">
        <v>0.42577301000000001</v>
      </c>
      <c r="AZ85" s="2">
        <v>0.76762900999999995</v>
      </c>
      <c r="BA85" s="2">
        <v>0.50332818999999995</v>
      </c>
      <c r="BB85" s="2">
        <v>1.7360686000000001</v>
      </c>
      <c r="BC85" s="2">
        <v>0.15536393000000001</v>
      </c>
      <c r="BD85" s="2">
        <v>0.39921586999999997</v>
      </c>
      <c r="BE85" s="2">
        <v>0.57303488999999996</v>
      </c>
      <c r="BF85" s="2">
        <v>0.61215207999999999</v>
      </c>
      <c r="BG85" s="2">
        <v>0.64793873999999996</v>
      </c>
      <c r="BH85" s="2">
        <v>0.44113922999999999</v>
      </c>
      <c r="BI85" s="2">
        <v>0.79257396000000002</v>
      </c>
      <c r="BJ85" s="2">
        <v>0.53081672000000002</v>
      </c>
      <c r="BK85" s="2">
        <v>0.56610680999999996</v>
      </c>
      <c r="BL85" s="2">
        <v>1.1556881999999999</v>
      </c>
      <c r="BM85" s="2">
        <v>0.71731968000000002</v>
      </c>
      <c r="BN85" s="2">
        <v>0.88483484999999995</v>
      </c>
      <c r="BO85" s="2">
        <v>0.38217979000000002</v>
      </c>
      <c r="BP85" s="2">
        <v>0.86012177999999995</v>
      </c>
      <c r="BQ85" s="2">
        <v>0.51238837000000004</v>
      </c>
      <c r="BR85" s="2">
        <v>0.89781447000000003</v>
      </c>
      <c r="BS85" s="2">
        <v>1.8446216</v>
      </c>
      <c r="BT85" s="2">
        <v>5.088989E-2</v>
      </c>
      <c r="BU85" s="2">
        <v>0.63271411</v>
      </c>
      <c r="BV85" s="2">
        <v>0.70580746999999999</v>
      </c>
      <c r="BW85" s="2">
        <v>2.0891739999999999</v>
      </c>
      <c r="BX85" s="2">
        <v>0.26969121000000001</v>
      </c>
      <c r="BY85" s="2">
        <v>0.70954623999999999</v>
      </c>
      <c r="BZ85" s="2">
        <v>1.2209382</v>
      </c>
      <c r="CA85" s="2">
        <v>0.58757645000000003</v>
      </c>
      <c r="CB85" s="2">
        <v>0.78141072</v>
      </c>
      <c r="CC85" s="2">
        <v>1.4819040000000001</v>
      </c>
      <c r="CD85" s="2">
        <v>0.96024898999999997</v>
      </c>
      <c r="CE85" s="2">
        <v>1.7264907</v>
      </c>
      <c r="CF85" s="2">
        <v>0.84293631000000002</v>
      </c>
      <c r="CG85" s="2">
        <v>0.77639046</v>
      </c>
      <c r="CH85" s="2">
        <v>0.81531113</v>
      </c>
      <c r="CI85" s="2">
        <v>6.3255618E-2</v>
      </c>
      <c r="CJ85" s="2">
        <v>0.80033434999999997</v>
      </c>
      <c r="CK85" s="2">
        <v>0.61881397000000005</v>
      </c>
      <c r="CL85" s="2">
        <v>-4.8922224999999996E-3</v>
      </c>
      <c r="CM85" s="2">
        <v>0.55143883000000005</v>
      </c>
      <c r="CN85" s="2">
        <v>0.93165726000000004</v>
      </c>
      <c r="CO85" s="2">
        <v>0.52628779000000003</v>
      </c>
      <c r="CP85" s="2">
        <v>0.56162102000000003</v>
      </c>
      <c r="CQ85" s="2">
        <v>1.3332888000000001</v>
      </c>
      <c r="CR85" s="2">
        <v>1.0134251999999999</v>
      </c>
      <c r="CS85" s="2">
        <v>1.0616642000000001</v>
      </c>
      <c r="CT85" s="2">
        <v>0.91971941999999995</v>
      </c>
      <c r="CU85" s="2">
        <v>0.31748472999999999</v>
      </c>
      <c r="CV85" s="2">
        <v>0.51898944999999996</v>
      </c>
    </row>
    <row r="86" spans="1:100" x14ac:dyDescent="0.25">
      <c r="A86" s="2">
        <v>0.39331041999999999</v>
      </c>
      <c r="B86" s="2">
        <v>3.1185070000000001</v>
      </c>
      <c r="C86" s="2">
        <v>0.92974973999999999</v>
      </c>
      <c r="D86" s="2">
        <v>0.15089978000000001</v>
      </c>
      <c r="E86" s="2">
        <v>1.0629470000000001</v>
      </c>
      <c r="F86" s="2">
        <v>1.1373229</v>
      </c>
      <c r="G86" s="2">
        <v>4.5543769999999997E-2</v>
      </c>
      <c r="H86" s="2">
        <v>0.75628954999999998</v>
      </c>
      <c r="I86" s="2">
        <v>0.43041311999999998</v>
      </c>
      <c r="J86" s="2">
        <v>0.47456441999999999</v>
      </c>
      <c r="K86" s="2">
        <v>1.2358137</v>
      </c>
      <c r="L86" s="2">
        <v>0.62681500000000001</v>
      </c>
      <c r="M86" s="2">
        <v>3.0040319000000002</v>
      </c>
      <c r="N86" s="2">
        <v>0.17970301</v>
      </c>
      <c r="O86" s="2">
        <v>0.25944797000000003</v>
      </c>
      <c r="P86" s="2">
        <v>0.18809011</v>
      </c>
      <c r="Q86" s="2">
        <v>0.57407534000000005</v>
      </c>
      <c r="R86" s="2">
        <v>1.1708438000000001</v>
      </c>
      <c r="S86" s="2">
        <v>0.27302792999999997</v>
      </c>
      <c r="T86" s="2">
        <v>1.6556181999999999</v>
      </c>
      <c r="U86" s="2">
        <v>1.0976893000000001</v>
      </c>
      <c r="V86" s="2">
        <v>0.44492436000000002</v>
      </c>
      <c r="W86" s="2">
        <v>1.31246</v>
      </c>
      <c r="X86" s="2">
        <v>1.0880121</v>
      </c>
      <c r="Y86" s="2">
        <v>0.50781299999999996</v>
      </c>
      <c r="Z86" s="2">
        <v>1.3199708000000001</v>
      </c>
      <c r="AA86" s="2">
        <v>0.51126910000000003</v>
      </c>
      <c r="AB86" s="2">
        <v>0.53943914000000004</v>
      </c>
      <c r="AC86" s="2">
        <v>0.77661605</v>
      </c>
      <c r="AD86" s="2">
        <v>1.2762146000000001</v>
      </c>
      <c r="AE86" s="2">
        <v>1.5131829999999999</v>
      </c>
      <c r="AF86" s="2">
        <v>3.1258607</v>
      </c>
      <c r="AG86" s="2">
        <v>0.72434635999999997</v>
      </c>
      <c r="AH86" s="2">
        <v>0.59065946000000003</v>
      </c>
      <c r="AI86" s="2">
        <v>1.3414318999999999</v>
      </c>
      <c r="AJ86" s="2">
        <v>0.88786116000000004</v>
      </c>
      <c r="AK86" s="2">
        <v>0.76338057999999998</v>
      </c>
      <c r="AL86" s="2">
        <v>0.92381555999999998</v>
      </c>
      <c r="AM86" s="2">
        <v>0.83614294</v>
      </c>
      <c r="AN86" s="2">
        <v>1.3583076999999999</v>
      </c>
      <c r="AO86" s="2">
        <v>0.54564230999999996</v>
      </c>
      <c r="AP86" s="2">
        <v>0.40483562000000001</v>
      </c>
      <c r="AQ86" s="2">
        <v>0.59471187000000003</v>
      </c>
      <c r="AR86" s="2">
        <v>0.67193491000000005</v>
      </c>
      <c r="AS86" s="2">
        <v>1.504794</v>
      </c>
      <c r="AT86" s="2">
        <v>1.4828233</v>
      </c>
      <c r="AU86" s="2">
        <v>1.4842381</v>
      </c>
      <c r="AV86" s="2">
        <v>1.3458498999999999</v>
      </c>
      <c r="AW86" s="2">
        <v>1.9447023999999999</v>
      </c>
      <c r="AX86" s="2">
        <v>0.25259196</v>
      </c>
      <c r="AY86" s="2">
        <v>0.29338611999999997</v>
      </c>
      <c r="AZ86" s="2">
        <v>0.51388776999999997</v>
      </c>
      <c r="BA86" s="2">
        <v>2.0179632000000001</v>
      </c>
      <c r="BB86" s="2">
        <v>0.82399498999999998</v>
      </c>
      <c r="BC86" s="2">
        <v>0.367703</v>
      </c>
      <c r="BD86" s="2">
        <v>0.71734905000000004</v>
      </c>
      <c r="BE86" s="2">
        <v>0.30989555000000002</v>
      </c>
      <c r="BF86" s="2">
        <v>-8.2957487999999996E-2</v>
      </c>
      <c r="BG86" s="2">
        <v>5.9914591000000003E-2</v>
      </c>
      <c r="BH86" s="2">
        <v>0.35982751000000002</v>
      </c>
      <c r="BI86" s="2">
        <v>0.54990086999999999</v>
      </c>
      <c r="BJ86" s="2">
        <v>0.24375727</v>
      </c>
      <c r="BK86" s="2">
        <v>0.65332292000000003</v>
      </c>
      <c r="BL86" s="2">
        <v>0.77512970999999997</v>
      </c>
      <c r="BM86" s="2">
        <v>0.27762758999999998</v>
      </c>
      <c r="BN86" s="2">
        <v>0.15547401999999999</v>
      </c>
      <c r="BO86" s="2">
        <v>1.3959739</v>
      </c>
      <c r="BP86" s="2">
        <v>0.65534904000000005</v>
      </c>
      <c r="BQ86" s="2">
        <v>0.38074723999999999</v>
      </c>
      <c r="BR86" s="2">
        <v>-7.4799419000000006E-2</v>
      </c>
      <c r="BS86" s="2">
        <v>0.45159013999999997</v>
      </c>
      <c r="BT86" s="2">
        <v>0.65567611000000003</v>
      </c>
      <c r="BU86" s="2">
        <v>0.29303234</v>
      </c>
      <c r="BV86" s="2">
        <v>0.15152958</v>
      </c>
      <c r="BW86" s="2">
        <v>0.56114381000000002</v>
      </c>
      <c r="BX86" s="2">
        <v>0.57503475999999998</v>
      </c>
      <c r="BY86" s="2">
        <v>3.0532317999999998</v>
      </c>
      <c r="BZ86" s="2">
        <v>0.66470949000000001</v>
      </c>
      <c r="CA86" s="2">
        <v>-0.24432704999999999</v>
      </c>
      <c r="CB86" s="2">
        <v>0.63117873999999996</v>
      </c>
      <c r="CC86" s="2">
        <v>1.3020077999999999</v>
      </c>
      <c r="CD86" s="2">
        <v>0.33364169999999999</v>
      </c>
      <c r="CE86" s="2">
        <v>0.58447464999999998</v>
      </c>
      <c r="CF86" s="2">
        <v>0.59631774000000004</v>
      </c>
      <c r="CG86" s="2">
        <v>1.6171679999999999</v>
      </c>
      <c r="CH86" s="2">
        <v>6.5287177000000002E-2</v>
      </c>
      <c r="CI86" s="2">
        <v>2.1318834999999998</v>
      </c>
      <c r="CJ86" s="2">
        <v>0.23721301</v>
      </c>
      <c r="CK86" s="2">
        <v>0.43393699000000002</v>
      </c>
      <c r="CL86" s="2">
        <v>1.1051211999999999</v>
      </c>
      <c r="CM86" s="2">
        <v>0.85798995</v>
      </c>
      <c r="CN86" s="2">
        <v>1.084627</v>
      </c>
      <c r="CO86" s="2">
        <v>0.49902899000000001</v>
      </c>
      <c r="CP86" s="2">
        <v>1.0714961999999999</v>
      </c>
      <c r="CQ86" s="2">
        <v>0.38846915999999998</v>
      </c>
      <c r="CR86" s="2">
        <v>0.54367279999999996</v>
      </c>
      <c r="CS86" s="2">
        <v>0.72327569999999997</v>
      </c>
      <c r="CT86" s="2">
        <v>0.72601691000000002</v>
      </c>
      <c r="CU86" s="2">
        <v>0.28397727</v>
      </c>
      <c r="CV86" s="2">
        <v>0.32065017000000001</v>
      </c>
    </row>
    <row r="87" spans="1:100" x14ac:dyDescent="0.25">
      <c r="A87" s="2">
        <v>0.59392036999999998</v>
      </c>
      <c r="B87" s="2">
        <v>1.8815557000000001</v>
      </c>
      <c r="C87" s="2">
        <v>0.43894694000000001</v>
      </c>
      <c r="D87" s="2">
        <v>0.41581193999999999</v>
      </c>
      <c r="E87" s="2">
        <v>8.6304325000000001E-3</v>
      </c>
      <c r="F87" s="2">
        <v>0.91225935000000002</v>
      </c>
      <c r="G87" s="2">
        <v>0.56326704000000005</v>
      </c>
      <c r="H87" s="2">
        <v>0.28509943999999998</v>
      </c>
      <c r="I87" s="2">
        <v>-0.39630768999999999</v>
      </c>
      <c r="J87" s="2">
        <v>0.48541721999999998</v>
      </c>
      <c r="K87" s="2">
        <v>0.69637187</v>
      </c>
      <c r="L87" s="2">
        <v>1.0387976999999999</v>
      </c>
      <c r="M87" s="2">
        <v>1.2691287</v>
      </c>
      <c r="N87" s="2">
        <v>2.1766621000000002</v>
      </c>
      <c r="O87" s="2">
        <v>0.75577112999999996</v>
      </c>
      <c r="P87" s="2">
        <v>1.4000393</v>
      </c>
      <c r="Q87" s="2">
        <v>1.0930245999999999</v>
      </c>
      <c r="R87" s="2">
        <v>1.1028811000000001</v>
      </c>
      <c r="S87" s="2">
        <v>-1.5005261000000001E-2</v>
      </c>
      <c r="T87" s="2">
        <v>1.0213862</v>
      </c>
      <c r="U87" s="2">
        <v>0.96792244000000005</v>
      </c>
      <c r="V87" s="2">
        <v>1.4595043999999999</v>
      </c>
      <c r="W87" s="2">
        <v>1.0438181</v>
      </c>
      <c r="X87" s="2">
        <v>0.28822810999999998</v>
      </c>
      <c r="Y87" s="2">
        <v>0.91350964999999995</v>
      </c>
      <c r="Z87" s="2">
        <v>1.3921398</v>
      </c>
      <c r="AA87" s="2">
        <v>1.7208611</v>
      </c>
      <c r="AB87" s="2">
        <v>-0.11780275</v>
      </c>
      <c r="AC87" s="2">
        <v>0.77366298</v>
      </c>
      <c r="AD87" s="2">
        <v>1.0629147999999999</v>
      </c>
      <c r="AE87" s="2">
        <v>0.55158023</v>
      </c>
      <c r="AF87" s="2">
        <v>1.2923077999999999</v>
      </c>
      <c r="AG87" s="2">
        <v>0.49124633000000001</v>
      </c>
      <c r="AH87" s="2">
        <v>1.6005681</v>
      </c>
      <c r="AI87" s="2">
        <v>0.66029439000000001</v>
      </c>
      <c r="AJ87" s="2">
        <v>1.6843543999999999</v>
      </c>
      <c r="AK87" s="2">
        <v>1.3712034</v>
      </c>
      <c r="AL87" s="2">
        <v>0.36232376999999999</v>
      </c>
      <c r="AM87" s="2">
        <v>1.8987944000000001</v>
      </c>
      <c r="AN87" s="2">
        <v>1.7602945000000001</v>
      </c>
      <c r="AO87" s="2">
        <v>0.89430224000000003</v>
      </c>
      <c r="AP87" s="2">
        <v>2.3263671000000001</v>
      </c>
      <c r="AQ87" s="2">
        <v>0.62931720000000002</v>
      </c>
      <c r="AR87" s="2">
        <v>0.76255804999999999</v>
      </c>
      <c r="AS87" s="2">
        <v>0.58595187000000004</v>
      </c>
      <c r="AT87" s="2">
        <v>0.60571673999999998</v>
      </c>
      <c r="AU87" s="2">
        <v>1.083278</v>
      </c>
      <c r="AV87" s="2">
        <v>0.50654993000000004</v>
      </c>
      <c r="AW87" s="2">
        <v>0.51660463999999995</v>
      </c>
      <c r="AX87" s="2">
        <v>9.6004323000000003E-2</v>
      </c>
      <c r="AY87" s="2">
        <v>0.40994415000000001</v>
      </c>
      <c r="AZ87" s="2">
        <v>3.3160815000000003E-2</v>
      </c>
      <c r="BA87" s="2">
        <v>1.0802326</v>
      </c>
      <c r="BB87" s="2">
        <v>0.65816370000000002</v>
      </c>
      <c r="BC87" s="2">
        <v>0.74865824999999997</v>
      </c>
      <c r="BD87" s="2">
        <v>1.0254213000000001</v>
      </c>
      <c r="BE87" s="2">
        <v>0.81525181000000002</v>
      </c>
      <c r="BF87" s="2">
        <v>0.72284420000000005</v>
      </c>
      <c r="BG87" s="2">
        <v>0.19411065999999999</v>
      </c>
      <c r="BH87" s="2">
        <v>1.5440244999999999</v>
      </c>
      <c r="BI87" s="2">
        <v>1.1265783</v>
      </c>
      <c r="BJ87" s="2">
        <v>1.1610619</v>
      </c>
      <c r="BK87" s="2">
        <v>0.98876944</v>
      </c>
      <c r="BL87" s="2">
        <v>0.74400706999999999</v>
      </c>
      <c r="BM87" s="2">
        <v>0.37084607000000003</v>
      </c>
      <c r="BN87" s="2">
        <v>2.0660649000000002</v>
      </c>
      <c r="BO87" s="2">
        <v>0.86036495999999996</v>
      </c>
      <c r="BP87" s="2">
        <v>-6.088851E-2</v>
      </c>
      <c r="BQ87" s="2">
        <v>0.25641297000000002</v>
      </c>
      <c r="BR87" s="2">
        <v>0.76929663999999998</v>
      </c>
      <c r="BS87" s="2">
        <v>0.31399144000000001</v>
      </c>
      <c r="BT87" s="2">
        <v>1.0148807</v>
      </c>
      <c r="BU87" s="2">
        <v>1.14506</v>
      </c>
      <c r="BV87" s="2">
        <v>1.7400537</v>
      </c>
      <c r="BW87" s="2">
        <v>0.96805655000000002</v>
      </c>
      <c r="BX87" s="2">
        <v>1.160793</v>
      </c>
      <c r="BY87" s="2">
        <v>1.6629883000000001</v>
      </c>
      <c r="BZ87" s="2">
        <v>0.59850272999999998</v>
      </c>
      <c r="CA87" s="2">
        <v>0.48303738000000002</v>
      </c>
      <c r="CB87" s="2">
        <v>1.2671152000000001</v>
      </c>
      <c r="CC87" s="2">
        <v>0.68357955000000004</v>
      </c>
      <c r="CD87" s="2">
        <v>0.72111364</v>
      </c>
      <c r="CE87" s="2">
        <v>0.58852857999999997</v>
      </c>
      <c r="CF87" s="2">
        <v>-1.3927177000000001E-2</v>
      </c>
      <c r="CG87" s="2">
        <v>0.93330983999999995</v>
      </c>
      <c r="CH87" s="2">
        <v>0.47076459999999998</v>
      </c>
      <c r="CI87" s="2">
        <v>0.75024703999999998</v>
      </c>
      <c r="CJ87" s="2">
        <v>0.77113794999999996</v>
      </c>
      <c r="CK87" s="2">
        <v>0.35659592000000001</v>
      </c>
      <c r="CL87" s="2">
        <v>0.69906957999999997</v>
      </c>
      <c r="CM87" s="2">
        <v>0.33910331999999999</v>
      </c>
      <c r="CN87" s="2">
        <v>0.64361314999999997</v>
      </c>
      <c r="CO87" s="2">
        <v>0.67116215000000001</v>
      </c>
      <c r="CP87" s="2">
        <v>1.8404324999999999</v>
      </c>
      <c r="CQ87" s="2">
        <v>0.14971678999999999</v>
      </c>
      <c r="CR87" s="2">
        <v>0.62032292</v>
      </c>
      <c r="CS87" s="2">
        <v>0.69165827000000002</v>
      </c>
      <c r="CT87" s="2">
        <v>6.8063410000000005E-2</v>
      </c>
      <c r="CU87" s="2">
        <v>0.47999937999999998</v>
      </c>
      <c r="CV87" s="2">
        <v>-2.8240510999999999E-2</v>
      </c>
    </row>
    <row r="88" spans="1:100" x14ac:dyDescent="0.25">
      <c r="A88" s="2">
        <v>0.57024260000000004</v>
      </c>
      <c r="B88" s="2">
        <v>0.21584512</v>
      </c>
      <c r="C88" s="2">
        <v>0.58617045999999995</v>
      </c>
      <c r="D88" s="2">
        <v>0.98158239999999997</v>
      </c>
      <c r="E88" s="2">
        <v>1.1754263</v>
      </c>
      <c r="F88" s="2">
        <v>0.68675792000000002</v>
      </c>
      <c r="G88" s="2">
        <v>1.3290474000000001</v>
      </c>
      <c r="H88" s="2">
        <v>0.17069096</v>
      </c>
      <c r="I88" s="2">
        <v>0.70662868999999995</v>
      </c>
      <c r="J88" s="2">
        <v>0.84737843000000002</v>
      </c>
      <c r="K88" s="2">
        <v>2.3347768000000002</v>
      </c>
      <c r="L88" s="2">
        <v>0.67688857999999996</v>
      </c>
      <c r="M88" s="2">
        <v>0.55348562999999995</v>
      </c>
      <c r="N88" s="2">
        <v>2.1437103</v>
      </c>
      <c r="O88" s="2">
        <v>1.0299668</v>
      </c>
      <c r="P88" s="2">
        <v>1.1053257000000001</v>
      </c>
      <c r="Q88" s="2">
        <v>1.4312111999999999</v>
      </c>
      <c r="R88" s="2">
        <v>0.94172595000000003</v>
      </c>
      <c r="S88" s="2">
        <v>7.3693455000000005E-2</v>
      </c>
      <c r="T88" s="2">
        <v>0.92988797000000001</v>
      </c>
      <c r="U88" s="2">
        <v>0.11506413</v>
      </c>
      <c r="V88" s="2">
        <v>1.0784866</v>
      </c>
      <c r="W88" s="2">
        <v>0.43247602000000002</v>
      </c>
      <c r="X88" s="2">
        <v>0.94913530000000002</v>
      </c>
      <c r="Y88" s="2">
        <v>1.3117599</v>
      </c>
      <c r="Z88" s="2">
        <v>-1.1122867E-2</v>
      </c>
      <c r="AA88" s="2">
        <v>0.82024894000000004</v>
      </c>
      <c r="AB88" s="2">
        <v>0.61765972000000002</v>
      </c>
      <c r="AC88" s="2">
        <v>0.23211201000000001</v>
      </c>
      <c r="AD88" s="2">
        <v>0.64298533000000002</v>
      </c>
      <c r="AE88" s="2">
        <v>0.66323474000000004</v>
      </c>
      <c r="AF88" s="2">
        <v>0.74485031999999995</v>
      </c>
      <c r="AG88" s="2">
        <v>0.50880742000000001</v>
      </c>
      <c r="AH88" s="2">
        <v>0.57884013999999995</v>
      </c>
      <c r="AI88" s="2">
        <v>0.99231630000000004</v>
      </c>
      <c r="AJ88" s="2">
        <v>0.70271768999999995</v>
      </c>
      <c r="AK88" s="2">
        <v>0.88573535000000003</v>
      </c>
      <c r="AL88" s="2">
        <v>0.25507850999999998</v>
      </c>
      <c r="AM88" s="2">
        <v>0.59161474999999997</v>
      </c>
      <c r="AN88" s="2">
        <v>1.0869040999999999</v>
      </c>
      <c r="AO88" s="2">
        <v>0.36884839000000003</v>
      </c>
      <c r="AP88" s="2">
        <v>0.58959896000000001</v>
      </c>
      <c r="AQ88" s="2">
        <v>0.77334910999999995</v>
      </c>
      <c r="AR88" s="2">
        <v>0.66178921999999996</v>
      </c>
      <c r="AS88" s="2">
        <v>0.46334280999999999</v>
      </c>
      <c r="AT88" s="2">
        <v>0.71781722000000003</v>
      </c>
      <c r="AU88" s="2">
        <v>0.59386022999999999</v>
      </c>
      <c r="AV88" s="2">
        <v>0.46919847999999997</v>
      </c>
      <c r="AW88" s="2">
        <v>5.5382875999999998E-2</v>
      </c>
      <c r="AX88" s="2">
        <v>0.47534918999999998</v>
      </c>
      <c r="AY88" s="2">
        <v>0.65842964999999998</v>
      </c>
      <c r="AZ88" s="2">
        <v>0.44429997999999998</v>
      </c>
      <c r="BA88" s="2">
        <v>0.36265259999999999</v>
      </c>
      <c r="BB88" s="2">
        <v>1.1313555</v>
      </c>
      <c r="BC88" s="2">
        <v>0.81667836000000005</v>
      </c>
      <c r="BD88" s="2">
        <v>0.88466747000000001</v>
      </c>
      <c r="BE88" s="2">
        <v>1.5305736000000001</v>
      </c>
      <c r="BF88" s="2">
        <v>0.62924893000000004</v>
      </c>
      <c r="BG88" s="2">
        <v>0.64809033000000005</v>
      </c>
      <c r="BH88" s="2">
        <v>0.58647539999999998</v>
      </c>
      <c r="BI88" s="2">
        <v>1.5443091</v>
      </c>
      <c r="BJ88" s="2">
        <v>0.35309559000000001</v>
      </c>
      <c r="BK88" s="2">
        <v>1.1027617000000001</v>
      </c>
      <c r="BL88" s="2">
        <v>0.30222232999999998</v>
      </c>
      <c r="BM88" s="2">
        <v>0.31000640000000002</v>
      </c>
      <c r="BN88" s="2">
        <v>1.1342182000000001</v>
      </c>
      <c r="BO88" s="2">
        <v>0.57496806</v>
      </c>
      <c r="BP88" s="2">
        <v>0.78372169999999997</v>
      </c>
      <c r="BQ88" s="2">
        <v>1.1541170999999999</v>
      </c>
      <c r="BR88" s="2">
        <v>2.4568876999999998</v>
      </c>
      <c r="BS88" s="2">
        <v>0.34635011999999998</v>
      </c>
      <c r="BT88" s="2">
        <v>0.38755657999999998</v>
      </c>
      <c r="BU88" s="2">
        <v>0.51501302000000004</v>
      </c>
      <c r="BV88" s="2">
        <v>0.43390325000000002</v>
      </c>
      <c r="BW88" s="2">
        <v>0.22908542000000001</v>
      </c>
      <c r="BX88" s="2">
        <v>0.71547972999999998</v>
      </c>
      <c r="BY88" s="2">
        <v>0.50134153000000004</v>
      </c>
      <c r="BZ88" s="2">
        <v>0.39905036999999999</v>
      </c>
      <c r="CA88" s="2">
        <v>0.46946747</v>
      </c>
      <c r="CB88" s="2">
        <v>1.3182387</v>
      </c>
      <c r="CC88" s="2">
        <v>1.5639722</v>
      </c>
      <c r="CD88" s="2">
        <v>1.7524439999999999</v>
      </c>
      <c r="CE88" s="2">
        <v>0.75639155999999996</v>
      </c>
      <c r="CF88" s="2">
        <v>2.0118830999999999</v>
      </c>
      <c r="CG88" s="2">
        <v>1.0708118</v>
      </c>
      <c r="CH88" s="2">
        <v>0.36205226000000001</v>
      </c>
      <c r="CI88" s="2">
        <v>0.36984866999999999</v>
      </c>
      <c r="CJ88" s="2">
        <v>0.99108368000000002</v>
      </c>
      <c r="CK88" s="2">
        <v>1.6414765</v>
      </c>
      <c r="CL88" s="2">
        <v>3.6713648999999999</v>
      </c>
      <c r="CM88" s="2">
        <v>0.41456229</v>
      </c>
      <c r="CN88" s="2">
        <v>1.3097217000000001</v>
      </c>
      <c r="CO88" s="2">
        <v>9.4239191E-2</v>
      </c>
      <c r="CP88" s="2">
        <v>2.0379556999999999</v>
      </c>
      <c r="CQ88" s="2">
        <v>0.26943378000000001</v>
      </c>
      <c r="CR88" s="2">
        <v>1.0142761</v>
      </c>
      <c r="CS88" s="2">
        <v>1.0938694</v>
      </c>
      <c r="CT88" s="2">
        <v>1.3431877000000001</v>
      </c>
      <c r="CU88" s="2">
        <v>0.63965777000000001</v>
      </c>
      <c r="CV88" s="2">
        <v>1.2321512999999999</v>
      </c>
    </row>
    <row r="89" spans="1:100" x14ac:dyDescent="0.25">
      <c r="A89" s="2">
        <v>0.78788645000000002</v>
      </c>
      <c r="B89" s="2">
        <v>0.71113705000000005</v>
      </c>
      <c r="C89" s="2">
        <v>0.23501040000000001</v>
      </c>
      <c r="D89" s="2">
        <v>3.7019821000000001E-2</v>
      </c>
      <c r="E89" s="2">
        <v>1.9050990999999999</v>
      </c>
      <c r="F89" s="2">
        <v>1.1957736999999999</v>
      </c>
      <c r="G89" s="2">
        <v>0.78011593000000001</v>
      </c>
      <c r="H89" s="2">
        <v>1.8665335000000001</v>
      </c>
      <c r="I89" s="2">
        <v>6.2031164999999999E-2</v>
      </c>
      <c r="J89" s="2">
        <v>0.83457716000000004</v>
      </c>
      <c r="K89" s="2">
        <v>1.3788408999999999</v>
      </c>
      <c r="L89" s="2">
        <v>0.62074397999999997</v>
      </c>
      <c r="M89" s="2">
        <v>0.4596306</v>
      </c>
      <c r="N89" s="2">
        <v>-0.10969385</v>
      </c>
      <c r="O89" s="2">
        <v>1.4078591</v>
      </c>
      <c r="P89" s="2">
        <v>0.79598712000000005</v>
      </c>
      <c r="Q89" s="2">
        <v>0.98695301999999996</v>
      </c>
      <c r="R89" s="2">
        <v>0.92864287999999995</v>
      </c>
      <c r="S89" s="2">
        <v>-7.0313063999999995E-2</v>
      </c>
      <c r="T89" s="2">
        <v>0.58746394000000002</v>
      </c>
      <c r="U89" s="2">
        <v>1.0585325000000001</v>
      </c>
      <c r="V89" s="2">
        <v>0.79270059000000004</v>
      </c>
      <c r="W89" s="2">
        <v>2.3161082999999998</v>
      </c>
      <c r="X89" s="2">
        <v>0.48054880999999999</v>
      </c>
      <c r="Y89" s="2">
        <v>0.32509703000000001</v>
      </c>
      <c r="Z89" s="2">
        <v>1.1519326999999999</v>
      </c>
      <c r="AA89" s="2">
        <v>2.528324</v>
      </c>
      <c r="AB89" s="2">
        <v>0.46133882999999998</v>
      </c>
      <c r="AC89" s="2">
        <v>0.69338836999999998</v>
      </c>
      <c r="AD89" s="2">
        <v>0.28413115999999999</v>
      </c>
      <c r="AE89" s="2">
        <v>1.0680311</v>
      </c>
      <c r="AF89" s="2">
        <v>-0.11132584</v>
      </c>
      <c r="AG89" s="2">
        <v>1.1374299999999999</v>
      </c>
      <c r="AH89" s="2">
        <v>0.99319818000000004</v>
      </c>
      <c r="AI89" s="2">
        <v>3.0641037999999998</v>
      </c>
      <c r="AJ89" s="2">
        <v>0.81695739999999994</v>
      </c>
      <c r="AK89" s="2">
        <v>0.37141752</v>
      </c>
      <c r="AL89" s="2">
        <v>2.4015727</v>
      </c>
      <c r="AM89" s="2">
        <v>1.0214567000000001</v>
      </c>
      <c r="AN89" s="2">
        <v>0.95154236999999997</v>
      </c>
      <c r="AO89" s="2">
        <v>0.67857466</v>
      </c>
      <c r="AP89" s="2">
        <v>0.31197056000000001</v>
      </c>
      <c r="AQ89" s="2">
        <v>1.5813522</v>
      </c>
      <c r="AR89" s="2">
        <v>0.31773854000000001</v>
      </c>
      <c r="AS89" s="2">
        <v>0.43566550999999998</v>
      </c>
      <c r="AT89" s="2">
        <v>0.90673778000000005</v>
      </c>
      <c r="AU89" s="2">
        <v>0.36452525000000002</v>
      </c>
      <c r="AV89" s="2">
        <v>0.34077174999999998</v>
      </c>
      <c r="AW89" s="2">
        <v>0.91844745000000005</v>
      </c>
      <c r="AX89" s="2">
        <v>0.96614352000000003</v>
      </c>
      <c r="AY89" s="2">
        <v>0.83754536999999996</v>
      </c>
      <c r="AZ89" s="2">
        <v>0.11229342</v>
      </c>
      <c r="BA89" s="2">
        <v>1.4919290000000001</v>
      </c>
      <c r="BB89" s="2">
        <v>1.3905323000000001</v>
      </c>
      <c r="BC89" s="2">
        <v>0.69100653000000001</v>
      </c>
      <c r="BD89" s="2">
        <v>-0.23582333999999999</v>
      </c>
      <c r="BE89" s="2">
        <v>0.75161246999999998</v>
      </c>
      <c r="BF89" s="2">
        <v>0.76567702000000004</v>
      </c>
      <c r="BG89" s="2">
        <v>0.32862082999999997</v>
      </c>
      <c r="BH89" s="2">
        <v>1.2206840000000001</v>
      </c>
      <c r="BI89" s="2">
        <v>0.40380972999999998</v>
      </c>
      <c r="BJ89" s="2">
        <v>0.58495174999999999</v>
      </c>
      <c r="BK89" s="2">
        <v>1.0204841</v>
      </c>
      <c r="BL89" s="2">
        <v>1.8766426</v>
      </c>
      <c r="BM89" s="2">
        <v>1.6916411</v>
      </c>
      <c r="BN89" s="2">
        <v>0.91716238999999999</v>
      </c>
      <c r="BO89" s="2">
        <v>1.2167052</v>
      </c>
      <c r="BP89" s="2">
        <v>0.35150102999999999</v>
      </c>
      <c r="BQ89" s="2">
        <v>-6.6792954000000002E-2</v>
      </c>
      <c r="BR89" s="2">
        <v>0.62709744999999995</v>
      </c>
      <c r="BS89" s="2">
        <v>0.54603482000000003</v>
      </c>
      <c r="BT89" s="2">
        <v>0.51725747</v>
      </c>
      <c r="BU89" s="2">
        <v>0.58304641999999995</v>
      </c>
      <c r="BV89" s="2">
        <v>0.63032979</v>
      </c>
      <c r="BW89" s="2">
        <v>6.4625006999999998E-2</v>
      </c>
      <c r="BX89" s="2">
        <v>1.1159471000000001</v>
      </c>
      <c r="BY89" s="2">
        <v>0.71223985999999995</v>
      </c>
      <c r="BZ89" s="2">
        <v>0.41416215000000001</v>
      </c>
      <c r="CA89" s="2">
        <v>0.87962881000000004</v>
      </c>
      <c r="CB89" s="2">
        <v>1.1811623</v>
      </c>
      <c r="CC89" s="2">
        <v>1.2670052999999999</v>
      </c>
      <c r="CD89" s="2">
        <v>7.4122197000000001E-2</v>
      </c>
      <c r="CE89" s="2">
        <v>1.1269693000000001</v>
      </c>
      <c r="CF89" s="2">
        <v>1.1197714000000001</v>
      </c>
      <c r="CG89" s="2">
        <v>1.5981189</v>
      </c>
      <c r="CH89" s="2">
        <v>0.75763336000000003</v>
      </c>
      <c r="CI89" s="2">
        <v>0.30085338</v>
      </c>
      <c r="CJ89" s="2">
        <v>1.5591074</v>
      </c>
      <c r="CK89" s="2">
        <v>0.67319834999999995</v>
      </c>
      <c r="CL89" s="2">
        <v>1.5466517</v>
      </c>
      <c r="CM89" s="2">
        <v>3.1593795999999998</v>
      </c>
      <c r="CN89" s="2">
        <v>1.0764217</v>
      </c>
      <c r="CO89" s="2">
        <v>8.1364348000000003E-2</v>
      </c>
      <c r="CP89" s="2">
        <v>0.31877527999999999</v>
      </c>
      <c r="CQ89" s="2">
        <v>1.1600885999999999</v>
      </c>
      <c r="CR89" s="2">
        <v>0.41623061</v>
      </c>
      <c r="CS89" s="2">
        <v>1.5122925</v>
      </c>
      <c r="CT89" s="2">
        <v>0.59277864000000002</v>
      </c>
      <c r="CU89" s="2">
        <v>1.3215929</v>
      </c>
      <c r="CV89" s="2">
        <v>1.0849219999999999</v>
      </c>
    </row>
    <row r="90" spans="1:100" x14ac:dyDescent="0.25">
      <c r="A90" s="2">
        <v>0.48644115999999998</v>
      </c>
      <c r="B90" s="2">
        <v>0.82969545</v>
      </c>
      <c r="C90" s="2">
        <v>9.7588489E-2</v>
      </c>
      <c r="D90" s="2">
        <v>2.3432875000000002</v>
      </c>
      <c r="E90" s="2">
        <v>0.27696947</v>
      </c>
      <c r="F90" s="2">
        <v>0.52408712000000002</v>
      </c>
      <c r="G90" s="2">
        <v>0.38637748999999999</v>
      </c>
      <c r="H90" s="2">
        <v>1.5787571</v>
      </c>
      <c r="I90" s="2">
        <v>9.9959541999999998E-2</v>
      </c>
      <c r="J90" s="2">
        <v>1.6762558000000001</v>
      </c>
      <c r="K90" s="2">
        <v>0.55653231000000003</v>
      </c>
      <c r="L90" s="2">
        <v>0.22881410999999999</v>
      </c>
      <c r="M90" s="2">
        <v>0.52358221999999999</v>
      </c>
      <c r="N90" s="2">
        <v>0.68348297999999996</v>
      </c>
      <c r="O90" s="2">
        <v>0.91494666000000002</v>
      </c>
      <c r="P90" s="2">
        <v>5.9462736000000002E-2</v>
      </c>
      <c r="Q90" s="2">
        <v>0.20412384</v>
      </c>
      <c r="R90" s="2">
        <v>0.27519075999999998</v>
      </c>
      <c r="S90" s="2">
        <v>0.90962324999999999</v>
      </c>
      <c r="T90" s="2">
        <v>0.63958132999999995</v>
      </c>
      <c r="U90" s="2">
        <v>0.64013763999999995</v>
      </c>
      <c r="V90" s="2">
        <v>0.31478336000000001</v>
      </c>
      <c r="W90" s="2">
        <v>0.82477650000000002</v>
      </c>
      <c r="X90" s="2">
        <v>0.46755920000000001</v>
      </c>
      <c r="Y90" s="2">
        <v>1.0539775</v>
      </c>
      <c r="Z90" s="2">
        <v>0.57173465000000001</v>
      </c>
      <c r="AA90" s="2">
        <v>1.7495152</v>
      </c>
      <c r="AB90" s="2">
        <v>0.42225502999999998</v>
      </c>
      <c r="AC90" s="2">
        <v>0.72011895000000004</v>
      </c>
      <c r="AD90" s="2">
        <v>0.40557421999999999</v>
      </c>
      <c r="AE90" s="2">
        <v>1.3578258000000001</v>
      </c>
      <c r="AF90" s="2">
        <v>0.51220489000000002</v>
      </c>
      <c r="AG90" s="2">
        <v>0.20336541999999999</v>
      </c>
      <c r="AH90" s="2">
        <v>0.58957155000000006</v>
      </c>
      <c r="AI90" s="2">
        <v>1.3084178</v>
      </c>
      <c r="AJ90" s="2">
        <v>-6.5771705E-2</v>
      </c>
      <c r="AK90" s="2">
        <v>0.18494125</v>
      </c>
      <c r="AL90" s="2">
        <v>1.6864763</v>
      </c>
      <c r="AM90" s="2">
        <v>0.42879679999999998</v>
      </c>
      <c r="AN90" s="2">
        <v>1.2746147999999999</v>
      </c>
      <c r="AO90" s="2">
        <v>1.7917700999999999</v>
      </c>
      <c r="AP90" s="2">
        <v>0.56756638000000004</v>
      </c>
      <c r="AQ90" s="2">
        <v>1.1095025999999999</v>
      </c>
      <c r="AR90" s="2">
        <v>0.17650602000000001</v>
      </c>
      <c r="AS90" s="2">
        <v>0.64431890000000003</v>
      </c>
      <c r="AT90" s="2">
        <v>1.2816835</v>
      </c>
      <c r="AU90" s="2">
        <v>0.64399103000000002</v>
      </c>
      <c r="AV90" s="2">
        <v>0.55828858999999997</v>
      </c>
      <c r="AW90" s="2">
        <v>0.57344576000000003</v>
      </c>
      <c r="AX90" s="2">
        <v>0.50237246000000002</v>
      </c>
      <c r="AY90" s="2">
        <v>0.45419134999999999</v>
      </c>
      <c r="AZ90" s="2">
        <v>0.11671173</v>
      </c>
      <c r="BA90" s="2">
        <v>1.5248029999999999</v>
      </c>
      <c r="BB90" s="2">
        <v>0.68818168999999996</v>
      </c>
      <c r="BC90" s="2">
        <v>0.64463943999999995</v>
      </c>
      <c r="BD90" s="2">
        <v>1.2137271999999999</v>
      </c>
      <c r="BE90" s="2">
        <v>0.78187353999999998</v>
      </c>
      <c r="BF90" s="2">
        <v>0.54954099999999995</v>
      </c>
      <c r="BG90" s="2">
        <v>0.40526698999999999</v>
      </c>
      <c r="BH90" s="2">
        <v>0.92500382999999997</v>
      </c>
      <c r="BI90" s="2">
        <v>1.3400973</v>
      </c>
      <c r="BJ90" s="2">
        <v>0.81987144999999995</v>
      </c>
      <c r="BK90" s="2">
        <v>0.24460604</v>
      </c>
      <c r="BL90" s="2">
        <v>1.9322208999999999</v>
      </c>
      <c r="BM90" s="2">
        <v>0.63715548</v>
      </c>
      <c r="BN90" s="2">
        <v>1.7114304</v>
      </c>
      <c r="BO90" s="2">
        <v>0.49746031000000002</v>
      </c>
      <c r="BP90" s="2">
        <v>1.0877629</v>
      </c>
      <c r="BQ90" s="2">
        <v>0.52230949999999998</v>
      </c>
      <c r="BR90" s="2">
        <v>0.23663223999999999</v>
      </c>
      <c r="BS90" s="2">
        <v>0.34458754000000003</v>
      </c>
      <c r="BT90" s="2">
        <v>1.4450763</v>
      </c>
      <c r="BU90" s="2">
        <v>2.7015882000000002</v>
      </c>
      <c r="BV90" s="2">
        <v>1.5307272999999999</v>
      </c>
      <c r="BW90" s="2">
        <v>0.68178435000000004</v>
      </c>
      <c r="BX90" s="2">
        <v>1.6557603000000001</v>
      </c>
      <c r="BY90" s="2">
        <v>0.36297468999999999</v>
      </c>
      <c r="BZ90" s="2">
        <v>-0.15782947</v>
      </c>
      <c r="CA90" s="2">
        <v>1.8999813000000001</v>
      </c>
      <c r="CB90" s="2">
        <v>0.77051101</v>
      </c>
      <c r="CC90" s="2">
        <v>1.7730843999999999</v>
      </c>
      <c r="CD90" s="2">
        <v>0.87017142000000003</v>
      </c>
      <c r="CE90" s="2">
        <v>0.44024544999999998</v>
      </c>
      <c r="CF90" s="2">
        <v>0.93514147999999997</v>
      </c>
      <c r="CG90" s="2">
        <v>1.2475077000000001</v>
      </c>
      <c r="CH90" s="2">
        <v>0.49274182999999999</v>
      </c>
      <c r="CI90" s="2">
        <v>0.79487171999999995</v>
      </c>
      <c r="CJ90" s="2">
        <v>0.91390238000000001</v>
      </c>
      <c r="CK90" s="2">
        <v>0.74521269000000001</v>
      </c>
      <c r="CL90" s="2">
        <v>0.72082844000000001</v>
      </c>
      <c r="CM90" s="2">
        <v>1.7619461999999999</v>
      </c>
      <c r="CN90" s="2">
        <v>0.56432636000000003</v>
      </c>
      <c r="CO90" s="2">
        <v>1.7112916</v>
      </c>
      <c r="CP90" s="2">
        <v>0.67203935000000004</v>
      </c>
      <c r="CQ90" s="2">
        <v>0.55017406999999996</v>
      </c>
      <c r="CR90" s="2">
        <v>0.70457334000000005</v>
      </c>
      <c r="CS90" s="2">
        <v>0.81583972999999999</v>
      </c>
      <c r="CT90" s="2">
        <v>0.63989322000000004</v>
      </c>
      <c r="CU90" s="2">
        <v>0.79687940000000002</v>
      </c>
      <c r="CV90" s="2">
        <v>0.49512050000000002</v>
      </c>
    </row>
    <row r="91" spans="1:100" x14ac:dyDescent="0.25">
      <c r="A91" s="2">
        <v>0.27207434000000003</v>
      </c>
      <c r="B91" s="2">
        <v>0.20259168</v>
      </c>
      <c r="C91" s="2">
        <v>0.79424466000000005</v>
      </c>
      <c r="D91" s="2">
        <v>1.6853902999999999</v>
      </c>
      <c r="E91" s="2">
        <v>1.0601881</v>
      </c>
      <c r="F91" s="2">
        <v>0.86581936999999998</v>
      </c>
      <c r="G91" s="2">
        <v>0.29608108</v>
      </c>
      <c r="H91" s="2">
        <v>0.55159926000000004</v>
      </c>
      <c r="I91" s="2">
        <v>5.0845302000000002E-2</v>
      </c>
      <c r="J91" s="2">
        <v>0.84022465999999996</v>
      </c>
      <c r="K91" s="2">
        <v>1.4620417999999999</v>
      </c>
      <c r="L91" s="2">
        <v>0.68773815999999999</v>
      </c>
      <c r="M91" s="2">
        <v>2.1255896999999999</v>
      </c>
      <c r="N91" s="2">
        <v>1.0193095999999999</v>
      </c>
      <c r="O91" s="2">
        <v>1.0221849000000001</v>
      </c>
      <c r="P91" s="2">
        <v>0.27737547000000001</v>
      </c>
      <c r="Q91" s="2">
        <v>0.22727331000000001</v>
      </c>
      <c r="R91" s="2">
        <v>0.66363285999999999</v>
      </c>
      <c r="S91" s="2">
        <v>1.0716445999999999</v>
      </c>
      <c r="T91" s="2">
        <v>0.33210815999999999</v>
      </c>
      <c r="U91" s="2">
        <v>0.16435068</v>
      </c>
      <c r="V91" s="2">
        <v>0.21036436999999999</v>
      </c>
      <c r="W91" s="2">
        <v>1.1465382</v>
      </c>
      <c r="X91" s="2">
        <v>0.17672964999999999</v>
      </c>
      <c r="Y91" s="2">
        <v>0.33971855000000001</v>
      </c>
      <c r="Z91" s="2">
        <v>0.77235553999999995</v>
      </c>
      <c r="AA91" s="2">
        <v>0.47264946000000002</v>
      </c>
      <c r="AB91" s="2">
        <v>1.5360503999999999</v>
      </c>
      <c r="AC91" s="2">
        <v>1.4553518999999999</v>
      </c>
      <c r="AD91" s="2">
        <v>0.42056373000000002</v>
      </c>
      <c r="AE91" s="2">
        <v>0.80411907999999999</v>
      </c>
      <c r="AF91" s="2">
        <v>0.61413085999999995</v>
      </c>
      <c r="AG91" s="2">
        <v>0.45273699000000001</v>
      </c>
      <c r="AH91" s="2">
        <v>0.78795004999999996</v>
      </c>
      <c r="AI91" s="2">
        <v>0.93668110000000004</v>
      </c>
      <c r="AJ91" s="2">
        <v>0.91735814999999998</v>
      </c>
      <c r="AK91" s="2">
        <v>3.1950189999999998</v>
      </c>
      <c r="AL91" s="2">
        <v>0.61435823000000001</v>
      </c>
      <c r="AM91" s="2">
        <v>0.53727232000000003</v>
      </c>
      <c r="AN91" s="2">
        <v>0.84339207000000005</v>
      </c>
      <c r="AO91" s="2">
        <v>2.0785575000000001</v>
      </c>
      <c r="AP91" s="2">
        <v>0.52960309999999999</v>
      </c>
      <c r="AQ91" s="2">
        <v>1.1670836</v>
      </c>
      <c r="AR91" s="2">
        <v>0.39309946000000001</v>
      </c>
      <c r="AS91" s="2">
        <v>0.25593980999999999</v>
      </c>
      <c r="AT91" s="2">
        <v>0.76219104000000004</v>
      </c>
      <c r="AU91" s="2">
        <v>3.2682260999999997E-2</v>
      </c>
      <c r="AV91" s="2">
        <v>0.44950183999999999</v>
      </c>
      <c r="AW91" s="2">
        <v>0.29729298999999998</v>
      </c>
      <c r="AX91" s="2">
        <v>0.17161477</v>
      </c>
      <c r="AY91" s="2">
        <v>0.55120543</v>
      </c>
      <c r="AZ91" s="2">
        <v>1.4942887</v>
      </c>
      <c r="BA91" s="2">
        <v>0.41657190999999999</v>
      </c>
      <c r="BB91" s="2">
        <v>0.46338664000000002</v>
      </c>
      <c r="BC91" s="2">
        <v>1.0367907000000001E-2</v>
      </c>
      <c r="BD91" s="2">
        <v>0.69106405000000004</v>
      </c>
      <c r="BE91" s="2">
        <v>0.35520896000000002</v>
      </c>
      <c r="BF91" s="2">
        <v>0.38642282</v>
      </c>
      <c r="BG91" s="2">
        <v>1.2116453</v>
      </c>
      <c r="BH91" s="2">
        <v>0.55549504000000005</v>
      </c>
      <c r="BI91" s="2">
        <v>1.1843946000000001</v>
      </c>
      <c r="BJ91" s="2">
        <v>1.045542</v>
      </c>
      <c r="BK91" s="2">
        <v>0.26356560000000001</v>
      </c>
      <c r="BL91" s="2">
        <v>0.24023127</v>
      </c>
      <c r="BM91" s="2">
        <v>0.67055626999999995</v>
      </c>
      <c r="BN91" s="2">
        <v>0.44207666000000001</v>
      </c>
      <c r="BO91" s="2">
        <v>1.0402792000000001</v>
      </c>
      <c r="BP91" s="2">
        <v>0.45378763999999999</v>
      </c>
      <c r="BQ91" s="2">
        <v>1.5550657999999999</v>
      </c>
      <c r="BR91" s="2">
        <v>0.25343309000000003</v>
      </c>
      <c r="BS91" s="2">
        <v>0.69310280999999996</v>
      </c>
      <c r="BT91" s="2">
        <v>1.4026607</v>
      </c>
      <c r="BU91" s="2">
        <v>1.6634218000000001</v>
      </c>
      <c r="BV91" s="2">
        <v>1.1437656</v>
      </c>
      <c r="BW91" s="2">
        <v>0.80548759000000003</v>
      </c>
      <c r="BX91" s="2">
        <v>0.27170546000000001</v>
      </c>
      <c r="BY91" s="2">
        <v>0.32519991999999998</v>
      </c>
      <c r="BZ91" s="2">
        <v>0.78220444</v>
      </c>
      <c r="CA91" s="2">
        <v>1.4242911</v>
      </c>
      <c r="CB91" s="2">
        <v>0.82149357999999995</v>
      </c>
      <c r="CC91" s="2">
        <v>0.86195794000000003</v>
      </c>
      <c r="CD91" s="2">
        <v>7.3892529999999998E-2</v>
      </c>
      <c r="CE91" s="2">
        <v>3.0919547999999999</v>
      </c>
      <c r="CF91" s="2">
        <v>0.57169305999999998</v>
      </c>
      <c r="CG91" s="2">
        <v>0.66340043000000004</v>
      </c>
      <c r="CH91" s="2">
        <v>0.52537517</v>
      </c>
      <c r="CI91" s="2">
        <v>0.30285035999999999</v>
      </c>
      <c r="CJ91" s="2">
        <v>0.16121046999999999</v>
      </c>
      <c r="CK91" s="2">
        <v>1.9462737999999999</v>
      </c>
      <c r="CL91" s="2">
        <v>1.214172</v>
      </c>
      <c r="CM91" s="2">
        <v>0.71440192000000002</v>
      </c>
      <c r="CN91" s="2">
        <v>2.3325733</v>
      </c>
      <c r="CO91" s="2">
        <v>1.1356835000000001</v>
      </c>
      <c r="CP91" s="2">
        <v>0.21872804000000001</v>
      </c>
      <c r="CQ91" s="2">
        <v>0.51932975000000003</v>
      </c>
      <c r="CR91" s="2">
        <v>0.11723341</v>
      </c>
      <c r="CS91" s="2">
        <v>1.2419074000000001</v>
      </c>
      <c r="CT91" s="2">
        <v>1.1415611999999999</v>
      </c>
      <c r="CU91" s="2">
        <v>0.53322373999999995</v>
      </c>
      <c r="CV91" s="2">
        <v>0.61606037999999996</v>
      </c>
    </row>
    <row r="92" spans="1:100" x14ac:dyDescent="0.25">
      <c r="A92" s="2">
        <v>1.6835944</v>
      </c>
      <c r="B92" s="2">
        <v>2.0447826999999998</v>
      </c>
      <c r="C92" s="2">
        <v>0.12271015</v>
      </c>
      <c r="D92" s="2">
        <v>0.42424419000000002</v>
      </c>
      <c r="E92" s="2">
        <v>0.42663803</v>
      </c>
      <c r="F92" s="2">
        <v>0.97492407000000003</v>
      </c>
      <c r="G92" s="2">
        <v>0.53368289000000002</v>
      </c>
      <c r="H92" s="2">
        <v>0.67654249</v>
      </c>
      <c r="I92" s="2">
        <v>0.31267677999999999</v>
      </c>
      <c r="J92" s="2">
        <v>0.83299937000000002</v>
      </c>
      <c r="K92" s="2">
        <v>0.60468761000000004</v>
      </c>
      <c r="L92" s="2">
        <v>1.4104964</v>
      </c>
      <c r="M92" s="2">
        <v>0.67328171000000003</v>
      </c>
      <c r="N92" s="2">
        <v>0.51710862000000002</v>
      </c>
      <c r="O92" s="2">
        <v>0.17778415</v>
      </c>
      <c r="P92" s="2">
        <v>2.6613373999999999</v>
      </c>
      <c r="Q92" s="2">
        <v>1.4589723999999999</v>
      </c>
      <c r="R92" s="2">
        <v>-7.2977586999999997E-2</v>
      </c>
      <c r="S92" s="2">
        <v>0.46890454999999998</v>
      </c>
      <c r="T92" s="2">
        <v>1.3982526</v>
      </c>
      <c r="U92" s="2">
        <v>3.1951947999999999</v>
      </c>
      <c r="V92" s="2">
        <v>0.49301507</v>
      </c>
      <c r="W92" s="2">
        <v>0.49346506000000001</v>
      </c>
      <c r="X92" s="2">
        <v>-0.31815199999999999</v>
      </c>
      <c r="Y92" s="2">
        <v>0.59216641999999997</v>
      </c>
      <c r="Z92" s="2">
        <v>0.57908625000000002</v>
      </c>
      <c r="AA92" s="2">
        <v>0.51306366999999997</v>
      </c>
      <c r="AB92" s="2">
        <v>0.92050719000000003</v>
      </c>
      <c r="AC92" s="2">
        <v>0.40589835000000002</v>
      </c>
      <c r="AD92" s="2">
        <v>0.24992866</v>
      </c>
      <c r="AE92" s="2">
        <v>1.3267279999999999</v>
      </c>
      <c r="AF92" s="2">
        <v>0.51443614000000004</v>
      </c>
      <c r="AG92" s="2">
        <v>0.27204339</v>
      </c>
      <c r="AH92" s="2">
        <v>0.483765</v>
      </c>
      <c r="AI92" s="2">
        <v>0.87455229999999995</v>
      </c>
      <c r="AJ92" s="2">
        <v>0.28237236999999998</v>
      </c>
      <c r="AK92" s="2">
        <v>1.6784905000000001</v>
      </c>
      <c r="AL92" s="2">
        <v>0.19068857</v>
      </c>
      <c r="AM92" s="2">
        <v>0.85308419000000002</v>
      </c>
      <c r="AN92" s="2">
        <v>0.90228615999999995</v>
      </c>
      <c r="AO92" s="2">
        <v>0.15745555</v>
      </c>
      <c r="AP92" s="2">
        <v>0.67631779999999997</v>
      </c>
      <c r="AQ92" s="2">
        <v>0.34065454000000001</v>
      </c>
      <c r="AR92" s="2">
        <v>0.85614243999999995</v>
      </c>
      <c r="AS92" s="2">
        <v>0.59395218000000005</v>
      </c>
      <c r="AT92" s="2">
        <v>1.6063171000000001</v>
      </c>
      <c r="AU92" s="2">
        <v>0.52764500999999997</v>
      </c>
      <c r="AV92" s="2">
        <v>0.40428634000000002</v>
      </c>
      <c r="AW92" s="2">
        <v>0.29667800999999999</v>
      </c>
      <c r="AX92" s="2">
        <v>0.37142153999999999</v>
      </c>
      <c r="AY92" s="2">
        <v>0.37324007999999997</v>
      </c>
      <c r="AZ92" s="2">
        <v>1.7565723</v>
      </c>
      <c r="BA92" s="2">
        <v>0.45614439000000001</v>
      </c>
      <c r="BB92" s="2">
        <v>3.3882790000000001E-3</v>
      </c>
      <c r="BC92" s="2">
        <v>0.44550834</v>
      </c>
      <c r="BD92" s="2">
        <v>0.51360236999999997</v>
      </c>
      <c r="BE92" s="2">
        <v>0.77964007000000002</v>
      </c>
      <c r="BF92" s="2">
        <v>0.54716374000000001</v>
      </c>
      <c r="BG92" s="2">
        <v>1.1731762999999999</v>
      </c>
      <c r="BH92" s="2">
        <v>1.7749984000000001</v>
      </c>
      <c r="BI92" s="2">
        <v>0.61119780000000001</v>
      </c>
      <c r="BJ92" s="2">
        <v>0.62664500000000001</v>
      </c>
      <c r="BK92" s="2">
        <v>0.70898214000000004</v>
      </c>
      <c r="BL92" s="2">
        <v>1.5607215000000001</v>
      </c>
      <c r="BM92" s="2">
        <v>0.37239702000000002</v>
      </c>
      <c r="BN92" s="2">
        <v>0.65444199000000003</v>
      </c>
      <c r="BO92" s="2">
        <v>0.39682844</v>
      </c>
      <c r="BP92" s="2">
        <v>0.27388053000000001</v>
      </c>
      <c r="BQ92" s="2">
        <v>1.1772066999999999</v>
      </c>
      <c r="BR92" s="2">
        <v>0.45694673000000002</v>
      </c>
      <c r="BS92" s="2">
        <v>0.93462049999999997</v>
      </c>
      <c r="BT92" s="2">
        <v>0.43586687000000002</v>
      </c>
      <c r="BU92" s="2">
        <v>0.56115155999999999</v>
      </c>
      <c r="BV92" s="2">
        <v>0.86566136000000005</v>
      </c>
      <c r="BW92" s="2">
        <v>0.64118843000000003</v>
      </c>
      <c r="BX92" s="2">
        <v>1.1253915000000001</v>
      </c>
      <c r="BY92" s="2">
        <v>0.33550437999999999</v>
      </c>
      <c r="BZ92" s="2">
        <v>0.68853757000000004</v>
      </c>
      <c r="CA92" s="2">
        <v>0.63128784999999998</v>
      </c>
      <c r="CB92" s="2">
        <v>0.93947897999999996</v>
      </c>
      <c r="CC92" s="2">
        <v>1.1998728999999999E-4</v>
      </c>
      <c r="CD92" s="2">
        <v>0.93747789000000004</v>
      </c>
      <c r="CE92" s="2">
        <v>1.532357</v>
      </c>
      <c r="CF92" s="2">
        <v>0.60895321000000002</v>
      </c>
      <c r="CG92" s="2">
        <v>0.88069264999999997</v>
      </c>
      <c r="CH92" s="2">
        <v>0.86463064000000001</v>
      </c>
      <c r="CI92" s="2">
        <v>0.73058838999999998</v>
      </c>
      <c r="CJ92" s="2">
        <v>0.28082238999999998</v>
      </c>
      <c r="CK92" s="2">
        <v>1.7030581</v>
      </c>
      <c r="CL92" s="2">
        <v>0.18601870000000001</v>
      </c>
      <c r="CM92" s="2">
        <v>3.6023529999999999</v>
      </c>
      <c r="CN92" s="2">
        <v>1.1649322</v>
      </c>
      <c r="CO92" s="2">
        <v>0.57873523999999998</v>
      </c>
      <c r="CP92" s="2">
        <v>0.24013429</v>
      </c>
      <c r="CQ92" s="2">
        <v>0.83272447999999999</v>
      </c>
      <c r="CR92" s="2">
        <v>1.0644296</v>
      </c>
      <c r="CS92" s="2">
        <v>1.1643441000000001</v>
      </c>
      <c r="CT92" s="2">
        <v>1.5946699</v>
      </c>
      <c r="CU92" s="2">
        <v>0.87256482000000002</v>
      </c>
      <c r="CV92" s="2">
        <v>0.78798168000000002</v>
      </c>
    </row>
    <row r="93" spans="1:100" x14ac:dyDescent="0.25">
      <c r="A93" s="2">
        <v>1.7131171000000001</v>
      </c>
      <c r="B93" s="2">
        <v>0.85264726999999996</v>
      </c>
      <c r="C93" s="2">
        <v>2.2180974</v>
      </c>
      <c r="D93" s="2">
        <v>0.58397911000000002</v>
      </c>
      <c r="E93" s="2">
        <v>0.52312833000000003</v>
      </c>
      <c r="F93" s="2">
        <v>0.21873899999999999</v>
      </c>
      <c r="G93" s="2">
        <v>1.3042324000000001</v>
      </c>
      <c r="H93" s="2">
        <v>0.65234188999999998</v>
      </c>
      <c r="I93" s="2">
        <v>1.0423486</v>
      </c>
      <c r="J93" s="2">
        <v>0.30376389999999998</v>
      </c>
      <c r="K93" s="2">
        <v>0.79149267000000001</v>
      </c>
      <c r="L93" s="2">
        <v>0.99764823000000002</v>
      </c>
      <c r="M93" s="2">
        <v>0.54131892999999998</v>
      </c>
      <c r="N93" s="2">
        <v>0.90659889999999999</v>
      </c>
      <c r="O93" s="2">
        <v>1.5316082</v>
      </c>
      <c r="P93" s="2">
        <v>2.1157723000000002</v>
      </c>
      <c r="Q93" s="2">
        <v>1.0923706</v>
      </c>
      <c r="R93" s="2">
        <v>1.5034723000000001</v>
      </c>
      <c r="S93" s="2">
        <v>0.62623187999999996</v>
      </c>
      <c r="T93" s="2">
        <v>0.95598395000000003</v>
      </c>
      <c r="U93" s="2">
        <v>1.5107721999999999</v>
      </c>
      <c r="V93" s="2">
        <v>-0.35689085999999998</v>
      </c>
      <c r="W93" s="2">
        <v>0.43513872999999997</v>
      </c>
      <c r="X93" s="2">
        <v>0.79590179999999999</v>
      </c>
      <c r="Y93" s="2">
        <v>-1.4512109E-2</v>
      </c>
      <c r="Z93" s="2">
        <v>0.70198019</v>
      </c>
      <c r="AA93" s="2">
        <v>1.0593330000000001</v>
      </c>
      <c r="AB93" s="2">
        <v>0.35472045000000002</v>
      </c>
      <c r="AC93" s="2">
        <v>0.78953278999999998</v>
      </c>
      <c r="AD93" s="2">
        <v>1.0401506</v>
      </c>
      <c r="AE93" s="2">
        <v>0.41486921999999998</v>
      </c>
      <c r="AF93" s="2">
        <v>0.48414317000000001</v>
      </c>
      <c r="AG93" s="2">
        <v>0.81013106999999995</v>
      </c>
      <c r="AH93" s="2">
        <v>0.73881806999999999</v>
      </c>
      <c r="AI93" s="2">
        <v>-2.5879932000000001E-2</v>
      </c>
      <c r="AJ93" s="2">
        <v>0.93921522999999996</v>
      </c>
      <c r="AK93" s="2">
        <v>0.42538425000000002</v>
      </c>
      <c r="AL93" s="2">
        <v>0.79259997999999998</v>
      </c>
      <c r="AM93" s="2">
        <v>-0.28120578000000002</v>
      </c>
      <c r="AN93" s="2">
        <v>1.9074845</v>
      </c>
      <c r="AO93" s="2">
        <v>0.97548095000000001</v>
      </c>
      <c r="AP93" s="2">
        <v>0.62265086000000003</v>
      </c>
      <c r="AQ93" s="2">
        <v>0.53985563000000003</v>
      </c>
      <c r="AR93" s="2">
        <v>-0.15676999999999999</v>
      </c>
      <c r="AS93" s="2">
        <v>0.28574163000000002</v>
      </c>
      <c r="AT93" s="2">
        <v>0.87017657000000004</v>
      </c>
      <c r="AU93" s="2">
        <v>-7.7559892000000005E-2</v>
      </c>
      <c r="AV93" s="2">
        <v>-1.5366171E-2</v>
      </c>
      <c r="AW93" s="2">
        <v>1.7096660999999999E-2</v>
      </c>
      <c r="AX93" s="2">
        <v>1.7093282999999999</v>
      </c>
      <c r="AY93" s="2">
        <v>0.25142276000000002</v>
      </c>
      <c r="AZ93" s="2">
        <v>0.77872666000000001</v>
      </c>
      <c r="BA93" s="2">
        <v>0.50539255000000005</v>
      </c>
      <c r="BB93" s="2">
        <v>3.8256682</v>
      </c>
      <c r="BC93" s="2">
        <v>0.53773439999999995</v>
      </c>
      <c r="BD93" s="2">
        <v>0.83230426000000002</v>
      </c>
      <c r="BE93" s="2">
        <v>0.96815704999999996</v>
      </c>
      <c r="BF93" s="2">
        <v>-6.5625013999999995E-2</v>
      </c>
      <c r="BG93" s="2">
        <v>0.74678703000000002</v>
      </c>
      <c r="BH93" s="2">
        <v>1.1134994</v>
      </c>
      <c r="BI93" s="2">
        <v>0.93715788</v>
      </c>
      <c r="BJ93" s="2">
        <v>1.1395713999999999</v>
      </c>
      <c r="BK93" s="2">
        <v>0.91395556</v>
      </c>
      <c r="BL93" s="2">
        <v>0.53197550999999998</v>
      </c>
      <c r="BM93" s="2">
        <v>1.0342292</v>
      </c>
      <c r="BN93" s="2">
        <v>1.0265333000000001</v>
      </c>
      <c r="BO93" s="2">
        <v>0.53227756000000004</v>
      </c>
      <c r="BP93" s="2">
        <v>0.75976999999999995</v>
      </c>
      <c r="BQ93" s="2">
        <v>0.93171605000000002</v>
      </c>
      <c r="BR93" s="2">
        <v>0.13542276</v>
      </c>
      <c r="BS93" s="2">
        <v>1.0510202</v>
      </c>
      <c r="BT93" s="2">
        <v>2.0815404000000002</v>
      </c>
      <c r="BU93" s="2">
        <v>1.0162070000000001</v>
      </c>
      <c r="BV93" s="2">
        <v>0.65665759999999995</v>
      </c>
      <c r="BW93" s="2">
        <v>1.0708924</v>
      </c>
      <c r="BX93" s="2">
        <v>0.56422996999999997</v>
      </c>
      <c r="BY93" s="2">
        <v>0.28156713</v>
      </c>
      <c r="BZ93" s="2">
        <v>0.40601298000000002</v>
      </c>
      <c r="CA93" s="2">
        <v>0.27361786999999999</v>
      </c>
      <c r="CB93" s="2">
        <v>2.1452882999999998</v>
      </c>
      <c r="CC93" s="2">
        <v>0.20526327999999999</v>
      </c>
      <c r="CD93" s="2">
        <v>1.1564664</v>
      </c>
      <c r="CE93" s="2">
        <v>1.1478065</v>
      </c>
      <c r="CF93" s="2">
        <v>0.31835330000000001</v>
      </c>
      <c r="CG93" s="2">
        <v>0.93039320999999997</v>
      </c>
      <c r="CH93" s="2">
        <v>0.47470806999999998</v>
      </c>
      <c r="CI93" s="2">
        <v>0.57119602000000003</v>
      </c>
      <c r="CJ93" s="2">
        <v>0.22578818</v>
      </c>
      <c r="CK93" s="2">
        <v>0.65532685000000002</v>
      </c>
      <c r="CL93" s="2">
        <v>0.48990317</v>
      </c>
      <c r="CM93" s="2">
        <v>1.2690405</v>
      </c>
      <c r="CN93" s="2">
        <v>9.8533029999999994E-2</v>
      </c>
      <c r="CO93" s="2">
        <v>0.91765315999999997</v>
      </c>
      <c r="CP93" s="2">
        <v>0.15465084000000001</v>
      </c>
      <c r="CQ93" s="2">
        <v>1.1763376000000001</v>
      </c>
      <c r="CR93" s="2">
        <v>0.69731642000000005</v>
      </c>
      <c r="CS93" s="2">
        <v>0.46030407000000001</v>
      </c>
      <c r="CT93" s="2">
        <v>1.0108710999999999</v>
      </c>
      <c r="CU93" s="2">
        <v>0.9936104</v>
      </c>
      <c r="CV93" s="2">
        <v>0.63635275999999996</v>
      </c>
    </row>
    <row r="94" spans="1:100" x14ac:dyDescent="0.25">
      <c r="A94" s="2">
        <v>0.28574174000000002</v>
      </c>
      <c r="B94" s="2">
        <v>0.60291722999999997</v>
      </c>
      <c r="C94" s="2">
        <v>1.1571853999999999</v>
      </c>
      <c r="D94" s="2">
        <v>0.27324942000000002</v>
      </c>
      <c r="E94" s="2">
        <v>0.70825148000000004</v>
      </c>
      <c r="F94" s="2">
        <v>1.6795407</v>
      </c>
      <c r="G94" s="2">
        <v>0.60165749000000002</v>
      </c>
      <c r="H94" s="2">
        <v>0.30690568000000001</v>
      </c>
      <c r="I94" s="2">
        <v>0.96005209999999996</v>
      </c>
      <c r="J94" s="2">
        <v>0.29842943</v>
      </c>
      <c r="K94" s="2">
        <v>0.48470897000000002</v>
      </c>
      <c r="L94" s="2">
        <v>0.36915648000000001</v>
      </c>
      <c r="M94" s="2">
        <v>0.92381460999999998</v>
      </c>
      <c r="N94" s="2">
        <v>0.40398638999999997</v>
      </c>
      <c r="O94" s="2">
        <v>0.49996520999999999</v>
      </c>
      <c r="P94" s="2">
        <v>0.40718332000000002</v>
      </c>
      <c r="Q94" s="2">
        <v>0.52858576000000002</v>
      </c>
      <c r="R94" s="2">
        <v>1.3453379000000001</v>
      </c>
      <c r="S94" s="2">
        <v>5.1875363000000001E-2</v>
      </c>
      <c r="T94" s="2">
        <v>0.52431315999999994</v>
      </c>
      <c r="U94" s="2">
        <v>1.0767998000000001</v>
      </c>
      <c r="V94" s="2">
        <v>0.73271799999999998</v>
      </c>
      <c r="W94" s="2">
        <v>0.43989645999999999</v>
      </c>
      <c r="X94" s="2">
        <v>0.98305545999999999</v>
      </c>
      <c r="Y94" s="2">
        <v>0.34900608</v>
      </c>
      <c r="Z94" s="2">
        <v>1.3171359</v>
      </c>
      <c r="AA94" s="2">
        <v>0.91000687999999996</v>
      </c>
      <c r="AB94" s="2">
        <v>0.38378169000000001</v>
      </c>
      <c r="AC94" s="2">
        <v>0.78907041</v>
      </c>
      <c r="AD94" s="2">
        <v>0.75052514000000004</v>
      </c>
      <c r="AE94" s="2">
        <v>0.38868367999999998</v>
      </c>
      <c r="AF94" s="2">
        <v>0.80095603000000004</v>
      </c>
      <c r="AG94" s="2">
        <v>0.33154554000000003</v>
      </c>
      <c r="AH94" s="2">
        <v>0.50684505000000002</v>
      </c>
      <c r="AI94" s="2">
        <v>0.65362503999999999</v>
      </c>
      <c r="AJ94" s="2">
        <v>1.1250230000000001</v>
      </c>
      <c r="AK94" s="2">
        <v>1.0242864</v>
      </c>
      <c r="AL94" s="2">
        <v>0.53649270000000004</v>
      </c>
      <c r="AM94" s="2">
        <v>0.46631089999999997</v>
      </c>
      <c r="AN94" s="2">
        <v>1.9336602000000001</v>
      </c>
      <c r="AO94" s="2">
        <v>0.56577005999999996</v>
      </c>
      <c r="AP94" s="2">
        <v>0.76858146999999999</v>
      </c>
      <c r="AQ94" s="2">
        <v>0.46473881</v>
      </c>
      <c r="AR94" s="2">
        <v>2.9490107000000001</v>
      </c>
      <c r="AS94" s="2">
        <v>0.53065695999999996</v>
      </c>
      <c r="AT94" s="2">
        <v>0.81548849000000001</v>
      </c>
      <c r="AU94" s="2">
        <v>-0.16346247</v>
      </c>
      <c r="AV94" s="2">
        <v>0.54894485000000004</v>
      </c>
      <c r="AW94" s="2">
        <v>0.36412409000000001</v>
      </c>
      <c r="AX94" s="2">
        <v>0.73668140000000004</v>
      </c>
      <c r="AY94" s="2">
        <v>1.6535894</v>
      </c>
      <c r="AZ94" s="2">
        <v>1.9995050999999999</v>
      </c>
      <c r="BA94" s="2">
        <v>0.23689141</v>
      </c>
      <c r="BB94" s="2">
        <v>1.8347841</v>
      </c>
      <c r="BC94" s="2">
        <v>0.37088418000000001</v>
      </c>
      <c r="BD94" s="2">
        <v>0.40073681999999999</v>
      </c>
      <c r="BE94" s="2">
        <v>0.31305621</v>
      </c>
      <c r="BF94" s="2">
        <v>0.77104402999999999</v>
      </c>
      <c r="BG94" s="2">
        <v>1.4396428999999999</v>
      </c>
      <c r="BH94" s="2">
        <v>1.1880356999999999</v>
      </c>
      <c r="BI94" s="2">
        <v>1.5954476</v>
      </c>
      <c r="BJ94" s="2">
        <v>1.4137835000000001</v>
      </c>
      <c r="BK94" s="2">
        <v>0.88595784</v>
      </c>
      <c r="BL94" s="2">
        <v>0.49610601999999998</v>
      </c>
      <c r="BM94" s="2">
        <v>0.44641458000000001</v>
      </c>
      <c r="BN94" s="2">
        <v>0.54928166</v>
      </c>
      <c r="BO94" s="2">
        <v>0.72040808000000001</v>
      </c>
      <c r="BP94" s="2">
        <v>0.76942166999999995</v>
      </c>
      <c r="BQ94" s="2">
        <v>1.1989904</v>
      </c>
      <c r="BR94" s="2">
        <v>0.44075371000000002</v>
      </c>
      <c r="BS94" s="2">
        <v>0.1868985</v>
      </c>
      <c r="BT94" s="2">
        <v>1.9639340000000001</v>
      </c>
      <c r="BU94" s="2">
        <v>0.55275284999999996</v>
      </c>
      <c r="BV94" s="2">
        <v>2.0683680999999998</v>
      </c>
      <c r="BW94" s="2">
        <v>0.31294993999999998</v>
      </c>
      <c r="BX94" s="2">
        <v>0.45239616999999999</v>
      </c>
      <c r="BY94" s="2">
        <v>1.3217741999999999</v>
      </c>
      <c r="BZ94" s="2">
        <v>0.70642740000000004</v>
      </c>
      <c r="CA94" s="2">
        <v>0.48923786000000002</v>
      </c>
      <c r="CB94" s="2">
        <v>1.1012127</v>
      </c>
      <c r="CC94" s="2">
        <v>5.1760915999999997E-2</v>
      </c>
      <c r="CD94" s="2">
        <v>1.3954365</v>
      </c>
      <c r="CE94" s="2">
        <v>0.77479028000000005</v>
      </c>
      <c r="CF94" s="2">
        <v>0.64543008999999996</v>
      </c>
      <c r="CG94" s="2">
        <v>-0.14935019999999999</v>
      </c>
      <c r="CH94" s="2">
        <v>0.92302119000000005</v>
      </c>
      <c r="CI94" s="2">
        <v>0.70024313999999999</v>
      </c>
      <c r="CJ94" s="2">
        <v>0.39491211999999998</v>
      </c>
      <c r="CK94" s="2">
        <v>0.61321747000000004</v>
      </c>
      <c r="CL94" s="2">
        <v>-4.3058711999999999E-2</v>
      </c>
      <c r="CM94" s="2">
        <v>0.36657508</v>
      </c>
      <c r="CN94" s="2">
        <v>0.29036244999999999</v>
      </c>
      <c r="CO94" s="2">
        <v>0.67956587999999996</v>
      </c>
      <c r="CP94" s="2">
        <v>1.3880182000000001</v>
      </c>
      <c r="CQ94" s="2">
        <v>1.0794686</v>
      </c>
      <c r="CR94" s="2">
        <v>0.11001279999999999</v>
      </c>
      <c r="CS94" s="2">
        <v>0.94597436000000001</v>
      </c>
      <c r="CT94" s="2">
        <v>0.28049714999999997</v>
      </c>
      <c r="CU94" s="2">
        <v>1.3215009</v>
      </c>
      <c r="CV94" s="2">
        <v>1.3526583999999999</v>
      </c>
    </row>
    <row r="95" spans="1:100" x14ac:dyDescent="0.25">
      <c r="A95" s="2">
        <v>1.0919215</v>
      </c>
      <c r="B95" s="2">
        <v>1.2387231999999999</v>
      </c>
      <c r="C95" s="2">
        <v>0.63311826999999998</v>
      </c>
      <c r="D95" s="2">
        <v>0.44582484</v>
      </c>
      <c r="E95" s="2">
        <v>0.66448819000000003</v>
      </c>
      <c r="F95" s="2">
        <v>1.2099926999999999</v>
      </c>
      <c r="G95" s="2">
        <v>0.71103654000000005</v>
      </c>
      <c r="H95" s="2">
        <v>0.97806824999999997</v>
      </c>
      <c r="I95" s="2">
        <v>0.66720407000000004</v>
      </c>
      <c r="J95" s="2">
        <v>1.4049206999999999</v>
      </c>
      <c r="K95" s="2">
        <v>2.0646130999999999</v>
      </c>
      <c r="L95" s="2">
        <v>2.4657443000000001E-2</v>
      </c>
      <c r="M95" s="2">
        <v>2.5780026</v>
      </c>
      <c r="N95" s="2">
        <v>2.8252306E-3</v>
      </c>
      <c r="O95" s="2">
        <v>0.27144858999999999</v>
      </c>
      <c r="P95" s="2">
        <v>1.8439789</v>
      </c>
      <c r="Q95" s="2">
        <v>0.62155477000000003</v>
      </c>
      <c r="R95" s="2">
        <v>0.63294139000000005</v>
      </c>
      <c r="S95" s="2">
        <v>1.7314233999999999</v>
      </c>
      <c r="T95" s="2">
        <v>0.65308686000000005</v>
      </c>
      <c r="U95" s="2">
        <v>0.24033070000000001</v>
      </c>
      <c r="V95" s="2">
        <v>0.11991063</v>
      </c>
      <c r="W95" s="2">
        <v>3.7593698</v>
      </c>
      <c r="X95" s="2">
        <v>0.65971252000000002</v>
      </c>
      <c r="Y95" s="2">
        <v>0.52676732000000004</v>
      </c>
      <c r="Z95" s="2">
        <v>1.5461646</v>
      </c>
      <c r="AA95" s="2">
        <v>0.74810657000000003</v>
      </c>
      <c r="AB95" s="2">
        <v>0.65208843999999999</v>
      </c>
      <c r="AC95" s="2">
        <v>2.2652280999999999</v>
      </c>
      <c r="AD95" s="2">
        <v>0.43237322</v>
      </c>
      <c r="AE95" s="2">
        <v>0.57589224000000006</v>
      </c>
      <c r="AF95" s="2">
        <v>0.24108952</v>
      </c>
      <c r="AG95" s="2">
        <v>0.78590530999999997</v>
      </c>
      <c r="AH95" s="2">
        <v>3.3058557999999998</v>
      </c>
      <c r="AI95" s="2">
        <v>0.35304036999999999</v>
      </c>
      <c r="AJ95" s="2">
        <v>1.3085622E-2</v>
      </c>
      <c r="AK95" s="2">
        <v>-0.18673588999999999</v>
      </c>
      <c r="AL95" s="2">
        <v>1.0938384000000001</v>
      </c>
      <c r="AM95" s="2">
        <v>1.1797214</v>
      </c>
      <c r="AN95" s="2">
        <v>0.25690917000000002</v>
      </c>
      <c r="AO95" s="2">
        <v>0.98596896000000001</v>
      </c>
      <c r="AP95" s="2">
        <v>1.4701754</v>
      </c>
      <c r="AQ95" s="2">
        <v>0.60426482000000004</v>
      </c>
      <c r="AR95" s="2">
        <v>2.0875971999999998</v>
      </c>
      <c r="AS95" s="2">
        <v>0.20439325999999999</v>
      </c>
      <c r="AT95" s="2">
        <v>1.0529751999999999</v>
      </c>
      <c r="AU95" s="2">
        <v>0.84783008999999998</v>
      </c>
      <c r="AV95" s="2">
        <v>1.0267280999999999</v>
      </c>
      <c r="AW95" s="2">
        <v>0.45194914000000003</v>
      </c>
      <c r="AX95" s="2">
        <v>0.46510982000000001</v>
      </c>
      <c r="AY95" s="2">
        <v>1.0705491</v>
      </c>
      <c r="AZ95" s="2">
        <v>0.71444229999999997</v>
      </c>
      <c r="BA95" s="2">
        <v>0.11419654</v>
      </c>
      <c r="BB95" s="2">
        <v>0.64331046000000003</v>
      </c>
      <c r="BC95" s="2">
        <v>0.49332461</v>
      </c>
      <c r="BD95" s="2">
        <v>0.15731245999999999</v>
      </c>
      <c r="BE95" s="2">
        <v>2.0665133</v>
      </c>
      <c r="BF95" s="2">
        <v>0.59338648000000005</v>
      </c>
      <c r="BG95" s="2">
        <v>0.44022613999999999</v>
      </c>
      <c r="BH95" s="2">
        <v>2.0360174</v>
      </c>
      <c r="BI95" s="2">
        <v>0.5425529</v>
      </c>
      <c r="BJ95" s="2">
        <v>0.44819308000000002</v>
      </c>
      <c r="BK95" s="2">
        <v>3.4165239000000001</v>
      </c>
      <c r="BL95" s="2">
        <v>0.69669418999999999</v>
      </c>
      <c r="BM95" s="2">
        <v>1.0482545000000001</v>
      </c>
      <c r="BN95" s="2">
        <v>0.56601497999999995</v>
      </c>
      <c r="BO95" s="2">
        <v>0.65260061000000003</v>
      </c>
      <c r="BP95" s="2">
        <v>0.99890051000000002</v>
      </c>
      <c r="BQ95" s="2">
        <v>0.97516440999999998</v>
      </c>
      <c r="BR95" s="2">
        <v>0.84399964000000005</v>
      </c>
      <c r="BS95" s="2">
        <v>1.4692505</v>
      </c>
      <c r="BT95" s="2">
        <v>0.11909894</v>
      </c>
      <c r="BU95" s="2">
        <v>0.68585956999999997</v>
      </c>
      <c r="BV95" s="2">
        <v>0.65075682000000001</v>
      </c>
      <c r="BW95" s="2">
        <v>0.92725652000000003</v>
      </c>
      <c r="BX95" s="2">
        <v>0.67739665999999998</v>
      </c>
      <c r="BY95" s="2">
        <v>1.7570003000000001</v>
      </c>
      <c r="BZ95" s="2">
        <v>1.2501002999999999</v>
      </c>
      <c r="CA95" s="2">
        <v>1.0809340000000001</v>
      </c>
      <c r="CB95" s="2">
        <v>0.93503389999999997</v>
      </c>
      <c r="CC95" s="2">
        <v>0.56857190000000002</v>
      </c>
      <c r="CD95" s="2">
        <v>1.1332276999999999</v>
      </c>
      <c r="CE95" s="2">
        <v>0.36754825000000002</v>
      </c>
      <c r="CF95" s="2">
        <v>1.517382</v>
      </c>
      <c r="CG95" s="2">
        <v>1.0693961000000001</v>
      </c>
      <c r="CH95" s="2">
        <v>0.96779044000000003</v>
      </c>
      <c r="CI95" s="2">
        <v>2.1429700999999999</v>
      </c>
      <c r="CJ95" s="2">
        <v>0.19578322000000001</v>
      </c>
      <c r="CK95" s="2">
        <v>0.34208835999999998</v>
      </c>
      <c r="CL95" s="2">
        <v>1.5788614999999999</v>
      </c>
      <c r="CM95" s="2">
        <v>0.64485908999999997</v>
      </c>
      <c r="CN95" s="2">
        <v>0.40467175</v>
      </c>
      <c r="CO95" s="2">
        <v>0.42980487000000001</v>
      </c>
      <c r="CP95" s="2">
        <v>1.3308057</v>
      </c>
      <c r="CQ95" s="2">
        <v>0.55138631999999999</v>
      </c>
      <c r="CR95" s="2">
        <v>0.26092189999999998</v>
      </c>
      <c r="CS95" s="2">
        <v>0.81671705999999999</v>
      </c>
      <c r="CT95" s="2">
        <v>-9.1948072000000006E-2</v>
      </c>
      <c r="CU95" s="2">
        <v>1.5913119</v>
      </c>
      <c r="CV95" s="2">
        <v>1.1492374999999999</v>
      </c>
    </row>
    <row r="96" spans="1:100" x14ac:dyDescent="0.25">
      <c r="A96" s="2">
        <v>0.21297251</v>
      </c>
      <c r="B96" s="2">
        <v>0.78856294999999998</v>
      </c>
      <c r="C96" s="2">
        <v>1.0020336000000001</v>
      </c>
      <c r="D96" s="2">
        <v>1.8327453</v>
      </c>
      <c r="E96" s="2">
        <v>0.86017255999999997</v>
      </c>
      <c r="F96" s="2">
        <v>1.0959620999999999</v>
      </c>
      <c r="G96" s="2">
        <v>1.3316056000000001</v>
      </c>
      <c r="H96" s="2">
        <v>1.0386534000000001</v>
      </c>
      <c r="I96" s="2">
        <v>0.81946903000000004</v>
      </c>
      <c r="J96" s="2">
        <v>0.29419513000000003</v>
      </c>
      <c r="K96" s="2">
        <v>1.0474907</v>
      </c>
      <c r="L96" s="2">
        <v>0.39015446999999998</v>
      </c>
      <c r="M96" s="2">
        <v>1.8645370000000001</v>
      </c>
      <c r="N96" s="2">
        <v>0.67776205</v>
      </c>
      <c r="O96" s="2">
        <v>0.19825677999999999</v>
      </c>
      <c r="P96" s="2">
        <v>7.0187377999999995E-2</v>
      </c>
      <c r="Q96" s="2">
        <v>0.76890915999999998</v>
      </c>
      <c r="R96" s="2">
        <v>1.1101775</v>
      </c>
      <c r="S96" s="2">
        <v>1.1770875000000001</v>
      </c>
      <c r="T96" s="2">
        <v>0.37626978</v>
      </c>
      <c r="U96" s="2">
        <v>0.87797930000000002</v>
      </c>
      <c r="V96" s="2">
        <v>0.11539588000000001</v>
      </c>
      <c r="W96" s="2">
        <v>1.5765984</v>
      </c>
      <c r="X96" s="2">
        <v>0.50742763999999996</v>
      </c>
      <c r="Y96" s="2">
        <v>1.0573931000000001</v>
      </c>
      <c r="Z96" s="2">
        <v>0.97675137999999995</v>
      </c>
      <c r="AA96" s="2">
        <v>1.1490891999999999</v>
      </c>
      <c r="AB96" s="2">
        <v>0.61277166999999999</v>
      </c>
      <c r="AC96" s="2">
        <v>1.5697762</v>
      </c>
      <c r="AD96" s="2">
        <v>1.0180940000000001</v>
      </c>
      <c r="AE96" s="2">
        <v>1.0014050000000001</v>
      </c>
      <c r="AF96" s="2">
        <v>0.52616799000000003</v>
      </c>
      <c r="AG96" s="2">
        <v>0.32954222999999999</v>
      </c>
      <c r="AH96" s="2">
        <v>1.1737812999999999</v>
      </c>
      <c r="AI96" s="2">
        <v>0.83409825000000004</v>
      </c>
      <c r="AJ96" s="2">
        <v>1.7276362000000001</v>
      </c>
      <c r="AK96" s="2">
        <v>1.0555171999999999</v>
      </c>
      <c r="AL96" s="2">
        <v>1.2649257</v>
      </c>
      <c r="AM96" s="2">
        <v>0.82836717000000004</v>
      </c>
      <c r="AN96" s="2">
        <v>0.67688267999999996</v>
      </c>
      <c r="AO96" s="2">
        <v>1.4188612</v>
      </c>
      <c r="AP96" s="2">
        <v>1.2437962</v>
      </c>
      <c r="AQ96" s="2">
        <v>0.35117617000000001</v>
      </c>
      <c r="AR96" s="2">
        <v>0.23189074000000001</v>
      </c>
      <c r="AS96" s="2">
        <v>0.17611367</v>
      </c>
      <c r="AT96" s="2">
        <v>2.1439415999999999E-2</v>
      </c>
      <c r="AU96" s="2">
        <v>0.60976474000000003</v>
      </c>
      <c r="AV96" s="2">
        <v>0.65930875</v>
      </c>
      <c r="AW96" s="2">
        <v>1.1321620999999999</v>
      </c>
      <c r="AX96" s="2">
        <v>1.4544417999999999</v>
      </c>
      <c r="AY96" s="2">
        <v>0.22135039000000001</v>
      </c>
      <c r="AZ96" s="2">
        <v>1.0499715000000001</v>
      </c>
      <c r="BA96" s="2">
        <v>1.1791102</v>
      </c>
      <c r="BB96" s="2">
        <v>0.81550255999999999</v>
      </c>
      <c r="BC96" s="2">
        <v>1.0590204000000001</v>
      </c>
      <c r="BD96" s="2">
        <v>1.2644185999999999</v>
      </c>
      <c r="BE96" s="2">
        <v>0.66099295000000002</v>
      </c>
      <c r="BF96" s="2">
        <v>8.4387056000000005E-3</v>
      </c>
      <c r="BG96" s="2">
        <v>2.3101533999999999</v>
      </c>
      <c r="BH96" s="2">
        <v>1.6596161</v>
      </c>
      <c r="BI96" s="2">
        <v>1.8852139999999999</v>
      </c>
      <c r="BJ96" s="2">
        <v>0.36900272000000001</v>
      </c>
      <c r="BK96" s="2">
        <v>1.6675032000000001</v>
      </c>
      <c r="BL96" s="2">
        <v>0.9913727</v>
      </c>
      <c r="BM96" s="2">
        <v>2.2111247000000001</v>
      </c>
      <c r="BN96" s="2">
        <v>0.45128031000000002</v>
      </c>
      <c r="BO96" s="2">
        <v>1.2644264999999999</v>
      </c>
      <c r="BP96" s="2">
        <v>1.9775372</v>
      </c>
      <c r="BQ96" s="2">
        <v>0.88070844999999998</v>
      </c>
      <c r="BR96" s="2">
        <v>0.86449474000000004</v>
      </c>
      <c r="BS96" s="2">
        <v>-5.2529903000000003E-2</v>
      </c>
      <c r="BT96" s="2">
        <v>1.5674545</v>
      </c>
      <c r="BU96" s="2">
        <v>1.0013893</v>
      </c>
      <c r="BV96" s="2">
        <v>0.80417530000000004</v>
      </c>
      <c r="BW96" s="2">
        <v>0.32392744000000001</v>
      </c>
      <c r="BX96" s="2">
        <v>1.7082393</v>
      </c>
      <c r="BY96" s="2">
        <v>0.99886529999999996</v>
      </c>
      <c r="BZ96" s="2">
        <v>0.78570158999999995</v>
      </c>
      <c r="CA96" s="2">
        <v>1.2416913999999999</v>
      </c>
      <c r="CB96" s="2">
        <v>0.99185630000000002</v>
      </c>
      <c r="CC96" s="2">
        <v>0.32117943999999998</v>
      </c>
      <c r="CD96" s="2">
        <v>0.73813907999999995</v>
      </c>
      <c r="CE96" s="2">
        <v>1.0190311999999999</v>
      </c>
      <c r="CF96" s="2">
        <v>1.1310152</v>
      </c>
      <c r="CG96" s="2">
        <v>0.53702521000000003</v>
      </c>
      <c r="CH96" s="2">
        <v>0.57072020999999995</v>
      </c>
      <c r="CI96" s="2">
        <v>1.5250581999999999</v>
      </c>
      <c r="CJ96" s="2">
        <v>8.7131394000000001E-2</v>
      </c>
      <c r="CK96" s="2">
        <v>1.0892788</v>
      </c>
      <c r="CL96" s="2">
        <v>1.5658008000000001</v>
      </c>
      <c r="CM96" s="2">
        <v>0.70456932999999999</v>
      </c>
      <c r="CN96" s="2">
        <v>1.9349609000000001</v>
      </c>
      <c r="CO96" s="2">
        <v>1.0334013</v>
      </c>
      <c r="CP96" s="2">
        <v>0.63011930999999999</v>
      </c>
      <c r="CQ96" s="2">
        <v>2.048794</v>
      </c>
      <c r="CR96" s="2">
        <v>0.66094388000000004</v>
      </c>
      <c r="CS96" s="2">
        <v>0.72516910999999995</v>
      </c>
      <c r="CT96" s="2">
        <v>0.41428762000000002</v>
      </c>
      <c r="CU96" s="2">
        <v>1.0673170999999999</v>
      </c>
      <c r="CV96" s="2">
        <v>0.99591180000000001</v>
      </c>
    </row>
    <row r="97" spans="1:100" x14ac:dyDescent="0.25">
      <c r="A97" s="2">
        <v>0.40111912999999999</v>
      </c>
      <c r="B97" s="2">
        <v>0.38897183000000002</v>
      </c>
      <c r="C97" s="2">
        <v>1.0658192</v>
      </c>
      <c r="D97" s="2">
        <v>1.0262211999999999</v>
      </c>
      <c r="E97" s="2">
        <v>4.1222533999999998E-2</v>
      </c>
      <c r="F97" s="2">
        <v>1.9510406</v>
      </c>
      <c r="G97" s="2">
        <v>0.47457044999999998</v>
      </c>
      <c r="H97" s="2">
        <v>0.64337290999999996</v>
      </c>
      <c r="I97" s="2">
        <v>0.90259033</v>
      </c>
      <c r="J97" s="2">
        <v>2.1463779000000001</v>
      </c>
      <c r="K97" s="2">
        <v>1.6365985000000001</v>
      </c>
      <c r="L97" s="2">
        <v>0.43279218000000003</v>
      </c>
      <c r="M97" s="2">
        <v>0.39910087999999999</v>
      </c>
      <c r="N97" s="2">
        <v>0.16148330999999999</v>
      </c>
      <c r="O97" s="2">
        <v>0.71736471000000002</v>
      </c>
      <c r="P97" s="2">
        <v>0.52239298000000001</v>
      </c>
      <c r="Q97" s="2">
        <v>0.4564956</v>
      </c>
      <c r="R97" s="2">
        <v>0.77684231000000004</v>
      </c>
      <c r="S97" s="2">
        <v>0.66750936000000005</v>
      </c>
      <c r="T97" s="2">
        <v>0.46187033999999999</v>
      </c>
      <c r="U97" s="2">
        <v>0.48002179</v>
      </c>
      <c r="V97" s="2">
        <v>2.1289237000000001</v>
      </c>
      <c r="W97" s="2">
        <v>0.85194714999999999</v>
      </c>
      <c r="X97" s="2">
        <v>0.30277851</v>
      </c>
      <c r="Y97" s="2">
        <v>-5.7600322000000002E-2</v>
      </c>
      <c r="Z97" s="2">
        <v>1.1919337000000001</v>
      </c>
      <c r="AA97" s="2">
        <v>1.0140092999999999</v>
      </c>
      <c r="AB97" s="2">
        <v>1.397627</v>
      </c>
      <c r="AC97" s="2">
        <v>0.70986254000000004</v>
      </c>
      <c r="AD97" s="2">
        <v>1.0072957</v>
      </c>
      <c r="AE97" s="2">
        <v>1.3587948000000001</v>
      </c>
      <c r="AF97" s="2">
        <v>0.93591203999999995</v>
      </c>
      <c r="AG97" s="2">
        <v>0.69652625000000001</v>
      </c>
      <c r="AH97" s="2">
        <v>0.41727599999999998</v>
      </c>
      <c r="AI97" s="2">
        <v>0.47848536000000003</v>
      </c>
      <c r="AJ97" s="2">
        <v>0.49752510999999999</v>
      </c>
      <c r="AK97" s="2">
        <v>4.1929453999999998E-2</v>
      </c>
      <c r="AL97" s="2">
        <v>1.0166588000000001</v>
      </c>
      <c r="AM97" s="2">
        <v>0.88351553999999999</v>
      </c>
      <c r="AN97" s="2">
        <v>0.76569511999999995</v>
      </c>
      <c r="AO97" s="2">
        <v>1.5562096000000001</v>
      </c>
      <c r="AP97" s="2">
        <v>1.0517006</v>
      </c>
      <c r="AQ97" s="2">
        <v>0.32674292999999999</v>
      </c>
      <c r="AR97" s="2">
        <v>0.52204552999999998</v>
      </c>
      <c r="AS97" s="2">
        <v>0.18331202999999999</v>
      </c>
      <c r="AT97" s="2">
        <v>1.0014476999999999</v>
      </c>
      <c r="AU97" s="2">
        <v>0.77935745000000001</v>
      </c>
      <c r="AV97" s="2">
        <v>7.5583866E-2</v>
      </c>
      <c r="AW97" s="2">
        <v>1.3536767000000001</v>
      </c>
      <c r="AX97" s="2">
        <v>1.8791142000000001</v>
      </c>
      <c r="AY97" s="2">
        <v>1.0836342000000001</v>
      </c>
      <c r="AZ97" s="2">
        <v>0.60938948999999998</v>
      </c>
      <c r="BA97" s="2">
        <v>1.0946534999999999</v>
      </c>
      <c r="BB97" s="2">
        <v>-6.5117047999999997E-2</v>
      </c>
      <c r="BC97" s="2">
        <v>0.96064490999999996</v>
      </c>
      <c r="BD97" s="2">
        <v>1.1879926000000001</v>
      </c>
      <c r="BE97" s="2">
        <v>-6.8867523E-2</v>
      </c>
      <c r="BF97" s="2">
        <v>-0.41264737000000001</v>
      </c>
      <c r="BG97" s="2">
        <v>0.55440422</v>
      </c>
      <c r="BH97" s="2">
        <v>1.4961107</v>
      </c>
      <c r="BI97" s="2">
        <v>0.93368101000000003</v>
      </c>
      <c r="BJ97" s="2">
        <v>0.45086047000000001</v>
      </c>
      <c r="BK97" s="2">
        <v>1.4795541000000001E-2</v>
      </c>
      <c r="BL97" s="2">
        <v>0.69335524999999998</v>
      </c>
      <c r="BM97" s="2">
        <v>1.16734</v>
      </c>
      <c r="BN97" s="2">
        <v>0.93067060999999995</v>
      </c>
      <c r="BO97" s="2">
        <v>1.0622493</v>
      </c>
      <c r="BP97" s="2">
        <v>1.5120671999999999</v>
      </c>
      <c r="BQ97" s="2">
        <v>1.2385832999999999</v>
      </c>
      <c r="BR97" s="2">
        <v>0.50147235999999995</v>
      </c>
      <c r="BS97" s="2">
        <v>0.40545871999999999</v>
      </c>
      <c r="BT97" s="2">
        <v>0.66089935</v>
      </c>
      <c r="BU97" s="2">
        <v>2.0994386999999999</v>
      </c>
      <c r="BV97" s="2">
        <v>2.0149697999999998</v>
      </c>
      <c r="BW97" s="2">
        <v>0.95637355999999996</v>
      </c>
      <c r="BX97" s="2">
        <v>1.1752541000000001</v>
      </c>
      <c r="BY97" s="2">
        <v>0.24135388999999999</v>
      </c>
      <c r="BZ97" s="2">
        <v>0.76648532999999996</v>
      </c>
      <c r="CA97" s="2">
        <v>0.71442826999999998</v>
      </c>
      <c r="CB97" s="2">
        <v>0.59891444000000005</v>
      </c>
      <c r="CC97" s="2">
        <v>1.6775757</v>
      </c>
      <c r="CD97" s="2">
        <v>0.69869565</v>
      </c>
      <c r="CE97" s="2">
        <v>0.60635759</v>
      </c>
      <c r="CF97" s="2">
        <v>0.40377749000000002</v>
      </c>
      <c r="CG97" s="2">
        <v>1.5752461</v>
      </c>
      <c r="CH97" s="2">
        <v>0.86570946000000004</v>
      </c>
      <c r="CI97" s="2">
        <v>0.78072279</v>
      </c>
      <c r="CJ97" s="2">
        <v>1.3141444</v>
      </c>
      <c r="CK97" s="2">
        <v>0.44099326999999999</v>
      </c>
      <c r="CL97" s="2">
        <v>0.76289019000000002</v>
      </c>
      <c r="CM97" s="2">
        <v>9.2958228000000004E-2</v>
      </c>
      <c r="CN97" s="2">
        <v>0.71426354000000003</v>
      </c>
      <c r="CO97" s="2">
        <v>0.39914087999999998</v>
      </c>
      <c r="CP97" s="2">
        <v>1.5871204000000001</v>
      </c>
      <c r="CQ97" s="2">
        <v>1.0471786000000001</v>
      </c>
      <c r="CR97" s="2">
        <v>0.89185327000000003</v>
      </c>
      <c r="CS97" s="2">
        <v>2.7262426999999998</v>
      </c>
      <c r="CT97" s="2">
        <v>0.26195142999999999</v>
      </c>
      <c r="CU97" s="2">
        <v>1.5637827</v>
      </c>
      <c r="CV97" s="2">
        <v>1.220488</v>
      </c>
    </row>
    <row r="98" spans="1:100" x14ac:dyDescent="0.25">
      <c r="A98" s="2">
        <v>0.50702309000000001</v>
      </c>
      <c r="B98" s="2">
        <v>0.14385506000000001</v>
      </c>
      <c r="C98" s="2">
        <v>1.3328593</v>
      </c>
      <c r="D98" s="2">
        <v>0.70768474999999997</v>
      </c>
      <c r="E98" s="2">
        <v>1.1068134999999999</v>
      </c>
      <c r="F98" s="2">
        <v>1.6550381000000001</v>
      </c>
      <c r="G98" s="2">
        <v>0.40575530999999998</v>
      </c>
      <c r="H98" s="2">
        <v>0.44080204000000001</v>
      </c>
      <c r="I98" s="2">
        <v>0.26064938999999998</v>
      </c>
      <c r="J98" s="2">
        <v>1.3748695</v>
      </c>
      <c r="K98" s="2">
        <v>0.17332364</v>
      </c>
      <c r="L98" s="2">
        <v>0.79734855000000004</v>
      </c>
      <c r="M98" s="2">
        <v>0.48591753999999998</v>
      </c>
      <c r="N98" s="2">
        <v>0.89138958000000001</v>
      </c>
      <c r="O98" s="2">
        <v>0.1426154</v>
      </c>
      <c r="P98" s="2">
        <v>1.4590231</v>
      </c>
      <c r="Q98" s="2">
        <v>1.7962669</v>
      </c>
      <c r="R98" s="2">
        <v>2.603421</v>
      </c>
      <c r="S98" s="2">
        <v>-4.5821151999999997E-2</v>
      </c>
      <c r="T98" s="2">
        <v>0.88091931000000001</v>
      </c>
      <c r="U98" s="2">
        <v>0.34278662999999998</v>
      </c>
      <c r="V98" s="2">
        <v>1.3901991</v>
      </c>
      <c r="W98" s="2">
        <v>0.55911191000000005</v>
      </c>
      <c r="X98" s="2">
        <v>0.17016676999999999</v>
      </c>
      <c r="Y98" s="2">
        <v>1.2655441999999999</v>
      </c>
      <c r="Z98" s="2">
        <v>1.7348242</v>
      </c>
      <c r="AA98" s="2">
        <v>0.73707330000000004</v>
      </c>
      <c r="AB98" s="2">
        <v>1.3846875999999999</v>
      </c>
      <c r="AC98" s="2">
        <v>0.82901628999999999</v>
      </c>
      <c r="AD98" s="2">
        <v>0.78095541999999996</v>
      </c>
      <c r="AE98" s="2">
        <v>0.42070312999999998</v>
      </c>
      <c r="AF98" s="2">
        <v>0.14609021</v>
      </c>
      <c r="AG98" s="2">
        <v>0.18582990999999999</v>
      </c>
      <c r="AH98" s="2">
        <v>0.74495995999999998</v>
      </c>
      <c r="AI98" s="2">
        <v>0.48936740000000001</v>
      </c>
      <c r="AJ98" s="2">
        <v>0.71090491</v>
      </c>
      <c r="AK98" s="2">
        <v>2.3513196000000001</v>
      </c>
      <c r="AL98" s="2">
        <v>0.71301002000000002</v>
      </c>
      <c r="AM98" s="2">
        <v>0.68530215000000005</v>
      </c>
      <c r="AN98" s="2">
        <v>-1.776575E-2</v>
      </c>
      <c r="AO98" s="2">
        <v>1.0039107</v>
      </c>
      <c r="AP98" s="2">
        <v>1.0294411000000001</v>
      </c>
      <c r="AQ98" s="2">
        <v>0.39988263000000002</v>
      </c>
      <c r="AR98" s="2">
        <v>7.7683524000000004E-2</v>
      </c>
      <c r="AS98" s="2">
        <v>4.0483928000000002E-2</v>
      </c>
      <c r="AT98" s="2">
        <v>7.8625251999999996E-4</v>
      </c>
      <c r="AU98" s="2">
        <v>1.0575394</v>
      </c>
      <c r="AV98" s="2">
        <v>0.57043195000000002</v>
      </c>
      <c r="AW98" s="2">
        <v>0.26246288000000001</v>
      </c>
      <c r="AX98" s="2">
        <v>0.23097566</v>
      </c>
      <c r="AY98" s="2">
        <v>0.86649065000000003</v>
      </c>
      <c r="AZ98" s="2">
        <v>3.7533357000000003E-2</v>
      </c>
      <c r="BA98" s="2">
        <v>0.60125077999999998</v>
      </c>
      <c r="BB98" s="2">
        <v>0.52353000000000005</v>
      </c>
      <c r="BC98" s="2">
        <v>0.47978765000000001</v>
      </c>
      <c r="BD98" s="2">
        <v>0.99643718000000003</v>
      </c>
      <c r="BE98" s="2">
        <v>0.23660358000000001</v>
      </c>
      <c r="BF98" s="2">
        <v>2.9115973999999998</v>
      </c>
      <c r="BG98" s="2">
        <v>0.64458397000000001</v>
      </c>
      <c r="BH98" s="2">
        <v>1.1112774999999999</v>
      </c>
      <c r="BI98" s="2">
        <v>1.4268746999999999</v>
      </c>
      <c r="BJ98" s="2">
        <v>0.44172338</v>
      </c>
      <c r="BK98" s="2">
        <v>2.8101386000000002</v>
      </c>
      <c r="BL98" s="2">
        <v>1.3702536000000001</v>
      </c>
      <c r="BM98" s="2">
        <v>0.80090947999999995</v>
      </c>
      <c r="BN98" s="2">
        <v>0.42732787999999999</v>
      </c>
      <c r="BO98" s="2">
        <v>0.32443129999999998</v>
      </c>
      <c r="BP98" s="2">
        <v>1.0811702000000001</v>
      </c>
      <c r="BQ98" s="2">
        <v>0.44323445</v>
      </c>
      <c r="BR98" s="2">
        <v>0.67167988000000001</v>
      </c>
      <c r="BS98" s="2">
        <v>6.5814959000000006E-2</v>
      </c>
      <c r="BT98" s="2">
        <v>0.53096452999999999</v>
      </c>
      <c r="BU98" s="2">
        <v>0.23575535</v>
      </c>
      <c r="BV98" s="2">
        <v>0.47881169000000001</v>
      </c>
      <c r="BW98" s="2">
        <v>0.42646825999999999</v>
      </c>
      <c r="BX98" s="2">
        <v>1.206655</v>
      </c>
      <c r="BY98" s="2">
        <v>0.21841395</v>
      </c>
      <c r="BZ98" s="2">
        <v>5.2070254000000003E-2</v>
      </c>
      <c r="CA98" s="2">
        <v>0.21683763</v>
      </c>
      <c r="CB98" s="2">
        <v>1.030157</v>
      </c>
      <c r="CC98" s="2">
        <v>0.66667083999999999</v>
      </c>
      <c r="CD98" s="2">
        <v>2.4892679000000002</v>
      </c>
      <c r="CE98" s="2">
        <v>1.3549944</v>
      </c>
      <c r="CF98" s="2">
        <v>0.91339334000000005</v>
      </c>
      <c r="CG98" s="2">
        <v>0.76318125000000003</v>
      </c>
      <c r="CH98" s="2">
        <v>0.46186582999999998</v>
      </c>
      <c r="CI98" s="2">
        <v>0.79723942999999997</v>
      </c>
      <c r="CJ98" s="2">
        <v>1.5936931000000001</v>
      </c>
      <c r="CK98" s="2">
        <v>0.29176541</v>
      </c>
      <c r="CL98" s="2">
        <v>0.54450531999999996</v>
      </c>
      <c r="CM98" s="2">
        <v>1.3814738</v>
      </c>
      <c r="CN98" s="2">
        <v>0.38141098000000001</v>
      </c>
      <c r="CO98" s="2">
        <v>0.73895646000000004</v>
      </c>
      <c r="CP98" s="2">
        <v>1.5635361000000001</v>
      </c>
      <c r="CQ98" s="2">
        <v>1.1979124000000001</v>
      </c>
      <c r="CR98" s="2">
        <v>0.95039410000000002</v>
      </c>
      <c r="CS98" s="2">
        <v>1.7934467000000001</v>
      </c>
      <c r="CT98" s="2">
        <v>0.28842863000000002</v>
      </c>
      <c r="CU98" s="2">
        <v>0.41290186000000001</v>
      </c>
      <c r="CV98" s="2">
        <v>0.53962701999999996</v>
      </c>
    </row>
    <row r="99" spans="1:100" x14ac:dyDescent="0.25">
      <c r="A99" s="2">
        <v>0.32098590999999999</v>
      </c>
      <c r="B99" s="2">
        <v>0.51296271999999998</v>
      </c>
      <c r="C99" s="2">
        <v>0.60525956999999997</v>
      </c>
      <c r="D99" s="2">
        <v>-7.4173623999999994E-2</v>
      </c>
      <c r="E99" s="2">
        <v>0.33375962999999997</v>
      </c>
      <c r="F99" s="2">
        <v>0.56512969000000002</v>
      </c>
      <c r="G99" s="2">
        <v>1.3589205</v>
      </c>
      <c r="H99" s="2">
        <v>0.45236646000000003</v>
      </c>
      <c r="I99" s="2">
        <v>1.0066474000000001</v>
      </c>
      <c r="J99" s="2">
        <v>0.95204564000000003</v>
      </c>
      <c r="K99" s="2">
        <v>0.12228019</v>
      </c>
      <c r="L99" s="2">
        <v>0.81485965999999999</v>
      </c>
      <c r="M99" s="2">
        <v>1.1500851999999999</v>
      </c>
      <c r="N99" s="2">
        <v>0.98238638</v>
      </c>
      <c r="O99" s="2">
        <v>1.6202570999999999</v>
      </c>
      <c r="P99" s="2">
        <v>0.74426932000000001</v>
      </c>
      <c r="Q99" s="2">
        <v>1.3365026</v>
      </c>
      <c r="R99" s="2">
        <v>1.5008912000000001</v>
      </c>
      <c r="S99" s="2">
        <v>0.88151718999999995</v>
      </c>
      <c r="T99" s="2">
        <v>0.43703418999999999</v>
      </c>
      <c r="U99" s="2">
        <v>0.22133279</v>
      </c>
      <c r="V99" s="2">
        <v>0.46340471</v>
      </c>
      <c r="W99" s="2">
        <v>0.36309282999999998</v>
      </c>
      <c r="X99" s="2">
        <v>0.77712093000000004</v>
      </c>
      <c r="Y99" s="2">
        <v>0.47295716999999998</v>
      </c>
      <c r="Z99" s="2">
        <v>0.55724158000000001</v>
      </c>
      <c r="AA99" s="2">
        <v>1.380601</v>
      </c>
      <c r="AB99" s="2">
        <v>1.3029771000000001</v>
      </c>
      <c r="AC99" s="2">
        <v>-0.15723976000000001</v>
      </c>
      <c r="AD99" s="2">
        <v>0.12437434</v>
      </c>
      <c r="AE99" s="2">
        <v>1.0343001000000001</v>
      </c>
      <c r="AF99" s="2">
        <v>0.48757560999999999</v>
      </c>
      <c r="AG99" s="2">
        <v>0.60432967000000004</v>
      </c>
      <c r="AH99" s="2">
        <v>1.0355087000000001</v>
      </c>
      <c r="AI99" s="2">
        <v>1.0790921</v>
      </c>
      <c r="AJ99" s="2">
        <v>0.76859100000000002</v>
      </c>
      <c r="AK99" s="2">
        <v>0.43876494999999999</v>
      </c>
      <c r="AL99" s="2">
        <v>0.85356149000000003</v>
      </c>
      <c r="AM99" s="2">
        <v>0.83832903000000003</v>
      </c>
      <c r="AN99" s="2">
        <v>0.70510877999999999</v>
      </c>
      <c r="AO99" s="2">
        <v>0.99893332000000001</v>
      </c>
      <c r="AP99" s="2">
        <v>0.84671962999999995</v>
      </c>
      <c r="AQ99" s="2">
        <v>1.9098529</v>
      </c>
      <c r="AR99" s="2">
        <v>3.2072636999999999</v>
      </c>
      <c r="AS99" s="2">
        <v>0.61859253000000003</v>
      </c>
      <c r="AT99" s="2">
        <v>0.67332758000000004</v>
      </c>
      <c r="AU99" s="2">
        <v>1.3300308000000001</v>
      </c>
      <c r="AV99" s="2">
        <v>0.81706184000000004</v>
      </c>
      <c r="AW99" s="2">
        <v>1.0899985999999999</v>
      </c>
      <c r="AX99" s="2">
        <v>0.23471684000000001</v>
      </c>
      <c r="AY99" s="2">
        <v>0.73511473999999999</v>
      </c>
      <c r="AZ99" s="2">
        <v>0.32247546999999999</v>
      </c>
      <c r="BA99" s="2">
        <v>1.0482753</v>
      </c>
      <c r="BB99" s="2">
        <v>0.16242015000000001</v>
      </c>
      <c r="BC99" s="2">
        <v>0.18262784000000001</v>
      </c>
      <c r="BD99" s="2">
        <v>0.36639138999999998</v>
      </c>
      <c r="BE99" s="2">
        <v>1.9466174999999999</v>
      </c>
      <c r="BF99" s="2">
        <v>0.85128647999999996</v>
      </c>
      <c r="BG99" s="2">
        <v>7.3822288999999999E-2</v>
      </c>
      <c r="BH99" s="2">
        <v>1.2010217999999999</v>
      </c>
      <c r="BI99" s="2">
        <v>0.50283692999999996</v>
      </c>
      <c r="BJ99" s="2">
        <v>0.23338761999999999</v>
      </c>
      <c r="BK99" s="2">
        <v>1.3061392000000001</v>
      </c>
      <c r="BL99" s="2">
        <v>0.44515884</v>
      </c>
      <c r="BM99" s="2">
        <v>0.56443317999999998</v>
      </c>
      <c r="BN99" s="2">
        <v>1.2866915999999999</v>
      </c>
      <c r="BO99" s="2">
        <v>0.84816718000000002</v>
      </c>
      <c r="BP99" s="2">
        <v>0.59773332000000001</v>
      </c>
      <c r="BQ99" s="2">
        <v>0.39236284999999999</v>
      </c>
      <c r="BR99" s="2">
        <v>0.36600078000000003</v>
      </c>
      <c r="BS99" s="2">
        <v>0.72938930999999996</v>
      </c>
      <c r="BT99" s="2">
        <v>0.93894626999999997</v>
      </c>
      <c r="BU99" s="2">
        <v>1.6154641000000001</v>
      </c>
      <c r="BV99" s="2">
        <v>1.0149277000000001</v>
      </c>
      <c r="BW99" s="2">
        <v>1.2287515</v>
      </c>
      <c r="BX99" s="2">
        <v>0.70267296999999995</v>
      </c>
      <c r="BY99" s="2">
        <v>0.70412333999999999</v>
      </c>
      <c r="BZ99" s="2">
        <v>1.0659368</v>
      </c>
      <c r="CA99" s="2">
        <v>0.21169664999999999</v>
      </c>
      <c r="CB99" s="2">
        <v>0.99177406999999995</v>
      </c>
      <c r="CC99" s="2">
        <v>0.45573496000000002</v>
      </c>
      <c r="CD99" s="2">
        <v>1.3509397000000001</v>
      </c>
      <c r="CE99" s="2">
        <v>1.0513330000000001</v>
      </c>
      <c r="CF99" s="2">
        <v>0.34297306</v>
      </c>
      <c r="CG99" s="2">
        <v>0.39794801000000002</v>
      </c>
      <c r="CH99" s="2">
        <v>0.47334753000000002</v>
      </c>
      <c r="CI99" s="2">
        <v>1.1030515000000001</v>
      </c>
      <c r="CJ99" s="2">
        <v>0.72294782000000002</v>
      </c>
      <c r="CK99" s="2">
        <v>0.90008323000000001</v>
      </c>
      <c r="CL99" s="2">
        <v>1.5502811000000001</v>
      </c>
      <c r="CM99" s="2">
        <v>0.18831464000000001</v>
      </c>
      <c r="CN99" s="2">
        <v>0.95450177000000003</v>
      </c>
      <c r="CO99" s="2">
        <v>0.43747809999999998</v>
      </c>
      <c r="CP99" s="2">
        <v>0.60090604999999997</v>
      </c>
      <c r="CQ99" s="2">
        <v>0.58081044000000004</v>
      </c>
      <c r="CR99" s="2">
        <v>0.23247702000000001</v>
      </c>
      <c r="CS99" s="2">
        <v>0.67849895000000005</v>
      </c>
      <c r="CT99" s="2">
        <v>1.5424168</v>
      </c>
      <c r="CU99" s="2">
        <v>0.53577501000000005</v>
      </c>
      <c r="CV99" s="2">
        <v>0.57245526999999996</v>
      </c>
    </row>
    <row r="100" spans="1:100" x14ac:dyDescent="0.25">
      <c r="A100" s="2">
        <v>-0.26220159999999998</v>
      </c>
      <c r="B100" s="2">
        <v>1.2814049999999999</v>
      </c>
      <c r="C100" s="2">
        <v>1.1073618999999999</v>
      </c>
      <c r="D100" s="2">
        <v>0.51196817999999999</v>
      </c>
      <c r="E100" s="2">
        <v>0.61397641999999997</v>
      </c>
      <c r="F100" s="2">
        <v>0.94468795000000005</v>
      </c>
      <c r="G100" s="2">
        <v>1.3053176</v>
      </c>
      <c r="H100" s="2">
        <v>0.64355768999999996</v>
      </c>
      <c r="I100" s="2">
        <v>8.3783178999999999E-2</v>
      </c>
      <c r="J100" s="2">
        <v>0.80257062999999995</v>
      </c>
      <c r="K100" s="2">
        <v>0.31974487000000001</v>
      </c>
      <c r="L100" s="2">
        <v>0.10537296</v>
      </c>
      <c r="M100" s="2">
        <v>0.21444305999999999</v>
      </c>
      <c r="N100" s="2">
        <v>0.30939489999999997</v>
      </c>
      <c r="O100" s="2">
        <v>1.0193397</v>
      </c>
      <c r="P100" s="2">
        <v>0.99403187000000004</v>
      </c>
      <c r="Q100" s="2">
        <v>0.40017693999999998</v>
      </c>
      <c r="R100" s="2">
        <v>1.9089408000000001</v>
      </c>
      <c r="S100" s="2">
        <v>-1.4820668E-2</v>
      </c>
      <c r="T100" s="2">
        <v>0.40311092999999998</v>
      </c>
      <c r="U100" s="2">
        <v>0.53363000999999999</v>
      </c>
      <c r="V100" s="2">
        <v>0.49387785000000001</v>
      </c>
      <c r="W100" s="2">
        <v>0.31010374000000002</v>
      </c>
      <c r="X100" s="2">
        <v>2.9214826999999999</v>
      </c>
      <c r="Y100" s="2">
        <v>1.3864774</v>
      </c>
      <c r="Z100" s="2">
        <v>0.22850387999999999</v>
      </c>
      <c r="AA100" s="2">
        <v>0.70500856999999995</v>
      </c>
      <c r="AB100" s="2">
        <v>0.83112041000000003</v>
      </c>
      <c r="AC100" s="2">
        <v>0.71798276999999999</v>
      </c>
      <c r="AD100" s="2">
        <v>0.63848218000000001</v>
      </c>
      <c r="AE100" s="2">
        <v>0.15286749999999999</v>
      </c>
      <c r="AF100" s="2">
        <v>2.9544155000000001</v>
      </c>
      <c r="AG100" s="2">
        <v>0.55298435999999995</v>
      </c>
      <c r="AH100" s="2">
        <v>0.32227414999999998</v>
      </c>
      <c r="AI100" s="2">
        <v>0.56249077000000003</v>
      </c>
      <c r="AJ100" s="2">
        <v>0.99179404000000004</v>
      </c>
      <c r="AK100" s="2">
        <v>1.1775606000000001</v>
      </c>
      <c r="AL100" s="2">
        <v>0.79400293</v>
      </c>
      <c r="AM100" s="2">
        <v>0.39998414999999998</v>
      </c>
      <c r="AN100" s="2">
        <v>0.44377733000000003</v>
      </c>
      <c r="AO100" s="2">
        <v>0.68655425999999997</v>
      </c>
      <c r="AP100" s="2">
        <v>0.90785022999999998</v>
      </c>
      <c r="AQ100" s="2">
        <v>1.1140498000000001</v>
      </c>
      <c r="AR100" s="2">
        <v>1.6989137999999999</v>
      </c>
      <c r="AS100" s="2">
        <v>7.4778177000000001E-2</v>
      </c>
      <c r="AT100" s="2">
        <v>0.71391267999999997</v>
      </c>
      <c r="AU100" s="2">
        <v>1.2963311</v>
      </c>
      <c r="AV100" s="2">
        <v>0.85721303000000004</v>
      </c>
      <c r="AW100" s="2">
        <v>0.46007051999999998</v>
      </c>
      <c r="AX100" s="2">
        <v>0.27455127000000001</v>
      </c>
      <c r="AY100" s="2">
        <v>1.4634313000000001</v>
      </c>
      <c r="AZ100" s="2">
        <v>0.87234301999999997</v>
      </c>
      <c r="BA100" s="2">
        <v>0.53679016999999996</v>
      </c>
      <c r="BB100" s="2">
        <v>0.58611466000000001</v>
      </c>
      <c r="BC100" s="2">
        <v>0.60698479000000005</v>
      </c>
      <c r="BD100" s="2">
        <v>0.75668148000000002</v>
      </c>
      <c r="BE100" s="2">
        <v>0.94537983000000003</v>
      </c>
      <c r="BF100" s="2">
        <v>1.0163451999999999</v>
      </c>
      <c r="BG100" s="2">
        <v>0.30519803000000001</v>
      </c>
      <c r="BH100" s="2">
        <v>1.2973086</v>
      </c>
      <c r="BI100" s="2">
        <v>0.70846023999999996</v>
      </c>
      <c r="BJ100" s="2">
        <v>1.3046834</v>
      </c>
      <c r="BK100" s="2">
        <v>0.56597604999999995</v>
      </c>
      <c r="BL100" s="2">
        <v>1.3217165</v>
      </c>
      <c r="BM100" s="2">
        <v>0.78186449999999996</v>
      </c>
      <c r="BN100" s="2">
        <v>1.0934397</v>
      </c>
      <c r="BO100" s="2">
        <v>0.93361799000000001</v>
      </c>
      <c r="BP100" s="2">
        <v>1.5021769</v>
      </c>
      <c r="BQ100" s="2">
        <v>1.0434985000000001</v>
      </c>
      <c r="BR100" s="2">
        <v>0.73684495999999999</v>
      </c>
      <c r="BS100" s="2">
        <v>0.52764542999999997</v>
      </c>
      <c r="BT100" s="2">
        <v>0.70580799999999999</v>
      </c>
      <c r="BU100" s="2">
        <v>0.53636753000000004</v>
      </c>
      <c r="BV100" s="2">
        <v>0.50898051</v>
      </c>
      <c r="BW100" s="2">
        <v>1.3977976000000001</v>
      </c>
      <c r="BX100" s="2">
        <v>0.24835394999999999</v>
      </c>
      <c r="BY100" s="2">
        <v>0.11769048999999999</v>
      </c>
      <c r="BZ100" s="2">
        <v>2.0408099000000002</v>
      </c>
      <c r="CA100" s="2">
        <v>0.66400068000000001</v>
      </c>
      <c r="CB100" s="2">
        <v>1.3567178</v>
      </c>
      <c r="CC100" s="2">
        <v>0.88003944000000001</v>
      </c>
      <c r="CD100" s="2">
        <v>0.65507174999999995</v>
      </c>
      <c r="CE100" s="2">
        <v>0.62263115000000002</v>
      </c>
      <c r="CF100" s="2">
        <v>0.27444312999999998</v>
      </c>
      <c r="CG100" s="2">
        <v>1.6300414999999999</v>
      </c>
      <c r="CH100" s="2">
        <v>1.3557840999999999</v>
      </c>
      <c r="CI100" s="2">
        <v>1.6350944000000001</v>
      </c>
      <c r="CJ100" s="2">
        <v>1.9823225</v>
      </c>
      <c r="CK100" s="2">
        <v>1.8630807</v>
      </c>
      <c r="CL100" s="2">
        <v>0.90144442000000002</v>
      </c>
      <c r="CM100" s="2">
        <v>0.42928403999999998</v>
      </c>
      <c r="CN100" s="2">
        <v>1.2353829999999999</v>
      </c>
      <c r="CO100" s="2">
        <v>0.72388333999999999</v>
      </c>
      <c r="CP100" s="2">
        <v>2.0750777</v>
      </c>
      <c r="CQ100" s="2">
        <v>1.1301216999999999</v>
      </c>
      <c r="CR100" s="2">
        <v>0.18358234000000001</v>
      </c>
      <c r="CS100" s="2">
        <v>-0.13063083</v>
      </c>
      <c r="CT100" s="2">
        <v>0.30954831999999999</v>
      </c>
      <c r="CU100" s="2">
        <v>0.30593649000000001</v>
      </c>
      <c r="CV100" s="2">
        <v>1.6846350999999999</v>
      </c>
    </row>
    <row r="101" spans="1:100" x14ac:dyDescent="0.25">
      <c r="A101" s="2">
        <v>0.66193464999999996</v>
      </c>
      <c r="B101" s="2">
        <v>0.79144873000000004</v>
      </c>
      <c r="C101" s="2">
        <v>0.47947759000000001</v>
      </c>
      <c r="D101" s="2">
        <v>0.57371415999999997</v>
      </c>
      <c r="E101" s="2">
        <v>0.85615790999999997</v>
      </c>
      <c r="F101" s="2">
        <v>0.44345846999999999</v>
      </c>
      <c r="G101" s="2">
        <v>8.1455468000000003E-2</v>
      </c>
      <c r="H101" s="2">
        <v>0.46780537999999999</v>
      </c>
      <c r="I101" s="2">
        <v>0.84244037000000005</v>
      </c>
      <c r="J101" s="2">
        <v>8.6554658000000007E-2</v>
      </c>
      <c r="K101" s="2">
        <v>0.61633256000000003</v>
      </c>
      <c r="L101" s="2">
        <v>0.72819809999999996</v>
      </c>
      <c r="M101" s="2">
        <v>1.6321945</v>
      </c>
      <c r="N101" s="2">
        <v>0.66530856999999999</v>
      </c>
      <c r="O101" s="2">
        <v>0.45268472999999998</v>
      </c>
      <c r="P101" s="2">
        <v>1.7828168</v>
      </c>
      <c r="Q101" s="2">
        <v>0.86588394999999996</v>
      </c>
      <c r="R101" s="2">
        <v>2.1511939</v>
      </c>
      <c r="S101" s="2">
        <v>0.47739140000000002</v>
      </c>
      <c r="T101" s="2">
        <v>2.8606924</v>
      </c>
      <c r="U101" s="2">
        <v>0.82052524000000004</v>
      </c>
      <c r="V101" s="2">
        <v>1.0596646000000001</v>
      </c>
      <c r="W101" s="2">
        <v>0.32040941000000001</v>
      </c>
      <c r="X101" s="2">
        <v>1.3480315</v>
      </c>
      <c r="Y101" s="2">
        <v>1.5128676000000001</v>
      </c>
      <c r="Z101" s="2">
        <v>0.19267674000000001</v>
      </c>
      <c r="AA101" s="2">
        <v>1.1581813999999999</v>
      </c>
      <c r="AB101" s="2">
        <v>0.47042115000000001</v>
      </c>
      <c r="AC101" s="2">
        <v>0.92578943999999996</v>
      </c>
      <c r="AD101" s="2">
        <v>0.43630448999999999</v>
      </c>
      <c r="AE101" s="2">
        <v>0.69930340999999996</v>
      </c>
      <c r="AF101" s="2">
        <v>1.380401</v>
      </c>
      <c r="AG101" s="2">
        <v>0.79773232000000005</v>
      </c>
      <c r="AH101" s="2">
        <v>0.17497431999999999</v>
      </c>
      <c r="AI101" s="2">
        <v>1.0249242999999999</v>
      </c>
      <c r="AJ101" s="2">
        <v>1.2128612999999999</v>
      </c>
      <c r="AK101" s="2">
        <v>0.56172374999999997</v>
      </c>
      <c r="AL101" s="2">
        <v>0.73294925</v>
      </c>
      <c r="AM101" s="2">
        <v>0.93793554000000001</v>
      </c>
      <c r="AN101" s="2">
        <v>1.2943016000000001</v>
      </c>
      <c r="AO101" s="2">
        <v>0.73063887999999999</v>
      </c>
      <c r="AP101" s="2">
        <v>0.80914357999999997</v>
      </c>
      <c r="AQ101" s="2">
        <v>9.0226497000000003E-2</v>
      </c>
      <c r="AR101" s="2">
        <v>1.0788603999999999</v>
      </c>
      <c r="AS101" s="2">
        <v>0.2962323</v>
      </c>
      <c r="AT101" s="2">
        <v>0.31868560000000001</v>
      </c>
      <c r="AU101" s="2">
        <v>0.87476781999999997</v>
      </c>
      <c r="AV101" s="2">
        <v>0.96496020000000005</v>
      </c>
      <c r="AW101" s="2">
        <v>0.31524337000000002</v>
      </c>
      <c r="AX101" s="2">
        <v>1.1995273</v>
      </c>
      <c r="AY101" s="2">
        <v>0.40976836</v>
      </c>
      <c r="AZ101" s="2">
        <v>1.4927239999999999</v>
      </c>
      <c r="BA101" s="2">
        <v>0.54670014</v>
      </c>
      <c r="BB101" s="2">
        <v>0.92516324000000005</v>
      </c>
      <c r="BC101" s="2">
        <v>0.21088997000000001</v>
      </c>
      <c r="BD101" s="2">
        <v>0.69597832000000004</v>
      </c>
      <c r="BE101" s="2">
        <v>1.7729851999999999</v>
      </c>
      <c r="BF101" s="2">
        <v>0.64158325000000005</v>
      </c>
      <c r="BG101" s="2">
        <v>1.0635064999999999</v>
      </c>
      <c r="BH101" s="2">
        <v>0.93076121000000001</v>
      </c>
      <c r="BI101" s="2">
        <v>0.56786829000000005</v>
      </c>
      <c r="BJ101" s="2">
        <v>0.60769735999999996</v>
      </c>
      <c r="BK101" s="2">
        <v>0.78952219000000001</v>
      </c>
      <c r="BL101" s="2">
        <v>0.89187450000000001</v>
      </c>
      <c r="BM101" s="2">
        <v>1.6772431000000001</v>
      </c>
      <c r="BN101" s="2">
        <v>0.95582003000000004</v>
      </c>
      <c r="BO101" s="2">
        <v>0.39309178</v>
      </c>
      <c r="BP101" s="2">
        <v>0.22473214</v>
      </c>
      <c r="BQ101" s="2">
        <v>1.3808562</v>
      </c>
      <c r="BR101" s="2">
        <v>1.4764196999999999</v>
      </c>
      <c r="BS101" s="2">
        <v>0.39512700000000001</v>
      </c>
      <c r="BT101" s="2">
        <v>0.59298452999999995</v>
      </c>
      <c r="BU101" s="2">
        <v>0.91398170000000001</v>
      </c>
      <c r="BV101" s="2">
        <v>2.3601901000000001</v>
      </c>
      <c r="BW101" s="2">
        <v>0.58885619</v>
      </c>
      <c r="BX101" s="2">
        <v>0.79114494000000002</v>
      </c>
      <c r="BY101" s="2">
        <v>1.3491546000000001</v>
      </c>
      <c r="BZ101" s="2">
        <v>0.87390027999999997</v>
      </c>
      <c r="CA101" s="2">
        <v>0.90941393999999998</v>
      </c>
      <c r="CB101" s="2">
        <v>0.30391107000000001</v>
      </c>
      <c r="CC101" s="2">
        <v>0.38128777000000003</v>
      </c>
      <c r="CD101" s="2">
        <v>-0.10126825</v>
      </c>
      <c r="CE101" s="2">
        <v>0.45426263</v>
      </c>
      <c r="CF101" s="2">
        <v>0.47248043000000001</v>
      </c>
      <c r="CG101" s="2">
        <v>0.87221261000000005</v>
      </c>
      <c r="CH101" s="2">
        <v>0.42562913000000002</v>
      </c>
      <c r="CI101" s="2">
        <v>0.49363634000000001</v>
      </c>
      <c r="CJ101" s="2">
        <v>1.3422726</v>
      </c>
      <c r="CK101" s="2">
        <v>1.5883434999999999</v>
      </c>
      <c r="CL101" s="2">
        <v>1.0704445</v>
      </c>
      <c r="CM101" s="2">
        <v>0.77981840999999996</v>
      </c>
      <c r="CN101" s="2">
        <v>1.6258280000000001</v>
      </c>
      <c r="CO101" s="2">
        <v>0.34954046</v>
      </c>
      <c r="CP101" s="2">
        <v>1.7638050000000001</v>
      </c>
      <c r="CQ101" s="2">
        <v>1.0248017</v>
      </c>
      <c r="CR101" s="2">
        <v>0.61802588000000003</v>
      </c>
      <c r="CS101" s="2">
        <v>0.85042989999999996</v>
      </c>
      <c r="CT101" s="2">
        <v>0.6284381</v>
      </c>
      <c r="CU101" s="2">
        <v>0.44681667000000003</v>
      </c>
      <c r="CV101" s="2">
        <v>1.2481689</v>
      </c>
    </row>
    <row r="102" spans="1:100" x14ac:dyDescent="0.25">
      <c r="A102" s="2">
        <v>0.49106325000000001</v>
      </c>
      <c r="B102" s="2">
        <v>1.1014759000000001</v>
      </c>
      <c r="C102" s="2">
        <v>0.57650106000000001</v>
      </c>
      <c r="D102" s="2">
        <v>0.96793439999999997</v>
      </c>
      <c r="E102" s="2">
        <v>0.33777734999999998</v>
      </c>
      <c r="F102" s="2">
        <v>9.5554249999999993E-2</v>
      </c>
      <c r="G102" s="2">
        <v>1.0119715</v>
      </c>
      <c r="H102" s="2">
        <v>0.44493825999999997</v>
      </c>
      <c r="I102" s="2">
        <v>0.31919556999999998</v>
      </c>
      <c r="J102" s="2">
        <v>0.41021518000000001</v>
      </c>
      <c r="K102" s="2">
        <v>0.34356166999999999</v>
      </c>
      <c r="L102" s="2">
        <v>0.94344843</v>
      </c>
      <c r="M102" s="2">
        <v>0.96249465999999995</v>
      </c>
      <c r="N102" s="2">
        <v>0.48390936000000001</v>
      </c>
      <c r="O102" s="2">
        <v>1.7776597999999999</v>
      </c>
      <c r="P102" s="2">
        <v>0.85690010000000005</v>
      </c>
      <c r="Q102" s="2">
        <v>0.42611183000000002</v>
      </c>
      <c r="R102" s="2">
        <v>1.5360878</v>
      </c>
      <c r="S102" s="2">
        <v>0.61695975999999997</v>
      </c>
      <c r="T102" s="2">
        <v>1.7276064</v>
      </c>
      <c r="U102" s="2">
        <v>0.33154244999999999</v>
      </c>
      <c r="V102" s="2">
        <v>0.89459758</v>
      </c>
      <c r="W102" s="2">
        <v>0.53272664999999997</v>
      </c>
      <c r="X102" s="2">
        <v>0.40219121000000002</v>
      </c>
      <c r="Y102" s="2">
        <v>0.31833602999999999</v>
      </c>
      <c r="Z102" s="2">
        <v>0.38846977999999999</v>
      </c>
      <c r="AA102" s="2">
        <v>0.40895802999999997</v>
      </c>
      <c r="AB102" s="2">
        <v>-0.11297177</v>
      </c>
      <c r="AC102" s="2">
        <v>0.87126817000000001</v>
      </c>
      <c r="AD102" s="2">
        <v>1.1029373</v>
      </c>
      <c r="AE102" s="2">
        <v>1.7775999</v>
      </c>
      <c r="AF102" s="2">
        <v>0.42750654999999999</v>
      </c>
      <c r="AG102" s="2">
        <v>1.0562100999999999</v>
      </c>
      <c r="AH102" s="2">
        <v>0.54996060999999996</v>
      </c>
      <c r="AI102" s="2">
        <v>1.0258172999999999</v>
      </c>
      <c r="AJ102" s="2">
        <v>1.1096841</v>
      </c>
      <c r="AK102" s="2">
        <v>0.43881606000000001</v>
      </c>
      <c r="AL102" s="2">
        <v>-0.18355878</v>
      </c>
      <c r="AM102" s="2">
        <v>0.96393070999999997</v>
      </c>
      <c r="AN102" s="2">
        <v>1.0402169000000001</v>
      </c>
      <c r="AO102" s="2">
        <v>0.85368542999999997</v>
      </c>
      <c r="AP102" s="2">
        <v>0.82493824000000004</v>
      </c>
      <c r="AQ102" s="2">
        <v>0.67743790999999998</v>
      </c>
      <c r="AR102" s="2">
        <v>1.3567582</v>
      </c>
      <c r="AS102" s="2">
        <v>0.28648435999999999</v>
      </c>
      <c r="AT102" s="2">
        <v>3.1022210000000001E-2</v>
      </c>
      <c r="AU102" s="2">
        <v>0.87702223999999995</v>
      </c>
      <c r="AV102" s="2">
        <v>0.73266483999999998</v>
      </c>
      <c r="AW102" s="2">
        <v>1.6657588000000001</v>
      </c>
      <c r="AX102" s="2">
        <v>0.48180351999999999</v>
      </c>
      <c r="AY102" s="2">
        <v>0.61973197000000002</v>
      </c>
      <c r="AZ102" s="2">
        <v>1.4290863</v>
      </c>
      <c r="BA102" s="2">
        <v>1.1742840999999999</v>
      </c>
      <c r="BB102" s="2">
        <v>0.49296801000000001</v>
      </c>
      <c r="BC102" s="2">
        <v>0.74798397999999999</v>
      </c>
      <c r="BD102" s="2">
        <v>0.91756504999999999</v>
      </c>
      <c r="BE102" s="2">
        <v>0.68339189</v>
      </c>
      <c r="BF102" s="2">
        <v>0.62467395000000003</v>
      </c>
      <c r="BG102" s="2">
        <v>1.1287758999999999</v>
      </c>
      <c r="BH102" s="2">
        <v>0.93295808999999996</v>
      </c>
      <c r="BI102" s="2">
        <v>0.78545259999999995</v>
      </c>
      <c r="BJ102" s="2">
        <v>0.15477609000000001</v>
      </c>
      <c r="BK102" s="2">
        <v>1.8659287</v>
      </c>
      <c r="BL102" s="2">
        <v>0.16970014</v>
      </c>
      <c r="BM102" s="2">
        <v>0.90879156000000005</v>
      </c>
      <c r="BN102" s="2">
        <v>0.1219909</v>
      </c>
      <c r="BO102" s="2">
        <v>0.79298067999999999</v>
      </c>
      <c r="BP102" s="2">
        <v>1.0033202999999999</v>
      </c>
      <c r="BQ102" s="2">
        <v>0.79537362</v>
      </c>
      <c r="BR102" s="2">
        <v>1.1841288000000001</v>
      </c>
      <c r="BS102" s="2">
        <v>0.40476958000000002</v>
      </c>
      <c r="BT102" s="2">
        <v>1.3955852</v>
      </c>
      <c r="BU102" s="2">
        <v>0.55208343999999998</v>
      </c>
      <c r="BV102" s="2">
        <v>1.2611519</v>
      </c>
      <c r="BW102" s="2">
        <v>0.97519009000000001</v>
      </c>
      <c r="BX102" s="2">
        <v>0.20657051000000001</v>
      </c>
      <c r="BY102" s="2">
        <v>0.82930786000000001</v>
      </c>
      <c r="BZ102" s="2">
        <v>0.52384551999999995</v>
      </c>
      <c r="CA102" s="2">
        <v>1.0252920999999999</v>
      </c>
      <c r="CB102" s="2">
        <v>0.75496843999999996</v>
      </c>
      <c r="CC102" s="2">
        <v>0.49969849</v>
      </c>
      <c r="CD102" s="2">
        <v>0.39959189000000001</v>
      </c>
      <c r="CE102" s="2">
        <v>2.1939877999999999</v>
      </c>
      <c r="CF102" s="2">
        <v>0.45463745</v>
      </c>
      <c r="CG102" s="2">
        <v>0.43127107999999997</v>
      </c>
      <c r="CH102" s="2">
        <v>0.77065001</v>
      </c>
      <c r="CI102" s="2">
        <v>0.58287880999999997</v>
      </c>
      <c r="CJ102" s="2">
        <v>0.89109375999999996</v>
      </c>
      <c r="CK102" s="2">
        <v>0.57129995</v>
      </c>
      <c r="CL102" s="2">
        <v>0.11401469</v>
      </c>
      <c r="CM102" s="2">
        <v>0.35984981999999999</v>
      </c>
      <c r="CN102" s="2">
        <v>1.2540442999999999</v>
      </c>
      <c r="CO102" s="2">
        <v>1.3222992</v>
      </c>
      <c r="CP102" s="2">
        <v>0.6237298</v>
      </c>
      <c r="CQ102" s="2">
        <v>0.72644260999999999</v>
      </c>
      <c r="CR102" s="2">
        <v>-0.16515204</v>
      </c>
      <c r="CS102" s="2">
        <v>1.2242963</v>
      </c>
      <c r="CT102" s="2">
        <v>2.1380138999999998</v>
      </c>
      <c r="CU102" s="2">
        <v>0.88368950999999996</v>
      </c>
      <c r="CV102" s="2">
        <v>0.85961759999999998</v>
      </c>
    </row>
    <row r="103" spans="1:100" x14ac:dyDescent="0.25">
      <c r="A103" s="2">
        <v>0.27907281</v>
      </c>
      <c r="B103" s="2">
        <v>0.39349633000000001</v>
      </c>
      <c r="C103" s="2">
        <v>0.83398848000000003</v>
      </c>
      <c r="D103" s="2">
        <v>0.59206486999999997</v>
      </c>
      <c r="E103" s="2">
        <v>0.60106722999999995</v>
      </c>
      <c r="F103" s="2">
        <v>0.23701583000000001</v>
      </c>
      <c r="G103" s="2">
        <v>5.1087779999999999E-2</v>
      </c>
      <c r="H103" s="2">
        <v>1.4409483999999999</v>
      </c>
      <c r="I103" s="2">
        <v>0.65886014000000004</v>
      </c>
      <c r="J103" s="2">
        <v>0.43615554000000001</v>
      </c>
      <c r="K103" s="2">
        <v>1.6629621000000001</v>
      </c>
      <c r="L103" s="2">
        <v>0.62912458999999998</v>
      </c>
      <c r="M103" s="2">
        <v>0.59854499000000005</v>
      </c>
      <c r="N103" s="2">
        <v>-0.34557423999999998</v>
      </c>
      <c r="O103" s="2">
        <v>0.65994357999999997</v>
      </c>
      <c r="P103" s="2">
        <v>0.80451713000000002</v>
      </c>
      <c r="Q103" s="2">
        <v>0.21362386</v>
      </c>
      <c r="R103" s="2">
        <v>1.9597477999999999</v>
      </c>
      <c r="S103" s="2">
        <v>7.5611372999999996E-2</v>
      </c>
      <c r="T103" s="2">
        <v>0.42581192000000001</v>
      </c>
      <c r="U103" s="2">
        <v>0.38033690999999997</v>
      </c>
      <c r="V103" s="2">
        <v>0.46239843000000003</v>
      </c>
      <c r="W103" s="2">
        <v>1.0020415</v>
      </c>
      <c r="X103" s="2">
        <v>0.27606940000000002</v>
      </c>
      <c r="Y103" s="2">
        <v>0.79364544000000004</v>
      </c>
      <c r="Z103" s="2">
        <v>0.35932183000000001</v>
      </c>
      <c r="AA103" s="2">
        <v>5.0226690999999997E-2</v>
      </c>
      <c r="AB103" s="2">
        <v>0.54332237000000005</v>
      </c>
      <c r="AC103" s="2">
        <v>0.61287796000000005</v>
      </c>
      <c r="AD103" s="2">
        <v>-6.7000976000000004E-2</v>
      </c>
      <c r="AE103" s="2">
        <v>0.68692255000000002</v>
      </c>
      <c r="AF103" s="2">
        <v>-6.1619253999999998E-2</v>
      </c>
      <c r="AG103" s="2">
        <v>0.76054029999999995</v>
      </c>
      <c r="AH103" s="2">
        <v>-1.8818529000000001E-2</v>
      </c>
      <c r="AI103" s="2">
        <v>0.33593374999999998</v>
      </c>
      <c r="AJ103" s="2">
        <v>0.82665105000000005</v>
      </c>
      <c r="AK103" s="2">
        <v>1.5010481</v>
      </c>
      <c r="AL103" s="2">
        <v>1.1239239000000001</v>
      </c>
      <c r="AM103" s="2">
        <v>0.58010718999999999</v>
      </c>
      <c r="AN103" s="2">
        <v>0.88488027999999996</v>
      </c>
      <c r="AO103" s="2">
        <v>0.65763601000000005</v>
      </c>
      <c r="AP103" s="2">
        <v>-0.11479531</v>
      </c>
      <c r="AQ103" s="2">
        <v>0.91877597</v>
      </c>
      <c r="AR103" s="2">
        <v>1.4033571</v>
      </c>
      <c r="AS103" s="2">
        <v>1.1286483</v>
      </c>
      <c r="AT103" s="2">
        <v>1.3793458000000001</v>
      </c>
      <c r="AU103" s="2">
        <v>0.40212904999999999</v>
      </c>
      <c r="AV103" s="2">
        <v>1.2833703999999999</v>
      </c>
      <c r="AW103" s="2">
        <v>1.2366334000000001</v>
      </c>
      <c r="AX103" s="2">
        <v>0.85046361999999998</v>
      </c>
      <c r="AY103" s="2">
        <v>0.50907610999999997</v>
      </c>
      <c r="AZ103" s="2">
        <v>1.0879019000000001</v>
      </c>
      <c r="BA103" s="2">
        <v>1.6200569</v>
      </c>
      <c r="BB103" s="2">
        <v>1.4637652999999999</v>
      </c>
      <c r="BC103" s="2">
        <v>1.0671998</v>
      </c>
      <c r="BD103" s="2">
        <v>0.56372982999999999</v>
      </c>
      <c r="BE103" s="2">
        <v>0.58370498999999998</v>
      </c>
      <c r="BF103" s="2">
        <v>0.47480734000000002</v>
      </c>
      <c r="BG103" s="2">
        <v>1.0232249</v>
      </c>
      <c r="BH103" s="2">
        <v>0.66667323999999994</v>
      </c>
      <c r="BI103" s="2">
        <v>1.1188319</v>
      </c>
      <c r="BJ103" s="2">
        <v>-0.55694173000000002</v>
      </c>
      <c r="BK103" s="2">
        <v>1.6054006000000001</v>
      </c>
      <c r="BL103" s="2">
        <v>1.1762802999999999</v>
      </c>
      <c r="BM103" s="2">
        <v>2.0777448999999999</v>
      </c>
      <c r="BN103" s="2">
        <v>8.7887476000000006E-2</v>
      </c>
      <c r="BO103" s="2">
        <v>1.5815641</v>
      </c>
      <c r="BP103" s="2">
        <v>0.38852501</v>
      </c>
      <c r="BQ103" s="2">
        <v>3.1060257</v>
      </c>
      <c r="BR103" s="2">
        <v>0.67568158</v>
      </c>
      <c r="BS103" s="2">
        <v>0.32461860999999997</v>
      </c>
      <c r="BT103" s="2">
        <v>1.5441009999999999</v>
      </c>
      <c r="BU103" s="2">
        <v>0.63136376000000005</v>
      </c>
      <c r="BV103" s="2">
        <v>0.30422522000000002</v>
      </c>
      <c r="BW103" s="2">
        <v>1.0870945999999999</v>
      </c>
      <c r="BX103" s="2">
        <v>1.1587479999999999</v>
      </c>
      <c r="BY103" s="2">
        <v>0.30565577999999999</v>
      </c>
      <c r="BZ103" s="2">
        <v>0.62228916000000001</v>
      </c>
      <c r="CA103" s="2">
        <v>1.0426924</v>
      </c>
      <c r="CB103" s="2">
        <v>1.5522047999999999</v>
      </c>
      <c r="CC103" s="2">
        <v>3.0495909000000001</v>
      </c>
      <c r="CD103" s="2">
        <v>0.74076945000000005</v>
      </c>
      <c r="CE103" s="2">
        <v>0.89026289999999997</v>
      </c>
      <c r="CF103" s="2">
        <v>2.2511060999999999</v>
      </c>
      <c r="CG103" s="2">
        <v>0.37211250000000001</v>
      </c>
      <c r="CH103" s="2">
        <v>1.9658682999999999</v>
      </c>
      <c r="CI103" s="2">
        <v>0.77971939000000001</v>
      </c>
      <c r="CJ103" s="2">
        <v>1.7713297999999999E-2</v>
      </c>
      <c r="CK103" s="2">
        <v>0.23017014</v>
      </c>
      <c r="CL103" s="2">
        <v>0.86294166999999999</v>
      </c>
      <c r="CM103" s="2">
        <v>1.1410657</v>
      </c>
      <c r="CN103" s="2">
        <v>0.61758862999999997</v>
      </c>
      <c r="CO103" s="2">
        <v>1.3453759000000001</v>
      </c>
      <c r="CP103" s="2">
        <v>1.6661942999999999</v>
      </c>
      <c r="CQ103" s="2">
        <v>1.0051893000000001</v>
      </c>
      <c r="CR103" s="2">
        <v>0.63870329000000003</v>
      </c>
      <c r="CS103" s="2">
        <v>0.93214377999999998</v>
      </c>
      <c r="CT103" s="2">
        <v>1.9129394</v>
      </c>
      <c r="CU103" s="2">
        <v>1.0489674</v>
      </c>
      <c r="CV103" s="2">
        <v>1.2040298</v>
      </c>
    </row>
    <row r="104" spans="1:100" x14ac:dyDescent="0.25">
      <c r="A104" s="2">
        <v>-0.36643887000000003</v>
      </c>
      <c r="B104" s="2">
        <v>0.38748843999999999</v>
      </c>
      <c r="C104" s="2">
        <v>0.86769414</v>
      </c>
      <c r="D104" s="2">
        <v>5.5539092999999998E-2</v>
      </c>
      <c r="E104" s="2">
        <v>0.92479217000000002</v>
      </c>
      <c r="F104" s="2">
        <v>0.82310863999999995</v>
      </c>
      <c r="G104" s="2">
        <v>0.59247209999999995</v>
      </c>
      <c r="H104" s="2">
        <v>1.1458235000000001</v>
      </c>
      <c r="I104" s="2">
        <v>1.4539744999999999</v>
      </c>
      <c r="J104" s="2">
        <v>0.62389939999999999</v>
      </c>
      <c r="K104" s="2">
        <v>0.55401237000000003</v>
      </c>
      <c r="L104" s="2">
        <v>1.8068090999999999</v>
      </c>
      <c r="M104" s="2">
        <v>0.95967058999999999</v>
      </c>
      <c r="N104" s="2">
        <v>0.87769949000000003</v>
      </c>
      <c r="O104" s="2">
        <v>0.93287136000000004</v>
      </c>
      <c r="P104" s="2">
        <v>0.56270419000000005</v>
      </c>
      <c r="Q104" s="2">
        <v>1.2457864000000001</v>
      </c>
      <c r="R104" s="2">
        <v>0.16916249</v>
      </c>
      <c r="S104" s="2">
        <v>0.82528800000000002</v>
      </c>
      <c r="T104" s="2">
        <v>1.1890457000000001</v>
      </c>
      <c r="U104" s="2">
        <v>0.86267115000000005</v>
      </c>
      <c r="V104" s="2">
        <v>0.77900678999999995</v>
      </c>
      <c r="W104" s="2">
        <v>0.54891005000000004</v>
      </c>
      <c r="X104" s="2">
        <v>-7.1912895000000004E-2</v>
      </c>
      <c r="Y104" s="2">
        <v>1.0862871999999999</v>
      </c>
      <c r="Z104" s="2">
        <v>0.19862448999999999</v>
      </c>
      <c r="AA104" s="2">
        <v>0.49797655000000002</v>
      </c>
      <c r="AB104" s="2">
        <v>0.55492226</v>
      </c>
      <c r="AC104" s="2">
        <v>1.3002235</v>
      </c>
      <c r="AD104" s="2">
        <v>0.67755589000000005</v>
      </c>
      <c r="AE104" s="2">
        <v>0.88894127999999994</v>
      </c>
      <c r="AF104" s="2">
        <v>1.9678875</v>
      </c>
      <c r="AG104" s="2">
        <v>1.6641615000000001</v>
      </c>
      <c r="AH104" s="2">
        <v>1.1093873999999999</v>
      </c>
      <c r="AI104" s="2">
        <v>1.7515168999999999</v>
      </c>
      <c r="AJ104" s="2">
        <v>0.44544433999999999</v>
      </c>
      <c r="AK104" s="2">
        <v>0.51534972000000001</v>
      </c>
      <c r="AL104" s="2">
        <v>0.29629203999999998</v>
      </c>
      <c r="AM104" s="2">
        <v>0.81189610000000001</v>
      </c>
      <c r="AN104" s="2">
        <v>0.35580367000000002</v>
      </c>
      <c r="AO104" s="2">
        <v>0.66040549999999998</v>
      </c>
      <c r="AP104" s="2">
        <v>0.87069699</v>
      </c>
      <c r="AQ104" s="2">
        <v>0.80139698000000004</v>
      </c>
      <c r="AR104" s="2">
        <v>0.56857882999999998</v>
      </c>
      <c r="AS104" s="2">
        <v>1.0110218</v>
      </c>
      <c r="AT104" s="2">
        <v>1.2977970999999999</v>
      </c>
      <c r="AU104" s="2">
        <v>0.88692307000000004</v>
      </c>
      <c r="AV104" s="2">
        <v>1.4797716000000001</v>
      </c>
      <c r="AW104" s="2">
        <v>1.0052528999999999</v>
      </c>
      <c r="AX104" s="2">
        <v>1.1317790999999999</v>
      </c>
      <c r="AY104" s="2">
        <v>0.63352423000000002</v>
      </c>
      <c r="AZ104" s="2">
        <v>1.1598724</v>
      </c>
      <c r="BA104" s="2">
        <v>1.291053</v>
      </c>
      <c r="BB104" s="2">
        <v>1.4217934000000001</v>
      </c>
      <c r="BC104" s="2">
        <v>1.2534715999999999</v>
      </c>
      <c r="BD104" s="2">
        <v>0.36121708000000002</v>
      </c>
      <c r="BE104" s="2">
        <v>0.47698278</v>
      </c>
      <c r="BF104" s="2">
        <v>0.44956000000000002</v>
      </c>
      <c r="BG104" s="2">
        <v>0.21737002999999999</v>
      </c>
      <c r="BH104" s="2">
        <v>8.8756034999999997E-2</v>
      </c>
      <c r="BI104" s="2">
        <v>1.3815014000000001</v>
      </c>
      <c r="BJ104" s="2">
        <v>0.90136992000000005</v>
      </c>
      <c r="BK104" s="2">
        <v>0.67717592000000004</v>
      </c>
      <c r="BL104" s="2">
        <v>0.55914518000000002</v>
      </c>
      <c r="BM104" s="2">
        <v>8.2789075000000004E-2</v>
      </c>
      <c r="BN104" s="2">
        <v>0.50643996000000002</v>
      </c>
      <c r="BO104" s="2">
        <v>0.72552824999999999</v>
      </c>
      <c r="BP104" s="2">
        <v>1.6644212</v>
      </c>
      <c r="BQ104" s="2">
        <v>0.95559537000000006</v>
      </c>
      <c r="BR104" s="2">
        <v>0.67884630999999995</v>
      </c>
      <c r="BS104" s="2">
        <v>1.6064787</v>
      </c>
      <c r="BT104" s="2">
        <v>0.26611022000000001</v>
      </c>
      <c r="BU104" s="2">
        <v>0.91825323999999997</v>
      </c>
      <c r="BV104" s="2">
        <v>0.73887332999999999</v>
      </c>
      <c r="BW104" s="2">
        <v>0.69773642999999996</v>
      </c>
      <c r="BX104" s="2">
        <v>0.47895864999999999</v>
      </c>
      <c r="BY104" s="2">
        <v>1.2506107</v>
      </c>
      <c r="BZ104" s="2">
        <v>0.20540307999999999</v>
      </c>
      <c r="CA104" s="2">
        <v>0.99450892999999996</v>
      </c>
      <c r="CB104" s="2">
        <v>1.7853422999999999</v>
      </c>
      <c r="CC104" s="2">
        <v>1.2410072999999999</v>
      </c>
      <c r="CD104" s="2">
        <v>0.36392091999999998</v>
      </c>
      <c r="CE104" s="2">
        <v>0.93645778999999996</v>
      </c>
      <c r="CF104" s="2">
        <v>1.6543863000000001</v>
      </c>
      <c r="CG104" s="2">
        <v>1.069888</v>
      </c>
      <c r="CH104" s="2">
        <v>0.31892006000000001</v>
      </c>
      <c r="CI104" s="2">
        <v>0.89527153999999998</v>
      </c>
      <c r="CJ104" s="2">
        <v>0.85690171999999998</v>
      </c>
      <c r="CK104" s="2">
        <v>0.24884756999999999</v>
      </c>
      <c r="CL104" s="2">
        <v>2.2637765999999999</v>
      </c>
      <c r="CM104" s="2">
        <v>0.72957316999999999</v>
      </c>
      <c r="CN104" s="2">
        <v>0.54648975</v>
      </c>
      <c r="CO104" s="2">
        <v>0.85969167999999996</v>
      </c>
      <c r="CP104" s="2">
        <v>0.11732581</v>
      </c>
      <c r="CQ104" s="2">
        <v>1.1269639</v>
      </c>
      <c r="CR104" s="2">
        <v>0.33879126999999998</v>
      </c>
      <c r="CS104" s="2">
        <v>1.3619049000000001</v>
      </c>
      <c r="CT104" s="2">
        <v>9.3699957E-2</v>
      </c>
      <c r="CU104" s="2">
        <v>0.19284143000000001</v>
      </c>
      <c r="CV104" s="2">
        <v>0.31382124</v>
      </c>
    </row>
    <row r="105" spans="1:100" x14ac:dyDescent="0.25">
      <c r="A105" s="2">
        <v>0.59871236000000005</v>
      </c>
      <c r="B105" s="2">
        <v>0.14855513000000001</v>
      </c>
      <c r="C105" s="2">
        <v>1.2583304</v>
      </c>
      <c r="D105" s="2">
        <v>0.65170181000000005</v>
      </c>
      <c r="E105" s="2">
        <v>0.67872299999999997</v>
      </c>
      <c r="F105" s="2">
        <v>1.5621172999999999</v>
      </c>
      <c r="G105" s="2">
        <v>1.6942161</v>
      </c>
      <c r="H105" s="2">
        <v>0.70753763000000003</v>
      </c>
      <c r="I105" s="2">
        <v>0.87619902999999999</v>
      </c>
      <c r="J105" s="2">
        <v>0.14943036000000001</v>
      </c>
      <c r="K105" s="2">
        <v>0.92105115000000004</v>
      </c>
      <c r="L105" s="2">
        <v>1.0325967</v>
      </c>
      <c r="M105" s="2">
        <v>1.0040008</v>
      </c>
      <c r="N105" s="2">
        <v>0.8097126</v>
      </c>
      <c r="O105" s="2">
        <v>0.58367519000000001</v>
      </c>
      <c r="P105" s="2">
        <v>0.60195997999999995</v>
      </c>
      <c r="Q105" s="2">
        <v>0.62988772000000004</v>
      </c>
      <c r="R105" s="2">
        <v>1.0175067</v>
      </c>
      <c r="S105" s="2">
        <v>0.20988834000000001</v>
      </c>
      <c r="T105" s="2">
        <v>0.67585916999999995</v>
      </c>
      <c r="U105" s="2">
        <v>0.43472597000000002</v>
      </c>
      <c r="V105" s="2">
        <v>-2.3394423000000001E-2</v>
      </c>
      <c r="W105" s="2">
        <v>2.3331626000000001</v>
      </c>
      <c r="X105" s="2">
        <v>0.65866782999999995</v>
      </c>
      <c r="Y105" s="2">
        <v>0.70216113000000002</v>
      </c>
      <c r="Z105" s="2">
        <v>0.10339118</v>
      </c>
      <c r="AA105" s="2">
        <v>0.16679495999999999</v>
      </c>
      <c r="AB105" s="2">
        <v>0.57200848000000004</v>
      </c>
      <c r="AC105" s="2">
        <v>0.48421850999999999</v>
      </c>
      <c r="AD105" s="2">
        <v>0.78307952000000003</v>
      </c>
      <c r="AE105" s="2">
        <v>0.36677606000000001</v>
      </c>
      <c r="AF105" s="2">
        <v>1.680731</v>
      </c>
      <c r="AG105" s="2">
        <v>1.8229514</v>
      </c>
      <c r="AH105" s="2">
        <v>0.93910064999999998</v>
      </c>
      <c r="AI105" s="2">
        <v>0.94716487999999999</v>
      </c>
      <c r="AJ105" s="2">
        <v>0.83842304999999995</v>
      </c>
      <c r="AK105" s="2">
        <v>0.98461924000000001</v>
      </c>
      <c r="AL105" s="2">
        <v>1.0369489000000001</v>
      </c>
      <c r="AM105" s="2">
        <v>1.0041089000000001</v>
      </c>
      <c r="AN105" s="2">
        <v>2.1945062000000002</v>
      </c>
      <c r="AO105" s="2">
        <v>1.2876654999999999</v>
      </c>
      <c r="AP105" s="2">
        <v>0.56171523999999995</v>
      </c>
      <c r="AQ105" s="2">
        <v>0.28382054000000001</v>
      </c>
      <c r="AR105" s="2">
        <v>0.84786530000000004</v>
      </c>
      <c r="AS105" s="2">
        <v>1.2227296999999999</v>
      </c>
      <c r="AT105" s="2">
        <v>0.17562208000000001</v>
      </c>
      <c r="AU105" s="2">
        <v>0.39076680000000003</v>
      </c>
      <c r="AV105" s="2">
        <v>1.2883340999999999</v>
      </c>
      <c r="AW105" s="2">
        <v>0.79604198999999998</v>
      </c>
      <c r="AX105" s="2">
        <v>0.63939486999999995</v>
      </c>
      <c r="AY105" s="2">
        <v>0.48626307000000002</v>
      </c>
      <c r="AZ105" s="2">
        <v>0.15910047999999999</v>
      </c>
      <c r="BA105" s="2">
        <v>1.1657093000000001</v>
      </c>
      <c r="BB105" s="2">
        <v>0.83750553999999999</v>
      </c>
      <c r="BC105" s="2">
        <v>0.97157755999999995</v>
      </c>
      <c r="BD105" s="2">
        <v>0.25685174999999999</v>
      </c>
      <c r="BE105" s="2">
        <v>0.85790087999999998</v>
      </c>
      <c r="BF105" s="2">
        <v>0.59732198000000003</v>
      </c>
      <c r="BG105" s="2">
        <v>0.57900434999999995</v>
      </c>
      <c r="BH105" s="2">
        <v>0.86857704999999996</v>
      </c>
      <c r="BI105" s="2">
        <v>0.81809776000000001</v>
      </c>
      <c r="BJ105" s="2">
        <v>0.15746858</v>
      </c>
      <c r="BK105" s="2">
        <v>0.60323274000000005</v>
      </c>
      <c r="BL105" s="2">
        <v>0.61290738</v>
      </c>
      <c r="BM105" s="2">
        <v>0.86616981000000004</v>
      </c>
      <c r="BN105" s="2">
        <v>0.27933139000000001</v>
      </c>
      <c r="BO105" s="2">
        <v>0.56802087999999995</v>
      </c>
      <c r="BP105" s="2">
        <v>1.3026804999999999</v>
      </c>
      <c r="BQ105" s="2">
        <v>0.75437593999999997</v>
      </c>
      <c r="BR105" s="2">
        <v>0.18559434999999999</v>
      </c>
      <c r="BS105" s="2">
        <v>1.0764421</v>
      </c>
      <c r="BT105" s="2">
        <v>1.741017</v>
      </c>
      <c r="BU105" s="2">
        <v>0.48944049000000001</v>
      </c>
      <c r="BV105" s="2">
        <v>0.76390888999999995</v>
      </c>
      <c r="BW105" s="2">
        <v>0.390102</v>
      </c>
      <c r="BX105" s="2">
        <v>0.40598841000000002</v>
      </c>
      <c r="BY105" s="2">
        <v>1.2571919</v>
      </c>
      <c r="BZ105" s="2">
        <v>1.4546034000000001</v>
      </c>
      <c r="CA105" s="2">
        <v>0.67670657999999995</v>
      </c>
      <c r="CB105" s="2">
        <v>0.27299807999999998</v>
      </c>
      <c r="CC105" s="2">
        <v>0.45232150999999998</v>
      </c>
      <c r="CD105" s="2">
        <v>0.17663355</v>
      </c>
      <c r="CE105" s="2">
        <v>2.126153</v>
      </c>
      <c r="CF105" s="2">
        <v>0.60842487000000001</v>
      </c>
      <c r="CG105" s="2">
        <v>0.94985909000000002</v>
      </c>
      <c r="CH105" s="2">
        <v>1.8590032999999999</v>
      </c>
      <c r="CI105" s="2">
        <v>1.8679319000000001</v>
      </c>
      <c r="CJ105" s="2">
        <v>0.95591932999999996</v>
      </c>
      <c r="CK105" s="2">
        <v>2.2462483999999998</v>
      </c>
      <c r="CL105" s="2">
        <v>1.0187638000000001</v>
      </c>
      <c r="CM105" s="2">
        <v>0.40949613000000001</v>
      </c>
      <c r="CN105" s="2">
        <v>0.95613002000000002</v>
      </c>
      <c r="CO105" s="2">
        <v>0.75896074000000002</v>
      </c>
      <c r="CP105" s="2">
        <v>1.2312122999999999</v>
      </c>
      <c r="CQ105" s="2">
        <v>0.91764164999999998</v>
      </c>
      <c r="CR105" s="2">
        <v>0.63710615999999998</v>
      </c>
      <c r="CS105" s="2">
        <v>0.47189159000000003</v>
      </c>
      <c r="CT105" s="2">
        <v>0.65391761999999998</v>
      </c>
      <c r="CU105" s="2">
        <v>1.1370294999999999</v>
      </c>
      <c r="CV105" s="2">
        <v>1.5593068999999999</v>
      </c>
    </row>
    <row r="106" spans="1:100" x14ac:dyDescent="0.25">
      <c r="A106" s="2">
        <v>0.24480242999999999</v>
      </c>
      <c r="B106" s="2">
        <v>1.1912373999999999</v>
      </c>
      <c r="C106" s="2">
        <v>1.0855475000000001</v>
      </c>
      <c r="D106" s="2">
        <v>0.56471269000000002</v>
      </c>
      <c r="E106" s="2">
        <v>2.4227520999999998E-2</v>
      </c>
      <c r="F106" s="2">
        <v>0.79793172000000001</v>
      </c>
      <c r="G106" s="2">
        <v>0.76435531000000001</v>
      </c>
      <c r="H106" s="2">
        <v>0.62283158999999999</v>
      </c>
      <c r="I106" s="2">
        <v>0.39977435</v>
      </c>
      <c r="J106" s="2">
        <v>0.86293629999999999</v>
      </c>
      <c r="K106" s="2">
        <v>0.85041104000000001</v>
      </c>
      <c r="L106" s="2">
        <v>0.55321946</v>
      </c>
      <c r="M106" s="2">
        <v>0.84866702999999999</v>
      </c>
      <c r="N106" s="2">
        <v>0.91616677999999996</v>
      </c>
      <c r="O106" s="2">
        <v>0.27714316</v>
      </c>
      <c r="P106" s="2">
        <v>0.92444559999999998</v>
      </c>
      <c r="Q106" s="2">
        <v>0.98634601</v>
      </c>
      <c r="R106" s="2">
        <v>0.44510240000000001</v>
      </c>
      <c r="S106" s="2">
        <v>0.55019183999999999</v>
      </c>
      <c r="T106" s="2">
        <v>1.1981685</v>
      </c>
      <c r="U106" s="2">
        <v>7.7293173000000007E-2</v>
      </c>
      <c r="V106" s="2">
        <v>0.49582308000000003</v>
      </c>
      <c r="W106" s="2">
        <v>0.78574588000000001</v>
      </c>
      <c r="X106" s="2">
        <v>-0.27035510000000001</v>
      </c>
      <c r="Y106" s="2">
        <v>0.34210306000000001</v>
      </c>
      <c r="Z106" s="2">
        <v>-0.41320126000000001</v>
      </c>
      <c r="AA106" s="2">
        <v>0.99320814999999996</v>
      </c>
      <c r="AB106" s="2">
        <v>0.76030169999999997</v>
      </c>
      <c r="AC106" s="2">
        <v>2.1159626</v>
      </c>
      <c r="AD106" s="2">
        <v>0.81532857000000003</v>
      </c>
      <c r="AE106" s="2">
        <v>0.87767748000000001</v>
      </c>
      <c r="AF106" s="2">
        <v>2.0451684999999999</v>
      </c>
      <c r="AG106" s="2">
        <v>0.24762808</v>
      </c>
      <c r="AH106" s="2">
        <v>0.99749345</v>
      </c>
      <c r="AI106" s="2">
        <v>1.1254246000000001</v>
      </c>
      <c r="AJ106" s="2">
        <v>1.6618736000000001</v>
      </c>
      <c r="AK106" s="2">
        <v>0.33093998000000002</v>
      </c>
      <c r="AL106" s="2">
        <v>0.87242394000000001</v>
      </c>
      <c r="AM106" s="2">
        <v>0.76664555000000001</v>
      </c>
      <c r="AN106" s="2">
        <v>1.6527375</v>
      </c>
      <c r="AO106" s="2">
        <v>0.93090614000000005</v>
      </c>
      <c r="AP106" s="2">
        <v>1.0566716</v>
      </c>
      <c r="AQ106" s="2">
        <v>0.64572125000000002</v>
      </c>
      <c r="AR106" s="2">
        <v>1.0819247000000001</v>
      </c>
      <c r="AS106" s="2">
        <v>1.0332081</v>
      </c>
      <c r="AT106" s="2">
        <v>0.89921766000000003</v>
      </c>
      <c r="AU106" s="2">
        <v>0.15473571999999999</v>
      </c>
      <c r="AV106" s="2">
        <v>0.69323573999999999</v>
      </c>
      <c r="AW106" s="2">
        <v>0.25550059000000003</v>
      </c>
      <c r="AX106" s="2">
        <v>0.93376440999999999</v>
      </c>
      <c r="AY106" s="2">
        <v>0.34735930999999998</v>
      </c>
      <c r="AZ106" s="2">
        <v>0.75372848000000003</v>
      </c>
      <c r="BA106" s="2">
        <v>0.41309348000000001</v>
      </c>
      <c r="BB106" s="2">
        <v>0.28242420000000001</v>
      </c>
      <c r="BC106" s="2">
        <v>0.41516728000000003</v>
      </c>
      <c r="BD106" s="2">
        <v>0.31103151000000001</v>
      </c>
      <c r="BE106" s="2">
        <v>0.28432001000000001</v>
      </c>
      <c r="BF106" s="2">
        <v>0.15814255999999999</v>
      </c>
      <c r="BG106" s="2">
        <v>0.47163059000000002</v>
      </c>
      <c r="BH106" s="2">
        <v>1.2513813</v>
      </c>
      <c r="BI106" s="2">
        <v>0.48381249999999998</v>
      </c>
      <c r="BJ106" s="2">
        <v>0.62979114000000003</v>
      </c>
      <c r="BK106" s="2">
        <v>0.97317193000000002</v>
      </c>
      <c r="BL106" s="2">
        <v>0.58748080000000003</v>
      </c>
      <c r="BM106" s="2">
        <v>2.0715786999999999E-2</v>
      </c>
      <c r="BN106" s="2">
        <v>1.1559402000000001</v>
      </c>
      <c r="BO106" s="2">
        <v>0.77291783000000003</v>
      </c>
      <c r="BP106" s="2">
        <v>0.64465852999999995</v>
      </c>
      <c r="BQ106" s="2">
        <v>0.65592963000000004</v>
      </c>
      <c r="BR106" s="2">
        <v>1.7515977</v>
      </c>
      <c r="BS106" s="2">
        <v>0.84027105000000002</v>
      </c>
      <c r="BT106" s="2">
        <v>1.2613311</v>
      </c>
      <c r="BU106" s="2">
        <v>0.47642361999999999</v>
      </c>
      <c r="BV106" s="2">
        <v>0.46371054</v>
      </c>
      <c r="BW106" s="2">
        <v>2.4148474000000002</v>
      </c>
      <c r="BX106" s="2">
        <v>0.24171748000000001</v>
      </c>
      <c r="BY106" s="2">
        <v>0.44096732999999999</v>
      </c>
      <c r="BZ106" s="2">
        <v>0.86898463000000004</v>
      </c>
      <c r="CA106" s="2">
        <v>0.36267772999999998</v>
      </c>
      <c r="CB106" s="2">
        <v>1.6870693999999999</v>
      </c>
      <c r="CC106" s="2">
        <v>0.45676704000000001</v>
      </c>
      <c r="CD106" s="2">
        <v>0.21862112</v>
      </c>
      <c r="CE106" s="2">
        <v>1.7245443</v>
      </c>
      <c r="CF106" s="2">
        <v>0.68609292</v>
      </c>
      <c r="CG106" s="2">
        <v>0.97198549000000001</v>
      </c>
      <c r="CH106" s="2">
        <v>7.8802777000000004E-2</v>
      </c>
      <c r="CI106" s="2">
        <v>0.48652558000000001</v>
      </c>
      <c r="CJ106" s="2">
        <v>1.0603104000000001</v>
      </c>
      <c r="CK106" s="2">
        <v>1.3778674</v>
      </c>
      <c r="CL106" s="2">
        <v>0.77241177000000005</v>
      </c>
      <c r="CM106" s="2">
        <v>2.5281506999999999</v>
      </c>
      <c r="CN106" s="2">
        <v>1.5095563000000001</v>
      </c>
      <c r="CO106" s="2">
        <v>1.1196564</v>
      </c>
      <c r="CP106" s="2">
        <v>0.56512731999999999</v>
      </c>
      <c r="CQ106" s="2">
        <v>0.36291846</v>
      </c>
      <c r="CR106" s="2">
        <v>2.3696030000000001</v>
      </c>
      <c r="CS106" s="2">
        <v>1.272656</v>
      </c>
      <c r="CT106" s="2">
        <v>0.26824312</v>
      </c>
      <c r="CU106" s="2">
        <v>1.7583816000000001</v>
      </c>
      <c r="CV106" s="2">
        <v>1.2320529</v>
      </c>
    </row>
    <row r="107" spans="1:100" x14ac:dyDescent="0.25">
      <c r="A107" s="2">
        <v>0.89893405000000004</v>
      </c>
      <c r="B107" s="2">
        <v>0.36132011000000003</v>
      </c>
      <c r="C107" s="2">
        <v>0.92954077000000002</v>
      </c>
      <c r="D107" s="2">
        <v>0.84919321000000003</v>
      </c>
      <c r="E107" s="2">
        <v>0.36988085999999998</v>
      </c>
      <c r="F107" s="2">
        <v>0.24694938</v>
      </c>
      <c r="G107" s="2">
        <v>1.3778277000000001</v>
      </c>
      <c r="H107" s="2">
        <v>1.526993</v>
      </c>
      <c r="I107" s="2">
        <v>0.31733674000000001</v>
      </c>
      <c r="J107" s="2">
        <v>1.4189805</v>
      </c>
      <c r="K107" s="2">
        <v>0.33351034000000002</v>
      </c>
      <c r="L107" s="2">
        <v>0.69608711999999995</v>
      </c>
      <c r="M107" s="2">
        <v>0.77758819000000001</v>
      </c>
      <c r="N107" s="2">
        <v>0.32652744</v>
      </c>
      <c r="O107" s="2">
        <v>0.89689534999999998</v>
      </c>
      <c r="P107" s="2">
        <v>1.7639487</v>
      </c>
      <c r="Q107" s="2">
        <v>1.1219106999999999</v>
      </c>
      <c r="R107" s="2">
        <v>7.7275214999999994E-2</v>
      </c>
      <c r="S107" s="2">
        <v>0.57041949000000003</v>
      </c>
      <c r="T107" s="2">
        <v>1.0107807</v>
      </c>
      <c r="U107" s="2">
        <v>0.25594842000000001</v>
      </c>
      <c r="V107" s="2">
        <v>0.56656318000000006</v>
      </c>
      <c r="W107" s="2">
        <v>0.64762944</v>
      </c>
      <c r="X107" s="2">
        <v>0.69288908000000005</v>
      </c>
      <c r="Y107" s="2">
        <v>1.1931063</v>
      </c>
      <c r="Z107" s="2">
        <v>0.79809359999999996</v>
      </c>
      <c r="AA107" s="2">
        <v>0.51373844999999996</v>
      </c>
      <c r="AB107" s="2">
        <v>0.49449843999999998</v>
      </c>
      <c r="AC107" s="2">
        <v>0.84421798999999997</v>
      </c>
      <c r="AD107" s="2">
        <v>0.89243996999999997</v>
      </c>
      <c r="AE107" s="2">
        <v>0.46967945999999999</v>
      </c>
      <c r="AF107" s="2">
        <v>1.501298</v>
      </c>
      <c r="AG107" s="2">
        <v>0.91993601000000003</v>
      </c>
      <c r="AH107" s="2">
        <v>0.74938749000000004</v>
      </c>
      <c r="AI107" s="2">
        <v>0.34842826999999998</v>
      </c>
      <c r="AJ107" s="2">
        <v>0.19206665000000001</v>
      </c>
      <c r="AK107" s="2">
        <v>1.3236082</v>
      </c>
      <c r="AL107" s="2">
        <v>1.1880671</v>
      </c>
      <c r="AM107" s="2">
        <v>0.85687153999999999</v>
      </c>
      <c r="AN107" s="2">
        <v>0.71357104999999998</v>
      </c>
      <c r="AO107" s="2">
        <v>0.73845395000000003</v>
      </c>
      <c r="AP107" s="2">
        <v>-0.16315323000000001</v>
      </c>
      <c r="AQ107" s="2">
        <v>1.2440363000000001</v>
      </c>
      <c r="AR107" s="2">
        <v>0.68404902000000001</v>
      </c>
      <c r="AS107" s="2">
        <v>1.3389115</v>
      </c>
      <c r="AT107" s="2">
        <v>-6.3942665999999995E-2</v>
      </c>
      <c r="AU107" s="2">
        <v>0.60152773000000004</v>
      </c>
      <c r="AV107" s="2">
        <v>0.50500277000000005</v>
      </c>
      <c r="AW107" s="2">
        <v>0.38656797999999998</v>
      </c>
      <c r="AX107" s="2">
        <v>1.4754039000000001</v>
      </c>
      <c r="AY107" s="2">
        <v>1.0025081</v>
      </c>
      <c r="AZ107" s="2">
        <v>0.22886429</v>
      </c>
      <c r="BA107" s="2">
        <v>0.1616358</v>
      </c>
      <c r="BB107" s="2">
        <v>0.10323962</v>
      </c>
      <c r="BC107" s="2">
        <v>0.81291776999999998</v>
      </c>
      <c r="BD107" s="2">
        <v>0.71644498000000001</v>
      </c>
      <c r="BE107" s="2">
        <v>1.4915067</v>
      </c>
      <c r="BF107" s="2">
        <v>0.58937698000000005</v>
      </c>
      <c r="BG107" s="2">
        <v>0.26314481000000001</v>
      </c>
      <c r="BH107" s="2">
        <v>1.6161991</v>
      </c>
      <c r="BI107" s="2">
        <v>0.79028852999999999</v>
      </c>
      <c r="BJ107" s="2">
        <v>0.51398505000000005</v>
      </c>
      <c r="BK107" s="2">
        <v>0.32694500999999998</v>
      </c>
      <c r="BL107" s="2">
        <v>0.44212335000000003</v>
      </c>
      <c r="BM107" s="2">
        <v>0.48660299000000001</v>
      </c>
      <c r="BN107" s="2">
        <v>0.88557653999999997</v>
      </c>
      <c r="BO107" s="2">
        <v>0.40218987</v>
      </c>
      <c r="BP107" s="2">
        <v>1.1675686999999999</v>
      </c>
      <c r="BQ107" s="2">
        <v>0.84856922999999995</v>
      </c>
      <c r="BR107" s="2">
        <v>0.85677011999999997</v>
      </c>
      <c r="BS107" s="2">
        <v>0.58806480000000005</v>
      </c>
      <c r="BT107" s="2">
        <v>0.61800675000000005</v>
      </c>
      <c r="BU107" s="2">
        <v>0.30703207999999999</v>
      </c>
      <c r="BV107" s="2">
        <v>0.16753598</v>
      </c>
      <c r="BW107" s="2">
        <v>1.4018512999999999</v>
      </c>
      <c r="BX107" s="2">
        <v>1.0434342000000001</v>
      </c>
      <c r="BY107" s="2">
        <v>0.63898113999999995</v>
      </c>
      <c r="BZ107" s="2">
        <v>0.74765530999999996</v>
      </c>
      <c r="CA107" s="2">
        <v>2.6698738999999998</v>
      </c>
      <c r="CB107" s="2">
        <v>0.37700613999999999</v>
      </c>
      <c r="CC107" s="2">
        <v>0.72856284000000004</v>
      </c>
      <c r="CD107" s="2">
        <v>0.15925080999999999</v>
      </c>
      <c r="CE107" s="2">
        <v>0.24349355</v>
      </c>
      <c r="CF107" s="2">
        <v>1.4136335</v>
      </c>
      <c r="CG107" s="2">
        <v>1.2095731000000001</v>
      </c>
      <c r="CH107" s="2">
        <v>2.0963085000000001</v>
      </c>
      <c r="CI107" s="2">
        <v>0.88865742000000003</v>
      </c>
      <c r="CJ107" s="2">
        <v>0.34780480000000003</v>
      </c>
      <c r="CK107" s="2">
        <v>0.71251995999999995</v>
      </c>
      <c r="CL107" s="2">
        <v>0.96246986000000001</v>
      </c>
      <c r="CM107" s="2">
        <v>0.59726310999999999</v>
      </c>
      <c r="CN107" s="2">
        <v>1.2230052</v>
      </c>
      <c r="CO107" s="2">
        <v>0.72646049999999995</v>
      </c>
      <c r="CP107" s="2">
        <v>0.70831060000000001</v>
      </c>
      <c r="CQ107" s="2">
        <v>1.7430844999999999</v>
      </c>
      <c r="CR107" s="2">
        <v>1.2061512999999999</v>
      </c>
      <c r="CS107" s="2">
        <v>0.67368346000000001</v>
      </c>
      <c r="CT107" s="2">
        <v>0.44056462000000002</v>
      </c>
      <c r="CU107" s="2">
        <v>0.72326243999999995</v>
      </c>
      <c r="CV107" s="2">
        <v>1.3410711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1.1758976370509759</v>
      </c>
      <c r="CY2">
        <f t="shared" ref="CY2:CY33" si="1">B2-B58</f>
        <v>0.15811854751492183</v>
      </c>
      <c r="CZ2">
        <f t="shared" ref="CZ2:CZ33" si="2">C2-C58</f>
        <v>1.8913986828041363</v>
      </c>
      <c r="DA2">
        <f t="shared" ref="DA2:DA33" si="3">D2-D58</f>
        <v>-1.9063521556384697</v>
      </c>
      <c r="DB2">
        <f t="shared" ref="DB2:DB33" si="4">E2-E58</f>
        <v>0.82149596707697703</v>
      </c>
      <c r="DC2">
        <f t="shared" ref="DC2:DC33" si="5">F2-F58</f>
        <v>0.28303774418443695</v>
      </c>
      <c r="DD2">
        <f t="shared" ref="DD2:DD33" si="6">G2-G58</f>
        <v>0.32354795711780004</v>
      </c>
      <c r="DE2">
        <f t="shared" ref="DE2:DE33" si="7">H2-H58</f>
        <v>-0.11375090590968651</v>
      </c>
      <c r="DF2">
        <f t="shared" ref="DF2:DF33" si="8">I2-I58</f>
        <v>-0.63662844949834341</v>
      </c>
      <c r="DG2">
        <f t="shared" ref="DG2:DG33" si="9">J2-J58</f>
        <v>1.7081205896077156</v>
      </c>
      <c r="DH2">
        <f t="shared" ref="DH2:DH33" si="10">K2-K58</f>
        <v>0.87347581662102369</v>
      </c>
      <c r="DI2">
        <f t="shared" ref="DI2:DI33" si="11">L2-L58</f>
        <v>-0.63260732598195801</v>
      </c>
      <c r="DJ2">
        <f t="shared" ref="DJ2:DJ33" si="12">M2-M58</f>
        <v>-1.3061208185127489</v>
      </c>
      <c r="DK2">
        <f t="shared" ref="DK2:DK33" si="13">N2-N58</f>
        <v>-1.4271302591059052</v>
      </c>
      <c r="DL2">
        <f t="shared" ref="DL2:DL33" si="14">O2-O58</f>
        <v>-0.8509840579409812</v>
      </c>
      <c r="DM2">
        <f t="shared" ref="DM2:DM33" si="15">P2-P58</f>
        <v>1.1433202345742361</v>
      </c>
      <c r="DN2">
        <f t="shared" ref="DN2:DN33" si="16">Q2-Q58</f>
        <v>-0.90714247539855086</v>
      </c>
      <c r="DO2">
        <f t="shared" ref="DO2:DO33" si="17">R2-R58</f>
        <v>-0.37904737494474894</v>
      </c>
      <c r="DP2">
        <f t="shared" ref="DP2:DP33" si="18">S2-S58</f>
        <v>-0.72464725097375859</v>
      </c>
      <c r="DQ2">
        <f t="shared" ref="DQ2:DQ33" si="19">T2-T58</f>
        <v>-0.50490620677273435</v>
      </c>
      <c r="DR2">
        <f t="shared" ref="DR2:DR33" si="20">U2-U58</f>
        <v>-1.9232519855801882</v>
      </c>
      <c r="DS2">
        <f t="shared" ref="DS2:DS33" si="21">V2-V58</f>
        <v>-0.89101618256589332</v>
      </c>
      <c r="DT2">
        <f t="shared" ref="DT2:DT33" si="22">W2-W58</f>
        <v>0.6925748702563308</v>
      </c>
      <c r="DU2">
        <f t="shared" ref="DU2:DU33" si="23">X2-X58</f>
        <v>-1.5251021793522737</v>
      </c>
      <c r="DV2">
        <f t="shared" ref="DV2:DV33" si="24">Y2-Y58</f>
        <v>1.5856405917675616</v>
      </c>
      <c r="DW2">
        <f t="shared" ref="DW2:DW33" si="25">Z2-Z58</f>
        <v>2.2624692941046192</v>
      </c>
      <c r="DX2">
        <f t="shared" ref="DX2:DX33" si="26">AA2-AA58</f>
        <v>-2.3612014571868749</v>
      </c>
      <c r="DY2">
        <f t="shared" ref="DY2:DY33" si="27">AB2-AB58</f>
        <v>-0.49056895700554742</v>
      </c>
      <c r="DZ2">
        <f t="shared" ref="DZ2:DZ33" si="28">AC2-AC58</f>
        <v>1.5878894688596654</v>
      </c>
      <c r="EA2">
        <f t="shared" ref="EA2:EA33" si="29">AD2-AD58</f>
        <v>-1.3726050040881268</v>
      </c>
      <c r="EB2">
        <f t="shared" ref="EB2:EB33" si="30">AE2-AE58</f>
        <v>3.2786777887783085</v>
      </c>
      <c r="EC2">
        <f t="shared" ref="EC2:EC33" si="31">AF2-AF58</f>
        <v>-1.0026684304968134</v>
      </c>
      <c r="ED2">
        <f t="shared" ref="ED2:ED33" si="32">AG2-AG58</f>
        <v>-0.98434620064162559</v>
      </c>
      <c r="EE2">
        <f t="shared" ref="EE2:EE33" si="33">AH2-AH58</f>
        <v>-0.10595874203202538</v>
      </c>
      <c r="EF2">
        <f t="shared" ref="EF2:EF33" si="34">AI2-AI58</f>
        <v>2.6594051503661404</v>
      </c>
      <c r="EG2">
        <f t="shared" ref="EG2:EG33" si="35">AJ2-AJ58</f>
        <v>-0.13634347798319429</v>
      </c>
      <c r="EH2">
        <f t="shared" ref="EH2:EH33" si="36">AK2-AK58</f>
        <v>-0.19927574239991253</v>
      </c>
      <c r="EI2">
        <f t="shared" ref="EI2:EI33" si="37">AL2-AL58</f>
        <v>0.42499480117501331</v>
      </c>
      <c r="EJ2">
        <f t="shared" ref="EJ2:EJ33" si="38">AM2-AM58</f>
        <v>-0.18268561723284593</v>
      </c>
      <c r="EK2">
        <f t="shared" ref="EK2:EK33" si="39">AN2-AN58</f>
        <v>0.31725477878244324</v>
      </c>
      <c r="EL2">
        <f t="shared" ref="EL2:EL33" si="40">AO2-AO58</f>
        <v>1.6079633525067361</v>
      </c>
      <c r="EM2">
        <f t="shared" ref="EM2:EM33" si="41">AP2-AP58</f>
        <v>2.666761853274096</v>
      </c>
      <c r="EN2">
        <f t="shared" ref="EN2:EN33" si="42">AQ2-AQ58</f>
        <v>-2.3559717639249778</v>
      </c>
      <c r="EO2">
        <f t="shared" ref="EO2:EO33" si="43">AR2-AR58</f>
        <v>2.759042655100151</v>
      </c>
      <c r="EP2">
        <f t="shared" ref="EP2:EP33" si="44">AS2-AS58</f>
        <v>-0.50277671318330452</v>
      </c>
      <c r="EQ2">
        <f t="shared" ref="EQ2:EQ33" si="45">AT2-AT58</f>
        <v>1.3645218682106131</v>
      </c>
      <c r="ER2">
        <f t="shared" ref="ER2:ER33" si="46">AU2-AU58</f>
        <v>-1.2559278973660459</v>
      </c>
      <c r="ES2">
        <f t="shared" ref="ES2:ES33" si="47">AV2-AV58</f>
        <v>-2.0981017975052958</v>
      </c>
      <c r="ET2">
        <f t="shared" ref="ET2:ET33" si="48">AW2-AW58</f>
        <v>-9.9057848854704089E-2</v>
      </c>
      <c r="EU2">
        <f t="shared" ref="EU2:EU33" si="49">AX2-AX58</f>
        <v>2.5916778649189069</v>
      </c>
      <c r="EV2">
        <f t="shared" ref="EV2:EV33" si="50">AY2-AY58</f>
        <v>0.37687450545941326</v>
      </c>
      <c r="EW2">
        <f t="shared" ref="EW2:EW33" si="51">AZ2-AZ58</f>
        <v>1.163395898313802</v>
      </c>
      <c r="EX2">
        <f t="shared" ref="EX2:EX33" si="52">BA2-BA58</f>
        <v>-1.3165917809870358</v>
      </c>
      <c r="EY2">
        <f t="shared" ref="EY2:EY33" si="53">BB2-BB58</f>
        <v>0.93973985698529694</v>
      </c>
      <c r="EZ2">
        <f t="shared" ref="EZ2:EZ33" si="54">BC2-BC58</f>
        <v>-1.2917319685116646</v>
      </c>
      <c r="FA2">
        <f t="shared" ref="FA2:FA33" si="55">BD2-BD58</f>
        <v>0.81282801458957643</v>
      </c>
      <c r="FB2">
        <f t="shared" ref="FB2:FB33" si="56">BE2-BE58</f>
        <v>-0.92411615283746928</v>
      </c>
      <c r="FC2">
        <f t="shared" ref="FC2:FC33" si="57">BF2-BF58</f>
        <v>-0.96353444821424361</v>
      </c>
      <c r="FD2">
        <f t="shared" ref="FD2:FD33" si="58">BG2-BG58</f>
        <v>-0.65081237769895472</v>
      </c>
      <c r="FE2">
        <f t="shared" ref="FE2:FE33" si="59">BH2-BH58</f>
        <v>0.46959734435271783</v>
      </c>
      <c r="FF2">
        <f t="shared" ref="FF2:FF33" si="60">BI2-BI58</f>
        <v>0.24803168784543206</v>
      </c>
      <c r="FG2">
        <f t="shared" ref="FG2:FG33" si="61">BJ2-BJ58</f>
        <v>0.7103863072332306</v>
      </c>
      <c r="FH2">
        <f t="shared" ref="FH2:FH33" si="62">BK2-BK58</f>
        <v>0.12957013856969568</v>
      </c>
      <c r="FI2">
        <f t="shared" ref="FI2:FI33" si="63">BL2-BL58</f>
        <v>-0.43053296959634091</v>
      </c>
      <c r="FJ2">
        <f t="shared" ref="FJ2:FJ33" si="64">BM2-BM58</f>
        <v>-0.1473620600833519</v>
      </c>
      <c r="FK2">
        <f t="shared" ref="FK2:FK33" si="65">BN2-BN58</f>
        <v>0.14932463712403099</v>
      </c>
      <c r="FL2">
        <f t="shared" ref="FL2:FL33" si="66">BO2-BO58</f>
        <v>1.4296825569651106</v>
      </c>
      <c r="FM2">
        <f t="shared" ref="FM2:FM33" si="67">BP2-BP58</f>
        <v>-0.30097798910813989</v>
      </c>
      <c r="FN2">
        <f t="shared" ref="FN2:FN33" si="68">BQ2-BQ58</f>
        <v>1.3832474601305553</v>
      </c>
      <c r="FO2">
        <f t="shared" ref="FO2:FO33" si="69">BR2-BR58</f>
        <v>-0.14842879508845275</v>
      </c>
      <c r="FP2">
        <f t="shared" ref="FP2:FP33" si="70">BS2-BS58</f>
        <v>-0.46677842290808563</v>
      </c>
      <c r="FQ2">
        <f t="shared" ref="FQ2:FQ33" si="71">BT2-BT58</f>
        <v>0.95689290770972146</v>
      </c>
      <c r="FR2">
        <f t="shared" ref="FR2:FR33" si="72">BU2-BU58</f>
        <v>-0.91341890523144742</v>
      </c>
      <c r="FS2">
        <f t="shared" ref="FS2:FS33" si="73">BV2-BV58</f>
        <v>-0.63952717674814363</v>
      </c>
      <c r="FT2">
        <f t="shared" ref="FT2:FT33" si="74">BW2-BW58</f>
        <v>0.47358702255252733</v>
      </c>
      <c r="FU2">
        <f t="shared" ref="FU2:FU33" si="75">BX2-BX58</f>
        <v>-1.3752744416326073</v>
      </c>
      <c r="FV2">
        <f t="shared" ref="FV2:FV33" si="76">BY2-BY58</f>
        <v>1.6625480263431345</v>
      </c>
      <c r="FW2">
        <f t="shared" ref="FW2:FW33" si="77">BZ2-BZ58</f>
        <v>-0.86502438271240667</v>
      </c>
      <c r="FX2">
        <f t="shared" ref="FX2:FX33" si="78">CA2-CA58</f>
        <v>0.40467534080033468</v>
      </c>
      <c r="FY2">
        <f t="shared" ref="FY2:FY33" si="79">CB2-CB58</f>
        <v>-0.2430078418782558</v>
      </c>
      <c r="FZ2">
        <f t="shared" ref="FZ2:FZ33" si="80">CC2-CC58</f>
        <v>-1.4916881237094981</v>
      </c>
      <c r="GA2">
        <f t="shared" ref="GA2:GA33" si="81">CD2-CD58</f>
        <v>-0.97841355905120908</v>
      </c>
      <c r="GB2">
        <f t="shared" ref="GB2:GB33" si="82">CE2-CE58</f>
        <v>0.22556210944107513</v>
      </c>
      <c r="GC2">
        <f t="shared" ref="GC2:GC33" si="83">CF2-CF58</f>
        <v>-3.7391913764387774E-2</v>
      </c>
      <c r="GD2">
        <f t="shared" ref="GD2:GD33" si="84">CG2-CG58</f>
        <v>0.82519127342126475</v>
      </c>
      <c r="GE2">
        <f t="shared" ref="GE2:GE33" si="85">CH2-CH58</f>
        <v>0.10425230611043489</v>
      </c>
      <c r="GF2">
        <f t="shared" ref="GF2:GF33" si="86">CI2-CI58</f>
        <v>-1.0901972331528795</v>
      </c>
      <c r="GG2">
        <f t="shared" ref="GG2:GG33" si="87">CJ2-CJ58</f>
        <v>-0.76369993891780286</v>
      </c>
      <c r="GH2">
        <f t="shared" ref="GH2:GH33" si="88">CK2-CK58</f>
        <v>-1.6762449219476507</v>
      </c>
      <c r="GI2">
        <f t="shared" ref="GI2:GI33" si="89">CL2-CL58</f>
        <v>-1.7925522816009258</v>
      </c>
      <c r="GJ2">
        <f t="shared" ref="GJ2:GJ33" si="90">CM2-CM58</f>
        <v>2.134326944798985</v>
      </c>
      <c r="GK2">
        <f t="shared" ref="GK2:GK33" si="91">CN2-CN58</f>
        <v>6.6558419150876236E-2</v>
      </c>
      <c r="GL2">
        <f t="shared" ref="GL2:GL33" si="92">CO2-CO58</f>
        <v>1.0386702919918851</v>
      </c>
      <c r="GM2">
        <f t="shared" ref="GM2:GM33" si="93">CP2-CP58</f>
        <v>-6.357191480592117E-2</v>
      </c>
      <c r="GN2">
        <f t="shared" ref="GN2:GN33" si="94">CQ2-CQ58</f>
        <v>8.5558975630352641E-2</v>
      </c>
      <c r="GO2">
        <f t="shared" ref="GO2:GO33" si="95">CR2-CR58</f>
        <v>9.9140357780017896E-2</v>
      </c>
      <c r="GP2">
        <f t="shared" ref="GP2:GP33" si="96">CS2-CS58</f>
        <v>-1.5436028992112161</v>
      </c>
      <c r="GQ2">
        <f t="shared" ref="GQ2:GQ33" si="97">CT2-CT58</f>
        <v>-1.7335960211046901</v>
      </c>
      <c r="GR2">
        <f t="shared" ref="GR2:GR33" si="98">CU2-CU58</f>
        <v>-1.4416144498995986</v>
      </c>
      <c r="GS2">
        <f t="shared" ref="GS2:GS33" si="99">CV2-CV58</f>
        <v>6.5682282716456208E-2</v>
      </c>
      <c r="GU2" t="s">
        <v>18</v>
      </c>
      <c r="GV2">
        <f>SUMSQ(CX2:GS51)/5000</f>
        <v>1.815349918716151</v>
      </c>
      <c r="GX2">
        <f t="shared" ref="GX2:GX33" si="100">ABS(CX2)</f>
        <v>1.1758976370509759</v>
      </c>
      <c r="GY2">
        <f t="shared" ref="GY2:GY33" si="101">ABS(CY2)</f>
        <v>0.15811854751492183</v>
      </c>
      <c r="GZ2">
        <f t="shared" ref="GZ2:GZ33" si="102">ABS(CZ2)</f>
        <v>1.8913986828041363</v>
      </c>
      <c r="HA2">
        <f t="shared" ref="HA2:HA33" si="103">ABS(DA2)</f>
        <v>1.9063521556384697</v>
      </c>
      <c r="HB2">
        <f t="shared" ref="HB2:HB33" si="104">ABS(DB2)</f>
        <v>0.82149596707697703</v>
      </c>
      <c r="HC2">
        <f t="shared" ref="HC2:HC33" si="105">ABS(DC2)</f>
        <v>0.28303774418443695</v>
      </c>
      <c r="HD2">
        <f t="shared" ref="HD2:HD33" si="106">ABS(DD2)</f>
        <v>0.32354795711780004</v>
      </c>
      <c r="HE2">
        <f t="shared" ref="HE2:HE33" si="107">ABS(DE2)</f>
        <v>0.11375090590968651</v>
      </c>
      <c r="HF2">
        <f t="shared" ref="HF2:HF33" si="108">ABS(DF2)</f>
        <v>0.63662844949834341</v>
      </c>
      <c r="HG2">
        <f t="shared" ref="HG2:HG33" si="109">ABS(DG2)</f>
        <v>1.7081205896077156</v>
      </c>
      <c r="HH2">
        <f t="shared" ref="HH2:HH33" si="110">ABS(DH2)</f>
        <v>0.87347581662102369</v>
      </c>
      <c r="HI2">
        <f t="shared" ref="HI2:HI33" si="111">ABS(DI2)</f>
        <v>0.63260732598195801</v>
      </c>
      <c r="HJ2">
        <f t="shared" ref="HJ2:HJ33" si="112">ABS(DJ2)</f>
        <v>1.3061208185127489</v>
      </c>
      <c r="HK2">
        <f t="shared" ref="HK2:HK33" si="113">ABS(DK2)</f>
        <v>1.4271302591059052</v>
      </c>
      <c r="HL2">
        <f t="shared" ref="HL2:HL33" si="114">ABS(DL2)</f>
        <v>0.8509840579409812</v>
      </c>
      <c r="HM2">
        <f t="shared" ref="HM2:HM33" si="115">ABS(DM2)</f>
        <v>1.1433202345742361</v>
      </c>
      <c r="HN2">
        <f t="shared" ref="HN2:HN33" si="116">ABS(DN2)</f>
        <v>0.90714247539855086</v>
      </c>
      <c r="HO2">
        <f t="shared" ref="HO2:HO33" si="117">ABS(DO2)</f>
        <v>0.37904737494474894</v>
      </c>
      <c r="HP2">
        <f t="shared" ref="HP2:HP33" si="118">ABS(DP2)</f>
        <v>0.72464725097375859</v>
      </c>
      <c r="HQ2">
        <f t="shared" ref="HQ2:HQ33" si="119">ABS(DQ2)</f>
        <v>0.50490620677273435</v>
      </c>
      <c r="HR2">
        <f t="shared" ref="HR2:HR33" si="120">ABS(DR2)</f>
        <v>1.9232519855801882</v>
      </c>
      <c r="HS2">
        <f t="shared" ref="HS2:HS33" si="121">ABS(DS2)</f>
        <v>0.89101618256589332</v>
      </c>
      <c r="HT2">
        <f t="shared" ref="HT2:HT33" si="122">ABS(DT2)</f>
        <v>0.6925748702563308</v>
      </c>
      <c r="HU2">
        <f t="shared" ref="HU2:HU33" si="123">ABS(DU2)</f>
        <v>1.5251021793522737</v>
      </c>
      <c r="HV2">
        <f t="shared" ref="HV2:HV33" si="124">ABS(DV2)</f>
        <v>1.5856405917675616</v>
      </c>
      <c r="HW2">
        <f t="shared" ref="HW2:HW33" si="125">ABS(DW2)</f>
        <v>2.2624692941046192</v>
      </c>
      <c r="HX2">
        <f t="shared" ref="HX2:HX33" si="126">ABS(DX2)</f>
        <v>2.3612014571868749</v>
      </c>
      <c r="HY2">
        <f t="shared" ref="HY2:HY33" si="127">ABS(DY2)</f>
        <v>0.49056895700554742</v>
      </c>
      <c r="HZ2">
        <f t="shared" ref="HZ2:HZ33" si="128">ABS(DZ2)</f>
        <v>1.5878894688596654</v>
      </c>
      <c r="IA2">
        <f t="shared" ref="IA2:IA33" si="129">ABS(EA2)</f>
        <v>1.3726050040881268</v>
      </c>
      <c r="IB2">
        <f t="shared" ref="IB2:IB33" si="130">ABS(EB2)</f>
        <v>3.2786777887783085</v>
      </c>
      <c r="IC2">
        <f t="shared" ref="IC2:IC33" si="131">ABS(EC2)</f>
        <v>1.0026684304968134</v>
      </c>
      <c r="ID2">
        <f t="shared" ref="ID2:ID33" si="132">ABS(ED2)</f>
        <v>0.98434620064162559</v>
      </c>
      <c r="IE2">
        <f t="shared" ref="IE2:IE33" si="133">ABS(EE2)</f>
        <v>0.10595874203202538</v>
      </c>
      <c r="IF2">
        <f t="shared" ref="IF2:IF33" si="134">ABS(EF2)</f>
        <v>2.6594051503661404</v>
      </c>
      <c r="IG2">
        <f t="shared" ref="IG2:IG33" si="135">ABS(EG2)</f>
        <v>0.13634347798319429</v>
      </c>
      <c r="IH2">
        <f t="shared" ref="IH2:IH33" si="136">ABS(EH2)</f>
        <v>0.19927574239991253</v>
      </c>
      <c r="II2">
        <f t="shared" ref="II2:II33" si="137">ABS(EI2)</f>
        <v>0.42499480117501331</v>
      </c>
      <c r="IJ2">
        <f t="shared" ref="IJ2:IJ33" si="138">ABS(EJ2)</f>
        <v>0.18268561723284593</v>
      </c>
      <c r="IK2">
        <f t="shared" ref="IK2:IK33" si="139">ABS(EK2)</f>
        <v>0.31725477878244324</v>
      </c>
      <c r="IL2">
        <f t="shared" ref="IL2:IL33" si="140">ABS(EL2)</f>
        <v>1.6079633525067361</v>
      </c>
      <c r="IM2">
        <f t="shared" ref="IM2:IM33" si="141">ABS(EM2)</f>
        <v>2.666761853274096</v>
      </c>
      <c r="IN2">
        <f t="shared" ref="IN2:IN33" si="142">ABS(EN2)</f>
        <v>2.3559717639249778</v>
      </c>
      <c r="IO2">
        <f t="shared" ref="IO2:IO33" si="143">ABS(EO2)</f>
        <v>2.759042655100151</v>
      </c>
      <c r="IP2">
        <f t="shared" ref="IP2:IP33" si="144">ABS(EP2)</f>
        <v>0.50277671318330452</v>
      </c>
      <c r="IQ2">
        <f t="shared" ref="IQ2:IQ33" si="145">ABS(EQ2)</f>
        <v>1.3645218682106131</v>
      </c>
      <c r="IR2">
        <f t="shared" ref="IR2:IR33" si="146">ABS(ER2)</f>
        <v>1.2559278973660459</v>
      </c>
      <c r="IS2">
        <f t="shared" ref="IS2:IS33" si="147">ABS(ES2)</f>
        <v>2.0981017975052958</v>
      </c>
      <c r="IT2">
        <f t="shared" ref="IT2:IT33" si="148">ABS(ET2)</f>
        <v>9.9057848854704089E-2</v>
      </c>
      <c r="IU2">
        <f t="shared" ref="IU2:IU33" si="149">ABS(EU2)</f>
        <v>2.5916778649189069</v>
      </c>
      <c r="IV2">
        <f t="shared" ref="IV2:IV33" si="150">ABS(EV2)</f>
        <v>0.37687450545941326</v>
      </c>
      <c r="IW2">
        <f t="shared" ref="IW2:IW33" si="151">ABS(EW2)</f>
        <v>1.163395898313802</v>
      </c>
      <c r="IX2">
        <f t="shared" ref="IX2:IX33" si="152">ABS(EX2)</f>
        <v>1.3165917809870358</v>
      </c>
      <c r="IY2">
        <f t="shared" ref="IY2:IY33" si="153">ABS(EY2)</f>
        <v>0.93973985698529694</v>
      </c>
      <c r="IZ2">
        <f t="shared" ref="IZ2:IZ33" si="154">ABS(EZ2)</f>
        <v>1.2917319685116646</v>
      </c>
      <c r="JA2">
        <f t="shared" ref="JA2:JA33" si="155">ABS(FA2)</f>
        <v>0.81282801458957643</v>
      </c>
      <c r="JB2">
        <f t="shared" ref="JB2:JB33" si="156">ABS(FB2)</f>
        <v>0.92411615283746928</v>
      </c>
      <c r="JC2">
        <f t="shared" ref="JC2:JC33" si="157">ABS(FC2)</f>
        <v>0.96353444821424361</v>
      </c>
      <c r="JD2">
        <f t="shared" ref="JD2:JD33" si="158">ABS(FD2)</f>
        <v>0.65081237769895472</v>
      </c>
      <c r="JE2">
        <f t="shared" ref="JE2:JE33" si="159">ABS(FE2)</f>
        <v>0.46959734435271783</v>
      </c>
      <c r="JF2">
        <f t="shared" ref="JF2:JF33" si="160">ABS(FF2)</f>
        <v>0.24803168784543206</v>
      </c>
      <c r="JG2">
        <f t="shared" ref="JG2:JG33" si="161">ABS(FG2)</f>
        <v>0.7103863072332306</v>
      </c>
      <c r="JH2">
        <f t="shared" ref="JH2:JH33" si="162">ABS(FH2)</f>
        <v>0.12957013856969568</v>
      </c>
      <c r="JI2">
        <f t="shared" ref="JI2:JI33" si="163">ABS(FI2)</f>
        <v>0.43053296959634091</v>
      </c>
      <c r="JJ2">
        <f t="shared" ref="JJ2:JJ33" si="164">ABS(FJ2)</f>
        <v>0.1473620600833519</v>
      </c>
      <c r="JK2">
        <f t="shared" ref="JK2:JK33" si="165">ABS(FK2)</f>
        <v>0.14932463712403099</v>
      </c>
      <c r="JL2">
        <f t="shared" ref="JL2:JL33" si="166">ABS(FL2)</f>
        <v>1.4296825569651106</v>
      </c>
      <c r="JM2">
        <f t="shared" ref="JM2:JM33" si="167">ABS(FM2)</f>
        <v>0.30097798910813989</v>
      </c>
      <c r="JN2">
        <f t="shared" ref="JN2:JN33" si="168">ABS(FN2)</f>
        <v>1.3832474601305553</v>
      </c>
      <c r="JO2">
        <f t="shared" ref="JO2:JO33" si="169">ABS(FO2)</f>
        <v>0.14842879508845275</v>
      </c>
      <c r="JP2">
        <f t="shared" ref="JP2:JP33" si="170">ABS(FP2)</f>
        <v>0.46677842290808563</v>
      </c>
      <c r="JQ2">
        <f t="shared" ref="JQ2:JQ33" si="171">ABS(FQ2)</f>
        <v>0.95689290770972146</v>
      </c>
      <c r="JR2">
        <f t="shared" ref="JR2:JR33" si="172">ABS(FR2)</f>
        <v>0.91341890523144742</v>
      </c>
      <c r="JS2">
        <f t="shared" ref="JS2:JS33" si="173">ABS(FS2)</f>
        <v>0.63952717674814363</v>
      </c>
      <c r="JT2">
        <f t="shared" ref="JT2:JT33" si="174">ABS(FT2)</f>
        <v>0.47358702255252733</v>
      </c>
      <c r="JU2">
        <f t="shared" ref="JU2:JU33" si="175">ABS(FU2)</f>
        <v>1.3752744416326073</v>
      </c>
      <c r="JV2">
        <f t="shared" ref="JV2:JV33" si="176">ABS(FV2)</f>
        <v>1.6625480263431345</v>
      </c>
      <c r="JW2">
        <f t="shared" ref="JW2:JW33" si="177">ABS(FW2)</f>
        <v>0.86502438271240667</v>
      </c>
      <c r="JX2">
        <f t="shared" ref="JX2:JX33" si="178">ABS(FX2)</f>
        <v>0.40467534080033468</v>
      </c>
      <c r="JY2">
        <f t="shared" ref="JY2:JY33" si="179">ABS(FY2)</f>
        <v>0.2430078418782558</v>
      </c>
      <c r="JZ2">
        <f t="shared" ref="JZ2:JZ33" si="180">ABS(FZ2)</f>
        <v>1.4916881237094981</v>
      </c>
      <c r="KA2">
        <f t="shared" ref="KA2:KA33" si="181">ABS(GA2)</f>
        <v>0.97841355905120908</v>
      </c>
      <c r="KB2">
        <f t="shared" ref="KB2:KB33" si="182">ABS(GB2)</f>
        <v>0.22556210944107513</v>
      </c>
      <c r="KC2">
        <f t="shared" ref="KC2:KC33" si="183">ABS(GC2)</f>
        <v>3.7391913764387774E-2</v>
      </c>
      <c r="KD2">
        <f t="shared" ref="KD2:KD33" si="184">ABS(GD2)</f>
        <v>0.82519127342126475</v>
      </c>
      <c r="KE2">
        <f t="shared" ref="KE2:KE33" si="185">ABS(GE2)</f>
        <v>0.10425230611043489</v>
      </c>
      <c r="KF2">
        <f t="shared" ref="KF2:KF33" si="186">ABS(GF2)</f>
        <v>1.0901972331528795</v>
      </c>
      <c r="KG2">
        <f t="shared" ref="KG2:KG33" si="187">ABS(GG2)</f>
        <v>0.76369993891780286</v>
      </c>
      <c r="KH2">
        <f t="shared" ref="KH2:KH33" si="188">ABS(GH2)</f>
        <v>1.6762449219476507</v>
      </c>
      <c r="KI2">
        <f t="shared" ref="KI2:KI33" si="189">ABS(GI2)</f>
        <v>1.7925522816009258</v>
      </c>
      <c r="KJ2">
        <f t="shared" ref="KJ2:KJ33" si="190">ABS(GJ2)</f>
        <v>2.134326944798985</v>
      </c>
      <c r="KK2">
        <f t="shared" ref="KK2:KK33" si="191">ABS(GK2)</f>
        <v>6.6558419150876236E-2</v>
      </c>
      <c r="KL2">
        <f t="shared" ref="KL2:KL33" si="192">ABS(GL2)</f>
        <v>1.0386702919918851</v>
      </c>
      <c r="KM2">
        <f t="shared" ref="KM2:KM33" si="193">ABS(GM2)</f>
        <v>6.357191480592117E-2</v>
      </c>
      <c r="KN2">
        <f t="shared" ref="KN2:KN33" si="194">ABS(GN2)</f>
        <v>8.5558975630352641E-2</v>
      </c>
      <c r="KO2">
        <f t="shared" ref="KO2:KO33" si="195">ABS(GO2)</f>
        <v>9.9140357780017896E-2</v>
      </c>
      <c r="KP2">
        <f t="shared" ref="KP2:KP33" si="196">ABS(GP2)</f>
        <v>1.5436028992112161</v>
      </c>
      <c r="KQ2">
        <f t="shared" ref="KQ2:KQ33" si="197">ABS(GQ2)</f>
        <v>1.7335960211046901</v>
      </c>
      <c r="KR2">
        <f t="shared" ref="KR2:KR33" si="198">ABS(GR2)</f>
        <v>1.4416144498995986</v>
      </c>
      <c r="KS2">
        <f t="shared" ref="KS2:KS33" si="199">ABS(GS2)</f>
        <v>6.5682282716456208E-2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-0.22423591515623031</v>
      </c>
      <c r="CY3">
        <f t="shared" si="1"/>
        <v>-1.2425247744350651</v>
      </c>
      <c r="CZ3">
        <f t="shared" si="2"/>
        <v>0.83352545310719428</v>
      </c>
      <c r="DA3">
        <f t="shared" si="3"/>
        <v>1.3517393087779173</v>
      </c>
      <c r="DB3">
        <f t="shared" si="4"/>
        <v>-0.76712796392463312</v>
      </c>
      <c r="DC3">
        <f t="shared" si="5"/>
        <v>0.56766714865707746</v>
      </c>
      <c r="DD3">
        <f t="shared" si="6"/>
        <v>-0.56058143098024793</v>
      </c>
      <c r="DE3">
        <f t="shared" si="7"/>
        <v>-1.6068900319031729</v>
      </c>
      <c r="DF3">
        <f t="shared" si="8"/>
        <v>-0.60862717913099318</v>
      </c>
      <c r="DG3">
        <f t="shared" si="9"/>
        <v>0.54020484023712467</v>
      </c>
      <c r="DH3">
        <f t="shared" si="10"/>
        <v>0.55696712904517964</v>
      </c>
      <c r="DI3">
        <f t="shared" si="11"/>
        <v>-1.5017503013164235</v>
      </c>
      <c r="DJ3">
        <f t="shared" si="12"/>
        <v>-0.20592137359725693</v>
      </c>
      <c r="DK3">
        <f t="shared" si="13"/>
        <v>-0.43521437561892828</v>
      </c>
      <c r="DL3">
        <f t="shared" si="14"/>
        <v>-0.79441432634093645</v>
      </c>
      <c r="DM3">
        <f t="shared" si="15"/>
        <v>1.4687922164448715</v>
      </c>
      <c r="DN3">
        <f t="shared" si="16"/>
        <v>-1.5218876031007103</v>
      </c>
      <c r="DO3">
        <f t="shared" si="17"/>
        <v>-1.2653714439009864</v>
      </c>
      <c r="DP3">
        <f t="shared" si="18"/>
        <v>-1.7829734392599887</v>
      </c>
      <c r="DQ3">
        <f t="shared" si="19"/>
        <v>-1.1866845994148894</v>
      </c>
      <c r="DR3">
        <f t="shared" si="20"/>
        <v>0.18027665275254412</v>
      </c>
      <c r="DS3">
        <f t="shared" si="21"/>
        <v>-0.27390632856151159</v>
      </c>
      <c r="DT3">
        <f t="shared" si="22"/>
        <v>0.44570717382895642</v>
      </c>
      <c r="DU3">
        <f t="shared" si="23"/>
        <v>0.13592417369330656</v>
      </c>
      <c r="DV3">
        <f t="shared" si="24"/>
        <v>0.28288910490464403</v>
      </c>
      <c r="DW3">
        <f t="shared" si="25"/>
        <v>3.2097456104684916</v>
      </c>
      <c r="DX3">
        <f t="shared" si="26"/>
        <v>-0.19546200729013807</v>
      </c>
      <c r="DY3">
        <f t="shared" si="27"/>
        <v>0.19039253604638462</v>
      </c>
      <c r="DZ3">
        <f t="shared" si="28"/>
        <v>-1.6866460886413233</v>
      </c>
      <c r="EA3">
        <f t="shared" si="29"/>
        <v>-0.17104197576858518</v>
      </c>
      <c r="EB3">
        <f t="shared" si="30"/>
        <v>0.44339241425788822</v>
      </c>
      <c r="EC3">
        <f t="shared" si="31"/>
        <v>-0.91947769663285406</v>
      </c>
      <c r="ED3">
        <f t="shared" si="32"/>
        <v>1.7458166155654549</v>
      </c>
      <c r="EE3">
        <f t="shared" si="33"/>
        <v>-0.98689765874407942</v>
      </c>
      <c r="EF3">
        <f t="shared" si="34"/>
        <v>-0.39660783015952505</v>
      </c>
      <c r="EG3">
        <f t="shared" si="35"/>
        <v>6.4027114905722993E-2</v>
      </c>
      <c r="EH3">
        <f t="shared" si="36"/>
        <v>1.2450881056667802</v>
      </c>
      <c r="EI3">
        <f t="shared" si="37"/>
        <v>-1.3663671291691919</v>
      </c>
      <c r="EJ3">
        <f t="shared" si="38"/>
        <v>-2.183716376920195</v>
      </c>
      <c r="EK3">
        <f t="shared" si="39"/>
        <v>-1.848242062755423</v>
      </c>
      <c r="EL3">
        <f t="shared" si="40"/>
        <v>0.3688035077940891</v>
      </c>
      <c r="EM3">
        <f t="shared" si="41"/>
        <v>-0.65620671912912543</v>
      </c>
      <c r="EN3">
        <f t="shared" si="42"/>
        <v>0.86478950993892711</v>
      </c>
      <c r="EO3">
        <f t="shared" si="43"/>
        <v>-0.40970332241515939</v>
      </c>
      <c r="EP3">
        <f t="shared" si="44"/>
        <v>0.20900505710958928</v>
      </c>
      <c r="EQ3">
        <f t="shared" si="45"/>
        <v>-0.89318099754175495</v>
      </c>
      <c r="ER3">
        <f t="shared" si="46"/>
        <v>-0.5109060919340318</v>
      </c>
      <c r="ES3">
        <f t="shared" si="47"/>
        <v>-0.81657374557737916</v>
      </c>
      <c r="ET3">
        <f t="shared" si="48"/>
        <v>-0.80064022558522296</v>
      </c>
      <c r="EU3">
        <f t="shared" si="49"/>
        <v>-4.0758775474997959</v>
      </c>
      <c r="EV3">
        <f t="shared" si="50"/>
        <v>-1.2231685936899166</v>
      </c>
      <c r="EW3">
        <f t="shared" si="51"/>
        <v>0.36542944272533906</v>
      </c>
      <c r="EX3">
        <f t="shared" si="52"/>
        <v>0.14709732558418942</v>
      </c>
      <c r="EY3">
        <f t="shared" si="53"/>
        <v>-0.1764006787327177</v>
      </c>
      <c r="EZ3">
        <f t="shared" si="54"/>
        <v>0.13087531561219201</v>
      </c>
      <c r="FA3">
        <f t="shared" si="55"/>
        <v>0.55799349490989814</v>
      </c>
      <c r="FB3">
        <f t="shared" si="56"/>
        <v>-0.63225485199438203</v>
      </c>
      <c r="FC3">
        <f t="shared" si="57"/>
        <v>0.78278372595442036</v>
      </c>
      <c r="FD3">
        <f t="shared" si="58"/>
        <v>0.21042012424558021</v>
      </c>
      <c r="FE3">
        <f t="shared" si="59"/>
        <v>-0.65193878255439619</v>
      </c>
      <c r="FF3">
        <f t="shared" si="60"/>
        <v>2.3018405228890519</v>
      </c>
      <c r="FG3">
        <f t="shared" si="61"/>
        <v>0.52030648012947323</v>
      </c>
      <c r="FH3">
        <f t="shared" si="62"/>
        <v>-0.20348290805795965</v>
      </c>
      <c r="FI3">
        <f t="shared" si="63"/>
        <v>-0.76007530327671957</v>
      </c>
      <c r="FJ3">
        <f t="shared" si="64"/>
        <v>-0.46702434170474205</v>
      </c>
      <c r="FK3">
        <f t="shared" si="65"/>
        <v>2.0738108794863264E-3</v>
      </c>
      <c r="FL3">
        <f t="shared" si="66"/>
        <v>0.170768469391535</v>
      </c>
      <c r="FM3">
        <f t="shared" si="67"/>
        <v>0.39298316507652431</v>
      </c>
      <c r="FN3">
        <f t="shared" si="68"/>
        <v>-0.40965982706768567</v>
      </c>
      <c r="FO3">
        <f t="shared" si="69"/>
        <v>-0.85369213789921783</v>
      </c>
      <c r="FP3">
        <f t="shared" si="70"/>
        <v>-0.35675983826333413</v>
      </c>
      <c r="FQ3">
        <f t="shared" si="71"/>
        <v>0.57516683989465756</v>
      </c>
      <c r="FR3">
        <f t="shared" si="72"/>
        <v>-0.83720669035170048</v>
      </c>
      <c r="FS3">
        <f t="shared" si="73"/>
        <v>0.79102137376941251</v>
      </c>
      <c r="FT3">
        <f t="shared" si="74"/>
        <v>-1.8005436879259811</v>
      </c>
      <c r="FU3">
        <f t="shared" si="75"/>
        <v>0.60075893948097048</v>
      </c>
      <c r="FV3">
        <f t="shared" si="76"/>
        <v>1.8099922590061679</v>
      </c>
      <c r="FW3">
        <f t="shared" si="77"/>
        <v>-0.93043935718310933</v>
      </c>
      <c r="FX3">
        <f t="shared" si="78"/>
        <v>-0.84106028725814996</v>
      </c>
      <c r="FY3">
        <f t="shared" si="79"/>
        <v>0.14383157239689037</v>
      </c>
      <c r="FZ3">
        <f t="shared" si="80"/>
        <v>-0.35499505713607576</v>
      </c>
      <c r="GA3">
        <f t="shared" si="81"/>
        <v>-0.85538011635893496</v>
      </c>
      <c r="GB3">
        <f t="shared" si="82"/>
        <v>-0.49725176284740735</v>
      </c>
      <c r="GC3">
        <f t="shared" si="83"/>
        <v>-0.49652101775986673</v>
      </c>
      <c r="GD3">
        <f t="shared" si="84"/>
        <v>0.71371640996984653</v>
      </c>
      <c r="GE3">
        <f t="shared" si="85"/>
        <v>-1.9577846329715047</v>
      </c>
      <c r="GF3">
        <f t="shared" si="86"/>
        <v>-1.1717094020727818</v>
      </c>
      <c r="GG3">
        <f t="shared" si="87"/>
        <v>-0.24976381824407726</v>
      </c>
      <c r="GH3">
        <f t="shared" si="88"/>
        <v>-1.4307531459417377</v>
      </c>
      <c r="GI3">
        <f t="shared" si="89"/>
        <v>-2.2743751545642787E-2</v>
      </c>
      <c r="GJ3">
        <f t="shared" si="90"/>
        <v>-1.7064325707737402</v>
      </c>
      <c r="GK3">
        <f t="shared" si="91"/>
        <v>-0.78090457694024595</v>
      </c>
      <c r="GL3">
        <f t="shared" si="92"/>
        <v>0.2428944761785895</v>
      </c>
      <c r="GM3">
        <f t="shared" si="93"/>
        <v>-0.33053645544584248</v>
      </c>
      <c r="GN3">
        <f t="shared" si="94"/>
        <v>-0.20591463675527594</v>
      </c>
      <c r="GO3">
        <f t="shared" si="95"/>
        <v>-0.33519694257372218</v>
      </c>
      <c r="GP3">
        <f t="shared" si="96"/>
        <v>0.12503410298487561</v>
      </c>
      <c r="GQ3">
        <f t="shared" si="97"/>
        <v>-0.64595688024529219</v>
      </c>
      <c r="GR3">
        <f t="shared" si="98"/>
        <v>0.1695484578921248</v>
      </c>
      <c r="GS3">
        <f t="shared" si="99"/>
        <v>-0.27227557185314355</v>
      </c>
      <c r="GU3" t="s">
        <v>19</v>
      </c>
      <c r="GV3">
        <f>SUM(GX2:KS51)/5000</f>
        <v>1.0131033857219032</v>
      </c>
      <c r="GX3">
        <f t="shared" si="100"/>
        <v>0.22423591515623031</v>
      </c>
      <c r="GY3">
        <f t="shared" si="101"/>
        <v>1.2425247744350651</v>
      </c>
      <c r="GZ3">
        <f t="shared" si="102"/>
        <v>0.83352545310719428</v>
      </c>
      <c r="HA3">
        <f t="shared" si="103"/>
        <v>1.3517393087779173</v>
      </c>
      <c r="HB3">
        <f t="shared" si="104"/>
        <v>0.76712796392463312</v>
      </c>
      <c r="HC3">
        <f t="shared" si="105"/>
        <v>0.56766714865707746</v>
      </c>
      <c r="HD3">
        <f t="shared" si="106"/>
        <v>0.56058143098024793</v>
      </c>
      <c r="HE3">
        <f t="shared" si="107"/>
        <v>1.6068900319031729</v>
      </c>
      <c r="HF3">
        <f t="shared" si="108"/>
        <v>0.60862717913099318</v>
      </c>
      <c r="HG3">
        <f t="shared" si="109"/>
        <v>0.54020484023712467</v>
      </c>
      <c r="HH3">
        <f t="shared" si="110"/>
        <v>0.55696712904517964</v>
      </c>
      <c r="HI3">
        <f t="shared" si="111"/>
        <v>1.5017503013164235</v>
      </c>
      <c r="HJ3">
        <f t="shared" si="112"/>
        <v>0.20592137359725693</v>
      </c>
      <c r="HK3">
        <f t="shared" si="113"/>
        <v>0.43521437561892828</v>
      </c>
      <c r="HL3">
        <f t="shared" si="114"/>
        <v>0.79441432634093645</v>
      </c>
      <c r="HM3">
        <f t="shared" si="115"/>
        <v>1.4687922164448715</v>
      </c>
      <c r="HN3">
        <f t="shared" si="116"/>
        <v>1.5218876031007103</v>
      </c>
      <c r="HO3">
        <f t="shared" si="117"/>
        <v>1.2653714439009864</v>
      </c>
      <c r="HP3">
        <f t="shared" si="118"/>
        <v>1.7829734392599887</v>
      </c>
      <c r="HQ3">
        <f t="shared" si="119"/>
        <v>1.1866845994148894</v>
      </c>
      <c r="HR3">
        <f t="shared" si="120"/>
        <v>0.18027665275254412</v>
      </c>
      <c r="HS3">
        <f t="shared" si="121"/>
        <v>0.27390632856151159</v>
      </c>
      <c r="HT3">
        <f t="shared" si="122"/>
        <v>0.44570717382895642</v>
      </c>
      <c r="HU3">
        <f t="shared" si="123"/>
        <v>0.13592417369330656</v>
      </c>
      <c r="HV3">
        <f t="shared" si="124"/>
        <v>0.28288910490464403</v>
      </c>
      <c r="HW3">
        <f t="shared" si="125"/>
        <v>3.2097456104684916</v>
      </c>
      <c r="HX3">
        <f t="shared" si="126"/>
        <v>0.19546200729013807</v>
      </c>
      <c r="HY3">
        <f t="shared" si="127"/>
        <v>0.19039253604638462</v>
      </c>
      <c r="HZ3">
        <f t="shared" si="128"/>
        <v>1.6866460886413233</v>
      </c>
      <c r="IA3">
        <f t="shared" si="129"/>
        <v>0.17104197576858518</v>
      </c>
      <c r="IB3">
        <f t="shared" si="130"/>
        <v>0.44339241425788822</v>
      </c>
      <c r="IC3">
        <f t="shared" si="131"/>
        <v>0.91947769663285406</v>
      </c>
      <c r="ID3">
        <f t="shared" si="132"/>
        <v>1.7458166155654549</v>
      </c>
      <c r="IE3">
        <f t="shared" si="133"/>
        <v>0.98689765874407942</v>
      </c>
      <c r="IF3">
        <f t="shared" si="134"/>
        <v>0.39660783015952505</v>
      </c>
      <c r="IG3">
        <f t="shared" si="135"/>
        <v>6.4027114905722993E-2</v>
      </c>
      <c r="IH3">
        <f t="shared" si="136"/>
        <v>1.2450881056667802</v>
      </c>
      <c r="II3">
        <f t="shared" si="137"/>
        <v>1.3663671291691919</v>
      </c>
      <c r="IJ3">
        <f t="shared" si="138"/>
        <v>2.183716376920195</v>
      </c>
      <c r="IK3">
        <f t="shared" si="139"/>
        <v>1.848242062755423</v>
      </c>
      <c r="IL3">
        <f t="shared" si="140"/>
        <v>0.3688035077940891</v>
      </c>
      <c r="IM3">
        <f t="shared" si="141"/>
        <v>0.65620671912912543</v>
      </c>
      <c r="IN3">
        <f t="shared" si="142"/>
        <v>0.86478950993892711</v>
      </c>
      <c r="IO3">
        <f t="shared" si="143"/>
        <v>0.40970332241515939</v>
      </c>
      <c r="IP3">
        <f t="shared" si="144"/>
        <v>0.20900505710958928</v>
      </c>
      <c r="IQ3">
        <f t="shared" si="145"/>
        <v>0.89318099754175495</v>
      </c>
      <c r="IR3">
        <f t="shared" si="146"/>
        <v>0.5109060919340318</v>
      </c>
      <c r="IS3">
        <f t="shared" si="147"/>
        <v>0.81657374557737916</v>
      </c>
      <c r="IT3">
        <f t="shared" si="148"/>
        <v>0.80064022558522296</v>
      </c>
      <c r="IU3">
        <f t="shared" si="149"/>
        <v>4.0758775474997959</v>
      </c>
      <c r="IV3">
        <f t="shared" si="150"/>
        <v>1.2231685936899166</v>
      </c>
      <c r="IW3">
        <f t="shared" si="151"/>
        <v>0.36542944272533906</v>
      </c>
      <c r="IX3">
        <f t="shared" si="152"/>
        <v>0.14709732558418942</v>
      </c>
      <c r="IY3">
        <f t="shared" si="153"/>
        <v>0.1764006787327177</v>
      </c>
      <c r="IZ3">
        <f t="shared" si="154"/>
        <v>0.13087531561219201</v>
      </c>
      <c r="JA3">
        <f t="shared" si="155"/>
        <v>0.55799349490989814</v>
      </c>
      <c r="JB3">
        <f t="shared" si="156"/>
        <v>0.63225485199438203</v>
      </c>
      <c r="JC3">
        <f t="shared" si="157"/>
        <v>0.78278372595442036</v>
      </c>
      <c r="JD3">
        <f t="shared" si="158"/>
        <v>0.21042012424558021</v>
      </c>
      <c r="JE3">
        <f t="shared" si="159"/>
        <v>0.65193878255439619</v>
      </c>
      <c r="JF3">
        <f t="shared" si="160"/>
        <v>2.3018405228890519</v>
      </c>
      <c r="JG3">
        <f t="shared" si="161"/>
        <v>0.52030648012947323</v>
      </c>
      <c r="JH3">
        <f t="shared" si="162"/>
        <v>0.20348290805795965</v>
      </c>
      <c r="JI3">
        <f t="shared" si="163"/>
        <v>0.76007530327671957</v>
      </c>
      <c r="JJ3">
        <f t="shared" si="164"/>
        <v>0.46702434170474205</v>
      </c>
      <c r="JK3">
        <f t="shared" si="165"/>
        <v>2.0738108794863264E-3</v>
      </c>
      <c r="JL3">
        <f t="shared" si="166"/>
        <v>0.170768469391535</v>
      </c>
      <c r="JM3">
        <f t="shared" si="167"/>
        <v>0.39298316507652431</v>
      </c>
      <c r="JN3">
        <f t="shared" si="168"/>
        <v>0.40965982706768567</v>
      </c>
      <c r="JO3">
        <f t="shared" si="169"/>
        <v>0.85369213789921783</v>
      </c>
      <c r="JP3">
        <f t="shared" si="170"/>
        <v>0.35675983826333413</v>
      </c>
      <c r="JQ3">
        <f t="shared" si="171"/>
        <v>0.57516683989465756</v>
      </c>
      <c r="JR3">
        <f t="shared" si="172"/>
        <v>0.83720669035170048</v>
      </c>
      <c r="JS3">
        <f t="shared" si="173"/>
        <v>0.79102137376941251</v>
      </c>
      <c r="JT3">
        <f t="shared" si="174"/>
        <v>1.8005436879259811</v>
      </c>
      <c r="JU3">
        <f t="shared" si="175"/>
        <v>0.60075893948097048</v>
      </c>
      <c r="JV3">
        <f t="shared" si="176"/>
        <v>1.8099922590061679</v>
      </c>
      <c r="JW3">
        <f t="shared" si="177"/>
        <v>0.93043935718310933</v>
      </c>
      <c r="JX3">
        <f t="shared" si="178"/>
        <v>0.84106028725814996</v>
      </c>
      <c r="JY3">
        <f t="shared" si="179"/>
        <v>0.14383157239689037</v>
      </c>
      <c r="JZ3">
        <f t="shared" si="180"/>
        <v>0.35499505713607576</v>
      </c>
      <c r="KA3">
        <f t="shared" si="181"/>
        <v>0.85538011635893496</v>
      </c>
      <c r="KB3">
        <f t="shared" si="182"/>
        <v>0.49725176284740735</v>
      </c>
      <c r="KC3">
        <f t="shared" si="183"/>
        <v>0.49652101775986673</v>
      </c>
      <c r="KD3">
        <f t="shared" si="184"/>
        <v>0.71371640996984653</v>
      </c>
      <c r="KE3">
        <f t="shared" si="185"/>
        <v>1.9577846329715047</v>
      </c>
      <c r="KF3">
        <f t="shared" si="186"/>
        <v>1.1717094020727818</v>
      </c>
      <c r="KG3">
        <f t="shared" si="187"/>
        <v>0.24976381824407726</v>
      </c>
      <c r="KH3">
        <f t="shared" si="188"/>
        <v>1.4307531459417377</v>
      </c>
      <c r="KI3">
        <f t="shared" si="189"/>
        <v>2.2743751545642787E-2</v>
      </c>
      <c r="KJ3">
        <f t="shared" si="190"/>
        <v>1.7064325707737402</v>
      </c>
      <c r="KK3">
        <f t="shared" si="191"/>
        <v>0.78090457694024595</v>
      </c>
      <c r="KL3">
        <f t="shared" si="192"/>
        <v>0.2428944761785895</v>
      </c>
      <c r="KM3">
        <f t="shared" si="193"/>
        <v>0.33053645544584248</v>
      </c>
      <c r="KN3">
        <f t="shared" si="194"/>
        <v>0.20591463675527594</v>
      </c>
      <c r="KO3">
        <f t="shared" si="195"/>
        <v>0.33519694257372218</v>
      </c>
      <c r="KP3">
        <f t="shared" si="196"/>
        <v>0.12503410298487561</v>
      </c>
      <c r="KQ3">
        <f t="shared" si="197"/>
        <v>0.64595688024529219</v>
      </c>
      <c r="KR3">
        <f t="shared" si="198"/>
        <v>0.1695484578921248</v>
      </c>
      <c r="KS3">
        <f t="shared" si="199"/>
        <v>0.27227557185314355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0.10220241992792101</v>
      </c>
      <c r="CY4">
        <f t="shared" si="1"/>
        <v>1.3873937138388865</v>
      </c>
      <c r="CZ4">
        <f t="shared" si="2"/>
        <v>-0.53021636970886488</v>
      </c>
      <c r="DA4">
        <f t="shared" si="3"/>
        <v>-7.2748978848194978E-3</v>
      </c>
      <c r="DB4">
        <f t="shared" si="4"/>
        <v>1.0168662175581196</v>
      </c>
      <c r="DC4">
        <f t="shared" si="5"/>
        <v>-0.1817526489111522</v>
      </c>
      <c r="DD4">
        <f t="shared" si="6"/>
        <v>-0.63554238967959775</v>
      </c>
      <c r="DE4">
        <f t="shared" si="7"/>
        <v>-0.59114262584833277</v>
      </c>
      <c r="DF4">
        <f t="shared" si="8"/>
        <v>-0.2765272460305645</v>
      </c>
      <c r="DG4">
        <f t="shared" si="9"/>
        <v>1.77361486482312</v>
      </c>
      <c r="DH4">
        <f t="shared" si="10"/>
        <v>-1.0281103176698985</v>
      </c>
      <c r="DI4">
        <f t="shared" si="11"/>
        <v>-1.2845150281755036</v>
      </c>
      <c r="DJ4">
        <f t="shared" si="12"/>
        <v>-1.65280943614016</v>
      </c>
      <c r="DK4">
        <f t="shared" si="13"/>
        <v>-0.67168768129117329</v>
      </c>
      <c r="DL4">
        <f t="shared" si="14"/>
        <v>0.97385876351914624</v>
      </c>
      <c r="DM4">
        <f t="shared" si="15"/>
        <v>-0.84318250940928552</v>
      </c>
      <c r="DN4">
        <f t="shared" si="16"/>
        <v>1.2326561410799353</v>
      </c>
      <c r="DO4">
        <f t="shared" si="17"/>
        <v>0.87258125472467185</v>
      </c>
      <c r="DP4">
        <f t="shared" si="18"/>
        <v>3.4828776436047342</v>
      </c>
      <c r="DQ4">
        <f t="shared" si="19"/>
        <v>-1.0386862344236185</v>
      </c>
      <c r="DR4">
        <f t="shared" si="20"/>
        <v>-2.6677245059375028</v>
      </c>
      <c r="DS4">
        <f t="shared" si="21"/>
        <v>-2.4866257912719667</v>
      </c>
      <c r="DT4">
        <f t="shared" si="22"/>
        <v>1.0152285068405971</v>
      </c>
      <c r="DU4">
        <f t="shared" si="23"/>
        <v>0.16678617237465443</v>
      </c>
      <c r="DV4">
        <f t="shared" si="24"/>
        <v>-0.54507678276796612</v>
      </c>
      <c r="DW4">
        <f t="shared" si="25"/>
        <v>1.7300252148070063</v>
      </c>
      <c r="DX4">
        <f t="shared" si="26"/>
        <v>-8.1318689381268405E-2</v>
      </c>
      <c r="DY4">
        <f t="shared" si="27"/>
        <v>2.1323837452752854</v>
      </c>
      <c r="DZ4">
        <f t="shared" si="28"/>
        <v>-0.64393503831564058</v>
      </c>
      <c r="EA4">
        <f t="shared" si="29"/>
        <v>0.10764042022170772</v>
      </c>
      <c r="EB4">
        <f t="shared" si="30"/>
        <v>-0.70122105990051065</v>
      </c>
      <c r="EC4">
        <f t="shared" si="31"/>
        <v>-1.8023667858243169</v>
      </c>
      <c r="ED4">
        <f t="shared" si="32"/>
        <v>4.0861464981895406</v>
      </c>
      <c r="EE4">
        <f t="shared" si="33"/>
        <v>-0.68937279851596867</v>
      </c>
      <c r="EF4">
        <f t="shared" si="34"/>
        <v>-0.90708878395971648</v>
      </c>
      <c r="EG4">
        <f t="shared" si="35"/>
        <v>5.8588876666726075E-2</v>
      </c>
      <c r="EH4">
        <f t="shared" si="36"/>
        <v>0.60711485648051666</v>
      </c>
      <c r="EI4">
        <f t="shared" si="37"/>
        <v>5.9934774859705886E-2</v>
      </c>
      <c r="EJ4">
        <f t="shared" si="38"/>
        <v>1.9240878153296523</v>
      </c>
      <c r="EK4">
        <f t="shared" si="39"/>
        <v>-0.123717310465977</v>
      </c>
      <c r="EL4">
        <f t="shared" si="40"/>
        <v>0.34348409258826229</v>
      </c>
      <c r="EM4">
        <f t="shared" si="41"/>
        <v>-0.77911281636353891</v>
      </c>
      <c r="EN4">
        <f t="shared" si="42"/>
        <v>-1.0522085885113404</v>
      </c>
      <c r="EO4">
        <f t="shared" si="43"/>
        <v>-2.4954393998237809</v>
      </c>
      <c r="EP4">
        <f t="shared" si="44"/>
        <v>-0.3550938441112102</v>
      </c>
      <c r="EQ4">
        <f t="shared" si="45"/>
        <v>-0.64190098223342229</v>
      </c>
      <c r="ER4">
        <f t="shared" si="46"/>
        <v>-1.9153186975751981</v>
      </c>
      <c r="ES4">
        <f t="shared" si="47"/>
        <v>-1.5855682139237994</v>
      </c>
      <c r="ET4">
        <f t="shared" si="48"/>
        <v>-0.15487395153123013</v>
      </c>
      <c r="EU4">
        <f t="shared" si="49"/>
        <v>3.3039392095107671</v>
      </c>
      <c r="EV4">
        <f t="shared" si="50"/>
        <v>-0.54389323648205012</v>
      </c>
      <c r="EW4">
        <f t="shared" si="51"/>
        <v>-0.24516934944592905</v>
      </c>
      <c r="EX4">
        <f t="shared" si="52"/>
        <v>1.2911885851857028</v>
      </c>
      <c r="EY4">
        <f t="shared" si="53"/>
        <v>3.1924779947942183E-2</v>
      </c>
      <c r="EZ4">
        <f t="shared" si="54"/>
        <v>-0.23628219007166459</v>
      </c>
      <c r="FA4">
        <f t="shared" si="55"/>
        <v>9.4537717475811078E-2</v>
      </c>
      <c r="FB4">
        <f t="shared" si="56"/>
        <v>-0.63157711795214144</v>
      </c>
      <c r="FC4">
        <f t="shared" si="57"/>
        <v>-0.57050253910684368</v>
      </c>
      <c r="FD4">
        <f t="shared" si="58"/>
        <v>-1.7813262819570386</v>
      </c>
      <c r="FE4">
        <f t="shared" si="59"/>
        <v>-1.3330460761612577</v>
      </c>
      <c r="FF4">
        <f t="shared" si="60"/>
        <v>-0.64188354292915095</v>
      </c>
      <c r="FG4">
        <f t="shared" si="61"/>
        <v>-0.3961903443700911</v>
      </c>
      <c r="FH4">
        <f t="shared" si="62"/>
        <v>-1.2793444904868165</v>
      </c>
      <c r="FI4">
        <f t="shared" si="63"/>
        <v>0.4806067493321825</v>
      </c>
      <c r="FJ4">
        <f t="shared" si="64"/>
        <v>-0.51100904602953612</v>
      </c>
      <c r="FK4">
        <f t="shared" si="65"/>
        <v>0.59923911991286072</v>
      </c>
      <c r="FL4">
        <f t="shared" si="66"/>
        <v>-2.2692757668309409</v>
      </c>
      <c r="FM4">
        <f t="shared" si="67"/>
        <v>-0.4731281882940146</v>
      </c>
      <c r="FN4">
        <f t="shared" si="68"/>
        <v>-1.3418253104732274</v>
      </c>
      <c r="FO4">
        <f t="shared" si="69"/>
        <v>-0.13673376722157199</v>
      </c>
      <c r="FP4">
        <f t="shared" si="70"/>
        <v>0.22862578826499536</v>
      </c>
      <c r="FQ4">
        <f t="shared" si="71"/>
        <v>-0.18453510390481709</v>
      </c>
      <c r="FR4">
        <f t="shared" si="72"/>
        <v>1.6410714674886404</v>
      </c>
      <c r="FS4">
        <f t="shared" si="73"/>
        <v>-0.49099316866938231</v>
      </c>
      <c r="FT4">
        <f t="shared" si="74"/>
        <v>-0.9267443057008915</v>
      </c>
      <c r="FU4">
        <f t="shared" si="75"/>
        <v>0.73183123095721692</v>
      </c>
      <c r="FV4">
        <f t="shared" si="76"/>
        <v>-1.1691882135897713</v>
      </c>
      <c r="FW4">
        <f t="shared" si="77"/>
        <v>-1.0828471197622052</v>
      </c>
      <c r="FX4">
        <f t="shared" si="78"/>
        <v>-0.43951729826268671</v>
      </c>
      <c r="FY4">
        <f t="shared" si="79"/>
        <v>1.695378777139934</v>
      </c>
      <c r="FZ4">
        <f t="shared" si="80"/>
        <v>0.27416239340149456</v>
      </c>
      <c r="GA4">
        <f t="shared" si="81"/>
        <v>0.88344596028959821</v>
      </c>
      <c r="GB4">
        <f t="shared" si="82"/>
        <v>-1.0048229470951795</v>
      </c>
      <c r="GC4">
        <f t="shared" si="83"/>
        <v>0.22650210998275699</v>
      </c>
      <c r="GD4">
        <f t="shared" si="84"/>
        <v>-0.35028608069647327</v>
      </c>
      <c r="GE4">
        <f t="shared" si="85"/>
        <v>-8.7532233538136106E-2</v>
      </c>
      <c r="GF4">
        <f t="shared" si="86"/>
        <v>-0.97716108870571017</v>
      </c>
      <c r="GG4">
        <f t="shared" si="87"/>
        <v>-1.5730254505615</v>
      </c>
      <c r="GH4">
        <f t="shared" si="88"/>
        <v>0.8772371083942484</v>
      </c>
      <c r="GI4">
        <f t="shared" si="89"/>
        <v>-1.0116384919189634</v>
      </c>
      <c r="GJ4">
        <f t="shared" si="90"/>
        <v>-0.64647037115392136</v>
      </c>
      <c r="GK4">
        <f t="shared" si="91"/>
        <v>-0.69283867300754698</v>
      </c>
      <c r="GL4">
        <f t="shared" si="92"/>
        <v>-2.019984504768999</v>
      </c>
      <c r="GM4">
        <f t="shared" si="93"/>
        <v>1.7858951787658617E-2</v>
      </c>
      <c r="GN4">
        <f t="shared" si="94"/>
        <v>-1.0701099704445363</v>
      </c>
      <c r="GO4">
        <f t="shared" si="95"/>
        <v>-1.6190925801626921</v>
      </c>
      <c r="GP4">
        <f t="shared" si="96"/>
        <v>-1.3566479430228657</v>
      </c>
      <c r="GQ4">
        <f t="shared" si="97"/>
        <v>-1.232796071383004</v>
      </c>
      <c r="GR4">
        <f t="shared" si="98"/>
        <v>0.10375394104993241</v>
      </c>
      <c r="GS4">
        <f t="shared" si="99"/>
        <v>-0.80076090587362625</v>
      </c>
      <c r="GX4">
        <f t="shared" si="100"/>
        <v>0.10220241992792101</v>
      </c>
      <c r="GY4">
        <f t="shared" si="101"/>
        <v>1.3873937138388865</v>
      </c>
      <c r="GZ4">
        <f t="shared" si="102"/>
        <v>0.53021636970886488</v>
      </c>
      <c r="HA4">
        <f t="shared" si="103"/>
        <v>7.2748978848194978E-3</v>
      </c>
      <c r="HB4">
        <f t="shared" si="104"/>
        <v>1.0168662175581196</v>
      </c>
      <c r="HC4">
        <f t="shared" si="105"/>
        <v>0.1817526489111522</v>
      </c>
      <c r="HD4">
        <f t="shared" si="106"/>
        <v>0.63554238967959775</v>
      </c>
      <c r="HE4">
        <f t="shared" si="107"/>
        <v>0.59114262584833277</v>
      </c>
      <c r="HF4">
        <f t="shared" si="108"/>
        <v>0.2765272460305645</v>
      </c>
      <c r="HG4">
        <f t="shared" si="109"/>
        <v>1.77361486482312</v>
      </c>
      <c r="HH4">
        <f t="shared" si="110"/>
        <v>1.0281103176698985</v>
      </c>
      <c r="HI4">
        <f t="shared" si="111"/>
        <v>1.2845150281755036</v>
      </c>
      <c r="HJ4">
        <f t="shared" si="112"/>
        <v>1.65280943614016</v>
      </c>
      <c r="HK4">
        <f t="shared" si="113"/>
        <v>0.67168768129117329</v>
      </c>
      <c r="HL4">
        <f t="shared" si="114"/>
        <v>0.97385876351914624</v>
      </c>
      <c r="HM4">
        <f t="shared" si="115"/>
        <v>0.84318250940928552</v>
      </c>
      <c r="HN4">
        <f t="shared" si="116"/>
        <v>1.2326561410799353</v>
      </c>
      <c r="HO4">
        <f t="shared" si="117"/>
        <v>0.87258125472467185</v>
      </c>
      <c r="HP4">
        <f t="shared" si="118"/>
        <v>3.4828776436047342</v>
      </c>
      <c r="HQ4">
        <f t="shared" si="119"/>
        <v>1.0386862344236185</v>
      </c>
      <c r="HR4">
        <f t="shared" si="120"/>
        <v>2.6677245059375028</v>
      </c>
      <c r="HS4">
        <f t="shared" si="121"/>
        <v>2.4866257912719667</v>
      </c>
      <c r="HT4">
        <f t="shared" si="122"/>
        <v>1.0152285068405971</v>
      </c>
      <c r="HU4">
        <f t="shared" si="123"/>
        <v>0.16678617237465443</v>
      </c>
      <c r="HV4">
        <f t="shared" si="124"/>
        <v>0.54507678276796612</v>
      </c>
      <c r="HW4">
        <f t="shared" si="125"/>
        <v>1.7300252148070063</v>
      </c>
      <c r="HX4">
        <f t="shared" si="126"/>
        <v>8.1318689381268405E-2</v>
      </c>
      <c r="HY4">
        <f t="shared" si="127"/>
        <v>2.1323837452752854</v>
      </c>
      <c r="HZ4">
        <f t="shared" si="128"/>
        <v>0.64393503831564058</v>
      </c>
      <c r="IA4">
        <f t="shared" si="129"/>
        <v>0.10764042022170772</v>
      </c>
      <c r="IB4">
        <f t="shared" si="130"/>
        <v>0.70122105990051065</v>
      </c>
      <c r="IC4">
        <f t="shared" si="131"/>
        <v>1.8023667858243169</v>
      </c>
      <c r="ID4">
        <f t="shared" si="132"/>
        <v>4.0861464981895406</v>
      </c>
      <c r="IE4">
        <f t="shared" si="133"/>
        <v>0.68937279851596867</v>
      </c>
      <c r="IF4">
        <f t="shared" si="134"/>
        <v>0.90708878395971648</v>
      </c>
      <c r="IG4">
        <f t="shared" si="135"/>
        <v>5.8588876666726075E-2</v>
      </c>
      <c r="IH4">
        <f t="shared" si="136"/>
        <v>0.60711485648051666</v>
      </c>
      <c r="II4">
        <f t="shared" si="137"/>
        <v>5.9934774859705886E-2</v>
      </c>
      <c r="IJ4">
        <f t="shared" si="138"/>
        <v>1.9240878153296523</v>
      </c>
      <c r="IK4">
        <f t="shared" si="139"/>
        <v>0.123717310465977</v>
      </c>
      <c r="IL4">
        <f t="shared" si="140"/>
        <v>0.34348409258826229</v>
      </c>
      <c r="IM4">
        <f t="shared" si="141"/>
        <v>0.77911281636353891</v>
      </c>
      <c r="IN4">
        <f t="shared" si="142"/>
        <v>1.0522085885113404</v>
      </c>
      <c r="IO4">
        <f t="shared" si="143"/>
        <v>2.4954393998237809</v>
      </c>
      <c r="IP4">
        <f t="shared" si="144"/>
        <v>0.3550938441112102</v>
      </c>
      <c r="IQ4">
        <f t="shared" si="145"/>
        <v>0.64190098223342229</v>
      </c>
      <c r="IR4">
        <f t="shared" si="146"/>
        <v>1.9153186975751981</v>
      </c>
      <c r="IS4">
        <f t="shared" si="147"/>
        <v>1.5855682139237994</v>
      </c>
      <c r="IT4">
        <f t="shared" si="148"/>
        <v>0.15487395153123013</v>
      </c>
      <c r="IU4">
        <f t="shared" si="149"/>
        <v>3.3039392095107671</v>
      </c>
      <c r="IV4">
        <f t="shared" si="150"/>
        <v>0.54389323648205012</v>
      </c>
      <c r="IW4">
        <f t="shared" si="151"/>
        <v>0.24516934944592905</v>
      </c>
      <c r="IX4">
        <f t="shared" si="152"/>
        <v>1.2911885851857028</v>
      </c>
      <c r="IY4">
        <f t="shared" si="153"/>
        <v>3.1924779947942183E-2</v>
      </c>
      <c r="IZ4">
        <f t="shared" si="154"/>
        <v>0.23628219007166459</v>
      </c>
      <c r="JA4">
        <f t="shared" si="155"/>
        <v>9.4537717475811078E-2</v>
      </c>
      <c r="JB4">
        <f t="shared" si="156"/>
        <v>0.63157711795214144</v>
      </c>
      <c r="JC4">
        <f t="shared" si="157"/>
        <v>0.57050253910684368</v>
      </c>
      <c r="JD4">
        <f t="shared" si="158"/>
        <v>1.7813262819570386</v>
      </c>
      <c r="JE4">
        <f t="shared" si="159"/>
        <v>1.3330460761612577</v>
      </c>
      <c r="JF4">
        <f t="shared" si="160"/>
        <v>0.64188354292915095</v>
      </c>
      <c r="JG4">
        <f t="shared" si="161"/>
        <v>0.3961903443700911</v>
      </c>
      <c r="JH4">
        <f t="shared" si="162"/>
        <v>1.2793444904868165</v>
      </c>
      <c r="JI4">
        <f t="shared" si="163"/>
        <v>0.4806067493321825</v>
      </c>
      <c r="JJ4">
        <f t="shared" si="164"/>
        <v>0.51100904602953612</v>
      </c>
      <c r="JK4">
        <f t="shared" si="165"/>
        <v>0.59923911991286072</v>
      </c>
      <c r="JL4">
        <f t="shared" si="166"/>
        <v>2.2692757668309409</v>
      </c>
      <c r="JM4">
        <f t="shared" si="167"/>
        <v>0.4731281882940146</v>
      </c>
      <c r="JN4">
        <f t="shared" si="168"/>
        <v>1.3418253104732274</v>
      </c>
      <c r="JO4">
        <f t="shared" si="169"/>
        <v>0.13673376722157199</v>
      </c>
      <c r="JP4">
        <f t="shared" si="170"/>
        <v>0.22862578826499536</v>
      </c>
      <c r="JQ4">
        <f t="shared" si="171"/>
        <v>0.18453510390481709</v>
      </c>
      <c r="JR4">
        <f t="shared" si="172"/>
        <v>1.6410714674886404</v>
      </c>
      <c r="JS4">
        <f t="shared" si="173"/>
        <v>0.49099316866938231</v>
      </c>
      <c r="JT4">
        <f t="shared" si="174"/>
        <v>0.9267443057008915</v>
      </c>
      <c r="JU4">
        <f t="shared" si="175"/>
        <v>0.73183123095721692</v>
      </c>
      <c r="JV4">
        <f t="shared" si="176"/>
        <v>1.1691882135897713</v>
      </c>
      <c r="JW4">
        <f t="shared" si="177"/>
        <v>1.0828471197622052</v>
      </c>
      <c r="JX4">
        <f t="shared" si="178"/>
        <v>0.43951729826268671</v>
      </c>
      <c r="JY4">
        <f t="shared" si="179"/>
        <v>1.695378777139934</v>
      </c>
      <c r="JZ4">
        <f t="shared" si="180"/>
        <v>0.27416239340149456</v>
      </c>
      <c r="KA4">
        <f t="shared" si="181"/>
        <v>0.88344596028959821</v>
      </c>
      <c r="KB4">
        <f t="shared" si="182"/>
        <v>1.0048229470951795</v>
      </c>
      <c r="KC4">
        <f t="shared" si="183"/>
        <v>0.22650210998275699</v>
      </c>
      <c r="KD4">
        <f t="shared" si="184"/>
        <v>0.35028608069647327</v>
      </c>
      <c r="KE4">
        <f t="shared" si="185"/>
        <v>8.7532233538136106E-2</v>
      </c>
      <c r="KF4">
        <f t="shared" si="186"/>
        <v>0.97716108870571017</v>
      </c>
      <c r="KG4">
        <f t="shared" si="187"/>
        <v>1.5730254505615</v>
      </c>
      <c r="KH4">
        <f t="shared" si="188"/>
        <v>0.8772371083942484</v>
      </c>
      <c r="KI4">
        <f t="shared" si="189"/>
        <v>1.0116384919189634</v>
      </c>
      <c r="KJ4">
        <f t="shared" si="190"/>
        <v>0.64647037115392136</v>
      </c>
      <c r="KK4">
        <f t="shared" si="191"/>
        <v>0.69283867300754698</v>
      </c>
      <c r="KL4">
        <f t="shared" si="192"/>
        <v>2.019984504768999</v>
      </c>
      <c r="KM4">
        <f t="shared" si="193"/>
        <v>1.7858951787658617E-2</v>
      </c>
      <c r="KN4">
        <f t="shared" si="194"/>
        <v>1.0701099704445363</v>
      </c>
      <c r="KO4">
        <f t="shared" si="195"/>
        <v>1.6190925801626921</v>
      </c>
      <c r="KP4">
        <f t="shared" si="196"/>
        <v>1.3566479430228657</v>
      </c>
      <c r="KQ4">
        <f t="shared" si="197"/>
        <v>1.232796071383004</v>
      </c>
      <c r="KR4">
        <f t="shared" si="198"/>
        <v>0.10375394104993241</v>
      </c>
      <c r="KS4">
        <f t="shared" si="199"/>
        <v>0.80076090587362625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0.16626950405314289</v>
      </c>
      <c r="CY5">
        <f t="shared" si="1"/>
        <v>1.0076862988380693</v>
      </c>
      <c r="CZ5">
        <f t="shared" si="2"/>
        <v>2.4149214470024161</v>
      </c>
      <c r="DA5">
        <f t="shared" si="3"/>
        <v>-0.19215047959183074</v>
      </c>
      <c r="DB5">
        <f t="shared" si="4"/>
        <v>-0.52726545435903527</v>
      </c>
      <c r="DC5">
        <f t="shared" si="5"/>
        <v>1.3111495966776134</v>
      </c>
      <c r="DD5">
        <f t="shared" si="6"/>
        <v>-0.23101372875428941</v>
      </c>
      <c r="DE5">
        <f t="shared" si="7"/>
        <v>-1.8331608360820764</v>
      </c>
      <c r="DF5">
        <f t="shared" si="8"/>
        <v>-1.2282744299184816</v>
      </c>
      <c r="DG5">
        <f t="shared" si="9"/>
        <v>-0.54619398200172664</v>
      </c>
      <c r="DH5">
        <f t="shared" si="10"/>
        <v>2.5991129770517318E-2</v>
      </c>
      <c r="DI5">
        <f t="shared" si="11"/>
        <v>-1.3734164375964204</v>
      </c>
      <c r="DJ5">
        <f t="shared" si="12"/>
        <v>-1.8731084358113033</v>
      </c>
      <c r="DK5">
        <f t="shared" si="13"/>
        <v>1.371897292183514</v>
      </c>
      <c r="DL5">
        <f t="shared" si="14"/>
        <v>0.54984471569386562</v>
      </c>
      <c r="DM5">
        <f t="shared" si="15"/>
        <v>0.48500110543518404</v>
      </c>
      <c r="DN5">
        <f t="shared" si="16"/>
        <v>-2.5780097125383157</v>
      </c>
      <c r="DO5">
        <f t="shared" si="17"/>
        <v>0.54899179340933013</v>
      </c>
      <c r="DP5">
        <f t="shared" si="18"/>
        <v>-0.43166265382454383</v>
      </c>
      <c r="DQ5">
        <f t="shared" si="19"/>
        <v>-6.0328903394445632E-2</v>
      </c>
      <c r="DR5">
        <f t="shared" si="20"/>
        <v>0.39036213618045101</v>
      </c>
      <c r="DS5">
        <f t="shared" si="21"/>
        <v>-0.25003400704271606</v>
      </c>
      <c r="DT5">
        <f t="shared" si="22"/>
        <v>2.0680900459454801</v>
      </c>
      <c r="DU5">
        <f t="shared" si="23"/>
        <v>1.3939178439556883</v>
      </c>
      <c r="DV5">
        <f t="shared" si="24"/>
        <v>-0.6146625976029082</v>
      </c>
      <c r="DW5">
        <f t="shared" si="25"/>
        <v>-0.57584489542439199</v>
      </c>
      <c r="DX5">
        <f t="shared" si="26"/>
        <v>-0.98433991135859666</v>
      </c>
      <c r="DY5">
        <f t="shared" si="27"/>
        <v>2.6873646807696643</v>
      </c>
      <c r="DZ5">
        <f t="shared" si="28"/>
        <v>0.32906051308831308</v>
      </c>
      <c r="EA5">
        <f t="shared" si="29"/>
        <v>-0.22376910868760602</v>
      </c>
      <c r="EB5">
        <f t="shared" si="30"/>
        <v>-1.4912128282520325</v>
      </c>
      <c r="EC5">
        <f t="shared" si="31"/>
        <v>-0.97269588981786059</v>
      </c>
      <c r="ED5">
        <f t="shared" si="32"/>
        <v>-0.20788198748465225</v>
      </c>
      <c r="EE5">
        <f t="shared" si="33"/>
        <v>1.5545840130887514</v>
      </c>
      <c r="EF5">
        <f t="shared" si="34"/>
        <v>-0.59284325681824535</v>
      </c>
      <c r="EG5">
        <f t="shared" si="35"/>
        <v>-0.98588342436093945</v>
      </c>
      <c r="EH5">
        <f t="shared" si="36"/>
        <v>-0.28416984272912926</v>
      </c>
      <c r="EI5">
        <f t="shared" si="37"/>
        <v>-0.21894063819345011</v>
      </c>
      <c r="EJ5">
        <f t="shared" si="38"/>
        <v>3.3735966456714781</v>
      </c>
      <c r="EK5">
        <f t="shared" si="39"/>
        <v>-1.2477321154264231</v>
      </c>
      <c r="EL5">
        <f t="shared" si="40"/>
        <v>0.29842818916653213</v>
      </c>
      <c r="EM5">
        <f t="shared" si="41"/>
        <v>-2.040181083199736</v>
      </c>
      <c r="EN5">
        <f t="shared" si="42"/>
        <v>-0.53109124828405019</v>
      </c>
      <c r="EO5">
        <f t="shared" si="43"/>
        <v>4.1819527687664158</v>
      </c>
      <c r="EP5">
        <f t="shared" si="44"/>
        <v>-0.30304589582919733</v>
      </c>
      <c r="EQ5">
        <f t="shared" si="45"/>
        <v>-0.55507848867353693</v>
      </c>
      <c r="ER5">
        <f t="shared" si="46"/>
        <v>-0.48432259599293981</v>
      </c>
      <c r="ES5">
        <f t="shared" si="47"/>
        <v>0.98406729196508413</v>
      </c>
      <c r="ET5">
        <f t="shared" si="48"/>
        <v>-7.4584819418616888E-2</v>
      </c>
      <c r="EU5">
        <f t="shared" si="49"/>
        <v>-1.7137198561408105</v>
      </c>
      <c r="EV5">
        <f t="shared" si="50"/>
        <v>-0.11256959554994195</v>
      </c>
      <c r="EW5">
        <f t="shared" si="51"/>
        <v>0.52325519384299146</v>
      </c>
      <c r="EX5">
        <f t="shared" si="52"/>
        <v>0.36573291945205455</v>
      </c>
      <c r="EY5">
        <f t="shared" si="53"/>
        <v>-1.0955742093359468</v>
      </c>
      <c r="EZ5">
        <f t="shared" si="54"/>
        <v>1.5816356201530688</v>
      </c>
      <c r="FA5">
        <f t="shared" si="55"/>
        <v>-5.452904267944203E-2</v>
      </c>
      <c r="FB5">
        <f t="shared" si="56"/>
        <v>-0.68232523879754658</v>
      </c>
      <c r="FC5">
        <f t="shared" si="57"/>
        <v>-1.006105686265504</v>
      </c>
      <c r="FD5">
        <f t="shared" si="58"/>
        <v>1.4047921558690581</v>
      </c>
      <c r="FE5">
        <f t="shared" si="59"/>
        <v>-0.63945902438259061</v>
      </c>
      <c r="FF5">
        <f t="shared" si="60"/>
        <v>1.6039183411061517</v>
      </c>
      <c r="FG5">
        <f t="shared" si="61"/>
        <v>-0.30085945234402584</v>
      </c>
      <c r="FH5">
        <f t="shared" si="62"/>
        <v>-0.88636169993153069</v>
      </c>
      <c r="FI5">
        <f t="shared" si="63"/>
        <v>0.12159975476691387</v>
      </c>
      <c r="FJ5">
        <f t="shared" si="64"/>
        <v>-1.5902573277482679E-2</v>
      </c>
      <c r="FK5">
        <f t="shared" si="65"/>
        <v>0.42378353633407528</v>
      </c>
      <c r="FL5">
        <f t="shared" si="66"/>
        <v>0.91406270726733507</v>
      </c>
      <c r="FM5">
        <f t="shared" si="67"/>
        <v>-1.7313200361197674</v>
      </c>
      <c r="FN5">
        <f t="shared" si="68"/>
        <v>-1.0620303797998027</v>
      </c>
      <c r="FO5">
        <f t="shared" si="69"/>
        <v>-0.81282607456473233</v>
      </c>
      <c r="FP5">
        <f t="shared" si="70"/>
        <v>-0.35429392094732232</v>
      </c>
      <c r="FQ5">
        <f t="shared" si="71"/>
        <v>-0.30987496775337819</v>
      </c>
      <c r="FR5">
        <f t="shared" si="72"/>
        <v>1.5772228297659532</v>
      </c>
      <c r="FS5">
        <f t="shared" si="73"/>
        <v>-2.1470542232853287</v>
      </c>
      <c r="FT5">
        <f t="shared" si="74"/>
        <v>-0.90346761862565872</v>
      </c>
      <c r="FU5">
        <f t="shared" si="75"/>
        <v>-3.5427856549050802</v>
      </c>
      <c r="FV5">
        <f t="shared" si="76"/>
        <v>0.11570972740797131</v>
      </c>
      <c r="FW5">
        <f t="shared" si="77"/>
        <v>-0.99456385071167686</v>
      </c>
      <c r="FX5">
        <f t="shared" si="78"/>
        <v>-0.71791961855474962</v>
      </c>
      <c r="FY5">
        <f t="shared" si="79"/>
        <v>1.8957451174432149</v>
      </c>
      <c r="FZ5">
        <f t="shared" si="80"/>
        <v>-1.3266692825738002E-3</v>
      </c>
      <c r="GA5">
        <f t="shared" si="81"/>
        <v>0.13600847985981002</v>
      </c>
      <c r="GB5">
        <f t="shared" si="82"/>
        <v>1.5609565437333195</v>
      </c>
      <c r="GC5">
        <f t="shared" si="83"/>
        <v>-0.95257348100276351</v>
      </c>
      <c r="GD5">
        <f t="shared" si="84"/>
        <v>-0.72102389675216683</v>
      </c>
      <c r="GE5">
        <f t="shared" si="85"/>
        <v>8.8243280964508508E-2</v>
      </c>
      <c r="GF5">
        <f t="shared" si="86"/>
        <v>-0.34675161868705623</v>
      </c>
      <c r="GG5">
        <f t="shared" si="87"/>
        <v>-1.3965585860267304</v>
      </c>
      <c r="GH5">
        <f t="shared" si="88"/>
        <v>-1.412253853836785</v>
      </c>
      <c r="GI5">
        <f t="shared" si="89"/>
        <v>0.78118277484606391</v>
      </c>
      <c r="GJ5">
        <f t="shared" si="90"/>
        <v>-0.41497085570749581</v>
      </c>
      <c r="GK5">
        <f t="shared" si="91"/>
        <v>-0.11212778144474411</v>
      </c>
      <c r="GL5">
        <f t="shared" si="92"/>
        <v>0.67107340701476692</v>
      </c>
      <c r="GM5">
        <f t="shared" si="93"/>
        <v>-0.1880791396487822</v>
      </c>
      <c r="GN5">
        <f t="shared" si="94"/>
        <v>-2.2202992320528359E-2</v>
      </c>
      <c r="GO5">
        <f t="shared" si="95"/>
        <v>-8.4390067032618088E-2</v>
      </c>
      <c r="GP5">
        <f t="shared" si="96"/>
        <v>-0.64893339152634921</v>
      </c>
      <c r="GQ5">
        <f t="shared" si="97"/>
        <v>0.81400629601879848</v>
      </c>
      <c r="GR5">
        <f t="shared" si="98"/>
        <v>0.10813682850128015</v>
      </c>
      <c r="GS5">
        <f t="shared" si="99"/>
        <v>-0.36132924797934174</v>
      </c>
      <c r="GX5">
        <f t="shared" si="100"/>
        <v>0.16626950405314289</v>
      </c>
      <c r="GY5">
        <f t="shared" si="101"/>
        <v>1.0076862988380693</v>
      </c>
      <c r="GZ5">
        <f t="shared" si="102"/>
        <v>2.4149214470024161</v>
      </c>
      <c r="HA5">
        <f t="shared" si="103"/>
        <v>0.19215047959183074</v>
      </c>
      <c r="HB5">
        <f t="shared" si="104"/>
        <v>0.52726545435903527</v>
      </c>
      <c r="HC5">
        <f t="shared" si="105"/>
        <v>1.3111495966776134</v>
      </c>
      <c r="HD5">
        <f t="shared" si="106"/>
        <v>0.23101372875428941</v>
      </c>
      <c r="HE5">
        <f t="shared" si="107"/>
        <v>1.8331608360820764</v>
      </c>
      <c r="HF5">
        <f t="shared" si="108"/>
        <v>1.2282744299184816</v>
      </c>
      <c r="HG5">
        <f t="shared" si="109"/>
        <v>0.54619398200172664</v>
      </c>
      <c r="HH5">
        <f t="shared" si="110"/>
        <v>2.5991129770517318E-2</v>
      </c>
      <c r="HI5">
        <f t="shared" si="111"/>
        <v>1.3734164375964204</v>
      </c>
      <c r="HJ5">
        <f t="shared" si="112"/>
        <v>1.8731084358113033</v>
      </c>
      <c r="HK5">
        <f t="shared" si="113"/>
        <v>1.371897292183514</v>
      </c>
      <c r="HL5">
        <f t="shared" si="114"/>
        <v>0.54984471569386562</v>
      </c>
      <c r="HM5">
        <f t="shared" si="115"/>
        <v>0.48500110543518404</v>
      </c>
      <c r="HN5">
        <f t="shared" si="116"/>
        <v>2.5780097125383157</v>
      </c>
      <c r="HO5">
        <f t="shared" si="117"/>
        <v>0.54899179340933013</v>
      </c>
      <c r="HP5">
        <f t="shared" si="118"/>
        <v>0.43166265382454383</v>
      </c>
      <c r="HQ5">
        <f t="shared" si="119"/>
        <v>6.0328903394445632E-2</v>
      </c>
      <c r="HR5">
        <f t="shared" si="120"/>
        <v>0.39036213618045101</v>
      </c>
      <c r="HS5">
        <f t="shared" si="121"/>
        <v>0.25003400704271606</v>
      </c>
      <c r="HT5">
        <f t="shared" si="122"/>
        <v>2.0680900459454801</v>
      </c>
      <c r="HU5">
        <f t="shared" si="123"/>
        <v>1.3939178439556883</v>
      </c>
      <c r="HV5">
        <f t="shared" si="124"/>
        <v>0.6146625976029082</v>
      </c>
      <c r="HW5">
        <f t="shared" si="125"/>
        <v>0.57584489542439199</v>
      </c>
      <c r="HX5">
        <f t="shared" si="126"/>
        <v>0.98433991135859666</v>
      </c>
      <c r="HY5">
        <f t="shared" si="127"/>
        <v>2.6873646807696643</v>
      </c>
      <c r="HZ5">
        <f t="shared" si="128"/>
        <v>0.32906051308831308</v>
      </c>
      <c r="IA5">
        <f t="shared" si="129"/>
        <v>0.22376910868760602</v>
      </c>
      <c r="IB5">
        <f t="shared" si="130"/>
        <v>1.4912128282520325</v>
      </c>
      <c r="IC5">
        <f t="shared" si="131"/>
        <v>0.97269588981786059</v>
      </c>
      <c r="ID5">
        <f t="shared" si="132"/>
        <v>0.20788198748465225</v>
      </c>
      <c r="IE5">
        <f t="shared" si="133"/>
        <v>1.5545840130887514</v>
      </c>
      <c r="IF5">
        <f t="shared" si="134"/>
        <v>0.59284325681824535</v>
      </c>
      <c r="IG5">
        <f t="shared" si="135"/>
        <v>0.98588342436093945</v>
      </c>
      <c r="IH5">
        <f t="shared" si="136"/>
        <v>0.28416984272912926</v>
      </c>
      <c r="II5">
        <f t="shared" si="137"/>
        <v>0.21894063819345011</v>
      </c>
      <c r="IJ5">
        <f t="shared" si="138"/>
        <v>3.3735966456714781</v>
      </c>
      <c r="IK5">
        <f t="shared" si="139"/>
        <v>1.2477321154264231</v>
      </c>
      <c r="IL5">
        <f t="shared" si="140"/>
        <v>0.29842818916653213</v>
      </c>
      <c r="IM5">
        <f t="shared" si="141"/>
        <v>2.040181083199736</v>
      </c>
      <c r="IN5">
        <f t="shared" si="142"/>
        <v>0.53109124828405019</v>
      </c>
      <c r="IO5">
        <f t="shared" si="143"/>
        <v>4.1819527687664158</v>
      </c>
      <c r="IP5">
        <f t="shared" si="144"/>
        <v>0.30304589582919733</v>
      </c>
      <c r="IQ5">
        <f t="shared" si="145"/>
        <v>0.55507848867353693</v>
      </c>
      <c r="IR5">
        <f t="shared" si="146"/>
        <v>0.48432259599293981</v>
      </c>
      <c r="IS5">
        <f t="shared" si="147"/>
        <v>0.98406729196508413</v>
      </c>
      <c r="IT5">
        <f t="shared" si="148"/>
        <v>7.4584819418616888E-2</v>
      </c>
      <c r="IU5">
        <f t="shared" si="149"/>
        <v>1.7137198561408105</v>
      </c>
      <c r="IV5">
        <f t="shared" si="150"/>
        <v>0.11256959554994195</v>
      </c>
      <c r="IW5">
        <f t="shared" si="151"/>
        <v>0.52325519384299146</v>
      </c>
      <c r="IX5">
        <f t="shared" si="152"/>
        <v>0.36573291945205455</v>
      </c>
      <c r="IY5">
        <f t="shared" si="153"/>
        <v>1.0955742093359468</v>
      </c>
      <c r="IZ5">
        <f t="shared" si="154"/>
        <v>1.5816356201530688</v>
      </c>
      <c r="JA5">
        <f t="shared" si="155"/>
        <v>5.452904267944203E-2</v>
      </c>
      <c r="JB5">
        <f t="shared" si="156"/>
        <v>0.68232523879754658</v>
      </c>
      <c r="JC5">
        <f t="shared" si="157"/>
        <v>1.006105686265504</v>
      </c>
      <c r="JD5">
        <f t="shared" si="158"/>
        <v>1.4047921558690581</v>
      </c>
      <c r="JE5">
        <f t="shared" si="159"/>
        <v>0.63945902438259061</v>
      </c>
      <c r="JF5">
        <f t="shared" si="160"/>
        <v>1.6039183411061517</v>
      </c>
      <c r="JG5">
        <f t="shared" si="161"/>
        <v>0.30085945234402584</v>
      </c>
      <c r="JH5">
        <f t="shared" si="162"/>
        <v>0.88636169993153069</v>
      </c>
      <c r="JI5">
        <f t="shared" si="163"/>
        <v>0.12159975476691387</v>
      </c>
      <c r="JJ5">
        <f t="shared" si="164"/>
        <v>1.5902573277482679E-2</v>
      </c>
      <c r="JK5">
        <f t="shared" si="165"/>
        <v>0.42378353633407528</v>
      </c>
      <c r="JL5">
        <f t="shared" si="166"/>
        <v>0.91406270726733507</v>
      </c>
      <c r="JM5">
        <f t="shared" si="167"/>
        <v>1.7313200361197674</v>
      </c>
      <c r="JN5">
        <f t="shared" si="168"/>
        <v>1.0620303797998027</v>
      </c>
      <c r="JO5">
        <f t="shared" si="169"/>
        <v>0.81282607456473233</v>
      </c>
      <c r="JP5">
        <f t="shared" si="170"/>
        <v>0.35429392094732232</v>
      </c>
      <c r="JQ5">
        <f t="shared" si="171"/>
        <v>0.30987496775337819</v>
      </c>
      <c r="JR5">
        <f t="shared" si="172"/>
        <v>1.5772228297659532</v>
      </c>
      <c r="JS5">
        <f t="shared" si="173"/>
        <v>2.1470542232853287</v>
      </c>
      <c r="JT5">
        <f t="shared" si="174"/>
        <v>0.90346761862565872</v>
      </c>
      <c r="JU5">
        <f t="shared" si="175"/>
        <v>3.5427856549050802</v>
      </c>
      <c r="JV5">
        <f t="shared" si="176"/>
        <v>0.11570972740797131</v>
      </c>
      <c r="JW5">
        <f t="shared" si="177"/>
        <v>0.99456385071167686</v>
      </c>
      <c r="JX5">
        <f t="shared" si="178"/>
        <v>0.71791961855474962</v>
      </c>
      <c r="JY5">
        <f t="shared" si="179"/>
        <v>1.8957451174432149</v>
      </c>
      <c r="JZ5">
        <f t="shared" si="180"/>
        <v>1.3266692825738002E-3</v>
      </c>
      <c r="KA5">
        <f t="shared" si="181"/>
        <v>0.13600847985981002</v>
      </c>
      <c r="KB5">
        <f t="shared" si="182"/>
        <v>1.5609565437333195</v>
      </c>
      <c r="KC5">
        <f t="shared" si="183"/>
        <v>0.95257348100276351</v>
      </c>
      <c r="KD5">
        <f t="shared" si="184"/>
        <v>0.72102389675216683</v>
      </c>
      <c r="KE5">
        <f t="shared" si="185"/>
        <v>8.8243280964508508E-2</v>
      </c>
      <c r="KF5">
        <f t="shared" si="186"/>
        <v>0.34675161868705623</v>
      </c>
      <c r="KG5">
        <f t="shared" si="187"/>
        <v>1.3965585860267304</v>
      </c>
      <c r="KH5">
        <f t="shared" si="188"/>
        <v>1.412253853836785</v>
      </c>
      <c r="KI5">
        <f t="shared" si="189"/>
        <v>0.78118277484606391</v>
      </c>
      <c r="KJ5">
        <f t="shared" si="190"/>
        <v>0.41497085570749581</v>
      </c>
      <c r="KK5">
        <f t="shared" si="191"/>
        <v>0.11212778144474411</v>
      </c>
      <c r="KL5">
        <f t="shared" si="192"/>
        <v>0.67107340701476692</v>
      </c>
      <c r="KM5">
        <f t="shared" si="193"/>
        <v>0.1880791396487822</v>
      </c>
      <c r="KN5">
        <f t="shared" si="194"/>
        <v>2.2202992320528359E-2</v>
      </c>
      <c r="KO5">
        <f t="shared" si="195"/>
        <v>8.4390067032618088E-2</v>
      </c>
      <c r="KP5">
        <f t="shared" si="196"/>
        <v>0.64893339152634921</v>
      </c>
      <c r="KQ5">
        <f t="shared" si="197"/>
        <v>0.81400629601879848</v>
      </c>
      <c r="KR5">
        <f t="shared" si="198"/>
        <v>0.10813682850128015</v>
      </c>
      <c r="KS5">
        <f t="shared" si="199"/>
        <v>0.36132924797934174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-2.521887452940045</v>
      </c>
      <c r="CY6">
        <f t="shared" si="1"/>
        <v>-1.7505639348912541</v>
      </c>
      <c r="CZ6">
        <f t="shared" si="2"/>
        <v>3.7121345228644249</v>
      </c>
      <c r="DA6">
        <f t="shared" si="3"/>
        <v>0.29507178431461462</v>
      </c>
      <c r="DB6">
        <f t="shared" si="4"/>
        <v>-2.223293882377626</v>
      </c>
      <c r="DC6">
        <f t="shared" si="5"/>
        <v>-1.0370174722863141</v>
      </c>
      <c r="DD6">
        <f t="shared" si="6"/>
        <v>-0.41702534051201101</v>
      </c>
      <c r="DE6">
        <f t="shared" si="7"/>
        <v>-0.38893269023559585</v>
      </c>
      <c r="DF6">
        <f t="shared" si="8"/>
        <v>0.86676086143641906</v>
      </c>
      <c r="DG6">
        <f t="shared" si="9"/>
        <v>7.2381231413661096E-2</v>
      </c>
      <c r="DH6">
        <f t="shared" si="10"/>
        <v>-1.2495404934007146</v>
      </c>
      <c r="DI6">
        <f t="shared" si="11"/>
        <v>1.6780128821032192E-2</v>
      </c>
      <c r="DJ6">
        <f t="shared" si="12"/>
        <v>-0.24087940225303667</v>
      </c>
      <c r="DK6">
        <f t="shared" si="13"/>
        <v>-0.55469697360764791</v>
      </c>
      <c r="DL6">
        <f t="shared" si="14"/>
        <v>-1.5625447917153776</v>
      </c>
      <c r="DM6">
        <f t="shared" si="15"/>
        <v>2.4475835778018307</v>
      </c>
      <c r="DN6">
        <f t="shared" si="16"/>
        <v>1.9557668566030115</v>
      </c>
      <c r="DO6">
        <f t="shared" si="17"/>
        <v>-1.664450285060743</v>
      </c>
      <c r="DP6">
        <f t="shared" si="18"/>
        <v>0.80871086474593734</v>
      </c>
      <c r="DQ6">
        <f t="shared" si="19"/>
        <v>-0.18339715779495452</v>
      </c>
      <c r="DR6">
        <f t="shared" si="20"/>
        <v>-0.57185003138483625</v>
      </c>
      <c r="DS6">
        <f t="shared" si="21"/>
        <v>0.5677379077770206</v>
      </c>
      <c r="DT6">
        <f t="shared" si="22"/>
        <v>-1.0386581406585189</v>
      </c>
      <c r="DU6">
        <f t="shared" si="23"/>
        <v>2.7925072160271225</v>
      </c>
      <c r="DV6">
        <f t="shared" si="24"/>
        <v>-1.136864103270887</v>
      </c>
      <c r="DW6">
        <f t="shared" si="25"/>
        <v>-0.51690440623020817</v>
      </c>
      <c r="DX6">
        <f t="shared" si="26"/>
        <v>-0.73927479580649824</v>
      </c>
      <c r="DY6">
        <f t="shared" si="27"/>
        <v>-1.2131980695620033</v>
      </c>
      <c r="DZ6">
        <f t="shared" si="28"/>
        <v>-1.0394032484730193</v>
      </c>
      <c r="EA6">
        <f t="shared" si="29"/>
        <v>1.345237305176701</v>
      </c>
      <c r="EB6">
        <f t="shared" si="30"/>
        <v>0.16760868097718196</v>
      </c>
      <c r="EC6">
        <f t="shared" si="31"/>
        <v>0.12852967381481173</v>
      </c>
      <c r="ED6">
        <f t="shared" si="32"/>
        <v>1.5008233541973497</v>
      </c>
      <c r="EE6">
        <f t="shared" si="33"/>
        <v>-0.77287247247181234</v>
      </c>
      <c r="EF6">
        <f t="shared" si="34"/>
        <v>-0.34350170536004421</v>
      </c>
      <c r="EG6">
        <f t="shared" si="35"/>
        <v>0.58338168015916181</v>
      </c>
      <c r="EH6">
        <f t="shared" si="36"/>
        <v>0.95679759621065374</v>
      </c>
      <c r="EI6">
        <f t="shared" si="37"/>
        <v>0.13869125388936299</v>
      </c>
      <c r="EJ6">
        <f t="shared" si="38"/>
        <v>1.287282982943128</v>
      </c>
      <c r="EK6">
        <f t="shared" si="39"/>
        <v>1.759817023352527</v>
      </c>
      <c r="EL6">
        <f t="shared" si="40"/>
        <v>-1.3971494299237761</v>
      </c>
      <c r="EM6">
        <f t="shared" si="41"/>
        <v>1.290183479610659</v>
      </c>
      <c r="EN6">
        <f t="shared" si="42"/>
        <v>-0.92327207542782974</v>
      </c>
      <c r="EO6">
        <f t="shared" si="43"/>
        <v>-0.22820666428735059</v>
      </c>
      <c r="EP6">
        <f t="shared" si="44"/>
        <v>-0.54840762548935995</v>
      </c>
      <c r="EQ6">
        <f t="shared" si="45"/>
        <v>-0.18343920827532001</v>
      </c>
      <c r="ER6">
        <f t="shared" si="46"/>
        <v>1.0703939793314949</v>
      </c>
      <c r="ES6">
        <f t="shared" si="47"/>
        <v>0.11780679710722664</v>
      </c>
      <c r="ET6">
        <f t="shared" si="48"/>
        <v>-0.48597884419399595</v>
      </c>
      <c r="EU6">
        <f t="shared" si="49"/>
        <v>-0.91254194130256827</v>
      </c>
      <c r="EV6">
        <f t="shared" si="50"/>
        <v>-1.1947943278878619</v>
      </c>
      <c r="EW6">
        <f t="shared" si="51"/>
        <v>0.85568790271832662</v>
      </c>
      <c r="EX6">
        <f t="shared" si="52"/>
        <v>-0.95767889653738147</v>
      </c>
      <c r="EY6">
        <f t="shared" si="53"/>
        <v>-1.1221070822451904</v>
      </c>
      <c r="EZ6">
        <f t="shared" si="54"/>
        <v>-0.13833381571919756</v>
      </c>
      <c r="FA6">
        <f t="shared" si="55"/>
        <v>-0.88015120033137917</v>
      </c>
      <c r="FB6">
        <f t="shared" si="56"/>
        <v>1.0357967033151005</v>
      </c>
      <c r="FC6">
        <f t="shared" si="57"/>
        <v>1.0700391226935559</v>
      </c>
      <c r="FD6">
        <f t="shared" si="58"/>
        <v>0.54342007370029477</v>
      </c>
      <c r="FE6">
        <f t="shared" si="59"/>
        <v>-9.6335890785836265E-2</v>
      </c>
      <c r="FF6">
        <f t="shared" si="60"/>
        <v>-0.47972902417417584</v>
      </c>
      <c r="FG6">
        <f t="shared" si="61"/>
        <v>0.69362577247979285</v>
      </c>
      <c r="FH6">
        <f t="shared" si="62"/>
        <v>-3.33524200972687</v>
      </c>
      <c r="FI6">
        <f t="shared" si="63"/>
        <v>-2.1690941089480091</v>
      </c>
      <c r="FJ6">
        <f t="shared" si="64"/>
        <v>1.1903088906180077</v>
      </c>
      <c r="FK6">
        <f t="shared" si="65"/>
        <v>0.11042300404838812</v>
      </c>
      <c r="FL6">
        <f t="shared" si="66"/>
        <v>1.0810987457696721</v>
      </c>
      <c r="FM6">
        <f t="shared" si="67"/>
        <v>0.46921633739337198</v>
      </c>
      <c r="FN6">
        <f t="shared" si="68"/>
        <v>0.59125175806459718</v>
      </c>
      <c r="FO6">
        <f t="shared" si="69"/>
        <v>-0.49287778383344166</v>
      </c>
      <c r="FP6">
        <f t="shared" si="70"/>
        <v>0.51159517291657752</v>
      </c>
      <c r="FQ6">
        <f t="shared" si="71"/>
        <v>-0.57246350233699106</v>
      </c>
      <c r="FR6">
        <f t="shared" si="72"/>
        <v>-0.30168880057665154</v>
      </c>
      <c r="FS6">
        <f t="shared" si="73"/>
        <v>1.164713240857381</v>
      </c>
      <c r="FT6">
        <f t="shared" si="74"/>
        <v>0.42833768511582537</v>
      </c>
      <c r="FU6">
        <f t="shared" si="75"/>
        <v>5.3484219497688397</v>
      </c>
      <c r="FV6">
        <f t="shared" si="76"/>
        <v>1.1301483635187806</v>
      </c>
      <c r="FW6">
        <f t="shared" si="77"/>
        <v>0.1866284784024973</v>
      </c>
      <c r="FX6">
        <f t="shared" si="78"/>
        <v>-0.82019280633530756</v>
      </c>
      <c r="FY6">
        <f t="shared" si="79"/>
        <v>-1.140152287829526</v>
      </c>
      <c r="FZ6">
        <f t="shared" si="80"/>
        <v>0.75074609877204646</v>
      </c>
      <c r="GA6">
        <f t="shared" si="81"/>
        <v>-0.46497032326676085</v>
      </c>
      <c r="GB6">
        <f t="shared" si="82"/>
        <v>2.9484994480175679</v>
      </c>
      <c r="GC6">
        <f t="shared" si="83"/>
        <v>-0.57532852943537027</v>
      </c>
      <c r="GD6">
        <f t="shared" si="84"/>
        <v>1.2842336507691146</v>
      </c>
      <c r="GE6">
        <f t="shared" si="85"/>
        <v>1.2584133016096506</v>
      </c>
      <c r="GF6">
        <f t="shared" si="86"/>
        <v>1.3415131237708378</v>
      </c>
      <c r="GG6">
        <f t="shared" si="87"/>
        <v>-0.21618876200907233</v>
      </c>
      <c r="GH6">
        <f t="shared" si="88"/>
        <v>7.5200318802232602E-2</v>
      </c>
      <c r="GI6">
        <f t="shared" si="89"/>
        <v>-0.96430732466447022</v>
      </c>
      <c r="GJ6">
        <f t="shared" si="90"/>
        <v>-0.48721011393875618</v>
      </c>
      <c r="GK6">
        <f t="shared" si="91"/>
        <v>-0.4166126736672961</v>
      </c>
      <c r="GL6">
        <f t="shared" si="92"/>
        <v>-0.80048506557098498</v>
      </c>
      <c r="GM6">
        <f t="shared" si="93"/>
        <v>-0.92030956689655463</v>
      </c>
      <c r="GN6">
        <f t="shared" si="94"/>
        <v>-3.5161597411633716E-3</v>
      </c>
      <c r="GO6">
        <f t="shared" si="95"/>
        <v>-2.517905540155283</v>
      </c>
      <c r="GP6">
        <f t="shared" si="96"/>
        <v>-1.975110324729503</v>
      </c>
      <c r="GQ6">
        <f t="shared" si="97"/>
        <v>1.9202945185361391</v>
      </c>
      <c r="GR6">
        <f t="shared" si="98"/>
        <v>-0.13780049241405667</v>
      </c>
      <c r="GS6">
        <f t="shared" si="99"/>
        <v>-0.28772462633943341</v>
      </c>
      <c r="GX6">
        <f t="shared" si="100"/>
        <v>2.521887452940045</v>
      </c>
      <c r="GY6">
        <f t="shared" si="101"/>
        <v>1.7505639348912541</v>
      </c>
      <c r="GZ6">
        <f t="shared" si="102"/>
        <v>3.7121345228644249</v>
      </c>
      <c r="HA6">
        <f t="shared" si="103"/>
        <v>0.29507178431461462</v>
      </c>
      <c r="HB6">
        <f t="shared" si="104"/>
        <v>2.223293882377626</v>
      </c>
      <c r="HC6">
        <f t="shared" si="105"/>
        <v>1.0370174722863141</v>
      </c>
      <c r="HD6">
        <f t="shared" si="106"/>
        <v>0.41702534051201101</v>
      </c>
      <c r="HE6">
        <f t="shared" si="107"/>
        <v>0.38893269023559585</v>
      </c>
      <c r="HF6">
        <f t="shared" si="108"/>
        <v>0.86676086143641906</v>
      </c>
      <c r="HG6">
        <f t="shared" si="109"/>
        <v>7.2381231413661096E-2</v>
      </c>
      <c r="HH6">
        <f t="shared" si="110"/>
        <v>1.2495404934007146</v>
      </c>
      <c r="HI6">
        <f t="shared" si="111"/>
        <v>1.6780128821032192E-2</v>
      </c>
      <c r="HJ6">
        <f t="shared" si="112"/>
        <v>0.24087940225303667</v>
      </c>
      <c r="HK6">
        <f t="shared" si="113"/>
        <v>0.55469697360764791</v>
      </c>
      <c r="HL6">
        <f t="shared" si="114"/>
        <v>1.5625447917153776</v>
      </c>
      <c r="HM6">
        <f t="shared" si="115"/>
        <v>2.4475835778018307</v>
      </c>
      <c r="HN6">
        <f t="shared" si="116"/>
        <v>1.9557668566030115</v>
      </c>
      <c r="HO6">
        <f t="shared" si="117"/>
        <v>1.664450285060743</v>
      </c>
      <c r="HP6">
        <f t="shared" si="118"/>
        <v>0.80871086474593734</v>
      </c>
      <c r="HQ6">
        <f t="shared" si="119"/>
        <v>0.18339715779495452</v>
      </c>
      <c r="HR6">
        <f t="shared" si="120"/>
        <v>0.57185003138483625</v>
      </c>
      <c r="HS6">
        <f t="shared" si="121"/>
        <v>0.5677379077770206</v>
      </c>
      <c r="HT6">
        <f t="shared" si="122"/>
        <v>1.0386581406585189</v>
      </c>
      <c r="HU6">
        <f t="shared" si="123"/>
        <v>2.7925072160271225</v>
      </c>
      <c r="HV6">
        <f t="shared" si="124"/>
        <v>1.136864103270887</v>
      </c>
      <c r="HW6">
        <f t="shared" si="125"/>
        <v>0.51690440623020817</v>
      </c>
      <c r="HX6">
        <f t="shared" si="126"/>
        <v>0.73927479580649824</v>
      </c>
      <c r="HY6">
        <f t="shared" si="127"/>
        <v>1.2131980695620033</v>
      </c>
      <c r="HZ6">
        <f t="shared" si="128"/>
        <v>1.0394032484730193</v>
      </c>
      <c r="IA6">
        <f t="shared" si="129"/>
        <v>1.345237305176701</v>
      </c>
      <c r="IB6">
        <f t="shared" si="130"/>
        <v>0.16760868097718196</v>
      </c>
      <c r="IC6">
        <f t="shared" si="131"/>
        <v>0.12852967381481173</v>
      </c>
      <c r="ID6">
        <f t="shared" si="132"/>
        <v>1.5008233541973497</v>
      </c>
      <c r="IE6">
        <f t="shared" si="133"/>
        <v>0.77287247247181234</v>
      </c>
      <c r="IF6">
        <f t="shared" si="134"/>
        <v>0.34350170536004421</v>
      </c>
      <c r="IG6">
        <f t="shared" si="135"/>
        <v>0.58338168015916181</v>
      </c>
      <c r="IH6">
        <f t="shared" si="136"/>
        <v>0.95679759621065374</v>
      </c>
      <c r="II6">
        <f t="shared" si="137"/>
        <v>0.13869125388936299</v>
      </c>
      <c r="IJ6">
        <f t="shared" si="138"/>
        <v>1.287282982943128</v>
      </c>
      <c r="IK6">
        <f t="shared" si="139"/>
        <v>1.759817023352527</v>
      </c>
      <c r="IL6">
        <f t="shared" si="140"/>
        <v>1.3971494299237761</v>
      </c>
      <c r="IM6">
        <f t="shared" si="141"/>
        <v>1.290183479610659</v>
      </c>
      <c r="IN6">
        <f t="shared" si="142"/>
        <v>0.92327207542782974</v>
      </c>
      <c r="IO6">
        <f t="shared" si="143"/>
        <v>0.22820666428735059</v>
      </c>
      <c r="IP6">
        <f t="shared" si="144"/>
        <v>0.54840762548935995</v>
      </c>
      <c r="IQ6">
        <f t="shared" si="145"/>
        <v>0.18343920827532001</v>
      </c>
      <c r="IR6">
        <f t="shared" si="146"/>
        <v>1.0703939793314949</v>
      </c>
      <c r="IS6">
        <f t="shared" si="147"/>
        <v>0.11780679710722664</v>
      </c>
      <c r="IT6">
        <f t="shared" si="148"/>
        <v>0.48597884419399595</v>
      </c>
      <c r="IU6">
        <f t="shared" si="149"/>
        <v>0.91254194130256827</v>
      </c>
      <c r="IV6">
        <f t="shared" si="150"/>
        <v>1.1947943278878619</v>
      </c>
      <c r="IW6">
        <f t="shared" si="151"/>
        <v>0.85568790271832662</v>
      </c>
      <c r="IX6">
        <f t="shared" si="152"/>
        <v>0.95767889653738147</v>
      </c>
      <c r="IY6">
        <f t="shared" si="153"/>
        <v>1.1221070822451904</v>
      </c>
      <c r="IZ6">
        <f t="shared" si="154"/>
        <v>0.13833381571919756</v>
      </c>
      <c r="JA6">
        <f t="shared" si="155"/>
        <v>0.88015120033137917</v>
      </c>
      <c r="JB6">
        <f t="shared" si="156"/>
        <v>1.0357967033151005</v>
      </c>
      <c r="JC6">
        <f t="shared" si="157"/>
        <v>1.0700391226935559</v>
      </c>
      <c r="JD6">
        <f t="shared" si="158"/>
        <v>0.54342007370029477</v>
      </c>
      <c r="JE6">
        <f t="shared" si="159"/>
        <v>9.6335890785836265E-2</v>
      </c>
      <c r="JF6">
        <f t="shared" si="160"/>
        <v>0.47972902417417584</v>
      </c>
      <c r="JG6">
        <f t="shared" si="161"/>
        <v>0.69362577247979285</v>
      </c>
      <c r="JH6">
        <f t="shared" si="162"/>
        <v>3.33524200972687</v>
      </c>
      <c r="JI6">
        <f t="shared" si="163"/>
        <v>2.1690941089480091</v>
      </c>
      <c r="JJ6">
        <f t="shared" si="164"/>
        <v>1.1903088906180077</v>
      </c>
      <c r="JK6">
        <f t="shared" si="165"/>
        <v>0.11042300404838812</v>
      </c>
      <c r="JL6">
        <f t="shared" si="166"/>
        <v>1.0810987457696721</v>
      </c>
      <c r="JM6">
        <f t="shared" si="167"/>
        <v>0.46921633739337198</v>
      </c>
      <c r="JN6">
        <f t="shared" si="168"/>
        <v>0.59125175806459718</v>
      </c>
      <c r="JO6">
        <f t="shared" si="169"/>
        <v>0.49287778383344166</v>
      </c>
      <c r="JP6">
        <f t="shared" si="170"/>
        <v>0.51159517291657752</v>
      </c>
      <c r="JQ6">
        <f t="shared" si="171"/>
        <v>0.57246350233699106</v>
      </c>
      <c r="JR6">
        <f t="shared" si="172"/>
        <v>0.30168880057665154</v>
      </c>
      <c r="JS6">
        <f t="shared" si="173"/>
        <v>1.164713240857381</v>
      </c>
      <c r="JT6">
        <f t="shared" si="174"/>
        <v>0.42833768511582537</v>
      </c>
      <c r="JU6">
        <f t="shared" si="175"/>
        <v>5.3484219497688397</v>
      </c>
      <c r="JV6">
        <f t="shared" si="176"/>
        <v>1.1301483635187806</v>
      </c>
      <c r="JW6">
        <f t="shared" si="177"/>
        <v>0.1866284784024973</v>
      </c>
      <c r="JX6">
        <f t="shared" si="178"/>
        <v>0.82019280633530756</v>
      </c>
      <c r="JY6">
        <f t="shared" si="179"/>
        <v>1.140152287829526</v>
      </c>
      <c r="JZ6">
        <f t="shared" si="180"/>
        <v>0.75074609877204646</v>
      </c>
      <c r="KA6">
        <f t="shared" si="181"/>
        <v>0.46497032326676085</v>
      </c>
      <c r="KB6">
        <f t="shared" si="182"/>
        <v>2.9484994480175679</v>
      </c>
      <c r="KC6">
        <f t="shared" si="183"/>
        <v>0.57532852943537027</v>
      </c>
      <c r="KD6">
        <f t="shared" si="184"/>
        <v>1.2842336507691146</v>
      </c>
      <c r="KE6">
        <f t="shared" si="185"/>
        <v>1.2584133016096506</v>
      </c>
      <c r="KF6">
        <f t="shared" si="186"/>
        <v>1.3415131237708378</v>
      </c>
      <c r="KG6">
        <f t="shared" si="187"/>
        <v>0.21618876200907233</v>
      </c>
      <c r="KH6">
        <f t="shared" si="188"/>
        <v>7.5200318802232602E-2</v>
      </c>
      <c r="KI6">
        <f t="shared" si="189"/>
        <v>0.96430732466447022</v>
      </c>
      <c r="KJ6">
        <f t="shared" si="190"/>
        <v>0.48721011393875618</v>
      </c>
      <c r="KK6">
        <f t="shared" si="191"/>
        <v>0.4166126736672961</v>
      </c>
      <c r="KL6">
        <f t="shared" si="192"/>
        <v>0.80048506557098498</v>
      </c>
      <c r="KM6">
        <f t="shared" si="193"/>
        <v>0.92030956689655463</v>
      </c>
      <c r="KN6">
        <f t="shared" si="194"/>
        <v>3.5161597411633716E-3</v>
      </c>
      <c r="KO6">
        <f t="shared" si="195"/>
        <v>2.517905540155283</v>
      </c>
      <c r="KP6">
        <f t="shared" si="196"/>
        <v>1.975110324729503</v>
      </c>
      <c r="KQ6">
        <f t="shared" si="197"/>
        <v>1.9202945185361391</v>
      </c>
      <c r="KR6">
        <f t="shared" si="198"/>
        <v>0.13780049241405667</v>
      </c>
      <c r="KS6">
        <f t="shared" si="199"/>
        <v>0.28772462633943341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3.1291875414675552</v>
      </c>
      <c r="CY7">
        <f t="shared" si="1"/>
        <v>-0.73166506688194088</v>
      </c>
      <c r="CZ7">
        <f t="shared" si="2"/>
        <v>-0.88392591262129472</v>
      </c>
      <c r="DA7">
        <f t="shared" si="3"/>
        <v>-0.31133833320482668</v>
      </c>
      <c r="DB7">
        <f t="shared" si="4"/>
        <v>0.33920806621974586</v>
      </c>
      <c r="DC7">
        <f t="shared" si="5"/>
        <v>-0.16135335103699278</v>
      </c>
      <c r="DD7">
        <f t="shared" si="6"/>
        <v>-0.11108032314811911</v>
      </c>
      <c r="DE7">
        <f t="shared" si="7"/>
        <v>-0.90893671054118441</v>
      </c>
      <c r="DF7">
        <f t="shared" si="8"/>
        <v>1.2037142779351415</v>
      </c>
      <c r="DG7">
        <f t="shared" si="9"/>
        <v>0.19720252407325578</v>
      </c>
      <c r="DH7">
        <f t="shared" si="10"/>
        <v>0.993432884179968</v>
      </c>
      <c r="DI7">
        <f t="shared" si="11"/>
        <v>-0.2769474037608684</v>
      </c>
      <c r="DJ7">
        <f t="shared" si="12"/>
        <v>-1.4228035310682099</v>
      </c>
      <c r="DK7">
        <f t="shared" si="13"/>
        <v>4.1079492617433813</v>
      </c>
      <c r="DL7">
        <f t="shared" si="14"/>
        <v>-0.14954285451435867</v>
      </c>
      <c r="DM7">
        <f t="shared" si="15"/>
        <v>0.24688812274555505</v>
      </c>
      <c r="DN7">
        <f t="shared" si="16"/>
        <v>2.3825981718817104</v>
      </c>
      <c r="DO7">
        <f t="shared" si="17"/>
        <v>2.2520789902030329</v>
      </c>
      <c r="DP7">
        <f t="shared" si="18"/>
        <v>1.3238910816983349</v>
      </c>
      <c r="DQ7">
        <f t="shared" si="19"/>
        <v>-0.19418946115867541</v>
      </c>
      <c r="DR7">
        <f t="shared" si="20"/>
        <v>-0.76622355385099294</v>
      </c>
      <c r="DS7">
        <f t="shared" si="21"/>
        <v>9.2128416269803504E-2</v>
      </c>
      <c r="DT7">
        <f t="shared" si="22"/>
        <v>0.98633786615343333</v>
      </c>
      <c r="DU7">
        <f t="shared" si="23"/>
        <v>1.1374522539862391</v>
      </c>
      <c r="DV7">
        <f t="shared" si="24"/>
        <v>-0.70174017482563378</v>
      </c>
      <c r="DW7">
        <f t="shared" si="25"/>
        <v>0.93404628002068502</v>
      </c>
      <c r="DX7">
        <f t="shared" si="26"/>
        <v>0.31995145102782169</v>
      </c>
      <c r="DY7">
        <f t="shared" si="27"/>
        <v>0.80250914727778011</v>
      </c>
      <c r="DZ7">
        <f t="shared" si="28"/>
        <v>0.33473482493459894</v>
      </c>
      <c r="EA7">
        <f t="shared" si="29"/>
        <v>1.4600500104785497</v>
      </c>
      <c r="EB7">
        <f t="shared" si="30"/>
        <v>-2.8655639412859806</v>
      </c>
      <c r="EC7">
        <f t="shared" si="31"/>
        <v>-0.19450636384255149</v>
      </c>
      <c r="ED7">
        <f t="shared" si="32"/>
        <v>0.14880140987318691</v>
      </c>
      <c r="EE7">
        <f t="shared" si="33"/>
        <v>1.4588174526538706</v>
      </c>
      <c r="EF7">
        <f t="shared" si="34"/>
        <v>-2.4526233754235172</v>
      </c>
      <c r="EG7">
        <f t="shared" si="35"/>
        <v>0.13203464385131758</v>
      </c>
      <c r="EH7">
        <f t="shared" si="36"/>
        <v>-2.0516186669221481</v>
      </c>
      <c r="EI7">
        <f t="shared" si="37"/>
        <v>-0.17102656766318858</v>
      </c>
      <c r="EJ7">
        <f t="shared" si="38"/>
        <v>2.5154117583169757</v>
      </c>
      <c r="EK7">
        <f t="shared" si="39"/>
        <v>1.1896919465856293</v>
      </c>
      <c r="EL7">
        <f t="shared" si="40"/>
        <v>0.43430428243418745</v>
      </c>
      <c r="EM7">
        <f t="shared" si="41"/>
        <v>-0.43367081873831403</v>
      </c>
      <c r="EN7">
        <f t="shared" si="42"/>
        <v>-1.3396969958690623</v>
      </c>
      <c r="EO7">
        <f t="shared" si="43"/>
        <v>-0.93087147490400723</v>
      </c>
      <c r="EP7">
        <f t="shared" si="44"/>
        <v>-1.257246366743672</v>
      </c>
      <c r="EQ7">
        <f t="shared" si="45"/>
        <v>-2.460798892585573</v>
      </c>
      <c r="ER7">
        <f t="shared" si="46"/>
        <v>3.917969000822815</v>
      </c>
      <c r="ES7">
        <f t="shared" si="47"/>
        <v>0.78249080653653869</v>
      </c>
      <c r="ET7">
        <f t="shared" si="48"/>
        <v>1.4608514041356742</v>
      </c>
      <c r="EU7">
        <f t="shared" si="49"/>
        <v>1.2916695353479022</v>
      </c>
      <c r="EV7">
        <f t="shared" si="50"/>
        <v>0.31401012879308388</v>
      </c>
      <c r="EW7">
        <f t="shared" si="51"/>
        <v>0.98225714535199615</v>
      </c>
      <c r="EX7">
        <f t="shared" si="52"/>
        <v>-0.63033969497559672</v>
      </c>
      <c r="EY7">
        <f t="shared" si="53"/>
        <v>0.15873164345829804</v>
      </c>
      <c r="EZ7">
        <f t="shared" si="54"/>
        <v>0.68982735486639346</v>
      </c>
      <c r="FA7">
        <f t="shared" si="55"/>
        <v>-1.4371304003773542</v>
      </c>
      <c r="FB7">
        <f t="shared" si="56"/>
        <v>-1.1055175209671715</v>
      </c>
      <c r="FC7">
        <f t="shared" si="57"/>
        <v>1.8297252177295036</v>
      </c>
      <c r="FD7">
        <f t="shared" si="58"/>
        <v>-0.41282064439195204</v>
      </c>
      <c r="FE7">
        <f t="shared" si="59"/>
        <v>-0.5658852333632175</v>
      </c>
      <c r="FF7">
        <f t="shared" si="60"/>
        <v>-0.25321281484023861</v>
      </c>
      <c r="FG7">
        <f t="shared" si="61"/>
        <v>0.78663859146647286</v>
      </c>
      <c r="FH7">
        <f t="shared" si="62"/>
        <v>5.5040812898363285</v>
      </c>
      <c r="FI7">
        <f t="shared" si="63"/>
        <v>-1.3121163956132151</v>
      </c>
      <c r="FJ7">
        <f t="shared" si="64"/>
        <v>0.51431156859853644</v>
      </c>
      <c r="FK7">
        <f t="shared" si="65"/>
        <v>0.85274822591640598</v>
      </c>
      <c r="FL7">
        <f t="shared" si="66"/>
        <v>1.0806587601914139</v>
      </c>
      <c r="FM7">
        <f t="shared" si="67"/>
        <v>0.53820674953787018</v>
      </c>
      <c r="FN7">
        <f t="shared" si="68"/>
        <v>0.50542102397181687</v>
      </c>
      <c r="FO7">
        <f t="shared" si="69"/>
        <v>1.696287049667061</v>
      </c>
      <c r="FP7">
        <f t="shared" si="70"/>
        <v>-1.7112161172460052</v>
      </c>
      <c r="FQ7">
        <f t="shared" si="71"/>
        <v>0.98649381493693911</v>
      </c>
      <c r="FR7">
        <f t="shared" si="72"/>
        <v>-0.43941068893353269</v>
      </c>
      <c r="FS7">
        <f t="shared" si="73"/>
        <v>-1.014166293032573</v>
      </c>
      <c r="FT7">
        <f t="shared" si="74"/>
        <v>-0.12012396748125179</v>
      </c>
      <c r="FU7">
        <f t="shared" si="75"/>
        <v>-2.4525801184518112</v>
      </c>
      <c r="FV7">
        <f t="shared" si="76"/>
        <v>-0.66940122783163813</v>
      </c>
      <c r="FW7">
        <f t="shared" si="77"/>
        <v>-1.6130742109030327</v>
      </c>
      <c r="FX7">
        <f t="shared" si="78"/>
        <v>-0.8520097710739496</v>
      </c>
      <c r="FY7">
        <f t="shared" si="79"/>
        <v>0.1039657169016085</v>
      </c>
      <c r="FZ7">
        <f t="shared" si="80"/>
        <v>-0.46818126372875624</v>
      </c>
      <c r="GA7">
        <f t="shared" si="81"/>
        <v>-0.32402830069330951</v>
      </c>
      <c r="GB7">
        <f t="shared" si="82"/>
        <v>-0.9351309845497624</v>
      </c>
      <c r="GC7">
        <f t="shared" si="83"/>
        <v>1.9687718100519789</v>
      </c>
      <c r="GD7">
        <f t="shared" si="84"/>
        <v>1.3894135706851425</v>
      </c>
      <c r="GE7">
        <f t="shared" si="85"/>
        <v>1.2661019089510734</v>
      </c>
      <c r="GF7">
        <f t="shared" si="86"/>
        <v>1.7991778787391433</v>
      </c>
      <c r="GG7">
        <f t="shared" si="87"/>
        <v>-1.0512452602372617</v>
      </c>
      <c r="GH7">
        <f t="shared" si="88"/>
        <v>-0.55803892122979981</v>
      </c>
      <c r="GI7">
        <f t="shared" si="89"/>
        <v>1.5344884419957967</v>
      </c>
      <c r="GJ7">
        <f t="shared" si="90"/>
        <v>0.69393946167416676</v>
      </c>
      <c r="GK7">
        <f t="shared" si="91"/>
        <v>-0.6730523156481748</v>
      </c>
      <c r="GL7">
        <f t="shared" si="92"/>
        <v>0.22746252197419614</v>
      </c>
      <c r="GM7">
        <f t="shared" si="93"/>
        <v>0.83964475009718587</v>
      </c>
      <c r="GN7">
        <f t="shared" si="94"/>
        <v>-2.3913201933149346</v>
      </c>
      <c r="GO7">
        <f t="shared" si="95"/>
        <v>-0.45831893684430991</v>
      </c>
      <c r="GP7">
        <f t="shared" si="96"/>
        <v>2.0729182931330601</v>
      </c>
      <c r="GQ7">
        <f t="shared" si="97"/>
        <v>-0.11894547528816912</v>
      </c>
      <c r="GR7">
        <f t="shared" si="98"/>
        <v>-1.3739289839047941</v>
      </c>
      <c r="GS7">
        <f t="shared" si="99"/>
        <v>-0.76710548439413451</v>
      </c>
      <c r="GX7">
        <f t="shared" si="100"/>
        <v>3.1291875414675552</v>
      </c>
      <c r="GY7">
        <f t="shared" si="101"/>
        <v>0.73166506688194088</v>
      </c>
      <c r="GZ7">
        <f t="shared" si="102"/>
        <v>0.88392591262129472</v>
      </c>
      <c r="HA7">
        <f t="shared" si="103"/>
        <v>0.31133833320482668</v>
      </c>
      <c r="HB7">
        <f t="shared" si="104"/>
        <v>0.33920806621974586</v>
      </c>
      <c r="HC7">
        <f t="shared" si="105"/>
        <v>0.16135335103699278</v>
      </c>
      <c r="HD7">
        <f t="shared" si="106"/>
        <v>0.11108032314811911</v>
      </c>
      <c r="HE7">
        <f t="shared" si="107"/>
        <v>0.90893671054118441</v>
      </c>
      <c r="HF7">
        <f t="shared" si="108"/>
        <v>1.2037142779351415</v>
      </c>
      <c r="HG7">
        <f t="shared" si="109"/>
        <v>0.19720252407325578</v>
      </c>
      <c r="HH7">
        <f t="shared" si="110"/>
        <v>0.993432884179968</v>
      </c>
      <c r="HI7">
        <f t="shared" si="111"/>
        <v>0.2769474037608684</v>
      </c>
      <c r="HJ7">
        <f t="shared" si="112"/>
        <v>1.4228035310682099</v>
      </c>
      <c r="HK7">
        <f t="shared" si="113"/>
        <v>4.1079492617433813</v>
      </c>
      <c r="HL7">
        <f t="shared" si="114"/>
        <v>0.14954285451435867</v>
      </c>
      <c r="HM7">
        <f t="shared" si="115"/>
        <v>0.24688812274555505</v>
      </c>
      <c r="HN7">
        <f t="shared" si="116"/>
        <v>2.3825981718817104</v>
      </c>
      <c r="HO7">
        <f t="shared" si="117"/>
        <v>2.2520789902030329</v>
      </c>
      <c r="HP7">
        <f t="shared" si="118"/>
        <v>1.3238910816983349</v>
      </c>
      <c r="HQ7">
        <f t="shared" si="119"/>
        <v>0.19418946115867541</v>
      </c>
      <c r="HR7">
        <f t="shared" si="120"/>
        <v>0.76622355385099294</v>
      </c>
      <c r="HS7">
        <f t="shared" si="121"/>
        <v>9.2128416269803504E-2</v>
      </c>
      <c r="HT7">
        <f t="shared" si="122"/>
        <v>0.98633786615343333</v>
      </c>
      <c r="HU7">
        <f t="shared" si="123"/>
        <v>1.1374522539862391</v>
      </c>
      <c r="HV7">
        <f t="shared" si="124"/>
        <v>0.70174017482563378</v>
      </c>
      <c r="HW7">
        <f t="shared" si="125"/>
        <v>0.93404628002068502</v>
      </c>
      <c r="HX7">
        <f t="shared" si="126"/>
        <v>0.31995145102782169</v>
      </c>
      <c r="HY7">
        <f t="shared" si="127"/>
        <v>0.80250914727778011</v>
      </c>
      <c r="HZ7">
        <f t="shared" si="128"/>
        <v>0.33473482493459894</v>
      </c>
      <c r="IA7">
        <f t="shared" si="129"/>
        <v>1.4600500104785497</v>
      </c>
      <c r="IB7">
        <f t="shared" si="130"/>
        <v>2.8655639412859806</v>
      </c>
      <c r="IC7">
        <f t="shared" si="131"/>
        <v>0.19450636384255149</v>
      </c>
      <c r="ID7">
        <f t="shared" si="132"/>
        <v>0.14880140987318691</v>
      </c>
      <c r="IE7">
        <f t="shared" si="133"/>
        <v>1.4588174526538706</v>
      </c>
      <c r="IF7">
        <f t="shared" si="134"/>
        <v>2.4526233754235172</v>
      </c>
      <c r="IG7">
        <f t="shared" si="135"/>
        <v>0.13203464385131758</v>
      </c>
      <c r="IH7">
        <f t="shared" si="136"/>
        <v>2.0516186669221481</v>
      </c>
      <c r="II7">
        <f t="shared" si="137"/>
        <v>0.17102656766318858</v>
      </c>
      <c r="IJ7">
        <f t="shared" si="138"/>
        <v>2.5154117583169757</v>
      </c>
      <c r="IK7">
        <f t="shared" si="139"/>
        <v>1.1896919465856293</v>
      </c>
      <c r="IL7">
        <f t="shared" si="140"/>
        <v>0.43430428243418745</v>
      </c>
      <c r="IM7">
        <f t="shared" si="141"/>
        <v>0.43367081873831403</v>
      </c>
      <c r="IN7">
        <f t="shared" si="142"/>
        <v>1.3396969958690623</v>
      </c>
      <c r="IO7">
        <f t="shared" si="143"/>
        <v>0.93087147490400723</v>
      </c>
      <c r="IP7">
        <f t="shared" si="144"/>
        <v>1.257246366743672</v>
      </c>
      <c r="IQ7">
        <f t="shared" si="145"/>
        <v>2.460798892585573</v>
      </c>
      <c r="IR7">
        <f t="shared" si="146"/>
        <v>3.917969000822815</v>
      </c>
      <c r="IS7">
        <f t="shared" si="147"/>
        <v>0.78249080653653869</v>
      </c>
      <c r="IT7">
        <f t="shared" si="148"/>
        <v>1.4608514041356742</v>
      </c>
      <c r="IU7">
        <f t="shared" si="149"/>
        <v>1.2916695353479022</v>
      </c>
      <c r="IV7">
        <f t="shared" si="150"/>
        <v>0.31401012879308388</v>
      </c>
      <c r="IW7">
        <f t="shared" si="151"/>
        <v>0.98225714535199615</v>
      </c>
      <c r="IX7">
        <f t="shared" si="152"/>
        <v>0.63033969497559672</v>
      </c>
      <c r="IY7">
        <f t="shared" si="153"/>
        <v>0.15873164345829804</v>
      </c>
      <c r="IZ7">
        <f t="shared" si="154"/>
        <v>0.68982735486639346</v>
      </c>
      <c r="JA7">
        <f t="shared" si="155"/>
        <v>1.4371304003773542</v>
      </c>
      <c r="JB7">
        <f t="shared" si="156"/>
        <v>1.1055175209671715</v>
      </c>
      <c r="JC7">
        <f t="shared" si="157"/>
        <v>1.8297252177295036</v>
      </c>
      <c r="JD7">
        <f t="shared" si="158"/>
        <v>0.41282064439195204</v>
      </c>
      <c r="JE7">
        <f t="shared" si="159"/>
        <v>0.5658852333632175</v>
      </c>
      <c r="JF7">
        <f t="shared" si="160"/>
        <v>0.25321281484023861</v>
      </c>
      <c r="JG7">
        <f t="shared" si="161"/>
        <v>0.78663859146647286</v>
      </c>
      <c r="JH7">
        <f t="shared" si="162"/>
        <v>5.5040812898363285</v>
      </c>
      <c r="JI7">
        <f t="shared" si="163"/>
        <v>1.3121163956132151</v>
      </c>
      <c r="JJ7">
        <f t="shared" si="164"/>
        <v>0.51431156859853644</v>
      </c>
      <c r="JK7">
        <f t="shared" si="165"/>
        <v>0.85274822591640598</v>
      </c>
      <c r="JL7">
        <f t="shared" si="166"/>
        <v>1.0806587601914139</v>
      </c>
      <c r="JM7">
        <f t="shared" si="167"/>
        <v>0.53820674953787018</v>
      </c>
      <c r="JN7">
        <f t="shared" si="168"/>
        <v>0.50542102397181687</v>
      </c>
      <c r="JO7">
        <f t="shared" si="169"/>
        <v>1.696287049667061</v>
      </c>
      <c r="JP7">
        <f t="shared" si="170"/>
        <v>1.7112161172460052</v>
      </c>
      <c r="JQ7">
        <f t="shared" si="171"/>
        <v>0.98649381493693911</v>
      </c>
      <c r="JR7">
        <f t="shared" si="172"/>
        <v>0.43941068893353269</v>
      </c>
      <c r="JS7">
        <f t="shared" si="173"/>
        <v>1.014166293032573</v>
      </c>
      <c r="JT7">
        <f t="shared" si="174"/>
        <v>0.12012396748125179</v>
      </c>
      <c r="JU7">
        <f t="shared" si="175"/>
        <v>2.4525801184518112</v>
      </c>
      <c r="JV7">
        <f t="shared" si="176"/>
        <v>0.66940122783163813</v>
      </c>
      <c r="JW7">
        <f t="shared" si="177"/>
        <v>1.6130742109030327</v>
      </c>
      <c r="JX7">
        <f t="shared" si="178"/>
        <v>0.8520097710739496</v>
      </c>
      <c r="JY7">
        <f t="shared" si="179"/>
        <v>0.1039657169016085</v>
      </c>
      <c r="JZ7">
        <f t="shared" si="180"/>
        <v>0.46818126372875624</v>
      </c>
      <c r="KA7">
        <f t="shared" si="181"/>
        <v>0.32402830069330951</v>
      </c>
      <c r="KB7">
        <f t="shared" si="182"/>
        <v>0.9351309845497624</v>
      </c>
      <c r="KC7">
        <f t="shared" si="183"/>
        <v>1.9687718100519789</v>
      </c>
      <c r="KD7">
        <f t="shared" si="184"/>
        <v>1.3894135706851425</v>
      </c>
      <c r="KE7">
        <f t="shared" si="185"/>
        <v>1.2661019089510734</v>
      </c>
      <c r="KF7">
        <f t="shared" si="186"/>
        <v>1.7991778787391433</v>
      </c>
      <c r="KG7">
        <f t="shared" si="187"/>
        <v>1.0512452602372617</v>
      </c>
      <c r="KH7">
        <f t="shared" si="188"/>
        <v>0.55803892122979981</v>
      </c>
      <c r="KI7">
        <f t="shared" si="189"/>
        <v>1.5344884419957967</v>
      </c>
      <c r="KJ7">
        <f t="shared" si="190"/>
        <v>0.69393946167416676</v>
      </c>
      <c r="KK7">
        <f t="shared" si="191"/>
        <v>0.6730523156481748</v>
      </c>
      <c r="KL7">
        <f t="shared" si="192"/>
        <v>0.22746252197419614</v>
      </c>
      <c r="KM7">
        <f t="shared" si="193"/>
        <v>0.83964475009718587</v>
      </c>
      <c r="KN7">
        <f t="shared" si="194"/>
        <v>2.3913201933149346</v>
      </c>
      <c r="KO7">
        <f t="shared" si="195"/>
        <v>0.45831893684430991</v>
      </c>
      <c r="KP7">
        <f t="shared" si="196"/>
        <v>2.0729182931330601</v>
      </c>
      <c r="KQ7">
        <f t="shared" si="197"/>
        <v>0.11894547528816912</v>
      </c>
      <c r="KR7">
        <f t="shared" si="198"/>
        <v>1.3739289839047941</v>
      </c>
      <c r="KS7">
        <f t="shared" si="199"/>
        <v>0.76710548439413451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-2.3787310712501508</v>
      </c>
      <c r="CY8">
        <f t="shared" si="1"/>
        <v>-1.7485010014084734</v>
      </c>
      <c r="CZ8">
        <f t="shared" si="2"/>
        <v>0.2914653746744153</v>
      </c>
      <c r="DA8">
        <f t="shared" si="3"/>
        <v>-2.0005973171790918</v>
      </c>
      <c r="DB8">
        <f t="shared" si="4"/>
        <v>-0.19624999036925023</v>
      </c>
      <c r="DC8">
        <f t="shared" si="5"/>
        <v>-0.18368890241749083</v>
      </c>
      <c r="DD8">
        <f t="shared" si="6"/>
        <v>0.84778280272413542</v>
      </c>
      <c r="DE8">
        <f t="shared" si="7"/>
        <v>0.84696521235544076</v>
      </c>
      <c r="DF8">
        <f t="shared" si="8"/>
        <v>-0.27791939969352886</v>
      </c>
      <c r="DG8">
        <f t="shared" si="9"/>
        <v>-0.20475876250129732</v>
      </c>
      <c r="DH8">
        <f t="shared" si="10"/>
        <v>9.2261100633143189E-2</v>
      </c>
      <c r="DI8">
        <f t="shared" si="11"/>
        <v>-0.3237354497152376</v>
      </c>
      <c r="DJ8">
        <f t="shared" si="12"/>
        <v>-0.22081718907331804</v>
      </c>
      <c r="DK8">
        <f t="shared" si="13"/>
        <v>-0.83954058038411272</v>
      </c>
      <c r="DL8">
        <f t="shared" si="14"/>
        <v>6.0737217353645234E-2</v>
      </c>
      <c r="DM8">
        <f t="shared" si="15"/>
        <v>-1.4132504924737346</v>
      </c>
      <c r="DN8">
        <f t="shared" si="16"/>
        <v>-2.2905701315256968</v>
      </c>
      <c r="DO8">
        <f t="shared" si="17"/>
        <v>5.7532851334253454</v>
      </c>
      <c r="DP8">
        <f t="shared" si="18"/>
        <v>-1.7702329979834399</v>
      </c>
      <c r="DQ8">
        <f t="shared" si="19"/>
        <v>0.76887040932917627</v>
      </c>
      <c r="DR8">
        <f t="shared" si="20"/>
        <v>-0.68722240524932143</v>
      </c>
      <c r="DS8">
        <f t="shared" si="21"/>
        <v>0.21572490226734164</v>
      </c>
      <c r="DT8">
        <f t="shared" si="22"/>
        <v>6.8604471592312477E-2</v>
      </c>
      <c r="DU8">
        <f t="shared" si="23"/>
        <v>-0.85868241492597197</v>
      </c>
      <c r="DV8">
        <f t="shared" si="24"/>
        <v>0.7516896320182771</v>
      </c>
      <c r="DW8">
        <f t="shared" si="25"/>
        <v>1.0279678729443</v>
      </c>
      <c r="DX8">
        <f t="shared" si="26"/>
        <v>-1.2815467325603447</v>
      </c>
      <c r="DY8">
        <f t="shared" si="27"/>
        <v>0.45900462556536592</v>
      </c>
      <c r="DZ8">
        <f t="shared" si="28"/>
        <v>-1.4805214622659686</v>
      </c>
      <c r="EA8">
        <f t="shared" si="29"/>
        <v>-0.82963610645158481</v>
      </c>
      <c r="EB8">
        <f t="shared" si="30"/>
        <v>6.7292734090312001E-2</v>
      </c>
      <c r="EC8">
        <f t="shared" si="31"/>
        <v>-1.0232520798067988</v>
      </c>
      <c r="ED8">
        <f t="shared" si="32"/>
        <v>0.38675614835337258</v>
      </c>
      <c r="EE8">
        <f t="shared" si="33"/>
        <v>0.76760435870044696</v>
      </c>
      <c r="EF8">
        <f t="shared" si="34"/>
        <v>2.2674968873793118</v>
      </c>
      <c r="EG8">
        <f t="shared" si="35"/>
        <v>1.5011273567261174E-2</v>
      </c>
      <c r="EH8">
        <f t="shared" si="36"/>
        <v>6.1858130689944444</v>
      </c>
      <c r="EI8">
        <f t="shared" si="37"/>
        <v>-0.68431286461857255</v>
      </c>
      <c r="EJ8">
        <f t="shared" si="38"/>
        <v>-2.7785271002471865</v>
      </c>
      <c r="EK8">
        <f t="shared" si="39"/>
        <v>0.39577586949193522</v>
      </c>
      <c r="EL8">
        <f t="shared" si="40"/>
        <v>0.89101493382802699</v>
      </c>
      <c r="EM8">
        <f t="shared" si="41"/>
        <v>-0.75057287040915022</v>
      </c>
      <c r="EN8">
        <f t="shared" si="42"/>
        <v>1.1028665127832742</v>
      </c>
      <c r="EO8">
        <f t="shared" si="43"/>
        <v>-0.34107019707392938</v>
      </c>
      <c r="EP8">
        <f t="shared" si="44"/>
        <v>0.22870000743374763</v>
      </c>
      <c r="EQ8">
        <f t="shared" si="45"/>
        <v>3.8155209517123083</v>
      </c>
      <c r="ER8">
        <f t="shared" si="46"/>
        <v>2.0038267014780029</v>
      </c>
      <c r="ES8">
        <f t="shared" si="47"/>
        <v>-1.0703077186063792</v>
      </c>
      <c r="ET8">
        <f t="shared" si="48"/>
        <v>0.43669647149352098</v>
      </c>
      <c r="EU8">
        <f t="shared" si="49"/>
        <v>1.0665253508561561</v>
      </c>
      <c r="EV8">
        <f t="shared" si="50"/>
        <v>-1.7988067230385885</v>
      </c>
      <c r="EW8">
        <f t="shared" si="51"/>
        <v>1.0226836465060176</v>
      </c>
      <c r="EX8">
        <f t="shared" si="52"/>
        <v>-1.224160131488726</v>
      </c>
      <c r="EY8">
        <f t="shared" si="53"/>
        <v>1.2649448803643937</v>
      </c>
      <c r="EZ8">
        <f t="shared" si="54"/>
        <v>1.8694976425833452</v>
      </c>
      <c r="FA8">
        <f t="shared" si="55"/>
        <v>0.19813223088249132</v>
      </c>
      <c r="FB8">
        <f t="shared" si="56"/>
        <v>1.6002143572543668</v>
      </c>
      <c r="FC8">
        <f t="shared" si="57"/>
        <v>-0.24090927017494412</v>
      </c>
      <c r="FD8">
        <f t="shared" si="58"/>
        <v>1.1612294199950317</v>
      </c>
      <c r="FE8">
        <f t="shared" si="59"/>
        <v>-0.61044746137609929</v>
      </c>
      <c r="FF8">
        <f t="shared" si="60"/>
        <v>0.56551210958864984</v>
      </c>
      <c r="FG8">
        <f t="shared" si="61"/>
        <v>-0.68387498496056354</v>
      </c>
      <c r="FH8">
        <f t="shared" si="62"/>
        <v>2.3426145060370613</v>
      </c>
      <c r="FI8">
        <f t="shared" si="63"/>
        <v>1.1940160393855681</v>
      </c>
      <c r="FJ8">
        <f t="shared" si="64"/>
        <v>0.59222755431372287</v>
      </c>
      <c r="FK8">
        <f t="shared" si="65"/>
        <v>-4.6601484988460173E-2</v>
      </c>
      <c r="FL8">
        <f t="shared" si="66"/>
        <v>1.2408795783374948E-2</v>
      </c>
      <c r="FM8">
        <f t="shared" si="67"/>
        <v>2.0064552006811525</v>
      </c>
      <c r="FN8">
        <f t="shared" si="68"/>
        <v>0.98412489965575811</v>
      </c>
      <c r="FO8">
        <f t="shared" si="69"/>
        <v>2.0967422534686895</v>
      </c>
      <c r="FP8">
        <f t="shared" si="70"/>
        <v>0.44096118489544511</v>
      </c>
      <c r="FQ8">
        <f t="shared" si="71"/>
        <v>1.4220155582216547</v>
      </c>
      <c r="FR8">
        <f t="shared" si="72"/>
        <v>0.84258155217796271</v>
      </c>
      <c r="FS8">
        <f t="shared" si="73"/>
        <v>0.7345861776426682</v>
      </c>
      <c r="FT8">
        <f t="shared" si="74"/>
        <v>0.8698801659885228</v>
      </c>
      <c r="FU8">
        <f t="shared" si="75"/>
        <v>0.88023248905914953</v>
      </c>
      <c r="FV8">
        <f t="shared" si="76"/>
        <v>0.59322800632059058</v>
      </c>
      <c r="FW8">
        <f t="shared" si="77"/>
        <v>0.60950120486807391</v>
      </c>
      <c r="FX8">
        <f t="shared" si="78"/>
        <v>0.33229154846473197</v>
      </c>
      <c r="FY8">
        <f t="shared" si="79"/>
        <v>0.86333345179045307</v>
      </c>
      <c r="FZ8">
        <f t="shared" si="80"/>
        <v>2.6056258169060023</v>
      </c>
      <c r="GA8">
        <f t="shared" si="81"/>
        <v>-0.57711394972298369</v>
      </c>
      <c r="GB8">
        <f t="shared" si="82"/>
        <v>0.29402218214340059</v>
      </c>
      <c r="GC8">
        <f t="shared" si="83"/>
        <v>-0.26342202145926708</v>
      </c>
      <c r="GD8">
        <f t="shared" si="84"/>
        <v>-1.9890938993784562</v>
      </c>
      <c r="GE8">
        <f t="shared" si="85"/>
        <v>-0.21251314180263448</v>
      </c>
      <c r="GF8">
        <f t="shared" si="86"/>
        <v>-1.0998918247106999</v>
      </c>
      <c r="GG8">
        <f t="shared" si="87"/>
        <v>-0.68905650517100958</v>
      </c>
      <c r="GH8">
        <f t="shared" si="88"/>
        <v>0.83322736037427758</v>
      </c>
      <c r="GI8">
        <f t="shared" si="89"/>
        <v>-0.6774740546257696</v>
      </c>
      <c r="GJ8">
        <f t="shared" si="90"/>
        <v>1.0748956437741621</v>
      </c>
      <c r="GK8">
        <f t="shared" si="91"/>
        <v>-0.9134739761434274</v>
      </c>
      <c r="GL8">
        <f t="shared" si="92"/>
        <v>-0.47889323944811985</v>
      </c>
      <c r="GM8">
        <f t="shared" si="93"/>
        <v>1.926077533035498</v>
      </c>
      <c r="GN8">
        <f t="shared" si="94"/>
        <v>-2.5851281171627858</v>
      </c>
      <c r="GO8">
        <f t="shared" si="95"/>
        <v>-0.12919033951421299</v>
      </c>
      <c r="GP8">
        <f t="shared" si="96"/>
        <v>8.091820565824781E-2</v>
      </c>
      <c r="GQ8">
        <f t="shared" si="97"/>
        <v>-0.47397908647801312</v>
      </c>
      <c r="GR8">
        <f t="shared" si="98"/>
        <v>-1.3893222329098132</v>
      </c>
      <c r="GS8">
        <f t="shared" si="99"/>
        <v>-0.36125487618737756</v>
      </c>
      <c r="GX8">
        <f t="shared" si="100"/>
        <v>2.3787310712501508</v>
      </c>
      <c r="GY8">
        <f t="shared" si="101"/>
        <v>1.7485010014084734</v>
      </c>
      <c r="GZ8">
        <f t="shared" si="102"/>
        <v>0.2914653746744153</v>
      </c>
      <c r="HA8">
        <f t="shared" si="103"/>
        <v>2.0005973171790918</v>
      </c>
      <c r="HB8">
        <f t="shared" si="104"/>
        <v>0.19624999036925023</v>
      </c>
      <c r="HC8">
        <f t="shared" si="105"/>
        <v>0.18368890241749083</v>
      </c>
      <c r="HD8">
        <f t="shared" si="106"/>
        <v>0.84778280272413542</v>
      </c>
      <c r="HE8">
        <f t="shared" si="107"/>
        <v>0.84696521235544076</v>
      </c>
      <c r="HF8">
        <f t="shared" si="108"/>
        <v>0.27791939969352886</v>
      </c>
      <c r="HG8">
        <f t="shared" si="109"/>
        <v>0.20475876250129732</v>
      </c>
      <c r="HH8">
        <f t="shared" si="110"/>
        <v>9.2261100633143189E-2</v>
      </c>
      <c r="HI8">
        <f t="shared" si="111"/>
        <v>0.3237354497152376</v>
      </c>
      <c r="HJ8">
        <f t="shared" si="112"/>
        <v>0.22081718907331804</v>
      </c>
      <c r="HK8">
        <f t="shared" si="113"/>
        <v>0.83954058038411272</v>
      </c>
      <c r="HL8">
        <f t="shared" si="114"/>
        <v>6.0737217353645234E-2</v>
      </c>
      <c r="HM8">
        <f t="shared" si="115"/>
        <v>1.4132504924737346</v>
      </c>
      <c r="HN8">
        <f t="shared" si="116"/>
        <v>2.2905701315256968</v>
      </c>
      <c r="HO8">
        <f t="shared" si="117"/>
        <v>5.7532851334253454</v>
      </c>
      <c r="HP8">
        <f t="shared" si="118"/>
        <v>1.7702329979834399</v>
      </c>
      <c r="HQ8">
        <f t="shared" si="119"/>
        <v>0.76887040932917627</v>
      </c>
      <c r="HR8">
        <f t="shared" si="120"/>
        <v>0.68722240524932143</v>
      </c>
      <c r="HS8">
        <f t="shared" si="121"/>
        <v>0.21572490226734164</v>
      </c>
      <c r="HT8">
        <f t="shared" si="122"/>
        <v>6.8604471592312477E-2</v>
      </c>
      <c r="HU8">
        <f t="shared" si="123"/>
        <v>0.85868241492597197</v>
      </c>
      <c r="HV8">
        <f t="shared" si="124"/>
        <v>0.7516896320182771</v>
      </c>
      <c r="HW8">
        <f t="shared" si="125"/>
        <v>1.0279678729443</v>
      </c>
      <c r="HX8">
        <f t="shared" si="126"/>
        <v>1.2815467325603447</v>
      </c>
      <c r="HY8">
        <f t="shared" si="127"/>
        <v>0.45900462556536592</v>
      </c>
      <c r="HZ8">
        <f t="shared" si="128"/>
        <v>1.4805214622659686</v>
      </c>
      <c r="IA8">
        <f t="shared" si="129"/>
        <v>0.82963610645158481</v>
      </c>
      <c r="IB8">
        <f t="shared" si="130"/>
        <v>6.7292734090312001E-2</v>
      </c>
      <c r="IC8">
        <f t="shared" si="131"/>
        <v>1.0232520798067988</v>
      </c>
      <c r="ID8">
        <f t="shared" si="132"/>
        <v>0.38675614835337258</v>
      </c>
      <c r="IE8">
        <f t="shared" si="133"/>
        <v>0.76760435870044696</v>
      </c>
      <c r="IF8">
        <f t="shared" si="134"/>
        <v>2.2674968873793118</v>
      </c>
      <c r="IG8">
        <f t="shared" si="135"/>
        <v>1.5011273567261174E-2</v>
      </c>
      <c r="IH8">
        <f t="shared" si="136"/>
        <v>6.1858130689944444</v>
      </c>
      <c r="II8">
        <f t="shared" si="137"/>
        <v>0.68431286461857255</v>
      </c>
      <c r="IJ8">
        <f t="shared" si="138"/>
        <v>2.7785271002471865</v>
      </c>
      <c r="IK8">
        <f t="shared" si="139"/>
        <v>0.39577586949193522</v>
      </c>
      <c r="IL8">
        <f t="shared" si="140"/>
        <v>0.89101493382802699</v>
      </c>
      <c r="IM8">
        <f t="shared" si="141"/>
        <v>0.75057287040915022</v>
      </c>
      <c r="IN8">
        <f t="shared" si="142"/>
        <v>1.1028665127832742</v>
      </c>
      <c r="IO8">
        <f t="shared" si="143"/>
        <v>0.34107019707392938</v>
      </c>
      <c r="IP8">
        <f t="shared" si="144"/>
        <v>0.22870000743374763</v>
      </c>
      <c r="IQ8">
        <f t="shared" si="145"/>
        <v>3.8155209517123083</v>
      </c>
      <c r="IR8">
        <f t="shared" si="146"/>
        <v>2.0038267014780029</v>
      </c>
      <c r="IS8">
        <f t="shared" si="147"/>
        <v>1.0703077186063792</v>
      </c>
      <c r="IT8">
        <f t="shared" si="148"/>
        <v>0.43669647149352098</v>
      </c>
      <c r="IU8">
        <f t="shared" si="149"/>
        <v>1.0665253508561561</v>
      </c>
      <c r="IV8">
        <f t="shared" si="150"/>
        <v>1.7988067230385885</v>
      </c>
      <c r="IW8">
        <f t="shared" si="151"/>
        <v>1.0226836465060176</v>
      </c>
      <c r="IX8">
        <f t="shared" si="152"/>
        <v>1.224160131488726</v>
      </c>
      <c r="IY8">
        <f t="shared" si="153"/>
        <v>1.2649448803643937</v>
      </c>
      <c r="IZ8">
        <f t="shared" si="154"/>
        <v>1.8694976425833452</v>
      </c>
      <c r="JA8">
        <f t="shared" si="155"/>
        <v>0.19813223088249132</v>
      </c>
      <c r="JB8">
        <f t="shared" si="156"/>
        <v>1.6002143572543668</v>
      </c>
      <c r="JC8">
        <f t="shared" si="157"/>
        <v>0.24090927017494412</v>
      </c>
      <c r="JD8">
        <f t="shared" si="158"/>
        <v>1.1612294199950317</v>
      </c>
      <c r="JE8">
        <f t="shared" si="159"/>
        <v>0.61044746137609929</v>
      </c>
      <c r="JF8">
        <f t="shared" si="160"/>
        <v>0.56551210958864984</v>
      </c>
      <c r="JG8">
        <f t="shared" si="161"/>
        <v>0.68387498496056354</v>
      </c>
      <c r="JH8">
        <f t="shared" si="162"/>
        <v>2.3426145060370613</v>
      </c>
      <c r="JI8">
        <f t="shared" si="163"/>
        <v>1.1940160393855681</v>
      </c>
      <c r="JJ8">
        <f t="shared" si="164"/>
        <v>0.59222755431372287</v>
      </c>
      <c r="JK8">
        <f t="shared" si="165"/>
        <v>4.6601484988460173E-2</v>
      </c>
      <c r="JL8">
        <f t="shared" si="166"/>
        <v>1.2408795783374948E-2</v>
      </c>
      <c r="JM8">
        <f t="shared" si="167"/>
        <v>2.0064552006811525</v>
      </c>
      <c r="JN8">
        <f t="shared" si="168"/>
        <v>0.98412489965575811</v>
      </c>
      <c r="JO8">
        <f t="shared" si="169"/>
        <v>2.0967422534686895</v>
      </c>
      <c r="JP8">
        <f t="shared" si="170"/>
        <v>0.44096118489544511</v>
      </c>
      <c r="JQ8">
        <f t="shared" si="171"/>
        <v>1.4220155582216547</v>
      </c>
      <c r="JR8">
        <f t="shared" si="172"/>
        <v>0.84258155217796271</v>
      </c>
      <c r="JS8">
        <f t="shared" si="173"/>
        <v>0.7345861776426682</v>
      </c>
      <c r="JT8">
        <f t="shared" si="174"/>
        <v>0.8698801659885228</v>
      </c>
      <c r="JU8">
        <f t="shared" si="175"/>
        <v>0.88023248905914953</v>
      </c>
      <c r="JV8">
        <f t="shared" si="176"/>
        <v>0.59322800632059058</v>
      </c>
      <c r="JW8">
        <f t="shared" si="177"/>
        <v>0.60950120486807391</v>
      </c>
      <c r="JX8">
        <f t="shared" si="178"/>
        <v>0.33229154846473197</v>
      </c>
      <c r="JY8">
        <f t="shared" si="179"/>
        <v>0.86333345179045307</v>
      </c>
      <c r="JZ8">
        <f t="shared" si="180"/>
        <v>2.6056258169060023</v>
      </c>
      <c r="KA8">
        <f t="shared" si="181"/>
        <v>0.57711394972298369</v>
      </c>
      <c r="KB8">
        <f t="shared" si="182"/>
        <v>0.29402218214340059</v>
      </c>
      <c r="KC8">
        <f t="shared" si="183"/>
        <v>0.26342202145926708</v>
      </c>
      <c r="KD8">
        <f t="shared" si="184"/>
        <v>1.9890938993784562</v>
      </c>
      <c r="KE8">
        <f t="shared" si="185"/>
        <v>0.21251314180263448</v>
      </c>
      <c r="KF8">
        <f t="shared" si="186"/>
        <v>1.0998918247106999</v>
      </c>
      <c r="KG8">
        <f t="shared" si="187"/>
        <v>0.68905650517100958</v>
      </c>
      <c r="KH8">
        <f t="shared" si="188"/>
        <v>0.83322736037427758</v>
      </c>
      <c r="KI8">
        <f t="shared" si="189"/>
        <v>0.6774740546257696</v>
      </c>
      <c r="KJ8">
        <f t="shared" si="190"/>
        <v>1.0748956437741621</v>
      </c>
      <c r="KK8">
        <f t="shared" si="191"/>
        <v>0.9134739761434274</v>
      </c>
      <c r="KL8">
        <f t="shared" si="192"/>
        <v>0.47889323944811985</v>
      </c>
      <c r="KM8">
        <f t="shared" si="193"/>
        <v>1.926077533035498</v>
      </c>
      <c r="KN8">
        <f t="shared" si="194"/>
        <v>2.5851281171627858</v>
      </c>
      <c r="KO8">
        <f t="shared" si="195"/>
        <v>0.12919033951421299</v>
      </c>
      <c r="KP8">
        <f t="shared" si="196"/>
        <v>8.091820565824781E-2</v>
      </c>
      <c r="KQ8">
        <f t="shared" si="197"/>
        <v>0.47397908647801312</v>
      </c>
      <c r="KR8">
        <f t="shared" si="198"/>
        <v>1.3893222329098132</v>
      </c>
      <c r="KS8">
        <f t="shared" si="199"/>
        <v>0.36125487618737756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-1.6538006400465053</v>
      </c>
      <c r="CY9">
        <f t="shared" si="1"/>
        <v>-0.14859715979763188</v>
      </c>
      <c r="CZ9">
        <f t="shared" si="2"/>
        <v>2.5250899053448674</v>
      </c>
      <c r="DA9">
        <f t="shared" si="3"/>
        <v>-2.2059309789007409</v>
      </c>
      <c r="DB9">
        <f t="shared" si="4"/>
        <v>-0.36391959480770664</v>
      </c>
      <c r="DC9">
        <f t="shared" si="5"/>
        <v>-2.2413132970919403E-2</v>
      </c>
      <c r="DD9">
        <f t="shared" si="6"/>
        <v>-0.55528113336609508</v>
      </c>
      <c r="DE9">
        <f t="shared" si="7"/>
        <v>-0.33873629517488069</v>
      </c>
      <c r="DF9">
        <f t="shared" si="8"/>
        <v>0.71872714570354967</v>
      </c>
      <c r="DG9">
        <f t="shared" si="9"/>
        <v>-1.533715295078983</v>
      </c>
      <c r="DH9">
        <f t="shared" si="10"/>
        <v>-1.3384140531486777</v>
      </c>
      <c r="DI9">
        <f t="shared" si="11"/>
        <v>0.28258619905314908</v>
      </c>
      <c r="DJ9">
        <f t="shared" si="12"/>
        <v>-0.36189656485153177</v>
      </c>
      <c r="DK9">
        <f t="shared" si="13"/>
        <v>1.2810287684782447</v>
      </c>
      <c r="DL9">
        <f t="shared" si="14"/>
        <v>-0.48216667433272342</v>
      </c>
      <c r="DM9">
        <f t="shared" si="15"/>
        <v>-1.4500042414008221</v>
      </c>
      <c r="DN9">
        <f t="shared" si="16"/>
        <v>-0.38763921212611008</v>
      </c>
      <c r="DO9">
        <f t="shared" si="17"/>
        <v>0.19806552900024088</v>
      </c>
      <c r="DP9">
        <f t="shared" si="18"/>
        <v>-2.0041087616326712</v>
      </c>
      <c r="DQ9">
        <f t="shared" si="19"/>
        <v>0.50701210939252916</v>
      </c>
      <c r="DR9">
        <f t="shared" si="20"/>
        <v>1.1259964973337051</v>
      </c>
      <c r="DS9">
        <f t="shared" si="21"/>
        <v>-1.5801888446420023</v>
      </c>
      <c r="DT9">
        <f t="shared" si="22"/>
        <v>1.7693140720429081</v>
      </c>
      <c r="DU9">
        <f t="shared" si="23"/>
        <v>1.0503091702047844</v>
      </c>
      <c r="DV9">
        <f t="shared" si="24"/>
        <v>5.2031010638715069E-3</v>
      </c>
      <c r="DW9">
        <f t="shared" si="25"/>
        <v>-1.5771130302661232</v>
      </c>
      <c r="DX9">
        <f t="shared" si="26"/>
        <v>-1.5028764316449728</v>
      </c>
      <c r="DY9">
        <f t="shared" si="27"/>
        <v>-1.2295029510289788</v>
      </c>
      <c r="DZ9">
        <f t="shared" si="28"/>
        <v>-1.6575325650313739</v>
      </c>
      <c r="EA9">
        <f t="shared" si="29"/>
        <v>-2.1184382404098119</v>
      </c>
      <c r="EB9">
        <f t="shared" si="30"/>
        <v>0.86884395480296583</v>
      </c>
      <c r="EC9">
        <f t="shared" si="31"/>
        <v>0.11220013994284306</v>
      </c>
      <c r="ED9">
        <f t="shared" si="32"/>
        <v>-0.6687447067135619</v>
      </c>
      <c r="EE9">
        <f t="shared" si="33"/>
        <v>0.14032713435539901</v>
      </c>
      <c r="EF9">
        <f t="shared" si="34"/>
        <v>-1.8903538595464804</v>
      </c>
      <c r="EG9">
        <f t="shared" si="35"/>
        <v>-0.27389822157050991</v>
      </c>
      <c r="EH9">
        <f t="shared" si="36"/>
        <v>-2.5482310021480199</v>
      </c>
      <c r="EI9">
        <f t="shared" si="37"/>
        <v>-2.0706516408782454</v>
      </c>
      <c r="EJ9">
        <f t="shared" si="38"/>
        <v>-0.22792880201487775</v>
      </c>
      <c r="EK9">
        <f t="shared" si="39"/>
        <v>0.99908828672731398</v>
      </c>
      <c r="EL9">
        <f t="shared" si="40"/>
        <v>-0.16121894688991145</v>
      </c>
      <c r="EM9">
        <f t="shared" si="41"/>
        <v>-0.3655938795497819</v>
      </c>
      <c r="EN9">
        <f t="shared" si="42"/>
        <v>-2.1722803482550885</v>
      </c>
      <c r="EO9">
        <f t="shared" si="43"/>
        <v>-0.73468354125424318</v>
      </c>
      <c r="EP9">
        <f t="shared" si="44"/>
        <v>1.3323350994813454</v>
      </c>
      <c r="EQ9">
        <f t="shared" si="45"/>
        <v>-0.35846353294554478</v>
      </c>
      <c r="ER9">
        <f t="shared" si="46"/>
        <v>1.6371662747971549</v>
      </c>
      <c r="ES9">
        <f t="shared" si="47"/>
        <v>-0.8098991636680436</v>
      </c>
      <c r="ET9">
        <f t="shared" si="48"/>
        <v>4.0027720790981176</v>
      </c>
      <c r="EU9">
        <f t="shared" si="49"/>
        <v>-1.4090420091514604</v>
      </c>
      <c r="EV9">
        <f t="shared" si="50"/>
        <v>9.9216459299527937E-2</v>
      </c>
      <c r="EW9">
        <f t="shared" si="51"/>
        <v>0.17943924887639451</v>
      </c>
      <c r="EX9">
        <f t="shared" si="52"/>
        <v>-1.3374997661203958</v>
      </c>
      <c r="EY9">
        <f t="shared" si="53"/>
        <v>0.28142983889593487</v>
      </c>
      <c r="EZ9">
        <f t="shared" si="54"/>
        <v>0.91329309571878992</v>
      </c>
      <c r="FA9">
        <f t="shared" si="55"/>
        <v>-0.75908272798527765</v>
      </c>
      <c r="FB9">
        <f t="shared" si="56"/>
        <v>-1.4382215392090503</v>
      </c>
      <c r="FC9">
        <f t="shared" si="57"/>
        <v>-1.070361947469296</v>
      </c>
      <c r="FD9">
        <f t="shared" si="58"/>
        <v>-0.81908661999703392</v>
      </c>
      <c r="FE9">
        <f t="shared" si="59"/>
        <v>-0.24607116201763418</v>
      </c>
      <c r="FF9">
        <f t="shared" si="60"/>
        <v>1.6100157414382923</v>
      </c>
      <c r="FG9">
        <f t="shared" si="61"/>
        <v>5.9505032709638639E-2</v>
      </c>
      <c r="FH9">
        <f t="shared" si="62"/>
        <v>-0.35575135470289809</v>
      </c>
      <c r="FI9">
        <f t="shared" si="63"/>
        <v>-2.3255201888279209</v>
      </c>
      <c r="FJ9">
        <f t="shared" si="64"/>
        <v>2.8018926956784707E-2</v>
      </c>
      <c r="FK9">
        <f t="shared" si="65"/>
        <v>-2.0044666260691164</v>
      </c>
      <c r="FL9">
        <f t="shared" si="66"/>
        <v>-1.6346534541747988</v>
      </c>
      <c r="FM9">
        <f t="shared" si="67"/>
        <v>2.2315700851762128</v>
      </c>
      <c r="FN9">
        <f t="shared" si="68"/>
        <v>0.50786202846293771</v>
      </c>
      <c r="FO9">
        <f t="shared" si="69"/>
        <v>-2.0197584222707219</v>
      </c>
      <c r="FP9">
        <f t="shared" si="70"/>
        <v>-2.151173445785274</v>
      </c>
      <c r="FQ9">
        <f t="shared" si="71"/>
        <v>-4.4240054637547814</v>
      </c>
      <c r="FR9">
        <f t="shared" si="72"/>
        <v>0.87833815411847516</v>
      </c>
      <c r="FS9">
        <f t="shared" si="73"/>
        <v>-1.5719439351998348</v>
      </c>
      <c r="FT9">
        <f t="shared" si="74"/>
        <v>-0.99882767290765861</v>
      </c>
      <c r="FU9">
        <f t="shared" si="75"/>
        <v>0.13276866486223338</v>
      </c>
      <c r="FV9">
        <f t="shared" si="76"/>
        <v>-0.81272534935885332</v>
      </c>
      <c r="FW9">
        <f t="shared" si="77"/>
        <v>-0.84338144998456055</v>
      </c>
      <c r="FX9">
        <f t="shared" si="78"/>
        <v>-0.89833540578190285</v>
      </c>
      <c r="FY9">
        <f t="shared" si="79"/>
        <v>-6.4994158653969736E-2</v>
      </c>
      <c r="FZ9">
        <f t="shared" si="80"/>
        <v>4.0113677234293101</v>
      </c>
      <c r="GA9">
        <f t="shared" si="81"/>
        <v>-0.28118213025879168</v>
      </c>
      <c r="GB9">
        <f t="shared" si="82"/>
        <v>-0.71614022453425408</v>
      </c>
      <c r="GC9">
        <f t="shared" si="83"/>
        <v>1.9623175406416584</v>
      </c>
      <c r="GD9">
        <f t="shared" si="84"/>
        <v>0.3044992263408608</v>
      </c>
      <c r="GE9">
        <f t="shared" si="85"/>
        <v>1.5852308035282654</v>
      </c>
      <c r="GF9">
        <f t="shared" si="86"/>
        <v>6.7888354965931874E-2</v>
      </c>
      <c r="GG9">
        <f t="shared" si="87"/>
        <v>0.84296171933193409</v>
      </c>
      <c r="GH9">
        <f t="shared" si="88"/>
        <v>0.91857365338429708</v>
      </c>
      <c r="GI9">
        <f t="shared" si="89"/>
        <v>-0.3962331574913126</v>
      </c>
      <c r="GJ9">
        <f t="shared" si="90"/>
        <v>-4.0674830741662449E-2</v>
      </c>
      <c r="GK9">
        <f t="shared" si="91"/>
        <v>0.21624907825352579</v>
      </c>
      <c r="GL9">
        <f t="shared" si="92"/>
        <v>-0.36354564186196453</v>
      </c>
      <c r="GM9">
        <f t="shared" si="93"/>
        <v>-0.91109241993385059</v>
      </c>
      <c r="GN9">
        <f t="shared" si="94"/>
        <v>2.357795297942217</v>
      </c>
      <c r="GO9">
        <f t="shared" si="95"/>
        <v>-0.26146727694851729</v>
      </c>
      <c r="GP9">
        <f t="shared" si="96"/>
        <v>0.84532117099647264</v>
      </c>
      <c r="GQ9">
        <f t="shared" si="97"/>
        <v>-1.2784651227549859</v>
      </c>
      <c r="GR9">
        <f t="shared" si="98"/>
        <v>-0.25987176800058687</v>
      </c>
      <c r="GS9">
        <f t="shared" si="99"/>
        <v>0.48697632578959849</v>
      </c>
      <c r="GX9">
        <f t="shared" si="100"/>
        <v>1.6538006400465053</v>
      </c>
      <c r="GY9">
        <f t="shared" si="101"/>
        <v>0.14859715979763188</v>
      </c>
      <c r="GZ9">
        <f t="shared" si="102"/>
        <v>2.5250899053448674</v>
      </c>
      <c r="HA9">
        <f t="shared" si="103"/>
        <v>2.2059309789007409</v>
      </c>
      <c r="HB9">
        <f t="shared" si="104"/>
        <v>0.36391959480770664</v>
      </c>
      <c r="HC9">
        <f t="shared" si="105"/>
        <v>2.2413132970919403E-2</v>
      </c>
      <c r="HD9">
        <f t="shared" si="106"/>
        <v>0.55528113336609508</v>
      </c>
      <c r="HE9">
        <f t="shared" si="107"/>
        <v>0.33873629517488069</v>
      </c>
      <c r="HF9">
        <f t="shared" si="108"/>
        <v>0.71872714570354967</v>
      </c>
      <c r="HG9">
        <f t="shared" si="109"/>
        <v>1.533715295078983</v>
      </c>
      <c r="HH9">
        <f t="shared" si="110"/>
        <v>1.3384140531486777</v>
      </c>
      <c r="HI9">
        <f t="shared" si="111"/>
        <v>0.28258619905314908</v>
      </c>
      <c r="HJ9">
        <f t="shared" si="112"/>
        <v>0.36189656485153177</v>
      </c>
      <c r="HK9">
        <f t="shared" si="113"/>
        <v>1.2810287684782447</v>
      </c>
      <c r="HL9">
        <f t="shared" si="114"/>
        <v>0.48216667433272342</v>
      </c>
      <c r="HM9">
        <f t="shared" si="115"/>
        <v>1.4500042414008221</v>
      </c>
      <c r="HN9">
        <f t="shared" si="116"/>
        <v>0.38763921212611008</v>
      </c>
      <c r="HO9">
        <f t="shared" si="117"/>
        <v>0.19806552900024088</v>
      </c>
      <c r="HP9">
        <f t="shared" si="118"/>
        <v>2.0041087616326712</v>
      </c>
      <c r="HQ9">
        <f t="shared" si="119"/>
        <v>0.50701210939252916</v>
      </c>
      <c r="HR9">
        <f t="shared" si="120"/>
        <v>1.1259964973337051</v>
      </c>
      <c r="HS9">
        <f t="shared" si="121"/>
        <v>1.5801888446420023</v>
      </c>
      <c r="HT9">
        <f t="shared" si="122"/>
        <v>1.7693140720429081</v>
      </c>
      <c r="HU9">
        <f t="shared" si="123"/>
        <v>1.0503091702047844</v>
      </c>
      <c r="HV9">
        <f t="shared" si="124"/>
        <v>5.2031010638715069E-3</v>
      </c>
      <c r="HW9">
        <f t="shared" si="125"/>
        <v>1.5771130302661232</v>
      </c>
      <c r="HX9">
        <f t="shared" si="126"/>
        <v>1.5028764316449728</v>
      </c>
      <c r="HY9">
        <f t="shared" si="127"/>
        <v>1.2295029510289788</v>
      </c>
      <c r="HZ9">
        <f t="shared" si="128"/>
        <v>1.6575325650313739</v>
      </c>
      <c r="IA9">
        <f t="shared" si="129"/>
        <v>2.1184382404098119</v>
      </c>
      <c r="IB9">
        <f t="shared" si="130"/>
        <v>0.86884395480296583</v>
      </c>
      <c r="IC9">
        <f t="shared" si="131"/>
        <v>0.11220013994284306</v>
      </c>
      <c r="ID9">
        <f t="shared" si="132"/>
        <v>0.6687447067135619</v>
      </c>
      <c r="IE9">
        <f t="shared" si="133"/>
        <v>0.14032713435539901</v>
      </c>
      <c r="IF9">
        <f t="shared" si="134"/>
        <v>1.8903538595464804</v>
      </c>
      <c r="IG9">
        <f t="shared" si="135"/>
        <v>0.27389822157050991</v>
      </c>
      <c r="IH9">
        <f t="shared" si="136"/>
        <v>2.5482310021480199</v>
      </c>
      <c r="II9">
        <f t="shared" si="137"/>
        <v>2.0706516408782454</v>
      </c>
      <c r="IJ9">
        <f t="shared" si="138"/>
        <v>0.22792880201487775</v>
      </c>
      <c r="IK9">
        <f t="shared" si="139"/>
        <v>0.99908828672731398</v>
      </c>
      <c r="IL9">
        <f t="shared" si="140"/>
        <v>0.16121894688991145</v>
      </c>
      <c r="IM9">
        <f t="shared" si="141"/>
        <v>0.3655938795497819</v>
      </c>
      <c r="IN9">
        <f t="shared" si="142"/>
        <v>2.1722803482550885</v>
      </c>
      <c r="IO9">
        <f t="shared" si="143"/>
        <v>0.73468354125424318</v>
      </c>
      <c r="IP9">
        <f t="shared" si="144"/>
        <v>1.3323350994813454</v>
      </c>
      <c r="IQ9">
        <f t="shared" si="145"/>
        <v>0.35846353294554478</v>
      </c>
      <c r="IR9">
        <f t="shared" si="146"/>
        <v>1.6371662747971549</v>
      </c>
      <c r="IS9">
        <f t="shared" si="147"/>
        <v>0.8098991636680436</v>
      </c>
      <c r="IT9">
        <f t="shared" si="148"/>
        <v>4.0027720790981176</v>
      </c>
      <c r="IU9">
        <f t="shared" si="149"/>
        <v>1.4090420091514604</v>
      </c>
      <c r="IV9">
        <f t="shared" si="150"/>
        <v>9.9216459299527937E-2</v>
      </c>
      <c r="IW9">
        <f t="shared" si="151"/>
        <v>0.17943924887639451</v>
      </c>
      <c r="IX9">
        <f t="shared" si="152"/>
        <v>1.3374997661203958</v>
      </c>
      <c r="IY9">
        <f t="shared" si="153"/>
        <v>0.28142983889593487</v>
      </c>
      <c r="IZ9">
        <f t="shared" si="154"/>
        <v>0.91329309571878992</v>
      </c>
      <c r="JA9">
        <f t="shared" si="155"/>
        <v>0.75908272798527765</v>
      </c>
      <c r="JB9">
        <f t="shared" si="156"/>
        <v>1.4382215392090503</v>
      </c>
      <c r="JC9">
        <f t="shared" si="157"/>
        <v>1.070361947469296</v>
      </c>
      <c r="JD9">
        <f t="shared" si="158"/>
        <v>0.81908661999703392</v>
      </c>
      <c r="JE9">
        <f t="shared" si="159"/>
        <v>0.24607116201763418</v>
      </c>
      <c r="JF9">
        <f t="shared" si="160"/>
        <v>1.6100157414382923</v>
      </c>
      <c r="JG9">
        <f t="shared" si="161"/>
        <v>5.9505032709638639E-2</v>
      </c>
      <c r="JH9">
        <f t="shared" si="162"/>
        <v>0.35575135470289809</v>
      </c>
      <c r="JI9">
        <f t="shared" si="163"/>
        <v>2.3255201888279209</v>
      </c>
      <c r="JJ9">
        <f t="shared" si="164"/>
        <v>2.8018926956784707E-2</v>
      </c>
      <c r="JK9">
        <f t="shared" si="165"/>
        <v>2.0044666260691164</v>
      </c>
      <c r="JL9">
        <f t="shared" si="166"/>
        <v>1.6346534541747988</v>
      </c>
      <c r="JM9">
        <f t="shared" si="167"/>
        <v>2.2315700851762128</v>
      </c>
      <c r="JN9">
        <f t="shared" si="168"/>
        <v>0.50786202846293771</v>
      </c>
      <c r="JO9">
        <f t="shared" si="169"/>
        <v>2.0197584222707219</v>
      </c>
      <c r="JP9">
        <f t="shared" si="170"/>
        <v>2.151173445785274</v>
      </c>
      <c r="JQ9">
        <f t="shared" si="171"/>
        <v>4.4240054637547814</v>
      </c>
      <c r="JR9">
        <f t="shared" si="172"/>
        <v>0.87833815411847516</v>
      </c>
      <c r="JS9">
        <f t="shared" si="173"/>
        <v>1.5719439351998348</v>
      </c>
      <c r="JT9">
        <f t="shared" si="174"/>
        <v>0.99882767290765861</v>
      </c>
      <c r="JU9">
        <f t="shared" si="175"/>
        <v>0.13276866486223338</v>
      </c>
      <c r="JV9">
        <f t="shared" si="176"/>
        <v>0.81272534935885332</v>
      </c>
      <c r="JW9">
        <f t="shared" si="177"/>
        <v>0.84338144998456055</v>
      </c>
      <c r="JX9">
        <f t="shared" si="178"/>
        <v>0.89833540578190285</v>
      </c>
      <c r="JY9">
        <f t="shared" si="179"/>
        <v>6.4994158653969736E-2</v>
      </c>
      <c r="JZ9">
        <f t="shared" si="180"/>
        <v>4.0113677234293101</v>
      </c>
      <c r="KA9">
        <f t="shared" si="181"/>
        <v>0.28118213025879168</v>
      </c>
      <c r="KB9">
        <f t="shared" si="182"/>
        <v>0.71614022453425408</v>
      </c>
      <c r="KC9">
        <f t="shared" si="183"/>
        <v>1.9623175406416584</v>
      </c>
      <c r="KD9">
        <f t="shared" si="184"/>
        <v>0.3044992263408608</v>
      </c>
      <c r="KE9">
        <f t="shared" si="185"/>
        <v>1.5852308035282654</v>
      </c>
      <c r="KF9">
        <f t="shared" si="186"/>
        <v>6.7888354965931874E-2</v>
      </c>
      <c r="KG9">
        <f t="shared" si="187"/>
        <v>0.84296171933193409</v>
      </c>
      <c r="KH9">
        <f t="shared" si="188"/>
        <v>0.91857365338429708</v>
      </c>
      <c r="KI9">
        <f t="shared" si="189"/>
        <v>0.3962331574913126</v>
      </c>
      <c r="KJ9">
        <f t="shared" si="190"/>
        <v>4.0674830741662449E-2</v>
      </c>
      <c r="KK9">
        <f t="shared" si="191"/>
        <v>0.21624907825352579</v>
      </c>
      <c r="KL9">
        <f t="shared" si="192"/>
        <v>0.36354564186196453</v>
      </c>
      <c r="KM9">
        <f t="shared" si="193"/>
        <v>0.91109241993385059</v>
      </c>
      <c r="KN9">
        <f t="shared" si="194"/>
        <v>2.357795297942217</v>
      </c>
      <c r="KO9">
        <f t="shared" si="195"/>
        <v>0.26146727694851729</v>
      </c>
      <c r="KP9">
        <f t="shared" si="196"/>
        <v>0.84532117099647264</v>
      </c>
      <c r="KQ9">
        <f t="shared" si="197"/>
        <v>1.2784651227549859</v>
      </c>
      <c r="KR9">
        <f t="shared" si="198"/>
        <v>0.25987176800058687</v>
      </c>
      <c r="KS9">
        <f t="shared" si="199"/>
        <v>0.48697632578959849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0.60223599272679107</v>
      </c>
      <c r="CY10">
        <f t="shared" si="1"/>
        <v>0.41204721542354439</v>
      </c>
      <c r="CZ10">
        <f t="shared" si="2"/>
        <v>3.7356882156711833</v>
      </c>
      <c r="DA10">
        <f t="shared" si="3"/>
        <v>0.32863546627031953</v>
      </c>
      <c r="DB10">
        <f t="shared" si="4"/>
        <v>-0.58752849482939518</v>
      </c>
      <c r="DC10">
        <f t="shared" si="5"/>
        <v>0.22003919116550313</v>
      </c>
      <c r="DD10">
        <f t="shared" si="6"/>
        <v>-1.31464298709477</v>
      </c>
      <c r="DE10">
        <f t="shared" si="7"/>
        <v>-0.182745261864657</v>
      </c>
      <c r="DF10">
        <f t="shared" si="8"/>
        <v>0.79968490403755332</v>
      </c>
      <c r="DG10">
        <f t="shared" si="9"/>
        <v>-0.20650767162434486</v>
      </c>
      <c r="DH10">
        <f t="shared" si="10"/>
        <v>1.5976631720291061</v>
      </c>
      <c r="DI10">
        <f t="shared" si="11"/>
        <v>0.38671304220493175</v>
      </c>
      <c r="DJ10">
        <f t="shared" si="12"/>
        <v>0.40462288615305225</v>
      </c>
      <c r="DK10">
        <f t="shared" si="13"/>
        <v>0.38779865809692371</v>
      </c>
      <c r="DL10">
        <f t="shared" si="14"/>
        <v>0.55895605124627534</v>
      </c>
      <c r="DM10">
        <f t="shared" si="15"/>
        <v>-0.37404400353452472</v>
      </c>
      <c r="DN10">
        <f t="shared" si="16"/>
        <v>-1.3915093906448797</v>
      </c>
      <c r="DO10">
        <f t="shared" si="17"/>
        <v>-0.84580013410605326</v>
      </c>
      <c r="DP10">
        <f t="shared" si="18"/>
        <v>0.26347586347782515</v>
      </c>
      <c r="DQ10">
        <f t="shared" si="19"/>
        <v>-0.62705571510607427</v>
      </c>
      <c r="DR10">
        <f t="shared" si="20"/>
        <v>-1.516784728573435</v>
      </c>
      <c r="DS10">
        <f t="shared" si="21"/>
        <v>4.2417095790894144E-2</v>
      </c>
      <c r="DT10">
        <f t="shared" si="22"/>
        <v>-1.1057802548545452</v>
      </c>
      <c r="DU10">
        <f t="shared" si="23"/>
        <v>-1.6442357009604045</v>
      </c>
      <c r="DV10">
        <f t="shared" si="24"/>
        <v>1.2441173540269272</v>
      </c>
      <c r="DW10">
        <f t="shared" si="25"/>
        <v>-1.3337252299463467</v>
      </c>
      <c r="DX10">
        <f t="shared" si="26"/>
        <v>-0.83768209709394503</v>
      </c>
      <c r="DY10">
        <f t="shared" si="27"/>
        <v>1.4149102024147802</v>
      </c>
      <c r="DZ10">
        <f t="shared" si="28"/>
        <v>0.10813238200117015</v>
      </c>
      <c r="EA10">
        <f t="shared" si="29"/>
        <v>0.62670357461551385</v>
      </c>
      <c r="EB10">
        <f t="shared" si="30"/>
        <v>-0.52139491002957772</v>
      </c>
      <c r="EC10">
        <f t="shared" si="31"/>
        <v>-2.4713172075736622</v>
      </c>
      <c r="ED10">
        <f t="shared" si="32"/>
        <v>0.37066853465525534</v>
      </c>
      <c r="EE10">
        <f t="shared" si="33"/>
        <v>0.87876690064580942</v>
      </c>
      <c r="EF10">
        <f t="shared" si="34"/>
        <v>-0.68689111355875232</v>
      </c>
      <c r="EG10">
        <f t="shared" si="35"/>
        <v>-1.6791260390632512</v>
      </c>
      <c r="EH10">
        <f t="shared" si="36"/>
        <v>1.1158933246970713</v>
      </c>
      <c r="EI10">
        <f t="shared" si="37"/>
        <v>1.356008271408522</v>
      </c>
      <c r="EJ10">
        <f t="shared" si="38"/>
        <v>4.5771829355746418E-2</v>
      </c>
      <c r="EK10">
        <f t="shared" si="39"/>
        <v>0.70077368081263414</v>
      </c>
      <c r="EL10">
        <f t="shared" si="40"/>
        <v>-0.35974614473398525</v>
      </c>
      <c r="EM10">
        <f t="shared" si="41"/>
        <v>-0.76749795321665726</v>
      </c>
      <c r="EN10">
        <f t="shared" si="42"/>
        <v>-1.1851392027244712</v>
      </c>
      <c r="EO10">
        <f t="shared" si="43"/>
        <v>0.40321851777780449</v>
      </c>
      <c r="EP10">
        <f t="shared" si="44"/>
        <v>1.2269863108662631</v>
      </c>
      <c r="EQ10">
        <f t="shared" si="45"/>
        <v>0.24682764743455943</v>
      </c>
      <c r="ER10">
        <f t="shared" si="46"/>
        <v>-1.000054151403416</v>
      </c>
      <c r="ES10">
        <f t="shared" si="47"/>
        <v>3.7004796342875164</v>
      </c>
      <c r="ET10">
        <f t="shared" si="48"/>
        <v>1.2058910317482177</v>
      </c>
      <c r="EU10">
        <f t="shared" si="49"/>
        <v>0.71400672749195038</v>
      </c>
      <c r="EV10">
        <f t="shared" si="50"/>
        <v>-1.4198872666670193</v>
      </c>
      <c r="EW10">
        <f t="shared" si="51"/>
        <v>0.34690698896234418</v>
      </c>
      <c r="EX10">
        <f t="shared" si="52"/>
        <v>-1.3188213106698139</v>
      </c>
      <c r="EY10">
        <f t="shared" si="53"/>
        <v>-1.3008993632858212</v>
      </c>
      <c r="EZ10">
        <f t="shared" si="54"/>
        <v>1.0914531161463181</v>
      </c>
      <c r="FA10">
        <f t="shared" si="55"/>
        <v>0.85613507404240941</v>
      </c>
      <c r="FB10">
        <f t="shared" si="56"/>
        <v>1.7976160919469946</v>
      </c>
      <c r="FC10">
        <f t="shared" si="57"/>
        <v>-1.9355806950235246</v>
      </c>
      <c r="FD10">
        <f t="shared" si="58"/>
        <v>9.185623481749311E-2</v>
      </c>
      <c r="FE10">
        <f t="shared" si="59"/>
        <v>-0.52062782225396476</v>
      </c>
      <c r="FF10">
        <f t="shared" si="60"/>
        <v>3.4987156993107078</v>
      </c>
      <c r="FG10">
        <f t="shared" si="61"/>
        <v>0.69397325394998766</v>
      </c>
      <c r="FH10">
        <f t="shared" si="62"/>
        <v>1.7440886697928146</v>
      </c>
      <c r="FI10">
        <f t="shared" si="63"/>
        <v>0.55502655279392377</v>
      </c>
      <c r="FJ10">
        <f t="shared" si="64"/>
        <v>-2.4179752955195495</v>
      </c>
      <c r="FK10">
        <f t="shared" si="65"/>
        <v>0.30945692960464299</v>
      </c>
      <c r="FL10">
        <f t="shared" si="66"/>
        <v>-2.9343045091903575</v>
      </c>
      <c r="FM10">
        <f t="shared" si="67"/>
        <v>3.2006830341343422</v>
      </c>
      <c r="FN10">
        <f t="shared" si="68"/>
        <v>0.94928978231753136</v>
      </c>
      <c r="FO10">
        <f t="shared" si="69"/>
        <v>0.48840338540698602</v>
      </c>
      <c r="FP10">
        <f t="shared" si="70"/>
        <v>-1.1451236531791973</v>
      </c>
      <c r="FQ10">
        <f t="shared" si="71"/>
        <v>10.702621521383954</v>
      </c>
      <c r="FR10">
        <f t="shared" si="72"/>
        <v>-0.43704717784065367</v>
      </c>
      <c r="FS10">
        <f t="shared" si="73"/>
        <v>-0.57819999493295915</v>
      </c>
      <c r="FT10">
        <f t="shared" si="74"/>
        <v>-0.54014779498170573</v>
      </c>
      <c r="FU10">
        <f t="shared" si="75"/>
        <v>0.52256856166919285</v>
      </c>
      <c r="FV10">
        <f t="shared" si="76"/>
        <v>1.0085234880844478</v>
      </c>
      <c r="FW10">
        <f t="shared" si="77"/>
        <v>2.4693624110177437</v>
      </c>
      <c r="FX10">
        <f t="shared" si="78"/>
        <v>-0.35424963409515853</v>
      </c>
      <c r="FY10">
        <f t="shared" si="79"/>
        <v>-0.99708230199202452</v>
      </c>
      <c r="FZ10">
        <f t="shared" si="80"/>
        <v>-1.8273222104596165</v>
      </c>
      <c r="GA10">
        <f t="shared" si="81"/>
        <v>-0.28548777982160944</v>
      </c>
      <c r="GB10">
        <f t="shared" si="82"/>
        <v>-0.7583007319150854</v>
      </c>
      <c r="GC10">
        <f t="shared" si="83"/>
        <v>2.9369885137637581</v>
      </c>
      <c r="GD10">
        <f t="shared" si="84"/>
        <v>-3.0901023931645151</v>
      </c>
      <c r="GE10">
        <f t="shared" si="85"/>
        <v>2.7398571375653145</v>
      </c>
      <c r="GF10">
        <f t="shared" si="86"/>
        <v>0.46647721054335611</v>
      </c>
      <c r="GG10">
        <f t="shared" si="87"/>
        <v>-1.8894062846586317</v>
      </c>
      <c r="GH10">
        <f t="shared" si="88"/>
        <v>1.2731015413203264</v>
      </c>
      <c r="GI10">
        <f t="shared" si="89"/>
        <v>-1.1761852677837168</v>
      </c>
      <c r="GJ10">
        <f t="shared" si="90"/>
        <v>-1.5907948717338414</v>
      </c>
      <c r="GK10">
        <f t="shared" si="91"/>
        <v>0.87610053245242236</v>
      </c>
      <c r="GL10">
        <f t="shared" si="92"/>
        <v>-1.8626477927358542</v>
      </c>
      <c r="GM10">
        <f t="shared" si="93"/>
        <v>1.1643711268387047</v>
      </c>
      <c r="GN10">
        <f t="shared" si="94"/>
        <v>-1.234440835492095</v>
      </c>
      <c r="GO10">
        <f t="shared" si="95"/>
        <v>0.42606371016764277</v>
      </c>
      <c r="GP10">
        <f t="shared" si="96"/>
        <v>2.253696012976186</v>
      </c>
      <c r="GQ10">
        <f t="shared" si="97"/>
        <v>-0.28118605534839802</v>
      </c>
      <c r="GR10">
        <f t="shared" si="98"/>
        <v>0.254324620126539</v>
      </c>
      <c r="GS10">
        <f t="shared" si="99"/>
        <v>-0.41576772171188825</v>
      </c>
      <c r="GX10">
        <f t="shared" si="100"/>
        <v>0.60223599272679107</v>
      </c>
      <c r="GY10">
        <f t="shared" si="101"/>
        <v>0.41204721542354439</v>
      </c>
      <c r="GZ10">
        <f t="shared" si="102"/>
        <v>3.7356882156711833</v>
      </c>
      <c r="HA10">
        <f t="shared" si="103"/>
        <v>0.32863546627031953</v>
      </c>
      <c r="HB10">
        <f t="shared" si="104"/>
        <v>0.58752849482939518</v>
      </c>
      <c r="HC10">
        <f t="shared" si="105"/>
        <v>0.22003919116550313</v>
      </c>
      <c r="HD10">
        <f t="shared" si="106"/>
        <v>1.31464298709477</v>
      </c>
      <c r="HE10">
        <f t="shared" si="107"/>
        <v>0.182745261864657</v>
      </c>
      <c r="HF10">
        <f t="shared" si="108"/>
        <v>0.79968490403755332</v>
      </c>
      <c r="HG10">
        <f t="shared" si="109"/>
        <v>0.20650767162434486</v>
      </c>
      <c r="HH10">
        <f t="shared" si="110"/>
        <v>1.5976631720291061</v>
      </c>
      <c r="HI10">
        <f t="shared" si="111"/>
        <v>0.38671304220493175</v>
      </c>
      <c r="HJ10">
        <f t="shared" si="112"/>
        <v>0.40462288615305225</v>
      </c>
      <c r="HK10">
        <f t="shared" si="113"/>
        <v>0.38779865809692371</v>
      </c>
      <c r="HL10">
        <f t="shared" si="114"/>
        <v>0.55895605124627534</v>
      </c>
      <c r="HM10">
        <f t="shared" si="115"/>
        <v>0.37404400353452472</v>
      </c>
      <c r="HN10">
        <f t="shared" si="116"/>
        <v>1.3915093906448797</v>
      </c>
      <c r="HO10">
        <f t="shared" si="117"/>
        <v>0.84580013410605326</v>
      </c>
      <c r="HP10">
        <f t="shared" si="118"/>
        <v>0.26347586347782515</v>
      </c>
      <c r="HQ10">
        <f t="shared" si="119"/>
        <v>0.62705571510607427</v>
      </c>
      <c r="HR10">
        <f t="shared" si="120"/>
        <v>1.516784728573435</v>
      </c>
      <c r="HS10">
        <f t="shared" si="121"/>
        <v>4.2417095790894144E-2</v>
      </c>
      <c r="HT10">
        <f t="shared" si="122"/>
        <v>1.1057802548545452</v>
      </c>
      <c r="HU10">
        <f t="shared" si="123"/>
        <v>1.6442357009604045</v>
      </c>
      <c r="HV10">
        <f t="shared" si="124"/>
        <v>1.2441173540269272</v>
      </c>
      <c r="HW10">
        <f t="shared" si="125"/>
        <v>1.3337252299463467</v>
      </c>
      <c r="HX10">
        <f t="shared" si="126"/>
        <v>0.83768209709394503</v>
      </c>
      <c r="HY10">
        <f t="shared" si="127"/>
        <v>1.4149102024147802</v>
      </c>
      <c r="HZ10">
        <f t="shared" si="128"/>
        <v>0.10813238200117015</v>
      </c>
      <c r="IA10">
        <f t="shared" si="129"/>
        <v>0.62670357461551385</v>
      </c>
      <c r="IB10">
        <f t="shared" si="130"/>
        <v>0.52139491002957772</v>
      </c>
      <c r="IC10">
        <f t="shared" si="131"/>
        <v>2.4713172075736622</v>
      </c>
      <c r="ID10">
        <f t="shared" si="132"/>
        <v>0.37066853465525534</v>
      </c>
      <c r="IE10">
        <f t="shared" si="133"/>
        <v>0.87876690064580942</v>
      </c>
      <c r="IF10">
        <f t="shared" si="134"/>
        <v>0.68689111355875232</v>
      </c>
      <c r="IG10">
        <f t="shared" si="135"/>
        <v>1.6791260390632512</v>
      </c>
      <c r="IH10">
        <f t="shared" si="136"/>
        <v>1.1158933246970713</v>
      </c>
      <c r="II10">
        <f t="shared" si="137"/>
        <v>1.356008271408522</v>
      </c>
      <c r="IJ10">
        <f t="shared" si="138"/>
        <v>4.5771829355746418E-2</v>
      </c>
      <c r="IK10">
        <f t="shared" si="139"/>
        <v>0.70077368081263414</v>
      </c>
      <c r="IL10">
        <f t="shared" si="140"/>
        <v>0.35974614473398525</v>
      </c>
      <c r="IM10">
        <f t="shared" si="141"/>
        <v>0.76749795321665726</v>
      </c>
      <c r="IN10">
        <f t="shared" si="142"/>
        <v>1.1851392027244712</v>
      </c>
      <c r="IO10">
        <f t="shared" si="143"/>
        <v>0.40321851777780449</v>
      </c>
      <c r="IP10">
        <f t="shared" si="144"/>
        <v>1.2269863108662631</v>
      </c>
      <c r="IQ10">
        <f t="shared" si="145"/>
        <v>0.24682764743455943</v>
      </c>
      <c r="IR10">
        <f t="shared" si="146"/>
        <v>1.000054151403416</v>
      </c>
      <c r="IS10">
        <f t="shared" si="147"/>
        <v>3.7004796342875164</v>
      </c>
      <c r="IT10">
        <f t="shared" si="148"/>
        <v>1.2058910317482177</v>
      </c>
      <c r="IU10">
        <f t="shared" si="149"/>
        <v>0.71400672749195038</v>
      </c>
      <c r="IV10">
        <f t="shared" si="150"/>
        <v>1.4198872666670193</v>
      </c>
      <c r="IW10">
        <f t="shared" si="151"/>
        <v>0.34690698896234418</v>
      </c>
      <c r="IX10">
        <f t="shared" si="152"/>
        <v>1.3188213106698139</v>
      </c>
      <c r="IY10">
        <f t="shared" si="153"/>
        <v>1.3008993632858212</v>
      </c>
      <c r="IZ10">
        <f t="shared" si="154"/>
        <v>1.0914531161463181</v>
      </c>
      <c r="JA10">
        <f t="shared" si="155"/>
        <v>0.85613507404240941</v>
      </c>
      <c r="JB10">
        <f t="shared" si="156"/>
        <v>1.7976160919469946</v>
      </c>
      <c r="JC10">
        <f t="shared" si="157"/>
        <v>1.9355806950235246</v>
      </c>
      <c r="JD10">
        <f t="shared" si="158"/>
        <v>9.185623481749311E-2</v>
      </c>
      <c r="JE10">
        <f t="shared" si="159"/>
        <v>0.52062782225396476</v>
      </c>
      <c r="JF10">
        <f t="shared" si="160"/>
        <v>3.4987156993107078</v>
      </c>
      <c r="JG10">
        <f t="shared" si="161"/>
        <v>0.69397325394998766</v>
      </c>
      <c r="JH10">
        <f t="shared" si="162"/>
        <v>1.7440886697928146</v>
      </c>
      <c r="JI10">
        <f t="shared" si="163"/>
        <v>0.55502655279392377</v>
      </c>
      <c r="JJ10">
        <f t="shared" si="164"/>
        <v>2.4179752955195495</v>
      </c>
      <c r="JK10">
        <f t="shared" si="165"/>
        <v>0.30945692960464299</v>
      </c>
      <c r="JL10">
        <f t="shared" si="166"/>
        <v>2.9343045091903575</v>
      </c>
      <c r="JM10">
        <f t="shared" si="167"/>
        <v>3.2006830341343422</v>
      </c>
      <c r="JN10">
        <f t="shared" si="168"/>
        <v>0.94928978231753136</v>
      </c>
      <c r="JO10">
        <f t="shared" si="169"/>
        <v>0.48840338540698602</v>
      </c>
      <c r="JP10">
        <f t="shared" si="170"/>
        <v>1.1451236531791973</v>
      </c>
      <c r="JQ10">
        <f t="shared" si="171"/>
        <v>10.702621521383954</v>
      </c>
      <c r="JR10">
        <f t="shared" si="172"/>
        <v>0.43704717784065367</v>
      </c>
      <c r="JS10">
        <f t="shared" si="173"/>
        <v>0.57819999493295915</v>
      </c>
      <c r="JT10">
        <f t="shared" si="174"/>
        <v>0.54014779498170573</v>
      </c>
      <c r="JU10">
        <f t="shared" si="175"/>
        <v>0.52256856166919285</v>
      </c>
      <c r="JV10">
        <f t="shared" si="176"/>
        <v>1.0085234880844478</v>
      </c>
      <c r="JW10">
        <f t="shared" si="177"/>
        <v>2.4693624110177437</v>
      </c>
      <c r="JX10">
        <f t="shared" si="178"/>
        <v>0.35424963409515853</v>
      </c>
      <c r="JY10">
        <f t="shared" si="179"/>
        <v>0.99708230199202452</v>
      </c>
      <c r="JZ10">
        <f t="shared" si="180"/>
        <v>1.8273222104596165</v>
      </c>
      <c r="KA10">
        <f t="shared" si="181"/>
        <v>0.28548777982160944</v>
      </c>
      <c r="KB10">
        <f t="shared" si="182"/>
        <v>0.7583007319150854</v>
      </c>
      <c r="KC10">
        <f t="shared" si="183"/>
        <v>2.9369885137637581</v>
      </c>
      <c r="KD10">
        <f t="shared" si="184"/>
        <v>3.0901023931645151</v>
      </c>
      <c r="KE10">
        <f t="shared" si="185"/>
        <v>2.7398571375653145</v>
      </c>
      <c r="KF10">
        <f t="shared" si="186"/>
        <v>0.46647721054335611</v>
      </c>
      <c r="KG10">
        <f t="shared" si="187"/>
        <v>1.8894062846586317</v>
      </c>
      <c r="KH10">
        <f t="shared" si="188"/>
        <v>1.2731015413203264</v>
      </c>
      <c r="KI10">
        <f t="shared" si="189"/>
        <v>1.1761852677837168</v>
      </c>
      <c r="KJ10">
        <f t="shared" si="190"/>
        <v>1.5907948717338414</v>
      </c>
      <c r="KK10">
        <f t="shared" si="191"/>
        <v>0.87610053245242236</v>
      </c>
      <c r="KL10">
        <f t="shared" si="192"/>
        <v>1.8626477927358542</v>
      </c>
      <c r="KM10">
        <f t="shared" si="193"/>
        <v>1.1643711268387047</v>
      </c>
      <c r="KN10">
        <f t="shared" si="194"/>
        <v>1.234440835492095</v>
      </c>
      <c r="KO10">
        <f t="shared" si="195"/>
        <v>0.42606371016764277</v>
      </c>
      <c r="KP10">
        <f t="shared" si="196"/>
        <v>2.253696012976186</v>
      </c>
      <c r="KQ10">
        <f t="shared" si="197"/>
        <v>0.28118605534839802</v>
      </c>
      <c r="KR10">
        <f t="shared" si="198"/>
        <v>0.254324620126539</v>
      </c>
      <c r="KS10">
        <f t="shared" si="199"/>
        <v>0.41576772171188825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-1.0726383332037135</v>
      </c>
      <c r="CY11">
        <f t="shared" si="1"/>
        <v>0.57821431580102334</v>
      </c>
      <c r="CZ11">
        <f t="shared" si="2"/>
        <v>0.51824409008161298</v>
      </c>
      <c r="DA11">
        <f t="shared" si="3"/>
        <v>-1.0426205947992728</v>
      </c>
      <c r="DB11">
        <f t="shared" si="4"/>
        <v>-2.9096340134764531E-2</v>
      </c>
      <c r="DC11">
        <f t="shared" si="5"/>
        <v>-0.40001588507804964</v>
      </c>
      <c r="DD11">
        <f t="shared" si="6"/>
        <v>0.69985379547921212</v>
      </c>
      <c r="DE11">
        <f t="shared" si="7"/>
        <v>0.74831449306367914</v>
      </c>
      <c r="DF11">
        <f t="shared" si="8"/>
        <v>1.5169882775486065</v>
      </c>
      <c r="DG11">
        <f t="shared" si="9"/>
        <v>-3.3605771328992784E-2</v>
      </c>
      <c r="DH11">
        <f t="shared" si="10"/>
        <v>-0.79201703490070241</v>
      </c>
      <c r="DI11">
        <f t="shared" si="11"/>
        <v>1.2361463300244078</v>
      </c>
      <c r="DJ11">
        <f t="shared" si="12"/>
        <v>-0.58911391878896313</v>
      </c>
      <c r="DK11">
        <f t="shared" si="13"/>
        <v>-0.95292808353127856</v>
      </c>
      <c r="DL11">
        <f t="shared" si="14"/>
        <v>0.50734047638363766</v>
      </c>
      <c r="DM11">
        <f t="shared" si="15"/>
        <v>7.4218194376573732E-2</v>
      </c>
      <c r="DN11">
        <f t="shared" si="16"/>
        <v>-0.84701654842231189</v>
      </c>
      <c r="DO11">
        <f t="shared" si="17"/>
        <v>0.61328767703775555</v>
      </c>
      <c r="DP11">
        <f t="shared" si="18"/>
        <v>-1.4709679854146276</v>
      </c>
      <c r="DQ11">
        <f t="shared" si="19"/>
        <v>-2.4911167475865637E-2</v>
      </c>
      <c r="DR11">
        <f t="shared" si="20"/>
        <v>1.8222443375119124</v>
      </c>
      <c r="DS11">
        <f t="shared" si="21"/>
        <v>1.6616108832671508</v>
      </c>
      <c r="DT11">
        <f t="shared" si="22"/>
        <v>0.92027377870077154</v>
      </c>
      <c r="DU11">
        <f t="shared" si="23"/>
        <v>0.17033693264742106</v>
      </c>
      <c r="DV11">
        <f t="shared" si="24"/>
        <v>1.0756397378921321</v>
      </c>
      <c r="DW11">
        <f t="shared" si="25"/>
        <v>0.1520592527843021</v>
      </c>
      <c r="DX11">
        <f t="shared" si="26"/>
        <v>1.0666778284404024</v>
      </c>
      <c r="DY11">
        <f t="shared" si="27"/>
        <v>2.3083262553042858</v>
      </c>
      <c r="DZ11">
        <f t="shared" si="28"/>
        <v>1.1675582448870792E-2</v>
      </c>
      <c r="EA11">
        <f t="shared" si="29"/>
        <v>0.28045574690709463</v>
      </c>
      <c r="EB11">
        <f t="shared" si="30"/>
        <v>-0.27999235256754629</v>
      </c>
      <c r="EC11">
        <f t="shared" si="31"/>
        <v>-0.81399697637751989</v>
      </c>
      <c r="ED11">
        <f t="shared" si="32"/>
        <v>0.55474488614787121</v>
      </c>
      <c r="EE11">
        <f t="shared" si="33"/>
        <v>-0.34873789958067536</v>
      </c>
      <c r="EF11">
        <f t="shared" si="34"/>
        <v>-2.065807494423483</v>
      </c>
      <c r="EG11">
        <f t="shared" si="35"/>
        <v>-0.17717938188676685</v>
      </c>
      <c r="EH11">
        <f t="shared" si="36"/>
        <v>1.7840703071786477</v>
      </c>
      <c r="EI11">
        <f t="shared" si="37"/>
        <v>-1.0009304686669331</v>
      </c>
      <c r="EJ11">
        <f t="shared" si="38"/>
        <v>5.7693742185996877E-3</v>
      </c>
      <c r="EK11">
        <f t="shared" si="39"/>
        <v>0.74126128413280012</v>
      </c>
      <c r="EL11">
        <f t="shared" si="40"/>
        <v>-1.4130194514090026</v>
      </c>
      <c r="EM11">
        <f t="shared" si="41"/>
        <v>-0.56120779087871464</v>
      </c>
      <c r="EN11">
        <f t="shared" si="42"/>
        <v>1.3999011176563037</v>
      </c>
      <c r="EO11">
        <f t="shared" si="43"/>
        <v>-0.28505245200119711</v>
      </c>
      <c r="EP11">
        <f t="shared" si="44"/>
        <v>-0.42021004712405841</v>
      </c>
      <c r="EQ11">
        <f t="shared" si="45"/>
        <v>0.7568286769332514</v>
      </c>
      <c r="ER11">
        <f t="shared" si="46"/>
        <v>-1.1068525600084556</v>
      </c>
      <c r="ES11">
        <f t="shared" si="47"/>
        <v>0.77168951769044991</v>
      </c>
      <c r="ET11">
        <f t="shared" si="48"/>
        <v>-1.2190066992330839</v>
      </c>
      <c r="EU11">
        <f t="shared" si="49"/>
        <v>-0.38731901112965839</v>
      </c>
      <c r="EV11">
        <f t="shared" si="50"/>
        <v>-1.2529406667644514</v>
      </c>
      <c r="EW11">
        <f t="shared" si="51"/>
        <v>0.8793375247087194</v>
      </c>
      <c r="EX11">
        <f t="shared" si="52"/>
        <v>1.1693803757166912</v>
      </c>
      <c r="EY11">
        <f t="shared" si="53"/>
        <v>1.2531850327123248</v>
      </c>
      <c r="EZ11">
        <f t="shared" si="54"/>
        <v>0.49190008837516208</v>
      </c>
      <c r="FA11">
        <f t="shared" si="55"/>
        <v>0.46720390225973318</v>
      </c>
      <c r="FB11">
        <f t="shared" si="56"/>
        <v>0.36870313819741796</v>
      </c>
      <c r="FC11">
        <f t="shared" si="57"/>
        <v>1.4763750448079589</v>
      </c>
      <c r="FD11">
        <f t="shared" si="58"/>
        <v>-1.0057173248782227</v>
      </c>
      <c r="FE11">
        <f t="shared" si="59"/>
        <v>-0.69673831797373709</v>
      </c>
      <c r="FF11">
        <f t="shared" si="60"/>
        <v>2.4622176735935222</v>
      </c>
      <c r="FG11">
        <f t="shared" si="61"/>
        <v>1.8116846663323243</v>
      </c>
      <c r="FH11">
        <f t="shared" si="62"/>
        <v>3.2550752517951755</v>
      </c>
      <c r="FI11">
        <f t="shared" si="63"/>
        <v>-1.2754988814561485</v>
      </c>
      <c r="FJ11">
        <f t="shared" si="64"/>
        <v>-0.13339937178295802</v>
      </c>
      <c r="FK11">
        <f t="shared" si="65"/>
        <v>-2.362451806277734</v>
      </c>
      <c r="FL11">
        <f t="shared" si="66"/>
        <v>1.6863908279331581</v>
      </c>
      <c r="FM11">
        <f t="shared" si="67"/>
        <v>0.62042562185742689</v>
      </c>
      <c r="FN11">
        <f t="shared" si="68"/>
        <v>-1.8155618488379976</v>
      </c>
      <c r="FO11">
        <f t="shared" si="69"/>
        <v>1.2265160848272911</v>
      </c>
      <c r="FP11">
        <f t="shared" si="70"/>
        <v>1.2079873157816239</v>
      </c>
      <c r="FQ11">
        <f t="shared" si="71"/>
        <v>-1.1476883210449038</v>
      </c>
      <c r="FR11">
        <f t="shared" si="72"/>
        <v>0.40391194512008344</v>
      </c>
      <c r="FS11">
        <f t="shared" si="73"/>
        <v>1.3274144990997572</v>
      </c>
      <c r="FT11">
        <f t="shared" si="74"/>
        <v>0.23196063070753825</v>
      </c>
      <c r="FU11">
        <f t="shared" si="75"/>
        <v>-0.47131774383872382</v>
      </c>
      <c r="FV11">
        <f t="shared" si="76"/>
        <v>1.1502001270954851</v>
      </c>
      <c r="FW11">
        <f t="shared" si="77"/>
        <v>1.1550364803205608</v>
      </c>
      <c r="FX11">
        <f t="shared" si="78"/>
        <v>1.8287896769228542</v>
      </c>
      <c r="FY11">
        <f t="shared" si="79"/>
        <v>-0.39747828104446858</v>
      </c>
      <c r="FZ11">
        <f t="shared" si="80"/>
        <v>0.36609088729989259</v>
      </c>
      <c r="GA11">
        <f t="shared" si="81"/>
        <v>-0.7827618617486386</v>
      </c>
      <c r="GB11">
        <f t="shared" si="82"/>
        <v>1.4177541221433343</v>
      </c>
      <c r="GC11">
        <f t="shared" si="83"/>
        <v>-0.4554417099829996</v>
      </c>
      <c r="GD11">
        <f t="shared" si="84"/>
        <v>1.3981938635942499</v>
      </c>
      <c r="GE11">
        <f t="shared" si="85"/>
        <v>-0.43101101212674764</v>
      </c>
      <c r="GF11">
        <f t="shared" si="86"/>
        <v>0.33982368560391318</v>
      </c>
      <c r="GG11">
        <f t="shared" si="87"/>
        <v>2.8321805736984134</v>
      </c>
      <c r="GH11">
        <f t="shared" si="88"/>
        <v>0.14814299451302415</v>
      </c>
      <c r="GI11">
        <f t="shared" si="89"/>
        <v>0.1651237830627581</v>
      </c>
      <c r="GJ11">
        <f t="shared" si="90"/>
        <v>-0.93607656231668313</v>
      </c>
      <c r="GK11">
        <f t="shared" si="91"/>
        <v>-0.35986083386990986</v>
      </c>
      <c r="GL11">
        <f t="shared" si="92"/>
        <v>1.1612183232454976</v>
      </c>
      <c r="GM11">
        <f t="shared" si="93"/>
        <v>-1.348916972681202</v>
      </c>
      <c r="GN11">
        <f t="shared" si="94"/>
        <v>-9.4128207398235686E-2</v>
      </c>
      <c r="GO11">
        <f t="shared" si="95"/>
        <v>-1.1312034612446551</v>
      </c>
      <c r="GP11">
        <f t="shared" si="96"/>
        <v>-0.57681538684211398</v>
      </c>
      <c r="GQ11">
        <f t="shared" si="97"/>
        <v>-1.9118164727163933</v>
      </c>
      <c r="GR11">
        <f t="shared" si="98"/>
        <v>-0.68990489248928566</v>
      </c>
      <c r="GS11">
        <f t="shared" si="99"/>
        <v>-0.22859047075924011</v>
      </c>
      <c r="GX11">
        <f t="shared" si="100"/>
        <v>1.0726383332037135</v>
      </c>
      <c r="GY11">
        <f t="shared" si="101"/>
        <v>0.57821431580102334</v>
      </c>
      <c r="GZ11">
        <f t="shared" si="102"/>
        <v>0.51824409008161298</v>
      </c>
      <c r="HA11">
        <f t="shared" si="103"/>
        <v>1.0426205947992728</v>
      </c>
      <c r="HB11">
        <f t="shared" si="104"/>
        <v>2.9096340134764531E-2</v>
      </c>
      <c r="HC11">
        <f t="shared" si="105"/>
        <v>0.40001588507804964</v>
      </c>
      <c r="HD11">
        <f t="shared" si="106"/>
        <v>0.69985379547921212</v>
      </c>
      <c r="HE11">
        <f t="shared" si="107"/>
        <v>0.74831449306367914</v>
      </c>
      <c r="HF11">
        <f t="shared" si="108"/>
        <v>1.5169882775486065</v>
      </c>
      <c r="HG11">
        <f t="shared" si="109"/>
        <v>3.3605771328992784E-2</v>
      </c>
      <c r="HH11">
        <f t="shared" si="110"/>
        <v>0.79201703490070241</v>
      </c>
      <c r="HI11">
        <f t="shared" si="111"/>
        <v>1.2361463300244078</v>
      </c>
      <c r="HJ11">
        <f t="shared" si="112"/>
        <v>0.58911391878896313</v>
      </c>
      <c r="HK11">
        <f t="shared" si="113"/>
        <v>0.95292808353127856</v>
      </c>
      <c r="HL11">
        <f t="shared" si="114"/>
        <v>0.50734047638363766</v>
      </c>
      <c r="HM11">
        <f t="shared" si="115"/>
        <v>7.4218194376573732E-2</v>
      </c>
      <c r="HN11">
        <f t="shared" si="116"/>
        <v>0.84701654842231189</v>
      </c>
      <c r="HO11">
        <f t="shared" si="117"/>
        <v>0.61328767703775555</v>
      </c>
      <c r="HP11">
        <f t="shared" si="118"/>
        <v>1.4709679854146276</v>
      </c>
      <c r="HQ11">
        <f t="shared" si="119"/>
        <v>2.4911167475865637E-2</v>
      </c>
      <c r="HR11">
        <f t="shared" si="120"/>
        <v>1.8222443375119124</v>
      </c>
      <c r="HS11">
        <f t="shared" si="121"/>
        <v>1.6616108832671508</v>
      </c>
      <c r="HT11">
        <f t="shared" si="122"/>
        <v>0.92027377870077154</v>
      </c>
      <c r="HU11">
        <f t="shared" si="123"/>
        <v>0.17033693264742106</v>
      </c>
      <c r="HV11">
        <f t="shared" si="124"/>
        <v>1.0756397378921321</v>
      </c>
      <c r="HW11">
        <f t="shared" si="125"/>
        <v>0.1520592527843021</v>
      </c>
      <c r="HX11">
        <f t="shared" si="126"/>
        <v>1.0666778284404024</v>
      </c>
      <c r="HY11">
        <f t="shared" si="127"/>
        <v>2.3083262553042858</v>
      </c>
      <c r="HZ11">
        <f t="shared" si="128"/>
        <v>1.1675582448870792E-2</v>
      </c>
      <c r="IA11">
        <f t="shared" si="129"/>
        <v>0.28045574690709463</v>
      </c>
      <c r="IB11">
        <f t="shared" si="130"/>
        <v>0.27999235256754629</v>
      </c>
      <c r="IC11">
        <f t="shared" si="131"/>
        <v>0.81399697637751989</v>
      </c>
      <c r="ID11">
        <f t="shared" si="132"/>
        <v>0.55474488614787121</v>
      </c>
      <c r="IE11">
        <f t="shared" si="133"/>
        <v>0.34873789958067536</v>
      </c>
      <c r="IF11">
        <f t="shared" si="134"/>
        <v>2.065807494423483</v>
      </c>
      <c r="IG11">
        <f t="shared" si="135"/>
        <v>0.17717938188676685</v>
      </c>
      <c r="IH11">
        <f t="shared" si="136"/>
        <v>1.7840703071786477</v>
      </c>
      <c r="II11">
        <f t="shared" si="137"/>
        <v>1.0009304686669331</v>
      </c>
      <c r="IJ11">
        <f t="shared" si="138"/>
        <v>5.7693742185996877E-3</v>
      </c>
      <c r="IK11">
        <f t="shared" si="139"/>
        <v>0.74126128413280012</v>
      </c>
      <c r="IL11">
        <f t="shared" si="140"/>
        <v>1.4130194514090026</v>
      </c>
      <c r="IM11">
        <f t="shared" si="141"/>
        <v>0.56120779087871464</v>
      </c>
      <c r="IN11">
        <f t="shared" si="142"/>
        <v>1.3999011176563037</v>
      </c>
      <c r="IO11">
        <f t="shared" si="143"/>
        <v>0.28505245200119711</v>
      </c>
      <c r="IP11">
        <f t="shared" si="144"/>
        <v>0.42021004712405841</v>
      </c>
      <c r="IQ11">
        <f t="shared" si="145"/>
        <v>0.7568286769332514</v>
      </c>
      <c r="IR11">
        <f t="shared" si="146"/>
        <v>1.1068525600084556</v>
      </c>
      <c r="IS11">
        <f t="shared" si="147"/>
        <v>0.77168951769044991</v>
      </c>
      <c r="IT11">
        <f t="shared" si="148"/>
        <v>1.2190066992330839</v>
      </c>
      <c r="IU11">
        <f t="shared" si="149"/>
        <v>0.38731901112965839</v>
      </c>
      <c r="IV11">
        <f t="shared" si="150"/>
        <v>1.2529406667644514</v>
      </c>
      <c r="IW11">
        <f t="shared" si="151"/>
        <v>0.8793375247087194</v>
      </c>
      <c r="IX11">
        <f t="shared" si="152"/>
        <v>1.1693803757166912</v>
      </c>
      <c r="IY11">
        <f t="shared" si="153"/>
        <v>1.2531850327123248</v>
      </c>
      <c r="IZ11">
        <f t="shared" si="154"/>
        <v>0.49190008837516208</v>
      </c>
      <c r="JA11">
        <f t="shared" si="155"/>
        <v>0.46720390225973318</v>
      </c>
      <c r="JB11">
        <f t="shared" si="156"/>
        <v>0.36870313819741796</v>
      </c>
      <c r="JC11">
        <f t="shared" si="157"/>
        <v>1.4763750448079589</v>
      </c>
      <c r="JD11">
        <f t="shared" si="158"/>
        <v>1.0057173248782227</v>
      </c>
      <c r="JE11">
        <f t="shared" si="159"/>
        <v>0.69673831797373709</v>
      </c>
      <c r="JF11">
        <f t="shared" si="160"/>
        <v>2.4622176735935222</v>
      </c>
      <c r="JG11">
        <f t="shared" si="161"/>
        <v>1.8116846663323243</v>
      </c>
      <c r="JH11">
        <f t="shared" si="162"/>
        <v>3.2550752517951755</v>
      </c>
      <c r="JI11">
        <f t="shared" si="163"/>
        <v>1.2754988814561485</v>
      </c>
      <c r="JJ11">
        <f t="shared" si="164"/>
        <v>0.13339937178295802</v>
      </c>
      <c r="JK11">
        <f t="shared" si="165"/>
        <v>2.362451806277734</v>
      </c>
      <c r="JL11">
        <f t="shared" si="166"/>
        <v>1.6863908279331581</v>
      </c>
      <c r="JM11">
        <f t="shared" si="167"/>
        <v>0.62042562185742689</v>
      </c>
      <c r="JN11">
        <f t="shared" si="168"/>
        <v>1.8155618488379976</v>
      </c>
      <c r="JO11">
        <f t="shared" si="169"/>
        <v>1.2265160848272911</v>
      </c>
      <c r="JP11">
        <f t="shared" si="170"/>
        <v>1.2079873157816239</v>
      </c>
      <c r="JQ11">
        <f t="shared" si="171"/>
        <v>1.1476883210449038</v>
      </c>
      <c r="JR11">
        <f t="shared" si="172"/>
        <v>0.40391194512008344</v>
      </c>
      <c r="JS11">
        <f t="shared" si="173"/>
        <v>1.3274144990997572</v>
      </c>
      <c r="JT11">
        <f t="shared" si="174"/>
        <v>0.23196063070753825</v>
      </c>
      <c r="JU11">
        <f t="shared" si="175"/>
        <v>0.47131774383872382</v>
      </c>
      <c r="JV11">
        <f t="shared" si="176"/>
        <v>1.1502001270954851</v>
      </c>
      <c r="JW11">
        <f t="shared" si="177"/>
        <v>1.1550364803205608</v>
      </c>
      <c r="JX11">
        <f t="shared" si="178"/>
        <v>1.8287896769228542</v>
      </c>
      <c r="JY11">
        <f t="shared" si="179"/>
        <v>0.39747828104446858</v>
      </c>
      <c r="JZ11">
        <f t="shared" si="180"/>
        <v>0.36609088729989259</v>
      </c>
      <c r="KA11">
        <f t="shared" si="181"/>
        <v>0.7827618617486386</v>
      </c>
      <c r="KB11">
        <f t="shared" si="182"/>
        <v>1.4177541221433343</v>
      </c>
      <c r="KC11">
        <f t="shared" si="183"/>
        <v>0.4554417099829996</v>
      </c>
      <c r="KD11">
        <f t="shared" si="184"/>
        <v>1.3981938635942499</v>
      </c>
      <c r="KE11">
        <f t="shared" si="185"/>
        <v>0.43101101212674764</v>
      </c>
      <c r="KF11">
        <f t="shared" si="186"/>
        <v>0.33982368560391318</v>
      </c>
      <c r="KG11">
        <f t="shared" si="187"/>
        <v>2.8321805736984134</v>
      </c>
      <c r="KH11">
        <f t="shared" si="188"/>
        <v>0.14814299451302415</v>
      </c>
      <c r="KI11">
        <f t="shared" si="189"/>
        <v>0.1651237830627581</v>
      </c>
      <c r="KJ11">
        <f t="shared" si="190"/>
        <v>0.93607656231668313</v>
      </c>
      <c r="KK11">
        <f t="shared" si="191"/>
        <v>0.35986083386990986</v>
      </c>
      <c r="KL11">
        <f t="shared" si="192"/>
        <v>1.1612183232454976</v>
      </c>
      <c r="KM11">
        <f t="shared" si="193"/>
        <v>1.348916972681202</v>
      </c>
      <c r="KN11">
        <f t="shared" si="194"/>
        <v>9.4128207398235686E-2</v>
      </c>
      <c r="KO11">
        <f t="shared" si="195"/>
        <v>1.1312034612446551</v>
      </c>
      <c r="KP11">
        <f t="shared" si="196"/>
        <v>0.57681538684211398</v>
      </c>
      <c r="KQ11">
        <f t="shared" si="197"/>
        <v>1.9118164727163933</v>
      </c>
      <c r="KR11">
        <f t="shared" si="198"/>
        <v>0.68990489248928566</v>
      </c>
      <c r="KS11">
        <f t="shared" si="199"/>
        <v>0.22859047075924011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0.96617085080677123</v>
      </c>
      <c r="CY12">
        <f t="shared" si="1"/>
        <v>0.64438550549788665</v>
      </c>
      <c r="CZ12">
        <f t="shared" si="2"/>
        <v>1.5710653106234171</v>
      </c>
      <c r="DA12">
        <f t="shared" si="3"/>
        <v>0.22567214407783232</v>
      </c>
      <c r="DB12">
        <f t="shared" si="4"/>
        <v>0.22586260423021731</v>
      </c>
      <c r="DC12">
        <f t="shared" si="5"/>
        <v>-0.91080788400291679</v>
      </c>
      <c r="DD12">
        <f t="shared" si="6"/>
        <v>0.67479289517753283</v>
      </c>
      <c r="DE12">
        <f t="shared" si="7"/>
        <v>0.39471397729462449</v>
      </c>
      <c r="DF12">
        <f t="shared" si="8"/>
        <v>0.10548257089633806</v>
      </c>
      <c r="DG12">
        <f t="shared" si="9"/>
        <v>-0.4231598012993853</v>
      </c>
      <c r="DH12">
        <f t="shared" si="10"/>
        <v>1.9968038453659271</v>
      </c>
      <c r="DI12">
        <f t="shared" si="11"/>
        <v>2.3781582484139827</v>
      </c>
      <c r="DJ12">
        <f t="shared" si="12"/>
        <v>-1.5097697595511872</v>
      </c>
      <c r="DK12">
        <f t="shared" si="13"/>
        <v>-2.6082610234479202</v>
      </c>
      <c r="DL12">
        <f t="shared" si="14"/>
        <v>-0.95939312753079631</v>
      </c>
      <c r="DM12">
        <f t="shared" si="15"/>
        <v>0.87639286018536544</v>
      </c>
      <c r="DN12">
        <f t="shared" si="16"/>
        <v>-0.87441899670022583</v>
      </c>
      <c r="DO12">
        <f t="shared" si="17"/>
        <v>0.39979098206927577</v>
      </c>
      <c r="DP12">
        <f t="shared" si="18"/>
        <v>0.39837593340936506</v>
      </c>
      <c r="DQ12">
        <f t="shared" si="19"/>
        <v>-1.5306880669491276</v>
      </c>
      <c r="DR12">
        <f t="shared" si="20"/>
        <v>-0.29936608958940281</v>
      </c>
      <c r="DS12">
        <f t="shared" si="21"/>
        <v>2.4253894433509249</v>
      </c>
      <c r="DT12">
        <f t="shared" si="22"/>
        <v>0.56176393228741994</v>
      </c>
      <c r="DU12">
        <f t="shared" si="23"/>
        <v>-0.63456105638607352</v>
      </c>
      <c r="DV12">
        <f t="shared" si="24"/>
        <v>-2.275035046933934</v>
      </c>
      <c r="DW12">
        <f t="shared" si="25"/>
        <v>-1.7324487161683539</v>
      </c>
      <c r="DX12">
        <f t="shared" si="26"/>
        <v>0.44209376208132989</v>
      </c>
      <c r="DY12">
        <f t="shared" si="27"/>
        <v>-0.58692512452065571</v>
      </c>
      <c r="DZ12">
        <f t="shared" si="28"/>
        <v>-0.41462592303242363</v>
      </c>
      <c r="EA12">
        <f t="shared" si="29"/>
        <v>7.3728422052062426E-2</v>
      </c>
      <c r="EB12">
        <f t="shared" si="30"/>
        <v>0.31845465833006426</v>
      </c>
      <c r="EC12">
        <f t="shared" si="31"/>
        <v>0.94367487678229645</v>
      </c>
      <c r="ED12">
        <f t="shared" si="32"/>
        <v>0.36145062535229106</v>
      </c>
      <c r="EE12">
        <f t="shared" si="33"/>
        <v>-7.7352658747332881E-2</v>
      </c>
      <c r="EF12">
        <f t="shared" si="34"/>
        <v>0.45144705157115084</v>
      </c>
      <c r="EG12">
        <f t="shared" si="35"/>
        <v>-0.53152398843969451</v>
      </c>
      <c r="EH12">
        <f t="shared" si="36"/>
        <v>1.6525264606577368</v>
      </c>
      <c r="EI12">
        <f t="shared" si="37"/>
        <v>-1.1564291335508252</v>
      </c>
      <c r="EJ12">
        <f t="shared" si="38"/>
        <v>-2.2799959268006256</v>
      </c>
      <c r="EK12">
        <f t="shared" si="39"/>
        <v>-1.3060432166409932</v>
      </c>
      <c r="EL12">
        <f t="shared" si="40"/>
        <v>-0.3892424138203826</v>
      </c>
      <c r="EM12">
        <f t="shared" si="41"/>
        <v>-1.1803147996989329</v>
      </c>
      <c r="EN12">
        <f t="shared" si="42"/>
        <v>-1.7393726729236794</v>
      </c>
      <c r="EO12">
        <f t="shared" si="43"/>
        <v>-1.0920383165236114</v>
      </c>
      <c r="EP12">
        <f t="shared" si="44"/>
        <v>-1.0852011791630429</v>
      </c>
      <c r="EQ12">
        <f t="shared" si="45"/>
        <v>-0.43671707302677809</v>
      </c>
      <c r="ER12">
        <f t="shared" si="46"/>
        <v>-0.98380129152289086</v>
      </c>
      <c r="ES12">
        <f t="shared" si="47"/>
        <v>-0.3178436650066081</v>
      </c>
      <c r="ET12">
        <f t="shared" si="48"/>
        <v>-1.4095477807195289</v>
      </c>
      <c r="EU12">
        <f t="shared" si="49"/>
        <v>1.4238203362578086</v>
      </c>
      <c r="EV12">
        <f t="shared" si="50"/>
        <v>-1.4379773721666376</v>
      </c>
      <c r="EW12">
        <f t="shared" si="51"/>
        <v>-8.715899809326344E-2</v>
      </c>
      <c r="EX12">
        <f t="shared" si="52"/>
        <v>-0.73266174061183709</v>
      </c>
      <c r="EY12">
        <f t="shared" si="53"/>
        <v>0.8608555843904413</v>
      </c>
      <c r="EZ12">
        <f t="shared" si="54"/>
        <v>-0.52547368209588563</v>
      </c>
      <c r="FA12">
        <f t="shared" si="55"/>
        <v>-0.99315805513135125</v>
      </c>
      <c r="FB12">
        <f t="shared" si="56"/>
        <v>4.2729317377023568E-2</v>
      </c>
      <c r="FC12">
        <f t="shared" si="57"/>
        <v>-0.94453578242030922</v>
      </c>
      <c r="FD12">
        <f t="shared" si="58"/>
        <v>-0.59722695205331999</v>
      </c>
      <c r="FE12">
        <f t="shared" si="59"/>
        <v>-1.997478960375314</v>
      </c>
      <c r="FF12">
        <f t="shared" si="60"/>
        <v>-1.75477730577831E-2</v>
      </c>
      <c r="FG12">
        <f t="shared" si="61"/>
        <v>-1.0099290414587998</v>
      </c>
      <c r="FH12">
        <f t="shared" si="62"/>
        <v>-1.6904321932224318</v>
      </c>
      <c r="FI12">
        <f t="shared" si="63"/>
        <v>2.5525592487622837</v>
      </c>
      <c r="FJ12">
        <f t="shared" si="64"/>
        <v>0.44617717450390548</v>
      </c>
      <c r="FK12">
        <f t="shared" si="65"/>
        <v>1.9272809843682541</v>
      </c>
      <c r="FL12">
        <f t="shared" si="66"/>
        <v>-3.472196287729759</v>
      </c>
      <c r="FM12">
        <f t="shared" si="67"/>
        <v>0.76783619636857625</v>
      </c>
      <c r="FN12">
        <f t="shared" si="68"/>
        <v>1.4233686951158009</v>
      </c>
      <c r="FO12">
        <f t="shared" si="69"/>
        <v>0.63335749223594529</v>
      </c>
      <c r="FP12">
        <f t="shared" si="70"/>
        <v>0.28987175441355895</v>
      </c>
      <c r="FQ12">
        <f t="shared" si="71"/>
        <v>0.99726318328195851</v>
      </c>
      <c r="FR12">
        <f t="shared" si="72"/>
        <v>-2.4854996099138313</v>
      </c>
      <c r="FS12">
        <f t="shared" si="73"/>
        <v>0.41392928493661407</v>
      </c>
      <c r="FT12">
        <f t="shared" si="74"/>
        <v>2.3148836409019333</v>
      </c>
      <c r="FU12">
        <f t="shared" si="75"/>
        <v>0.25305906400020506</v>
      </c>
      <c r="FV12">
        <f t="shared" si="76"/>
        <v>0.54935566492120003</v>
      </c>
      <c r="FW12">
        <f t="shared" si="77"/>
        <v>-0.60342957016221821</v>
      </c>
      <c r="FX12">
        <f t="shared" si="78"/>
        <v>-0.73800773461199731</v>
      </c>
      <c r="FY12">
        <f t="shared" si="79"/>
        <v>0.47787597066179488</v>
      </c>
      <c r="FZ12">
        <f t="shared" si="80"/>
        <v>-1.5923000173712896</v>
      </c>
      <c r="GA12">
        <f t="shared" si="81"/>
        <v>-1.7966824842145832</v>
      </c>
      <c r="GB12">
        <f t="shared" si="82"/>
        <v>0.31508457201718887</v>
      </c>
      <c r="GC12">
        <f t="shared" si="83"/>
        <v>0.24071630114087927</v>
      </c>
      <c r="GD12">
        <f t="shared" si="84"/>
        <v>1.1415183792657275</v>
      </c>
      <c r="GE12">
        <f t="shared" si="85"/>
        <v>-0.29675879844038733</v>
      </c>
      <c r="GF12">
        <f t="shared" si="86"/>
        <v>-0.30365803619871518</v>
      </c>
      <c r="GG12">
        <f t="shared" si="87"/>
        <v>-1.1138650304519422</v>
      </c>
      <c r="GH12">
        <f t="shared" si="88"/>
        <v>8.1323151940483451E-2</v>
      </c>
      <c r="GI12">
        <f t="shared" si="89"/>
        <v>-5.3679817611520797E-2</v>
      </c>
      <c r="GJ12">
        <f t="shared" si="90"/>
        <v>0.16787466988811306</v>
      </c>
      <c r="GK12">
        <f t="shared" si="91"/>
        <v>-1.4524344686495887</v>
      </c>
      <c r="GL12">
        <f t="shared" si="92"/>
        <v>-1.3660219339225312</v>
      </c>
      <c r="GM12">
        <f t="shared" si="93"/>
        <v>-0.20923571148027131</v>
      </c>
      <c r="GN12">
        <f t="shared" si="94"/>
        <v>-1.5216442073077603</v>
      </c>
      <c r="GO12">
        <f t="shared" si="95"/>
        <v>-1.6463111979611971</v>
      </c>
      <c r="GP12">
        <f t="shared" si="96"/>
        <v>-0.25461048894071669</v>
      </c>
      <c r="GQ12">
        <f t="shared" si="97"/>
        <v>-0.27172626704975289</v>
      </c>
      <c r="GR12">
        <f t="shared" si="98"/>
        <v>-0.47780726057522882</v>
      </c>
      <c r="GS12">
        <f t="shared" si="99"/>
        <v>1.037185661364588</v>
      </c>
      <c r="GX12">
        <f t="shared" si="100"/>
        <v>0.96617085080677123</v>
      </c>
      <c r="GY12">
        <f t="shared" si="101"/>
        <v>0.64438550549788665</v>
      </c>
      <c r="GZ12">
        <f t="shared" si="102"/>
        <v>1.5710653106234171</v>
      </c>
      <c r="HA12">
        <f t="shared" si="103"/>
        <v>0.22567214407783232</v>
      </c>
      <c r="HB12">
        <f t="shared" si="104"/>
        <v>0.22586260423021731</v>
      </c>
      <c r="HC12">
        <f t="shared" si="105"/>
        <v>0.91080788400291679</v>
      </c>
      <c r="HD12">
        <f t="shared" si="106"/>
        <v>0.67479289517753283</v>
      </c>
      <c r="HE12">
        <f t="shared" si="107"/>
        <v>0.39471397729462449</v>
      </c>
      <c r="HF12">
        <f t="shared" si="108"/>
        <v>0.10548257089633806</v>
      </c>
      <c r="HG12">
        <f t="shared" si="109"/>
        <v>0.4231598012993853</v>
      </c>
      <c r="HH12">
        <f t="shared" si="110"/>
        <v>1.9968038453659271</v>
      </c>
      <c r="HI12">
        <f t="shared" si="111"/>
        <v>2.3781582484139827</v>
      </c>
      <c r="HJ12">
        <f t="shared" si="112"/>
        <v>1.5097697595511872</v>
      </c>
      <c r="HK12">
        <f t="shared" si="113"/>
        <v>2.6082610234479202</v>
      </c>
      <c r="HL12">
        <f t="shared" si="114"/>
        <v>0.95939312753079631</v>
      </c>
      <c r="HM12">
        <f t="shared" si="115"/>
        <v>0.87639286018536544</v>
      </c>
      <c r="HN12">
        <f t="shared" si="116"/>
        <v>0.87441899670022583</v>
      </c>
      <c r="HO12">
        <f t="shared" si="117"/>
        <v>0.39979098206927577</v>
      </c>
      <c r="HP12">
        <f t="shared" si="118"/>
        <v>0.39837593340936506</v>
      </c>
      <c r="HQ12">
        <f t="shared" si="119"/>
        <v>1.5306880669491276</v>
      </c>
      <c r="HR12">
        <f t="shared" si="120"/>
        <v>0.29936608958940281</v>
      </c>
      <c r="HS12">
        <f t="shared" si="121"/>
        <v>2.4253894433509249</v>
      </c>
      <c r="HT12">
        <f t="shared" si="122"/>
        <v>0.56176393228741994</v>
      </c>
      <c r="HU12">
        <f t="shared" si="123"/>
        <v>0.63456105638607352</v>
      </c>
      <c r="HV12">
        <f t="shared" si="124"/>
        <v>2.275035046933934</v>
      </c>
      <c r="HW12">
        <f t="shared" si="125"/>
        <v>1.7324487161683539</v>
      </c>
      <c r="HX12">
        <f t="shared" si="126"/>
        <v>0.44209376208132989</v>
      </c>
      <c r="HY12">
        <f t="shared" si="127"/>
        <v>0.58692512452065571</v>
      </c>
      <c r="HZ12">
        <f t="shared" si="128"/>
        <v>0.41462592303242363</v>
      </c>
      <c r="IA12">
        <f t="shared" si="129"/>
        <v>7.3728422052062426E-2</v>
      </c>
      <c r="IB12">
        <f t="shared" si="130"/>
        <v>0.31845465833006426</v>
      </c>
      <c r="IC12">
        <f t="shared" si="131"/>
        <v>0.94367487678229645</v>
      </c>
      <c r="ID12">
        <f t="shared" si="132"/>
        <v>0.36145062535229106</v>
      </c>
      <c r="IE12">
        <f t="shared" si="133"/>
        <v>7.7352658747332881E-2</v>
      </c>
      <c r="IF12">
        <f t="shared" si="134"/>
        <v>0.45144705157115084</v>
      </c>
      <c r="IG12">
        <f t="shared" si="135"/>
        <v>0.53152398843969451</v>
      </c>
      <c r="IH12">
        <f t="shared" si="136"/>
        <v>1.6525264606577368</v>
      </c>
      <c r="II12">
        <f t="shared" si="137"/>
        <v>1.1564291335508252</v>
      </c>
      <c r="IJ12">
        <f t="shared" si="138"/>
        <v>2.2799959268006256</v>
      </c>
      <c r="IK12">
        <f t="shared" si="139"/>
        <v>1.3060432166409932</v>
      </c>
      <c r="IL12">
        <f t="shared" si="140"/>
        <v>0.3892424138203826</v>
      </c>
      <c r="IM12">
        <f t="shared" si="141"/>
        <v>1.1803147996989329</v>
      </c>
      <c r="IN12">
        <f t="shared" si="142"/>
        <v>1.7393726729236794</v>
      </c>
      <c r="IO12">
        <f t="shared" si="143"/>
        <v>1.0920383165236114</v>
      </c>
      <c r="IP12">
        <f t="shared" si="144"/>
        <v>1.0852011791630429</v>
      </c>
      <c r="IQ12">
        <f t="shared" si="145"/>
        <v>0.43671707302677809</v>
      </c>
      <c r="IR12">
        <f t="shared" si="146"/>
        <v>0.98380129152289086</v>
      </c>
      <c r="IS12">
        <f t="shared" si="147"/>
        <v>0.3178436650066081</v>
      </c>
      <c r="IT12">
        <f t="shared" si="148"/>
        <v>1.4095477807195289</v>
      </c>
      <c r="IU12">
        <f t="shared" si="149"/>
        <v>1.4238203362578086</v>
      </c>
      <c r="IV12">
        <f t="shared" si="150"/>
        <v>1.4379773721666376</v>
      </c>
      <c r="IW12">
        <f t="shared" si="151"/>
        <v>8.715899809326344E-2</v>
      </c>
      <c r="IX12">
        <f t="shared" si="152"/>
        <v>0.73266174061183709</v>
      </c>
      <c r="IY12">
        <f t="shared" si="153"/>
        <v>0.8608555843904413</v>
      </c>
      <c r="IZ12">
        <f t="shared" si="154"/>
        <v>0.52547368209588563</v>
      </c>
      <c r="JA12">
        <f t="shared" si="155"/>
        <v>0.99315805513135125</v>
      </c>
      <c r="JB12">
        <f t="shared" si="156"/>
        <v>4.2729317377023568E-2</v>
      </c>
      <c r="JC12">
        <f t="shared" si="157"/>
        <v>0.94453578242030922</v>
      </c>
      <c r="JD12">
        <f t="shared" si="158"/>
        <v>0.59722695205331999</v>
      </c>
      <c r="JE12">
        <f t="shared" si="159"/>
        <v>1.997478960375314</v>
      </c>
      <c r="JF12">
        <f t="shared" si="160"/>
        <v>1.75477730577831E-2</v>
      </c>
      <c r="JG12">
        <f t="shared" si="161"/>
        <v>1.0099290414587998</v>
      </c>
      <c r="JH12">
        <f t="shared" si="162"/>
        <v>1.6904321932224318</v>
      </c>
      <c r="JI12">
        <f t="shared" si="163"/>
        <v>2.5525592487622837</v>
      </c>
      <c r="JJ12">
        <f t="shared" si="164"/>
        <v>0.44617717450390548</v>
      </c>
      <c r="JK12">
        <f t="shared" si="165"/>
        <v>1.9272809843682541</v>
      </c>
      <c r="JL12">
        <f t="shared" si="166"/>
        <v>3.472196287729759</v>
      </c>
      <c r="JM12">
        <f t="shared" si="167"/>
        <v>0.76783619636857625</v>
      </c>
      <c r="JN12">
        <f t="shared" si="168"/>
        <v>1.4233686951158009</v>
      </c>
      <c r="JO12">
        <f t="shared" si="169"/>
        <v>0.63335749223594529</v>
      </c>
      <c r="JP12">
        <f t="shared" si="170"/>
        <v>0.28987175441355895</v>
      </c>
      <c r="JQ12">
        <f t="shared" si="171"/>
        <v>0.99726318328195851</v>
      </c>
      <c r="JR12">
        <f t="shared" si="172"/>
        <v>2.4854996099138313</v>
      </c>
      <c r="JS12">
        <f t="shared" si="173"/>
        <v>0.41392928493661407</v>
      </c>
      <c r="JT12">
        <f t="shared" si="174"/>
        <v>2.3148836409019333</v>
      </c>
      <c r="JU12">
        <f t="shared" si="175"/>
        <v>0.25305906400020506</v>
      </c>
      <c r="JV12">
        <f t="shared" si="176"/>
        <v>0.54935566492120003</v>
      </c>
      <c r="JW12">
        <f t="shared" si="177"/>
        <v>0.60342957016221821</v>
      </c>
      <c r="JX12">
        <f t="shared" si="178"/>
        <v>0.73800773461199731</v>
      </c>
      <c r="JY12">
        <f t="shared" si="179"/>
        <v>0.47787597066179488</v>
      </c>
      <c r="JZ12">
        <f t="shared" si="180"/>
        <v>1.5923000173712896</v>
      </c>
      <c r="KA12">
        <f t="shared" si="181"/>
        <v>1.7966824842145832</v>
      </c>
      <c r="KB12">
        <f t="shared" si="182"/>
        <v>0.31508457201718887</v>
      </c>
      <c r="KC12">
        <f t="shared" si="183"/>
        <v>0.24071630114087927</v>
      </c>
      <c r="KD12">
        <f t="shared" si="184"/>
        <v>1.1415183792657275</v>
      </c>
      <c r="KE12">
        <f t="shared" si="185"/>
        <v>0.29675879844038733</v>
      </c>
      <c r="KF12">
        <f t="shared" si="186"/>
        <v>0.30365803619871518</v>
      </c>
      <c r="KG12">
        <f t="shared" si="187"/>
        <v>1.1138650304519422</v>
      </c>
      <c r="KH12">
        <f t="shared" si="188"/>
        <v>8.1323151940483451E-2</v>
      </c>
      <c r="KI12">
        <f t="shared" si="189"/>
        <v>5.3679817611520797E-2</v>
      </c>
      <c r="KJ12">
        <f t="shared" si="190"/>
        <v>0.16787466988811306</v>
      </c>
      <c r="KK12">
        <f t="shared" si="191"/>
        <v>1.4524344686495887</v>
      </c>
      <c r="KL12">
        <f t="shared" si="192"/>
        <v>1.3660219339225312</v>
      </c>
      <c r="KM12">
        <f t="shared" si="193"/>
        <v>0.20923571148027131</v>
      </c>
      <c r="KN12">
        <f t="shared" si="194"/>
        <v>1.5216442073077603</v>
      </c>
      <c r="KO12">
        <f t="shared" si="195"/>
        <v>1.6463111979611971</v>
      </c>
      <c r="KP12">
        <f t="shared" si="196"/>
        <v>0.25461048894071669</v>
      </c>
      <c r="KQ12">
        <f t="shared" si="197"/>
        <v>0.27172626704975289</v>
      </c>
      <c r="KR12">
        <f t="shared" si="198"/>
        <v>0.47780726057522882</v>
      </c>
      <c r="KS12">
        <f t="shared" si="199"/>
        <v>1.037185661364588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0.38885077191053208</v>
      </c>
      <c r="CY13">
        <f t="shared" si="1"/>
        <v>0.8454219616683325</v>
      </c>
      <c r="CZ13">
        <f t="shared" si="2"/>
        <v>0.80411256252282004</v>
      </c>
      <c r="DA13">
        <f t="shared" si="3"/>
        <v>-0.58392689251798924</v>
      </c>
      <c r="DB13">
        <f t="shared" si="4"/>
        <v>-1.2616522200158067</v>
      </c>
      <c r="DC13">
        <f t="shared" si="5"/>
        <v>-0.25227555469593976</v>
      </c>
      <c r="DD13">
        <f t="shared" si="6"/>
        <v>-0.1151572779120511</v>
      </c>
      <c r="DE13">
        <f t="shared" si="7"/>
        <v>-0.20042293662828617</v>
      </c>
      <c r="DF13">
        <f t="shared" si="8"/>
        <v>0.18108454309007427</v>
      </c>
      <c r="DG13">
        <f t="shared" si="9"/>
        <v>-0.49704246762360582</v>
      </c>
      <c r="DH13">
        <f t="shared" si="10"/>
        <v>1.4964081610584601E-2</v>
      </c>
      <c r="DI13">
        <f t="shared" si="11"/>
        <v>-3.4011170744821819</v>
      </c>
      <c r="DJ13">
        <f t="shared" si="12"/>
        <v>-1.6606672657685801</v>
      </c>
      <c r="DK13">
        <f t="shared" si="13"/>
        <v>1.7317324351399692</v>
      </c>
      <c r="DL13">
        <f t="shared" si="14"/>
        <v>-3.0542035724589889</v>
      </c>
      <c r="DM13">
        <f t="shared" si="15"/>
        <v>0.32555716784409755</v>
      </c>
      <c r="DN13">
        <f t="shared" si="16"/>
        <v>-0.19542569455385206</v>
      </c>
      <c r="DO13">
        <f t="shared" si="17"/>
        <v>-0.43425701665284205</v>
      </c>
      <c r="DP13">
        <f t="shared" si="18"/>
        <v>-1.3832247381368443</v>
      </c>
      <c r="DQ13">
        <f t="shared" si="19"/>
        <v>-0.75762972057113998</v>
      </c>
      <c r="DR13">
        <f t="shared" si="20"/>
        <v>1.0883651335081779</v>
      </c>
      <c r="DS13">
        <f t="shared" si="21"/>
        <v>-0.68369459813973066</v>
      </c>
      <c r="DT13">
        <f t="shared" si="22"/>
        <v>0.47650166913748926</v>
      </c>
      <c r="DU13">
        <f t="shared" si="23"/>
        <v>-0.70849909322116533</v>
      </c>
      <c r="DV13">
        <f t="shared" si="24"/>
        <v>-1.2612061632738008</v>
      </c>
      <c r="DW13">
        <f t="shared" si="25"/>
        <v>1.4002130922333293</v>
      </c>
      <c r="DX13">
        <f t="shared" si="26"/>
        <v>0.32552473630059453</v>
      </c>
      <c r="DY13">
        <f t="shared" si="27"/>
        <v>-1.9764956468600503</v>
      </c>
      <c r="DZ13">
        <f t="shared" si="28"/>
        <v>0.45748796293896205</v>
      </c>
      <c r="EA13">
        <f t="shared" si="29"/>
        <v>-1.4267721487349769</v>
      </c>
      <c r="EB13">
        <f t="shared" si="30"/>
        <v>-0.99895949756520097</v>
      </c>
      <c r="EC13">
        <f t="shared" si="31"/>
        <v>-0.69557168445485218</v>
      </c>
      <c r="ED13">
        <f t="shared" si="32"/>
        <v>-0.13179785699384461</v>
      </c>
      <c r="EE13">
        <f t="shared" si="33"/>
        <v>-0.80253173208014361</v>
      </c>
      <c r="EF13">
        <f t="shared" si="34"/>
        <v>-1.1534193645590369</v>
      </c>
      <c r="EG13">
        <f t="shared" si="35"/>
        <v>1.1723365828985577</v>
      </c>
      <c r="EH13">
        <f t="shared" si="36"/>
        <v>-0.50160950358818535</v>
      </c>
      <c r="EI13">
        <f t="shared" si="37"/>
        <v>-0.10256548806656707</v>
      </c>
      <c r="EJ13">
        <f t="shared" si="38"/>
        <v>-0.33390047835988712</v>
      </c>
      <c r="EK13">
        <f t="shared" si="39"/>
        <v>0.49939270731246566</v>
      </c>
      <c r="EL13">
        <f t="shared" si="40"/>
        <v>-1.5827641671668549</v>
      </c>
      <c r="EM13">
        <f t="shared" si="41"/>
        <v>0.72709418911396617</v>
      </c>
      <c r="EN13">
        <f t="shared" si="42"/>
        <v>6.3881395225742765E-3</v>
      </c>
      <c r="EO13">
        <f t="shared" si="43"/>
        <v>-1.242431477646317</v>
      </c>
      <c r="EP13">
        <f t="shared" si="44"/>
        <v>0.52491498940653614</v>
      </c>
      <c r="EQ13">
        <f t="shared" si="45"/>
        <v>0.82103653376271535</v>
      </c>
      <c r="ER13">
        <f t="shared" si="46"/>
        <v>-1.8784973321319893</v>
      </c>
      <c r="ES13">
        <f t="shared" si="47"/>
        <v>-1.2940138396232224</v>
      </c>
      <c r="ET13">
        <f t="shared" si="48"/>
        <v>0.5194193115448057</v>
      </c>
      <c r="EU13">
        <f t="shared" si="49"/>
        <v>-0.14302174980803395</v>
      </c>
      <c r="EV13">
        <f t="shared" si="50"/>
        <v>-0.18053521762204161</v>
      </c>
      <c r="EW13">
        <f t="shared" si="51"/>
        <v>-1.1260925744875854</v>
      </c>
      <c r="EX13">
        <f t="shared" si="52"/>
        <v>-2.0040584375090238</v>
      </c>
      <c r="EY13">
        <f t="shared" si="53"/>
        <v>0.67514304643653655</v>
      </c>
      <c r="EZ13">
        <f t="shared" si="54"/>
        <v>-0.1012334307377902</v>
      </c>
      <c r="FA13">
        <f t="shared" si="55"/>
        <v>-9.4835739539567254E-2</v>
      </c>
      <c r="FB13">
        <f t="shared" si="56"/>
        <v>0.7899870556252182</v>
      </c>
      <c r="FC13">
        <f t="shared" si="57"/>
        <v>-4.6329577982922365E-2</v>
      </c>
      <c r="FD13">
        <f t="shared" si="58"/>
        <v>-0.3746046016192971</v>
      </c>
      <c r="FE13">
        <f t="shared" si="59"/>
        <v>-0.14364395200930313</v>
      </c>
      <c r="FF13">
        <f t="shared" si="60"/>
        <v>-2.3232974788158076</v>
      </c>
      <c r="FG13">
        <f t="shared" si="61"/>
        <v>7.5381220857946296E-2</v>
      </c>
      <c r="FH13">
        <f t="shared" si="62"/>
        <v>-0.16609065206751461</v>
      </c>
      <c r="FI13">
        <f t="shared" si="63"/>
        <v>-0.13494766264739633</v>
      </c>
      <c r="FJ13">
        <f t="shared" si="64"/>
        <v>2.6647011547594728</v>
      </c>
      <c r="FK13">
        <f t="shared" si="65"/>
        <v>-1.8548458044706388</v>
      </c>
      <c r="FL13">
        <f t="shared" si="66"/>
        <v>-0.29283468493701204</v>
      </c>
      <c r="FM13">
        <f t="shared" si="67"/>
        <v>-1.2201510620984655</v>
      </c>
      <c r="FN13">
        <f t="shared" si="68"/>
        <v>-0.85467232557388739</v>
      </c>
      <c r="FO13">
        <f t="shared" si="69"/>
        <v>7.666654469250811E-2</v>
      </c>
      <c r="FP13">
        <f t="shared" si="70"/>
        <v>-2.2073367966981641</v>
      </c>
      <c r="FQ13">
        <f t="shared" si="71"/>
        <v>1.0678093346468573</v>
      </c>
      <c r="FR13">
        <f t="shared" si="72"/>
        <v>5.0546071347238382</v>
      </c>
      <c r="FS13">
        <f t="shared" si="73"/>
        <v>-0.75003085541273706</v>
      </c>
      <c r="FT13">
        <f t="shared" si="74"/>
        <v>-2.0963392262986584</v>
      </c>
      <c r="FU13">
        <f t="shared" si="75"/>
        <v>-1.2396553504074668</v>
      </c>
      <c r="FV13">
        <f t="shared" si="76"/>
        <v>2.1716894704761929</v>
      </c>
      <c r="FW13">
        <f t="shared" si="77"/>
        <v>-2.9871592773323412</v>
      </c>
      <c r="FX13">
        <f t="shared" si="78"/>
        <v>2.3583641346933759</v>
      </c>
      <c r="FY13">
        <f t="shared" si="79"/>
        <v>2.2904516386214047E-3</v>
      </c>
      <c r="FZ13">
        <f t="shared" si="80"/>
        <v>0.37594163426381377</v>
      </c>
      <c r="GA13">
        <f t="shared" si="81"/>
        <v>3.4342746459661067E-2</v>
      </c>
      <c r="GB13">
        <f t="shared" si="82"/>
        <v>-0.30986158763309379</v>
      </c>
      <c r="GC13">
        <f t="shared" si="83"/>
        <v>-1.9133606961841298E-2</v>
      </c>
      <c r="GD13">
        <f t="shared" si="84"/>
        <v>1.8770456276297995</v>
      </c>
      <c r="GE13">
        <f t="shared" si="85"/>
        <v>-0.98649665176824486</v>
      </c>
      <c r="GF13">
        <f t="shared" si="86"/>
        <v>0.44632231688755947</v>
      </c>
      <c r="GG13">
        <f t="shared" si="87"/>
        <v>-0.2052729824004827</v>
      </c>
      <c r="GH13">
        <f t="shared" si="88"/>
        <v>-1.8649378933280687</v>
      </c>
      <c r="GI13">
        <f t="shared" si="89"/>
        <v>-0.95994906625474519</v>
      </c>
      <c r="GJ13">
        <f t="shared" si="90"/>
        <v>1.1868161900079541</v>
      </c>
      <c r="GK13">
        <f t="shared" si="91"/>
        <v>0.68675834313374828</v>
      </c>
      <c r="GL13">
        <f t="shared" si="92"/>
        <v>1.4415561587250454</v>
      </c>
      <c r="GM13">
        <f t="shared" si="93"/>
        <v>-1.1339344519506338</v>
      </c>
      <c r="GN13">
        <f t="shared" si="94"/>
        <v>-1.9925227956154143</v>
      </c>
      <c r="GO13">
        <f t="shared" si="95"/>
        <v>-1.7648126525442733</v>
      </c>
      <c r="GP13">
        <f t="shared" si="96"/>
        <v>-1.3862460264427736</v>
      </c>
      <c r="GQ13">
        <f t="shared" si="97"/>
        <v>-4.2843782820933929E-2</v>
      </c>
      <c r="GR13">
        <f t="shared" si="98"/>
        <v>-2.2414403255566016</v>
      </c>
      <c r="GS13">
        <f t="shared" si="99"/>
        <v>0.76584796924857401</v>
      </c>
      <c r="GX13">
        <f t="shared" si="100"/>
        <v>0.38885077191053208</v>
      </c>
      <c r="GY13">
        <f t="shared" si="101"/>
        <v>0.8454219616683325</v>
      </c>
      <c r="GZ13">
        <f t="shared" si="102"/>
        <v>0.80411256252282004</v>
      </c>
      <c r="HA13">
        <f t="shared" si="103"/>
        <v>0.58392689251798924</v>
      </c>
      <c r="HB13">
        <f t="shared" si="104"/>
        <v>1.2616522200158067</v>
      </c>
      <c r="HC13">
        <f t="shared" si="105"/>
        <v>0.25227555469593976</v>
      </c>
      <c r="HD13">
        <f t="shared" si="106"/>
        <v>0.1151572779120511</v>
      </c>
      <c r="HE13">
        <f t="shared" si="107"/>
        <v>0.20042293662828617</v>
      </c>
      <c r="HF13">
        <f t="shared" si="108"/>
        <v>0.18108454309007427</v>
      </c>
      <c r="HG13">
        <f t="shared" si="109"/>
        <v>0.49704246762360582</v>
      </c>
      <c r="HH13">
        <f t="shared" si="110"/>
        <v>1.4964081610584601E-2</v>
      </c>
      <c r="HI13">
        <f t="shared" si="111"/>
        <v>3.4011170744821819</v>
      </c>
      <c r="HJ13">
        <f t="shared" si="112"/>
        <v>1.6606672657685801</v>
      </c>
      <c r="HK13">
        <f t="shared" si="113"/>
        <v>1.7317324351399692</v>
      </c>
      <c r="HL13">
        <f t="shared" si="114"/>
        <v>3.0542035724589889</v>
      </c>
      <c r="HM13">
        <f t="shared" si="115"/>
        <v>0.32555716784409755</v>
      </c>
      <c r="HN13">
        <f t="shared" si="116"/>
        <v>0.19542569455385206</v>
      </c>
      <c r="HO13">
        <f t="shared" si="117"/>
        <v>0.43425701665284205</v>
      </c>
      <c r="HP13">
        <f t="shared" si="118"/>
        <v>1.3832247381368443</v>
      </c>
      <c r="HQ13">
        <f t="shared" si="119"/>
        <v>0.75762972057113998</v>
      </c>
      <c r="HR13">
        <f t="shared" si="120"/>
        <v>1.0883651335081779</v>
      </c>
      <c r="HS13">
        <f t="shared" si="121"/>
        <v>0.68369459813973066</v>
      </c>
      <c r="HT13">
        <f t="shared" si="122"/>
        <v>0.47650166913748926</v>
      </c>
      <c r="HU13">
        <f t="shared" si="123"/>
        <v>0.70849909322116533</v>
      </c>
      <c r="HV13">
        <f t="shared" si="124"/>
        <v>1.2612061632738008</v>
      </c>
      <c r="HW13">
        <f t="shared" si="125"/>
        <v>1.4002130922333293</v>
      </c>
      <c r="HX13">
        <f t="shared" si="126"/>
        <v>0.32552473630059453</v>
      </c>
      <c r="HY13">
        <f t="shared" si="127"/>
        <v>1.9764956468600503</v>
      </c>
      <c r="HZ13">
        <f t="shared" si="128"/>
        <v>0.45748796293896205</v>
      </c>
      <c r="IA13">
        <f t="shared" si="129"/>
        <v>1.4267721487349769</v>
      </c>
      <c r="IB13">
        <f t="shared" si="130"/>
        <v>0.99895949756520097</v>
      </c>
      <c r="IC13">
        <f t="shared" si="131"/>
        <v>0.69557168445485218</v>
      </c>
      <c r="ID13">
        <f t="shared" si="132"/>
        <v>0.13179785699384461</v>
      </c>
      <c r="IE13">
        <f t="shared" si="133"/>
        <v>0.80253173208014361</v>
      </c>
      <c r="IF13">
        <f t="shared" si="134"/>
        <v>1.1534193645590369</v>
      </c>
      <c r="IG13">
        <f t="shared" si="135"/>
        <v>1.1723365828985577</v>
      </c>
      <c r="IH13">
        <f t="shared" si="136"/>
        <v>0.50160950358818535</v>
      </c>
      <c r="II13">
        <f t="shared" si="137"/>
        <v>0.10256548806656707</v>
      </c>
      <c r="IJ13">
        <f t="shared" si="138"/>
        <v>0.33390047835988712</v>
      </c>
      <c r="IK13">
        <f t="shared" si="139"/>
        <v>0.49939270731246566</v>
      </c>
      <c r="IL13">
        <f t="shared" si="140"/>
        <v>1.5827641671668549</v>
      </c>
      <c r="IM13">
        <f t="shared" si="141"/>
        <v>0.72709418911396617</v>
      </c>
      <c r="IN13">
        <f t="shared" si="142"/>
        <v>6.3881395225742765E-3</v>
      </c>
      <c r="IO13">
        <f t="shared" si="143"/>
        <v>1.242431477646317</v>
      </c>
      <c r="IP13">
        <f t="shared" si="144"/>
        <v>0.52491498940653614</v>
      </c>
      <c r="IQ13">
        <f t="shared" si="145"/>
        <v>0.82103653376271535</v>
      </c>
      <c r="IR13">
        <f t="shared" si="146"/>
        <v>1.8784973321319893</v>
      </c>
      <c r="IS13">
        <f t="shared" si="147"/>
        <v>1.2940138396232224</v>
      </c>
      <c r="IT13">
        <f t="shared" si="148"/>
        <v>0.5194193115448057</v>
      </c>
      <c r="IU13">
        <f t="shared" si="149"/>
        <v>0.14302174980803395</v>
      </c>
      <c r="IV13">
        <f t="shared" si="150"/>
        <v>0.18053521762204161</v>
      </c>
      <c r="IW13">
        <f t="shared" si="151"/>
        <v>1.1260925744875854</v>
      </c>
      <c r="IX13">
        <f t="shared" si="152"/>
        <v>2.0040584375090238</v>
      </c>
      <c r="IY13">
        <f t="shared" si="153"/>
        <v>0.67514304643653655</v>
      </c>
      <c r="IZ13">
        <f t="shared" si="154"/>
        <v>0.1012334307377902</v>
      </c>
      <c r="JA13">
        <f t="shared" si="155"/>
        <v>9.4835739539567254E-2</v>
      </c>
      <c r="JB13">
        <f t="shared" si="156"/>
        <v>0.7899870556252182</v>
      </c>
      <c r="JC13">
        <f t="shared" si="157"/>
        <v>4.6329577982922365E-2</v>
      </c>
      <c r="JD13">
        <f t="shared" si="158"/>
        <v>0.3746046016192971</v>
      </c>
      <c r="JE13">
        <f t="shared" si="159"/>
        <v>0.14364395200930313</v>
      </c>
      <c r="JF13">
        <f t="shared" si="160"/>
        <v>2.3232974788158076</v>
      </c>
      <c r="JG13">
        <f t="shared" si="161"/>
        <v>7.5381220857946296E-2</v>
      </c>
      <c r="JH13">
        <f t="shared" si="162"/>
        <v>0.16609065206751461</v>
      </c>
      <c r="JI13">
        <f t="shared" si="163"/>
        <v>0.13494766264739633</v>
      </c>
      <c r="JJ13">
        <f t="shared" si="164"/>
        <v>2.6647011547594728</v>
      </c>
      <c r="JK13">
        <f t="shared" si="165"/>
        <v>1.8548458044706388</v>
      </c>
      <c r="JL13">
        <f t="shared" si="166"/>
        <v>0.29283468493701204</v>
      </c>
      <c r="JM13">
        <f t="shared" si="167"/>
        <v>1.2201510620984655</v>
      </c>
      <c r="JN13">
        <f t="shared" si="168"/>
        <v>0.85467232557388739</v>
      </c>
      <c r="JO13">
        <f t="shared" si="169"/>
        <v>7.666654469250811E-2</v>
      </c>
      <c r="JP13">
        <f t="shared" si="170"/>
        <v>2.2073367966981641</v>
      </c>
      <c r="JQ13">
        <f t="shared" si="171"/>
        <v>1.0678093346468573</v>
      </c>
      <c r="JR13">
        <f t="shared" si="172"/>
        <v>5.0546071347238382</v>
      </c>
      <c r="JS13">
        <f t="shared" si="173"/>
        <v>0.75003085541273706</v>
      </c>
      <c r="JT13">
        <f t="shared" si="174"/>
        <v>2.0963392262986584</v>
      </c>
      <c r="JU13">
        <f t="shared" si="175"/>
        <v>1.2396553504074668</v>
      </c>
      <c r="JV13">
        <f t="shared" si="176"/>
        <v>2.1716894704761929</v>
      </c>
      <c r="JW13">
        <f t="shared" si="177"/>
        <v>2.9871592773323412</v>
      </c>
      <c r="JX13">
        <f t="shared" si="178"/>
        <v>2.3583641346933759</v>
      </c>
      <c r="JY13">
        <f t="shared" si="179"/>
        <v>2.2904516386214047E-3</v>
      </c>
      <c r="JZ13">
        <f t="shared" si="180"/>
        <v>0.37594163426381377</v>
      </c>
      <c r="KA13">
        <f t="shared" si="181"/>
        <v>3.4342746459661067E-2</v>
      </c>
      <c r="KB13">
        <f t="shared" si="182"/>
        <v>0.30986158763309379</v>
      </c>
      <c r="KC13">
        <f t="shared" si="183"/>
        <v>1.9133606961841298E-2</v>
      </c>
      <c r="KD13">
        <f t="shared" si="184"/>
        <v>1.8770456276297995</v>
      </c>
      <c r="KE13">
        <f t="shared" si="185"/>
        <v>0.98649665176824486</v>
      </c>
      <c r="KF13">
        <f t="shared" si="186"/>
        <v>0.44632231688755947</v>
      </c>
      <c r="KG13">
        <f t="shared" si="187"/>
        <v>0.2052729824004827</v>
      </c>
      <c r="KH13">
        <f t="shared" si="188"/>
        <v>1.8649378933280687</v>
      </c>
      <c r="KI13">
        <f t="shared" si="189"/>
        <v>0.95994906625474519</v>
      </c>
      <c r="KJ13">
        <f t="shared" si="190"/>
        <v>1.1868161900079541</v>
      </c>
      <c r="KK13">
        <f t="shared" si="191"/>
        <v>0.68675834313374828</v>
      </c>
      <c r="KL13">
        <f t="shared" si="192"/>
        <v>1.4415561587250454</v>
      </c>
      <c r="KM13">
        <f t="shared" si="193"/>
        <v>1.1339344519506338</v>
      </c>
      <c r="KN13">
        <f t="shared" si="194"/>
        <v>1.9925227956154143</v>
      </c>
      <c r="KO13">
        <f t="shared" si="195"/>
        <v>1.7648126525442733</v>
      </c>
      <c r="KP13">
        <f t="shared" si="196"/>
        <v>1.3862460264427736</v>
      </c>
      <c r="KQ13">
        <f t="shared" si="197"/>
        <v>4.2843782820933929E-2</v>
      </c>
      <c r="KR13">
        <f t="shared" si="198"/>
        <v>2.2414403255566016</v>
      </c>
      <c r="KS13">
        <f t="shared" si="199"/>
        <v>0.76584796924857401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-1.0456202354400381</v>
      </c>
      <c r="CY14">
        <f t="shared" si="1"/>
        <v>0.77450682639193658</v>
      </c>
      <c r="CZ14">
        <f t="shared" si="2"/>
        <v>-0.5561302584924096</v>
      </c>
      <c r="DA14">
        <f t="shared" si="3"/>
        <v>-0.39608155346229024</v>
      </c>
      <c r="DB14">
        <f t="shared" si="4"/>
        <v>0.10497404724413895</v>
      </c>
      <c r="DC14">
        <f t="shared" si="5"/>
        <v>0.26493593692626849</v>
      </c>
      <c r="DD14">
        <f t="shared" si="6"/>
        <v>0.34915100763773416</v>
      </c>
      <c r="DE14">
        <f t="shared" si="7"/>
        <v>0.36534895168143755</v>
      </c>
      <c r="DF14">
        <f t="shared" si="8"/>
        <v>-1.15811265498695</v>
      </c>
      <c r="DG14">
        <f t="shared" si="9"/>
        <v>-0.37250833932826022</v>
      </c>
      <c r="DH14">
        <f t="shared" si="10"/>
        <v>-1.4345269108603385</v>
      </c>
      <c r="DI14">
        <f t="shared" si="11"/>
        <v>-1.0233909568274704</v>
      </c>
      <c r="DJ14">
        <f t="shared" si="12"/>
        <v>0.83049641348573444</v>
      </c>
      <c r="DK14">
        <f t="shared" si="13"/>
        <v>-2.9480084135081408</v>
      </c>
      <c r="DL14">
        <f t="shared" si="14"/>
        <v>4.8076597577961833</v>
      </c>
      <c r="DM14">
        <f t="shared" si="15"/>
        <v>-3.2667856304819221E-2</v>
      </c>
      <c r="DN14">
        <f t="shared" si="16"/>
        <v>-1.1154821207333774</v>
      </c>
      <c r="DO14">
        <f t="shared" si="17"/>
        <v>1.1285643814391204</v>
      </c>
      <c r="DP14">
        <f t="shared" si="18"/>
        <v>1.4365409757382706</v>
      </c>
      <c r="DQ14">
        <f t="shared" si="19"/>
        <v>0.2259146277834263</v>
      </c>
      <c r="DR14">
        <f t="shared" si="20"/>
        <v>1.582960529305397</v>
      </c>
      <c r="DS14">
        <f t="shared" si="21"/>
        <v>-0.45279413520252393</v>
      </c>
      <c r="DT14">
        <f t="shared" si="22"/>
        <v>2.2800103586397715</v>
      </c>
      <c r="DU14">
        <f t="shared" si="23"/>
        <v>-1.0829342752173949</v>
      </c>
      <c r="DV14">
        <f t="shared" si="24"/>
        <v>-6.2945297112111998E-2</v>
      </c>
      <c r="DW14">
        <f t="shared" si="25"/>
        <v>-0.55362043391031301</v>
      </c>
      <c r="DX14">
        <f t="shared" si="26"/>
        <v>0.37206803439465319</v>
      </c>
      <c r="DY14">
        <f t="shared" si="27"/>
        <v>-0.67217614877906073</v>
      </c>
      <c r="DZ14">
        <f t="shared" si="28"/>
        <v>-0.63590099085550755</v>
      </c>
      <c r="EA14">
        <f t="shared" si="29"/>
        <v>-1.8827491639484397</v>
      </c>
      <c r="EB14">
        <f t="shared" si="30"/>
        <v>-1.1994376004564444</v>
      </c>
      <c r="EC14">
        <f t="shared" si="31"/>
        <v>-0.47375827900090439</v>
      </c>
      <c r="ED14">
        <f t="shared" si="32"/>
        <v>0.76488869394099013</v>
      </c>
      <c r="EE14">
        <f t="shared" si="33"/>
        <v>-0.64065553544258069</v>
      </c>
      <c r="EF14">
        <f t="shared" si="34"/>
        <v>2.0192508971904521</v>
      </c>
      <c r="EG14">
        <f t="shared" si="35"/>
        <v>1.872393487392144</v>
      </c>
      <c r="EH14">
        <f t="shared" si="36"/>
        <v>-0.2400374610243321</v>
      </c>
      <c r="EI14">
        <f t="shared" si="37"/>
        <v>-2.977665914628195</v>
      </c>
      <c r="EJ14">
        <f t="shared" si="38"/>
        <v>1.1108768614481357</v>
      </c>
      <c r="EK14">
        <f t="shared" si="39"/>
        <v>1.332944320016642</v>
      </c>
      <c r="EL14">
        <f t="shared" si="40"/>
        <v>-0.65881735031465805</v>
      </c>
      <c r="EM14">
        <f t="shared" si="41"/>
        <v>1.1768719360585829</v>
      </c>
      <c r="EN14">
        <f t="shared" si="42"/>
        <v>0.42181093662104774</v>
      </c>
      <c r="EO14">
        <f t="shared" si="43"/>
        <v>-1.4619071632927467</v>
      </c>
      <c r="EP14">
        <f t="shared" si="44"/>
        <v>-0.37259098189405865</v>
      </c>
      <c r="EQ14">
        <f t="shared" si="45"/>
        <v>1.3776871752647866</v>
      </c>
      <c r="ER14">
        <f t="shared" si="46"/>
        <v>-2.237763614611668</v>
      </c>
      <c r="ES14">
        <f t="shared" si="47"/>
        <v>2.7036613323816288</v>
      </c>
      <c r="ET14">
        <f t="shared" si="48"/>
        <v>-0.30355635785552676</v>
      </c>
      <c r="EU14">
        <f t="shared" si="49"/>
        <v>0.76518838906587616</v>
      </c>
      <c r="EV14">
        <f t="shared" si="50"/>
        <v>-0.61615409519053155</v>
      </c>
      <c r="EW14">
        <f t="shared" si="51"/>
        <v>0.63440315111833301</v>
      </c>
      <c r="EX14">
        <f t="shared" si="52"/>
        <v>-0.11988771909683527</v>
      </c>
      <c r="EY14">
        <f t="shared" si="53"/>
        <v>0.19570418924705169</v>
      </c>
      <c r="EZ14">
        <f t="shared" si="54"/>
        <v>-0.35001275359215811</v>
      </c>
      <c r="FA14">
        <f t="shared" si="55"/>
        <v>1.9174327455432874</v>
      </c>
      <c r="FB14">
        <f t="shared" si="56"/>
        <v>0.9183363954135394</v>
      </c>
      <c r="FC14">
        <f t="shared" si="57"/>
        <v>0.22605343679873333</v>
      </c>
      <c r="FD14">
        <f t="shared" si="58"/>
        <v>-0.65186806917455864</v>
      </c>
      <c r="FE14">
        <f t="shared" si="59"/>
        <v>1.5733532559945185</v>
      </c>
      <c r="FF14">
        <f t="shared" si="60"/>
        <v>-0.50520603762652705</v>
      </c>
      <c r="FG14">
        <f t="shared" si="61"/>
        <v>0.2161265751026259</v>
      </c>
      <c r="FH14">
        <f t="shared" si="62"/>
        <v>-0.60507134214027491</v>
      </c>
      <c r="FI14">
        <f t="shared" si="63"/>
        <v>0.12088976788460049</v>
      </c>
      <c r="FJ14">
        <f t="shared" si="64"/>
        <v>5.0362187462999328</v>
      </c>
      <c r="FK14">
        <f t="shared" si="65"/>
        <v>1.2661452141502398</v>
      </c>
      <c r="FL14">
        <f t="shared" si="66"/>
        <v>0.13956775971973001</v>
      </c>
      <c r="FM14">
        <f t="shared" si="67"/>
        <v>1.6668592111272833</v>
      </c>
      <c r="FN14">
        <f t="shared" si="68"/>
        <v>-3.1812645861230791</v>
      </c>
      <c r="FO14">
        <f t="shared" si="69"/>
        <v>-0.76785258669863476</v>
      </c>
      <c r="FP14">
        <f t="shared" si="70"/>
        <v>-1.5498251575770783</v>
      </c>
      <c r="FQ14">
        <f t="shared" si="71"/>
        <v>-1.07029886698608</v>
      </c>
      <c r="FR14">
        <f t="shared" si="72"/>
        <v>1.1318540701254443</v>
      </c>
      <c r="FS14">
        <f t="shared" si="73"/>
        <v>-0.34448492450303059</v>
      </c>
      <c r="FT14">
        <f t="shared" si="74"/>
        <v>1.3542175065747997</v>
      </c>
      <c r="FU14">
        <f t="shared" si="75"/>
        <v>0.38012000208575913</v>
      </c>
      <c r="FV14">
        <f t="shared" si="76"/>
        <v>-0.66625295143047802</v>
      </c>
      <c r="FW14">
        <f t="shared" si="77"/>
        <v>2.6703832225827626</v>
      </c>
      <c r="FX14">
        <f t="shared" si="78"/>
        <v>4.9886606571030301</v>
      </c>
      <c r="FY14">
        <f t="shared" si="79"/>
        <v>-0.19922981541388601</v>
      </c>
      <c r="FZ14">
        <f t="shared" si="80"/>
        <v>-1.521441092039876</v>
      </c>
      <c r="GA14">
        <f t="shared" si="81"/>
        <v>-1.4634881550081573</v>
      </c>
      <c r="GB14">
        <f t="shared" si="82"/>
        <v>-0.47635792106368846</v>
      </c>
      <c r="GC14">
        <f t="shared" si="83"/>
        <v>-1.9087461548475497</v>
      </c>
      <c r="GD14">
        <f t="shared" si="84"/>
        <v>0.24736749667371905</v>
      </c>
      <c r="GE14">
        <f t="shared" si="85"/>
        <v>0.91663928997026034</v>
      </c>
      <c r="GF14">
        <f t="shared" si="86"/>
        <v>0.89228881728395204</v>
      </c>
      <c r="GG14">
        <f t="shared" si="87"/>
        <v>-2.184767747529492</v>
      </c>
      <c r="GH14">
        <f t="shared" si="88"/>
        <v>-0.11650113328055101</v>
      </c>
      <c r="GI14">
        <f t="shared" si="89"/>
        <v>-0.58892476150409023</v>
      </c>
      <c r="GJ14">
        <f t="shared" si="90"/>
        <v>-0.23378833210465944</v>
      </c>
      <c r="GK14">
        <f t="shared" si="91"/>
        <v>-0.60650317524022002</v>
      </c>
      <c r="GL14">
        <f t="shared" si="92"/>
        <v>0.806641942035216</v>
      </c>
      <c r="GM14">
        <f t="shared" si="93"/>
        <v>-0.16580129532478827</v>
      </c>
      <c r="GN14">
        <f t="shared" si="94"/>
        <v>-0.52959614907123087</v>
      </c>
      <c r="GO14">
        <f t="shared" si="95"/>
        <v>1.5731711451790222</v>
      </c>
      <c r="GP14">
        <f t="shared" si="96"/>
        <v>0.57925979202455602</v>
      </c>
      <c r="GQ14">
        <f t="shared" si="97"/>
        <v>-0.40177449075689653</v>
      </c>
      <c r="GR14">
        <f t="shared" si="98"/>
        <v>2.6292172303446444</v>
      </c>
      <c r="GS14">
        <f t="shared" si="99"/>
        <v>-0.55335997962263161</v>
      </c>
      <c r="GX14">
        <f t="shared" si="100"/>
        <v>1.0456202354400381</v>
      </c>
      <c r="GY14">
        <f t="shared" si="101"/>
        <v>0.77450682639193658</v>
      </c>
      <c r="GZ14">
        <f t="shared" si="102"/>
        <v>0.5561302584924096</v>
      </c>
      <c r="HA14">
        <f t="shared" si="103"/>
        <v>0.39608155346229024</v>
      </c>
      <c r="HB14">
        <f t="shared" si="104"/>
        <v>0.10497404724413895</v>
      </c>
      <c r="HC14">
        <f t="shared" si="105"/>
        <v>0.26493593692626849</v>
      </c>
      <c r="HD14">
        <f t="shared" si="106"/>
        <v>0.34915100763773416</v>
      </c>
      <c r="HE14">
        <f t="shared" si="107"/>
        <v>0.36534895168143755</v>
      </c>
      <c r="HF14">
        <f t="shared" si="108"/>
        <v>1.15811265498695</v>
      </c>
      <c r="HG14">
        <f t="shared" si="109"/>
        <v>0.37250833932826022</v>
      </c>
      <c r="HH14">
        <f t="shared" si="110"/>
        <v>1.4345269108603385</v>
      </c>
      <c r="HI14">
        <f t="shared" si="111"/>
        <v>1.0233909568274704</v>
      </c>
      <c r="HJ14">
        <f t="shared" si="112"/>
        <v>0.83049641348573444</v>
      </c>
      <c r="HK14">
        <f t="shared" si="113"/>
        <v>2.9480084135081408</v>
      </c>
      <c r="HL14">
        <f t="shared" si="114"/>
        <v>4.8076597577961833</v>
      </c>
      <c r="HM14">
        <f t="shared" si="115"/>
        <v>3.2667856304819221E-2</v>
      </c>
      <c r="HN14">
        <f t="shared" si="116"/>
        <v>1.1154821207333774</v>
      </c>
      <c r="HO14">
        <f t="shared" si="117"/>
        <v>1.1285643814391204</v>
      </c>
      <c r="HP14">
        <f t="shared" si="118"/>
        <v>1.4365409757382706</v>
      </c>
      <c r="HQ14">
        <f t="shared" si="119"/>
        <v>0.2259146277834263</v>
      </c>
      <c r="HR14">
        <f t="shared" si="120"/>
        <v>1.582960529305397</v>
      </c>
      <c r="HS14">
        <f t="shared" si="121"/>
        <v>0.45279413520252393</v>
      </c>
      <c r="HT14">
        <f t="shared" si="122"/>
        <v>2.2800103586397715</v>
      </c>
      <c r="HU14">
        <f t="shared" si="123"/>
        <v>1.0829342752173949</v>
      </c>
      <c r="HV14">
        <f t="shared" si="124"/>
        <v>6.2945297112111998E-2</v>
      </c>
      <c r="HW14">
        <f t="shared" si="125"/>
        <v>0.55362043391031301</v>
      </c>
      <c r="HX14">
        <f t="shared" si="126"/>
        <v>0.37206803439465319</v>
      </c>
      <c r="HY14">
        <f t="shared" si="127"/>
        <v>0.67217614877906073</v>
      </c>
      <c r="HZ14">
        <f t="shared" si="128"/>
        <v>0.63590099085550755</v>
      </c>
      <c r="IA14">
        <f t="shared" si="129"/>
        <v>1.8827491639484397</v>
      </c>
      <c r="IB14">
        <f t="shared" si="130"/>
        <v>1.1994376004564444</v>
      </c>
      <c r="IC14">
        <f t="shared" si="131"/>
        <v>0.47375827900090439</v>
      </c>
      <c r="ID14">
        <f t="shared" si="132"/>
        <v>0.76488869394099013</v>
      </c>
      <c r="IE14">
        <f t="shared" si="133"/>
        <v>0.64065553544258069</v>
      </c>
      <c r="IF14">
        <f t="shared" si="134"/>
        <v>2.0192508971904521</v>
      </c>
      <c r="IG14">
        <f t="shared" si="135"/>
        <v>1.872393487392144</v>
      </c>
      <c r="IH14">
        <f t="shared" si="136"/>
        <v>0.2400374610243321</v>
      </c>
      <c r="II14">
        <f t="shared" si="137"/>
        <v>2.977665914628195</v>
      </c>
      <c r="IJ14">
        <f t="shared" si="138"/>
        <v>1.1108768614481357</v>
      </c>
      <c r="IK14">
        <f t="shared" si="139"/>
        <v>1.332944320016642</v>
      </c>
      <c r="IL14">
        <f t="shared" si="140"/>
        <v>0.65881735031465805</v>
      </c>
      <c r="IM14">
        <f t="shared" si="141"/>
        <v>1.1768719360585829</v>
      </c>
      <c r="IN14">
        <f t="shared" si="142"/>
        <v>0.42181093662104774</v>
      </c>
      <c r="IO14">
        <f t="shared" si="143"/>
        <v>1.4619071632927467</v>
      </c>
      <c r="IP14">
        <f t="shared" si="144"/>
        <v>0.37259098189405865</v>
      </c>
      <c r="IQ14">
        <f t="shared" si="145"/>
        <v>1.3776871752647866</v>
      </c>
      <c r="IR14">
        <f t="shared" si="146"/>
        <v>2.237763614611668</v>
      </c>
      <c r="IS14">
        <f t="shared" si="147"/>
        <v>2.7036613323816288</v>
      </c>
      <c r="IT14">
        <f t="shared" si="148"/>
        <v>0.30355635785552676</v>
      </c>
      <c r="IU14">
        <f t="shared" si="149"/>
        <v>0.76518838906587616</v>
      </c>
      <c r="IV14">
        <f t="shared" si="150"/>
        <v>0.61615409519053155</v>
      </c>
      <c r="IW14">
        <f t="shared" si="151"/>
        <v>0.63440315111833301</v>
      </c>
      <c r="IX14">
        <f t="shared" si="152"/>
        <v>0.11988771909683527</v>
      </c>
      <c r="IY14">
        <f t="shared" si="153"/>
        <v>0.19570418924705169</v>
      </c>
      <c r="IZ14">
        <f t="shared" si="154"/>
        <v>0.35001275359215811</v>
      </c>
      <c r="JA14">
        <f t="shared" si="155"/>
        <v>1.9174327455432874</v>
      </c>
      <c r="JB14">
        <f t="shared" si="156"/>
        <v>0.9183363954135394</v>
      </c>
      <c r="JC14">
        <f t="shared" si="157"/>
        <v>0.22605343679873333</v>
      </c>
      <c r="JD14">
        <f t="shared" si="158"/>
        <v>0.65186806917455864</v>
      </c>
      <c r="JE14">
        <f t="shared" si="159"/>
        <v>1.5733532559945185</v>
      </c>
      <c r="JF14">
        <f t="shared" si="160"/>
        <v>0.50520603762652705</v>
      </c>
      <c r="JG14">
        <f t="shared" si="161"/>
        <v>0.2161265751026259</v>
      </c>
      <c r="JH14">
        <f t="shared" si="162"/>
        <v>0.60507134214027491</v>
      </c>
      <c r="JI14">
        <f t="shared" si="163"/>
        <v>0.12088976788460049</v>
      </c>
      <c r="JJ14">
        <f t="shared" si="164"/>
        <v>5.0362187462999328</v>
      </c>
      <c r="JK14">
        <f t="shared" si="165"/>
        <v>1.2661452141502398</v>
      </c>
      <c r="JL14">
        <f t="shared" si="166"/>
        <v>0.13956775971973001</v>
      </c>
      <c r="JM14">
        <f t="shared" si="167"/>
        <v>1.6668592111272833</v>
      </c>
      <c r="JN14">
        <f t="shared" si="168"/>
        <v>3.1812645861230791</v>
      </c>
      <c r="JO14">
        <f t="shared" si="169"/>
        <v>0.76785258669863476</v>
      </c>
      <c r="JP14">
        <f t="shared" si="170"/>
        <v>1.5498251575770783</v>
      </c>
      <c r="JQ14">
        <f t="shared" si="171"/>
        <v>1.07029886698608</v>
      </c>
      <c r="JR14">
        <f t="shared" si="172"/>
        <v>1.1318540701254443</v>
      </c>
      <c r="JS14">
        <f t="shared" si="173"/>
        <v>0.34448492450303059</v>
      </c>
      <c r="JT14">
        <f t="shared" si="174"/>
        <v>1.3542175065747997</v>
      </c>
      <c r="JU14">
        <f t="shared" si="175"/>
        <v>0.38012000208575913</v>
      </c>
      <c r="JV14">
        <f t="shared" si="176"/>
        <v>0.66625295143047802</v>
      </c>
      <c r="JW14">
        <f t="shared" si="177"/>
        <v>2.6703832225827626</v>
      </c>
      <c r="JX14">
        <f t="shared" si="178"/>
        <v>4.9886606571030301</v>
      </c>
      <c r="JY14">
        <f t="shared" si="179"/>
        <v>0.19922981541388601</v>
      </c>
      <c r="JZ14">
        <f t="shared" si="180"/>
        <v>1.521441092039876</v>
      </c>
      <c r="KA14">
        <f t="shared" si="181"/>
        <v>1.4634881550081573</v>
      </c>
      <c r="KB14">
        <f t="shared" si="182"/>
        <v>0.47635792106368846</v>
      </c>
      <c r="KC14">
        <f t="shared" si="183"/>
        <v>1.9087461548475497</v>
      </c>
      <c r="KD14">
        <f t="shared" si="184"/>
        <v>0.24736749667371905</v>
      </c>
      <c r="KE14">
        <f t="shared" si="185"/>
        <v>0.91663928997026034</v>
      </c>
      <c r="KF14">
        <f t="shared" si="186"/>
        <v>0.89228881728395204</v>
      </c>
      <c r="KG14">
        <f t="shared" si="187"/>
        <v>2.184767747529492</v>
      </c>
      <c r="KH14">
        <f t="shared" si="188"/>
        <v>0.11650113328055101</v>
      </c>
      <c r="KI14">
        <f t="shared" si="189"/>
        <v>0.58892476150409023</v>
      </c>
      <c r="KJ14">
        <f t="shared" si="190"/>
        <v>0.23378833210465944</v>
      </c>
      <c r="KK14">
        <f t="shared" si="191"/>
        <v>0.60650317524022002</v>
      </c>
      <c r="KL14">
        <f t="shared" si="192"/>
        <v>0.806641942035216</v>
      </c>
      <c r="KM14">
        <f t="shared" si="193"/>
        <v>0.16580129532478827</v>
      </c>
      <c r="KN14">
        <f t="shared" si="194"/>
        <v>0.52959614907123087</v>
      </c>
      <c r="KO14">
        <f t="shared" si="195"/>
        <v>1.5731711451790222</v>
      </c>
      <c r="KP14">
        <f t="shared" si="196"/>
        <v>0.57925979202455602</v>
      </c>
      <c r="KQ14">
        <f t="shared" si="197"/>
        <v>0.40177449075689653</v>
      </c>
      <c r="KR14">
        <f t="shared" si="198"/>
        <v>2.6292172303446444</v>
      </c>
      <c r="KS14">
        <f t="shared" si="199"/>
        <v>0.55335997962263161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-1.9413287173047675</v>
      </c>
      <c r="CY15">
        <f t="shared" si="1"/>
        <v>-0.77021326613644359</v>
      </c>
      <c r="CZ15">
        <f t="shared" si="2"/>
        <v>0.26586556245677012</v>
      </c>
      <c r="DA15">
        <f t="shared" si="3"/>
        <v>-0.9932508540240379</v>
      </c>
      <c r="DB15">
        <f t="shared" si="4"/>
        <v>-0.41800062810379102</v>
      </c>
      <c r="DC15">
        <f t="shared" si="5"/>
        <v>-1.0294051896723331</v>
      </c>
      <c r="DD15">
        <f t="shared" si="6"/>
        <v>-0.94027759403783073</v>
      </c>
      <c r="DE15">
        <f t="shared" si="7"/>
        <v>0.28839009411034894</v>
      </c>
      <c r="DF15">
        <f t="shared" si="8"/>
        <v>0.51551354649033787</v>
      </c>
      <c r="DG15">
        <f t="shared" si="9"/>
        <v>0.37498268443552296</v>
      </c>
      <c r="DH15">
        <f t="shared" si="10"/>
        <v>0.12156193288119299</v>
      </c>
      <c r="DI15">
        <f t="shared" si="11"/>
        <v>1.903465495190678</v>
      </c>
      <c r="DJ15">
        <f t="shared" si="12"/>
        <v>-0.2074878546040938</v>
      </c>
      <c r="DK15">
        <f t="shared" si="13"/>
        <v>1.042278248535369</v>
      </c>
      <c r="DL15">
        <f t="shared" si="14"/>
        <v>-0.82380567515454262</v>
      </c>
      <c r="DM15">
        <f t="shared" si="15"/>
        <v>-0.67511517965834944</v>
      </c>
      <c r="DN15">
        <f t="shared" si="16"/>
        <v>-0.12381747602889462</v>
      </c>
      <c r="DO15">
        <f t="shared" si="17"/>
        <v>2.5259163755245302</v>
      </c>
      <c r="DP15">
        <f t="shared" si="18"/>
        <v>0.85263767157815495</v>
      </c>
      <c r="DQ15">
        <f t="shared" si="19"/>
        <v>-8.5724087227519785E-2</v>
      </c>
      <c r="DR15">
        <f t="shared" si="20"/>
        <v>-1.8117328467590283</v>
      </c>
      <c r="DS15">
        <f t="shared" si="21"/>
        <v>-0.68199404580018008</v>
      </c>
      <c r="DT15">
        <f t="shared" si="22"/>
        <v>2.8293478430454959</v>
      </c>
      <c r="DU15">
        <f t="shared" si="23"/>
        <v>0.24438795612074771</v>
      </c>
      <c r="DV15">
        <f t="shared" si="24"/>
        <v>-0.49235492138340103</v>
      </c>
      <c r="DW15">
        <f t="shared" si="25"/>
        <v>2.3220887932474756</v>
      </c>
      <c r="DX15">
        <f t="shared" si="26"/>
        <v>-0.18486218176652647</v>
      </c>
      <c r="DY15">
        <f t="shared" si="27"/>
        <v>-0.1485476483584442</v>
      </c>
      <c r="DZ15">
        <f t="shared" si="28"/>
        <v>-0.64272237660198073</v>
      </c>
      <c r="EA15">
        <f t="shared" si="29"/>
        <v>1.3336453234703201</v>
      </c>
      <c r="EB15">
        <f t="shared" si="30"/>
        <v>1.1836880338636062</v>
      </c>
      <c r="EC15">
        <f t="shared" si="31"/>
        <v>-1.425607479895715</v>
      </c>
      <c r="ED15">
        <f t="shared" si="32"/>
        <v>0.35456289466325441</v>
      </c>
      <c r="EE15">
        <f t="shared" si="33"/>
        <v>-0.69778186053471669</v>
      </c>
      <c r="EF15">
        <f t="shared" si="34"/>
        <v>4.0771784942164633</v>
      </c>
      <c r="EG15">
        <f t="shared" si="35"/>
        <v>0.10931688616511015</v>
      </c>
      <c r="EH15">
        <f t="shared" si="36"/>
        <v>1.1246378419277163</v>
      </c>
      <c r="EI15">
        <f t="shared" si="37"/>
        <v>1.327492453170195</v>
      </c>
      <c r="EJ15">
        <f t="shared" si="38"/>
        <v>-0.39071535094522902</v>
      </c>
      <c r="EK15">
        <f t="shared" si="39"/>
        <v>0.19901934138756383</v>
      </c>
      <c r="EL15">
        <f t="shared" si="40"/>
        <v>0.76554917070266415</v>
      </c>
      <c r="EM15">
        <f t="shared" si="41"/>
        <v>0.61550330993843594</v>
      </c>
      <c r="EN15">
        <f t="shared" si="42"/>
        <v>-0.3946337640614998</v>
      </c>
      <c r="EO15">
        <f t="shared" si="43"/>
        <v>-1.7532930145335155</v>
      </c>
      <c r="EP15">
        <f t="shared" si="44"/>
        <v>0.70965109375915136</v>
      </c>
      <c r="EQ15">
        <f t="shared" si="45"/>
        <v>7.9568857841194829E-2</v>
      </c>
      <c r="ER15">
        <f t="shared" si="46"/>
        <v>0.24602817935500632</v>
      </c>
      <c r="ES15">
        <f t="shared" si="47"/>
        <v>3.9780135411204487</v>
      </c>
      <c r="ET15">
        <f t="shared" si="48"/>
        <v>-0.58976314991544165</v>
      </c>
      <c r="EU15">
        <f t="shared" si="49"/>
        <v>-0.82694604157818852</v>
      </c>
      <c r="EV15">
        <f t="shared" si="50"/>
        <v>0.10632360553951431</v>
      </c>
      <c r="EW15">
        <f t="shared" si="51"/>
        <v>-0.16181811262945445</v>
      </c>
      <c r="EX15">
        <f t="shared" si="52"/>
        <v>0.13849549092386493</v>
      </c>
      <c r="EY15">
        <f t="shared" si="53"/>
        <v>1.1058062225368765</v>
      </c>
      <c r="EZ15">
        <f t="shared" si="54"/>
        <v>5.5696324990168605E-2</v>
      </c>
      <c r="FA15">
        <f t="shared" si="55"/>
        <v>1.345122304277639</v>
      </c>
      <c r="FB15">
        <f t="shared" si="56"/>
        <v>0.36079083974677606</v>
      </c>
      <c r="FC15">
        <f t="shared" si="57"/>
        <v>0.69648393066764891</v>
      </c>
      <c r="FD15">
        <f t="shared" si="58"/>
        <v>-0.22229909819393051</v>
      </c>
      <c r="FE15">
        <f t="shared" si="59"/>
        <v>-2.5708760327274045</v>
      </c>
      <c r="FF15">
        <f t="shared" si="60"/>
        <v>-0.35761316054271902</v>
      </c>
      <c r="FG15">
        <f t="shared" si="61"/>
        <v>-0.94230921879351714</v>
      </c>
      <c r="FH15">
        <f t="shared" si="62"/>
        <v>0.76147885589049902</v>
      </c>
      <c r="FI15">
        <f t="shared" si="63"/>
        <v>0.46030084538701466</v>
      </c>
      <c r="FJ15">
        <f t="shared" si="64"/>
        <v>-1.4380544089231497</v>
      </c>
      <c r="FK15">
        <f t="shared" si="65"/>
        <v>-0.38963327978835138</v>
      </c>
      <c r="FL15">
        <f t="shared" si="66"/>
        <v>1.0810121408292241</v>
      </c>
      <c r="FM15">
        <f t="shared" si="67"/>
        <v>0.32937825639065599</v>
      </c>
      <c r="FN15">
        <f t="shared" si="68"/>
        <v>2.9023855798459604</v>
      </c>
      <c r="FO15">
        <f t="shared" si="69"/>
        <v>0.43762369312554017</v>
      </c>
      <c r="FP15">
        <f t="shared" si="70"/>
        <v>0.84184821695822021</v>
      </c>
      <c r="FQ15">
        <f t="shared" si="71"/>
        <v>-0.42657838200358195</v>
      </c>
      <c r="FR15">
        <f t="shared" si="72"/>
        <v>1.0599049140804611</v>
      </c>
      <c r="FS15">
        <f t="shared" si="73"/>
        <v>-0.73983569880276934</v>
      </c>
      <c r="FT15">
        <f t="shared" si="74"/>
        <v>-1.6309933291089658</v>
      </c>
      <c r="FU15">
        <f t="shared" si="75"/>
        <v>-1.3065544447594091</v>
      </c>
      <c r="FV15">
        <f t="shared" si="76"/>
        <v>3.1076687994603942</v>
      </c>
      <c r="FW15">
        <f t="shared" si="77"/>
        <v>1.1035873796558899</v>
      </c>
      <c r="FX15">
        <f t="shared" si="78"/>
        <v>-0.51032834611094291</v>
      </c>
      <c r="FY15">
        <f t="shared" si="79"/>
        <v>-1.5366734924666914</v>
      </c>
      <c r="FZ15">
        <f t="shared" si="80"/>
        <v>-1.1894882448214212</v>
      </c>
      <c r="GA15">
        <f t="shared" si="81"/>
        <v>-1.3080178507405207</v>
      </c>
      <c r="GB15">
        <f t="shared" si="82"/>
        <v>-0.46321683448178086</v>
      </c>
      <c r="GC15">
        <f t="shared" si="83"/>
        <v>0.40071171189073995</v>
      </c>
      <c r="GD15">
        <f t="shared" si="84"/>
        <v>0.43318373131248161</v>
      </c>
      <c r="GE15">
        <f t="shared" si="85"/>
        <v>0.63823331277794682</v>
      </c>
      <c r="GF15">
        <f t="shared" si="86"/>
        <v>1.9157544820675776E-2</v>
      </c>
      <c r="GG15">
        <f t="shared" si="87"/>
        <v>-1.0582582967321439</v>
      </c>
      <c r="GH15">
        <f t="shared" si="88"/>
        <v>-1.3149755958869842</v>
      </c>
      <c r="GI15">
        <f t="shared" si="89"/>
        <v>7.6864517960550272E-2</v>
      </c>
      <c r="GJ15">
        <f t="shared" si="90"/>
        <v>-0.58649866886621471</v>
      </c>
      <c r="GK15">
        <f t="shared" si="91"/>
        <v>-1.2209096494024918</v>
      </c>
      <c r="GL15">
        <f t="shared" si="92"/>
        <v>0.42380493196251678</v>
      </c>
      <c r="GM15">
        <f t="shared" si="93"/>
        <v>0.1127262384697198</v>
      </c>
      <c r="GN15">
        <f t="shared" si="94"/>
        <v>-0.81127187428518888</v>
      </c>
      <c r="GO15">
        <f t="shared" si="95"/>
        <v>2.0835995460481707</v>
      </c>
      <c r="GP15">
        <f t="shared" si="96"/>
        <v>-1.3926389269163737</v>
      </c>
      <c r="GQ15">
        <f t="shared" si="97"/>
        <v>-1.0526923734493214</v>
      </c>
      <c r="GR15">
        <f t="shared" si="98"/>
        <v>0.86785606342918464</v>
      </c>
      <c r="GS15">
        <f t="shared" si="99"/>
        <v>5.757113941907066E-2</v>
      </c>
      <c r="GX15">
        <f t="shared" si="100"/>
        <v>1.9413287173047675</v>
      </c>
      <c r="GY15">
        <f t="shared" si="101"/>
        <v>0.77021326613644359</v>
      </c>
      <c r="GZ15">
        <f t="shared" si="102"/>
        <v>0.26586556245677012</v>
      </c>
      <c r="HA15">
        <f t="shared" si="103"/>
        <v>0.9932508540240379</v>
      </c>
      <c r="HB15">
        <f t="shared" si="104"/>
        <v>0.41800062810379102</v>
      </c>
      <c r="HC15">
        <f t="shared" si="105"/>
        <v>1.0294051896723331</v>
      </c>
      <c r="HD15">
        <f t="shared" si="106"/>
        <v>0.94027759403783073</v>
      </c>
      <c r="HE15">
        <f t="shared" si="107"/>
        <v>0.28839009411034894</v>
      </c>
      <c r="HF15">
        <f t="shared" si="108"/>
        <v>0.51551354649033787</v>
      </c>
      <c r="HG15">
        <f t="shared" si="109"/>
        <v>0.37498268443552296</v>
      </c>
      <c r="HH15">
        <f t="shared" si="110"/>
        <v>0.12156193288119299</v>
      </c>
      <c r="HI15">
        <f t="shared" si="111"/>
        <v>1.903465495190678</v>
      </c>
      <c r="HJ15">
        <f t="shared" si="112"/>
        <v>0.2074878546040938</v>
      </c>
      <c r="HK15">
        <f t="shared" si="113"/>
        <v>1.042278248535369</v>
      </c>
      <c r="HL15">
        <f t="shared" si="114"/>
        <v>0.82380567515454262</v>
      </c>
      <c r="HM15">
        <f t="shared" si="115"/>
        <v>0.67511517965834944</v>
      </c>
      <c r="HN15">
        <f t="shared" si="116"/>
        <v>0.12381747602889462</v>
      </c>
      <c r="HO15">
        <f t="shared" si="117"/>
        <v>2.5259163755245302</v>
      </c>
      <c r="HP15">
        <f t="shared" si="118"/>
        <v>0.85263767157815495</v>
      </c>
      <c r="HQ15">
        <f t="shared" si="119"/>
        <v>8.5724087227519785E-2</v>
      </c>
      <c r="HR15">
        <f t="shared" si="120"/>
        <v>1.8117328467590283</v>
      </c>
      <c r="HS15">
        <f t="shared" si="121"/>
        <v>0.68199404580018008</v>
      </c>
      <c r="HT15">
        <f t="shared" si="122"/>
        <v>2.8293478430454959</v>
      </c>
      <c r="HU15">
        <f t="shared" si="123"/>
        <v>0.24438795612074771</v>
      </c>
      <c r="HV15">
        <f t="shared" si="124"/>
        <v>0.49235492138340103</v>
      </c>
      <c r="HW15">
        <f t="shared" si="125"/>
        <v>2.3220887932474756</v>
      </c>
      <c r="HX15">
        <f t="shared" si="126"/>
        <v>0.18486218176652647</v>
      </c>
      <c r="HY15">
        <f t="shared" si="127"/>
        <v>0.1485476483584442</v>
      </c>
      <c r="HZ15">
        <f t="shared" si="128"/>
        <v>0.64272237660198073</v>
      </c>
      <c r="IA15">
        <f t="shared" si="129"/>
        <v>1.3336453234703201</v>
      </c>
      <c r="IB15">
        <f t="shared" si="130"/>
        <v>1.1836880338636062</v>
      </c>
      <c r="IC15">
        <f t="shared" si="131"/>
        <v>1.425607479895715</v>
      </c>
      <c r="ID15">
        <f t="shared" si="132"/>
        <v>0.35456289466325441</v>
      </c>
      <c r="IE15">
        <f t="shared" si="133"/>
        <v>0.69778186053471669</v>
      </c>
      <c r="IF15">
        <f t="shared" si="134"/>
        <v>4.0771784942164633</v>
      </c>
      <c r="IG15">
        <f t="shared" si="135"/>
        <v>0.10931688616511015</v>
      </c>
      <c r="IH15">
        <f t="shared" si="136"/>
        <v>1.1246378419277163</v>
      </c>
      <c r="II15">
        <f t="shared" si="137"/>
        <v>1.327492453170195</v>
      </c>
      <c r="IJ15">
        <f t="shared" si="138"/>
        <v>0.39071535094522902</v>
      </c>
      <c r="IK15">
        <f t="shared" si="139"/>
        <v>0.19901934138756383</v>
      </c>
      <c r="IL15">
        <f t="shared" si="140"/>
        <v>0.76554917070266415</v>
      </c>
      <c r="IM15">
        <f t="shared" si="141"/>
        <v>0.61550330993843594</v>
      </c>
      <c r="IN15">
        <f t="shared" si="142"/>
        <v>0.3946337640614998</v>
      </c>
      <c r="IO15">
        <f t="shared" si="143"/>
        <v>1.7532930145335155</v>
      </c>
      <c r="IP15">
        <f t="shared" si="144"/>
        <v>0.70965109375915136</v>
      </c>
      <c r="IQ15">
        <f t="shared" si="145"/>
        <v>7.9568857841194829E-2</v>
      </c>
      <c r="IR15">
        <f t="shared" si="146"/>
        <v>0.24602817935500632</v>
      </c>
      <c r="IS15">
        <f t="shared" si="147"/>
        <v>3.9780135411204487</v>
      </c>
      <c r="IT15">
        <f t="shared" si="148"/>
        <v>0.58976314991544165</v>
      </c>
      <c r="IU15">
        <f t="shared" si="149"/>
        <v>0.82694604157818852</v>
      </c>
      <c r="IV15">
        <f t="shared" si="150"/>
        <v>0.10632360553951431</v>
      </c>
      <c r="IW15">
        <f t="shared" si="151"/>
        <v>0.16181811262945445</v>
      </c>
      <c r="IX15">
        <f t="shared" si="152"/>
        <v>0.13849549092386493</v>
      </c>
      <c r="IY15">
        <f t="shared" si="153"/>
        <v>1.1058062225368765</v>
      </c>
      <c r="IZ15">
        <f t="shared" si="154"/>
        <v>5.5696324990168605E-2</v>
      </c>
      <c r="JA15">
        <f t="shared" si="155"/>
        <v>1.345122304277639</v>
      </c>
      <c r="JB15">
        <f t="shared" si="156"/>
        <v>0.36079083974677606</v>
      </c>
      <c r="JC15">
        <f t="shared" si="157"/>
        <v>0.69648393066764891</v>
      </c>
      <c r="JD15">
        <f t="shared" si="158"/>
        <v>0.22229909819393051</v>
      </c>
      <c r="JE15">
        <f t="shared" si="159"/>
        <v>2.5708760327274045</v>
      </c>
      <c r="JF15">
        <f t="shared" si="160"/>
        <v>0.35761316054271902</v>
      </c>
      <c r="JG15">
        <f t="shared" si="161"/>
        <v>0.94230921879351714</v>
      </c>
      <c r="JH15">
        <f t="shared" si="162"/>
        <v>0.76147885589049902</v>
      </c>
      <c r="JI15">
        <f t="shared" si="163"/>
        <v>0.46030084538701466</v>
      </c>
      <c r="JJ15">
        <f t="shared" si="164"/>
        <v>1.4380544089231497</v>
      </c>
      <c r="JK15">
        <f t="shared" si="165"/>
        <v>0.38963327978835138</v>
      </c>
      <c r="JL15">
        <f t="shared" si="166"/>
        <v>1.0810121408292241</v>
      </c>
      <c r="JM15">
        <f t="shared" si="167"/>
        <v>0.32937825639065599</v>
      </c>
      <c r="JN15">
        <f t="shared" si="168"/>
        <v>2.9023855798459604</v>
      </c>
      <c r="JO15">
        <f t="shared" si="169"/>
        <v>0.43762369312554017</v>
      </c>
      <c r="JP15">
        <f t="shared" si="170"/>
        <v>0.84184821695822021</v>
      </c>
      <c r="JQ15">
        <f t="shared" si="171"/>
        <v>0.42657838200358195</v>
      </c>
      <c r="JR15">
        <f t="shared" si="172"/>
        <v>1.0599049140804611</v>
      </c>
      <c r="JS15">
        <f t="shared" si="173"/>
        <v>0.73983569880276934</v>
      </c>
      <c r="JT15">
        <f t="shared" si="174"/>
        <v>1.6309933291089658</v>
      </c>
      <c r="JU15">
        <f t="shared" si="175"/>
        <v>1.3065544447594091</v>
      </c>
      <c r="JV15">
        <f t="shared" si="176"/>
        <v>3.1076687994603942</v>
      </c>
      <c r="JW15">
        <f t="shared" si="177"/>
        <v>1.1035873796558899</v>
      </c>
      <c r="JX15">
        <f t="shared" si="178"/>
        <v>0.51032834611094291</v>
      </c>
      <c r="JY15">
        <f t="shared" si="179"/>
        <v>1.5366734924666914</v>
      </c>
      <c r="JZ15">
        <f t="shared" si="180"/>
        <v>1.1894882448214212</v>
      </c>
      <c r="KA15">
        <f t="shared" si="181"/>
        <v>1.3080178507405207</v>
      </c>
      <c r="KB15">
        <f t="shared" si="182"/>
        <v>0.46321683448178086</v>
      </c>
      <c r="KC15">
        <f t="shared" si="183"/>
        <v>0.40071171189073995</v>
      </c>
      <c r="KD15">
        <f t="shared" si="184"/>
        <v>0.43318373131248161</v>
      </c>
      <c r="KE15">
        <f t="shared" si="185"/>
        <v>0.63823331277794682</v>
      </c>
      <c r="KF15">
        <f t="shared" si="186"/>
        <v>1.9157544820675776E-2</v>
      </c>
      <c r="KG15">
        <f t="shared" si="187"/>
        <v>1.0582582967321439</v>
      </c>
      <c r="KH15">
        <f t="shared" si="188"/>
        <v>1.3149755958869842</v>
      </c>
      <c r="KI15">
        <f t="shared" si="189"/>
        <v>7.6864517960550272E-2</v>
      </c>
      <c r="KJ15">
        <f t="shared" si="190"/>
        <v>0.58649866886621471</v>
      </c>
      <c r="KK15">
        <f t="shared" si="191"/>
        <v>1.2209096494024918</v>
      </c>
      <c r="KL15">
        <f t="shared" si="192"/>
        <v>0.42380493196251678</v>
      </c>
      <c r="KM15">
        <f t="shared" si="193"/>
        <v>0.1127262384697198</v>
      </c>
      <c r="KN15">
        <f t="shared" si="194"/>
        <v>0.81127187428518888</v>
      </c>
      <c r="KO15">
        <f t="shared" si="195"/>
        <v>2.0835995460481707</v>
      </c>
      <c r="KP15">
        <f t="shared" si="196"/>
        <v>1.3926389269163737</v>
      </c>
      <c r="KQ15">
        <f t="shared" si="197"/>
        <v>1.0526923734493214</v>
      </c>
      <c r="KR15">
        <f t="shared" si="198"/>
        <v>0.86785606342918464</v>
      </c>
      <c r="KS15">
        <f t="shared" si="199"/>
        <v>5.757113941907066E-2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0.90814517192948585</v>
      </c>
      <c r="CY16">
        <f t="shared" si="1"/>
        <v>-0.15400848821183138</v>
      </c>
      <c r="CZ16">
        <f t="shared" si="2"/>
        <v>1.0423085909890077</v>
      </c>
      <c r="DA16">
        <f t="shared" si="3"/>
        <v>-0.92316741158985205</v>
      </c>
      <c r="DB16">
        <f t="shared" si="4"/>
        <v>0.13399745514495776</v>
      </c>
      <c r="DC16">
        <f t="shared" si="5"/>
        <v>-0.12969274423036292</v>
      </c>
      <c r="DD16">
        <f t="shared" si="6"/>
        <v>-0.80339254914836356</v>
      </c>
      <c r="DE16">
        <f t="shared" si="7"/>
        <v>-0.71799487956954344</v>
      </c>
      <c r="DF16">
        <f t="shared" si="8"/>
        <v>0.25514125199544901</v>
      </c>
      <c r="DG16">
        <f t="shared" si="9"/>
        <v>-0.72683797311485598</v>
      </c>
      <c r="DH16">
        <f t="shared" si="10"/>
        <v>-1.2677522965911219</v>
      </c>
      <c r="DI16">
        <f t="shared" si="11"/>
        <v>2.6193657346703363</v>
      </c>
      <c r="DJ16">
        <f t="shared" si="12"/>
        <v>0.6898283770133159</v>
      </c>
      <c r="DK16">
        <f t="shared" si="13"/>
        <v>-1.6231804403581438</v>
      </c>
      <c r="DL16">
        <f t="shared" si="14"/>
        <v>1.0009071893658232</v>
      </c>
      <c r="DM16">
        <f t="shared" si="15"/>
        <v>-2.6453030477686919</v>
      </c>
      <c r="DN16">
        <f t="shared" si="16"/>
        <v>1.0102235789258451</v>
      </c>
      <c r="DO16">
        <f t="shared" si="17"/>
        <v>1.0108537031415898</v>
      </c>
      <c r="DP16">
        <f t="shared" si="18"/>
        <v>-1.1815947896038559</v>
      </c>
      <c r="DQ16">
        <f t="shared" si="19"/>
        <v>0.23204865584959389</v>
      </c>
      <c r="DR16">
        <f t="shared" si="20"/>
        <v>-0.62355898220010419</v>
      </c>
      <c r="DS16">
        <f t="shared" si="21"/>
        <v>-0.14195258201753269</v>
      </c>
      <c r="DT16">
        <f t="shared" si="22"/>
        <v>0.76583286529049532</v>
      </c>
      <c r="DU16">
        <f t="shared" si="23"/>
        <v>0.46287291282167331</v>
      </c>
      <c r="DV16">
        <f t="shared" si="24"/>
        <v>0.41202164478959424</v>
      </c>
      <c r="DW16">
        <f t="shared" si="25"/>
        <v>-0.38771834162390501</v>
      </c>
      <c r="DX16">
        <f t="shared" si="26"/>
        <v>-2.9533751119924472</v>
      </c>
      <c r="DY16">
        <f t="shared" si="27"/>
        <v>-1.3090064787781661</v>
      </c>
      <c r="DZ16">
        <f t="shared" si="28"/>
        <v>1.032377981299101</v>
      </c>
      <c r="EA16">
        <f t="shared" si="29"/>
        <v>0.64162046045797494</v>
      </c>
      <c r="EB16">
        <f t="shared" si="30"/>
        <v>-1.1398813681776949</v>
      </c>
      <c r="EC16">
        <f t="shared" si="31"/>
        <v>-2.147475862084717</v>
      </c>
      <c r="ED16">
        <f t="shared" si="32"/>
        <v>-1.0239124377068367</v>
      </c>
      <c r="EE16">
        <f t="shared" si="33"/>
        <v>-1.4853385792512763</v>
      </c>
      <c r="EF16">
        <f t="shared" si="34"/>
        <v>-0.65787658243878844</v>
      </c>
      <c r="EG16">
        <f t="shared" si="35"/>
        <v>-0.24306344701630284</v>
      </c>
      <c r="EH16">
        <f t="shared" si="36"/>
        <v>-0.96411950131312707</v>
      </c>
      <c r="EI16">
        <f t="shared" si="37"/>
        <v>0.32538176011692277</v>
      </c>
      <c r="EJ16">
        <f t="shared" si="38"/>
        <v>-1.5030855174485662</v>
      </c>
      <c r="EK16">
        <f t="shared" si="39"/>
        <v>-1.817038479596762</v>
      </c>
      <c r="EL16">
        <f t="shared" si="40"/>
        <v>0.70753266724418595</v>
      </c>
      <c r="EM16">
        <f t="shared" si="41"/>
        <v>1.4946818611391972</v>
      </c>
      <c r="EN16">
        <f t="shared" si="42"/>
        <v>-0.77022562235361636</v>
      </c>
      <c r="EO16">
        <f t="shared" si="43"/>
        <v>-0.15614233232168329</v>
      </c>
      <c r="EP16">
        <f t="shared" si="44"/>
        <v>0.62942856538971603</v>
      </c>
      <c r="EQ16">
        <f t="shared" si="45"/>
        <v>-1.435328153317289E-2</v>
      </c>
      <c r="ER16">
        <f t="shared" si="46"/>
        <v>3.313163166644721</v>
      </c>
      <c r="ES16">
        <f t="shared" si="47"/>
        <v>-1.2873206869452956</v>
      </c>
      <c r="ET16">
        <f t="shared" si="48"/>
        <v>-2.7539456849434623</v>
      </c>
      <c r="EU16">
        <f t="shared" si="49"/>
        <v>-0.64783683848119222</v>
      </c>
      <c r="EV16">
        <f t="shared" si="50"/>
        <v>-0.42190955410977055</v>
      </c>
      <c r="EW16">
        <f t="shared" si="51"/>
        <v>-1.0505429350790185E-2</v>
      </c>
      <c r="EX16">
        <f t="shared" si="52"/>
        <v>1.1832399305111438</v>
      </c>
      <c r="EY16">
        <f t="shared" si="53"/>
        <v>1.3746925395162577</v>
      </c>
      <c r="EZ16">
        <f t="shared" si="54"/>
        <v>1.3707826912490571</v>
      </c>
      <c r="FA16">
        <f t="shared" si="55"/>
        <v>-1.8438109662232995</v>
      </c>
      <c r="FB16">
        <f t="shared" si="56"/>
        <v>-2.9578049638311432</v>
      </c>
      <c r="FC16">
        <f t="shared" si="57"/>
        <v>-0.28025214281068189</v>
      </c>
      <c r="FD16">
        <f t="shared" si="58"/>
        <v>0.78336740742323918</v>
      </c>
      <c r="FE16">
        <f t="shared" si="59"/>
        <v>0.94483879271484406</v>
      </c>
      <c r="FF16">
        <f t="shared" si="60"/>
        <v>-3.8990503740091831E-2</v>
      </c>
      <c r="FG16">
        <f t="shared" si="61"/>
        <v>-6.2535807921034414E-2</v>
      </c>
      <c r="FH16">
        <f t="shared" si="62"/>
        <v>-2.019946251761497</v>
      </c>
      <c r="FI16">
        <f t="shared" si="63"/>
        <v>0.36988240182738952</v>
      </c>
      <c r="FJ16">
        <f t="shared" si="64"/>
        <v>-0.54272483800921145</v>
      </c>
      <c r="FK16">
        <f t="shared" si="65"/>
        <v>-0.8756439311343015</v>
      </c>
      <c r="FL16">
        <f t="shared" si="66"/>
        <v>-0.69517351873213817</v>
      </c>
      <c r="FM16">
        <f t="shared" si="67"/>
        <v>-0.39262711173143805</v>
      </c>
      <c r="FN16">
        <f t="shared" si="68"/>
        <v>0.130463204964401</v>
      </c>
      <c r="FO16">
        <f t="shared" si="69"/>
        <v>0.4566741005763526</v>
      </c>
      <c r="FP16">
        <f t="shared" si="70"/>
        <v>-0.152042217716927</v>
      </c>
      <c r="FQ16">
        <f t="shared" si="71"/>
        <v>-0.65663978721245653</v>
      </c>
      <c r="FR16">
        <f t="shared" si="72"/>
        <v>3.260143273823914</v>
      </c>
      <c r="FS16">
        <f t="shared" si="73"/>
        <v>0.23250975940255603</v>
      </c>
      <c r="FT16">
        <f t="shared" si="74"/>
        <v>0.59116321671447225</v>
      </c>
      <c r="FU16">
        <f t="shared" si="75"/>
        <v>-3.9016200334345053E-2</v>
      </c>
      <c r="FV16">
        <f t="shared" si="76"/>
        <v>1.727171745236681</v>
      </c>
      <c r="FW16">
        <f t="shared" si="77"/>
        <v>4.9424614076401641</v>
      </c>
      <c r="FX16">
        <f t="shared" si="78"/>
        <v>0.30328029299350434</v>
      </c>
      <c r="FY16">
        <f t="shared" si="79"/>
        <v>-0.34024511738111907</v>
      </c>
      <c r="FZ16">
        <f t="shared" si="80"/>
        <v>-2.0966575614711491</v>
      </c>
      <c r="GA16">
        <f t="shared" si="81"/>
        <v>0.56731310624790576</v>
      </c>
      <c r="GB16">
        <f t="shared" si="82"/>
        <v>-0.25472187709586519</v>
      </c>
      <c r="GC16">
        <f t="shared" si="83"/>
        <v>0.22373542875617192</v>
      </c>
      <c r="GD16">
        <f t="shared" si="84"/>
        <v>-0.67999229058834898</v>
      </c>
      <c r="GE16">
        <f t="shared" si="85"/>
        <v>-1.6686315460226273</v>
      </c>
      <c r="GF16">
        <f t="shared" si="86"/>
        <v>0.83921010348040048</v>
      </c>
      <c r="GG16">
        <f t="shared" si="87"/>
        <v>-1.0972665068691914</v>
      </c>
      <c r="GH16">
        <f t="shared" si="88"/>
        <v>-0.94676587081161545</v>
      </c>
      <c r="GI16">
        <f t="shared" si="89"/>
        <v>-0.65691662849715871</v>
      </c>
      <c r="GJ16">
        <f t="shared" si="90"/>
        <v>-0.54771083859142322</v>
      </c>
      <c r="GK16">
        <f t="shared" si="91"/>
        <v>0.44542745392466954</v>
      </c>
      <c r="GL16">
        <f t="shared" si="92"/>
        <v>-0.79668167115034261</v>
      </c>
      <c r="GM16">
        <f t="shared" si="93"/>
        <v>-1.4865553392995854</v>
      </c>
      <c r="GN16">
        <f t="shared" si="94"/>
        <v>0.79111204214933484</v>
      </c>
      <c r="GO16">
        <f t="shared" si="95"/>
        <v>0.44832320518934687</v>
      </c>
      <c r="GP16">
        <f t="shared" si="96"/>
        <v>0.13681791585300118</v>
      </c>
      <c r="GQ16">
        <f t="shared" si="97"/>
        <v>0.46704561126549105</v>
      </c>
      <c r="GR16">
        <f t="shared" si="98"/>
        <v>1.1907392756470985</v>
      </c>
      <c r="GS16">
        <f t="shared" si="99"/>
        <v>0.35754135575494084</v>
      </c>
      <c r="GX16">
        <f t="shared" si="100"/>
        <v>0.90814517192948585</v>
      </c>
      <c r="GY16">
        <f t="shared" si="101"/>
        <v>0.15400848821183138</v>
      </c>
      <c r="GZ16">
        <f t="shared" si="102"/>
        <v>1.0423085909890077</v>
      </c>
      <c r="HA16">
        <f t="shared" si="103"/>
        <v>0.92316741158985205</v>
      </c>
      <c r="HB16">
        <f t="shared" si="104"/>
        <v>0.13399745514495776</v>
      </c>
      <c r="HC16">
        <f t="shared" si="105"/>
        <v>0.12969274423036292</v>
      </c>
      <c r="HD16">
        <f t="shared" si="106"/>
        <v>0.80339254914836356</v>
      </c>
      <c r="HE16">
        <f t="shared" si="107"/>
        <v>0.71799487956954344</v>
      </c>
      <c r="HF16">
        <f t="shared" si="108"/>
        <v>0.25514125199544901</v>
      </c>
      <c r="HG16">
        <f t="shared" si="109"/>
        <v>0.72683797311485598</v>
      </c>
      <c r="HH16">
        <f t="shared" si="110"/>
        <v>1.2677522965911219</v>
      </c>
      <c r="HI16">
        <f t="shared" si="111"/>
        <v>2.6193657346703363</v>
      </c>
      <c r="HJ16">
        <f t="shared" si="112"/>
        <v>0.6898283770133159</v>
      </c>
      <c r="HK16">
        <f t="shared" si="113"/>
        <v>1.6231804403581438</v>
      </c>
      <c r="HL16">
        <f t="shared" si="114"/>
        <v>1.0009071893658232</v>
      </c>
      <c r="HM16">
        <f t="shared" si="115"/>
        <v>2.6453030477686919</v>
      </c>
      <c r="HN16">
        <f t="shared" si="116"/>
        <v>1.0102235789258451</v>
      </c>
      <c r="HO16">
        <f t="shared" si="117"/>
        <v>1.0108537031415898</v>
      </c>
      <c r="HP16">
        <f t="shared" si="118"/>
        <v>1.1815947896038559</v>
      </c>
      <c r="HQ16">
        <f t="shared" si="119"/>
        <v>0.23204865584959389</v>
      </c>
      <c r="HR16">
        <f t="shared" si="120"/>
        <v>0.62355898220010419</v>
      </c>
      <c r="HS16">
        <f t="shared" si="121"/>
        <v>0.14195258201753269</v>
      </c>
      <c r="HT16">
        <f t="shared" si="122"/>
        <v>0.76583286529049532</v>
      </c>
      <c r="HU16">
        <f t="shared" si="123"/>
        <v>0.46287291282167331</v>
      </c>
      <c r="HV16">
        <f t="shared" si="124"/>
        <v>0.41202164478959424</v>
      </c>
      <c r="HW16">
        <f t="shared" si="125"/>
        <v>0.38771834162390501</v>
      </c>
      <c r="HX16">
        <f t="shared" si="126"/>
        <v>2.9533751119924472</v>
      </c>
      <c r="HY16">
        <f t="shared" si="127"/>
        <v>1.3090064787781661</v>
      </c>
      <c r="HZ16">
        <f t="shared" si="128"/>
        <v>1.032377981299101</v>
      </c>
      <c r="IA16">
        <f t="shared" si="129"/>
        <v>0.64162046045797494</v>
      </c>
      <c r="IB16">
        <f t="shared" si="130"/>
        <v>1.1398813681776949</v>
      </c>
      <c r="IC16">
        <f t="shared" si="131"/>
        <v>2.147475862084717</v>
      </c>
      <c r="ID16">
        <f t="shared" si="132"/>
        <v>1.0239124377068367</v>
      </c>
      <c r="IE16">
        <f t="shared" si="133"/>
        <v>1.4853385792512763</v>
      </c>
      <c r="IF16">
        <f t="shared" si="134"/>
        <v>0.65787658243878844</v>
      </c>
      <c r="IG16">
        <f t="shared" si="135"/>
        <v>0.24306344701630284</v>
      </c>
      <c r="IH16">
        <f t="shared" si="136"/>
        <v>0.96411950131312707</v>
      </c>
      <c r="II16">
        <f t="shared" si="137"/>
        <v>0.32538176011692277</v>
      </c>
      <c r="IJ16">
        <f t="shared" si="138"/>
        <v>1.5030855174485662</v>
      </c>
      <c r="IK16">
        <f t="shared" si="139"/>
        <v>1.817038479596762</v>
      </c>
      <c r="IL16">
        <f t="shared" si="140"/>
        <v>0.70753266724418595</v>
      </c>
      <c r="IM16">
        <f t="shared" si="141"/>
        <v>1.4946818611391972</v>
      </c>
      <c r="IN16">
        <f t="shared" si="142"/>
        <v>0.77022562235361636</v>
      </c>
      <c r="IO16">
        <f t="shared" si="143"/>
        <v>0.15614233232168329</v>
      </c>
      <c r="IP16">
        <f t="shared" si="144"/>
        <v>0.62942856538971603</v>
      </c>
      <c r="IQ16">
        <f t="shared" si="145"/>
        <v>1.435328153317289E-2</v>
      </c>
      <c r="IR16">
        <f t="shared" si="146"/>
        <v>3.313163166644721</v>
      </c>
      <c r="IS16">
        <f t="shared" si="147"/>
        <v>1.2873206869452956</v>
      </c>
      <c r="IT16">
        <f t="shared" si="148"/>
        <v>2.7539456849434623</v>
      </c>
      <c r="IU16">
        <f t="shared" si="149"/>
        <v>0.64783683848119222</v>
      </c>
      <c r="IV16">
        <f t="shared" si="150"/>
        <v>0.42190955410977055</v>
      </c>
      <c r="IW16">
        <f t="shared" si="151"/>
        <v>1.0505429350790185E-2</v>
      </c>
      <c r="IX16">
        <f t="shared" si="152"/>
        <v>1.1832399305111438</v>
      </c>
      <c r="IY16">
        <f t="shared" si="153"/>
        <v>1.3746925395162577</v>
      </c>
      <c r="IZ16">
        <f t="shared" si="154"/>
        <v>1.3707826912490571</v>
      </c>
      <c r="JA16">
        <f t="shared" si="155"/>
        <v>1.8438109662232995</v>
      </c>
      <c r="JB16">
        <f t="shared" si="156"/>
        <v>2.9578049638311432</v>
      </c>
      <c r="JC16">
        <f t="shared" si="157"/>
        <v>0.28025214281068189</v>
      </c>
      <c r="JD16">
        <f t="shared" si="158"/>
        <v>0.78336740742323918</v>
      </c>
      <c r="JE16">
        <f t="shared" si="159"/>
        <v>0.94483879271484406</v>
      </c>
      <c r="JF16">
        <f t="shared" si="160"/>
        <v>3.8990503740091831E-2</v>
      </c>
      <c r="JG16">
        <f t="shared" si="161"/>
        <v>6.2535807921034414E-2</v>
      </c>
      <c r="JH16">
        <f t="shared" si="162"/>
        <v>2.019946251761497</v>
      </c>
      <c r="JI16">
        <f t="shared" si="163"/>
        <v>0.36988240182738952</v>
      </c>
      <c r="JJ16">
        <f t="shared" si="164"/>
        <v>0.54272483800921145</v>
      </c>
      <c r="JK16">
        <f t="shared" si="165"/>
        <v>0.8756439311343015</v>
      </c>
      <c r="JL16">
        <f t="shared" si="166"/>
        <v>0.69517351873213817</v>
      </c>
      <c r="JM16">
        <f t="shared" si="167"/>
        <v>0.39262711173143805</v>
      </c>
      <c r="JN16">
        <f t="shared" si="168"/>
        <v>0.130463204964401</v>
      </c>
      <c r="JO16">
        <f t="shared" si="169"/>
        <v>0.4566741005763526</v>
      </c>
      <c r="JP16">
        <f t="shared" si="170"/>
        <v>0.152042217716927</v>
      </c>
      <c r="JQ16">
        <f t="shared" si="171"/>
        <v>0.65663978721245653</v>
      </c>
      <c r="JR16">
        <f t="shared" si="172"/>
        <v>3.260143273823914</v>
      </c>
      <c r="JS16">
        <f t="shared" si="173"/>
        <v>0.23250975940255603</v>
      </c>
      <c r="JT16">
        <f t="shared" si="174"/>
        <v>0.59116321671447225</v>
      </c>
      <c r="JU16">
        <f t="shared" si="175"/>
        <v>3.9016200334345053E-2</v>
      </c>
      <c r="JV16">
        <f t="shared" si="176"/>
        <v>1.727171745236681</v>
      </c>
      <c r="JW16">
        <f t="shared" si="177"/>
        <v>4.9424614076401641</v>
      </c>
      <c r="JX16">
        <f t="shared" si="178"/>
        <v>0.30328029299350434</v>
      </c>
      <c r="JY16">
        <f t="shared" si="179"/>
        <v>0.34024511738111907</v>
      </c>
      <c r="JZ16">
        <f t="shared" si="180"/>
        <v>2.0966575614711491</v>
      </c>
      <c r="KA16">
        <f t="shared" si="181"/>
        <v>0.56731310624790576</v>
      </c>
      <c r="KB16">
        <f t="shared" si="182"/>
        <v>0.25472187709586519</v>
      </c>
      <c r="KC16">
        <f t="shared" si="183"/>
        <v>0.22373542875617192</v>
      </c>
      <c r="KD16">
        <f t="shared" si="184"/>
        <v>0.67999229058834898</v>
      </c>
      <c r="KE16">
        <f t="shared" si="185"/>
        <v>1.6686315460226273</v>
      </c>
      <c r="KF16">
        <f t="shared" si="186"/>
        <v>0.83921010348040048</v>
      </c>
      <c r="KG16">
        <f t="shared" si="187"/>
        <v>1.0972665068691914</v>
      </c>
      <c r="KH16">
        <f t="shared" si="188"/>
        <v>0.94676587081161545</v>
      </c>
      <c r="KI16">
        <f t="shared" si="189"/>
        <v>0.65691662849715871</v>
      </c>
      <c r="KJ16">
        <f t="shared" si="190"/>
        <v>0.54771083859142322</v>
      </c>
      <c r="KK16">
        <f t="shared" si="191"/>
        <v>0.44542745392466954</v>
      </c>
      <c r="KL16">
        <f t="shared" si="192"/>
        <v>0.79668167115034261</v>
      </c>
      <c r="KM16">
        <f t="shared" si="193"/>
        <v>1.4865553392995854</v>
      </c>
      <c r="KN16">
        <f t="shared" si="194"/>
        <v>0.79111204214933484</v>
      </c>
      <c r="KO16">
        <f t="shared" si="195"/>
        <v>0.44832320518934687</v>
      </c>
      <c r="KP16">
        <f t="shared" si="196"/>
        <v>0.13681791585300118</v>
      </c>
      <c r="KQ16">
        <f t="shared" si="197"/>
        <v>0.46704561126549105</v>
      </c>
      <c r="KR16">
        <f t="shared" si="198"/>
        <v>1.1907392756470985</v>
      </c>
      <c r="KS16">
        <f t="shared" si="199"/>
        <v>0.35754135575494084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1.2267677692659689</v>
      </c>
      <c r="CY17">
        <f t="shared" si="1"/>
        <v>0.23516851253458204</v>
      </c>
      <c r="CZ17">
        <f t="shared" si="2"/>
        <v>-0.11484258345528264</v>
      </c>
      <c r="DA17">
        <f t="shared" si="3"/>
        <v>-0.40298793664056382</v>
      </c>
      <c r="DB17">
        <f t="shared" si="4"/>
        <v>0.70760071209429243</v>
      </c>
      <c r="DC17">
        <f t="shared" si="5"/>
        <v>-0.35166653235423373</v>
      </c>
      <c r="DD17">
        <f t="shared" si="6"/>
        <v>-1.8946033204787667</v>
      </c>
      <c r="DE17">
        <f t="shared" si="7"/>
        <v>-2.0123616092817773</v>
      </c>
      <c r="DF17">
        <f t="shared" si="8"/>
        <v>-1.1981583574759656</v>
      </c>
      <c r="DG17">
        <f t="shared" si="9"/>
        <v>3.0634350420222223E-4</v>
      </c>
      <c r="DH17">
        <f t="shared" si="10"/>
        <v>1.7716309070755836</v>
      </c>
      <c r="DI17">
        <f t="shared" si="11"/>
        <v>1.1723482636953282</v>
      </c>
      <c r="DJ17">
        <f t="shared" si="12"/>
        <v>2.1493936464818169</v>
      </c>
      <c r="DK17">
        <f t="shared" si="13"/>
        <v>-0.34330219871449019</v>
      </c>
      <c r="DL17">
        <f t="shared" si="14"/>
        <v>-0.20141528910234696</v>
      </c>
      <c r="DM17">
        <f t="shared" si="15"/>
        <v>1.9100714061962969</v>
      </c>
      <c r="DN17">
        <f t="shared" si="16"/>
        <v>2.3714037115469275</v>
      </c>
      <c r="DO17">
        <f t="shared" si="17"/>
        <v>-2.5209968721177356</v>
      </c>
      <c r="DP17">
        <f t="shared" si="18"/>
        <v>0.19494008045501743</v>
      </c>
      <c r="DQ17">
        <f t="shared" si="19"/>
        <v>-0.32710675657652122</v>
      </c>
      <c r="DR17">
        <f t="shared" si="20"/>
        <v>-2.4709930192929477</v>
      </c>
      <c r="DS17">
        <f t="shared" si="21"/>
        <v>0.15287183111127323</v>
      </c>
      <c r="DT17">
        <f t="shared" si="22"/>
        <v>2.9108999761736882</v>
      </c>
      <c r="DU17">
        <f t="shared" si="23"/>
        <v>0.48158023147417395</v>
      </c>
      <c r="DV17">
        <f t="shared" si="24"/>
        <v>-1.5918810046782954</v>
      </c>
      <c r="DW17">
        <f t="shared" si="25"/>
        <v>-0.65242359168755304</v>
      </c>
      <c r="DX17">
        <f t="shared" si="26"/>
        <v>2.2845663015241211</v>
      </c>
      <c r="DY17">
        <f t="shared" si="27"/>
        <v>-0.6436817969763593</v>
      </c>
      <c r="DZ17">
        <f t="shared" si="28"/>
        <v>0.36730682464793296</v>
      </c>
      <c r="EA17">
        <f t="shared" si="29"/>
        <v>-1.1553584301187574</v>
      </c>
      <c r="EB17">
        <f t="shared" si="30"/>
        <v>-0.52463575809968066</v>
      </c>
      <c r="EC17">
        <f t="shared" si="31"/>
        <v>0.45931728757688806</v>
      </c>
      <c r="ED17">
        <f t="shared" si="32"/>
        <v>-1.0622179906581133</v>
      </c>
      <c r="EE17">
        <f t="shared" si="33"/>
        <v>-6.8153829267585286E-2</v>
      </c>
      <c r="EF17">
        <f t="shared" si="34"/>
        <v>-1.8963444520829813</v>
      </c>
      <c r="EG17">
        <f t="shared" si="35"/>
        <v>-0.2532812546833566</v>
      </c>
      <c r="EH17">
        <f t="shared" si="36"/>
        <v>-0.15460776480002472</v>
      </c>
      <c r="EI17">
        <f t="shared" si="37"/>
        <v>0.51610675547389806</v>
      </c>
      <c r="EJ17">
        <f t="shared" si="38"/>
        <v>-3.0407876905412721</v>
      </c>
      <c r="EK17">
        <f t="shared" si="39"/>
        <v>1.3902799385329043</v>
      </c>
      <c r="EL17">
        <f t="shared" si="40"/>
        <v>-0.84946958701777309</v>
      </c>
      <c r="EM17">
        <f t="shared" si="41"/>
        <v>1.7462947669956861</v>
      </c>
      <c r="EN17">
        <f t="shared" si="42"/>
        <v>-1.3420388226374955</v>
      </c>
      <c r="EO17">
        <f t="shared" si="43"/>
        <v>-0.45693801316044724</v>
      </c>
      <c r="EP17">
        <f t="shared" si="44"/>
        <v>-1.2116970119613724</v>
      </c>
      <c r="EQ17">
        <f t="shared" si="45"/>
        <v>-1.8661807471011995</v>
      </c>
      <c r="ER17">
        <f t="shared" si="46"/>
        <v>-1.835108459211781</v>
      </c>
      <c r="ES17">
        <f t="shared" si="47"/>
        <v>-2.2702099411539192</v>
      </c>
      <c r="ET17">
        <f t="shared" si="48"/>
        <v>2.5025630343425758</v>
      </c>
      <c r="EU17">
        <f t="shared" si="49"/>
        <v>0.110381671273732</v>
      </c>
      <c r="EV17">
        <f t="shared" si="50"/>
        <v>-0.58500474765317456</v>
      </c>
      <c r="EW17">
        <f t="shared" si="51"/>
        <v>-3.4523077340072614</v>
      </c>
      <c r="EX17">
        <f t="shared" si="52"/>
        <v>0.36885845571574483</v>
      </c>
      <c r="EY17">
        <f t="shared" si="53"/>
        <v>0.32866684208824781</v>
      </c>
      <c r="EZ17">
        <f t="shared" si="54"/>
        <v>-0.25703495951300925</v>
      </c>
      <c r="FA17">
        <f t="shared" si="55"/>
        <v>0.48644757831292185</v>
      </c>
      <c r="FB17">
        <f t="shared" si="56"/>
        <v>0.16104873737307379</v>
      </c>
      <c r="FC17">
        <f t="shared" si="57"/>
        <v>9.0672531276705381E-3</v>
      </c>
      <c r="FD17">
        <f t="shared" si="58"/>
        <v>-0.15438339297099357</v>
      </c>
      <c r="FE17">
        <f t="shared" si="59"/>
        <v>-1.6823376638211724</v>
      </c>
      <c r="FF17">
        <f t="shared" si="60"/>
        <v>0.7612568020315621</v>
      </c>
      <c r="FG17">
        <f t="shared" si="61"/>
        <v>-1.0015472708054201</v>
      </c>
      <c r="FH17">
        <f t="shared" si="62"/>
        <v>-1.4832517451271423</v>
      </c>
      <c r="FI17">
        <f t="shared" si="63"/>
        <v>-3.1205271595128288</v>
      </c>
      <c r="FJ17">
        <f t="shared" si="64"/>
        <v>0.33548585830588906</v>
      </c>
      <c r="FK17">
        <f t="shared" si="65"/>
        <v>0.45301732066488276</v>
      </c>
      <c r="FL17">
        <f t="shared" si="66"/>
        <v>0.35956750859370346</v>
      </c>
      <c r="FM17">
        <f t="shared" si="67"/>
        <v>0.76412252622679655</v>
      </c>
      <c r="FN17">
        <f t="shared" si="68"/>
        <v>-2.4029465034981747</v>
      </c>
      <c r="FO17">
        <f t="shared" si="69"/>
        <v>-1.6929363171898131</v>
      </c>
      <c r="FP17">
        <f t="shared" si="70"/>
        <v>0.25301959540485686</v>
      </c>
      <c r="FQ17">
        <f t="shared" si="71"/>
        <v>-1.502660528512783</v>
      </c>
      <c r="FR17">
        <f t="shared" si="72"/>
        <v>-0.44395478677333283</v>
      </c>
      <c r="FS17">
        <f t="shared" si="73"/>
        <v>0.10463260123120263</v>
      </c>
      <c r="FT17">
        <f t="shared" si="74"/>
        <v>-6.6504380192479284E-2</v>
      </c>
      <c r="FU17">
        <f t="shared" si="75"/>
        <v>-7.3868972999162896E-2</v>
      </c>
      <c r="FV17">
        <f t="shared" si="76"/>
        <v>-1.0824845339157971</v>
      </c>
      <c r="FW17">
        <f t="shared" si="77"/>
        <v>-1.4161701859751097</v>
      </c>
      <c r="FX17">
        <f t="shared" si="78"/>
        <v>1.7238461619455809</v>
      </c>
      <c r="FY17">
        <f t="shared" si="79"/>
        <v>-0.53016252240954187</v>
      </c>
      <c r="FZ17">
        <f t="shared" si="80"/>
        <v>2.4090939009669317</v>
      </c>
      <c r="GA17">
        <f t="shared" si="81"/>
        <v>-1.0569228724478519</v>
      </c>
      <c r="GB17">
        <f t="shared" si="82"/>
        <v>-1.7015119906789056</v>
      </c>
      <c r="GC17">
        <f t="shared" si="83"/>
        <v>0.54216364893911528</v>
      </c>
      <c r="GD17">
        <f t="shared" si="84"/>
        <v>-0.85687364504682717</v>
      </c>
      <c r="GE17">
        <f t="shared" si="85"/>
        <v>0.66613496900178792</v>
      </c>
      <c r="GF17">
        <f t="shared" si="86"/>
        <v>1.0507550851069851</v>
      </c>
      <c r="GG17">
        <f t="shared" si="87"/>
        <v>-0.14431183847909368</v>
      </c>
      <c r="GH17">
        <f t="shared" si="88"/>
        <v>-0.39419237735304363</v>
      </c>
      <c r="GI17">
        <f t="shared" si="89"/>
        <v>9.3085464289369702E-2</v>
      </c>
      <c r="GJ17">
        <f t="shared" si="90"/>
        <v>-1.8786262111939012</v>
      </c>
      <c r="GK17">
        <f t="shared" si="91"/>
        <v>-1.7322889488034836</v>
      </c>
      <c r="GL17">
        <f t="shared" si="92"/>
        <v>0.14531137870639951</v>
      </c>
      <c r="GM17">
        <f t="shared" si="93"/>
        <v>-1.8107295636457139</v>
      </c>
      <c r="GN17">
        <f t="shared" si="94"/>
        <v>-7.1093714634799743E-2</v>
      </c>
      <c r="GO17">
        <f t="shared" si="95"/>
        <v>-1.8388924100218849</v>
      </c>
      <c r="GP17">
        <f t="shared" si="96"/>
        <v>-1.3515914061959855</v>
      </c>
      <c r="GQ17">
        <f t="shared" si="97"/>
        <v>-1.2933393078548006</v>
      </c>
      <c r="GR17">
        <f t="shared" si="98"/>
        <v>-0.74812283873690311</v>
      </c>
      <c r="GS17">
        <f t="shared" si="99"/>
        <v>-1.3558824634886368</v>
      </c>
      <c r="GX17">
        <f t="shared" si="100"/>
        <v>1.2267677692659689</v>
      </c>
      <c r="GY17">
        <f t="shared" si="101"/>
        <v>0.23516851253458204</v>
      </c>
      <c r="GZ17">
        <f t="shared" si="102"/>
        <v>0.11484258345528264</v>
      </c>
      <c r="HA17">
        <f t="shared" si="103"/>
        <v>0.40298793664056382</v>
      </c>
      <c r="HB17">
        <f t="shared" si="104"/>
        <v>0.70760071209429243</v>
      </c>
      <c r="HC17">
        <f t="shared" si="105"/>
        <v>0.35166653235423373</v>
      </c>
      <c r="HD17">
        <f t="shared" si="106"/>
        <v>1.8946033204787667</v>
      </c>
      <c r="HE17">
        <f t="shared" si="107"/>
        <v>2.0123616092817773</v>
      </c>
      <c r="HF17">
        <f t="shared" si="108"/>
        <v>1.1981583574759656</v>
      </c>
      <c r="HG17">
        <f t="shared" si="109"/>
        <v>3.0634350420222223E-4</v>
      </c>
      <c r="HH17">
        <f t="shared" si="110"/>
        <v>1.7716309070755836</v>
      </c>
      <c r="HI17">
        <f t="shared" si="111"/>
        <v>1.1723482636953282</v>
      </c>
      <c r="HJ17">
        <f t="shared" si="112"/>
        <v>2.1493936464818169</v>
      </c>
      <c r="HK17">
        <f t="shared" si="113"/>
        <v>0.34330219871449019</v>
      </c>
      <c r="HL17">
        <f t="shared" si="114"/>
        <v>0.20141528910234696</v>
      </c>
      <c r="HM17">
        <f t="shared" si="115"/>
        <v>1.9100714061962969</v>
      </c>
      <c r="HN17">
        <f t="shared" si="116"/>
        <v>2.3714037115469275</v>
      </c>
      <c r="HO17">
        <f t="shared" si="117"/>
        <v>2.5209968721177356</v>
      </c>
      <c r="HP17">
        <f t="shared" si="118"/>
        <v>0.19494008045501743</v>
      </c>
      <c r="HQ17">
        <f t="shared" si="119"/>
        <v>0.32710675657652122</v>
      </c>
      <c r="HR17">
        <f t="shared" si="120"/>
        <v>2.4709930192929477</v>
      </c>
      <c r="HS17">
        <f t="shared" si="121"/>
        <v>0.15287183111127323</v>
      </c>
      <c r="HT17">
        <f t="shared" si="122"/>
        <v>2.9108999761736882</v>
      </c>
      <c r="HU17">
        <f t="shared" si="123"/>
        <v>0.48158023147417395</v>
      </c>
      <c r="HV17">
        <f t="shared" si="124"/>
        <v>1.5918810046782954</v>
      </c>
      <c r="HW17">
        <f t="shared" si="125"/>
        <v>0.65242359168755304</v>
      </c>
      <c r="HX17">
        <f t="shared" si="126"/>
        <v>2.2845663015241211</v>
      </c>
      <c r="HY17">
        <f t="shared" si="127"/>
        <v>0.6436817969763593</v>
      </c>
      <c r="HZ17">
        <f t="shared" si="128"/>
        <v>0.36730682464793296</v>
      </c>
      <c r="IA17">
        <f t="shared" si="129"/>
        <v>1.1553584301187574</v>
      </c>
      <c r="IB17">
        <f t="shared" si="130"/>
        <v>0.52463575809968066</v>
      </c>
      <c r="IC17">
        <f t="shared" si="131"/>
        <v>0.45931728757688806</v>
      </c>
      <c r="ID17">
        <f t="shared" si="132"/>
        <v>1.0622179906581133</v>
      </c>
      <c r="IE17">
        <f t="shared" si="133"/>
        <v>6.8153829267585286E-2</v>
      </c>
      <c r="IF17">
        <f t="shared" si="134"/>
        <v>1.8963444520829813</v>
      </c>
      <c r="IG17">
        <f t="shared" si="135"/>
        <v>0.2532812546833566</v>
      </c>
      <c r="IH17">
        <f t="shared" si="136"/>
        <v>0.15460776480002472</v>
      </c>
      <c r="II17">
        <f t="shared" si="137"/>
        <v>0.51610675547389806</v>
      </c>
      <c r="IJ17">
        <f t="shared" si="138"/>
        <v>3.0407876905412721</v>
      </c>
      <c r="IK17">
        <f t="shared" si="139"/>
        <v>1.3902799385329043</v>
      </c>
      <c r="IL17">
        <f t="shared" si="140"/>
        <v>0.84946958701777309</v>
      </c>
      <c r="IM17">
        <f t="shared" si="141"/>
        <v>1.7462947669956861</v>
      </c>
      <c r="IN17">
        <f t="shared" si="142"/>
        <v>1.3420388226374955</v>
      </c>
      <c r="IO17">
        <f t="shared" si="143"/>
        <v>0.45693801316044724</v>
      </c>
      <c r="IP17">
        <f t="shared" si="144"/>
        <v>1.2116970119613724</v>
      </c>
      <c r="IQ17">
        <f t="shared" si="145"/>
        <v>1.8661807471011995</v>
      </c>
      <c r="IR17">
        <f t="shared" si="146"/>
        <v>1.835108459211781</v>
      </c>
      <c r="IS17">
        <f t="shared" si="147"/>
        <v>2.2702099411539192</v>
      </c>
      <c r="IT17">
        <f t="shared" si="148"/>
        <v>2.5025630343425758</v>
      </c>
      <c r="IU17">
        <f t="shared" si="149"/>
        <v>0.110381671273732</v>
      </c>
      <c r="IV17">
        <f t="shared" si="150"/>
        <v>0.58500474765317456</v>
      </c>
      <c r="IW17">
        <f t="shared" si="151"/>
        <v>3.4523077340072614</v>
      </c>
      <c r="IX17">
        <f t="shared" si="152"/>
        <v>0.36885845571574483</v>
      </c>
      <c r="IY17">
        <f t="shared" si="153"/>
        <v>0.32866684208824781</v>
      </c>
      <c r="IZ17">
        <f t="shared" si="154"/>
        <v>0.25703495951300925</v>
      </c>
      <c r="JA17">
        <f t="shared" si="155"/>
        <v>0.48644757831292185</v>
      </c>
      <c r="JB17">
        <f t="shared" si="156"/>
        <v>0.16104873737307379</v>
      </c>
      <c r="JC17">
        <f t="shared" si="157"/>
        <v>9.0672531276705381E-3</v>
      </c>
      <c r="JD17">
        <f t="shared" si="158"/>
        <v>0.15438339297099357</v>
      </c>
      <c r="JE17">
        <f t="shared" si="159"/>
        <v>1.6823376638211724</v>
      </c>
      <c r="JF17">
        <f t="shared" si="160"/>
        <v>0.7612568020315621</v>
      </c>
      <c r="JG17">
        <f t="shared" si="161"/>
        <v>1.0015472708054201</v>
      </c>
      <c r="JH17">
        <f t="shared" si="162"/>
        <v>1.4832517451271423</v>
      </c>
      <c r="JI17">
        <f t="shared" si="163"/>
        <v>3.1205271595128288</v>
      </c>
      <c r="JJ17">
        <f t="shared" si="164"/>
        <v>0.33548585830588906</v>
      </c>
      <c r="JK17">
        <f t="shared" si="165"/>
        <v>0.45301732066488276</v>
      </c>
      <c r="JL17">
        <f t="shared" si="166"/>
        <v>0.35956750859370346</v>
      </c>
      <c r="JM17">
        <f t="shared" si="167"/>
        <v>0.76412252622679655</v>
      </c>
      <c r="JN17">
        <f t="shared" si="168"/>
        <v>2.4029465034981747</v>
      </c>
      <c r="JO17">
        <f t="shared" si="169"/>
        <v>1.6929363171898131</v>
      </c>
      <c r="JP17">
        <f t="shared" si="170"/>
        <v>0.25301959540485686</v>
      </c>
      <c r="JQ17">
        <f t="shared" si="171"/>
        <v>1.502660528512783</v>
      </c>
      <c r="JR17">
        <f t="shared" si="172"/>
        <v>0.44395478677333283</v>
      </c>
      <c r="JS17">
        <f t="shared" si="173"/>
        <v>0.10463260123120263</v>
      </c>
      <c r="JT17">
        <f t="shared" si="174"/>
        <v>6.6504380192479284E-2</v>
      </c>
      <c r="JU17">
        <f t="shared" si="175"/>
        <v>7.3868972999162896E-2</v>
      </c>
      <c r="JV17">
        <f t="shared" si="176"/>
        <v>1.0824845339157971</v>
      </c>
      <c r="JW17">
        <f t="shared" si="177"/>
        <v>1.4161701859751097</v>
      </c>
      <c r="JX17">
        <f t="shared" si="178"/>
        <v>1.7238461619455809</v>
      </c>
      <c r="JY17">
        <f t="shared" si="179"/>
        <v>0.53016252240954187</v>
      </c>
      <c r="JZ17">
        <f t="shared" si="180"/>
        <v>2.4090939009669317</v>
      </c>
      <c r="KA17">
        <f t="shared" si="181"/>
        <v>1.0569228724478519</v>
      </c>
      <c r="KB17">
        <f t="shared" si="182"/>
        <v>1.7015119906789056</v>
      </c>
      <c r="KC17">
        <f t="shared" si="183"/>
        <v>0.54216364893911528</v>
      </c>
      <c r="KD17">
        <f t="shared" si="184"/>
        <v>0.85687364504682717</v>
      </c>
      <c r="KE17">
        <f t="shared" si="185"/>
        <v>0.66613496900178792</v>
      </c>
      <c r="KF17">
        <f t="shared" si="186"/>
        <v>1.0507550851069851</v>
      </c>
      <c r="KG17">
        <f t="shared" si="187"/>
        <v>0.14431183847909368</v>
      </c>
      <c r="KH17">
        <f t="shared" si="188"/>
        <v>0.39419237735304363</v>
      </c>
      <c r="KI17">
        <f t="shared" si="189"/>
        <v>9.3085464289369702E-2</v>
      </c>
      <c r="KJ17">
        <f t="shared" si="190"/>
        <v>1.8786262111939012</v>
      </c>
      <c r="KK17">
        <f t="shared" si="191"/>
        <v>1.7322889488034836</v>
      </c>
      <c r="KL17">
        <f t="shared" si="192"/>
        <v>0.14531137870639951</v>
      </c>
      <c r="KM17">
        <f t="shared" si="193"/>
        <v>1.8107295636457139</v>
      </c>
      <c r="KN17">
        <f t="shared" si="194"/>
        <v>7.1093714634799743E-2</v>
      </c>
      <c r="KO17">
        <f t="shared" si="195"/>
        <v>1.8388924100218849</v>
      </c>
      <c r="KP17">
        <f t="shared" si="196"/>
        <v>1.3515914061959855</v>
      </c>
      <c r="KQ17">
        <f t="shared" si="197"/>
        <v>1.2933393078548006</v>
      </c>
      <c r="KR17">
        <f t="shared" si="198"/>
        <v>0.74812283873690311</v>
      </c>
      <c r="KS17">
        <f t="shared" si="199"/>
        <v>1.3558824634886368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-0.43030763685241258</v>
      </c>
      <c r="CY18">
        <f t="shared" si="1"/>
        <v>0.26408351800367402</v>
      </c>
      <c r="CZ18">
        <f t="shared" si="2"/>
        <v>0.15334563274600599</v>
      </c>
      <c r="DA18">
        <f t="shared" si="3"/>
        <v>-0.77806171345970254</v>
      </c>
      <c r="DB18">
        <f t="shared" si="4"/>
        <v>0.83680167686825124</v>
      </c>
      <c r="DC18">
        <f t="shared" si="5"/>
        <v>-0.3945981354151209</v>
      </c>
      <c r="DD18">
        <f t="shared" si="6"/>
        <v>0.74441765893371992</v>
      </c>
      <c r="DE18">
        <f t="shared" si="7"/>
        <v>-1.3290222265317622</v>
      </c>
      <c r="DF18">
        <f t="shared" si="8"/>
        <v>-0.85537426403709937</v>
      </c>
      <c r="DG18">
        <f t="shared" si="9"/>
        <v>-1.8169549651554608</v>
      </c>
      <c r="DH18">
        <f t="shared" si="10"/>
        <v>1.9789316969045481</v>
      </c>
      <c r="DI18">
        <f t="shared" si="11"/>
        <v>-1.2500435278395698</v>
      </c>
      <c r="DJ18">
        <f t="shared" si="12"/>
        <v>1.5404904575528808</v>
      </c>
      <c r="DK18">
        <f t="shared" si="13"/>
        <v>-0.50477404084013422</v>
      </c>
      <c r="DL18">
        <f t="shared" si="14"/>
        <v>-5.7866524184277124E-2</v>
      </c>
      <c r="DM18">
        <f t="shared" si="15"/>
        <v>-0.17759578594435055</v>
      </c>
      <c r="DN18">
        <f t="shared" si="16"/>
        <v>-1.2971301924859246</v>
      </c>
      <c r="DO18">
        <f t="shared" si="17"/>
        <v>0.94824001840784189</v>
      </c>
      <c r="DP18">
        <f t="shared" si="18"/>
        <v>0.11569351599416899</v>
      </c>
      <c r="DQ18">
        <f t="shared" si="19"/>
        <v>-0.16608877051256732</v>
      </c>
      <c r="DR18">
        <f t="shared" si="20"/>
        <v>0.16188729534302393</v>
      </c>
      <c r="DS18">
        <f t="shared" si="21"/>
        <v>-0.58803603268724125</v>
      </c>
      <c r="DT18">
        <f t="shared" si="22"/>
        <v>-1.262305286366622</v>
      </c>
      <c r="DU18">
        <f t="shared" si="23"/>
        <v>-0.21648511589335218</v>
      </c>
      <c r="DV18">
        <f t="shared" si="24"/>
        <v>2.0953754197051002</v>
      </c>
      <c r="DW18">
        <f t="shared" si="25"/>
        <v>-0.25130282579146018</v>
      </c>
      <c r="DX18">
        <f t="shared" si="26"/>
        <v>-0.41170055047333598</v>
      </c>
      <c r="DY18">
        <f t="shared" si="27"/>
        <v>-1.9210438377943739</v>
      </c>
      <c r="DZ18">
        <f t="shared" si="28"/>
        <v>0.27731249522905177</v>
      </c>
      <c r="EA18">
        <f t="shared" si="29"/>
        <v>0.48084524994585665</v>
      </c>
      <c r="EB18">
        <f t="shared" si="30"/>
        <v>0.43382238882744195</v>
      </c>
      <c r="EC18">
        <f t="shared" si="31"/>
        <v>-1.555512872384059</v>
      </c>
      <c r="ED18">
        <f t="shared" si="32"/>
        <v>1.1915323517486172</v>
      </c>
      <c r="EE18">
        <f t="shared" si="33"/>
        <v>-0.86415989762679879</v>
      </c>
      <c r="EF18">
        <f t="shared" si="34"/>
        <v>0.72562135780392278</v>
      </c>
      <c r="EG18">
        <f t="shared" si="35"/>
        <v>-0.72988786085521873</v>
      </c>
      <c r="EH18">
        <f t="shared" si="36"/>
        <v>9.1236290638168627E-2</v>
      </c>
      <c r="EI18">
        <f t="shared" si="37"/>
        <v>-1.4671443732675427</v>
      </c>
      <c r="EJ18">
        <f t="shared" si="38"/>
        <v>4.0038312799785452</v>
      </c>
      <c r="EK18">
        <f t="shared" si="39"/>
        <v>0.66592685093428683</v>
      </c>
      <c r="EL18">
        <f t="shared" si="40"/>
        <v>-1.4554702160146487</v>
      </c>
      <c r="EM18">
        <f t="shared" si="41"/>
        <v>-0.95707523884287449</v>
      </c>
      <c r="EN18">
        <f t="shared" si="42"/>
        <v>1.5260952075047121</v>
      </c>
      <c r="EO18">
        <f t="shared" si="43"/>
        <v>-1.6065614783921269</v>
      </c>
      <c r="EP18">
        <f t="shared" si="44"/>
        <v>0.18577160164544471</v>
      </c>
      <c r="EQ18">
        <f t="shared" si="45"/>
        <v>-0.29827854574910573</v>
      </c>
      <c r="ER18">
        <f t="shared" si="46"/>
        <v>-0.41110775208161915</v>
      </c>
      <c r="ES18">
        <f t="shared" si="47"/>
        <v>1.7883768407750811</v>
      </c>
      <c r="ET18">
        <f t="shared" si="48"/>
        <v>-0.11320210511344109</v>
      </c>
      <c r="EU18">
        <f t="shared" si="49"/>
        <v>-3.6278662143181202</v>
      </c>
      <c r="EV18">
        <f t="shared" si="50"/>
        <v>-0.3066263423089669</v>
      </c>
      <c r="EW18">
        <f t="shared" si="51"/>
        <v>5.1420813487674781</v>
      </c>
      <c r="EX18">
        <f t="shared" si="52"/>
        <v>-1.0242331736665811</v>
      </c>
      <c r="EY18">
        <f t="shared" si="53"/>
        <v>0.88724393575414329</v>
      </c>
      <c r="EZ18">
        <f t="shared" si="54"/>
        <v>-0.65558692217846981</v>
      </c>
      <c r="FA18">
        <f t="shared" si="55"/>
        <v>0.2767256659825118</v>
      </c>
      <c r="FB18">
        <f t="shared" si="56"/>
        <v>0.64313114352896328</v>
      </c>
      <c r="FC18">
        <f t="shared" si="57"/>
        <v>0.44772410019636766</v>
      </c>
      <c r="FD18">
        <f t="shared" si="58"/>
        <v>-1.4182089163650284</v>
      </c>
      <c r="FE18">
        <f t="shared" si="59"/>
        <v>0.25455455914273351</v>
      </c>
      <c r="FF18">
        <f t="shared" si="60"/>
        <v>0.4894978958544649</v>
      </c>
      <c r="FG18">
        <f t="shared" si="61"/>
        <v>0.74704363640328153</v>
      </c>
      <c r="FH18">
        <f t="shared" si="62"/>
        <v>1.1755994381793999</v>
      </c>
      <c r="FI18">
        <f t="shared" si="63"/>
        <v>5.0862420738216452</v>
      </c>
      <c r="FJ18">
        <f t="shared" si="64"/>
        <v>-6.3888699118244074E-2</v>
      </c>
      <c r="FK18">
        <f t="shared" si="65"/>
        <v>-1.386642882264788</v>
      </c>
      <c r="FL18">
        <f t="shared" si="66"/>
        <v>0.34477598834908285</v>
      </c>
      <c r="FM18">
        <f t="shared" si="67"/>
        <v>1.0241395030577531</v>
      </c>
      <c r="FN18">
        <f t="shared" si="68"/>
        <v>-0.18748787243966714</v>
      </c>
      <c r="FO18">
        <f t="shared" si="69"/>
        <v>0.5336995297926882</v>
      </c>
      <c r="FP18">
        <f t="shared" si="70"/>
        <v>0.63385947281790744</v>
      </c>
      <c r="FQ18">
        <f t="shared" si="71"/>
        <v>-0.74154150505267258</v>
      </c>
      <c r="FR18">
        <f t="shared" si="72"/>
        <v>0.27392773398562931</v>
      </c>
      <c r="FS18">
        <f t="shared" si="73"/>
        <v>1.7354155851175515</v>
      </c>
      <c r="FT18">
        <f t="shared" si="74"/>
        <v>0.76187003165120426</v>
      </c>
      <c r="FU18">
        <f t="shared" si="75"/>
        <v>0.60477338945591996</v>
      </c>
      <c r="FV18">
        <f t="shared" si="76"/>
        <v>-2.2491016936434751</v>
      </c>
      <c r="FW18">
        <f t="shared" si="77"/>
        <v>0.27450727902655159</v>
      </c>
      <c r="FX18">
        <f t="shared" si="78"/>
        <v>2.3872071467246352</v>
      </c>
      <c r="FY18">
        <f t="shared" si="79"/>
        <v>-0.51842775120645468</v>
      </c>
      <c r="FZ18">
        <f t="shared" si="80"/>
        <v>-3.9068192529564172</v>
      </c>
      <c r="GA18">
        <f t="shared" si="81"/>
        <v>-0.29100353561516901</v>
      </c>
      <c r="GB18">
        <f t="shared" si="82"/>
        <v>1.026429477923021</v>
      </c>
      <c r="GC18">
        <f t="shared" si="83"/>
        <v>1.375592435134781</v>
      </c>
      <c r="GD18">
        <f t="shared" si="84"/>
        <v>1.224857646062167</v>
      </c>
      <c r="GE18">
        <f t="shared" si="85"/>
        <v>-1.3853904666378019</v>
      </c>
      <c r="GF18">
        <f t="shared" si="86"/>
        <v>-1.141564853516672</v>
      </c>
      <c r="GG18">
        <f t="shared" si="87"/>
        <v>-1.7036805049910333</v>
      </c>
      <c r="GH18">
        <f t="shared" si="88"/>
        <v>0.94293355264695389</v>
      </c>
      <c r="GI18">
        <f t="shared" si="89"/>
        <v>-0.29034922190113477</v>
      </c>
      <c r="GJ18">
        <f t="shared" si="90"/>
        <v>-2.164653495555791</v>
      </c>
      <c r="GK18">
        <f t="shared" si="91"/>
        <v>0.64317776136584559</v>
      </c>
      <c r="GL18">
        <f t="shared" si="92"/>
        <v>-0.23019401979552401</v>
      </c>
      <c r="GM18">
        <f t="shared" si="93"/>
        <v>2.721264359520057</v>
      </c>
      <c r="GN18">
        <f t="shared" si="94"/>
        <v>-0.35829029155766468</v>
      </c>
      <c r="GO18">
        <f t="shared" si="95"/>
        <v>-0.53707006744995067</v>
      </c>
      <c r="GP18">
        <f t="shared" si="96"/>
        <v>-0.13222503639057848</v>
      </c>
      <c r="GQ18">
        <f t="shared" si="97"/>
        <v>0.65799141029068098</v>
      </c>
      <c r="GR18">
        <f t="shared" si="98"/>
        <v>-0.59338228689356098</v>
      </c>
      <c r="GS18">
        <f t="shared" si="99"/>
        <v>1.1385391159440981</v>
      </c>
      <c r="GX18">
        <f t="shared" si="100"/>
        <v>0.43030763685241258</v>
      </c>
      <c r="GY18">
        <f t="shared" si="101"/>
        <v>0.26408351800367402</v>
      </c>
      <c r="GZ18">
        <f t="shared" si="102"/>
        <v>0.15334563274600599</v>
      </c>
      <c r="HA18">
        <f t="shared" si="103"/>
        <v>0.77806171345970254</v>
      </c>
      <c r="HB18">
        <f t="shared" si="104"/>
        <v>0.83680167686825124</v>
      </c>
      <c r="HC18">
        <f t="shared" si="105"/>
        <v>0.3945981354151209</v>
      </c>
      <c r="HD18">
        <f t="shared" si="106"/>
        <v>0.74441765893371992</v>
      </c>
      <c r="HE18">
        <f t="shared" si="107"/>
        <v>1.3290222265317622</v>
      </c>
      <c r="HF18">
        <f t="shared" si="108"/>
        <v>0.85537426403709937</v>
      </c>
      <c r="HG18">
        <f t="shared" si="109"/>
        <v>1.8169549651554608</v>
      </c>
      <c r="HH18">
        <f t="shared" si="110"/>
        <v>1.9789316969045481</v>
      </c>
      <c r="HI18">
        <f t="shared" si="111"/>
        <v>1.2500435278395698</v>
      </c>
      <c r="HJ18">
        <f t="shared" si="112"/>
        <v>1.5404904575528808</v>
      </c>
      <c r="HK18">
        <f t="shared" si="113"/>
        <v>0.50477404084013422</v>
      </c>
      <c r="HL18">
        <f t="shared" si="114"/>
        <v>5.7866524184277124E-2</v>
      </c>
      <c r="HM18">
        <f t="shared" si="115"/>
        <v>0.17759578594435055</v>
      </c>
      <c r="HN18">
        <f t="shared" si="116"/>
        <v>1.2971301924859246</v>
      </c>
      <c r="HO18">
        <f t="shared" si="117"/>
        <v>0.94824001840784189</v>
      </c>
      <c r="HP18">
        <f t="shared" si="118"/>
        <v>0.11569351599416899</v>
      </c>
      <c r="HQ18">
        <f t="shared" si="119"/>
        <v>0.16608877051256732</v>
      </c>
      <c r="HR18">
        <f t="shared" si="120"/>
        <v>0.16188729534302393</v>
      </c>
      <c r="HS18">
        <f t="shared" si="121"/>
        <v>0.58803603268724125</v>
      </c>
      <c r="HT18">
        <f t="shared" si="122"/>
        <v>1.262305286366622</v>
      </c>
      <c r="HU18">
        <f t="shared" si="123"/>
        <v>0.21648511589335218</v>
      </c>
      <c r="HV18">
        <f t="shared" si="124"/>
        <v>2.0953754197051002</v>
      </c>
      <c r="HW18">
        <f t="shared" si="125"/>
        <v>0.25130282579146018</v>
      </c>
      <c r="HX18">
        <f t="shared" si="126"/>
        <v>0.41170055047333598</v>
      </c>
      <c r="HY18">
        <f t="shared" si="127"/>
        <v>1.9210438377943739</v>
      </c>
      <c r="HZ18">
        <f t="shared" si="128"/>
        <v>0.27731249522905177</v>
      </c>
      <c r="IA18">
        <f t="shared" si="129"/>
        <v>0.48084524994585665</v>
      </c>
      <c r="IB18">
        <f t="shared" si="130"/>
        <v>0.43382238882744195</v>
      </c>
      <c r="IC18">
        <f t="shared" si="131"/>
        <v>1.555512872384059</v>
      </c>
      <c r="ID18">
        <f t="shared" si="132"/>
        <v>1.1915323517486172</v>
      </c>
      <c r="IE18">
        <f t="shared" si="133"/>
        <v>0.86415989762679879</v>
      </c>
      <c r="IF18">
        <f t="shared" si="134"/>
        <v>0.72562135780392278</v>
      </c>
      <c r="IG18">
        <f t="shared" si="135"/>
        <v>0.72988786085521873</v>
      </c>
      <c r="IH18">
        <f t="shared" si="136"/>
        <v>9.1236290638168627E-2</v>
      </c>
      <c r="II18">
        <f t="shared" si="137"/>
        <v>1.4671443732675427</v>
      </c>
      <c r="IJ18">
        <f t="shared" si="138"/>
        <v>4.0038312799785452</v>
      </c>
      <c r="IK18">
        <f t="shared" si="139"/>
        <v>0.66592685093428683</v>
      </c>
      <c r="IL18">
        <f t="shared" si="140"/>
        <v>1.4554702160146487</v>
      </c>
      <c r="IM18">
        <f t="shared" si="141"/>
        <v>0.95707523884287449</v>
      </c>
      <c r="IN18">
        <f t="shared" si="142"/>
        <v>1.5260952075047121</v>
      </c>
      <c r="IO18">
        <f t="shared" si="143"/>
        <v>1.6065614783921269</v>
      </c>
      <c r="IP18">
        <f t="shared" si="144"/>
        <v>0.18577160164544471</v>
      </c>
      <c r="IQ18">
        <f t="shared" si="145"/>
        <v>0.29827854574910573</v>
      </c>
      <c r="IR18">
        <f t="shared" si="146"/>
        <v>0.41110775208161915</v>
      </c>
      <c r="IS18">
        <f t="shared" si="147"/>
        <v>1.7883768407750811</v>
      </c>
      <c r="IT18">
        <f t="shared" si="148"/>
        <v>0.11320210511344109</v>
      </c>
      <c r="IU18">
        <f t="shared" si="149"/>
        <v>3.6278662143181202</v>
      </c>
      <c r="IV18">
        <f t="shared" si="150"/>
        <v>0.3066263423089669</v>
      </c>
      <c r="IW18">
        <f t="shared" si="151"/>
        <v>5.1420813487674781</v>
      </c>
      <c r="IX18">
        <f t="shared" si="152"/>
        <v>1.0242331736665811</v>
      </c>
      <c r="IY18">
        <f t="shared" si="153"/>
        <v>0.88724393575414329</v>
      </c>
      <c r="IZ18">
        <f t="shared" si="154"/>
        <v>0.65558692217846981</v>
      </c>
      <c r="JA18">
        <f t="shared" si="155"/>
        <v>0.2767256659825118</v>
      </c>
      <c r="JB18">
        <f t="shared" si="156"/>
        <v>0.64313114352896328</v>
      </c>
      <c r="JC18">
        <f t="shared" si="157"/>
        <v>0.44772410019636766</v>
      </c>
      <c r="JD18">
        <f t="shared" si="158"/>
        <v>1.4182089163650284</v>
      </c>
      <c r="JE18">
        <f t="shared" si="159"/>
        <v>0.25455455914273351</v>
      </c>
      <c r="JF18">
        <f t="shared" si="160"/>
        <v>0.4894978958544649</v>
      </c>
      <c r="JG18">
        <f t="shared" si="161"/>
        <v>0.74704363640328153</v>
      </c>
      <c r="JH18">
        <f t="shared" si="162"/>
        <v>1.1755994381793999</v>
      </c>
      <c r="JI18">
        <f t="shared" si="163"/>
        <v>5.0862420738216452</v>
      </c>
      <c r="JJ18">
        <f t="shared" si="164"/>
        <v>6.3888699118244074E-2</v>
      </c>
      <c r="JK18">
        <f t="shared" si="165"/>
        <v>1.386642882264788</v>
      </c>
      <c r="JL18">
        <f t="shared" si="166"/>
        <v>0.34477598834908285</v>
      </c>
      <c r="JM18">
        <f t="shared" si="167"/>
        <v>1.0241395030577531</v>
      </c>
      <c r="JN18">
        <f t="shared" si="168"/>
        <v>0.18748787243966714</v>
      </c>
      <c r="JO18">
        <f t="shared" si="169"/>
        <v>0.5336995297926882</v>
      </c>
      <c r="JP18">
        <f t="shared" si="170"/>
        <v>0.63385947281790744</v>
      </c>
      <c r="JQ18">
        <f t="shared" si="171"/>
        <v>0.74154150505267258</v>
      </c>
      <c r="JR18">
        <f t="shared" si="172"/>
        <v>0.27392773398562931</v>
      </c>
      <c r="JS18">
        <f t="shared" si="173"/>
        <v>1.7354155851175515</v>
      </c>
      <c r="JT18">
        <f t="shared" si="174"/>
        <v>0.76187003165120426</v>
      </c>
      <c r="JU18">
        <f t="shared" si="175"/>
        <v>0.60477338945591996</v>
      </c>
      <c r="JV18">
        <f t="shared" si="176"/>
        <v>2.2491016936434751</v>
      </c>
      <c r="JW18">
        <f t="shared" si="177"/>
        <v>0.27450727902655159</v>
      </c>
      <c r="JX18">
        <f t="shared" si="178"/>
        <v>2.3872071467246352</v>
      </c>
      <c r="JY18">
        <f t="shared" si="179"/>
        <v>0.51842775120645468</v>
      </c>
      <c r="JZ18">
        <f t="shared" si="180"/>
        <v>3.9068192529564172</v>
      </c>
      <c r="KA18">
        <f t="shared" si="181"/>
        <v>0.29100353561516901</v>
      </c>
      <c r="KB18">
        <f t="shared" si="182"/>
        <v>1.026429477923021</v>
      </c>
      <c r="KC18">
        <f t="shared" si="183"/>
        <v>1.375592435134781</v>
      </c>
      <c r="KD18">
        <f t="shared" si="184"/>
        <v>1.224857646062167</v>
      </c>
      <c r="KE18">
        <f t="shared" si="185"/>
        <v>1.3853904666378019</v>
      </c>
      <c r="KF18">
        <f t="shared" si="186"/>
        <v>1.141564853516672</v>
      </c>
      <c r="KG18">
        <f t="shared" si="187"/>
        <v>1.7036805049910333</v>
      </c>
      <c r="KH18">
        <f t="shared" si="188"/>
        <v>0.94293355264695389</v>
      </c>
      <c r="KI18">
        <f t="shared" si="189"/>
        <v>0.29034922190113477</v>
      </c>
      <c r="KJ18">
        <f t="shared" si="190"/>
        <v>2.164653495555791</v>
      </c>
      <c r="KK18">
        <f t="shared" si="191"/>
        <v>0.64317776136584559</v>
      </c>
      <c r="KL18">
        <f t="shared" si="192"/>
        <v>0.23019401979552401</v>
      </c>
      <c r="KM18">
        <f t="shared" si="193"/>
        <v>2.721264359520057</v>
      </c>
      <c r="KN18">
        <f t="shared" si="194"/>
        <v>0.35829029155766468</v>
      </c>
      <c r="KO18">
        <f t="shared" si="195"/>
        <v>0.53707006744995067</v>
      </c>
      <c r="KP18">
        <f t="shared" si="196"/>
        <v>0.13222503639057848</v>
      </c>
      <c r="KQ18">
        <f t="shared" si="197"/>
        <v>0.65799141029068098</v>
      </c>
      <c r="KR18">
        <f t="shared" si="198"/>
        <v>0.59338228689356098</v>
      </c>
      <c r="KS18">
        <f t="shared" si="199"/>
        <v>1.1385391159440981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1.3806013990239401</v>
      </c>
      <c r="CY19">
        <f t="shared" si="1"/>
        <v>-0.10644199761456613</v>
      </c>
      <c r="CZ19">
        <f t="shared" si="2"/>
        <v>-0.62539138810579942</v>
      </c>
      <c r="DA19">
        <f t="shared" si="3"/>
        <v>0.69532114132889333</v>
      </c>
      <c r="DB19">
        <f t="shared" si="4"/>
        <v>-0.10889410720508319</v>
      </c>
      <c r="DC19">
        <f t="shared" si="5"/>
        <v>-1.0209044706079167</v>
      </c>
      <c r="DD19">
        <f t="shared" si="6"/>
        <v>0.73425438305452673</v>
      </c>
      <c r="DE19">
        <f t="shared" si="7"/>
        <v>-0.44024191987548461</v>
      </c>
      <c r="DF19">
        <f t="shared" si="8"/>
        <v>-2.1911138500164231</v>
      </c>
      <c r="DG19">
        <f t="shared" si="9"/>
        <v>-2.4467933208160875E-2</v>
      </c>
      <c r="DH19">
        <f t="shared" si="10"/>
        <v>-0.48025357915761258</v>
      </c>
      <c r="DI19">
        <f t="shared" si="11"/>
        <v>-1.7112921435842889</v>
      </c>
      <c r="DJ19">
        <f t="shared" si="12"/>
        <v>-0.81156874183746197</v>
      </c>
      <c r="DK19">
        <f t="shared" si="13"/>
        <v>-0.42556155943029261</v>
      </c>
      <c r="DL19">
        <f t="shared" si="14"/>
        <v>-1.3424552982686684</v>
      </c>
      <c r="DM19">
        <f t="shared" si="15"/>
        <v>-1.5436226830543238</v>
      </c>
      <c r="DN19">
        <f t="shared" si="16"/>
        <v>0.20604370350042656</v>
      </c>
      <c r="DO19">
        <f t="shared" si="17"/>
        <v>2.1742676336337281</v>
      </c>
      <c r="DP19">
        <f t="shared" si="18"/>
        <v>-0.1786538339783218</v>
      </c>
      <c r="DQ19">
        <f t="shared" si="19"/>
        <v>0.2118853885500771</v>
      </c>
      <c r="DR19">
        <f t="shared" si="20"/>
        <v>-2.8763612523391657</v>
      </c>
      <c r="DS19">
        <f t="shared" si="21"/>
        <v>-1.657832748054854</v>
      </c>
      <c r="DT19">
        <f t="shared" si="22"/>
        <v>-0.36166284114415781</v>
      </c>
      <c r="DU19">
        <f t="shared" si="23"/>
        <v>-0.58351751363381099</v>
      </c>
      <c r="DV19">
        <f t="shared" si="24"/>
        <v>-1.8199575190433688</v>
      </c>
      <c r="DW19">
        <f t="shared" si="25"/>
        <v>-0.43984504450529016</v>
      </c>
      <c r="DX19">
        <f t="shared" si="26"/>
        <v>-1.1423786912633611</v>
      </c>
      <c r="DY19">
        <f t="shared" si="27"/>
        <v>0.91013766169686616</v>
      </c>
      <c r="DZ19">
        <f t="shared" si="28"/>
        <v>0.10987191345259761</v>
      </c>
      <c r="EA19">
        <f t="shared" si="29"/>
        <v>-0.31667722256565911</v>
      </c>
      <c r="EB19">
        <f t="shared" si="30"/>
        <v>-1.2175649250783978</v>
      </c>
      <c r="EC19">
        <f t="shared" si="31"/>
        <v>-1.2541222776366141</v>
      </c>
      <c r="ED19">
        <f t="shared" si="32"/>
        <v>0.72975158852755273</v>
      </c>
      <c r="EE19">
        <f t="shared" si="33"/>
        <v>-0.59805144414949496</v>
      </c>
      <c r="EF19">
        <f t="shared" si="34"/>
        <v>-0.5312502278064235</v>
      </c>
      <c r="EG19">
        <f t="shared" si="35"/>
        <v>1.6890975221589413</v>
      </c>
      <c r="EH19">
        <f t="shared" si="36"/>
        <v>0.20798146044793986</v>
      </c>
      <c r="EI19">
        <f t="shared" si="37"/>
        <v>0.77174141683831166</v>
      </c>
      <c r="EJ19">
        <f t="shared" si="38"/>
        <v>-0.77664469618561216</v>
      </c>
      <c r="EK19">
        <f t="shared" si="39"/>
        <v>0.99486576540488048</v>
      </c>
      <c r="EL19">
        <f t="shared" si="40"/>
        <v>3.6917564388603941E-2</v>
      </c>
      <c r="EM19">
        <f t="shared" si="41"/>
        <v>-0.90255947608555753</v>
      </c>
      <c r="EN19">
        <f t="shared" si="42"/>
        <v>1.790018472993663</v>
      </c>
      <c r="EO19">
        <f t="shared" si="43"/>
        <v>-1.0081688483163038</v>
      </c>
      <c r="EP19">
        <f t="shared" si="44"/>
        <v>-2.7464367096725448</v>
      </c>
      <c r="EQ19">
        <f t="shared" si="45"/>
        <v>-0.50289058576161338</v>
      </c>
      <c r="ER19">
        <f t="shared" si="46"/>
        <v>-1.3100851817935437</v>
      </c>
      <c r="ES19">
        <f t="shared" si="47"/>
        <v>-0.30866546608798706</v>
      </c>
      <c r="ET19">
        <f t="shared" si="48"/>
        <v>-0.41989835652455171</v>
      </c>
      <c r="EU19">
        <f t="shared" si="49"/>
        <v>6.7543542178632103</v>
      </c>
      <c r="EV19">
        <f t="shared" si="50"/>
        <v>-0.14463248468925652</v>
      </c>
      <c r="EW19">
        <f t="shared" si="51"/>
        <v>-1.6633183658932513</v>
      </c>
      <c r="EX19">
        <f t="shared" si="52"/>
        <v>-1.50835544970441</v>
      </c>
      <c r="EY19">
        <f t="shared" si="53"/>
        <v>0.24999840776946414</v>
      </c>
      <c r="EZ19">
        <f t="shared" si="54"/>
        <v>0.50476354719733507</v>
      </c>
      <c r="FA19">
        <f t="shared" si="55"/>
        <v>2.1961758788066255</v>
      </c>
      <c r="FB19">
        <f t="shared" si="56"/>
        <v>-1.1981667720762044</v>
      </c>
      <c r="FC19">
        <f t="shared" si="57"/>
        <v>-2.2838703682277393</v>
      </c>
      <c r="FD19">
        <f t="shared" si="58"/>
        <v>-3.0226719684115833E-2</v>
      </c>
      <c r="FE19">
        <f t="shared" si="59"/>
        <v>-0.86580005865601017</v>
      </c>
      <c r="FF19">
        <f t="shared" si="60"/>
        <v>-0.42790537543904172</v>
      </c>
      <c r="FG19">
        <f t="shared" si="61"/>
        <v>0.30731750739873553</v>
      </c>
      <c r="FH19">
        <f t="shared" si="62"/>
        <v>-2.174682800710896</v>
      </c>
      <c r="FI19">
        <f t="shared" si="63"/>
        <v>1.038729601706561</v>
      </c>
      <c r="FJ19">
        <f t="shared" si="64"/>
        <v>0.55784159646684595</v>
      </c>
      <c r="FK19">
        <f t="shared" si="65"/>
        <v>-0.11588749702152223</v>
      </c>
      <c r="FL19">
        <f t="shared" si="66"/>
        <v>0.93940659872697729</v>
      </c>
      <c r="FM19">
        <f t="shared" si="67"/>
        <v>-0.4292510312399952</v>
      </c>
      <c r="FN19">
        <f t="shared" si="68"/>
        <v>-1.5727009140754595</v>
      </c>
      <c r="FO19">
        <f t="shared" si="69"/>
        <v>1.0425153891168426</v>
      </c>
      <c r="FP19">
        <f t="shared" si="70"/>
        <v>-1.8859846567164733</v>
      </c>
      <c r="FQ19">
        <f t="shared" si="71"/>
        <v>1.6246622606224363</v>
      </c>
      <c r="FR19">
        <f t="shared" si="72"/>
        <v>0.23499888332932628</v>
      </c>
      <c r="FS19">
        <f t="shared" si="73"/>
        <v>2.4486405183766218</v>
      </c>
      <c r="FT19">
        <f t="shared" si="74"/>
        <v>0.83837845543234657</v>
      </c>
      <c r="FU19">
        <f t="shared" si="75"/>
        <v>0.56392278758059455</v>
      </c>
      <c r="FV19">
        <f t="shared" si="76"/>
        <v>-0.14658307315543384</v>
      </c>
      <c r="FW19">
        <f t="shared" si="77"/>
        <v>1.2448847864954282</v>
      </c>
      <c r="FX19">
        <f t="shared" si="78"/>
        <v>3.0303298611541498</v>
      </c>
      <c r="FY19">
        <f t="shared" si="79"/>
        <v>0.43927764277146986</v>
      </c>
      <c r="FZ19">
        <f t="shared" si="80"/>
        <v>0.57048785916382494</v>
      </c>
      <c r="GA19">
        <f t="shared" si="81"/>
        <v>-1.1999373537464413</v>
      </c>
      <c r="GB19">
        <f t="shared" si="82"/>
        <v>1.6231188623682926</v>
      </c>
      <c r="GC19">
        <f t="shared" si="83"/>
        <v>-0.22079141358926391</v>
      </c>
      <c r="GD19">
        <f t="shared" si="84"/>
        <v>0.57503724719278004</v>
      </c>
      <c r="GE19">
        <f t="shared" si="85"/>
        <v>0.51022839480730819</v>
      </c>
      <c r="GF19">
        <f t="shared" si="86"/>
        <v>0.13306267015375139</v>
      </c>
      <c r="GG19">
        <f t="shared" si="87"/>
        <v>0.8195193825273388</v>
      </c>
      <c r="GH19">
        <f t="shared" si="88"/>
        <v>1.7073370791658717</v>
      </c>
      <c r="GI19">
        <f t="shared" si="89"/>
        <v>2.1331146712517017</v>
      </c>
      <c r="GJ19">
        <f t="shared" si="90"/>
        <v>1.1146747411979017</v>
      </c>
      <c r="GK19">
        <f t="shared" si="91"/>
        <v>-0.26825263425360735</v>
      </c>
      <c r="GL19">
        <f t="shared" si="92"/>
        <v>0.72952271603228613</v>
      </c>
      <c r="GM19">
        <f t="shared" si="93"/>
        <v>-0.23619751241591613</v>
      </c>
      <c r="GN19">
        <f t="shared" si="94"/>
        <v>-0.950269477158044</v>
      </c>
      <c r="GO19">
        <f t="shared" si="95"/>
        <v>-0.3460053358550762</v>
      </c>
      <c r="GP19">
        <f t="shared" si="96"/>
        <v>0.58935941851282425</v>
      </c>
      <c r="GQ19">
        <f t="shared" si="97"/>
        <v>-0.62909709754897913</v>
      </c>
      <c r="GR19">
        <f t="shared" si="98"/>
        <v>-1.0725998284221314</v>
      </c>
      <c r="GS19">
        <f t="shared" si="99"/>
        <v>-1.9163989321829893</v>
      </c>
      <c r="GX19">
        <f t="shared" si="100"/>
        <v>1.3806013990239401</v>
      </c>
      <c r="GY19">
        <f t="shared" si="101"/>
        <v>0.10644199761456613</v>
      </c>
      <c r="GZ19">
        <f t="shared" si="102"/>
        <v>0.62539138810579942</v>
      </c>
      <c r="HA19">
        <f t="shared" si="103"/>
        <v>0.69532114132889333</v>
      </c>
      <c r="HB19">
        <f t="shared" si="104"/>
        <v>0.10889410720508319</v>
      </c>
      <c r="HC19">
        <f t="shared" si="105"/>
        <v>1.0209044706079167</v>
      </c>
      <c r="HD19">
        <f t="shared" si="106"/>
        <v>0.73425438305452673</v>
      </c>
      <c r="HE19">
        <f t="shared" si="107"/>
        <v>0.44024191987548461</v>
      </c>
      <c r="HF19">
        <f t="shared" si="108"/>
        <v>2.1911138500164231</v>
      </c>
      <c r="HG19">
        <f t="shared" si="109"/>
        <v>2.4467933208160875E-2</v>
      </c>
      <c r="HH19">
        <f t="shared" si="110"/>
        <v>0.48025357915761258</v>
      </c>
      <c r="HI19">
        <f t="shared" si="111"/>
        <v>1.7112921435842889</v>
      </c>
      <c r="HJ19">
        <f t="shared" si="112"/>
        <v>0.81156874183746197</v>
      </c>
      <c r="HK19">
        <f t="shared" si="113"/>
        <v>0.42556155943029261</v>
      </c>
      <c r="HL19">
        <f t="shared" si="114"/>
        <v>1.3424552982686684</v>
      </c>
      <c r="HM19">
        <f t="shared" si="115"/>
        <v>1.5436226830543238</v>
      </c>
      <c r="HN19">
        <f t="shared" si="116"/>
        <v>0.20604370350042656</v>
      </c>
      <c r="HO19">
        <f t="shared" si="117"/>
        <v>2.1742676336337281</v>
      </c>
      <c r="HP19">
        <f t="shared" si="118"/>
        <v>0.1786538339783218</v>
      </c>
      <c r="HQ19">
        <f t="shared" si="119"/>
        <v>0.2118853885500771</v>
      </c>
      <c r="HR19">
        <f t="shared" si="120"/>
        <v>2.8763612523391657</v>
      </c>
      <c r="HS19">
        <f t="shared" si="121"/>
        <v>1.657832748054854</v>
      </c>
      <c r="HT19">
        <f t="shared" si="122"/>
        <v>0.36166284114415781</v>
      </c>
      <c r="HU19">
        <f t="shared" si="123"/>
        <v>0.58351751363381099</v>
      </c>
      <c r="HV19">
        <f t="shared" si="124"/>
        <v>1.8199575190433688</v>
      </c>
      <c r="HW19">
        <f t="shared" si="125"/>
        <v>0.43984504450529016</v>
      </c>
      <c r="HX19">
        <f t="shared" si="126"/>
        <v>1.1423786912633611</v>
      </c>
      <c r="HY19">
        <f t="shared" si="127"/>
        <v>0.91013766169686616</v>
      </c>
      <c r="HZ19">
        <f t="shared" si="128"/>
        <v>0.10987191345259761</v>
      </c>
      <c r="IA19">
        <f t="shared" si="129"/>
        <v>0.31667722256565911</v>
      </c>
      <c r="IB19">
        <f t="shared" si="130"/>
        <v>1.2175649250783978</v>
      </c>
      <c r="IC19">
        <f t="shared" si="131"/>
        <v>1.2541222776366141</v>
      </c>
      <c r="ID19">
        <f t="shared" si="132"/>
        <v>0.72975158852755273</v>
      </c>
      <c r="IE19">
        <f t="shared" si="133"/>
        <v>0.59805144414949496</v>
      </c>
      <c r="IF19">
        <f t="shared" si="134"/>
        <v>0.5312502278064235</v>
      </c>
      <c r="IG19">
        <f t="shared" si="135"/>
        <v>1.6890975221589413</v>
      </c>
      <c r="IH19">
        <f t="shared" si="136"/>
        <v>0.20798146044793986</v>
      </c>
      <c r="II19">
        <f t="shared" si="137"/>
        <v>0.77174141683831166</v>
      </c>
      <c r="IJ19">
        <f t="shared" si="138"/>
        <v>0.77664469618561216</v>
      </c>
      <c r="IK19">
        <f t="shared" si="139"/>
        <v>0.99486576540488048</v>
      </c>
      <c r="IL19">
        <f t="shared" si="140"/>
        <v>3.6917564388603941E-2</v>
      </c>
      <c r="IM19">
        <f t="shared" si="141"/>
        <v>0.90255947608555753</v>
      </c>
      <c r="IN19">
        <f t="shared" si="142"/>
        <v>1.790018472993663</v>
      </c>
      <c r="IO19">
        <f t="shared" si="143"/>
        <v>1.0081688483163038</v>
      </c>
      <c r="IP19">
        <f t="shared" si="144"/>
        <v>2.7464367096725448</v>
      </c>
      <c r="IQ19">
        <f t="shared" si="145"/>
        <v>0.50289058576161338</v>
      </c>
      <c r="IR19">
        <f t="shared" si="146"/>
        <v>1.3100851817935437</v>
      </c>
      <c r="IS19">
        <f t="shared" si="147"/>
        <v>0.30866546608798706</v>
      </c>
      <c r="IT19">
        <f t="shared" si="148"/>
        <v>0.41989835652455171</v>
      </c>
      <c r="IU19">
        <f t="shared" si="149"/>
        <v>6.7543542178632103</v>
      </c>
      <c r="IV19">
        <f t="shared" si="150"/>
        <v>0.14463248468925652</v>
      </c>
      <c r="IW19">
        <f t="shared" si="151"/>
        <v>1.6633183658932513</v>
      </c>
      <c r="IX19">
        <f t="shared" si="152"/>
        <v>1.50835544970441</v>
      </c>
      <c r="IY19">
        <f t="shared" si="153"/>
        <v>0.24999840776946414</v>
      </c>
      <c r="IZ19">
        <f t="shared" si="154"/>
        <v>0.50476354719733507</v>
      </c>
      <c r="JA19">
        <f t="shared" si="155"/>
        <v>2.1961758788066255</v>
      </c>
      <c r="JB19">
        <f t="shared" si="156"/>
        <v>1.1981667720762044</v>
      </c>
      <c r="JC19">
        <f t="shared" si="157"/>
        <v>2.2838703682277393</v>
      </c>
      <c r="JD19">
        <f t="shared" si="158"/>
        <v>3.0226719684115833E-2</v>
      </c>
      <c r="JE19">
        <f t="shared" si="159"/>
        <v>0.86580005865601017</v>
      </c>
      <c r="JF19">
        <f t="shared" si="160"/>
        <v>0.42790537543904172</v>
      </c>
      <c r="JG19">
        <f t="shared" si="161"/>
        <v>0.30731750739873553</v>
      </c>
      <c r="JH19">
        <f t="shared" si="162"/>
        <v>2.174682800710896</v>
      </c>
      <c r="JI19">
        <f t="shared" si="163"/>
        <v>1.038729601706561</v>
      </c>
      <c r="JJ19">
        <f t="shared" si="164"/>
        <v>0.55784159646684595</v>
      </c>
      <c r="JK19">
        <f t="shared" si="165"/>
        <v>0.11588749702152223</v>
      </c>
      <c r="JL19">
        <f t="shared" si="166"/>
        <v>0.93940659872697729</v>
      </c>
      <c r="JM19">
        <f t="shared" si="167"/>
        <v>0.4292510312399952</v>
      </c>
      <c r="JN19">
        <f t="shared" si="168"/>
        <v>1.5727009140754595</v>
      </c>
      <c r="JO19">
        <f t="shared" si="169"/>
        <v>1.0425153891168426</v>
      </c>
      <c r="JP19">
        <f t="shared" si="170"/>
        <v>1.8859846567164733</v>
      </c>
      <c r="JQ19">
        <f t="shared" si="171"/>
        <v>1.6246622606224363</v>
      </c>
      <c r="JR19">
        <f t="shared" si="172"/>
        <v>0.23499888332932628</v>
      </c>
      <c r="JS19">
        <f t="shared" si="173"/>
        <v>2.4486405183766218</v>
      </c>
      <c r="JT19">
        <f t="shared" si="174"/>
        <v>0.83837845543234657</v>
      </c>
      <c r="JU19">
        <f t="shared" si="175"/>
        <v>0.56392278758059455</v>
      </c>
      <c r="JV19">
        <f t="shared" si="176"/>
        <v>0.14658307315543384</v>
      </c>
      <c r="JW19">
        <f t="shared" si="177"/>
        <v>1.2448847864954282</v>
      </c>
      <c r="JX19">
        <f t="shared" si="178"/>
        <v>3.0303298611541498</v>
      </c>
      <c r="JY19">
        <f t="shared" si="179"/>
        <v>0.43927764277146986</v>
      </c>
      <c r="JZ19">
        <f t="shared" si="180"/>
        <v>0.57048785916382494</v>
      </c>
      <c r="KA19">
        <f t="shared" si="181"/>
        <v>1.1999373537464413</v>
      </c>
      <c r="KB19">
        <f t="shared" si="182"/>
        <v>1.6231188623682926</v>
      </c>
      <c r="KC19">
        <f t="shared" si="183"/>
        <v>0.22079141358926391</v>
      </c>
      <c r="KD19">
        <f t="shared" si="184"/>
        <v>0.57503724719278004</v>
      </c>
      <c r="KE19">
        <f t="shared" si="185"/>
        <v>0.51022839480730819</v>
      </c>
      <c r="KF19">
        <f t="shared" si="186"/>
        <v>0.13306267015375139</v>
      </c>
      <c r="KG19">
        <f t="shared" si="187"/>
        <v>0.8195193825273388</v>
      </c>
      <c r="KH19">
        <f t="shared" si="188"/>
        <v>1.7073370791658717</v>
      </c>
      <c r="KI19">
        <f t="shared" si="189"/>
        <v>2.1331146712517017</v>
      </c>
      <c r="KJ19">
        <f t="shared" si="190"/>
        <v>1.1146747411979017</v>
      </c>
      <c r="KK19">
        <f t="shared" si="191"/>
        <v>0.26825263425360735</v>
      </c>
      <c r="KL19">
        <f t="shared" si="192"/>
        <v>0.72952271603228613</v>
      </c>
      <c r="KM19">
        <f t="shared" si="193"/>
        <v>0.23619751241591613</v>
      </c>
      <c r="KN19">
        <f t="shared" si="194"/>
        <v>0.950269477158044</v>
      </c>
      <c r="KO19">
        <f t="shared" si="195"/>
        <v>0.3460053358550762</v>
      </c>
      <c r="KP19">
        <f t="shared" si="196"/>
        <v>0.58935941851282425</v>
      </c>
      <c r="KQ19">
        <f t="shared" si="197"/>
        <v>0.62909709754897913</v>
      </c>
      <c r="KR19">
        <f t="shared" si="198"/>
        <v>1.0725998284221314</v>
      </c>
      <c r="KS19">
        <f t="shared" si="199"/>
        <v>1.9163989321829893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-0.58813591866132631</v>
      </c>
      <c r="CY20">
        <f t="shared" si="1"/>
        <v>-0.36521408718622317</v>
      </c>
      <c r="CZ20">
        <f t="shared" si="2"/>
        <v>-1.4744765671645723</v>
      </c>
      <c r="DA20">
        <f t="shared" si="3"/>
        <v>-0.55741890158269536</v>
      </c>
      <c r="DB20">
        <f t="shared" si="4"/>
        <v>-0.6462216141223357</v>
      </c>
      <c r="DC20">
        <f t="shared" si="5"/>
        <v>0.74501882217937609</v>
      </c>
      <c r="DD20">
        <f t="shared" si="6"/>
        <v>-0.16641947623003694</v>
      </c>
      <c r="DE20">
        <f t="shared" si="7"/>
        <v>0.45867232497908739</v>
      </c>
      <c r="DF20">
        <f t="shared" si="8"/>
        <v>2.0401329180588537</v>
      </c>
      <c r="DG20">
        <f t="shared" si="9"/>
        <v>1.6946429087326675</v>
      </c>
      <c r="DH20">
        <f t="shared" si="10"/>
        <v>-0.41396196329518054</v>
      </c>
      <c r="DI20">
        <f t="shared" si="11"/>
        <v>-0.51403139389216301</v>
      </c>
      <c r="DJ20">
        <f t="shared" si="12"/>
        <v>0.37679010734593243</v>
      </c>
      <c r="DK20">
        <f t="shared" si="13"/>
        <v>0.34270141368645402</v>
      </c>
      <c r="DL20">
        <f t="shared" si="14"/>
        <v>-1.0150879139601277</v>
      </c>
      <c r="DM20">
        <f t="shared" si="15"/>
        <v>-0.42648845636273158</v>
      </c>
      <c r="DN20">
        <f t="shared" si="16"/>
        <v>1.0696734620012396</v>
      </c>
      <c r="DO20">
        <f t="shared" si="17"/>
        <v>-1.2650466157534566</v>
      </c>
      <c r="DP20">
        <f t="shared" si="18"/>
        <v>-0.83995739181001849</v>
      </c>
      <c r="DQ20">
        <f t="shared" si="19"/>
        <v>0.81698743688478581</v>
      </c>
      <c r="DR20">
        <f t="shared" si="20"/>
        <v>1.3168344039802511</v>
      </c>
      <c r="DS20">
        <f t="shared" si="21"/>
        <v>1.2162621691119089</v>
      </c>
      <c r="DT20">
        <f t="shared" si="22"/>
        <v>-0.792434036186631</v>
      </c>
      <c r="DU20">
        <f t="shared" si="23"/>
        <v>-4.52018740619472E-2</v>
      </c>
      <c r="DV20">
        <f t="shared" si="24"/>
        <v>-2.1867397291224879</v>
      </c>
      <c r="DW20">
        <f t="shared" si="25"/>
        <v>-1.7947945459907062</v>
      </c>
      <c r="DX20">
        <f t="shared" si="26"/>
        <v>0.43256674538025364</v>
      </c>
      <c r="DY20">
        <f t="shared" si="27"/>
        <v>0.58718020797212978</v>
      </c>
      <c r="DZ20">
        <f t="shared" si="28"/>
        <v>1.3642498427798413</v>
      </c>
      <c r="EA20">
        <f t="shared" si="29"/>
        <v>-1.9965157375966294</v>
      </c>
      <c r="EB20">
        <f t="shared" si="30"/>
        <v>0.33024741816719616</v>
      </c>
      <c r="EC20">
        <f t="shared" si="31"/>
        <v>-0.84733322855617188</v>
      </c>
      <c r="ED20">
        <f t="shared" si="32"/>
        <v>-8.7288910555316512E-5</v>
      </c>
      <c r="EE20">
        <f t="shared" si="33"/>
        <v>0.12565673644462305</v>
      </c>
      <c r="EF20">
        <f t="shared" si="34"/>
        <v>-1.3773028365814162</v>
      </c>
      <c r="EG20">
        <f t="shared" si="35"/>
        <v>0.44216395462089397</v>
      </c>
      <c r="EH20">
        <f t="shared" si="36"/>
        <v>9.9811377506410226E-2</v>
      </c>
      <c r="EI20">
        <f t="shared" si="37"/>
        <v>-2.2525719432037183E-4</v>
      </c>
      <c r="EJ20">
        <f t="shared" si="38"/>
        <v>0.28193251208929304</v>
      </c>
      <c r="EK20">
        <f t="shared" si="39"/>
        <v>0.7531827937703095</v>
      </c>
      <c r="EL20">
        <f t="shared" si="40"/>
        <v>-1.2541440566964288</v>
      </c>
      <c r="EM20">
        <f t="shared" si="41"/>
        <v>-0.71317839704711739</v>
      </c>
      <c r="EN20">
        <f t="shared" si="42"/>
        <v>1.1697779902043499</v>
      </c>
      <c r="EO20">
        <f t="shared" si="43"/>
        <v>1.9142426361791787</v>
      </c>
      <c r="EP20">
        <f t="shared" si="44"/>
        <v>3.4830678567998383</v>
      </c>
      <c r="EQ20">
        <f t="shared" si="45"/>
        <v>1.2446333610494502</v>
      </c>
      <c r="ER20">
        <f t="shared" si="46"/>
        <v>-0.14140081170641389</v>
      </c>
      <c r="ES20">
        <f t="shared" si="47"/>
        <v>1.6370979897002353</v>
      </c>
      <c r="ET20">
        <f t="shared" si="48"/>
        <v>-1.7556640903395946</v>
      </c>
      <c r="EU20">
        <f t="shared" si="49"/>
        <v>-3.0190921072966272</v>
      </c>
      <c r="EV20">
        <f t="shared" si="50"/>
        <v>0.66902871843092837</v>
      </c>
      <c r="EW20">
        <f t="shared" si="51"/>
        <v>-0.47602309143758226</v>
      </c>
      <c r="EX20">
        <f t="shared" si="52"/>
        <v>1.2333580812736069</v>
      </c>
      <c r="EY20">
        <f t="shared" si="53"/>
        <v>-1.217390412573379</v>
      </c>
      <c r="EZ20">
        <f t="shared" si="54"/>
        <v>-0.39745442722069702</v>
      </c>
      <c r="FA20">
        <f t="shared" si="55"/>
        <v>4.3489974759275931</v>
      </c>
      <c r="FB20">
        <f t="shared" si="56"/>
        <v>1.2278442933545661</v>
      </c>
      <c r="FC20">
        <f t="shared" si="57"/>
        <v>2.1285132893623664</v>
      </c>
      <c r="FD20">
        <f t="shared" si="58"/>
        <v>0.6445388966602883</v>
      </c>
      <c r="FE20">
        <f t="shared" si="59"/>
        <v>0.89110810347116698</v>
      </c>
      <c r="FF20">
        <f t="shared" si="60"/>
        <v>0.63888043597548372</v>
      </c>
      <c r="FG20">
        <f t="shared" si="61"/>
        <v>0.4169653856453629</v>
      </c>
      <c r="FH20">
        <f t="shared" si="62"/>
        <v>-0.82608266086410587</v>
      </c>
      <c r="FI20">
        <f t="shared" si="63"/>
        <v>-0.11501843994558214</v>
      </c>
      <c r="FJ20">
        <f t="shared" si="64"/>
        <v>1.051415933065778</v>
      </c>
      <c r="FK20">
        <f t="shared" si="65"/>
        <v>-0.51466261896468213</v>
      </c>
      <c r="FL20">
        <f t="shared" si="66"/>
        <v>-0.58691607588084027</v>
      </c>
      <c r="FM20">
        <f t="shared" si="67"/>
        <v>0.87426850112267562</v>
      </c>
      <c r="FN20">
        <f t="shared" si="68"/>
        <v>-0.12467947925976985</v>
      </c>
      <c r="FO20">
        <f t="shared" si="69"/>
        <v>-1.1834475728754765</v>
      </c>
      <c r="FP20">
        <f t="shared" si="70"/>
        <v>0.266494769986382</v>
      </c>
      <c r="FQ20">
        <f t="shared" si="71"/>
        <v>0.98383966162592107</v>
      </c>
      <c r="FR20">
        <f t="shared" si="72"/>
        <v>-1.262034613178846</v>
      </c>
      <c r="FS20">
        <f t="shared" si="73"/>
        <v>-1.1345480346585073</v>
      </c>
      <c r="FT20">
        <f t="shared" si="74"/>
        <v>-0.61470147042718193</v>
      </c>
      <c r="FU20">
        <f t="shared" si="75"/>
        <v>0.85910955314012927</v>
      </c>
      <c r="FV20">
        <f t="shared" si="76"/>
        <v>-1.1151847825339656</v>
      </c>
      <c r="FW20">
        <f t="shared" si="77"/>
        <v>2.2626596294923491</v>
      </c>
      <c r="FX20">
        <f t="shared" si="78"/>
        <v>2.0273788593369728</v>
      </c>
      <c r="FY20">
        <f t="shared" si="79"/>
        <v>5.6989155846495887E-2</v>
      </c>
      <c r="FZ20">
        <f t="shared" si="80"/>
        <v>-2.6347728465306481</v>
      </c>
      <c r="GA20">
        <f t="shared" si="81"/>
        <v>-0.31537076633707273</v>
      </c>
      <c r="GB20">
        <f t="shared" si="82"/>
        <v>-2.1462646077856204</v>
      </c>
      <c r="GC20">
        <f t="shared" si="83"/>
        <v>0.67391629253695307</v>
      </c>
      <c r="GD20">
        <f t="shared" si="84"/>
        <v>-1.0934627581399687</v>
      </c>
      <c r="GE20">
        <f t="shared" si="85"/>
        <v>1.3284504070480345</v>
      </c>
      <c r="GF20">
        <f t="shared" si="86"/>
        <v>-1.1811240117632706</v>
      </c>
      <c r="GG20">
        <f t="shared" si="87"/>
        <v>0.34040797073426221</v>
      </c>
      <c r="GH20">
        <f t="shared" si="88"/>
        <v>0.33394001878088098</v>
      </c>
      <c r="GI20">
        <f t="shared" si="89"/>
        <v>3.7310064538353194</v>
      </c>
      <c r="GJ20">
        <f t="shared" si="90"/>
        <v>0.29662440184660721</v>
      </c>
      <c r="GK20">
        <f t="shared" si="91"/>
        <v>0.18620489660140022</v>
      </c>
      <c r="GL20">
        <f t="shared" si="92"/>
        <v>-0.43112471299141053</v>
      </c>
      <c r="GM20">
        <f t="shared" si="93"/>
        <v>-0.26959513909358579</v>
      </c>
      <c r="GN20">
        <f t="shared" si="94"/>
        <v>-1.0219415763871353</v>
      </c>
      <c r="GO20">
        <f t="shared" si="95"/>
        <v>-3.8275040613384292</v>
      </c>
      <c r="GP20">
        <f t="shared" si="96"/>
        <v>-1.1402415475740102</v>
      </c>
      <c r="GQ20">
        <f t="shared" si="97"/>
        <v>-0.26779298155582926</v>
      </c>
      <c r="GR20">
        <f t="shared" si="98"/>
        <v>0.28465643306584743</v>
      </c>
      <c r="GS20">
        <f t="shared" si="99"/>
        <v>1.9337756437660827</v>
      </c>
      <c r="GX20">
        <f t="shared" si="100"/>
        <v>0.58813591866132631</v>
      </c>
      <c r="GY20">
        <f t="shared" si="101"/>
        <v>0.36521408718622317</v>
      </c>
      <c r="GZ20">
        <f t="shared" si="102"/>
        <v>1.4744765671645723</v>
      </c>
      <c r="HA20">
        <f t="shared" si="103"/>
        <v>0.55741890158269536</v>
      </c>
      <c r="HB20">
        <f t="shared" si="104"/>
        <v>0.6462216141223357</v>
      </c>
      <c r="HC20">
        <f t="shared" si="105"/>
        <v>0.74501882217937609</v>
      </c>
      <c r="HD20">
        <f t="shared" si="106"/>
        <v>0.16641947623003694</v>
      </c>
      <c r="HE20">
        <f t="shared" si="107"/>
        <v>0.45867232497908739</v>
      </c>
      <c r="HF20">
        <f t="shared" si="108"/>
        <v>2.0401329180588537</v>
      </c>
      <c r="HG20">
        <f t="shared" si="109"/>
        <v>1.6946429087326675</v>
      </c>
      <c r="HH20">
        <f t="shared" si="110"/>
        <v>0.41396196329518054</v>
      </c>
      <c r="HI20">
        <f t="shared" si="111"/>
        <v>0.51403139389216301</v>
      </c>
      <c r="HJ20">
        <f t="shared" si="112"/>
        <v>0.37679010734593243</v>
      </c>
      <c r="HK20">
        <f t="shared" si="113"/>
        <v>0.34270141368645402</v>
      </c>
      <c r="HL20">
        <f t="shared" si="114"/>
        <v>1.0150879139601277</v>
      </c>
      <c r="HM20">
        <f t="shared" si="115"/>
        <v>0.42648845636273158</v>
      </c>
      <c r="HN20">
        <f t="shared" si="116"/>
        <v>1.0696734620012396</v>
      </c>
      <c r="HO20">
        <f t="shared" si="117"/>
        <v>1.2650466157534566</v>
      </c>
      <c r="HP20">
        <f t="shared" si="118"/>
        <v>0.83995739181001849</v>
      </c>
      <c r="HQ20">
        <f t="shared" si="119"/>
        <v>0.81698743688478581</v>
      </c>
      <c r="HR20">
        <f t="shared" si="120"/>
        <v>1.3168344039802511</v>
      </c>
      <c r="HS20">
        <f t="shared" si="121"/>
        <v>1.2162621691119089</v>
      </c>
      <c r="HT20">
        <f t="shared" si="122"/>
        <v>0.792434036186631</v>
      </c>
      <c r="HU20">
        <f t="shared" si="123"/>
        <v>4.52018740619472E-2</v>
      </c>
      <c r="HV20">
        <f t="shared" si="124"/>
        <v>2.1867397291224879</v>
      </c>
      <c r="HW20">
        <f t="shared" si="125"/>
        <v>1.7947945459907062</v>
      </c>
      <c r="HX20">
        <f t="shared" si="126"/>
        <v>0.43256674538025364</v>
      </c>
      <c r="HY20">
        <f t="shared" si="127"/>
        <v>0.58718020797212978</v>
      </c>
      <c r="HZ20">
        <f t="shared" si="128"/>
        <v>1.3642498427798413</v>
      </c>
      <c r="IA20">
        <f t="shared" si="129"/>
        <v>1.9965157375966294</v>
      </c>
      <c r="IB20">
        <f t="shared" si="130"/>
        <v>0.33024741816719616</v>
      </c>
      <c r="IC20">
        <f t="shared" si="131"/>
        <v>0.84733322855617188</v>
      </c>
      <c r="ID20">
        <f t="shared" si="132"/>
        <v>8.7288910555316512E-5</v>
      </c>
      <c r="IE20">
        <f t="shared" si="133"/>
        <v>0.12565673644462305</v>
      </c>
      <c r="IF20">
        <f t="shared" si="134"/>
        <v>1.3773028365814162</v>
      </c>
      <c r="IG20">
        <f t="shared" si="135"/>
        <v>0.44216395462089397</v>
      </c>
      <c r="IH20">
        <f t="shared" si="136"/>
        <v>9.9811377506410226E-2</v>
      </c>
      <c r="II20">
        <f t="shared" si="137"/>
        <v>2.2525719432037183E-4</v>
      </c>
      <c r="IJ20">
        <f t="shared" si="138"/>
        <v>0.28193251208929304</v>
      </c>
      <c r="IK20">
        <f t="shared" si="139"/>
        <v>0.7531827937703095</v>
      </c>
      <c r="IL20">
        <f t="shared" si="140"/>
        <v>1.2541440566964288</v>
      </c>
      <c r="IM20">
        <f t="shared" si="141"/>
        <v>0.71317839704711739</v>
      </c>
      <c r="IN20">
        <f t="shared" si="142"/>
        <v>1.1697779902043499</v>
      </c>
      <c r="IO20">
        <f t="shared" si="143"/>
        <v>1.9142426361791787</v>
      </c>
      <c r="IP20">
        <f t="shared" si="144"/>
        <v>3.4830678567998383</v>
      </c>
      <c r="IQ20">
        <f t="shared" si="145"/>
        <v>1.2446333610494502</v>
      </c>
      <c r="IR20">
        <f t="shared" si="146"/>
        <v>0.14140081170641389</v>
      </c>
      <c r="IS20">
        <f t="shared" si="147"/>
        <v>1.6370979897002353</v>
      </c>
      <c r="IT20">
        <f t="shared" si="148"/>
        <v>1.7556640903395946</v>
      </c>
      <c r="IU20">
        <f t="shared" si="149"/>
        <v>3.0190921072966272</v>
      </c>
      <c r="IV20">
        <f t="shared" si="150"/>
        <v>0.66902871843092837</v>
      </c>
      <c r="IW20">
        <f t="shared" si="151"/>
        <v>0.47602309143758226</v>
      </c>
      <c r="IX20">
        <f t="shared" si="152"/>
        <v>1.2333580812736069</v>
      </c>
      <c r="IY20">
        <f t="shared" si="153"/>
        <v>1.217390412573379</v>
      </c>
      <c r="IZ20">
        <f t="shared" si="154"/>
        <v>0.39745442722069702</v>
      </c>
      <c r="JA20">
        <f t="shared" si="155"/>
        <v>4.3489974759275931</v>
      </c>
      <c r="JB20">
        <f t="shared" si="156"/>
        <v>1.2278442933545661</v>
      </c>
      <c r="JC20">
        <f t="shared" si="157"/>
        <v>2.1285132893623664</v>
      </c>
      <c r="JD20">
        <f t="shared" si="158"/>
        <v>0.6445388966602883</v>
      </c>
      <c r="JE20">
        <f t="shared" si="159"/>
        <v>0.89110810347116698</v>
      </c>
      <c r="JF20">
        <f t="shared" si="160"/>
        <v>0.63888043597548372</v>
      </c>
      <c r="JG20">
        <f t="shared" si="161"/>
        <v>0.4169653856453629</v>
      </c>
      <c r="JH20">
        <f t="shared" si="162"/>
        <v>0.82608266086410587</v>
      </c>
      <c r="JI20">
        <f t="shared" si="163"/>
        <v>0.11501843994558214</v>
      </c>
      <c r="JJ20">
        <f t="shared" si="164"/>
        <v>1.051415933065778</v>
      </c>
      <c r="JK20">
        <f t="shared" si="165"/>
        <v>0.51466261896468213</v>
      </c>
      <c r="JL20">
        <f t="shared" si="166"/>
        <v>0.58691607588084027</v>
      </c>
      <c r="JM20">
        <f t="shared" si="167"/>
        <v>0.87426850112267562</v>
      </c>
      <c r="JN20">
        <f t="shared" si="168"/>
        <v>0.12467947925976985</v>
      </c>
      <c r="JO20">
        <f t="shared" si="169"/>
        <v>1.1834475728754765</v>
      </c>
      <c r="JP20">
        <f t="shared" si="170"/>
        <v>0.266494769986382</v>
      </c>
      <c r="JQ20">
        <f t="shared" si="171"/>
        <v>0.98383966162592107</v>
      </c>
      <c r="JR20">
        <f t="shared" si="172"/>
        <v>1.262034613178846</v>
      </c>
      <c r="JS20">
        <f t="shared" si="173"/>
        <v>1.1345480346585073</v>
      </c>
      <c r="JT20">
        <f t="shared" si="174"/>
        <v>0.61470147042718193</v>
      </c>
      <c r="JU20">
        <f t="shared" si="175"/>
        <v>0.85910955314012927</v>
      </c>
      <c r="JV20">
        <f t="shared" si="176"/>
        <v>1.1151847825339656</v>
      </c>
      <c r="JW20">
        <f t="shared" si="177"/>
        <v>2.2626596294923491</v>
      </c>
      <c r="JX20">
        <f t="shared" si="178"/>
        <v>2.0273788593369728</v>
      </c>
      <c r="JY20">
        <f t="shared" si="179"/>
        <v>5.6989155846495887E-2</v>
      </c>
      <c r="JZ20">
        <f t="shared" si="180"/>
        <v>2.6347728465306481</v>
      </c>
      <c r="KA20">
        <f t="shared" si="181"/>
        <v>0.31537076633707273</v>
      </c>
      <c r="KB20">
        <f t="shared" si="182"/>
        <v>2.1462646077856204</v>
      </c>
      <c r="KC20">
        <f t="shared" si="183"/>
        <v>0.67391629253695307</v>
      </c>
      <c r="KD20">
        <f t="shared" si="184"/>
        <v>1.0934627581399687</v>
      </c>
      <c r="KE20">
        <f t="shared" si="185"/>
        <v>1.3284504070480345</v>
      </c>
      <c r="KF20">
        <f t="shared" si="186"/>
        <v>1.1811240117632706</v>
      </c>
      <c r="KG20">
        <f t="shared" si="187"/>
        <v>0.34040797073426221</v>
      </c>
      <c r="KH20">
        <f t="shared" si="188"/>
        <v>0.33394001878088098</v>
      </c>
      <c r="KI20">
        <f t="shared" si="189"/>
        <v>3.7310064538353194</v>
      </c>
      <c r="KJ20">
        <f t="shared" si="190"/>
        <v>0.29662440184660721</v>
      </c>
      <c r="KK20">
        <f t="shared" si="191"/>
        <v>0.18620489660140022</v>
      </c>
      <c r="KL20">
        <f t="shared" si="192"/>
        <v>0.43112471299141053</v>
      </c>
      <c r="KM20">
        <f t="shared" si="193"/>
        <v>0.26959513909358579</v>
      </c>
      <c r="KN20">
        <f t="shared" si="194"/>
        <v>1.0219415763871353</v>
      </c>
      <c r="KO20">
        <f t="shared" si="195"/>
        <v>3.8275040613384292</v>
      </c>
      <c r="KP20">
        <f t="shared" si="196"/>
        <v>1.1402415475740102</v>
      </c>
      <c r="KQ20">
        <f t="shared" si="197"/>
        <v>0.26779298155582926</v>
      </c>
      <c r="KR20">
        <f t="shared" si="198"/>
        <v>0.28465643306584743</v>
      </c>
      <c r="KS20">
        <f t="shared" si="199"/>
        <v>1.9337756437660827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0.56660245714628776</v>
      </c>
      <c r="CY21">
        <f t="shared" si="1"/>
        <v>-1.9628764959836107</v>
      </c>
      <c r="CZ21">
        <f t="shared" si="2"/>
        <v>-0.53546719884017757</v>
      </c>
      <c r="DA21">
        <f t="shared" si="3"/>
        <v>0.70945043679472108</v>
      </c>
      <c r="DB21">
        <f t="shared" si="4"/>
        <v>-0.18121693960428864</v>
      </c>
      <c r="DC21">
        <f t="shared" si="5"/>
        <v>-8.4401882645827375E-2</v>
      </c>
      <c r="DD21">
        <f t="shared" si="6"/>
        <v>0.35311410147038991</v>
      </c>
      <c r="DE21">
        <f t="shared" si="7"/>
        <v>-0.7495584636493452</v>
      </c>
      <c r="DF21">
        <f t="shared" si="8"/>
        <v>5.5414609918833069E-2</v>
      </c>
      <c r="DG21">
        <f t="shared" si="9"/>
        <v>4.1194390002605754</v>
      </c>
      <c r="DH21">
        <f t="shared" si="10"/>
        <v>-0.50489709486672141</v>
      </c>
      <c r="DI21">
        <f t="shared" si="11"/>
        <v>-0.22456597774058368</v>
      </c>
      <c r="DJ21">
        <f t="shared" si="12"/>
        <v>1.2773620217722343</v>
      </c>
      <c r="DK21">
        <f t="shared" si="13"/>
        <v>-0.39328021822006115</v>
      </c>
      <c r="DL21">
        <f t="shared" si="14"/>
        <v>-1.0266194897144449</v>
      </c>
      <c r="DM21">
        <f t="shared" si="15"/>
        <v>-0.13357043164287885</v>
      </c>
      <c r="DN21">
        <f t="shared" si="16"/>
        <v>2.0655930216820448</v>
      </c>
      <c r="DO21">
        <f t="shared" si="17"/>
        <v>-0.35990666671478833</v>
      </c>
      <c r="DP21">
        <f t="shared" si="18"/>
        <v>-0.84838524485509936</v>
      </c>
      <c r="DQ21">
        <f t="shared" si="19"/>
        <v>-1.6264328343538041</v>
      </c>
      <c r="DR21">
        <f t="shared" si="20"/>
        <v>-0.17326262661034791</v>
      </c>
      <c r="DS21">
        <f t="shared" si="21"/>
        <v>1.8262565030493738</v>
      </c>
      <c r="DT21">
        <f t="shared" si="22"/>
        <v>-0.22033565611391542</v>
      </c>
      <c r="DU21">
        <f t="shared" si="23"/>
        <v>-0.71999751042008453</v>
      </c>
      <c r="DV21">
        <f t="shared" si="24"/>
        <v>-0.32440231057854185</v>
      </c>
      <c r="DW21">
        <f t="shared" si="25"/>
        <v>-0.70129159499927063</v>
      </c>
      <c r="DX21">
        <f t="shared" si="26"/>
        <v>-1.1655070645940642</v>
      </c>
      <c r="DY21">
        <f t="shared" si="27"/>
        <v>0.94882664919151272</v>
      </c>
      <c r="DZ21">
        <f t="shared" si="28"/>
        <v>-0.80740563081151262</v>
      </c>
      <c r="EA21">
        <f t="shared" si="29"/>
        <v>-0.57983087383822829</v>
      </c>
      <c r="EB21">
        <f t="shared" si="30"/>
        <v>-1.326781043402532</v>
      </c>
      <c r="EC21">
        <f t="shared" si="31"/>
        <v>0.45043388569280418</v>
      </c>
      <c r="ED21">
        <f t="shared" si="32"/>
        <v>0.75721667529440906</v>
      </c>
      <c r="EE21">
        <f t="shared" si="33"/>
        <v>0.83242893179819255</v>
      </c>
      <c r="EF21">
        <f t="shared" si="34"/>
        <v>2.191701979842712</v>
      </c>
      <c r="EG21">
        <f t="shared" si="35"/>
        <v>-3.3016959277226734</v>
      </c>
      <c r="EH21">
        <f t="shared" si="36"/>
        <v>1.776227306718029</v>
      </c>
      <c r="EI21">
        <f t="shared" si="37"/>
        <v>1.1835542462819075</v>
      </c>
      <c r="EJ21">
        <f t="shared" si="38"/>
        <v>-0.82087666960978256</v>
      </c>
      <c r="EK21">
        <f t="shared" si="39"/>
        <v>1.2156947381666949E-2</v>
      </c>
      <c r="EL21">
        <f t="shared" si="40"/>
        <v>-1.1553588624635678</v>
      </c>
      <c r="EM21">
        <f t="shared" si="41"/>
        <v>-0.15097441151870938</v>
      </c>
      <c r="EN21">
        <f t="shared" si="42"/>
        <v>1.1007714665657611</v>
      </c>
      <c r="EO21">
        <f t="shared" si="43"/>
        <v>4.6748793873920285</v>
      </c>
      <c r="EP21">
        <f t="shared" si="44"/>
        <v>-0.59817193163614002</v>
      </c>
      <c r="EQ21">
        <f t="shared" si="45"/>
        <v>-1.4554143466402913</v>
      </c>
      <c r="ER21">
        <f t="shared" si="46"/>
        <v>0.60286081471344422</v>
      </c>
      <c r="ES21">
        <f t="shared" si="47"/>
        <v>0.18212986375893392</v>
      </c>
      <c r="ET21">
        <f t="shared" si="48"/>
        <v>-0.48575871290307804</v>
      </c>
      <c r="EU21">
        <f t="shared" si="49"/>
        <v>0.67606587359225223</v>
      </c>
      <c r="EV21">
        <f t="shared" si="50"/>
        <v>1.6922344797184872</v>
      </c>
      <c r="EW21">
        <f t="shared" si="51"/>
        <v>2.3279637829328115</v>
      </c>
      <c r="EX21">
        <f t="shared" si="52"/>
        <v>0.87849707059121185</v>
      </c>
      <c r="EY21">
        <f t="shared" si="53"/>
        <v>1.4252780717598497</v>
      </c>
      <c r="EZ21">
        <f t="shared" si="54"/>
        <v>-1.4166444726862646</v>
      </c>
      <c r="FA21">
        <f t="shared" si="55"/>
        <v>-1.5142640223234964</v>
      </c>
      <c r="FB21">
        <f t="shared" si="56"/>
        <v>2.6770186502059756E-2</v>
      </c>
      <c r="FC21">
        <f t="shared" si="57"/>
        <v>2.8437463156146028</v>
      </c>
      <c r="FD21">
        <f t="shared" si="58"/>
        <v>-2.2562957028454025</v>
      </c>
      <c r="FE21">
        <f t="shared" si="59"/>
        <v>0.43490430784022993</v>
      </c>
      <c r="FF21">
        <f t="shared" si="60"/>
        <v>-1.967874205923138</v>
      </c>
      <c r="FG21">
        <f t="shared" si="61"/>
        <v>0.28113214992783803</v>
      </c>
      <c r="FH21">
        <f t="shared" si="62"/>
        <v>-1.324322496760409</v>
      </c>
      <c r="FI21">
        <f t="shared" si="63"/>
        <v>1.0795960327737721</v>
      </c>
      <c r="FJ21">
        <f t="shared" si="64"/>
        <v>-3.1429497396439352</v>
      </c>
      <c r="FK21">
        <f t="shared" si="65"/>
        <v>0.50853299162789778</v>
      </c>
      <c r="FL21">
        <f t="shared" si="66"/>
        <v>1.8496870310712303</v>
      </c>
      <c r="FM21">
        <f t="shared" si="67"/>
        <v>0.43907094555697124</v>
      </c>
      <c r="FN21">
        <f t="shared" si="68"/>
        <v>0.44539145837509014</v>
      </c>
      <c r="FO21">
        <f t="shared" si="69"/>
        <v>1.1471129495411918</v>
      </c>
      <c r="FP21">
        <f t="shared" si="70"/>
        <v>-1.4269046016476916</v>
      </c>
      <c r="FQ21">
        <f t="shared" si="71"/>
        <v>-2.3672296459156446</v>
      </c>
      <c r="FR21">
        <f t="shared" si="72"/>
        <v>7.664626852956069E-2</v>
      </c>
      <c r="FS21">
        <f t="shared" si="73"/>
        <v>-1.8928519472010645</v>
      </c>
      <c r="FT21">
        <f t="shared" si="74"/>
        <v>0.79913325385917511</v>
      </c>
      <c r="FU21">
        <f t="shared" si="75"/>
        <v>-2.0288835884545455</v>
      </c>
      <c r="FV21">
        <f t="shared" si="76"/>
        <v>-0.21978906093462539</v>
      </c>
      <c r="FW21">
        <f t="shared" si="77"/>
        <v>-0.33935331298871452</v>
      </c>
      <c r="FX21">
        <f t="shared" si="78"/>
        <v>1.604057658691344</v>
      </c>
      <c r="FY21">
        <f t="shared" si="79"/>
        <v>-0.37192680029657182</v>
      </c>
      <c r="FZ21">
        <f t="shared" si="80"/>
        <v>1.1230991323000623</v>
      </c>
      <c r="GA21">
        <f t="shared" si="81"/>
        <v>-0.64649033627281094</v>
      </c>
      <c r="GB21">
        <f t="shared" si="82"/>
        <v>0.93535974695241275</v>
      </c>
      <c r="GC21">
        <f t="shared" si="83"/>
        <v>-0.99790102939648773</v>
      </c>
      <c r="GD21">
        <f t="shared" si="84"/>
        <v>7.2992508315434579E-2</v>
      </c>
      <c r="GE21">
        <f t="shared" si="85"/>
        <v>2.4964346450424353</v>
      </c>
      <c r="GF21">
        <f t="shared" si="86"/>
        <v>0.52270850384126899</v>
      </c>
      <c r="GG21">
        <f t="shared" si="87"/>
        <v>-0.68788226327690349</v>
      </c>
      <c r="GH21">
        <f t="shared" si="88"/>
        <v>-1.4594174976257643</v>
      </c>
      <c r="GI21">
        <f t="shared" si="89"/>
        <v>-2.7492369156280398</v>
      </c>
      <c r="GJ21">
        <f t="shared" si="90"/>
        <v>-1.471066174124259</v>
      </c>
      <c r="GK21">
        <f t="shared" si="91"/>
        <v>0.2958275597700441</v>
      </c>
      <c r="GL21">
        <f t="shared" si="92"/>
        <v>2.0362087607698367</v>
      </c>
      <c r="GM21">
        <f t="shared" si="93"/>
        <v>0.32376329802144793</v>
      </c>
      <c r="GN21">
        <f t="shared" si="94"/>
        <v>1.184917442356451</v>
      </c>
      <c r="GO21">
        <f t="shared" si="95"/>
        <v>8.3577098926799138</v>
      </c>
      <c r="GP21">
        <f t="shared" si="96"/>
        <v>0.31468628343780169</v>
      </c>
      <c r="GQ21">
        <f t="shared" si="97"/>
        <v>1.1038677643997001</v>
      </c>
      <c r="GR21">
        <f t="shared" si="98"/>
        <v>-0.83573194414329577</v>
      </c>
      <c r="GS21">
        <f t="shared" si="99"/>
        <v>1.9747274207196497</v>
      </c>
      <c r="GX21">
        <f t="shared" si="100"/>
        <v>0.56660245714628776</v>
      </c>
      <c r="GY21">
        <f t="shared" si="101"/>
        <v>1.9628764959836107</v>
      </c>
      <c r="GZ21">
        <f t="shared" si="102"/>
        <v>0.53546719884017757</v>
      </c>
      <c r="HA21">
        <f t="shared" si="103"/>
        <v>0.70945043679472108</v>
      </c>
      <c r="HB21">
        <f t="shared" si="104"/>
        <v>0.18121693960428864</v>
      </c>
      <c r="HC21">
        <f t="shared" si="105"/>
        <v>8.4401882645827375E-2</v>
      </c>
      <c r="HD21">
        <f t="shared" si="106"/>
        <v>0.35311410147038991</v>
      </c>
      <c r="HE21">
        <f t="shared" si="107"/>
        <v>0.7495584636493452</v>
      </c>
      <c r="HF21">
        <f t="shared" si="108"/>
        <v>5.5414609918833069E-2</v>
      </c>
      <c r="HG21">
        <f t="shared" si="109"/>
        <v>4.1194390002605754</v>
      </c>
      <c r="HH21">
        <f t="shared" si="110"/>
        <v>0.50489709486672141</v>
      </c>
      <c r="HI21">
        <f t="shared" si="111"/>
        <v>0.22456597774058368</v>
      </c>
      <c r="HJ21">
        <f t="shared" si="112"/>
        <v>1.2773620217722343</v>
      </c>
      <c r="HK21">
        <f t="shared" si="113"/>
        <v>0.39328021822006115</v>
      </c>
      <c r="HL21">
        <f t="shared" si="114"/>
        <v>1.0266194897144449</v>
      </c>
      <c r="HM21">
        <f t="shared" si="115"/>
        <v>0.13357043164287885</v>
      </c>
      <c r="HN21">
        <f t="shared" si="116"/>
        <v>2.0655930216820448</v>
      </c>
      <c r="HO21">
        <f t="shared" si="117"/>
        <v>0.35990666671478833</v>
      </c>
      <c r="HP21">
        <f t="shared" si="118"/>
        <v>0.84838524485509936</v>
      </c>
      <c r="HQ21">
        <f t="shared" si="119"/>
        <v>1.6264328343538041</v>
      </c>
      <c r="HR21">
        <f t="shared" si="120"/>
        <v>0.17326262661034791</v>
      </c>
      <c r="HS21">
        <f t="shared" si="121"/>
        <v>1.8262565030493738</v>
      </c>
      <c r="HT21">
        <f t="shared" si="122"/>
        <v>0.22033565611391542</v>
      </c>
      <c r="HU21">
        <f t="shared" si="123"/>
        <v>0.71999751042008453</v>
      </c>
      <c r="HV21">
        <f t="shared" si="124"/>
        <v>0.32440231057854185</v>
      </c>
      <c r="HW21">
        <f t="shared" si="125"/>
        <v>0.70129159499927063</v>
      </c>
      <c r="HX21">
        <f t="shared" si="126"/>
        <v>1.1655070645940642</v>
      </c>
      <c r="HY21">
        <f t="shared" si="127"/>
        <v>0.94882664919151272</v>
      </c>
      <c r="HZ21">
        <f t="shared" si="128"/>
        <v>0.80740563081151262</v>
      </c>
      <c r="IA21">
        <f t="shared" si="129"/>
        <v>0.57983087383822829</v>
      </c>
      <c r="IB21">
        <f t="shared" si="130"/>
        <v>1.326781043402532</v>
      </c>
      <c r="IC21">
        <f t="shared" si="131"/>
        <v>0.45043388569280418</v>
      </c>
      <c r="ID21">
        <f t="shared" si="132"/>
        <v>0.75721667529440906</v>
      </c>
      <c r="IE21">
        <f t="shared" si="133"/>
        <v>0.83242893179819255</v>
      </c>
      <c r="IF21">
        <f t="shared" si="134"/>
        <v>2.191701979842712</v>
      </c>
      <c r="IG21">
        <f t="shared" si="135"/>
        <v>3.3016959277226734</v>
      </c>
      <c r="IH21">
        <f t="shared" si="136"/>
        <v>1.776227306718029</v>
      </c>
      <c r="II21">
        <f t="shared" si="137"/>
        <v>1.1835542462819075</v>
      </c>
      <c r="IJ21">
        <f t="shared" si="138"/>
        <v>0.82087666960978256</v>
      </c>
      <c r="IK21">
        <f t="shared" si="139"/>
        <v>1.2156947381666949E-2</v>
      </c>
      <c r="IL21">
        <f t="shared" si="140"/>
        <v>1.1553588624635678</v>
      </c>
      <c r="IM21">
        <f t="shared" si="141"/>
        <v>0.15097441151870938</v>
      </c>
      <c r="IN21">
        <f t="shared" si="142"/>
        <v>1.1007714665657611</v>
      </c>
      <c r="IO21">
        <f t="shared" si="143"/>
        <v>4.6748793873920285</v>
      </c>
      <c r="IP21">
        <f t="shared" si="144"/>
        <v>0.59817193163614002</v>
      </c>
      <c r="IQ21">
        <f t="shared" si="145"/>
        <v>1.4554143466402913</v>
      </c>
      <c r="IR21">
        <f t="shared" si="146"/>
        <v>0.60286081471344422</v>
      </c>
      <c r="IS21">
        <f t="shared" si="147"/>
        <v>0.18212986375893392</v>
      </c>
      <c r="IT21">
        <f t="shared" si="148"/>
        <v>0.48575871290307804</v>
      </c>
      <c r="IU21">
        <f t="shared" si="149"/>
        <v>0.67606587359225223</v>
      </c>
      <c r="IV21">
        <f t="shared" si="150"/>
        <v>1.6922344797184872</v>
      </c>
      <c r="IW21">
        <f t="shared" si="151"/>
        <v>2.3279637829328115</v>
      </c>
      <c r="IX21">
        <f t="shared" si="152"/>
        <v>0.87849707059121185</v>
      </c>
      <c r="IY21">
        <f t="shared" si="153"/>
        <v>1.4252780717598497</v>
      </c>
      <c r="IZ21">
        <f t="shared" si="154"/>
        <v>1.4166444726862646</v>
      </c>
      <c r="JA21">
        <f t="shared" si="155"/>
        <v>1.5142640223234964</v>
      </c>
      <c r="JB21">
        <f t="shared" si="156"/>
        <v>2.6770186502059756E-2</v>
      </c>
      <c r="JC21">
        <f t="shared" si="157"/>
        <v>2.8437463156146028</v>
      </c>
      <c r="JD21">
        <f t="shared" si="158"/>
        <v>2.2562957028454025</v>
      </c>
      <c r="JE21">
        <f t="shared" si="159"/>
        <v>0.43490430784022993</v>
      </c>
      <c r="JF21">
        <f t="shared" si="160"/>
        <v>1.967874205923138</v>
      </c>
      <c r="JG21">
        <f t="shared" si="161"/>
        <v>0.28113214992783803</v>
      </c>
      <c r="JH21">
        <f t="shared" si="162"/>
        <v>1.324322496760409</v>
      </c>
      <c r="JI21">
        <f t="shared" si="163"/>
        <v>1.0795960327737721</v>
      </c>
      <c r="JJ21">
        <f t="shared" si="164"/>
        <v>3.1429497396439352</v>
      </c>
      <c r="JK21">
        <f t="shared" si="165"/>
        <v>0.50853299162789778</v>
      </c>
      <c r="JL21">
        <f t="shared" si="166"/>
        <v>1.8496870310712303</v>
      </c>
      <c r="JM21">
        <f t="shared" si="167"/>
        <v>0.43907094555697124</v>
      </c>
      <c r="JN21">
        <f t="shared" si="168"/>
        <v>0.44539145837509014</v>
      </c>
      <c r="JO21">
        <f t="shared" si="169"/>
        <v>1.1471129495411918</v>
      </c>
      <c r="JP21">
        <f t="shared" si="170"/>
        <v>1.4269046016476916</v>
      </c>
      <c r="JQ21">
        <f t="shared" si="171"/>
        <v>2.3672296459156446</v>
      </c>
      <c r="JR21">
        <f t="shared" si="172"/>
        <v>7.664626852956069E-2</v>
      </c>
      <c r="JS21">
        <f t="shared" si="173"/>
        <v>1.8928519472010645</v>
      </c>
      <c r="JT21">
        <f t="shared" si="174"/>
        <v>0.79913325385917511</v>
      </c>
      <c r="JU21">
        <f t="shared" si="175"/>
        <v>2.0288835884545455</v>
      </c>
      <c r="JV21">
        <f t="shared" si="176"/>
        <v>0.21978906093462539</v>
      </c>
      <c r="JW21">
        <f t="shared" si="177"/>
        <v>0.33935331298871452</v>
      </c>
      <c r="JX21">
        <f t="shared" si="178"/>
        <v>1.604057658691344</v>
      </c>
      <c r="JY21">
        <f t="shared" si="179"/>
        <v>0.37192680029657182</v>
      </c>
      <c r="JZ21">
        <f t="shared" si="180"/>
        <v>1.1230991323000623</v>
      </c>
      <c r="KA21">
        <f t="shared" si="181"/>
        <v>0.64649033627281094</v>
      </c>
      <c r="KB21">
        <f t="shared" si="182"/>
        <v>0.93535974695241275</v>
      </c>
      <c r="KC21">
        <f t="shared" si="183"/>
        <v>0.99790102939648773</v>
      </c>
      <c r="KD21">
        <f t="shared" si="184"/>
        <v>7.2992508315434579E-2</v>
      </c>
      <c r="KE21">
        <f t="shared" si="185"/>
        <v>2.4964346450424353</v>
      </c>
      <c r="KF21">
        <f t="shared" si="186"/>
        <v>0.52270850384126899</v>
      </c>
      <c r="KG21">
        <f t="shared" si="187"/>
        <v>0.68788226327690349</v>
      </c>
      <c r="KH21">
        <f t="shared" si="188"/>
        <v>1.4594174976257643</v>
      </c>
      <c r="KI21">
        <f t="shared" si="189"/>
        <v>2.7492369156280398</v>
      </c>
      <c r="KJ21">
        <f t="shared" si="190"/>
        <v>1.471066174124259</v>
      </c>
      <c r="KK21">
        <f t="shared" si="191"/>
        <v>0.2958275597700441</v>
      </c>
      <c r="KL21">
        <f t="shared" si="192"/>
        <v>2.0362087607698367</v>
      </c>
      <c r="KM21">
        <f t="shared" si="193"/>
        <v>0.32376329802144793</v>
      </c>
      <c r="KN21">
        <f t="shared" si="194"/>
        <v>1.184917442356451</v>
      </c>
      <c r="KO21">
        <f t="shared" si="195"/>
        <v>8.3577098926799138</v>
      </c>
      <c r="KP21">
        <f t="shared" si="196"/>
        <v>0.31468628343780169</v>
      </c>
      <c r="KQ21">
        <f t="shared" si="197"/>
        <v>1.1038677643997001</v>
      </c>
      <c r="KR21">
        <f t="shared" si="198"/>
        <v>0.83573194414329577</v>
      </c>
      <c r="KS21">
        <f t="shared" si="199"/>
        <v>1.9747274207196497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-0.50438756265582729</v>
      </c>
      <c r="CY22">
        <f t="shared" si="1"/>
        <v>1.07862462480332</v>
      </c>
      <c r="CZ22">
        <f t="shared" si="2"/>
        <v>1.285339268127963</v>
      </c>
      <c r="DA22">
        <f t="shared" si="3"/>
        <v>-2.1553781929585956</v>
      </c>
      <c r="DB22">
        <f t="shared" si="4"/>
        <v>-0.58598285093849489</v>
      </c>
      <c r="DC22">
        <f t="shared" si="5"/>
        <v>-0.17534373563314107</v>
      </c>
      <c r="DD22">
        <f t="shared" si="6"/>
        <v>1.7556973580333755</v>
      </c>
      <c r="DE22">
        <f t="shared" si="7"/>
        <v>-0.91764096423196106</v>
      </c>
      <c r="DF22">
        <f t="shared" si="8"/>
        <v>-1.9538764574277279E-2</v>
      </c>
      <c r="DG22">
        <f t="shared" si="9"/>
        <v>-1.1838523837411419</v>
      </c>
      <c r="DH22">
        <f t="shared" si="10"/>
        <v>-0.40965585058362741</v>
      </c>
      <c r="DI22">
        <f t="shared" si="11"/>
        <v>-0.38276046703052219</v>
      </c>
      <c r="DJ22">
        <f t="shared" si="12"/>
        <v>0.83476488020601103</v>
      </c>
      <c r="DK22">
        <f t="shared" si="13"/>
        <v>-0.75132098577264195</v>
      </c>
      <c r="DL22">
        <f t="shared" si="14"/>
        <v>-1.3154837908669166</v>
      </c>
      <c r="DM22">
        <f t="shared" si="15"/>
        <v>0.95803062112018766</v>
      </c>
      <c r="DN22">
        <f t="shared" si="16"/>
        <v>0.83678995185875404</v>
      </c>
      <c r="DO22">
        <f t="shared" si="17"/>
        <v>-1.0567994693916845</v>
      </c>
      <c r="DP22">
        <f t="shared" si="18"/>
        <v>0.97528696780907753</v>
      </c>
      <c r="DQ22">
        <f t="shared" si="19"/>
        <v>3.570666316722876</v>
      </c>
      <c r="DR22">
        <f t="shared" si="20"/>
        <v>-0.61980007485041844</v>
      </c>
      <c r="DS22">
        <f t="shared" si="21"/>
        <v>-1.1722356757212353</v>
      </c>
      <c r="DT22">
        <f t="shared" si="22"/>
        <v>-0.78423272728332538</v>
      </c>
      <c r="DU22">
        <f t="shared" si="23"/>
        <v>-0.2196707898542129</v>
      </c>
      <c r="DV22">
        <f t="shared" si="24"/>
        <v>-1.7809377994930649</v>
      </c>
      <c r="DW22">
        <f t="shared" si="25"/>
        <v>0.41086788421455256</v>
      </c>
      <c r="DX22">
        <f t="shared" si="26"/>
        <v>-1.8106607672779766</v>
      </c>
      <c r="DY22">
        <f t="shared" si="27"/>
        <v>0.400678413683068</v>
      </c>
      <c r="DZ22">
        <f t="shared" si="28"/>
        <v>0.82665090122202678</v>
      </c>
      <c r="EA22">
        <f t="shared" si="29"/>
        <v>-1.5141576246228463</v>
      </c>
      <c r="EB22">
        <f t="shared" si="30"/>
        <v>-1.3438566593410726</v>
      </c>
      <c r="EC22">
        <f t="shared" si="31"/>
        <v>0.81933168206561369</v>
      </c>
      <c r="ED22">
        <f t="shared" si="32"/>
        <v>-0.36783993086884548</v>
      </c>
      <c r="EE22">
        <f t="shared" si="33"/>
        <v>0.49037247519646687</v>
      </c>
      <c r="EF22">
        <f t="shared" si="34"/>
        <v>-0.32255267850952563</v>
      </c>
      <c r="EG22">
        <f t="shared" si="35"/>
        <v>3.1723600937420375</v>
      </c>
      <c r="EH22">
        <f t="shared" si="36"/>
        <v>3.4544940033342906</v>
      </c>
      <c r="EI22">
        <f t="shared" si="37"/>
        <v>0.70328818459513198</v>
      </c>
      <c r="EJ22">
        <f t="shared" si="38"/>
        <v>0.69095121218778122</v>
      </c>
      <c r="EK22">
        <f t="shared" si="39"/>
        <v>1.6222132809412522</v>
      </c>
      <c r="EL22">
        <f t="shared" si="40"/>
        <v>0.36692369104863953</v>
      </c>
      <c r="EM22">
        <f t="shared" si="41"/>
        <v>-1.906051573409018</v>
      </c>
      <c r="EN22">
        <f t="shared" si="42"/>
        <v>2.510065930202253</v>
      </c>
      <c r="EO22">
        <f t="shared" si="43"/>
        <v>-1.4203730563988579</v>
      </c>
      <c r="EP22">
        <f t="shared" si="44"/>
        <v>1.1661992400946377</v>
      </c>
      <c r="EQ22">
        <f t="shared" si="45"/>
        <v>3.3854991540803381</v>
      </c>
      <c r="ER22">
        <f t="shared" si="46"/>
        <v>-0.88573712350959244</v>
      </c>
      <c r="ES22">
        <f t="shared" si="47"/>
        <v>-1.5416664771714035</v>
      </c>
      <c r="ET22">
        <f t="shared" si="48"/>
        <v>-0.71985847562890204</v>
      </c>
      <c r="EU22">
        <f t="shared" si="49"/>
        <v>-1.6639015954229128</v>
      </c>
      <c r="EV22">
        <f t="shared" si="50"/>
        <v>-0.33774496918838404</v>
      </c>
      <c r="EW22">
        <f t="shared" si="51"/>
        <v>5.9123257996974328</v>
      </c>
      <c r="EX22">
        <f t="shared" si="52"/>
        <v>-0.64570091873495306</v>
      </c>
      <c r="EY22">
        <f t="shared" si="53"/>
        <v>1.0069018079926311</v>
      </c>
      <c r="EZ22">
        <f t="shared" si="54"/>
        <v>-0.85938455926166069</v>
      </c>
      <c r="FA22">
        <f t="shared" si="55"/>
        <v>-0.62967131369703933</v>
      </c>
      <c r="FB22">
        <f t="shared" si="56"/>
        <v>-0.27989436143157198</v>
      </c>
      <c r="FC22">
        <f t="shared" si="57"/>
        <v>-1.4297441787534895</v>
      </c>
      <c r="FD22">
        <f t="shared" si="58"/>
        <v>0.42940945696193999</v>
      </c>
      <c r="FE22">
        <f t="shared" si="59"/>
        <v>-9.1804120850593418E-2</v>
      </c>
      <c r="FF22">
        <f t="shared" si="60"/>
        <v>-0.73734571263182591</v>
      </c>
      <c r="FG22">
        <f t="shared" si="61"/>
        <v>0.96893937895316751</v>
      </c>
      <c r="FH22">
        <f t="shared" si="62"/>
        <v>-1.4297684866266622</v>
      </c>
      <c r="FI22">
        <f t="shared" si="63"/>
        <v>-1.0884440095394941</v>
      </c>
      <c r="FJ22">
        <f t="shared" si="64"/>
        <v>4.1935255434643439</v>
      </c>
      <c r="FK22">
        <f t="shared" si="65"/>
        <v>-1.1052081360101647</v>
      </c>
      <c r="FL22">
        <f t="shared" si="66"/>
        <v>-6.4408068246265993E-2</v>
      </c>
      <c r="FM22">
        <f t="shared" si="67"/>
        <v>0.18311431570240744</v>
      </c>
      <c r="FN22">
        <f t="shared" si="68"/>
        <v>-0.68911254205711825</v>
      </c>
      <c r="FO22">
        <f t="shared" si="69"/>
        <v>-0.39304280855160212</v>
      </c>
      <c r="FP22">
        <f t="shared" si="70"/>
        <v>2.346592659822039</v>
      </c>
      <c r="FQ22">
        <f t="shared" si="71"/>
        <v>-1.0373004048275549</v>
      </c>
      <c r="FR22">
        <f t="shared" si="72"/>
        <v>-1.7242430407985834</v>
      </c>
      <c r="FS22">
        <f t="shared" si="73"/>
        <v>0.82664246806062214</v>
      </c>
      <c r="FT22">
        <f t="shared" si="74"/>
        <v>1.0487563115539502</v>
      </c>
      <c r="FU22">
        <f t="shared" si="75"/>
        <v>-7.2185254319292902E-2</v>
      </c>
      <c r="FV22">
        <f t="shared" si="76"/>
        <v>0.50588742908476103</v>
      </c>
      <c r="FW22">
        <f t="shared" si="77"/>
        <v>-0.13319508894307652</v>
      </c>
      <c r="FX22">
        <f t="shared" si="78"/>
        <v>0.57032364207599073</v>
      </c>
      <c r="FY22">
        <f t="shared" si="79"/>
        <v>1.5507779063652987</v>
      </c>
      <c r="FZ22">
        <f t="shared" si="80"/>
        <v>1.225359732783234</v>
      </c>
      <c r="GA22">
        <f t="shared" si="81"/>
        <v>0.79288026029456304</v>
      </c>
      <c r="GB22">
        <f t="shared" si="82"/>
        <v>8.3552941859129648E-3</v>
      </c>
      <c r="GC22">
        <f t="shared" si="83"/>
        <v>0.64700503955587685</v>
      </c>
      <c r="GD22">
        <f t="shared" si="84"/>
        <v>1.0186552418854973</v>
      </c>
      <c r="GE22">
        <f t="shared" si="85"/>
        <v>-0.7514523753747846</v>
      </c>
      <c r="GF22">
        <f t="shared" si="86"/>
        <v>0.54185143499927713</v>
      </c>
      <c r="GG22">
        <f t="shared" si="87"/>
        <v>-1.3332534515211285</v>
      </c>
      <c r="GH22">
        <f t="shared" si="88"/>
        <v>-0.60289592883757903</v>
      </c>
      <c r="GI22">
        <f t="shared" si="89"/>
        <v>-1.4510091256871638</v>
      </c>
      <c r="GJ22">
        <f t="shared" si="90"/>
        <v>1.7814022303396821</v>
      </c>
      <c r="GK22">
        <f t="shared" si="91"/>
        <v>-0.8170210252453779</v>
      </c>
      <c r="GL22">
        <f t="shared" si="92"/>
        <v>0.90168124795653393</v>
      </c>
      <c r="GM22">
        <f t="shared" si="93"/>
        <v>0.48073419550202373</v>
      </c>
      <c r="GN22">
        <f t="shared" si="94"/>
        <v>2.2005228605176752</v>
      </c>
      <c r="GO22">
        <f t="shared" si="95"/>
        <v>3.4576131850292353</v>
      </c>
      <c r="GP22">
        <f t="shared" si="96"/>
        <v>1.1967817364414268</v>
      </c>
      <c r="GQ22">
        <f t="shared" si="97"/>
        <v>1.8154076756523203</v>
      </c>
      <c r="GR22">
        <f t="shared" si="98"/>
        <v>-1.3567746489229813</v>
      </c>
      <c r="GS22">
        <f t="shared" si="99"/>
        <v>1.4942402090834093</v>
      </c>
      <c r="GX22">
        <f t="shared" si="100"/>
        <v>0.50438756265582729</v>
      </c>
      <c r="GY22">
        <f t="shared" si="101"/>
        <v>1.07862462480332</v>
      </c>
      <c r="GZ22">
        <f t="shared" si="102"/>
        <v>1.285339268127963</v>
      </c>
      <c r="HA22">
        <f t="shared" si="103"/>
        <v>2.1553781929585956</v>
      </c>
      <c r="HB22">
        <f t="shared" si="104"/>
        <v>0.58598285093849489</v>
      </c>
      <c r="HC22">
        <f t="shared" si="105"/>
        <v>0.17534373563314107</v>
      </c>
      <c r="HD22">
        <f t="shared" si="106"/>
        <v>1.7556973580333755</v>
      </c>
      <c r="HE22">
        <f t="shared" si="107"/>
        <v>0.91764096423196106</v>
      </c>
      <c r="HF22">
        <f t="shared" si="108"/>
        <v>1.9538764574277279E-2</v>
      </c>
      <c r="HG22">
        <f t="shared" si="109"/>
        <v>1.1838523837411419</v>
      </c>
      <c r="HH22">
        <f t="shared" si="110"/>
        <v>0.40965585058362741</v>
      </c>
      <c r="HI22">
        <f t="shared" si="111"/>
        <v>0.38276046703052219</v>
      </c>
      <c r="HJ22">
        <f t="shared" si="112"/>
        <v>0.83476488020601103</v>
      </c>
      <c r="HK22">
        <f t="shared" si="113"/>
        <v>0.75132098577264195</v>
      </c>
      <c r="HL22">
        <f t="shared" si="114"/>
        <v>1.3154837908669166</v>
      </c>
      <c r="HM22">
        <f t="shared" si="115"/>
        <v>0.95803062112018766</v>
      </c>
      <c r="HN22">
        <f t="shared" si="116"/>
        <v>0.83678995185875404</v>
      </c>
      <c r="HO22">
        <f t="shared" si="117"/>
        <v>1.0567994693916845</v>
      </c>
      <c r="HP22">
        <f t="shared" si="118"/>
        <v>0.97528696780907753</v>
      </c>
      <c r="HQ22">
        <f t="shared" si="119"/>
        <v>3.570666316722876</v>
      </c>
      <c r="HR22">
        <f t="shared" si="120"/>
        <v>0.61980007485041844</v>
      </c>
      <c r="HS22">
        <f t="shared" si="121"/>
        <v>1.1722356757212353</v>
      </c>
      <c r="HT22">
        <f t="shared" si="122"/>
        <v>0.78423272728332538</v>
      </c>
      <c r="HU22">
        <f t="shared" si="123"/>
        <v>0.2196707898542129</v>
      </c>
      <c r="HV22">
        <f t="shared" si="124"/>
        <v>1.7809377994930649</v>
      </c>
      <c r="HW22">
        <f t="shared" si="125"/>
        <v>0.41086788421455256</v>
      </c>
      <c r="HX22">
        <f t="shared" si="126"/>
        <v>1.8106607672779766</v>
      </c>
      <c r="HY22">
        <f t="shared" si="127"/>
        <v>0.400678413683068</v>
      </c>
      <c r="HZ22">
        <f t="shared" si="128"/>
        <v>0.82665090122202678</v>
      </c>
      <c r="IA22">
        <f t="shared" si="129"/>
        <v>1.5141576246228463</v>
      </c>
      <c r="IB22">
        <f t="shared" si="130"/>
        <v>1.3438566593410726</v>
      </c>
      <c r="IC22">
        <f t="shared" si="131"/>
        <v>0.81933168206561369</v>
      </c>
      <c r="ID22">
        <f t="shared" si="132"/>
        <v>0.36783993086884548</v>
      </c>
      <c r="IE22">
        <f t="shared" si="133"/>
        <v>0.49037247519646687</v>
      </c>
      <c r="IF22">
        <f t="shared" si="134"/>
        <v>0.32255267850952563</v>
      </c>
      <c r="IG22">
        <f t="shared" si="135"/>
        <v>3.1723600937420375</v>
      </c>
      <c r="IH22">
        <f t="shared" si="136"/>
        <v>3.4544940033342906</v>
      </c>
      <c r="II22">
        <f t="shared" si="137"/>
        <v>0.70328818459513198</v>
      </c>
      <c r="IJ22">
        <f t="shared" si="138"/>
        <v>0.69095121218778122</v>
      </c>
      <c r="IK22">
        <f t="shared" si="139"/>
        <v>1.6222132809412522</v>
      </c>
      <c r="IL22">
        <f t="shared" si="140"/>
        <v>0.36692369104863953</v>
      </c>
      <c r="IM22">
        <f t="shared" si="141"/>
        <v>1.906051573409018</v>
      </c>
      <c r="IN22">
        <f t="shared" si="142"/>
        <v>2.510065930202253</v>
      </c>
      <c r="IO22">
        <f t="shared" si="143"/>
        <v>1.4203730563988579</v>
      </c>
      <c r="IP22">
        <f t="shared" si="144"/>
        <v>1.1661992400946377</v>
      </c>
      <c r="IQ22">
        <f t="shared" si="145"/>
        <v>3.3854991540803381</v>
      </c>
      <c r="IR22">
        <f t="shared" si="146"/>
        <v>0.88573712350959244</v>
      </c>
      <c r="IS22">
        <f t="shared" si="147"/>
        <v>1.5416664771714035</v>
      </c>
      <c r="IT22">
        <f t="shared" si="148"/>
        <v>0.71985847562890204</v>
      </c>
      <c r="IU22">
        <f t="shared" si="149"/>
        <v>1.6639015954229128</v>
      </c>
      <c r="IV22">
        <f t="shared" si="150"/>
        <v>0.33774496918838404</v>
      </c>
      <c r="IW22">
        <f t="shared" si="151"/>
        <v>5.9123257996974328</v>
      </c>
      <c r="IX22">
        <f t="shared" si="152"/>
        <v>0.64570091873495306</v>
      </c>
      <c r="IY22">
        <f t="shared" si="153"/>
        <v>1.0069018079926311</v>
      </c>
      <c r="IZ22">
        <f t="shared" si="154"/>
        <v>0.85938455926166069</v>
      </c>
      <c r="JA22">
        <f t="shared" si="155"/>
        <v>0.62967131369703933</v>
      </c>
      <c r="JB22">
        <f t="shared" si="156"/>
        <v>0.27989436143157198</v>
      </c>
      <c r="JC22">
        <f t="shared" si="157"/>
        <v>1.4297441787534895</v>
      </c>
      <c r="JD22">
        <f t="shared" si="158"/>
        <v>0.42940945696193999</v>
      </c>
      <c r="JE22">
        <f t="shared" si="159"/>
        <v>9.1804120850593418E-2</v>
      </c>
      <c r="JF22">
        <f t="shared" si="160"/>
        <v>0.73734571263182591</v>
      </c>
      <c r="JG22">
        <f t="shared" si="161"/>
        <v>0.96893937895316751</v>
      </c>
      <c r="JH22">
        <f t="shared" si="162"/>
        <v>1.4297684866266622</v>
      </c>
      <c r="JI22">
        <f t="shared" si="163"/>
        <v>1.0884440095394941</v>
      </c>
      <c r="JJ22">
        <f t="shared" si="164"/>
        <v>4.1935255434643439</v>
      </c>
      <c r="JK22">
        <f t="shared" si="165"/>
        <v>1.1052081360101647</v>
      </c>
      <c r="JL22">
        <f t="shared" si="166"/>
        <v>6.4408068246265993E-2</v>
      </c>
      <c r="JM22">
        <f t="shared" si="167"/>
        <v>0.18311431570240744</v>
      </c>
      <c r="JN22">
        <f t="shared" si="168"/>
        <v>0.68911254205711825</v>
      </c>
      <c r="JO22">
        <f t="shared" si="169"/>
        <v>0.39304280855160212</v>
      </c>
      <c r="JP22">
        <f t="shared" si="170"/>
        <v>2.346592659822039</v>
      </c>
      <c r="JQ22">
        <f t="shared" si="171"/>
        <v>1.0373004048275549</v>
      </c>
      <c r="JR22">
        <f t="shared" si="172"/>
        <v>1.7242430407985834</v>
      </c>
      <c r="JS22">
        <f t="shared" si="173"/>
        <v>0.82664246806062214</v>
      </c>
      <c r="JT22">
        <f t="shared" si="174"/>
        <v>1.0487563115539502</v>
      </c>
      <c r="JU22">
        <f t="shared" si="175"/>
        <v>7.2185254319292902E-2</v>
      </c>
      <c r="JV22">
        <f t="shared" si="176"/>
        <v>0.50588742908476103</v>
      </c>
      <c r="JW22">
        <f t="shared" si="177"/>
        <v>0.13319508894307652</v>
      </c>
      <c r="JX22">
        <f t="shared" si="178"/>
        <v>0.57032364207599073</v>
      </c>
      <c r="JY22">
        <f t="shared" si="179"/>
        <v>1.5507779063652987</v>
      </c>
      <c r="JZ22">
        <f t="shared" si="180"/>
        <v>1.225359732783234</v>
      </c>
      <c r="KA22">
        <f t="shared" si="181"/>
        <v>0.79288026029456304</v>
      </c>
      <c r="KB22">
        <f t="shared" si="182"/>
        <v>8.3552941859129648E-3</v>
      </c>
      <c r="KC22">
        <f t="shared" si="183"/>
        <v>0.64700503955587685</v>
      </c>
      <c r="KD22">
        <f t="shared" si="184"/>
        <v>1.0186552418854973</v>
      </c>
      <c r="KE22">
        <f t="shared" si="185"/>
        <v>0.7514523753747846</v>
      </c>
      <c r="KF22">
        <f t="shared" si="186"/>
        <v>0.54185143499927713</v>
      </c>
      <c r="KG22">
        <f t="shared" si="187"/>
        <v>1.3332534515211285</v>
      </c>
      <c r="KH22">
        <f t="shared" si="188"/>
        <v>0.60289592883757903</v>
      </c>
      <c r="KI22">
        <f t="shared" si="189"/>
        <v>1.4510091256871638</v>
      </c>
      <c r="KJ22">
        <f t="shared" si="190"/>
        <v>1.7814022303396821</v>
      </c>
      <c r="KK22">
        <f t="shared" si="191"/>
        <v>0.8170210252453779</v>
      </c>
      <c r="KL22">
        <f t="shared" si="192"/>
        <v>0.90168124795653393</v>
      </c>
      <c r="KM22">
        <f t="shared" si="193"/>
        <v>0.48073419550202373</v>
      </c>
      <c r="KN22">
        <f t="shared" si="194"/>
        <v>2.2005228605176752</v>
      </c>
      <c r="KO22">
        <f t="shared" si="195"/>
        <v>3.4576131850292353</v>
      </c>
      <c r="KP22">
        <f t="shared" si="196"/>
        <v>1.1967817364414268</v>
      </c>
      <c r="KQ22">
        <f t="shared" si="197"/>
        <v>1.8154076756523203</v>
      </c>
      <c r="KR22">
        <f t="shared" si="198"/>
        <v>1.3567746489229813</v>
      </c>
      <c r="KS22">
        <f t="shared" si="199"/>
        <v>1.4942402090834093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5.3462883188647781E-2</v>
      </c>
      <c r="CY23">
        <f t="shared" si="1"/>
        <v>-2.6305516500264687</v>
      </c>
      <c r="CZ23">
        <f t="shared" si="2"/>
        <v>1.0178318527760073</v>
      </c>
      <c r="DA23">
        <f t="shared" si="3"/>
        <v>0.11624942588597076</v>
      </c>
      <c r="DB23">
        <f t="shared" si="4"/>
        <v>-0.27913596046206646</v>
      </c>
      <c r="DC23">
        <f t="shared" si="5"/>
        <v>0.78682414249735444</v>
      </c>
      <c r="DD23">
        <f t="shared" si="6"/>
        <v>3.1069911777420351</v>
      </c>
      <c r="DE23">
        <f t="shared" si="7"/>
        <v>1.7069530555100791</v>
      </c>
      <c r="DF23">
        <f t="shared" si="8"/>
        <v>-1.5097020274575281</v>
      </c>
      <c r="DG23">
        <f t="shared" si="9"/>
        <v>0.7513789485932405</v>
      </c>
      <c r="DH23">
        <f t="shared" si="10"/>
        <v>-0.37622191702156133</v>
      </c>
      <c r="DI23">
        <f t="shared" si="11"/>
        <v>-0.3394484931001131</v>
      </c>
      <c r="DJ23">
        <f t="shared" si="12"/>
        <v>-0.6022957573016553</v>
      </c>
      <c r="DK23">
        <f t="shared" si="13"/>
        <v>-2.2306538166385868</v>
      </c>
      <c r="DL23">
        <f t="shared" si="14"/>
        <v>1.3942881526916189</v>
      </c>
      <c r="DM23">
        <f t="shared" si="15"/>
        <v>1.0312041358874287</v>
      </c>
      <c r="DN23">
        <f t="shared" si="16"/>
        <v>-0.69635162498712244</v>
      </c>
      <c r="DO23">
        <f t="shared" si="17"/>
        <v>0.83942127610288964</v>
      </c>
      <c r="DP23">
        <f t="shared" si="18"/>
        <v>0.10267551344360148</v>
      </c>
      <c r="DQ23">
        <f t="shared" si="19"/>
        <v>1.3692506816158188</v>
      </c>
      <c r="DR23">
        <f t="shared" si="20"/>
        <v>-0.1661293353542197</v>
      </c>
      <c r="DS23">
        <f t="shared" si="21"/>
        <v>0.4749981302818076</v>
      </c>
      <c r="DT23">
        <f t="shared" si="22"/>
        <v>-1.1912770896735703E-2</v>
      </c>
      <c r="DU23">
        <f t="shared" si="23"/>
        <v>-1.2729014702961177</v>
      </c>
      <c r="DV23">
        <f t="shared" si="24"/>
        <v>-0.94734616046438291</v>
      </c>
      <c r="DW23">
        <f t="shared" si="25"/>
        <v>-0.82133758492945341</v>
      </c>
      <c r="DX23">
        <f t="shared" si="26"/>
        <v>1.1545908127817501</v>
      </c>
      <c r="DY23">
        <f t="shared" si="27"/>
        <v>1.9844556255860053</v>
      </c>
      <c r="DZ23">
        <f t="shared" si="28"/>
        <v>-0.66184050716573795</v>
      </c>
      <c r="EA23">
        <f t="shared" si="29"/>
        <v>-1.6015313880066993</v>
      </c>
      <c r="EB23">
        <f t="shared" si="30"/>
        <v>-1.0162136613751587</v>
      </c>
      <c r="EC23">
        <f t="shared" si="31"/>
        <v>2.7956774116749386</v>
      </c>
      <c r="ED23">
        <f t="shared" si="32"/>
        <v>-1.1600196767435964</v>
      </c>
      <c r="EE23">
        <f t="shared" si="33"/>
        <v>-1.5130186766144913</v>
      </c>
      <c r="EF23">
        <f t="shared" si="34"/>
        <v>1.9907715308748346</v>
      </c>
      <c r="EG23">
        <f t="shared" si="35"/>
        <v>-0.58548880385228697</v>
      </c>
      <c r="EH23">
        <f t="shared" si="36"/>
        <v>-1.3963477833425069</v>
      </c>
      <c r="EI23">
        <f t="shared" si="37"/>
        <v>0.40561085715141987</v>
      </c>
      <c r="EJ23">
        <f t="shared" si="38"/>
        <v>0.41468016132223984</v>
      </c>
      <c r="EK23">
        <f t="shared" si="39"/>
        <v>1.8275566455477332</v>
      </c>
      <c r="EL23">
        <f t="shared" si="40"/>
        <v>-0.36111919651451291</v>
      </c>
      <c r="EM23">
        <f t="shared" si="41"/>
        <v>-1.7194725738970331</v>
      </c>
      <c r="EN23">
        <f t="shared" si="42"/>
        <v>-1.1805177978832984</v>
      </c>
      <c r="EO23">
        <f t="shared" si="43"/>
        <v>-6.7276004389311028E-2</v>
      </c>
      <c r="EP23">
        <f t="shared" si="44"/>
        <v>-0.26487293518673438</v>
      </c>
      <c r="EQ23">
        <f t="shared" si="45"/>
        <v>-3.1195131261496458</v>
      </c>
      <c r="ER23">
        <f t="shared" si="46"/>
        <v>-0.7918890842279257</v>
      </c>
      <c r="ES23">
        <f t="shared" si="47"/>
        <v>-1.3333685279323992</v>
      </c>
      <c r="ET23">
        <f t="shared" si="48"/>
        <v>-0.14010178768827641</v>
      </c>
      <c r="EU23">
        <f t="shared" si="49"/>
        <v>-1.827357075348127</v>
      </c>
      <c r="EV23">
        <f t="shared" si="50"/>
        <v>-1.2464836905783803</v>
      </c>
      <c r="EW23">
        <f t="shared" si="51"/>
        <v>1.256569491485463</v>
      </c>
      <c r="EX23">
        <f t="shared" si="52"/>
        <v>-0.89180220123372211</v>
      </c>
      <c r="EY23">
        <f t="shared" si="53"/>
        <v>-0.55185362302421193</v>
      </c>
      <c r="EZ23">
        <f t="shared" si="54"/>
        <v>-3.745180214043295</v>
      </c>
      <c r="FA23">
        <f t="shared" si="55"/>
        <v>0.38915754003027925</v>
      </c>
      <c r="FB23">
        <f t="shared" si="56"/>
        <v>8.876650070339287E-2</v>
      </c>
      <c r="FC23">
        <f t="shared" si="57"/>
        <v>0.2850677357583723</v>
      </c>
      <c r="FD23">
        <f t="shared" si="58"/>
        <v>-8.8763563607449969E-2</v>
      </c>
      <c r="FE23">
        <f t="shared" si="59"/>
        <v>0.45058809473927908</v>
      </c>
      <c r="FF23">
        <f t="shared" si="60"/>
        <v>-0.16979857036118307</v>
      </c>
      <c r="FG23">
        <f t="shared" si="61"/>
        <v>0.20475578625872681</v>
      </c>
      <c r="FH23">
        <f t="shared" si="62"/>
        <v>-1.5385210297929734</v>
      </c>
      <c r="FI23">
        <f t="shared" si="63"/>
        <v>-0.85435983657191217</v>
      </c>
      <c r="FJ23">
        <f t="shared" si="64"/>
        <v>0.46583469095434804</v>
      </c>
      <c r="FK23">
        <f t="shared" si="65"/>
        <v>-0.20193521390145358</v>
      </c>
      <c r="FL23">
        <f t="shared" si="66"/>
        <v>1.3980075637794851</v>
      </c>
      <c r="FM23">
        <f t="shared" si="67"/>
        <v>-0.88165296983739028</v>
      </c>
      <c r="FN23">
        <f t="shared" si="68"/>
        <v>0.7998284884375112</v>
      </c>
      <c r="FO23">
        <f t="shared" si="69"/>
        <v>-2.5829365973199598</v>
      </c>
      <c r="FP23">
        <f t="shared" si="70"/>
        <v>3.8166614150839209</v>
      </c>
      <c r="FQ23">
        <f t="shared" si="71"/>
        <v>-1.1121244771612224</v>
      </c>
      <c r="FR23">
        <f t="shared" si="72"/>
        <v>-0.32750775411789412</v>
      </c>
      <c r="FS23">
        <f t="shared" si="73"/>
        <v>0.69232620717323912</v>
      </c>
      <c r="FT23">
        <f t="shared" si="74"/>
        <v>-1.0162115295711025</v>
      </c>
      <c r="FU23">
        <f t="shared" si="75"/>
        <v>-1.2462269692956147</v>
      </c>
      <c r="FV23">
        <f t="shared" si="76"/>
        <v>3.6484285834718244E-2</v>
      </c>
      <c r="FW23">
        <f t="shared" si="77"/>
        <v>0.9732915680956884</v>
      </c>
      <c r="FX23">
        <f t="shared" si="78"/>
        <v>-2.7178901415813916E-2</v>
      </c>
      <c r="FY23">
        <f t="shared" si="79"/>
        <v>2.623301391481867</v>
      </c>
      <c r="FZ23">
        <f t="shared" si="80"/>
        <v>-0.39940453168211376</v>
      </c>
      <c r="GA23">
        <f t="shared" si="81"/>
        <v>0.72767741259594387</v>
      </c>
      <c r="GB23">
        <f t="shared" si="82"/>
        <v>1.3218721646218066</v>
      </c>
      <c r="GC23">
        <f t="shared" si="83"/>
        <v>-1.2854525256998715</v>
      </c>
      <c r="GD23">
        <f t="shared" si="84"/>
        <v>1.6919181333747568</v>
      </c>
      <c r="GE23">
        <f t="shared" si="85"/>
        <v>-9.1178015350520836E-2</v>
      </c>
      <c r="GF23">
        <f t="shared" si="86"/>
        <v>-0.37971965957881282</v>
      </c>
      <c r="GG23">
        <f t="shared" si="87"/>
        <v>-1.3000801766524872</v>
      </c>
      <c r="GH23">
        <f t="shared" si="88"/>
        <v>1.7455025697811974</v>
      </c>
      <c r="GI23">
        <f t="shared" si="89"/>
        <v>-1.6033803366374286</v>
      </c>
      <c r="GJ23">
        <f t="shared" si="90"/>
        <v>-1.3501912872712052</v>
      </c>
      <c r="GK23">
        <f t="shared" si="91"/>
        <v>1.2146410484632977</v>
      </c>
      <c r="GL23">
        <f t="shared" si="92"/>
        <v>2.5537709141842058E-2</v>
      </c>
      <c r="GM23">
        <f t="shared" si="93"/>
        <v>-0.70938051920134315</v>
      </c>
      <c r="GN23">
        <f t="shared" si="94"/>
        <v>-1.556273856587969</v>
      </c>
      <c r="GO23">
        <f t="shared" si="95"/>
        <v>-2.9371600547960508E-3</v>
      </c>
      <c r="GP23">
        <f t="shared" si="96"/>
        <v>1.6413304845589247</v>
      </c>
      <c r="GQ23">
        <f t="shared" si="97"/>
        <v>-1.493632641576661</v>
      </c>
      <c r="GR23">
        <f t="shared" si="98"/>
        <v>-0.17251433141031192</v>
      </c>
      <c r="GS23">
        <f t="shared" si="99"/>
        <v>-9.9866151972225925E-2</v>
      </c>
      <c r="GX23">
        <f t="shared" si="100"/>
        <v>5.3462883188647781E-2</v>
      </c>
      <c r="GY23">
        <f t="shared" si="101"/>
        <v>2.6305516500264687</v>
      </c>
      <c r="GZ23">
        <f t="shared" si="102"/>
        <v>1.0178318527760073</v>
      </c>
      <c r="HA23">
        <f t="shared" si="103"/>
        <v>0.11624942588597076</v>
      </c>
      <c r="HB23">
        <f t="shared" si="104"/>
        <v>0.27913596046206646</v>
      </c>
      <c r="HC23">
        <f t="shared" si="105"/>
        <v>0.78682414249735444</v>
      </c>
      <c r="HD23">
        <f t="shared" si="106"/>
        <v>3.1069911777420351</v>
      </c>
      <c r="HE23">
        <f t="shared" si="107"/>
        <v>1.7069530555100791</v>
      </c>
      <c r="HF23">
        <f t="shared" si="108"/>
        <v>1.5097020274575281</v>
      </c>
      <c r="HG23">
        <f t="shared" si="109"/>
        <v>0.7513789485932405</v>
      </c>
      <c r="HH23">
        <f t="shared" si="110"/>
        <v>0.37622191702156133</v>
      </c>
      <c r="HI23">
        <f t="shared" si="111"/>
        <v>0.3394484931001131</v>
      </c>
      <c r="HJ23">
        <f t="shared" si="112"/>
        <v>0.6022957573016553</v>
      </c>
      <c r="HK23">
        <f t="shared" si="113"/>
        <v>2.2306538166385868</v>
      </c>
      <c r="HL23">
        <f t="shared" si="114"/>
        <v>1.3942881526916189</v>
      </c>
      <c r="HM23">
        <f t="shared" si="115"/>
        <v>1.0312041358874287</v>
      </c>
      <c r="HN23">
        <f t="shared" si="116"/>
        <v>0.69635162498712244</v>
      </c>
      <c r="HO23">
        <f t="shared" si="117"/>
        <v>0.83942127610288964</v>
      </c>
      <c r="HP23">
        <f t="shared" si="118"/>
        <v>0.10267551344360148</v>
      </c>
      <c r="HQ23">
        <f t="shared" si="119"/>
        <v>1.3692506816158188</v>
      </c>
      <c r="HR23">
        <f t="shared" si="120"/>
        <v>0.1661293353542197</v>
      </c>
      <c r="HS23">
        <f t="shared" si="121"/>
        <v>0.4749981302818076</v>
      </c>
      <c r="HT23">
        <f t="shared" si="122"/>
        <v>1.1912770896735703E-2</v>
      </c>
      <c r="HU23">
        <f t="shared" si="123"/>
        <v>1.2729014702961177</v>
      </c>
      <c r="HV23">
        <f t="shared" si="124"/>
        <v>0.94734616046438291</v>
      </c>
      <c r="HW23">
        <f t="shared" si="125"/>
        <v>0.82133758492945341</v>
      </c>
      <c r="HX23">
        <f t="shared" si="126"/>
        <v>1.1545908127817501</v>
      </c>
      <c r="HY23">
        <f t="shared" si="127"/>
        <v>1.9844556255860053</v>
      </c>
      <c r="HZ23">
        <f t="shared" si="128"/>
        <v>0.66184050716573795</v>
      </c>
      <c r="IA23">
        <f t="shared" si="129"/>
        <v>1.6015313880066993</v>
      </c>
      <c r="IB23">
        <f t="shared" si="130"/>
        <v>1.0162136613751587</v>
      </c>
      <c r="IC23">
        <f t="shared" si="131"/>
        <v>2.7956774116749386</v>
      </c>
      <c r="ID23">
        <f t="shared" si="132"/>
        <v>1.1600196767435964</v>
      </c>
      <c r="IE23">
        <f t="shared" si="133"/>
        <v>1.5130186766144913</v>
      </c>
      <c r="IF23">
        <f t="shared" si="134"/>
        <v>1.9907715308748346</v>
      </c>
      <c r="IG23">
        <f t="shared" si="135"/>
        <v>0.58548880385228697</v>
      </c>
      <c r="IH23">
        <f t="shared" si="136"/>
        <v>1.3963477833425069</v>
      </c>
      <c r="II23">
        <f t="shared" si="137"/>
        <v>0.40561085715141987</v>
      </c>
      <c r="IJ23">
        <f t="shared" si="138"/>
        <v>0.41468016132223984</v>
      </c>
      <c r="IK23">
        <f t="shared" si="139"/>
        <v>1.8275566455477332</v>
      </c>
      <c r="IL23">
        <f t="shared" si="140"/>
        <v>0.36111919651451291</v>
      </c>
      <c r="IM23">
        <f t="shared" si="141"/>
        <v>1.7194725738970331</v>
      </c>
      <c r="IN23">
        <f t="shared" si="142"/>
        <v>1.1805177978832984</v>
      </c>
      <c r="IO23">
        <f t="shared" si="143"/>
        <v>6.7276004389311028E-2</v>
      </c>
      <c r="IP23">
        <f t="shared" si="144"/>
        <v>0.26487293518673438</v>
      </c>
      <c r="IQ23">
        <f t="shared" si="145"/>
        <v>3.1195131261496458</v>
      </c>
      <c r="IR23">
        <f t="shared" si="146"/>
        <v>0.7918890842279257</v>
      </c>
      <c r="IS23">
        <f t="shared" si="147"/>
        <v>1.3333685279323992</v>
      </c>
      <c r="IT23">
        <f t="shared" si="148"/>
        <v>0.14010178768827641</v>
      </c>
      <c r="IU23">
        <f t="shared" si="149"/>
        <v>1.827357075348127</v>
      </c>
      <c r="IV23">
        <f t="shared" si="150"/>
        <v>1.2464836905783803</v>
      </c>
      <c r="IW23">
        <f t="shared" si="151"/>
        <v>1.256569491485463</v>
      </c>
      <c r="IX23">
        <f t="shared" si="152"/>
        <v>0.89180220123372211</v>
      </c>
      <c r="IY23">
        <f t="shared" si="153"/>
        <v>0.55185362302421193</v>
      </c>
      <c r="IZ23">
        <f t="shared" si="154"/>
        <v>3.745180214043295</v>
      </c>
      <c r="JA23">
        <f t="shared" si="155"/>
        <v>0.38915754003027925</v>
      </c>
      <c r="JB23">
        <f t="shared" si="156"/>
        <v>8.876650070339287E-2</v>
      </c>
      <c r="JC23">
        <f t="shared" si="157"/>
        <v>0.2850677357583723</v>
      </c>
      <c r="JD23">
        <f t="shared" si="158"/>
        <v>8.8763563607449969E-2</v>
      </c>
      <c r="JE23">
        <f t="shared" si="159"/>
        <v>0.45058809473927908</v>
      </c>
      <c r="JF23">
        <f t="shared" si="160"/>
        <v>0.16979857036118307</v>
      </c>
      <c r="JG23">
        <f t="shared" si="161"/>
        <v>0.20475578625872681</v>
      </c>
      <c r="JH23">
        <f t="shared" si="162"/>
        <v>1.5385210297929734</v>
      </c>
      <c r="JI23">
        <f t="shared" si="163"/>
        <v>0.85435983657191217</v>
      </c>
      <c r="JJ23">
        <f t="shared" si="164"/>
        <v>0.46583469095434804</v>
      </c>
      <c r="JK23">
        <f t="shared" si="165"/>
        <v>0.20193521390145358</v>
      </c>
      <c r="JL23">
        <f t="shared" si="166"/>
        <v>1.3980075637794851</v>
      </c>
      <c r="JM23">
        <f t="shared" si="167"/>
        <v>0.88165296983739028</v>
      </c>
      <c r="JN23">
        <f t="shared" si="168"/>
        <v>0.7998284884375112</v>
      </c>
      <c r="JO23">
        <f t="shared" si="169"/>
        <v>2.5829365973199598</v>
      </c>
      <c r="JP23">
        <f t="shared" si="170"/>
        <v>3.8166614150839209</v>
      </c>
      <c r="JQ23">
        <f t="shared" si="171"/>
        <v>1.1121244771612224</v>
      </c>
      <c r="JR23">
        <f t="shared" si="172"/>
        <v>0.32750775411789412</v>
      </c>
      <c r="JS23">
        <f t="shared" si="173"/>
        <v>0.69232620717323912</v>
      </c>
      <c r="JT23">
        <f t="shared" si="174"/>
        <v>1.0162115295711025</v>
      </c>
      <c r="JU23">
        <f t="shared" si="175"/>
        <v>1.2462269692956147</v>
      </c>
      <c r="JV23">
        <f t="shared" si="176"/>
        <v>3.6484285834718244E-2</v>
      </c>
      <c r="JW23">
        <f t="shared" si="177"/>
        <v>0.9732915680956884</v>
      </c>
      <c r="JX23">
        <f t="shared" si="178"/>
        <v>2.7178901415813916E-2</v>
      </c>
      <c r="JY23">
        <f t="shared" si="179"/>
        <v>2.623301391481867</v>
      </c>
      <c r="JZ23">
        <f t="shared" si="180"/>
        <v>0.39940453168211376</v>
      </c>
      <c r="KA23">
        <f t="shared" si="181"/>
        <v>0.72767741259594387</v>
      </c>
      <c r="KB23">
        <f t="shared" si="182"/>
        <v>1.3218721646218066</v>
      </c>
      <c r="KC23">
        <f t="shared" si="183"/>
        <v>1.2854525256998715</v>
      </c>
      <c r="KD23">
        <f t="shared" si="184"/>
        <v>1.6919181333747568</v>
      </c>
      <c r="KE23">
        <f t="shared" si="185"/>
        <v>9.1178015350520836E-2</v>
      </c>
      <c r="KF23">
        <f t="shared" si="186"/>
        <v>0.37971965957881282</v>
      </c>
      <c r="KG23">
        <f t="shared" si="187"/>
        <v>1.3000801766524872</v>
      </c>
      <c r="KH23">
        <f t="shared" si="188"/>
        <v>1.7455025697811974</v>
      </c>
      <c r="KI23">
        <f t="shared" si="189"/>
        <v>1.6033803366374286</v>
      </c>
      <c r="KJ23">
        <f t="shared" si="190"/>
        <v>1.3501912872712052</v>
      </c>
      <c r="KK23">
        <f t="shared" si="191"/>
        <v>1.2146410484632977</v>
      </c>
      <c r="KL23">
        <f t="shared" si="192"/>
        <v>2.5537709141842058E-2</v>
      </c>
      <c r="KM23">
        <f t="shared" si="193"/>
        <v>0.70938051920134315</v>
      </c>
      <c r="KN23">
        <f t="shared" si="194"/>
        <v>1.556273856587969</v>
      </c>
      <c r="KO23">
        <f t="shared" si="195"/>
        <v>2.9371600547960508E-3</v>
      </c>
      <c r="KP23">
        <f t="shared" si="196"/>
        <v>1.6413304845589247</v>
      </c>
      <c r="KQ23">
        <f t="shared" si="197"/>
        <v>1.493632641576661</v>
      </c>
      <c r="KR23">
        <f t="shared" si="198"/>
        <v>0.17251433141031192</v>
      </c>
      <c r="KS23">
        <f t="shared" si="199"/>
        <v>9.9866151972225925E-2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-1.35491230201641</v>
      </c>
      <c r="CY24">
        <f t="shared" si="1"/>
        <v>1.9067495824831158</v>
      </c>
      <c r="CZ24">
        <f t="shared" si="2"/>
        <v>-3.0198965578496217E-2</v>
      </c>
      <c r="DA24">
        <f t="shared" si="3"/>
        <v>1.2910665440585141</v>
      </c>
      <c r="DB24">
        <f t="shared" si="4"/>
        <v>5.3203705405433288E-2</v>
      </c>
      <c r="DC24">
        <f t="shared" si="5"/>
        <v>-1.3920088793519321</v>
      </c>
      <c r="DD24">
        <f t="shared" si="6"/>
        <v>0.10443267693302705</v>
      </c>
      <c r="DE24">
        <f t="shared" si="7"/>
        <v>1.7720646398526365</v>
      </c>
      <c r="DF24">
        <f t="shared" si="8"/>
        <v>0.21400694380674401</v>
      </c>
      <c r="DG24">
        <f t="shared" si="9"/>
        <v>-0.50353274217845445</v>
      </c>
      <c r="DH24">
        <f t="shared" si="10"/>
        <v>-0.75206463901106635</v>
      </c>
      <c r="DI24">
        <f t="shared" si="11"/>
        <v>-0.77179376062219074</v>
      </c>
      <c r="DJ24">
        <f t="shared" si="12"/>
        <v>-1.9435917944803922</v>
      </c>
      <c r="DK24">
        <f t="shared" si="13"/>
        <v>-2.4962154019785308</v>
      </c>
      <c r="DL24">
        <f t="shared" si="14"/>
        <v>9.9272137954383943E-2</v>
      </c>
      <c r="DM24">
        <f t="shared" si="15"/>
        <v>4.5173461108357627E-2</v>
      </c>
      <c r="DN24">
        <f t="shared" si="16"/>
        <v>0.13814033809722925</v>
      </c>
      <c r="DO24">
        <f t="shared" si="17"/>
        <v>0.15490005361283576</v>
      </c>
      <c r="DP24">
        <f t="shared" si="18"/>
        <v>0.59511503180087855</v>
      </c>
      <c r="DQ24">
        <f t="shared" si="19"/>
        <v>0.10427853541675791</v>
      </c>
      <c r="DR24">
        <f t="shared" si="20"/>
        <v>-0.90922737094974404</v>
      </c>
      <c r="DS24">
        <f t="shared" si="21"/>
        <v>-1.7904400760066639</v>
      </c>
      <c r="DT24">
        <f t="shared" si="22"/>
        <v>1.0430692965981108</v>
      </c>
      <c r="DU24">
        <f t="shared" si="23"/>
        <v>-1.0236193854189843</v>
      </c>
      <c r="DV24">
        <f t="shared" si="24"/>
        <v>0.37840310223109719</v>
      </c>
      <c r="DW24">
        <f t="shared" si="25"/>
        <v>-0.23768194436538048</v>
      </c>
      <c r="DX24">
        <f t="shared" si="26"/>
        <v>0.98289493273067507</v>
      </c>
      <c r="DY24">
        <f t="shared" si="27"/>
        <v>-0.42303851068601062</v>
      </c>
      <c r="DZ24">
        <f t="shared" si="28"/>
        <v>-0.19442957186261559</v>
      </c>
      <c r="EA24">
        <f t="shared" si="29"/>
        <v>1.767661703228715</v>
      </c>
      <c r="EB24">
        <f t="shared" si="30"/>
        <v>0.26279422971014521</v>
      </c>
      <c r="EC24">
        <f t="shared" si="31"/>
        <v>2.9035493936397869</v>
      </c>
      <c r="ED24">
        <f t="shared" si="32"/>
        <v>0.59575515597276274</v>
      </c>
      <c r="EE24">
        <f t="shared" si="33"/>
        <v>0.38383328587474974</v>
      </c>
      <c r="EF24">
        <f t="shared" si="34"/>
        <v>1.4100154648746239</v>
      </c>
      <c r="EG24">
        <f t="shared" si="35"/>
        <v>-3.2951266093275207</v>
      </c>
      <c r="EH24">
        <f t="shared" si="36"/>
        <v>-2.2383759079606067</v>
      </c>
      <c r="EI24">
        <f t="shared" si="37"/>
        <v>1.5575122068889007</v>
      </c>
      <c r="EJ24">
        <f t="shared" si="38"/>
        <v>-1.2223326227323834</v>
      </c>
      <c r="EK24">
        <f t="shared" si="39"/>
        <v>-1.4051880567687656</v>
      </c>
      <c r="EL24">
        <f t="shared" si="40"/>
        <v>-0.82279476968181253</v>
      </c>
      <c r="EM24">
        <f t="shared" si="41"/>
        <v>2.2370050829779338</v>
      </c>
      <c r="EN24">
        <f t="shared" si="42"/>
        <v>-1.0559997976121902</v>
      </c>
      <c r="EO24">
        <f t="shared" si="43"/>
        <v>0.21405343682238298</v>
      </c>
      <c r="EP24">
        <f t="shared" si="44"/>
        <v>-1.6466685463009523</v>
      </c>
      <c r="EQ24">
        <f t="shared" si="45"/>
        <v>-0.29993669638751008</v>
      </c>
      <c r="ER24">
        <f t="shared" si="46"/>
        <v>-0.29543510893477015</v>
      </c>
      <c r="ES24">
        <f t="shared" si="47"/>
        <v>-0.91553949494965758</v>
      </c>
      <c r="ET24">
        <f t="shared" si="48"/>
        <v>-1.6304316247956272</v>
      </c>
      <c r="EU24">
        <f t="shared" si="49"/>
        <v>5.8502348664740023E-2</v>
      </c>
      <c r="EV24">
        <f t="shared" si="50"/>
        <v>-0.78151330952682141</v>
      </c>
      <c r="EW24">
        <f t="shared" si="51"/>
        <v>-0.33620908763803681</v>
      </c>
      <c r="EX24">
        <f t="shared" si="52"/>
        <v>-1.8162941897604408</v>
      </c>
      <c r="EY24">
        <f t="shared" si="53"/>
        <v>-0.37766314973805837</v>
      </c>
      <c r="EZ24">
        <f t="shared" si="54"/>
        <v>9.5933581458207051</v>
      </c>
      <c r="FA24">
        <f t="shared" si="55"/>
        <v>8.835306412744881E-2</v>
      </c>
      <c r="FB24">
        <f t="shared" si="56"/>
        <v>-0.55890910921156656</v>
      </c>
      <c r="FC24">
        <f t="shared" si="57"/>
        <v>0.16790633584559062</v>
      </c>
      <c r="FD24">
        <f t="shared" si="58"/>
        <v>-1.8055854732471968</v>
      </c>
      <c r="FE24">
        <f t="shared" si="59"/>
        <v>-1.958736889301198</v>
      </c>
      <c r="FF24">
        <f t="shared" si="60"/>
        <v>-0.67675374394398657</v>
      </c>
      <c r="FG24">
        <f t="shared" si="61"/>
        <v>1.7378825282696742</v>
      </c>
      <c r="FH24">
        <f t="shared" si="62"/>
        <v>0.7718457869892098</v>
      </c>
      <c r="FI24">
        <f t="shared" si="63"/>
        <v>-0.80706053228153207</v>
      </c>
      <c r="FJ24">
        <f t="shared" si="64"/>
        <v>-0.26659329185734315</v>
      </c>
      <c r="FK24">
        <f t="shared" si="65"/>
        <v>0.34761307604970904</v>
      </c>
      <c r="FL24">
        <f t="shared" si="66"/>
        <v>1.9392462340224585</v>
      </c>
      <c r="FM24">
        <f t="shared" si="67"/>
        <v>0.15781661529839291</v>
      </c>
      <c r="FN24">
        <f t="shared" si="68"/>
        <v>0.18051797830698121</v>
      </c>
      <c r="FO24">
        <f t="shared" si="69"/>
        <v>2.101815980269536</v>
      </c>
      <c r="FP24">
        <f t="shared" si="70"/>
        <v>-0.93812206479926985</v>
      </c>
      <c r="FQ24">
        <f t="shared" si="71"/>
        <v>-0.1958190651787165</v>
      </c>
      <c r="FR24">
        <f t="shared" si="72"/>
        <v>-0.84498328901494535</v>
      </c>
      <c r="FS24">
        <f t="shared" si="73"/>
        <v>-1.8617027981983947E-2</v>
      </c>
      <c r="FT24">
        <f t="shared" si="74"/>
        <v>0.48192146594098362</v>
      </c>
      <c r="FU24">
        <f t="shared" si="75"/>
        <v>1.7363037070610932E-2</v>
      </c>
      <c r="FV24">
        <f t="shared" si="76"/>
        <v>-1.4212726677942753</v>
      </c>
      <c r="FW24">
        <f t="shared" si="77"/>
        <v>0.29768624677654487</v>
      </c>
      <c r="FX24">
        <f t="shared" si="78"/>
        <v>-1.3078415879770411</v>
      </c>
      <c r="FY24">
        <f t="shared" si="79"/>
        <v>-0.9328926606359973</v>
      </c>
      <c r="FZ24">
        <f t="shared" si="80"/>
        <v>-0.66803764373548702</v>
      </c>
      <c r="GA24">
        <f t="shared" si="81"/>
        <v>0.34544354198995608</v>
      </c>
      <c r="GB24">
        <f t="shared" si="82"/>
        <v>1.7474705171908169</v>
      </c>
      <c r="GC24">
        <f t="shared" si="83"/>
        <v>-0.14219942281773734</v>
      </c>
      <c r="GD24">
        <f t="shared" si="84"/>
        <v>-0.33858063638681513</v>
      </c>
      <c r="GE24">
        <f t="shared" si="85"/>
        <v>0.27605638112373321</v>
      </c>
      <c r="GF24">
        <f t="shared" si="86"/>
        <v>-1.2275545170841173</v>
      </c>
      <c r="GG24">
        <f t="shared" si="87"/>
        <v>0.48869000635145188</v>
      </c>
      <c r="GH24">
        <f t="shared" si="88"/>
        <v>0.77303296839846669</v>
      </c>
      <c r="GI24">
        <f t="shared" si="89"/>
        <v>-1.3268323586926061</v>
      </c>
      <c r="GJ24">
        <f t="shared" si="90"/>
        <v>-0.45835652380053121</v>
      </c>
      <c r="GK24">
        <f t="shared" si="91"/>
        <v>-1.7802892454118109</v>
      </c>
      <c r="GL24">
        <f t="shared" si="92"/>
        <v>-1.4933162695965987</v>
      </c>
      <c r="GM24">
        <f t="shared" si="93"/>
        <v>-0.55601845395916727</v>
      </c>
      <c r="GN24">
        <f t="shared" si="94"/>
        <v>-6.060032517468783E-2</v>
      </c>
      <c r="GO24">
        <f t="shared" si="95"/>
        <v>0.67265583708402454</v>
      </c>
      <c r="GP24">
        <f t="shared" si="96"/>
        <v>-0.31289077392717946</v>
      </c>
      <c r="GQ24">
        <f t="shared" si="97"/>
        <v>-0.70740533072914957</v>
      </c>
      <c r="GR24">
        <f t="shared" si="98"/>
        <v>-4.4072483716645683E-2</v>
      </c>
      <c r="GS24">
        <f t="shared" si="99"/>
        <v>-0.66452698193977122</v>
      </c>
      <c r="GX24">
        <f t="shared" si="100"/>
        <v>1.35491230201641</v>
      </c>
      <c r="GY24">
        <f t="shared" si="101"/>
        <v>1.9067495824831158</v>
      </c>
      <c r="GZ24">
        <f t="shared" si="102"/>
        <v>3.0198965578496217E-2</v>
      </c>
      <c r="HA24">
        <f t="shared" si="103"/>
        <v>1.2910665440585141</v>
      </c>
      <c r="HB24">
        <f t="shared" si="104"/>
        <v>5.3203705405433288E-2</v>
      </c>
      <c r="HC24">
        <f t="shared" si="105"/>
        <v>1.3920088793519321</v>
      </c>
      <c r="HD24">
        <f t="shared" si="106"/>
        <v>0.10443267693302705</v>
      </c>
      <c r="HE24">
        <f t="shared" si="107"/>
        <v>1.7720646398526365</v>
      </c>
      <c r="HF24">
        <f t="shared" si="108"/>
        <v>0.21400694380674401</v>
      </c>
      <c r="HG24">
        <f t="shared" si="109"/>
        <v>0.50353274217845445</v>
      </c>
      <c r="HH24">
        <f t="shared" si="110"/>
        <v>0.75206463901106635</v>
      </c>
      <c r="HI24">
        <f t="shared" si="111"/>
        <v>0.77179376062219074</v>
      </c>
      <c r="HJ24">
        <f t="shared" si="112"/>
        <v>1.9435917944803922</v>
      </c>
      <c r="HK24">
        <f t="shared" si="113"/>
        <v>2.4962154019785308</v>
      </c>
      <c r="HL24">
        <f t="shared" si="114"/>
        <v>9.9272137954383943E-2</v>
      </c>
      <c r="HM24">
        <f t="shared" si="115"/>
        <v>4.5173461108357627E-2</v>
      </c>
      <c r="HN24">
        <f t="shared" si="116"/>
        <v>0.13814033809722925</v>
      </c>
      <c r="HO24">
        <f t="shared" si="117"/>
        <v>0.15490005361283576</v>
      </c>
      <c r="HP24">
        <f t="shared" si="118"/>
        <v>0.59511503180087855</v>
      </c>
      <c r="HQ24">
        <f t="shared" si="119"/>
        <v>0.10427853541675791</v>
      </c>
      <c r="HR24">
        <f t="shared" si="120"/>
        <v>0.90922737094974404</v>
      </c>
      <c r="HS24">
        <f t="shared" si="121"/>
        <v>1.7904400760066639</v>
      </c>
      <c r="HT24">
        <f t="shared" si="122"/>
        <v>1.0430692965981108</v>
      </c>
      <c r="HU24">
        <f t="shared" si="123"/>
        <v>1.0236193854189843</v>
      </c>
      <c r="HV24">
        <f t="shared" si="124"/>
        <v>0.37840310223109719</v>
      </c>
      <c r="HW24">
        <f t="shared" si="125"/>
        <v>0.23768194436538048</v>
      </c>
      <c r="HX24">
        <f t="shared" si="126"/>
        <v>0.98289493273067507</v>
      </c>
      <c r="HY24">
        <f t="shared" si="127"/>
        <v>0.42303851068601062</v>
      </c>
      <c r="HZ24">
        <f t="shared" si="128"/>
        <v>0.19442957186261559</v>
      </c>
      <c r="IA24">
        <f t="shared" si="129"/>
        <v>1.767661703228715</v>
      </c>
      <c r="IB24">
        <f t="shared" si="130"/>
        <v>0.26279422971014521</v>
      </c>
      <c r="IC24">
        <f t="shared" si="131"/>
        <v>2.9035493936397869</v>
      </c>
      <c r="ID24">
        <f t="shared" si="132"/>
        <v>0.59575515597276274</v>
      </c>
      <c r="IE24">
        <f t="shared" si="133"/>
        <v>0.38383328587474974</v>
      </c>
      <c r="IF24">
        <f t="shared" si="134"/>
        <v>1.4100154648746239</v>
      </c>
      <c r="IG24">
        <f t="shared" si="135"/>
        <v>3.2951266093275207</v>
      </c>
      <c r="IH24">
        <f t="shared" si="136"/>
        <v>2.2383759079606067</v>
      </c>
      <c r="II24">
        <f t="shared" si="137"/>
        <v>1.5575122068889007</v>
      </c>
      <c r="IJ24">
        <f t="shared" si="138"/>
        <v>1.2223326227323834</v>
      </c>
      <c r="IK24">
        <f t="shared" si="139"/>
        <v>1.4051880567687656</v>
      </c>
      <c r="IL24">
        <f t="shared" si="140"/>
        <v>0.82279476968181253</v>
      </c>
      <c r="IM24">
        <f t="shared" si="141"/>
        <v>2.2370050829779338</v>
      </c>
      <c r="IN24">
        <f t="shared" si="142"/>
        <v>1.0559997976121902</v>
      </c>
      <c r="IO24">
        <f t="shared" si="143"/>
        <v>0.21405343682238298</v>
      </c>
      <c r="IP24">
        <f t="shared" si="144"/>
        <v>1.6466685463009523</v>
      </c>
      <c r="IQ24">
        <f t="shared" si="145"/>
        <v>0.29993669638751008</v>
      </c>
      <c r="IR24">
        <f t="shared" si="146"/>
        <v>0.29543510893477015</v>
      </c>
      <c r="IS24">
        <f t="shared" si="147"/>
        <v>0.91553949494965758</v>
      </c>
      <c r="IT24">
        <f t="shared" si="148"/>
        <v>1.6304316247956272</v>
      </c>
      <c r="IU24">
        <f t="shared" si="149"/>
        <v>5.8502348664740023E-2</v>
      </c>
      <c r="IV24">
        <f t="shared" si="150"/>
        <v>0.78151330952682141</v>
      </c>
      <c r="IW24">
        <f t="shared" si="151"/>
        <v>0.33620908763803681</v>
      </c>
      <c r="IX24">
        <f t="shared" si="152"/>
        <v>1.8162941897604408</v>
      </c>
      <c r="IY24">
        <f t="shared" si="153"/>
        <v>0.37766314973805837</v>
      </c>
      <c r="IZ24">
        <f t="shared" si="154"/>
        <v>9.5933581458207051</v>
      </c>
      <c r="JA24">
        <f t="shared" si="155"/>
        <v>8.835306412744881E-2</v>
      </c>
      <c r="JB24">
        <f t="shared" si="156"/>
        <v>0.55890910921156656</v>
      </c>
      <c r="JC24">
        <f t="shared" si="157"/>
        <v>0.16790633584559062</v>
      </c>
      <c r="JD24">
        <f t="shared" si="158"/>
        <v>1.8055854732471968</v>
      </c>
      <c r="JE24">
        <f t="shared" si="159"/>
        <v>1.958736889301198</v>
      </c>
      <c r="JF24">
        <f t="shared" si="160"/>
        <v>0.67675374394398657</v>
      </c>
      <c r="JG24">
        <f t="shared" si="161"/>
        <v>1.7378825282696742</v>
      </c>
      <c r="JH24">
        <f t="shared" si="162"/>
        <v>0.7718457869892098</v>
      </c>
      <c r="JI24">
        <f t="shared" si="163"/>
        <v>0.80706053228153207</v>
      </c>
      <c r="JJ24">
        <f t="shared" si="164"/>
        <v>0.26659329185734315</v>
      </c>
      <c r="JK24">
        <f t="shared" si="165"/>
        <v>0.34761307604970904</v>
      </c>
      <c r="JL24">
        <f t="shared" si="166"/>
        <v>1.9392462340224585</v>
      </c>
      <c r="JM24">
        <f t="shared" si="167"/>
        <v>0.15781661529839291</v>
      </c>
      <c r="JN24">
        <f t="shared" si="168"/>
        <v>0.18051797830698121</v>
      </c>
      <c r="JO24">
        <f t="shared" si="169"/>
        <v>2.101815980269536</v>
      </c>
      <c r="JP24">
        <f t="shared" si="170"/>
        <v>0.93812206479926985</v>
      </c>
      <c r="JQ24">
        <f t="shared" si="171"/>
        <v>0.1958190651787165</v>
      </c>
      <c r="JR24">
        <f t="shared" si="172"/>
        <v>0.84498328901494535</v>
      </c>
      <c r="JS24">
        <f t="shared" si="173"/>
        <v>1.8617027981983947E-2</v>
      </c>
      <c r="JT24">
        <f t="shared" si="174"/>
        <v>0.48192146594098362</v>
      </c>
      <c r="JU24">
        <f t="shared" si="175"/>
        <v>1.7363037070610932E-2</v>
      </c>
      <c r="JV24">
        <f t="shared" si="176"/>
        <v>1.4212726677942753</v>
      </c>
      <c r="JW24">
        <f t="shared" si="177"/>
        <v>0.29768624677654487</v>
      </c>
      <c r="JX24">
        <f t="shared" si="178"/>
        <v>1.3078415879770411</v>
      </c>
      <c r="JY24">
        <f t="shared" si="179"/>
        <v>0.9328926606359973</v>
      </c>
      <c r="JZ24">
        <f t="shared" si="180"/>
        <v>0.66803764373548702</v>
      </c>
      <c r="KA24">
        <f t="shared" si="181"/>
        <v>0.34544354198995608</v>
      </c>
      <c r="KB24">
        <f t="shared" si="182"/>
        <v>1.7474705171908169</v>
      </c>
      <c r="KC24">
        <f t="shared" si="183"/>
        <v>0.14219942281773734</v>
      </c>
      <c r="KD24">
        <f t="shared" si="184"/>
        <v>0.33858063638681513</v>
      </c>
      <c r="KE24">
        <f t="shared" si="185"/>
        <v>0.27605638112373321</v>
      </c>
      <c r="KF24">
        <f t="shared" si="186"/>
        <v>1.2275545170841173</v>
      </c>
      <c r="KG24">
        <f t="shared" si="187"/>
        <v>0.48869000635145188</v>
      </c>
      <c r="KH24">
        <f t="shared" si="188"/>
        <v>0.77303296839846669</v>
      </c>
      <c r="KI24">
        <f t="shared" si="189"/>
        <v>1.3268323586926061</v>
      </c>
      <c r="KJ24">
        <f t="shared" si="190"/>
        <v>0.45835652380053121</v>
      </c>
      <c r="KK24">
        <f t="shared" si="191"/>
        <v>1.7802892454118109</v>
      </c>
      <c r="KL24">
        <f t="shared" si="192"/>
        <v>1.4933162695965987</v>
      </c>
      <c r="KM24">
        <f t="shared" si="193"/>
        <v>0.55601845395916727</v>
      </c>
      <c r="KN24">
        <f t="shared" si="194"/>
        <v>6.060032517468783E-2</v>
      </c>
      <c r="KO24">
        <f t="shared" si="195"/>
        <v>0.67265583708402454</v>
      </c>
      <c r="KP24">
        <f t="shared" si="196"/>
        <v>0.31289077392717946</v>
      </c>
      <c r="KQ24">
        <f t="shared" si="197"/>
        <v>0.70740533072914957</v>
      </c>
      <c r="KR24">
        <f t="shared" si="198"/>
        <v>4.4072483716645683E-2</v>
      </c>
      <c r="KS24">
        <f t="shared" si="199"/>
        <v>0.66452698193977122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-1.319034508062753</v>
      </c>
      <c r="CY25">
        <f t="shared" si="1"/>
        <v>0.68872282820607</v>
      </c>
      <c r="CZ25">
        <f t="shared" si="2"/>
        <v>0.69362380118299471</v>
      </c>
      <c r="DA25">
        <f t="shared" si="3"/>
        <v>3.7570086987990012</v>
      </c>
      <c r="DB25">
        <f t="shared" si="4"/>
        <v>1.0508902876568584</v>
      </c>
      <c r="DC25">
        <f t="shared" si="5"/>
        <v>-0.72979463912525944</v>
      </c>
      <c r="DD25">
        <f t="shared" si="6"/>
        <v>-0.29859162325318356</v>
      </c>
      <c r="DE25">
        <f t="shared" si="7"/>
        <v>0.81657108961974678</v>
      </c>
      <c r="DF25">
        <f t="shared" si="8"/>
        <v>-1.6926372093227953</v>
      </c>
      <c r="DG25">
        <f t="shared" si="9"/>
        <v>1.553516871815884</v>
      </c>
      <c r="DH25">
        <f t="shared" si="10"/>
        <v>0.46271710388794274</v>
      </c>
      <c r="DI25">
        <f t="shared" si="11"/>
        <v>-0.99112630673099567</v>
      </c>
      <c r="DJ25">
        <f t="shared" si="12"/>
        <v>0.55751566089757398</v>
      </c>
      <c r="DK25">
        <f t="shared" si="13"/>
        <v>6.7882602459957191</v>
      </c>
      <c r="DL25">
        <f t="shared" si="14"/>
        <v>-0.35028176461527039</v>
      </c>
      <c r="DM25">
        <f t="shared" si="15"/>
        <v>0.14488838433044929</v>
      </c>
      <c r="DN25">
        <f t="shared" si="16"/>
        <v>2.1247904273629903</v>
      </c>
      <c r="DO25">
        <f t="shared" si="17"/>
        <v>-4.4841557638682472E-2</v>
      </c>
      <c r="DP25">
        <f t="shared" si="18"/>
        <v>-0.39548817957615179</v>
      </c>
      <c r="DQ25">
        <f t="shared" si="19"/>
        <v>-0.14354792751060741</v>
      </c>
      <c r="DR25">
        <f t="shared" si="20"/>
        <v>0.37482552125801699</v>
      </c>
      <c r="DS25">
        <f t="shared" si="21"/>
        <v>7.6519577532303984E-2</v>
      </c>
      <c r="DT25">
        <f t="shared" si="22"/>
        <v>0.71505353521306692</v>
      </c>
      <c r="DU25">
        <f t="shared" si="23"/>
        <v>-0.97517991355697853</v>
      </c>
      <c r="DV25">
        <f t="shared" si="24"/>
        <v>-0.63110797581217737</v>
      </c>
      <c r="DW25">
        <f t="shared" si="25"/>
        <v>-1.4833844259346747</v>
      </c>
      <c r="DX25">
        <f t="shared" si="26"/>
        <v>0.21766926771642092</v>
      </c>
      <c r="DY25">
        <f t="shared" si="27"/>
        <v>0.94942457064961294</v>
      </c>
      <c r="DZ25">
        <f t="shared" si="28"/>
        <v>1.299584504089625</v>
      </c>
      <c r="EA25">
        <f t="shared" si="29"/>
        <v>3.1647149976816675</v>
      </c>
      <c r="EB25">
        <f t="shared" si="30"/>
        <v>-3.017882506974968</v>
      </c>
      <c r="EC25">
        <f t="shared" si="31"/>
        <v>2.9539102860399105</v>
      </c>
      <c r="ED25">
        <f t="shared" si="32"/>
        <v>4.2521619488140927E-2</v>
      </c>
      <c r="EE25">
        <f t="shared" si="33"/>
        <v>-2.5435057127874776</v>
      </c>
      <c r="EF25">
        <f t="shared" si="34"/>
        <v>0.84292363053348496</v>
      </c>
      <c r="EG25">
        <f t="shared" si="35"/>
        <v>5.6639475599332352</v>
      </c>
      <c r="EH25">
        <f t="shared" si="36"/>
        <v>0.89618493465869975</v>
      </c>
      <c r="EI25">
        <f t="shared" si="37"/>
        <v>-2.4812106043524875</v>
      </c>
      <c r="EJ25">
        <f t="shared" si="38"/>
        <v>0.89770702734797525</v>
      </c>
      <c r="EK25">
        <f t="shared" si="39"/>
        <v>0.40417371304395278</v>
      </c>
      <c r="EL25">
        <f t="shared" si="40"/>
        <v>1.0822771256622383</v>
      </c>
      <c r="EM25">
        <f t="shared" si="41"/>
        <v>-2.1712726102808455</v>
      </c>
      <c r="EN25">
        <f t="shared" si="42"/>
        <v>-1.0827439382016197</v>
      </c>
      <c r="EO25">
        <f t="shared" si="43"/>
        <v>-1.3869195725877006</v>
      </c>
      <c r="EP25">
        <f t="shared" si="44"/>
        <v>-0.25826147890917284</v>
      </c>
      <c r="EQ25">
        <f t="shared" si="45"/>
        <v>-0.46492634740193783</v>
      </c>
      <c r="ER25">
        <f t="shared" si="46"/>
        <v>-1.1264684034485297</v>
      </c>
      <c r="ES25">
        <f t="shared" si="47"/>
        <v>-0.50444729823975165</v>
      </c>
      <c r="ET25">
        <f t="shared" si="48"/>
        <v>-1.3030720993567728</v>
      </c>
      <c r="EU25">
        <f t="shared" si="49"/>
        <v>1.0344106233156252</v>
      </c>
      <c r="EV25">
        <f t="shared" si="50"/>
        <v>-0.29559725489443583</v>
      </c>
      <c r="EW25">
        <f t="shared" si="51"/>
        <v>-0.16108740501586105</v>
      </c>
      <c r="EX25">
        <f t="shared" si="52"/>
        <v>-0.10067477598199215</v>
      </c>
      <c r="EY25">
        <f t="shared" si="53"/>
        <v>-0.90230846860557945</v>
      </c>
      <c r="EZ25">
        <f t="shared" si="54"/>
        <v>0.22782168212004095</v>
      </c>
      <c r="FA25">
        <f t="shared" si="55"/>
        <v>0.1006865940391557</v>
      </c>
      <c r="FB25">
        <f t="shared" si="56"/>
        <v>-0.73114332237516089</v>
      </c>
      <c r="FC25">
        <f t="shared" si="57"/>
        <v>-1.1116848661770768</v>
      </c>
      <c r="FD25">
        <f t="shared" si="58"/>
        <v>-1.1535826448216109</v>
      </c>
      <c r="FE25">
        <f t="shared" si="59"/>
        <v>2.0895414010982387</v>
      </c>
      <c r="FF25">
        <f t="shared" si="60"/>
        <v>-0.69900866426036667</v>
      </c>
      <c r="FG25">
        <f t="shared" si="61"/>
        <v>5.1452307856374588</v>
      </c>
      <c r="FH25">
        <f t="shared" si="62"/>
        <v>1.5949528441289842</v>
      </c>
      <c r="FI25">
        <f t="shared" si="63"/>
        <v>-0.13877488423386308</v>
      </c>
      <c r="FJ25">
        <f t="shared" si="64"/>
        <v>1.1183459586129294</v>
      </c>
      <c r="FK25">
        <f t="shared" si="65"/>
        <v>-2.2057762466523412E-2</v>
      </c>
      <c r="FL25">
        <f t="shared" si="66"/>
        <v>-0.98242744548500283</v>
      </c>
      <c r="FM25">
        <f t="shared" si="67"/>
        <v>1.1833146183975098</v>
      </c>
      <c r="FN25">
        <f t="shared" si="68"/>
        <v>-0.76229371051800077</v>
      </c>
      <c r="FO25">
        <f t="shared" si="69"/>
        <v>-1.0886328520119601</v>
      </c>
      <c r="FP25">
        <f t="shared" si="70"/>
        <v>-0.46251927648346708</v>
      </c>
      <c r="FQ25">
        <f t="shared" si="71"/>
        <v>0.87607499333909711</v>
      </c>
      <c r="FR25">
        <f t="shared" si="72"/>
        <v>-0.47760780442176309</v>
      </c>
      <c r="FS25">
        <f t="shared" si="73"/>
        <v>2.0941441157477447</v>
      </c>
      <c r="FT25">
        <f t="shared" si="74"/>
        <v>-0.23597285007285676</v>
      </c>
      <c r="FU25">
        <f t="shared" si="75"/>
        <v>-0.19726462709506332</v>
      </c>
      <c r="FV25">
        <f t="shared" si="76"/>
        <v>1.0577909298482471</v>
      </c>
      <c r="FW25">
        <f t="shared" si="77"/>
        <v>9.407610858065818E-2</v>
      </c>
      <c r="FX25">
        <f t="shared" si="78"/>
        <v>-0.84376346982260642</v>
      </c>
      <c r="FY25">
        <f t="shared" si="79"/>
        <v>-1.4620679723545513</v>
      </c>
      <c r="FZ25">
        <f t="shared" si="80"/>
        <v>-1.7871631375561208</v>
      </c>
      <c r="GA25">
        <f t="shared" si="81"/>
        <v>-0.94858243266309716</v>
      </c>
      <c r="GB25">
        <f t="shared" si="82"/>
        <v>-0.97727563818926955</v>
      </c>
      <c r="GC25">
        <f t="shared" si="83"/>
        <v>-0.95886679928301188</v>
      </c>
      <c r="GD25">
        <f t="shared" si="84"/>
        <v>0.39456725209729349</v>
      </c>
      <c r="GE25">
        <f t="shared" si="85"/>
        <v>-0.1952165433027413</v>
      </c>
      <c r="GF25">
        <f t="shared" si="86"/>
        <v>0.27572724139698601</v>
      </c>
      <c r="GG25">
        <f t="shared" si="87"/>
        <v>0.54978029397167161</v>
      </c>
      <c r="GH25">
        <f t="shared" si="88"/>
        <v>-1.0017378847937708</v>
      </c>
      <c r="GI25">
        <f t="shared" si="89"/>
        <v>0.80329688343550054</v>
      </c>
      <c r="GJ25">
        <f t="shared" si="90"/>
        <v>-1.5966677027248002</v>
      </c>
      <c r="GK25">
        <f t="shared" si="91"/>
        <v>-4.2268541443898133E-2</v>
      </c>
      <c r="GL25">
        <f t="shared" si="92"/>
        <v>-1.0129299009969182</v>
      </c>
      <c r="GM25">
        <f t="shared" si="93"/>
        <v>0.63717141604724459</v>
      </c>
      <c r="GN25">
        <f t="shared" si="94"/>
        <v>-1.0888546253970839</v>
      </c>
      <c r="GO25">
        <f t="shared" si="95"/>
        <v>0.46425754967428778</v>
      </c>
      <c r="GP25">
        <f t="shared" si="96"/>
        <v>-1.510369900802087</v>
      </c>
      <c r="GQ25">
        <f t="shared" si="97"/>
        <v>-0.38024249621558603</v>
      </c>
      <c r="GR25">
        <f t="shared" si="98"/>
        <v>1.1221816722714069</v>
      </c>
      <c r="GS25">
        <f t="shared" si="99"/>
        <v>-1.9424604691433243</v>
      </c>
      <c r="GX25">
        <f t="shared" si="100"/>
        <v>1.319034508062753</v>
      </c>
      <c r="GY25">
        <f t="shared" si="101"/>
        <v>0.68872282820607</v>
      </c>
      <c r="GZ25">
        <f t="shared" si="102"/>
        <v>0.69362380118299471</v>
      </c>
      <c r="HA25">
        <f t="shared" si="103"/>
        <v>3.7570086987990012</v>
      </c>
      <c r="HB25">
        <f t="shared" si="104"/>
        <v>1.0508902876568584</v>
      </c>
      <c r="HC25">
        <f t="shared" si="105"/>
        <v>0.72979463912525944</v>
      </c>
      <c r="HD25">
        <f t="shared" si="106"/>
        <v>0.29859162325318356</v>
      </c>
      <c r="HE25">
        <f t="shared" si="107"/>
        <v>0.81657108961974678</v>
      </c>
      <c r="HF25">
        <f t="shared" si="108"/>
        <v>1.6926372093227953</v>
      </c>
      <c r="HG25">
        <f t="shared" si="109"/>
        <v>1.553516871815884</v>
      </c>
      <c r="HH25">
        <f t="shared" si="110"/>
        <v>0.46271710388794274</v>
      </c>
      <c r="HI25">
        <f t="shared" si="111"/>
        <v>0.99112630673099567</v>
      </c>
      <c r="HJ25">
        <f t="shared" si="112"/>
        <v>0.55751566089757398</v>
      </c>
      <c r="HK25">
        <f t="shared" si="113"/>
        <v>6.7882602459957191</v>
      </c>
      <c r="HL25">
        <f t="shared" si="114"/>
        <v>0.35028176461527039</v>
      </c>
      <c r="HM25">
        <f t="shared" si="115"/>
        <v>0.14488838433044929</v>
      </c>
      <c r="HN25">
        <f t="shared" si="116"/>
        <v>2.1247904273629903</v>
      </c>
      <c r="HO25">
        <f t="shared" si="117"/>
        <v>4.4841557638682472E-2</v>
      </c>
      <c r="HP25">
        <f t="shared" si="118"/>
        <v>0.39548817957615179</v>
      </c>
      <c r="HQ25">
        <f t="shared" si="119"/>
        <v>0.14354792751060741</v>
      </c>
      <c r="HR25">
        <f t="shared" si="120"/>
        <v>0.37482552125801699</v>
      </c>
      <c r="HS25">
        <f t="shared" si="121"/>
        <v>7.6519577532303984E-2</v>
      </c>
      <c r="HT25">
        <f t="shared" si="122"/>
        <v>0.71505353521306692</v>
      </c>
      <c r="HU25">
        <f t="shared" si="123"/>
        <v>0.97517991355697853</v>
      </c>
      <c r="HV25">
        <f t="shared" si="124"/>
        <v>0.63110797581217737</v>
      </c>
      <c r="HW25">
        <f t="shared" si="125"/>
        <v>1.4833844259346747</v>
      </c>
      <c r="HX25">
        <f t="shared" si="126"/>
        <v>0.21766926771642092</v>
      </c>
      <c r="HY25">
        <f t="shared" si="127"/>
        <v>0.94942457064961294</v>
      </c>
      <c r="HZ25">
        <f t="shared" si="128"/>
        <v>1.299584504089625</v>
      </c>
      <c r="IA25">
        <f t="shared" si="129"/>
        <v>3.1647149976816675</v>
      </c>
      <c r="IB25">
        <f t="shared" si="130"/>
        <v>3.017882506974968</v>
      </c>
      <c r="IC25">
        <f t="shared" si="131"/>
        <v>2.9539102860399105</v>
      </c>
      <c r="ID25">
        <f t="shared" si="132"/>
        <v>4.2521619488140927E-2</v>
      </c>
      <c r="IE25">
        <f t="shared" si="133"/>
        <v>2.5435057127874776</v>
      </c>
      <c r="IF25">
        <f t="shared" si="134"/>
        <v>0.84292363053348496</v>
      </c>
      <c r="IG25">
        <f t="shared" si="135"/>
        <v>5.6639475599332352</v>
      </c>
      <c r="IH25">
        <f t="shared" si="136"/>
        <v>0.89618493465869975</v>
      </c>
      <c r="II25">
        <f t="shared" si="137"/>
        <v>2.4812106043524875</v>
      </c>
      <c r="IJ25">
        <f t="shared" si="138"/>
        <v>0.89770702734797525</v>
      </c>
      <c r="IK25">
        <f t="shared" si="139"/>
        <v>0.40417371304395278</v>
      </c>
      <c r="IL25">
        <f t="shared" si="140"/>
        <v>1.0822771256622383</v>
      </c>
      <c r="IM25">
        <f t="shared" si="141"/>
        <v>2.1712726102808455</v>
      </c>
      <c r="IN25">
        <f t="shared" si="142"/>
        <v>1.0827439382016197</v>
      </c>
      <c r="IO25">
        <f t="shared" si="143"/>
        <v>1.3869195725877006</v>
      </c>
      <c r="IP25">
        <f t="shared" si="144"/>
        <v>0.25826147890917284</v>
      </c>
      <c r="IQ25">
        <f t="shared" si="145"/>
        <v>0.46492634740193783</v>
      </c>
      <c r="IR25">
        <f t="shared" si="146"/>
        <v>1.1264684034485297</v>
      </c>
      <c r="IS25">
        <f t="shared" si="147"/>
        <v>0.50444729823975165</v>
      </c>
      <c r="IT25">
        <f t="shared" si="148"/>
        <v>1.3030720993567728</v>
      </c>
      <c r="IU25">
        <f t="shared" si="149"/>
        <v>1.0344106233156252</v>
      </c>
      <c r="IV25">
        <f t="shared" si="150"/>
        <v>0.29559725489443583</v>
      </c>
      <c r="IW25">
        <f t="shared" si="151"/>
        <v>0.16108740501586105</v>
      </c>
      <c r="IX25">
        <f t="shared" si="152"/>
        <v>0.10067477598199215</v>
      </c>
      <c r="IY25">
        <f t="shared" si="153"/>
        <v>0.90230846860557945</v>
      </c>
      <c r="IZ25">
        <f t="shared" si="154"/>
        <v>0.22782168212004095</v>
      </c>
      <c r="JA25">
        <f t="shared" si="155"/>
        <v>0.1006865940391557</v>
      </c>
      <c r="JB25">
        <f t="shared" si="156"/>
        <v>0.73114332237516089</v>
      </c>
      <c r="JC25">
        <f t="shared" si="157"/>
        <v>1.1116848661770768</v>
      </c>
      <c r="JD25">
        <f t="shared" si="158"/>
        <v>1.1535826448216109</v>
      </c>
      <c r="JE25">
        <f t="shared" si="159"/>
        <v>2.0895414010982387</v>
      </c>
      <c r="JF25">
        <f t="shared" si="160"/>
        <v>0.69900866426036667</v>
      </c>
      <c r="JG25">
        <f t="shared" si="161"/>
        <v>5.1452307856374588</v>
      </c>
      <c r="JH25">
        <f t="shared" si="162"/>
        <v>1.5949528441289842</v>
      </c>
      <c r="JI25">
        <f t="shared" si="163"/>
        <v>0.13877488423386308</v>
      </c>
      <c r="JJ25">
        <f t="shared" si="164"/>
        <v>1.1183459586129294</v>
      </c>
      <c r="JK25">
        <f t="shared" si="165"/>
        <v>2.2057762466523412E-2</v>
      </c>
      <c r="JL25">
        <f t="shared" si="166"/>
        <v>0.98242744548500283</v>
      </c>
      <c r="JM25">
        <f t="shared" si="167"/>
        <v>1.1833146183975098</v>
      </c>
      <c r="JN25">
        <f t="shared" si="168"/>
        <v>0.76229371051800077</v>
      </c>
      <c r="JO25">
        <f t="shared" si="169"/>
        <v>1.0886328520119601</v>
      </c>
      <c r="JP25">
        <f t="shared" si="170"/>
        <v>0.46251927648346708</v>
      </c>
      <c r="JQ25">
        <f t="shared" si="171"/>
        <v>0.87607499333909711</v>
      </c>
      <c r="JR25">
        <f t="shared" si="172"/>
        <v>0.47760780442176309</v>
      </c>
      <c r="JS25">
        <f t="shared" si="173"/>
        <v>2.0941441157477447</v>
      </c>
      <c r="JT25">
        <f t="shared" si="174"/>
        <v>0.23597285007285676</v>
      </c>
      <c r="JU25">
        <f t="shared" si="175"/>
        <v>0.19726462709506332</v>
      </c>
      <c r="JV25">
        <f t="shared" si="176"/>
        <v>1.0577909298482471</v>
      </c>
      <c r="JW25">
        <f t="shared" si="177"/>
        <v>9.407610858065818E-2</v>
      </c>
      <c r="JX25">
        <f t="shared" si="178"/>
        <v>0.84376346982260642</v>
      </c>
      <c r="JY25">
        <f t="shared" si="179"/>
        <v>1.4620679723545513</v>
      </c>
      <c r="JZ25">
        <f t="shared" si="180"/>
        <v>1.7871631375561208</v>
      </c>
      <c r="KA25">
        <f t="shared" si="181"/>
        <v>0.94858243266309716</v>
      </c>
      <c r="KB25">
        <f t="shared" si="182"/>
        <v>0.97727563818926955</v>
      </c>
      <c r="KC25">
        <f t="shared" si="183"/>
        <v>0.95886679928301188</v>
      </c>
      <c r="KD25">
        <f t="shared" si="184"/>
        <v>0.39456725209729349</v>
      </c>
      <c r="KE25">
        <f t="shared" si="185"/>
        <v>0.1952165433027413</v>
      </c>
      <c r="KF25">
        <f t="shared" si="186"/>
        <v>0.27572724139698601</v>
      </c>
      <c r="KG25">
        <f t="shared" si="187"/>
        <v>0.54978029397167161</v>
      </c>
      <c r="KH25">
        <f t="shared" si="188"/>
        <v>1.0017378847937708</v>
      </c>
      <c r="KI25">
        <f t="shared" si="189"/>
        <v>0.80329688343550054</v>
      </c>
      <c r="KJ25">
        <f t="shared" si="190"/>
        <v>1.5966677027248002</v>
      </c>
      <c r="KK25">
        <f t="shared" si="191"/>
        <v>4.2268541443898133E-2</v>
      </c>
      <c r="KL25">
        <f t="shared" si="192"/>
        <v>1.0129299009969182</v>
      </c>
      <c r="KM25">
        <f t="shared" si="193"/>
        <v>0.63717141604724459</v>
      </c>
      <c r="KN25">
        <f t="shared" si="194"/>
        <v>1.0888546253970839</v>
      </c>
      <c r="KO25">
        <f t="shared" si="195"/>
        <v>0.46425754967428778</v>
      </c>
      <c r="KP25">
        <f t="shared" si="196"/>
        <v>1.510369900802087</v>
      </c>
      <c r="KQ25">
        <f t="shared" si="197"/>
        <v>0.38024249621558603</v>
      </c>
      <c r="KR25">
        <f t="shared" si="198"/>
        <v>1.1221816722714069</v>
      </c>
      <c r="KS25">
        <f t="shared" si="199"/>
        <v>1.9424604691433243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-0.64848262337487617</v>
      </c>
      <c r="CY26">
        <f t="shared" si="1"/>
        <v>0.39327712197491194</v>
      </c>
      <c r="CZ26">
        <f t="shared" si="2"/>
        <v>1.5382039724891647</v>
      </c>
      <c r="DA26">
        <f t="shared" si="3"/>
        <v>1.1089655174624626</v>
      </c>
      <c r="DB26">
        <f t="shared" si="4"/>
        <v>-0.93569386812613353</v>
      </c>
      <c r="DC26">
        <f t="shared" si="5"/>
        <v>0.53930795613091109</v>
      </c>
      <c r="DD26">
        <f t="shared" si="6"/>
        <v>1.2252213460141412</v>
      </c>
      <c r="DE26">
        <f t="shared" si="7"/>
        <v>-1.4411011528823128</v>
      </c>
      <c r="DF26">
        <f t="shared" si="8"/>
        <v>-1.3024139143652473</v>
      </c>
      <c r="DG26">
        <f t="shared" si="9"/>
        <v>1.239154020988287</v>
      </c>
      <c r="DH26">
        <f t="shared" si="10"/>
        <v>-1.6630674245017389</v>
      </c>
      <c r="DI26">
        <f t="shared" si="11"/>
        <v>-0.94151009512788253</v>
      </c>
      <c r="DJ26">
        <f t="shared" si="12"/>
        <v>-2.4085285262462177</v>
      </c>
      <c r="DK26">
        <f t="shared" si="13"/>
        <v>-0.35571353666487238</v>
      </c>
      <c r="DL26">
        <f t="shared" si="14"/>
        <v>1.3930943927230728</v>
      </c>
      <c r="DM26">
        <f t="shared" si="15"/>
        <v>0.2397765406206166</v>
      </c>
      <c r="DN26">
        <f t="shared" si="16"/>
        <v>1.580752732691324</v>
      </c>
      <c r="DO26">
        <f t="shared" si="17"/>
        <v>0.62426465782247575</v>
      </c>
      <c r="DP26">
        <f t="shared" si="18"/>
        <v>-0.44217068069563631</v>
      </c>
      <c r="DQ26">
        <f t="shared" si="19"/>
        <v>-0.14634191542621455</v>
      </c>
      <c r="DR26">
        <f t="shared" si="20"/>
        <v>2.0164442502437745</v>
      </c>
      <c r="DS26">
        <f t="shared" si="21"/>
        <v>-0.49038475420678035</v>
      </c>
      <c r="DT26">
        <f t="shared" si="22"/>
        <v>0.26085170708742833</v>
      </c>
      <c r="DU26">
        <f t="shared" si="23"/>
        <v>1.5783664090856488</v>
      </c>
      <c r="DV26">
        <f t="shared" si="24"/>
        <v>-0.84648873308227501</v>
      </c>
      <c r="DW26">
        <f t="shared" si="25"/>
        <v>-0.55878124684993957</v>
      </c>
      <c r="DX26">
        <f t="shared" si="26"/>
        <v>-0.66031017019930582</v>
      </c>
      <c r="DY26">
        <f t="shared" si="27"/>
        <v>-0.94705829656759755</v>
      </c>
      <c r="DZ26">
        <f t="shared" si="28"/>
        <v>1.0583264283594502</v>
      </c>
      <c r="EA26">
        <f t="shared" si="29"/>
        <v>-1.4714531636520207</v>
      </c>
      <c r="EB26">
        <f t="shared" si="30"/>
        <v>3.9247673233116349</v>
      </c>
      <c r="EC26">
        <f t="shared" si="31"/>
        <v>-2.0168851952190692</v>
      </c>
      <c r="ED26">
        <f t="shared" si="32"/>
        <v>-0.89086047244868904</v>
      </c>
      <c r="EE26">
        <f t="shared" si="33"/>
        <v>2.8503660408386113</v>
      </c>
      <c r="EF26">
        <f t="shared" si="34"/>
        <v>0.11665981275213289</v>
      </c>
      <c r="EG26">
        <f t="shared" si="35"/>
        <v>-0.97213654240777991</v>
      </c>
      <c r="EH26">
        <f t="shared" si="36"/>
        <v>-1.849445301119359</v>
      </c>
      <c r="EI26">
        <f t="shared" si="37"/>
        <v>-0.92868652060981072</v>
      </c>
      <c r="EJ26">
        <f t="shared" si="38"/>
        <v>3.0707805348409778E-2</v>
      </c>
      <c r="EK26">
        <f t="shared" si="39"/>
        <v>-1.0615506509700305</v>
      </c>
      <c r="EL26">
        <f t="shared" si="40"/>
        <v>-2.820876630385305E-2</v>
      </c>
      <c r="EM26">
        <f t="shared" si="41"/>
        <v>0.34103288568957418</v>
      </c>
      <c r="EN26">
        <f t="shared" si="42"/>
        <v>1.2549650185637744</v>
      </c>
      <c r="EO26">
        <f t="shared" si="43"/>
        <v>0.30144656534988346</v>
      </c>
      <c r="EP26">
        <f t="shared" si="44"/>
        <v>-2.0510845306277465</v>
      </c>
      <c r="EQ26">
        <f t="shared" si="45"/>
        <v>-1.7758459437059146</v>
      </c>
      <c r="ER26">
        <f t="shared" si="46"/>
        <v>-7.2032665737291279E-2</v>
      </c>
      <c r="ES26">
        <f t="shared" si="47"/>
        <v>-0.26879657218963204</v>
      </c>
      <c r="ET26">
        <f t="shared" si="48"/>
        <v>-0.74472461895482656</v>
      </c>
      <c r="EU26">
        <f t="shared" si="49"/>
        <v>-4.1939612194509812E-2</v>
      </c>
      <c r="EV26">
        <f t="shared" si="50"/>
        <v>1.2023690549894597</v>
      </c>
      <c r="EW26">
        <f t="shared" si="51"/>
        <v>1.1737952365158137</v>
      </c>
      <c r="EX26">
        <f t="shared" si="52"/>
        <v>-0.17653423084633979</v>
      </c>
      <c r="EY26">
        <f t="shared" si="53"/>
        <v>-0.87114806573029691</v>
      </c>
      <c r="EZ26">
        <f t="shared" si="54"/>
        <v>2.1407744639286688</v>
      </c>
      <c r="FA26">
        <f t="shared" si="55"/>
        <v>-0.48297139859039317</v>
      </c>
      <c r="FB26">
        <f t="shared" si="56"/>
        <v>-1.4228769358516828</v>
      </c>
      <c r="FC26">
        <f t="shared" si="57"/>
        <v>0.29228076105400702</v>
      </c>
      <c r="FD26">
        <f t="shared" si="58"/>
        <v>-0.7330587460283936</v>
      </c>
      <c r="FE26">
        <f t="shared" si="59"/>
        <v>0.13466873516687705</v>
      </c>
      <c r="FF26">
        <f t="shared" si="60"/>
        <v>-0.2582572639711595</v>
      </c>
      <c r="FG26">
        <f t="shared" si="61"/>
        <v>-0.5323021591227286</v>
      </c>
      <c r="FH26">
        <f t="shared" si="62"/>
        <v>2.1426043485460973</v>
      </c>
      <c r="FI26">
        <f t="shared" si="63"/>
        <v>-1.1097043705767358</v>
      </c>
      <c r="FJ26">
        <f t="shared" si="64"/>
        <v>1.8463566961207001</v>
      </c>
      <c r="FK26">
        <f t="shared" si="65"/>
        <v>0.28538938408701298</v>
      </c>
      <c r="FL26">
        <f t="shared" si="66"/>
        <v>-3.0396858818033947</v>
      </c>
      <c r="FM26">
        <f t="shared" si="67"/>
        <v>2.3896834250035726</v>
      </c>
      <c r="FN26">
        <f t="shared" si="68"/>
        <v>0.62721512249192712</v>
      </c>
      <c r="FO26">
        <f t="shared" si="69"/>
        <v>0.71843444067023876</v>
      </c>
      <c r="FP26">
        <f t="shared" si="70"/>
        <v>-0.26563169979312351</v>
      </c>
      <c r="FQ26">
        <f t="shared" si="71"/>
        <v>0.50642668541255387</v>
      </c>
      <c r="FR26">
        <f t="shared" si="72"/>
        <v>0.4168423924115533</v>
      </c>
      <c r="FS26">
        <f t="shared" si="73"/>
        <v>2.09225596215874</v>
      </c>
      <c r="FT26">
        <f t="shared" si="74"/>
        <v>0.20141649805604633</v>
      </c>
      <c r="FU26">
        <f t="shared" si="75"/>
        <v>-3.2269040207078978</v>
      </c>
      <c r="FV26">
        <f t="shared" si="76"/>
        <v>0.53934594184584017</v>
      </c>
      <c r="FW26">
        <f t="shared" si="77"/>
        <v>2.1225847706322938</v>
      </c>
      <c r="FX26">
        <f t="shared" si="78"/>
        <v>2.7882101874753205</v>
      </c>
      <c r="FY26">
        <f t="shared" si="79"/>
        <v>-1.0632435883523217</v>
      </c>
      <c r="FZ26">
        <f t="shared" si="80"/>
        <v>-1.2767815752103464</v>
      </c>
      <c r="GA26">
        <f t="shared" si="81"/>
        <v>0.39740000268792985</v>
      </c>
      <c r="GB26">
        <f t="shared" si="82"/>
        <v>-0.17564956574063029</v>
      </c>
      <c r="GC26">
        <f t="shared" si="83"/>
        <v>-3.0174882098469862</v>
      </c>
      <c r="GD26">
        <f t="shared" si="84"/>
        <v>-0.17991224602487721</v>
      </c>
      <c r="GE26">
        <f t="shared" si="85"/>
        <v>2.0957987734173473</v>
      </c>
      <c r="GF26">
        <f t="shared" si="86"/>
        <v>-0.82728927931923446</v>
      </c>
      <c r="GG26">
        <f t="shared" si="87"/>
        <v>1.1768683402766249</v>
      </c>
      <c r="GH26">
        <f t="shared" si="88"/>
        <v>-0.63703756812103085</v>
      </c>
      <c r="GI26">
        <f t="shared" si="89"/>
        <v>0.49288829138950885</v>
      </c>
      <c r="GJ26">
        <f t="shared" si="90"/>
        <v>-2.520638601806906</v>
      </c>
      <c r="GK26">
        <f t="shared" si="91"/>
        <v>0.54914896486412312</v>
      </c>
      <c r="GL26">
        <f t="shared" si="92"/>
        <v>3.2711469717559294</v>
      </c>
      <c r="GM26">
        <f t="shared" si="93"/>
        <v>-8.2071096157650181E-2</v>
      </c>
      <c r="GN26">
        <f t="shared" si="94"/>
        <v>-0.51003263346523076</v>
      </c>
      <c r="GO26">
        <f t="shared" si="95"/>
        <v>0.18517038202578051</v>
      </c>
      <c r="GP26">
        <f t="shared" si="96"/>
        <v>0.39562045150847314</v>
      </c>
      <c r="GQ26">
        <f t="shared" si="97"/>
        <v>-0.63191196724483967</v>
      </c>
      <c r="GR26">
        <f t="shared" si="98"/>
        <v>1.0684317328361828</v>
      </c>
      <c r="GS26">
        <f t="shared" si="99"/>
        <v>1.7039967536253888</v>
      </c>
      <c r="GX26">
        <f t="shared" si="100"/>
        <v>0.64848262337487617</v>
      </c>
      <c r="GY26">
        <f t="shared" si="101"/>
        <v>0.39327712197491194</v>
      </c>
      <c r="GZ26">
        <f t="shared" si="102"/>
        <v>1.5382039724891647</v>
      </c>
      <c r="HA26">
        <f t="shared" si="103"/>
        <v>1.1089655174624626</v>
      </c>
      <c r="HB26">
        <f t="shared" si="104"/>
        <v>0.93569386812613353</v>
      </c>
      <c r="HC26">
        <f t="shared" si="105"/>
        <v>0.53930795613091109</v>
      </c>
      <c r="HD26">
        <f t="shared" si="106"/>
        <v>1.2252213460141412</v>
      </c>
      <c r="HE26">
        <f t="shared" si="107"/>
        <v>1.4411011528823128</v>
      </c>
      <c r="HF26">
        <f t="shared" si="108"/>
        <v>1.3024139143652473</v>
      </c>
      <c r="HG26">
        <f t="shared" si="109"/>
        <v>1.239154020988287</v>
      </c>
      <c r="HH26">
        <f t="shared" si="110"/>
        <v>1.6630674245017389</v>
      </c>
      <c r="HI26">
        <f t="shared" si="111"/>
        <v>0.94151009512788253</v>
      </c>
      <c r="HJ26">
        <f t="shared" si="112"/>
        <v>2.4085285262462177</v>
      </c>
      <c r="HK26">
        <f t="shared" si="113"/>
        <v>0.35571353666487238</v>
      </c>
      <c r="HL26">
        <f t="shared" si="114"/>
        <v>1.3930943927230728</v>
      </c>
      <c r="HM26">
        <f t="shared" si="115"/>
        <v>0.2397765406206166</v>
      </c>
      <c r="HN26">
        <f t="shared" si="116"/>
        <v>1.580752732691324</v>
      </c>
      <c r="HO26">
        <f t="shared" si="117"/>
        <v>0.62426465782247575</v>
      </c>
      <c r="HP26">
        <f t="shared" si="118"/>
        <v>0.44217068069563631</v>
      </c>
      <c r="HQ26">
        <f t="shared" si="119"/>
        <v>0.14634191542621455</v>
      </c>
      <c r="HR26">
        <f t="shared" si="120"/>
        <v>2.0164442502437745</v>
      </c>
      <c r="HS26">
        <f t="shared" si="121"/>
        <v>0.49038475420678035</v>
      </c>
      <c r="HT26">
        <f t="shared" si="122"/>
        <v>0.26085170708742833</v>
      </c>
      <c r="HU26">
        <f t="shared" si="123"/>
        <v>1.5783664090856488</v>
      </c>
      <c r="HV26">
        <f t="shared" si="124"/>
        <v>0.84648873308227501</v>
      </c>
      <c r="HW26">
        <f t="shared" si="125"/>
        <v>0.55878124684993957</v>
      </c>
      <c r="HX26">
        <f t="shared" si="126"/>
        <v>0.66031017019930582</v>
      </c>
      <c r="HY26">
        <f t="shared" si="127"/>
        <v>0.94705829656759755</v>
      </c>
      <c r="HZ26">
        <f t="shared" si="128"/>
        <v>1.0583264283594502</v>
      </c>
      <c r="IA26">
        <f t="shared" si="129"/>
        <v>1.4714531636520207</v>
      </c>
      <c r="IB26">
        <f t="shared" si="130"/>
        <v>3.9247673233116349</v>
      </c>
      <c r="IC26">
        <f t="shared" si="131"/>
        <v>2.0168851952190692</v>
      </c>
      <c r="ID26">
        <f t="shared" si="132"/>
        <v>0.89086047244868904</v>
      </c>
      <c r="IE26">
        <f t="shared" si="133"/>
        <v>2.8503660408386113</v>
      </c>
      <c r="IF26">
        <f t="shared" si="134"/>
        <v>0.11665981275213289</v>
      </c>
      <c r="IG26">
        <f t="shared" si="135"/>
        <v>0.97213654240777991</v>
      </c>
      <c r="IH26">
        <f t="shared" si="136"/>
        <v>1.849445301119359</v>
      </c>
      <c r="II26">
        <f t="shared" si="137"/>
        <v>0.92868652060981072</v>
      </c>
      <c r="IJ26">
        <f t="shared" si="138"/>
        <v>3.0707805348409778E-2</v>
      </c>
      <c r="IK26">
        <f t="shared" si="139"/>
        <v>1.0615506509700305</v>
      </c>
      <c r="IL26">
        <f t="shared" si="140"/>
        <v>2.820876630385305E-2</v>
      </c>
      <c r="IM26">
        <f t="shared" si="141"/>
        <v>0.34103288568957418</v>
      </c>
      <c r="IN26">
        <f t="shared" si="142"/>
        <v>1.2549650185637744</v>
      </c>
      <c r="IO26">
        <f t="shared" si="143"/>
        <v>0.30144656534988346</v>
      </c>
      <c r="IP26">
        <f t="shared" si="144"/>
        <v>2.0510845306277465</v>
      </c>
      <c r="IQ26">
        <f t="shared" si="145"/>
        <v>1.7758459437059146</v>
      </c>
      <c r="IR26">
        <f t="shared" si="146"/>
        <v>7.2032665737291279E-2</v>
      </c>
      <c r="IS26">
        <f t="shared" si="147"/>
        <v>0.26879657218963204</v>
      </c>
      <c r="IT26">
        <f t="shared" si="148"/>
        <v>0.74472461895482656</v>
      </c>
      <c r="IU26">
        <f t="shared" si="149"/>
        <v>4.1939612194509812E-2</v>
      </c>
      <c r="IV26">
        <f t="shared" si="150"/>
        <v>1.2023690549894597</v>
      </c>
      <c r="IW26">
        <f t="shared" si="151"/>
        <v>1.1737952365158137</v>
      </c>
      <c r="IX26">
        <f t="shared" si="152"/>
        <v>0.17653423084633979</v>
      </c>
      <c r="IY26">
        <f t="shared" si="153"/>
        <v>0.87114806573029691</v>
      </c>
      <c r="IZ26">
        <f t="shared" si="154"/>
        <v>2.1407744639286688</v>
      </c>
      <c r="JA26">
        <f t="shared" si="155"/>
        <v>0.48297139859039317</v>
      </c>
      <c r="JB26">
        <f t="shared" si="156"/>
        <v>1.4228769358516828</v>
      </c>
      <c r="JC26">
        <f t="shared" si="157"/>
        <v>0.29228076105400702</v>
      </c>
      <c r="JD26">
        <f t="shared" si="158"/>
        <v>0.7330587460283936</v>
      </c>
      <c r="JE26">
        <f t="shared" si="159"/>
        <v>0.13466873516687705</v>
      </c>
      <c r="JF26">
        <f t="shared" si="160"/>
        <v>0.2582572639711595</v>
      </c>
      <c r="JG26">
        <f t="shared" si="161"/>
        <v>0.5323021591227286</v>
      </c>
      <c r="JH26">
        <f t="shared" si="162"/>
        <v>2.1426043485460973</v>
      </c>
      <c r="JI26">
        <f t="shared" si="163"/>
        <v>1.1097043705767358</v>
      </c>
      <c r="JJ26">
        <f t="shared" si="164"/>
        <v>1.8463566961207001</v>
      </c>
      <c r="JK26">
        <f t="shared" si="165"/>
        <v>0.28538938408701298</v>
      </c>
      <c r="JL26">
        <f t="shared" si="166"/>
        <v>3.0396858818033947</v>
      </c>
      <c r="JM26">
        <f t="shared" si="167"/>
        <v>2.3896834250035726</v>
      </c>
      <c r="JN26">
        <f t="shared" si="168"/>
        <v>0.62721512249192712</v>
      </c>
      <c r="JO26">
        <f t="shared" si="169"/>
        <v>0.71843444067023876</v>
      </c>
      <c r="JP26">
        <f t="shared" si="170"/>
        <v>0.26563169979312351</v>
      </c>
      <c r="JQ26">
        <f t="shared" si="171"/>
        <v>0.50642668541255387</v>
      </c>
      <c r="JR26">
        <f t="shared" si="172"/>
        <v>0.4168423924115533</v>
      </c>
      <c r="JS26">
        <f t="shared" si="173"/>
        <v>2.09225596215874</v>
      </c>
      <c r="JT26">
        <f t="shared" si="174"/>
        <v>0.20141649805604633</v>
      </c>
      <c r="JU26">
        <f t="shared" si="175"/>
        <v>3.2269040207078978</v>
      </c>
      <c r="JV26">
        <f t="shared" si="176"/>
        <v>0.53934594184584017</v>
      </c>
      <c r="JW26">
        <f t="shared" si="177"/>
        <v>2.1225847706322938</v>
      </c>
      <c r="JX26">
        <f t="shared" si="178"/>
        <v>2.7882101874753205</v>
      </c>
      <c r="JY26">
        <f t="shared" si="179"/>
        <v>1.0632435883523217</v>
      </c>
      <c r="JZ26">
        <f t="shared" si="180"/>
        <v>1.2767815752103464</v>
      </c>
      <c r="KA26">
        <f t="shared" si="181"/>
        <v>0.39740000268792985</v>
      </c>
      <c r="KB26">
        <f t="shared" si="182"/>
        <v>0.17564956574063029</v>
      </c>
      <c r="KC26">
        <f t="shared" si="183"/>
        <v>3.0174882098469862</v>
      </c>
      <c r="KD26">
        <f t="shared" si="184"/>
        <v>0.17991224602487721</v>
      </c>
      <c r="KE26">
        <f t="shared" si="185"/>
        <v>2.0957987734173473</v>
      </c>
      <c r="KF26">
        <f t="shared" si="186"/>
        <v>0.82728927931923446</v>
      </c>
      <c r="KG26">
        <f t="shared" si="187"/>
        <v>1.1768683402766249</v>
      </c>
      <c r="KH26">
        <f t="shared" si="188"/>
        <v>0.63703756812103085</v>
      </c>
      <c r="KI26">
        <f t="shared" si="189"/>
        <v>0.49288829138950885</v>
      </c>
      <c r="KJ26">
        <f t="shared" si="190"/>
        <v>2.520638601806906</v>
      </c>
      <c r="KK26">
        <f t="shared" si="191"/>
        <v>0.54914896486412312</v>
      </c>
      <c r="KL26">
        <f t="shared" si="192"/>
        <v>3.2711469717559294</v>
      </c>
      <c r="KM26">
        <f t="shared" si="193"/>
        <v>8.2071096157650181E-2</v>
      </c>
      <c r="KN26">
        <f t="shared" si="194"/>
        <v>0.51003263346523076</v>
      </c>
      <c r="KO26">
        <f t="shared" si="195"/>
        <v>0.18517038202578051</v>
      </c>
      <c r="KP26">
        <f t="shared" si="196"/>
        <v>0.39562045150847314</v>
      </c>
      <c r="KQ26">
        <f t="shared" si="197"/>
        <v>0.63191196724483967</v>
      </c>
      <c r="KR26">
        <f t="shared" si="198"/>
        <v>1.0684317328361828</v>
      </c>
      <c r="KS26">
        <f t="shared" si="199"/>
        <v>1.7039967536253888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-0.30850025477436716</v>
      </c>
      <c r="CY27">
        <f t="shared" si="1"/>
        <v>-0.73434330501296607</v>
      </c>
      <c r="CZ27">
        <f t="shared" si="2"/>
        <v>-0.40598779609630609</v>
      </c>
      <c r="DA27">
        <f t="shared" si="3"/>
        <v>0.14899437750290578</v>
      </c>
      <c r="DB27">
        <f t="shared" si="4"/>
        <v>2.6009790894582041</v>
      </c>
      <c r="DC27">
        <f t="shared" si="5"/>
        <v>0.99677335329835981</v>
      </c>
      <c r="DD27">
        <f t="shared" si="6"/>
        <v>1.202871308975038</v>
      </c>
      <c r="DE27">
        <f t="shared" si="7"/>
        <v>-1.2394390465717957</v>
      </c>
      <c r="DF27">
        <f t="shared" si="8"/>
        <v>0.5121842040109692</v>
      </c>
      <c r="DG27">
        <f t="shared" si="9"/>
        <v>0.2410061423670169</v>
      </c>
      <c r="DH27">
        <f t="shared" si="10"/>
        <v>0.47636628709789797</v>
      </c>
      <c r="DI27">
        <f t="shared" si="11"/>
        <v>-1.9801944900030455</v>
      </c>
      <c r="DJ27">
        <f t="shared" si="12"/>
        <v>0.96663815881654203</v>
      </c>
      <c r="DK27">
        <f t="shared" si="13"/>
        <v>0.47803785761059675</v>
      </c>
      <c r="DL27">
        <f t="shared" si="14"/>
        <v>-3.0010758981441521</v>
      </c>
      <c r="DM27">
        <f t="shared" si="15"/>
        <v>1.0797583834292501</v>
      </c>
      <c r="DN27">
        <f t="shared" si="16"/>
        <v>-0.16646120431890798</v>
      </c>
      <c r="DO27">
        <f t="shared" si="17"/>
        <v>-1.5206122839459206</v>
      </c>
      <c r="DP27">
        <f t="shared" si="18"/>
        <v>-2.3632858965804955</v>
      </c>
      <c r="DQ27">
        <f t="shared" si="19"/>
        <v>-0.96390698602947211</v>
      </c>
      <c r="DR27">
        <f t="shared" si="20"/>
        <v>3.7616142099194425</v>
      </c>
      <c r="DS27">
        <f t="shared" si="21"/>
        <v>3.6249648500258691E-2</v>
      </c>
      <c r="DT27">
        <f t="shared" si="22"/>
        <v>-0.4490815088341028</v>
      </c>
      <c r="DU27">
        <f t="shared" si="23"/>
        <v>-0.21170070393462193</v>
      </c>
      <c r="DV27">
        <f t="shared" si="24"/>
        <v>-0.17591209179061684</v>
      </c>
      <c r="DW27">
        <f t="shared" si="25"/>
        <v>-1.0201221383772054</v>
      </c>
      <c r="DX27">
        <f t="shared" si="26"/>
        <v>-1.3256669611147378</v>
      </c>
      <c r="DY27">
        <f t="shared" si="27"/>
        <v>0.3059125810449137</v>
      </c>
      <c r="DZ27">
        <f t="shared" si="28"/>
        <v>-2.4692959988979859</v>
      </c>
      <c r="EA27">
        <f t="shared" si="29"/>
        <v>-0.86787707760452648</v>
      </c>
      <c r="EB27">
        <f t="shared" si="30"/>
        <v>-2.2141568178631599</v>
      </c>
      <c r="EC27">
        <f t="shared" si="31"/>
        <v>0.45981067340806536</v>
      </c>
      <c r="ED27">
        <f t="shared" si="32"/>
        <v>0.77706734509174546</v>
      </c>
      <c r="EE27">
        <f t="shared" si="33"/>
        <v>2.2329179264865919</v>
      </c>
      <c r="EF27">
        <f t="shared" si="34"/>
        <v>0.1151119815908398</v>
      </c>
      <c r="EG27">
        <f t="shared" si="35"/>
        <v>1.6464900369247832</v>
      </c>
      <c r="EH27">
        <f t="shared" si="36"/>
        <v>1.1233049490205391</v>
      </c>
      <c r="EI27">
        <f t="shared" si="37"/>
        <v>-0.4767953795101097</v>
      </c>
      <c r="EJ27">
        <f t="shared" si="38"/>
        <v>0.57900568240809203</v>
      </c>
      <c r="EK27">
        <f t="shared" si="39"/>
        <v>0.54016460074629979</v>
      </c>
      <c r="EL27">
        <f t="shared" si="40"/>
        <v>-1.8926394433820213</v>
      </c>
      <c r="EM27">
        <f t="shared" si="41"/>
        <v>-0.1491324777594363</v>
      </c>
      <c r="EN27">
        <f t="shared" si="42"/>
        <v>1.1797109889639561</v>
      </c>
      <c r="EO27">
        <f t="shared" si="43"/>
        <v>1.2633370783694962</v>
      </c>
      <c r="EP27">
        <f t="shared" si="44"/>
        <v>-1.0808913672594085</v>
      </c>
      <c r="EQ27">
        <f t="shared" si="45"/>
        <v>-0.58284099479695073</v>
      </c>
      <c r="ER27">
        <f t="shared" si="46"/>
        <v>0.19937808636484783</v>
      </c>
      <c r="ES27">
        <f t="shared" si="47"/>
        <v>1.4050159631020409</v>
      </c>
      <c r="ET27">
        <f t="shared" si="48"/>
        <v>-0.69610041607648876</v>
      </c>
      <c r="EU27">
        <f t="shared" si="49"/>
        <v>2.8131429376959911</v>
      </c>
      <c r="EV27">
        <f t="shared" si="50"/>
        <v>2.6443868361070582</v>
      </c>
      <c r="EW27">
        <f t="shared" si="51"/>
        <v>-0.29645891038659333</v>
      </c>
      <c r="EX27">
        <f t="shared" si="52"/>
        <v>-0.39339017088276151</v>
      </c>
      <c r="EY27">
        <f t="shared" si="53"/>
        <v>0.29466495345088017</v>
      </c>
      <c r="EZ27">
        <f t="shared" si="54"/>
        <v>-0.38865667178621199</v>
      </c>
      <c r="FA27">
        <f t="shared" si="55"/>
        <v>-0.24595232530326358</v>
      </c>
      <c r="FB27">
        <f t="shared" si="56"/>
        <v>-0.2737158945852155</v>
      </c>
      <c r="FC27">
        <f t="shared" si="57"/>
        <v>0.20378264700887927</v>
      </c>
      <c r="FD27">
        <f t="shared" si="58"/>
        <v>0.26179899734366591</v>
      </c>
      <c r="FE27">
        <f t="shared" si="59"/>
        <v>-1.334837104237117</v>
      </c>
      <c r="FF27">
        <f t="shared" si="60"/>
        <v>-0.58123122833966279</v>
      </c>
      <c r="FG27">
        <f t="shared" si="61"/>
        <v>-0.17299573793163292</v>
      </c>
      <c r="FH27">
        <f t="shared" si="62"/>
        <v>-0.87869911417849833</v>
      </c>
      <c r="FI27">
        <f t="shared" si="63"/>
        <v>-1.1390982198961852</v>
      </c>
      <c r="FJ27">
        <f t="shared" si="64"/>
        <v>-1.4477916899517471</v>
      </c>
      <c r="FK27">
        <f t="shared" si="65"/>
        <v>0.5243418648275473</v>
      </c>
      <c r="FL27">
        <f t="shared" si="66"/>
        <v>2.1453900564649397</v>
      </c>
      <c r="FM27">
        <f t="shared" si="67"/>
        <v>0.28540288794264312</v>
      </c>
      <c r="FN27">
        <f t="shared" si="68"/>
        <v>0.69675841800044203</v>
      </c>
      <c r="FO27">
        <f t="shared" si="69"/>
        <v>-4.2296757682938724E-2</v>
      </c>
      <c r="FP27">
        <f t="shared" si="70"/>
        <v>0.39052302502732217</v>
      </c>
      <c r="FQ27">
        <f t="shared" si="71"/>
        <v>-0.93685418708477153</v>
      </c>
      <c r="FR27">
        <f t="shared" si="72"/>
        <v>1.7600506986479727</v>
      </c>
      <c r="FS27">
        <f t="shared" si="73"/>
        <v>-1.884865294581012</v>
      </c>
      <c r="FT27">
        <f t="shared" si="74"/>
        <v>-1.9067206517199808</v>
      </c>
      <c r="FU27">
        <f t="shared" si="75"/>
        <v>2.0627174401503723</v>
      </c>
      <c r="FV27">
        <f t="shared" si="76"/>
        <v>1.667053878451817</v>
      </c>
      <c r="FW27">
        <f t="shared" si="77"/>
        <v>3.3459654072734741</v>
      </c>
      <c r="FX27">
        <f t="shared" si="78"/>
        <v>-1.6835745434691256</v>
      </c>
      <c r="FY27">
        <f t="shared" si="79"/>
        <v>0.18825701295121833</v>
      </c>
      <c r="FZ27">
        <f t="shared" si="80"/>
        <v>1.4834659168279474</v>
      </c>
      <c r="GA27">
        <f t="shared" si="81"/>
        <v>-0.51439651647989859</v>
      </c>
      <c r="GB27">
        <f t="shared" si="82"/>
        <v>-2.297178195628756</v>
      </c>
      <c r="GC27">
        <f t="shared" si="83"/>
        <v>2.9673803124711875</v>
      </c>
      <c r="GD27">
        <f t="shared" si="84"/>
        <v>0.47399114812654741</v>
      </c>
      <c r="GE27">
        <f t="shared" si="85"/>
        <v>2.710286661417479</v>
      </c>
      <c r="GF27">
        <f t="shared" si="86"/>
        <v>-0.57959431887167212</v>
      </c>
      <c r="GG27">
        <f t="shared" si="87"/>
        <v>-0.47813926017799901</v>
      </c>
      <c r="GH27">
        <f t="shared" si="88"/>
        <v>0.19271720572304618</v>
      </c>
      <c r="GI27">
        <f t="shared" si="89"/>
        <v>0.70935063556481237</v>
      </c>
      <c r="GJ27">
        <f t="shared" si="90"/>
        <v>1.3324281529336637</v>
      </c>
      <c r="GK27">
        <f t="shared" si="91"/>
        <v>1.1982854250140911</v>
      </c>
      <c r="GL27">
        <f t="shared" si="92"/>
        <v>6.0634061557302035</v>
      </c>
      <c r="GM27">
        <f t="shared" si="93"/>
        <v>0.55088498612174885</v>
      </c>
      <c r="GN27">
        <f t="shared" si="94"/>
        <v>-1.0938523348266134</v>
      </c>
      <c r="GO27">
        <f t="shared" si="95"/>
        <v>-0.53773952511779344</v>
      </c>
      <c r="GP27">
        <f t="shared" si="96"/>
        <v>0.4144579680347843</v>
      </c>
      <c r="GQ27">
        <f t="shared" si="97"/>
        <v>0.48161385716017879</v>
      </c>
      <c r="GR27">
        <f t="shared" si="98"/>
        <v>-0.55843937850910608</v>
      </c>
      <c r="GS27">
        <f t="shared" si="99"/>
        <v>1.9604788923694241</v>
      </c>
      <c r="GX27">
        <f t="shared" si="100"/>
        <v>0.30850025477436716</v>
      </c>
      <c r="GY27">
        <f t="shared" si="101"/>
        <v>0.73434330501296607</v>
      </c>
      <c r="GZ27">
        <f t="shared" si="102"/>
        <v>0.40598779609630609</v>
      </c>
      <c r="HA27">
        <f t="shared" si="103"/>
        <v>0.14899437750290578</v>
      </c>
      <c r="HB27">
        <f t="shared" si="104"/>
        <v>2.6009790894582041</v>
      </c>
      <c r="HC27">
        <f t="shared" si="105"/>
        <v>0.99677335329835981</v>
      </c>
      <c r="HD27">
        <f t="shared" si="106"/>
        <v>1.202871308975038</v>
      </c>
      <c r="HE27">
        <f t="shared" si="107"/>
        <v>1.2394390465717957</v>
      </c>
      <c r="HF27">
        <f t="shared" si="108"/>
        <v>0.5121842040109692</v>
      </c>
      <c r="HG27">
        <f t="shared" si="109"/>
        <v>0.2410061423670169</v>
      </c>
      <c r="HH27">
        <f t="shared" si="110"/>
        <v>0.47636628709789797</v>
      </c>
      <c r="HI27">
        <f t="shared" si="111"/>
        <v>1.9801944900030455</v>
      </c>
      <c r="HJ27">
        <f t="shared" si="112"/>
        <v>0.96663815881654203</v>
      </c>
      <c r="HK27">
        <f t="shared" si="113"/>
        <v>0.47803785761059675</v>
      </c>
      <c r="HL27">
        <f t="shared" si="114"/>
        <v>3.0010758981441521</v>
      </c>
      <c r="HM27">
        <f t="shared" si="115"/>
        <v>1.0797583834292501</v>
      </c>
      <c r="HN27">
        <f t="shared" si="116"/>
        <v>0.16646120431890798</v>
      </c>
      <c r="HO27">
        <f t="shared" si="117"/>
        <v>1.5206122839459206</v>
      </c>
      <c r="HP27">
        <f t="shared" si="118"/>
        <v>2.3632858965804955</v>
      </c>
      <c r="HQ27">
        <f t="shared" si="119"/>
        <v>0.96390698602947211</v>
      </c>
      <c r="HR27">
        <f t="shared" si="120"/>
        <v>3.7616142099194425</v>
      </c>
      <c r="HS27">
        <f t="shared" si="121"/>
        <v>3.6249648500258691E-2</v>
      </c>
      <c r="HT27">
        <f t="shared" si="122"/>
        <v>0.4490815088341028</v>
      </c>
      <c r="HU27">
        <f t="shared" si="123"/>
        <v>0.21170070393462193</v>
      </c>
      <c r="HV27">
        <f t="shared" si="124"/>
        <v>0.17591209179061684</v>
      </c>
      <c r="HW27">
        <f t="shared" si="125"/>
        <v>1.0201221383772054</v>
      </c>
      <c r="HX27">
        <f t="shared" si="126"/>
        <v>1.3256669611147378</v>
      </c>
      <c r="HY27">
        <f t="shared" si="127"/>
        <v>0.3059125810449137</v>
      </c>
      <c r="HZ27">
        <f t="shared" si="128"/>
        <v>2.4692959988979859</v>
      </c>
      <c r="IA27">
        <f t="shared" si="129"/>
        <v>0.86787707760452648</v>
      </c>
      <c r="IB27">
        <f t="shared" si="130"/>
        <v>2.2141568178631599</v>
      </c>
      <c r="IC27">
        <f t="shared" si="131"/>
        <v>0.45981067340806536</v>
      </c>
      <c r="ID27">
        <f t="shared" si="132"/>
        <v>0.77706734509174546</v>
      </c>
      <c r="IE27">
        <f t="shared" si="133"/>
        <v>2.2329179264865919</v>
      </c>
      <c r="IF27">
        <f t="shared" si="134"/>
        <v>0.1151119815908398</v>
      </c>
      <c r="IG27">
        <f t="shared" si="135"/>
        <v>1.6464900369247832</v>
      </c>
      <c r="IH27">
        <f t="shared" si="136"/>
        <v>1.1233049490205391</v>
      </c>
      <c r="II27">
        <f t="shared" si="137"/>
        <v>0.4767953795101097</v>
      </c>
      <c r="IJ27">
        <f t="shared" si="138"/>
        <v>0.57900568240809203</v>
      </c>
      <c r="IK27">
        <f t="shared" si="139"/>
        <v>0.54016460074629979</v>
      </c>
      <c r="IL27">
        <f t="shared" si="140"/>
        <v>1.8926394433820213</v>
      </c>
      <c r="IM27">
        <f t="shared" si="141"/>
        <v>0.1491324777594363</v>
      </c>
      <c r="IN27">
        <f t="shared" si="142"/>
        <v>1.1797109889639561</v>
      </c>
      <c r="IO27">
        <f t="shared" si="143"/>
        <v>1.2633370783694962</v>
      </c>
      <c r="IP27">
        <f t="shared" si="144"/>
        <v>1.0808913672594085</v>
      </c>
      <c r="IQ27">
        <f t="shared" si="145"/>
        <v>0.58284099479695073</v>
      </c>
      <c r="IR27">
        <f t="shared" si="146"/>
        <v>0.19937808636484783</v>
      </c>
      <c r="IS27">
        <f t="shared" si="147"/>
        <v>1.4050159631020409</v>
      </c>
      <c r="IT27">
        <f t="shared" si="148"/>
        <v>0.69610041607648876</v>
      </c>
      <c r="IU27">
        <f t="shared" si="149"/>
        <v>2.8131429376959911</v>
      </c>
      <c r="IV27">
        <f t="shared" si="150"/>
        <v>2.6443868361070582</v>
      </c>
      <c r="IW27">
        <f t="shared" si="151"/>
        <v>0.29645891038659333</v>
      </c>
      <c r="IX27">
        <f t="shared" si="152"/>
        <v>0.39339017088276151</v>
      </c>
      <c r="IY27">
        <f t="shared" si="153"/>
        <v>0.29466495345088017</v>
      </c>
      <c r="IZ27">
        <f t="shared" si="154"/>
        <v>0.38865667178621199</v>
      </c>
      <c r="JA27">
        <f t="shared" si="155"/>
        <v>0.24595232530326358</v>
      </c>
      <c r="JB27">
        <f t="shared" si="156"/>
        <v>0.2737158945852155</v>
      </c>
      <c r="JC27">
        <f t="shared" si="157"/>
        <v>0.20378264700887927</v>
      </c>
      <c r="JD27">
        <f t="shared" si="158"/>
        <v>0.26179899734366591</v>
      </c>
      <c r="JE27">
        <f t="shared" si="159"/>
        <v>1.334837104237117</v>
      </c>
      <c r="JF27">
        <f t="shared" si="160"/>
        <v>0.58123122833966279</v>
      </c>
      <c r="JG27">
        <f t="shared" si="161"/>
        <v>0.17299573793163292</v>
      </c>
      <c r="JH27">
        <f t="shared" si="162"/>
        <v>0.87869911417849833</v>
      </c>
      <c r="JI27">
        <f t="shared" si="163"/>
        <v>1.1390982198961852</v>
      </c>
      <c r="JJ27">
        <f t="shared" si="164"/>
        <v>1.4477916899517471</v>
      </c>
      <c r="JK27">
        <f t="shared" si="165"/>
        <v>0.5243418648275473</v>
      </c>
      <c r="JL27">
        <f t="shared" si="166"/>
        <v>2.1453900564649397</v>
      </c>
      <c r="JM27">
        <f t="shared" si="167"/>
        <v>0.28540288794264312</v>
      </c>
      <c r="JN27">
        <f t="shared" si="168"/>
        <v>0.69675841800044203</v>
      </c>
      <c r="JO27">
        <f t="shared" si="169"/>
        <v>4.2296757682938724E-2</v>
      </c>
      <c r="JP27">
        <f t="shared" si="170"/>
        <v>0.39052302502732217</v>
      </c>
      <c r="JQ27">
        <f t="shared" si="171"/>
        <v>0.93685418708477153</v>
      </c>
      <c r="JR27">
        <f t="shared" si="172"/>
        <v>1.7600506986479727</v>
      </c>
      <c r="JS27">
        <f t="shared" si="173"/>
        <v>1.884865294581012</v>
      </c>
      <c r="JT27">
        <f t="shared" si="174"/>
        <v>1.9067206517199808</v>
      </c>
      <c r="JU27">
        <f t="shared" si="175"/>
        <v>2.0627174401503723</v>
      </c>
      <c r="JV27">
        <f t="shared" si="176"/>
        <v>1.667053878451817</v>
      </c>
      <c r="JW27">
        <f t="shared" si="177"/>
        <v>3.3459654072734741</v>
      </c>
      <c r="JX27">
        <f t="shared" si="178"/>
        <v>1.6835745434691256</v>
      </c>
      <c r="JY27">
        <f t="shared" si="179"/>
        <v>0.18825701295121833</v>
      </c>
      <c r="JZ27">
        <f t="shared" si="180"/>
        <v>1.4834659168279474</v>
      </c>
      <c r="KA27">
        <f t="shared" si="181"/>
        <v>0.51439651647989859</v>
      </c>
      <c r="KB27">
        <f t="shared" si="182"/>
        <v>2.297178195628756</v>
      </c>
      <c r="KC27">
        <f t="shared" si="183"/>
        <v>2.9673803124711875</v>
      </c>
      <c r="KD27">
        <f t="shared" si="184"/>
        <v>0.47399114812654741</v>
      </c>
      <c r="KE27">
        <f t="shared" si="185"/>
        <v>2.710286661417479</v>
      </c>
      <c r="KF27">
        <f t="shared" si="186"/>
        <v>0.57959431887167212</v>
      </c>
      <c r="KG27">
        <f t="shared" si="187"/>
        <v>0.47813926017799901</v>
      </c>
      <c r="KH27">
        <f t="shared" si="188"/>
        <v>0.19271720572304618</v>
      </c>
      <c r="KI27">
        <f t="shared" si="189"/>
        <v>0.70935063556481237</v>
      </c>
      <c r="KJ27">
        <f t="shared" si="190"/>
        <v>1.3324281529336637</v>
      </c>
      <c r="KK27">
        <f t="shared" si="191"/>
        <v>1.1982854250140911</v>
      </c>
      <c r="KL27">
        <f t="shared" si="192"/>
        <v>6.0634061557302035</v>
      </c>
      <c r="KM27">
        <f t="shared" si="193"/>
        <v>0.55088498612174885</v>
      </c>
      <c r="KN27">
        <f t="shared" si="194"/>
        <v>1.0938523348266134</v>
      </c>
      <c r="KO27">
        <f t="shared" si="195"/>
        <v>0.53773952511779344</v>
      </c>
      <c r="KP27">
        <f t="shared" si="196"/>
        <v>0.4144579680347843</v>
      </c>
      <c r="KQ27">
        <f t="shared" si="197"/>
        <v>0.48161385716017879</v>
      </c>
      <c r="KR27">
        <f t="shared" si="198"/>
        <v>0.55843937850910608</v>
      </c>
      <c r="KS27">
        <f t="shared" si="199"/>
        <v>1.9604788923694241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-1.4378086720938066</v>
      </c>
      <c r="CY28">
        <f t="shared" si="1"/>
        <v>0.1482952642675871</v>
      </c>
      <c r="CZ28">
        <f t="shared" si="2"/>
        <v>-1.0500941156952011</v>
      </c>
      <c r="DA28">
        <f t="shared" si="3"/>
        <v>0.19580039522957338</v>
      </c>
      <c r="DB28">
        <f t="shared" si="4"/>
        <v>0.87978083393536988</v>
      </c>
      <c r="DC28">
        <f t="shared" si="5"/>
        <v>1.2866300964368294</v>
      </c>
      <c r="DD28">
        <f t="shared" si="6"/>
        <v>-1.006978609038446</v>
      </c>
      <c r="DE28">
        <f t="shared" si="7"/>
        <v>1.5512829322798682</v>
      </c>
      <c r="DF28">
        <f t="shared" si="8"/>
        <v>-0.65383712945432915</v>
      </c>
      <c r="DG28">
        <f t="shared" si="9"/>
        <v>-1.2763774173209217</v>
      </c>
      <c r="DH28">
        <f t="shared" si="10"/>
        <v>1.1742939067142242</v>
      </c>
      <c r="DI28">
        <f t="shared" si="11"/>
        <v>0.87001892577726814</v>
      </c>
      <c r="DJ28">
        <f t="shared" si="12"/>
        <v>-0.52300146483958909</v>
      </c>
      <c r="DK28">
        <f t="shared" si="13"/>
        <v>-0.8812146239022709</v>
      </c>
      <c r="DL28">
        <f t="shared" si="14"/>
        <v>-0.43914270248585296</v>
      </c>
      <c r="DM28">
        <f t="shared" si="15"/>
        <v>-1.4448199035971778</v>
      </c>
      <c r="DN28">
        <f t="shared" si="16"/>
        <v>-3.9208520627614596E-2</v>
      </c>
      <c r="DO28">
        <f t="shared" si="17"/>
        <v>0.21087238852385792</v>
      </c>
      <c r="DP28">
        <f t="shared" si="18"/>
        <v>1.8759282023086321</v>
      </c>
      <c r="DQ28">
        <f t="shared" si="19"/>
        <v>-1.6879176637067923</v>
      </c>
      <c r="DR28">
        <f t="shared" si="20"/>
        <v>2.2855130093677052</v>
      </c>
      <c r="DS28">
        <f t="shared" si="21"/>
        <v>0.44983982526547706</v>
      </c>
      <c r="DT28">
        <f t="shared" si="22"/>
        <v>0.79208840635844613</v>
      </c>
      <c r="DU28">
        <f t="shared" si="23"/>
        <v>-2.3537891153380781</v>
      </c>
      <c r="DV28">
        <f t="shared" si="24"/>
        <v>-1.1884662062103011</v>
      </c>
      <c r="DW28">
        <f t="shared" si="25"/>
        <v>0.74062936678902158</v>
      </c>
      <c r="DX28">
        <f t="shared" si="26"/>
        <v>0.61905804674199438</v>
      </c>
      <c r="DY28">
        <f t="shared" si="27"/>
        <v>0.68867726094957915</v>
      </c>
      <c r="DZ28">
        <f t="shared" si="28"/>
        <v>0.61778238976391919</v>
      </c>
      <c r="EA28">
        <f t="shared" si="29"/>
        <v>-1.0830761927416228</v>
      </c>
      <c r="EB28">
        <f t="shared" si="30"/>
        <v>4.1680948967736553E-2</v>
      </c>
      <c r="EC28">
        <f t="shared" si="31"/>
        <v>-0.73339092886421742</v>
      </c>
      <c r="ED28">
        <f t="shared" si="32"/>
        <v>0.10906459440545913</v>
      </c>
      <c r="EE28">
        <f t="shared" si="33"/>
        <v>-1.2338763251440616</v>
      </c>
      <c r="EF28">
        <f t="shared" si="34"/>
        <v>0.24343708209648512</v>
      </c>
      <c r="EG28">
        <f t="shared" si="35"/>
        <v>-0.8862146851254471</v>
      </c>
      <c r="EH28">
        <f t="shared" si="36"/>
        <v>-0.65586781809080841</v>
      </c>
      <c r="EI28">
        <f t="shared" si="37"/>
        <v>-1.7327853301795662</v>
      </c>
      <c r="EJ28">
        <f t="shared" si="38"/>
        <v>1.0108242244875363</v>
      </c>
      <c r="EK28">
        <f t="shared" si="39"/>
        <v>0.51748812774830999</v>
      </c>
      <c r="EL28">
        <f t="shared" si="40"/>
        <v>-0.54986138569030185</v>
      </c>
      <c r="EM28">
        <f t="shared" si="41"/>
        <v>-0.12673984924274717</v>
      </c>
      <c r="EN28">
        <f t="shared" si="42"/>
        <v>1.0703128716607258</v>
      </c>
      <c r="EO28">
        <f t="shared" si="43"/>
        <v>4.036704141606803</v>
      </c>
      <c r="EP28">
        <f t="shared" si="44"/>
        <v>2.3262515040764815</v>
      </c>
      <c r="EQ28">
        <f t="shared" si="45"/>
        <v>-1.1832770754944542</v>
      </c>
      <c r="ER28">
        <f t="shared" si="46"/>
        <v>-1.3840446971244573</v>
      </c>
      <c r="ES28">
        <f t="shared" si="47"/>
        <v>0.45120507219086892</v>
      </c>
      <c r="ET28">
        <f t="shared" si="48"/>
        <v>-1.8958669223346623</v>
      </c>
      <c r="EU28">
        <f t="shared" si="49"/>
        <v>-1.1077302288241466</v>
      </c>
      <c r="EV28">
        <f t="shared" si="50"/>
        <v>3.7041077272772949E-2</v>
      </c>
      <c r="EW28">
        <f t="shared" si="51"/>
        <v>-0.18317292941978824</v>
      </c>
      <c r="EX28">
        <f t="shared" si="52"/>
        <v>0.30489641755552643</v>
      </c>
      <c r="EY28">
        <f t="shared" si="53"/>
        <v>2.0565584864138762</v>
      </c>
      <c r="EZ28">
        <f t="shared" si="54"/>
        <v>7.5100712386670404E-2</v>
      </c>
      <c r="FA28">
        <f t="shared" si="55"/>
        <v>-0.66137357269423458</v>
      </c>
      <c r="FB28">
        <f t="shared" si="56"/>
        <v>-1.0738424797934236</v>
      </c>
      <c r="FC28">
        <f t="shared" si="57"/>
        <v>0.95817697285191672</v>
      </c>
      <c r="FD28">
        <f t="shared" si="58"/>
        <v>-0.74717352038986951</v>
      </c>
      <c r="FE28">
        <f t="shared" si="59"/>
        <v>-0.29082282342215277</v>
      </c>
      <c r="FF28">
        <f t="shared" si="60"/>
        <v>-1.3181416101685142</v>
      </c>
      <c r="FG28">
        <f t="shared" si="61"/>
        <v>0.50868974740965756</v>
      </c>
      <c r="FH28">
        <f t="shared" si="62"/>
        <v>0.74318497789292892</v>
      </c>
      <c r="FI28">
        <f t="shared" si="63"/>
        <v>-1.5830292556425889</v>
      </c>
      <c r="FJ28">
        <f t="shared" si="64"/>
        <v>-0.77624755521726818</v>
      </c>
      <c r="FK28">
        <f t="shared" si="65"/>
        <v>-1.3584193541823701</v>
      </c>
      <c r="FL28">
        <f t="shared" si="66"/>
        <v>-1.0127345232660607</v>
      </c>
      <c r="FM28">
        <f t="shared" si="67"/>
        <v>-1.1399795034522007</v>
      </c>
      <c r="FN28">
        <f t="shared" si="68"/>
        <v>-2.0562630956022676E-2</v>
      </c>
      <c r="FO28">
        <f t="shared" si="69"/>
        <v>-1.7301284300801458</v>
      </c>
      <c r="FP28">
        <f t="shared" si="70"/>
        <v>1.2983780778821987</v>
      </c>
      <c r="FQ28">
        <f t="shared" si="71"/>
        <v>-0.35154765830749463</v>
      </c>
      <c r="FR28">
        <f t="shared" si="72"/>
        <v>0.24954829778846999</v>
      </c>
      <c r="FS28">
        <f t="shared" si="73"/>
        <v>0.79406588322947091</v>
      </c>
      <c r="FT28">
        <f t="shared" si="74"/>
        <v>3.2067661175862785</v>
      </c>
      <c r="FU28">
        <f t="shared" si="75"/>
        <v>0.99925756209623884</v>
      </c>
      <c r="FV28">
        <f t="shared" si="76"/>
        <v>2.7897921584846497</v>
      </c>
      <c r="FW28">
        <f t="shared" si="77"/>
        <v>1.2785311818994671</v>
      </c>
      <c r="FX28">
        <f t="shared" si="78"/>
        <v>0.69102662473103293</v>
      </c>
      <c r="FY28">
        <f t="shared" si="79"/>
        <v>1.0896641452042357</v>
      </c>
      <c r="FZ28">
        <f t="shared" si="80"/>
        <v>-1.8734362048658388</v>
      </c>
      <c r="GA28">
        <f t="shared" si="81"/>
        <v>-1.2974114892515018</v>
      </c>
      <c r="GB28">
        <f t="shared" si="82"/>
        <v>0.92036744970682283</v>
      </c>
      <c r="GC28">
        <f t="shared" si="83"/>
        <v>-1.5711836916533486</v>
      </c>
      <c r="GD28">
        <f t="shared" si="84"/>
        <v>0.2769105576845402</v>
      </c>
      <c r="GE28">
        <f t="shared" si="85"/>
        <v>4.5459637389717145E-2</v>
      </c>
      <c r="GF28">
        <f t="shared" si="86"/>
        <v>0.13540619297556911</v>
      </c>
      <c r="GG28">
        <f t="shared" si="87"/>
        <v>0.22516032365164584</v>
      </c>
      <c r="GH28">
        <f t="shared" si="88"/>
        <v>0.90872327777844542</v>
      </c>
      <c r="GI28">
        <f t="shared" si="89"/>
        <v>-2.74455877046203E-2</v>
      </c>
      <c r="GJ28">
        <f t="shared" si="90"/>
        <v>1.0325506842884615</v>
      </c>
      <c r="GK28">
        <f t="shared" si="91"/>
        <v>1.0592564485656648</v>
      </c>
      <c r="GL28">
        <f t="shared" si="92"/>
        <v>-1.2993833044961169</v>
      </c>
      <c r="GM28">
        <f t="shared" si="93"/>
        <v>-1.2281819884938012</v>
      </c>
      <c r="GN28">
        <f t="shared" si="94"/>
        <v>-2.082806469284006</v>
      </c>
      <c r="GO28">
        <f t="shared" si="95"/>
        <v>-1.5238581099468913</v>
      </c>
      <c r="GP28">
        <f t="shared" si="96"/>
        <v>-9.1635287472616289E-2</v>
      </c>
      <c r="GQ28">
        <f t="shared" si="97"/>
        <v>-1.2398383853090684</v>
      </c>
      <c r="GR28">
        <f t="shared" si="98"/>
        <v>0.65128760616514858</v>
      </c>
      <c r="GS28">
        <f t="shared" si="99"/>
        <v>-1.0053108996264666</v>
      </c>
      <c r="GX28">
        <f t="shared" si="100"/>
        <v>1.4378086720938066</v>
      </c>
      <c r="GY28">
        <f t="shared" si="101"/>
        <v>0.1482952642675871</v>
      </c>
      <c r="GZ28">
        <f t="shared" si="102"/>
        <v>1.0500941156952011</v>
      </c>
      <c r="HA28">
        <f t="shared" si="103"/>
        <v>0.19580039522957338</v>
      </c>
      <c r="HB28">
        <f t="shared" si="104"/>
        <v>0.87978083393536988</v>
      </c>
      <c r="HC28">
        <f t="shared" si="105"/>
        <v>1.2866300964368294</v>
      </c>
      <c r="HD28">
        <f t="shared" si="106"/>
        <v>1.006978609038446</v>
      </c>
      <c r="HE28">
        <f t="shared" si="107"/>
        <v>1.5512829322798682</v>
      </c>
      <c r="HF28">
        <f t="shared" si="108"/>
        <v>0.65383712945432915</v>
      </c>
      <c r="HG28">
        <f t="shared" si="109"/>
        <v>1.2763774173209217</v>
      </c>
      <c r="HH28">
        <f t="shared" si="110"/>
        <v>1.1742939067142242</v>
      </c>
      <c r="HI28">
        <f t="shared" si="111"/>
        <v>0.87001892577726814</v>
      </c>
      <c r="HJ28">
        <f t="shared" si="112"/>
        <v>0.52300146483958909</v>
      </c>
      <c r="HK28">
        <f t="shared" si="113"/>
        <v>0.8812146239022709</v>
      </c>
      <c r="HL28">
        <f t="shared" si="114"/>
        <v>0.43914270248585296</v>
      </c>
      <c r="HM28">
        <f t="shared" si="115"/>
        <v>1.4448199035971778</v>
      </c>
      <c r="HN28">
        <f t="shared" si="116"/>
        <v>3.9208520627614596E-2</v>
      </c>
      <c r="HO28">
        <f t="shared" si="117"/>
        <v>0.21087238852385792</v>
      </c>
      <c r="HP28">
        <f t="shared" si="118"/>
        <v>1.8759282023086321</v>
      </c>
      <c r="HQ28">
        <f t="shared" si="119"/>
        <v>1.6879176637067923</v>
      </c>
      <c r="HR28">
        <f t="shared" si="120"/>
        <v>2.2855130093677052</v>
      </c>
      <c r="HS28">
        <f t="shared" si="121"/>
        <v>0.44983982526547706</v>
      </c>
      <c r="HT28">
        <f t="shared" si="122"/>
        <v>0.79208840635844613</v>
      </c>
      <c r="HU28">
        <f t="shared" si="123"/>
        <v>2.3537891153380781</v>
      </c>
      <c r="HV28">
        <f t="shared" si="124"/>
        <v>1.1884662062103011</v>
      </c>
      <c r="HW28">
        <f t="shared" si="125"/>
        <v>0.74062936678902158</v>
      </c>
      <c r="HX28">
        <f t="shared" si="126"/>
        <v>0.61905804674199438</v>
      </c>
      <c r="HY28">
        <f t="shared" si="127"/>
        <v>0.68867726094957915</v>
      </c>
      <c r="HZ28">
        <f t="shared" si="128"/>
        <v>0.61778238976391919</v>
      </c>
      <c r="IA28">
        <f t="shared" si="129"/>
        <v>1.0830761927416228</v>
      </c>
      <c r="IB28">
        <f t="shared" si="130"/>
        <v>4.1680948967736553E-2</v>
      </c>
      <c r="IC28">
        <f t="shared" si="131"/>
        <v>0.73339092886421742</v>
      </c>
      <c r="ID28">
        <f t="shared" si="132"/>
        <v>0.10906459440545913</v>
      </c>
      <c r="IE28">
        <f t="shared" si="133"/>
        <v>1.2338763251440616</v>
      </c>
      <c r="IF28">
        <f t="shared" si="134"/>
        <v>0.24343708209648512</v>
      </c>
      <c r="IG28">
        <f t="shared" si="135"/>
        <v>0.8862146851254471</v>
      </c>
      <c r="IH28">
        <f t="shared" si="136"/>
        <v>0.65586781809080841</v>
      </c>
      <c r="II28">
        <f t="shared" si="137"/>
        <v>1.7327853301795662</v>
      </c>
      <c r="IJ28">
        <f t="shared" si="138"/>
        <v>1.0108242244875363</v>
      </c>
      <c r="IK28">
        <f t="shared" si="139"/>
        <v>0.51748812774830999</v>
      </c>
      <c r="IL28">
        <f t="shared" si="140"/>
        <v>0.54986138569030185</v>
      </c>
      <c r="IM28">
        <f t="shared" si="141"/>
        <v>0.12673984924274717</v>
      </c>
      <c r="IN28">
        <f t="shared" si="142"/>
        <v>1.0703128716607258</v>
      </c>
      <c r="IO28">
        <f t="shared" si="143"/>
        <v>4.036704141606803</v>
      </c>
      <c r="IP28">
        <f t="shared" si="144"/>
        <v>2.3262515040764815</v>
      </c>
      <c r="IQ28">
        <f t="shared" si="145"/>
        <v>1.1832770754944542</v>
      </c>
      <c r="IR28">
        <f t="shared" si="146"/>
        <v>1.3840446971244573</v>
      </c>
      <c r="IS28">
        <f t="shared" si="147"/>
        <v>0.45120507219086892</v>
      </c>
      <c r="IT28">
        <f t="shared" si="148"/>
        <v>1.8958669223346623</v>
      </c>
      <c r="IU28">
        <f t="shared" si="149"/>
        <v>1.1077302288241466</v>
      </c>
      <c r="IV28">
        <f t="shared" si="150"/>
        <v>3.7041077272772949E-2</v>
      </c>
      <c r="IW28">
        <f t="shared" si="151"/>
        <v>0.18317292941978824</v>
      </c>
      <c r="IX28">
        <f t="shared" si="152"/>
        <v>0.30489641755552643</v>
      </c>
      <c r="IY28">
        <f t="shared" si="153"/>
        <v>2.0565584864138762</v>
      </c>
      <c r="IZ28">
        <f t="shared" si="154"/>
        <v>7.5100712386670404E-2</v>
      </c>
      <c r="JA28">
        <f t="shared" si="155"/>
        <v>0.66137357269423458</v>
      </c>
      <c r="JB28">
        <f t="shared" si="156"/>
        <v>1.0738424797934236</v>
      </c>
      <c r="JC28">
        <f t="shared" si="157"/>
        <v>0.95817697285191672</v>
      </c>
      <c r="JD28">
        <f t="shared" si="158"/>
        <v>0.74717352038986951</v>
      </c>
      <c r="JE28">
        <f t="shared" si="159"/>
        <v>0.29082282342215277</v>
      </c>
      <c r="JF28">
        <f t="shared" si="160"/>
        <v>1.3181416101685142</v>
      </c>
      <c r="JG28">
        <f t="shared" si="161"/>
        <v>0.50868974740965756</v>
      </c>
      <c r="JH28">
        <f t="shared" si="162"/>
        <v>0.74318497789292892</v>
      </c>
      <c r="JI28">
        <f t="shared" si="163"/>
        <v>1.5830292556425889</v>
      </c>
      <c r="JJ28">
        <f t="shared" si="164"/>
        <v>0.77624755521726818</v>
      </c>
      <c r="JK28">
        <f t="shared" si="165"/>
        <v>1.3584193541823701</v>
      </c>
      <c r="JL28">
        <f t="shared" si="166"/>
        <v>1.0127345232660607</v>
      </c>
      <c r="JM28">
        <f t="shared" si="167"/>
        <v>1.1399795034522007</v>
      </c>
      <c r="JN28">
        <f t="shared" si="168"/>
        <v>2.0562630956022676E-2</v>
      </c>
      <c r="JO28">
        <f t="shared" si="169"/>
        <v>1.7301284300801458</v>
      </c>
      <c r="JP28">
        <f t="shared" si="170"/>
        <v>1.2983780778821987</v>
      </c>
      <c r="JQ28">
        <f t="shared" si="171"/>
        <v>0.35154765830749463</v>
      </c>
      <c r="JR28">
        <f t="shared" si="172"/>
        <v>0.24954829778846999</v>
      </c>
      <c r="JS28">
        <f t="shared" si="173"/>
        <v>0.79406588322947091</v>
      </c>
      <c r="JT28">
        <f t="shared" si="174"/>
        <v>3.2067661175862785</v>
      </c>
      <c r="JU28">
        <f t="shared" si="175"/>
        <v>0.99925756209623884</v>
      </c>
      <c r="JV28">
        <f t="shared" si="176"/>
        <v>2.7897921584846497</v>
      </c>
      <c r="JW28">
        <f t="shared" si="177"/>
        <v>1.2785311818994671</v>
      </c>
      <c r="JX28">
        <f t="shared" si="178"/>
        <v>0.69102662473103293</v>
      </c>
      <c r="JY28">
        <f t="shared" si="179"/>
        <v>1.0896641452042357</v>
      </c>
      <c r="JZ28">
        <f t="shared" si="180"/>
        <v>1.8734362048658388</v>
      </c>
      <c r="KA28">
        <f t="shared" si="181"/>
        <v>1.2974114892515018</v>
      </c>
      <c r="KB28">
        <f t="shared" si="182"/>
        <v>0.92036744970682283</v>
      </c>
      <c r="KC28">
        <f t="shared" si="183"/>
        <v>1.5711836916533486</v>
      </c>
      <c r="KD28">
        <f t="shared" si="184"/>
        <v>0.2769105576845402</v>
      </c>
      <c r="KE28">
        <f t="shared" si="185"/>
        <v>4.5459637389717145E-2</v>
      </c>
      <c r="KF28">
        <f t="shared" si="186"/>
        <v>0.13540619297556911</v>
      </c>
      <c r="KG28">
        <f t="shared" si="187"/>
        <v>0.22516032365164584</v>
      </c>
      <c r="KH28">
        <f t="shared" si="188"/>
        <v>0.90872327777844542</v>
      </c>
      <c r="KI28">
        <f t="shared" si="189"/>
        <v>2.74455877046203E-2</v>
      </c>
      <c r="KJ28">
        <f t="shared" si="190"/>
        <v>1.0325506842884615</v>
      </c>
      <c r="KK28">
        <f t="shared" si="191"/>
        <v>1.0592564485656648</v>
      </c>
      <c r="KL28">
        <f t="shared" si="192"/>
        <v>1.2993833044961169</v>
      </c>
      <c r="KM28">
        <f t="shared" si="193"/>
        <v>1.2281819884938012</v>
      </c>
      <c r="KN28">
        <f t="shared" si="194"/>
        <v>2.082806469284006</v>
      </c>
      <c r="KO28">
        <f t="shared" si="195"/>
        <v>1.5238581099468913</v>
      </c>
      <c r="KP28">
        <f t="shared" si="196"/>
        <v>9.1635287472616289E-2</v>
      </c>
      <c r="KQ28">
        <f t="shared" si="197"/>
        <v>1.2398383853090684</v>
      </c>
      <c r="KR28">
        <f t="shared" si="198"/>
        <v>0.65128760616514858</v>
      </c>
      <c r="KS28">
        <f t="shared" si="199"/>
        <v>1.0053108996264666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-0.56983357320368622</v>
      </c>
      <c r="CY29">
        <f t="shared" si="1"/>
        <v>-2.9795163540531933</v>
      </c>
      <c r="CZ29">
        <f t="shared" si="2"/>
        <v>-0.19940922726506419</v>
      </c>
      <c r="DA29">
        <f t="shared" si="3"/>
        <v>-0.70598367866662581</v>
      </c>
      <c r="DB29">
        <f t="shared" si="4"/>
        <v>-0.2815521870357644</v>
      </c>
      <c r="DC29">
        <f t="shared" si="5"/>
        <v>-2.3652472510554472</v>
      </c>
      <c r="DD29">
        <f t="shared" si="6"/>
        <v>-0.86531029762113032</v>
      </c>
      <c r="DE29">
        <f t="shared" si="7"/>
        <v>-0.26533788006271319</v>
      </c>
      <c r="DF29">
        <f t="shared" si="8"/>
        <v>-0.10449639688922208</v>
      </c>
      <c r="DG29">
        <f t="shared" si="9"/>
        <v>-0.16614313555581728</v>
      </c>
      <c r="DH29">
        <f t="shared" si="10"/>
        <v>1.0477533783492512</v>
      </c>
      <c r="DI29">
        <f t="shared" si="11"/>
        <v>1.1117535519046515</v>
      </c>
      <c r="DJ29">
        <f t="shared" si="12"/>
        <v>-1.7816302841757607</v>
      </c>
      <c r="DK29">
        <f t="shared" si="13"/>
        <v>0.19925821041476688</v>
      </c>
      <c r="DL29">
        <f t="shared" si="14"/>
        <v>0.38084013641609304</v>
      </c>
      <c r="DM29">
        <f t="shared" si="15"/>
        <v>-7.5435772731236028E-3</v>
      </c>
      <c r="DN29">
        <f t="shared" si="16"/>
        <v>-0.85295738991514658</v>
      </c>
      <c r="DO29">
        <f t="shared" si="17"/>
        <v>-1.321945438055931</v>
      </c>
      <c r="DP29">
        <f t="shared" si="18"/>
        <v>-0.47468941176896151</v>
      </c>
      <c r="DQ29">
        <f t="shared" si="19"/>
        <v>2.8768733393049537</v>
      </c>
      <c r="DR29">
        <f t="shared" si="20"/>
        <v>1.1198089771070121</v>
      </c>
      <c r="DS29">
        <f t="shared" si="21"/>
        <v>-0.41985928367069236</v>
      </c>
      <c r="DT29">
        <f t="shared" si="22"/>
        <v>1.4900964465296709</v>
      </c>
      <c r="DU29">
        <f t="shared" si="23"/>
        <v>-0.76431886622296119</v>
      </c>
      <c r="DV29">
        <f t="shared" si="24"/>
        <v>0.32441286163142879</v>
      </c>
      <c r="DW29">
        <f t="shared" si="25"/>
        <v>-1.9659652205749198</v>
      </c>
      <c r="DX29">
        <f t="shared" si="26"/>
        <v>0.23877503643651943</v>
      </c>
      <c r="DY29">
        <f t="shared" si="27"/>
        <v>-6.6141168038750808E-2</v>
      </c>
      <c r="DZ29">
        <f t="shared" si="28"/>
        <v>-1.0360079641918762</v>
      </c>
      <c r="EA29">
        <f t="shared" si="29"/>
        <v>0.99501514551064707</v>
      </c>
      <c r="EB29">
        <f t="shared" si="30"/>
        <v>1.43414217175668</v>
      </c>
      <c r="EC29">
        <f t="shared" si="31"/>
        <v>-2.8156725443909858</v>
      </c>
      <c r="ED29">
        <f t="shared" si="32"/>
        <v>-3.5646928604138317E-4</v>
      </c>
      <c r="EE29">
        <f t="shared" si="33"/>
        <v>0.61297971557915421</v>
      </c>
      <c r="EF29">
        <f t="shared" si="34"/>
        <v>-1.48744218618087</v>
      </c>
      <c r="EG29">
        <f t="shared" si="35"/>
        <v>-1.6113815875876185</v>
      </c>
      <c r="EH29">
        <f t="shared" si="36"/>
        <v>-0.52359781498738889</v>
      </c>
      <c r="EI29">
        <f t="shared" si="37"/>
        <v>-0.64411548982741706</v>
      </c>
      <c r="EJ29">
        <f t="shared" si="38"/>
        <v>-0.85914629266307374</v>
      </c>
      <c r="EK29">
        <f t="shared" si="39"/>
        <v>-1.5184610611855778</v>
      </c>
      <c r="EL29">
        <f t="shared" si="40"/>
        <v>-1.4689220493685531</v>
      </c>
      <c r="EM29">
        <f t="shared" si="41"/>
        <v>0.76501013997132672</v>
      </c>
      <c r="EN29">
        <f t="shared" si="42"/>
        <v>-1.3132268448268274</v>
      </c>
      <c r="EO29">
        <f t="shared" si="43"/>
        <v>3.1606179904062954</v>
      </c>
      <c r="EP29">
        <f t="shared" si="44"/>
        <v>1.9263917041197045</v>
      </c>
      <c r="EQ29">
        <f t="shared" si="45"/>
        <v>1.6192914426822251</v>
      </c>
      <c r="ER29">
        <f t="shared" si="46"/>
        <v>4.5059795125740099E-2</v>
      </c>
      <c r="ES29">
        <f t="shared" si="47"/>
        <v>-1.0397150429028346</v>
      </c>
      <c r="ET29">
        <f t="shared" si="48"/>
        <v>1.6523600752274428</v>
      </c>
      <c r="EU29">
        <f t="shared" si="49"/>
        <v>-0.19301804763885966</v>
      </c>
      <c r="EV29">
        <f t="shared" si="50"/>
        <v>0.51544446672744204</v>
      </c>
      <c r="EW29">
        <f t="shared" si="51"/>
        <v>0.15292097181904213</v>
      </c>
      <c r="EX29">
        <f t="shared" si="52"/>
        <v>1.8329332802350029</v>
      </c>
      <c r="EY29">
        <f t="shared" si="53"/>
        <v>0.83435959077730515</v>
      </c>
      <c r="EZ29">
        <f t="shared" si="54"/>
        <v>-1.0319599070062648</v>
      </c>
      <c r="FA29">
        <f t="shared" si="55"/>
        <v>0.45392116124824056</v>
      </c>
      <c r="FB29">
        <f t="shared" si="56"/>
        <v>-0.39689428465035659</v>
      </c>
      <c r="FC29">
        <f t="shared" si="57"/>
        <v>0.35643787371652069</v>
      </c>
      <c r="FD29">
        <f t="shared" si="58"/>
        <v>-9.5321400427029745E-3</v>
      </c>
      <c r="FE29">
        <f t="shared" si="59"/>
        <v>0.73979763578276669</v>
      </c>
      <c r="FF29">
        <f t="shared" si="60"/>
        <v>0.2247981388257464</v>
      </c>
      <c r="FG29">
        <f t="shared" si="61"/>
        <v>-0.42189608255564948</v>
      </c>
      <c r="FH29">
        <f t="shared" si="62"/>
        <v>1.2236007462388563</v>
      </c>
      <c r="FI29">
        <f t="shared" si="63"/>
        <v>0.14343381326386484</v>
      </c>
      <c r="FJ29">
        <f t="shared" si="64"/>
        <v>0.3251868233029892</v>
      </c>
      <c r="FK29">
        <f t="shared" si="65"/>
        <v>0.48420117784010397</v>
      </c>
      <c r="FL29">
        <f t="shared" si="66"/>
        <v>-2.4341078457663663</v>
      </c>
      <c r="FM29">
        <f t="shared" si="67"/>
        <v>0.11598334647331798</v>
      </c>
      <c r="FN29">
        <f t="shared" si="68"/>
        <v>0.70431561614767291</v>
      </c>
      <c r="FO29">
        <f t="shared" si="69"/>
        <v>-0.80238350001930181</v>
      </c>
      <c r="FP29">
        <f t="shared" si="70"/>
        <v>-0.74735165887495203</v>
      </c>
      <c r="FQ29">
        <f t="shared" si="71"/>
        <v>-1.3324934357734817</v>
      </c>
      <c r="FR29">
        <f t="shared" si="72"/>
        <v>-0.77373268202636325</v>
      </c>
      <c r="FS29">
        <f t="shared" si="73"/>
        <v>-0.65749044673243284</v>
      </c>
      <c r="FT29">
        <f t="shared" si="74"/>
        <v>2.6353240558772741</v>
      </c>
      <c r="FU29">
        <f t="shared" si="75"/>
        <v>0.54072250557840995</v>
      </c>
      <c r="FV29">
        <f t="shared" si="76"/>
        <v>-3.6075951224263707</v>
      </c>
      <c r="FW29">
        <f t="shared" si="77"/>
        <v>1.0214705304830034</v>
      </c>
      <c r="FX29">
        <f t="shared" si="78"/>
        <v>-4.6746525648142967E-2</v>
      </c>
      <c r="FY29">
        <f t="shared" si="79"/>
        <v>-1.1726220449782827</v>
      </c>
      <c r="FZ29">
        <f t="shared" si="80"/>
        <v>-0.65142513554001491</v>
      </c>
      <c r="GA29">
        <f t="shared" si="81"/>
        <v>0.91688331512340859</v>
      </c>
      <c r="GB29">
        <f t="shared" si="82"/>
        <v>-2.5142861968315691</v>
      </c>
      <c r="GC29">
        <f t="shared" si="83"/>
        <v>-0.13373344950727106</v>
      </c>
      <c r="GD29">
        <f t="shared" si="84"/>
        <v>1.2770994109759641</v>
      </c>
      <c r="GE29">
        <f t="shared" si="85"/>
        <v>-6.7981824767594012E-2</v>
      </c>
      <c r="GF29">
        <f t="shared" si="86"/>
        <v>1.8865007663467934</v>
      </c>
      <c r="GG29">
        <f t="shared" si="87"/>
        <v>0.22155493099562756</v>
      </c>
      <c r="GH29">
        <f t="shared" si="88"/>
        <v>6.1698230034646584E-2</v>
      </c>
      <c r="GI29">
        <f t="shared" si="89"/>
        <v>-0.50922750629479485</v>
      </c>
      <c r="GJ29">
        <f t="shared" si="90"/>
        <v>-0.13918009317159019</v>
      </c>
      <c r="GK29">
        <f t="shared" si="91"/>
        <v>-1.1440006145502655</v>
      </c>
      <c r="GL29">
        <f t="shared" si="92"/>
        <v>-0.64587758458354116</v>
      </c>
      <c r="GM29">
        <f t="shared" si="93"/>
        <v>4.8603898986047112E-2</v>
      </c>
      <c r="GN29">
        <f t="shared" si="94"/>
        <v>-0.33067766736216875</v>
      </c>
      <c r="GO29">
        <f t="shared" si="95"/>
        <v>-0.28180006046560591</v>
      </c>
      <c r="GP29">
        <f t="shared" si="96"/>
        <v>1.5280352627367404</v>
      </c>
      <c r="GQ29">
        <f t="shared" si="97"/>
        <v>0.42913607048017699</v>
      </c>
      <c r="GR29">
        <f t="shared" si="98"/>
        <v>0.73331599344445397</v>
      </c>
      <c r="GS29">
        <f t="shared" si="99"/>
        <v>-0.68246748467981688</v>
      </c>
      <c r="GX29">
        <f t="shared" si="100"/>
        <v>0.56983357320368622</v>
      </c>
      <c r="GY29">
        <f t="shared" si="101"/>
        <v>2.9795163540531933</v>
      </c>
      <c r="GZ29">
        <f t="shared" si="102"/>
        <v>0.19940922726506419</v>
      </c>
      <c r="HA29">
        <f t="shared" si="103"/>
        <v>0.70598367866662581</v>
      </c>
      <c r="HB29">
        <f t="shared" si="104"/>
        <v>0.2815521870357644</v>
      </c>
      <c r="HC29">
        <f t="shared" si="105"/>
        <v>2.3652472510554472</v>
      </c>
      <c r="HD29">
        <f t="shared" si="106"/>
        <v>0.86531029762113032</v>
      </c>
      <c r="HE29">
        <f t="shared" si="107"/>
        <v>0.26533788006271319</v>
      </c>
      <c r="HF29">
        <f t="shared" si="108"/>
        <v>0.10449639688922208</v>
      </c>
      <c r="HG29">
        <f t="shared" si="109"/>
        <v>0.16614313555581728</v>
      </c>
      <c r="HH29">
        <f t="shared" si="110"/>
        <v>1.0477533783492512</v>
      </c>
      <c r="HI29">
        <f t="shared" si="111"/>
        <v>1.1117535519046515</v>
      </c>
      <c r="HJ29">
        <f t="shared" si="112"/>
        <v>1.7816302841757607</v>
      </c>
      <c r="HK29">
        <f t="shared" si="113"/>
        <v>0.19925821041476688</v>
      </c>
      <c r="HL29">
        <f t="shared" si="114"/>
        <v>0.38084013641609304</v>
      </c>
      <c r="HM29">
        <f t="shared" si="115"/>
        <v>7.5435772731236028E-3</v>
      </c>
      <c r="HN29">
        <f t="shared" si="116"/>
        <v>0.85295738991514658</v>
      </c>
      <c r="HO29">
        <f t="shared" si="117"/>
        <v>1.321945438055931</v>
      </c>
      <c r="HP29">
        <f t="shared" si="118"/>
        <v>0.47468941176896151</v>
      </c>
      <c r="HQ29">
        <f t="shared" si="119"/>
        <v>2.8768733393049537</v>
      </c>
      <c r="HR29">
        <f t="shared" si="120"/>
        <v>1.1198089771070121</v>
      </c>
      <c r="HS29">
        <f t="shared" si="121"/>
        <v>0.41985928367069236</v>
      </c>
      <c r="HT29">
        <f t="shared" si="122"/>
        <v>1.4900964465296709</v>
      </c>
      <c r="HU29">
        <f t="shared" si="123"/>
        <v>0.76431886622296119</v>
      </c>
      <c r="HV29">
        <f t="shared" si="124"/>
        <v>0.32441286163142879</v>
      </c>
      <c r="HW29">
        <f t="shared" si="125"/>
        <v>1.9659652205749198</v>
      </c>
      <c r="HX29">
        <f t="shared" si="126"/>
        <v>0.23877503643651943</v>
      </c>
      <c r="HY29">
        <f t="shared" si="127"/>
        <v>6.6141168038750808E-2</v>
      </c>
      <c r="HZ29">
        <f t="shared" si="128"/>
        <v>1.0360079641918762</v>
      </c>
      <c r="IA29">
        <f t="shared" si="129"/>
        <v>0.99501514551064707</v>
      </c>
      <c r="IB29">
        <f t="shared" si="130"/>
        <v>1.43414217175668</v>
      </c>
      <c r="IC29">
        <f t="shared" si="131"/>
        <v>2.8156725443909858</v>
      </c>
      <c r="ID29">
        <f t="shared" si="132"/>
        <v>3.5646928604138317E-4</v>
      </c>
      <c r="IE29">
        <f t="shared" si="133"/>
        <v>0.61297971557915421</v>
      </c>
      <c r="IF29">
        <f t="shared" si="134"/>
        <v>1.48744218618087</v>
      </c>
      <c r="IG29">
        <f t="shared" si="135"/>
        <v>1.6113815875876185</v>
      </c>
      <c r="IH29">
        <f t="shared" si="136"/>
        <v>0.52359781498738889</v>
      </c>
      <c r="II29">
        <f t="shared" si="137"/>
        <v>0.64411548982741706</v>
      </c>
      <c r="IJ29">
        <f t="shared" si="138"/>
        <v>0.85914629266307374</v>
      </c>
      <c r="IK29">
        <f t="shared" si="139"/>
        <v>1.5184610611855778</v>
      </c>
      <c r="IL29">
        <f t="shared" si="140"/>
        <v>1.4689220493685531</v>
      </c>
      <c r="IM29">
        <f t="shared" si="141"/>
        <v>0.76501013997132672</v>
      </c>
      <c r="IN29">
        <f t="shared" si="142"/>
        <v>1.3132268448268274</v>
      </c>
      <c r="IO29">
        <f t="shared" si="143"/>
        <v>3.1606179904062954</v>
      </c>
      <c r="IP29">
        <f t="shared" si="144"/>
        <v>1.9263917041197045</v>
      </c>
      <c r="IQ29">
        <f t="shared" si="145"/>
        <v>1.6192914426822251</v>
      </c>
      <c r="IR29">
        <f t="shared" si="146"/>
        <v>4.5059795125740099E-2</v>
      </c>
      <c r="IS29">
        <f t="shared" si="147"/>
        <v>1.0397150429028346</v>
      </c>
      <c r="IT29">
        <f t="shared" si="148"/>
        <v>1.6523600752274428</v>
      </c>
      <c r="IU29">
        <f t="shared" si="149"/>
        <v>0.19301804763885966</v>
      </c>
      <c r="IV29">
        <f t="shared" si="150"/>
        <v>0.51544446672744204</v>
      </c>
      <c r="IW29">
        <f t="shared" si="151"/>
        <v>0.15292097181904213</v>
      </c>
      <c r="IX29">
        <f t="shared" si="152"/>
        <v>1.8329332802350029</v>
      </c>
      <c r="IY29">
        <f t="shared" si="153"/>
        <v>0.83435959077730515</v>
      </c>
      <c r="IZ29">
        <f t="shared" si="154"/>
        <v>1.0319599070062648</v>
      </c>
      <c r="JA29">
        <f t="shared" si="155"/>
        <v>0.45392116124824056</v>
      </c>
      <c r="JB29">
        <f t="shared" si="156"/>
        <v>0.39689428465035659</v>
      </c>
      <c r="JC29">
        <f t="shared" si="157"/>
        <v>0.35643787371652069</v>
      </c>
      <c r="JD29">
        <f t="shared" si="158"/>
        <v>9.5321400427029745E-3</v>
      </c>
      <c r="JE29">
        <f t="shared" si="159"/>
        <v>0.73979763578276669</v>
      </c>
      <c r="JF29">
        <f t="shared" si="160"/>
        <v>0.2247981388257464</v>
      </c>
      <c r="JG29">
        <f t="shared" si="161"/>
        <v>0.42189608255564948</v>
      </c>
      <c r="JH29">
        <f t="shared" si="162"/>
        <v>1.2236007462388563</v>
      </c>
      <c r="JI29">
        <f t="shared" si="163"/>
        <v>0.14343381326386484</v>
      </c>
      <c r="JJ29">
        <f t="shared" si="164"/>
        <v>0.3251868233029892</v>
      </c>
      <c r="JK29">
        <f t="shared" si="165"/>
        <v>0.48420117784010397</v>
      </c>
      <c r="JL29">
        <f t="shared" si="166"/>
        <v>2.4341078457663663</v>
      </c>
      <c r="JM29">
        <f t="shared" si="167"/>
        <v>0.11598334647331798</v>
      </c>
      <c r="JN29">
        <f t="shared" si="168"/>
        <v>0.70431561614767291</v>
      </c>
      <c r="JO29">
        <f t="shared" si="169"/>
        <v>0.80238350001930181</v>
      </c>
      <c r="JP29">
        <f t="shared" si="170"/>
        <v>0.74735165887495203</v>
      </c>
      <c r="JQ29">
        <f t="shared" si="171"/>
        <v>1.3324934357734817</v>
      </c>
      <c r="JR29">
        <f t="shared" si="172"/>
        <v>0.77373268202636325</v>
      </c>
      <c r="JS29">
        <f t="shared" si="173"/>
        <v>0.65749044673243284</v>
      </c>
      <c r="JT29">
        <f t="shared" si="174"/>
        <v>2.6353240558772741</v>
      </c>
      <c r="JU29">
        <f t="shared" si="175"/>
        <v>0.54072250557840995</v>
      </c>
      <c r="JV29">
        <f t="shared" si="176"/>
        <v>3.6075951224263707</v>
      </c>
      <c r="JW29">
        <f t="shared" si="177"/>
        <v>1.0214705304830034</v>
      </c>
      <c r="JX29">
        <f t="shared" si="178"/>
        <v>4.6746525648142967E-2</v>
      </c>
      <c r="JY29">
        <f t="shared" si="179"/>
        <v>1.1726220449782827</v>
      </c>
      <c r="JZ29">
        <f t="shared" si="180"/>
        <v>0.65142513554001491</v>
      </c>
      <c r="KA29">
        <f t="shared" si="181"/>
        <v>0.91688331512340859</v>
      </c>
      <c r="KB29">
        <f t="shared" si="182"/>
        <v>2.5142861968315691</v>
      </c>
      <c r="KC29">
        <f t="shared" si="183"/>
        <v>0.13373344950727106</v>
      </c>
      <c r="KD29">
        <f t="shared" si="184"/>
        <v>1.2770994109759641</v>
      </c>
      <c r="KE29">
        <f t="shared" si="185"/>
        <v>6.7981824767594012E-2</v>
      </c>
      <c r="KF29">
        <f t="shared" si="186"/>
        <v>1.8865007663467934</v>
      </c>
      <c r="KG29">
        <f t="shared" si="187"/>
        <v>0.22155493099562756</v>
      </c>
      <c r="KH29">
        <f t="shared" si="188"/>
        <v>6.1698230034646584E-2</v>
      </c>
      <c r="KI29">
        <f t="shared" si="189"/>
        <v>0.50922750629479485</v>
      </c>
      <c r="KJ29">
        <f t="shared" si="190"/>
        <v>0.13918009317159019</v>
      </c>
      <c r="KK29">
        <f t="shared" si="191"/>
        <v>1.1440006145502655</v>
      </c>
      <c r="KL29">
        <f t="shared" si="192"/>
        <v>0.64587758458354116</v>
      </c>
      <c r="KM29">
        <f t="shared" si="193"/>
        <v>4.8603898986047112E-2</v>
      </c>
      <c r="KN29">
        <f t="shared" si="194"/>
        <v>0.33067766736216875</v>
      </c>
      <c r="KO29">
        <f t="shared" si="195"/>
        <v>0.28180006046560591</v>
      </c>
      <c r="KP29">
        <f t="shared" si="196"/>
        <v>1.5280352627367404</v>
      </c>
      <c r="KQ29">
        <f t="shared" si="197"/>
        <v>0.42913607048017699</v>
      </c>
      <c r="KR29">
        <f t="shared" si="198"/>
        <v>0.73331599344445397</v>
      </c>
      <c r="KS29">
        <f t="shared" si="199"/>
        <v>0.68246748467981688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-1.0492843985485325</v>
      </c>
      <c r="CY30">
        <f t="shared" si="1"/>
        <v>3.181203173747936</v>
      </c>
      <c r="CZ30">
        <f t="shared" si="2"/>
        <v>0.43426131342141705</v>
      </c>
      <c r="DA30">
        <f t="shared" si="3"/>
        <v>-0.61819566356867495</v>
      </c>
      <c r="DB30">
        <f t="shared" si="4"/>
        <v>0.33708345114235461</v>
      </c>
      <c r="DC30">
        <f t="shared" si="5"/>
        <v>7.7703580977675601E-2</v>
      </c>
      <c r="DD30">
        <f t="shared" si="6"/>
        <v>0.78856721398087759</v>
      </c>
      <c r="DE30">
        <f t="shared" si="7"/>
        <v>-5.0017272432078805E-2</v>
      </c>
      <c r="DF30">
        <f t="shared" si="8"/>
        <v>-1.7956410509915532E-2</v>
      </c>
      <c r="DG30">
        <f t="shared" si="9"/>
        <v>1.0234255579444764</v>
      </c>
      <c r="DH30">
        <f t="shared" si="10"/>
        <v>-1.055882814545996</v>
      </c>
      <c r="DI30">
        <f t="shared" si="11"/>
        <v>0.935271216103291</v>
      </c>
      <c r="DJ30">
        <f t="shared" si="12"/>
        <v>-1.1679152974841234E-2</v>
      </c>
      <c r="DK30">
        <f t="shared" si="13"/>
        <v>-2.3833729038374942</v>
      </c>
      <c r="DL30">
        <f t="shared" si="14"/>
        <v>0.51309876287530898</v>
      </c>
      <c r="DM30">
        <f t="shared" si="15"/>
        <v>5.9848705743881219</v>
      </c>
      <c r="DN30">
        <f t="shared" si="16"/>
        <v>-1.4975720320095465</v>
      </c>
      <c r="DO30">
        <f t="shared" si="17"/>
        <v>-0.69411135858792838</v>
      </c>
      <c r="DP30">
        <f t="shared" si="18"/>
        <v>-2.9234487251860342E-2</v>
      </c>
      <c r="DQ30">
        <f t="shared" si="19"/>
        <v>1.3065676768204462</v>
      </c>
      <c r="DR30">
        <f t="shared" si="20"/>
        <v>0.7127598021342364</v>
      </c>
      <c r="DS30">
        <f t="shared" si="21"/>
        <v>-1.901079290218695</v>
      </c>
      <c r="DT30">
        <f t="shared" si="22"/>
        <v>-0.70227584632381979</v>
      </c>
      <c r="DU30">
        <f t="shared" si="23"/>
        <v>-0.45040006127313303</v>
      </c>
      <c r="DV30">
        <f t="shared" si="24"/>
        <v>-1.5706259614534428</v>
      </c>
      <c r="DW30">
        <f t="shared" si="25"/>
        <v>-0.78747976432936118</v>
      </c>
      <c r="DX30">
        <f t="shared" si="26"/>
        <v>1.6278383423417089</v>
      </c>
      <c r="DY30">
        <f t="shared" si="27"/>
        <v>-0.5609875514777044</v>
      </c>
      <c r="DZ30">
        <f t="shared" si="28"/>
        <v>0.48638015674626667</v>
      </c>
      <c r="EA30">
        <f t="shared" si="29"/>
        <v>1.6619156906931849</v>
      </c>
      <c r="EB30">
        <f t="shared" si="30"/>
        <v>0.74144952105340378</v>
      </c>
      <c r="EC30">
        <f t="shared" si="31"/>
        <v>-0.55316626972044514</v>
      </c>
      <c r="ED30">
        <f t="shared" si="32"/>
        <v>0.82601079792465026</v>
      </c>
      <c r="EE30">
        <f t="shared" si="33"/>
        <v>1.4938431035291289</v>
      </c>
      <c r="EF30">
        <f t="shared" si="34"/>
        <v>-0.44727430556020487</v>
      </c>
      <c r="EG30">
        <f t="shared" si="35"/>
        <v>2.9587009616125406</v>
      </c>
      <c r="EH30">
        <f t="shared" si="36"/>
        <v>1.4083688644941024</v>
      </c>
      <c r="EI30">
        <f t="shared" si="37"/>
        <v>-1.016207791706297</v>
      </c>
      <c r="EJ30">
        <f t="shared" si="38"/>
        <v>1.5258884664178696</v>
      </c>
      <c r="EK30">
        <f t="shared" si="39"/>
        <v>-1.986740239575205</v>
      </c>
      <c r="EL30">
        <f t="shared" si="40"/>
        <v>0.35056107080085708</v>
      </c>
      <c r="EM30">
        <f t="shared" si="41"/>
        <v>2.158032600865452</v>
      </c>
      <c r="EN30">
        <f t="shared" si="42"/>
        <v>1.0252912839323576</v>
      </c>
      <c r="EO30">
        <f t="shared" si="43"/>
        <v>0.38493324631946702</v>
      </c>
      <c r="EP30">
        <f t="shared" si="44"/>
        <v>-1.0715655219374363</v>
      </c>
      <c r="EQ30">
        <f t="shared" si="45"/>
        <v>0.59507277387580593</v>
      </c>
      <c r="ER30">
        <f t="shared" si="46"/>
        <v>-1.6462174457570142</v>
      </c>
      <c r="ES30">
        <f t="shared" si="47"/>
        <v>-0.72052661863755374</v>
      </c>
      <c r="ET30">
        <f t="shared" si="48"/>
        <v>-1.0708226625596384</v>
      </c>
      <c r="EU30">
        <f t="shared" si="49"/>
        <v>-1.312121194350345</v>
      </c>
      <c r="EV30">
        <f t="shared" si="50"/>
        <v>0.55316925073943646</v>
      </c>
      <c r="EW30">
        <f t="shared" si="51"/>
        <v>0.46053346203073248</v>
      </c>
      <c r="EX30">
        <f t="shared" si="52"/>
        <v>2.9602894717990571</v>
      </c>
      <c r="EY30">
        <f t="shared" si="53"/>
        <v>2.5289097551934674</v>
      </c>
      <c r="EZ30">
        <f t="shared" si="54"/>
        <v>-0.98236463848167621</v>
      </c>
      <c r="FA30">
        <f t="shared" si="55"/>
        <v>-1.7930115123731434</v>
      </c>
      <c r="FB30">
        <f t="shared" si="56"/>
        <v>0.64678758647803991</v>
      </c>
      <c r="FC30">
        <f t="shared" si="57"/>
        <v>0.10601978959345271</v>
      </c>
      <c r="FD30">
        <f t="shared" si="58"/>
        <v>-0.34479395395066237</v>
      </c>
      <c r="FE30">
        <f t="shared" si="59"/>
        <v>0.90192937500141246</v>
      </c>
      <c r="FF30">
        <f t="shared" si="60"/>
        <v>-1.5663186557542244</v>
      </c>
      <c r="FG30">
        <f t="shared" si="61"/>
        <v>-1.3898633972825656</v>
      </c>
      <c r="FH30">
        <f t="shared" si="62"/>
        <v>1.200038006625598</v>
      </c>
      <c r="FI30">
        <f t="shared" si="63"/>
        <v>-0.59284556004600908</v>
      </c>
      <c r="FJ30">
        <f t="shared" si="64"/>
        <v>0.11486063085605358</v>
      </c>
      <c r="FK30">
        <f t="shared" si="65"/>
        <v>1.3425946154483908</v>
      </c>
      <c r="FL30">
        <f t="shared" si="66"/>
        <v>-1.0393602903802641</v>
      </c>
      <c r="FM30">
        <f t="shared" si="67"/>
        <v>0.15629663788776732</v>
      </c>
      <c r="FN30">
        <f t="shared" si="68"/>
        <v>-0.52739556373737395</v>
      </c>
      <c r="FO30">
        <f t="shared" si="69"/>
        <v>0.94016549045669828</v>
      </c>
      <c r="FP30">
        <f t="shared" si="70"/>
        <v>0.35762462363787845</v>
      </c>
      <c r="FQ30">
        <f t="shared" si="71"/>
        <v>0.35271272774943385</v>
      </c>
      <c r="FR30">
        <f t="shared" si="72"/>
        <v>-1.2038495832936285</v>
      </c>
      <c r="FS30">
        <f t="shared" si="73"/>
        <v>2.0868715033412419</v>
      </c>
      <c r="FT30">
        <f t="shared" si="74"/>
        <v>-0.37396005213280292</v>
      </c>
      <c r="FU30">
        <f t="shared" si="75"/>
        <v>2.0302589464771779</v>
      </c>
      <c r="FV30">
        <f t="shared" si="76"/>
        <v>3.1528700522441464</v>
      </c>
      <c r="FW30">
        <f t="shared" si="77"/>
        <v>-0.12763866085886011</v>
      </c>
      <c r="FX30">
        <f t="shared" si="78"/>
        <v>-5.0970575487057967E-2</v>
      </c>
      <c r="FY30">
        <f t="shared" si="79"/>
        <v>4.1508161044709517</v>
      </c>
      <c r="FZ30">
        <f t="shared" si="80"/>
        <v>-1.7262652696420886</v>
      </c>
      <c r="GA30">
        <f t="shared" si="81"/>
        <v>-1.1302376157101888</v>
      </c>
      <c r="GB30">
        <f t="shared" si="82"/>
        <v>0.72887520451493593</v>
      </c>
      <c r="GC30">
        <f t="shared" si="83"/>
        <v>-0.82481689806511271</v>
      </c>
      <c r="GD30">
        <f t="shared" si="84"/>
        <v>1.7233251736582469</v>
      </c>
      <c r="GE30">
        <f t="shared" si="85"/>
        <v>1.0024131937248093</v>
      </c>
      <c r="GF30">
        <f t="shared" si="86"/>
        <v>3.5075469033029325</v>
      </c>
      <c r="GG30">
        <f t="shared" si="87"/>
        <v>-0.7744546497289102</v>
      </c>
      <c r="GH30">
        <f t="shared" si="88"/>
        <v>1.3119979709421381</v>
      </c>
      <c r="GI30">
        <f t="shared" si="89"/>
        <v>-0.36079027465819741</v>
      </c>
      <c r="GJ30">
        <f t="shared" si="90"/>
        <v>0.72224874211609391</v>
      </c>
      <c r="GK30">
        <f t="shared" si="91"/>
        <v>1.0979259093853959</v>
      </c>
      <c r="GL30">
        <f t="shared" si="92"/>
        <v>0.3484487449762842</v>
      </c>
      <c r="GM30">
        <f t="shared" si="93"/>
        <v>-2.0987070506728625</v>
      </c>
      <c r="GN30">
        <f t="shared" si="94"/>
        <v>-0.4608906425064106</v>
      </c>
      <c r="GO30">
        <f t="shared" si="95"/>
        <v>0.75877608994653434</v>
      </c>
      <c r="GP30">
        <f t="shared" si="96"/>
        <v>1.0213184703232561</v>
      </c>
      <c r="GQ30">
        <f t="shared" si="97"/>
        <v>-1.8492712182928139E-2</v>
      </c>
      <c r="GR30">
        <f t="shared" si="98"/>
        <v>1.2907569361322462</v>
      </c>
      <c r="GS30">
        <f t="shared" si="99"/>
        <v>-0.60724198603107704</v>
      </c>
      <c r="GX30">
        <f t="shared" si="100"/>
        <v>1.0492843985485325</v>
      </c>
      <c r="GY30">
        <f t="shared" si="101"/>
        <v>3.181203173747936</v>
      </c>
      <c r="GZ30">
        <f t="shared" si="102"/>
        <v>0.43426131342141705</v>
      </c>
      <c r="HA30">
        <f t="shared" si="103"/>
        <v>0.61819566356867495</v>
      </c>
      <c r="HB30">
        <f t="shared" si="104"/>
        <v>0.33708345114235461</v>
      </c>
      <c r="HC30">
        <f t="shared" si="105"/>
        <v>7.7703580977675601E-2</v>
      </c>
      <c r="HD30">
        <f t="shared" si="106"/>
        <v>0.78856721398087759</v>
      </c>
      <c r="HE30">
        <f t="shared" si="107"/>
        <v>5.0017272432078805E-2</v>
      </c>
      <c r="HF30">
        <f t="shared" si="108"/>
        <v>1.7956410509915532E-2</v>
      </c>
      <c r="HG30">
        <f t="shared" si="109"/>
        <v>1.0234255579444764</v>
      </c>
      <c r="HH30">
        <f t="shared" si="110"/>
        <v>1.055882814545996</v>
      </c>
      <c r="HI30">
        <f t="shared" si="111"/>
        <v>0.935271216103291</v>
      </c>
      <c r="HJ30">
        <f t="shared" si="112"/>
        <v>1.1679152974841234E-2</v>
      </c>
      <c r="HK30">
        <f t="shared" si="113"/>
        <v>2.3833729038374942</v>
      </c>
      <c r="HL30">
        <f t="shared" si="114"/>
        <v>0.51309876287530898</v>
      </c>
      <c r="HM30">
        <f t="shared" si="115"/>
        <v>5.9848705743881219</v>
      </c>
      <c r="HN30">
        <f t="shared" si="116"/>
        <v>1.4975720320095465</v>
      </c>
      <c r="HO30">
        <f t="shared" si="117"/>
        <v>0.69411135858792838</v>
      </c>
      <c r="HP30">
        <f t="shared" si="118"/>
        <v>2.9234487251860342E-2</v>
      </c>
      <c r="HQ30">
        <f t="shared" si="119"/>
        <v>1.3065676768204462</v>
      </c>
      <c r="HR30">
        <f t="shared" si="120"/>
        <v>0.7127598021342364</v>
      </c>
      <c r="HS30">
        <f t="shared" si="121"/>
        <v>1.901079290218695</v>
      </c>
      <c r="HT30">
        <f t="shared" si="122"/>
        <v>0.70227584632381979</v>
      </c>
      <c r="HU30">
        <f t="shared" si="123"/>
        <v>0.45040006127313303</v>
      </c>
      <c r="HV30">
        <f t="shared" si="124"/>
        <v>1.5706259614534428</v>
      </c>
      <c r="HW30">
        <f t="shared" si="125"/>
        <v>0.78747976432936118</v>
      </c>
      <c r="HX30">
        <f t="shared" si="126"/>
        <v>1.6278383423417089</v>
      </c>
      <c r="HY30">
        <f t="shared" si="127"/>
        <v>0.5609875514777044</v>
      </c>
      <c r="HZ30">
        <f t="shared" si="128"/>
        <v>0.48638015674626667</v>
      </c>
      <c r="IA30">
        <f t="shared" si="129"/>
        <v>1.6619156906931849</v>
      </c>
      <c r="IB30">
        <f t="shared" si="130"/>
        <v>0.74144952105340378</v>
      </c>
      <c r="IC30">
        <f t="shared" si="131"/>
        <v>0.55316626972044514</v>
      </c>
      <c r="ID30">
        <f t="shared" si="132"/>
        <v>0.82601079792465026</v>
      </c>
      <c r="IE30">
        <f t="shared" si="133"/>
        <v>1.4938431035291289</v>
      </c>
      <c r="IF30">
        <f t="shared" si="134"/>
        <v>0.44727430556020487</v>
      </c>
      <c r="IG30">
        <f t="shared" si="135"/>
        <v>2.9587009616125406</v>
      </c>
      <c r="IH30">
        <f t="shared" si="136"/>
        <v>1.4083688644941024</v>
      </c>
      <c r="II30">
        <f t="shared" si="137"/>
        <v>1.016207791706297</v>
      </c>
      <c r="IJ30">
        <f t="shared" si="138"/>
        <v>1.5258884664178696</v>
      </c>
      <c r="IK30">
        <f t="shared" si="139"/>
        <v>1.986740239575205</v>
      </c>
      <c r="IL30">
        <f t="shared" si="140"/>
        <v>0.35056107080085708</v>
      </c>
      <c r="IM30">
        <f t="shared" si="141"/>
        <v>2.158032600865452</v>
      </c>
      <c r="IN30">
        <f t="shared" si="142"/>
        <v>1.0252912839323576</v>
      </c>
      <c r="IO30">
        <f t="shared" si="143"/>
        <v>0.38493324631946702</v>
      </c>
      <c r="IP30">
        <f t="shared" si="144"/>
        <v>1.0715655219374363</v>
      </c>
      <c r="IQ30">
        <f t="shared" si="145"/>
        <v>0.59507277387580593</v>
      </c>
      <c r="IR30">
        <f t="shared" si="146"/>
        <v>1.6462174457570142</v>
      </c>
      <c r="IS30">
        <f t="shared" si="147"/>
        <v>0.72052661863755374</v>
      </c>
      <c r="IT30">
        <f t="shared" si="148"/>
        <v>1.0708226625596384</v>
      </c>
      <c r="IU30">
        <f t="shared" si="149"/>
        <v>1.312121194350345</v>
      </c>
      <c r="IV30">
        <f t="shared" si="150"/>
        <v>0.55316925073943646</v>
      </c>
      <c r="IW30">
        <f t="shared" si="151"/>
        <v>0.46053346203073248</v>
      </c>
      <c r="IX30">
        <f t="shared" si="152"/>
        <v>2.9602894717990571</v>
      </c>
      <c r="IY30">
        <f t="shared" si="153"/>
        <v>2.5289097551934674</v>
      </c>
      <c r="IZ30">
        <f t="shared" si="154"/>
        <v>0.98236463848167621</v>
      </c>
      <c r="JA30">
        <f t="shared" si="155"/>
        <v>1.7930115123731434</v>
      </c>
      <c r="JB30">
        <f t="shared" si="156"/>
        <v>0.64678758647803991</v>
      </c>
      <c r="JC30">
        <f t="shared" si="157"/>
        <v>0.10601978959345271</v>
      </c>
      <c r="JD30">
        <f t="shared" si="158"/>
        <v>0.34479395395066237</v>
      </c>
      <c r="JE30">
        <f t="shared" si="159"/>
        <v>0.90192937500141246</v>
      </c>
      <c r="JF30">
        <f t="shared" si="160"/>
        <v>1.5663186557542244</v>
      </c>
      <c r="JG30">
        <f t="shared" si="161"/>
        <v>1.3898633972825656</v>
      </c>
      <c r="JH30">
        <f t="shared" si="162"/>
        <v>1.200038006625598</v>
      </c>
      <c r="JI30">
        <f t="shared" si="163"/>
        <v>0.59284556004600908</v>
      </c>
      <c r="JJ30">
        <f t="shared" si="164"/>
        <v>0.11486063085605358</v>
      </c>
      <c r="JK30">
        <f t="shared" si="165"/>
        <v>1.3425946154483908</v>
      </c>
      <c r="JL30">
        <f t="shared" si="166"/>
        <v>1.0393602903802641</v>
      </c>
      <c r="JM30">
        <f t="shared" si="167"/>
        <v>0.15629663788776732</v>
      </c>
      <c r="JN30">
        <f t="shared" si="168"/>
        <v>0.52739556373737395</v>
      </c>
      <c r="JO30">
        <f t="shared" si="169"/>
        <v>0.94016549045669828</v>
      </c>
      <c r="JP30">
        <f t="shared" si="170"/>
        <v>0.35762462363787845</v>
      </c>
      <c r="JQ30">
        <f t="shared" si="171"/>
        <v>0.35271272774943385</v>
      </c>
      <c r="JR30">
        <f t="shared" si="172"/>
        <v>1.2038495832936285</v>
      </c>
      <c r="JS30">
        <f t="shared" si="173"/>
        <v>2.0868715033412419</v>
      </c>
      <c r="JT30">
        <f t="shared" si="174"/>
        <v>0.37396005213280292</v>
      </c>
      <c r="JU30">
        <f t="shared" si="175"/>
        <v>2.0302589464771779</v>
      </c>
      <c r="JV30">
        <f t="shared" si="176"/>
        <v>3.1528700522441464</v>
      </c>
      <c r="JW30">
        <f t="shared" si="177"/>
        <v>0.12763866085886011</v>
      </c>
      <c r="JX30">
        <f t="shared" si="178"/>
        <v>5.0970575487057967E-2</v>
      </c>
      <c r="JY30">
        <f t="shared" si="179"/>
        <v>4.1508161044709517</v>
      </c>
      <c r="JZ30">
        <f t="shared" si="180"/>
        <v>1.7262652696420886</v>
      </c>
      <c r="KA30">
        <f t="shared" si="181"/>
        <v>1.1302376157101888</v>
      </c>
      <c r="KB30">
        <f t="shared" si="182"/>
        <v>0.72887520451493593</v>
      </c>
      <c r="KC30">
        <f t="shared" si="183"/>
        <v>0.82481689806511271</v>
      </c>
      <c r="KD30">
        <f t="shared" si="184"/>
        <v>1.7233251736582469</v>
      </c>
      <c r="KE30">
        <f t="shared" si="185"/>
        <v>1.0024131937248093</v>
      </c>
      <c r="KF30">
        <f t="shared" si="186"/>
        <v>3.5075469033029325</v>
      </c>
      <c r="KG30">
        <f t="shared" si="187"/>
        <v>0.7744546497289102</v>
      </c>
      <c r="KH30">
        <f t="shared" si="188"/>
        <v>1.3119979709421381</v>
      </c>
      <c r="KI30">
        <f t="shared" si="189"/>
        <v>0.36079027465819741</v>
      </c>
      <c r="KJ30">
        <f t="shared" si="190"/>
        <v>0.72224874211609391</v>
      </c>
      <c r="KK30">
        <f t="shared" si="191"/>
        <v>1.0979259093853959</v>
      </c>
      <c r="KL30">
        <f t="shared" si="192"/>
        <v>0.3484487449762842</v>
      </c>
      <c r="KM30">
        <f t="shared" si="193"/>
        <v>2.0987070506728625</v>
      </c>
      <c r="KN30">
        <f t="shared" si="194"/>
        <v>0.4608906425064106</v>
      </c>
      <c r="KO30">
        <f t="shared" si="195"/>
        <v>0.75877608994653434</v>
      </c>
      <c r="KP30">
        <f t="shared" si="196"/>
        <v>1.0213184703232561</v>
      </c>
      <c r="KQ30">
        <f t="shared" si="197"/>
        <v>1.8492712182928139E-2</v>
      </c>
      <c r="KR30">
        <f t="shared" si="198"/>
        <v>1.2907569361322462</v>
      </c>
      <c r="KS30">
        <f t="shared" si="199"/>
        <v>0.60724198603107704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0.56553724586115828</v>
      </c>
      <c r="CY31">
        <f t="shared" si="1"/>
        <v>1.5629128138733064</v>
      </c>
      <c r="CZ31">
        <f t="shared" si="2"/>
        <v>-0.5174470801706994</v>
      </c>
      <c r="DA31">
        <f t="shared" si="3"/>
        <v>-0.9948984202483877</v>
      </c>
      <c r="DB31">
        <f t="shared" si="4"/>
        <v>-1.7793893069491253</v>
      </c>
      <c r="DC31">
        <f t="shared" si="5"/>
        <v>-1.611249701577077</v>
      </c>
      <c r="DD31">
        <f t="shared" si="6"/>
        <v>1.2901757621961474</v>
      </c>
      <c r="DE31">
        <f t="shared" si="7"/>
        <v>0.7087385307692684</v>
      </c>
      <c r="DF31">
        <f t="shared" si="8"/>
        <v>-0.77868814709087175</v>
      </c>
      <c r="DG31">
        <f t="shared" si="9"/>
        <v>1.0585860396054665</v>
      </c>
      <c r="DH31">
        <f t="shared" si="10"/>
        <v>-1.800501451245379</v>
      </c>
      <c r="DI31">
        <f t="shared" si="11"/>
        <v>-1.9735733497099814</v>
      </c>
      <c r="DJ31">
        <f t="shared" si="12"/>
        <v>-1.7366155262240739</v>
      </c>
      <c r="DK31">
        <f t="shared" si="13"/>
        <v>0.76382269937424097</v>
      </c>
      <c r="DL31">
        <f t="shared" si="14"/>
        <v>-1.6489458334775549</v>
      </c>
      <c r="DM31">
        <f t="shared" si="15"/>
        <v>-0.7480862363962022</v>
      </c>
      <c r="DN31">
        <f t="shared" si="16"/>
        <v>0.69370058756679276</v>
      </c>
      <c r="DO31">
        <f t="shared" si="17"/>
        <v>-1.2284982037290975</v>
      </c>
      <c r="DP31">
        <f t="shared" si="18"/>
        <v>0.24353945751557304</v>
      </c>
      <c r="DQ31">
        <f t="shared" si="19"/>
        <v>0.55191229935140695</v>
      </c>
      <c r="DR31">
        <f t="shared" si="20"/>
        <v>0.76556537916164558</v>
      </c>
      <c r="DS31">
        <f t="shared" si="21"/>
        <v>-0.26934909321913025</v>
      </c>
      <c r="DT31">
        <f t="shared" si="22"/>
        <v>0.68857704763209882</v>
      </c>
      <c r="DU31">
        <f t="shared" si="23"/>
        <v>-0.31135689148557755</v>
      </c>
      <c r="DV31">
        <f t="shared" si="24"/>
        <v>2.0064226784425099E-2</v>
      </c>
      <c r="DW31">
        <f t="shared" si="25"/>
        <v>0.54416331612876689</v>
      </c>
      <c r="DX31">
        <f t="shared" si="26"/>
        <v>2.2331959123028327</v>
      </c>
      <c r="DY31">
        <f t="shared" si="27"/>
        <v>-0.14491774744716412</v>
      </c>
      <c r="DZ31">
        <f t="shared" si="28"/>
        <v>-0.94453216535535289</v>
      </c>
      <c r="EA31">
        <f t="shared" si="29"/>
        <v>-0.56022666841658786</v>
      </c>
      <c r="EB31">
        <f t="shared" si="30"/>
        <v>-0.14638010942818402</v>
      </c>
      <c r="EC31">
        <f t="shared" si="31"/>
        <v>-1.1820010520103492</v>
      </c>
      <c r="ED31">
        <f t="shared" si="32"/>
        <v>-0.33563506563495449</v>
      </c>
      <c r="EE31">
        <f t="shared" si="33"/>
        <v>0.48726928932945901</v>
      </c>
      <c r="EF31">
        <f t="shared" si="34"/>
        <v>-0.70618181555727078</v>
      </c>
      <c r="EG31">
        <f t="shared" si="35"/>
        <v>-2.102787634915523</v>
      </c>
      <c r="EH31">
        <f t="shared" si="36"/>
        <v>-1.200684772300842</v>
      </c>
      <c r="EI31">
        <f t="shared" si="37"/>
        <v>-0.28204812670110174</v>
      </c>
      <c r="EJ31">
        <f t="shared" si="38"/>
        <v>-0.33158623043179092</v>
      </c>
      <c r="EK31">
        <f t="shared" si="39"/>
        <v>-0.56334804289697171</v>
      </c>
      <c r="EL31">
        <f t="shared" si="40"/>
        <v>-1.0490119961354147</v>
      </c>
      <c r="EM31">
        <f t="shared" si="41"/>
        <v>2.0678123667481789</v>
      </c>
      <c r="EN31">
        <f t="shared" si="42"/>
        <v>-0.8591569212931186</v>
      </c>
      <c r="EO31">
        <f t="shared" si="43"/>
        <v>0.30024359708559728</v>
      </c>
      <c r="EP31">
        <f t="shared" si="44"/>
        <v>0.97810795150183627</v>
      </c>
      <c r="EQ31">
        <f t="shared" si="45"/>
        <v>-0.60977481250899268</v>
      </c>
      <c r="ER31">
        <f t="shared" si="46"/>
        <v>0.83525036955996446</v>
      </c>
      <c r="ES31">
        <f t="shared" si="47"/>
        <v>-1.118202914217318</v>
      </c>
      <c r="ET31">
        <f t="shared" si="48"/>
        <v>-0.51367078428927859</v>
      </c>
      <c r="EU31">
        <f t="shared" si="49"/>
        <v>-0.25720580204784688</v>
      </c>
      <c r="EV31">
        <f t="shared" si="50"/>
        <v>-1.0172309034195339</v>
      </c>
      <c r="EW31">
        <f t="shared" si="51"/>
        <v>0.7109482177568609</v>
      </c>
      <c r="EX31">
        <f t="shared" si="52"/>
        <v>-0.1043556442233291</v>
      </c>
      <c r="EY31">
        <f t="shared" si="53"/>
        <v>4.7645830094081632</v>
      </c>
      <c r="EZ31">
        <f t="shared" si="54"/>
        <v>0.47824834462004229</v>
      </c>
      <c r="FA31">
        <f t="shared" si="55"/>
        <v>-0.52736904224684578</v>
      </c>
      <c r="FB31">
        <f t="shared" si="56"/>
        <v>0.91306303770227082</v>
      </c>
      <c r="FC31">
        <f t="shared" si="57"/>
        <v>0.43889369830869795</v>
      </c>
      <c r="FD31">
        <f t="shared" si="58"/>
        <v>-0.1895040381717748</v>
      </c>
      <c r="FE31">
        <f t="shared" si="59"/>
        <v>0.64093517414010226</v>
      </c>
      <c r="FF31">
        <f t="shared" si="60"/>
        <v>0.94754594906940692</v>
      </c>
      <c r="FG31">
        <f t="shared" si="61"/>
        <v>-1.0355532118128472</v>
      </c>
      <c r="FH31">
        <f t="shared" si="62"/>
        <v>3.316589849978278</v>
      </c>
      <c r="FI31">
        <f t="shared" si="63"/>
        <v>-0.29780894813500314</v>
      </c>
      <c r="FJ31">
        <f t="shared" si="64"/>
        <v>4.3486322518384912E-2</v>
      </c>
      <c r="FK31">
        <f t="shared" si="65"/>
        <v>2.3557205368048142</v>
      </c>
      <c r="FL31">
        <f t="shared" si="66"/>
        <v>-1.7503347453313438</v>
      </c>
      <c r="FM31">
        <f t="shared" si="67"/>
        <v>0.92271611860620728</v>
      </c>
      <c r="FN31">
        <f t="shared" si="68"/>
        <v>-0.71931005959216276</v>
      </c>
      <c r="FO31">
        <f t="shared" si="69"/>
        <v>2.0849080757860272</v>
      </c>
      <c r="FP31">
        <f t="shared" si="70"/>
        <v>0.59854302641586465</v>
      </c>
      <c r="FQ31">
        <f t="shared" si="71"/>
        <v>-0.37793633336103433</v>
      </c>
      <c r="FR31">
        <f t="shared" si="72"/>
        <v>-0.95297622099862689</v>
      </c>
      <c r="FS31">
        <f t="shared" si="73"/>
        <v>7.4462819000029157E-2</v>
      </c>
      <c r="FT31">
        <f t="shared" si="74"/>
        <v>-0.42947283670177516</v>
      </c>
      <c r="FU31">
        <f t="shared" si="75"/>
        <v>1.3541227134758369</v>
      </c>
      <c r="FV31">
        <f t="shared" si="76"/>
        <v>-0.98208909192067284</v>
      </c>
      <c r="FW31">
        <f t="shared" si="77"/>
        <v>0.40632792679390789</v>
      </c>
      <c r="FX31">
        <f t="shared" si="78"/>
        <v>-0.97005448637193326</v>
      </c>
      <c r="FY31">
        <f t="shared" si="79"/>
        <v>1.4502169911399838</v>
      </c>
      <c r="FZ31">
        <f t="shared" si="80"/>
        <v>-2.0560679745645869</v>
      </c>
      <c r="GA31">
        <f t="shared" si="81"/>
        <v>1.828167325510333</v>
      </c>
      <c r="GB31">
        <f t="shared" si="82"/>
        <v>1.0439027475843514</v>
      </c>
      <c r="GC31">
        <f t="shared" si="83"/>
        <v>-1.9414942779223454</v>
      </c>
      <c r="GD31">
        <f t="shared" si="84"/>
        <v>-5.7064122376086601E-2</v>
      </c>
      <c r="GE31">
        <f t="shared" si="85"/>
        <v>-0.45271957548033415</v>
      </c>
      <c r="GF31">
        <f t="shared" si="86"/>
        <v>-0.16973356419437169</v>
      </c>
      <c r="GG31">
        <f t="shared" si="87"/>
        <v>-1.6882112118030101</v>
      </c>
      <c r="GH31">
        <f t="shared" si="88"/>
        <v>1.6764013374217239</v>
      </c>
      <c r="GI31">
        <f t="shared" si="89"/>
        <v>-2.6289964186995292</v>
      </c>
      <c r="GJ31">
        <f t="shared" si="90"/>
        <v>1.6726172784848892E-2</v>
      </c>
      <c r="GK31">
        <f t="shared" si="91"/>
        <v>1.6250655398912008</v>
      </c>
      <c r="GL31">
        <f t="shared" si="92"/>
        <v>-0.47467042153423988</v>
      </c>
      <c r="GM31">
        <f t="shared" si="93"/>
        <v>1.1558857809469278</v>
      </c>
      <c r="GN31">
        <f t="shared" si="94"/>
        <v>-0.66105996547936496</v>
      </c>
      <c r="GO31">
        <f t="shared" si="95"/>
        <v>0.17007116680463452</v>
      </c>
      <c r="GP31">
        <f t="shared" si="96"/>
        <v>-0.61841392756305502</v>
      </c>
      <c r="GQ31">
        <f t="shared" si="97"/>
        <v>0.13602320712723037</v>
      </c>
      <c r="GR31">
        <f t="shared" si="98"/>
        <v>0.37566039785194205</v>
      </c>
      <c r="GS31">
        <f t="shared" si="99"/>
        <v>1.6489550360626344</v>
      </c>
      <c r="GX31">
        <f t="shared" si="100"/>
        <v>0.56553724586115828</v>
      </c>
      <c r="GY31">
        <f t="shared" si="101"/>
        <v>1.5629128138733064</v>
      </c>
      <c r="GZ31">
        <f t="shared" si="102"/>
        <v>0.5174470801706994</v>
      </c>
      <c r="HA31">
        <f t="shared" si="103"/>
        <v>0.9948984202483877</v>
      </c>
      <c r="HB31">
        <f t="shared" si="104"/>
        <v>1.7793893069491253</v>
      </c>
      <c r="HC31">
        <f t="shared" si="105"/>
        <v>1.611249701577077</v>
      </c>
      <c r="HD31">
        <f t="shared" si="106"/>
        <v>1.2901757621961474</v>
      </c>
      <c r="HE31">
        <f t="shared" si="107"/>
        <v>0.7087385307692684</v>
      </c>
      <c r="HF31">
        <f t="shared" si="108"/>
        <v>0.77868814709087175</v>
      </c>
      <c r="HG31">
        <f t="shared" si="109"/>
        <v>1.0585860396054665</v>
      </c>
      <c r="HH31">
        <f t="shared" si="110"/>
        <v>1.800501451245379</v>
      </c>
      <c r="HI31">
        <f t="shared" si="111"/>
        <v>1.9735733497099814</v>
      </c>
      <c r="HJ31">
        <f t="shared" si="112"/>
        <v>1.7366155262240739</v>
      </c>
      <c r="HK31">
        <f t="shared" si="113"/>
        <v>0.76382269937424097</v>
      </c>
      <c r="HL31">
        <f t="shared" si="114"/>
        <v>1.6489458334775549</v>
      </c>
      <c r="HM31">
        <f t="shared" si="115"/>
        <v>0.7480862363962022</v>
      </c>
      <c r="HN31">
        <f t="shared" si="116"/>
        <v>0.69370058756679276</v>
      </c>
      <c r="HO31">
        <f t="shared" si="117"/>
        <v>1.2284982037290975</v>
      </c>
      <c r="HP31">
        <f t="shared" si="118"/>
        <v>0.24353945751557304</v>
      </c>
      <c r="HQ31">
        <f t="shared" si="119"/>
        <v>0.55191229935140695</v>
      </c>
      <c r="HR31">
        <f t="shared" si="120"/>
        <v>0.76556537916164558</v>
      </c>
      <c r="HS31">
        <f t="shared" si="121"/>
        <v>0.26934909321913025</v>
      </c>
      <c r="HT31">
        <f t="shared" si="122"/>
        <v>0.68857704763209882</v>
      </c>
      <c r="HU31">
        <f t="shared" si="123"/>
        <v>0.31135689148557755</v>
      </c>
      <c r="HV31">
        <f t="shared" si="124"/>
        <v>2.0064226784425099E-2</v>
      </c>
      <c r="HW31">
        <f t="shared" si="125"/>
        <v>0.54416331612876689</v>
      </c>
      <c r="HX31">
        <f t="shared" si="126"/>
        <v>2.2331959123028327</v>
      </c>
      <c r="HY31">
        <f t="shared" si="127"/>
        <v>0.14491774744716412</v>
      </c>
      <c r="HZ31">
        <f t="shared" si="128"/>
        <v>0.94453216535535289</v>
      </c>
      <c r="IA31">
        <f t="shared" si="129"/>
        <v>0.56022666841658786</v>
      </c>
      <c r="IB31">
        <f t="shared" si="130"/>
        <v>0.14638010942818402</v>
      </c>
      <c r="IC31">
        <f t="shared" si="131"/>
        <v>1.1820010520103492</v>
      </c>
      <c r="ID31">
        <f t="shared" si="132"/>
        <v>0.33563506563495449</v>
      </c>
      <c r="IE31">
        <f t="shared" si="133"/>
        <v>0.48726928932945901</v>
      </c>
      <c r="IF31">
        <f t="shared" si="134"/>
        <v>0.70618181555727078</v>
      </c>
      <c r="IG31">
        <f t="shared" si="135"/>
        <v>2.102787634915523</v>
      </c>
      <c r="IH31">
        <f t="shared" si="136"/>
        <v>1.200684772300842</v>
      </c>
      <c r="II31">
        <f t="shared" si="137"/>
        <v>0.28204812670110174</v>
      </c>
      <c r="IJ31">
        <f t="shared" si="138"/>
        <v>0.33158623043179092</v>
      </c>
      <c r="IK31">
        <f t="shared" si="139"/>
        <v>0.56334804289697171</v>
      </c>
      <c r="IL31">
        <f t="shared" si="140"/>
        <v>1.0490119961354147</v>
      </c>
      <c r="IM31">
        <f t="shared" si="141"/>
        <v>2.0678123667481789</v>
      </c>
      <c r="IN31">
        <f t="shared" si="142"/>
        <v>0.8591569212931186</v>
      </c>
      <c r="IO31">
        <f t="shared" si="143"/>
        <v>0.30024359708559728</v>
      </c>
      <c r="IP31">
        <f t="shared" si="144"/>
        <v>0.97810795150183627</v>
      </c>
      <c r="IQ31">
        <f t="shared" si="145"/>
        <v>0.60977481250899268</v>
      </c>
      <c r="IR31">
        <f t="shared" si="146"/>
        <v>0.83525036955996446</v>
      </c>
      <c r="IS31">
        <f t="shared" si="147"/>
        <v>1.118202914217318</v>
      </c>
      <c r="IT31">
        <f t="shared" si="148"/>
        <v>0.51367078428927859</v>
      </c>
      <c r="IU31">
        <f t="shared" si="149"/>
        <v>0.25720580204784688</v>
      </c>
      <c r="IV31">
        <f t="shared" si="150"/>
        <v>1.0172309034195339</v>
      </c>
      <c r="IW31">
        <f t="shared" si="151"/>
        <v>0.7109482177568609</v>
      </c>
      <c r="IX31">
        <f t="shared" si="152"/>
        <v>0.1043556442233291</v>
      </c>
      <c r="IY31">
        <f t="shared" si="153"/>
        <v>4.7645830094081632</v>
      </c>
      <c r="IZ31">
        <f t="shared" si="154"/>
        <v>0.47824834462004229</v>
      </c>
      <c r="JA31">
        <f t="shared" si="155"/>
        <v>0.52736904224684578</v>
      </c>
      <c r="JB31">
        <f t="shared" si="156"/>
        <v>0.91306303770227082</v>
      </c>
      <c r="JC31">
        <f t="shared" si="157"/>
        <v>0.43889369830869795</v>
      </c>
      <c r="JD31">
        <f t="shared" si="158"/>
        <v>0.1895040381717748</v>
      </c>
      <c r="JE31">
        <f t="shared" si="159"/>
        <v>0.64093517414010226</v>
      </c>
      <c r="JF31">
        <f t="shared" si="160"/>
        <v>0.94754594906940692</v>
      </c>
      <c r="JG31">
        <f t="shared" si="161"/>
        <v>1.0355532118128472</v>
      </c>
      <c r="JH31">
        <f t="shared" si="162"/>
        <v>3.316589849978278</v>
      </c>
      <c r="JI31">
        <f t="shared" si="163"/>
        <v>0.29780894813500314</v>
      </c>
      <c r="JJ31">
        <f t="shared" si="164"/>
        <v>4.3486322518384912E-2</v>
      </c>
      <c r="JK31">
        <f t="shared" si="165"/>
        <v>2.3557205368048142</v>
      </c>
      <c r="JL31">
        <f t="shared" si="166"/>
        <v>1.7503347453313438</v>
      </c>
      <c r="JM31">
        <f t="shared" si="167"/>
        <v>0.92271611860620728</v>
      </c>
      <c r="JN31">
        <f t="shared" si="168"/>
        <v>0.71931005959216276</v>
      </c>
      <c r="JO31">
        <f t="shared" si="169"/>
        <v>2.0849080757860272</v>
      </c>
      <c r="JP31">
        <f t="shared" si="170"/>
        <v>0.59854302641586465</v>
      </c>
      <c r="JQ31">
        <f t="shared" si="171"/>
        <v>0.37793633336103433</v>
      </c>
      <c r="JR31">
        <f t="shared" si="172"/>
        <v>0.95297622099862689</v>
      </c>
      <c r="JS31">
        <f t="shared" si="173"/>
        <v>7.4462819000029157E-2</v>
      </c>
      <c r="JT31">
        <f t="shared" si="174"/>
        <v>0.42947283670177516</v>
      </c>
      <c r="JU31">
        <f t="shared" si="175"/>
        <v>1.3541227134758369</v>
      </c>
      <c r="JV31">
        <f t="shared" si="176"/>
        <v>0.98208909192067284</v>
      </c>
      <c r="JW31">
        <f t="shared" si="177"/>
        <v>0.40632792679390789</v>
      </c>
      <c r="JX31">
        <f t="shared" si="178"/>
        <v>0.97005448637193326</v>
      </c>
      <c r="JY31">
        <f t="shared" si="179"/>
        <v>1.4502169911399838</v>
      </c>
      <c r="JZ31">
        <f t="shared" si="180"/>
        <v>2.0560679745645869</v>
      </c>
      <c r="KA31">
        <f t="shared" si="181"/>
        <v>1.828167325510333</v>
      </c>
      <c r="KB31">
        <f t="shared" si="182"/>
        <v>1.0439027475843514</v>
      </c>
      <c r="KC31">
        <f t="shared" si="183"/>
        <v>1.9414942779223454</v>
      </c>
      <c r="KD31">
        <f t="shared" si="184"/>
        <v>5.7064122376086601E-2</v>
      </c>
      <c r="KE31">
        <f t="shared" si="185"/>
        <v>0.45271957548033415</v>
      </c>
      <c r="KF31">
        <f t="shared" si="186"/>
        <v>0.16973356419437169</v>
      </c>
      <c r="KG31">
        <f t="shared" si="187"/>
        <v>1.6882112118030101</v>
      </c>
      <c r="KH31">
        <f t="shared" si="188"/>
        <v>1.6764013374217239</v>
      </c>
      <c r="KI31">
        <f t="shared" si="189"/>
        <v>2.6289964186995292</v>
      </c>
      <c r="KJ31">
        <f t="shared" si="190"/>
        <v>1.6726172784848892E-2</v>
      </c>
      <c r="KK31">
        <f t="shared" si="191"/>
        <v>1.6250655398912008</v>
      </c>
      <c r="KL31">
        <f t="shared" si="192"/>
        <v>0.47467042153423988</v>
      </c>
      <c r="KM31">
        <f t="shared" si="193"/>
        <v>1.1558857809469278</v>
      </c>
      <c r="KN31">
        <f t="shared" si="194"/>
        <v>0.66105996547936496</v>
      </c>
      <c r="KO31">
        <f t="shared" si="195"/>
        <v>0.17007116680463452</v>
      </c>
      <c r="KP31">
        <f t="shared" si="196"/>
        <v>0.61841392756305502</v>
      </c>
      <c r="KQ31">
        <f t="shared" si="197"/>
        <v>0.13602320712723037</v>
      </c>
      <c r="KR31">
        <f t="shared" si="198"/>
        <v>0.37566039785194205</v>
      </c>
      <c r="KS31">
        <f t="shared" si="199"/>
        <v>1.6489550360626344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-1.3829865464074342</v>
      </c>
      <c r="CY32">
        <f t="shared" si="1"/>
        <v>-0.12383709505443485</v>
      </c>
      <c r="CZ32">
        <f t="shared" si="2"/>
        <v>0.6163633952115406</v>
      </c>
      <c r="DA32">
        <f t="shared" si="3"/>
        <v>-0.18485204681720413</v>
      </c>
      <c r="DB32">
        <f t="shared" si="4"/>
        <v>1.7728133421280527</v>
      </c>
      <c r="DC32">
        <f t="shared" si="5"/>
        <v>-1.6078079844698885</v>
      </c>
      <c r="DD32">
        <f t="shared" si="6"/>
        <v>-1.28431317519928</v>
      </c>
      <c r="DE32">
        <f t="shared" si="7"/>
        <v>2.0163896557437506</v>
      </c>
      <c r="DF32">
        <f t="shared" si="8"/>
        <v>-0.56089094959176489</v>
      </c>
      <c r="DG32">
        <f t="shared" si="9"/>
        <v>0.82797198231685243</v>
      </c>
      <c r="DH32">
        <f t="shared" si="10"/>
        <v>-0.20963540455027729</v>
      </c>
      <c r="DI32">
        <f t="shared" si="11"/>
        <v>-0.60598274827815346</v>
      </c>
      <c r="DJ32">
        <f t="shared" si="12"/>
        <v>0.28219587096323917</v>
      </c>
      <c r="DK32">
        <f t="shared" si="13"/>
        <v>-0.26678795624391916</v>
      </c>
      <c r="DL32">
        <f t="shared" si="14"/>
        <v>0.21137746034345994</v>
      </c>
      <c r="DM32">
        <f t="shared" si="15"/>
        <v>9.8111100407260121E-2</v>
      </c>
      <c r="DN32">
        <f t="shared" si="16"/>
        <v>-1.7909746034499165</v>
      </c>
      <c r="DO32">
        <f t="shared" si="17"/>
        <v>0.7967252605629036</v>
      </c>
      <c r="DP32">
        <f t="shared" si="18"/>
        <v>3.3484893154284601E-2</v>
      </c>
      <c r="DQ32">
        <f t="shared" si="19"/>
        <v>-1.6735864158948692</v>
      </c>
      <c r="DR32">
        <f t="shared" si="20"/>
        <v>-1.3786183524074751</v>
      </c>
      <c r="DS32">
        <f t="shared" si="21"/>
        <v>-1.8306190164996621</v>
      </c>
      <c r="DT32">
        <f t="shared" si="22"/>
        <v>2.1503670682208988</v>
      </c>
      <c r="DU32">
        <f t="shared" si="23"/>
        <v>0.68498797837087178</v>
      </c>
      <c r="DV32">
        <f t="shared" si="24"/>
        <v>0.59855506110364698</v>
      </c>
      <c r="DW32">
        <f t="shared" si="25"/>
        <v>0.77565590840269505</v>
      </c>
      <c r="DX32">
        <f t="shared" si="26"/>
        <v>-3.1497758880341249</v>
      </c>
      <c r="DY32">
        <f t="shared" si="27"/>
        <v>-0.11052581874049547</v>
      </c>
      <c r="DZ32">
        <f t="shared" si="28"/>
        <v>0.39460161538602678</v>
      </c>
      <c r="EA32">
        <f t="shared" si="29"/>
        <v>-0.12146584990889975</v>
      </c>
      <c r="EB32">
        <f t="shared" si="30"/>
        <v>-1.8905163527991018</v>
      </c>
      <c r="EC32">
        <f t="shared" si="31"/>
        <v>-0.65831298513651759</v>
      </c>
      <c r="ED32">
        <f t="shared" si="32"/>
        <v>0.47427076857370554</v>
      </c>
      <c r="EE32">
        <f t="shared" si="33"/>
        <v>0.70059614800081493</v>
      </c>
      <c r="EF32">
        <f t="shared" si="34"/>
        <v>-3.6938759821085747</v>
      </c>
      <c r="EG32">
        <f t="shared" si="35"/>
        <v>0.93479529380696968</v>
      </c>
      <c r="EH32">
        <f t="shared" si="36"/>
        <v>-0.56771876909083296</v>
      </c>
      <c r="EI32">
        <f t="shared" si="37"/>
        <v>-2.4768732294669218</v>
      </c>
      <c r="EJ32">
        <f t="shared" si="38"/>
        <v>-0.72688816067929074</v>
      </c>
      <c r="EK32">
        <f t="shared" si="39"/>
        <v>-1.7995200321051406</v>
      </c>
      <c r="EL32">
        <f t="shared" si="40"/>
        <v>0.76571581850614123</v>
      </c>
      <c r="EM32">
        <f t="shared" si="41"/>
        <v>-1.1645045350336121</v>
      </c>
      <c r="EN32">
        <f t="shared" si="42"/>
        <v>1.7404582634306063</v>
      </c>
      <c r="EO32">
        <f t="shared" si="43"/>
        <v>-0.9477325032896774</v>
      </c>
      <c r="EP32">
        <f t="shared" si="44"/>
        <v>0.41736327694000419</v>
      </c>
      <c r="EQ32">
        <f t="shared" si="45"/>
        <v>-1.2716505665565128</v>
      </c>
      <c r="ER32">
        <f t="shared" si="46"/>
        <v>-0.55921405613878594</v>
      </c>
      <c r="ES32">
        <f t="shared" si="47"/>
        <v>-0.26333976221744093</v>
      </c>
      <c r="ET32">
        <f t="shared" si="48"/>
        <v>-0.76178195390575698</v>
      </c>
      <c r="EU32">
        <f t="shared" si="49"/>
        <v>-1.7343064440017897</v>
      </c>
      <c r="EV32">
        <f t="shared" si="50"/>
        <v>-0.32322186068318637</v>
      </c>
      <c r="EW32">
        <f t="shared" si="51"/>
        <v>0.40353360918289294</v>
      </c>
      <c r="EX32">
        <f t="shared" si="52"/>
        <v>2.1939374872298889</v>
      </c>
      <c r="EY32">
        <f t="shared" si="53"/>
        <v>1.1626150321521029</v>
      </c>
      <c r="EZ32">
        <f t="shared" si="54"/>
        <v>-0.56075921588522948</v>
      </c>
      <c r="FA32">
        <f t="shared" si="55"/>
        <v>-2.205511832727336E-2</v>
      </c>
      <c r="FB32">
        <f t="shared" si="56"/>
        <v>-0.23290324688918096</v>
      </c>
      <c r="FC32">
        <f t="shared" si="57"/>
        <v>-1.088883625770614</v>
      </c>
      <c r="FD32">
        <f t="shared" si="58"/>
        <v>0.75107579792267809</v>
      </c>
      <c r="FE32">
        <f t="shared" si="59"/>
        <v>2.1793259447282325</v>
      </c>
      <c r="FF32">
        <f t="shared" si="60"/>
        <v>0.29703105865795298</v>
      </c>
      <c r="FG32">
        <f t="shared" si="61"/>
        <v>0.6804232034152975</v>
      </c>
      <c r="FH32">
        <f t="shared" si="62"/>
        <v>3.3346132041113106</v>
      </c>
      <c r="FI32">
        <f t="shared" si="63"/>
        <v>-2.6501026717143823</v>
      </c>
      <c r="FJ32">
        <f t="shared" si="64"/>
        <v>2.4935275988961805</v>
      </c>
      <c r="FK32">
        <f t="shared" si="65"/>
        <v>-2.1779578289017705</v>
      </c>
      <c r="FL32">
        <f t="shared" si="66"/>
        <v>0.84160926190406804</v>
      </c>
      <c r="FM32">
        <f t="shared" si="67"/>
        <v>0.72137139605743938</v>
      </c>
      <c r="FN32">
        <f t="shared" si="68"/>
        <v>-0.50898850078632241</v>
      </c>
      <c r="FO32">
        <f t="shared" si="69"/>
        <v>2.653103505955543</v>
      </c>
      <c r="FP32">
        <f t="shared" si="70"/>
        <v>0.37138747542959194</v>
      </c>
      <c r="FQ32">
        <f t="shared" si="71"/>
        <v>0.31160121565199628</v>
      </c>
      <c r="FR32">
        <f t="shared" si="72"/>
        <v>0.25007322387169195</v>
      </c>
      <c r="FS32">
        <f t="shared" si="73"/>
        <v>0.11741457211884287</v>
      </c>
      <c r="FT32">
        <f t="shared" si="74"/>
        <v>-0.48602209360093246</v>
      </c>
      <c r="FU32">
        <f t="shared" si="75"/>
        <v>-2.8792571723058513</v>
      </c>
      <c r="FV32">
        <f t="shared" si="76"/>
        <v>-0.20438082962809498</v>
      </c>
      <c r="FW32">
        <f t="shared" si="77"/>
        <v>1.2012320663682102E-2</v>
      </c>
      <c r="FX32">
        <f t="shared" si="78"/>
        <v>-1.4570225298939441</v>
      </c>
      <c r="FY32">
        <f t="shared" si="79"/>
        <v>1.5136227089650058</v>
      </c>
      <c r="FZ32">
        <f t="shared" si="80"/>
        <v>3.9139636914458298</v>
      </c>
      <c r="GA32">
        <f t="shared" si="81"/>
        <v>-0.56816174251083051</v>
      </c>
      <c r="GB32">
        <f t="shared" si="82"/>
        <v>0.18000590761871493</v>
      </c>
      <c r="GC32">
        <f t="shared" si="83"/>
        <v>-0.75133063233395192</v>
      </c>
      <c r="GD32">
        <f t="shared" si="84"/>
        <v>2.173064083872509</v>
      </c>
      <c r="GE32">
        <f t="shared" si="85"/>
        <v>0.12123096747258721</v>
      </c>
      <c r="GF32">
        <f t="shared" si="86"/>
        <v>-0.55934603794550619</v>
      </c>
      <c r="GG32">
        <f t="shared" si="87"/>
        <v>0.65092849804298503</v>
      </c>
      <c r="GH32">
        <f t="shared" si="88"/>
        <v>0.89968416093251791</v>
      </c>
      <c r="GI32">
        <f t="shared" si="89"/>
        <v>3.4029334080410973</v>
      </c>
      <c r="GJ32">
        <f t="shared" si="90"/>
        <v>-2.8498244863185844</v>
      </c>
      <c r="GK32">
        <f t="shared" si="91"/>
        <v>-0.52871879467018212</v>
      </c>
      <c r="GL32">
        <f t="shared" si="92"/>
        <v>-0.33180102071106105</v>
      </c>
      <c r="GM32">
        <f t="shared" si="93"/>
        <v>-1.6072964840853718</v>
      </c>
      <c r="GN32">
        <f t="shared" si="94"/>
        <v>-1.6644370404776088</v>
      </c>
      <c r="GO32">
        <f t="shared" si="95"/>
        <v>-3.38635896804384E-2</v>
      </c>
      <c r="GP32">
        <f t="shared" si="96"/>
        <v>-1.9118164986335267</v>
      </c>
      <c r="GQ32">
        <f t="shared" si="97"/>
        <v>0.59827836040085225</v>
      </c>
      <c r="GR32">
        <f t="shared" si="98"/>
        <v>-1.2904134704338532</v>
      </c>
      <c r="GS32">
        <f t="shared" si="99"/>
        <v>1.2222074825238731</v>
      </c>
      <c r="GX32">
        <f t="shared" si="100"/>
        <v>1.3829865464074342</v>
      </c>
      <c r="GY32">
        <f t="shared" si="101"/>
        <v>0.12383709505443485</v>
      </c>
      <c r="GZ32">
        <f t="shared" si="102"/>
        <v>0.6163633952115406</v>
      </c>
      <c r="HA32">
        <f t="shared" si="103"/>
        <v>0.18485204681720413</v>
      </c>
      <c r="HB32">
        <f t="shared" si="104"/>
        <v>1.7728133421280527</v>
      </c>
      <c r="HC32">
        <f t="shared" si="105"/>
        <v>1.6078079844698885</v>
      </c>
      <c r="HD32">
        <f t="shared" si="106"/>
        <v>1.28431317519928</v>
      </c>
      <c r="HE32">
        <f t="shared" si="107"/>
        <v>2.0163896557437506</v>
      </c>
      <c r="HF32">
        <f t="shared" si="108"/>
        <v>0.56089094959176489</v>
      </c>
      <c r="HG32">
        <f t="shared" si="109"/>
        <v>0.82797198231685243</v>
      </c>
      <c r="HH32">
        <f t="shared" si="110"/>
        <v>0.20963540455027729</v>
      </c>
      <c r="HI32">
        <f t="shared" si="111"/>
        <v>0.60598274827815346</v>
      </c>
      <c r="HJ32">
        <f t="shared" si="112"/>
        <v>0.28219587096323917</v>
      </c>
      <c r="HK32">
        <f t="shared" si="113"/>
        <v>0.26678795624391916</v>
      </c>
      <c r="HL32">
        <f t="shared" si="114"/>
        <v>0.21137746034345994</v>
      </c>
      <c r="HM32">
        <f t="shared" si="115"/>
        <v>9.8111100407260121E-2</v>
      </c>
      <c r="HN32">
        <f t="shared" si="116"/>
        <v>1.7909746034499165</v>
      </c>
      <c r="HO32">
        <f t="shared" si="117"/>
        <v>0.7967252605629036</v>
      </c>
      <c r="HP32">
        <f t="shared" si="118"/>
        <v>3.3484893154284601E-2</v>
      </c>
      <c r="HQ32">
        <f t="shared" si="119"/>
        <v>1.6735864158948692</v>
      </c>
      <c r="HR32">
        <f t="shared" si="120"/>
        <v>1.3786183524074751</v>
      </c>
      <c r="HS32">
        <f t="shared" si="121"/>
        <v>1.8306190164996621</v>
      </c>
      <c r="HT32">
        <f t="shared" si="122"/>
        <v>2.1503670682208988</v>
      </c>
      <c r="HU32">
        <f t="shared" si="123"/>
        <v>0.68498797837087178</v>
      </c>
      <c r="HV32">
        <f t="shared" si="124"/>
        <v>0.59855506110364698</v>
      </c>
      <c r="HW32">
        <f t="shared" si="125"/>
        <v>0.77565590840269505</v>
      </c>
      <c r="HX32">
        <f t="shared" si="126"/>
        <v>3.1497758880341249</v>
      </c>
      <c r="HY32">
        <f t="shared" si="127"/>
        <v>0.11052581874049547</v>
      </c>
      <c r="HZ32">
        <f t="shared" si="128"/>
        <v>0.39460161538602678</v>
      </c>
      <c r="IA32">
        <f t="shared" si="129"/>
        <v>0.12146584990889975</v>
      </c>
      <c r="IB32">
        <f t="shared" si="130"/>
        <v>1.8905163527991018</v>
      </c>
      <c r="IC32">
        <f t="shared" si="131"/>
        <v>0.65831298513651759</v>
      </c>
      <c r="ID32">
        <f t="shared" si="132"/>
        <v>0.47427076857370554</v>
      </c>
      <c r="IE32">
        <f t="shared" si="133"/>
        <v>0.70059614800081493</v>
      </c>
      <c r="IF32">
        <f t="shared" si="134"/>
        <v>3.6938759821085747</v>
      </c>
      <c r="IG32">
        <f t="shared" si="135"/>
        <v>0.93479529380696968</v>
      </c>
      <c r="IH32">
        <f t="shared" si="136"/>
        <v>0.56771876909083296</v>
      </c>
      <c r="II32">
        <f t="shared" si="137"/>
        <v>2.4768732294669218</v>
      </c>
      <c r="IJ32">
        <f t="shared" si="138"/>
        <v>0.72688816067929074</v>
      </c>
      <c r="IK32">
        <f t="shared" si="139"/>
        <v>1.7995200321051406</v>
      </c>
      <c r="IL32">
        <f t="shared" si="140"/>
        <v>0.76571581850614123</v>
      </c>
      <c r="IM32">
        <f t="shared" si="141"/>
        <v>1.1645045350336121</v>
      </c>
      <c r="IN32">
        <f t="shared" si="142"/>
        <v>1.7404582634306063</v>
      </c>
      <c r="IO32">
        <f t="shared" si="143"/>
        <v>0.9477325032896774</v>
      </c>
      <c r="IP32">
        <f t="shared" si="144"/>
        <v>0.41736327694000419</v>
      </c>
      <c r="IQ32">
        <f t="shared" si="145"/>
        <v>1.2716505665565128</v>
      </c>
      <c r="IR32">
        <f t="shared" si="146"/>
        <v>0.55921405613878594</v>
      </c>
      <c r="IS32">
        <f t="shared" si="147"/>
        <v>0.26333976221744093</v>
      </c>
      <c r="IT32">
        <f t="shared" si="148"/>
        <v>0.76178195390575698</v>
      </c>
      <c r="IU32">
        <f t="shared" si="149"/>
        <v>1.7343064440017897</v>
      </c>
      <c r="IV32">
        <f t="shared" si="150"/>
        <v>0.32322186068318637</v>
      </c>
      <c r="IW32">
        <f t="shared" si="151"/>
        <v>0.40353360918289294</v>
      </c>
      <c r="IX32">
        <f t="shared" si="152"/>
        <v>2.1939374872298889</v>
      </c>
      <c r="IY32">
        <f t="shared" si="153"/>
        <v>1.1626150321521029</v>
      </c>
      <c r="IZ32">
        <f t="shared" si="154"/>
        <v>0.56075921588522948</v>
      </c>
      <c r="JA32">
        <f t="shared" si="155"/>
        <v>2.205511832727336E-2</v>
      </c>
      <c r="JB32">
        <f t="shared" si="156"/>
        <v>0.23290324688918096</v>
      </c>
      <c r="JC32">
        <f t="shared" si="157"/>
        <v>1.088883625770614</v>
      </c>
      <c r="JD32">
        <f t="shared" si="158"/>
        <v>0.75107579792267809</v>
      </c>
      <c r="JE32">
        <f t="shared" si="159"/>
        <v>2.1793259447282325</v>
      </c>
      <c r="JF32">
        <f t="shared" si="160"/>
        <v>0.29703105865795298</v>
      </c>
      <c r="JG32">
        <f t="shared" si="161"/>
        <v>0.6804232034152975</v>
      </c>
      <c r="JH32">
        <f t="shared" si="162"/>
        <v>3.3346132041113106</v>
      </c>
      <c r="JI32">
        <f t="shared" si="163"/>
        <v>2.6501026717143823</v>
      </c>
      <c r="JJ32">
        <f t="shared" si="164"/>
        <v>2.4935275988961805</v>
      </c>
      <c r="JK32">
        <f t="shared" si="165"/>
        <v>2.1779578289017705</v>
      </c>
      <c r="JL32">
        <f t="shared" si="166"/>
        <v>0.84160926190406804</v>
      </c>
      <c r="JM32">
        <f t="shared" si="167"/>
        <v>0.72137139605743938</v>
      </c>
      <c r="JN32">
        <f t="shared" si="168"/>
        <v>0.50898850078632241</v>
      </c>
      <c r="JO32">
        <f t="shared" si="169"/>
        <v>2.653103505955543</v>
      </c>
      <c r="JP32">
        <f t="shared" si="170"/>
        <v>0.37138747542959194</v>
      </c>
      <c r="JQ32">
        <f t="shared" si="171"/>
        <v>0.31160121565199628</v>
      </c>
      <c r="JR32">
        <f t="shared" si="172"/>
        <v>0.25007322387169195</v>
      </c>
      <c r="JS32">
        <f t="shared" si="173"/>
        <v>0.11741457211884287</v>
      </c>
      <c r="JT32">
        <f t="shared" si="174"/>
        <v>0.48602209360093246</v>
      </c>
      <c r="JU32">
        <f t="shared" si="175"/>
        <v>2.8792571723058513</v>
      </c>
      <c r="JV32">
        <f t="shared" si="176"/>
        <v>0.20438082962809498</v>
      </c>
      <c r="JW32">
        <f t="shared" si="177"/>
        <v>1.2012320663682102E-2</v>
      </c>
      <c r="JX32">
        <f t="shared" si="178"/>
        <v>1.4570225298939441</v>
      </c>
      <c r="JY32">
        <f t="shared" si="179"/>
        <v>1.5136227089650058</v>
      </c>
      <c r="JZ32">
        <f t="shared" si="180"/>
        <v>3.9139636914458298</v>
      </c>
      <c r="KA32">
        <f t="shared" si="181"/>
        <v>0.56816174251083051</v>
      </c>
      <c r="KB32">
        <f t="shared" si="182"/>
        <v>0.18000590761871493</v>
      </c>
      <c r="KC32">
        <f t="shared" si="183"/>
        <v>0.75133063233395192</v>
      </c>
      <c r="KD32">
        <f t="shared" si="184"/>
        <v>2.173064083872509</v>
      </c>
      <c r="KE32">
        <f t="shared" si="185"/>
        <v>0.12123096747258721</v>
      </c>
      <c r="KF32">
        <f t="shared" si="186"/>
        <v>0.55934603794550619</v>
      </c>
      <c r="KG32">
        <f t="shared" si="187"/>
        <v>0.65092849804298503</v>
      </c>
      <c r="KH32">
        <f t="shared" si="188"/>
        <v>0.89968416093251791</v>
      </c>
      <c r="KI32">
        <f t="shared" si="189"/>
        <v>3.4029334080410973</v>
      </c>
      <c r="KJ32">
        <f t="shared" si="190"/>
        <v>2.8498244863185844</v>
      </c>
      <c r="KK32">
        <f t="shared" si="191"/>
        <v>0.52871879467018212</v>
      </c>
      <c r="KL32">
        <f t="shared" si="192"/>
        <v>0.33180102071106105</v>
      </c>
      <c r="KM32">
        <f t="shared" si="193"/>
        <v>1.6072964840853718</v>
      </c>
      <c r="KN32">
        <f t="shared" si="194"/>
        <v>1.6644370404776088</v>
      </c>
      <c r="KO32">
        <f t="shared" si="195"/>
        <v>3.38635896804384E-2</v>
      </c>
      <c r="KP32">
        <f t="shared" si="196"/>
        <v>1.9118164986335267</v>
      </c>
      <c r="KQ32">
        <f t="shared" si="197"/>
        <v>0.59827836040085225</v>
      </c>
      <c r="KR32">
        <f t="shared" si="198"/>
        <v>1.2904134704338532</v>
      </c>
      <c r="KS32">
        <f t="shared" si="199"/>
        <v>1.2222074825238731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-1.3020169428898813</v>
      </c>
      <c r="CY33">
        <f t="shared" si="1"/>
        <v>-0.86145135619420132</v>
      </c>
      <c r="CZ33">
        <f t="shared" si="2"/>
        <v>0.86376607013319273</v>
      </c>
      <c r="DA33">
        <f t="shared" si="3"/>
        <v>-1.8194075123268569</v>
      </c>
      <c r="DB33">
        <f t="shared" si="4"/>
        <v>-1.2054967497687776</v>
      </c>
      <c r="DC33">
        <f t="shared" si="5"/>
        <v>1.0675505650549915</v>
      </c>
      <c r="DD33">
        <f t="shared" si="6"/>
        <v>-0.37667950396457217</v>
      </c>
      <c r="DE33">
        <f t="shared" si="7"/>
        <v>2.5026981715655956</v>
      </c>
      <c r="DF33">
        <f t="shared" si="8"/>
        <v>-0.42857477486169909</v>
      </c>
      <c r="DG33">
        <f t="shared" si="9"/>
        <v>2.3394276724058045</v>
      </c>
      <c r="DH33">
        <f t="shared" si="10"/>
        <v>0.70602568949008715</v>
      </c>
      <c r="DI33">
        <f t="shared" si="11"/>
        <v>-0.79437184988566489</v>
      </c>
      <c r="DJ33">
        <f t="shared" si="12"/>
        <v>0.25056230947665281</v>
      </c>
      <c r="DK33">
        <f t="shared" si="13"/>
        <v>-0.68916152494337424</v>
      </c>
      <c r="DL33">
        <f t="shared" si="14"/>
        <v>-1.6181590563919772</v>
      </c>
      <c r="DM33">
        <f t="shared" si="15"/>
        <v>-1.1743118757859108</v>
      </c>
      <c r="DN33">
        <f t="shared" si="16"/>
        <v>-0.90818079560603626</v>
      </c>
      <c r="DO33">
        <f t="shared" si="17"/>
        <v>-8.4991326578667592E-2</v>
      </c>
      <c r="DP33">
        <f t="shared" si="18"/>
        <v>-1.2669080999313793</v>
      </c>
      <c r="DQ33">
        <f t="shared" si="19"/>
        <v>-0.6050183943489913</v>
      </c>
      <c r="DR33">
        <f t="shared" si="20"/>
        <v>-0.23774876494176134</v>
      </c>
      <c r="DS33">
        <f t="shared" si="21"/>
        <v>0.40154737787466854</v>
      </c>
      <c r="DT33">
        <f t="shared" si="22"/>
        <v>0.39829202274776909</v>
      </c>
      <c r="DU33">
        <f t="shared" si="23"/>
        <v>-0.16270193375057712</v>
      </c>
      <c r="DV33">
        <f t="shared" si="24"/>
        <v>0.72784872607066453</v>
      </c>
      <c r="DW33">
        <f t="shared" si="25"/>
        <v>-0.5952275231464158</v>
      </c>
      <c r="DX33">
        <f t="shared" si="26"/>
        <v>0.95440282659166975</v>
      </c>
      <c r="DY33">
        <f t="shared" si="27"/>
        <v>-0.27355594645397041</v>
      </c>
      <c r="DZ33">
        <f t="shared" si="28"/>
        <v>1.3887480441013342</v>
      </c>
      <c r="EA33">
        <f t="shared" si="29"/>
        <v>-1.4955752461062499</v>
      </c>
      <c r="EB33">
        <f t="shared" si="30"/>
        <v>6.2329752169836938E-2</v>
      </c>
      <c r="EC33">
        <f t="shared" si="31"/>
        <v>-0.64054817548439003</v>
      </c>
      <c r="ED33">
        <f t="shared" si="32"/>
        <v>-0.29002611759812125</v>
      </c>
      <c r="EE33">
        <f t="shared" si="33"/>
        <v>-0.10673065088037603</v>
      </c>
      <c r="EF33">
        <f t="shared" si="34"/>
        <v>6.3314618600722996</v>
      </c>
      <c r="EG33">
        <f t="shared" si="35"/>
        <v>-0.97843929558851017</v>
      </c>
      <c r="EH33">
        <f t="shared" si="36"/>
        <v>1.0758121603774804</v>
      </c>
      <c r="EI33">
        <f t="shared" si="37"/>
        <v>2.3458594417884804</v>
      </c>
      <c r="EJ33">
        <f t="shared" si="38"/>
        <v>0.607041906322765</v>
      </c>
      <c r="EK33">
        <f t="shared" si="39"/>
        <v>1.3922909396104792</v>
      </c>
      <c r="EL33">
        <f t="shared" si="40"/>
        <v>-2.5754096658811418</v>
      </c>
      <c r="EM33">
        <f t="shared" si="41"/>
        <v>0.32465095317096138</v>
      </c>
      <c r="EN33">
        <f t="shared" si="42"/>
        <v>2.2512319606137972</v>
      </c>
      <c r="EO33">
        <f t="shared" si="43"/>
        <v>0.43222429551309582</v>
      </c>
      <c r="EP33">
        <f t="shared" si="44"/>
        <v>7.6326368221081187E-2</v>
      </c>
      <c r="EQ33">
        <f t="shared" si="45"/>
        <v>0.57150083987011402</v>
      </c>
      <c r="ER33">
        <f t="shared" si="46"/>
        <v>8.4297028220581494E-2</v>
      </c>
      <c r="ES33">
        <f t="shared" si="47"/>
        <v>1.104179317232252</v>
      </c>
      <c r="ET33">
        <f t="shared" si="48"/>
        <v>0.50133664142402301</v>
      </c>
      <c r="EU33">
        <f t="shared" si="49"/>
        <v>-1.0723578994504988</v>
      </c>
      <c r="EV33">
        <f t="shared" si="50"/>
        <v>0.15983554714751125</v>
      </c>
      <c r="EW33">
        <f t="shared" si="51"/>
        <v>0.21167611114978468</v>
      </c>
      <c r="EX33">
        <f t="shared" si="52"/>
        <v>1.6083340862392699</v>
      </c>
      <c r="EY33">
        <f t="shared" si="53"/>
        <v>-0.33170045339401677</v>
      </c>
      <c r="EZ33">
        <f t="shared" si="54"/>
        <v>-1.104432925885642</v>
      </c>
      <c r="FA33">
        <f t="shared" si="55"/>
        <v>-0.89036492554604718</v>
      </c>
      <c r="FB33">
        <f t="shared" si="56"/>
        <v>-0.14996111596481637</v>
      </c>
      <c r="FC33">
        <f t="shared" si="57"/>
        <v>8.5432594205536283E-2</v>
      </c>
      <c r="FD33">
        <f t="shared" si="58"/>
        <v>-0.35331422494692971</v>
      </c>
      <c r="FE33">
        <f t="shared" si="59"/>
        <v>2.6734985920440568</v>
      </c>
      <c r="FF33">
        <f t="shared" si="60"/>
        <v>-1.8667090720999324</v>
      </c>
      <c r="FG33">
        <f t="shared" si="61"/>
        <v>5.3920989223706028E-2</v>
      </c>
      <c r="FH33">
        <f t="shared" si="62"/>
        <v>-0.61627692995196037</v>
      </c>
      <c r="FI33">
        <f t="shared" si="63"/>
        <v>1.7448240628749518</v>
      </c>
      <c r="FJ33">
        <f t="shared" si="64"/>
        <v>4.3910099220213814</v>
      </c>
      <c r="FK33">
        <f t="shared" si="65"/>
        <v>2.4185680476860947</v>
      </c>
      <c r="FL33">
        <f t="shared" si="66"/>
        <v>1.3872811790527351E-3</v>
      </c>
      <c r="FM33">
        <f t="shared" si="67"/>
        <v>-2.139046558218813</v>
      </c>
      <c r="FN33">
        <f t="shared" si="68"/>
        <v>3.4723665553396121E-2</v>
      </c>
      <c r="FO33">
        <f t="shared" si="69"/>
        <v>-3.5341845691299945E-2</v>
      </c>
      <c r="FP33">
        <f t="shared" si="70"/>
        <v>-0.33167242662212026</v>
      </c>
      <c r="FQ33">
        <f t="shared" si="71"/>
        <v>1.4269870322912517</v>
      </c>
      <c r="FR33">
        <f t="shared" si="72"/>
        <v>-2.8633964282776927</v>
      </c>
      <c r="FS33">
        <f t="shared" si="73"/>
        <v>0.88212646781859294</v>
      </c>
      <c r="FT33">
        <f t="shared" si="74"/>
        <v>-1.2862650861324236</v>
      </c>
      <c r="FU33">
        <f t="shared" si="75"/>
        <v>0.89914349269259208</v>
      </c>
      <c r="FV33">
        <f t="shared" si="76"/>
        <v>-0.37798554639950571</v>
      </c>
      <c r="FW33">
        <f t="shared" si="77"/>
        <v>-5.543113371412145E-2</v>
      </c>
      <c r="FX33">
        <f t="shared" si="78"/>
        <v>-2.7626597427130859</v>
      </c>
      <c r="FY33">
        <f t="shared" si="79"/>
        <v>1.343571181275103</v>
      </c>
      <c r="FZ33">
        <f t="shared" si="80"/>
        <v>1.6090202551659649</v>
      </c>
      <c r="GA33">
        <f t="shared" si="81"/>
        <v>0.80459672813318062</v>
      </c>
      <c r="GB33">
        <f t="shared" si="82"/>
        <v>-4.5010445654227182E-3</v>
      </c>
      <c r="GC33">
        <f t="shared" si="83"/>
        <v>0.44551520211763451</v>
      </c>
      <c r="GD33">
        <f t="shared" si="84"/>
        <v>4.8099593581813291</v>
      </c>
      <c r="GE33">
        <f t="shared" si="85"/>
        <v>-1.315038607884577</v>
      </c>
      <c r="GF33">
        <f t="shared" si="86"/>
        <v>-0.32826608950244218</v>
      </c>
      <c r="GG33">
        <f t="shared" si="87"/>
        <v>-1.031536928097301</v>
      </c>
      <c r="GH33">
        <f t="shared" si="88"/>
        <v>1.0549812160469503</v>
      </c>
      <c r="GI33">
        <f t="shared" si="89"/>
        <v>-2.4896359407842121</v>
      </c>
      <c r="GJ33">
        <f t="shared" si="90"/>
        <v>0.66236185028225592</v>
      </c>
      <c r="GK33">
        <f t="shared" si="91"/>
        <v>0.77387632336639878</v>
      </c>
      <c r="GL33">
        <f t="shared" si="92"/>
        <v>1.6392264140109192</v>
      </c>
      <c r="GM33">
        <f t="shared" si="93"/>
        <v>-0.33996723820987113</v>
      </c>
      <c r="GN33">
        <f t="shared" si="94"/>
        <v>-1.7137348650015722</v>
      </c>
      <c r="GO33">
        <f t="shared" si="95"/>
        <v>-0.18153740339262889</v>
      </c>
      <c r="GP33">
        <f t="shared" si="96"/>
        <v>-0.40008587046420807</v>
      </c>
      <c r="GQ33">
        <f t="shared" si="97"/>
        <v>-0.87455117959791617</v>
      </c>
      <c r="GR33">
        <f t="shared" si="98"/>
        <v>0.39984212090176441</v>
      </c>
      <c r="GS33">
        <f t="shared" si="99"/>
        <v>-0.55129465902407893</v>
      </c>
      <c r="GX33">
        <f t="shared" si="100"/>
        <v>1.3020169428898813</v>
      </c>
      <c r="GY33">
        <f t="shared" si="101"/>
        <v>0.86145135619420132</v>
      </c>
      <c r="GZ33">
        <f t="shared" si="102"/>
        <v>0.86376607013319273</v>
      </c>
      <c r="HA33">
        <f t="shared" si="103"/>
        <v>1.8194075123268569</v>
      </c>
      <c r="HB33">
        <f t="shared" si="104"/>
        <v>1.2054967497687776</v>
      </c>
      <c r="HC33">
        <f t="shared" si="105"/>
        <v>1.0675505650549915</v>
      </c>
      <c r="HD33">
        <f t="shared" si="106"/>
        <v>0.37667950396457217</v>
      </c>
      <c r="HE33">
        <f t="shared" si="107"/>
        <v>2.5026981715655956</v>
      </c>
      <c r="HF33">
        <f t="shared" si="108"/>
        <v>0.42857477486169909</v>
      </c>
      <c r="HG33">
        <f t="shared" si="109"/>
        <v>2.3394276724058045</v>
      </c>
      <c r="HH33">
        <f t="shared" si="110"/>
        <v>0.70602568949008715</v>
      </c>
      <c r="HI33">
        <f t="shared" si="111"/>
        <v>0.79437184988566489</v>
      </c>
      <c r="HJ33">
        <f t="shared" si="112"/>
        <v>0.25056230947665281</v>
      </c>
      <c r="HK33">
        <f t="shared" si="113"/>
        <v>0.68916152494337424</v>
      </c>
      <c r="HL33">
        <f t="shared" si="114"/>
        <v>1.6181590563919772</v>
      </c>
      <c r="HM33">
        <f t="shared" si="115"/>
        <v>1.1743118757859108</v>
      </c>
      <c r="HN33">
        <f t="shared" si="116"/>
        <v>0.90818079560603626</v>
      </c>
      <c r="HO33">
        <f t="shared" si="117"/>
        <v>8.4991326578667592E-2</v>
      </c>
      <c r="HP33">
        <f t="shared" si="118"/>
        <v>1.2669080999313793</v>
      </c>
      <c r="HQ33">
        <f t="shared" si="119"/>
        <v>0.6050183943489913</v>
      </c>
      <c r="HR33">
        <f t="shared" si="120"/>
        <v>0.23774876494176134</v>
      </c>
      <c r="HS33">
        <f t="shared" si="121"/>
        <v>0.40154737787466854</v>
      </c>
      <c r="HT33">
        <f t="shared" si="122"/>
        <v>0.39829202274776909</v>
      </c>
      <c r="HU33">
        <f t="shared" si="123"/>
        <v>0.16270193375057712</v>
      </c>
      <c r="HV33">
        <f t="shared" si="124"/>
        <v>0.72784872607066453</v>
      </c>
      <c r="HW33">
        <f t="shared" si="125"/>
        <v>0.5952275231464158</v>
      </c>
      <c r="HX33">
        <f t="shared" si="126"/>
        <v>0.95440282659166975</v>
      </c>
      <c r="HY33">
        <f t="shared" si="127"/>
        <v>0.27355594645397041</v>
      </c>
      <c r="HZ33">
        <f t="shared" si="128"/>
        <v>1.3887480441013342</v>
      </c>
      <c r="IA33">
        <f t="shared" si="129"/>
        <v>1.4955752461062499</v>
      </c>
      <c r="IB33">
        <f t="shared" si="130"/>
        <v>6.2329752169836938E-2</v>
      </c>
      <c r="IC33">
        <f t="shared" si="131"/>
        <v>0.64054817548439003</v>
      </c>
      <c r="ID33">
        <f t="shared" si="132"/>
        <v>0.29002611759812125</v>
      </c>
      <c r="IE33">
        <f t="shared" si="133"/>
        <v>0.10673065088037603</v>
      </c>
      <c r="IF33">
        <f t="shared" si="134"/>
        <v>6.3314618600722996</v>
      </c>
      <c r="IG33">
        <f t="shared" si="135"/>
        <v>0.97843929558851017</v>
      </c>
      <c r="IH33">
        <f t="shared" si="136"/>
        <v>1.0758121603774804</v>
      </c>
      <c r="II33">
        <f t="shared" si="137"/>
        <v>2.3458594417884804</v>
      </c>
      <c r="IJ33">
        <f t="shared" si="138"/>
        <v>0.607041906322765</v>
      </c>
      <c r="IK33">
        <f t="shared" si="139"/>
        <v>1.3922909396104792</v>
      </c>
      <c r="IL33">
        <f t="shared" si="140"/>
        <v>2.5754096658811418</v>
      </c>
      <c r="IM33">
        <f t="shared" si="141"/>
        <v>0.32465095317096138</v>
      </c>
      <c r="IN33">
        <f t="shared" si="142"/>
        <v>2.2512319606137972</v>
      </c>
      <c r="IO33">
        <f t="shared" si="143"/>
        <v>0.43222429551309582</v>
      </c>
      <c r="IP33">
        <f t="shared" si="144"/>
        <v>7.6326368221081187E-2</v>
      </c>
      <c r="IQ33">
        <f t="shared" si="145"/>
        <v>0.57150083987011402</v>
      </c>
      <c r="IR33">
        <f t="shared" si="146"/>
        <v>8.4297028220581494E-2</v>
      </c>
      <c r="IS33">
        <f t="shared" si="147"/>
        <v>1.104179317232252</v>
      </c>
      <c r="IT33">
        <f t="shared" si="148"/>
        <v>0.50133664142402301</v>
      </c>
      <c r="IU33">
        <f t="shared" si="149"/>
        <v>1.0723578994504988</v>
      </c>
      <c r="IV33">
        <f t="shared" si="150"/>
        <v>0.15983554714751125</v>
      </c>
      <c r="IW33">
        <f t="shared" si="151"/>
        <v>0.21167611114978468</v>
      </c>
      <c r="IX33">
        <f t="shared" si="152"/>
        <v>1.6083340862392699</v>
      </c>
      <c r="IY33">
        <f t="shared" si="153"/>
        <v>0.33170045339401677</v>
      </c>
      <c r="IZ33">
        <f t="shared" si="154"/>
        <v>1.104432925885642</v>
      </c>
      <c r="JA33">
        <f t="shared" si="155"/>
        <v>0.89036492554604718</v>
      </c>
      <c r="JB33">
        <f t="shared" si="156"/>
        <v>0.14996111596481637</v>
      </c>
      <c r="JC33">
        <f t="shared" si="157"/>
        <v>8.5432594205536283E-2</v>
      </c>
      <c r="JD33">
        <f t="shared" si="158"/>
        <v>0.35331422494692971</v>
      </c>
      <c r="JE33">
        <f t="shared" si="159"/>
        <v>2.6734985920440568</v>
      </c>
      <c r="JF33">
        <f t="shared" si="160"/>
        <v>1.8667090720999324</v>
      </c>
      <c r="JG33">
        <f t="shared" si="161"/>
        <v>5.3920989223706028E-2</v>
      </c>
      <c r="JH33">
        <f t="shared" si="162"/>
        <v>0.61627692995196037</v>
      </c>
      <c r="JI33">
        <f t="shared" si="163"/>
        <v>1.7448240628749518</v>
      </c>
      <c r="JJ33">
        <f t="shared" si="164"/>
        <v>4.3910099220213814</v>
      </c>
      <c r="JK33">
        <f t="shared" si="165"/>
        <v>2.4185680476860947</v>
      </c>
      <c r="JL33">
        <f t="shared" si="166"/>
        <v>1.3872811790527351E-3</v>
      </c>
      <c r="JM33">
        <f t="shared" si="167"/>
        <v>2.139046558218813</v>
      </c>
      <c r="JN33">
        <f t="shared" si="168"/>
        <v>3.4723665553396121E-2</v>
      </c>
      <c r="JO33">
        <f t="shared" si="169"/>
        <v>3.5341845691299945E-2</v>
      </c>
      <c r="JP33">
        <f t="shared" si="170"/>
        <v>0.33167242662212026</v>
      </c>
      <c r="JQ33">
        <f t="shared" si="171"/>
        <v>1.4269870322912517</v>
      </c>
      <c r="JR33">
        <f t="shared" si="172"/>
        <v>2.8633964282776927</v>
      </c>
      <c r="JS33">
        <f t="shared" si="173"/>
        <v>0.88212646781859294</v>
      </c>
      <c r="JT33">
        <f t="shared" si="174"/>
        <v>1.2862650861324236</v>
      </c>
      <c r="JU33">
        <f t="shared" si="175"/>
        <v>0.89914349269259208</v>
      </c>
      <c r="JV33">
        <f t="shared" si="176"/>
        <v>0.37798554639950571</v>
      </c>
      <c r="JW33">
        <f t="shared" si="177"/>
        <v>5.543113371412145E-2</v>
      </c>
      <c r="JX33">
        <f t="shared" si="178"/>
        <v>2.7626597427130859</v>
      </c>
      <c r="JY33">
        <f t="shared" si="179"/>
        <v>1.343571181275103</v>
      </c>
      <c r="JZ33">
        <f t="shared" si="180"/>
        <v>1.6090202551659649</v>
      </c>
      <c r="KA33">
        <f t="shared" si="181"/>
        <v>0.80459672813318062</v>
      </c>
      <c r="KB33">
        <f t="shared" si="182"/>
        <v>4.5010445654227182E-3</v>
      </c>
      <c r="KC33">
        <f t="shared" si="183"/>
        <v>0.44551520211763451</v>
      </c>
      <c r="KD33">
        <f t="shared" si="184"/>
        <v>4.8099593581813291</v>
      </c>
      <c r="KE33">
        <f t="shared" si="185"/>
        <v>1.315038607884577</v>
      </c>
      <c r="KF33">
        <f t="shared" si="186"/>
        <v>0.32826608950244218</v>
      </c>
      <c r="KG33">
        <f t="shared" si="187"/>
        <v>1.031536928097301</v>
      </c>
      <c r="KH33">
        <f t="shared" si="188"/>
        <v>1.0549812160469503</v>
      </c>
      <c r="KI33">
        <f t="shared" si="189"/>
        <v>2.4896359407842121</v>
      </c>
      <c r="KJ33">
        <f t="shared" si="190"/>
        <v>0.66236185028225592</v>
      </c>
      <c r="KK33">
        <f t="shared" si="191"/>
        <v>0.77387632336639878</v>
      </c>
      <c r="KL33">
        <f t="shared" si="192"/>
        <v>1.6392264140109192</v>
      </c>
      <c r="KM33">
        <f t="shared" si="193"/>
        <v>0.33996723820987113</v>
      </c>
      <c r="KN33">
        <f t="shared" si="194"/>
        <v>1.7137348650015722</v>
      </c>
      <c r="KO33">
        <f t="shared" si="195"/>
        <v>0.18153740339262889</v>
      </c>
      <c r="KP33">
        <f t="shared" si="196"/>
        <v>0.40008587046420807</v>
      </c>
      <c r="KQ33">
        <f t="shared" si="197"/>
        <v>0.87455117959791617</v>
      </c>
      <c r="KR33">
        <f t="shared" si="198"/>
        <v>0.39984212090176441</v>
      </c>
      <c r="KS33">
        <f t="shared" si="199"/>
        <v>0.55129465902407893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0.34305413672365859</v>
      </c>
      <c r="CY34">
        <f t="shared" ref="CY34:CY65" si="201">B34-B90</f>
        <v>6.0150010748877936E-2</v>
      </c>
      <c r="CZ34">
        <f t="shared" ref="CZ34:CZ65" si="202">C34-C90</f>
        <v>-0.60855871225727753</v>
      </c>
      <c r="DA34">
        <f t="shared" ref="DA34:DA65" si="203">D34-D90</f>
        <v>1.7946563692226878</v>
      </c>
      <c r="DB34">
        <f t="shared" ref="DB34:DB65" si="204">E34-E90</f>
        <v>-0.82615187392587308</v>
      </c>
      <c r="DC34">
        <f t="shared" ref="DC34:DC65" si="205">F34-F90</f>
        <v>9.9717074202137046E-2</v>
      </c>
      <c r="DD34">
        <f t="shared" ref="DD34:DD65" si="206">G34-G90</f>
        <v>0.95004880436050165</v>
      </c>
      <c r="DE34">
        <f t="shared" ref="DE34:DE65" si="207">H34-H90</f>
        <v>0.69265043267060222</v>
      </c>
      <c r="DF34">
        <f t="shared" ref="DF34:DF65" si="208">I34-I90</f>
        <v>-0.47510693949062455</v>
      </c>
      <c r="DG34">
        <f t="shared" ref="DG34:DG65" si="209">J34-J90</f>
        <v>-0.45272908075101204</v>
      </c>
      <c r="DH34">
        <f t="shared" ref="DH34:DH65" si="210">K34-K90</f>
        <v>1.4861708943762864</v>
      </c>
      <c r="DI34">
        <f t="shared" ref="DI34:DI65" si="211">L34-L90</f>
        <v>-0.27382158308576832</v>
      </c>
      <c r="DJ34">
        <f t="shared" ref="DJ34:DJ65" si="212">M34-M90</f>
        <v>2.3422496405160356</v>
      </c>
      <c r="DK34">
        <f t="shared" ref="DK34:DK65" si="213">N34-N90</f>
        <v>-1.0882347385222315</v>
      </c>
      <c r="DL34">
        <f t="shared" ref="DL34:DL65" si="214">O34-O90</f>
        <v>0.1861647548041489</v>
      </c>
      <c r="DM34">
        <f t="shared" ref="DM34:DM65" si="215">P34-P90</f>
        <v>5.9710786397906168E-2</v>
      </c>
      <c r="DN34">
        <f t="shared" ref="DN34:DN65" si="216">Q34-Q90</f>
        <v>-0.79959151403039208</v>
      </c>
      <c r="DO34">
        <f t="shared" ref="DO34:DO65" si="217">R34-R90</f>
        <v>-1.1004125893964627</v>
      </c>
      <c r="DP34">
        <f t="shared" ref="DP34:DP65" si="218">S34-S90</f>
        <v>0.67743019852049202</v>
      </c>
      <c r="DQ34">
        <f t="shared" ref="DQ34:DQ65" si="219">T34-T90</f>
        <v>0.6945133336728333</v>
      </c>
      <c r="DR34">
        <f t="shared" ref="DR34:DR65" si="220">U34-U90</f>
        <v>-0.29444635029212596</v>
      </c>
      <c r="DS34">
        <f t="shared" ref="DS34:DS65" si="221">V34-V90</f>
        <v>-0.45954780392916339</v>
      </c>
      <c r="DT34">
        <f t="shared" ref="DT34:DT65" si="222">W34-W90</f>
        <v>0.16714018732128211</v>
      </c>
      <c r="DU34">
        <f t="shared" ref="DU34:DU65" si="223">X34-X90</f>
        <v>-0.27828644006112369</v>
      </c>
      <c r="DV34">
        <f t="shared" ref="DV34:DV65" si="224">Y34-Y90</f>
        <v>-0.28530023745450162</v>
      </c>
      <c r="DW34">
        <f t="shared" ref="DW34:DW65" si="225">Z34-Z90</f>
        <v>0.56754382400788206</v>
      </c>
      <c r="DX34">
        <f t="shared" ref="DX34:DX65" si="226">AA34-AA90</f>
        <v>-0.93023565026841593</v>
      </c>
      <c r="DY34">
        <f t="shared" ref="DY34:DY65" si="227">AB34-AB90</f>
        <v>-1.9422774865511223</v>
      </c>
      <c r="DZ34">
        <f t="shared" ref="DZ34:DZ65" si="228">AC34-AC90</f>
        <v>-1.5386066825753497</v>
      </c>
      <c r="EA34">
        <f t="shared" ref="EA34:EA65" si="229">AD34-AD90</f>
        <v>-0.40143379709558991</v>
      </c>
      <c r="EB34">
        <f t="shared" ref="EB34:EB65" si="230">AE34-AE90</f>
        <v>-1.4487229274163012</v>
      </c>
      <c r="EC34">
        <f t="shared" ref="EC34:EC65" si="231">AF34-AF90</f>
        <v>-0.59442382983228648</v>
      </c>
      <c r="ED34">
        <f t="shared" ref="ED34:ED65" si="232">AG34-AG90</f>
        <v>0.41071826684786772</v>
      </c>
      <c r="EE34">
        <f t="shared" ref="EE34:EE65" si="233">AH34-AH90</f>
        <v>0.54784705136488254</v>
      </c>
      <c r="EF34">
        <f t="shared" ref="EF34:EF65" si="234">AI34-AI90</f>
        <v>-2.719555444596701</v>
      </c>
      <c r="EG34">
        <f t="shared" ref="EG34:EG65" si="235">AJ34-AJ90</f>
        <v>-1.1077732768594328</v>
      </c>
      <c r="EH34">
        <f t="shared" ref="EH34:EH65" si="236">AK34-AK90</f>
        <v>-2.6128219393118481</v>
      </c>
      <c r="EI34">
        <f t="shared" ref="EI34:EI65" si="237">AL34-AL90</f>
        <v>-1.9605602718567701</v>
      </c>
      <c r="EJ34">
        <f t="shared" ref="EJ34:EJ65" si="238">AM34-AM90</f>
        <v>-0.71237160446456504</v>
      </c>
      <c r="EK34">
        <f t="shared" ref="EK34:EK65" si="239">AN34-AN90</f>
        <v>-2.0057320688256746</v>
      </c>
      <c r="EL34">
        <f t="shared" ref="EL34:EL65" si="240">AO34-AO90</f>
        <v>-3.3840634088691011</v>
      </c>
      <c r="EM34">
        <f t="shared" ref="EM34:EM65" si="241">AP34-AP90</f>
        <v>-1.1605825351153942</v>
      </c>
      <c r="EN34">
        <f t="shared" ref="EN34:EN65" si="242">AQ34-AQ90</f>
        <v>2.5372840767637372</v>
      </c>
      <c r="EO34">
        <f t="shared" ref="EO34:EO65" si="243">AR34-AR90</f>
        <v>-0.34456468168406573</v>
      </c>
      <c r="EP34">
        <f t="shared" ref="EP34:EP65" si="244">AS34-AS90</f>
        <v>-0.67991249959154088</v>
      </c>
      <c r="EQ34">
        <f t="shared" ref="EQ34:EQ65" si="245">AT34-AT90</f>
        <v>0.51629373522418276</v>
      </c>
      <c r="ER34">
        <f t="shared" ref="ER34:ER65" si="246">AU34-AU90</f>
        <v>0.58544326197064622</v>
      </c>
      <c r="ES34">
        <f t="shared" ref="ES34:ES65" si="247">AV34-AV90</f>
        <v>8.2172034078219491E-3</v>
      </c>
      <c r="ET34">
        <f t="shared" ref="ET34:ET65" si="248">AW34-AW90</f>
        <v>-0.62741493793140313</v>
      </c>
      <c r="EU34">
        <f t="shared" ref="EU34:EU65" si="249">AX34-AX90</f>
        <v>-0.21246154532910644</v>
      </c>
      <c r="EV34">
        <f t="shared" ref="EV34:EV65" si="250">AY34-AY90</f>
        <v>0.41720867064252043</v>
      </c>
      <c r="EW34">
        <f t="shared" ref="EW34:EW65" si="251">AZ34-AZ90</f>
        <v>-1.7715203756795832</v>
      </c>
      <c r="EX34">
        <f t="shared" ref="EX34:EX65" si="252">BA34-BA90</f>
        <v>-0.41733477009337494</v>
      </c>
      <c r="EY34">
        <f t="shared" ref="EY34:EY65" si="253">BB34-BB90</f>
        <v>-0.45115590877236089</v>
      </c>
      <c r="EZ34">
        <f t="shared" ref="EZ34:EZ65" si="254">BC34-BC90</f>
        <v>-4.0753151346214045E-2</v>
      </c>
      <c r="FA34">
        <f t="shared" ref="FA34:FA65" si="255">BD34-BD90</f>
        <v>0.60679013185418817</v>
      </c>
      <c r="FB34">
        <f t="shared" ref="FB34:FB65" si="256">BE34-BE90</f>
        <v>0.59423388089567708</v>
      </c>
      <c r="FC34">
        <f t="shared" ref="FC34:FC65" si="257">BF34-BF90</f>
        <v>8.8647350529096447E-2</v>
      </c>
      <c r="FD34">
        <f t="shared" ref="FD34:FD65" si="258">BG34-BG90</f>
        <v>-1.7101495827046962</v>
      </c>
      <c r="FE34">
        <f t="shared" ref="FE34:FE65" si="259">BH34-BH90</f>
        <v>0.25657338104159688</v>
      </c>
      <c r="FF34">
        <f t="shared" ref="FF34:FF65" si="260">BI34-BI90</f>
        <v>0.17279283393776201</v>
      </c>
      <c r="FG34">
        <f t="shared" ref="FG34:FG65" si="261">BJ34-BJ90</f>
        <v>-1.0085558999341913</v>
      </c>
      <c r="FH34">
        <f t="shared" ref="FH34:FH65" si="262">BK34-BK90</f>
        <v>-0.25452377697260087</v>
      </c>
      <c r="FI34">
        <f t="shared" ref="FI34:FI65" si="263">BL34-BL90</f>
        <v>-0.52496072242615976</v>
      </c>
      <c r="FJ34">
        <f t="shared" ref="FJ34:FJ65" si="264">BM34-BM90</f>
        <v>-0.83382651663091945</v>
      </c>
      <c r="FK34">
        <f t="shared" ref="FK34:FK65" si="265">BN34-BN90</f>
        <v>-0.49734843648842042</v>
      </c>
      <c r="FL34">
        <f t="shared" ref="FL34:FL65" si="266">BO34-BO90</f>
        <v>-1.4007494227522117</v>
      </c>
      <c r="FM34">
        <f t="shared" ref="FM34:FM65" si="267">BP34-BP90</f>
        <v>-0.1045654230072901</v>
      </c>
      <c r="FN34">
        <f t="shared" ref="FN34:FN65" si="268">BQ34-BQ90</f>
        <v>-1.412438901884512</v>
      </c>
      <c r="FO34">
        <f t="shared" ref="FO34:FO65" si="269">BR34-BR90</f>
        <v>-0.54910432223145977</v>
      </c>
      <c r="FP34">
        <f t="shared" ref="FP34:FP65" si="270">BS34-BS90</f>
        <v>0.87546650189459818</v>
      </c>
      <c r="FQ34">
        <f t="shared" ref="FQ34:FQ65" si="271">BT34-BT90</f>
        <v>3.8357620652577604</v>
      </c>
      <c r="FR34">
        <f t="shared" ref="FR34:FR65" si="272">BU34-BU90</f>
        <v>2.9075890821461581</v>
      </c>
      <c r="FS34">
        <f t="shared" ref="FS34:FS65" si="273">BV34-BV90</f>
        <v>1.0871788560144779</v>
      </c>
      <c r="FT34">
        <f t="shared" ref="FT34:FT65" si="274">BW34-BW90</f>
        <v>-0.71555070829146916</v>
      </c>
      <c r="FU34">
        <f t="shared" ref="FU34:FU65" si="275">BX34-BX90</f>
        <v>0.27569512679812314</v>
      </c>
      <c r="FV34">
        <f t="shared" ref="FV34:FV65" si="276">BY34-BY90</f>
        <v>0.58045837970528114</v>
      </c>
      <c r="FW34">
        <f t="shared" ref="FW34:FW65" si="277">BZ34-BZ90</f>
        <v>-0.43653503415387462</v>
      </c>
      <c r="FX34">
        <f t="shared" ref="FX34:FX65" si="278">CA34-CA90</f>
        <v>3.413821235851592</v>
      </c>
      <c r="FY34">
        <f t="shared" ref="FY34:FY65" si="279">CB34-CB90</f>
        <v>-1.8019732048134425</v>
      </c>
      <c r="FZ34">
        <f t="shared" ref="FZ34:FZ65" si="280">CC34-CC90</f>
        <v>-0.29590653801163214</v>
      </c>
      <c r="GA34">
        <f t="shared" ref="GA34:GA65" si="281">CD34-CD90</f>
        <v>-1.2573941822891148</v>
      </c>
      <c r="GB34">
        <f t="shared" ref="GB34:GB65" si="282">CE34-CE90</f>
        <v>-1.9405639035266433</v>
      </c>
      <c r="GC34">
        <f t="shared" ref="GC34:GC65" si="283">CF34-CF90</f>
        <v>-1.3959513980381053</v>
      </c>
      <c r="GD34">
        <f t="shared" ref="GD34:GD65" si="284">CG34-CG90</f>
        <v>1.817703680485705E-2</v>
      </c>
      <c r="GE34">
        <f t="shared" ref="GE34:GE65" si="285">CH34-CH90</f>
        <v>-4.8498557494953021E-2</v>
      </c>
      <c r="GF34">
        <f t="shared" ref="GF34:GF65" si="286">CI34-CI90</f>
        <v>-1.9128256604822451</v>
      </c>
      <c r="GG34">
        <f t="shared" ref="GG34:GG65" si="287">CJ34-CJ90</f>
        <v>-0.2149701359140829</v>
      </c>
      <c r="GH34">
        <f t="shared" ref="GH34:GH65" si="288">CK34-CK90</f>
        <v>-2.4975749271424501</v>
      </c>
      <c r="GI34">
        <f t="shared" ref="GI34:GI65" si="289">CL34-CL90</f>
        <v>1.871777607224663</v>
      </c>
      <c r="GJ34">
        <f t="shared" ref="GJ34:GJ65" si="290">CM34-CM90</f>
        <v>-0.97619268558372074</v>
      </c>
      <c r="GK34">
        <f t="shared" ref="GK34:GK65" si="291">CN34-CN90</f>
        <v>2.0249871564394852</v>
      </c>
      <c r="GL34">
        <f t="shared" ref="GL34:GL65" si="292">CO34-CO90</f>
        <v>2.023496246083726</v>
      </c>
      <c r="GM34">
        <f t="shared" ref="GM34:GM65" si="293">CP34-CP90</f>
        <v>-0.20820308934521881</v>
      </c>
      <c r="GN34">
        <f t="shared" ref="GN34:GN65" si="294">CQ34-CQ90</f>
        <v>0.87795461058082302</v>
      </c>
      <c r="GO34">
        <f t="shared" ref="GO34:GO65" si="295">CR34-CR90</f>
        <v>-0.16128726965220136</v>
      </c>
      <c r="GP34">
        <f t="shared" ref="GP34:GP65" si="296">CS34-CS90</f>
        <v>-1.7537981404017138</v>
      </c>
      <c r="GQ34">
        <f t="shared" ref="GQ34:GQ65" si="297">CT34-CT90</f>
        <v>-1.2412541204525369</v>
      </c>
      <c r="GR34">
        <f t="shared" ref="GR34:GR65" si="298">CU34-CU90</f>
        <v>0.96527970722951695</v>
      </c>
      <c r="GS34">
        <f t="shared" ref="GS34:GS65" si="299">CV34-CV90</f>
        <v>-1.8060352656983354</v>
      </c>
      <c r="GX34">
        <f t="shared" ref="GX34:GX51" si="300">ABS(CX34)</f>
        <v>0.34305413672365859</v>
      </c>
      <c r="GY34">
        <f t="shared" ref="GY34:GY51" si="301">ABS(CY34)</f>
        <v>6.0150010748877936E-2</v>
      </c>
      <c r="GZ34">
        <f t="shared" ref="GZ34:GZ51" si="302">ABS(CZ34)</f>
        <v>0.60855871225727753</v>
      </c>
      <c r="HA34">
        <f t="shared" ref="HA34:HA51" si="303">ABS(DA34)</f>
        <v>1.7946563692226878</v>
      </c>
      <c r="HB34">
        <f t="shared" ref="HB34:HB51" si="304">ABS(DB34)</f>
        <v>0.82615187392587308</v>
      </c>
      <c r="HC34">
        <f t="shared" ref="HC34:HC51" si="305">ABS(DC34)</f>
        <v>9.9717074202137046E-2</v>
      </c>
      <c r="HD34">
        <f t="shared" ref="HD34:HD51" si="306">ABS(DD34)</f>
        <v>0.95004880436050165</v>
      </c>
      <c r="HE34">
        <f t="shared" ref="HE34:HE51" si="307">ABS(DE34)</f>
        <v>0.69265043267060222</v>
      </c>
      <c r="HF34">
        <f t="shared" ref="HF34:HF51" si="308">ABS(DF34)</f>
        <v>0.47510693949062455</v>
      </c>
      <c r="HG34">
        <f t="shared" ref="HG34:HG51" si="309">ABS(DG34)</f>
        <v>0.45272908075101204</v>
      </c>
      <c r="HH34">
        <f t="shared" ref="HH34:HH51" si="310">ABS(DH34)</f>
        <v>1.4861708943762864</v>
      </c>
      <c r="HI34">
        <f t="shared" ref="HI34:HI51" si="311">ABS(DI34)</f>
        <v>0.27382158308576832</v>
      </c>
      <c r="HJ34">
        <f t="shared" ref="HJ34:HJ51" si="312">ABS(DJ34)</f>
        <v>2.3422496405160356</v>
      </c>
      <c r="HK34">
        <f t="shared" ref="HK34:HK51" si="313">ABS(DK34)</f>
        <v>1.0882347385222315</v>
      </c>
      <c r="HL34">
        <f t="shared" ref="HL34:HL51" si="314">ABS(DL34)</f>
        <v>0.1861647548041489</v>
      </c>
      <c r="HM34">
        <f t="shared" ref="HM34:HM51" si="315">ABS(DM34)</f>
        <v>5.9710786397906168E-2</v>
      </c>
      <c r="HN34">
        <f t="shared" ref="HN34:HN51" si="316">ABS(DN34)</f>
        <v>0.79959151403039208</v>
      </c>
      <c r="HO34">
        <f t="shared" ref="HO34:HO51" si="317">ABS(DO34)</f>
        <v>1.1004125893964627</v>
      </c>
      <c r="HP34">
        <f t="shared" ref="HP34:HP51" si="318">ABS(DP34)</f>
        <v>0.67743019852049202</v>
      </c>
      <c r="HQ34">
        <f t="shared" ref="HQ34:HQ51" si="319">ABS(DQ34)</f>
        <v>0.6945133336728333</v>
      </c>
      <c r="HR34">
        <f t="shared" ref="HR34:HR51" si="320">ABS(DR34)</f>
        <v>0.29444635029212596</v>
      </c>
      <c r="HS34">
        <f t="shared" ref="HS34:HS51" si="321">ABS(DS34)</f>
        <v>0.45954780392916339</v>
      </c>
      <c r="HT34">
        <f t="shared" ref="HT34:HT51" si="322">ABS(DT34)</f>
        <v>0.16714018732128211</v>
      </c>
      <c r="HU34">
        <f t="shared" ref="HU34:HU51" si="323">ABS(DU34)</f>
        <v>0.27828644006112369</v>
      </c>
      <c r="HV34">
        <f t="shared" ref="HV34:HV51" si="324">ABS(DV34)</f>
        <v>0.28530023745450162</v>
      </c>
      <c r="HW34">
        <f t="shared" ref="HW34:HW51" si="325">ABS(DW34)</f>
        <v>0.56754382400788206</v>
      </c>
      <c r="HX34">
        <f t="shared" ref="HX34:HX51" si="326">ABS(DX34)</f>
        <v>0.93023565026841593</v>
      </c>
      <c r="HY34">
        <f t="shared" ref="HY34:HY51" si="327">ABS(DY34)</f>
        <v>1.9422774865511223</v>
      </c>
      <c r="HZ34">
        <f t="shared" ref="HZ34:HZ51" si="328">ABS(DZ34)</f>
        <v>1.5386066825753497</v>
      </c>
      <c r="IA34">
        <f t="shared" ref="IA34:IA51" si="329">ABS(EA34)</f>
        <v>0.40143379709558991</v>
      </c>
      <c r="IB34">
        <f t="shared" ref="IB34:IB51" si="330">ABS(EB34)</f>
        <v>1.4487229274163012</v>
      </c>
      <c r="IC34">
        <f t="shared" ref="IC34:IC51" si="331">ABS(EC34)</f>
        <v>0.59442382983228648</v>
      </c>
      <c r="ID34">
        <f t="shared" ref="ID34:ID51" si="332">ABS(ED34)</f>
        <v>0.41071826684786772</v>
      </c>
      <c r="IE34">
        <f t="shared" ref="IE34:IE51" si="333">ABS(EE34)</f>
        <v>0.54784705136488254</v>
      </c>
      <c r="IF34">
        <f t="shared" ref="IF34:IF51" si="334">ABS(EF34)</f>
        <v>2.719555444596701</v>
      </c>
      <c r="IG34">
        <f t="shared" ref="IG34:IG51" si="335">ABS(EG34)</f>
        <v>1.1077732768594328</v>
      </c>
      <c r="IH34">
        <f t="shared" ref="IH34:IH51" si="336">ABS(EH34)</f>
        <v>2.6128219393118481</v>
      </c>
      <c r="II34">
        <f t="shared" ref="II34:II51" si="337">ABS(EI34)</f>
        <v>1.9605602718567701</v>
      </c>
      <c r="IJ34">
        <f t="shared" ref="IJ34:IJ51" si="338">ABS(EJ34)</f>
        <v>0.71237160446456504</v>
      </c>
      <c r="IK34">
        <f t="shared" ref="IK34:IK51" si="339">ABS(EK34)</f>
        <v>2.0057320688256746</v>
      </c>
      <c r="IL34">
        <f t="shared" ref="IL34:IL51" si="340">ABS(EL34)</f>
        <v>3.3840634088691011</v>
      </c>
      <c r="IM34">
        <f t="shared" ref="IM34:IM51" si="341">ABS(EM34)</f>
        <v>1.1605825351153942</v>
      </c>
      <c r="IN34">
        <f t="shared" ref="IN34:IN51" si="342">ABS(EN34)</f>
        <v>2.5372840767637372</v>
      </c>
      <c r="IO34">
        <f t="shared" ref="IO34:IO51" si="343">ABS(EO34)</f>
        <v>0.34456468168406573</v>
      </c>
      <c r="IP34">
        <f t="shared" ref="IP34:IP51" si="344">ABS(EP34)</f>
        <v>0.67991249959154088</v>
      </c>
      <c r="IQ34">
        <f t="shared" ref="IQ34:IQ51" si="345">ABS(EQ34)</f>
        <v>0.51629373522418276</v>
      </c>
      <c r="IR34">
        <f t="shared" ref="IR34:IR51" si="346">ABS(ER34)</f>
        <v>0.58544326197064622</v>
      </c>
      <c r="IS34">
        <f t="shared" ref="IS34:IS51" si="347">ABS(ES34)</f>
        <v>8.2172034078219491E-3</v>
      </c>
      <c r="IT34">
        <f t="shared" ref="IT34:IT51" si="348">ABS(ET34)</f>
        <v>0.62741493793140313</v>
      </c>
      <c r="IU34">
        <f t="shared" ref="IU34:IU51" si="349">ABS(EU34)</f>
        <v>0.21246154532910644</v>
      </c>
      <c r="IV34">
        <f t="shared" ref="IV34:IV51" si="350">ABS(EV34)</f>
        <v>0.41720867064252043</v>
      </c>
      <c r="IW34">
        <f t="shared" ref="IW34:IW51" si="351">ABS(EW34)</f>
        <v>1.7715203756795832</v>
      </c>
      <c r="IX34">
        <f t="shared" ref="IX34:IX51" si="352">ABS(EX34)</f>
        <v>0.41733477009337494</v>
      </c>
      <c r="IY34">
        <f t="shared" ref="IY34:IY51" si="353">ABS(EY34)</f>
        <v>0.45115590877236089</v>
      </c>
      <c r="IZ34">
        <f t="shared" ref="IZ34:IZ51" si="354">ABS(EZ34)</f>
        <v>4.0753151346214045E-2</v>
      </c>
      <c r="JA34">
        <f t="shared" ref="JA34:JA51" si="355">ABS(FA34)</f>
        <v>0.60679013185418817</v>
      </c>
      <c r="JB34">
        <f t="shared" ref="JB34:JB51" si="356">ABS(FB34)</f>
        <v>0.59423388089567708</v>
      </c>
      <c r="JC34">
        <f t="shared" ref="JC34:JC51" si="357">ABS(FC34)</f>
        <v>8.8647350529096447E-2</v>
      </c>
      <c r="JD34">
        <f t="shared" ref="JD34:JD51" si="358">ABS(FD34)</f>
        <v>1.7101495827046962</v>
      </c>
      <c r="JE34">
        <f t="shared" ref="JE34:JE51" si="359">ABS(FE34)</f>
        <v>0.25657338104159688</v>
      </c>
      <c r="JF34">
        <f t="shared" ref="JF34:JF51" si="360">ABS(FF34)</f>
        <v>0.17279283393776201</v>
      </c>
      <c r="JG34">
        <f t="shared" ref="JG34:JG51" si="361">ABS(FG34)</f>
        <v>1.0085558999341913</v>
      </c>
      <c r="JH34">
        <f t="shared" ref="JH34:JH51" si="362">ABS(FH34)</f>
        <v>0.25452377697260087</v>
      </c>
      <c r="JI34">
        <f t="shared" ref="JI34:JI51" si="363">ABS(FI34)</f>
        <v>0.52496072242615976</v>
      </c>
      <c r="JJ34">
        <f t="shared" ref="JJ34:JJ51" si="364">ABS(FJ34)</f>
        <v>0.83382651663091945</v>
      </c>
      <c r="JK34">
        <f t="shared" ref="JK34:JK51" si="365">ABS(FK34)</f>
        <v>0.49734843648842042</v>
      </c>
      <c r="JL34">
        <f t="shared" ref="JL34:JL51" si="366">ABS(FL34)</f>
        <v>1.4007494227522117</v>
      </c>
      <c r="JM34">
        <f t="shared" ref="JM34:JM51" si="367">ABS(FM34)</f>
        <v>0.1045654230072901</v>
      </c>
      <c r="JN34">
        <f t="shared" ref="JN34:JN51" si="368">ABS(FN34)</f>
        <v>1.412438901884512</v>
      </c>
      <c r="JO34">
        <f t="shared" ref="JO34:JO51" si="369">ABS(FO34)</f>
        <v>0.54910432223145977</v>
      </c>
      <c r="JP34">
        <f t="shared" ref="JP34:JP51" si="370">ABS(FP34)</f>
        <v>0.87546650189459818</v>
      </c>
      <c r="JQ34">
        <f t="shared" ref="JQ34:JQ51" si="371">ABS(FQ34)</f>
        <v>3.8357620652577604</v>
      </c>
      <c r="JR34">
        <f t="shared" ref="JR34:JR51" si="372">ABS(FR34)</f>
        <v>2.9075890821461581</v>
      </c>
      <c r="JS34">
        <f t="shared" ref="JS34:JS51" si="373">ABS(FS34)</f>
        <v>1.0871788560144779</v>
      </c>
      <c r="JT34">
        <f t="shared" ref="JT34:JT51" si="374">ABS(FT34)</f>
        <v>0.71555070829146916</v>
      </c>
      <c r="JU34">
        <f t="shared" ref="JU34:JU51" si="375">ABS(FU34)</f>
        <v>0.27569512679812314</v>
      </c>
      <c r="JV34">
        <f t="shared" ref="JV34:JV51" si="376">ABS(FV34)</f>
        <v>0.58045837970528114</v>
      </c>
      <c r="JW34">
        <f t="shared" ref="JW34:JW51" si="377">ABS(FW34)</f>
        <v>0.43653503415387462</v>
      </c>
      <c r="JX34">
        <f t="shared" ref="JX34:JX51" si="378">ABS(FX34)</f>
        <v>3.413821235851592</v>
      </c>
      <c r="JY34">
        <f t="shared" ref="JY34:JY51" si="379">ABS(FY34)</f>
        <v>1.8019732048134425</v>
      </c>
      <c r="JZ34">
        <f t="shared" ref="JZ34:JZ51" si="380">ABS(FZ34)</f>
        <v>0.29590653801163214</v>
      </c>
      <c r="KA34">
        <f t="shared" ref="KA34:KA51" si="381">ABS(GA34)</f>
        <v>1.2573941822891148</v>
      </c>
      <c r="KB34">
        <f t="shared" ref="KB34:KB51" si="382">ABS(GB34)</f>
        <v>1.9405639035266433</v>
      </c>
      <c r="KC34">
        <f t="shared" ref="KC34:KC51" si="383">ABS(GC34)</f>
        <v>1.3959513980381053</v>
      </c>
      <c r="KD34">
        <f t="shared" ref="KD34:KD51" si="384">ABS(GD34)</f>
        <v>1.817703680485705E-2</v>
      </c>
      <c r="KE34">
        <f t="shared" ref="KE34:KE51" si="385">ABS(GE34)</f>
        <v>4.8498557494953021E-2</v>
      </c>
      <c r="KF34">
        <f t="shared" ref="KF34:KF51" si="386">ABS(GF34)</f>
        <v>1.9128256604822451</v>
      </c>
      <c r="KG34">
        <f t="shared" ref="KG34:KG51" si="387">ABS(GG34)</f>
        <v>0.2149701359140829</v>
      </c>
      <c r="KH34">
        <f t="shared" ref="KH34:KH51" si="388">ABS(GH34)</f>
        <v>2.4975749271424501</v>
      </c>
      <c r="KI34">
        <f t="shared" ref="KI34:KI51" si="389">ABS(GI34)</f>
        <v>1.871777607224663</v>
      </c>
      <c r="KJ34">
        <f t="shared" ref="KJ34:KJ51" si="390">ABS(GJ34)</f>
        <v>0.97619268558372074</v>
      </c>
      <c r="KK34">
        <f t="shared" ref="KK34:KK51" si="391">ABS(GK34)</f>
        <v>2.0249871564394852</v>
      </c>
      <c r="KL34">
        <f t="shared" ref="KL34:KL51" si="392">ABS(GL34)</f>
        <v>2.023496246083726</v>
      </c>
      <c r="KM34">
        <f t="shared" ref="KM34:KM51" si="393">ABS(GM34)</f>
        <v>0.20820308934521881</v>
      </c>
      <c r="KN34">
        <f t="shared" ref="KN34:KN51" si="394">ABS(GN34)</f>
        <v>0.87795461058082302</v>
      </c>
      <c r="KO34">
        <f t="shared" ref="KO34:KO51" si="395">ABS(GO34)</f>
        <v>0.16128726965220136</v>
      </c>
      <c r="KP34">
        <f t="shared" ref="KP34:KP51" si="396">ABS(GP34)</f>
        <v>1.7537981404017138</v>
      </c>
      <c r="KQ34">
        <f t="shared" ref="KQ34:KQ51" si="397">ABS(GQ34)</f>
        <v>1.2412541204525369</v>
      </c>
      <c r="KR34">
        <f t="shared" ref="KR34:KR51" si="398">ABS(GR34)</f>
        <v>0.96527970722951695</v>
      </c>
      <c r="KS34">
        <f t="shared" ref="KS34:KS51" si="399">ABS(GS34)</f>
        <v>1.8060352656983354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-1.9131034407619698</v>
      </c>
      <c r="CY35">
        <f t="shared" si="201"/>
        <v>1.8702347067711718</v>
      </c>
      <c r="CZ35">
        <f t="shared" si="202"/>
        <v>0.40521078719681508</v>
      </c>
      <c r="DA35">
        <f t="shared" si="203"/>
        <v>1.6049179588606188</v>
      </c>
      <c r="DB35">
        <f t="shared" si="204"/>
        <v>-0.7857559192156478</v>
      </c>
      <c r="DC35">
        <f t="shared" si="205"/>
        <v>0.86970083622942651</v>
      </c>
      <c r="DD35">
        <f t="shared" si="206"/>
        <v>0.12875627629684905</v>
      </c>
      <c r="DE35">
        <f t="shared" si="207"/>
        <v>1.1346290839740436</v>
      </c>
      <c r="DF35">
        <f t="shared" si="208"/>
        <v>-0.82486186787213689</v>
      </c>
      <c r="DG35">
        <f t="shared" si="209"/>
        <v>-0.78183048227015761</v>
      </c>
      <c r="DH35">
        <f t="shared" si="210"/>
        <v>-1.0062455268255404</v>
      </c>
      <c r="DI35">
        <f t="shared" si="211"/>
        <v>1.7569751063819603</v>
      </c>
      <c r="DJ35">
        <f t="shared" si="212"/>
        <v>1.2550591098505071</v>
      </c>
      <c r="DK35">
        <f t="shared" si="213"/>
        <v>0.56525200416013088</v>
      </c>
      <c r="DL35">
        <f t="shared" si="214"/>
        <v>-0.32505363586192576</v>
      </c>
      <c r="DM35">
        <f t="shared" si="215"/>
        <v>-1.9116178454857238</v>
      </c>
      <c r="DN35">
        <f t="shared" si="216"/>
        <v>-1.599068319246957</v>
      </c>
      <c r="DO35">
        <f t="shared" si="217"/>
        <v>-0.53771697519074246</v>
      </c>
      <c r="DP35">
        <f t="shared" si="218"/>
        <v>8.7144727416907375E-2</v>
      </c>
      <c r="DQ35">
        <f t="shared" si="219"/>
        <v>1.068554691680661</v>
      </c>
      <c r="DR35">
        <f t="shared" si="220"/>
        <v>-2.3799511742172652</v>
      </c>
      <c r="DS35">
        <f t="shared" si="221"/>
        <v>0.22691738928546509</v>
      </c>
      <c r="DT35">
        <f t="shared" si="222"/>
        <v>-0.596392776924485</v>
      </c>
      <c r="DU35">
        <f t="shared" si="223"/>
        <v>0.30562324099160554</v>
      </c>
      <c r="DV35">
        <f t="shared" si="224"/>
        <v>0.26900237094333573</v>
      </c>
      <c r="DW35">
        <f t="shared" si="225"/>
        <v>0.838545351181464</v>
      </c>
      <c r="DX35">
        <f t="shared" si="226"/>
        <v>-0.51575052926380816</v>
      </c>
      <c r="DY35">
        <f t="shared" si="227"/>
        <v>-0.7184152009952629</v>
      </c>
      <c r="DZ35">
        <f t="shared" si="228"/>
        <v>-0.63318199629937932</v>
      </c>
      <c r="EA35">
        <f t="shared" si="229"/>
        <v>-0.27122403859133426</v>
      </c>
      <c r="EB35">
        <f t="shared" si="230"/>
        <v>-2.0369395937606138</v>
      </c>
      <c r="EC35">
        <f t="shared" si="231"/>
        <v>-9.3152530910100895E-2</v>
      </c>
      <c r="ED35">
        <f t="shared" si="232"/>
        <v>0.80130100155998851</v>
      </c>
      <c r="EE35">
        <f t="shared" si="233"/>
        <v>4.8659339045902472E-2</v>
      </c>
      <c r="EF35">
        <f t="shared" si="234"/>
        <v>-0.29329059174635819</v>
      </c>
      <c r="EG35">
        <f t="shared" si="235"/>
        <v>0.79413232271522727</v>
      </c>
      <c r="EH35">
        <f t="shared" si="236"/>
        <v>4.2694854963127185</v>
      </c>
      <c r="EI35">
        <f t="shared" si="237"/>
        <v>-0.48826962191921019</v>
      </c>
      <c r="EJ35">
        <f t="shared" si="238"/>
        <v>-0.24729662787687845</v>
      </c>
      <c r="EK35">
        <f t="shared" si="239"/>
        <v>-0.25531225546514302</v>
      </c>
      <c r="EL35">
        <f t="shared" si="240"/>
        <v>2.9256365106227977E-2</v>
      </c>
      <c r="EM35">
        <f t="shared" si="241"/>
        <v>-0.45779913821465523</v>
      </c>
      <c r="EN35">
        <f t="shared" si="242"/>
        <v>-1.3147033627296654</v>
      </c>
      <c r="EO35">
        <f t="shared" si="243"/>
        <v>-1.0837433752732983</v>
      </c>
      <c r="EP35">
        <f t="shared" si="244"/>
        <v>-0.43564553013414342</v>
      </c>
      <c r="EQ35">
        <f t="shared" si="245"/>
        <v>-1.5781892050231394</v>
      </c>
      <c r="ER35">
        <f t="shared" si="246"/>
        <v>-0.91190317795994758</v>
      </c>
      <c r="ES35">
        <f t="shared" si="247"/>
        <v>-0.5085691295969631</v>
      </c>
      <c r="ET35">
        <f t="shared" si="248"/>
        <v>-0.56457984541403383</v>
      </c>
      <c r="EU35">
        <f t="shared" si="249"/>
        <v>0.2071812684689156</v>
      </c>
      <c r="EV35">
        <f t="shared" si="250"/>
        <v>-0.14061944561831075</v>
      </c>
      <c r="EW35">
        <f t="shared" si="251"/>
        <v>0.46076792407056466</v>
      </c>
      <c r="EX35">
        <f t="shared" si="252"/>
        <v>8.6045844094216006E-2</v>
      </c>
      <c r="EY35">
        <f t="shared" si="253"/>
        <v>-0.56204961605309423</v>
      </c>
      <c r="EZ35">
        <f t="shared" si="254"/>
        <v>0.7320253670700323</v>
      </c>
      <c r="FA35">
        <f t="shared" si="255"/>
        <v>0.85783020257399767</v>
      </c>
      <c r="FB35">
        <f t="shared" si="256"/>
        <v>0.62669322517349213</v>
      </c>
      <c r="FC35">
        <f t="shared" si="257"/>
        <v>0.19053857646567471</v>
      </c>
      <c r="FD35">
        <f t="shared" si="258"/>
        <v>0.33141362370225913</v>
      </c>
      <c r="FE35">
        <f t="shared" si="259"/>
        <v>2.4810089254813406</v>
      </c>
      <c r="FF35">
        <f t="shared" si="260"/>
        <v>-0.41147591268898887</v>
      </c>
      <c r="FG35">
        <f t="shared" si="261"/>
        <v>1.4291288385189607</v>
      </c>
      <c r="FH35">
        <f t="shared" si="262"/>
        <v>-0.89018390831328598</v>
      </c>
      <c r="FI35">
        <f t="shared" si="263"/>
        <v>1.5102036984631173</v>
      </c>
      <c r="FJ35">
        <f t="shared" si="264"/>
        <v>9.015253460172129E-2</v>
      </c>
      <c r="FK35">
        <f t="shared" si="265"/>
        <v>-0.65056809969445295</v>
      </c>
      <c r="FL35">
        <f t="shared" si="266"/>
        <v>-0.74207925154198651</v>
      </c>
      <c r="FM35">
        <f t="shared" si="267"/>
        <v>-0.92312252202910017</v>
      </c>
      <c r="FN35">
        <f t="shared" si="268"/>
        <v>-1.5896181545411401</v>
      </c>
      <c r="FO35">
        <f t="shared" si="269"/>
        <v>0.10236589131019003</v>
      </c>
      <c r="FP35">
        <f t="shared" si="270"/>
        <v>-1.4803811208933697</v>
      </c>
      <c r="FQ35">
        <f t="shared" si="271"/>
        <v>6.3612669883339734</v>
      </c>
      <c r="FR35">
        <f t="shared" si="272"/>
        <v>-2.4708103020100758</v>
      </c>
      <c r="FS35">
        <f t="shared" si="273"/>
        <v>-0.45821673542592345</v>
      </c>
      <c r="FT35">
        <f t="shared" si="274"/>
        <v>0.50298674635100293</v>
      </c>
      <c r="FU35">
        <f t="shared" si="275"/>
        <v>-1.3069573130966077</v>
      </c>
      <c r="FV35">
        <f t="shared" si="276"/>
        <v>0.34830378734031031</v>
      </c>
      <c r="FW35">
        <f t="shared" si="277"/>
        <v>9.5120184093727911E-2</v>
      </c>
      <c r="FX35">
        <f t="shared" si="278"/>
        <v>0.177730825298269</v>
      </c>
      <c r="FY35">
        <f t="shared" si="279"/>
        <v>-8.5653636545410805E-3</v>
      </c>
      <c r="FZ35">
        <f t="shared" si="280"/>
        <v>-0.35718870472706954</v>
      </c>
      <c r="GA35">
        <f t="shared" si="281"/>
        <v>1.0889763247253712</v>
      </c>
      <c r="GB35">
        <f t="shared" si="282"/>
        <v>4.6183618970570484</v>
      </c>
      <c r="GC35">
        <f t="shared" si="283"/>
        <v>-0.14203911226412452</v>
      </c>
      <c r="GD35">
        <f t="shared" si="284"/>
        <v>-0.96960750704634213</v>
      </c>
      <c r="GE35">
        <f t="shared" si="285"/>
        <v>-0.5861505126941654</v>
      </c>
      <c r="GF35">
        <f t="shared" si="286"/>
        <v>-0.62099762528829983</v>
      </c>
      <c r="GG35">
        <f t="shared" si="287"/>
        <v>-0.69162523045783197</v>
      </c>
      <c r="GH35">
        <f t="shared" si="288"/>
        <v>0.7463777728828882</v>
      </c>
      <c r="GI35">
        <f t="shared" si="289"/>
        <v>-0.39253524728086697</v>
      </c>
      <c r="GJ35">
        <f t="shared" si="290"/>
        <v>-2.7027592461009085</v>
      </c>
      <c r="GK35">
        <f t="shared" si="291"/>
        <v>3.1730630646582401</v>
      </c>
      <c r="GL35">
        <f t="shared" si="292"/>
        <v>0.66715094748314407</v>
      </c>
      <c r="GM35">
        <f t="shared" si="293"/>
        <v>-0.33393193852856579</v>
      </c>
      <c r="GN35">
        <f t="shared" si="294"/>
        <v>0.66588331590087768</v>
      </c>
      <c r="GO35">
        <f t="shared" si="295"/>
        <v>-1.4004959311609295</v>
      </c>
      <c r="GP35">
        <f t="shared" si="296"/>
        <v>-0.26083642873891399</v>
      </c>
      <c r="GQ35">
        <f t="shared" si="297"/>
        <v>1.7674870918677161</v>
      </c>
      <c r="GR35">
        <f t="shared" si="298"/>
        <v>0.19704526909912068</v>
      </c>
      <c r="GS35">
        <f t="shared" si="299"/>
        <v>0.82757392000622676</v>
      </c>
      <c r="GX35">
        <f t="shared" si="300"/>
        <v>1.9131034407619698</v>
      </c>
      <c r="GY35">
        <f t="shared" si="301"/>
        <v>1.8702347067711718</v>
      </c>
      <c r="GZ35">
        <f t="shared" si="302"/>
        <v>0.40521078719681508</v>
      </c>
      <c r="HA35">
        <f t="shared" si="303"/>
        <v>1.6049179588606188</v>
      </c>
      <c r="HB35">
        <f t="shared" si="304"/>
        <v>0.7857559192156478</v>
      </c>
      <c r="HC35">
        <f t="shared" si="305"/>
        <v>0.86970083622942651</v>
      </c>
      <c r="HD35">
        <f t="shared" si="306"/>
        <v>0.12875627629684905</v>
      </c>
      <c r="HE35">
        <f t="shared" si="307"/>
        <v>1.1346290839740436</v>
      </c>
      <c r="HF35">
        <f t="shared" si="308"/>
        <v>0.82486186787213689</v>
      </c>
      <c r="HG35">
        <f t="shared" si="309"/>
        <v>0.78183048227015761</v>
      </c>
      <c r="HH35">
        <f t="shared" si="310"/>
        <v>1.0062455268255404</v>
      </c>
      <c r="HI35">
        <f t="shared" si="311"/>
        <v>1.7569751063819603</v>
      </c>
      <c r="HJ35">
        <f t="shared" si="312"/>
        <v>1.2550591098505071</v>
      </c>
      <c r="HK35">
        <f t="shared" si="313"/>
        <v>0.56525200416013088</v>
      </c>
      <c r="HL35">
        <f t="shared" si="314"/>
        <v>0.32505363586192576</v>
      </c>
      <c r="HM35">
        <f t="shared" si="315"/>
        <v>1.9116178454857238</v>
      </c>
      <c r="HN35">
        <f t="shared" si="316"/>
        <v>1.599068319246957</v>
      </c>
      <c r="HO35">
        <f t="shared" si="317"/>
        <v>0.53771697519074246</v>
      </c>
      <c r="HP35">
        <f t="shared" si="318"/>
        <v>8.7144727416907375E-2</v>
      </c>
      <c r="HQ35">
        <f t="shared" si="319"/>
        <v>1.068554691680661</v>
      </c>
      <c r="HR35">
        <f t="shared" si="320"/>
        <v>2.3799511742172652</v>
      </c>
      <c r="HS35">
        <f t="shared" si="321"/>
        <v>0.22691738928546509</v>
      </c>
      <c r="HT35">
        <f t="shared" si="322"/>
        <v>0.596392776924485</v>
      </c>
      <c r="HU35">
        <f t="shared" si="323"/>
        <v>0.30562324099160554</v>
      </c>
      <c r="HV35">
        <f t="shared" si="324"/>
        <v>0.26900237094333573</v>
      </c>
      <c r="HW35">
        <f t="shared" si="325"/>
        <v>0.838545351181464</v>
      </c>
      <c r="HX35">
        <f t="shared" si="326"/>
        <v>0.51575052926380816</v>
      </c>
      <c r="HY35">
        <f t="shared" si="327"/>
        <v>0.7184152009952629</v>
      </c>
      <c r="HZ35">
        <f t="shared" si="328"/>
        <v>0.63318199629937932</v>
      </c>
      <c r="IA35">
        <f t="shared" si="329"/>
        <v>0.27122403859133426</v>
      </c>
      <c r="IB35">
        <f t="shared" si="330"/>
        <v>2.0369395937606138</v>
      </c>
      <c r="IC35">
        <f t="shared" si="331"/>
        <v>9.3152530910100895E-2</v>
      </c>
      <c r="ID35">
        <f t="shared" si="332"/>
        <v>0.80130100155998851</v>
      </c>
      <c r="IE35">
        <f t="shared" si="333"/>
        <v>4.8659339045902472E-2</v>
      </c>
      <c r="IF35">
        <f t="shared" si="334"/>
        <v>0.29329059174635819</v>
      </c>
      <c r="IG35">
        <f t="shared" si="335"/>
        <v>0.79413232271522727</v>
      </c>
      <c r="IH35">
        <f t="shared" si="336"/>
        <v>4.2694854963127185</v>
      </c>
      <c r="II35">
        <f t="shared" si="337"/>
        <v>0.48826962191921019</v>
      </c>
      <c r="IJ35">
        <f t="shared" si="338"/>
        <v>0.24729662787687845</v>
      </c>
      <c r="IK35">
        <f t="shared" si="339"/>
        <v>0.25531225546514302</v>
      </c>
      <c r="IL35">
        <f t="shared" si="340"/>
        <v>2.9256365106227977E-2</v>
      </c>
      <c r="IM35">
        <f t="shared" si="341"/>
        <v>0.45779913821465523</v>
      </c>
      <c r="IN35">
        <f t="shared" si="342"/>
        <v>1.3147033627296654</v>
      </c>
      <c r="IO35">
        <f t="shared" si="343"/>
        <v>1.0837433752732983</v>
      </c>
      <c r="IP35">
        <f t="shared" si="344"/>
        <v>0.43564553013414342</v>
      </c>
      <c r="IQ35">
        <f t="shared" si="345"/>
        <v>1.5781892050231394</v>
      </c>
      <c r="IR35">
        <f t="shared" si="346"/>
        <v>0.91190317795994758</v>
      </c>
      <c r="IS35">
        <f t="shared" si="347"/>
        <v>0.5085691295969631</v>
      </c>
      <c r="IT35">
        <f t="shared" si="348"/>
        <v>0.56457984541403383</v>
      </c>
      <c r="IU35">
        <f t="shared" si="349"/>
        <v>0.2071812684689156</v>
      </c>
      <c r="IV35">
        <f t="shared" si="350"/>
        <v>0.14061944561831075</v>
      </c>
      <c r="IW35">
        <f t="shared" si="351"/>
        <v>0.46076792407056466</v>
      </c>
      <c r="IX35">
        <f t="shared" si="352"/>
        <v>8.6045844094216006E-2</v>
      </c>
      <c r="IY35">
        <f t="shared" si="353"/>
        <v>0.56204961605309423</v>
      </c>
      <c r="IZ35">
        <f t="shared" si="354"/>
        <v>0.7320253670700323</v>
      </c>
      <c r="JA35">
        <f t="shared" si="355"/>
        <v>0.85783020257399767</v>
      </c>
      <c r="JB35">
        <f t="shared" si="356"/>
        <v>0.62669322517349213</v>
      </c>
      <c r="JC35">
        <f t="shared" si="357"/>
        <v>0.19053857646567471</v>
      </c>
      <c r="JD35">
        <f t="shared" si="358"/>
        <v>0.33141362370225913</v>
      </c>
      <c r="JE35">
        <f t="shared" si="359"/>
        <v>2.4810089254813406</v>
      </c>
      <c r="JF35">
        <f t="shared" si="360"/>
        <v>0.41147591268898887</v>
      </c>
      <c r="JG35">
        <f t="shared" si="361"/>
        <v>1.4291288385189607</v>
      </c>
      <c r="JH35">
        <f t="shared" si="362"/>
        <v>0.89018390831328598</v>
      </c>
      <c r="JI35">
        <f t="shared" si="363"/>
        <v>1.5102036984631173</v>
      </c>
      <c r="JJ35">
        <f t="shared" si="364"/>
        <v>9.015253460172129E-2</v>
      </c>
      <c r="JK35">
        <f t="shared" si="365"/>
        <v>0.65056809969445295</v>
      </c>
      <c r="JL35">
        <f t="shared" si="366"/>
        <v>0.74207925154198651</v>
      </c>
      <c r="JM35">
        <f t="shared" si="367"/>
        <v>0.92312252202910017</v>
      </c>
      <c r="JN35">
        <f t="shared" si="368"/>
        <v>1.5896181545411401</v>
      </c>
      <c r="JO35">
        <f t="shared" si="369"/>
        <v>0.10236589131019003</v>
      </c>
      <c r="JP35">
        <f t="shared" si="370"/>
        <v>1.4803811208933697</v>
      </c>
      <c r="JQ35">
        <f t="shared" si="371"/>
        <v>6.3612669883339734</v>
      </c>
      <c r="JR35">
        <f t="shared" si="372"/>
        <v>2.4708103020100758</v>
      </c>
      <c r="JS35">
        <f t="shared" si="373"/>
        <v>0.45821673542592345</v>
      </c>
      <c r="JT35">
        <f t="shared" si="374"/>
        <v>0.50298674635100293</v>
      </c>
      <c r="JU35">
        <f t="shared" si="375"/>
        <v>1.3069573130966077</v>
      </c>
      <c r="JV35">
        <f t="shared" si="376"/>
        <v>0.34830378734031031</v>
      </c>
      <c r="JW35">
        <f t="shared" si="377"/>
        <v>9.5120184093727911E-2</v>
      </c>
      <c r="JX35">
        <f t="shared" si="378"/>
        <v>0.177730825298269</v>
      </c>
      <c r="JY35">
        <f t="shared" si="379"/>
        <v>8.5653636545410805E-3</v>
      </c>
      <c r="JZ35">
        <f t="shared" si="380"/>
        <v>0.35718870472706954</v>
      </c>
      <c r="KA35">
        <f t="shared" si="381"/>
        <v>1.0889763247253712</v>
      </c>
      <c r="KB35">
        <f t="shared" si="382"/>
        <v>4.6183618970570484</v>
      </c>
      <c r="KC35">
        <f t="shared" si="383"/>
        <v>0.14203911226412452</v>
      </c>
      <c r="KD35">
        <f t="shared" si="384"/>
        <v>0.96960750704634213</v>
      </c>
      <c r="KE35">
        <f t="shared" si="385"/>
        <v>0.5861505126941654</v>
      </c>
      <c r="KF35">
        <f t="shared" si="386"/>
        <v>0.62099762528829983</v>
      </c>
      <c r="KG35">
        <f t="shared" si="387"/>
        <v>0.69162523045783197</v>
      </c>
      <c r="KH35">
        <f t="shared" si="388"/>
        <v>0.7463777728828882</v>
      </c>
      <c r="KI35">
        <f t="shared" si="389"/>
        <v>0.39253524728086697</v>
      </c>
      <c r="KJ35">
        <f t="shared" si="390"/>
        <v>2.7027592461009085</v>
      </c>
      <c r="KK35">
        <f t="shared" si="391"/>
        <v>3.1730630646582401</v>
      </c>
      <c r="KL35">
        <f t="shared" si="392"/>
        <v>0.66715094748314407</v>
      </c>
      <c r="KM35">
        <f t="shared" si="393"/>
        <v>0.33393193852856579</v>
      </c>
      <c r="KN35">
        <f t="shared" si="394"/>
        <v>0.66588331590087768</v>
      </c>
      <c r="KO35">
        <f t="shared" si="395"/>
        <v>1.4004959311609295</v>
      </c>
      <c r="KP35">
        <f t="shared" si="396"/>
        <v>0.26083642873891399</v>
      </c>
      <c r="KQ35">
        <f t="shared" si="397"/>
        <v>1.7674870918677161</v>
      </c>
      <c r="KR35">
        <f t="shared" si="398"/>
        <v>0.19704526909912068</v>
      </c>
      <c r="KS35">
        <f t="shared" si="399"/>
        <v>0.82757392000622676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-0.2068515458147151</v>
      </c>
      <c r="CY36">
        <f t="shared" si="201"/>
        <v>2.6798599128392828</v>
      </c>
      <c r="CZ36">
        <f t="shared" si="202"/>
        <v>2.1307366123079432</v>
      </c>
      <c r="DA36">
        <f t="shared" si="203"/>
        <v>0.19502441222920686</v>
      </c>
      <c r="DB36">
        <f t="shared" si="204"/>
        <v>-1.0821772029863006</v>
      </c>
      <c r="DC36">
        <f t="shared" si="205"/>
        <v>-0.64842202591136389</v>
      </c>
      <c r="DD36">
        <f t="shared" si="206"/>
        <v>-1.912996104936993</v>
      </c>
      <c r="DE36">
        <f t="shared" si="207"/>
        <v>4.1798328943294716E-2</v>
      </c>
      <c r="DF36">
        <f t="shared" si="208"/>
        <v>1.6613611792800098</v>
      </c>
      <c r="DG36">
        <f t="shared" si="209"/>
        <v>0.48622802540702309</v>
      </c>
      <c r="DH36">
        <f t="shared" si="210"/>
        <v>1.0144932068673402</v>
      </c>
      <c r="DI36">
        <f t="shared" si="211"/>
        <v>2.2512838426598121</v>
      </c>
      <c r="DJ36">
        <f t="shared" si="212"/>
        <v>-0.95053338189162595</v>
      </c>
      <c r="DK36">
        <f t="shared" si="213"/>
        <v>-1.2809406972213093</v>
      </c>
      <c r="DL36">
        <f t="shared" si="214"/>
        <v>-1.5505849746313016</v>
      </c>
      <c r="DM36">
        <f t="shared" si="215"/>
        <v>2.2388252481857909</v>
      </c>
      <c r="DN36">
        <f t="shared" si="216"/>
        <v>-2.1814611965001167</v>
      </c>
      <c r="DO36">
        <f t="shared" si="217"/>
        <v>1.9390258239816622</v>
      </c>
      <c r="DP36">
        <f t="shared" si="218"/>
        <v>0.88739341217977141</v>
      </c>
      <c r="DQ36">
        <f t="shared" si="219"/>
        <v>1.3741742401385886</v>
      </c>
      <c r="DR36">
        <f t="shared" si="220"/>
        <v>1.4993177218334903</v>
      </c>
      <c r="DS36">
        <f t="shared" si="221"/>
        <v>-0.47137655890911845</v>
      </c>
      <c r="DT36">
        <f t="shared" si="222"/>
        <v>-0.58256372380156041</v>
      </c>
      <c r="DU36">
        <f t="shared" si="223"/>
        <v>-0.95398355078928343</v>
      </c>
      <c r="DV36">
        <f t="shared" si="224"/>
        <v>-0.14542479482668136</v>
      </c>
      <c r="DW36">
        <f t="shared" si="225"/>
        <v>-0.56679195579620822</v>
      </c>
      <c r="DX36">
        <f t="shared" si="226"/>
        <v>-1.9790790406026804</v>
      </c>
      <c r="DY36">
        <f t="shared" si="227"/>
        <v>-0.57931397063679391</v>
      </c>
      <c r="DZ36">
        <f t="shared" si="228"/>
        <v>-1.3672981971723519</v>
      </c>
      <c r="EA36">
        <f t="shared" si="229"/>
        <v>-1.376339822295332</v>
      </c>
      <c r="EB36">
        <f t="shared" si="230"/>
        <v>-1.0995057360086666</v>
      </c>
      <c r="EC36">
        <f t="shared" si="231"/>
        <v>0.21909384877972771</v>
      </c>
      <c r="ED36">
        <f t="shared" si="232"/>
        <v>-0.72658845931978422</v>
      </c>
      <c r="EE36">
        <f t="shared" si="233"/>
        <v>1.2770961591145651</v>
      </c>
      <c r="EF36">
        <f t="shared" si="234"/>
        <v>0.30818852281680953</v>
      </c>
      <c r="EG36">
        <f t="shared" si="235"/>
        <v>-1.6931624956593181</v>
      </c>
      <c r="EH36">
        <f t="shared" si="236"/>
        <v>-1.7704389425666875</v>
      </c>
      <c r="EI36">
        <f t="shared" si="237"/>
        <v>-1.4797099250054382</v>
      </c>
      <c r="EJ36">
        <f t="shared" si="238"/>
        <v>-0.19220570263817172</v>
      </c>
      <c r="EK36">
        <f t="shared" si="239"/>
        <v>-2.5386645386392499</v>
      </c>
      <c r="EL36">
        <f t="shared" si="240"/>
        <v>0.82668071010602873</v>
      </c>
      <c r="EM36">
        <f t="shared" si="241"/>
        <v>-0.80091605334819149</v>
      </c>
      <c r="EN36">
        <f t="shared" si="242"/>
        <v>-5.5041279363730045E-3</v>
      </c>
      <c r="EO36">
        <f t="shared" si="243"/>
        <v>-0.65627258521168019</v>
      </c>
      <c r="EP36">
        <f t="shared" si="244"/>
        <v>0.29982070159386098</v>
      </c>
      <c r="EQ36">
        <f t="shared" si="245"/>
        <v>-0.64460471671754194</v>
      </c>
      <c r="ER36">
        <f t="shared" si="246"/>
        <v>0.55318064508943077</v>
      </c>
      <c r="ES36">
        <f t="shared" si="247"/>
        <v>-0.50493002619717997</v>
      </c>
      <c r="ET36">
        <f t="shared" si="248"/>
        <v>0.10755720753963979</v>
      </c>
      <c r="EU36">
        <f t="shared" si="249"/>
        <v>1.6443515613630835</v>
      </c>
      <c r="EV36">
        <f t="shared" si="250"/>
        <v>1.1750763614606876</v>
      </c>
      <c r="EW36">
        <f t="shared" si="251"/>
        <v>0.52630809656073552</v>
      </c>
      <c r="EX36">
        <f t="shared" si="252"/>
        <v>0.37564045996354178</v>
      </c>
      <c r="EY36">
        <f t="shared" si="253"/>
        <v>-3.436770887108775</v>
      </c>
      <c r="EZ36">
        <f t="shared" si="254"/>
        <v>-2.4316381282577404E-2</v>
      </c>
      <c r="FA36">
        <f t="shared" si="255"/>
        <v>-0.43668959431525367</v>
      </c>
      <c r="FB36">
        <f t="shared" si="256"/>
        <v>-0.77995488758483633</v>
      </c>
      <c r="FC36">
        <f t="shared" si="257"/>
        <v>-0.55130600094438165</v>
      </c>
      <c r="FD36">
        <f t="shared" si="258"/>
        <v>8.6031869729424004E-2</v>
      </c>
      <c r="FE36">
        <f t="shared" si="259"/>
        <v>0.79856471202287604</v>
      </c>
      <c r="FF36">
        <f t="shared" si="260"/>
        <v>0.25647244745064002</v>
      </c>
      <c r="FG36">
        <f t="shared" si="261"/>
        <v>0.86836315970736455</v>
      </c>
      <c r="FH36">
        <f t="shared" si="262"/>
        <v>-1.2406358719864721</v>
      </c>
      <c r="FI36">
        <f t="shared" si="263"/>
        <v>3.2175519538649526</v>
      </c>
      <c r="FJ36">
        <f t="shared" si="264"/>
        <v>-1.422517420938721</v>
      </c>
      <c r="FK36">
        <f t="shared" si="265"/>
        <v>-1.7590700645507436</v>
      </c>
      <c r="FL36">
        <f t="shared" si="266"/>
        <v>0.89590572810891456</v>
      </c>
      <c r="FM36">
        <f t="shared" si="267"/>
        <v>0.78898683812942916</v>
      </c>
      <c r="FN36">
        <f t="shared" si="268"/>
        <v>1.2172633993806892</v>
      </c>
      <c r="FO36">
        <f t="shared" si="269"/>
        <v>-5.3874221238809361E-2</v>
      </c>
      <c r="FP36">
        <f t="shared" si="270"/>
        <v>0.7832185555068405</v>
      </c>
      <c r="FQ36">
        <f t="shared" si="271"/>
        <v>-2.5866951385576025</v>
      </c>
      <c r="FR36">
        <f t="shared" si="272"/>
        <v>-0.23298906613147696</v>
      </c>
      <c r="FS36">
        <f t="shared" si="273"/>
        <v>1.3934758327420167</v>
      </c>
      <c r="FT36">
        <f t="shared" si="274"/>
        <v>0.97802248758503119</v>
      </c>
      <c r="FU36">
        <f t="shared" si="275"/>
        <v>9.6532776840179579E-2</v>
      </c>
      <c r="FV36">
        <f t="shared" si="276"/>
        <v>-0.22022366090302814</v>
      </c>
      <c r="FW36">
        <f t="shared" si="277"/>
        <v>0.92145464560583445</v>
      </c>
      <c r="FX36">
        <f t="shared" si="278"/>
        <v>3.6461688125753788E-2</v>
      </c>
      <c r="FY36">
        <f t="shared" si="279"/>
        <v>2.8576287108286191</v>
      </c>
      <c r="FZ36">
        <f t="shared" si="280"/>
        <v>-0.37942964482889768</v>
      </c>
      <c r="GA36">
        <f t="shared" si="281"/>
        <v>0.68267202068715194</v>
      </c>
      <c r="GB36">
        <f t="shared" si="282"/>
        <v>4.4629438363630989</v>
      </c>
      <c r="GC36">
        <f t="shared" si="283"/>
        <v>-0.3160757780034758</v>
      </c>
      <c r="GD36">
        <f t="shared" si="284"/>
        <v>-0.60930333030841832</v>
      </c>
      <c r="GE36">
        <f t="shared" si="285"/>
        <v>0.15254458378035579</v>
      </c>
      <c r="GF36">
        <f t="shared" si="286"/>
        <v>0.72992649413909727</v>
      </c>
      <c r="GG36">
        <f t="shared" si="287"/>
        <v>-0.32953168433140578</v>
      </c>
      <c r="GH36">
        <f t="shared" si="288"/>
        <v>-0.26840309017219799</v>
      </c>
      <c r="GI36">
        <f t="shared" si="289"/>
        <v>0.40483071917717606</v>
      </c>
      <c r="GJ36">
        <f t="shared" si="290"/>
        <v>0.50918863449079499</v>
      </c>
      <c r="GK36">
        <f t="shared" si="291"/>
        <v>-0.38290532821254653</v>
      </c>
      <c r="GL36">
        <f t="shared" si="292"/>
        <v>1.3627384124253767</v>
      </c>
      <c r="GM36">
        <f t="shared" si="293"/>
        <v>-0.70892549622370027</v>
      </c>
      <c r="GN36">
        <f t="shared" si="294"/>
        <v>-1.6281338604025852</v>
      </c>
      <c r="GO36">
        <f t="shared" si="295"/>
        <v>-1.8762075199197854</v>
      </c>
      <c r="GP36">
        <f t="shared" si="296"/>
        <v>1.0388822060020677</v>
      </c>
      <c r="GQ36">
        <f t="shared" si="297"/>
        <v>-0.53752426153403587</v>
      </c>
      <c r="GR36">
        <f t="shared" si="298"/>
        <v>-1.7961519190462254</v>
      </c>
      <c r="GS36">
        <f t="shared" si="299"/>
        <v>-1.483785827725808</v>
      </c>
      <c r="GX36">
        <f t="shared" si="300"/>
        <v>0.2068515458147151</v>
      </c>
      <c r="GY36">
        <f t="shared" si="301"/>
        <v>2.6798599128392828</v>
      </c>
      <c r="GZ36">
        <f t="shared" si="302"/>
        <v>2.1307366123079432</v>
      </c>
      <c r="HA36">
        <f t="shared" si="303"/>
        <v>0.19502441222920686</v>
      </c>
      <c r="HB36">
        <f t="shared" si="304"/>
        <v>1.0821772029863006</v>
      </c>
      <c r="HC36">
        <f t="shared" si="305"/>
        <v>0.64842202591136389</v>
      </c>
      <c r="HD36">
        <f t="shared" si="306"/>
        <v>1.912996104936993</v>
      </c>
      <c r="HE36">
        <f t="shared" si="307"/>
        <v>4.1798328943294716E-2</v>
      </c>
      <c r="HF36">
        <f t="shared" si="308"/>
        <v>1.6613611792800098</v>
      </c>
      <c r="HG36">
        <f t="shared" si="309"/>
        <v>0.48622802540702309</v>
      </c>
      <c r="HH36">
        <f t="shared" si="310"/>
        <v>1.0144932068673402</v>
      </c>
      <c r="HI36">
        <f t="shared" si="311"/>
        <v>2.2512838426598121</v>
      </c>
      <c r="HJ36">
        <f t="shared" si="312"/>
        <v>0.95053338189162595</v>
      </c>
      <c r="HK36">
        <f t="shared" si="313"/>
        <v>1.2809406972213093</v>
      </c>
      <c r="HL36">
        <f t="shared" si="314"/>
        <v>1.5505849746313016</v>
      </c>
      <c r="HM36">
        <f t="shared" si="315"/>
        <v>2.2388252481857909</v>
      </c>
      <c r="HN36">
        <f t="shared" si="316"/>
        <v>2.1814611965001167</v>
      </c>
      <c r="HO36">
        <f t="shared" si="317"/>
        <v>1.9390258239816622</v>
      </c>
      <c r="HP36">
        <f t="shared" si="318"/>
        <v>0.88739341217977141</v>
      </c>
      <c r="HQ36">
        <f t="shared" si="319"/>
        <v>1.3741742401385886</v>
      </c>
      <c r="HR36">
        <f t="shared" si="320"/>
        <v>1.4993177218334903</v>
      </c>
      <c r="HS36">
        <f t="shared" si="321"/>
        <v>0.47137655890911845</v>
      </c>
      <c r="HT36">
        <f t="shared" si="322"/>
        <v>0.58256372380156041</v>
      </c>
      <c r="HU36">
        <f t="shared" si="323"/>
        <v>0.95398355078928343</v>
      </c>
      <c r="HV36">
        <f t="shared" si="324"/>
        <v>0.14542479482668136</v>
      </c>
      <c r="HW36">
        <f t="shared" si="325"/>
        <v>0.56679195579620822</v>
      </c>
      <c r="HX36">
        <f t="shared" si="326"/>
        <v>1.9790790406026804</v>
      </c>
      <c r="HY36">
        <f t="shared" si="327"/>
        <v>0.57931397063679391</v>
      </c>
      <c r="HZ36">
        <f t="shared" si="328"/>
        <v>1.3672981971723519</v>
      </c>
      <c r="IA36">
        <f t="shared" si="329"/>
        <v>1.376339822295332</v>
      </c>
      <c r="IB36">
        <f t="shared" si="330"/>
        <v>1.0995057360086666</v>
      </c>
      <c r="IC36">
        <f t="shared" si="331"/>
        <v>0.21909384877972771</v>
      </c>
      <c r="ID36">
        <f t="shared" si="332"/>
        <v>0.72658845931978422</v>
      </c>
      <c r="IE36">
        <f t="shared" si="333"/>
        <v>1.2770961591145651</v>
      </c>
      <c r="IF36">
        <f t="shared" si="334"/>
        <v>0.30818852281680953</v>
      </c>
      <c r="IG36">
        <f t="shared" si="335"/>
        <v>1.6931624956593181</v>
      </c>
      <c r="IH36">
        <f t="shared" si="336"/>
        <v>1.7704389425666875</v>
      </c>
      <c r="II36">
        <f t="shared" si="337"/>
        <v>1.4797099250054382</v>
      </c>
      <c r="IJ36">
        <f t="shared" si="338"/>
        <v>0.19220570263817172</v>
      </c>
      <c r="IK36">
        <f t="shared" si="339"/>
        <v>2.5386645386392499</v>
      </c>
      <c r="IL36">
        <f t="shared" si="340"/>
        <v>0.82668071010602873</v>
      </c>
      <c r="IM36">
        <f t="shared" si="341"/>
        <v>0.80091605334819149</v>
      </c>
      <c r="IN36">
        <f t="shared" si="342"/>
        <v>5.5041279363730045E-3</v>
      </c>
      <c r="IO36">
        <f t="shared" si="343"/>
        <v>0.65627258521168019</v>
      </c>
      <c r="IP36">
        <f t="shared" si="344"/>
        <v>0.29982070159386098</v>
      </c>
      <c r="IQ36">
        <f t="shared" si="345"/>
        <v>0.64460471671754194</v>
      </c>
      <c r="IR36">
        <f t="shared" si="346"/>
        <v>0.55318064508943077</v>
      </c>
      <c r="IS36">
        <f t="shared" si="347"/>
        <v>0.50493002619717997</v>
      </c>
      <c r="IT36">
        <f t="shared" si="348"/>
        <v>0.10755720753963979</v>
      </c>
      <c r="IU36">
        <f t="shared" si="349"/>
        <v>1.6443515613630835</v>
      </c>
      <c r="IV36">
        <f t="shared" si="350"/>
        <v>1.1750763614606876</v>
      </c>
      <c r="IW36">
        <f t="shared" si="351"/>
        <v>0.52630809656073552</v>
      </c>
      <c r="IX36">
        <f t="shared" si="352"/>
        <v>0.37564045996354178</v>
      </c>
      <c r="IY36">
        <f t="shared" si="353"/>
        <v>3.436770887108775</v>
      </c>
      <c r="IZ36">
        <f t="shared" si="354"/>
        <v>2.4316381282577404E-2</v>
      </c>
      <c r="JA36">
        <f t="shared" si="355"/>
        <v>0.43668959431525367</v>
      </c>
      <c r="JB36">
        <f t="shared" si="356"/>
        <v>0.77995488758483633</v>
      </c>
      <c r="JC36">
        <f t="shared" si="357"/>
        <v>0.55130600094438165</v>
      </c>
      <c r="JD36">
        <f t="shared" si="358"/>
        <v>8.6031869729424004E-2</v>
      </c>
      <c r="JE36">
        <f t="shared" si="359"/>
        <v>0.79856471202287604</v>
      </c>
      <c r="JF36">
        <f t="shared" si="360"/>
        <v>0.25647244745064002</v>
      </c>
      <c r="JG36">
        <f t="shared" si="361"/>
        <v>0.86836315970736455</v>
      </c>
      <c r="JH36">
        <f t="shared" si="362"/>
        <v>1.2406358719864721</v>
      </c>
      <c r="JI36">
        <f t="shared" si="363"/>
        <v>3.2175519538649526</v>
      </c>
      <c r="JJ36">
        <f t="shared" si="364"/>
        <v>1.422517420938721</v>
      </c>
      <c r="JK36">
        <f t="shared" si="365"/>
        <v>1.7590700645507436</v>
      </c>
      <c r="JL36">
        <f t="shared" si="366"/>
        <v>0.89590572810891456</v>
      </c>
      <c r="JM36">
        <f t="shared" si="367"/>
        <v>0.78898683812942916</v>
      </c>
      <c r="JN36">
        <f t="shared" si="368"/>
        <v>1.2172633993806892</v>
      </c>
      <c r="JO36">
        <f t="shared" si="369"/>
        <v>5.3874221238809361E-2</v>
      </c>
      <c r="JP36">
        <f t="shared" si="370"/>
        <v>0.7832185555068405</v>
      </c>
      <c r="JQ36">
        <f t="shared" si="371"/>
        <v>2.5866951385576025</v>
      </c>
      <c r="JR36">
        <f t="shared" si="372"/>
        <v>0.23298906613147696</v>
      </c>
      <c r="JS36">
        <f t="shared" si="373"/>
        <v>1.3934758327420167</v>
      </c>
      <c r="JT36">
        <f t="shared" si="374"/>
        <v>0.97802248758503119</v>
      </c>
      <c r="JU36">
        <f t="shared" si="375"/>
        <v>9.6532776840179579E-2</v>
      </c>
      <c r="JV36">
        <f t="shared" si="376"/>
        <v>0.22022366090302814</v>
      </c>
      <c r="JW36">
        <f t="shared" si="377"/>
        <v>0.92145464560583445</v>
      </c>
      <c r="JX36">
        <f t="shared" si="378"/>
        <v>3.6461688125753788E-2</v>
      </c>
      <c r="JY36">
        <f t="shared" si="379"/>
        <v>2.8576287108286191</v>
      </c>
      <c r="JZ36">
        <f t="shared" si="380"/>
        <v>0.37942964482889768</v>
      </c>
      <c r="KA36">
        <f t="shared" si="381"/>
        <v>0.68267202068715194</v>
      </c>
      <c r="KB36">
        <f t="shared" si="382"/>
        <v>4.4629438363630989</v>
      </c>
      <c r="KC36">
        <f t="shared" si="383"/>
        <v>0.3160757780034758</v>
      </c>
      <c r="KD36">
        <f t="shared" si="384"/>
        <v>0.60930333030841832</v>
      </c>
      <c r="KE36">
        <f t="shared" si="385"/>
        <v>0.15254458378035579</v>
      </c>
      <c r="KF36">
        <f t="shared" si="386"/>
        <v>0.72992649413909727</v>
      </c>
      <c r="KG36">
        <f t="shared" si="387"/>
        <v>0.32953168433140578</v>
      </c>
      <c r="KH36">
        <f t="shared" si="388"/>
        <v>0.26840309017219799</v>
      </c>
      <c r="KI36">
        <f t="shared" si="389"/>
        <v>0.40483071917717606</v>
      </c>
      <c r="KJ36">
        <f t="shared" si="390"/>
        <v>0.50918863449079499</v>
      </c>
      <c r="KK36">
        <f t="shared" si="391"/>
        <v>0.38290532821254653</v>
      </c>
      <c r="KL36">
        <f t="shared" si="392"/>
        <v>1.3627384124253767</v>
      </c>
      <c r="KM36">
        <f t="shared" si="393"/>
        <v>0.70892549622370027</v>
      </c>
      <c r="KN36">
        <f t="shared" si="394"/>
        <v>1.6281338604025852</v>
      </c>
      <c r="KO36">
        <f t="shared" si="395"/>
        <v>1.8762075199197854</v>
      </c>
      <c r="KP36">
        <f t="shared" si="396"/>
        <v>1.0388822060020677</v>
      </c>
      <c r="KQ36">
        <f t="shared" si="397"/>
        <v>0.53752426153403587</v>
      </c>
      <c r="KR36">
        <f t="shared" si="398"/>
        <v>1.7961519190462254</v>
      </c>
      <c r="KS36">
        <f t="shared" si="399"/>
        <v>1.483785827725808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-1.6560640302204819</v>
      </c>
      <c r="CY37">
        <f t="shared" si="201"/>
        <v>1.2586420385052199</v>
      </c>
      <c r="CZ37">
        <f t="shared" si="202"/>
        <v>1.0180390791101248</v>
      </c>
      <c r="DA37">
        <f t="shared" si="203"/>
        <v>0.61474484874164903</v>
      </c>
      <c r="DB37">
        <f t="shared" si="204"/>
        <v>0.5076568119866991</v>
      </c>
      <c r="DC37">
        <f t="shared" si="205"/>
        <v>1.8283760236936257</v>
      </c>
      <c r="DD37">
        <f t="shared" si="206"/>
        <v>-0.89492275652553999</v>
      </c>
      <c r="DE37">
        <f t="shared" si="207"/>
        <v>-6.4030306527492309E-2</v>
      </c>
      <c r="DF37">
        <f t="shared" si="208"/>
        <v>2.9512054323921126</v>
      </c>
      <c r="DG37">
        <f t="shared" si="209"/>
        <v>0.23269441866062596</v>
      </c>
      <c r="DH37">
        <f t="shared" si="210"/>
        <v>-0.88254401933728865</v>
      </c>
      <c r="DI37">
        <f t="shared" si="211"/>
        <v>-0.87381047607777773</v>
      </c>
      <c r="DJ37">
        <f t="shared" si="212"/>
        <v>-0.81394797104694305</v>
      </c>
      <c r="DK37">
        <f t="shared" si="213"/>
        <v>-0.35192599248411116</v>
      </c>
      <c r="DL37">
        <f t="shared" si="214"/>
        <v>-0.85358199774604504</v>
      </c>
      <c r="DM37">
        <f t="shared" si="215"/>
        <v>-1.9623928227618517</v>
      </c>
      <c r="DN37">
        <f t="shared" si="216"/>
        <v>0.23279734032064126</v>
      </c>
      <c r="DO37">
        <f t="shared" si="217"/>
        <v>2.0949337361075289</v>
      </c>
      <c r="DP37">
        <f t="shared" si="218"/>
        <v>-0.72643440802449377</v>
      </c>
      <c r="DQ37">
        <f t="shared" si="219"/>
        <v>-0.51411377572995209</v>
      </c>
      <c r="DR37">
        <f t="shared" si="220"/>
        <v>1.5389251655684353</v>
      </c>
      <c r="DS37">
        <f t="shared" si="221"/>
        <v>-0.21005605317394949</v>
      </c>
      <c r="DT37">
        <f t="shared" si="222"/>
        <v>-0.61963833614356334</v>
      </c>
      <c r="DU37">
        <f t="shared" si="223"/>
        <v>-1.653231569457521</v>
      </c>
      <c r="DV37">
        <f t="shared" si="224"/>
        <v>5.1368330542884477E-2</v>
      </c>
      <c r="DW37">
        <f t="shared" si="225"/>
        <v>1.586413911800109</v>
      </c>
      <c r="DX37">
        <f t="shared" si="226"/>
        <v>-2.0730059585736615</v>
      </c>
      <c r="DY37">
        <f t="shared" si="227"/>
        <v>-1.2224203059977574</v>
      </c>
      <c r="DZ37">
        <f t="shared" si="228"/>
        <v>-0.91395457382066225</v>
      </c>
      <c r="EA37">
        <f t="shared" si="229"/>
        <v>-0.65754647860945092</v>
      </c>
      <c r="EB37">
        <f t="shared" si="230"/>
        <v>0.13579364259906451</v>
      </c>
      <c r="EC37">
        <f t="shared" si="231"/>
        <v>-1.3785192034101283</v>
      </c>
      <c r="ED37">
        <f t="shared" si="232"/>
        <v>-0.31983877975278341</v>
      </c>
      <c r="EE37">
        <f t="shared" si="233"/>
        <v>-0.30771921755418696</v>
      </c>
      <c r="EF37">
        <f t="shared" si="234"/>
        <v>1.0411669425526888</v>
      </c>
      <c r="EG37">
        <f t="shared" si="235"/>
        <v>0.85242662833396177</v>
      </c>
      <c r="EH37">
        <f t="shared" si="236"/>
        <v>0.198905363151479</v>
      </c>
      <c r="EI37">
        <f t="shared" si="237"/>
        <v>-0.4958993317789101</v>
      </c>
      <c r="EJ37">
        <f t="shared" si="238"/>
        <v>0.8217772323103314</v>
      </c>
      <c r="EK37">
        <f t="shared" si="239"/>
        <v>2.7576241978584073</v>
      </c>
      <c r="EL37">
        <f t="shared" si="240"/>
        <v>0.51875251945967715</v>
      </c>
      <c r="EM37">
        <f t="shared" si="241"/>
        <v>-0.19310576113482375</v>
      </c>
      <c r="EN37">
        <f t="shared" si="242"/>
        <v>-0.85272300565052761</v>
      </c>
      <c r="EO37">
        <f t="shared" si="243"/>
        <v>-2.8933403030753859</v>
      </c>
      <c r="EP37">
        <f t="shared" si="244"/>
        <v>-0.34805141422645847</v>
      </c>
      <c r="EQ37">
        <f t="shared" si="245"/>
        <v>-1.620447558355004</v>
      </c>
      <c r="ER37">
        <f t="shared" si="246"/>
        <v>-0.53791678411119537</v>
      </c>
      <c r="ES37">
        <f t="shared" si="247"/>
        <v>0.98274374816607679</v>
      </c>
      <c r="ET37">
        <f t="shared" si="248"/>
        <v>-0.96890454896297806</v>
      </c>
      <c r="EU37">
        <f t="shared" si="249"/>
        <v>2.9221916442622078</v>
      </c>
      <c r="EV37">
        <f t="shared" si="250"/>
        <v>1.1382411944762487</v>
      </c>
      <c r="EW37">
        <f t="shared" si="251"/>
        <v>2.2875160399831906</v>
      </c>
      <c r="EX37">
        <f t="shared" si="252"/>
        <v>7.3309247524317001E-2</v>
      </c>
      <c r="EY37">
        <f t="shared" si="253"/>
        <v>4.1114270040622101</v>
      </c>
      <c r="EZ37">
        <f t="shared" si="254"/>
        <v>-0.46275231483954737</v>
      </c>
      <c r="FA37">
        <f t="shared" si="255"/>
        <v>-4.2512303323898826E-2</v>
      </c>
      <c r="FB37">
        <f t="shared" si="256"/>
        <v>0.68509320541879493</v>
      </c>
      <c r="FC37">
        <f t="shared" si="257"/>
        <v>0.50438313343007446</v>
      </c>
      <c r="FD37">
        <f t="shared" si="258"/>
        <v>1.8639727428679618</v>
      </c>
      <c r="FE37">
        <f t="shared" si="259"/>
        <v>2.5614408116909484</v>
      </c>
      <c r="FF37">
        <f t="shared" si="260"/>
        <v>1.1861862369488942</v>
      </c>
      <c r="FG37">
        <f t="shared" si="261"/>
        <v>-1.7306133793208058</v>
      </c>
      <c r="FH37">
        <f t="shared" si="262"/>
        <v>-5.1275589433604107E-2</v>
      </c>
      <c r="FI37">
        <f t="shared" si="263"/>
        <v>-1.5244322772373351</v>
      </c>
      <c r="FJ37">
        <f t="shared" si="264"/>
        <v>-0.48336055239352294</v>
      </c>
      <c r="FK37">
        <f t="shared" si="265"/>
        <v>-0.74036899055393035</v>
      </c>
      <c r="FL37">
        <f t="shared" si="266"/>
        <v>0.46751891930375211</v>
      </c>
      <c r="FM37">
        <f t="shared" si="267"/>
        <v>0.66225899695597867</v>
      </c>
      <c r="FN37">
        <f t="shared" si="268"/>
        <v>-0.94580362515948524</v>
      </c>
      <c r="FO37">
        <f t="shared" si="269"/>
        <v>-0.41319596289642713</v>
      </c>
      <c r="FP37">
        <f t="shared" si="270"/>
        <v>-1.159244602666369</v>
      </c>
      <c r="FQ37">
        <f t="shared" si="271"/>
        <v>0.83202371758291704</v>
      </c>
      <c r="FR37">
        <f t="shared" si="272"/>
        <v>-1.4463321377323215</v>
      </c>
      <c r="FS37">
        <f t="shared" si="273"/>
        <v>2.4092069489455747</v>
      </c>
      <c r="FT37">
        <f t="shared" si="274"/>
        <v>-0.64325169716684272</v>
      </c>
      <c r="FU37">
        <f t="shared" si="275"/>
        <v>-0.15016136106629974</v>
      </c>
      <c r="FV37">
        <f t="shared" si="276"/>
        <v>-1.8242386183115757</v>
      </c>
      <c r="FW37">
        <f t="shared" si="277"/>
        <v>-1.3805946453256535</v>
      </c>
      <c r="FX37">
        <f t="shared" si="278"/>
        <v>-0.57257852073136917</v>
      </c>
      <c r="FY37">
        <f t="shared" si="279"/>
        <v>4.5026284958753067</v>
      </c>
      <c r="FZ37">
        <f t="shared" si="280"/>
        <v>-1.57985355879319E-2</v>
      </c>
      <c r="GA37">
        <f t="shared" si="281"/>
        <v>1.1284232492170774</v>
      </c>
      <c r="GB37">
        <f t="shared" si="282"/>
        <v>3.246083991302553</v>
      </c>
      <c r="GC37">
        <f t="shared" si="283"/>
        <v>-0.26992999145096386</v>
      </c>
      <c r="GD37">
        <f t="shared" si="284"/>
        <v>-0.633811397641173</v>
      </c>
      <c r="GE37">
        <f t="shared" si="285"/>
        <v>-1.827733055534742</v>
      </c>
      <c r="GF37">
        <f t="shared" si="286"/>
        <v>0.33997757491657093</v>
      </c>
      <c r="GG37">
        <f t="shared" si="287"/>
        <v>0.10532895382412477</v>
      </c>
      <c r="GH37">
        <f t="shared" si="288"/>
        <v>-0.26385370922454687</v>
      </c>
      <c r="GI37">
        <f t="shared" si="289"/>
        <v>-0.15826473112486406</v>
      </c>
      <c r="GJ37">
        <f t="shared" si="290"/>
        <v>0.28795000509923041</v>
      </c>
      <c r="GK37">
        <f t="shared" si="291"/>
        <v>-1.7723508364825807E-2</v>
      </c>
      <c r="GL37">
        <f t="shared" si="292"/>
        <v>0.34027460166668999</v>
      </c>
      <c r="GM37">
        <f t="shared" si="293"/>
        <v>1.7601149402390726</v>
      </c>
      <c r="GN37">
        <f t="shared" si="294"/>
        <v>-2.8057838292115056E-2</v>
      </c>
      <c r="GO37">
        <f t="shared" si="295"/>
        <v>-1.6926173019556567E-2</v>
      </c>
      <c r="GP37">
        <f t="shared" si="296"/>
        <v>-8.9135589443884777E-2</v>
      </c>
      <c r="GQ37">
        <f t="shared" si="297"/>
        <v>-0.73618102699112797</v>
      </c>
      <c r="GR37">
        <f t="shared" si="298"/>
        <v>-2.387882945763808</v>
      </c>
      <c r="GS37">
        <f t="shared" si="299"/>
        <v>-1.0472523606159059</v>
      </c>
      <c r="GX37">
        <f t="shared" si="300"/>
        <v>1.6560640302204819</v>
      </c>
      <c r="GY37">
        <f t="shared" si="301"/>
        <v>1.2586420385052199</v>
      </c>
      <c r="GZ37">
        <f t="shared" si="302"/>
        <v>1.0180390791101248</v>
      </c>
      <c r="HA37">
        <f t="shared" si="303"/>
        <v>0.61474484874164903</v>
      </c>
      <c r="HB37">
        <f t="shared" si="304"/>
        <v>0.5076568119866991</v>
      </c>
      <c r="HC37">
        <f t="shared" si="305"/>
        <v>1.8283760236936257</v>
      </c>
      <c r="HD37">
        <f t="shared" si="306"/>
        <v>0.89492275652553999</v>
      </c>
      <c r="HE37">
        <f t="shared" si="307"/>
        <v>6.4030306527492309E-2</v>
      </c>
      <c r="HF37">
        <f t="shared" si="308"/>
        <v>2.9512054323921126</v>
      </c>
      <c r="HG37">
        <f t="shared" si="309"/>
        <v>0.23269441866062596</v>
      </c>
      <c r="HH37">
        <f t="shared" si="310"/>
        <v>0.88254401933728865</v>
      </c>
      <c r="HI37">
        <f t="shared" si="311"/>
        <v>0.87381047607777773</v>
      </c>
      <c r="HJ37">
        <f t="shared" si="312"/>
        <v>0.81394797104694305</v>
      </c>
      <c r="HK37">
        <f t="shared" si="313"/>
        <v>0.35192599248411116</v>
      </c>
      <c r="HL37">
        <f t="shared" si="314"/>
        <v>0.85358199774604504</v>
      </c>
      <c r="HM37">
        <f t="shared" si="315"/>
        <v>1.9623928227618517</v>
      </c>
      <c r="HN37">
        <f t="shared" si="316"/>
        <v>0.23279734032064126</v>
      </c>
      <c r="HO37">
        <f t="shared" si="317"/>
        <v>2.0949337361075289</v>
      </c>
      <c r="HP37">
        <f t="shared" si="318"/>
        <v>0.72643440802449377</v>
      </c>
      <c r="HQ37">
        <f t="shared" si="319"/>
        <v>0.51411377572995209</v>
      </c>
      <c r="HR37">
        <f t="shared" si="320"/>
        <v>1.5389251655684353</v>
      </c>
      <c r="HS37">
        <f t="shared" si="321"/>
        <v>0.21005605317394949</v>
      </c>
      <c r="HT37">
        <f t="shared" si="322"/>
        <v>0.61963833614356334</v>
      </c>
      <c r="HU37">
        <f t="shared" si="323"/>
        <v>1.653231569457521</v>
      </c>
      <c r="HV37">
        <f t="shared" si="324"/>
        <v>5.1368330542884477E-2</v>
      </c>
      <c r="HW37">
        <f t="shared" si="325"/>
        <v>1.586413911800109</v>
      </c>
      <c r="HX37">
        <f t="shared" si="326"/>
        <v>2.0730059585736615</v>
      </c>
      <c r="HY37">
        <f t="shared" si="327"/>
        <v>1.2224203059977574</v>
      </c>
      <c r="HZ37">
        <f t="shared" si="328"/>
        <v>0.91395457382066225</v>
      </c>
      <c r="IA37">
        <f t="shared" si="329"/>
        <v>0.65754647860945092</v>
      </c>
      <c r="IB37">
        <f t="shared" si="330"/>
        <v>0.13579364259906451</v>
      </c>
      <c r="IC37">
        <f t="shared" si="331"/>
        <v>1.3785192034101283</v>
      </c>
      <c r="ID37">
        <f t="shared" si="332"/>
        <v>0.31983877975278341</v>
      </c>
      <c r="IE37">
        <f t="shared" si="333"/>
        <v>0.30771921755418696</v>
      </c>
      <c r="IF37">
        <f t="shared" si="334"/>
        <v>1.0411669425526888</v>
      </c>
      <c r="IG37">
        <f t="shared" si="335"/>
        <v>0.85242662833396177</v>
      </c>
      <c r="IH37">
        <f t="shared" si="336"/>
        <v>0.198905363151479</v>
      </c>
      <c r="II37">
        <f t="shared" si="337"/>
        <v>0.4958993317789101</v>
      </c>
      <c r="IJ37">
        <f t="shared" si="338"/>
        <v>0.8217772323103314</v>
      </c>
      <c r="IK37">
        <f t="shared" si="339"/>
        <v>2.7576241978584073</v>
      </c>
      <c r="IL37">
        <f t="shared" si="340"/>
        <v>0.51875251945967715</v>
      </c>
      <c r="IM37">
        <f t="shared" si="341"/>
        <v>0.19310576113482375</v>
      </c>
      <c r="IN37">
        <f t="shared" si="342"/>
        <v>0.85272300565052761</v>
      </c>
      <c r="IO37">
        <f t="shared" si="343"/>
        <v>2.8933403030753859</v>
      </c>
      <c r="IP37">
        <f t="shared" si="344"/>
        <v>0.34805141422645847</v>
      </c>
      <c r="IQ37">
        <f t="shared" si="345"/>
        <v>1.620447558355004</v>
      </c>
      <c r="IR37">
        <f t="shared" si="346"/>
        <v>0.53791678411119537</v>
      </c>
      <c r="IS37">
        <f t="shared" si="347"/>
        <v>0.98274374816607679</v>
      </c>
      <c r="IT37">
        <f t="shared" si="348"/>
        <v>0.96890454896297806</v>
      </c>
      <c r="IU37">
        <f t="shared" si="349"/>
        <v>2.9221916442622078</v>
      </c>
      <c r="IV37">
        <f t="shared" si="350"/>
        <v>1.1382411944762487</v>
      </c>
      <c r="IW37">
        <f t="shared" si="351"/>
        <v>2.2875160399831906</v>
      </c>
      <c r="IX37">
        <f t="shared" si="352"/>
        <v>7.3309247524317001E-2</v>
      </c>
      <c r="IY37">
        <f t="shared" si="353"/>
        <v>4.1114270040622101</v>
      </c>
      <c r="IZ37">
        <f t="shared" si="354"/>
        <v>0.46275231483954737</v>
      </c>
      <c r="JA37">
        <f t="shared" si="355"/>
        <v>4.2512303323898826E-2</v>
      </c>
      <c r="JB37">
        <f t="shared" si="356"/>
        <v>0.68509320541879493</v>
      </c>
      <c r="JC37">
        <f t="shared" si="357"/>
        <v>0.50438313343007446</v>
      </c>
      <c r="JD37">
        <f t="shared" si="358"/>
        <v>1.8639727428679618</v>
      </c>
      <c r="JE37">
        <f t="shared" si="359"/>
        <v>2.5614408116909484</v>
      </c>
      <c r="JF37">
        <f t="shared" si="360"/>
        <v>1.1861862369488942</v>
      </c>
      <c r="JG37">
        <f t="shared" si="361"/>
        <v>1.7306133793208058</v>
      </c>
      <c r="JH37">
        <f t="shared" si="362"/>
        <v>5.1275589433604107E-2</v>
      </c>
      <c r="JI37">
        <f t="shared" si="363"/>
        <v>1.5244322772373351</v>
      </c>
      <c r="JJ37">
        <f t="shared" si="364"/>
        <v>0.48336055239352294</v>
      </c>
      <c r="JK37">
        <f t="shared" si="365"/>
        <v>0.74036899055393035</v>
      </c>
      <c r="JL37">
        <f t="shared" si="366"/>
        <v>0.46751891930375211</v>
      </c>
      <c r="JM37">
        <f t="shared" si="367"/>
        <v>0.66225899695597867</v>
      </c>
      <c r="JN37">
        <f t="shared" si="368"/>
        <v>0.94580362515948524</v>
      </c>
      <c r="JO37">
        <f t="shared" si="369"/>
        <v>0.41319596289642713</v>
      </c>
      <c r="JP37">
        <f t="shared" si="370"/>
        <v>1.159244602666369</v>
      </c>
      <c r="JQ37">
        <f t="shared" si="371"/>
        <v>0.83202371758291704</v>
      </c>
      <c r="JR37">
        <f t="shared" si="372"/>
        <v>1.4463321377323215</v>
      </c>
      <c r="JS37">
        <f t="shared" si="373"/>
        <v>2.4092069489455747</v>
      </c>
      <c r="JT37">
        <f t="shared" si="374"/>
        <v>0.64325169716684272</v>
      </c>
      <c r="JU37">
        <f t="shared" si="375"/>
        <v>0.15016136106629974</v>
      </c>
      <c r="JV37">
        <f t="shared" si="376"/>
        <v>1.8242386183115757</v>
      </c>
      <c r="JW37">
        <f t="shared" si="377"/>
        <v>1.3805946453256535</v>
      </c>
      <c r="JX37">
        <f t="shared" si="378"/>
        <v>0.57257852073136917</v>
      </c>
      <c r="JY37">
        <f t="shared" si="379"/>
        <v>4.5026284958753067</v>
      </c>
      <c r="JZ37">
        <f t="shared" si="380"/>
        <v>1.57985355879319E-2</v>
      </c>
      <c r="KA37">
        <f t="shared" si="381"/>
        <v>1.1284232492170774</v>
      </c>
      <c r="KB37">
        <f t="shared" si="382"/>
        <v>3.246083991302553</v>
      </c>
      <c r="KC37">
        <f t="shared" si="383"/>
        <v>0.26992999145096386</v>
      </c>
      <c r="KD37">
        <f t="shared" si="384"/>
        <v>0.633811397641173</v>
      </c>
      <c r="KE37">
        <f t="shared" si="385"/>
        <v>1.827733055534742</v>
      </c>
      <c r="KF37">
        <f t="shared" si="386"/>
        <v>0.33997757491657093</v>
      </c>
      <c r="KG37">
        <f t="shared" si="387"/>
        <v>0.10532895382412477</v>
      </c>
      <c r="KH37">
        <f t="shared" si="388"/>
        <v>0.26385370922454687</v>
      </c>
      <c r="KI37">
        <f t="shared" si="389"/>
        <v>0.15826473112486406</v>
      </c>
      <c r="KJ37">
        <f t="shared" si="390"/>
        <v>0.28795000509923041</v>
      </c>
      <c r="KK37">
        <f t="shared" si="391"/>
        <v>1.7723508364825807E-2</v>
      </c>
      <c r="KL37">
        <f t="shared" si="392"/>
        <v>0.34027460166668999</v>
      </c>
      <c r="KM37">
        <f t="shared" si="393"/>
        <v>1.7601149402390726</v>
      </c>
      <c r="KN37">
        <f t="shared" si="394"/>
        <v>2.8057838292115056E-2</v>
      </c>
      <c r="KO37">
        <f t="shared" si="395"/>
        <v>1.6926173019556567E-2</v>
      </c>
      <c r="KP37">
        <f t="shared" si="396"/>
        <v>8.9135589443884777E-2</v>
      </c>
      <c r="KQ37">
        <f t="shared" si="397"/>
        <v>0.73618102699112797</v>
      </c>
      <c r="KR37">
        <f t="shared" si="398"/>
        <v>2.387882945763808</v>
      </c>
      <c r="KS37">
        <f t="shared" si="399"/>
        <v>1.0472523606159059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-0.5491612276640474</v>
      </c>
      <c r="CY38">
        <f t="shared" si="201"/>
        <v>1.3353088605710091</v>
      </c>
      <c r="CZ38">
        <f t="shared" si="202"/>
        <v>1.100086090814639</v>
      </c>
      <c r="DA38">
        <f t="shared" si="203"/>
        <v>1.2539975336553659</v>
      </c>
      <c r="DB38">
        <f t="shared" si="204"/>
        <v>-1.5137407177430424</v>
      </c>
      <c r="DC38">
        <f t="shared" si="205"/>
        <v>0.43529063617856689</v>
      </c>
      <c r="DD38">
        <f t="shared" si="206"/>
        <v>-1.3309038692360462</v>
      </c>
      <c r="DE38">
        <f t="shared" si="207"/>
        <v>-1.8388327535561726</v>
      </c>
      <c r="DF38">
        <f t="shared" si="208"/>
        <v>-0.45672587970346923</v>
      </c>
      <c r="DG38">
        <f t="shared" si="209"/>
        <v>-1.7895772082379686</v>
      </c>
      <c r="DH38">
        <f t="shared" si="210"/>
        <v>4.2741868432613739</v>
      </c>
      <c r="DI38">
        <f t="shared" si="211"/>
        <v>-0.68996118231747072</v>
      </c>
      <c r="DJ38">
        <f t="shared" si="212"/>
        <v>-2.7438250761912752</v>
      </c>
      <c r="DK38">
        <f t="shared" si="213"/>
        <v>0.17080338978231763</v>
      </c>
      <c r="DL38">
        <f t="shared" si="214"/>
        <v>-0.24916245259723147</v>
      </c>
      <c r="DM38">
        <f t="shared" si="215"/>
        <v>2.0337202381159609</v>
      </c>
      <c r="DN38">
        <f t="shared" si="216"/>
        <v>-0.13027813332489979</v>
      </c>
      <c r="DO38">
        <f t="shared" si="217"/>
        <v>0.38524831980774499</v>
      </c>
      <c r="DP38">
        <f t="shared" si="218"/>
        <v>1.5189553320605858</v>
      </c>
      <c r="DQ38">
        <f t="shared" si="219"/>
        <v>-0.58832104943704444</v>
      </c>
      <c r="DR38">
        <f t="shared" si="220"/>
        <v>-1.4871892394233184</v>
      </c>
      <c r="DS38">
        <f t="shared" si="221"/>
        <v>-0.34463465252376901</v>
      </c>
      <c r="DT38">
        <f t="shared" si="222"/>
        <v>-2.8413043125249962</v>
      </c>
      <c r="DU38">
        <f t="shared" si="223"/>
        <v>-0.47223003824644683</v>
      </c>
      <c r="DV38">
        <f t="shared" si="224"/>
        <v>-1.1796923647193709</v>
      </c>
      <c r="DW38">
        <f t="shared" si="225"/>
        <v>2.6240225198385914</v>
      </c>
      <c r="DX38">
        <f t="shared" si="226"/>
        <v>-1.173245516876408</v>
      </c>
      <c r="DY38">
        <f t="shared" si="227"/>
        <v>-0.10501864043480724</v>
      </c>
      <c r="DZ38">
        <f t="shared" si="228"/>
        <v>-1.9078754249993912</v>
      </c>
      <c r="EA38">
        <f t="shared" si="229"/>
        <v>-0.87128896955421298</v>
      </c>
      <c r="EB38">
        <f t="shared" si="230"/>
        <v>0.99202929815803143</v>
      </c>
      <c r="EC38">
        <f t="shared" si="231"/>
        <v>0.37010648142044755</v>
      </c>
      <c r="ED38">
        <f t="shared" si="232"/>
        <v>0.26012028578416763</v>
      </c>
      <c r="EE38">
        <f t="shared" si="233"/>
        <v>-2.4527859891942305</v>
      </c>
      <c r="EF38">
        <f t="shared" si="234"/>
        <v>-1.112464468966031</v>
      </c>
      <c r="EG38">
        <f t="shared" si="235"/>
        <v>-0.64494821385963574</v>
      </c>
      <c r="EH38">
        <f t="shared" si="236"/>
        <v>-0.56632650422969677</v>
      </c>
      <c r="EI38">
        <f t="shared" si="237"/>
        <v>1.6989992406691896</v>
      </c>
      <c r="EJ38">
        <f t="shared" si="238"/>
        <v>1.1603193045204392</v>
      </c>
      <c r="EK38">
        <f t="shared" si="239"/>
        <v>0.82744985913669344</v>
      </c>
      <c r="EL38">
        <f t="shared" si="240"/>
        <v>-1.5832763195470938</v>
      </c>
      <c r="EM38">
        <f t="shared" si="241"/>
        <v>-1.922267483206141</v>
      </c>
      <c r="EN38">
        <f t="shared" si="242"/>
        <v>0.12509816897424486</v>
      </c>
      <c r="EO38">
        <f t="shared" si="243"/>
        <v>1.3760137584737897</v>
      </c>
      <c r="EP38">
        <f t="shared" si="244"/>
        <v>-0.17194749746570892</v>
      </c>
      <c r="EQ38">
        <f t="shared" si="245"/>
        <v>-0.29668327893148083</v>
      </c>
      <c r="ER38">
        <f t="shared" si="246"/>
        <v>-0.80959994303921134</v>
      </c>
      <c r="ES38">
        <f t="shared" si="247"/>
        <v>0.48214954498396501</v>
      </c>
      <c r="ET38">
        <f t="shared" si="248"/>
        <v>0.22897370934989225</v>
      </c>
      <c r="EU38">
        <f t="shared" si="249"/>
        <v>0.76134002082639496</v>
      </c>
      <c r="EV38">
        <f t="shared" si="250"/>
        <v>6.6057378362103125E-2</v>
      </c>
      <c r="EW38">
        <f t="shared" si="251"/>
        <v>3.2743689782306959</v>
      </c>
      <c r="EX38">
        <f t="shared" si="252"/>
        <v>0.96106195936816463</v>
      </c>
      <c r="EY38">
        <f t="shared" si="253"/>
        <v>-2.175638636251418</v>
      </c>
      <c r="EZ38">
        <f t="shared" si="254"/>
        <v>-0.68953883374268532</v>
      </c>
      <c r="FA38">
        <f t="shared" si="255"/>
        <v>-0.97052133252493922</v>
      </c>
      <c r="FB38">
        <f t="shared" si="256"/>
        <v>1.6596900408232735</v>
      </c>
      <c r="FC38">
        <f t="shared" si="257"/>
        <v>2.065659090911387E-3</v>
      </c>
      <c r="FD38">
        <f t="shared" si="258"/>
        <v>-1.3001784807000096</v>
      </c>
      <c r="FE38">
        <f t="shared" si="259"/>
        <v>-3.2398814621425753</v>
      </c>
      <c r="FF38">
        <f t="shared" si="260"/>
        <v>-0.26078952311422587</v>
      </c>
      <c r="FG38">
        <f t="shared" si="261"/>
        <v>-0.98209099338371553</v>
      </c>
      <c r="FH38">
        <f t="shared" si="262"/>
        <v>-3.239661702838827</v>
      </c>
      <c r="FI38">
        <f t="shared" si="263"/>
        <v>-1.5675759475559448</v>
      </c>
      <c r="FJ38">
        <f t="shared" si="264"/>
        <v>-1.1525621942048951</v>
      </c>
      <c r="FK38">
        <f t="shared" si="265"/>
        <v>0.12415781613663635</v>
      </c>
      <c r="FL38">
        <f t="shared" si="266"/>
        <v>0.49523365558987997</v>
      </c>
      <c r="FM38">
        <f t="shared" si="267"/>
        <v>-0.60681306378431887</v>
      </c>
      <c r="FN38">
        <f t="shared" si="268"/>
        <v>1.247599781837796</v>
      </c>
      <c r="FO38">
        <f t="shared" si="269"/>
        <v>-1.338959002309023</v>
      </c>
      <c r="FP38">
        <f t="shared" si="270"/>
        <v>-1.7186013667777065</v>
      </c>
      <c r="FQ38">
        <f t="shared" si="271"/>
        <v>0.17893426533337697</v>
      </c>
      <c r="FR38">
        <f t="shared" si="272"/>
        <v>0.59986147377131815</v>
      </c>
      <c r="FS38">
        <f t="shared" si="273"/>
        <v>0.20550662394572705</v>
      </c>
      <c r="FT38">
        <f t="shared" si="274"/>
        <v>0.10492456758767427</v>
      </c>
      <c r="FU38">
        <f t="shared" si="275"/>
        <v>0.59658825616716082</v>
      </c>
      <c r="FV38">
        <f t="shared" si="276"/>
        <v>0.3724192942834077</v>
      </c>
      <c r="FW38">
        <f t="shared" si="277"/>
        <v>2.9652159385327548</v>
      </c>
      <c r="FX38">
        <f t="shared" si="278"/>
        <v>4.893570511609874</v>
      </c>
      <c r="FY38">
        <f t="shared" si="279"/>
        <v>-1.9972375984974216</v>
      </c>
      <c r="FZ38">
        <f t="shared" si="280"/>
        <v>-0.54669271613476633</v>
      </c>
      <c r="GA38">
        <f t="shared" si="281"/>
        <v>0.46041094370744484</v>
      </c>
      <c r="GB38">
        <f t="shared" si="282"/>
        <v>-0.41712472297145153</v>
      </c>
      <c r="GC38">
        <f t="shared" si="283"/>
        <v>1.8578559465917286</v>
      </c>
      <c r="GD38">
        <f t="shared" si="284"/>
        <v>-0.62203230377250596</v>
      </c>
      <c r="GE38">
        <f t="shared" si="285"/>
        <v>0.13228353265350745</v>
      </c>
      <c r="GF38">
        <f t="shared" si="286"/>
        <v>-1.8002466600259721</v>
      </c>
      <c r="GG38">
        <f t="shared" si="287"/>
        <v>-0.50853049185978705</v>
      </c>
      <c r="GH38">
        <f t="shared" si="288"/>
        <v>-0.27387785395543318</v>
      </c>
      <c r="GI38">
        <f t="shared" si="289"/>
        <v>1.5092438118146847</v>
      </c>
      <c r="GJ38">
        <f t="shared" si="290"/>
        <v>-1.0084490360465455</v>
      </c>
      <c r="GK38">
        <f t="shared" si="291"/>
        <v>0.77573590100129741</v>
      </c>
      <c r="GL38">
        <f t="shared" si="292"/>
        <v>-0.63481879047476486</v>
      </c>
      <c r="GM38">
        <f t="shared" si="293"/>
        <v>1.741234006171033</v>
      </c>
      <c r="GN38">
        <f t="shared" si="294"/>
        <v>0.64816540765737773</v>
      </c>
      <c r="GO38">
        <f t="shared" si="295"/>
        <v>-0.38583010337579016</v>
      </c>
      <c r="GP38">
        <f t="shared" si="296"/>
        <v>0.88051830521259267</v>
      </c>
      <c r="GQ38">
        <f t="shared" si="297"/>
        <v>-0.63105888047465331</v>
      </c>
      <c r="GR38">
        <f t="shared" si="298"/>
        <v>1.8017513338880236</v>
      </c>
      <c r="GS38">
        <f t="shared" si="299"/>
        <v>1.201273377654327</v>
      </c>
      <c r="GX38">
        <f t="shared" si="300"/>
        <v>0.5491612276640474</v>
      </c>
      <c r="GY38">
        <f t="shared" si="301"/>
        <v>1.3353088605710091</v>
      </c>
      <c r="GZ38">
        <f t="shared" si="302"/>
        <v>1.100086090814639</v>
      </c>
      <c r="HA38">
        <f t="shared" si="303"/>
        <v>1.2539975336553659</v>
      </c>
      <c r="HB38">
        <f t="shared" si="304"/>
        <v>1.5137407177430424</v>
      </c>
      <c r="HC38">
        <f t="shared" si="305"/>
        <v>0.43529063617856689</v>
      </c>
      <c r="HD38">
        <f t="shared" si="306"/>
        <v>1.3309038692360462</v>
      </c>
      <c r="HE38">
        <f t="shared" si="307"/>
        <v>1.8388327535561726</v>
      </c>
      <c r="HF38">
        <f t="shared" si="308"/>
        <v>0.45672587970346923</v>
      </c>
      <c r="HG38">
        <f t="shared" si="309"/>
        <v>1.7895772082379686</v>
      </c>
      <c r="HH38">
        <f t="shared" si="310"/>
        <v>4.2741868432613739</v>
      </c>
      <c r="HI38">
        <f t="shared" si="311"/>
        <v>0.68996118231747072</v>
      </c>
      <c r="HJ38">
        <f t="shared" si="312"/>
        <v>2.7438250761912752</v>
      </c>
      <c r="HK38">
        <f t="shared" si="313"/>
        <v>0.17080338978231763</v>
      </c>
      <c r="HL38">
        <f t="shared" si="314"/>
        <v>0.24916245259723147</v>
      </c>
      <c r="HM38">
        <f t="shared" si="315"/>
        <v>2.0337202381159609</v>
      </c>
      <c r="HN38">
        <f t="shared" si="316"/>
        <v>0.13027813332489979</v>
      </c>
      <c r="HO38">
        <f t="shared" si="317"/>
        <v>0.38524831980774499</v>
      </c>
      <c r="HP38">
        <f t="shared" si="318"/>
        <v>1.5189553320605858</v>
      </c>
      <c r="HQ38">
        <f t="shared" si="319"/>
        <v>0.58832104943704444</v>
      </c>
      <c r="HR38">
        <f t="shared" si="320"/>
        <v>1.4871892394233184</v>
      </c>
      <c r="HS38">
        <f t="shared" si="321"/>
        <v>0.34463465252376901</v>
      </c>
      <c r="HT38">
        <f t="shared" si="322"/>
        <v>2.8413043125249962</v>
      </c>
      <c r="HU38">
        <f t="shared" si="323"/>
        <v>0.47223003824644683</v>
      </c>
      <c r="HV38">
        <f t="shared" si="324"/>
        <v>1.1796923647193709</v>
      </c>
      <c r="HW38">
        <f t="shared" si="325"/>
        <v>2.6240225198385914</v>
      </c>
      <c r="HX38">
        <f t="shared" si="326"/>
        <v>1.173245516876408</v>
      </c>
      <c r="HY38">
        <f t="shared" si="327"/>
        <v>0.10501864043480724</v>
      </c>
      <c r="HZ38">
        <f t="shared" si="328"/>
        <v>1.9078754249993912</v>
      </c>
      <c r="IA38">
        <f t="shared" si="329"/>
        <v>0.87128896955421298</v>
      </c>
      <c r="IB38">
        <f t="shared" si="330"/>
        <v>0.99202929815803143</v>
      </c>
      <c r="IC38">
        <f t="shared" si="331"/>
        <v>0.37010648142044755</v>
      </c>
      <c r="ID38">
        <f t="shared" si="332"/>
        <v>0.26012028578416763</v>
      </c>
      <c r="IE38">
        <f t="shared" si="333"/>
        <v>2.4527859891942305</v>
      </c>
      <c r="IF38">
        <f t="shared" si="334"/>
        <v>1.112464468966031</v>
      </c>
      <c r="IG38">
        <f t="shared" si="335"/>
        <v>0.64494821385963574</v>
      </c>
      <c r="IH38">
        <f t="shared" si="336"/>
        <v>0.56632650422969677</v>
      </c>
      <c r="II38">
        <f t="shared" si="337"/>
        <v>1.6989992406691896</v>
      </c>
      <c r="IJ38">
        <f t="shared" si="338"/>
        <v>1.1603193045204392</v>
      </c>
      <c r="IK38">
        <f t="shared" si="339"/>
        <v>0.82744985913669344</v>
      </c>
      <c r="IL38">
        <f t="shared" si="340"/>
        <v>1.5832763195470938</v>
      </c>
      <c r="IM38">
        <f t="shared" si="341"/>
        <v>1.922267483206141</v>
      </c>
      <c r="IN38">
        <f t="shared" si="342"/>
        <v>0.12509816897424486</v>
      </c>
      <c r="IO38">
        <f t="shared" si="343"/>
        <v>1.3760137584737897</v>
      </c>
      <c r="IP38">
        <f t="shared" si="344"/>
        <v>0.17194749746570892</v>
      </c>
      <c r="IQ38">
        <f t="shared" si="345"/>
        <v>0.29668327893148083</v>
      </c>
      <c r="IR38">
        <f t="shared" si="346"/>
        <v>0.80959994303921134</v>
      </c>
      <c r="IS38">
        <f t="shared" si="347"/>
        <v>0.48214954498396501</v>
      </c>
      <c r="IT38">
        <f t="shared" si="348"/>
        <v>0.22897370934989225</v>
      </c>
      <c r="IU38">
        <f t="shared" si="349"/>
        <v>0.76134002082639496</v>
      </c>
      <c r="IV38">
        <f t="shared" si="350"/>
        <v>6.6057378362103125E-2</v>
      </c>
      <c r="IW38">
        <f t="shared" si="351"/>
        <v>3.2743689782306959</v>
      </c>
      <c r="IX38">
        <f t="shared" si="352"/>
        <v>0.96106195936816463</v>
      </c>
      <c r="IY38">
        <f t="shared" si="353"/>
        <v>2.175638636251418</v>
      </c>
      <c r="IZ38">
        <f t="shared" si="354"/>
        <v>0.68953883374268532</v>
      </c>
      <c r="JA38">
        <f t="shared" si="355"/>
        <v>0.97052133252493922</v>
      </c>
      <c r="JB38">
        <f t="shared" si="356"/>
        <v>1.6596900408232735</v>
      </c>
      <c r="JC38">
        <f t="shared" si="357"/>
        <v>2.065659090911387E-3</v>
      </c>
      <c r="JD38">
        <f t="shared" si="358"/>
        <v>1.3001784807000096</v>
      </c>
      <c r="JE38">
        <f t="shared" si="359"/>
        <v>3.2398814621425753</v>
      </c>
      <c r="JF38">
        <f t="shared" si="360"/>
        <v>0.26078952311422587</v>
      </c>
      <c r="JG38">
        <f t="shared" si="361"/>
        <v>0.98209099338371553</v>
      </c>
      <c r="JH38">
        <f t="shared" si="362"/>
        <v>3.239661702838827</v>
      </c>
      <c r="JI38">
        <f t="shared" si="363"/>
        <v>1.5675759475559448</v>
      </c>
      <c r="JJ38">
        <f t="shared" si="364"/>
        <v>1.1525621942048951</v>
      </c>
      <c r="JK38">
        <f t="shared" si="365"/>
        <v>0.12415781613663635</v>
      </c>
      <c r="JL38">
        <f t="shared" si="366"/>
        <v>0.49523365558987997</v>
      </c>
      <c r="JM38">
        <f t="shared" si="367"/>
        <v>0.60681306378431887</v>
      </c>
      <c r="JN38">
        <f t="shared" si="368"/>
        <v>1.247599781837796</v>
      </c>
      <c r="JO38">
        <f t="shared" si="369"/>
        <v>1.338959002309023</v>
      </c>
      <c r="JP38">
        <f t="shared" si="370"/>
        <v>1.7186013667777065</v>
      </c>
      <c r="JQ38">
        <f t="shared" si="371"/>
        <v>0.17893426533337697</v>
      </c>
      <c r="JR38">
        <f t="shared" si="372"/>
        <v>0.59986147377131815</v>
      </c>
      <c r="JS38">
        <f t="shared" si="373"/>
        <v>0.20550662394572705</v>
      </c>
      <c r="JT38">
        <f t="shared" si="374"/>
        <v>0.10492456758767427</v>
      </c>
      <c r="JU38">
        <f t="shared" si="375"/>
        <v>0.59658825616716082</v>
      </c>
      <c r="JV38">
        <f t="shared" si="376"/>
        <v>0.3724192942834077</v>
      </c>
      <c r="JW38">
        <f t="shared" si="377"/>
        <v>2.9652159385327548</v>
      </c>
      <c r="JX38">
        <f t="shared" si="378"/>
        <v>4.893570511609874</v>
      </c>
      <c r="JY38">
        <f t="shared" si="379"/>
        <v>1.9972375984974216</v>
      </c>
      <c r="JZ38">
        <f t="shared" si="380"/>
        <v>0.54669271613476633</v>
      </c>
      <c r="KA38">
        <f t="shared" si="381"/>
        <v>0.46041094370744484</v>
      </c>
      <c r="KB38">
        <f t="shared" si="382"/>
        <v>0.41712472297145153</v>
      </c>
      <c r="KC38">
        <f t="shared" si="383"/>
        <v>1.8578559465917286</v>
      </c>
      <c r="KD38">
        <f t="shared" si="384"/>
        <v>0.62203230377250596</v>
      </c>
      <c r="KE38">
        <f t="shared" si="385"/>
        <v>0.13228353265350745</v>
      </c>
      <c r="KF38">
        <f t="shared" si="386"/>
        <v>1.8002466600259721</v>
      </c>
      <c r="KG38">
        <f t="shared" si="387"/>
        <v>0.50853049185978705</v>
      </c>
      <c r="KH38">
        <f t="shared" si="388"/>
        <v>0.27387785395543318</v>
      </c>
      <c r="KI38">
        <f t="shared" si="389"/>
        <v>1.5092438118146847</v>
      </c>
      <c r="KJ38">
        <f t="shared" si="390"/>
        <v>1.0084490360465455</v>
      </c>
      <c r="KK38">
        <f t="shared" si="391"/>
        <v>0.77573590100129741</v>
      </c>
      <c r="KL38">
        <f t="shared" si="392"/>
        <v>0.63481879047476486</v>
      </c>
      <c r="KM38">
        <f t="shared" si="393"/>
        <v>1.741234006171033</v>
      </c>
      <c r="KN38">
        <f t="shared" si="394"/>
        <v>0.64816540765737773</v>
      </c>
      <c r="KO38">
        <f t="shared" si="395"/>
        <v>0.38583010337579016</v>
      </c>
      <c r="KP38">
        <f t="shared" si="396"/>
        <v>0.88051830521259267</v>
      </c>
      <c r="KQ38">
        <f t="shared" si="397"/>
        <v>0.63105888047465331</v>
      </c>
      <c r="KR38">
        <f t="shared" si="398"/>
        <v>1.8017513338880236</v>
      </c>
      <c r="KS38">
        <f t="shared" si="399"/>
        <v>1.201273377654327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-0.80159389094033262</v>
      </c>
      <c r="CY39">
        <f t="shared" si="201"/>
        <v>-1.4630049160357206E-2</v>
      </c>
      <c r="CZ39">
        <f t="shared" si="202"/>
        <v>0.10258230065346818</v>
      </c>
      <c r="DA39">
        <f t="shared" si="203"/>
        <v>1.9599049423999302</v>
      </c>
      <c r="DB39">
        <f t="shared" si="204"/>
        <v>0.54294051892532802</v>
      </c>
      <c r="DC39">
        <f t="shared" si="205"/>
        <v>0.26864903446424437</v>
      </c>
      <c r="DD39">
        <f t="shared" si="206"/>
        <v>-1.7140697470343635</v>
      </c>
      <c r="DE39">
        <f t="shared" si="207"/>
        <v>0.13129629239014395</v>
      </c>
      <c r="DF39">
        <f t="shared" si="208"/>
        <v>-1.6166573712770731</v>
      </c>
      <c r="DG39">
        <f t="shared" si="209"/>
        <v>-0.56688681044542011</v>
      </c>
      <c r="DH39">
        <f t="shared" si="210"/>
        <v>0.39269403316764184</v>
      </c>
      <c r="DI39">
        <f t="shared" si="211"/>
        <v>-0.1458137378493688</v>
      </c>
      <c r="DJ39">
        <f t="shared" si="212"/>
        <v>2.5983340831440116</v>
      </c>
      <c r="DK39">
        <f t="shared" si="213"/>
        <v>-0.9247738202779211</v>
      </c>
      <c r="DL39">
        <f t="shared" si="214"/>
        <v>-0.37666298744172111</v>
      </c>
      <c r="DM39">
        <f t="shared" si="215"/>
        <v>-0.67628112003376384</v>
      </c>
      <c r="DN39">
        <f t="shared" si="216"/>
        <v>0.19227541179911259</v>
      </c>
      <c r="DO39">
        <f t="shared" si="217"/>
        <v>0.73104277403947382</v>
      </c>
      <c r="DP39">
        <f t="shared" si="218"/>
        <v>-1.0182817138760925</v>
      </c>
      <c r="DQ39">
        <f t="shared" si="219"/>
        <v>-0.43367818604996888</v>
      </c>
      <c r="DR39">
        <f t="shared" si="220"/>
        <v>-1.0078162840658049</v>
      </c>
      <c r="DS39">
        <f t="shared" si="221"/>
        <v>6.0829604784508107E-2</v>
      </c>
      <c r="DT39">
        <f t="shared" si="222"/>
        <v>5.4003389470362331</v>
      </c>
      <c r="DU39">
        <f t="shared" si="223"/>
        <v>-0.17331694375693085</v>
      </c>
      <c r="DV39">
        <f t="shared" si="224"/>
        <v>0.51658893872585487</v>
      </c>
      <c r="DW39">
        <f t="shared" si="225"/>
        <v>-1.5523272734769213</v>
      </c>
      <c r="DX39">
        <f t="shared" si="226"/>
        <v>0.584986065542628</v>
      </c>
      <c r="DY39">
        <f t="shared" si="227"/>
        <v>-0.24858303959218767</v>
      </c>
      <c r="DZ39">
        <f t="shared" si="228"/>
        <v>0.80916542267546099</v>
      </c>
      <c r="EA39">
        <f t="shared" si="229"/>
        <v>1.3016104160362267</v>
      </c>
      <c r="EB39">
        <f t="shared" si="230"/>
        <v>-1.5590683495797482</v>
      </c>
      <c r="EC39">
        <f t="shared" si="231"/>
        <v>1.263760697899768</v>
      </c>
      <c r="ED39">
        <f t="shared" si="232"/>
        <v>0.50711687226473612</v>
      </c>
      <c r="EE39">
        <f t="shared" si="233"/>
        <v>2.3141635380336343</v>
      </c>
      <c r="EF39">
        <f t="shared" si="234"/>
        <v>-0.9559739524001597</v>
      </c>
      <c r="EG39">
        <f t="shared" si="235"/>
        <v>-1.4265034999694248</v>
      </c>
      <c r="EH39">
        <f t="shared" si="236"/>
        <v>1.181926574612596</v>
      </c>
      <c r="EI39">
        <f t="shared" si="237"/>
        <v>0.99939926131212831</v>
      </c>
      <c r="EJ39">
        <f t="shared" si="238"/>
        <v>0.66164558904999704</v>
      </c>
      <c r="EK39">
        <f t="shared" si="239"/>
        <v>-1.2387550204852462</v>
      </c>
      <c r="EL39">
        <f t="shared" si="240"/>
        <v>-1.2958683969056848</v>
      </c>
      <c r="EM39">
        <f t="shared" si="241"/>
        <v>-0.39149183387920394</v>
      </c>
      <c r="EN39">
        <f t="shared" si="242"/>
        <v>-0.36525806555158491</v>
      </c>
      <c r="EO39">
        <f t="shared" si="243"/>
        <v>-0.87225039710261254</v>
      </c>
      <c r="EP39">
        <f t="shared" si="244"/>
        <v>-0.30940079939619519</v>
      </c>
      <c r="EQ39">
        <f t="shared" si="245"/>
        <v>0.2831781174294743</v>
      </c>
      <c r="ER39">
        <f t="shared" si="246"/>
        <v>-1.0257709926486493</v>
      </c>
      <c r="ES39">
        <f t="shared" si="247"/>
        <v>-0.98618767174956434</v>
      </c>
      <c r="ET39">
        <f t="shared" si="248"/>
        <v>-1.6891492920195681</v>
      </c>
      <c r="EU39">
        <f t="shared" si="249"/>
        <v>1.307407798070241</v>
      </c>
      <c r="EV39">
        <f t="shared" si="250"/>
        <v>3.0607106486823299E-2</v>
      </c>
      <c r="EW39">
        <f t="shared" si="251"/>
        <v>-2.2363471495793843</v>
      </c>
      <c r="EX39">
        <f t="shared" si="252"/>
        <v>-1.8472604580873713</v>
      </c>
      <c r="EY39">
        <f t="shared" si="253"/>
        <v>-0.17658213536030987</v>
      </c>
      <c r="EZ39">
        <f t="shared" si="254"/>
        <v>-6.7915195020305907E-2</v>
      </c>
      <c r="FA39">
        <f t="shared" si="255"/>
        <v>1.3316817883850602</v>
      </c>
      <c r="FB39">
        <f t="shared" si="256"/>
        <v>-1.0681995313663788</v>
      </c>
      <c r="FC39">
        <f t="shared" si="257"/>
        <v>-0.49140417540160797</v>
      </c>
      <c r="FD39">
        <f t="shared" si="258"/>
        <v>2.3054363691276358</v>
      </c>
      <c r="FE39">
        <f t="shared" si="259"/>
        <v>2.8807098677776124</v>
      </c>
      <c r="FF39">
        <f t="shared" si="260"/>
        <v>1.4571495195542945</v>
      </c>
      <c r="FG39">
        <f t="shared" si="261"/>
        <v>9.3060276175578327E-2</v>
      </c>
      <c r="FH39">
        <f t="shared" si="262"/>
        <v>1.2604333829006378</v>
      </c>
      <c r="FI39">
        <f t="shared" si="263"/>
        <v>-0.90255663442862177</v>
      </c>
      <c r="FJ39">
        <f t="shared" si="264"/>
        <v>-2.1144469994893909</v>
      </c>
      <c r="FK39">
        <f t="shared" si="265"/>
        <v>0.34650551855801626</v>
      </c>
      <c r="FL39">
        <f t="shared" si="266"/>
        <v>-3.153287046471946</v>
      </c>
      <c r="FM39">
        <f t="shared" si="267"/>
        <v>-2.196484028289265</v>
      </c>
      <c r="FN39">
        <f t="shared" si="268"/>
        <v>1.3348052107346251</v>
      </c>
      <c r="FO39">
        <f t="shared" si="269"/>
        <v>-0.47946003916435925</v>
      </c>
      <c r="FP39">
        <f t="shared" si="270"/>
        <v>-1.0578317003094315</v>
      </c>
      <c r="FQ39">
        <f t="shared" si="271"/>
        <v>1.7212595823262105</v>
      </c>
      <c r="FR39">
        <f t="shared" si="272"/>
        <v>-2.0857491790603411</v>
      </c>
      <c r="FS39">
        <f t="shared" si="273"/>
        <v>-2.3134619793736553</v>
      </c>
      <c r="FT39">
        <f t="shared" si="274"/>
        <v>3.5056591458651809E-2</v>
      </c>
      <c r="FU39">
        <f t="shared" si="275"/>
        <v>2.0496995151984234</v>
      </c>
      <c r="FV39">
        <f t="shared" si="276"/>
        <v>-0.6992621180651325</v>
      </c>
      <c r="FW39">
        <f t="shared" si="277"/>
        <v>0.43901710576153596</v>
      </c>
      <c r="FX39">
        <f t="shared" si="278"/>
        <v>4.348154024867199</v>
      </c>
      <c r="FY39">
        <f t="shared" si="279"/>
        <v>-0.95046554979146358</v>
      </c>
      <c r="FZ39">
        <f t="shared" si="280"/>
        <v>0.84569080766628468</v>
      </c>
      <c r="GA39">
        <f t="shared" si="281"/>
        <v>-0.31425922118791183</v>
      </c>
      <c r="GB39">
        <f t="shared" si="282"/>
        <v>-1.6979577396035568</v>
      </c>
      <c r="GC39">
        <f t="shared" si="283"/>
        <v>0.62915142015540626</v>
      </c>
      <c r="GD39">
        <f t="shared" si="284"/>
        <v>0.66366352188115574</v>
      </c>
      <c r="GE39">
        <f t="shared" si="285"/>
        <v>0.7038012661595151</v>
      </c>
      <c r="GF39">
        <f t="shared" si="286"/>
        <v>0.50259639519252186</v>
      </c>
      <c r="GG39">
        <f t="shared" si="287"/>
        <v>0.5114878898411015</v>
      </c>
      <c r="GH39">
        <f t="shared" si="288"/>
        <v>-1.1945148333431765</v>
      </c>
      <c r="GI39">
        <f t="shared" si="289"/>
        <v>1.8086113530574512</v>
      </c>
      <c r="GJ39">
        <f t="shared" si="290"/>
        <v>0.30166828017869274</v>
      </c>
      <c r="GK39">
        <f t="shared" si="291"/>
        <v>2.0538333692514312</v>
      </c>
      <c r="GL39">
        <f t="shared" si="292"/>
        <v>-1.3250149698732216</v>
      </c>
      <c r="GM39">
        <f t="shared" si="293"/>
        <v>-0.94146056872043515</v>
      </c>
      <c r="GN39">
        <f t="shared" si="294"/>
        <v>1.2264850713414304</v>
      </c>
      <c r="GO39">
        <f t="shared" si="295"/>
        <v>1.3584440114598988</v>
      </c>
      <c r="GP39">
        <f t="shared" si="296"/>
        <v>-0.85269046053267417</v>
      </c>
      <c r="GQ39">
        <f t="shared" si="297"/>
        <v>-2.7653273325498683E-2</v>
      </c>
      <c r="GR39">
        <f t="shared" si="298"/>
        <v>-0.21669311204988406</v>
      </c>
      <c r="GS39">
        <f t="shared" si="299"/>
        <v>0.3489114493909391</v>
      </c>
      <c r="GX39">
        <f t="shared" si="300"/>
        <v>0.80159389094033262</v>
      </c>
      <c r="GY39">
        <f t="shared" si="301"/>
        <v>1.4630049160357206E-2</v>
      </c>
      <c r="GZ39">
        <f t="shared" si="302"/>
        <v>0.10258230065346818</v>
      </c>
      <c r="HA39">
        <f t="shared" si="303"/>
        <v>1.9599049423999302</v>
      </c>
      <c r="HB39">
        <f t="shared" si="304"/>
        <v>0.54294051892532802</v>
      </c>
      <c r="HC39">
        <f t="shared" si="305"/>
        <v>0.26864903446424437</v>
      </c>
      <c r="HD39">
        <f t="shared" si="306"/>
        <v>1.7140697470343635</v>
      </c>
      <c r="HE39">
        <f t="shared" si="307"/>
        <v>0.13129629239014395</v>
      </c>
      <c r="HF39">
        <f t="shared" si="308"/>
        <v>1.6166573712770731</v>
      </c>
      <c r="HG39">
        <f t="shared" si="309"/>
        <v>0.56688681044542011</v>
      </c>
      <c r="HH39">
        <f t="shared" si="310"/>
        <v>0.39269403316764184</v>
      </c>
      <c r="HI39">
        <f t="shared" si="311"/>
        <v>0.1458137378493688</v>
      </c>
      <c r="HJ39">
        <f t="shared" si="312"/>
        <v>2.5983340831440116</v>
      </c>
      <c r="HK39">
        <f t="shared" si="313"/>
        <v>0.9247738202779211</v>
      </c>
      <c r="HL39">
        <f t="shared" si="314"/>
        <v>0.37666298744172111</v>
      </c>
      <c r="HM39">
        <f t="shared" si="315"/>
        <v>0.67628112003376384</v>
      </c>
      <c r="HN39">
        <f t="shared" si="316"/>
        <v>0.19227541179911259</v>
      </c>
      <c r="HO39">
        <f t="shared" si="317"/>
        <v>0.73104277403947382</v>
      </c>
      <c r="HP39">
        <f t="shared" si="318"/>
        <v>1.0182817138760925</v>
      </c>
      <c r="HQ39">
        <f t="shared" si="319"/>
        <v>0.43367818604996888</v>
      </c>
      <c r="HR39">
        <f t="shared" si="320"/>
        <v>1.0078162840658049</v>
      </c>
      <c r="HS39">
        <f t="shared" si="321"/>
        <v>6.0829604784508107E-2</v>
      </c>
      <c r="HT39">
        <f t="shared" si="322"/>
        <v>5.4003389470362331</v>
      </c>
      <c r="HU39">
        <f t="shared" si="323"/>
        <v>0.17331694375693085</v>
      </c>
      <c r="HV39">
        <f t="shared" si="324"/>
        <v>0.51658893872585487</v>
      </c>
      <c r="HW39">
        <f t="shared" si="325"/>
        <v>1.5523272734769213</v>
      </c>
      <c r="HX39">
        <f t="shared" si="326"/>
        <v>0.584986065542628</v>
      </c>
      <c r="HY39">
        <f t="shared" si="327"/>
        <v>0.24858303959218767</v>
      </c>
      <c r="HZ39">
        <f t="shared" si="328"/>
        <v>0.80916542267546099</v>
      </c>
      <c r="IA39">
        <f t="shared" si="329"/>
        <v>1.3016104160362267</v>
      </c>
      <c r="IB39">
        <f t="shared" si="330"/>
        <v>1.5590683495797482</v>
      </c>
      <c r="IC39">
        <f t="shared" si="331"/>
        <v>1.263760697899768</v>
      </c>
      <c r="ID39">
        <f t="shared" si="332"/>
        <v>0.50711687226473612</v>
      </c>
      <c r="IE39">
        <f t="shared" si="333"/>
        <v>2.3141635380336343</v>
      </c>
      <c r="IF39">
        <f t="shared" si="334"/>
        <v>0.9559739524001597</v>
      </c>
      <c r="IG39">
        <f t="shared" si="335"/>
        <v>1.4265034999694248</v>
      </c>
      <c r="IH39">
        <f t="shared" si="336"/>
        <v>1.181926574612596</v>
      </c>
      <c r="II39">
        <f t="shared" si="337"/>
        <v>0.99939926131212831</v>
      </c>
      <c r="IJ39">
        <f t="shared" si="338"/>
        <v>0.66164558904999704</v>
      </c>
      <c r="IK39">
        <f t="shared" si="339"/>
        <v>1.2387550204852462</v>
      </c>
      <c r="IL39">
        <f t="shared" si="340"/>
        <v>1.2958683969056848</v>
      </c>
      <c r="IM39">
        <f t="shared" si="341"/>
        <v>0.39149183387920394</v>
      </c>
      <c r="IN39">
        <f t="shared" si="342"/>
        <v>0.36525806555158491</v>
      </c>
      <c r="IO39">
        <f t="shared" si="343"/>
        <v>0.87225039710261254</v>
      </c>
      <c r="IP39">
        <f t="shared" si="344"/>
        <v>0.30940079939619519</v>
      </c>
      <c r="IQ39">
        <f t="shared" si="345"/>
        <v>0.2831781174294743</v>
      </c>
      <c r="IR39">
        <f t="shared" si="346"/>
        <v>1.0257709926486493</v>
      </c>
      <c r="IS39">
        <f t="shared" si="347"/>
        <v>0.98618767174956434</v>
      </c>
      <c r="IT39">
        <f t="shared" si="348"/>
        <v>1.6891492920195681</v>
      </c>
      <c r="IU39">
        <f t="shared" si="349"/>
        <v>1.307407798070241</v>
      </c>
      <c r="IV39">
        <f t="shared" si="350"/>
        <v>3.0607106486823299E-2</v>
      </c>
      <c r="IW39">
        <f t="shared" si="351"/>
        <v>2.2363471495793843</v>
      </c>
      <c r="IX39">
        <f t="shared" si="352"/>
        <v>1.8472604580873713</v>
      </c>
      <c r="IY39">
        <f t="shared" si="353"/>
        <v>0.17658213536030987</v>
      </c>
      <c r="IZ39">
        <f t="shared" si="354"/>
        <v>6.7915195020305907E-2</v>
      </c>
      <c r="JA39">
        <f t="shared" si="355"/>
        <v>1.3316817883850602</v>
      </c>
      <c r="JB39">
        <f t="shared" si="356"/>
        <v>1.0681995313663788</v>
      </c>
      <c r="JC39">
        <f t="shared" si="357"/>
        <v>0.49140417540160797</v>
      </c>
      <c r="JD39">
        <f t="shared" si="358"/>
        <v>2.3054363691276358</v>
      </c>
      <c r="JE39">
        <f t="shared" si="359"/>
        <v>2.8807098677776124</v>
      </c>
      <c r="JF39">
        <f t="shared" si="360"/>
        <v>1.4571495195542945</v>
      </c>
      <c r="JG39">
        <f t="shared" si="361"/>
        <v>9.3060276175578327E-2</v>
      </c>
      <c r="JH39">
        <f t="shared" si="362"/>
        <v>1.2604333829006378</v>
      </c>
      <c r="JI39">
        <f t="shared" si="363"/>
        <v>0.90255663442862177</v>
      </c>
      <c r="JJ39">
        <f t="shared" si="364"/>
        <v>2.1144469994893909</v>
      </c>
      <c r="JK39">
        <f t="shared" si="365"/>
        <v>0.34650551855801626</v>
      </c>
      <c r="JL39">
        <f t="shared" si="366"/>
        <v>3.153287046471946</v>
      </c>
      <c r="JM39">
        <f t="shared" si="367"/>
        <v>2.196484028289265</v>
      </c>
      <c r="JN39">
        <f t="shared" si="368"/>
        <v>1.3348052107346251</v>
      </c>
      <c r="JO39">
        <f t="shared" si="369"/>
        <v>0.47946003916435925</v>
      </c>
      <c r="JP39">
        <f t="shared" si="370"/>
        <v>1.0578317003094315</v>
      </c>
      <c r="JQ39">
        <f t="shared" si="371"/>
        <v>1.7212595823262105</v>
      </c>
      <c r="JR39">
        <f t="shared" si="372"/>
        <v>2.0857491790603411</v>
      </c>
      <c r="JS39">
        <f t="shared" si="373"/>
        <v>2.3134619793736553</v>
      </c>
      <c r="JT39">
        <f t="shared" si="374"/>
        <v>3.5056591458651809E-2</v>
      </c>
      <c r="JU39">
        <f t="shared" si="375"/>
        <v>2.0496995151984234</v>
      </c>
      <c r="JV39">
        <f t="shared" si="376"/>
        <v>0.6992621180651325</v>
      </c>
      <c r="JW39">
        <f t="shared" si="377"/>
        <v>0.43901710576153596</v>
      </c>
      <c r="JX39">
        <f t="shared" si="378"/>
        <v>4.348154024867199</v>
      </c>
      <c r="JY39">
        <f t="shared" si="379"/>
        <v>0.95046554979146358</v>
      </c>
      <c r="JZ39">
        <f t="shared" si="380"/>
        <v>0.84569080766628468</v>
      </c>
      <c r="KA39">
        <f t="shared" si="381"/>
        <v>0.31425922118791183</v>
      </c>
      <c r="KB39">
        <f t="shared" si="382"/>
        <v>1.6979577396035568</v>
      </c>
      <c r="KC39">
        <f t="shared" si="383"/>
        <v>0.62915142015540626</v>
      </c>
      <c r="KD39">
        <f t="shared" si="384"/>
        <v>0.66366352188115574</v>
      </c>
      <c r="KE39">
        <f t="shared" si="385"/>
        <v>0.7038012661595151</v>
      </c>
      <c r="KF39">
        <f t="shared" si="386"/>
        <v>0.50259639519252186</v>
      </c>
      <c r="KG39">
        <f t="shared" si="387"/>
        <v>0.5114878898411015</v>
      </c>
      <c r="KH39">
        <f t="shared" si="388"/>
        <v>1.1945148333431765</v>
      </c>
      <c r="KI39">
        <f t="shared" si="389"/>
        <v>1.8086113530574512</v>
      </c>
      <c r="KJ39">
        <f t="shared" si="390"/>
        <v>0.30166828017869274</v>
      </c>
      <c r="KK39">
        <f t="shared" si="391"/>
        <v>2.0538333692514312</v>
      </c>
      <c r="KL39">
        <f t="shared" si="392"/>
        <v>1.3250149698732216</v>
      </c>
      <c r="KM39">
        <f t="shared" si="393"/>
        <v>0.94146056872043515</v>
      </c>
      <c r="KN39">
        <f t="shared" si="394"/>
        <v>1.2264850713414304</v>
      </c>
      <c r="KO39">
        <f t="shared" si="395"/>
        <v>1.3584440114598988</v>
      </c>
      <c r="KP39">
        <f t="shared" si="396"/>
        <v>0.85269046053267417</v>
      </c>
      <c r="KQ39">
        <f t="shared" si="397"/>
        <v>2.7653273325498683E-2</v>
      </c>
      <c r="KR39">
        <f t="shared" si="398"/>
        <v>0.21669311204988406</v>
      </c>
      <c r="KS39">
        <f t="shared" si="399"/>
        <v>0.3489114493909391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1.0344155865274454</v>
      </c>
      <c r="CY40">
        <f t="shared" si="201"/>
        <v>-0.47074801386393317</v>
      </c>
      <c r="CZ40">
        <f t="shared" si="202"/>
        <v>-1.2194746888417776</v>
      </c>
      <c r="DA40">
        <f t="shared" si="203"/>
        <v>-0.72440954671267033</v>
      </c>
      <c r="DB40">
        <f t="shared" si="204"/>
        <v>0.20782974709538893</v>
      </c>
      <c r="DC40">
        <f t="shared" si="205"/>
        <v>-2.1658533018411528</v>
      </c>
      <c r="DD40">
        <f t="shared" si="206"/>
        <v>-1.1136485055698477</v>
      </c>
      <c r="DE40">
        <f t="shared" si="207"/>
        <v>-1.4899324566667715</v>
      </c>
      <c r="DF40">
        <f t="shared" si="208"/>
        <v>0.56437188460735088</v>
      </c>
      <c r="DG40">
        <f t="shared" si="209"/>
        <v>0.90140027292701519</v>
      </c>
      <c r="DH40">
        <f t="shared" si="210"/>
        <v>1.037172335663274</v>
      </c>
      <c r="DI40">
        <f t="shared" si="211"/>
        <v>0.36407148361423702</v>
      </c>
      <c r="DJ40">
        <f t="shared" si="212"/>
        <v>-0.96263279893070341</v>
      </c>
      <c r="DK40">
        <f t="shared" si="213"/>
        <v>-0.1749422391413902</v>
      </c>
      <c r="DL40">
        <f t="shared" si="214"/>
        <v>0.17809038774484723</v>
      </c>
      <c r="DM40">
        <f t="shared" si="215"/>
        <v>-0.13616016842590173</v>
      </c>
      <c r="DN40">
        <f t="shared" si="216"/>
        <v>1.3577669068559632</v>
      </c>
      <c r="DO40">
        <f t="shared" si="217"/>
        <v>-0.89662348111820589</v>
      </c>
      <c r="DP40">
        <f t="shared" si="218"/>
        <v>0.6111832707075906</v>
      </c>
      <c r="DQ40">
        <f t="shared" si="219"/>
        <v>-0.53779038638416887</v>
      </c>
      <c r="DR40">
        <f t="shared" si="220"/>
        <v>-0.5935512725105333</v>
      </c>
      <c r="DS40">
        <f t="shared" si="221"/>
        <v>-1.8637036516655492</v>
      </c>
      <c r="DT40">
        <f t="shared" si="222"/>
        <v>3.5388733863714692</v>
      </c>
      <c r="DU40">
        <f t="shared" si="223"/>
        <v>-0.24644431039847509</v>
      </c>
      <c r="DV40">
        <f t="shared" si="224"/>
        <v>-0.46514856765799018</v>
      </c>
      <c r="DW40">
        <f t="shared" si="225"/>
        <v>-2.1589880595429669</v>
      </c>
      <c r="DX40">
        <f t="shared" si="226"/>
        <v>1.1553026111103262</v>
      </c>
      <c r="DY40">
        <f t="shared" si="227"/>
        <v>-1.7863153734814463</v>
      </c>
      <c r="DZ40">
        <f t="shared" si="228"/>
        <v>-1.6958178314578256</v>
      </c>
      <c r="EA40">
        <f t="shared" si="229"/>
        <v>2.6717248916796978</v>
      </c>
      <c r="EB40">
        <f t="shared" si="230"/>
        <v>2.1675051896315845</v>
      </c>
      <c r="EC40">
        <f t="shared" si="231"/>
        <v>-0.37707490722611059</v>
      </c>
      <c r="ED40">
        <f t="shared" si="232"/>
        <v>1.0174142670973951</v>
      </c>
      <c r="EE40">
        <f t="shared" si="233"/>
        <v>-2.3598860406905082</v>
      </c>
      <c r="EF40">
        <f t="shared" si="234"/>
        <v>-0.43153981661610785</v>
      </c>
      <c r="EG40">
        <f t="shared" si="235"/>
        <v>-1.6454244593337295</v>
      </c>
      <c r="EH40">
        <f t="shared" si="236"/>
        <v>0.29400792175324986</v>
      </c>
      <c r="EI40">
        <f t="shared" si="237"/>
        <v>1.1772527588105879</v>
      </c>
      <c r="EJ40">
        <f t="shared" si="238"/>
        <v>8.3640284089868677E-3</v>
      </c>
      <c r="EK40">
        <f t="shared" si="239"/>
        <v>-0.40784837143682057</v>
      </c>
      <c r="EL40">
        <f t="shared" si="240"/>
        <v>3.0140322753642921</v>
      </c>
      <c r="EM40">
        <f t="shared" si="241"/>
        <v>0.81995799950070913</v>
      </c>
      <c r="EN40">
        <f t="shared" si="242"/>
        <v>-0.58911333916303465</v>
      </c>
      <c r="EO40">
        <f t="shared" si="243"/>
        <v>0.89028048545054628</v>
      </c>
      <c r="EP40">
        <f t="shared" si="244"/>
        <v>5.2063335177759684E-2</v>
      </c>
      <c r="EQ40">
        <f t="shared" si="245"/>
        <v>-0.9352990247001246</v>
      </c>
      <c r="ER40">
        <f t="shared" si="246"/>
        <v>-0.58565871358001476</v>
      </c>
      <c r="ES40">
        <f t="shared" si="247"/>
        <v>0.4990645819885372</v>
      </c>
      <c r="ET40">
        <f t="shared" si="248"/>
        <v>1.236504540903745</v>
      </c>
      <c r="EU40">
        <f t="shared" si="249"/>
        <v>2.8330347559000995</v>
      </c>
      <c r="EV40">
        <f t="shared" si="250"/>
        <v>-1.2473336451849824</v>
      </c>
      <c r="EW40">
        <f t="shared" si="251"/>
        <v>-0.33265055154731626</v>
      </c>
      <c r="EX40">
        <f t="shared" si="252"/>
        <v>-0.38103140334391816</v>
      </c>
      <c r="EY40">
        <f t="shared" si="253"/>
        <v>4.7420351896897917E-2</v>
      </c>
      <c r="EZ40">
        <f t="shared" si="254"/>
        <v>-1.3050615218491011</v>
      </c>
      <c r="FA40">
        <f t="shared" si="255"/>
        <v>1.2022953370556417</v>
      </c>
      <c r="FB40">
        <f t="shared" si="256"/>
        <v>0.15733973867144324</v>
      </c>
      <c r="FC40">
        <f t="shared" si="257"/>
        <v>-3.4339711377967874E-2</v>
      </c>
      <c r="FD40">
        <f t="shared" si="258"/>
        <v>-0.91435225544608256</v>
      </c>
      <c r="FE40">
        <f t="shared" si="259"/>
        <v>2.7213551107248222</v>
      </c>
      <c r="FF40">
        <f t="shared" si="260"/>
        <v>-2.553868370855978</v>
      </c>
      <c r="FG40">
        <f t="shared" si="261"/>
        <v>-8.1523580540643126E-2</v>
      </c>
      <c r="FH40">
        <f t="shared" si="262"/>
        <v>-0.48871159051866719</v>
      </c>
      <c r="FI40">
        <f t="shared" si="263"/>
        <v>-1.6766905370247884</v>
      </c>
      <c r="FJ40">
        <f t="shared" si="264"/>
        <v>-0.28051614002044722</v>
      </c>
      <c r="FK40">
        <f t="shared" si="265"/>
        <v>0.3032310299836295</v>
      </c>
      <c r="FL40">
        <f t="shared" si="266"/>
        <v>-0.65683793191429496</v>
      </c>
      <c r="FM40">
        <f t="shared" si="267"/>
        <v>2.8597748630193758</v>
      </c>
      <c r="FN40">
        <f t="shared" si="268"/>
        <v>-1.5174761470528764</v>
      </c>
      <c r="FO40">
        <f t="shared" si="269"/>
        <v>-0.15868373067969765</v>
      </c>
      <c r="FP40">
        <f t="shared" si="270"/>
        <v>-0.30489123611334168</v>
      </c>
      <c r="FQ40">
        <f t="shared" si="271"/>
        <v>1.5455307652744839</v>
      </c>
      <c r="FR40">
        <f t="shared" si="272"/>
        <v>1.032177817002027</v>
      </c>
      <c r="FS40">
        <f t="shared" si="273"/>
        <v>0.56682081867751721</v>
      </c>
      <c r="FT40">
        <f t="shared" si="274"/>
        <v>-1.5173254768314015</v>
      </c>
      <c r="FU40">
        <f t="shared" si="275"/>
        <v>2.1461892409937677</v>
      </c>
      <c r="FV40">
        <f t="shared" si="276"/>
        <v>0.96960192449597682</v>
      </c>
      <c r="FW40">
        <f t="shared" si="277"/>
        <v>-0.36783359692083961</v>
      </c>
      <c r="FX40">
        <f t="shared" si="278"/>
        <v>-1.0050792997912485</v>
      </c>
      <c r="FY40">
        <f t="shared" si="279"/>
        <v>-1.3606447054966584</v>
      </c>
      <c r="FZ40">
        <f t="shared" si="280"/>
        <v>2.2989623414478437</v>
      </c>
      <c r="GA40">
        <f t="shared" si="281"/>
        <v>-1.427000794987086</v>
      </c>
      <c r="GB40">
        <f t="shared" si="282"/>
        <v>-1.4098423300541463</v>
      </c>
      <c r="GC40">
        <f t="shared" si="283"/>
        <v>-1.0709862348572734</v>
      </c>
      <c r="GD40">
        <f t="shared" si="284"/>
        <v>2.0097614737410474</v>
      </c>
      <c r="GE40">
        <f t="shared" si="285"/>
        <v>-0.32867468462107019</v>
      </c>
      <c r="GF40">
        <f t="shared" si="286"/>
        <v>-1.7451922282510934</v>
      </c>
      <c r="GG40">
        <f t="shared" si="287"/>
        <v>1.6525384181569118</v>
      </c>
      <c r="GH40">
        <f t="shared" si="288"/>
        <v>0.14549236735472482</v>
      </c>
      <c r="GI40">
        <f t="shared" si="289"/>
        <v>0.13785000513933821</v>
      </c>
      <c r="GJ40">
        <f t="shared" si="290"/>
        <v>-0.72854973873751361</v>
      </c>
      <c r="GK40">
        <f t="shared" si="291"/>
        <v>1.635454351635955</v>
      </c>
      <c r="GL40">
        <f t="shared" si="292"/>
        <v>-0.34942582109858267</v>
      </c>
      <c r="GM40">
        <f t="shared" si="293"/>
        <v>1.6078398933282625</v>
      </c>
      <c r="GN40">
        <f t="shared" si="294"/>
        <v>-1.9726873984872586</v>
      </c>
      <c r="GO40">
        <f t="shared" si="295"/>
        <v>1.102876116935064</v>
      </c>
      <c r="GP40">
        <f t="shared" si="296"/>
        <v>-2.3623531271750209</v>
      </c>
      <c r="GQ40">
        <f t="shared" si="297"/>
        <v>1.1295855939548691</v>
      </c>
      <c r="GR40">
        <f t="shared" si="298"/>
        <v>1.9139362711516945</v>
      </c>
      <c r="GS40">
        <f t="shared" si="299"/>
        <v>-1.4114414072601407</v>
      </c>
      <c r="GX40">
        <f t="shared" si="300"/>
        <v>1.0344155865274454</v>
      </c>
      <c r="GY40">
        <f t="shared" si="301"/>
        <v>0.47074801386393317</v>
      </c>
      <c r="GZ40">
        <f t="shared" si="302"/>
        <v>1.2194746888417776</v>
      </c>
      <c r="HA40">
        <f t="shared" si="303"/>
        <v>0.72440954671267033</v>
      </c>
      <c r="HB40">
        <f t="shared" si="304"/>
        <v>0.20782974709538893</v>
      </c>
      <c r="HC40">
        <f t="shared" si="305"/>
        <v>2.1658533018411528</v>
      </c>
      <c r="HD40">
        <f t="shared" si="306"/>
        <v>1.1136485055698477</v>
      </c>
      <c r="HE40">
        <f t="shared" si="307"/>
        <v>1.4899324566667715</v>
      </c>
      <c r="HF40">
        <f t="shared" si="308"/>
        <v>0.56437188460735088</v>
      </c>
      <c r="HG40">
        <f t="shared" si="309"/>
        <v>0.90140027292701519</v>
      </c>
      <c r="HH40">
        <f t="shared" si="310"/>
        <v>1.037172335663274</v>
      </c>
      <c r="HI40">
        <f t="shared" si="311"/>
        <v>0.36407148361423702</v>
      </c>
      <c r="HJ40">
        <f t="shared" si="312"/>
        <v>0.96263279893070341</v>
      </c>
      <c r="HK40">
        <f t="shared" si="313"/>
        <v>0.1749422391413902</v>
      </c>
      <c r="HL40">
        <f t="shared" si="314"/>
        <v>0.17809038774484723</v>
      </c>
      <c r="HM40">
        <f t="shared" si="315"/>
        <v>0.13616016842590173</v>
      </c>
      <c r="HN40">
        <f t="shared" si="316"/>
        <v>1.3577669068559632</v>
      </c>
      <c r="HO40">
        <f t="shared" si="317"/>
        <v>0.89662348111820589</v>
      </c>
      <c r="HP40">
        <f t="shared" si="318"/>
        <v>0.6111832707075906</v>
      </c>
      <c r="HQ40">
        <f t="shared" si="319"/>
        <v>0.53779038638416887</v>
      </c>
      <c r="HR40">
        <f t="shared" si="320"/>
        <v>0.5935512725105333</v>
      </c>
      <c r="HS40">
        <f t="shared" si="321"/>
        <v>1.8637036516655492</v>
      </c>
      <c r="HT40">
        <f t="shared" si="322"/>
        <v>3.5388733863714692</v>
      </c>
      <c r="HU40">
        <f t="shared" si="323"/>
        <v>0.24644431039847509</v>
      </c>
      <c r="HV40">
        <f t="shared" si="324"/>
        <v>0.46514856765799018</v>
      </c>
      <c r="HW40">
        <f t="shared" si="325"/>
        <v>2.1589880595429669</v>
      </c>
      <c r="HX40">
        <f t="shared" si="326"/>
        <v>1.1553026111103262</v>
      </c>
      <c r="HY40">
        <f t="shared" si="327"/>
        <v>1.7863153734814463</v>
      </c>
      <c r="HZ40">
        <f t="shared" si="328"/>
        <v>1.6958178314578256</v>
      </c>
      <c r="IA40">
        <f t="shared" si="329"/>
        <v>2.6717248916796978</v>
      </c>
      <c r="IB40">
        <f t="shared" si="330"/>
        <v>2.1675051896315845</v>
      </c>
      <c r="IC40">
        <f t="shared" si="331"/>
        <v>0.37707490722611059</v>
      </c>
      <c r="ID40">
        <f t="shared" si="332"/>
        <v>1.0174142670973951</v>
      </c>
      <c r="IE40">
        <f t="shared" si="333"/>
        <v>2.3598860406905082</v>
      </c>
      <c r="IF40">
        <f t="shared" si="334"/>
        <v>0.43153981661610785</v>
      </c>
      <c r="IG40">
        <f t="shared" si="335"/>
        <v>1.6454244593337295</v>
      </c>
      <c r="IH40">
        <f t="shared" si="336"/>
        <v>0.29400792175324986</v>
      </c>
      <c r="II40">
        <f t="shared" si="337"/>
        <v>1.1772527588105879</v>
      </c>
      <c r="IJ40">
        <f t="shared" si="338"/>
        <v>8.3640284089868677E-3</v>
      </c>
      <c r="IK40">
        <f t="shared" si="339"/>
        <v>0.40784837143682057</v>
      </c>
      <c r="IL40">
        <f t="shared" si="340"/>
        <v>3.0140322753642921</v>
      </c>
      <c r="IM40">
        <f t="shared" si="341"/>
        <v>0.81995799950070913</v>
      </c>
      <c r="IN40">
        <f t="shared" si="342"/>
        <v>0.58911333916303465</v>
      </c>
      <c r="IO40">
        <f t="shared" si="343"/>
        <v>0.89028048545054628</v>
      </c>
      <c r="IP40">
        <f t="shared" si="344"/>
        <v>5.2063335177759684E-2</v>
      </c>
      <c r="IQ40">
        <f t="shared" si="345"/>
        <v>0.9352990247001246</v>
      </c>
      <c r="IR40">
        <f t="shared" si="346"/>
        <v>0.58565871358001476</v>
      </c>
      <c r="IS40">
        <f t="shared" si="347"/>
        <v>0.4990645819885372</v>
      </c>
      <c r="IT40">
        <f t="shared" si="348"/>
        <v>1.236504540903745</v>
      </c>
      <c r="IU40">
        <f t="shared" si="349"/>
        <v>2.8330347559000995</v>
      </c>
      <c r="IV40">
        <f t="shared" si="350"/>
        <v>1.2473336451849824</v>
      </c>
      <c r="IW40">
        <f t="shared" si="351"/>
        <v>0.33265055154731626</v>
      </c>
      <c r="IX40">
        <f t="shared" si="352"/>
        <v>0.38103140334391816</v>
      </c>
      <c r="IY40">
        <f t="shared" si="353"/>
        <v>4.7420351896897917E-2</v>
      </c>
      <c r="IZ40">
        <f t="shared" si="354"/>
        <v>1.3050615218491011</v>
      </c>
      <c r="JA40">
        <f t="shared" si="355"/>
        <v>1.2022953370556417</v>
      </c>
      <c r="JB40">
        <f t="shared" si="356"/>
        <v>0.15733973867144324</v>
      </c>
      <c r="JC40">
        <f t="shared" si="357"/>
        <v>3.4339711377967874E-2</v>
      </c>
      <c r="JD40">
        <f t="shared" si="358"/>
        <v>0.91435225544608256</v>
      </c>
      <c r="JE40">
        <f t="shared" si="359"/>
        <v>2.7213551107248222</v>
      </c>
      <c r="JF40">
        <f t="shared" si="360"/>
        <v>2.553868370855978</v>
      </c>
      <c r="JG40">
        <f t="shared" si="361"/>
        <v>8.1523580540643126E-2</v>
      </c>
      <c r="JH40">
        <f t="shared" si="362"/>
        <v>0.48871159051866719</v>
      </c>
      <c r="JI40">
        <f t="shared" si="363"/>
        <v>1.6766905370247884</v>
      </c>
      <c r="JJ40">
        <f t="shared" si="364"/>
        <v>0.28051614002044722</v>
      </c>
      <c r="JK40">
        <f t="shared" si="365"/>
        <v>0.3032310299836295</v>
      </c>
      <c r="JL40">
        <f t="shared" si="366"/>
        <v>0.65683793191429496</v>
      </c>
      <c r="JM40">
        <f t="shared" si="367"/>
        <v>2.8597748630193758</v>
      </c>
      <c r="JN40">
        <f t="shared" si="368"/>
        <v>1.5174761470528764</v>
      </c>
      <c r="JO40">
        <f t="shared" si="369"/>
        <v>0.15868373067969765</v>
      </c>
      <c r="JP40">
        <f t="shared" si="370"/>
        <v>0.30489123611334168</v>
      </c>
      <c r="JQ40">
        <f t="shared" si="371"/>
        <v>1.5455307652744839</v>
      </c>
      <c r="JR40">
        <f t="shared" si="372"/>
        <v>1.032177817002027</v>
      </c>
      <c r="JS40">
        <f t="shared" si="373"/>
        <v>0.56682081867751721</v>
      </c>
      <c r="JT40">
        <f t="shared" si="374"/>
        <v>1.5173254768314015</v>
      </c>
      <c r="JU40">
        <f t="shared" si="375"/>
        <v>2.1461892409937677</v>
      </c>
      <c r="JV40">
        <f t="shared" si="376"/>
        <v>0.96960192449597682</v>
      </c>
      <c r="JW40">
        <f t="shared" si="377"/>
        <v>0.36783359692083961</v>
      </c>
      <c r="JX40">
        <f t="shared" si="378"/>
        <v>1.0050792997912485</v>
      </c>
      <c r="JY40">
        <f t="shared" si="379"/>
        <v>1.3606447054966584</v>
      </c>
      <c r="JZ40">
        <f t="shared" si="380"/>
        <v>2.2989623414478437</v>
      </c>
      <c r="KA40">
        <f t="shared" si="381"/>
        <v>1.427000794987086</v>
      </c>
      <c r="KB40">
        <f t="shared" si="382"/>
        <v>1.4098423300541463</v>
      </c>
      <c r="KC40">
        <f t="shared" si="383"/>
        <v>1.0709862348572734</v>
      </c>
      <c r="KD40">
        <f t="shared" si="384"/>
        <v>2.0097614737410474</v>
      </c>
      <c r="KE40">
        <f t="shared" si="385"/>
        <v>0.32867468462107019</v>
      </c>
      <c r="KF40">
        <f t="shared" si="386"/>
        <v>1.7451922282510934</v>
      </c>
      <c r="KG40">
        <f t="shared" si="387"/>
        <v>1.6525384181569118</v>
      </c>
      <c r="KH40">
        <f t="shared" si="388"/>
        <v>0.14549236735472482</v>
      </c>
      <c r="KI40">
        <f t="shared" si="389"/>
        <v>0.13785000513933821</v>
      </c>
      <c r="KJ40">
        <f t="shared" si="390"/>
        <v>0.72854973873751361</v>
      </c>
      <c r="KK40">
        <f t="shared" si="391"/>
        <v>1.635454351635955</v>
      </c>
      <c r="KL40">
        <f t="shared" si="392"/>
        <v>0.34942582109858267</v>
      </c>
      <c r="KM40">
        <f t="shared" si="393"/>
        <v>1.6078398933282625</v>
      </c>
      <c r="KN40">
        <f t="shared" si="394"/>
        <v>1.9726873984872586</v>
      </c>
      <c r="KO40">
        <f t="shared" si="395"/>
        <v>1.102876116935064</v>
      </c>
      <c r="KP40">
        <f t="shared" si="396"/>
        <v>2.3623531271750209</v>
      </c>
      <c r="KQ40">
        <f t="shared" si="397"/>
        <v>1.1295855939548691</v>
      </c>
      <c r="KR40">
        <f t="shared" si="398"/>
        <v>1.9139362711516945</v>
      </c>
      <c r="KS40">
        <f t="shared" si="399"/>
        <v>1.4114414072601407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-0.28154022360618736</v>
      </c>
      <c r="CY41">
        <f t="shared" si="201"/>
        <v>0.3175816707377469</v>
      </c>
      <c r="CZ41">
        <f t="shared" si="202"/>
        <v>0.93331315714367136</v>
      </c>
      <c r="DA41">
        <f t="shared" si="203"/>
        <v>-2.486427072563846E-2</v>
      </c>
      <c r="DB41">
        <f t="shared" si="204"/>
        <v>1.0596629120830559</v>
      </c>
      <c r="DC41">
        <f t="shared" si="205"/>
        <v>1.7426639959191825</v>
      </c>
      <c r="DD41">
        <f t="shared" si="206"/>
        <v>0.52910581406274781</v>
      </c>
      <c r="DE41">
        <f t="shared" si="207"/>
        <v>-0.42272289800798124</v>
      </c>
      <c r="DF41">
        <f t="shared" si="208"/>
        <v>-1.1412271928687452</v>
      </c>
      <c r="DG41">
        <f t="shared" si="209"/>
        <v>2.5977604012754156</v>
      </c>
      <c r="DH41">
        <f t="shared" si="210"/>
        <v>-1.1258645468379822</v>
      </c>
      <c r="DI41">
        <f t="shared" si="211"/>
        <v>-0.96214035680738064</v>
      </c>
      <c r="DJ41">
        <f t="shared" si="212"/>
        <v>-0.70675161619331917</v>
      </c>
      <c r="DK41">
        <f t="shared" si="213"/>
        <v>-1.2242408098138122</v>
      </c>
      <c r="DL41">
        <f t="shared" si="214"/>
        <v>-0.47212964473137398</v>
      </c>
      <c r="DM41">
        <f t="shared" si="215"/>
        <v>1.6961941097655959</v>
      </c>
      <c r="DN41">
        <f t="shared" si="216"/>
        <v>1.4831147135954745</v>
      </c>
      <c r="DO41">
        <f t="shared" si="217"/>
        <v>-2.5339217852890492</v>
      </c>
      <c r="DP41">
        <f t="shared" si="218"/>
        <v>-0.41573507166536111</v>
      </c>
      <c r="DQ41">
        <f t="shared" si="219"/>
        <v>-1.2665065871922099</v>
      </c>
      <c r="DR41">
        <f t="shared" si="220"/>
        <v>-0.59271662239382417</v>
      </c>
      <c r="DS41">
        <f t="shared" si="221"/>
        <v>-0.35359917013302078</v>
      </c>
      <c r="DT41">
        <f t="shared" si="222"/>
        <v>-0.23231771459448103</v>
      </c>
      <c r="DU41">
        <f t="shared" si="223"/>
        <v>-0.43986222604483949</v>
      </c>
      <c r="DV41">
        <f t="shared" si="224"/>
        <v>-1.5840292580487618</v>
      </c>
      <c r="DW41">
        <f t="shared" si="225"/>
        <v>0.53209684054486184</v>
      </c>
      <c r="DX41">
        <f t="shared" si="226"/>
        <v>-1.167104265979759</v>
      </c>
      <c r="DY41">
        <f t="shared" si="227"/>
        <v>1.492868837662261</v>
      </c>
      <c r="DZ41">
        <f t="shared" si="228"/>
        <v>-0.30648610823591893</v>
      </c>
      <c r="EA41">
        <f t="shared" si="229"/>
        <v>-0.44985598712167352</v>
      </c>
      <c r="EB41">
        <f t="shared" si="230"/>
        <v>-0.71706207028043745</v>
      </c>
      <c r="EC41">
        <f t="shared" si="231"/>
        <v>-0.42733145476221279</v>
      </c>
      <c r="ED41">
        <f t="shared" si="232"/>
        <v>-0.43692010584586294</v>
      </c>
      <c r="EE41">
        <f t="shared" si="233"/>
        <v>-0.51328580774978827</v>
      </c>
      <c r="EF41">
        <f t="shared" si="234"/>
        <v>0.31853390898713768</v>
      </c>
      <c r="EG41">
        <f t="shared" si="235"/>
        <v>-0.53618747286975443</v>
      </c>
      <c r="EH41">
        <f t="shared" si="236"/>
        <v>2.0733017527419184</v>
      </c>
      <c r="EI41">
        <f t="shared" si="237"/>
        <v>3.5913457612851518</v>
      </c>
      <c r="EJ41">
        <f t="shared" si="238"/>
        <v>-0.12505164364862165</v>
      </c>
      <c r="EK41">
        <f t="shared" si="239"/>
        <v>-1.1001676845042891</v>
      </c>
      <c r="EL41">
        <f t="shared" si="240"/>
        <v>0.5414703443402431</v>
      </c>
      <c r="EM41">
        <f t="shared" si="241"/>
        <v>0.80430785418306594</v>
      </c>
      <c r="EN41">
        <f t="shared" si="242"/>
        <v>0.53616604074634133</v>
      </c>
      <c r="EO41">
        <f t="shared" si="243"/>
        <v>0.4137396694463783</v>
      </c>
      <c r="EP41">
        <f t="shared" si="244"/>
        <v>-0.52745505911182922</v>
      </c>
      <c r="EQ41">
        <f t="shared" si="245"/>
        <v>-0.94202290351682305</v>
      </c>
      <c r="ER41">
        <f t="shared" si="246"/>
        <v>-0.75823677334170425</v>
      </c>
      <c r="ES41">
        <f t="shared" si="247"/>
        <v>-0.99005017321490218</v>
      </c>
      <c r="ET41">
        <f t="shared" si="248"/>
        <v>0.19126294220348994</v>
      </c>
      <c r="EU41">
        <f t="shared" si="249"/>
        <v>-1.2509296140170081</v>
      </c>
      <c r="EV41">
        <f t="shared" si="250"/>
        <v>-7.7110137093381326E-3</v>
      </c>
      <c r="EW41">
        <f t="shared" si="251"/>
        <v>-2.6525182734298824E-2</v>
      </c>
      <c r="EX41">
        <f t="shared" si="252"/>
        <v>0.74618319049952631</v>
      </c>
      <c r="EY41">
        <f t="shared" si="253"/>
        <v>-1.076989016961138</v>
      </c>
      <c r="EZ41">
        <f t="shared" si="254"/>
        <v>0.47348654663085621</v>
      </c>
      <c r="FA41">
        <f t="shared" si="255"/>
        <v>0.11183209924025195</v>
      </c>
      <c r="FB41">
        <f t="shared" si="256"/>
        <v>-0.56922899993499532</v>
      </c>
      <c r="FC41">
        <f t="shared" si="257"/>
        <v>-2.4442204955499669</v>
      </c>
      <c r="FD41">
        <f t="shared" si="258"/>
        <v>0.28256937510840185</v>
      </c>
      <c r="FE41">
        <f t="shared" si="259"/>
        <v>-2.5338626650995431</v>
      </c>
      <c r="FF41">
        <f t="shared" si="260"/>
        <v>-2.0477052037792789</v>
      </c>
      <c r="FG41">
        <f t="shared" si="261"/>
        <v>-0.1492867789376407</v>
      </c>
      <c r="FH41">
        <f t="shared" si="262"/>
        <v>-2.8425114390378781</v>
      </c>
      <c r="FI41">
        <f t="shared" si="263"/>
        <v>2.2076023323999188</v>
      </c>
      <c r="FJ41">
        <f t="shared" si="264"/>
        <v>-1.773011677188798</v>
      </c>
      <c r="FK41">
        <f t="shared" si="265"/>
        <v>-0.73244275922950641</v>
      </c>
      <c r="FL41">
        <f t="shared" si="266"/>
        <v>0.99688021829315643</v>
      </c>
      <c r="FM41">
        <f t="shared" si="267"/>
        <v>0.93799664764648005</v>
      </c>
      <c r="FN41">
        <f t="shared" si="268"/>
        <v>9.3792919995969948E-2</v>
      </c>
      <c r="FO41">
        <f t="shared" si="269"/>
        <v>-1.3133604916056696</v>
      </c>
      <c r="FP41">
        <f t="shared" si="270"/>
        <v>-2.7423677364549093E-2</v>
      </c>
      <c r="FQ41">
        <f t="shared" si="271"/>
        <v>-0.93957219213760312</v>
      </c>
      <c r="FR41">
        <f t="shared" si="272"/>
        <v>4.8104649990565074E-2</v>
      </c>
      <c r="FS41">
        <f t="shared" si="273"/>
        <v>-4.5929377772280233E-3</v>
      </c>
      <c r="FT41">
        <f t="shared" si="274"/>
        <v>3.4815144517508001E-2</v>
      </c>
      <c r="FU41">
        <f t="shared" si="275"/>
        <v>-2.3246256156257918</v>
      </c>
      <c r="FV41">
        <f t="shared" si="276"/>
        <v>0.25287075222745314</v>
      </c>
      <c r="FW41">
        <f t="shared" si="277"/>
        <v>-0.84156681641369091</v>
      </c>
      <c r="FX41">
        <f t="shared" si="278"/>
        <v>2.895290070852008E-2</v>
      </c>
      <c r="FY41">
        <f t="shared" si="279"/>
        <v>1.4218932181893762</v>
      </c>
      <c r="FZ41">
        <f t="shared" si="280"/>
        <v>1.2775661008944821</v>
      </c>
      <c r="GA41">
        <f t="shared" si="281"/>
        <v>-2.5259051365077592</v>
      </c>
      <c r="GB41">
        <f t="shared" si="282"/>
        <v>2.6610554678444309</v>
      </c>
      <c r="GC41">
        <f t="shared" si="283"/>
        <v>-1.1503565742575896</v>
      </c>
      <c r="GD41">
        <f t="shared" si="284"/>
        <v>0.45181106852080999</v>
      </c>
      <c r="GE41">
        <f t="shared" si="285"/>
        <v>8.8523955159990397E-2</v>
      </c>
      <c r="GF41">
        <f t="shared" si="286"/>
        <v>-0.55821426929826923</v>
      </c>
      <c r="GG41">
        <f t="shared" si="287"/>
        <v>1.955443848719852</v>
      </c>
      <c r="GH41">
        <f t="shared" si="288"/>
        <v>-0.28629634254893616</v>
      </c>
      <c r="GI41">
        <f t="shared" si="289"/>
        <v>-0.80756001255785637</v>
      </c>
      <c r="GJ41">
        <f t="shared" si="290"/>
        <v>-0.88021997672357233</v>
      </c>
      <c r="GK41">
        <f t="shared" si="291"/>
        <v>-0.26444402055870719</v>
      </c>
      <c r="GL41">
        <f t="shared" si="292"/>
        <v>-1.4136107007168266</v>
      </c>
      <c r="GM41">
        <f t="shared" si="293"/>
        <v>2.4423872887125939</v>
      </c>
      <c r="GN41">
        <f t="shared" si="294"/>
        <v>0.80449077825314985</v>
      </c>
      <c r="GO41">
        <f t="shared" si="295"/>
        <v>-0.52568499274763081</v>
      </c>
      <c r="GP41">
        <f t="shared" si="296"/>
        <v>1.359079160204306</v>
      </c>
      <c r="GQ41">
        <f t="shared" si="297"/>
        <v>-0.36008884127259821</v>
      </c>
      <c r="GR41">
        <f t="shared" si="298"/>
        <v>-0.89848313237615374</v>
      </c>
      <c r="GS41">
        <f t="shared" si="299"/>
        <v>0.98670313211941851</v>
      </c>
      <c r="GX41">
        <f t="shared" si="300"/>
        <v>0.28154022360618736</v>
      </c>
      <c r="GY41">
        <f t="shared" si="301"/>
        <v>0.3175816707377469</v>
      </c>
      <c r="GZ41">
        <f t="shared" si="302"/>
        <v>0.93331315714367136</v>
      </c>
      <c r="HA41">
        <f t="shared" si="303"/>
        <v>2.486427072563846E-2</v>
      </c>
      <c r="HB41">
        <f t="shared" si="304"/>
        <v>1.0596629120830559</v>
      </c>
      <c r="HC41">
        <f t="shared" si="305"/>
        <v>1.7426639959191825</v>
      </c>
      <c r="HD41">
        <f t="shared" si="306"/>
        <v>0.52910581406274781</v>
      </c>
      <c r="HE41">
        <f t="shared" si="307"/>
        <v>0.42272289800798124</v>
      </c>
      <c r="HF41">
        <f t="shared" si="308"/>
        <v>1.1412271928687452</v>
      </c>
      <c r="HG41">
        <f t="shared" si="309"/>
        <v>2.5977604012754156</v>
      </c>
      <c r="HH41">
        <f t="shared" si="310"/>
        <v>1.1258645468379822</v>
      </c>
      <c r="HI41">
        <f t="shared" si="311"/>
        <v>0.96214035680738064</v>
      </c>
      <c r="HJ41">
        <f t="shared" si="312"/>
        <v>0.70675161619331917</v>
      </c>
      <c r="HK41">
        <f t="shared" si="313"/>
        <v>1.2242408098138122</v>
      </c>
      <c r="HL41">
        <f t="shared" si="314"/>
        <v>0.47212964473137398</v>
      </c>
      <c r="HM41">
        <f t="shared" si="315"/>
        <v>1.6961941097655959</v>
      </c>
      <c r="HN41">
        <f t="shared" si="316"/>
        <v>1.4831147135954745</v>
      </c>
      <c r="HO41">
        <f t="shared" si="317"/>
        <v>2.5339217852890492</v>
      </c>
      <c r="HP41">
        <f t="shared" si="318"/>
        <v>0.41573507166536111</v>
      </c>
      <c r="HQ41">
        <f t="shared" si="319"/>
        <v>1.2665065871922099</v>
      </c>
      <c r="HR41">
        <f t="shared" si="320"/>
        <v>0.59271662239382417</v>
      </c>
      <c r="HS41">
        <f t="shared" si="321"/>
        <v>0.35359917013302078</v>
      </c>
      <c r="HT41">
        <f t="shared" si="322"/>
        <v>0.23231771459448103</v>
      </c>
      <c r="HU41">
        <f t="shared" si="323"/>
        <v>0.43986222604483949</v>
      </c>
      <c r="HV41">
        <f t="shared" si="324"/>
        <v>1.5840292580487618</v>
      </c>
      <c r="HW41">
        <f t="shared" si="325"/>
        <v>0.53209684054486184</v>
      </c>
      <c r="HX41">
        <f t="shared" si="326"/>
        <v>1.167104265979759</v>
      </c>
      <c r="HY41">
        <f t="shared" si="327"/>
        <v>1.492868837662261</v>
      </c>
      <c r="HZ41">
        <f t="shared" si="328"/>
        <v>0.30648610823591893</v>
      </c>
      <c r="IA41">
        <f t="shared" si="329"/>
        <v>0.44985598712167352</v>
      </c>
      <c r="IB41">
        <f t="shared" si="330"/>
        <v>0.71706207028043745</v>
      </c>
      <c r="IC41">
        <f t="shared" si="331"/>
        <v>0.42733145476221279</v>
      </c>
      <c r="ID41">
        <f t="shared" si="332"/>
        <v>0.43692010584586294</v>
      </c>
      <c r="IE41">
        <f t="shared" si="333"/>
        <v>0.51328580774978827</v>
      </c>
      <c r="IF41">
        <f t="shared" si="334"/>
        <v>0.31853390898713768</v>
      </c>
      <c r="IG41">
        <f t="shared" si="335"/>
        <v>0.53618747286975443</v>
      </c>
      <c r="IH41">
        <f t="shared" si="336"/>
        <v>2.0733017527419184</v>
      </c>
      <c r="II41">
        <f t="shared" si="337"/>
        <v>3.5913457612851518</v>
      </c>
      <c r="IJ41">
        <f t="shared" si="338"/>
        <v>0.12505164364862165</v>
      </c>
      <c r="IK41">
        <f t="shared" si="339"/>
        <v>1.1001676845042891</v>
      </c>
      <c r="IL41">
        <f t="shared" si="340"/>
        <v>0.5414703443402431</v>
      </c>
      <c r="IM41">
        <f t="shared" si="341"/>
        <v>0.80430785418306594</v>
      </c>
      <c r="IN41">
        <f t="shared" si="342"/>
        <v>0.53616604074634133</v>
      </c>
      <c r="IO41">
        <f t="shared" si="343"/>
        <v>0.4137396694463783</v>
      </c>
      <c r="IP41">
        <f t="shared" si="344"/>
        <v>0.52745505911182922</v>
      </c>
      <c r="IQ41">
        <f t="shared" si="345"/>
        <v>0.94202290351682305</v>
      </c>
      <c r="IR41">
        <f t="shared" si="346"/>
        <v>0.75823677334170425</v>
      </c>
      <c r="IS41">
        <f t="shared" si="347"/>
        <v>0.99005017321490218</v>
      </c>
      <c r="IT41">
        <f t="shared" si="348"/>
        <v>0.19126294220348994</v>
      </c>
      <c r="IU41">
        <f t="shared" si="349"/>
        <v>1.2509296140170081</v>
      </c>
      <c r="IV41">
        <f t="shared" si="350"/>
        <v>7.7110137093381326E-3</v>
      </c>
      <c r="IW41">
        <f t="shared" si="351"/>
        <v>2.6525182734298824E-2</v>
      </c>
      <c r="IX41">
        <f t="shared" si="352"/>
        <v>0.74618319049952631</v>
      </c>
      <c r="IY41">
        <f t="shared" si="353"/>
        <v>1.076989016961138</v>
      </c>
      <c r="IZ41">
        <f t="shared" si="354"/>
        <v>0.47348654663085621</v>
      </c>
      <c r="JA41">
        <f t="shared" si="355"/>
        <v>0.11183209924025195</v>
      </c>
      <c r="JB41">
        <f t="shared" si="356"/>
        <v>0.56922899993499532</v>
      </c>
      <c r="JC41">
        <f t="shared" si="357"/>
        <v>2.4442204955499669</v>
      </c>
      <c r="JD41">
        <f t="shared" si="358"/>
        <v>0.28256937510840185</v>
      </c>
      <c r="JE41">
        <f t="shared" si="359"/>
        <v>2.5338626650995431</v>
      </c>
      <c r="JF41">
        <f t="shared" si="360"/>
        <v>2.0477052037792789</v>
      </c>
      <c r="JG41">
        <f t="shared" si="361"/>
        <v>0.1492867789376407</v>
      </c>
      <c r="JH41">
        <f t="shared" si="362"/>
        <v>2.8425114390378781</v>
      </c>
      <c r="JI41">
        <f t="shared" si="363"/>
        <v>2.2076023323999188</v>
      </c>
      <c r="JJ41">
        <f t="shared" si="364"/>
        <v>1.773011677188798</v>
      </c>
      <c r="JK41">
        <f t="shared" si="365"/>
        <v>0.73244275922950641</v>
      </c>
      <c r="JL41">
        <f t="shared" si="366"/>
        <v>0.99688021829315643</v>
      </c>
      <c r="JM41">
        <f t="shared" si="367"/>
        <v>0.93799664764648005</v>
      </c>
      <c r="JN41">
        <f t="shared" si="368"/>
        <v>9.3792919995969948E-2</v>
      </c>
      <c r="JO41">
        <f t="shared" si="369"/>
        <v>1.3133604916056696</v>
      </c>
      <c r="JP41">
        <f t="shared" si="370"/>
        <v>2.7423677364549093E-2</v>
      </c>
      <c r="JQ41">
        <f t="shared" si="371"/>
        <v>0.93957219213760312</v>
      </c>
      <c r="JR41">
        <f t="shared" si="372"/>
        <v>4.8104649990565074E-2</v>
      </c>
      <c r="JS41">
        <f t="shared" si="373"/>
        <v>4.5929377772280233E-3</v>
      </c>
      <c r="JT41">
        <f t="shared" si="374"/>
        <v>3.4815144517508001E-2</v>
      </c>
      <c r="JU41">
        <f t="shared" si="375"/>
        <v>2.3246256156257918</v>
      </c>
      <c r="JV41">
        <f t="shared" si="376"/>
        <v>0.25287075222745314</v>
      </c>
      <c r="JW41">
        <f t="shared" si="377"/>
        <v>0.84156681641369091</v>
      </c>
      <c r="JX41">
        <f t="shared" si="378"/>
        <v>2.895290070852008E-2</v>
      </c>
      <c r="JY41">
        <f t="shared" si="379"/>
        <v>1.4218932181893762</v>
      </c>
      <c r="JZ41">
        <f t="shared" si="380"/>
        <v>1.2775661008944821</v>
      </c>
      <c r="KA41">
        <f t="shared" si="381"/>
        <v>2.5259051365077592</v>
      </c>
      <c r="KB41">
        <f t="shared" si="382"/>
        <v>2.6610554678444309</v>
      </c>
      <c r="KC41">
        <f t="shared" si="383"/>
        <v>1.1503565742575896</v>
      </c>
      <c r="KD41">
        <f t="shared" si="384"/>
        <v>0.45181106852080999</v>
      </c>
      <c r="KE41">
        <f t="shared" si="385"/>
        <v>8.8523955159990397E-2</v>
      </c>
      <c r="KF41">
        <f t="shared" si="386"/>
        <v>0.55821426929826923</v>
      </c>
      <c r="KG41">
        <f t="shared" si="387"/>
        <v>1.955443848719852</v>
      </c>
      <c r="KH41">
        <f t="shared" si="388"/>
        <v>0.28629634254893616</v>
      </c>
      <c r="KI41">
        <f t="shared" si="389"/>
        <v>0.80756001255785637</v>
      </c>
      <c r="KJ41">
        <f t="shared" si="390"/>
        <v>0.88021997672357233</v>
      </c>
      <c r="KK41">
        <f t="shared" si="391"/>
        <v>0.26444402055870719</v>
      </c>
      <c r="KL41">
        <f t="shared" si="392"/>
        <v>1.4136107007168266</v>
      </c>
      <c r="KM41">
        <f t="shared" si="393"/>
        <v>2.4423872887125939</v>
      </c>
      <c r="KN41">
        <f t="shared" si="394"/>
        <v>0.80449077825314985</v>
      </c>
      <c r="KO41">
        <f t="shared" si="395"/>
        <v>0.52568499274763081</v>
      </c>
      <c r="KP41">
        <f t="shared" si="396"/>
        <v>1.359079160204306</v>
      </c>
      <c r="KQ41">
        <f t="shared" si="397"/>
        <v>0.36008884127259821</v>
      </c>
      <c r="KR41">
        <f t="shared" si="398"/>
        <v>0.89848313237615374</v>
      </c>
      <c r="KS41">
        <f t="shared" si="399"/>
        <v>0.98670313211941851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-0.37275972009594915</v>
      </c>
      <c r="CY42">
        <f t="shared" si="201"/>
        <v>-1.14742512714782</v>
      </c>
      <c r="CZ42">
        <f t="shared" si="202"/>
        <v>-3.3227484912085936E-2</v>
      </c>
      <c r="DA42">
        <f t="shared" si="203"/>
        <v>-0.1895502742121859</v>
      </c>
      <c r="DB42">
        <f t="shared" si="204"/>
        <v>6.9955122082089538E-2</v>
      </c>
      <c r="DC42">
        <f t="shared" si="205"/>
        <v>-1.5147513181972063</v>
      </c>
      <c r="DD42">
        <f t="shared" si="206"/>
        <v>-1.7612922764033558</v>
      </c>
      <c r="DE42">
        <f t="shared" si="207"/>
        <v>0.41803626552557194</v>
      </c>
      <c r="DF42">
        <f t="shared" si="208"/>
        <v>-2.4544203875309867E-2</v>
      </c>
      <c r="DG42">
        <f t="shared" si="209"/>
        <v>-1.9775066129670384</v>
      </c>
      <c r="DH42">
        <f t="shared" si="210"/>
        <v>7.6781073509147701E-2</v>
      </c>
      <c r="DI42">
        <f t="shared" si="211"/>
        <v>-1.419272641718867</v>
      </c>
      <c r="DJ42">
        <f t="shared" si="212"/>
        <v>-1.2307792153118864</v>
      </c>
      <c r="DK42">
        <f t="shared" si="213"/>
        <v>-1.0681141156656031</v>
      </c>
      <c r="DL42">
        <f t="shared" si="214"/>
        <v>-1.4713104236754413</v>
      </c>
      <c r="DM42">
        <f t="shared" si="215"/>
        <v>0.74380979319251717</v>
      </c>
      <c r="DN42">
        <f t="shared" si="216"/>
        <v>-1.7866830519355947</v>
      </c>
      <c r="DO42">
        <f t="shared" si="217"/>
        <v>0.78920887551912688</v>
      </c>
      <c r="DP42">
        <f t="shared" si="218"/>
        <v>-0.86750168871092326</v>
      </c>
      <c r="DQ42">
        <f t="shared" si="219"/>
        <v>-0.65317027337596134</v>
      </c>
      <c r="DR42">
        <f t="shared" si="220"/>
        <v>-0.54394921600420698</v>
      </c>
      <c r="DS42">
        <f t="shared" si="221"/>
        <v>0.20243506291005708</v>
      </c>
      <c r="DT42">
        <f t="shared" si="222"/>
        <v>0.8576808753463494</v>
      </c>
      <c r="DU42">
        <f t="shared" si="223"/>
        <v>-0.77825564420604443</v>
      </c>
      <c r="DV42">
        <f t="shared" si="224"/>
        <v>0.22377599886453403</v>
      </c>
      <c r="DW42">
        <f t="shared" si="225"/>
        <v>-0.85007081956171093</v>
      </c>
      <c r="DX42">
        <f t="shared" si="226"/>
        <v>3.9564540556020469</v>
      </c>
      <c r="DY42">
        <f t="shared" si="227"/>
        <v>2.6047518336048001</v>
      </c>
      <c r="DZ42">
        <f t="shared" si="228"/>
        <v>9.4425351189768802E-2</v>
      </c>
      <c r="EA42">
        <f t="shared" si="229"/>
        <v>-1.1763468423298324</v>
      </c>
      <c r="EB42">
        <f t="shared" si="230"/>
        <v>-0.93918703352608057</v>
      </c>
      <c r="EC42">
        <f t="shared" si="231"/>
        <v>-0.720705335198359</v>
      </c>
      <c r="ED42">
        <f t="shared" si="232"/>
        <v>-1.2378123107196417</v>
      </c>
      <c r="EE42">
        <f t="shared" si="233"/>
        <v>-1.5413012827588963</v>
      </c>
      <c r="EF42">
        <f t="shared" si="234"/>
        <v>1.6998436171218612</v>
      </c>
      <c r="EG42">
        <f t="shared" si="235"/>
        <v>-0.64518348177180895</v>
      </c>
      <c r="EH42">
        <f t="shared" si="236"/>
        <v>-1.2207522463109266</v>
      </c>
      <c r="EI42">
        <f t="shared" si="237"/>
        <v>0.86048719800191598</v>
      </c>
      <c r="EJ42">
        <f t="shared" si="238"/>
        <v>-1.6710365699986414</v>
      </c>
      <c r="EK42">
        <f t="shared" si="239"/>
        <v>0.94779828217047424</v>
      </c>
      <c r="EL42">
        <f t="shared" si="240"/>
        <v>0.90785541571373063</v>
      </c>
      <c r="EM42">
        <f t="shared" si="241"/>
        <v>-1.1927845022986958</v>
      </c>
      <c r="EN42">
        <f t="shared" si="242"/>
        <v>1.7816139607598376</v>
      </c>
      <c r="EO42">
        <f t="shared" si="243"/>
        <v>-3.2144942123717231</v>
      </c>
      <c r="EP42">
        <f t="shared" si="244"/>
        <v>-0.89295781812229524</v>
      </c>
      <c r="EQ42">
        <f t="shared" si="245"/>
        <v>-5.8375060362962916E-2</v>
      </c>
      <c r="ER42">
        <f t="shared" si="246"/>
        <v>-1.4698100620719177</v>
      </c>
      <c r="ES42">
        <f t="shared" si="247"/>
        <v>-1.3198656788430267</v>
      </c>
      <c r="ET42">
        <f t="shared" si="248"/>
        <v>-1.3703713095778043</v>
      </c>
      <c r="EU42">
        <f t="shared" si="249"/>
        <v>-0.23003125346568615</v>
      </c>
      <c r="EV42">
        <f t="shared" si="250"/>
        <v>-8.7315513153995217E-2</v>
      </c>
      <c r="EW42">
        <f t="shared" si="251"/>
        <v>0.30114701202238692</v>
      </c>
      <c r="EX42">
        <f t="shared" si="252"/>
        <v>0.86771062579253644</v>
      </c>
      <c r="EY42">
        <f t="shared" si="253"/>
        <v>-0.39208720852443502</v>
      </c>
      <c r="EZ42">
        <f t="shared" si="254"/>
        <v>-1.0737079700563146E-2</v>
      </c>
      <c r="FA42">
        <f t="shared" si="255"/>
        <v>-0.17114172230781668</v>
      </c>
      <c r="FB42">
        <f t="shared" si="256"/>
        <v>-1.7727590936072828</v>
      </c>
      <c r="FC42">
        <f t="shared" si="257"/>
        <v>-1.9857097128304848</v>
      </c>
      <c r="FD42">
        <f t="shared" si="258"/>
        <v>0.22468655038293139</v>
      </c>
      <c r="FE42">
        <f t="shared" si="259"/>
        <v>1.0047916847631333</v>
      </c>
      <c r="FF42">
        <f t="shared" si="260"/>
        <v>-0.18269470877862709</v>
      </c>
      <c r="FG42">
        <f t="shared" si="261"/>
        <v>-0.28466449025751717</v>
      </c>
      <c r="FH42">
        <f t="shared" si="262"/>
        <v>-0.86186345800753172</v>
      </c>
      <c r="FI42">
        <f t="shared" si="263"/>
        <v>0.96287925076061587</v>
      </c>
      <c r="FJ42">
        <f t="shared" si="264"/>
        <v>-0.24989170980158515</v>
      </c>
      <c r="FK42">
        <f t="shared" si="265"/>
        <v>-1.6905323337032176</v>
      </c>
      <c r="FL42">
        <f t="shared" si="266"/>
        <v>-0.44484693014580817</v>
      </c>
      <c r="FM42">
        <f t="shared" si="267"/>
        <v>-1.1288049827851263</v>
      </c>
      <c r="FN42">
        <f t="shared" si="268"/>
        <v>1.0548341115446127</v>
      </c>
      <c r="FO42">
        <f t="shared" si="269"/>
        <v>-0.33611621454741103</v>
      </c>
      <c r="FP42">
        <f t="shared" si="270"/>
        <v>-0.39371747121443185</v>
      </c>
      <c r="FQ42">
        <f t="shared" si="271"/>
        <v>-0.39309256725797581</v>
      </c>
      <c r="FR42">
        <f t="shared" si="272"/>
        <v>1.1415020300323</v>
      </c>
      <c r="FS42">
        <f t="shared" si="273"/>
        <v>-0.89474336856728731</v>
      </c>
      <c r="FT42">
        <f t="shared" si="274"/>
        <v>-2.1378877062320765</v>
      </c>
      <c r="FU42">
        <f t="shared" si="275"/>
        <v>0.48824254428247549</v>
      </c>
      <c r="FV42">
        <f t="shared" si="276"/>
        <v>-0.58450607254051867</v>
      </c>
      <c r="FW42">
        <f t="shared" si="277"/>
        <v>1.1500672086763926</v>
      </c>
      <c r="FX42">
        <f t="shared" si="278"/>
        <v>-7.6045463326853802E-2</v>
      </c>
      <c r="FY42">
        <f t="shared" si="279"/>
        <v>-3.2343970156786259</v>
      </c>
      <c r="FZ42">
        <f t="shared" si="280"/>
        <v>-1.4728679345937561</v>
      </c>
      <c r="GA42">
        <f t="shared" si="281"/>
        <v>0.17234471285863906</v>
      </c>
      <c r="GB42">
        <f t="shared" si="282"/>
        <v>2.1425333365832238</v>
      </c>
      <c r="GC42">
        <f t="shared" si="283"/>
        <v>2.6385291494072871E-2</v>
      </c>
      <c r="GD42">
        <f t="shared" si="284"/>
        <v>0.61795737943667128</v>
      </c>
      <c r="GE42">
        <f t="shared" si="285"/>
        <v>0.24074360660637273</v>
      </c>
      <c r="GF42">
        <f t="shared" si="286"/>
        <v>-1.6280664913840777</v>
      </c>
      <c r="GG42">
        <f t="shared" si="287"/>
        <v>-1.9201505315169913</v>
      </c>
      <c r="GH42">
        <f t="shared" si="288"/>
        <v>-1.4475575821696149</v>
      </c>
      <c r="GI42">
        <f t="shared" si="289"/>
        <v>1.7976620294201866</v>
      </c>
      <c r="GJ42">
        <f t="shared" si="290"/>
        <v>-0.26370711903285704</v>
      </c>
      <c r="GK42">
        <f t="shared" si="291"/>
        <v>-1.0526129796569594</v>
      </c>
      <c r="GL42">
        <f t="shared" si="292"/>
        <v>-0.3091881446573117</v>
      </c>
      <c r="GM42">
        <f t="shared" si="293"/>
        <v>-0.80805911693160337</v>
      </c>
      <c r="GN42">
        <f t="shared" si="294"/>
        <v>-1.6013411378508282</v>
      </c>
      <c r="GO42">
        <f t="shared" si="295"/>
        <v>0.7763174844545121</v>
      </c>
      <c r="GP42">
        <f t="shared" si="296"/>
        <v>-1.5598704856696761</v>
      </c>
      <c r="GQ42">
        <f t="shared" si="297"/>
        <v>1.2819396688794458</v>
      </c>
      <c r="GR42">
        <f t="shared" si="298"/>
        <v>-0.25456020596267559</v>
      </c>
      <c r="GS42">
        <f t="shared" si="299"/>
        <v>0.53370467256292242</v>
      </c>
      <c r="GX42">
        <f t="shared" si="300"/>
        <v>0.37275972009594915</v>
      </c>
      <c r="GY42">
        <f t="shared" si="301"/>
        <v>1.14742512714782</v>
      </c>
      <c r="GZ42">
        <f t="shared" si="302"/>
        <v>3.3227484912085936E-2</v>
      </c>
      <c r="HA42">
        <f t="shared" si="303"/>
        <v>0.1895502742121859</v>
      </c>
      <c r="HB42">
        <f t="shared" si="304"/>
        <v>6.9955122082089538E-2</v>
      </c>
      <c r="HC42">
        <f t="shared" si="305"/>
        <v>1.5147513181972063</v>
      </c>
      <c r="HD42">
        <f t="shared" si="306"/>
        <v>1.7612922764033558</v>
      </c>
      <c r="HE42">
        <f t="shared" si="307"/>
        <v>0.41803626552557194</v>
      </c>
      <c r="HF42">
        <f t="shared" si="308"/>
        <v>2.4544203875309867E-2</v>
      </c>
      <c r="HG42">
        <f t="shared" si="309"/>
        <v>1.9775066129670384</v>
      </c>
      <c r="HH42">
        <f t="shared" si="310"/>
        <v>7.6781073509147701E-2</v>
      </c>
      <c r="HI42">
        <f t="shared" si="311"/>
        <v>1.419272641718867</v>
      </c>
      <c r="HJ42">
        <f t="shared" si="312"/>
        <v>1.2307792153118864</v>
      </c>
      <c r="HK42">
        <f t="shared" si="313"/>
        <v>1.0681141156656031</v>
      </c>
      <c r="HL42">
        <f t="shared" si="314"/>
        <v>1.4713104236754413</v>
      </c>
      <c r="HM42">
        <f t="shared" si="315"/>
        <v>0.74380979319251717</v>
      </c>
      <c r="HN42">
        <f t="shared" si="316"/>
        <v>1.7866830519355947</v>
      </c>
      <c r="HO42">
        <f t="shared" si="317"/>
        <v>0.78920887551912688</v>
      </c>
      <c r="HP42">
        <f t="shared" si="318"/>
        <v>0.86750168871092326</v>
      </c>
      <c r="HQ42">
        <f t="shared" si="319"/>
        <v>0.65317027337596134</v>
      </c>
      <c r="HR42">
        <f t="shared" si="320"/>
        <v>0.54394921600420698</v>
      </c>
      <c r="HS42">
        <f t="shared" si="321"/>
        <v>0.20243506291005708</v>
      </c>
      <c r="HT42">
        <f t="shared" si="322"/>
        <v>0.8576808753463494</v>
      </c>
      <c r="HU42">
        <f t="shared" si="323"/>
        <v>0.77825564420604443</v>
      </c>
      <c r="HV42">
        <f t="shared" si="324"/>
        <v>0.22377599886453403</v>
      </c>
      <c r="HW42">
        <f t="shared" si="325"/>
        <v>0.85007081956171093</v>
      </c>
      <c r="HX42">
        <f t="shared" si="326"/>
        <v>3.9564540556020469</v>
      </c>
      <c r="HY42">
        <f t="shared" si="327"/>
        <v>2.6047518336048001</v>
      </c>
      <c r="HZ42">
        <f t="shared" si="328"/>
        <v>9.4425351189768802E-2</v>
      </c>
      <c r="IA42">
        <f t="shared" si="329"/>
        <v>1.1763468423298324</v>
      </c>
      <c r="IB42">
        <f t="shared" si="330"/>
        <v>0.93918703352608057</v>
      </c>
      <c r="IC42">
        <f t="shared" si="331"/>
        <v>0.720705335198359</v>
      </c>
      <c r="ID42">
        <f t="shared" si="332"/>
        <v>1.2378123107196417</v>
      </c>
      <c r="IE42">
        <f t="shared" si="333"/>
        <v>1.5413012827588963</v>
      </c>
      <c r="IF42">
        <f t="shared" si="334"/>
        <v>1.6998436171218612</v>
      </c>
      <c r="IG42">
        <f t="shared" si="335"/>
        <v>0.64518348177180895</v>
      </c>
      <c r="IH42">
        <f t="shared" si="336"/>
        <v>1.2207522463109266</v>
      </c>
      <c r="II42">
        <f t="shared" si="337"/>
        <v>0.86048719800191598</v>
      </c>
      <c r="IJ42">
        <f t="shared" si="338"/>
        <v>1.6710365699986414</v>
      </c>
      <c r="IK42">
        <f t="shared" si="339"/>
        <v>0.94779828217047424</v>
      </c>
      <c r="IL42">
        <f t="shared" si="340"/>
        <v>0.90785541571373063</v>
      </c>
      <c r="IM42">
        <f t="shared" si="341"/>
        <v>1.1927845022986958</v>
      </c>
      <c r="IN42">
        <f t="shared" si="342"/>
        <v>1.7816139607598376</v>
      </c>
      <c r="IO42">
        <f t="shared" si="343"/>
        <v>3.2144942123717231</v>
      </c>
      <c r="IP42">
        <f t="shared" si="344"/>
        <v>0.89295781812229524</v>
      </c>
      <c r="IQ42">
        <f t="shared" si="345"/>
        <v>5.8375060362962916E-2</v>
      </c>
      <c r="IR42">
        <f t="shared" si="346"/>
        <v>1.4698100620719177</v>
      </c>
      <c r="IS42">
        <f t="shared" si="347"/>
        <v>1.3198656788430267</v>
      </c>
      <c r="IT42">
        <f t="shared" si="348"/>
        <v>1.3703713095778043</v>
      </c>
      <c r="IU42">
        <f t="shared" si="349"/>
        <v>0.23003125346568615</v>
      </c>
      <c r="IV42">
        <f t="shared" si="350"/>
        <v>8.7315513153995217E-2</v>
      </c>
      <c r="IW42">
        <f t="shared" si="351"/>
        <v>0.30114701202238692</v>
      </c>
      <c r="IX42">
        <f t="shared" si="352"/>
        <v>0.86771062579253644</v>
      </c>
      <c r="IY42">
        <f t="shared" si="353"/>
        <v>0.39208720852443502</v>
      </c>
      <c r="IZ42">
        <f t="shared" si="354"/>
        <v>1.0737079700563146E-2</v>
      </c>
      <c r="JA42">
        <f t="shared" si="355"/>
        <v>0.17114172230781668</v>
      </c>
      <c r="JB42">
        <f t="shared" si="356"/>
        <v>1.7727590936072828</v>
      </c>
      <c r="JC42">
        <f t="shared" si="357"/>
        <v>1.9857097128304848</v>
      </c>
      <c r="JD42">
        <f t="shared" si="358"/>
        <v>0.22468655038293139</v>
      </c>
      <c r="JE42">
        <f t="shared" si="359"/>
        <v>1.0047916847631333</v>
      </c>
      <c r="JF42">
        <f t="shared" si="360"/>
        <v>0.18269470877862709</v>
      </c>
      <c r="JG42">
        <f t="shared" si="361"/>
        <v>0.28466449025751717</v>
      </c>
      <c r="JH42">
        <f t="shared" si="362"/>
        <v>0.86186345800753172</v>
      </c>
      <c r="JI42">
        <f t="shared" si="363"/>
        <v>0.96287925076061587</v>
      </c>
      <c r="JJ42">
        <f t="shared" si="364"/>
        <v>0.24989170980158515</v>
      </c>
      <c r="JK42">
        <f t="shared" si="365"/>
        <v>1.6905323337032176</v>
      </c>
      <c r="JL42">
        <f t="shared" si="366"/>
        <v>0.44484693014580817</v>
      </c>
      <c r="JM42">
        <f t="shared" si="367"/>
        <v>1.1288049827851263</v>
      </c>
      <c r="JN42">
        <f t="shared" si="368"/>
        <v>1.0548341115446127</v>
      </c>
      <c r="JO42">
        <f t="shared" si="369"/>
        <v>0.33611621454741103</v>
      </c>
      <c r="JP42">
        <f t="shared" si="370"/>
        <v>0.39371747121443185</v>
      </c>
      <c r="JQ42">
        <f t="shared" si="371"/>
        <v>0.39309256725797581</v>
      </c>
      <c r="JR42">
        <f t="shared" si="372"/>
        <v>1.1415020300323</v>
      </c>
      <c r="JS42">
        <f t="shared" si="373"/>
        <v>0.89474336856728731</v>
      </c>
      <c r="JT42">
        <f t="shared" si="374"/>
        <v>2.1378877062320765</v>
      </c>
      <c r="JU42">
        <f t="shared" si="375"/>
        <v>0.48824254428247549</v>
      </c>
      <c r="JV42">
        <f t="shared" si="376"/>
        <v>0.58450607254051867</v>
      </c>
      <c r="JW42">
        <f t="shared" si="377"/>
        <v>1.1500672086763926</v>
      </c>
      <c r="JX42">
        <f t="shared" si="378"/>
        <v>7.6045463326853802E-2</v>
      </c>
      <c r="JY42">
        <f t="shared" si="379"/>
        <v>3.2343970156786259</v>
      </c>
      <c r="JZ42">
        <f t="shared" si="380"/>
        <v>1.4728679345937561</v>
      </c>
      <c r="KA42">
        <f t="shared" si="381"/>
        <v>0.17234471285863906</v>
      </c>
      <c r="KB42">
        <f t="shared" si="382"/>
        <v>2.1425333365832238</v>
      </c>
      <c r="KC42">
        <f t="shared" si="383"/>
        <v>2.6385291494072871E-2</v>
      </c>
      <c r="KD42">
        <f t="shared" si="384"/>
        <v>0.61795737943667128</v>
      </c>
      <c r="KE42">
        <f t="shared" si="385"/>
        <v>0.24074360660637273</v>
      </c>
      <c r="KF42">
        <f t="shared" si="386"/>
        <v>1.6280664913840777</v>
      </c>
      <c r="KG42">
        <f t="shared" si="387"/>
        <v>1.9201505315169913</v>
      </c>
      <c r="KH42">
        <f t="shared" si="388"/>
        <v>1.4475575821696149</v>
      </c>
      <c r="KI42">
        <f t="shared" si="389"/>
        <v>1.7976620294201866</v>
      </c>
      <c r="KJ42">
        <f t="shared" si="390"/>
        <v>0.26370711903285704</v>
      </c>
      <c r="KK42">
        <f t="shared" si="391"/>
        <v>1.0526129796569594</v>
      </c>
      <c r="KL42">
        <f t="shared" si="392"/>
        <v>0.3091881446573117</v>
      </c>
      <c r="KM42">
        <f t="shared" si="393"/>
        <v>0.80805911693160337</v>
      </c>
      <c r="KN42">
        <f t="shared" si="394"/>
        <v>1.6013411378508282</v>
      </c>
      <c r="KO42">
        <f t="shared" si="395"/>
        <v>0.7763174844545121</v>
      </c>
      <c r="KP42">
        <f t="shared" si="396"/>
        <v>1.5598704856696761</v>
      </c>
      <c r="KQ42">
        <f t="shared" si="397"/>
        <v>1.2819396688794458</v>
      </c>
      <c r="KR42">
        <f t="shared" si="398"/>
        <v>0.25456020596267559</v>
      </c>
      <c r="KS42">
        <f t="shared" si="399"/>
        <v>0.53370467256292242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-0.7839760307538538</v>
      </c>
      <c r="CY43">
        <f t="shared" si="201"/>
        <v>1.7996390267779037</v>
      </c>
      <c r="CZ43">
        <f t="shared" si="202"/>
        <v>0.46304858829847795</v>
      </c>
      <c r="DA43">
        <f t="shared" si="203"/>
        <v>-0.46077041424652793</v>
      </c>
      <c r="DB43">
        <f t="shared" si="204"/>
        <v>-2.8654844542133379E-2</v>
      </c>
      <c r="DC43">
        <f t="shared" si="205"/>
        <v>-1.0853685043774814</v>
      </c>
      <c r="DD43">
        <f t="shared" si="206"/>
        <v>-3.6298101708989172E-3</v>
      </c>
      <c r="DE43">
        <f t="shared" si="207"/>
        <v>-0.11989370544128575</v>
      </c>
      <c r="DF43">
        <f t="shared" si="208"/>
        <v>-0.74711094617686014</v>
      </c>
      <c r="DG43">
        <f t="shared" si="209"/>
        <v>6.5068597864506583E-2</v>
      </c>
      <c r="DH43">
        <f t="shared" si="210"/>
        <v>-0.72289613016538068</v>
      </c>
      <c r="DI43">
        <f t="shared" si="211"/>
        <v>-0.3525848487050911</v>
      </c>
      <c r="DJ43">
        <f t="shared" si="212"/>
        <v>-1.3055056456880099E-2</v>
      </c>
      <c r="DK43">
        <f t="shared" si="213"/>
        <v>0.43309248130720168</v>
      </c>
      <c r="DL43">
        <f t="shared" si="214"/>
        <v>-0.93992879017446596</v>
      </c>
      <c r="DM43">
        <f t="shared" si="215"/>
        <v>-1.9493583300137911</v>
      </c>
      <c r="DN43">
        <f t="shared" si="216"/>
        <v>-0.7549831180491009</v>
      </c>
      <c r="DO43">
        <f t="shared" si="217"/>
        <v>-2.9982324090545562</v>
      </c>
      <c r="DP43">
        <f t="shared" si="218"/>
        <v>0.31394069828007687</v>
      </c>
      <c r="DQ43">
        <f t="shared" si="219"/>
        <v>0.42800853134292377</v>
      </c>
      <c r="DR43">
        <f t="shared" si="220"/>
        <v>-0.78093724793461572</v>
      </c>
      <c r="DS43">
        <f t="shared" si="221"/>
        <v>1.0038830289358049</v>
      </c>
      <c r="DT43">
        <f t="shared" si="222"/>
        <v>0.8797367969945683</v>
      </c>
      <c r="DU43">
        <f t="shared" si="223"/>
        <v>-2.3503079115854479</v>
      </c>
      <c r="DV43">
        <f t="shared" si="224"/>
        <v>-2.0706866165413071</v>
      </c>
      <c r="DW43">
        <f t="shared" si="225"/>
        <v>-0.70271693190376205</v>
      </c>
      <c r="DX43">
        <f t="shared" si="226"/>
        <v>-1.1622412961800968</v>
      </c>
      <c r="DY43">
        <f t="shared" si="227"/>
        <v>-0.93161515283597662</v>
      </c>
      <c r="DZ43">
        <f t="shared" si="228"/>
        <v>-0.36530730191533051</v>
      </c>
      <c r="EA43">
        <f t="shared" si="229"/>
        <v>1.2575359206994015</v>
      </c>
      <c r="EB43">
        <f t="shared" si="230"/>
        <v>-0.59763436151424587</v>
      </c>
      <c r="EC43">
        <f t="shared" si="231"/>
        <v>-2.3188031654269889</v>
      </c>
      <c r="ED43">
        <f t="shared" si="232"/>
        <v>-0.38241526558740774</v>
      </c>
      <c r="EE43">
        <f t="shared" si="233"/>
        <v>3.2876597484465919E-2</v>
      </c>
      <c r="EF43">
        <f t="shared" si="234"/>
        <v>0.78900614059709484</v>
      </c>
      <c r="EG43">
        <f t="shared" si="235"/>
        <v>1.3188780512559393</v>
      </c>
      <c r="EH43">
        <f t="shared" si="236"/>
        <v>-1.6011835883767078</v>
      </c>
      <c r="EI43">
        <f t="shared" si="237"/>
        <v>-0.24408985647546821</v>
      </c>
      <c r="EJ43">
        <f t="shared" si="238"/>
        <v>-0.18467601354411123</v>
      </c>
      <c r="EK43">
        <f t="shared" si="239"/>
        <v>-0.44433437227035821</v>
      </c>
      <c r="EL43">
        <f t="shared" si="240"/>
        <v>1.2670411640971142</v>
      </c>
      <c r="EM43">
        <f t="shared" si="241"/>
        <v>0.51961583050826687</v>
      </c>
      <c r="EN43">
        <f t="shared" si="242"/>
        <v>0.83185844660711905</v>
      </c>
      <c r="EO43">
        <f t="shared" si="243"/>
        <v>1.4681755783123571</v>
      </c>
      <c r="EP43">
        <f t="shared" si="244"/>
        <v>0.33290407437878677</v>
      </c>
      <c r="EQ43">
        <f t="shared" si="245"/>
        <v>-1.4592630196602729E-2</v>
      </c>
      <c r="ER43">
        <f t="shared" si="246"/>
        <v>1.2395548051136331</v>
      </c>
      <c r="ES43">
        <f t="shared" si="247"/>
        <v>0.74554713650945614</v>
      </c>
      <c r="ET43">
        <f t="shared" si="248"/>
        <v>0.2192197538602397</v>
      </c>
      <c r="EU43">
        <f t="shared" si="249"/>
        <v>0.46011913297552931</v>
      </c>
      <c r="EV43">
        <f t="shared" si="250"/>
        <v>-1.7998125860086427</v>
      </c>
      <c r="EW43">
        <f t="shared" si="251"/>
        <v>-1.572794133730798</v>
      </c>
      <c r="EX43">
        <f t="shared" si="252"/>
        <v>0.87732613756047373</v>
      </c>
      <c r="EY43">
        <f t="shared" si="253"/>
        <v>0.59425749642217029</v>
      </c>
      <c r="EZ43">
        <f t="shared" si="254"/>
        <v>-0.75927581731958493</v>
      </c>
      <c r="FA43">
        <f t="shared" si="255"/>
        <v>1.1024857787416087</v>
      </c>
      <c r="FB43">
        <f t="shared" si="256"/>
        <v>-0.86391573631519214</v>
      </c>
      <c r="FC43">
        <f t="shared" si="257"/>
        <v>1.3476219669258591</v>
      </c>
      <c r="FD43">
        <f t="shared" si="258"/>
        <v>-0.54540230472504747</v>
      </c>
      <c r="FE43">
        <f t="shared" si="259"/>
        <v>2.2716073511261587</v>
      </c>
      <c r="FF43">
        <f t="shared" si="260"/>
        <v>1.0947703840477754</v>
      </c>
      <c r="FG43">
        <f t="shared" si="261"/>
        <v>0.29188949384320773</v>
      </c>
      <c r="FH43">
        <f t="shared" si="262"/>
        <v>0.21302952407939268</v>
      </c>
      <c r="FI43">
        <f t="shared" si="263"/>
        <v>-2.3422772772492824</v>
      </c>
      <c r="FJ43">
        <f t="shared" si="264"/>
        <v>-1.2151535849213873</v>
      </c>
      <c r="FK43">
        <f t="shared" si="265"/>
        <v>0.39424341123107487</v>
      </c>
      <c r="FL43">
        <f t="shared" si="266"/>
        <v>1.06240598925578</v>
      </c>
      <c r="FM43">
        <f t="shared" si="267"/>
        <v>1.5094580067176957</v>
      </c>
      <c r="FN43">
        <f t="shared" si="268"/>
        <v>-1.1905127672283293</v>
      </c>
      <c r="FO43">
        <f t="shared" si="269"/>
        <v>-1.1193317458527356</v>
      </c>
      <c r="FP43">
        <f t="shared" si="270"/>
        <v>0.64861703851789065</v>
      </c>
      <c r="FQ43">
        <f t="shared" si="271"/>
        <v>-1.4638419890286967</v>
      </c>
      <c r="FR43">
        <f t="shared" si="272"/>
        <v>0.69236946299884217</v>
      </c>
      <c r="FS43">
        <f t="shared" si="273"/>
        <v>-0.8798577913532456</v>
      </c>
      <c r="FT43">
        <f t="shared" si="274"/>
        <v>0.25586984540206492</v>
      </c>
      <c r="FU43">
        <f t="shared" si="275"/>
        <v>0.98901348680889556</v>
      </c>
      <c r="FV43">
        <f t="shared" si="276"/>
        <v>-0.42922204985828605</v>
      </c>
      <c r="FW43">
        <f t="shared" si="277"/>
        <v>1.9857761668688261</v>
      </c>
      <c r="FX43">
        <f t="shared" si="278"/>
        <v>-1.2287858998256964</v>
      </c>
      <c r="FY43">
        <f t="shared" si="279"/>
        <v>1.4541781226083823</v>
      </c>
      <c r="FZ43">
        <f t="shared" si="280"/>
        <v>-0.989383054503437</v>
      </c>
      <c r="GA43">
        <f t="shared" si="281"/>
        <v>-0.83927442714462819</v>
      </c>
      <c r="GB43">
        <f t="shared" si="282"/>
        <v>-0.36274400126053785</v>
      </c>
      <c r="GC43">
        <f t="shared" si="283"/>
        <v>-0.14098213862567754</v>
      </c>
      <c r="GD43">
        <f t="shared" si="284"/>
        <v>1.589553581371757</v>
      </c>
      <c r="GE43">
        <f t="shared" si="285"/>
        <v>-1.8908741077785103</v>
      </c>
      <c r="GF43">
        <f t="shared" si="286"/>
        <v>1.4107822378540518</v>
      </c>
      <c r="GG43">
        <f t="shared" si="287"/>
        <v>2.4717240358451651</v>
      </c>
      <c r="GH43">
        <f t="shared" si="288"/>
        <v>-2.1482798001825998</v>
      </c>
      <c r="GI43">
        <f t="shared" si="289"/>
        <v>-2.9149663023116945E-2</v>
      </c>
      <c r="GJ43">
        <f t="shared" si="290"/>
        <v>-0.38475423586124013</v>
      </c>
      <c r="GK43">
        <f t="shared" si="291"/>
        <v>1.1646004165560266</v>
      </c>
      <c r="GL43">
        <f t="shared" si="292"/>
        <v>-0.71959533319800439</v>
      </c>
      <c r="GM43">
        <f t="shared" si="293"/>
        <v>-3.3466360086974052</v>
      </c>
      <c r="GN43">
        <f t="shared" si="294"/>
        <v>-0.85946778935395118</v>
      </c>
      <c r="GO43">
        <f t="shared" si="295"/>
        <v>-0.5470968832128732</v>
      </c>
      <c r="GP43">
        <f t="shared" si="296"/>
        <v>-1.7930804295987091E-2</v>
      </c>
      <c r="GQ43">
        <f t="shared" si="297"/>
        <v>-1.7838828699265346</v>
      </c>
      <c r="GR43">
        <f t="shared" si="298"/>
        <v>1.0578807574131517</v>
      </c>
      <c r="GS43">
        <f t="shared" si="299"/>
        <v>-1.4760741748913939</v>
      </c>
      <c r="GX43">
        <f t="shared" si="300"/>
        <v>0.7839760307538538</v>
      </c>
      <c r="GY43">
        <f t="shared" si="301"/>
        <v>1.7996390267779037</v>
      </c>
      <c r="GZ43">
        <f t="shared" si="302"/>
        <v>0.46304858829847795</v>
      </c>
      <c r="HA43">
        <f t="shared" si="303"/>
        <v>0.46077041424652793</v>
      </c>
      <c r="HB43">
        <f t="shared" si="304"/>
        <v>2.8654844542133379E-2</v>
      </c>
      <c r="HC43">
        <f t="shared" si="305"/>
        <v>1.0853685043774814</v>
      </c>
      <c r="HD43">
        <f t="shared" si="306"/>
        <v>3.6298101708989172E-3</v>
      </c>
      <c r="HE43">
        <f t="shared" si="307"/>
        <v>0.11989370544128575</v>
      </c>
      <c r="HF43">
        <f t="shared" si="308"/>
        <v>0.74711094617686014</v>
      </c>
      <c r="HG43">
        <f t="shared" si="309"/>
        <v>6.5068597864506583E-2</v>
      </c>
      <c r="HH43">
        <f t="shared" si="310"/>
        <v>0.72289613016538068</v>
      </c>
      <c r="HI43">
        <f t="shared" si="311"/>
        <v>0.3525848487050911</v>
      </c>
      <c r="HJ43">
        <f t="shared" si="312"/>
        <v>1.3055056456880099E-2</v>
      </c>
      <c r="HK43">
        <f t="shared" si="313"/>
        <v>0.43309248130720168</v>
      </c>
      <c r="HL43">
        <f t="shared" si="314"/>
        <v>0.93992879017446596</v>
      </c>
      <c r="HM43">
        <f t="shared" si="315"/>
        <v>1.9493583300137911</v>
      </c>
      <c r="HN43">
        <f t="shared" si="316"/>
        <v>0.7549831180491009</v>
      </c>
      <c r="HO43">
        <f t="shared" si="317"/>
        <v>2.9982324090545562</v>
      </c>
      <c r="HP43">
        <f t="shared" si="318"/>
        <v>0.31394069828007687</v>
      </c>
      <c r="HQ43">
        <f t="shared" si="319"/>
        <v>0.42800853134292377</v>
      </c>
      <c r="HR43">
        <f t="shared" si="320"/>
        <v>0.78093724793461572</v>
      </c>
      <c r="HS43">
        <f t="shared" si="321"/>
        <v>1.0038830289358049</v>
      </c>
      <c r="HT43">
        <f t="shared" si="322"/>
        <v>0.8797367969945683</v>
      </c>
      <c r="HU43">
        <f t="shared" si="323"/>
        <v>2.3503079115854479</v>
      </c>
      <c r="HV43">
        <f t="shared" si="324"/>
        <v>2.0706866165413071</v>
      </c>
      <c r="HW43">
        <f t="shared" si="325"/>
        <v>0.70271693190376205</v>
      </c>
      <c r="HX43">
        <f t="shared" si="326"/>
        <v>1.1622412961800968</v>
      </c>
      <c r="HY43">
        <f t="shared" si="327"/>
        <v>0.93161515283597662</v>
      </c>
      <c r="HZ43">
        <f t="shared" si="328"/>
        <v>0.36530730191533051</v>
      </c>
      <c r="IA43">
        <f t="shared" si="329"/>
        <v>1.2575359206994015</v>
      </c>
      <c r="IB43">
        <f t="shared" si="330"/>
        <v>0.59763436151424587</v>
      </c>
      <c r="IC43">
        <f t="shared" si="331"/>
        <v>2.3188031654269889</v>
      </c>
      <c r="ID43">
        <f t="shared" si="332"/>
        <v>0.38241526558740774</v>
      </c>
      <c r="IE43">
        <f t="shared" si="333"/>
        <v>3.2876597484465919E-2</v>
      </c>
      <c r="IF43">
        <f t="shared" si="334"/>
        <v>0.78900614059709484</v>
      </c>
      <c r="IG43">
        <f t="shared" si="335"/>
        <v>1.3188780512559393</v>
      </c>
      <c r="IH43">
        <f t="shared" si="336"/>
        <v>1.6011835883767078</v>
      </c>
      <c r="II43">
        <f t="shared" si="337"/>
        <v>0.24408985647546821</v>
      </c>
      <c r="IJ43">
        <f t="shared" si="338"/>
        <v>0.18467601354411123</v>
      </c>
      <c r="IK43">
        <f t="shared" si="339"/>
        <v>0.44433437227035821</v>
      </c>
      <c r="IL43">
        <f t="shared" si="340"/>
        <v>1.2670411640971142</v>
      </c>
      <c r="IM43">
        <f t="shared" si="341"/>
        <v>0.51961583050826687</v>
      </c>
      <c r="IN43">
        <f t="shared" si="342"/>
        <v>0.83185844660711905</v>
      </c>
      <c r="IO43">
        <f t="shared" si="343"/>
        <v>1.4681755783123571</v>
      </c>
      <c r="IP43">
        <f t="shared" si="344"/>
        <v>0.33290407437878677</v>
      </c>
      <c r="IQ43">
        <f t="shared" si="345"/>
        <v>1.4592630196602729E-2</v>
      </c>
      <c r="IR43">
        <f t="shared" si="346"/>
        <v>1.2395548051136331</v>
      </c>
      <c r="IS43">
        <f t="shared" si="347"/>
        <v>0.74554713650945614</v>
      </c>
      <c r="IT43">
        <f t="shared" si="348"/>
        <v>0.2192197538602397</v>
      </c>
      <c r="IU43">
        <f t="shared" si="349"/>
        <v>0.46011913297552931</v>
      </c>
      <c r="IV43">
        <f t="shared" si="350"/>
        <v>1.7998125860086427</v>
      </c>
      <c r="IW43">
        <f t="shared" si="351"/>
        <v>1.572794133730798</v>
      </c>
      <c r="IX43">
        <f t="shared" si="352"/>
        <v>0.87732613756047373</v>
      </c>
      <c r="IY43">
        <f t="shared" si="353"/>
        <v>0.59425749642217029</v>
      </c>
      <c r="IZ43">
        <f t="shared" si="354"/>
        <v>0.75927581731958493</v>
      </c>
      <c r="JA43">
        <f t="shared" si="355"/>
        <v>1.1024857787416087</v>
      </c>
      <c r="JB43">
        <f t="shared" si="356"/>
        <v>0.86391573631519214</v>
      </c>
      <c r="JC43">
        <f t="shared" si="357"/>
        <v>1.3476219669258591</v>
      </c>
      <c r="JD43">
        <f t="shared" si="358"/>
        <v>0.54540230472504747</v>
      </c>
      <c r="JE43">
        <f t="shared" si="359"/>
        <v>2.2716073511261587</v>
      </c>
      <c r="JF43">
        <f t="shared" si="360"/>
        <v>1.0947703840477754</v>
      </c>
      <c r="JG43">
        <f t="shared" si="361"/>
        <v>0.29188949384320773</v>
      </c>
      <c r="JH43">
        <f t="shared" si="362"/>
        <v>0.21302952407939268</v>
      </c>
      <c r="JI43">
        <f t="shared" si="363"/>
        <v>2.3422772772492824</v>
      </c>
      <c r="JJ43">
        <f t="shared" si="364"/>
        <v>1.2151535849213873</v>
      </c>
      <c r="JK43">
        <f t="shared" si="365"/>
        <v>0.39424341123107487</v>
      </c>
      <c r="JL43">
        <f t="shared" si="366"/>
        <v>1.06240598925578</v>
      </c>
      <c r="JM43">
        <f t="shared" si="367"/>
        <v>1.5094580067176957</v>
      </c>
      <c r="JN43">
        <f t="shared" si="368"/>
        <v>1.1905127672283293</v>
      </c>
      <c r="JO43">
        <f t="shared" si="369"/>
        <v>1.1193317458527356</v>
      </c>
      <c r="JP43">
        <f t="shared" si="370"/>
        <v>0.64861703851789065</v>
      </c>
      <c r="JQ43">
        <f t="shared" si="371"/>
        <v>1.4638419890286967</v>
      </c>
      <c r="JR43">
        <f t="shared" si="372"/>
        <v>0.69236946299884217</v>
      </c>
      <c r="JS43">
        <f t="shared" si="373"/>
        <v>0.8798577913532456</v>
      </c>
      <c r="JT43">
        <f t="shared" si="374"/>
        <v>0.25586984540206492</v>
      </c>
      <c r="JU43">
        <f t="shared" si="375"/>
        <v>0.98901348680889556</v>
      </c>
      <c r="JV43">
        <f t="shared" si="376"/>
        <v>0.42922204985828605</v>
      </c>
      <c r="JW43">
        <f t="shared" si="377"/>
        <v>1.9857761668688261</v>
      </c>
      <c r="JX43">
        <f t="shared" si="378"/>
        <v>1.2287858998256964</v>
      </c>
      <c r="JY43">
        <f t="shared" si="379"/>
        <v>1.4541781226083823</v>
      </c>
      <c r="JZ43">
        <f t="shared" si="380"/>
        <v>0.989383054503437</v>
      </c>
      <c r="KA43">
        <f t="shared" si="381"/>
        <v>0.83927442714462819</v>
      </c>
      <c r="KB43">
        <f t="shared" si="382"/>
        <v>0.36274400126053785</v>
      </c>
      <c r="KC43">
        <f t="shared" si="383"/>
        <v>0.14098213862567754</v>
      </c>
      <c r="KD43">
        <f t="shared" si="384"/>
        <v>1.589553581371757</v>
      </c>
      <c r="KE43">
        <f t="shared" si="385"/>
        <v>1.8908741077785103</v>
      </c>
      <c r="KF43">
        <f t="shared" si="386"/>
        <v>1.4107822378540518</v>
      </c>
      <c r="KG43">
        <f t="shared" si="387"/>
        <v>2.4717240358451651</v>
      </c>
      <c r="KH43">
        <f t="shared" si="388"/>
        <v>2.1482798001825998</v>
      </c>
      <c r="KI43">
        <f t="shared" si="389"/>
        <v>2.9149663023116945E-2</v>
      </c>
      <c r="KJ43">
        <f t="shared" si="390"/>
        <v>0.38475423586124013</v>
      </c>
      <c r="KK43">
        <f t="shared" si="391"/>
        <v>1.1646004165560266</v>
      </c>
      <c r="KL43">
        <f t="shared" si="392"/>
        <v>0.71959533319800439</v>
      </c>
      <c r="KM43">
        <f t="shared" si="393"/>
        <v>3.3466360086974052</v>
      </c>
      <c r="KN43">
        <f t="shared" si="394"/>
        <v>0.85946778935395118</v>
      </c>
      <c r="KO43">
        <f t="shared" si="395"/>
        <v>0.5470968832128732</v>
      </c>
      <c r="KP43">
        <f t="shared" si="396"/>
        <v>1.7930804295987091E-2</v>
      </c>
      <c r="KQ43">
        <f t="shared" si="397"/>
        <v>1.7838828699265346</v>
      </c>
      <c r="KR43">
        <f t="shared" si="398"/>
        <v>1.0578807574131517</v>
      </c>
      <c r="KS43">
        <f t="shared" si="399"/>
        <v>1.4760741748913939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0.93153570873720759</v>
      </c>
      <c r="CY44">
        <f t="shared" si="201"/>
        <v>2.0759027447895972</v>
      </c>
      <c r="CZ44">
        <f t="shared" si="202"/>
        <v>0.59556707012338772</v>
      </c>
      <c r="DA44">
        <f t="shared" si="203"/>
        <v>0.94137566494293856</v>
      </c>
      <c r="DB44">
        <f t="shared" si="204"/>
        <v>-0.90897299017397182</v>
      </c>
      <c r="DC44">
        <f t="shared" si="205"/>
        <v>0.1484005532536159</v>
      </c>
      <c r="DD44">
        <f t="shared" si="206"/>
        <v>-0.67482259416164503</v>
      </c>
      <c r="DE44">
        <f t="shared" si="207"/>
        <v>6.5897960050327165E-2</v>
      </c>
      <c r="DF44">
        <f t="shared" si="208"/>
        <v>-0.93263782994247191</v>
      </c>
      <c r="DG44">
        <f t="shared" si="209"/>
        <v>-0.42025762959638419</v>
      </c>
      <c r="DH44">
        <f t="shared" si="210"/>
        <v>-5.521329283322568E-2</v>
      </c>
      <c r="DI44">
        <f t="shared" si="211"/>
        <v>-0.55076394017388297</v>
      </c>
      <c r="DJ44">
        <f t="shared" si="212"/>
        <v>1.4275791269448375</v>
      </c>
      <c r="DK44">
        <f t="shared" si="213"/>
        <v>-0.82780281528245614</v>
      </c>
      <c r="DL44">
        <f t="shared" si="214"/>
        <v>0.53132554927943976</v>
      </c>
      <c r="DM44">
        <f t="shared" si="215"/>
        <v>1.2603907401260048</v>
      </c>
      <c r="DN44">
        <f t="shared" si="216"/>
        <v>-0.91377086850105482</v>
      </c>
      <c r="DO44">
        <f t="shared" si="217"/>
        <v>0.56082746819008022</v>
      </c>
      <c r="DP44">
        <f t="shared" si="218"/>
        <v>-5.6556624752458873E-2</v>
      </c>
      <c r="DQ44">
        <f t="shared" si="219"/>
        <v>-2.8564787176128572</v>
      </c>
      <c r="DR44">
        <f t="shared" si="220"/>
        <v>-1.3659827715355219</v>
      </c>
      <c r="DS44">
        <f t="shared" si="221"/>
        <v>-1.6002672175851451</v>
      </c>
      <c r="DT44">
        <f t="shared" si="222"/>
        <v>0.81906614181194837</v>
      </c>
      <c r="DU44">
        <f t="shared" si="223"/>
        <v>1.7939328435622788</v>
      </c>
      <c r="DV44">
        <f t="shared" si="224"/>
        <v>0.59269334881160485</v>
      </c>
      <c r="DW44">
        <f t="shared" si="225"/>
        <v>-0.33533576200277726</v>
      </c>
      <c r="DX44">
        <f t="shared" si="226"/>
        <v>-1.7008332218134286</v>
      </c>
      <c r="DY44">
        <f t="shared" si="227"/>
        <v>-2.9035284775838832E-2</v>
      </c>
      <c r="DZ44">
        <f t="shared" si="228"/>
        <v>-1.3860183559103829</v>
      </c>
      <c r="EA44">
        <f t="shared" si="229"/>
        <v>0.10210582241193999</v>
      </c>
      <c r="EB44">
        <f t="shared" si="230"/>
        <v>-1.5811089827082774</v>
      </c>
      <c r="EC44">
        <f t="shared" si="231"/>
        <v>-0.15647387130285573</v>
      </c>
      <c r="ED44">
        <f t="shared" si="232"/>
        <v>0.75049114589900234</v>
      </c>
      <c r="EE44">
        <f t="shared" si="233"/>
        <v>0.25734210346544661</v>
      </c>
      <c r="EF44">
        <f t="shared" si="234"/>
        <v>-1.4804922578112902</v>
      </c>
      <c r="EG44">
        <f t="shared" si="235"/>
        <v>0.80108554493497786</v>
      </c>
      <c r="EH44">
        <f t="shared" si="236"/>
        <v>0.69935203679039604</v>
      </c>
      <c r="EI44">
        <f t="shared" si="237"/>
        <v>-7.4259515761540718E-2</v>
      </c>
      <c r="EJ44">
        <f t="shared" si="238"/>
        <v>-1.050764135059151</v>
      </c>
      <c r="EK44">
        <f t="shared" si="239"/>
        <v>1.3452151480853871</v>
      </c>
      <c r="EL44">
        <f t="shared" si="240"/>
        <v>0.33414185410017938</v>
      </c>
      <c r="EM44">
        <f t="shared" si="241"/>
        <v>-1.3851080970339598</v>
      </c>
      <c r="EN44">
        <f t="shared" si="242"/>
        <v>-0.66714044913463466</v>
      </c>
      <c r="EO44">
        <f t="shared" si="243"/>
        <v>0.78638096755011899</v>
      </c>
      <c r="EP44">
        <f t="shared" si="244"/>
        <v>-0.43856217135393294</v>
      </c>
      <c r="EQ44">
        <f t="shared" si="245"/>
        <v>-0.17383378736790239</v>
      </c>
      <c r="ER44">
        <f t="shared" si="246"/>
        <v>-0.10668716524068689</v>
      </c>
      <c r="ES44">
        <f t="shared" si="247"/>
        <v>-0.29658300017152084</v>
      </c>
      <c r="ET44">
        <f t="shared" si="248"/>
        <v>-0.44214591958157229</v>
      </c>
      <c r="EU44">
        <f t="shared" si="249"/>
        <v>0.87511998719332018</v>
      </c>
      <c r="EV44">
        <f t="shared" si="250"/>
        <v>-1.9792480086008768</v>
      </c>
      <c r="EW44">
        <f t="shared" si="251"/>
        <v>2.6158552704986846</v>
      </c>
      <c r="EX44">
        <f t="shared" si="252"/>
        <v>0.27119610921765391</v>
      </c>
      <c r="EY44">
        <f t="shared" si="253"/>
        <v>0.50660476239452346</v>
      </c>
      <c r="EZ44">
        <f t="shared" si="254"/>
        <v>-0.60877604536089791</v>
      </c>
      <c r="FA44">
        <f t="shared" si="255"/>
        <v>-0.67781925475259808</v>
      </c>
      <c r="FB44">
        <f t="shared" si="256"/>
        <v>1.5378064610770519</v>
      </c>
      <c r="FC44">
        <f t="shared" si="257"/>
        <v>0.15144691597833293</v>
      </c>
      <c r="FD44">
        <f t="shared" si="258"/>
        <v>-1.3291664449191629</v>
      </c>
      <c r="FE44">
        <f t="shared" si="259"/>
        <v>2.22600250849377</v>
      </c>
      <c r="FF44">
        <f t="shared" si="260"/>
        <v>-1.0868588818228262</v>
      </c>
      <c r="FG44">
        <f t="shared" si="261"/>
        <v>-9.5096178852076496E-2</v>
      </c>
      <c r="FH44">
        <f t="shared" si="262"/>
        <v>-6.0602035611464156E-2</v>
      </c>
      <c r="FI44">
        <f t="shared" si="263"/>
        <v>-0.83630439274869617</v>
      </c>
      <c r="FJ44">
        <f t="shared" si="264"/>
        <v>1.6191712841557859</v>
      </c>
      <c r="FK44">
        <f t="shared" si="265"/>
        <v>-1.1198809028208965</v>
      </c>
      <c r="FL44">
        <f t="shared" si="266"/>
        <v>-0.94406672603470021</v>
      </c>
      <c r="FM44">
        <f t="shared" si="267"/>
        <v>0.34760060750197708</v>
      </c>
      <c r="FN44">
        <f t="shared" si="268"/>
        <v>1.3284365914869025</v>
      </c>
      <c r="FO44">
        <f t="shared" si="269"/>
        <v>-1.8072698192210228</v>
      </c>
      <c r="FP44">
        <f t="shared" si="270"/>
        <v>6.7566781235470885E-2</v>
      </c>
      <c r="FQ44">
        <f t="shared" si="271"/>
        <v>-8.4505696191441881E-2</v>
      </c>
      <c r="FR44">
        <f t="shared" si="272"/>
        <v>0.4073354044275852</v>
      </c>
      <c r="FS44">
        <f t="shared" si="273"/>
        <v>-2.7383630317220007</v>
      </c>
      <c r="FT44">
        <f t="shared" si="274"/>
        <v>-1.9007461151591087</v>
      </c>
      <c r="FU44">
        <f t="shared" si="275"/>
        <v>0.8722191261322958</v>
      </c>
      <c r="FV44">
        <f t="shared" si="276"/>
        <v>-1.8280858781865639</v>
      </c>
      <c r="FW44">
        <f t="shared" si="277"/>
        <v>0.80543138060780706</v>
      </c>
      <c r="FX44">
        <f t="shared" si="278"/>
        <v>-1.4221703807238639</v>
      </c>
      <c r="FY44">
        <f t="shared" si="279"/>
        <v>-1.3341019992675147</v>
      </c>
      <c r="FZ44">
        <f t="shared" si="280"/>
        <v>0.93607838215896055</v>
      </c>
      <c r="GA44">
        <f t="shared" si="281"/>
        <v>-0.12619037824570034</v>
      </c>
      <c r="GB44">
        <f t="shared" si="282"/>
        <v>0.42892012561347859</v>
      </c>
      <c r="GC44">
        <f t="shared" si="283"/>
        <v>0.97522879590529343</v>
      </c>
      <c r="GD44">
        <f t="shared" si="284"/>
        <v>-1.1725820301349932</v>
      </c>
      <c r="GE44">
        <f t="shared" si="285"/>
        <v>-0.74002065523285721</v>
      </c>
      <c r="GF44">
        <f t="shared" si="286"/>
        <v>-1.984780519984275</v>
      </c>
      <c r="GG44">
        <f t="shared" si="287"/>
        <v>3.0726750733122432</v>
      </c>
      <c r="GH44">
        <f t="shared" si="288"/>
        <v>1.1700617075879998</v>
      </c>
      <c r="GI44">
        <f t="shared" si="289"/>
        <v>0.98170881493486473</v>
      </c>
      <c r="GJ44">
        <f t="shared" si="290"/>
        <v>1.8634761298306401</v>
      </c>
      <c r="GK44">
        <f t="shared" si="291"/>
        <v>1.5679517259872722</v>
      </c>
      <c r="GL44">
        <f t="shared" si="292"/>
        <v>-0.40204945315724328</v>
      </c>
      <c r="GM44">
        <f t="shared" si="293"/>
        <v>5.2246970224589386</v>
      </c>
      <c r="GN44">
        <f t="shared" si="294"/>
        <v>1.8229662403898101</v>
      </c>
      <c r="GO44">
        <f t="shared" si="295"/>
        <v>3.65565440478689E-2</v>
      </c>
      <c r="GP44">
        <f t="shared" si="296"/>
        <v>-1.9188890093940179</v>
      </c>
      <c r="GQ44">
        <f t="shared" si="297"/>
        <v>0.21534853678668364</v>
      </c>
      <c r="GR44">
        <f t="shared" si="298"/>
        <v>-9.7332603185677602E-2</v>
      </c>
      <c r="GS44">
        <f t="shared" si="299"/>
        <v>1.257306266128613</v>
      </c>
      <c r="GX44">
        <f t="shared" si="300"/>
        <v>0.93153570873720759</v>
      </c>
      <c r="GY44">
        <f t="shared" si="301"/>
        <v>2.0759027447895972</v>
      </c>
      <c r="GZ44">
        <f t="shared" si="302"/>
        <v>0.59556707012338772</v>
      </c>
      <c r="HA44">
        <f t="shared" si="303"/>
        <v>0.94137566494293856</v>
      </c>
      <c r="HB44">
        <f t="shared" si="304"/>
        <v>0.90897299017397182</v>
      </c>
      <c r="HC44">
        <f t="shared" si="305"/>
        <v>0.1484005532536159</v>
      </c>
      <c r="HD44">
        <f t="shared" si="306"/>
        <v>0.67482259416164503</v>
      </c>
      <c r="HE44">
        <f t="shared" si="307"/>
        <v>6.5897960050327165E-2</v>
      </c>
      <c r="HF44">
        <f t="shared" si="308"/>
        <v>0.93263782994247191</v>
      </c>
      <c r="HG44">
        <f t="shared" si="309"/>
        <v>0.42025762959638419</v>
      </c>
      <c r="HH44">
        <f t="shared" si="310"/>
        <v>5.521329283322568E-2</v>
      </c>
      <c r="HI44">
        <f t="shared" si="311"/>
        <v>0.55076394017388297</v>
      </c>
      <c r="HJ44">
        <f t="shared" si="312"/>
        <v>1.4275791269448375</v>
      </c>
      <c r="HK44">
        <f t="shared" si="313"/>
        <v>0.82780281528245614</v>
      </c>
      <c r="HL44">
        <f t="shared" si="314"/>
        <v>0.53132554927943976</v>
      </c>
      <c r="HM44">
        <f t="shared" si="315"/>
        <v>1.2603907401260048</v>
      </c>
      <c r="HN44">
        <f t="shared" si="316"/>
        <v>0.91377086850105482</v>
      </c>
      <c r="HO44">
        <f t="shared" si="317"/>
        <v>0.56082746819008022</v>
      </c>
      <c r="HP44">
        <f t="shared" si="318"/>
        <v>5.6556624752458873E-2</v>
      </c>
      <c r="HQ44">
        <f t="shared" si="319"/>
        <v>2.8564787176128572</v>
      </c>
      <c r="HR44">
        <f t="shared" si="320"/>
        <v>1.3659827715355219</v>
      </c>
      <c r="HS44">
        <f t="shared" si="321"/>
        <v>1.6002672175851451</v>
      </c>
      <c r="HT44">
        <f t="shared" si="322"/>
        <v>0.81906614181194837</v>
      </c>
      <c r="HU44">
        <f t="shared" si="323"/>
        <v>1.7939328435622788</v>
      </c>
      <c r="HV44">
        <f t="shared" si="324"/>
        <v>0.59269334881160485</v>
      </c>
      <c r="HW44">
        <f t="shared" si="325"/>
        <v>0.33533576200277726</v>
      </c>
      <c r="HX44">
        <f t="shared" si="326"/>
        <v>1.7008332218134286</v>
      </c>
      <c r="HY44">
        <f t="shared" si="327"/>
        <v>2.9035284775838832E-2</v>
      </c>
      <c r="HZ44">
        <f t="shared" si="328"/>
        <v>1.3860183559103829</v>
      </c>
      <c r="IA44">
        <f t="shared" si="329"/>
        <v>0.10210582241193999</v>
      </c>
      <c r="IB44">
        <f t="shared" si="330"/>
        <v>1.5811089827082774</v>
      </c>
      <c r="IC44">
        <f t="shared" si="331"/>
        <v>0.15647387130285573</v>
      </c>
      <c r="ID44">
        <f t="shared" si="332"/>
        <v>0.75049114589900234</v>
      </c>
      <c r="IE44">
        <f t="shared" si="333"/>
        <v>0.25734210346544661</v>
      </c>
      <c r="IF44">
        <f t="shared" si="334"/>
        <v>1.4804922578112902</v>
      </c>
      <c r="IG44">
        <f t="shared" si="335"/>
        <v>0.80108554493497786</v>
      </c>
      <c r="IH44">
        <f t="shared" si="336"/>
        <v>0.69935203679039604</v>
      </c>
      <c r="II44">
        <f t="shared" si="337"/>
        <v>7.4259515761540718E-2</v>
      </c>
      <c r="IJ44">
        <f t="shared" si="338"/>
        <v>1.050764135059151</v>
      </c>
      <c r="IK44">
        <f t="shared" si="339"/>
        <v>1.3452151480853871</v>
      </c>
      <c r="IL44">
        <f t="shared" si="340"/>
        <v>0.33414185410017938</v>
      </c>
      <c r="IM44">
        <f t="shared" si="341"/>
        <v>1.3851080970339598</v>
      </c>
      <c r="IN44">
        <f t="shared" si="342"/>
        <v>0.66714044913463466</v>
      </c>
      <c r="IO44">
        <f t="shared" si="343"/>
        <v>0.78638096755011899</v>
      </c>
      <c r="IP44">
        <f t="shared" si="344"/>
        <v>0.43856217135393294</v>
      </c>
      <c r="IQ44">
        <f t="shared" si="345"/>
        <v>0.17383378736790239</v>
      </c>
      <c r="IR44">
        <f t="shared" si="346"/>
        <v>0.10668716524068689</v>
      </c>
      <c r="IS44">
        <f t="shared" si="347"/>
        <v>0.29658300017152084</v>
      </c>
      <c r="IT44">
        <f t="shared" si="348"/>
        <v>0.44214591958157229</v>
      </c>
      <c r="IU44">
        <f t="shared" si="349"/>
        <v>0.87511998719332018</v>
      </c>
      <c r="IV44">
        <f t="shared" si="350"/>
        <v>1.9792480086008768</v>
      </c>
      <c r="IW44">
        <f t="shared" si="351"/>
        <v>2.6158552704986846</v>
      </c>
      <c r="IX44">
        <f t="shared" si="352"/>
        <v>0.27119610921765391</v>
      </c>
      <c r="IY44">
        <f t="shared" si="353"/>
        <v>0.50660476239452346</v>
      </c>
      <c r="IZ44">
        <f t="shared" si="354"/>
        <v>0.60877604536089791</v>
      </c>
      <c r="JA44">
        <f t="shared" si="355"/>
        <v>0.67781925475259808</v>
      </c>
      <c r="JB44">
        <f t="shared" si="356"/>
        <v>1.5378064610770519</v>
      </c>
      <c r="JC44">
        <f t="shared" si="357"/>
        <v>0.15144691597833293</v>
      </c>
      <c r="JD44">
        <f t="shared" si="358"/>
        <v>1.3291664449191629</v>
      </c>
      <c r="JE44">
        <f t="shared" si="359"/>
        <v>2.22600250849377</v>
      </c>
      <c r="JF44">
        <f t="shared" si="360"/>
        <v>1.0868588818228262</v>
      </c>
      <c r="JG44">
        <f t="shared" si="361"/>
        <v>9.5096178852076496E-2</v>
      </c>
      <c r="JH44">
        <f t="shared" si="362"/>
        <v>6.0602035611464156E-2</v>
      </c>
      <c r="JI44">
        <f t="shared" si="363"/>
        <v>0.83630439274869617</v>
      </c>
      <c r="JJ44">
        <f t="shared" si="364"/>
        <v>1.6191712841557859</v>
      </c>
      <c r="JK44">
        <f t="shared" si="365"/>
        <v>1.1198809028208965</v>
      </c>
      <c r="JL44">
        <f t="shared" si="366"/>
        <v>0.94406672603470021</v>
      </c>
      <c r="JM44">
        <f t="shared" si="367"/>
        <v>0.34760060750197708</v>
      </c>
      <c r="JN44">
        <f t="shared" si="368"/>
        <v>1.3284365914869025</v>
      </c>
      <c r="JO44">
        <f t="shared" si="369"/>
        <v>1.8072698192210228</v>
      </c>
      <c r="JP44">
        <f t="shared" si="370"/>
        <v>6.7566781235470885E-2</v>
      </c>
      <c r="JQ44">
        <f t="shared" si="371"/>
        <v>8.4505696191441881E-2</v>
      </c>
      <c r="JR44">
        <f t="shared" si="372"/>
        <v>0.4073354044275852</v>
      </c>
      <c r="JS44">
        <f t="shared" si="373"/>
        <v>2.7383630317220007</v>
      </c>
      <c r="JT44">
        <f t="shared" si="374"/>
        <v>1.9007461151591087</v>
      </c>
      <c r="JU44">
        <f t="shared" si="375"/>
        <v>0.8722191261322958</v>
      </c>
      <c r="JV44">
        <f t="shared" si="376"/>
        <v>1.8280858781865639</v>
      </c>
      <c r="JW44">
        <f t="shared" si="377"/>
        <v>0.80543138060780706</v>
      </c>
      <c r="JX44">
        <f t="shared" si="378"/>
        <v>1.4221703807238639</v>
      </c>
      <c r="JY44">
        <f t="shared" si="379"/>
        <v>1.3341019992675147</v>
      </c>
      <c r="JZ44">
        <f t="shared" si="380"/>
        <v>0.93607838215896055</v>
      </c>
      <c r="KA44">
        <f t="shared" si="381"/>
        <v>0.12619037824570034</v>
      </c>
      <c r="KB44">
        <f t="shared" si="382"/>
        <v>0.42892012561347859</v>
      </c>
      <c r="KC44">
        <f t="shared" si="383"/>
        <v>0.97522879590529343</v>
      </c>
      <c r="KD44">
        <f t="shared" si="384"/>
        <v>1.1725820301349932</v>
      </c>
      <c r="KE44">
        <f t="shared" si="385"/>
        <v>0.74002065523285721</v>
      </c>
      <c r="KF44">
        <f t="shared" si="386"/>
        <v>1.984780519984275</v>
      </c>
      <c r="KG44">
        <f t="shared" si="387"/>
        <v>3.0726750733122432</v>
      </c>
      <c r="KH44">
        <f t="shared" si="388"/>
        <v>1.1700617075879998</v>
      </c>
      <c r="KI44">
        <f t="shared" si="389"/>
        <v>0.98170881493486473</v>
      </c>
      <c r="KJ44">
        <f t="shared" si="390"/>
        <v>1.8634761298306401</v>
      </c>
      <c r="KK44">
        <f t="shared" si="391"/>
        <v>1.5679517259872722</v>
      </c>
      <c r="KL44">
        <f t="shared" si="392"/>
        <v>0.40204945315724328</v>
      </c>
      <c r="KM44">
        <f t="shared" si="393"/>
        <v>5.2246970224589386</v>
      </c>
      <c r="KN44">
        <f t="shared" si="394"/>
        <v>1.8229662403898101</v>
      </c>
      <c r="KO44">
        <f t="shared" si="395"/>
        <v>3.65565440478689E-2</v>
      </c>
      <c r="KP44">
        <f t="shared" si="396"/>
        <v>1.9188890093940179</v>
      </c>
      <c r="KQ44">
        <f t="shared" si="397"/>
        <v>0.21534853678668364</v>
      </c>
      <c r="KR44">
        <f t="shared" si="398"/>
        <v>9.7332603185677602E-2</v>
      </c>
      <c r="KS44">
        <f t="shared" si="399"/>
        <v>1.257306266128613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-0.2989506300509443</v>
      </c>
      <c r="CY45">
        <f t="shared" si="201"/>
        <v>-0.62993293741317724</v>
      </c>
      <c r="CZ45">
        <f t="shared" si="202"/>
        <v>0.36718958890726061</v>
      </c>
      <c r="DA45">
        <f t="shared" si="203"/>
        <v>-0.46165429388988599</v>
      </c>
      <c r="DB45">
        <f t="shared" si="204"/>
        <v>-0.22254497350340324</v>
      </c>
      <c r="DC45">
        <f t="shared" si="205"/>
        <v>-1.0580098288237867</v>
      </c>
      <c r="DD45">
        <f t="shared" si="206"/>
        <v>-0.95581357589845084</v>
      </c>
      <c r="DE45">
        <f t="shared" si="207"/>
        <v>1.1529697843976159</v>
      </c>
      <c r="DF45">
        <f t="shared" si="208"/>
        <v>-0.96283309372867509</v>
      </c>
      <c r="DG45">
        <f t="shared" si="209"/>
        <v>-0.7553864763916045</v>
      </c>
      <c r="DH45">
        <f t="shared" si="210"/>
        <v>1.2102975584369076</v>
      </c>
      <c r="DI45">
        <f t="shared" si="211"/>
        <v>-0.80653447076120743</v>
      </c>
      <c r="DJ45">
        <f t="shared" si="212"/>
        <v>1.1635064351285269</v>
      </c>
      <c r="DK45">
        <f t="shared" si="213"/>
        <v>0.24283953494640942</v>
      </c>
      <c r="DL45">
        <f t="shared" si="214"/>
        <v>2.3438506157182069</v>
      </c>
      <c r="DM45">
        <f t="shared" si="215"/>
        <v>0.13585243501724831</v>
      </c>
      <c r="DN45">
        <f t="shared" si="216"/>
        <v>0.27142306771498897</v>
      </c>
      <c r="DO45">
        <f t="shared" si="217"/>
        <v>-3.5016924106843121</v>
      </c>
      <c r="DP45">
        <f t="shared" si="218"/>
        <v>-1.2198777888410959</v>
      </c>
      <c r="DQ45">
        <f t="shared" si="219"/>
        <v>3.3272693835589586</v>
      </c>
      <c r="DR45">
        <f t="shared" si="220"/>
        <v>-0.71764139005450867</v>
      </c>
      <c r="DS45">
        <f t="shared" si="221"/>
        <v>0.30277999691467028</v>
      </c>
      <c r="DT45">
        <f t="shared" si="222"/>
        <v>-0.73040431174436482</v>
      </c>
      <c r="DU45">
        <f t="shared" si="223"/>
        <v>-1.5310426795707994</v>
      </c>
      <c r="DV45">
        <f t="shared" si="224"/>
        <v>-2.2127378245147087</v>
      </c>
      <c r="DW45">
        <f t="shared" si="225"/>
        <v>-0.4504401128473563</v>
      </c>
      <c r="DX45">
        <f t="shared" si="226"/>
        <v>0.44416531320934105</v>
      </c>
      <c r="DY45">
        <f t="shared" si="227"/>
        <v>-0.94009014883795172</v>
      </c>
      <c r="DZ45">
        <f t="shared" si="228"/>
        <v>0.26267448656343495</v>
      </c>
      <c r="EA45">
        <f t="shared" si="229"/>
        <v>3.340723252264069E-2</v>
      </c>
      <c r="EB45">
        <f t="shared" si="230"/>
        <v>0.34023168841260421</v>
      </c>
      <c r="EC45">
        <f t="shared" si="231"/>
        <v>-0.95113817649030019</v>
      </c>
      <c r="ED45">
        <f t="shared" si="232"/>
        <v>-0.28107236616818376</v>
      </c>
      <c r="EE45">
        <f t="shared" si="233"/>
        <v>0.3942379620779658</v>
      </c>
      <c r="EF45">
        <f t="shared" si="234"/>
        <v>0.26620160543962501</v>
      </c>
      <c r="EG45">
        <f t="shared" si="235"/>
        <v>1.9336603952685341</v>
      </c>
      <c r="EH45">
        <f t="shared" si="236"/>
        <v>-1.630627651330411</v>
      </c>
      <c r="EI45">
        <f t="shared" si="237"/>
        <v>0.20562875621741938</v>
      </c>
      <c r="EJ45">
        <f t="shared" si="238"/>
        <v>0.96860497332788942</v>
      </c>
      <c r="EK45">
        <f t="shared" si="239"/>
        <v>1.4483303521470705</v>
      </c>
      <c r="EL45">
        <f t="shared" si="240"/>
        <v>-0.78704519696224118</v>
      </c>
      <c r="EM45">
        <f t="shared" si="241"/>
        <v>0.10683162512275601</v>
      </c>
      <c r="EN45">
        <f t="shared" si="242"/>
        <v>-0.47700103616299666</v>
      </c>
      <c r="EO45">
        <f t="shared" si="243"/>
        <v>-2.5840499044503602</v>
      </c>
      <c r="EP45">
        <f t="shared" si="244"/>
        <v>1.1307712053251617</v>
      </c>
      <c r="EQ45">
        <f t="shared" si="245"/>
        <v>7.3675255572989817E-2</v>
      </c>
      <c r="ER45">
        <f t="shared" si="246"/>
        <v>0.81105414067703152</v>
      </c>
      <c r="ES45">
        <f t="shared" si="247"/>
        <v>-0.92133888958099019</v>
      </c>
      <c r="ET45">
        <f t="shared" si="248"/>
        <v>-1.749087996092302</v>
      </c>
      <c r="EU45">
        <f t="shared" si="249"/>
        <v>-0.53901567490038993</v>
      </c>
      <c r="EV45">
        <f t="shared" si="250"/>
        <v>-7.2462203704811656E-2</v>
      </c>
      <c r="EW45">
        <f t="shared" si="251"/>
        <v>2.6296761403733262</v>
      </c>
      <c r="EX45">
        <f t="shared" si="252"/>
        <v>-1.5862359614144141</v>
      </c>
      <c r="EY45">
        <f t="shared" si="253"/>
        <v>-0.26929999853464387</v>
      </c>
      <c r="EZ45">
        <f t="shared" si="254"/>
        <v>-0.51434853121707513</v>
      </c>
      <c r="FA45">
        <f t="shared" si="255"/>
        <v>-0.69758361727024853</v>
      </c>
      <c r="FB45">
        <f t="shared" si="256"/>
        <v>4.3936516180601872</v>
      </c>
      <c r="FC45">
        <f t="shared" si="257"/>
        <v>-0.72852500352090477</v>
      </c>
      <c r="FD45">
        <f t="shared" si="258"/>
        <v>-0.95427068416512961</v>
      </c>
      <c r="FE45">
        <f t="shared" si="259"/>
        <v>-1.7560617508898804</v>
      </c>
      <c r="FF45">
        <f t="shared" si="260"/>
        <v>-1.4462083805392711</v>
      </c>
      <c r="FG45">
        <f t="shared" si="261"/>
        <v>0.3275529400812669</v>
      </c>
      <c r="FH45">
        <f t="shared" si="262"/>
        <v>-2.3864349387692085</v>
      </c>
      <c r="FI45">
        <f t="shared" si="263"/>
        <v>0.35645944246941447</v>
      </c>
      <c r="FJ45">
        <f t="shared" si="264"/>
        <v>-2.6516306704457921</v>
      </c>
      <c r="FK45">
        <f t="shared" si="265"/>
        <v>1.7233346461744736E-2</v>
      </c>
      <c r="FL45">
        <f t="shared" si="266"/>
        <v>0.61813821106755773</v>
      </c>
      <c r="FM45">
        <f t="shared" si="267"/>
        <v>-0.83078232217061543</v>
      </c>
      <c r="FN45">
        <f t="shared" si="268"/>
        <v>-1.6510241482248911</v>
      </c>
      <c r="FO45">
        <f t="shared" si="269"/>
        <v>1.7713549870481058</v>
      </c>
      <c r="FP45">
        <f t="shared" si="270"/>
        <v>0.34560875341994379</v>
      </c>
      <c r="FQ45">
        <f t="shared" si="271"/>
        <v>-1.795888957543732</v>
      </c>
      <c r="FR45">
        <f t="shared" si="272"/>
        <v>1.1876169163345263</v>
      </c>
      <c r="FS45">
        <f t="shared" si="273"/>
        <v>-0.56888925923231892</v>
      </c>
      <c r="FT45">
        <f t="shared" si="274"/>
        <v>-0.47725209077756559</v>
      </c>
      <c r="FU45">
        <f t="shared" si="275"/>
        <v>-0.39811409942369513</v>
      </c>
      <c r="FV45">
        <f t="shared" si="276"/>
        <v>-1.4968345074769982</v>
      </c>
      <c r="FW45">
        <f t="shared" si="277"/>
        <v>-1.313432193347321</v>
      </c>
      <c r="FX45">
        <f t="shared" si="278"/>
        <v>-0.69899306362004188</v>
      </c>
      <c r="FY45">
        <f t="shared" si="279"/>
        <v>-8.9286717163501117E-2</v>
      </c>
      <c r="FZ45">
        <f t="shared" si="280"/>
        <v>-0.2759515806930482</v>
      </c>
      <c r="GA45">
        <f t="shared" si="281"/>
        <v>-0.70016021843436071</v>
      </c>
      <c r="GB45">
        <f t="shared" si="282"/>
        <v>2.6413937179134672</v>
      </c>
      <c r="GC45">
        <f t="shared" si="283"/>
        <v>0.31625201554954296</v>
      </c>
      <c r="GD45">
        <f t="shared" si="284"/>
        <v>0.39617171752962288</v>
      </c>
      <c r="GE45">
        <f t="shared" si="285"/>
        <v>-1.2020421279118909</v>
      </c>
      <c r="GF45">
        <f t="shared" si="286"/>
        <v>1.2782339935302609</v>
      </c>
      <c r="GG45">
        <f t="shared" si="287"/>
        <v>-0.27844723721365439</v>
      </c>
      <c r="GH45">
        <f t="shared" si="288"/>
        <v>-1.42537480263047</v>
      </c>
      <c r="GI45">
        <f t="shared" si="289"/>
        <v>0.18749283721168908</v>
      </c>
      <c r="GJ45">
        <f t="shared" si="290"/>
        <v>0.45709229684242902</v>
      </c>
      <c r="GK45">
        <f t="shared" si="291"/>
        <v>-0.3840162664297081</v>
      </c>
      <c r="GL45">
        <f t="shared" si="292"/>
        <v>-1.9313273093427465</v>
      </c>
      <c r="GM45">
        <f t="shared" si="293"/>
        <v>-2.3658637587358751</v>
      </c>
      <c r="GN45">
        <f t="shared" si="294"/>
        <v>-3.5568785292811045E-2</v>
      </c>
      <c r="GO45">
        <f t="shared" si="295"/>
        <v>-0.73224468442679291</v>
      </c>
      <c r="GP45">
        <f t="shared" si="296"/>
        <v>-0.45522075336615586</v>
      </c>
      <c r="GQ45">
        <f t="shared" si="297"/>
        <v>-2.1565724206517087</v>
      </c>
      <c r="GR45">
        <f t="shared" si="298"/>
        <v>-1.5773967168171947</v>
      </c>
      <c r="GS45">
        <f t="shared" si="299"/>
        <v>1.3486885621510964</v>
      </c>
      <c r="GX45">
        <f t="shared" si="300"/>
        <v>0.2989506300509443</v>
      </c>
      <c r="GY45">
        <f t="shared" si="301"/>
        <v>0.62993293741317724</v>
      </c>
      <c r="GZ45">
        <f t="shared" si="302"/>
        <v>0.36718958890726061</v>
      </c>
      <c r="HA45">
        <f t="shared" si="303"/>
        <v>0.46165429388988599</v>
      </c>
      <c r="HB45">
        <f t="shared" si="304"/>
        <v>0.22254497350340324</v>
      </c>
      <c r="HC45">
        <f t="shared" si="305"/>
        <v>1.0580098288237867</v>
      </c>
      <c r="HD45">
        <f t="shared" si="306"/>
        <v>0.95581357589845084</v>
      </c>
      <c r="HE45">
        <f t="shared" si="307"/>
        <v>1.1529697843976159</v>
      </c>
      <c r="HF45">
        <f t="shared" si="308"/>
        <v>0.96283309372867509</v>
      </c>
      <c r="HG45">
        <f t="shared" si="309"/>
        <v>0.7553864763916045</v>
      </c>
      <c r="HH45">
        <f t="shared" si="310"/>
        <v>1.2102975584369076</v>
      </c>
      <c r="HI45">
        <f t="shared" si="311"/>
        <v>0.80653447076120743</v>
      </c>
      <c r="HJ45">
        <f t="shared" si="312"/>
        <v>1.1635064351285269</v>
      </c>
      <c r="HK45">
        <f t="shared" si="313"/>
        <v>0.24283953494640942</v>
      </c>
      <c r="HL45">
        <f t="shared" si="314"/>
        <v>2.3438506157182069</v>
      </c>
      <c r="HM45">
        <f t="shared" si="315"/>
        <v>0.13585243501724831</v>
      </c>
      <c r="HN45">
        <f t="shared" si="316"/>
        <v>0.27142306771498897</v>
      </c>
      <c r="HO45">
        <f t="shared" si="317"/>
        <v>3.5016924106843121</v>
      </c>
      <c r="HP45">
        <f t="shared" si="318"/>
        <v>1.2198777888410959</v>
      </c>
      <c r="HQ45">
        <f t="shared" si="319"/>
        <v>3.3272693835589586</v>
      </c>
      <c r="HR45">
        <f t="shared" si="320"/>
        <v>0.71764139005450867</v>
      </c>
      <c r="HS45">
        <f t="shared" si="321"/>
        <v>0.30277999691467028</v>
      </c>
      <c r="HT45">
        <f t="shared" si="322"/>
        <v>0.73040431174436482</v>
      </c>
      <c r="HU45">
        <f t="shared" si="323"/>
        <v>1.5310426795707994</v>
      </c>
      <c r="HV45">
        <f t="shared" si="324"/>
        <v>2.2127378245147087</v>
      </c>
      <c r="HW45">
        <f t="shared" si="325"/>
        <v>0.4504401128473563</v>
      </c>
      <c r="HX45">
        <f t="shared" si="326"/>
        <v>0.44416531320934105</v>
      </c>
      <c r="HY45">
        <f t="shared" si="327"/>
        <v>0.94009014883795172</v>
      </c>
      <c r="HZ45">
        <f t="shared" si="328"/>
        <v>0.26267448656343495</v>
      </c>
      <c r="IA45">
        <f t="shared" si="329"/>
        <v>3.340723252264069E-2</v>
      </c>
      <c r="IB45">
        <f t="shared" si="330"/>
        <v>0.34023168841260421</v>
      </c>
      <c r="IC45">
        <f t="shared" si="331"/>
        <v>0.95113817649030019</v>
      </c>
      <c r="ID45">
        <f t="shared" si="332"/>
        <v>0.28107236616818376</v>
      </c>
      <c r="IE45">
        <f t="shared" si="333"/>
        <v>0.3942379620779658</v>
      </c>
      <c r="IF45">
        <f t="shared" si="334"/>
        <v>0.26620160543962501</v>
      </c>
      <c r="IG45">
        <f t="shared" si="335"/>
        <v>1.9336603952685341</v>
      </c>
      <c r="IH45">
        <f t="shared" si="336"/>
        <v>1.630627651330411</v>
      </c>
      <c r="II45">
        <f t="shared" si="337"/>
        <v>0.20562875621741938</v>
      </c>
      <c r="IJ45">
        <f t="shared" si="338"/>
        <v>0.96860497332788942</v>
      </c>
      <c r="IK45">
        <f t="shared" si="339"/>
        <v>1.4483303521470705</v>
      </c>
      <c r="IL45">
        <f t="shared" si="340"/>
        <v>0.78704519696224118</v>
      </c>
      <c r="IM45">
        <f t="shared" si="341"/>
        <v>0.10683162512275601</v>
      </c>
      <c r="IN45">
        <f t="shared" si="342"/>
        <v>0.47700103616299666</v>
      </c>
      <c r="IO45">
        <f t="shared" si="343"/>
        <v>2.5840499044503602</v>
      </c>
      <c r="IP45">
        <f t="shared" si="344"/>
        <v>1.1307712053251617</v>
      </c>
      <c r="IQ45">
        <f t="shared" si="345"/>
        <v>7.3675255572989817E-2</v>
      </c>
      <c r="IR45">
        <f t="shared" si="346"/>
        <v>0.81105414067703152</v>
      </c>
      <c r="IS45">
        <f t="shared" si="347"/>
        <v>0.92133888958099019</v>
      </c>
      <c r="IT45">
        <f t="shared" si="348"/>
        <v>1.749087996092302</v>
      </c>
      <c r="IU45">
        <f t="shared" si="349"/>
        <v>0.53901567490038993</v>
      </c>
      <c r="IV45">
        <f t="shared" si="350"/>
        <v>7.2462203704811656E-2</v>
      </c>
      <c r="IW45">
        <f t="shared" si="351"/>
        <v>2.6296761403733262</v>
      </c>
      <c r="IX45">
        <f t="shared" si="352"/>
        <v>1.5862359614144141</v>
      </c>
      <c r="IY45">
        <f t="shared" si="353"/>
        <v>0.26929999853464387</v>
      </c>
      <c r="IZ45">
        <f t="shared" si="354"/>
        <v>0.51434853121707513</v>
      </c>
      <c r="JA45">
        <f t="shared" si="355"/>
        <v>0.69758361727024853</v>
      </c>
      <c r="JB45">
        <f t="shared" si="356"/>
        <v>4.3936516180601872</v>
      </c>
      <c r="JC45">
        <f t="shared" si="357"/>
        <v>0.72852500352090477</v>
      </c>
      <c r="JD45">
        <f t="shared" si="358"/>
        <v>0.95427068416512961</v>
      </c>
      <c r="JE45">
        <f t="shared" si="359"/>
        <v>1.7560617508898804</v>
      </c>
      <c r="JF45">
        <f t="shared" si="360"/>
        <v>1.4462083805392711</v>
      </c>
      <c r="JG45">
        <f t="shared" si="361"/>
        <v>0.3275529400812669</v>
      </c>
      <c r="JH45">
        <f t="shared" si="362"/>
        <v>2.3864349387692085</v>
      </c>
      <c r="JI45">
        <f t="shared" si="363"/>
        <v>0.35645944246941447</v>
      </c>
      <c r="JJ45">
        <f t="shared" si="364"/>
        <v>2.6516306704457921</v>
      </c>
      <c r="JK45">
        <f t="shared" si="365"/>
        <v>1.7233346461744736E-2</v>
      </c>
      <c r="JL45">
        <f t="shared" si="366"/>
        <v>0.61813821106755773</v>
      </c>
      <c r="JM45">
        <f t="shared" si="367"/>
        <v>0.83078232217061543</v>
      </c>
      <c r="JN45">
        <f t="shared" si="368"/>
        <v>1.6510241482248911</v>
      </c>
      <c r="JO45">
        <f t="shared" si="369"/>
        <v>1.7713549870481058</v>
      </c>
      <c r="JP45">
        <f t="shared" si="370"/>
        <v>0.34560875341994379</v>
      </c>
      <c r="JQ45">
        <f t="shared" si="371"/>
        <v>1.795888957543732</v>
      </c>
      <c r="JR45">
        <f t="shared" si="372"/>
        <v>1.1876169163345263</v>
      </c>
      <c r="JS45">
        <f t="shared" si="373"/>
        <v>0.56888925923231892</v>
      </c>
      <c r="JT45">
        <f t="shared" si="374"/>
        <v>0.47725209077756559</v>
      </c>
      <c r="JU45">
        <f t="shared" si="375"/>
        <v>0.39811409942369513</v>
      </c>
      <c r="JV45">
        <f t="shared" si="376"/>
        <v>1.4968345074769982</v>
      </c>
      <c r="JW45">
        <f t="shared" si="377"/>
        <v>1.313432193347321</v>
      </c>
      <c r="JX45">
        <f t="shared" si="378"/>
        <v>0.69899306362004188</v>
      </c>
      <c r="JY45">
        <f t="shared" si="379"/>
        <v>8.9286717163501117E-2</v>
      </c>
      <c r="JZ45">
        <f t="shared" si="380"/>
        <v>0.2759515806930482</v>
      </c>
      <c r="KA45">
        <f t="shared" si="381"/>
        <v>0.70016021843436071</v>
      </c>
      <c r="KB45">
        <f t="shared" si="382"/>
        <v>2.6413937179134672</v>
      </c>
      <c r="KC45">
        <f t="shared" si="383"/>
        <v>0.31625201554954296</v>
      </c>
      <c r="KD45">
        <f t="shared" si="384"/>
        <v>0.39617171752962288</v>
      </c>
      <c r="KE45">
        <f t="shared" si="385"/>
        <v>1.2020421279118909</v>
      </c>
      <c r="KF45">
        <f t="shared" si="386"/>
        <v>1.2782339935302609</v>
      </c>
      <c r="KG45">
        <f t="shared" si="387"/>
        <v>0.27844723721365439</v>
      </c>
      <c r="KH45">
        <f t="shared" si="388"/>
        <v>1.42537480263047</v>
      </c>
      <c r="KI45">
        <f t="shared" si="389"/>
        <v>0.18749283721168908</v>
      </c>
      <c r="KJ45">
        <f t="shared" si="390"/>
        <v>0.45709229684242902</v>
      </c>
      <c r="KK45">
        <f t="shared" si="391"/>
        <v>0.3840162664297081</v>
      </c>
      <c r="KL45">
        <f t="shared" si="392"/>
        <v>1.9313273093427465</v>
      </c>
      <c r="KM45">
        <f t="shared" si="393"/>
        <v>2.3658637587358751</v>
      </c>
      <c r="KN45">
        <f t="shared" si="394"/>
        <v>3.5568785292811045E-2</v>
      </c>
      <c r="KO45">
        <f t="shared" si="395"/>
        <v>0.73224468442679291</v>
      </c>
      <c r="KP45">
        <f t="shared" si="396"/>
        <v>0.45522075336615586</v>
      </c>
      <c r="KQ45">
        <f t="shared" si="397"/>
        <v>2.1565724206517087</v>
      </c>
      <c r="KR45">
        <f t="shared" si="398"/>
        <v>1.5773967168171947</v>
      </c>
      <c r="KS45">
        <f t="shared" si="399"/>
        <v>1.3486885621510964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0.52343665883494006</v>
      </c>
      <c r="CY46">
        <f t="shared" si="201"/>
        <v>-0.63988730704561325</v>
      </c>
      <c r="CZ46">
        <f t="shared" si="202"/>
        <v>0.14567542472351835</v>
      </c>
      <c r="DA46">
        <f t="shared" si="203"/>
        <v>0.95489734159497408</v>
      </c>
      <c r="DB46">
        <f t="shared" si="204"/>
        <v>0.23423826330008843</v>
      </c>
      <c r="DC46">
        <f t="shared" si="205"/>
        <v>-0.31512315378597844</v>
      </c>
      <c r="DD46">
        <f t="shared" si="206"/>
        <v>0.1639029100066231</v>
      </c>
      <c r="DE46">
        <f t="shared" si="207"/>
        <v>1.4643390662780376</v>
      </c>
      <c r="DF46">
        <f t="shared" si="208"/>
        <v>5.8010352808918586E-2</v>
      </c>
      <c r="DG46">
        <f t="shared" si="209"/>
        <v>-0.79876486980860117</v>
      </c>
      <c r="DH46">
        <f t="shared" si="210"/>
        <v>2.4725510259871273</v>
      </c>
      <c r="DI46">
        <f t="shared" si="211"/>
        <v>-0.62466607122073914</v>
      </c>
      <c r="DJ46">
        <f t="shared" si="212"/>
        <v>1.5525994148161248E-2</v>
      </c>
      <c r="DK46">
        <f t="shared" si="213"/>
        <v>-0.19312556493500718</v>
      </c>
      <c r="DL46">
        <f t="shared" si="214"/>
        <v>3.1927626171698211</v>
      </c>
      <c r="DM46">
        <f t="shared" si="215"/>
        <v>-0.19611908836816333</v>
      </c>
      <c r="DN46">
        <f t="shared" si="216"/>
        <v>-0.53863392126288656</v>
      </c>
      <c r="DO46">
        <f t="shared" si="217"/>
        <v>1.2685132462694391</v>
      </c>
      <c r="DP46">
        <f t="shared" si="218"/>
        <v>-4.8964748871503927E-3</v>
      </c>
      <c r="DQ46">
        <f t="shared" si="219"/>
        <v>-2.3560771020122879</v>
      </c>
      <c r="DR46">
        <f t="shared" si="220"/>
        <v>0.75537510747572822</v>
      </c>
      <c r="DS46">
        <f t="shared" si="221"/>
        <v>-0.82747989430383817</v>
      </c>
      <c r="DT46">
        <f t="shared" si="222"/>
        <v>-1.1537910572608707</v>
      </c>
      <c r="DU46">
        <f t="shared" si="223"/>
        <v>0.20526105430225317</v>
      </c>
      <c r="DV46">
        <f t="shared" si="224"/>
        <v>0.42889479362055472</v>
      </c>
      <c r="DW46">
        <f t="shared" si="225"/>
        <v>0.39834406689829976</v>
      </c>
      <c r="DX46">
        <f t="shared" si="226"/>
        <v>-1.4500314143800739</v>
      </c>
      <c r="DY46">
        <f t="shared" si="227"/>
        <v>-0.84290487284203464</v>
      </c>
      <c r="DZ46">
        <f t="shared" si="228"/>
        <v>0.94037190224956135</v>
      </c>
      <c r="EA46">
        <f t="shared" si="229"/>
        <v>-0.53751678053483365</v>
      </c>
      <c r="EB46">
        <f t="shared" si="230"/>
        <v>-2.6299840632986848E-2</v>
      </c>
      <c r="EC46">
        <f t="shared" si="231"/>
        <v>-0.7191853689382337</v>
      </c>
      <c r="ED46">
        <f t="shared" si="232"/>
        <v>-0.49841900425075825</v>
      </c>
      <c r="EE46">
        <f t="shared" si="233"/>
        <v>-1.0191990162355995</v>
      </c>
      <c r="EF46">
        <f t="shared" si="234"/>
        <v>-0.6486365708672176</v>
      </c>
      <c r="EG46">
        <f t="shared" si="235"/>
        <v>-1.4921599818701292</v>
      </c>
      <c r="EH46">
        <f t="shared" si="236"/>
        <v>2.2302610945848524</v>
      </c>
      <c r="EI46">
        <f t="shared" si="237"/>
        <v>-1.0838559607782075</v>
      </c>
      <c r="EJ46">
        <f t="shared" si="238"/>
        <v>0.71921468892421836</v>
      </c>
      <c r="EK46">
        <f t="shared" si="239"/>
        <v>0.41830847816770289</v>
      </c>
      <c r="EL46">
        <f t="shared" si="240"/>
        <v>0.81860684718861876</v>
      </c>
      <c r="EM46">
        <f t="shared" si="241"/>
        <v>-0.61721668068668012</v>
      </c>
      <c r="EN46">
        <f t="shared" si="242"/>
        <v>-1.2429215293160993</v>
      </c>
      <c r="EO46">
        <f t="shared" si="243"/>
        <v>-0.27007716998674702</v>
      </c>
      <c r="EP46">
        <f t="shared" si="244"/>
        <v>1.2010038765945632</v>
      </c>
      <c r="EQ46">
        <f t="shared" si="245"/>
        <v>-1.9423229459126286</v>
      </c>
      <c r="ER46">
        <f t="shared" si="246"/>
        <v>3.8512517575395755E-2</v>
      </c>
      <c r="ES46">
        <f t="shared" si="247"/>
        <v>1.4782949393856784</v>
      </c>
      <c r="ET46">
        <f t="shared" si="248"/>
        <v>1.3976979712998232</v>
      </c>
      <c r="EU46">
        <f t="shared" si="249"/>
        <v>-1.8460080620860397</v>
      </c>
      <c r="EV46">
        <f t="shared" si="250"/>
        <v>0.48764975742716937</v>
      </c>
      <c r="EW46">
        <f t="shared" si="251"/>
        <v>-2.3222824516721765</v>
      </c>
      <c r="EX46">
        <f t="shared" si="252"/>
        <v>1.481240149362872</v>
      </c>
      <c r="EY46">
        <f t="shared" si="253"/>
        <v>1.1738998830376972</v>
      </c>
      <c r="EZ46">
        <f t="shared" si="254"/>
        <v>-9.4903994683756709E-2</v>
      </c>
      <c r="FA46">
        <f t="shared" si="255"/>
        <v>-1.2190495693121091</v>
      </c>
      <c r="FB46">
        <f t="shared" si="256"/>
        <v>0.75129453882942132</v>
      </c>
      <c r="FC46">
        <f t="shared" si="257"/>
        <v>-0.57039493316980816</v>
      </c>
      <c r="FD46">
        <f t="shared" si="258"/>
        <v>-0.63331307534899661</v>
      </c>
      <c r="FE46">
        <f t="shared" si="259"/>
        <v>0.82410733743849263</v>
      </c>
      <c r="FF46">
        <f t="shared" si="260"/>
        <v>0.74152015790582015</v>
      </c>
      <c r="FG46">
        <f t="shared" si="261"/>
        <v>-0.37503960128629943</v>
      </c>
      <c r="FH46">
        <f t="shared" si="262"/>
        <v>1.0837897416421911</v>
      </c>
      <c r="FI46">
        <f t="shared" si="263"/>
        <v>-1.1427087468821795</v>
      </c>
      <c r="FJ46">
        <f t="shared" si="264"/>
        <v>1.3546498993602025</v>
      </c>
      <c r="FK46">
        <f t="shared" si="265"/>
        <v>9.3884663289056092E-2</v>
      </c>
      <c r="FL46">
        <f t="shared" si="266"/>
        <v>2.0031206400598589</v>
      </c>
      <c r="FM46">
        <f t="shared" si="267"/>
        <v>-0.13688963420539468</v>
      </c>
      <c r="FN46">
        <f t="shared" si="268"/>
        <v>-2.217579087928069</v>
      </c>
      <c r="FO46">
        <f t="shared" si="269"/>
        <v>-0.47082205111617526</v>
      </c>
      <c r="FP46">
        <f t="shared" si="270"/>
        <v>0.63388799259831008</v>
      </c>
      <c r="FQ46">
        <f t="shared" si="271"/>
        <v>-0.17049305153018501</v>
      </c>
      <c r="FR46">
        <f t="shared" si="272"/>
        <v>-0.47864882018575106</v>
      </c>
      <c r="FS46">
        <f t="shared" si="273"/>
        <v>0.73779381996134574</v>
      </c>
      <c r="FT46">
        <f t="shared" si="274"/>
        <v>-1.4027646958292386</v>
      </c>
      <c r="FU46">
        <f t="shared" si="275"/>
        <v>-1.4660285434553666</v>
      </c>
      <c r="FV46">
        <f t="shared" si="276"/>
        <v>0.10889347692922441</v>
      </c>
      <c r="FW46">
        <f t="shared" si="277"/>
        <v>-6.6954298856695182E-2</v>
      </c>
      <c r="FX46">
        <f t="shared" si="278"/>
        <v>3.1168866367619397E-2</v>
      </c>
      <c r="FY46">
        <f t="shared" si="279"/>
        <v>-1.7769031595673235</v>
      </c>
      <c r="FZ46">
        <f t="shared" si="280"/>
        <v>-2.8374830466972059</v>
      </c>
      <c r="GA46">
        <f t="shared" si="281"/>
        <v>-0.94496501455092363</v>
      </c>
      <c r="GB46">
        <f t="shared" si="282"/>
        <v>3.2327983838209864</v>
      </c>
      <c r="GC46">
        <f t="shared" si="283"/>
        <v>-2.614018548458148</v>
      </c>
      <c r="GD46">
        <f t="shared" si="284"/>
        <v>-0.35140848313085105</v>
      </c>
      <c r="GE46">
        <f t="shared" si="285"/>
        <v>2.4417552688515762</v>
      </c>
      <c r="GF46">
        <f t="shared" si="286"/>
        <v>2.3219074383536058</v>
      </c>
      <c r="GG46">
        <f t="shared" si="287"/>
        <v>-0.33001562592093936</v>
      </c>
      <c r="GH46">
        <f t="shared" si="288"/>
        <v>-1.1917459231698291E-2</v>
      </c>
      <c r="GI46">
        <f t="shared" si="289"/>
        <v>0.4993740348822856</v>
      </c>
      <c r="GJ46">
        <f t="shared" si="290"/>
        <v>-0.64146801848534118</v>
      </c>
      <c r="GK46">
        <f t="shared" si="291"/>
        <v>1.0209577535794487</v>
      </c>
      <c r="GL46">
        <f t="shared" si="292"/>
        <v>1.5571507332219821</v>
      </c>
      <c r="GM46">
        <f t="shared" si="293"/>
        <v>-0.18928364153190391</v>
      </c>
      <c r="GN46">
        <f t="shared" si="294"/>
        <v>1.13408680185545</v>
      </c>
      <c r="GO46">
        <f t="shared" si="295"/>
        <v>-0.51886786858211542</v>
      </c>
      <c r="GP46">
        <f t="shared" si="296"/>
        <v>-1.1826393557723351</v>
      </c>
      <c r="GQ46">
        <f t="shared" si="297"/>
        <v>2.0986552148197921</v>
      </c>
      <c r="GR46">
        <f t="shared" si="298"/>
        <v>0.32612725354691996</v>
      </c>
      <c r="GS46">
        <f t="shared" si="299"/>
        <v>-0.2347846223488973</v>
      </c>
      <c r="GX46">
        <f t="shared" si="300"/>
        <v>0.52343665883494006</v>
      </c>
      <c r="GY46">
        <f t="shared" si="301"/>
        <v>0.63988730704561325</v>
      </c>
      <c r="GZ46">
        <f t="shared" si="302"/>
        <v>0.14567542472351835</v>
      </c>
      <c r="HA46">
        <f t="shared" si="303"/>
        <v>0.95489734159497408</v>
      </c>
      <c r="HB46">
        <f t="shared" si="304"/>
        <v>0.23423826330008843</v>
      </c>
      <c r="HC46">
        <f t="shared" si="305"/>
        <v>0.31512315378597844</v>
      </c>
      <c r="HD46">
        <f t="shared" si="306"/>
        <v>0.1639029100066231</v>
      </c>
      <c r="HE46">
        <f t="shared" si="307"/>
        <v>1.4643390662780376</v>
      </c>
      <c r="HF46">
        <f t="shared" si="308"/>
        <v>5.8010352808918586E-2</v>
      </c>
      <c r="HG46">
        <f t="shared" si="309"/>
        <v>0.79876486980860117</v>
      </c>
      <c r="HH46">
        <f t="shared" si="310"/>
        <v>2.4725510259871273</v>
      </c>
      <c r="HI46">
        <f t="shared" si="311"/>
        <v>0.62466607122073914</v>
      </c>
      <c r="HJ46">
        <f t="shared" si="312"/>
        <v>1.5525994148161248E-2</v>
      </c>
      <c r="HK46">
        <f t="shared" si="313"/>
        <v>0.19312556493500718</v>
      </c>
      <c r="HL46">
        <f t="shared" si="314"/>
        <v>3.1927626171698211</v>
      </c>
      <c r="HM46">
        <f t="shared" si="315"/>
        <v>0.19611908836816333</v>
      </c>
      <c r="HN46">
        <f t="shared" si="316"/>
        <v>0.53863392126288656</v>
      </c>
      <c r="HO46">
        <f t="shared" si="317"/>
        <v>1.2685132462694391</v>
      </c>
      <c r="HP46">
        <f t="shared" si="318"/>
        <v>4.8964748871503927E-3</v>
      </c>
      <c r="HQ46">
        <f t="shared" si="319"/>
        <v>2.3560771020122879</v>
      </c>
      <c r="HR46">
        <f t="shared" si="320"/>
        <v>0.75537510747572822</v>
      </c>
      <c r="HS46">
        <f t="shared" si="321"/>
        <v>0.82747989430383817</v>
      </c>
      <c r="HT46">
        <f t="shared" si="322"/>
        <v>1.1537910572608707</v>
      </c>
      <c r="HU46">
        <f t="shared" si="323"/>
        <v>0.20526105430225317</v>
      </c>
      <c r="HV46">
        <f t="shared" si="324"/>
        <v>0.42889479362055472</v>
      </c>
      <c r="HW46">
        <f t="shared" si="325"/>
        <v>0.39834406689829976</v>
      </c>
      <c r="HX46">
        <f t="shared" si="326"/>
        <v>1.4500314143800739</v>
      </c>
      <c r="HY46">
        <f t="shared" si="327"/>
        <v>0.84290487284203464</v>
      </c>
      <c r="HZ46">
        <f t="shared" si="328"/>
        <v>0.94037190224956135</v>
      </c>
      <c r="IA46">
        <f t="shared" si="329"/>
        <v>0.53751678053483365</v>
      </c>
      <c r="IB46">
        <f t="shared" si="330"/>
        <v>2.6299840632986848E-2</v>
      </c>
      <c r="IC46">
        <f t="shared" si="331"/>
        <v>0.7191853689382337</v>
      </c>
      <c r="ID46">
        <f t="shared" si="332"/>
        <v>0.49841900425075825</v>
      </c>
      <c r="IE46">
        <f t="shared" si="333"/>
        <v>1.0191990162355995</v>
      </c>
      <c r="IF46">
        <f t="shared" si="334"/>
        <v>0.6486365708672176</v>
      </c>
      <c r="IG46">
        <f t="shared" si="335"/>
        <v>1.4921599818701292</v>
      </c>
      <c r="IH46">
        <f t="shared" si="336"/>
        <v>2.2302610945848524</v>
      </c>
      <c r="II46">
        <f t="shared" si="337"/>
        <v>1.0838559607782075</v>
      </c>
      <c r="IJ46">
        <f t="shared" si="338"/>
        <v>0.71921468892421836</v>
      </c>
      <c r="IK46">
        <f t="shared" si="339"/>
        <v>0.41830847816770289</v>
      </c>
      <c r="IL46">
        <f t="shared" si="340"/>
        <v>0.81860684718861876</v>
      </c>
      <c r="IM46">
        <f t="shared" si="341"/>
        <v>0.61721668068668012</v>
      </c>
      <c r="IN46">
        <f t="shared" si="342"/>
        <v>1.2429215293160993</v>
      </c>
      <c r="IO46">
        <f t="shared" si="343"/>
        <v>0.27007716998674702</v>
      </c>
      <c r="IP46">
        <f t="shared" si="344"/>
        <v>1.2010038765945632</v>
      </c>
      <c r="IQ46">
        <f t="shared" si="345"/>
        <v>1.9423229459126286</v>
      </c>
      <c r="IR46">
        <f t="shared" si="346"/>
        <v>3.8512517575395755E-2</v>
      </c>
      <c r="IS46">
        <f t="shared" si="347"/>
        <v>1.4782949393856784</v>
      </c>
      <c r="IT46">
        <f t="shared" si="348"/>
        <v>1.3976979712998232</v>
      </c>
      <c r="IU46">
        <f t="shared" si="349"/>
        <v>1.8460080620860397</v>
      </c>
      <c r="IV46">
        <f t="shared" si="350"/>
        <v>0.48764975742716937</v>
      </c>
      <c r="IW46">
        <f t="shared" si="351"/>
        <v>2.3222824516721765</v>
      </c>
      <c r="IX46">
        <f t="shared" si="352"/>
        <v>1.481240149362872</v>
      </c>
      <c r="IY46">
        <f t="shared" si="353"/>
        <v>1.1738998830376972</v>
      </c>
      <c r="IZ46">
        <f t="shared" si="354"/>
        <v>9.4903994683756709E-2</v>
      </c>
      <c r="JA46">
        <f t="shared" si="355"/>
        <v>1.2190495693121091</v>
      </c>
      <c r="JB46">
        <f t="shared" si="356"/>
        <v>0.75129453882942132</v>
      </c>
      <c r="JC46">
        <f t="shared" si="357"/>
        <v>0.57039493316980816</v>
      </c>
      <c r="JD46">
        <f t="shared" si="358"/>
        <v>0.63331307534899661</v>
      </c>
      <c r="JE46">
        <f t="shared" si="359"/>
        <v>0.82410733743849263</v>
      </c>
      <c r="JF46">
        <f t="shared" si="360"/>
        <v>0.74152015790582015</v>
      </c>
      <c r="JG46">
        <f t="shared" si="361"/>
        <v>0.37503960128629943</v>
      </c>
      <c r="JH46">
        <f t="shared" si="362"/>
        <v>1.0837897416421911</v>
      </c>
      <c r="JI46">
        <f t="shared" si="363"/>
        <v>1.1427087468821795</v>
      </c>
      <c r="JJ46">
        <f t="shared" si="364"/>
        <v>1.3546498993602025</v>
      </c>
      <c r="JK46">
        <f t="shared" si="365"/>
        <v>9.3884663289056092E-2</v>
      </c>
      <c r="JL46">
        <f t="shared" si="366"/>
        <v>2.0031206400598589</v>
      </c>
      <c r="JM46">
        <f t="shared" si="367"/>
        <v>0.13688963420539468</v>
      </c>
      <c r="JN46">
        <f t="shared" si="368"/>
        <v>2.217579087928069</v>
      </c>
      <c r="JO46">
        <f t="shared" si="369"/>
        <v>0.47082205111617526</v>
      </c>
      <c r="JP46">
        <f t="shared" si="370"/>
        <v>0.63388799259831008</v>
      </c>
      <c r="JQ46">
        <f t="shared" si="371"/>
        <v>0.17049305153018501</v>
      </c>
      <c r="JR46">
        <f t="shared" si="372"/>
        <v>0.47864882018575106</v>
      </c>
      <c r="JS46">
        <f t="shared" si="373"/>
        <v>0.73779381996134574</v>
      </c>
      <c r="JT46">
        <f t="shared" si="374"/>
        <v>1.4027646958292386</v>
      </c>
      <c r="JU46">
        <f t="shared" si="375"/>
        <v>1.4660285434553666</v>
      </c>
      <c r="JV46">
        <f t="shared" si="376"/>
        <v>0.10889347692922441</v>
      </c>
      <c r="JW46">
        <f t="shared" si="377"/>
        <v>6.6954298856695182E-2</v>
      </c>
      <c r="JX46">
        <f t="shared" si="378"/>
        <v>3.1168866367619397E-2</v>
      </c>
      <c r="JY46">
        <f t="shared" si="379"/>
        <v>1.7769031595673235</v>
      </c>
      <c r="JZ46">
        <f t="shared" si="380"/>
        <v>2.8374830466972059</v>
      </c>
      <c r="KA46">
        <f t="shared" si="381"/>
        <v>0.94496501455092363</v>
      </c>
      <c r="KB46">
        <f t="shared" si="382"/>
        <v>3.2327983838209864</v>
      </c>
      <c r="KC46">
        <f t="shared" si="383"/>
        <v>2.614018548458148</v>
      </c>
      <c r="KD46">
        <f t="shared" si="384"/>
        <v>0.35140848313085105</v>
      </c>
      <c r="KE46">
        <f t="shared" si="385"/>
        <v>2.4417552688515762</v>
      </c>
      <c r="KF46">
        <f t="shared" si="386"/>
        <v>2.3219074383536058</v>
      </c>
      <c r="KG46">
        <f t="shared" si="387"/>
        <v>0.33001562592093936</v>
      </c>
      <c r="KH46">
        <f t="shared" si="388"/>
        <v>1.1917459231698291E-2</v>
      </c>
      <c r="KI46">
        <f t="shared" si="389"/>
        <v>0.4993740348822856</v>
      </c>
      <c r="KJ46">
        <f t="shared" si="390"/>
        <v>0.64146801848534118</v>
      </c>
      <c r="KK46">
        <f t="shared" si="391"/>
        <v>1.0209577535794487</v>
      </c>
      <c r="KL46">
        <f t="shared" si="392"/>
        <v>1.5571507332219821</v>
      </c>
      <c r="KM46">
        <f t="shared" si="393"/>
        <v>0.18928364153190391</v>
      </c>
      <c r="KN46">
        <f t="shared" si="394"/>
        <v>1.13408680185545</v>
      </c>
      <c r="KO46">
        <f t="shared" si="395"/>
        <v>0.51886786858211542</v>
      </c>
      <c r="KP46">
        <f t="shared" si="396"/>
        <v>1.1826393557723351</v>
      </c>
      <c r="KQ46">
        <f t="shared" si="397"/>
        <v>2.0986552148197921</v>
      </c>
      <c r="KR46">
        <f t="shared" si="398"/>
        <v>0.32612725354691996</v>
      </c>
      <c r="KS46">
        <f t="shared" si="399"/>
        <v>0.2347846223488973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-0.37950819557156029</v>
      </c>
      <c r="CY47">
        <f t="shared" si="201"/>
        <v>-0.65739027153355134</v>
      </c>
      <c r="CZ47">
        <f t="shared" si="202"/>
        <v>-1.5460539660072876</v>
      </c>
      <c r="DA47">
        <f t="shared" si="203"/>
        <v>-5.1733095981602251E-2</v>
      </c>
      <c r="DB47">
        <f t="shared" si="204"/>
        <v>-1.0539657729491556</v>
      </c>
      <c r="DC47">
        <f t="shared" si="205"/>
        <v>1.0979791475754395</v>
      </c>
      <c r="DD47">
        <f t="shared" si="206"/>
        <v>-0.94825924963173613</v>
      </c>
      <c r="DE47">
        <f t="shared" si="207"/>
        <v>-0.58813049635676184</v>
      </c>
      <c r="DF47">
        <f t="shared" si="208"/>
        <v>2.2197858237477406</v>
      </c>
      <c r="DG47">
        <f t="shared" si="209"/>
        <v>-0.76898777952821074</v>
      </c>
      <c r="DH47">
        <f t="shared" si="210"/>
        <v>0.34854488886693802</v>
      </c>
      <c r="DI47">
        <f t="shared" si="211"/>
        <v>2.045365641116053</v>
      </c>
      <c r="DJ47">
        <f t="shared" si="212"/>
        <v>2.3582223981028605E-2</v>
      </c>
      <c r="DK47">
        <f t="shared" si="213"/>
        <v>-0.68937726113476383</v>
      </c>
      <c r="DL47">
        <f t="shared" si="214"/>
        <v>-1.1176565206847726</v>
      </c>
      <c r="DM47">
        <f t="shared" si="215"/>
        <v>0.79075434728792471</v>
      </c>
      <c r="DN47">
        <f t="shared" si="216"/>
        <v>-1.7657942567477325</v>
      </c>
      <c r="DO47">
        <f t="shared" si="217"/>
        <v>-1.0150157342953381</v>
      </c>
      <c r="DP47">
        <f t="shared" si="218"/>
        <v>-0.58002959030226731</v>
      </c>
      <c r="DQ47">
        <f t="shared" si="219"/>
        <v>-1.336874290144586</v>
      </c>
      <c r="DR47">
        <f t="shared" si="220"/>
        <v>1.0778304170857758</v>
      </c>
      <c r="DS47">
        <f t="shared" si="221"/>
        <v>-0.15307568078112244</v>
      </c>
      <c r="DT47">
        <f t="shared" si="222"/>
        <v>0.6155049403698436</v>
      </c>
      <c r="DU47">
        <f t="shared" si="223"/>
        <v>-0.85587526762515775</v>
      </c>
      <c r="DV47">
        <f t="shared" si="224"/>
        <v>1.3372726865329725</v>
      </c>
      <c r="DW47">
        <f t="shared" si="225"/>
        <v>-0.32696434500029015</v>
      </c>
      <c r="DX47">
        <f t="shared" si="226"/>
        <v>1.0059445053168061</v>
      </c>
      <c r="DY47">
        <f t="shared" si="227"/>
        <v>0.18079073006445912</v>
      </c>
      <c r="DZ47">
        <f t="shared" si="228"/>
        <v>2.5882739968638013</v>
      </c>
      <c r="EA47">
        <f t="shared" si="229"/>
        <v>-1.6877454854141734</v>
      </c>
      <c r="EB47">
        <f t="shared" si="230"/>
        <v>0.38232132389510487</v>
      </c>
      <c r="EC47">
        <f t="shared" si="231"/>
        <v>-2.1001218426170034</v>
      </c>
      <c r="ED47">
        <f t="shared" si="232"/>
        <v>-1.5609370167802399</v>
      </c>
      <c r="EE47">
        <f t="shared" si="233"/>
        <v>-1.4902266026065893</v>
      </c>
      <c r="EF47">
        <f t="shared" si="234"/>
        <v>1.4015790042808218</v>
      </c>
      <c r="EG47">
        <f t="shared" si="235"/>
        <v>0.21833374758281954</v>
      </c>
      <c r="EH47">
        <f t="shared" si="236"/>
        <v>3.9369754448576186</v>
      </c>
      <c r="EI47">
        <f t="shared" si="237"/>
        <v>-1.9564598277738197</v>
      </c>
      <c r="EJ47">
        <f t="shared" si="238"/>
        <v>-0.18707946908509943</v>
      </c>
      <c r="EK47">
        <f t="shared" si="239"/>
        <v>0.57290584817280754</v>
      </c>
      <c r="EL47">
        <f t="shared" si="240"/>
        <v>0.71074055288135629</v>
      </c>
      <c r="EM47">
        <f t="shared" si="241"/>
        <v>0.69163151283154289</v>
      </c>
      <c r="EN47">
        <f t="shared" si="242"/>
        <v>-0.73705878258875412</v>
      </c>
      <c r="EO47">
        <f t="shared" si="243"/>
        <v>-1.2774315659894979</v>
      </c>
      <c r="EP47">
        <f t="shared" si="244"/>
        <v>0.39162496165586913</v>
      </c>
      <c r="EQ47">
        <f t="shared" si="245"/>
        <v>1.89476368864959</v>
      </c>
      <c r="ER47">
        <f t="shared" si="246"/>
        <v>-0.19012595110076569</v>
      </c>
      <c r="ES47">
        <f t="shared" si="247"/>
        <v>1.42460506027668</v>
      </c>
      <c r="ET47">
        <f t="shared" si="248"/>
        <v>2.9729358128192489</v>
      </c>
      <c r="EU47">
        <f t="shared" si="249"/>
        <v>-1.5254317004201776</v>
      </c>
      <c r="EV47">
        <f t="shared" si="250"/>
        <v>6.8043646214647507E-2</v>
      </c>
      <c r="EW47">
        <f t="shared" si="251"/>
        <v>0.58088176235489386</v>
      </c>
      <c r="EX47">
        <f t="shared" si="252"/>
        <v>1.232593623870327</v>
      </c>
      <c r="EY47">
        <f t="shared" si="253"/>
        <v>2.4820493908480215</v>
      </c>
      <c r="EZ47">
        <f t="shared" si="254"/>
        <v>-1.7973387974751072</v>
      </c>
      <c r="FA47">
        <f t="shared" si="255"/>
        <v>6.6268377497663566E-3</v>
      </c>
      <c r="FB47">
        <f t="shared" si="256"/>
        <v>0.33195794048755245</v>
      </c>
      <c r="FC47">
        <f t="shared" si="257"/>
        <v>-0.28222776112220577</v>
      </c>
      <c r="FD47">
        <f t="shared" si="258"/>
        <v>-0.32512205474383055</v>
      </c>
      <c r="FE47">
        <f t="shared" si="259"/>
        <v>-0.90797040894411141</v>
      </c>
      <c r="FF47">
        <f t="shared" si="260"/>
        <v>1.733526494461527</v>
      </c>
      <c r="FG47">
        <f t="shared" si="261"/>
        <v>-1.102864923206992</v>
      </c>
      <c r="FH47">
        <f t="shared" si="262"/>
        <v>0.18270468422854691</v>
      </c>
      <c r="FI47">
        <f t="shared" si="263"/>
        <v>-1.1773546577593519</v>
      </c>
      <c r="FJ47">
        <f t="shared" si="264"/>
        <v>-1.1933541633841003</v>
      </c>
      <c r="FK47">
        <f t="shared" si="265"/>
        <v>-0.30723518397879335</v>
      </c>
      <c r="FL47">
        <f t="shared" si="266"/>
        <v>0.208519238611788</v>
      </c>
      <c r="FM47">
        <f t="shared" si="267"/>
        <v>1.6200528981384514</v>
      </c>
      <c r="FN47">
        <f t="shared" si="268"/>
        <v>2.0133201052848557</v>
      </c>
      <c r="FO47">
        <f t="shared" si="269"/>
        <v>0.82489530141378997</v>
      </c>
      <c r="FP47">
        <f t="shared" si="270"/>
        <v>1.3971789046031791</v>
      </c>
      <c r="FQ47">
        <f t="shared" si="271"/>
        <v>-0.96910336217538406</v>
      </c>
      <c r="FR47">
        <f t="shared" si="272"/>
        <v>0.46553373673635884</v>
      </c>
      <c r="FS47">
        <f t="shared" si="273"/>
        <v>0.9507317046126571</v>
      </c>
      <c r="FT47">
        <f t="shared" si="274"/>
        <v>-0.19939729985370047</v>
      </c>
      <c r="FU47">
        <f t="shared" si="275"/>
        <v>-0.52073917240503742</v>
      </c>
      <c r="FV47">
        <f t="shared" si="276"/>
        <v>1.2215624853683429</v>
      </c>
      <c r="FW47">
        <f t="shared" si="277"/>
        <v>-1.4817888626393541</v>
      </c>
      <c r="FX47">
        <f t="shared" si="278"/>
        <v>-1.1506545151781962</v>
      </c>
      <c r="FY47">
        <f t="shared" si="279"/>
        <v>0.89673604602596013</v>
      </c>
      <c r="FZ47">
        <f t="shared" si="280"/>
        <v>2.3980476826294566</v>
      </c>
      <c r="GA47">
        <f t="shared" si="281"/>
        <v>-1.1299923774241056</v>
      </c>
      <c r="GB47">
        <f t="shared" si="282"/>
        <v>-0.79023140447295859</v>
      </c>
      <c r="GC47">
        <f t="shared" si="283"/>
        <v>1.0305804458238188</v>
      </c>
      <c r="GD47">
        <f t="shared" si="284"/>
        <v>-1.2820936070678453</v>
      </c>
      <c r="GE47">
        <f t="shared" si="285"/>
        <v>-0.39613733867609091</v>
      </c>
      <c r="GF47">
        <f t="shared" si="286"/>
        <v>-0.93499793208703497</v>
      </c>
      <c r="GG47">
        <f t="shared" si="287"/>
        <v>-0.95470701883921194</v>
      </c>
      <c r="GH47">
        <f t="shared" si="288"/>
        <v>-0.69335009716016516</v>
      </c>
      <c r="GI47">
        <f t="shared" si="289"/>
        <v>2.0792076659510763</v>
      </c>
      <c r="GJ47">
        <f t="shared" si="290"/>
        <v>0.61407514594657697</v>
      </c>
      <c r="GK47">
        <f t="shared" si="291"/>
        <v>0.26312527310407796</v>
      </c>
      <c r="GL47">
        <f t="shared" si="292"/>
        <v>1.4748773838909048</v>
      </c>
      <c r="GM47">
        <f t="shared" si="293"/>
        <v>-0.25656180786580896</v>
      </c>
      <c r="GN47">
        <f t="shared" si="294"/>
        <v>1.8562303929582344</v>
      </c>
      <c r="GO47">
        <f t="shared" si="295"/>
        <v>1.4264009504478745</v>
      </c>
      <c r="GP47">
        <f t="shared" si="296"/>
        <v>1.4340277437538738</v>
      </c>
      <c r="GQ47">
        <f t="shared" si="297"/>
        <v>0.32017337794857403</v>
      </c>
      <c r="GR47">
        <f t="shared" si="298"/>
        <v>0.360891941024297</v>
      </c>
      <c r="GS47">
        <f t="shared" si="299"/>
        <v>-0.81749736844281684</v>
      </c>
      <c r="GX47">
        <f t="shared" si="300"/>
        <v>0.37950819557156029</v>
      </c>
      <c r="GY47">
        <f t="shared" si="301"/>
        <v>0.65739027153355134</v>
      </c>
      <c r="GZ47">
        <f t="shared" si="302"/>
        <v>1.5460539660072876</v>
      </c>
      <c r="HA47">
        <f t="shared" si="303"/>
        <v>5.1733095981602251E-2</v>
      </c>
      <c r="HB47">
        <f t="shared" si="304"/>
        <v>1.0539657729491556</v>
      </c>
      <c r="HC47">
        <f t="shared" si="305"/>
        <v>1.0979791475754395</v>
      </c>
      <c r="HD47">
        <f t="shared" si="306"/>
        <v>0.94825924963173613</v>
      </c>
      <c r="HE47">
        <f t="shared" si="307"/>
        <v>0.58813049635676184</v>
      </c>
      <c r="HF47">
        <f t="shared" si="308"/>
        <v>2.2197858237477406</v>
      </c>
      <c r="HG47">
        <f t="shared" si="309"/>
        <v>0.76898777952821074</v>
      </c>
      <c r="HH47">
        <f t="shared" si="310"/>
        <v>0.34854488886693802</v>
      </c>
      <c r="HI47">
        <f t="shared" si="311"/>
        <v>2.045365641116053</v>
      </c>
      <c r="HJ47">
        <f t="shared" si="312"/>
        <v>2.3582223981028605E-2</v>
      </c>
      <c r="HK47">
        <f t="shared" si="313"/>
        <v>0.68937726113476383</v>
      </c>
      <c r="HL47">
        <f t="shared" si="314"/>
        <v>1.1176565206847726</v>
      </c>
      <c r="HM47">
        <f t="shared" si="315"/>
        <v>0.79075434728792471</v>
      </c>
      <c r="HN47">
        <f t="shared" si="316"/>
        <v>1.7657942567477325</v>
      </c>
      <c r="HO47">
        <f t="shared" si="317"/>
        <v>1.0150157342953381</v>
      </c>
      <c r="HP47">
        <f t="shared" si="318"/>
        <v>0.58002959030226731</v>
      </c>
      <c r="HQ47">
        <f t="shared" si="319"/>
        <v>1.336874290144586</v>
      </c>
      <c r="HR47">
        <f t="shared" si="320"/>
        <v>1.0778304170857758</v>
      </c>
      <c r="HS47">
        <f t="shared" si="321"/>
        <v>0.15307568078112244</v>
      </c>
      <c r="HT47">
        <f t="shared" si="322"/>
        <v>0.6155049403698436</v>
      </c>
      <c r="HU47">
        <f t="shared" si="323"/>
        <v>0.85587526762515775</v>
      </c>
      <c r="HV47">
        <f t="shared" si="324"/>
        <v>1.3372726865329725</v>
      </c>
      <c r="HW47">
        <f t="shared" si="325"/>
        <v>0.32696434500029015</v>
      </c>
      <c r="HX47">
        <f t="shared" si="326"/>
        <v>1.0059445053168061</v>
      </c>
      <c r="HY47">
        <f t="shared" si="327"/>
        <v>0.18079073006445912</v>
      </c>
      <c r="HZ47">
        <f t="shared" si="328"/>
        <v>2.5882739968638013</v>
      </c>
      <c r="IA47">
        <f t="shared" si="329"/>
        <v>1.6877454854141734</v>
      </c>
      <c r="IB47">
        <f t="shared" si="330"/>
        <v>0.38232132389510487</v>
      </c>
      <c r="IC47">
        <f t="shared" si="331"/>
        <v>2.1001218426170034</v>
      </c>
      <c r="ID47">
        <f t="shared" si="332"/>
        <v>1.5609370167802399</v>
      </c>
      <c r="IE47">
        <f t="shared" si="333"/>
        <v>1.4902266026065893</v>
      </c>
      <c r="IF47">
        <f t="shared" si="334"/>
        <v>1.4015790042808218</v>
      </c>
      <c r="IG47">
        <f t="shared" si="335"/>
        <v>0.21833374758281954</v>
      </c>
      <c r="IH47">
        <f t="shared" si="336"/>
        <v>3.9369754448576186</v>
      </c>
      <c r="II47">
        <f t="shared" si="337"/>
        <v>1.9564598277738197</v>
      </c>
      <c r="IJ47">
        <f t="shared" si="338"/>
        <v>0.18707946908509943</v>
      </c>
      <c r="IK47">
        <f t="shared" si="339"/>
        <v>0.57290584817280754</v>
      </c>
      <c r="IL47">
        <f t="shared" si="340"/>
        <v>0.71074055288135629</v>
      </c>
      <c r="IM47">
        <f t="shared" si="341"/>
        <v>0.69163151283154289</v>
      </c>
      <c r="IN47">
        <f t="shared" si="342"/>
        <v>0.73705878258875412</v>
      </c>
      <c r="IO47">
        <f t="shared" si="343"/>
        <v>1.2774315659894979</v>
      </c>
      <c r="IP47">
        <f t="shared" si="344"/>
        <v>0.39162496165586913</v>
      </c>
      <c r="IQ47">
        <f t="shared" si="345"/>
        <v>1.89476368864959</v>
      </c>
      <c r="IR47">
        <f t="shared" si="346"/>
        <v>0.19012595110076569</v>
      </c>
      <c r="IS47">
        <f t="shared" si="347"/>
        <v>1.42460506027668</v>
      </c>
      <c r="IT47">
        <f t="shared" si="348"/>
        <v>2.9729358128192489</v>
      </c>
      <c r="IU47">
        <f t="shared" si="349"/>
        <v>1.5254317004201776</v>
      </c>
      <c r="IV47">
        <f t="shared" si="350"/>
        <v>6.8043646214647507E-2</v>
      </c>
      <c r="IW47">
        <f t="shared" si="351"/>
        <v>0.58088176235489386</v>
      </c>
      <c r="IX47">
        <f t="shared" si="352"/>
        <v>1.232593623870327</v>
      </c>
      <c r="IY47">
        <f t="shared" si="353"/>
        <v>2.4820493908480215</v>
      </c>
      <c r="IZ47">
        <f t="shared" si="354"/>
        <v>1.7973387974751072</v>
      </c>
      <c r="JA47">
        <f t="shared" si="355"/>
        <v>6.6268377497663566E-3</v>
      </c>
      <c r="JB47">
        <f t="shared" si="356"/>
        <v>0.33195794048755245</v>
      </c>
      <c r="JC47">
        <f t="shared" si="357"/>
        <v>0.28222776112220577</v>
      </c>
      <c r="JD47">
        <f t="shared" si="358"/>
        <v>0.32512205474383055</v>
      </c>
      <c r="JE47">
        <f t="shared" si="359"/>
        <v>0.90797040894411141</v>
      </c>
      <c r="JF47">
        <f t="shared" si="360"/>
        <v>1.733526494461527</v>
      </c>
      <c r="JG47">
        <f t="shared" si="361"/>
        <v>1.102864923206992</v>
      </c>
      <c r="JH47">
        <f t="shared" si="362"/>
        <v>0.18270468422854691</v>
      </c>
      <c r="JI47">
        <f t="shared" si="363"/>
        <v>1.1773546577593519</v>
      </c>
      <c r="JJ47">
        <f t="shared" si="364"/>
        <v>1.1933541633841003</v>
      </c>
      <c r="JK47">
        <f t="shared" si="365"/>
        <v>0.30723518397879335</v>
      </c>
      <c r="JL47">
        <f t="shared" si="366"/>
        <v>0.208519238611788</v>
      </c>
      <c r="JM47">
        <f t="shared" si="367"/>
        <v>1.6200528981384514</v>
      </c>
      <c r="JN47">
        <f t="shared" si="368"/>
        <v>2.0133201052848557</v>
      </c>
      <c r="JO47">
        <f t="shared" si="369"/>
        <v>0.82489530141378997</v>
      </c>
      <c r="JP47">
        <f t="shared" si="370"/>
        <v>1.3971789046031791</v>
      </c>
      <c r="JQ47">
        <f t="shared" si="371"/>
        <v>0.96910336217538406</v>
      </c>
      <c r="JR47">
        <f t="shared" si="372"/>
        <v>0.46553373673635884</v>
      </c>
      <c r="JS47">
        <f t="shared" si="373"/>
        <v>0.9507317046126571</v>
      </c>
      <c r="JT47">
        <f t="shared" si="374"/>
        <v>0.19939729985370047</v>
      </c>
      <c r="JU47">
        <f t="shared" si="375"/>
        <v>0.52073917240503742</v>
      </c>
      <c r="JV47">
        <f t="shared" si="376"/>
        <v>1.2215624853683429</v>
      </c>
      <c r="JW47">
        <f t="shared" si="377"/>
        <v>1.4817888626393541</v>
      </c>
      <c r="JX47">
        <f t="shared" si="378"/>
        <v>1.1506545151781962</v>
      </c>
      <c r="JY47">
        <f t="shared" si="379"/>
        <v>0.89673604602596013</v>
      </c>
      <c r="JZ47">
        <f t="shared" si="380"/>
        <v>2.3980476826294566</v>
      </c>
      <c r="KA47">
        <f t="shared" si="381"/>
        <v>1.1299923774241056</v>
      </c>
      <c r="KB47">
        <f t="shared" si="382"/>
        <v>0.79023140447295859</v>
      </c>
      <c r="KC47">
        <f t="shared" si="383"/>
        <v>1.0305804458238188</v>
      </c>
      <c r="KD47">
        <f t="shared" si="384"/>
        <v>1.2820936070678453</v>
      </c>
      <c r="KE47">
        <f t="shared" si="385"/>
        <v>0.39613733867609091</v>
      </c>
      <c r="KF47">
        <f t="shared" si="386"/>
        <v>0.93499793208703497</v>
      </c>
      <c r="KG47">
        <f t="shared" si="387"/>
        <v>0.95470701883921194</v>
      </c>
      <c r="KH47">
        <f t="shared" si="388"/>
        <v>0.69335009716016516</v>
      </c>
      <c r="KI47">
        <f t="shared" si="389"/>
        <v>2.0792076659510763</v>
      </c>
      <c r="KJ47">
        <f t="shared" si="390"/>
        <v>0.61407514594657697</v>
      </c>
      <c r="KK47">
        <f t="shared" si="391"/>
        <v>0.26312527310407796</v>
      </c>
      <c r="KL47">
        <f t="shared" si="392"/>
        <v>1.4748773838909048</v>
      </c>
      <c r="KM47">
        <f t="shared" si="393"/>
        <v>0.25656180786580896</v>
      </c>
      <c r="KN47">
        <f t="shared" si="394"/>
        <v>1.8562303929582344</v>
      </c>
      <c r="KO47">
        <f t="shared" si="395"/>
        <v>1.4264009504478745</v>
      </c>
      <c r="KP47">
        <f t="shared" si="396"/>
        <v>1.4340277437538738</v>
      </c>
      <c r="KQ47">
        <f t="shared" si="397"/>
        <v>0.32017337794857403</v>
      </c>
      <c r="KR47">
        <f t="shared" si="398"/>
        <v>0.360891941024297</v>
      </c>
      <c r="KS47">
        <f t="shared" si="399"/>
        <v>0.81749736844281684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-8.5760919340522518E-2</v>
      </c>
      <c r="CY48">
        <f t="shared" si="201"/>
        <v>6.0057806484155929E-2</v>
      </c>
      <c r="CZ48">
        <f t="shared" si="202"/>
        <v>0.75167411410325213</v>
      </c>
      <c r="DA48">
        <f t="shared" si="203"/>
        <v>0.42151348572762753</v>
      </c>
      <c r="DB48">
        <f t="shared" si="204"/>
        <v>-1.1604085632726773</v>
      </c>
      <c r="DC48">
        <f t="shared" si="205"/>
        <v>2.6240810471178078</v>
      </c>
      <c r="DD48">
        <f t="shared" si="206"/>
        <v>1.568774434034176</v>
      </c>
      <c r="DE48">
        <f t="shared" si="207"/>
        <v>-1.013975723168185</v>
      </c>
      <c r="DF48">
        <f t="shared" si="208"/>
        <v>2.3723182108520566</v>
      </c>
      <c r="DG48">
        <f t="shared" si="209"/>
        <v>-0.19294880553583449</v>
      </c>
      <c r="DH48">
        <f t="shared" si="210"/>
        <v>-1.378758700268536</v>
      </c>
      <c r="DI48">
        <f t="shared" si="211"/>
        <v>3.2572844145575965</v>
      </c>
      <c r="DJ48">
        <f t="shared" si="212"/>
        <v>-1.2540904606745857</v>
      </c>
      <c r="DK48">
        <f t="shared" si="213"/>
        <v>0.76727998913980711</v>
      </c>
      <c r="DL48">
        <f t="shared" si="214"/>
        <v>0.21854030807829211</v>
      </c>
      <c r="DM48">
        <f t="shared" si="215"/>
        <v>0.66394299957903946</v>
      </c>
      <c r="DN48">
        <f t="shared" si="216"/>
        <v>-0.70636090851862221</v>
      </c>
      <c r="DO48">
        <f t="shared" si="217"/>
        <v>-1.4723865407219663</v>
      </c>
      <c r="DP48">
        <f t="shared" si="218"/>
        <v>-9.7103208079443282E-2</v>
      </c>
      <c r="DQ48">
        <f t="shared" si="219"/>
        <v>-1.6465727659347871</v>
      </c>
      <c r="DR48">
        <f t="shared" si="220"/>
        <v>-0.41555201003133735</v>
      </c>
      <c r="DS48">
        <f t="shared" si="221"/>
        <v>-0.30798639663852473</v>
      </c>
      <c r="DT48">
        <f t="shared" si="222"/>
        <v>2.3712875697858165</v>
      </c>
      <c r="DU48">
        <f t="shared" si="223"/>
        <v>0.54509504763528294</v>
      </c>
      <c r="DV48">
        <f t="shared" si="224"/>
        <v>0.45275747922653387</v>
      </c>
      <c r="DW48">
        <f t="shared" si="225"/>
        <v>-0.37122752619364241</v>
      </c>
      <c r="DX48">
        <f t="shared" si="226"/>
        <v>-0.12659415503427907</v>
      </c>
      <c r="DY48">
        <f t="shared" si="227"/>
        <v>0.40775317233594266</v>
      </c>
      <c r="DZ48">
        <f t="shared" si="228"/>
        <v>-0.33010875865921108</v>
      </c>
      <c r="EA48">
        <f t="shared" si="229"/>
        <v>-0.79861239451203614</v>
      </c>
      <c r="EB48">
        <f t="shared" si="230"/>
        <v>-3.8264940841739037E-3</v>
      </c>
      <c r="EC48">
        <f t="shared" si="231"/>
        <v>-0.15967297651654633</v>
      </c>
      <c r="ED48">
        <f t="shared" si="232"/>
        <v>1.6358587268541362</v>
      </c>
      <c r="EE48">
        <f t="shared" si="233"/>
        <v>2.1104668833768834</v>
      </c>
      <c r="EF48">
        <f t="shared" si="234"/>
        <v>1.3955955592417286</v>
      </c>
      <c r="EG48">
        <f t="shared" si="235"/>
        <v>-1.8248149255130826</v>
      </c>
      <c r="EH48">
        <f t="shared" si="236"/>
        <v>-0.253979943038805</v>
      </c>
      <c r="EI48">
        <f t="shared" si="237"/>
        <v>1.7095431529351262</v>
      </c>
      <c r="EJ48">
        <f t="shared" si="238"/>
        <v>-1.8410975960275398</v>
      </c>
      <c r="EK48">
        <f t="shared" si="239"/>
        <v>-2.3694492433502328</v>
      </c>
      <c r="EL48">
        <f t="shared" si="240"/>
        <v>0.28202576928912981</v>
      </c>
      <c r="EM48">
        <f t="shared" si="241"/>
        <v>-1.6864536196125406</v>
      </c>
      <c r="EN48">
        <f t="shared" si="242"/>
        <v>0.69979488694272329</v>
      </c>
      <c r="EO48">
        <f t="shared" si="243"/>
        <v>-0.64069675301544271</v>
      </c>
      <c r="EP48">
        <f t="shared" si="244"/>
        <v>2.21023791465195</v>
      </c>
      <c r="EQ48">
        <f t="shared" si="245"/>
        <v>-0.46909215666042603</v>
      </c>
      <c r="ER48">
        <f t="shared" si="246"/>
        <v>0.42385135007358044</v>
      </c>
      <c r="ES48">
        <f t="shared" si="247"/>
        <v>1.467256494181016</v>
      </c>
      <c r="ET48">
        <f t="shared" si="248"/>
        <v>-8.7573249079143878E-2</v>
      </c>
      <c r="EU48">
        <f t="shared" si="249"/>
        <v>1.086153667372352</v>
      </c>
      <c r="EV48">
        <f t="shared" si="250"/>
        <v>1.1120389714285164</v>
      </c>
      <c r="EW48">
        <f t="shared" si="251"/>
        <v>-1.3910048429897646</v>
      </c>
      <c r="EX48">
        <f t="shared" si="252"/>
        <v>-1.6508629535916926</v>
      </c>
      <c r="EY48">
        <f t="shared" si="253"/>
        <v>-1.492470970203795</v>
      </c>
      <c r="EZ48">
        <f t="shared" si="254"/>
        <v>-0.79706405160370886</v>
      </c>
      <c r="FA48">
        <f t="shared" si="255"/>
        <v>7.3703254510228633E-2</v>
      </c>
      <c r="FB48">
        <f t="shared" si="256"/>
        <v>-0.1534057203507049</v>
      </c>
      <c r="FC48">
        <f t="shared" si="257"/>
        <v>-0.543570338375442</v>
      </c>
      <c r="FD48">
        <f t="shared" si="258"/>
        <v>0.68629790123882295</v>
      </c>
      <c r="FE48">
        <f t="shared" si="259"/>
        <v>-0.79224424172262831</v>
      </c>
      <c r="FF48">
        <f t="shared" si="260"/>
        <v>0.34186035473423715</v>
      </c>
      <c r="FG48">
        <f t="shared" si="261"/>
        <v>0.53034333228373298</v>
      </c>
      <c r="FH48">
        <f t="shared" si="262"/>
        <v>-0.78671534336317317</v>
      </c>
      <c r="FI48">
        <f t="shared" si="263"/>
        <v>4.1997160805881117E-2</v>
      </c>
      <c r="FJ48">
        <f t="shared" si="264"/>
        <v>0.3683814301712427</v>
      </c>
      <c r="FK48">
        <f t="shared" si="265"/>
        <v>1.1628203925729064</v>
      </c>
      <c r="FL48">
        <f t="shared" si="266"/>
        <v>-1.7660885899310812</v>
      </c>
      <c r="FM48">
        <f t="shared" si="267"/>
        <v>0.98070455114295108</v>
      </c>
      <c r="FN48">
        <f t="shared" si="268"/>
        <v>-0.18818287331067896</v>
      </c>
      <c r="FO48">
        <f t="shared" si="269"/>
        <v>-0.62760502685480291</v>
      </c>
      <c r="FP48">
        <f t="shared" si="270"/>
        <v>0.90224999541611994</v>
      </c>
      <c r="FQ48">
        <f t="shared" si="271"/>
        <v>-1.7970564284609285</v>
      </c>
      <c r="FR48">
        <f t="shared" si="272"/>
        <v>0.17894084698948243</v>
      </c>
      <c r="FS48">
        <f t="shared" si="273"/>
        <v>-1.4075734758054053</v>
      </c>
      <c r="FT48">
        <f t="shared" si="274"/>
        <v>0.16580959810363771</v>
      </c>
      <c r="FU48">
        <f t="shared" si="275"/>
        <v>-4.7685955523590395E-2</v>
      </c>
      <c r="FV48">
        <f t="shared" si="276"/>
        <v>1.9883931141130358</v>
      </c>
      <c r="FW48">
        <f t="shared" si="277"/>
        <v>-1.8669045271813136</v>
      </c>
      <c r="FX48">
        <f t="shared" si="278"/>
        <v>-2.1299831362973864E-2</v>
      </c>
      <c r="FY48">
        <f t="shared" si="279"/>
        <v>0.13992933240305594</v>
      </c>
      <c r="FZ48">
        <f t="shared" si="280"/>
        <v>-2.4159689372334978</v>
      </c>
      <c r="GA48">
        <f t="shared" si="281"/>
        <v>0.18941029091449918</v>
      </c>
      <c r="GB48">
        <f t="shared" si="282"/>
        <v>-2.5065818955629067</v>
      </c>
      <c r="GC48">
        <f t="shared" si="283"/>
        <v>1.1324661211832887</v>
      </c>
      <c r="GD48">
        <f t="shared" si="284"/>
        <v>1.2708353682869427</v>
      </c>
      <c r="GE48">
        <f t="shared" si="285"/>
        <v>1.7346599931642772</v>
      </c>
      <c r="GF48">
        <f t="shared" si="286"/>
        <v>2.4673415417426083</v>
      </c>
      <c r="GG48">
        <f t="shared" si="287"/>
        <v>-1.0107530676228229</v>
      </c>
      <c r="GH48">
        <f t="shared" si="288"/>
        <v>-2.1425284841256795</v>
      </c>
      <c r="GI48">
        <f t="shared" si="289"/>
        <v>3.8021609564949319</v>
      </c>
      <c r="GJ48">
        <f t="shared" si="290"/>
        <v>0.41937497281839453</v>
      </c>
      <c r="GK48">
        <f t="shared" si="291"/>
        <v>0.26092938624187845</v>
      </c>
      <c r="GL48">
        <f t="shared" si="292"/>
        <v>0.50872007479596393</v>
      </c>
      <c r="GM48">
        <f t="shared" si="293"/>
        <v>1.2353955925557818</v>
      </c>
      <c r="GN48">
        <f t="shared" si="294"/>
        <v>-0.30503748690967875</v>
      </c>
      <c r="GO48">
        <f t="shared" si="295"/>
        <v>0.82497299839292648</v>
      </c>
      <c r="GP48">
        <f t="shared" si="296"/>
        <v>0.70263355296914698</v>
      </c>
      <c r="GQ48">
        <f t="shared" si="297"/>
        <v>-0.16826521758460877</v>
      </c>
      <c r="GR48">
        <f t="shared" si="298"/>
        <v>-0.2319889580586364</v>
      </c>
      <c r="GS48">
        <f t="shared" si="299"/>
        <v>-1.6384808911203035</v>
      </c>
      <c r="GX48">
        <f t="shared" si="300"/>
        <v>8.5760919340522518E-2</v>
      </c>
      <c r="GY48">
        <f t="shared" si="301"/>
        <v>6.0057806484155929E-2</v>
      </c>
      <c r="GZ48">
        <f t="shared" si="302"/>
        <v>0.75167411410325213</v>
      </c>
      <c r="HA48">
        <f t="shared" si="303"/>
        <v>0.42151348572762753</v>
      </c>
      <c r="HB48">
        <f t="shared" si="304"/>
        <v>1.1604085632726773</v>
      </c>
      <c r="HC48">
        <f t="shared" si="305"/>
        <v>2.6240810471178078</v>
      </c>
      <c r="HD48">
        <f t="shared" si="306"/>
        <v>1.568774434034176</v>
      </c>
      <c r="HE48">
        <f t="shared" si="307"/>
        <v>1.013975723168185</v>
      </c>
      <c r="HF48">
        <f t="shared" si="308"/>
        <v>2.3723182108520566</v>
      </c>
      <c r="HG48">
        <f t="shared" si="309"/>
        <v>0.19294880553583449</v>
      </c>
      <c r="HH48">
        <f t="shared" si="310"/>
        <v>1.378758700268536</v>
      </c>
      <c r="HI48">
        <f t="shared" si="311"/>
        <v>3.2572844145575965</v>
      </c>
      <c r="HJ48">
        <f t="shared" si="312"/>
        <v>1.2540904606745857</v>
      </c>
      <c r="HK48">
        <f t="shared" si="313"/>
        <v>0.76727998913980711</v>
      </c>
      <c r="HL48">
        <f t="shared" si="314"/>
        <v>0.21854030807829211</v>
      </c>
      <c r="HM48">
        <f t="shared" si="315"/>
        <v>0.66394299957903946</v>
      </c>
      <c r="HN48">
        <f t="shared" si="316"/>
        <v>0.70636090851862221</v>
      </c>
      <c r="HO48">
        <f t="shared" si="317"/>
        <v>1.4723865407219663</v>
      </c>
      <c r="HP48">
        <f t="shared" si="318"/>
        <v>9.7103208079443282E-2</v>
      </c>
      <c r="HQ48">
        <f t="shared" si="319"/>
        <v>1.6465727659347871</v>
      </c>
      <c r="HR48">
        <f t="shared" si="320"/>
        <v>0.41555201003133735</v>
      </c>
      <c r="HS48">
        <f t="shared" si="321"/>
        <v>0.30798639663852473</v>
      </c>
      <c r="HT48">
        <f t="shared" si="322"/>
        <v>2.3712875697858165</v>
      </c>
      <c r="HU48">
        <f t="shared" si="323"/>
        <v>0.54509504763528294</v>
      </c>
      <c r="HV48">
        <f t="shared" si="324"/>
        <v>0.45275747922653387</v>
      </c>
      <c r="HW48">
        <f t="shared" si="325"/>
        <v>0.37122752619364241</v>
      </c>
      <c r="HX48">
        <f t="shared" si="326"/>
        <v>0.12659415503427907</v>
      </c>
      <c r="HY48">
        <f t="shared" si="327"/>
        <v>0.40775317233594266</v>
      </c>
      <c r="HZ48">
        <f t="shared" si="328"/>
        <v>0.33010875865921108</v>
      </c>
      <c r="IA48">
        <f t="shared" si="329"/>
        <v>0.79861239451203614</v>
      </c>
      <c r="IB48">
        <f t="shared" si="330"/>
        <v>3.8264940841739037E-3</v>
      </c>
      <c r="IC48">
        <f t="shared" si="331"/>
        <v>0.15967297651654633</v>
      </c>
      <c r="ID48">
        <f t="shared" si="332"/>
        <v>1.6358587268541362</v>
      </c>
      <c r="IE48">
        <f t="shared" si="333"/>
        <v>2.1104668833768834</v>
      </c>
      <c r="IF48">
        <f t="shared" si="334"/>
        <v>1.3955955592417286</v>
      </c>
      <c r="IG48">
        <f t="shared" si="335"/>
        <v>1.8248149255130826</v>
      </c>
      <c r="IH48">
        <f t="shared" si="336"/>
        <v>0.253979943038805</v>
      </c>
      <c r="II48">
        <f t="shared" si="337"/>
        <v>1.7095431529351262</v>
      </c>
      <c r="IJ48">
        <f t="shared" si="338"/>
        <v>1.8410975960275398</v>
      </c>
      <c r="IK48">
        <f t="shared" si="339"/>
        <v>2.3694492433502328</v>
      </c>
      <c r="IL48">
        <f t="shared" si="340"/>
        <v>0.28202576928912981</v>
      </c>
      <c r="IM48">
        <f t="shared" si="341"/>
        <v>1.6864536196125406</v>
      </c>
      <c r="IN48">
        <f t="shared" si="342"/>
        <v>0.69979488694272329</v>
      </c>
      <c r="IO48">
        <f t="shared" si="343"/>
        <v>0.64069675301544271</v>
      </c>
      <c r="IP48">
        <f t="shared" si="344"/>
        <v>2.21023791465195</v>
      </c>
      <c r="IQ48">
        <f t="shared" si="345"/>
        <v>0.46909215666042603</v>
      </c>
      <c r="IR48">
        <f t="shared" si="346"/>
        <v>0.42385135007358044</v>
      </c>
      <c r="IS48">
        <f t="shared" si="347"/>
        <v>1.467256494181016</v>
      </c>
      <c r="IT48">
        <f t="shared" si="348"/>
        <v>8.7573249079143878E-2</v>
      </c>
      <c r="IU48">
        <f t="shared" si="349"/>
        <v>1.086153667372352</v>
      </c>
      <c r="IV48">
        <f t="shared" si="350"/>
        <v>1.1120389714285164</v>
      </c>
      <c r="IW48">
        <f t="shared" si="351"/>
        <v>1.3910048429897646</v>
      </c>
      <c r="IX48">
        <f t="shared" si="352"/>
        <v>1.6508629535916926</v>
      </c>
      <c r="IY48">
        <f t="shared" si="353"/>
        <v>1.492470970203795</v>
      </c>
      <c r="IZ48">
        <f t="shared" si="354"/>
        <v>0.79706405160370886</v>
      </c>
      <c r="JA48">
        <f t="shared" si="355"/>
        <v>7.3703254510228633E-2</v>
      </c>
      <c r="JB48">
        <f t="shared" si="356"/>
        <v>0.1534057203507049</v>
      </c>
      <c r="JC48">
        <f t="shared" si="357"/>
        <v>0.543570338375442</v>
      </c>
      <c r="JD48">
        <f t="shared" si="358"/>
        <v>0.68629790123882295</v>
      </c>
      <c r="JE48">
        <f t="shared" si="359"/>
        <v>0.79224424172262831</v>
      </c>
      <c r="JF48">
        <f t="shared" si="360"/>
        <v>0.34186035473423715</v>
      </c>
      <c r="JG48">
        <f t="shared" si="361"/>
        <v>0.53034333228373298</v>
      </c>
      <c r="JH48">
        <f t="shared" si="362"/>
        <v>0.78671534336317317</v>
      </c>
      <c r="JI48">
        <f t="shared" si="363"/>
        <v>4.1997160805881117E-2</v>
      </c>
      <c r="JJ48">
        <f t="shared" si="364"/>
        <v>0.3683814301712427</v>
      </c>
      <c r="JK48">
        <f t="shared" si="365"/>
        <v>1.1628203925729064</v>
      </c>
      <c r="JL48">
        <f t="shared" si="366"/>
        <v>1.7660885899310812</v>
      </c>
      <c r="JM48">
        <f t="shared" si="367"/>
        <v>0.98070455114295108</v>
      </c>
      <c r="JN48">
        <f t="shared" si="368"/>
        <v>0.18818287331067896</v>
      </c>
      <c r="JO48">
        <f t="shared" si="369"/>
        <v>0.62760502685480291</v>
      </c>
      <c r="JP48">
        <f t="shared" si="370"/>
        <v>0.90224999541611994</v>
      </c>
      <c r="JQ48">
        <f t="shared" si="371"/>
        <v>1.7970564284609285</v>
      </c>
      <c r="JR48">
        <f t="shared" si="372"/>
        <v>0.17894084698948243</v>
      </c>
      <c r="JS48">
        <f t="shared" si="373"/>
        <v>1.4075734758054053</v>
      </c>
      <c r="JT48">
        <f t="shared" si="374"/>
        <v>0.16580959810363771</v>
      </c>
      <c r="JU48">
        <f t="shared" si="375"/>
        <v>4.7685955523590395E-2</v>
      </c>
      <c r="JV48">
        <f t="shared" si="376"/>
        <v>1.9883931141130358</v>
      </c>
      <c r="JW48">
        <f t="shared" si="377"/>
        <v>1.8669045271813136</v>
      </c>
      <c r="JX48">
        <f t="shared" si="378"/>
        <v>2.1299831362973864E-2</v>
      </c>
      <c r="JY48">
        <f t="shared" si="379"/>
        <v>0.13992933240305594</v>
      </c>
      <c r="JZ48">
        <f t="shared" si="380"/>
        <v>2.4159689372334978</v>
      </c>
      <c r="KA48">
        <f t="shared" si="381"/>
        <v>0.18941029091449918</v>
      </c>
      <c r="KB48">
        <f t="shared" si="382"/>
        <v>2.5065818955629067</v>
      </c>
      <c r="KC48">
        <f t="shared" si="383"/>
        <v>1.1324661211832887</v>
      </c>
      <c r="KD48">
        <f t="shared" si="384"/>
        <v>1.2708353682869427</v>
      </c>
      <c r="KE48">
        <f t="shared" si="385"/>
        <v>1.7346599931642772</v>
      </c>
      <c r="KF48">
        <f t="shared" si="386"/>
        <v>2.4673415417426083</v>
      </c>
      <c r="KG48">
        <f t="shared" si="387"/>
        <v>1.0107530676228229</v>
      </c>
      <c r="KH48">
        <f t="shared" si="388"/>
        <v>2.1425284841256795</v>
      </c>
      <c r="KI48">
        <f t="shared" si="389"/>
        <v>3.8021609564949319</v>
      </c>
      <c r="KJ48">
        <f t="shared" si="390"/>
        <v>0.41937497281839453</v>
      </c>
      <c r="KK48">
        <f t="shared" si="391"/>
        <v>0.26092938624187845</v>
      </c>
      <c r="KL48">
        <f t="shared" si="392"/>
        <v>0.50872007479596393</v>
      </c>
      <c r="KM48">
        <f t="shared" si="393"/>
        <v>1.2353955925557818</v>
      </c>
      <c r="KN48">
        <f t="shared" si="394"/>
        <v>0.30503748690967875</v>
      </c>
      <c r="KO48">
        <f t="shared" si="395"/>
        <v>0.82497299839292648</v>
      </c>
      <c r="KP48">
        <f t="shared" si="396"/>
        <v>0.70263355296914698</v>
      </c>
      <c r="KQ48">
        <f t="shared" si="397"/>
        <v>0.16826521758460877</v>
      </c>
      <c r="KR48">
        <f t="shared" si="398"/>
        <v>0.2319889580586364</v>
      </c>
      <c r="KS48">
        <f t="shared" si="399"/>
        <v>1.6384808911203035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-1.3772725431012209</v>
      </c>
      <c r="CY49">
        <f t="shared" si="201"/>
        <v>-1.2807715666283914</v>
      </c>
      <c r="CZ49">
        <f t="shared" si="202"/>
        <v>-0.74986203492219494</v>
      </c>
      <c r="DA49">
        <f t="shared" si="203"/>
        <v>-1.0212935646149475</v>
      </c>
      <c r="DB49">
        <f t="shared" si="204"/>
        <v>-0.17530469185923991</v>
      </c>
      <c r="DC49">
        <f t="shared" si="205"/>
        <v>1.0847019628125991</v>
      </c>
      <c r="DD49">
        <f t="shared" si="206"/>
        <v>0.74360251825401691</v>
      </c>
      <c r="DE49">
        <f t="shared" si="207"/>
        <v>-1.006999315093142</v>
      </c>
      <c r="DF49">
        <f t="shared" si="208"/>
        <v>7.8152374471745389E-2</v>
      </c>
      <c r="DG49">
        <f t="shared" si="209"/>
        <v>-1.9205733872083708</v>
      </c>
      <c r="DH49">
        <f t="shared" si="210"/>
        <v>-1.0431835170687056</v>
      </c>
      <c r="DI49">
        <f t="shared" si="211"/>
        <v>-1.7181282685569805</v>
      </c>
      <c r="DJ49">
        <f t="shared" si="212"/>
        <v>0.416254570098888</v>
      </c>
      <c r="DK49">
        <f t="shared" si="213"/>
        <v>-0.22650887025713087</v>
      </c>
      <c r="DL49">
        <f t="shared" si="214"/>
        <v>-0.37382919649385349</v>
      </c>
      <c r="DM49">
        <f t="shared" si="215"/>
        <v>0.70225073484436296</v>
      </c>
      <c r="DN49">
        <f t="shared" si="216"/>
        <v>-0.91428212191244052</v>
      </c>
      <c r="DO49">
        <f t="shared" si="217"/>
        <v>-0.9738203179767404</v>
      </c>
      <c r="DP49">
        <f t="shared" si="218"/>
        <v>0.70249656922746695</v>
      </c>
      <c r="DQ49">
        <f t="shared" si="219"/>
        <v>1.6641700837670674</v>
      </c>
      <c r="DR49">
        <f t="shared" si="220"/>
        <v>-0.27067672645108848</v>
      </c>
      <c r="DS49">
        <f t="shared" si="221"/>
        <v>0.9163093615989012</v>
      </c>
      <c r="DT49">
        <f t="shared" si="222"/>
        <v>-6.5575371443149955E-2</v>
      </c>
      <c r="DU49">
        <f t="shared" si="223"/>
        <v>-0.51557955158634905</v>
      </c>
      <c r="DV49">
        <f t="shared" si="224"/>
        <v>-0.60803468558509821</v>
      </c>
      <c r="DW49">
        <f t="shared" si="225"/>
        <v>-0.6328533920247994</v>
      </c>
      <c r="DX49">
        <f t="shared" si="226"/>
        <v>0.15352070933165474</v>
      </c>
      <c r="DY49">
        <f t="shared" si="227"/>
        <v>-0.6860989398338746</v>
      </c>
      <c r="DZ49">
        <f t="shared" si="228"/>
        <v>1.8167912652925855</v>
      </c>
      <c r="EA49">
        <f t="shared" si="229"/>
        <v>-1.3155586541304529</v>
      </c>
      <c r="EB49">
        <f t="shared" si="230"/>
        <v>-1.6259362031453175</v>
      </c>
      <c r="EC49">
        <f t="shared" si="231"/>
        <v>-3.633481910559607</v>
      </c>
      <c r="ED49">
        <f t="shared" si="232"/>
        <v>-0.72372241640896529</v>
      </c>
      <c r="EE49">
        <f t="shared" si="233"/>
        <v>-0.22197750411251871</v>
      </c>
      <c r="EF49">
        <f t="shared" si="234"/>
        <v>-1.4172376588916631</v>
      </c>
      <c r="EG49">
        <f t="shared" si="235"/>
        <v>0.24756119714422908</v>
      </c>
      <c r="EH49">
        <f t="shared" si="236"/>
        <v>0.22883388876358246</v>
      </c>
      <c r="EI49">
        <f t="shared" si="237"/>
        <v>-0.25023577481919101</v>
      </c>
      <c r="EJ49">
        <f t="shared" si="238"/>
        <v>-1.0744334299408291</v>
      </c>
      <c r="EK49">
        <f t="shared" si="239"/>
        <v>0.16919174892573885</v>
      </c>
      <c r="EL49">
        <f t="shared" si="240"/>
        <v>-1.5405528665602346</v>
      </c>
      <c r="EM49">
        <f t="shared" si="241"/>
        <v>-0.239841575945694</v>
      </c>
      <c r="EN49">
        <f t="shared" si="242"/>
        <v>-0.60539404261667906</v>
      </c>
      <c r="EO49">
        <f t="shared" si="243"/>
        <v>-1.4893965949611374</v>
      </c>
      <c r="EP49">
        <f t="shared" si="244"/>
        <v>0.65809869449851877</v>
      </c>
      <c r="EQ49">
        <f t="shared" si="245"/>
        <v>0.52819899375924895</v>
      </c>
      <c r="ER49">
        <f t="shared" si="246"/>
        <v>-0.7562359811551701</v>
      </c>
      <c r="ES49">
        <f t="shared" si="247"/>
        <v>6.5472382074139714</v>
      </c>
      <c r="ET49">
        <f t="shared" si="248"/>
        <v>0.1851030466644048</v>
      </c>
      <c r="EU49">
        <f t="shared" si="249"/>
        <v>-1.7911343753042868</v>
      </c>
      <c r="EV49">
        <f t="shared" si="250"/>
        <v>0.22337893218468108</v>
      </c>
      <c r="EW49">
        <f t="shared" si="251"/>
        <v>0.84586219744129909</v>
      </c>
      <c r="EX49">
        <f t="shared" si="252"/>
        <v>-0.38518364804897759</v>
      </c>
      <c r="EY49">
        <f t="shared" si="253"/>
        <v>0.39385529038821299</v>
      </c>
      <c r="EZ49">
        <f t="shared" si="254"/>
        <v>0.40455546396413844</v>
      </c>
      <c r="FA49">
        <f t="shared" si="255"/>
        <v>-0.10965707609025471</v>
      </c>
      <c r="FB49">
        <f t="shared" si="256"/>
        <v>0.28447874134827111</v>
      </c>
      <c r="FC49">
        <f t="shared" si="257"/>
        <v>-0.27894502047338449</v>
      </c>
      <c r="FD49">
        <f t="shared" si="258"/>
        <v>-0.58136925560640451</v>
      </c>
      <c r="FE49">
        <f t="shared" si="259"/>
        <v>-1.4719614401976875</v>
      </c>
      <c r="FF49">
        <f t="shared" si="260"/>
        <v>-0.27706134251389847</v>
      </c>
      <c r="FG49">
        <f t="shared" si="261"/>
        <v>0.72041315137604234</v>
      </c>
      <c r="FH49">
        <f t="shared" si="262"/>
        <v>-1.0979772069518408</v>
      </c>
      <c r="FI49">
        <f t="shared" si="263"/>
        <v>-0.73972274125785964</v>
      </c>
      <c r="FJ49">
        <f t="shared" si="264"/>
        <v>0.99703454745186948</v>
      </c>
      <c r="FK49">
        <f t="shared" si="265"/>
        <v>1.6525122122015601</v>
      </c>
      <c r="FL49">
        <f t="shared" si="266"/>
        <v>-0.68119865025851911</v>
      </c>
      <c r="FM49">
        <f t="shared" si="267"/>
        <v>0.84446080338605556</v>
      </c>
      <c r="FN49">
        <f t="shared" si="268"/>
        <v>-1.215681055479964</v>
      </c>
      <c r="FO49">
        <f t="shared" si="269"/>
        <v>1.8589581068553693</v>
      </c>
      <c r="FP49">
        <f t="shared" si="270"/>
        <v>1.0312176420028389</v>
      </c>
      <c r="FQ49">
        <f t="shared" si="271"/>
        <v>0.14080132440861215</v>
      </c>
      <c r="FR49">
        <f t="shared" si="272"/>
        <v>0.62601881650076963</v>
      </c>
      <c r="FS49">
        <f t="shared" si="273"/>
        <v>-0.71663149510969826</v>
      </c>
      <c r="FT49">
        <f t="shared" si="274"/>
        <v>-2.1710132752586699</v>
      </c>
      <c r="FU49">
        <f t="shared" si="275"/>
        <v>0.10171071533119802</v>
      </c>
      <c r="FV49">
        <f t="shared" si="276"/>
        <v>3.7954042409975353E-2</v>
      </c>
      <c r="FW49">
        <f t="shared" si="277"/>
        <v>0.2845124055649868</v>
      </c>
      <c r="FX49">
        <f t="shared" si="278"/>
        <v>-0.10467369419217301</v>
      </c>
      <c r="FY49">
        <f t="shared" si="279"/>
        <v>2.2831630556889473</v>
      </c>
      <c r="FZ49">
        <f t="shared" si="280"/>
        <v>1.41588844878065</v>
      </c>
      <c r="GA49">
        <f t="shared" si="281"/>
        <v>0.23371359564739935</v>
      </c>
      <c r="GB49">
        <f t="shared" si="282"/>
        <v>3.8402935047551638</v>
      </c>
      <c r="GC49">
        <f t="shared" si="283"/>
        <v>-0.28275739296368507</v>
      </c>
      <c r="GD49">
        <f t="shared" si="284"/>
        <v>-3.0199401872972098E-2</v>
      </c>
      <c r="GE49">
        <f t="shared" si="285"/>
        <v>-8.3236292151183111E-2</v>
      </c>
      <c r="GF49">
        <f t="shared" si="286"/>
        <v>-1.7668872972023457</v>
      </c>
      <c r="GG49">
        <f t="shared" si="287"/>
        <v>-0.68064761952090058</v>
      </c>
      <c r="GH49">
        <f t="shared" si="288"/>
        <v>0.79235814808517091</v>
      </c>
      <c r="GI49">
        <f t="shared" si="289"/>
        <v>0.72684563085620846</v>
      </c>
      <c r="GJ49">
        <f t="shared" si="290"/>
        <v>-2.1091273226030518</v>
      </c>
      <c r="GK49">
        <f t="shared" si="291"/>
        <v>1.2631137747832204</v>
      </c>
      <c r="GL49">
        <f t="shared" si="292"/>
        <v>2.0609222620097443</v>
      </c>
      <c r="GM49">
        <f t="shared" si="293"/>
        <v>-1.229309693888549</v>
      </c>
      <c r="GN49">
        <f t="shared" si="294"/>
        <v>0.76055851085695092</v>
      </c>
      <c r="GO49">
        <f t="shared" si="295"/>
        <v>-3.0838717286159802</v>
      </c>
      <c r="GP49">
        <f t="shared" si="296"/>
        <v>-1.9181511967509133</v>
      </c>
      <c r="GQ49">
        <f t="shared" si="297"/>
        <v>0.53061691323459059</v>
      </c>
      <c r="GR49">
        <f t="shared" si="298"/>
        <v>1.8236400582631032</v>
      </c>
      <c r="GS49">
        <f t="shared" si="299"/>
        <v>-0.21218210899493295</v>
      </c>
      <c r="GX49">
        <f t="shared" si="300"/>
        <v>1.3772725431012209</v>
      </c>
      <c r="GY49">
        <f t="shared" si="301"/>
        <v>1.2807715666283914</v>
      </c>
      <c r="GZ49">
        <f t="shared" si="302"/>
        <v>0.74986203492219494</v>
      </c>
      <c r="HA49">
        <f t="shared" si="303"/>
        <v>1.0212935646149475</v>
      </c>
      <c r="HB49">
        <f t="shared" si="304"/>
        <v>0.17530469185923991</v>
      </c>
      <c r="HC49">
        <f t="shared" si="305"/>
        <v>1.0847019628125991</v>
      </c>
      <c r="HD49">
        <f t="shared" si="306"/>
        <v>0.74360251825401691</v>
      </c>
      <c r="HE49">
        <f t="shared" si="307"/>
        <v>1.006999315093142</v>
      </c>
      <c r="HF49">
        <f t="shared" si="308"/>
        <v>7.8152374471745389E-2</v>
      </c>
      <c r="HG49">
        <f t="shared" si="309"/>
        <v>1.9205733872083708</v>
      </c>
      <c r="HH49">
        <f t="shared" si="310"/>
        <v>1.0431835170687056</v>
      </c>
      <c r="HI49">
        <f t="shared" si="311"/>
        <v>1.7181282685569805</v>
      </c>
      <c r="HJ49">
        <f t="shared" si="312"/>
        <v>0.416254570098888</v>
      </c>
      <c r="HK49">
        <f t="shared" si="313"/>
        <v>0.22650887025713087</v>
      </c>
      <c r="HL49">
        <f t="shared" si="314"/>
        <v>0.37382919649385349</v>
      </c>
      <c r="HM49">
        <f t="shared" si="315"/>
        <v>0.70225073484436296</v>
      </c>
      <c r="HN49">
        <f t="shared" si="316"/>
        <v>0.91428212191244052</v>
      </c>
      <c r="HO49">
        <f t="shared" si="317"/>
        <v>0.9738203179767404</v>
      </c>
      <c r="HP49">
        <f t="shared" si="318"/>
        <v>0.70249656922746695</v>
      </c>
      <c r="HQ49">
        <f t="shared" si="319"/>
        <v>1.6641700837670674</v>
      </c>
      <c r="HR49">
        <f t="shared" si="320"/>
        <v>0.27067672645108848</v>
      </c>
      <c r="HS49">
        <f t="shared" si="321"/>
        <v>0.9163093615989012</v>
      </c>
      <c r="HT49">
        <f t="shared" si="322"/>
        <v>6.5575371443149955E-2</v>
      </c>
      <c r="HU49">
        <f t="shared" si="323"/>
        <v>0.51557955158634905</v>
      </c>
      <c r="HV49">
        <f t="shared" si="324"/>
        <v>0.60803468558509821</v>
      </c>
      <c r="HW49">
        <f t="shared" si="325"/>
        <v>0.6328533920247994</v>
      </c>
      <c r="HX49">
        <f t="shared" si="326"/>
        <v>0.15352070933165474</v>
      </c>
      <c r="HY49">
        <f t="shared" si="327"/>
        <v>0.6860989398338746</v>
      </c>
      <c r="HZ49">
        <f t="shared" si="328"/>
        <v>1.8167912652925855</v>
      </c>
      <c r="IA49">
        <f t="shared" si="329"/>
        <v>1.3155586541304529</v>
      </c>
      <c r="IB49">
        <f t="shared" si="330"/>
        <v>1.6259362031453175</v>
      </c>
      <c r="IC49">
        <f t="shared" si="331"/>
        <v>3.633481910559607</v>
      </c>
      <c r="ID49">
        <f t="shared" si="332"/>
        <v>0.72372241640896529</v>
      </c>
      <c r="IE49">
        <f t="shared" si="333"/>
        <v>0.22197750411251871</v>
      </c>
      <c r="IF49">
        <f t="shared" si="334"/>
        <v>1.4172376588916631</v>
      </c>
      <c r="IG49">
        <f t="shared" si="335"/>
        <v>0.24756119714422908</v>
      </c>
      <c r="IH49">
        <f t="shared" si="336"/>
        <v>0.22883388876358246</v>
      </c>
      <c r="II49">
        <f t="shared" si="337"/>
        <v>0.25023577481919101</v>
      </c>
      <c r="IJ49">
        <f t="shared" si="338"/>
        <v>1.0744334299408291</v>
      </c>
      <c r="IK49">
        <f t="shared" si="339"/>
        <v>0.16919174892573885</v>
      </c>
      <c r="IL49">
        <f t="shared" si="340"/>
        <v>1.5405528665602346</v>
      </c>
      <c r="IM49">
        <f t="shared" si="341"/>
        <v>0.239841575945694</v>
      </c>
      <c r="IN49">
        <f t="shared" si="342"/>
        <v>0.60539404261667906</v>
      </c>
      <c r="IO49">
        <f t="shared" si="343"/>
        <v>1.4893965949611374</v>
      </c>
      <c r="IP49">
        <f t="shared" si="344"/>
        <v>0.65809869449851877</v>
      </c>
      <c r="IQ49">
        <f t="shared" si="345"/>
        <v>0.52819899375924895</v>
      </c>
      <c r="IR49">
        <f t="shared" si="346"/>
        <v>0.7562359811551701</v>
      </c>
      <c r="IS49">
        <f t="shared" si="347"/>
        <v>6.5472382074139714</v>
      </c>
      <c r="IT49">
        <f t="shared" si="348"/>
        <v>0.1851030466644048</v>
      </c>
      <c r="IU49">
        <f t="shared" si="349"/>
        <v>1.7911343753042868</v>
      </c>
      <c r="IV49">
        <f t="shared" si="350"/>
        <v>0.22337893218468108</v>
      </c>
      <c r="IW49">
        <f t="shared" si="351"/>
        <v>0.84586219744129909</v>
      </c>
      <c r="IX49">
        <f t="shared" si="352"/>
        <v>0.38518364804897759</v>
      </c>
      <c r="IY49">
        <f t="shared" si="353"/>
        <v>0.39385529038821299</v>
      </c>
      <c r="IZ49">
        <f t="shared" si="354"/>
        <v>0.40455546396413844</v>
      </c>
      <c r="JA49">
        <f t="shared" si="355"/>
        <v>0.10965707609025471</v>
      </c>
      <c r="JB49">
        <f t="shared" si="356"/>
        <v>0.28447874134827111</v>
      </c>
      <c r="JC49">
        <f t="shared" si="357"/>
        <v>0.27894502047338449</v>
      </c>
      <c r="JD49">
        <f t="shared" si="358"/>
        <v>0.58136925560640451</v>
      </c>
      <c r="JE49">
        <f t="shared" si="359"/>
        <v>1.4719614401976875</v>
      </c>
      <c r="JF49">
        <f t="shared" si="360"/>
        <v>0.27706134251389847</v>
      </c>
      <c r="JG49">
        <f t="shared" si="361"/>
        <v>0.72041315137604234</v>
      </c>
      <c r="JH49">
        <f t="shared" si="362"/>
        <v>1.0979772069518408</v>
      </c>
      <c r="JI49">
        <f t="shared" si="363"/>
        <v>0.73972274125785964</v>
      </c>
      <c r="JJ49">
        <f t="shared" si="364"/>
        <v>0.99703454745186948</v>
      </c>
      <c r="JK49">
        <f t="shared" si="365"/>
        <v>1.6525122122015601</v>
      </c>
      <c r="JL49">
        <f t="shared" si="366"/>
        <v>0.68119865025851911</v>
      </c>
      <c r="JM49">
        <f t="shared" si="367"/>
        <v>0.84446080338605556</v>
      </c>
      <c r="JN49">
        <f t="shared" si="368"/>
        <v>1.215681055479964</v>
      </c>
      <c r="JO49">
        <f t="shared" si="369"/>
        <v>1.8589581068553693</v>
      </c>
      <c r="JP49">
        <f t="shared" si="370"/>
        <v>1.0312176420028389</v>
      </c>
      <c r="JQ49">
        <f t="shared" si="371"/>
        <v>0.14080132440861215</v>
      </c>
      <c r="JR49">
        <f t="shared" si="372"/>
        <v>0.62601881650076963</v>
      </c>
      <c r="JS49">
        <f t="shared" si="373"/>
        <v>0.71663149510969826</v>
      </c>
      <c r="JT49">
        <f t="shared" si="374"/>
        <v>2.1710132752586699</v>
      </c>
      <c r="JU49">
        <f t="shared" si="375"/>
        <v>0.10171071533119802</v>
      </c>
      <c r="JV49">
        <f t="shared" si="376"/>
        <v>3.7954042409975353E-2</v>
      </c>
      <c r="JW49">
        <f t="shared" si="377"/>
        <v>0.2845124055649868</v>
      </c>
      <c r="JX49">
        <f t="shared" si="378"/>
        <v>0.10467369419217301</v>
      </c>
      <c r="JY49">
        <f t="shared" si="379"/>
        <v>2.2831630556889473</v>
      </c>
      <c r="JZ49">
        <f t="shared" si="380"/>
        <v>1.41588844878065</v>
      </c>
      <c r="KA49">
        <f t="shared" si="381"/>
        <v>0.23371359564739935</v>
      </c>
      <c r="KB49">
        <f t="shared" si="382"/>
        <v>3.8402935047551638</v>
      </c>
      <c r="KC49">
        <f t="shared" si="383"/>
        <v>0.28275739296368507</v>
      </c>
      <c r="KD49">
        <f t="shared" si="384"/>
        <v>3.0199401872972098E-2</v>
      </c>
      <c r="KE49">
        <f t="shared" si="385"/>
        <v>8.3236292151183111E-2</v>
      </c>
      <c r="KF49">
        <f t="shared" si="386"/>
        <v>1.7668872972023457</v>
      </c>
      <c r="KG49">
        <f t="shared" si="387"/>
        <v>0.68064761952090058</v>
      </c>
      <c r="KH49">
        <f t="shared" si="388"/>
        <v>0.79235814808517091</v>
      </c>
      <c r="KI49">
        <f t="shared" si="389"/>
        <v>0.72684563085620846</v>
      </c>
      <c r="KJ49">
        <f t="shared" si="390"/>
        <v>2.1091273226030518</v>
      </c>
      <c r="KK49">
        <f t="shared" si="391"/>
        <v>1.2631137747832204</v>
      </c>
      <c r="KL49">
        <f t="shared" si="392"/>
        <v>2.0609222620097443</v>
      </c>
      <c r="KM49">
        <f t="shared" si="393"/>
        <v>1.229309693888549</v>
      </c>
      <c r="KN49">
        <f t="shared" si="394"/>
        <v>0.76055851085695092</v>
      </c>
      <c r="KO49">
        <f t="shared" si="395"/>
        <v>3.0838717286159802</v>
      </c>
      <c r="KP49">
        <f t="shared" si="396"/>
        <v>1.9181511967509133</v>
      </c>
      <c r="KQ49">
        <f t="shared" si="397"/>
        <v>0.53061691323459059</v>
      </c>
      <c r="KR49">
        <f t="shared" si="398"/>
        <v>1.8236400582631032</v>
      </c>
      <c r="KS49">
        <f t="shared" si="399"/>
        <v>0.21218210899493295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-5.6342481086196827E-2</v>
      </c>
      <c r="CY50">
        <f t="shared" si="201"/>
        <v>-0.14001379915579049</v>
      </c>
      <c r="CZ50">
        <f t="shared" si="202"/>
        <v>-0.31983923922890228</v>
      </c>
      <c r="DA50">
        <f t="shared" si="203"/>
        <v>-0.75107495318063777</v>
      </c>
      <c r="DB50">
        <f t="shared" si="204"/>
        <v>-0.39752400597047688</v>
      </c>
      <c r="DC50">
        <f t="shared" si="205"/>
        <v>-0.71244376742122684</v>
      </c>
      <c r="DD50">
        <f t="shared" si="206"/>
        <v>-1.9050121669223943</v>
      </c>
      <c r="DE50">
        <f t="shared" si="207"/>
        <v>-1.8896228151531624</v>
      </c>
      <c r="DF50">
        <f t="shared" si="208"/>
        <v>1.9416135940774071E-3</v>
      </c>
      <c r="DG50">
        <f t="shared" si="209"/>
        <v>2.3524823576029648</v>
      </c>
      <c r="DH50">
        <f t="shared" si="210"/>
        <v>-0.53990755344124253</v>
      </c>
      <c r="DI50">
        <f t="shared" si="211"/>
        <v>-1.7152156734308233</v>
      </c>
      <c r="DJ50">
        <f t="shared" si="212"/>
        <v>-0.55774551188573329</v>
      </c>
      <c r="DK50">
        <f t="shared" si="213"/>
        <v>-0.75132355771883153</v>
      </c>
      <c r="DL50">
        <f t="shared" si="214"/>
        <v>-1.6633331461915581</v>
      </c>
      <c r="DM50">
        <f t="shared" si="215"/>
        <v>2.0639658683056319</v>
      </c>
      <c r="DN50">
        <f t="shared" si="216"/>
        <v>-1.718415120973025</v>
      </c>
      <c r="DO50">
        <f t="shared" si="217"/>
        <v>-0.61758308130071549</v>
      </c>
      <c r="DP50">
        <f t="shared" si="218"/>
        <v>0.41522240658228698</v>
      </c>
      <c r="DQ50">
        <f t="shared" si="219"/>
        <v>2.9052564710664459</v>
      </c>
      <c r="DR50">
        <f t="shared" si="220"/>
        <v>-0.25556550750356383</v>
      </c>
      <c r="DS50">
        <f t="shared" si="221"/>
        <v>-1.2725319110960405</v>
      </c>
      <c r="DT50">
        <f t="shared" si="222"/>
        <v>-0.53948780700273891</v>
      </c>
      <c r="DU50">
        <f t="shared" si="223"/>
        <v>-0.29175496893118469</v>
      </c>
      <c r="DV50">
        <f t="shared" si="224"/>
        <v>-1.4489478409737204</v>
      </c>
      <c r="DW50">
        <f t="shared" si="225"/>
        <v>0.85449632259297426</v>
      </c>
      <c r="DX50">
        <f t="shared" si="226"/>
        <v>0.80752133405267257</v>
      </c>
      <c r="DY50">
        <f t="shared" si="227"/>
        <v>0.77066060381059931</v>
      </c>
      <c r="DZ50">
        <f t="shared" si="228"/>
        <v>-2.4628300391895603</v>
      </c>
      <c r="EA50">
        <f t="shared" si="229"/>
        <v>1.1227022366602162</v>
      </c>
      <c r="EB50">
        <f t="shared" si="230"/>
        <v>-0.40481802513198961</v>
      </c>
      <c r="EC50">
        <f t="shared" si="231"/>
        <v>0.44642888933561009</v>
      </c>
      <c r="ED50">
        <f t="shared" si="232"/>
        <v>-1.4696100234476472</v>
      </c>
      <c r="EE50">
        <f t="shared" si="233"/>
        <v>-1.0077659747751853</v>
      </c>
      <c r="EF50">
        <f t="shared" si="234"/>
        <v>-1.0399978509956997E-2</v>
      </c>
      <c r="EG50">
        <f t="shared" si="235"/>
        <v>-0.84946438516530254</v>
      </c>
      <c r="EH50">
        <f t="shared" si="236"/>
        <v>1.1571728535887837</v>
      </c>
      <c r="EI50">
        <f t="shared" si="237"/>
        <v>-1.5465044776895298</v>
      </c>
      <c r="EJ50">
        <f t="shared" si="238"/>
        <v>-0.29046458216080068</v>
      </c>
      <c r="EK50">
        <f t="shared" si="239"/>
        <v>-1.3860173504869282</v>
      </c>
      <c r="EL50">
        <f t="shared" si="240"/>
        <v>1.7652993486813116</v>
      </c>
      <c r="EM50">
        <f t="shared" si="241"/>
        <v>-0.87471380737903048</v>
      </c>
      <c r="EN50">
        <f t="shared" si="242"/>
        <v>-1.211821482094934</v>
      </c>
      <c r="EO50">
        <f t="shared" si="243"/>
        <v>-0.45011093897824017</v>
      </c>
      <c r="EP50">
        <f t="shared" si="244"/>
        <v>-2.3837030049145147</v>
      </c>
      <c r="EQ50">
        <f t="shared" si="245"/>
        <v>9.6310363053591197E-2</v>
      </c>
      <c r="ER50">
        <f t="shared" si="246"/>
        <v>9.9170920263651874E-2</v>
      </c>
      <c r="ES50">
        <f t="shared" si="247"/>
        <v>0.25703252948941402</v>
      </c>
      <c r="ET50">
        <f t="shared" si="248"/>
        <v>0.15957064809502974</v>
      </c>
      <c r="EU50">
        <f t="shared" si="249"/>
        <v>2.3988204112691456</v>
      </c>
      <c r="EV50">
        <f t="shared" si="250"/>
        <v>-0.97591081203949337</v>
      </c>
      <c r="EW50">
        <f t="shared" si="251"/>
        <v>1.2383294788857939</v>
      </c>
      <c r="EX50">
        <f t="shared" si="252"/>
        <v>-0.26722572515078891</v>
      </c>
      <c r="EY50">
        <f t="shared" si="253"/>
        <v>0.13181834348743132</v>
      </c>
      <c r="EZ50">
        <f t="shared" si="254"/>
        <v>-3.4991467522834552E-2</v>
      </c>
      <c r="FA50">
        <f t="shared" si="255"/>
        <v>0.31069080088031431</v>
      </c>
      <c r="FB50">
        <f t="shared" si="256"/>
        <v>1.3488578040512209</v>
      </c>
      <c r="FC50">
        <f t="shared" si="257"/>
        <v>0.98862700384377911</v>
      </c>
      <c r="FD50">
        <f t="shared" si="258"/>
        <v>0.12474339791143002</v>
      </c>
      <c r="FE50">
        <f t="shared" si="259"/>
        <v>0.32650291625815697</v>
      </c>
      <c r="FF50">
        <f t="shared" si="260"/>
        <v>-0.60866985088140735</v>
      </c>
      <c r="FG50">
        <f t="shared" si="261"/>
        <v>-1.2398838362136955E-2</v>
      </c>
      <c r="FH50">
        <f t="shared" si="262"/>
        <v>0.23205489856658956</v>
      </c>
      <c r="FI50">
        <f t="shared" si="263"/>
        <v>-0.83928257232816905</v>
      </c>
      <c r="FJ50">
        <f t="shared" si="264"/>
        <v>0.35375630912897349</v>
      </c>
      <c r="FK50">
        <f t="shared" si="265"/>
        <v>-0.97340898237560447</v>
      </c>
      <c r="FL50">
        <f t="shared" si="266"/>
        <v>0.70714784546987475</v>
      </c>
      <c r="FM50">
        <f t="shared" si="267"/>
        <v>1.3597825184151078</v>
      </c>
      <c r="FN50">
        <f t="shared" si="268"/>
        <v>-1.5895775642126009</v>
      </c>
      <c r="FO50">
        <f t="shared" si="269"/>
        <v>-0.53150519983966404</v>
      </c>
      <c r="FP50">
        <f t="shared" si="270"/>
        <v>0.40731369445649013</v>
      </c>
      <c r="FQ50">
        <f t="shared" si="271"/>
        <v>-1.1046856396839353</v>
      </c>
      <c r="FR50">
        <f t="shared" si="272"/>
        <v>-5.7531308832261374E-2</v>
      </c>
      <c r="FS50">
        <f t="shared" si="273"/>
        <v>-0.69376703640738469</v>
      </c>
      <c r="FT50">
        <f t="shared" si="274"/>
        <v>0.12690975617037914</v>
      </c>
      <c r="FU50">
        <f t="shared" si="275"/>
        <v>-1.056036187930141</v>
      </c>
      <c r="FV50">
        <f t="shared" si="276"/>
        <v>-0.77856020736364351</v>
      </c>
      <c r="FW50">
        <f t="shared" si="277"/>
        <v>0.1004889718755323</v>
      </c>
      <c r="FX50">
        <f t="shared" si="278"/>
        <v>-1.8893555928927683</v>
      </c>
      <c r="FY50">
        <f t="shared" si="279"/>
        <v>-0.10414225298450064</v>
      </c>
      <c r="FZ50">
        <f t="shared" si="280"/>
        <v>1.3244931507815536</v>
      </c>
      <c r="GA50">
        <f t="shared" si="281"/>
        <v>-0.54931938976736161</v>
      </c>
      <c r="GB50">
        <f t="shared" si="282"/>
        <v>0.88082239939237439</v>
      </c>
      <c r="GC50">
        <f t="shared" si="283"/>
        <v>1.790639543787218</v>
      </c>
      <c r="GD50">
        <f t="shared" si="284"/>
        <v>-1.4118939899988721</v>
      </c>
      <c r="GE50">
        <f t="shared" si="285"/>
        <v>1.5473401737035035</v>
      </c>
      <c r="GF50">
        <f t="shared" si="286"/>
        <v>0.19700736906006722</v>
      </c>
      <c r="GG50">
        <f t="shared" si="287"/>
        <v>1.5154552504710408</v>
      </c>
      <c r="GH50">
        <f t="shared" si="288"/>
        <v>-1.083021693879533</v>
      </c>
      <c r="GI50">
        <f t="shared" si="289"/>
        <v>-2.409146333151083</v>
      </c>
      <c r="GJ50">
        <f t="shared" si="290"/>
        <v>-2.4792664572981997</v>
      </c>
      <c r="GK50">
        <f t="shared" si="291"/>
        <v>4.4327152237221634</v>
      </c>
      <c r="GL50">
        <f t="shared" si="292"/>
        <v>-1.3287223071068768</v>
      </c>
      <c r="GM50">
        <f t="shared" si="293"/>
        <v>0.96408133950724229</v>
      </c>
      <c r="GN50">
        <f t="shared" si="294"/>
        <v>1.6046109682548728</v>
      </c>
      <c r="GO50">
        <f t="shared" si="295"/>
        <v>3.6700000743772123</v>
      </c>
      <c r="GP50">
        <f t="shared" si="296"/>
        <v>5.7277028130499286E-2</v>
      </c>
      <c r="GQ50">
        <f t="shared" si="297"/>
        <v>0.85483745583422177</v>
      </c>
      <c r="GR50">
        <f t="shared" si="298"/>
        <v>-1.2915426314367364</v>
      </c>
      <c r="GS50">
        <f t="shared" si="299"/>
        <v>-3.048197351031952</v>
      </c>
      <c r="GX50">
        <f t="shared" si="300"/>
        <v>5.6342481086196827E-2</v>
      </c>
      <c r="GY50">
        <f t="shared" si="301"/>
        <v>0.14001379915579049</v>
      </c>
      <c r="GZ50">
        <f t="shared" si="302"/>
        <v>0.31983923922890228</v>
      </c>
      <c r="HA50">
        <f t="shared" si="303"/>
        <v>0.75107495318063777</v>
      </c>
      <c r="HB50">
        <f t="shared" si="304"/>
        <v>0.39752400597047688</v>
      </c>
      <c r="HC50">
        <f t="shared" si="305"/>
        <v>0.71244376742122684</v>
      </c>
      <c r="HD50">
        <f t="shared" si="306"/>
        <v>1.9050121669223943</v>
      </c>
      <c r="HE50">
        <f t="shared" si="307"/>
        <v>1.8896228151531624</v>
      </c>
      <c r="HF50">
        <f t="shared" si="308"/>
        <v>1.9416135940774071E-3</v>
      </c>
      <c r="HG50">
        <f t="shared" si="309"/>
        <v>2.3524823576029648</v>
      </c>
      <c r="HH50">
        <f t="shared" si="310"/>
        <v>0.53990755344124253</v>
      </c>
      <c r="HI50">
        <f t="shared" si="311"/>
        <v>1.7152156734308233</v>
      </c>
      <c r="HJ50">
        <f t="shared" si="312"/>
        <v>0.55774551188573329</v>
      </c>
      <c r="HK50">
        <f t="shared" si="313"/>
        <v>0.75132355771883153</v>
      </c>
      <c r="HL50">
        <f t="shared" si="314"/>
        <v>1.6633331461915581</v>
      </c>
      <c r="HM50">
        <f t="shared" si="315"/>
        <v>2.0639658683056319</v>
      </c>
      <c r="HN50">
        <f t="shared" si="316"/>
        <v>1.718415120973025</v>
      </c>
      <c r="HO50">
        <f t="shared" si="317"/>
        <v>0.61758308130071549</v>
      </c>
      <c r="HP50">
        <f t="shared" si="318"/>
        <v>0.41522240658228698</v>
      </c>
      <c r="HQ50">
        <f t="shared" si="319"/>
        <v>2.9052564710664459</v>
      </c>
      <c r="HR50">
        <f t="shared" si="320"/>
        <v>0.25556550750356383</v>
      </c>
      <c r="HS50">
        <f t="shared" si="321"/>
        <v>1.2725319110960405</v>
      </c>
      <c r="HT50">
        <f t="shared" si="322"/>
        <v>0.53948780700273891</v>
      </c>
      <c r="HU50">
        <f t="shared" si="323"/>
        <v>0.29175496893118469</v>
      </c>
      <c r="HV50">
        <f t="shared" si="324"/>
        <v>1.4489478409737204</v>
      </c>
      <c r="HW50">
        <f t="shared" si="325"/>
        <v>0.85449632259297426</v>
      </c>
      <c r="HX50">
        <f t="shared" si="326"/>
        <v>0.80752133405267257</v>
      </c>
      <c r="HY50">
        <f t="shared" si="327"/>
        <v>0.77066060381059931</v>
      </c>
      <c r="HZ50">
        <f t="shared" si="328"/>
        <v>2.4628300391895603</v>
      </c>
      <c r="IA50">
        <f t="shared" si="329"/>
        <v>1.1227022366602162</v>
      </c>
      <c r="IB50">
        <f t="shared" si="330"/>
        <v>0.40481802513198961</v>
      </c>
      <c r="IC50">
        <f t="shared" si="331"/>
        <v>0.44642888933561009</v>
      </c>
      <c r="ID50">
        <f t="shared" si="332"/>
        <v>1.4696100234476472</v>
      </c>
      <c r="IE50">
        <f t="shared" si="333"/>
        <v>1.0077659747751853</v>
      </c>
      <c r="IF50">
        <f t="shared" si="334"/>
        <v>1.0399978509956997E-2</v>
      </c>
      <c r="IG50">
        <f t="shared" si="335"/>
        <v>0.84946438516530254</v>
      </c>
      <c r="IH50">
        <f t="shared" si="336"/>
        <v>1.1571728535887837</v>
      </c>
      <c r="II50">
        <f t="shared" si="337"/>
        <v>1.5465044776895298</v>
      </c>
      <c r="IJ50">
        <f t="shared" si="338"/>
        <v>0.29046458216080068</v>
      </c>
      <c r="IK50">
        <f t="shared" si="339"/>
        <v>1.3860173504869282</v>
      </c>
      <c r="IL50">
        <f t="shared" si="340"/>
        <v>1.7652993486813116</v>
      </c>
      <c r="IM50">
        <f t="shared" si="341"/>
        <v>0.87471380737903048</v>
      </c>
      <c r="IN50">
        <f t="shared" si="342"/>
        <v>1.211821482094934</v>
      </c>
      <c r="IO50">
        <f t="shared" si="343"/>
        <v>0.45011093897824017</v>
      </c>
      <c r="IP50">
        <f t="shared" si="344"/>
        <v>2.3837030049145147</v>
      </c>
      <c r="IQ50">
        <f t="shared" si="345"/>
        <v>9.6310363053591197E-2</v>
      </c>
      <c r="IR50">
        <f t="shared" si="346"/>
        <v>9.9170920263651874E-2</v>
      </c>
      <c r="IS50">
        <f t="shared" si="347"/>
        <v>0.25703252948941402</v>
      </c>
      <c r="IT50">
        <f t="shared" si="348"/>
        <v>0.15957064809502974</v>
      </c>
      <c r="IU50">
        <f t="shared" si="349"/>
        <v>2.3988204112691456</v>
      </c>
      <c r="IV50">
        <f t="shared" si="350"/>
        <v>0.97591081203949337</v>
      </c>
      <c r="IW50">
        <f t="shared" si="351"/>
        <v>1.2383294788857939</v>
      </c>
      <c r="IX50">
        <f t="shared" si="352"/>
        <v>0.26722572515078891</v>
      </c>
      <c r="IY50">
        <f t="shared" si="353"/>
        <v>0.13181834348743132</v>
      </c>
      <c r="IZ50">
        <f t="shared" si="354"/>
        <v>3.4991467522834552E-2</v>
      </c>
      <c r="JA50">
        <f t="shared" si="355"/>
        <v>0.31069080088031431</v>
      </c>
      <c r="JB50">
        <f t="shared" si="356"/>
        <v>1.3488578040512209</v>
      </c>
      <c r="JC50">
        <f t="shared" si="357"/>
        <v>0.98862700384377911</v>
      </c>
      <c r="JD50">
        <f t="shared" si="358"/>
        <v>0.12474339791143002</v>
      </c>
      <c r="JE50">
        <f t="shared" si="359"/>
        <v>0.32650291625815697</v>
      </c>
      <c r="JF50">
        <f t="shared" si="360"/>
        <v>0.60866985088140735</v>
      </c>
      <c r="JG50">
        <f t="shared" si="361"/>
        <v>1.2398838362136955E-2</v>
      </c>
      <c r="JH50">
        <f t="shared" si="362"/>
        <v>0.23205489856658956</v>
      </c>
      <c r="JI50">
        <f t="shared" si="363"/>
        <v>0.83928257232816905</v>
      </c>
      <c r="JJ50">
        <f t="shared" si="364"/>
        <v>0.35375630912897349</v>
      </c>
      <c r="JK50">
        <f t="shared" si="365"/>
        <v>0.97340898237560447</v>
      </c>
      <c r="JL50">
        <f t="shared" si="366"/>
        <v>0.70714784546987475</v>
      </c>
      <c r="JM50">
        <f t="shared" si="367"/>
        <v>1.3597825184151078</v>
      </c>
      <c r="JN50">
        <f t="shared" si="368"/>
        <v>1.5895775642126009</v>
      </c>
      <c r="JO50">
        <f t="shared" si="369"/>
        <v>0.53150519983966404</v>
      </c>
      <c r="JP50">
        <f t="shared" si="370"/>
        <v>0.40731369445649013</v>
      </c>
      <c r="JQ50">
        <f t="shared" si="371"/>
        <v>1.1046856396839353</v>
      </c>
      <c r="JR50">
        <f t="shared" si="372"/>
        <v>5.7531308832261374E-2</v>
      </c>
      <c r="JS50">
        <f t="shared" si="373"/>
        <v>0.69376703640738469</v>
      </c>
      <c r="JT50">
        <f t="shared" si="374"/>
        <v>0.12690975617037914</v>
      </c>
      <c r="JU50">
        <f t="shared" si="375"/>
        <v>1.056036187930141</v>
      </c>
      <c r="JV50">
        <f t="shared" si="376"/>
        <v>0.77856020736364351</v>
      </c>
      <c r="JW50">
        <f t="shared" si="377"/>
        <v>0.1004889718755323</v>
      </c>
      <c r="JX50">
        <f t="shared" si="378"/>
        <v>1.8893555928927683</v>
      </c>
      <c r="JY50">
        <f t="shared" si="379"/>
        <v>0.10414225298450064</v>
      </c>
      <c r="JZ50">
        <f t="shared" si="380"/>
        <v>1.3244931507815536</v>
      </c>
      <c r="KA50">
        <f t="shared" si="381"/>
        <v>0.54931938976736161</v>
      </c>
      <c r="KB50">
        <f t="shared" si="382"/>
        <v>0.88082239939237439</v>
      </c>
      <c r="KC50">
        <f t="shared" si="383"/>
        <v>1.790639543787218</v>
      </c>
      <c r="KD50">
        <f t="shared" si="384"/>
        <v>1.4118939899988721</v>
      </c>
      <c r="KE50">
        <f t="shared" si="385"/>
        <v>1.5473401737035035</v>
      </c>
      <c r="KF50">
        <f t="shared" si="386"/>
        <v>0.19700736906006722</v>
      </c>
      <c r="KG50">
        <f t="shared" si="387"/>
        <v>1.5154552504710408</v>
      </c>
      <c r="KH50">
        <f t="shared" si="388"/>
        <v>1.083021693879533</v>
      </c>
      <c r="KI50">
        <f t="shared" si="389"/>
        <v>2.409146333151083</v>
      </c>
      <c r="KJ50">
        <f t="shared" si="390"/>
        <v>2.4792664572981997</v>
      </c>
      <c r="KK50">
        <f t="shared" si="391"/>
        <v>4.4327152237221634</v>
      </c>
      <c r="KL50">
        <f t="shared" si="392"/>
        <v>1.3287223071068768</v>
      </c>
      <c r="KM50">
        <f t="shared" si="393"/>
        <v>0.96408133950724229</v>
      </c>
      <c r="KN50">
        <f t="shared" si="394"/>
        <v>1.6046109682548728</v>
      </c>
      <c r="KO50">
        <f t="shared" si="395"/>
        <v>3.6700000743772123</v>
      </c>
      <c r="KP50">
        <f t="shared" si="396"/>
        <v>5.7277028130499286E-2</v>
      </c>
      <c r="KQ50">
        <f t="shared" si="397"/>
        <v>0.85483745583422177</v>
      </c>
      <c r="KR50">
        <f t="shared" si="398"/>
        <v>1.2915426314367364</v>
      </c>
      <c r="KS50">
        <f t="shared" si="399"/>
        <v>3.048197351031952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-0.33994577572254842</v>
      </c>
      <c r="CY51">
        <f t="shared" si="201"/>
        <v>0.9253663942823841</v>
      </c>
      <c r="CZ51">
        <f t="shared" si="202"/>
        <v>-1.3434761884787618</v>
      </c>
      <c r="DA51">
        <f t="shared" si="203"/>
        <v>-1.5772057406596296</v>
      </c>
      <c r="DB51">
        <f t="shared" si="204"/>
        <v>0.59005809017042532</v>
      </c>
      <c r="DC51">
        <f t="shared" si="205"/>
        <v>-8.9328574106164738E-2</v>
      </c>
      <c r="DD51">
        <f t="shared" si="206"/>
        <v>-6.8689351712997504E-2</v>
      </c>
      <c r="DE51">
        <f t="shared" si="207"/>
        <v>1.245929226716977</v>
      </c>
      <c r="DF51">
        <f t="shared" si="208"/>
        <v>-0.97126814605733902</v>
      </c>
      <c r="DG51">
        <f t="shared" si="209"/>
        <v>2.5407179203179102</v>
      </c>
      <c r="DH51">
        <f t="shared" si="210"/>
        <v>1.7004925668444566</v>
      </c>
      <c r="DI51">
        <f t="shared" si="211"/>
        <v>-0.5738843168263128</v>
      </c>
      <c r="DJ51">
        <f t="shared" si="212"/>
        <v>-0.23286144339524578</v>
      </c>
      <c r="DK51">
        <f t="shared" si="213"/>
        <v>1.8436882142944389</v>
      </c>
      <c r="DL51">
        <f t="shared" si="214"/>
        <v>-1.402284513197831</v>
      </c>
      <c r="DM51">
        <f t="shared" si="215"/>
        <v>2.383914702092178</v>
      </c>
      <c r="DN51">
        <f t="shared" si="216"/>
        <v>-0.34360787758367284</v>
      </c>
      <c r="DO51">
        <f t="shared" si="217"/>
        <v>-0.33509435171343532</v>
      </c>
      <c r="DP51">
        <f t="shared" si="218"/>
        <v>-0.38698273925529597</v>
      </c>
      <c r="DQ51">
        <f t="shared" si="219"/>
        <v>2.6588459105227087</v>
      </c>
      <c r="DR51">
        <f t="shared" si="220"/>
        <v>-0.42207142584690699</v>
      </c>
      <c r="DS51">
        <f t="shared" si="221"/>
        <v>1.9406861410256127</v>
      </c>
      <c r="DT51">
        <f t="shared" si="222"/>
        <v>0.55622146270484296</v>
      </c>
      <c r="DU51">
        <f t="shared" si="223"/>
        <v>2.5755340523689885E-2</v>
      </c>
      <c r="DV51">
        <f t="shared" si="224"/>
        <v>2.8151460484036037</v>
      </c>
      <c r="DW51">
        <f t="shared" si="225"/>
        <v>-0.71259706978784187</v>
      </c>
      <c r="DX51">
        <f t="shared" si="226"/>
        <v>1.7670554535727172</v>
      </c>
      <c r="DY51">
        <f t="shared" si="227"/>
        <v>-0.72500330673802749</v>
      </c>
      <c r="DZ51">
        <f t="shared" si="228"/>
        <v>0.42325435531235334</v>
      </c>
      <c r="EA51">
        <f t="shared" si="229"/>
        <v>2.5378882739447857</v>
      </c>
      <c r="EB51">
        <f t="shared" si="230"/>
        <v>1.3693824134636461</v>
      </c>
      <c r="EC51">
        <f t="shared" si="231"/>
        <v>-2.0820902736922591</v>
      </c>
      <c r="ED51">
        <f t="shared" si="232"/>
        <v>-1.1141930704344691</v>
      </c>
      <c r="EE51">
        <f t="shared" si="233"/>
        <v>0.49350381436005741</v>
      </c>
      <c r="EF51">
        <f t="shared" si="234"/>
        <v>0.42134021252324694</v>
      </c>
      <c r="EG51">
        <f t="shared" si="235"/>
        <v>0.53137805288476425</v>
      </c>
      <c r="EH51">
        <f t="shared" si="236"/>
        <v>-1.0609005894669949</v>
      </c>
      <c r="EI51">
        <f t="shared" si="237"/>
        <v>-1.4750286490901923</v>
      </c>
      <c r="EJ51">
        <f t="shared" si="238"/>
        <v>-5.4766755555069768E-2</v>
      </c>
      <c r="EK51">
        <f t="shared" si="239"/>
        <v>-1.105915877535866</v>
      </c>
      <c r="EL51">
        <f t="shared" si="240"/>
        <v>-1.2640656456490253</v>
      </c>
      <c r="EM51">
        <f t="shared" si="241"/>
        <v>-0.75214579022874273</v>
      </c>
      <c r="EN51">
        <f t="shared" si="242"/>
        <v>0.72299776736457644</v>
      </c>
      <c r="EO51">
        <f t="shared" si="243"/>
        <v>0.11405383682218773</v>
      </c>
      <c r="EP51">
        <f t="shared" si="244"/>
        <v>-0.14679474023243699</v>
      </c>
      <c r="EQ51">
        <f t="shared" si="245"/>
        <v>0.48637273428532901</v>
      </c>
      <c r="ER51">
        <f t="shared" si="246"/>
        <v>0.69465904346048235</v>
      </c>
      <c r="ES51">
        <f t="shared" si="247"/>
        <v>-0.58752857844966633</v>
      </c>
      <c r="ET51">
        <f t="shared" si="248"/>
        <v>-1.5683856558540419</v>
      </c>
      <c r="EU51">
        <f t="shared" si="249"/>
        <v>2.2270978636019478</v>
      </c>
      <c r="EV51">
        <f t="shared" si="250"/>
        <v>0.64065406970095262</v>
      </c>
      <c r="EW51">
        <f t="shared" si="251"/>
        <v>1.1316522033215528</v>
      </c>
      <c r="EX51">
        <f t="shared" si="252"/>
        <v>-1.7066241034555629</v>
      </c>
      <c r="EY51">
        <f t="shared" si="253"/>
        <v>-0.95678437890767798</v>
      </c>
      <c r="EZ51">
        <f t="shared" si="254"/>
        <v>1.3842184096854955</v>
      </c>
      <c r="FA51">
        <f t="shared" si="255"/>
        <v>0.57851305220408866</v>
      </c>
      <c r="FB51">
        <f t="shared" si="256"/>
        <v>-1.3477274701315183</v>
      </c>
      <c r="FC51">
        <f t="shared" si="257"/>
        <v>-8.2760437290806954E-2</v>
      </c>
      <c r="FD51">
        <f t="shared" si="258"/>
        <v>-4.2907888111295478E-2</v>
      </c>
      <c r="FE51">
        <f t="shared" si="259"/>
        <v>-1.4083290204681047</v>
      </c>
      <c r="FF51">
        <f t="shared" si="260"/>
        <v>-0.36076253946867481</v>
      </c>
      <c r="FG51">
        <f t="shared" si="261"/>
        <v>1.1206240566777608</v>
      </c>
      <c r="FH51">
        <f t="shared" si="262"/>
        <v>1.0110618465486227</v>
      </c>
      <c r="FI51">
        <f t="shared" si="263"/>
        <v>0.55529850326750252</v>
      </c>
      <c r="FJ51">
        <f t="shared" si="264"/>
        <v>-1.0086824521186628</v>
      </c>
      <c r="FK51">
        <f t="shared" si="265"/>
        <v>1.671877143675268</v>
      </c>
      <c r="FL51">
        <f t="shared" si="266"/>
        <v>0.33671803784760823</v>
      </c>
      <c r="FM51">
        <f t="shared" si="267"/>
        <v>1.884055538116665</v>
      </c>
      <c r="FN51">
        <f t="shared" si="268"/>
        <v>1.4589020999397029</v>
      </c>
      <c r="FO51">
        <f t="shared" si="269"/>
        <v>1.0425343196814085</v>
      </c>
      <c r="FP51">
        <f t="shared" si="270"/>
        <v>-0.95161487244333454</v>
      </c>
      <c r="FQ51">
        <f t="shared" si="271"/>
        <v>-1.2268134184648067</v>
      </c>
      <c r="FR51">
        <f t="shared" si="272"/>
        <v>-0.97501712245136352</v>
      </c>
      <c r="FS51">
        <f t="shared" si="273"/>
        <v>-0.40763626932653624</v>
      </c>
      <c r="FT51">
        <f t="shared" si="274"/>
        <v>-1.0806796385090309</v>
      </c>
      <c r="FU51">
        <f t="shared" si="275"/>
        <v>0.56072119304196077</v>
      </c>
      <c r="FV51">
        <f t="shared" si="276"/>
        <v>-1.3738070859144573</v>
      </c>
      <c r="FW51">
        <f t="shared" si="277"/>
        <v>0.3029527540117386</v>
      </c>
      <c r="FX51">
        <f t="shared" si="278"/>
        <v>0.15475479670061087</v>
      </c>
      <c r="FY51">
        <f t="shared" si="279"/>
        <v>-0.51051287884141217</v>
      </c>
      <c r="FZ51">
        <f t="shared" si="280"/>
        <v>-0.95711436923589055</v>
      </c>
      <c r="GA51">
        <f t="shared" si="281"/>
        <v>0.67364118502054782</v>
      </c>
      <c r="GB51">
        <f t="shared" si="282"/>
        <v>-0.10647902730390202</v>
      </c>
      <c r="GC51">
        <f t="shared" si="283"/>
        <v>3.1064839025861763</v>
      </c>
      <c r="GD51">
        <f t="shared" si="284"/>
        <v>1.2336592420813279</v>
      </c>
      <c r="GE51">
        <f t="shared" si="285"/>
        <v>0.65122330752668667</v>
      </c>
      <c r="GF51">
        <f t="shared" si="286"/>
        <v>-0.53036890852148821</v>
      </c>
      <c r="GG51">
        <f t="shared" si="287"/>
        <v>2.9405663948386174E-2</v>
      </c>
      <c r="GH51">
        <f t="shared" si="288"/>
        <v>-0.61222101966738374</v>
      </c>
      <c r="GI51">
        <f t="shared" si="289"/>
        <v>-1.0251634307891342</v>
      </c>
      <c r="GJ51">
        <f t="shared" si="290"/>
        <v>0.13281257729677132</v>
      </c>
      <c r="GK51">
        <f t="shared" si="291"/>
        <v>6.2740427317363618</v>
      </c>
      <c r="GL51">
        <f t="shared" si="292"/>
        <v>-0.99429016686411542</v>
      </c>
      <c r="GM51">
        <f t="shared" si="293"/>
        <v>-1.5025799204454819</v>
      </c>
      <c r="GN51">
        <f t="shared" si="294"/>
        <v>-0.44979484049082408</v>
      </c>
      <c r="GO51">
        <f t="shared" si="295"/>
        <v>4.5397031637007368E-2</v>
      </c>
      <c r="GP51">
        <f t="shared" si="296"/>
        <v>-3.3952791027997806</v>
      </c>
      <c r="GQ51">
        <f t="shared" si="297"/>
        <v>-0.72849759672552328</v>
      </c>
      <c r="GR51">
        <f t="shared" si="298"/>
        <v>-2.1147221553475979</v>
      </c>
      <c r="GS51">
        <f t="shared" si="299"/>
        <v>-0.92779636733619597</v>
      </c>
      <c r="GX51">
        <f t="shared" si="300"/>
        <v>0.33994577572254842</v>
      </c>
      <c r="GY51">
        <f t="shared" si="301"/>
        <v>0.9253663942823841</v>
      </c>
      <c r="GZ51">
        <f t="shared" si="302"/>
        <v>1.3434761884787618</v>
      </c>
      <c r="HA51">
        <f t="shared" si="303"/>
        <v>1.5772057406596296</v>
      </c>
      <c r="HB51">
        <f t="shared" si="304"/>
        <v>0.59005809017042532</v>
      </c>
      <c r="HC51">
        <f t="shared" si="305"/>
        <v>8.9328574106164738E-2</v>
      </c>
      <c r="HD51">
        <f t="shared" si="306"/>
        <v>6.8689351712997504E-2</v>
      </c>
      <c r="HE51">
        <f t="shared" si="307"/>
        <v>1.245929226716977</v>
      </c>
      <c r="HF51">
        <f t="shared" si="308"/>
        <v>0.97126814605733902</v>
      </c>
      <c r="HG51">
        <f t="shared" si="309"/>
        <v>2.5407179203179102</v>
      </c>
      <c r="HH51">
        <f t="shared" si="310"/>
        <v>1.7004925668444566</v>
      </c>
      <c r="HI51">
        <f t="shared" si="311"/>
        <v>0.5738843168263128</v>
      </c>
      <c r="HJ51">
        <f t="shared" si="312"/>
        <v>0.23286144339524578</v>
      </c>
      <c r="HK51">
        <f t="shared" si="313"/>
        <v>1.8436882142944389</v>
      </c>
      <c r="HL51">
        <f t="shared" si="314"/>
        <v>1.402284513197831</v>
      </c>
      <c r="HM51">
        <f t="shared" si="315"/>
        <v>2.383914702092178</v>
      </c>
      <c r="HN51">
        <f t="shared" si="316"/>
        <v>0.34360787758367284</v>
      </c>
      <c r="HO51">
        <f t="shared" si="317"/>
        <v>0.33509435171343532</v>
      </c>
      <c r="HP51">
        <f t="shared" si="318"/>
        <v>0.38698273925529597</v>
      </c>
      <c r="HQ51">
        <f t="shared" si="319"/>
        <v>2.6588459105227087</v>
      </c>
      <c r="HR51">
        <f t="shared" si="320"/>
        <v>0.42207142584690699</v>
      </c>
      <c r="HS51">
        <f t="shared" si="321"/>
        <v>1.9406861410256127</v>
      </c>
      <c r="HT51">
        <f t="shared" si="322"/>
        <v>0.55622146270484296</v>
      </c>
      <c r="HU51">
        <f t="shared" si="323"/>
        <v>2.5755340523689885E-2</v>
      </c>
      <c r="HV51">
        <f t="shared" si="324"/>
        <v>2.8151460484036037</v>
      </c>
      <c r="HW51">
        <f t="shared" si="325"/>
        <v>0.71259706978784187</v>
      </c>
      <c r="HX51">
        <f t="shared" si="326"/>
        <v>1.7670554535727172</v>
      </c>
      <c r="HY51">
        <f t="shared" si="327"/>
        <v>0.72500330673802749</v>
      </c>
      <c r="HZ51">
        <f t="shared" si="328"/>
        <v>0.42325435531235334</v>
      </c>
      <c r="IA51">
        <f t="shared" si="329"/>
        <v>2.5378882739447857</v>
      </c>
      <c r="IB51">
        <f t="shared" si="330"/>
        <v>1.3693824134636461</v>
      </c>
      <c r="IC51">
        <f t="shared" si="331"/>
        <v>2.0820902736922591</v>
      </c>
      <c r="ID51">
        <f t="shared" si="332"/>
        <v>1.1141930704344691</v>
      </c>
      <c r="IE51">
        <f t="shared" si="333"/>
        <v>0.49350381436005741</v>
      </c>
      <c r="IF51">
        <f t="shared" si="334"/>
        <v>0.42134021252324694</v>
      </c>
      <c r="IG51">
        <f t="shared" si="335"/>
        <v>0.53137805288476425</v>
      </c>
      <c r="IH51">
        <f t="shared" si="336"/>
        <v>1.0609005894669949</v>
      </c>
      <c r="II51">
        <f t="shared" si="337"/>
        <v>1.4750286490901923</v>
      </c>
      <c r="IJ51">
        <f t="shared" si="338"/>
        <v>5.4766755555069768E-2</v>
      </c>
      <c r="IK51">
        <f t="shared" si="339"/>
        <v>1.105915877535866</v>
      </c>
      <c r="IL51">
        <f t="shared" si="340"/>
        <v>1.2640656456490253</v>
      </c>
      <c r="IM51">
        <f t="shared" si="341"/>
        <v>0.75214579022874273</v>
      </c>
      <c r="IN51">
        <f t="shared" si="342"/>
        <v>0.72299776736457644</v>
      </c>
      <c r="IO51">
        <f t="shared" si="343"/>
        <v>0.11405383682218773</v>
      </c>
      <c r="IP51">
        <f t="shared" si="344"/>
        <v>0.14679474023243699</v>
      </c>
      <c r="IQ51">
        <f t="shared" si="345"/>
        <v>0.48637273428532901</v>
      </c>
      <c r="IR51">
        <f t="shared" si="346"/>
        <v>0.69465904346048235</v>
      </c>
      <c r="IS51">
        <f t="shared" si="347"/>
        <v>0.58752857844966633</v>
      </c>
      <c r="IT51">
        <f t="shared" si="348"/>
        <v>1.5683856558540419</v>
      </c>
      <c r="IU51">
        <f t="shared" si="349"/>
        <v>2.2270978636019478</v>
      </c>
      <c r="IV51">
        <f t="shared" si="350"/>
        <v>0.64065406970095262</v>
      </c>
      <c r="IW51">
        <f t="shared" si="351"/>
        <v>1.1316522033215528</v>
      </c>
      <c r="IX51">
        <f t="shared" si="352"/>
        <v>1.7066241034555629</v>
      </c>
      <c r="IY51">
        <f t="shared" si="353"/>
        <v>0.95678437890767798</v>
      </c>
      <c r="IZ51">
        <f t="shared" si="354"/>
        <v>1.3842184096854955</v>
      </c>
      <c r="JA51">
        <f t="shared" si="355"/>
        <v>0.57851305220408866</v>
      </c>
      <c r="JB51">
        <f t="shared" si="356"/>
        <v>1.3477274701315183</v>
      </c>
      <c r="JC51">
        <f t="shared" si="357"/>
        <v>8.2760437290806954E-2</v>
      </c>
      <c r="JD51">
        <f t="shared" si="358"/>
        <v>4.2907888111295478E-2</v>
      </c>
      <c r="JE51">
        <f t="shared" si="359"/>
        <v>1.4083290204681047</v>
      </c>
      <c r="JF51">
        <f t="shared" si="360"/>
        <v>0.36076253946867481</v>
      </c>
      <c r="JG51">
        <f t="shared" si="361"/>
        <v>1.1206240566777608</v>
      </c>
      <c r="JH51">
        <f t="shared" si="362"/>
        <v>1.0110618465486227</v>
      </c>
      <c r="JI51">
        <f t="shared" si="363"/>
        <v>0.55529850326750252</v>
      </c>
      <c r="JJ51">
        <f t="shared" si="364"/>
        <v>1.0086824521186628</v>
      </c>
      <c r="JK51">
        <f t="shared" si="365"/>
        <v>1.671877143675268</v>
      </c>
      <c r="JL51">
        <f t="shared" si="366"/>
        <v>0.33671803784760823</v>
      </c>
      <c r="JM51">
        <f t="shared" si="367"/>
        <v>1.884055538116665</v>
      </c>
      <c r="JN51">
        <f t="shared" si="368"/>
        <v>1.4589020999397029</v>
      </c>
      <c r="JO51">
        <f t="shared" si="369"/>
        <v>1.0425343196814085</v>
      </c>
      <c r="JP51">
        <f t="shared" si="370"/>
        <v>0.95161487244333454</v>
      </c>
      <c r="JQ51">
        <f t="shared" si="371"/>
        <v>1.2268134184648067</v>
      </c>
      <c r="JR51">
        <f t="shared" si="372"/>
        <v>0.97501712245136352</v>
      </c>
      <c r="JS51">
        <f t="shared" si="373"/>
        <v>0.40763626932653624</v>
      </c>
      <c r="JT51">
        <f t="shared" si="374"/>
        <v>1.0806796385090309</v>
      </c>
      <c r="JU51">
        <f t="shared" si="375"/>
        <v>0.56072119304196077</v>
      </c>
      <c r="JV51">
        <f t="shared" si="376"/>
        <v>1.3738070859144573</v>
      </c>
      <c r="JW51">
        <f t="shared" si="377"/>
        <v>0.3029527540117386</v>
      </c>
      <c r="JX51">
        <f t="shared" si="378"/>
        <v>0.15475479670061087</v>
      </c>
      <c r="JY51">
        <f t="shared" si="379"/>
        <v>0.51051287884141217</v>
      </c>
      <c r="JZ51">
        <f t="shared" si="380"/>
        <v>0.95711436923589055</v>
      </c>
      <c r="KA51">
        <f t="shared" si="381"/>
        <v>0.67364118502054782</v>
      </c>
      <c r="KB51">
        <f t="shared" si="382"/>
        <v>0.10647902730390202</v>
      </c>
      <c r="KC51">
        <f t="shared" si="383"/>
        <v>3.1064839025861763</v>
      </c>
      <c r="KD51">
        <f t="shared" si="384"/>
        <v>1.2336592420813279</v>
      </c>
      <c r="KE51">
        <f t="shared" si="385"/>
        <v>0.65122330752668667</v>
      </c>
      <c r="KF51">
        <f t="shared" si="386"/>
        <v>0.53036890852148821</v>
      </c>
      <c r="KG51">
        <f t="shared" si="387"/>
        <v>2.9405663948386174E-2</v>
      </c>
      <c r="KH51">
        <f t="shared" si="388"/>
        <v>0.61222101966738374</v>
      </c>
      <c r="KI51">
        <f t="shared" si="389"/>
        <v>1.0251634307891342</v>
      </c>
      <c r="KJ51">
        <f t="shared" si="390"/>
        <v>0.13281257729677132</v>
      </c>
      <c r="KK51">
        <f t="shared" si="391"/>
        <v>6.2740427317363618</v>
      </c>
      <c r="KL51">
        <f t="shared" si="392"/>
        <v>0.99429016686411542</v>
      </c>
      <c r="KM51">
        <f t="shared" si="393"/>
        <v>1.5025799204454819</v>
      </c>
      <c r="KN51">
        <f t="shared" si="394"/>
        <v>0.44979484049082408</v>
      </c>
      <c r="KO51">
        <f t="shared" si="395"/>
        <v>4.5397031637007368E-2</v>
      </c>
      <c r="KP51">
        <f t="shared" si="396"/>
        <v>3.3952791027997806</v>
      </c>
      <c r="KQ51">
        <f t="shared" si="397"/>
        <v>0.72849759672552328</v>
      </c>
      <c r="KR51">
        <f t="shared" si="398"/>
        <v>2.1147221553475979</v>
      </c>
      <c r="KS51">
        <f t="shared" si="399"/>
        <v>0.92779636733619597</v>
      </c>
    </row>
    <row r="53" spans="1:305" x14ac:dyDescent="0.25">
      <c r="A53" t="s">
        <v>20</v>
      </c>
    </row>
    <row r="58" spans="1:305" x14ac:dyDescent="0.25">
      <c r="A58" s="2">
        <v>0.15279941286060511</v>
      </c>
      <c r="B58" s="2">
        <v>1.0552922499678401</v>
      </c>
      <c r="C58" s="2">
        <v>0.41346561194727482</v>
      </c>
      <c r="D58" s="2">
        <v>0.16134319393851171</v>
      </c>
      <c r="E58" s="2">
        <v>0.86098359012783598</v>
      </c>
      <c r="F58" s="2">
        <v>2.2071429923699331</v>
      </c>
      <c r="G58" s="2">
        <v>0.29668688016177669</v>
      </c>
      <c r="H58" s="2">
        <v>0.42951102350252562</v>
      </c>
      <c r="I58" s="2">
        <v>1.0797081286654839</v>
      </c>
      <c r="J58" s="2">
        <v>0.5395021294724941</v>
      </c>
      <c r="K58" s="2">
        <v>0.42146715678919838</v>
      </c>
      <c r="L58" s="2">
        <v>1.008227190902756</v>
      </c>
      <c r="M58" s="2">
        <v>0.38563652209628851</v>
      </c>
      <c r="N58" s="2">
        <v>0.44869128349698501</v>
      </c>
      <c r="O58" s="2">
        <v>0.93956228322410917</v>
      </c>
      <c r="P58" s="2">
        <v>0.475019409163702</v>
      </c>
      <c r="Q58" s="2">
        <v>-3.9513715015692799E-2</v>
      </c>
      <c r="R58" s="2">
        <v>0.70208536785157794</v>
      </c>
      <c r="S58" s="2">
        <v>1.658746061832072</v>
      </c>
      <c r="T58" s="2">
        <v>0.85218383614326909</v>
      </c>
      <c r="U58" s="2">
        <v>0.77775047391772423</v>
      </c>
      <c r="V58" s="2">
        <v>0.18612777159462979</v>
      </c>
      <c r="W58" s="2">
        <v>0.42202758113254418</v>
      </c>
      <c r="X58" s="2">
        <v>0.88760123775151778</v>
      </c>
      <c r="Y58" s="2">
        <v>0.82349663927914762</v>
      </c>
      <c r="Z58" s="2">
        <v>0.77064684610835799</v>
      </c>
      <c r="AA58" s="2">
        <v>0.92192250116269581</v>
      </c>
      <c r="AB58" s="2">
        <v>0.91518369318469883</v>
      </c>
      <c r="AC58" s="2">
        <v>0.6334918996885216</v>
      </c>
      <c r="AD58" s="2">
        <v>1.2523450258437421</v>
      </c>
      <c r="AE58" s="2">
        <v>1.3295311455277119</v>
      </c>
      <c r="AF58" s="2">
        <v>1.295375222724785</v>
      </c>
      <c r="AG58" s="2">
        <v>6.2638881177020697E-2</v>
      </c>
      <c r="AH58" s="2">
        <v>0.78617996605498552</v>
      </c>
      <c r="AI58" s="2">
        <v>1.48532986156354</v>
      </c>
      <c r="AJ58" s="2">
        <v>0.33193854099727649</v>
      </c>
      <c r="AK58" s="2">
        <v>0.64161503887018423</v>
      </c>
      <c r="AL58" s="2">
        <v>0.3290667379712684</v>
      </c>
      <c r="AM58" s="2">
        <v>1.2417231197561629</v>
      </c>
      <c r="AN58" s="2">
        <v>0.50308838448062854</v>
      </c>
      <c r="AO58" s="2">
        <v>0.75896231244909507</v>
      </c>
      <c r="AP58" s="2">
        <v>1.0761303435294749</v>
      </c>
      <c r="AQ58" s="2">
        <v>0.71795625685864961</v>
      </c>
      <c r="AR58" s="2">
        <v>1.060603696591963</v>
      </c>
      <c r="AS58" s="2">
        <v>0.4457580924291471</v>
      </c>
      <c r="AT58" s="2">
        <v>1.5274707620703789</v>
      </c>
      <c r="AU58" s="2">
        <v>0.223778666282682</v>
      </c>
      <c r="AV58" s="2">
        <v>0.85644956480255985</v>
      </c>
      <c r="AW58" s="2">
        <v>0.28042543223527638</v>
      </c>
      <c r="AX58" s="2">
        <v>1.796206558176509</v>
      </c>
      <c r="AY58" s="2">
        <v>0.66821781632349275</v>
      </c>
      <c r="AZ58" s="2">
        <v>0.68331367561548806</v>
      </c>
      <c r="BA58" s="2">
        <v>0.67977960189119369</v>
      </c>
      <c r="BB58" s="2">
        <v>0.74494354203895996</v>
      </c>
      <c r="BC58" s="2">
        <v>0.23680225594029669</v>
      </c>
      <c r="BD58" s="2">
        <v>0.6071757613650216</v>
      </c>
      <c r="BE58" s="2">
        <v>0.7098268145731137</v>
      </c>
      <c r="BF58" s="2">
        <v>0.60670414996860988</v>
      </c>
      <c r="BG58" s="2">
        <v>1.1427987436948579</v>
      </c>
      <c r="BH58" s="2">
        <v>0.24875538135662059</v>
      </c>
      <c r="BI58" s="2">
        <v>1.622410652212432</v>
      </c>
      <c r="BJ58" s="2">
        <v>0.3492307280165115</v>
      </c>
      <c r="BK58" s="2">
        <v>0.88403554758436131</v>
      </c>
      <c r="BL58" s="2">
        <v>0.43629024412841799</v>
      </c>
      <c r="BM58" s="2">
        <v>0.3573881628073215</v>
      </c>
      <c r="BN58" s="2">
        <v>0.78236091460181434</v>
      </c>
      <c r="BO58" s="2">
        <v>0.83817380730628344</v>
      </c>
      <c r="BP58" s="2">
        <v>1.0322442414360471</v>
      </c>
      <c r="BQ58" s="2">
        <v>0.53536982958597457</v>
      </c>
      <c r="BR58" s="2">
        <v>0.52443065869604233</v>
      </c>
      <c r="BS58" s="2">
        <v>0.43001041735653772</v>
      </c>
      <c r="BT58" s="2">
        <v>0.48223700722717239</v>
      </c>
      <c r="BU58" s="2">
        <v>0.55948025580695371</v>
      </c>
      <c r="BV58" s="2">
        <v>0.81569028170956115</v>
      </c>
      <c r="BW58" s="2">
        <v>0.1565851272145054</v>
      </c>
      <c r="BX58" s="2">
        <v>0.84118989958915247</v>
      </c>
      <c r="BY58" s="2">
        <v>0.23388729483177861</v>
      </c>
      <c r="BZ58" s="2">
        <v>0.70030695975616797</v>
      </c>
      <c r="CA58" s="2">
        <v>0.44278175910828238</v>
      </c>
      <c r="CB58" s="2">
        <v>0.13092108273430519</v>
      </c>
      <c r="CC58" s="2">
        <v>0.57019882068145555</v>
      </c>
      <c r="CD58" s="2">
        <v>0.93882667967387201</v>
      </c>
      <c r="CE58" s="2">
        <v>0.28309081150605508</v>
      </c>
      <c r="CF58" s="2">
        <v>0.77969476602752164</v>
      </c>
      <c r="CG58" s="2">
        <v>0.47754431135732528</v>
      </c>
      <c r="CH58" s="2">
        <v>0.1096574775640325</v>
      </c>
      <c r="CI58" s="2">
        <v>0.69219765139069256</v>
      </c>
      <c r="CJ58" s="2">
        <v>0.74508887711996608</v>
      </c>
      <c r="CK58" s="2">
        <v>0.83255414926730265</v>
      </c>
      <c r="CL58" s="2">
        <v>0.26247395860543088</v>
      </c>
      <c r="CM58" s="2">
        <v>0.67036879099727986</v>
      </c>
      <c r="CN58" s="2">
        <v>0.34516152215530338</v>
      </c>
      <c r="CO58" s="2">
        <v>0.42443802413888487</v>
      </c>
      <c r="CP58" s="2">
        <v>0.40823794236584399</v>
      </c>
      <c r="CQ58" s="2">
        <v>0.58480104681165079</v>
      </c>
      <c r="CR58" s="2">
        <v>0.31042741913364219</v>
      </c>
      <c r="CS58" s="2">
        <v>0.5464835628153204</v>
      </c>
      <c r="CT58" s="2">
        <v>1.266430976123289</v>
      </c>
      <c r="CU58" s="2">
        <v>0.84255962846039001</v>
      </c>
      <c r="CV58" s="2">
        <v>8.04863865364987E-2</v>
      </c>
    </row>
    <row r="59" spans="1:305" x14ac:dyDescent="0.25">
      <c r="A59" s="2">
        <v>0.93516078327087082</v>
      </c>
      <c r="B59" s="2">
        <v>0.4384351298843468</v>
      </c>
      <c r="C59" s="2">
        <v>0.92939680703524563</v>
      </c>
      <c r="D59" s="2">
        <v>2.2601115503694968</v>
      </c>
      <c r="E59" s="2">
        <v>0.99336719609064783</v>
      </c>
      <c r="F59" s="2">
        <v>0.4466165853426784</v>
      </c>
      <c r="G59" s="2">
        <v>0.89962813008979514</v>
      </c>
      <c r="H59" s="2">
        <v>0.22303072384165881</v>
      </c>
      <c r="I59" s="2">
        <v>0.21303668305591891</v>
      </c>
      <c r="J59" s="2">
        <v>0.77684511588772032</v>
      </c>
      <c r="K59" s="2">
        <v>0.30825557541944498</v>
      </c>
      <c r="L59" s="2">
        <v>0.4796747830716146</v>
      </c>
      <c r="M59" s="2">
        <v>1.2253432390326739</v>
      </c>
      <c r="N59" s="2">
        <v>0.90308384733407399</v>
      </c>
      <c r="O59" s="2">
        <v>0.2119249975838898</v>
      </c>
      <c r="P59" s="2">
        <v>0.34198865846870552</v>
      </c>
      <c r="Q59" s="2">
        <v>0.64036400850508335</v>
      </c>
      <c r="R59" s="2">
        <v>0.16084219977529129</v>
      </c>
      <c r="S59" s="2">
        <v>0.22452310962514069</v>
      </c>
      <c r="T59" s="2">
        <v>0.1642156905676713</v>
      </c>
      <c r="U59" s="2">
        <v>1.3302762432899959</v>
      </c>
      <c r="V59" s="2">
        <v>0.69610734838067068</v>
      </c>
      <c r="W59" s="2">
        <v>0.71577062595108454</v>
      </c>
      <c r="X59" s="2">
        <v>0.91855764014276642</v>
      </c>
      <c r="Y59" s="2">
        <v>2.239020174075562</v>
      </c>
      <c r="Z59" s="2">
        <v>0.81545812666172268</v>
      </c>
      <c r="AA59" s="2">
        <v>1.9781032606112421</v>
      </c>
      <c r="AB59" s="2">
        <v>0.42016400511137608</v>
      </c>
      <c r="AC59" s="2">
        <v>1.544827839713846</v>
      </c>
      <c r="AD59" s="2">
        <v>0.18073042087199559</v>
      </c>
      <c r="AE59" s="2">
        <v>2.1806518017803569</v>
      </c>
      <c r="AF59" s="2">
        <v>0.69268591260532064</v>
      </c>
      <c r="AG59" s="2">
        <v>1.0914281384261419</v>
      </c>
      <c r="AH59" s="2">
        <v>0.36449585797149597</v>
      </c>
      <c r="AI59" s="2">
        <v>1.2981923915476281</v>
      </c>
      <c r="AJ59" s="2">
        <v>0.27546060384158838</v>
      </c>
      <c r="AK59" s="2">
        <v>6.5114177651668798E-2</v>
      </c>
      <c r="AL59" s="2">
        <v>0.52295717645267437</v>
      </c>
      <c r="AM59" s="2">
        <v>0.87239883799052598</v>
      </c>
      <c r="AN59" s="2">
        <v>0.48298099844642389</v>
      </c>
      <c r="AO59" s="2">
        <v>0.6124815884586442</v>
      </c>
      <c r="AP59" s="2">
        <v>1.039158273231783</v>
      </c>
      <c r="AQ59" s="2">
        <v>2.009112933682899</v>
      </c>
      <c r="AR59" s="2">
        <v>1.191016871517552</v>
      </c>
      <c r="AS59" s="2">
        <v>0.60148158003263519</v>
      </c>
      <c r="AT59" s="2">
        <v>1.794097753542206</v>
      </c>
      <c r="AU59" s="2">
        <v>1.224174480107951</v>
      </c>
      <c r="AV59" s="2">
        <v>2.2810972464684292</v>
      </c>
      <c r="AW59" s="2">
        <v>0.72650261852197118</v>
      </c>
      <c r="AX59" s="2">
        <v>1.686315230278884</v>
      </c>
      <c r="AY59" s="2">
        <v>0.2322548220469024</v>
      </c>
      <c r="AZ59" s="2">
        <v>1.234996408740791</v>
      </c>
      <c r="BA59" s="2">
        <v>0.82910799224095921</v>
      </c>
      <c r="BB59" s="2">
        <v>1.074738300724964</v>
      </c>
      <c r="BC59" s="2">
        <v>1.3729095659397099</v>
      </c>
      <c r="BD59" s="2">
        <v>1.060146905141679</v>
      </c>
      <c r="BE59" s="2">
        <v>0.88408010886958599</v>
      </c>
      <c r="BF59" s="2">
        <v>0.19375564016068469</v>
      </c>
      <c r="BG59" s="2">
        <v>0.55813381611410062</v>
      </c>
      <c r="BH59" s="2">
        <v>0.67031616532485483</v>
      </c>
      <c r="BI59" s="2">
        <v>1.0577750192391391</v>
      </c>
      <c r="BJ59" s="2">
        <v>0.31705086247671133</v>
      </c>
      <c r="BK59" s="2">
        <v>0.45632751639454028</v>
      </c>
      <c r="BL59" s="2">
        <v>0.78115031163871396</v>
      </c>
      <c r="BM59" s="2">
        <v>0.38904497648246572</v>
      </c>
      <c r="BN59" s="2">
        <v>0.38612554008861788</v>
      </c>
      <c r="BO59" s="2">
        <v>1.121133673008218</v>
      </c>
      <c r="BP59" s="2">
        <v>3.0491354911579099E-2</v>
      </c>
      <c r="BQ59" s="2">
        <v>1.142970665042069</v>
      </c>
      <c r="BR59" s="2">
        <v>1.0160571798624789</v>
      </c>
      <c r="BS59" s="2">
        <v>0.51850398054855495</v>
      </c>
      <c r="BT59" s="2">
        <v>0.69406525928032548</v>
      </c>
      <c r="BU59" s="2">
        <v>0.43675000986964269</v>
      </c>
      <c r="BV59" s="2">
        <v>0.2638267657262845</v>
      </c>
      <c r="BW59" s="2">
        <v>0.62059089357052799</v>
      </c>
      <c r="BX59" s="2">
        <v>0.69126290482543751</v>
      </c>
      <c r="BY59" s="2">
        <v>1.280737200110305</v>
      </c>
      <c r="BZ59" s="2">
        <v>0.5720023218578858</v>
      </c>
      <c r="CA59" s="2">
        <v>0.37420426877138407</v>
      </c>
      <c r="CB59" s="2">
        <v>0.81024454411539715</v>
      </c>
      <c r="CC59" s="2">
        <v>0.61016041878088978</v>
      </c>
      <c r="CD59" s="2">
        <v>0.795134766821877</v>
      </c>
      <c r="CE59" s="2">
        <v>0.41677044000989599</v>
      </c>
      <c r="CF59" s="2">
        <v>0.60765213529380135</v>
      </c>
      <c r="CG59" s="2">
        <v>0.4148956515550794</v>
      </c>
      <c r="CH59" s="2">
        <v>0.83732488303242181</v>
      </c>
      <c r="CI59" s="2">
        <v>0.4733859727100827</v>
      </c>
      <c r="CJ59" s="2">
        <v>0.2606020540427707</v>
      </c>
      <c r="CK59" s="2">
        <v>1.3325103448642921</v>
      </c>
      <c r="CL59" s="2">
        <v>2.420077115346587</v>
      </c>
      <c r="CM59" s="2">
        <v>0.91173748300368185</v>
      </c>
      <c r="CN59" s="2">
        <v>0.2759212961204639</v>
      </c>
      <c r="CO59" s="2">
        <v>0.74088961552165666</v>
      </c>
      <c r="CP59" s="2">
        <v>0.2556485750217109</v>
      </c>
      <c r="CQ59" s="2">
        <v>0.66222066062211093</v>
      </c>
      <c r="CR59" s="2">
        <v>0.2532529810280259</v>
      </c>
      <c r="CS59" s="2">
        <v>0.67861277177989276</v>
      </c>
      <c r="CT59" s="2">
        <v>0.62179102968196376</v>
      </c>
      <c r="CU59" s="2">
        <v>0.35013041462527261</v>
      </c>
      <c r="CV59" s="2">
        <v>0.62125520550213087</v>
      </c>
    </row>
    <row r="60" spans="1:305" x14ac:dyDescent="0.25">
      <c r="A60" s="2">
        <v>0.58568193756475528</v>
      </c>
      <c r="B60" s="2">
        <v>0.77078029292794259</v>
      </c>
      <c r="C60" s="2">
        <v>0.8775033163561885</v>
      </c>
      <c r="D60" s="2">
        <v>0.55428310733802155</v>
      </c>
      <c r="E60" s="2">
        <v>0.1114031113969685</v>
      </c>
      <c r="F60" s="2">
        <v>-9.6613627403332996E-3</v>
      </c>
      <c r="G60" s="2">
        <v>0.49692516487084121</v>
      </c>
      <c r="H60" s="2">
        <v>2.0602099830744618</v>
      </c>
      <c r="I60" s="2">
        <v>0.68148161429818988</v>
      </c>
      <c r="J60" s="2">
        <v>0.1151019532388429</v>
      </c>
      <c r="K60" s="2">
        <v>0.87883932518687002</v>
      </c>
      <c r="L60" s="2">
        <v>1.3971987367218379</v>
      </c>
      <c r="M60" s="2">
        <v>0.52063742578883609</v>
      </c>
      <c r="N60" s="2">
        <v>0.47723153030947318</v>
      </c>
      <c r="O60" s="2">
        <v>0.38741001899261779</v>
      </c>
      <c r="P60" s="2">
        <v>0.82734937781013029</v>
      </c>
      <c r="Q60" s="2">
        <v>0.94124071483061877</v>
      </c>
      <c r="R60" s="2">
        <v>1.2965967919450381</v>
      </c>
      <c r="S60" s="2">
        <v>1.455628972574585</v>
      </c>
      <c r="T60" s="2">
        <v>1.52924796964929</v>
      </c>
      <c r="U60" s="2">
        <v>0.82173623213372382</v>
      </c>
      <c r="V60" s="2">
        <v>0.2466136463649134</v>
      </c>
      <c r="W60" s="2">
        <v>0.64783608017630778</v>
      </c>
      <c r="X60" s="2">
        <v>0.7679854409381095</v>
      </c>
      <c r="Y60" s="2">
        <v>2.0712572425840041</v>
      </c>
      <c r="Z60" s="2">
        <v>0.55301199701519577</v>
      </c>
      <c r="AA60" s="2">
        <v>0.91992554101299917</v>
      </c>
      <c r="AB60" s="2">
        <v>0.35670240509991957</v>
      </c>
      <c r="AC60" s="2">
        <v>0.44135947182301022</v>
      </c>
      <c r="AD60" s="2">
        <v>0.43992112631750702</v>
      </c>
      <c r="AE60" s="2">
        <v>1.1421563374028261</v>
      </c>
      <c r="AF60" s="2">
        <v>0.52007997316062182</v>
      </c>
      <c r="AG60" s="2">
        <v>1.066218231188566</v>
      </c>
      <c r="AH60" s="2">
        <v>0.58579916908718266</v>
      </c>
      <c r="AI60" s="2">
        <v>0.77983982320703782</v>
      </c>
      <c r="AJ60" s="2">
        <v>0.34441374412462911</v>
      </c>
      <c r="AK60" s="2">
        <v>0.61718827639427531</v>
      </c>
      <c r="AL60" s="2">
        <v>1.2791694064863151</v>
      </c>
      <c r="AM60" s="2">
        <v>2.4247784327298718</v>
      </c>
      <c r="AN60" s="2">
        <v>2.3227623460879521</v>
      </c>
      <c r="AO60" s="2">
        <v>0.14330939409559129</v>
      </c>
      <c r="AP60" s="2">
        <v>0.80211497187325431</v>
      </c>
      <c r="AQ60" s="2">
        <v>1.1514231522663649</v>
      </c>
      <c r="AR60" s="2">
        <v>0.56524110265125682</v>
      </c>
      <c r="AS60" s="2">
        <v>0.1928603777480315</v>
      </c>
      <c r="AT60" s="2">
        <v>0.35972963482843501</v>
      </c>
      <c r="AU60" s="2">
        <v>0.44842188957382922</v>
      </c>
      <c r="AV60" s="2">
        <v>1.252825090749041</v>
      </c>
      <c r="AW60" s="2">
        <v>0.1009745559025616</v>
      </c>
      <c r="AX60" s="2">
        <v>2.0084371946914259</v>
      </c>
      <c r="AY60" s="2">
        <v>1.065895092359014</v>
      </c>
      <c r="AZ60" s="2">
        <v>0.84300942365334686</v>
      </c>
      <c r="BA60" s="2">
        <v>0.52849181715892923</v>
      </c>
      <c r="BB60" s="2">
        <v>0.73568752517490588</v>
      </c>
      <c r="BC60" s="2">
        <v>0.1047525251524809</v>
      </c>
      <c r="BD60" s="2">
        <v>1.3480583449074</v>
      </c>
      <c r="BE60" s="2">
        <v>0.84921881956648271</v>
      </c>
      <c r="BF60" s="2">
        <v>0.3426790810724924</v>
      </c>
      <c r="BG60" s="2">
        <v>0.58085079312883769</v>
      </c>
      <c r="BH60" s="2">
        <v>0.50606660616013877</v>
      </c>
      <c r="BI60" s="2">
        <v>1.7094554504830719</v>
      </c>
      <c r="BJ60" s="2">
        <v>0.38551712644554609</v>
      </c>
      <c r="BK60" s="2">
        <v>0.25108715905045048</v>
      </c>
      <c r="BL60" s="2">
        <v>0.5557120356888855</v>
      </c>
      <c r="BM60" s="2">
        <v>0.38463865394974128</v>
      </c>
      <c r="BN60" s="2">
        <v>8.2270674175596706E-2</v>
      </c>
      <c r="BO60" s="2">
        <v>1.398780124040697</v>
      </c>
      <c r="BP60" s="2">
        <v>0.52449277666188876</v>
      </c>
      <c r="BQ60" s="2">
        <v>0.62927756956942094</v>
      </c>
      <c r="BR60" s="2">
        <v>0.4368393848331058</v>
      </c>
      <c r="BS60" s="2">
        <v>0.4014268050607428</v>
      </c>
      <c r="BT60" s="2">
        <v>0.59658799818337738</v>
      </c>
      <c r="BU60" s="2">
        <v>0.73368732508995327</v>
      </c>
      <c r="BV60" s="2">
        <v>0.80548540171971073</v>
      </c>
      <c r="BW60" s="2">
        <v>1.6555263590934639</v>
      </c>
      <c r="BX60" s="2">
        <v>0.64649369712867311</v>
      </c>
      <c r="BY60" s="2">
        <v>0.81328273857700062</v>
      </c>
      <c r="BZ60" s="2">
        <v>0.5684138612666142</v>
      </c>
      <c r="CA60" s="2">
        <v>0.65839956631952778</v>
      </c>
      <c r="CB60" s="2">
        <v>0.78169329583998615</v>
      </c>
      <c r="CC60" s="2">
        <v>0.44036882513831671</v>
      </c>
      <c r="CD60" s="2">
        <v>0.64306843656074075</v>
      </c>
      <c r="CE60" s="2">
        <v>0.43639798468437951</v>
      </c>
      <c r="CF60" s="2">
        <v>0.69660554004471997</v>
      </c>
      <c r="CG60" s="2">
        <v>0.30380517638852428</v>
      </c>
      <c r="CH60" s="2">
        <v>1.752687458200294</v>
      </c>
      <c r="CI60" s="2">
        <v>1.105083995112591</v>
      </c>
      <c r="CJ60" s="2">
        <v>0.26921275222873298</v>
      </c>
      <c r="CK60" s="2">
        <v>0.80181657103219661</v>
      </c>
      <c r="CL60" s="2">
        <v>0.88357700068092038</v>
      </c>
      <c r="CM60" s="2">
        <v>1.334908314688168</v>
      </c>
      <c r="CN60" s="2">
        <v>0.34641920529191189</v>
      </c>
      <c r="CO60" s="2">
        <v>1.0093779229069459</v>
      </c>
      <c r="CP60" s="2">
        <v>0.40094553500019969</v>
      </c>
      <c r="CQ60" s="2">
        <v>0.88296653379865686</v>
      </c>
      <c r="CR60" s="2">
        <v>0.34868125662195498</v>
      </c>
      <c r="CS60" s="2">
        <v>0.62077912833211091</v>
      </c>
      <c r="CT60" s="2">
        <v>0.61730984685993173</v>
      </c>
      <c r="CU60" s="2">
        <v>0.34143875764851928</v>
      </c>
      <c r="CV60" s="2">
        <v>0.63110870459825275</v>
      </c>
    </row>
    <row r="61" spans="1:305" x14ac:dyDescent="0.25">
      <c r="A61" s="2">
        <v>0.61334458836265482</v>
      </c>
      <c r="B61" s="2">
        <v>0.53157843060051069</v>
      </c>
      <c r="C61" s="2">
        <v>5.6631240485988103E-2</v>
      </c>
      <c r="D61" s="2">
        <v>0.64533684307378725</v>
      </c>
      <c r="E61" s="2">
        <v>0.7461615098147929</v>
      </c>
      <c r="F61" s="2">
        <v>0.34670467922271148</v>
      </c>
      <c r="G61" s="2">
        <v>0.4078879250108165</v>
      </c>
      <c r="H61" s="2">
        <v>0.41366698886256231</v>
      </c>
      <c r="I61" s="2">
        <v>0.63467473860868517</v>
      </c>
      <c r="J61" s="2">
        <v>1.0961975368833961</v>
      </c>
      <c r="K61" s="2">
        <v>0.73903303584895264</v>
      </c>
      <c r="L61" s="2">
        <v>0.4111465521574611</v>
      </c>
      <c r="M61" s="2">
        <v>2.2974803722649888</v>
      </c>
      <c r="N61" s="2">
        <v>0.59679456046455914</v>
      </c>
      <c r="O61" s="2">
        <v>0.77183759408598129</v>
      </c>
      <c r="P61" s="2">
        <v>0.640728658853574</v>
      </c>
      <c r="Q61" s="2">
        <v>2.099206319291496</v>
      </c>
      <c r="R61" s="2">
        <v>0.78624621793931582</v>
      </c>
      <c r="S61" s="2">
        <v>1.2405486657020981</v>
      </c>
      <c r="T61" s="2">
        <v>0.95990807179656601</v>
      </c>
      <c r="U61" s="2">
        <v>2.757037052392445</v>
      </c>
      <c r="V61" s="2">
        <v>2.8604408610036862</v>
      </c>
      <c r="W61" s="2">
        <v>1.206223806869781</v>
      </c>
      <c r="X61" s="2">
        <v>0.64989450738331889</v>
      </c>
      <c r="Y61" s="2">
        <v>0.25807031813254289</v>
      </c>
      <c r="Z61" s="2">
        <v>0.90071145674163411</v>
      </c>
      <c r="AA61" s="2">
        <v>0.55683424241734358</v>
      </c>
      <c r="AB61" s="2">
        <v>0.70313395715414051</v>
      </c>
      <c r="AC61" s="2">
        <v>0.77966765981123998</v>
      </c>
      <c r="AD61" s="2">
        <v>0.6155514829850639</v>
      </c>
      <c r="AE61" s="2">
        <v>0.40326813941872458</v>
      </c>
      <c r="AF61" s="2">
        <v>1.9144627707099739</v>
      </c>
      <c r="AG61" s="2">
        <v>1.037613143590828</v>
      </c>
      <c r="AH61" s="2">
        <v>-4.6125309995669397E-2</v>
      </c>
      <c r="AI61" s="2">
        <v>0.23612146891092581</v>
      </c>
      <c r="AJ61" s="2">
        <v>0.75002421271786823</v>
      </c>
      <c r="AK61" s="2">
        <v>0.50385974656276378</v>
      </c>
      <c r="AL61" s="2">
        <v>1.0996885592707311</v>
      </c>
      <c r="AM61" s="2">
        <v>1.5574692129699359</v>
      </c>
      <c r="AN61" s="2">
        <v>0.40476927783225358</v>
      </c>
      <c r="AO61" s="2">
        <v>3.8310848780581802E-2</v>
      </c>
      <c r="AP61" s="2">
        <v>0.52467937010256016</v>
      </c>
      <c r="AQ61" s="2">
        <v>0.59492611033622445</v>
      </c>
      <c r="AR61" s="2">
        <v>1.8024062020631699</v>
      </c>
      <c r="AS61" s="2">
        <v>0.39659800334079182</v>
      </c>
      <c r="AT61" s="2">
        <v>0.9181713478182888</v>
      </c>
      <c r="AU61" s="2">
        <v>2.1246081531729248</v>
      </c>
      <c r="AV61" s="2">
        <v>0.33243560544381773</v>
      </c>
      <c r="AW61" s="2">
        <v>0.3450805204326548</v>
      </c>
      <c r="AX61" s="2">
        <v>1.436521861060607</v>
      </c>
      <c r="AY61" s="2">
        <v>0.70340927725774227</v>
      </c>
      <c r="AZ61" s="2">
        <v>0.27572348049041068</v>
      </c>
      <c r="BA61" s="2">
        <v>0.85596274738973854</v>
      </c>
      <c r="BB61" s="2">
        <v>0.23866642563463669</v>
      </c>
      <c r="BC61" s="2">
        <v>0.25506433156217401</v>
      </c>
      <c r="BD61" s="2">
        <v>0.67705290608915536</v>
      </c>
      <c r="BE61" s="2">
        <v>0.65799415687024698</v>
      </c>
      <c r="BF61" s="2">
        <v>0.73404847685704644</v>
      </c>
      <c r="BG61" s="2">
        <v>1.8728573727934119</v>
      </c>
      <c r="BH61" s="2">
        <v>0.62151521085298445</v>
      </c>
      <c r="BI61" s="2">
        <v>0.1191039478660614</v>
      </c>
      <c r="BJ61" s="2">
        <v>0.50216764817228454</v>
      </c>
      <c r="BK61" s="2">
        <v>1.4733377662667619</v>
      </c>
      <c r="BL61" s="2">
        <v>0.50705673681392815</v>
      </c>
      <c r="BM61" s="2">
        <v>0.4647606012369091</v>
      </c>
      <c r="BN61" s="2">
        <v>0.50170215453758182</v>
      </c>
      <c r="BO61" s="2">
        <v>1.6531805276701099</v>
      </c>
      <c r="BP61" s="2">
        <v>0.4960217879781364</v>
      </c>
      <c r="BQ61" s="2">
        <v>0.7892341302412188</v>
      </c>
      <c r="BR61" s="2">
        <v>0.4354216728827639</v>
      </c>
      <c r="BS61" s="2">
        <v>0.34997001669705741</v>
      </c>
      <c r="BT61" s="2">
        <v>0.26732823111648318</v>
      </c>
      <c r="BU61" s="2">
        <v>0.77920309400188881</v>
      </c>
      <c r="BV61" s="2">
        <v>0.45451359141597047</v>
      </c>
      <c r="BW61" s="2">
        <v>0.43517674874289369</v>
      </c>
      <c r="BX61" s="2">
        <v>0.72835401047344039</v>
      </c>
      <c r="BY61" s="2">
        <v>0.36699327045751279</v>
      </c>
      <c r="BZ61" s="2">
        <v>0.69314127508088863</v>
      </c>
      <c r="CA61" s="2">
        <v>0.51705244103840997</v>
      </c>
      <c r="CB61" s="2">
        <v>1.5932720313341751</v>
      </c>
      <c r="CC61" s="2">
        <v>0.1372854608042193</v>
      </c>
      <c r="CD61" s="2">
        <v>1.0136008150446361</v>
      </c>
      <c r="CE61" s="2">
        <v>0.7479494031566094</v>
      </c>
      <c r="CF61" s="2">
        <v>0.3864043435772051</v>
      </c>
      <c r="CG61" s="2">
        <v>9.0866051548388199E-2</v>
      </c>
      <c r="CH61" s="2">
        <v>0.70453207102524562</v>
      </c>
      <c r="CI61" s="2">
        <v>0.71147904845134535</v>
      </c>
      <c r="CJ61" s="2">
        <v>2.1092948982439559</v>
      </c>
      <c r="CK61" s="2">
        <v>1.01135599226777</v>
      </c>
      <c r="CL61" s="2">
        <v>0.61537258235144698</v>
      </c>
      <c r="CM61" s="2">
        <v>0.8196740946095199</v>
      </c>
      <c r="CN61" s="2">
        <v>0.90023786508421821</v>
      </c>
      <c r="CO61" s="2">
        <v>0.84053169862695298</v>
      </c>
      <c r="CP61" s="2">
        <v>0.1258019671212153</v>
      </c>
      <c r="CQ61" s="2">
        <v>0.93128352215841437</v>
      </c>
      <c r="CR61" s="2">
        <v>1.614941702798639</v>
      </c>
      <c r="CS61" s="2">
        <v>0.69681132351274011</v>
      </c>
      <c r="CT61" s="2">
        <v>0.91465775363654445</v>
      </c>
      <c r="CU61" s="2">
        <v>0.62147238284669548</v>
      </c>
      <c r="CV61" s="2">
        <v>0.49819242465077462</v>
      </c>
    </row>
    <row r="62" spans="1:305" x14ac:dyDescent="0.25">
      <c r="A62" s="2">
        <v>0.26818648917238108</v>
      </c>
      <c r="B62" s="2">
        <v>0.48605283936745419</v>
      </c>
      <c r="C62" s="2">
        <v>0.90702718733900822</v>
      </c>
      <c r="D62" s="2">
        <v>-0.12284888720252669</v>
      </c>
      <c r="E62" s="2">
        <v>0.46652534918303917</v>
      </c>
      <c r="F62" s="2">
        <v>1.0583932606317421</v>
      </c>
      <c r="G62" s="2">
        <v>0.55285247720298958</v>
      </c>
      <c r="H62" s="2">
        <v>2.2642330633885739</v>
      </c>
      <c r="I62" s="2">
        <v>0.51600004536837685</v>
      </c>
      <c r="J62" s="2">
        <v>0.22026985458847109</v>
      </c>
      <c r="K62" s="2">
        <v>0.55820968341549704</v>
      </c>
      <c r="L62" s="2">
        <v>0.94143427833836102</v>
      </c>
      <c r="M62" s="2">
        <v>0.47138132125770538</v>
      </c>
      <c r="N62" s="2">
        <v>1.4496633891666419</v>
      </c>
      <c r="O62" s="2">
        <v>0.87615908465272607</v>
      </c>
      <c r="P62" s="2">
        <v>0.13666192488683759</v>
      </c>
      <c r="Q62" s="2">
        <v>0.7602938942298445</v>
      </c>
      <c r="R62" s="2">
        <v>0.79024793439073782</v>
      </c>
      <c r="S62" s="2">
        <v>0.58528429395243964</v>
      </c>
      <c r="T62" s="2">
        <v>0.36479971584447801</v>
      </c>
      <c r="U62" s="2">
        <v>1.189235359225238</v>
      </c>
      <c r="V62" s="2">
        <v>0.90908416773990641</v>
      </c>
      <c r="W62" s="2">
        <v>2.0762335794988118</v>
      </c>
      <c r="X62" s="2">
        <v>0.95098492370038723</v>
      </c>
      <c r="Y62" s="2">
        <v>0.54908016836850648</v>
      </c>
      <c r="Z62" s="2">
        <v>0.64765330386950992</v>
      </c>
      <c r="AA62" s="2">
        <v>0.64768719312699363</v>
      </c>
      <c r="AB62" s="2">
        <v>0.98087302904061835</v>
      </c>
      <c r="AC62" s="2">
        <v>0.48468923862130908</v>
      </c>
      <c r="AD62" s="2">
        <v>0.23006234838747</v>
      </c>
      <c r="AE62" s="2">
        <v>1.494958414965176</v>
      </c>
      <c r="AF62" s="2">
        <v>0.53674183494551597</v>
      </c>
      <c r="AG62" s="2">
        <v>1.62403423732062E-2</v>
      </c>
      <c r="AH62" s="2">
        <v>1.337112533800024</v>
      </c>
      <c r="AI62" s="2">
        <v>0.6844040246068348</v>
      </c>
      <c r="AJ62" s="2">
        <v>0.4814713028891191</v>
      </c>
      <c r="AK62" s="2">
        <v>0.53281922298648021</v>
      </c>
      <c r="AL62" s="2">
        <v>0.68981479793582134</v>
      </c>
      <c r="AM62" s="2">
        <v>1.674717932442531</v>
      </c>
      <c r="AN62" s="2">
        <v>0.7066960366278382</v>
      </c>
      <c r="AO62" s="2">
        <v>1.250689234095643</v>
      </c>
      <c r="AP62" s="2">
        <v>2.0879058241757269</v>
      </c>
      <c r="AQ62" s="2">
        <v>0.1211521242688802</v>
      </c>
      <c r="AR62" s="2">
        <v>2.4317873968990318</v>
      </c>
      <c r="AS62" s="2">
        <v>0.41218286404104421</v>
      </c>
      <c r="AT62" s="2">
        <v>0.74282041481697314</v>
      </c>
      <c r="AU62" s="2">
        <v>1.004030703794591</v>
      </c>
      <c r="AV62" s="2">
        <v>0.67505502414489549</v>
      </c>
      <c r="AW62" s="2">
        <v>0.67586276181509763</v>
      </c>
      <c r="AX62" s="2">
        <v>0.34659347856550249</v>
      </c>
      <c r="AY62" s="2">
        <v>0.1788383582311428</v>
      </c>
      <c r="AZ62" s="2">
        <v>0.27143082729868429</v>
      </c>
      <c r="BA62" s="2">
        <v>0.84386219747413016</v>
      </c>
      <c r="BB62" s="2">
        <v>0.91826374532677402</v>
      </c>
      <c r="BC62" s="2">
        <v>0.91684818727665918</v>
      </c>
      <c r="BD62" s="2">
        <v>0.4126700398425705</v>
      </c>
      <c r="BE62" s="2">
        <v>0.4446169023739443</v>
      </c>
      <c r="BF62" s="2">
        <v>0.653507082019958</v>
      </c>
      <c r="BG62" s="2">
        <v>1.6939184378116481</v>
      </c>
      <c r="BH62" s="2">
        <v>0.43869388985522778</v>
      </c>
      <c r="BI62" s="2">
        <v>1.4328245915745259</v>
      </c>
      <c r="BJ62" s="2">
        <v>0.60535811995318911</v>
      </c>
      <c r="BK62" s="2">
        <v>0.97864824659879723</v>
      </c>
      <c r="BL62" s="2">
        <v>0.53451439267812506</v>
      </c>
      <c r="BM62" s="2">
        <v>0.42986246922589122</v>
      </c>
      <c r="BN62" s="2">
        <v>0.35806055763533778</v>
      </c>
      <c r="BO62" s="2">
        <v>0.99480066932697797</v>
      </c>
      <c r="BP62" s="2">
        <v>1.0760339345490899</v>
      </c>
      <c r="BQ62" s="2">
        <v>0.36082670449056098</v>
      </c>
      <c r="BR62" s="2">
        <v>0.87312495627180575</v>
      </c>
      <c r="BS62" s="2">
        <v>0.41418667506978341</v>
      </c>
      <c r="BT62" s="2">
        <v>0.31768504631053063</v>
      </c>
      <c r="BU62" s="2">
        <v>0.77996939229351792</v>
      </c>
      <c r="BV62" s="2">
        <v>2.3579232143737219</v>
      </c>
      <c r="BW62" s="2">
        <v>0.42612878903779339</v>
      </c>
      <c r="BX62" s="2">
        <v>2.5975900653902051</v>
      </c>
      <c r="BY62" s="2">
        <v>0.31266537704513642</v>
      </c>
      <c r="BZ62" s="2">
        <v>0.47753061787760132</v>
      </c>
      <c r="CA62" s="2">
        <v>0.74710204964996785</v>
      </c>
      <c r="CB62" s="2">
        <v>1.230382551473908</v>
      </c>
      <c r="CC62" s="2">
        <v>0.26130562873652258</v>
      </c>
      <c r="CD62" s="2">
        <v>0.84912862534390787</v>
      </c>
      <c r="CE62" s="2">
        <v>1.6734996110900899</v>
      </c>
      <c r="CF62" s="2">
        <v>0.37705582839057078</v>
      </c>
      <c r="CG62" s="2">
        <v>0.55871730794649255</v>
      </c>
      <c r="CH62" s="2">
        <v>-6.7791737848591396E-2</v>
      </c>
      <c r="CI62" s="2">
        <v>0.82405655708541814</v>
      </c>
      <c r="CJ62" s="2">
        <v>0.76559506866525739</v>
      </c>
      <c r="CK62" s="2">
        <v>0.27214603004514432</v>
      </c>
      <c r="CL62" s="2">
        <v>0.7767551644675319</v>
      </c>
      <c r="CM62" s="2">
        <v>0.1783306293941907</v>
      </c>
      <c r="CN62" s="2">
        <v>0.47636131459215347</v>
      </c>
      <c r="CO62" s="2">
        <v>0.79472005937391854</v>
      </c>
      <c r="CP62" s="2">
        <v>0.50273693315825707</v>
      </c>
      <c r="CQ62" s="2">
        <v>0.69796660979742742</v>
      </c>
      <c r="CR62" s="2">
        <v>1.1038358385070299</v>
      </c>
      <c r="CS62" s="2">
        <v>0.24424723477000601</v>
      </c>
      <c r="CT62" s="2">
        <v>1.497158953510735</v>
      </c>
      <c r="CU62" s="2">
        <v>0.48171007151744438</v>
      </c>
      <c r="CV62" s="2">
        <v>0.49202601500450349</v>
      </c>
    </row>
    <row r="63" spans="1:305" x14ac:dyDescent="0.25">
      <c r="A63" s="2">
        <v>1.7457977760124299</v>
      </c>
      <c r="B63" s="2">
        <v>1.8341570238096929</v>
      </c>
      <c r="C63" s="2">
        <v>1.423531066918835</v>
      </c>
      <c r="D63" s="2">
        <v>0.43857517297612009</v>
      </c>
      <c r="E63" s="2">
        <v>1.9147258033101151</v>
      </c>
      <c r="F63" s="2">
        <v>0.2523250459795921</v>
      </c>
      <c r="G63" s="2">
        <v>0.70253719748894083</v>
      </c>
      <c r="H63" s="2">
        <v>1.3505091872716919</v>
      </c>
      <c r="I63" s="2">
        <v>0.32636071964387953</v>
      </c>
      <c r="J63" s="2">
        <v>0.57345254562777648</v>
      </c>
      <c r="K63" s="2">
        <v>0.61505023933708403</v>
      </c>
      <c r="L63" s="2">
        <v>0.65657159558691969</v>
      </c>
      <c r="M63" s="2">
        <v>0.52518861713551934</v>
      </c>
      <c r="N63" s="2">
        <v>0.3875297622273442</v>
      </c>
      <c r="O63" s="2">
        <v>0.50705918962699614</v>
      </c>
      <c r="P63" s="2">
        <v>1.20538963593483</v>
      </c>
      <c r="Q63" s="2">
        <v>1.6571954498951129</v>
      </c>
      <c r="R63" s="2">
        <v>1.021901993993203</v>
      </c>
      <c r="S63" s="2">
        <v>0.925729385740102</v>
      </c>
      <c r="T63" s="2">
        <v>0.31849575531159902</v>
      </c>
      <c r="U63" s="2">
        <v>0.76468247612307005</v>
      </c>
      <c r="V63" s="2">
        <v>0.75252495989030965</v>
      </c>
      <c r="W63" s="2">
        <v>0.49606173667031672</v>
      </c>
      <c r="X63" s="2">
        <v>0.97360632702273198</v>
      </c>
      <c r="Y63" s="2">
        <v>7.9876344513415007E-2</v>
      </c>
      <c r="Z63" s="2">
        <v>0.48175845161192687</v>
      </c>
      <c r="AA63" s="2">
        <v>0.24222917081068979</v>
      </c>
      <c r="AB63" s="2">
        <v>1.0390756372964569</v>
      </c>
      <c r="AC63" s="2">
        <v>1.085781133688613</v>
      </c>
      <c r="AD63" s="2">
        <v>0.95813461106489117</v>
      </c>
      <c r="AE63" s="2">
        <v>1.0280719542025969</v>
      </c>
      <c r="AF63" s="2">
        <v>0.8123439338757964</v>
      </c>
      <c r="AG63" s="2">
        <v>0.66667526743715</v>
      </c>
      <c r="AH63" s="2">
        <v>0.47715671353681433</v>
      </c>
      <c r="AI63" s="2">
        <v>0.59145469120439098</v>
      </c>
      <c r="AJ63" s="2">
        <v>0.77845168221483918</v>
      </c>
      <c r="AK63" s="2">
        <v>0.59260969806039321</v>
      </c>
      <c r="AL63" s="2">
        <v>0.5487819828314574</v>
      </c>
      <c r="AM63" s="2">
        <v>1.272444737962618</v>
      </c>
      <c r="AN63" s="2">
        <v>1.2289488738983509</v>
      </c>
      <c r="AO63" s="2">
        <v>0.21452985773645589</v>
      </c>
      <c r="AP63" s="2">
        <v>1.58634077458918</v>
      </c>
      <c r="AQ63" s="2">
        <v>0.43649360045198621</v>
      </c>
      <c r="AR63" s="2">
        <v>1.8521083131644851</v>
      </c>
      <c r="AS63" s="2">
        <v>0.63175438058521971</v>
      </c>
      <c r="AT63" s="2">
        <v>-3.3951790830070799E-2</v>
      </c>
      <c r="AU63" s="2">
        <v>0.97447828063481778</v>
      </c>
      <c r="AV63" s="2">
        <v>0.25618821358961241</v>
      </c>
      <c r="AW63" s="2">
        <v>0.62580373667889866</v>
      </c>
      <c r="AX63" s="2">
        <v>0.51950424075636592</v>
      </c>
      <c r="AY63" s="2">
        <v>1.4941831548062241</v>
      </c>
      <c r="AZ63" s="2">
        <v>0.31073289010659372</v>
      </c>
      <c r="BA63" s="2">
        <v>0.47518401590710019</v>
      </c>
      <c r="BB63" s="2">
        <v>0.71759840825078147</v>
      </c>
      <c r="BC63" s="2">
        <v>0.2237499413167868</v>
      </c>
      <c r="BD63" s="2">
        <v>1.0096595733623901</v>
      </c>
      <c r="BE63" s="2">
        <v>1.64613814048072</v>
      </c>
      <c r="BF63" s="2">
        <v>0.41469820833796728</v>
      </c>
      <c r="BG63" s="2">
        <v>0.72379808290167502</v>
      </c>
      <c r="BH63" s="2">
        <v>0.29169624866878058</v>
      </c>
      <c r="BI63" s="2">
        <v>0.68439559215414159</v>
      </c>
      <c r="BJ63" s="2">
        <v>0.60671497339487823</v>
      </c>
      <c r="BK63" s="2">
        <v>2.4242249383808638</v>
      </c>
      <c r="BL63" s="2">
        <v>2.087714179695896</v>
      </c>
      <c r="BM63" s="2">
        <v>0.64865587766651966</v>
      </c>
      <c r="BN63" s="2">
        <v>0.50554962245734003</v>
      </c>
      <c r="BO63" s="2">
        <v>0.72249692840407209</v>
      </c>
      <c r="BP63" s="2">
        <v>0.82818440425237072</v>
      </c>
      <c r="BQ63" s="2">
        <v>0.23626959678903989</v>
      </c>
      <c r="BR63" s="2">
        <v>0.35304468209515388</v>
      </c>
      <c r="BS63" s="2">
        <v>0.55879091250697799</v>
      </c>
      <c r="BT63" s="2">
        <v>0.2581347752217899</v>
      </c>
      <c r="BU63" s="2">
        <v>0.22898146755417009</v>
      </c>
      <c r="BV63" s="2">
        <v>0.74476958796377724</v>
      </c>
      <c r="BW63" s="2">
        <v>0.32523256616785268</v>
      </c>
      <c r="BX63" s="2">
        <v>1.800286337233572</v>
      </c>
      <c r="BY63" s="2">
        <v>1.031373998046911</v>
      </c>
      <c r="BZ63" s="2">
        <v>0.37719542590629368</v>
      </c>
      <c r="CA63" s="2">
        <v>0.2257575659578818</v>
      </c>
      <c r="CB63" s="2">
        <v>0.35167350962753169</v>
      </c>
      <c r="CC63" s="2">
        <v>0.51355253157282921</v>
      </c>
      <c r="CD63" s="2">
        <v>0.8204868306370916</v>
      </c>
      <c r="CE63" s="2">
        <v>1.631522612896545</v>
      </c>
      <c r="CF63" s="2">
        <v>1.6340309129879101E-2</v>
      </c>
      <c r="CG63" s="2">
        <v>0.96193592279199835</v>
      </c>
      <c r="CH63" s="2">
        <v>0.62305088006440845</v>
      </c>
      <c r="CI63" s="2">
        <v>1.7088600024451519</v>
      </c>
      <c r="CJ63" s="2">
        <v>0.29765871736234839</v>
      </c>
      <c r="CK63" s="2">
        <v>0.4371589717362786</v>
      </c>
      <c r="CL63" s="2">
        <v>0.44721476971107937</v>
      </c>
      <c r="CM63" s="2">
        <v>0.72138915613998722</v>
      </c>
      <c r="CN63" s="2">
        <v>0.26420227589115658</v>
      </c>
      <c r="CO63" s="2">
        <v>0.59077963918688992</v>
      </c>
      <c r="CP63" s="2">
        <v>0.7820059344841942</v>
      </c>
      <c r="CQ63" s="2">
        <v>0.92459118268725382</v>
      </c>
      <c r="CR63" s="2">
        <v>1.5998651147661229</v>
      </c>
      <c r="CS63" s="2">
        <v>1.4847445636753069</v>
      </c>
      <c r="CT63" s="2">
        <v>1.8451359169445121</v>
      </c>
      <c r="CU63" s="2">
        <v>0.17418860326941829</v>
      </c>
      <c r="CV63" s="2">
        <v>0.68999041234572334</v>
      </c>
    </row>
    <row r="64" spans="1:305" x14ac:dyDescent="0.25">
      <c r="A64" s="2">
        <v>1.4853601306132569</v>
      </c>
      <c r="B64" s="2">
        <v>0.82548685047012971</v>
      </c>
      <c r="C64" s="2">
        <v>0.33443532339114829</v>
      </c>
      <c r="D64" s="2">
        <v>0.40408907609887379</v>
      </c>
      <c r="E64" s="2">
        <v>0.50757569633594324</v>
      </c>
      <c r="F64" s="2">
        <v>0.20628131254481519</v>
      </c>
      <c r="G64" s="2">
        <v>9.6222786595705101E-2</v>
      </c>
      <c r="H64" s="2">
        <v>0.83467492298978918</v>
      </c>
      <c r="I64" s="2">
        <v>0.71562159443917917</v>
      </c>
      <c r="J64" s="2">
        <v>0.91454260977297364</v>
      </c>
      <c r="K64" s="2">
        <v>0.98282974615708085</v>
      </c>
      <c r="L64" s="2">
        <v>0.63402408653946751</v>
      </c>
      <c r="M64" s="2">
        <v>0.69057075661908496</v>
      </c>
      <c r="N64" s="2">
        <v>1.539435810095573</v>
      </c>
      <c r="O64" s="2">
        <v>0.53666841605686799</v>
      </c>
      <c r="P64" s="2">
        <v>0.4432841366136579</v>
      </c>
      <c r="Q64" s="2">
        <v>2.3602151940618139</v>
      </c>
      <c r="R64" s="2">
        <v>0.70666860130229558</v>
      </c>
      <c r="S64" s="2">
        <v>1.7001714738832641</v>
      </c>
      <c r="T64" s="2">
        <v>9.82328737893296E-2</v>
      </c>
      <c r="U64" s="2">
        <v>-0.1672771834857629</v>
      </c>
      <c r="V64" s="2">
        <v>0.8049399365848483</v>
      </c>
      <c r="W64" s="2">
        <v>0.43796157575388611</v>
      </c>
      <c r="X64" s="2">
        <v>1.2455740078926789</v>
      </c>
      <c r="Y64" s="2">
        <v>0.38267884624354281</v>
      </c>
      <c r="Z64" s="2">
        <v>1.183342816875099</v>
      </c>
      <c r="AA64" s="2">
        <v>0.63914600338725291</v>
      </c>
      <c r="AB64" s="2">
        <v>1.1765112481226361</v>
      </c>
      <c r="AC64" s="2">
        <v>0.97218791435951235</v>
      </c>
      <c r="AD64" s="2">
        <v>1.7071439655779701</v>
      </c>
      <c r="AE64" s="2">
        <v>1.6257249366231989</v>
      </c>
      <c r="AF64" s="2">
        <v>0.3311781563805703</v>
      </c>
      <c r="AG64" s="2">
        <v>0.68436755654331649</v>
      </c>
      <c r="AH64" s="2">
        <v>0.88652715356386003</v>
      </c>
      <c r="AI64" s="2">
        <v>1.2030300601069071</v>
      </c>
      <c r="AJ64" s="2">
        <v>0.88348443294093515</v>
      </c>
      <c r="AK64" s="2">
        <v>2.2842086496047012</v>
      </c>
      <c r="AL64" s="2">
        <v>0.46507191234207251</v>
      </c>
      <c r="AM64" s="2">
        <v>1.9668345085815859</v>
      </c>
      <c r="AN64" s="2">
        <v>0.87988428322461487</v>
      </c>
      <c r="AO64" s="2">
        <v>0.39638426935590998</v>
      </c>
      <c r="AP64" s="2">
        <v>0.8194484075341899</v>
      </c>
      <c r="AQ64" s="2">
        <v>0.13780409255140599</v>
      </c>
      <c r="AR64" s="2">
        <v>0.98658149930475558</v>
      </c>
      <c r="AS64" s="2">
        <v>0.74536788475602622</v>
      </c>
      <c r="AT64" s="2">
        <v>1.5718514953276921</v>
      </c>
      <c r="AU64" s="2">
        <v>2.3456941929549222</v>
      </c>
      <c r="AV64" s="2">
        <v>0.2241590288879369</v>
      </c>
      <c r="AW64" s="2">
        <v>0.99732133823067903</v>
      </c>
      <c r="AX64" s="2">
        <v>0.7466327357359811</v>
      </c>
      <c r="AY64" s="2">
        <v>0.65479512000150142</v>
      </c>
      <c r="AZ64" s="2">
        <v>0.60542903808740545</v>
      </c>
      <c r="BA64" s="2">
        <v>0.51635012304264316</v>
      </c>
      <c r="BB64" s="2">
        <v>0.46741189761878338</v>
      </c>
      <c r="BC64" s="2">
        <v>0.51887419801367274</v>
      </c>
      <c r="BD64" s="2">
        <v>0.28987889313140969</v>
      </c>
      <c r="BE64" s="2">
        <v>0.80211989971686704</v>
      </c>
      <c r="BF64" s="2">
        <v>1.083407361527255</v>
      </c>
      <c r="BG64" s="2">
        <v>0.51887302560970727</v>
      </c>
      <c r="BH64" s="2">
        <v>0.589217635571055</v>
      </c>
      <c r="BI64" s="2">
        <v>0.53564957987220618</v>
      </c>
      <c r="BJ64" s="2">
        <v>0.83771480391852493</v>
      </c>
      <c r="BK64" s="2">
        <v>0.96453324550986796</v>
      </c>
      <c r="BL64" s="2">
        <v>0.1751434793617479</v>
      </c>
      <c r="BM64" s="2">
        <v>0.52591739483859323</v>
      </c>
      <c r="BN64" s="2">
        <v>1.1697780594517291</v>
      </c>
      <c r="BO64" s="2">
        <v>0.99255408393997002</v>
      </c>
      <c r="BP64" s="2">
        <v>0.56149985659364066</v>
      </c>
      <c r="BQ64" s="2">
        <v>0.1240999954840258</v>
      </c>
      <c r="BR64" s="2">
        <v>1.2404870946152819</v>
      </c>
      <c r="BS64" s="2">
        <v>1.711869308455902</v>
      </c>
      <c r="BT64" s="2">
        <v>0.34258376322834128</v>
      </c>
      <c r="BU64" s="2">
        <v>0.4462627945206184</v>
      </c>
      <c r="BV64" s="2">
        <v>0.57873444124389473</v>
      </c>
      <c r="BW64" s="2">
        <v>0.20180880224807121</v>
      </c>
      <c r="BX64" s="2">
        <v>0.77003635086561739</v>
      </c>
      <c r="BY64" s="2">
        <v>0.44528389492534542</v>
      </c>
      <c r="BZ64" s="2">
        <v>1.927659960850364</v>
      </c>
      <c r="CA64" s="2">
        <v>1.201345713153936</v>
      </c>
      <c r="CB64" s="2">
        <v>0.34505401937920899</v>
      </c>
      <c r="CC64" s="2">
        <v>0.25531022881683918</v>
      </c>
      <c r="CD64" s="2">
        <v>0.79651934553138981</v>
      </c>
      <c r="CE64" s="2">
        <v>0.25280379911219542</v>
      </c>
      <c r="CF64" s="2">
        <v>0.97800718432237999</v>
      </c>
      <c r="CG64" s="2">
        <v>0.98507562041319519</v>
      </c>
      <c r="CH64" s="2">
        <v>1.1396157871433039</v>
      </c>
      <c r="CI64" s="2">
        <v>1.3080073523430751</v>
      </c>
      <c r="CJ64" s="2">
        <v>0.60744552073498048</v>
      </c>
      <c r="CK64" s="2">
        <v>0.81605331739675246</v>
      </c>
      <c r="CL64" s="2">
        <v>0.79869912052186076</v>
      </c>
      <c r="CM64" s="2">
        <v>0.60337965668124083</v>
      </c>
      <c r="CN64" s="2">
        <v>0.3682888481280937</v>
      </c>
      <c r="CO64" s="2">
        <v>0.92505491871403722</v>
      </c>
      <c r="CP64" s="2">
        <v>1.420239725679844</v>
      </c>
      <c r="CQ64" s="2">
        <v>2.7415741618297682</v>
      </c>
      <c r="CR64" s="2">
        <v>0.68608541571731374</v>
      </c>
      <c r="CS64" s="2">
        <v>1.0943575944578341</v>
      </c>
      <c r="CT64" s="2">
        <v>1.4009394967684059</v>
      </c>
      <c r="CU64" s="2">
        <v>1.6513106031758831</v>
      </c>
      <c r="CV64" s="2">
        <v>0.66015762108583265</v>
      </c>
    </row>
    <row r="65" spans="1:100" x14ac:dyDescent="0.25">
      <c r="A65" s="2">
        <v>0.89031414965525479</v>
      </c>
      <c r="B65" s="2">
        <v>1.158514170304132</v>
      </c>
      <c r="C65" s="2">
        <v>0.30090033859505239</v>
      </c>
      <c r="D65" s="2">
        <v>3.0808159898738392</v>
      </c>
      <c r="E65" s="2">
        <v>0.1772034440078589</v>
      </c>
      <c r="F65" s="2">
        <v>0.240745100502535</v>
      </c>
      <c r="G65" s="2">
        <v>0.59146452601537924</v>
      </c>
      <c r="H65" s="2">
        <v>1.0984941457993509</v>
      </c>
      <c r="I65" s="2">
        <v>0.46562906831220829</v>
      </c>
      <c r="J65" s="2">
        <v>0.73399732932859429</v>
      </c>
      <c r="K65" s="2">
        <v>0.90036854011467016</v>
      </c>
      <c r="L65" s="2">
        <v>0.69921599754493902</v>
      </c>
      <c r="M65" s="2">
        <v>0.75946926569242146</v>
      </c>
      <c r="N65" s="2">
        <v>0.1660295293973485</v>
      </c>
      <c r="O65" s="2">
        <v>0.23812442756049909</v>
      </c>
      <c r="P65" s="2">
        <v>1.3019110445292601</v>
      </c>
      <c r="Q65" s="2">
        <v>1.268332056526853</v>
      </c>
      <c r="R65" s="2">
        <v>1.0588789098711271</v>
      </c>
      <c r="S65" s="2">
        <v>1.090509552582329</v>
      </c>
      <c r="T65" s="2">
        <v>0.56979232905353283</v>
      </c>
      <c r="U65" s="2">
        <v>0.76351731327122385</v>
      </c>
      <c r="V65" s="2">
        <v>1.19938674207298</v>
      </c>
      <c r="W65" s="2">
        <v>0.12330868194006191</v>
      </c>
      <c r="X65" s="2">
        <v>0.3536498499602086</v>
      </c>
      <c r="Y65" s="2">
        <v>0.13071331223790769</v>
      </c>
      <c r="Z65" s="2">
        <v>1.159933791621397</v>
      </c>
      <c r="AA65" s="2">
        <v>0.93749301181299283</v>
      </c>
      <c r="AB65" s="2">
        <v>0.8836112261023068</v>
      </c>
      <c r="AC65" s="2">
        <v>0.5113558251552498</v>
      </c>
      <c r="AD65" s="2">
        <v>0.84510115241793393</v>
      </c>
      <c r="AE65" s="2">
        <v>1.0692469960767901</v>
      </c>
      <c r="AF65" s="2">
        <v>0.99443168272785798</v>
      </c>
      <c r="AG65" s="2">
        <v>0.98642627593307997</v>
      </c>
      <c r="AH65" s="2">
        <v>0.95706691360496399</v>
      </c>
      <c r="AI65" s="2">
        <v>1.5031587866643461</v>
      </c>
      <c r="AJ65" s="2">
        <v>0.69023158271377982</v>
      </c>
      <c r="AK65" s="2">
        <v>0.92976824332403685</v>
      </c>
      <c r="AL65" s="2">
        <v>0.1897418289833564</v>
      </c>
      <c r="AM65" s="2">
        <v>0.82580245317372558</v>
      </c>
      <c r="AN65" s="2">
        <v>0.50718131891163398</v>
      </c>
      <c r="AO65" s="2">
        <v>0.6663033319471322</v>
      </c>
      <c r="AP65" s="2">
        <v>0.50458599362166179</v>
      </c>
      <c r="AQ65" s="2">
        <v>0.55463355354695643</v>
      </c>
      <c r="AR65" s="2">
        <v>1.142746107948702</v>
      </c>
      <c r="AS65" s="2">
        <v>0.54101117216751271</v>
      </c>
      <c r="AT65" s="2">
        <v>2.0767797384358468</v>
      </c>
      <c r="AU65" s="2">
        <v>2.2389899418819552</v>
      </c>
      <c r="AV65" s="2">
        <v>0.65970801157275238</v>
      </c>
      <c r="AW65" s="2">
        <v>0.54232619440879992</v>
      </c>
      <c r="AX65" s="2">
        <v>1.1354446263810549</v>
      </c>
      <c r="AY65" s="2">
        <v>2.104600346273056</v>
      </c>
      <c r="AZ65" s="2">
        <v>0.84722297268082958</v>
      </c>
      <c r="BA65" s="2">
        <v>0.77767348909328826</v>
      </c>
      <c r="BB65" s="2">
        <v>1.2128609829473971</v>
      </c>
      <c r="BC65" s="2">
        <v>1.4306179548933191</v>
      </c>
      <c r="BD65" s="2">
        <v>0.46139588612641808</v>
      </c>
      <c r="BE65" s="2">
        <v>1.09035389956821</v>
      </c>
      <c r="BF65" s="2">
        <v>0.56653981541157239</v>
      </c>
      <c r="BG65" s="2">
        <v>1.360750095750779</v>
      </c>
      <c r="BH65" s="2">
        <v>0.3627516937455092</v>
      </c>
      <c r="BI65" s="2">
        <v>0.76093508762940276</v>
      </c>
      <c r="BJ65" s="2">
        <v>0.36218017244197809</v>
      </c>
      <c r="BK65" s="2">
        <v>1.5141135711951881</v>
      </c>
      <c r="BL65" s="2">
        <v>1.0325768628945959</v>
      </c>
      <c r="BM65" s="2">
        <v>0.4221983354046524</v>
      </c>
      <c r="BN65" s="2">
        <v>1.0897238059267711</v>
      </c>
      <c r="BO65" s="2">
        <v>0.52572713567538876</v>
      </c>
      <c r="BP65" s="2">
        <v>0.9417539972719724</v>
      </c>
      <c r="BQ65" s="2">
        <v>0.40886073278366342</v>
      </c>
      <c r="BR65" s="2">
        <v>1.2028914694925501</v>
      </c>
      <c r="BS65" s="2">
        <v>1.1079408865064819</v>
      </c>
      <c r="BT65" s="2">
        <v>0.73765553100778447</v>
      </c>
      <c r="BU65" s="2">
        <v>0.4904955175838987</v>
      </c>
      <c r="BV65" s="2">
        <v>1.1092381749532321</v>
      </c>
      <c r="BW65" s="2">
        <v>0.52752415214729587</v>
      </c>
      <c r="BX65" s="2">
        <v>0.9508080701124576</v>
      </c>
      <c r="BY65" s="2">
        <v>0.52468579425469475</v>
      </c>
      <c r="BZ65" s="2">
        <v>0.61410384793625672</v>
      </c>
      <c r="CA65" s="2">
        <v>1.048952122181988</v>
      </c>
      <c r="CB65" s="2">
        <v>0.6933059077109256</v>
      </c>
      <c r="CC65" s="2">
        <v>1.1617310447313181</v>
      </c>
      <c r="CD65" s="2">
        <v>0.83667980010433884</v>
      </c>
      <c r="CE65" s="2">
        <v>1.7010764600541201E-2</v>
      </c>
      <c r="CF65" s="2">
        <v>0.54004664089090171</v>
      </c>
      <c r="CG65" s="2">
        <v>1.1556007295615951</v>
      </c>
      <c r="CH65" s="2">
        <v>0.41672150883310571</v>
      </c>
      <c r="CI65" s="2">
        <v>0.48462420428623071</v>
      </c>
      <c r="CJ65" s="2">
        <v>0.83785263610006888</v>
      </c>
      <c r="CK65" s="2">
        <v>0.48712492804728702</v>
      </c>
      <c r="CL65" s="2">
        <v>0.2452052761362</v>
      </c>
      <c r="CM65" s="2">
        <v>0.79259383291136287</v>
      </c>
      <c r="CN65" s="2">
        <v>0.53702950903144031</v>
      </c>
      <c r="CO65" s="2">
        <v>-7.2486244149537596E-2</v>
      </c>
      <c r="CP65" s="2">
        <v>1.5972191373334581</v>
      </c>
      <c r="CQ65" s="2">
        <v>0.76203339311329898</v>
      </c>
      <c r="CR65" s="2">
        <v>0.51889942267198008</v>
      </c>
      <c r="CS65" s="2">
        <v>0.98337961173461041</v>
      </c>
      <c r="CT65" s="2">
        <v>0.57127431971207698</v>
      </c>
      <c r="CU65" s="2">
        <v>0.4475651179798682</v>
      </c>
      <c r="CV65" s="2">
        <v>0.39284501820378059</v>
      </c>
    </row>
    <row r="66" spans="1:100" x14ac:dyDescent="0.25">
      <c r="A66" s="2">
        <v>1.11432234445148</v>
      </c>
      <c r="B66" s="2">
        <v>0.51237161647219343</v>
      </c>
      <c r="C66" s="2">
        <v>1.2038865632703559</v>
      </c>
      <c r="D66" s="2">
        <v>0.29736172235744912</v>
      </c>
      <c r="E66" s="2">
        <v>0.96411214419447555</v>
      </c>
      <c r="F66" s="2">
        <v>0.35421420823469268</v>
      </c>
      <c r="G66" s="2">
        <v>0.65296029044637149</v>
      </c>
      <c r="H66" s="2">
        <v>0.55553635903649989</v>
      </c>
      <c r="I66" s="2">
        <v>0.62011660096475762</v>
      </c>
      <c r="J66" s="2">
        <v>0.60596539196703814</v>
      </c>
      <c r="K66" s="2">
        <v>0.44848077796146302</v>
      </c>
      <c r="L66" s="2">
        <v>0.80439237334830416</v>
      </c>
      <c r="M66" s="2">
        <v>-1.8027327841982101E-2</v>
      </c>
      <c r="N66" s="2">
        <v>0.55978377982857586</v>
      </c>
      <c r="O66" s="2">
        <v>0.44838708673420069</v>
      </c>
      <c r="P66" s="2">
        <v>0.23827350922229559</v>
      </c>
      <c r="Q66" s="2">
        <v>0.53530000487112861</v>
      </c>
      <c r="R66" s="2">
        <v>0.98438628210979562</v>
      </c>
      <c r="S66" s="2">
        <v>0.94304224005930681</v>
      </c>
      <c r="T66" s="2">
        <v>0.99999368107919839</v>
      </c>
      <c r="U66" s="2">
        <v>0.96557127503136875</v>
      </c>
      <c r="V66" s="2">
        <v>0.86164362396144212</v>
      </c>
      <c r="W66" s="2">
        <v>1.2742476044780111</v>
      </c>
      <c r="X66" s="2">
        <v>1.089392343634811</v>
      </c>
      <c r="Y66" s="2">
        <v>0.66327477780978672</v>
      </c>
      <c r="Z66" s="2">
        <v>0.2916977083495168</v>
      </c>
      <c r="AA66" s="2">
        <v>0.78911927211879818</v>
      </c>
      <c r="AB66" s="2">
        <v>0.93651265769483083</v>
      </c>
      <c r="AC66" s="2">
        <v>1.3630212139498139</v>
      </c>
      <c r="AD66" s="2">
        <v>2.4452851064844432</v>
      </c>
      <c r="AE66" s="2">
        <v>1.349810943166267</v>
      </c>
      <c r="AF66" s="2">
        <v>1.3751884848803539</v>
      </c>
      <c r="AG66" s="2">
        <v>0.4106150978774909</v>
      </c>
      <c r="AH66" s="2">
        <v>0.79920448836989055</v>
      </c>
      <c r="AI66" s="2">
        <v>0.36896306846391058</v>
      </c>
      <c r="AJ66" s="2">
        <v>0.30983053045501818</v>
      </c>
      <c r="AK66" s="2">
        <v>2.7254428589154318</v>
      </c>
      <c r="AL66" s="2">
        <v>2.2383335937506592</v>
      </c>
      <c r="AM66" s="2">
        <v>0.90435616703527122</v>
      </c>
      <c r="AN66" s="2">
        <v>1.0900287640458119</v>
      </c>
      <c r="AO66" s="2">
        <v>0.50482453550270168</v>
      </c>
      <c r="AP66" s="2">
        <v>0.49582211998087949</v>
      </c>
      <c r="AQ66" s="2">
        <v>2.1893713442758771</v>
      </c>
      <c r="AR66" s="2">
        <v>0.31646241958163379</v>
      </c>
      <c r="AS66" s="2">
        <v>0.97747327925634597</v>
      </c>
      <c r="AT66" s="2">
        <v>0.65670000151707297</v>
      </c>
      <c r="AU66" s="2">
        <v>2.4056368520545961</v>
      </c>
      <c r="AV66" s="2">
        <v>0.97669495492008962</v>
      </c>
      <c r="AW66" s="2">
        <v>0.82258231497925605</v>
      </c>
      <c r="AX66" s="2">
        <v>0.30247976332745657</v>
      </c>
      <c r="AY66" s="2">
        <v>1.0149169490090431</v>
      </c>
      <c r="AZ66" s="2">
        <v>0.150727390848061</v>
      </c>
      <c r="BA66" s="2">
        <v>0.72826596180950387</v>
      </c>
      <c r="BB66" s="2">
        <v>0.30369460006528748</v>
      </c>
      <c r="BC66" s="2">
        <v>1.0548806333798859</v>
      </c>
      <c r="BD66" s="2">
        <v>0.49425434169302163</v>
      </c>
      <c r="BE66" s="2">
        <v>0.74572415145851412</v>
      </c>
      <c r="BF66" s="2">
        <v>0.69152168050428253</v>
      </c>
      <c r="BG66" s="2">
        <v>0.29101362697421068</v>
      </c>
      <c r="BH66" s="2">
        <v>0.3821696646252204</v>
      </c>
      <c r="BI66" s="2">
        <v>1.706353951978401</v>
      </c>
      <c r="BJ66" s="2">
        <v>0.31059167342604438</v>
      </c>
      <c r="BK66" s="2">
        <v>0.8466025503879292</v>
      </c>
      <c r="BL66" s="2">
        <v>2.237145613514901</v>
      </c>
      <c r="BM66" s="2">
        <v>0.64747862385238542</v>
      </c>
      <c r="BN66" s="2">
        <v>1.4069224296070759</v>
      </c>
      <c r="BO66" s="2">
        <v>1.949613214289881</v>
      </c>
      <c r="BP66" s="2">
        <v>0.61228367560803287</v>
      </c>
      <c r="BQ66" s="2">
        <v>0.11322993112908861</v>
      </c>
      <c r="BR66" s="2">
        <v>1.0159450311910381</v>
      </c>
      <c r="BS66" s="2">
        <v>1.722003922386544</v>
      </c>
      <c r="BT66" s="2">
        <v>1.8682809675780261</v>
      </c>
      <c r="BU66" s="2">
        <v>0.45007596136748662</v>
      </c>
      <c r="BV66" s="2">
        <v>0.51385363469905643</v>
      </c>
      <c r="BW66" s="2">
        <v>0.38580162402440282</v>
      </c>
      <c r="BX66" s="2">
        <v>0.5232261046526292</v>
      </c>
      <c r="BY66" s="2">
        <v>0.69225386136419831</v>
      </c>
      <c r="BZ66" s="2">
        <v>0.60809356783587454</v>
      </c>
      <c r="CA66" s="2">
        <v>4.6456346076618797E-2</v>
      </c>
      <c r="CB66" s="2">
        <v>0.31621362211931853</v>
      </c>
      <c r="CC66" s="2">
        <v>1.7301285994245399</v>
      </c>
      <c r="CD66" s="2">
        <v>0.83219252626898654</v>
      </c>
      <c r="CE66" s="2">
        <v>0.75730089741600481</v>
      </c>
      <c r="CF66" s="2">
        <v>1.375914321279146</v>
      </c>
      <c r="CG66" s="2">
        <v>0.83459900198816095</v>
      </c>
      <c r="CH66" s="2">
        <v>0.85338619275013061</v>
      </c>
      <c r="CI66" s="2">
        <v>1.1841372413935389</v>
      </c>
      <c r="CJ66" s="2">
        <v>1.516560369341821</v>
      </c>
      <c r="CK66" s="2">
        <v>0.81401255808781769</v>
      </c>
      <c r="CL66" s="2">
        <v>0.20563269622345351</v>
      </c>
      <c r="CM66" s="2">
        <v>0.1690611134325013</v>
      </c>
      <c r="CN66" s="2">
        <v>0.59873625659123564</v>
      </c>
      <c r="CO66" s="2">
        <v>0.88232908411501632</v>
      </c>
      <c r="CP66" s="2">
        <v>0.19004784941950029</v>
      </c>
      <c r="CQ66" s="2">
        <v>1.8951145675762751</v>
      </c>
      <c r="CR66" s="2">
        <v>0.1418998353651697</v>
      </c>
      <c r="CS66" s="2">
        <v>0.95832528701074005</v>
      </c>
      <c r="CT66" s="2">
        <v>0.69967594340348682</v>
      </c>
      <c r="CU66" s="2">
        <v>0.19482944545969619</v>
      </c>
      <c r="CV66" s="2">
        <v>0.74534233986891885</v>
      </c>
    </row>
    <row r="67" spans="1:100" x14ac:dyDescent="0.25">
      <c r="A67" s="2">
        <v>0.70632899965743257</v>
      </c>
      <c r="B67" s="2">
        <v>0.21560870095955459</v>
      </c>
      <c r="C67" s="2">
        <v>1.125563927764613</v>
      </c>
      <c r="D67" s="2">
        <v>0.49345848954653521</v>
      </c>
      <c r="E67" s="2">
        <v>0.3425826939831989</v>
      </c>
      <c r="F67" s="2">
        <v>0.49270817497072777</v>
      </c>
      <c r="G67" s="2">
        <v>0.7560471404149498</v>
      </c>
      <c r="H67" s="2">
        <v>0.48708462456187379</v>
      </c>
      <c r="I67" s="2">
        <v>0.40554380786140559</v>
      </c>
      <c r="J67" s="2">
        <v>0.66202351797890313</v>
      </c>
      <c r="K67" s="2">
        <v>0.68934839933172987</v>
      </c>
      <c r="L67" s="2">
        <v>0.98730559970837839</v>
      </c>
      <c r="M67" s="2">
        <v>0.66474247481311022</v>
      </c>
      <c r="N67" s="2">
        <v>0.88866885077057201</v>
      </c>
      <c r="O67" s="2">
        <v>0.50586477477978742</v>
      </c>
      <c r="P67" s="2">
        <v>0.70881663008013962</v>
      </c>
      <c r="Q67" s="2">
        <v>0.70262061415587407</v>
      </c>
      <c r="R67" s="2">
        <v>0.3548030929551812</v>
      </c>
      <c r="S67" s="2">
        <v>0.3015392264792936</v>
      </c>
      <c r="T67" s="2">
        <v>0.36698178349442462</v>
      </c>
      <c r="U67" s="2">
        <v>0.82136704186665965</v>
      </c>
      <c r="V67" s="2">
        <v>0.92858288036502823</v>
      </c>
      <c r="W67" s="2">
        <v>0.46444306012280651</v>
      </c>
      <c r="X67" s="2">
        <v>0.43725065500816568</v>
      </c>
      <c r="Y67" s="2">
        <v>1.343776787841418</v>
      </c>
      <c r="Z67" s="2">
        <v>1.1754787763534189</v>
      </c>
      <c r="AA67" s="2">
        <v>0.14576882061364349</v>
      </c>
      <c r="AB67" s="2">
        <v>1.092752379756289</v>
      </c>
      <c r="AC67" s="2">
        <v>0.7530126466550332</v>
      </c>
      <c r="AD67" s="2">
        <v>0.81367863892831827</v>
      </c>
      <c r="AE67" s="2">
        <v>0.82760578136325369</v>
      </c>
      <c r="AF67" s="2">
        <v>1.3524561795906129</v>
      </c>
      <c r="AG67" s="2">
        <v>0.33608354581389049</v>
      </c>
      <c r="AH67" s="2">
        <v>1.0816939713278</v>
      </c>
      <c r="AI67" s="2">
        <v>1.1683008841114699</v>
      </c>
      <c r="AJ67" s="2">
        <v>1.6011641040170339</v>
      </c>
      <c r="AK67" s="2">
        <v>0.58900702214186629</v>
      </c>
      <c r="AL67" s="2">
        <v>1.023139086828583</v>
      </c>
      <c r="AM67" s="2">
        <v>0.65735371651439489</v>
      </c>
      <c r="AN67" s="2">
        <v>0.68875561228660787</v>
      </c>
      <c r="AO67" s="2">
        <v>0.61248792235497906</v>
      </c>
      <c r="AP67" s="2">
        <v>0.69860957584029415</v>
      </c>
      <c r="AQ67" s="2">
        <v>0.49368725799008439</v>
      </c>
      <c r="AR67" s="2">
        <v>0.88986444340519022</v>
      </c>
      <c r="AS67" s="2">
        <v>1.0864781276991811</v>
      </c>
      <c r="AT67" s="2">
        <v>0.64786236830274568</v>
      </c>
      <c r="AU67" s="2">
        <v>1.0525519048548651</v>
      </c>
      <c r="AV67" s="2">
        <v>1.8858112231041351</v>
      </c>
      <c r="AW67" s="2">
        <v>0.93933737211807178</v>
      </c>
      <c r="AX67" s="2">
        <v>1.145979261829569</v>
      </c>
      <c r="AY67" s="2">
        <v>0.46815901109946079</v>
      </c>
      <c r="AZ67" s="2">
        <v>0.19962932457627569</v>
      </c>
      <c r="BA67" s="2">
        <v>0.7958448674583678</v>
      </c>
      <c r="BB67" s="2">
        <v>1.1606086295254621</v>
      </c>
      <c r="BC67" s="2">
        <v>1.365777903002575</v>
      </c>
      <c r="BD67" s="2">
        <v>0.3833997693238349</v>
      </c>
      <c r="BE67" s="2">
        <v>0.67441494514582412</v>
      </c>
      <c r="BF67" s="2">
        <v>1.1936428368738701</v>
      </c>
      <c r="BG67" s="2">
        <v>0.60411308981235867</v>
      </c>
      <c r="BH67" s="2">
        <v>0.41947659373985158</v>
      </c>
      <c r="BI67" s="2">
        <v>1.350928554444321</v>
      </c>
      <c r="BJ67" s="2">
        <v>0.34927688260235468</v>
      </c>
      <c r="BK67" s="2">
        <v>0.83788947547266879</v>
      </c>
      <c r="BL67" s="2">
        <v>1.0814822617052691</v>
      </c>
      <c r="BM67" s="2">
        <v>2.586680178980505</v>
      </c>
      <c r="BN67" s="2">
        <v>1.328319534032494</v>
      </c>
      <c r="BO67" s="2">
        <v>1.701051815087933</v>
      </c>
      <c r="BP67" s="2">
        <v>1.0407091790937311</v>
      </c>
      <c r="BQ67" s="2">
        <v>0.48546145839125748</v>
      </c>
      <c r="BR67" s="2">
        <v>0.77278383663846106</v>
      </c>
      <c r="BS67" s="2">
        <v>0.23673772414399721</v>
      </c>
      <c r="BT67" s="2">
        <v>0.88136011116397961</v>
      </c>
      <c r="BU67" s="2">
        <v>0.3460775460176917</v>
      </c>
      <c r="BV67" s="2">
        <v>0.68467848377974272</v>
      </c>
      <c r="BW67" s="2">
        <v>0.4786121274915488</v>
      </c>
      <c r="BX67" s="2">
        <v>0.48130877024939522</v>
      </c>
      <c r="BY67" s="2">
        <v>1.1591192081506461</v>
      </c>
      <c r="BZ67" s="2">
        <v>1.0930535409420721</v>
      </c>
      <c r="CA67" s="2">
        <v>-0.2263646471911592</v>
      </c>
      <c r="CB67" s="2">
        <v>1.1643193126870961</v>
      </c>
      <c r="CC67" s="2">
        <v>0.50109515906348601</v>
      </c>
      <c r="CD67" s="2">
        <v>0.43253409791442521</v>
      </c>
      <c r="CE67" s="2">
        <v>0.27411053250658179</v>
      </c>
      <c r="CF67" s="2">
        <v>1.164390543599191</v>
      </c>
      <c r="CG67" s="2">
        <v>2.0246190257935601</v>
      </c>
      <c r="CH67" s="2">
        <v>0.93871416305340416</v>
      </c>
      <c r="CI67" s="2">
        <v>0.98156961487072381</v>
      </c>
      <c r="CJ67" s="2">
        <v>0.4661767549895558</v>
      </c>
      <c r="CK67" s="2">
        <v>1.034270576830346</v>
      </c>
      <c r="CL67" s="2">
        <v>1.1349025092958369</v>
      </c>
      <c r="CM67" s="2">
        <v>2.6023575720489411</v>
      </c>
      <c r="CN67" s="2">
        <v>1.1322514489903439</v>
      </c>
      <c r="CO67" s="2">
        <v>0.87367064519301141</v>
      </c>
      <c r="CP67" s="2">
        <v>1.019612459544377</v>
      </c>
      <c r="CQ67" s="2">
        <v>0.67644511882062885</v>
      </c>
      <c r="CR67" s="2">
        <v>0.89148081557541403</v>
      </c>
      <c r="CS67" s="2">
        <v>1.721466236979502</v>
      </c>
      <c r="CT67" s="2">
        <v>0.54094914915511039</v>
      </c>
      <c r="CU67" s="2">
        <v>0.11612985388923271</v>
      </c>
      <c r="CV67" s="2">
        <v>0.62165868254609802</v>
      </c>
    </row>
    <row r="68" spans="1:100" x14ac:dyDescent="0.25">
      <c r="A68" s="2">
        <v>0.32248874937189692</v>
      </c>
      <c r="B68" s="2">
        <v>-5.0250851858830402E-2</v>
      </c>
      <c r="C68" s="2">
        <v>0.47900079180616389</v>
      </c>
      <c r="D68" s="2">
        <v>0.65640540432056105</v>
      </c>
      <c r="E68" s="2">
        <v>0.3089384275676893</v>
      </c>
      <c r="F68" s="2">
        <v>0.35345274403108978</v>
      </c>
      <c r="G68" s="2">
        <v>0.74199812869163528</v>
      </c>
      <c r="H68" s="2">
        <v>6.4923712877429707E-2</v>
      </c>
      <c r="I68" s="2">
        <v>1.369446323873575</v>
      </c>
      <c r="J68" s="2">
        <v>0.531745106647451</v>
      </c>
      <c r="K68" s="2">
        <v>0.16226167463399691</v>
      </c>
      <c r="L68" s="2">
        <v>1.2455917993001331</v>
      </c>
      <c r="M68" s="2">
        <v>0.3508195544399223</v>
      </c>
      <c r="N68" s="2">
        <v>0.45317708811855228</v>
      </c>
      <c r="O68" s="2">
        <v>0.33021167601872531</v>
      </c>
      <c r="P68" s="2">
        <v>0.40774664752636047</v>
      </c>
      <c r="Q68" s="2">
        <v>0.8003706799959307</v>
      </c>
      <c r="R68" s="2">
        <v>0.56063214715160115</v>
      </c>
      <c r="S68" s="2">
        <v>1.8596970510350901</v>
      </c>
      <c r="T68" s="2">
        <v>0.33755199378432249</v>
      </c>
      <c r="U68" s="2">
        <v>1.060714901809557</v>
      </c>
      <c r="V68" s="2">
        <v>1.204397262251178</v>
      </c>
      <c r="W68" s="2">
        <v>0.52063462178495001</v>
      </c>
      <c r="X68" s="2">
        <v>0.2116763824417591</v>
      </c>
      <c r="Y68" s="2">
        <v>1.833330505622963</v>
      </c>
      <c r="Z68" s="2">
        <v>0.85348449789803804</v>
      </c>
      <c r="AA68" s="2">
        <v>0.714830479303038</v>
      </c>
      <c r="AB68" s="2">
        <v>0.37203091553505419</v>
      </c>
      <c r="AC68" s="2">
        <v>0.1254029567172103</v>
      </c>
      <c r="AD68" s="2">
        <v>-9.7658411165047698E-2</v>
      </c>
      <c r="AE68" s="2">
        <v>0.52507879586610462</v>
      </c>
      <c r="AF68" s="2">
        <v>0.46731317690747459</v>
      </c>
      <c r="AG68" s="2">
        <v>0.46274810271389738</v>
      </c>
      <c r="AH68" s="2">
        <v>0.34434940139585918</v>
      </c>
      <c r="AI68" s="2">
        <v>1.4090117905356641</v>
      </c>
      <c r="AJ68" s="2">
        <v>1.0854868697134941</v>
      </c>
      <c r="AK68" s="2">
        <v>1.077524782857608</v>
      </c>
      <c r="AL68" s="2">
        <v>0.63561217456104779</v>
      </c>
      <c r="AM68" s="2">
        <v>0.42543541184564942</v>
      </c>
      <c r="AN68" s="2">
        <v>0.51468759897300775</v>
      </c>
      <c r="AO68" s="2">
        <v>0.94234493135675401</v>
      </c>
      <c r="AP68" s="2">
        <v>0.3538824591602488</v>
      </c>
      <c r="AQ68" s="2">
        <v>1.8083784423057589</v>
      </c>
      <c r="AR68" s="2">
        <v>1.2863790341775441</v>
      </c>
      <c r="AS68" s="2">
        <v>0.54889960861335529</v>
      </c>
      <c r="AT68" s="2">
        <v>0.75638590408719697</v>
      </c>
      <c r="AU68" s="2">
        <v>0.82209647628014004</v>
      </c>
      <c r="AV68" s="2">
        <v>1.453859317080973</v>
      </c>
      <c r="AW68" s="2">
        <v>0.59404135366648481</v>
      </c>
      <c r="AX68" s="2">
        <v>0.34628601634281447</v>
      </c>
      <c r="AY68" s="2">
        <v>1.0035165091956531</v>
      </c>
      <c r="AZ68" s="2">
        <v>0.67449642028628121</v>
      </c>
      <c r="BA68" s="2">
        <v>0.96311534368419782</v>
      </c>
      <c r="BB68" s="2">
        <v>0.7106580315601938</v>
      </c>
      <c r="BC68" s="2">
        <v>0.88021831773592807</v>
      </c>
      <c r="BD68" s="2">
        <v>0.49025815504181092</v>
      </c>
      <c r="BE68" s="2">
        <v>0.74310799102339042</v>
      </c>
      <c r="BF68" s="2">
        <v>0.75243796008604025</v>
      </c>
      <c r="BG68" s="2">
        <v>0.39886464766705593</v>
      </c>
      <c r="BH68" s="2">
        <v>0.14424951367588301</v>
      </c>
      <c r="BI68" s="2">
        <v>2.736492692731979</v>
      </c>
      <c r="BJ68" s="2">
        <v>1.416514341072211</v>
      </c>
      <c r="BK68" s="2">
        <v>1.027929027229866</v>
      </c>
      <c r="BL68" s="2">
        <v>0.77181446762437134</v>
      </c>
      <c r="BM68" s="2">
        <v>0.58448821797295059</v>
      </c>
      <c r="BN68" s="2">
        <v>1.225648812798672</v>
      </c>
      <c r="BO68" s="2">
        <v>1.9785240137357401</v>
      </c>
      <c r="BP68" s="2">
        <v>0.43113467690942459</v>
      </c>
      <c r="BQ68" s="2">
        <v>2.3379049965567522</v>
      </c>
      <c r="BR68" s="2">
        <v>1.4456238536966699</v>
      </c>
      <c r="BS68" s="2">
        <v>1.297112115653535</v>
      </c>
      <c r="BT68" s="2">
        <v>0.30458298798830757</v>
      </c>
      <c r="BU68" s="2">
        <v>0.52257122301838543</v>
      </c>
      <c r="BV68" s="2">
        <v>1.387144820761522</v>
      </c>
      <c r="BW68" s="2">
        <v>0.41211520027822068</v>
      </c>
      <c r="BX68" s="2">
        <v>0.58603561791842651</v>
      </c>
      <c r="BY68" s="2">
        <v>0.51459245865263392</v>
      </c>
      <c r="BZ68" s="2">
        <v>1.1321967617717501</v>
      </c>
      <c r="CA68" s="2">
        <v>0.66357858923517987</v>
      </c>
      <c r="CB68" s="2">
        <v>0.4971597139133842</v>
      </c>
      <c r="CC68" s="2">
        <v>0.56961228978092737</v>
      </c>
      <c r="CD68" s="2">
        <v>0.81575277160067805</v>
      </c>
      <c r="CE68" s="2">
        <v>1.212308152051182</v>
      </c>
      <c r="CF68" s="2">
        <v>0.57351992345510994</v>
      </c>
      <c r="CG68" s="2">
        <v>0.95172682741724235</v>
      </c>
      <c r="CH68" s="2">
        <v>0.4558130796540325</v>
      </c>
      <c r="CI68" s="2">
        <v>0.49166584839440819</v>
      </c>
      <c r="CJ68" s="2">
        <v>1.204347509076124</v>
      </c>
      <c r="CK68" s="2">
        <v>0.52296225262432183</v>
      </c>
      <c r="CL68" s="2">
        <v>0.49695686397162031</v>
      </c>
      <c r="CM68" s="2">
        <v>1.4698373576853589</v>
      </c>
      <c r="CN68" s="2">
        <v>0.61858259836072682</v>
      </c>
      <c r="CO68" s="2">
        <v>1.0007821327160891</v>
      </c>
      <c r="CP68" s="2">
        <v>0.59675281514399381</v>
      </c>
      <c r="CQ68" s="2">
        <v>1.175547663463536</v>
      </c>
      <c r="CR68" s="2">
        <v>1.0277334422166831</v>
      </c>
      <c r="CS68" s="2">
        <v>0.83132449441598011</v>
      </c>
      <c r="CT68" s="2">
        <v>1.51162370467206</v>
      </c>
      <c r="CU68" s="2">
        <v>0.57552386224128149</v>
      </c>
      <c r="CV68" s="2">
        <v>0.65737142088626899</v>
      </c>
    </row>
    <row r="69" spans="1:100" x14ac:dyDescent="0.25">
      <c r="A69" s="2">
        <v>1.135596727147868</v>
      </c>
      <c r="B69" s="2">
        <v>0.35532725429098561</v>
      </c>
      <c r="C69" s="2">
        <v>0.69700561433028385</v>
      </c>
      <c r="D69" s="2">
        <v>0.36932223282344567</v>
      </c>
      <c r="E69" s="2">
        <v>0.23397745888922569</v>
      </c>
      <c r="F69" s="2">
        <v>0.51093039877013235</v>
      </c>
      <c r="G69" s="2">
        <v>0.6250130829074525</v>
      </c>
      <c r="H69" s="2">
        <v>0.37552463908886757</v>
      </c>
      <c r="I69" s="2">
        <v>0.67070328586590211</v>
      </c>
      <c r="J69" s="2">
        <v>1.2046224436598021</v>
      </c>
      <c r="K69" s="2">
        <v>0.54458636414264905</v>
      </c>
      <c r="L69" s="2">
        <v>2.006689209752623</v>
      </c>
      <c r="M69" s="2">
        <v>1.7591243585641829</v>
      </c>
      <c r="N69" s="2">
        <v>1.807589566466324</v>
      </c>
      <c r="O69" s="2">
        <v>0.43944001467729871</v>
      </c>
      <c r="P69" s="2">
        <v>0.41759149674195811</v>
      </c>
      <c r="Q69" s="2">
        <v>1.003447896122746</v>
      </c>
      <c r="R69" s="2">
        <v>0.54503752184918575</v>
      </c>
      <c r="S69" s="2">
        <v>1.789590729032984</v>
      </c>
      <c r="T69" s="2">
        <v>1.873279042590114</v>
      </c>
      <c r="U69" s="2">
        <v>0.70669123897075703</v>
      </c>
      <c r="V69" s="2">
        <v>1.427224617507904</v>
      </c>
      <c r="W69" s="2">
        <v>0.58434708510945366</v>
      </c>
      <c r="X69" s="2">
        <v>0.69506569962921572</v>
      </c>
      <c r="Y69" s="2">
        <v>0.55378407669063756</v>
      </c>
      <c r="Z69" s="2">
        <v>0.73109693408913035</v>
      </c>
      <c r="AA69" s="2">
        <v>0.62427222982440445</v>
      </c>
      <c r="AB69" s="2">
        <v>0.54055923018746543</v>
      </c>
      <c r="AC69" s="2">
        <v>0.49936714874376059</v>
      </c>
      <c r="AD69" s="2">
        <v>0.23178502780680979</v>
      </c>
      <c r="AE69" s="2">
        <v>0.91875088245512804</v>
      </c>
      <c r="AF69" s="2">
        <v>0.97047765925696405</v>
      </c>
      <c r="AG69" s="2">
        <v>0.4596675328875528</v>
      </c>
      <c r="AH69" s="2">
        <v>0.62083911210749188</v>
      </c>
      <c r="AI69" s="2">
        <v>1.1832837156090401</v>
      </c>
      <c r="AJ69" s="2">
        <v>0.50392846433531124</v>
      </c>
      <c r="AK69" s="2">
        <v>1.2196600176503429</v>
      </c>
      <c r="AL69" s="2">
        <v>0.36773132522017848</v>
      </c>
      <c r="AM69" s="2">
        <v>2.3080806727841932</v>
      </c>
      <c r="AN69" s="2">
        <v>0.91453357073121444</v>
      </c>
      <c r="AO69" s="2">
        <v>0.70356731648030735</v>
      </c>
      <c r="AP69" s="2">
        <v>0.65070883800831081</v>
      </c>
      <c r="AQ69" s="2">
        <v>0.263917307978563</v>
      </c>
      <c r="AR69" s="2">
        <v>0.57952693718549952</v>
      </c>
      <c r="AS69" s="2">
        <v>0.53123369732497094</v>
      </c>
      <c r="AT69" s="2">
        <v>0.58639292236036955</v>
      </c>
      <c r="AU69" s="2">
        <v>0.39162202383493128</v>
      </c>
      <c r="AV69" s="2">
        <v>0.78183838752681489</v>
      </c>
      <c r="AW69" s="2">
        <v>0.95132130663157521</v>
      </c>
      <c r="AX69" s="2">
        <v>1.505023039486598</v>
      </c>
      <c r="AY69" s="2">
        <v>1.0186942698832251</v>
      </c>
      <c r="AZ69" s="2">
        <v>0.32371878103504259</v>
      </c>
      <c r="BA69" s="2">
        <v>0.37120105597456982</v>
      </c>
      <c r="BB69" s="2">
        <v>0.74350368540487455</v>
      </c>
      <c r="BC69" s="2">
        <v>3.2883746352134598E-2</v>
      </c>
      <c r="BD69" s="2">
        <v>1.0100641436173321</v>
      </c>
      <c r="BE69" s="2">
        <v>3.4251253156884903E-2</v>
      </c>
      <c r="BF69" s="2">
        <v>0.46561409706443879</v>
      </c>
      <c r="BG69" s="2">
        <v>0.41631618812673932</v>
      </c>
      <c r="BH69" s="2">
        <v>1.7995813968083241</v>
      </c>
      <c r="BI69" s="2">
        <v>1.71852355596198</v>
      </c>
      <c r="BJ69" s="2">
        <v>0.48290228811005842</v>
      </c>
      <c r="BK69" s="2">
        <v>0.8009351534751874</v>
      </c>
      <c r="BL69" s="2">
        <v>0.93976617901756965</v>
      </c>
      <c r="BM69" s="2">
        <v>0.71793991602409601</v>
      </c>
      <c r="BN69" s="2">
        <v>0.9461146945220178</v>
      </c>
      <c r="BO69" s="2">
        <v>1.9027318048297159</v>
      </c>
      <c r="BP69" s="2">
        <v>0.39696618171278819</v>
      </c>
      <c r="BQ69" s="2">
        <v>1.3115481418186761</v>
      </c>
      <c r="BR69" s="2">
        <v>1.064768855583069</v>
      </c>
      <c r="BS69" s="2">
        <v>1.466102631417578</v>
      </c>
      <c r="BT69" s="2">
        <v>0.56133475365833774</v>
      </c>
      <c r="BU69" s="2">
        <v>1.147255045999479</v>
      </c>
      <c r="BV69" s="2">
        <v>1.6023053078456511</v>
      </c>
      <c r="BW69" s="2">
        <v>1.564904214869498</v>
      </c>
      <c r="BX69" s="2">
        <v>0.58514989707691756</v>
      </c>
      <c r="BY69" s="2">
        <v>0.3643142349042453</v>
      </c>
      <c r="BZ69" s="2">
        <v>0.78424954908074107</v>
      </c>
      <c r="CA69" s="2">
        <v>0.20142988509369689</v>
      </c>
      <c r="CB69" s="2">
        <v>0.4446381942231275</v>
      </c>
      <c r="CC69" s="2">
        <v>0.86947002983525223</v>
      </c>
      <c r="CD69" s="2">
        <v>1.1499733968794219</v>
      </c>
      <c r="CE69" s="2">
        <v>0.77391020146801748</v>
      </c>
      <c r="CF69" s="2">
        <v>0.23921785715029931</v>
      </c>
      <c r="CG69" s="2">
        <v>0.89100092984833745</v>
      </c>
      <c r="CH69" s="2">
        <v>0.79087164999606552</v>
      </c>
      <c r="CI69" s="2">
        <v>0.24295929554294199</v>
      </c>
      <c r="CJ69" s="2">
        <v>0.35874899938961119</v>
      </c>
      <c r="CK69" s="2">
        <v>0.48438138741286457</v>
      </c>
      <c r="CL69" s="2">
        <v>0.14087161177474941</v>
      </c>
      <c r="CM69" s="2">
        <v>0.85919636340516092</v>
      </c>
      <c r="CN69" s="2">
        <v>0.52710600564654575</v>
      </c>
      <c r="CO69" s="2">
        <v>0.70417133220233452</v>
      </c>
      <c r="CP69" s="2">
        <v>0.25389080065837599</v>
      </c>
      <c r="CQ69" s="2">
        <v>0.51359635775922841</v>
      </c>
      <c r="CR69" s="2">
        <v>0.83225976125382395</v>
      </c>
      <c r="CS69" s="2">
        <v>0.44616371324775878</v>
      </c>
      <c r="CT69" s="2">
        <v>0.84343746630505445</v>
      </c>
      <c r="CU69" s="2">
        <v>0.41194939038818851</v>
      </c>
      <c r="CV69" s="2">
        <v>1.118855570420269</v>
      </c>
    </row>
    <row r="70" spans="1:100" x14ac:dyDescent="0.25">
      <c r="A70" s="2">
        <v>0.73174853219470537</v>
      </c>
      <c r="B70" s="2">
        <v>0.41789112539345541</v>
      </c>
      <c r="C70" s="2">
        <v>0.68059036008821461</v>
      </c>
      <c r="D70" s="2">
        <v>0.2453459835583485</v>
      </c>
      <c r="E70" s="2">
        <v>1.3979775682854469</v>
      </c>
      <c r="F70" s="2">
        <v>0.34485130148313348</v>
      </c>
      <c r="G70" s="2">
        <v>0.1708598146824501</v>
      </c>
      <c r="H70" s="2">
        <v>0.20606880947290929</v>
      </c>
      <c r="I70" s="2">
        <v>0.583077934062183</v>
      </c>
      <c r="J70" s="2">
        <v>0.52285910578977135</v>
      </c>
      <c r="K70" s="2">
        <v>0.4304468196473083</v>
      </c>
      <c r="L70" s="2">
        <v>1.998046172120175</v>
      </c>
      <c r="M70" s="2">
        <v>0.43321166285792262</v>
      </c>
      <c r="N70" s="2">
        <v>1.1132866822086509</v>
      </c>
      <c r="O70" s="2">
        <v>2.5551753396545491</v>
      </c>
      <c r="P70" s="2">
        <v>0.27645310812272411</v>
      </c>
      <c r="Q70" s="2">
        <v>0.80543484905305784</v>
      </c>
      <c r="R70" s="2">
        <v>0.39212660928598059</v>
      </c>
      <c r="S70" s="2">
        <v>0.41441638140773762</v>
      </c>
      <c r="T70" s="2">
        <v>0.69520196958769986</v>
      </c>
      <c r="U70" s="2">
        <v>0.51836259595294787</v>
      </c>
      <c r="V70" s="2">
        <v>0.5232437454082951</v>
      </c>
      <c r="W70" s="2">
        <v>0.63840636342629165</v>
      </c>
      <c r="X70" s="2">
        <v>0.87872284963639979</v>
      </c>
      <c r="Y70" s="2">
        <v>0.39584092611895261</v>
      </c>
      <c r="Z70" s="2">
        <v>0.67246715057109996</v>
      </c>
      <c r="AA70" s="2">
        <v>0.70133413843161985</v>
      </c>
      <c r="AB70" s="2">
        <v>1.5935639285496059</v>
      </c>
      <c r="AC70" s="2">
        <v>0.33583367499066352</v>
      </c>
      <c r="AD70" s="2">
        <v>2.2098832367393939</v>
      </c>
      <c r="AE70" s="2">
        <v>0.57421340604381155</v>
      </c>
      <c r="AF70" s="2">
        <v>0.25239429582842671</v>
      </c>
      <c r="AG70" s="2">
        <v>2.24090954772381E-2</v>
      </c>
      <c r="AH70" s="2">
        <v>0.68135241860837414</v>
      </c>
      <c r="AI70" s="2">
        <v>0.1750833187540432</v>
      </c>
      <c r="AJ70" s="2">
        <v>1.048999605065555</v>
      </c>
      <c r="AK70" s="2">
        <v>0.89763103193823224</v>
      </c>
      <c r="AL70" s="2">
        <v>0.74509570723442176</v>
      </c>
      <c r="AM70" s="2">
        <v>0.24764698892048539</v>
      </c>
      <c r="AN70" s="2">
        <v>0.75766305851896909</v>
      </c>
      <c r="AO70" s="2">
        <v>0.67167048279242292</v>
      </c>
      <c r="AP70" s="2">
        <v>1.0966169887047461</v>
      </c>
      <c r="AQ70" s="2">
        <v>0.36589415554596483</v>
      </c>
      <c r="AR70" s="2">
        <v>0.93395376164763322</v>
      </c>
      <c r="AS70" s="2">
        <v>0.67792275850661143</v>
      </c>
      <c r="AT70" s="2">
        <v>0.60582033909339139</v>
      </c>
      <c r="AU70" s="2">
        <v>2.2689968274609962</v>
      </c>
      <c r="AV70" s="2">
        <v>0.3555617803038742</v>
      </c>
      <c r="AW70" s="2">
        <v>0.60160941675947377</v>
      </c>
      <c r="AX70" s="2">
        <v>1.1330311093021359</v>
      </c>
      <c r="AY70" s="2">
        <v>0.6836773448746285</v>
      </c>
      <c r="AZ70" s="2">
        <v>1.137538231858106</v>
      </c>
      <c r="BA70" s="2">
        <v>2.1494765526444342</v>
      </c>
      <c r="BB70" s="2">
        <v>0.92544737817110723</v>
      </c>
      <c r="BC70" s="2">
        <v>0.50106759285600477</v>
      </c>
      <c r="BD70" s="2">
        <v>-1.6126037016486398E-2</v>
      </c>
      <c r="BE70" s="2">
        <v>0.74389595646484452</v>
      </c>
      <c r="BF70" s="2">
        <v>0.1940429640269212</v>
      </c>
      <c r="BG70" s="2">
        <v>0.21086351569005479</v>
      </c>
      <c r="BH70" s="2">
        <v>0.19200734062629349</v>
      </c>
      <c r="BI70" s="2">
        <v>0.35760975162000641</v>
      </c>
      <c r="BJ70" s="2">
        <v>0.51660198297919646</v>
      </c>
      <c r="BK70" s="2">
        <v>0.18281269038495679</v>
      </c>
      <c r="BL70" s="2">
        <v>0.93010447866299562</v>
      </c>
      <c r="BM70" s="2">
        <v>1.2052493211597879</v>
      </c>
      <c r="BN70" s="2">
        <v>1.081508894013308</v>
      </c>
      <c r="BO70" s="2">
        <v>1.078935451778309</v>
      </c>
      <c r="BP70" s="2">
        <v>0.50521180974531266</v>
      </c>
      <c r="BQ70" s="2">
        <v>0.52042021747921197</v>
      </c>
      <c r="BR70" s="2">
        <v>0.69326595377504219</v>
      </c>
      <c r="BS70" s="2">
        <v>1.089239174639461</v>
      </c>
      <c r="BT70" s="2">
        <v>0.45459479410242121</v>
      </c>
      <c r="BU70" s="2">
        <v>1.2860308818055439</v>
      </c>
      <c r="BV70" s="2">
        <v>0.50957234447571986</v>
      </c>
      <c r="BW70" s="2">
        <v>0.34308950179308639</v>
      </c>
      <c r="BX70" s="2">
        <v>0.35828931604453951</v>
      </c>
      <c r="BY70" s="2">
        <v>1.3917256262490429</v>
      </c>
      <c r="BZ70" s="2">
        <v>2.179945384306111</v>
      </c>
      <c r="CA70" s="2">
        <v>0.87304465232292261</v>
      </c>
      <c r="CB70" s="2">
        <v>0.30462619621036591</v>
      </c>
      <c r="CC70" s="2">
        <v>0.92685169798742317</v>
      </c>
      <c r="CD70" s="2">
        <v>0.82254396792407769</v>
      </c>
      <c r="CE70" s="2">
        <v>0.151583110490666</v>
      </c>
      <c r="CF70" s="2">
        <v>0.89973602035055966</v>
      </c>
      <c r="CG70" s="2">
        <v>0.99358822638978095</v>
      </c>
      <c r="CH70" s="2">
        <v>0.49975710055026068</v>
      </c>
      <c r="CI70" s="2">
        <v>0.19039393616429989</v>
      </c>
      <c r="CJ70" s="2">
        <v>0.87852856254688594</v>
      </c>
      <c r="CK70" s="2">
        <v>2.0585116159645001</v>
      </c>
      <c r="CL70" s="2">
        <v>1.230855137927644</v>
      </c>
      <c r="CM70" s="2">
        <v>0.9735549515816706</v>
      </c>
      <c r="CN70" s="2">
        <v>0.77854535727143348</v>
      </c>
      <c r="CO70" s="2">
        <v>1.143471585906366</v>
      </c>
      <c r="CP70" s="2">
        <v>0.71139181520036987</v>
      </c>
      <c r="CQ70" s="2">
        <v>2.514092413597981</v>
      </c>
      <c r="CR70" s="2">
        <v>1.3700105350158529</v>
      </c>
      <c r="CS70" s="2">
        <v>0.91540677015259597</v>
      </c>
      <c r="CT70" s="2">
        <v>0.76929876952509102</v>
      </c>
      <c r="CU70" s="2">
        <v>2.035419186061258</v>
      </c>
      <c r="CV70" s="2">
        <v>1.329358761137146</v>
      </c>
    </row>
    <row r="71" spans="1:100" x14ac:dyDescent="0.25">
      <c r="A71" s="2">
        <v>0.95605502489570038</v>
      </c>
      <c r="B71" s="2">
        <v>0.29485759288286811</v>
      </c>
      <c r="C71" s="2">
        <v>0.1294847144351941</v>
      </c>
      <c r="D71" s="2">
        <v>0.30856619013094821</v>
      </c>
      <c r="E71" s="2">
        <v>0.53350220186554864</v>
      </c>
      <c r="F71" s="2">
        <v>0.27645175388012</v>
      </c>
      <c r="G71" s="2">
        <v>0.61700616116227081</v>
      </c>
      <c r="H71" s="2">
        <v>0.33717243122356738</v>
      </c>
      <c r="I71" s="2">
        <v>0.4686099380768235</v>
      </c>
      <c r="J71" s="2">
        <v>0.76713743818883395</v>
      </c>
      <c r="K71" s="2">
        <v>1.090252298852759</v>
      </c>
      <c r="L71" s="2">
        <v>0.29121299007001988</v>
      </c>
      <c r="M71" s="2">
        <v>0.91142002105105058</v>
      </c>
      <c r="N71" s="2">
        <v>1.995987236608032</v>
      </c>
      <c r="O71" s="2">
        <v>1.6730009371847421</v>
      </c>
      <c r="P71" s="2">
        <v>0.4775130784989341</v>
      </c>
      <c r="Q71" s="2">
        <v>0.30894911991450491</v>
      </c>
      <c r="R71" s="2">
        <v>0.81967258589669101</v>
      </c>
      <c r="S71" s="2">
        <v>1.005895021047351</v>
      </c>
      <c r="T71" s="2">
        <v>0.79712231493406571</v>
      </c>
      <c r="U71" s="2">
        <v>1.3020380036212369</v>
      </c>
      <c r="V71" s="2">
        <v>0.52197481524359046</v>
      </c>
      <c r="W71" s="2">
        <v>1.7061905656414409</v>
      </c>
      <c r="X71" s="2">
        <v>-1.9142993358380302E-2</v>
      </c>
      <c r="Y71" s="2">
        <v>0.83531018596840245</v>
      </c>
      <c r="Z71" s="2">
        <v>0.23220583252140739</v>
      </c>
      <c r="AA71" s="2">
        <v>0.58401897378893675</v>
      </c>
      <c r="AB71" s="2">
        <v>0.49251000945566997</v>
      </c>
      <c r="AC71" s="2">
        <v>0.31344401475605138</v>
      </c>
      <c r="AD71" s="2">
        <v>0.77613234669046494</v>
      </c>
      <c r="AE71" s="2">
        <v>0.67862444204166972</v>
      </c>
      <c r="AF71" s="2">
        <v>0.93958743669331724</v>
      </c>
      <c r="AG71" s="2">
        <v>0.43885568308761957</v>
      </c>
      <c r="AH71" s="2">
        <v>0.67282088003263174</v>
      </c>
      <c r="AI71" s="2">
        <v>0.66093160037352494</v>
      </c>
      <c r="AJ71" s="2">
        <v>1.5156065314112059</v>
      </c>
      <c r="AK71" s="2">
        <v>0.1633320207481217</v>
      </c>
      <c r="AL71" s="2">
        <v>2.266450376001576</v>
      </c>
      <c r="AM71" s="2">
        <v>1.1087951814176209</v>
      </c>
      <c r="AN71" s="2">
        <v>1.3532936558892881</v>
      </c>
      <c r="AO71" s="2">
        <v>0.50544504656453493</v>
      </c>
      <c r="AP71" s="2">
        <v>1.378691248752792</v>
      </c>
      <c r="AQ71" s="2">
        <v>0.48170370035907739</v>
      </c>
      <c r="AR71" s="2">
        <v>0.95439868363202718</v>
      </c>
      <c r="AS71" s="2">
        <v>0.27980520760698419</v>
      </c>
      <c r="AT71" s="2">
        <v>0.91720124905262757</v>
      </c>
      <c r="AU71" s="2">
        <v>0.413134470372297</v>
      </c>
      <c r="AV71" s="2">
        <v>1.4139707030496469</v>
      </c>
      <c r="AW71" s="2">
        <v>0.87188316661018939</v>
      </c>
      <c r="AX71" s="2">
        <v>1.2092944259947609</v>
      </c>
      <c r="AY71" s="2">
        <v>0.46493035494438889</v>
      </c>
      <c r="AZ71" s="2">
        <v>0.82897312254716571</v>
      </c>
      <c r="BA71" s="2">
        <v>0.79758426588821008</v>
      </c>
      <c r="BB71" s="2">
        <v>0.57130787565097951</v>
      </c>
      <c r="BC71" s="2">
        <v>0.160760313004054</v>
      </c>
      <c r="BD71" s="2">
        <v>1.311399006987227</v>
      </c>
      <c r="BE71" s="2">
        <v>1.227856857771513</v>
      </c>
      <c r="BF71" s="2">
        <v>0.3963865440098942</v>
      </c>
      <c r="BG71" s="2">
        <v>0.49872934960138499</v>
      </c>
      <c r="BH71" s="2">
        <v>0.6042069145940745</v>
      </c>
      <c r="BI71" s="2">
        <v>0.48911843305707381</v>
      </c>
      <c r="BJ71" s="2">
        <v>0.45955435176845638</v>
      </c>
      <c r="BK71" s="2">
        <v>0.13001099087474099</v>
      </c>
      <c r="BL71" s="2">
        <v>0.38928691954266148</v>
      </c>
      <c r="BM71" s="2">
        <v>1.330847567229162</v>
      </c>
      <c r="BN71" s="2">
        <v>1.304244755581055</v>
      </c>
      <c r="BO71" s="2">
        <v>0.50505587818501985</v>
      </c>
      <c r="BP71" s="2">
        <v>1.09059108547982</v>
      </c>
      <c r="BQ71" s="2">
        <v>1.824421411197781</v>
      </c>
      <c r="BR71" s="2">
        <v>0.57412531606726591</v>
      </c>
      <c r="BS71" s="2">
        <v>0.36683751448524071</v>
      </c>
      <c r="BT71" s="2">
        <v>0.50462815103008873</v>
      </c>
      <c r="BU71" s="2">
        <v>1.332198784948436</v>
      </c>
      <c r="BV71" s="2">
        <v>0.55162048914396578</v>
      </c>
      <c r="BW71" s="2">
        <v>1.238992899981904</v>
      </c>
      <c r="BX71" s="2">
        <v>0.25111461722042411</v>
      </c>
      <c r="BY71" s="2">
        <v>0.38412461003866671</v>
      </c>
      <c r="BZ71" s="2">
        <v>1.460854017165353</v>
      </c>
      <c r="CA71" s="2">
        <v>1.5525164008655989</v>
      </c>
      <c r="CB71" s="2">
        <v>0.77860170307189236</v>
      </c>
      <c r="CC71" s="2">
        <v>0.67285152362048828</v>
      </c>
      <c r="CD71" s="2">
        <v>0.76510860038828388</v>
      </c>
      <c r="CE71" s="2">
        <v>0.40572297033192822</v>
      </c>
      <c r="CF71" s="2">
        <v>1.549892227951664</v>
      </c>
      <c r="CG71" s="2">
        <v>6.7045125178821594E-2</v>
      </c>
      <c r="CH71" s="2">
        <v>0.5947059423588702</v>
      </c>
      <c r="CI71" s="2">
        <v>0.3585134500140788</v>
      </c>
      <c r="CJ71" s="2">
        <v>1.7244375516295241</v>
      </c>
      <c r="CK71" s="2">
        <v>0.69670524051896887</v>
      </c>
      <c r="CL71" s="2">
        <v>0.54331872165643658</v>
      </c>
      <c r="CM71" s="2">
        <v>0.70863896731202947</v>
      </c>
      <c r="CN71" s="2">
        <v>0.29718220355468061</v>
      </c>
      <c r="CO71" s="2">
        <v>0.97370039040770617</v>
      </c>
      <c r="CP71" s="2">
        <v>0.29455641740864041</v>
      </c>
      <c r="CQ71" s="2">
        <v>1.36936756758798</v>
      </c>
      <c r="CR71" s="2">
        <v>1.038289603259541</v>
      </c>
      <c r="CS71" s="2">
        <v>0.78397516597673744</v>
      </c>
      <c r="CT71" s="2">
        <v>0.4677462362673393</v>
      </c>
      <c r="CU71" s="2">
        <v>0.59366856662076539</v>
      </c>
      <c r="CV71" s="2">
        <v>0.67810745354114255</v>
      </c>
    </row>
    <row r="72" spans="1:100" x14ac:dyDescent="0.25">
      <c r="A72" s="2">
        <v>0.67959502543304418</v>
      </c>
      <c r="B72" s="2">
        <v>0.53264789883721986</v>
      </c>
      <c r="C72" s="2">
        <v>0.36482148399448222</v>
      </c>
      <c r="D72" s="2">
        <v>0.86247163211095546</v>
      </c>
      <c r="E72" s="2">
        <v>0.37338409531834649</v>
      </c>
      <c r="F72" s="2">
        <v>0.36495719278269112</v>
      </c>
      <c r="G72" s="2">
        <v>0.63612277702200648</v>
      </c>
      <c r="H72" s="2">
        <v>0.59036586954895265</v>
      </c>
      <c r="I72" s="2">
        <v>0.40707181199728337</v>
      </c>
      <c r="J72" s="2">
        <v>0.74202993337578538</v>
      </c>
      <c r="K72" s="2">
        <v>0.76451273671102549</v>
      </c>
      <c r="L72" s="2">
        <v>0.60365146326248675</v>
      </c>
      <c r="M72" s="2">
        <v>0.25205677861762299</v>
      </c>
      <c r="N72" s="2">
        <v>0.42654517195021679</v>
      </c>
      <c r="O72" s="2">
        <v>0.19263646227669681</v>
      </c>
      <c r="P72" s="2">
        <v>0.71186317857204895</v>
      </c>
      <c r="Q72" s="2">
        <v>0.46687263062805678</v>
      </c>
      <c r="R72" s="2">
        <v>0.84278286313018402</v>
      </c>
      <c r="S72" s="2">
        <v>0.91932984565133402</v>
      </c>
      <c r="T72" s="2">
        <v>0.58601204630283543</v>
      </c>
      <c r="U72" s="2">
        <v>0.58294976304663759</v>
      </c>
      <c r="V72" s="2">
        <v>0.62950195372274587</v>
      </c>
      <c r="W72" s="2">
        <v>1.4839555776578699</v>
      </c>
      <c r="X72" s="2">
        <v>0.99191231297858362</v>
      </c>
      <c r="Y72" s="2">
        <v>0.67231454060654483</v>
      </c>
      <c r="Z72" s="2">
        <v>0.86657582727281512</v>
      </c>
      <c r="AA72" s="2">
        <v>0.71208344490075992</v>
      </c>
      <c r="AB72" s="2">
        <v>0.45617239833840167</v>
      </c>
      <c r="AC72" s="2">
        <v>0.54147069601280318</v>
      </c>
      <c r="AD72" s="2">
        <v>1.5031242611824309</v>
      </c>
      <c r="AE72" s="2">
        <v>1.3861584531165321</v>
      </c>
      <c r="AF72" s="2">
        <v>1.147089372280337</v>
      </c>
      <c r="AG72" s="2">
        <v>0.40671068326721721</v>
      </c>
      <c r="AH72" s="2">
        <v>0.74221782927916036</v>
      </c>
      <c r="AI72" s="2">
        <v>1.0433891320912829</v>
      </c>
      <c r="AJ72" s="2">
        <v>0.70888868664728755</v>
      </c>
      <c r="AK72" s="2">
        <v>0.77797570510529168</v>
      </c>
      <c r="AL72" s="2">
        <v>0.92525240012340315</v>
      </c>
      <c r="AM72" s="2">
        <v>0.80011026231280624</v>
      </c>
      <c r="AN72" s="2">
        <v>0.62279160831349301</v>
      </c>
      <c r="AO72" s="2">
        <v>1.198099043347558</v>
      </c>
      <c r="AP72" s="2">
        <v>0.802815385650268</v>
      </c>
      <c r="AQ72" s="2">
        <v>0.40537858032316021</v>
      </c>
      <c r="AR72" s="2">
        <v>0.9664666856341908</v>
      </c>
      <c r="AS72" s="2">
        <v>0.45794597315795799</v>
      </c>
      <c r="AT72" s="2">
        <v>0.39890386882633821</v>
      </c>
      <c r="AU72" s="2">
        <v>0.14844959576655589</v>
      </c>
      <c r="AV72" s="2">
        <v>1.4002502520733739</v>
      </c>
      <c r="AW72" s="2">
        <v>0.33278643862359431</v>
      </c>
      <c r="AX72" s="2">
        <v>0.61299840351186285</v>
      </c>
      <c r="AY72" s="2">
        <v>0.80664265686962933</v>
      </c>
      <c r="AZ72" s="2">
        <v>0.25436190140768988</v>
      </c>
      <c r="BA72" s="2">
        <v>0.54759813820494818</v>
      </c>
      <c r="BB72" s="2">
        <v>0.4406970407117643</v>
      </c>
      <c r="BC72" s="2">
        <v>0.26438004483677707</v>
      </c>
      <c r="BD72" s="2">
        <v>1.177433036288158</v>
      </c>
      <c r="BE72" s="2">
        <v>1.1068351629699931</v>
      </c>
      <c r="BF72" s="2">
        <v>0.93926171646084078</v>
      </c>
      <c r="BG72" s="2">
        <v>0.33808526423634577</v>
      </c>
      <c r="BH72" s="2">
        <v>1.8533862509502821</v>
      </c>
      <c r="BI72" s="2">
        <v>0.51277840879489756</v>
      </c>
      <c r="BJ72" s="2">
        <v>0.73902714598620622</v>
      </c>
      <c r="BK72" s="2">
        <v>0.69205642597080519</v>
      </c>
      <c r="BL72" s="2">
        <v>0.62914032336923487</v>
      </c>
      <c r="BM72" s="2">
        <v>0.4643952048874177</v>
      </c>
      <c r="BN72" s="2">
        <v>0.1128184230461977</v>
      </c>
      <c r="BO72" s="2">
        <v>0.99972776438219679</v>
      </c>
      <c r="BP72" s="2">
        <v>0.62606030427458459</v>
      </c>
      <c r="BQ72" s="2">
        <v>1.081843658175063</v>
      </c>
      <c r="BR72" s="2">
        <v>0.63243704433721137</v>
      </c>
      <c r="BS72" s="2">
        <v>0.52848877394103289</v>
      </c>
      <c r="BT72" s="2">
        <v>0.56647708353547188</v>
      </c>
      <c r="BU72" s="2">
        <v>0.79997748933815493</v>
      </c>
      <c r="BV72" s="2">
        <v>0.44007509506708908</v>
      </c>
      <c r="BW72" s="2">
        <v>0.76076595168343975</v>
      </c>
      <c r="BX72" s="2">
        <v>1.2506095450625161</v>
      </c>
      <c r="BY72" s="2">
        <v>0.82642323276052621</v>
      </c>
      <c r="BZ72" s="2">
        <v>0.46792428202323427</v>
      </c>
      <c r="CA72" s="2">
        <v>0.69385065431840798</v>
      </c>
      <c r="CB72" s="2">
        <v>0.87101930310214504</v>
      </c>
      <c r="CC72" s="2">
        <v>0.91074845145724281</v>
      </c>
      <c r="CD72" s="2">
        <v>0.76025273726670428</v>
      </c>
      <c r="CE72" s="2">
        <v>-0.1094867829094453</v>
      </c>
      <c r="CF72" s="2">
        <v>0.62647997718772563</v>
      </c>
      <c r="CG72" s="2">
        <v>0.17083875254503511</v>
      </c>
      <c r="CH72" s="2">
        <v>0.2393703281288653</v>
      </c>
      <c r="CI72" s="2">
        <v>0.2037923218671876</v>
      </c>
      <c r="CJ72" s="2">
        <v>0.64280284453450409</v>
      </c>
      <c r="CK72" s="2">
        <v>0.9190911738854628</v>
      </c>
      <c r="CL72" s="2">
        <v>0.33683934753809591</v>
      </c>
      <c r="CM72" s="2">
        <v>0.24419612524359141</v>
      </c>
      <c r="CN72" s="2">
        <v>0.98747444384159244</v>
      </c>
      <c r="CO72" s="2">
        <v>1.2509451112976711</v>
      </c>
      <c r="CP72" s="2">
        <v>0.46219807759556419</v>
      </c>
      <c r="CQ72" s="2">
        <v>0.27702404443803907</v>
      </c>
      <c r="CR72" s="2">
        <v>1.4754839498405521</v>
      </c>
      <c r="CS72" s="2">
        <v>0.55697195496355378</v>
      </c>
      <c r="CT72" s="2">
        <v>0.50274668008207113</v>
      </c>
      <c r="CU72" s="2">
        <v>0.42710560674171649</v>
      </c>
      <c r="CV72" s="2">
        <v>0.50128456637236396</v>
      </c>
    </row>
    <row r="73" spans="1:100" x14ac:dyDescent="0.25">
      <c r="A73" s="2">
        <v>0.72591054287959711</v>
      </c>
      <c r="B73" s="2">
        <v>0.44628076917266968</v>
      </c>
      <c r="C73" s="2">
        <v>0.97068889775557077</v>
      </c>
      <c r="D73" s="2">
        <v>0.28441159045636782</v>
      </c>
      <c r="E73" s="2">
        <v>0.47330813818242751</v>
      </c>
      <c r="F73" s="2">
        <v>0.25188050822691987</v>
      </c>
      <c r="G73" s="2">
        <v>0.60361203927769858</v>
      </c>
      <c r="H73" s="2">
        <v>0.53345698156830723</v>
      </c>
      <c r="I73" s="2">
        <v>4.03520506471155E-2</v>
      </c>
      <c r="J73" s="2">
        <v>0.66771738052958141</v>
      </c>
      <c r="K73" s="2">
        <v>0.4943723439019686</v>
      </c>
      <c r="L73" s="2">
        <v>1.641856881651417</v>
      </c>
      <c r="M73" s="2">
        <v>4.8900334900115298E-2</v>
      </c>
      <c r="N73" s="2">
        <v>1.3386515058017709</v>
      </c>
      <c r="O73" s="2">
        <v>0.74978083241013282</v>
      </c>
      <c r="P73" s="2">
        <v>2.0445434596723042</v>
      </c>
      <c r="Q73" s="2">
        <v>0.44594262428407322</v>
      </c>
      <c r="R73" s="2">
        <v>1.4314517151137549</v>
      </c>
      <c r="S73" s="2">
        <v>0.33359002010552108</v>
      </c>
      <c r="T73" s="2">
        <v>0.35170509570862152</v>
      </c>
      <c r="U73" s="2">
        <v>0.45585455931051011</v>
      </c>
      <c r="V73" s="2">
        <v>0.24512665000436379</v>
      </c>
      <c r="W73" s="2">
        <v>1.2302911745924019</v>
      </c>
      <c r="X73" s="2">
        <v>1.1728694171222971</v>
      </c>
      <c r="Y73" s="2">
        <v>0.91403445943899919</v>
      </c>
      <c r="Z73" s="2">
        <v>0.73085654982292636</v>
      </c>
      <c r="AA73" s="2">
        <v>2.1270089454617471</v>
      </c>
      <c r="AB73" s="2">
        <v>1.1940050538655089</v>
      </c>
      <c r="AC73" s="2">
        <v>1.080721189015986</v>
      </c>
      <c r="AD73" s="2">
        <v>1.2628489682419799</v>
      </c>
      <c r="AE73" s="2">
        <v>0.20069576000571079</v>
      </c>
      <c r="AF73" s="2">
        <v>1.0613005967915079</v>
      </c>
      <c r="AG73" s="2">
        <v>0.47513703774096461</v>
      </c>
      <c r="AH73" s="2">
        <v>0.93064977601111198</v>
      </c>
      <c r="AI73" s="2">
        <v>0.44324060981949331</v>
      </c>
      <c r="AJ73" s="2">
        <v>0.26749886653312149</v>
      </c>
      <c r="AK73" s="2">
        <v>0.31566655362014162</v>
      </c>
      <c r="AL73" s="2">
        <v>1.1079268556371269</v>
      </c>
      <c r="AM73" s="2">
        <v>0.67045682375719517</v>
      </c>
      <c r="AN73" s="2">
        <v>1.7081180062123349</v>
      </c>
      <c r="AO73" s="2">
        <v>1.376001452841245</v>
      </c>
      <c r="AP73" s="2">
        <v>1.3674411255596171</v>
      </c>
      <c r="AQ73" s="2">
        <v>0.28352574760113558</v>
      </c>
      <c r="AR73" s="2">
        <v>0.50725627754222391</v>
      </c>
      <c r="AS73" s="2">
        <v>0.45996472362209129</v>
      </c>
      <c r="AT73" s="2">
        <v>0.9286015200812372</v>
      </c>
      <c r="AU73" s="2">
        <v>1.7600792337374791</v>
      </c>
      <c r="AV73" s="2">
        <v>0.69542191368002526</v>
      </c>
      <c r="AW73" s="2">
        <v>2.1085093245697162</v>
      </c>
      <c r="AX73" s="2">
        <v>0.57728925610681958</v>
      </c>
      <c r="AY73" s="2">
        <v>0.43135940937244721</v>
      </c>
      <c r="AZ73" s="2">
        <v>0.34593463328675761</v>
      </c>
      <c r="BA73" s="2">
        <v>1.1807556079162591</v>
      </c>
      <c r="BB73" s="2">
        <v>0.65108016474511399</v>
      </c>
      <c r="BC73" s="2">
        <v>1.014333552481377</v>
      </c>
      <c r="BD73" s="2">
        <v>0.64641178827786816</v>
      </c>
      <c r="BE73" s="2">
        <v>2.622100470878546</v>
      </c>
      <c r="BF73" s="2">
        <v>0.85590435309195589</v>
      </c>
      <c r="BG73" s="2">
        <v>0.98526404743713158</v>
      </c>
      <c r="BH73" s="2">
        <v>1.4673382061865741</v>
      </c>
      <c r="BI73" s="2">
        <v>0.66119303782145089</v>
      </c>
      <c r="BJ73" s="2">
        <v>0.77174790952066918</v>
      </c>
      <c r="BK73" s="2">
        <v>2.2790901400133579</v>
      </c>
      <c r="BL73" s="2">
        <v>0.69127902133137686</v>
      </c>
      <c r="BM73" s="2">
        <v>0.64438290421227229</v>
      </c>
      <c r="BN73" s="2">
        <v>0.90452847845144724</v>
      </c>
      <c r="BO73" s="2">
        <v>0.9268385730441776</v>
      </c>
      <c r="BP73" s="2">
        <v>0.30567514144734842</v>
      </c>
      <c r="BQ73" s="2">
        <v>1.0557290636946219</v>
      </c>
      <c r="BR73" s="2">
        <v>1.2493081460969071</v>
      </c>
      <c r="BS73" s="2">
        <v>0.70410512364140443</v>
      </c>
      <c r="BT73" s="2">
        <v>0.5823148181172676</v>
      </c>
      <c r="BU73" s="2">
        <v>0.93293032548696841</v>
      </c>
      <c r="BV73" s="2">
        <v>-0.10145238059804371</v>
      </c>
      <c r="BW73" s="2">
        <v>0.34992492980203199</v>
      </c>
      <c r="BX73" s="2">
        <v>0.36440342380026408</v>
      </c>
      <c r="BY73" s="2">
        <v>0.63360880366407923</v>
      </c>
      <c r="BZ73" s="2">
        <v>1.5896960776525031</v>
      </c>
      <c r="CA73" s="2">
        <v>0.31986052085413602</v>
      </c>
      <c r="CB73" s="2">
        <v>0.31291772688199021</v>
      </c>
      <c r="CC73" s="2">
        <v>1.1878538971849719</v>
      </c>
      <c r="CD73" s="2">
        <v>1.0380489435928371</v>
      </c>
      <c r="CE73" s="2">
        <v>0.92934878249302155</v>
      </c>
      <c r="CF73" s="2">
        <v>0.87163064955710379</v>
      </c>
      <c r="CG73" s="2">
        <v>0.37814558737934839</v>
      </c>
      <c r="CH73" s="2">
        <v>1.893113578347825</v>
      </c>
      <c r="CI73" s="2">
        <v>0.48190104170054382</v>
      </c>
      <c r="CJ73" s="2">
        <v>0.4459431672548998</v>
      </c>
      <c r="CK73" s="2">
        <v>0.28296075513832841</v>
      </c>
      <c r="CL73" s="2">
        <v>0.36591010126808082</v>
      </c>
      <c r="CM73" s="2">
        <v>0.28379267481307408</v>
      </c>
      <c r="CN73" s="2">
        <v>0.84196239320433008</v>
      </c>
      <c r="CO73" s="2">
        <v>0.15104454207661569</v>
      </c>
      <c r="CP73" s="2">
        <v>1.2319367375618</v>
      </c>
      <c r="CQ73" s="2">
        <v>1.0465995884866499</v>
      </c>
      <c r="CR73" s="2">
        <v>0.86682926123764592</v>
      </c>
      <c r="CS73" s="2">
        <v>0.48866511177060101</v>
      </c>
      <c r="CT73" s="2">
        <v>0.36477580653649311</v>
      </c>
      <c r="CU73" s="2">
        <v>0.50142601587111479</v>
      </c>
      <c r="CV73" s="2">
        <v>0.68839367343917179</v>
      </c>
    </row>
    <row r="74" spans="1:100" x14ac:dyDescent="0.25">
      <c r="A74" s="2">
        <v>1.2854965057783141</v>
      </c>
      <c r="B74" s="2">
        <v>0.33095890038837139</v>
      </c>
      <c r="C74" s="2">
        <v>0.29641400618952451</v>
      </c>
      <c r="D74" s="2">
        <v>0.44426498190366348</v>
      </c>
      <c r="E74" s="2">
        <v>0.53674144892059383</v>
      </c>
      <c r="F74" s="2">
        <v>0.40580435913447471</v>
      </c>
      <c r="G74" s="2">
        <v>2.271682319729432</v>
      </c>
      <c r="H74" s="2">
        <v>2.6198702112673611</v>
      </c>
      <c r="I74" s="2">
        <v>1.540699644835368</v>
      </c>
      <c r="J74" s="2">
        <v>0.70208640460076988</v>
      </c>
      <c r="K74" s="2">
        <v>0.81380259523958987</v>
      </c>
      <c r="L74" s="2">
        <v>1.8363768676065571</v>
      </c>
      <c r="M74" s="2">
        <v>1.3941819780422471</v>
      </c>
      <c r="N74" s="2">
        <v>9.7809276555017699E-2</v>
      </c>
      <c r="O74" s="2">
        <v>0.4850934969673531</v>
      </c>
      <c r="P74" s="2">
        <v>0.68506323145946868</v>
      </c>
      <c r="Q74" s="2">
        <v>1.8643281090124939</v>
      </c>
      <c r="R74" s="2">
        <v>1.85081450584508</v>
      </c>
      <c r="S74" s="2">
        <v>0.48915381541376268</v>
      </c>
      <c r="T74" s="2">
        <v>8.5547019213690206E-2</v>
      </c>
      <c r="U74" s="2">
        <v>2.739260800555797</v>
      </c>
      <c r="V74" s="2">
        <v>0.39744196356662043</v>
      </c>
      <c r="W74" s="2">
        <v>1.935244390895192</v>
      </c>
      <c r="X74" s="2">
        <v>0.99462281735942115</v>
      </c>
      <c r="Y74" s="2">
        <v>0.62531066379761091</v>
      </c>
      <c r="Z74" s="2">
        <v>0.2372068950137477</v>
      </c>
      <c r="AA74" s="2">
        <v>1.504296526713532</v>
      </c>
      <c r="AB74" s="2">
        <v>-8.5776723051240993E-3</v>
      </c>
      <c r="AC74" s="2">
        <v>0.21221476162068201</v>
      </c>
      <c r="AD74" s="2">
        <v>0.65112940208213632</v>
      </c>
      <c r="AE74" s="2">
        <v>0.50976827326867613</v>
      </c>
      <c r="AF74" s="2">
        <v>0.57287391319019698</v>
      </c>
      <c r="AG74" s="2">
        <v>0.2390913840700499</v>
      </c>
      <c r="AH74" s="2">
        <v>0.57200188834289001</v>
      </c>
      <c r="AI74" s="2">
        <v>1.4497079875233281</v>
      </c>
      <c r="AJ74" s="2">
        <v>0.2632825122585829</v>
      </c>
      <c r="AK74" s="2">
        <v>0.60875988944231307</v>
      </c>
      <c r="AL74" s="2">
        <v>1.4994311881587621</v>
      </c>
      <c r="AM74" s="2">
        <v>2.4013197252418998</v>
      </c>
      <c r="AN74" s="2">
        <v>1.5024922490157171</v>
      </c>
      <c r="AO74" s="2">
        <v>0.32661214724274168</v>
      </c>
      <c r="AP74" s="2">
        <v>1.31203884712716</v>
      </c>
      <c r="AQ74" s="2">
        <v>1.0576860757338611</v>
      </c>
      <c r="AR74" s="2">
        <v>0.55471148097059608</v>
      </c>
      <c r="AS74" s="2">
        <v>0.55650198033713438</v>
      </c>
      <c r="AT74" s="2">
        <v>1.1181523488521179</v>
      </c>
      <c r="AU74" s="2">
        <v>0.70860688958476525</v>
      </c>
      <c r="AV74" s="2">
        <v>2.3803514905949381</v>
      </c>
      <c r="AW74" s="2">
        <v>0.88844495395632217</v>
      </c>
      <c r="AX74" s="2">
        <v>0.57393676312441311</v>
      </c>
      <c r="AY74" s="2">
        <v>0.35644947946598537</v>
      </c>
      <c r="AZ74" s="2">
        <v>2.0519970535688761</v>
      </c>
      <c r="BA74" s="2">
        <v>0.8515375587394608</v>
      </c>
      <c r="BB74" s="2">
        <v>0.47968757465341771</v>
      </c>
      <c r="BC74" s="2">
        <v>0.69746644943790126</v>
      </c>
      <c r="BD74" s="2">
        <v>0.61634680686604193</v>
      </c>
      <c r="BE74" s="2">
        <v>0.53996725408672974</v>
      </c>
      <c r="BF74" s="2">
        <v>0.61676998874127431</v>
      </c>
      <c r="BG74" s="2">
        <v>0.69960621964539027</v>
      </c>
      <c r="BH74" s="2">
        <v>0.68875500691241076</v>
      </c>
      <c r="BI74" s="2">
        <v>1.0660278448628371</v>
      </c>
      <c r="BJ74" s="2">
        <v>0.6334938116733464</v>
      </c>
      <c r="BK74" s="2">
        <v>0.79421831041074487</v>
      </c>
      <c r="BL74" s="2">
        <v>2.1185351115322639</v>
      </c>
      <c r="BM74" s="2">
        <v>0.55079207778094796</v>
      </c>
      <c r="BN74" s="2">
        <v>0.60381045703356184</v>
      </c>
      <c r="BO74" s="2">
        <v>1.0547664723335031</v>
      </c>
      <c r="BP74" s="2">
        <v>0.18572457427297581</v>
      </c>
      <c r="BQ74" s="2">
        <v>2.2436471611711162</v>
      </c>
      <c r="BR74" s="2">
        <v>0.54796279940561277</v>
      </c>
      <c r="BS74" s="2">
        <v>0.32824218346269313</v>
      </c>
      <c r="BT74" s="2">
        <v>0.57994179912972588</v>
      </c>
      <c r="BU74" s="2">
        <v>0.34184821020133749</v>
      </c>
      <c r="BV74" s="2">
        <v>0.3335769372024634</v>
      </c>
      <c r="BW74" s="2">
        <v>0.59382563698568969</v>
      </c>
      <c r="BX74" s="2">
        <v>-0.124478196904382</v>
      </c>
      <c r="BY74" s="2">
        <v>0.46116593419931212</v>
      </c>
      <c r="BZ74" s="2">
        <v>0.2775301524246111</v>
      </c>
      <c r="CA74" s="2">
        <v>0.55760356971682046</v>
      </c>
      <c r="CB74" s="2">
        <v>0.3530716751774462</v>
      </c>
      <c r="CC74" s="2">
        <v>2.2231963855353531</v>
      </c>
      <c r="CD74" s="2">
        <v>0.65413684970819053</v>
      </c>
      <c r="CE74" s="2">
        <v>0.98703789275911824</v>
      </c>
      <c r="CF74" s="2">
        <v>1.0103210919328129</v>
      </c>
      <c r="CG74" s="2">
        <v>0.51913518720105112</v>
      </c>
      <c r="CH74" s="2">
        <v>0.8315889554378485</v>
      </c>
      <c r="CI74" s="2">
        <v>0.43368365848927831</v>
      </c>
      <c r="CJ74" s="2">
        <v>0.4657204191930514</v>
      </c>
      <c r="CK74" s="2">
        <v>7.0832007159463098E-2</v>
      </c>
      <c r="CL74" s="2">
        <v>8.8568988715717695E-2</v>
      </c>
      <c r="CM74" s="2">
        <v>3.297979117926026</v>
      </c>
      <c r="CN74" s="2">
        <v>0.6837372714626595</v>
      </c>
      <c r="CO74" s="2">
        <v>0.57274294785366231</v>
      </c>
      <c r="CP74" s="2">
        <v>0.73507630036790994</v>
      </c>
      <c r="CQ74" s="2">
        <v>1.1288934071737451</v>
      </c>
      <c r="CR74" s="2">
        <v>1.2825424982085329</v>
      </c>
      <c r="CS74" s="2">
        <v>0.92130362659290765</v>
      </c>
      <c r="CT74" s="2">
        <v>0.99729540641846204</v>
      </c>
      <c r="CU74" s="2">
        <v>0.993584595636687</v>
      </c>
      <c r="CV74" s="2">
        <v>0.64070937315007515</v>
      </c>
    </row>
    <row r="75" spans="1:100" x14ac:dyDescent="0.25">
      <c r="A75" s="2">
        <v>0.7043498083743408</v>
      </c>
      <c r="B75" s="2">
        <v>0.36228415887788151</v>
      </c>
      <c r="C75" s="2">
        <v>0.2482818008149017</v>
      </c>
      <c r="D75" s="2">
        <v>0.29536595543586708</v>
      </c>
      <c r="E75" s="2">
        <v>0.9600646562994376</v>
      </c>
      <c r="F75" s="2">
        <v>4.7348997595316002E-2</v>
      </c>
      <c r="G75" s="2">
        <v>0.91249160374474525</v>
      </c>
      <c r="H75" s="2">
        <v>0.29641312968306882</v>
      </c>
      <c r="I75" s="2">
        <v>0.63156711264654741</v>
      </c>
      <c r="J75" s="2">
        <v>0.86775857832491943</v>
      </c>
      <c r="K75" s="2">
        <v>1.2938067326381639</v>
      </c>
      <c r="L75" s="2">
        <v>0.44134931391792892</v>
      </c>
      <c r="M75" s="2">
        <v>1.694966015964535</v>
      </c>
      <c r="N75" s="2">
        <v>0.59752205008037362</v>
      </c>
      <c r="O75" s="2">
        <v>0.1552208016141064</v>
      </c>
      <c r="P75" s="2">
        <v>0.74115533060608951</v>
      </c>
      <c r="Q75" s="2">
        <v>0.41004072891120569</v>
      </c>
      <c r="R75" s="2">
        <v>1.2062896459632511</v>
      </c>
      <c r="S75" s="2">
        <v>0.66727464945676662</v>
      </c>
      <c r="T75" s="2">
        <v>0.5005937448530472</v>
      </c>
      <c r="U75" s="2">
        <v>1.450200838140423</v>
      </c>
      <c r="V75" s="2">
        <v>0.42733308899265809</v>
      </c>
      <c r="W75" s="2">
        <v>0.47473299122858748</v>
      </c>
      <c r="X75" s="2">
        <v>0.6475420615602997</v>
      </c>
      <c r="Y75" s="2">
        <v>1.76758691099777</v>
      </c>
      <c r="Z75" s="2">
        <v>0.54294671508124948</v>
      </c>
      <c r="AA75" s="2">
        <v>0.80299016375692844</v>
      </c>
      <c r="AB75" s="2">
        <v>1.496440850376952</v>
      </c>
      <c r="AC75" s="2">
        <v>0.68850914972175703</v>
      </c>
      <c r="AD75" s="2">
        <v>1.3369890569312941</v>
      </c>
      <c r="AE75" s="2">
        <v>0.18089057215808271</v>
      </c>
      <c r="AF75" s="2">
        <v>1.104155604797405</v>
      </c>
      <c r="AG75" s="2">
        <v>0.60274091856272527</v>
      </c>
      <c r="AH75" s="2">
        <v>0.69981036841965016</v>
      </c>
      <c r="AI75" s="2">
        <v>1.248578853843451</v>
      </c>
      <c r="AJ75" s="2">
        <v>0.1422025114820567</v>
      </c>
      <c r="AK75" s="2">
        <v>0.43784811185504902</v>
      </c>
      <c r="AL75" s="2">
        <v>0.31069149983289329</v>
      </c>
      <c r="AM75" s="2">
        <v>2.0212720570338072</v>
      </c>
      <c r="AN75" s="2">
        <v>0.45241062942614357</v>
      </c>
      <c r="AO75" s="2">
        <v>1.43266808425321</v>
      </c>
      <c r="AP75" s="2">
        <v>0.33383105545749342</v>
      </c>
      <c r="AQ75" s="2">
        <v>1.2583967676237811</v>
      </c>
      <c r="AR75" s="2">
        <v>2.0769048480549839</v>
      </c>
      <c r="AS75" s="2">
        <v>0.51063689138834722</v>
      </c>
      <c r="AT75" s="2">
        <v>0.30064240542180543</v>
      </c>
      <c r="AU75" s="2">
        <v>0.57368651089505485</v>
      </c>
      <c r="AV75" s="2">
        <v>1.679701944647723</v>
      </c>
      <c r="AW75" s="2">
        <v>0.70772914223317651</v>
      </c>
      <c r="AX75" s="2">
        <v>2.090130464549957</v>
      </c>
      <c r="AY75" s="2">
        <v>0.23491260317870491</v>
      </c>
      <c r="AZ75" s="2">
        <v>0.86937968023199863</v>
      </c>
      <c r="BA75" s="2">
        <v>0.4713611889368991</v>
      </c>
      <c r="BB75" s="2">
        <v>0.61166430487988088</v>
      </c>
      <c r="BC75" s="2">
        <v>0.4695092764854456</v>
      </c>
      <c r="BD75" s="2">
        <v>0.7860894753893507</v>
      </c>
      <c r="BE75" s="2">
        <v>0.89332698263064525</v>
      </c>
      <c r="BF75" s="2">
        <v>0.56422630127195517</v>
      </c>
      <c r="BG75" s="2">
        <v>0.63079450153578087</v>
      </c>
      <c r="BH75" s="2">
        <v>0.73365957260884385</v>
      </c>
      <c r="BI75" s="2">
        <v>1.173120826123619</v>
      </c>
      <c r="BJ75" s="2">
        <v>0.4249424415545866</v>
      </c>
      <c r="BK75" s="2">
        <v>1.271241843547114</v>
      </c>
      <c r="BL75" s="2">
        <v>0.60067741299764488</v>
      </c>
      <c r="BM75" s="2">
        <v>0.60573288162524808</v>
      </c>
      <c r="BN75" s="2">
        <v>1.072493347341098</v>
      </c>
      <c r="BO75" s="2">
        <v>0.76945017687529171</v>
      </c>
      <c r="BP75" s="2">
        <v>0.51752053151092836</v>
      </c>
      <c r="BQ75" s="2">
        <v>1.3997812661078579</v>
      </c>
      <c r="BR75" s="2">
        <v>0.79977049621021434</v>
      </c>
      <c r="BS75" s="2">
        <v>0.69895715199346031</v>
      </c>
      <c r="BT75" s="2">
        <v>0.62137654772356654</v>
      </c>
      <c r="BU75" s="2">
        <v>0.76634005712996778</v>
      </c>
      <c r="BV75" s="2">
        <v>1.184032325973704</v>
      </c>
      <c r="BW75" s="2">
        <v>0.48472824920247048</v>
      </c>
      <c r="BX75" s="2">
        <v>0.39783284684371373</v>
      </c>
      <c r="BY75" s="2">
        <v>2.2398753226395258</v>
      </c>
      <c r="BZ75" s="2">
        <v>0.62902850021410195</v>
      </c>
      <c r="CA75" s="2">
        <v>1.0671857575805379</v>
      </c>
      <c r="CB75" s="2">
        <v>0.63035078649073417</v>
      </c>
      <c r="CC75" s="2">
        <v>2.255000068940737</v>
      </c>
      <c r="CD75" s="2">
        <v>0.49458301040752328</v>
      </c>
      <c r="CE75" s="2">
        <v>0.83268211943149417</v>
      </c>
      <c r="CF75" s="2">
        <v>1.3653391925400189</v>
      </c>
      <c r="CG75" s="2">
        <v>1.1778156818196299</v>
      </c>
      <c r="CH75" s="2">
        <v>0.66396483301074272</v>
      </c>
      <c r="CI75" s="2">
        <v>0.2792682931887755</v>
      </c>
      <c r="CJ75" s="2">
        <v>1.8506688093569781</v>
      </c>
      <c r="CK75" s="2">
        <v>0.75667065482714224</v>
      </c>
      <c r="CL75" s="2">
        <v>0.3990632529883823</v>
      </c>
      <c r="CM75" s="2">
        <v>0.59498396708243717</v>
      </c>
      <c r="CN75" s="2">
        <v>0.83404495647189014</v>
      </c>
      <c r="CO75" s="2">
        <v>0.46578579414987792</v>
      </c>
      <c r="CP75" s="2">
        <v>1.6943872649543841</v>
      </c>
      <c r="CQ75" s="2">
        <v>1.0159552941219161</v>
      </c>
      <c r="CR75" s="2">
        <v>0.22220735909370809</v>
      </c>
      <c r="CS75" s="2">
        <v>0.12164798659147449</v>
      </c>
      <c r="CT75" s="2">
        <v>1.7291830133482691</v>
      </c>
      <c r="CU75" s="2">
        <v>0.96817951272658842</v>
      </c>
      <c r="CV75" s="2">
        <v>1.3766460570343331</v>
      </c>
    </row>
    <row r="76" spans="1:100" x14ac:dyDescent="0.25">
      <c r="A76" s="2">
        <v>1.223194254620074</v>
      </c>
      <c r="B76" s="2">
        <v>0.34367283472785343</v>
      </c>
      <c r="C76" s="2">
        <v>0.69944635733143878</v>
      </c>
      <c r="D76" s="2">
        <v>0.33123028088354628</v>
      </c>
      <c r="E76" s="2">
        <v>0.123447709968438</v>
      </c>
      <c r="F76" s="2">
        <v>1.01544961918415</v>
      </c>
      <c r="G76" s="2">
        <v>0.56285139288826003</v>
      </c>
      <c r="H76" s="2">
        <v>0.76187113332825152</v>
      </c>
      <c r="I76" s="2">
        <v>1.5221639867792029</v>
      </c>
      <c r="J76" s="2">
        <v>0.70207260994873955</v>
      </c>
      <c r="K76" s="2">
        <v>0.53332276307660642</v>
      </c>
      <c r="L76" s="2">
        <v>1.580704967544974</v>
      </c>
      <c r="M76" s="2">
        <v>0.58931245408497723</v>
      </c>
      <c r="N76" s="2">
        <v>0.52581825527507831</v>
      </c>
      <c r="O76" s="2">
        <v>1.5226351784480301</v>
      </c>
      <c r="P76" s="2">
        <v>1.028949358385457</v>
      </c>
      <c r="Q76" s="2">
        <v>1.3602360260967301E-2</v>
      </c>
      <c r="R76" s="2">
        <v>0.95438723946367043</v>
      </c>
      <c r="S76" s="2">
        <v>0.39540140391017409</v>
      </c>
      <c r="T76" s="2">
        <v>0.57837784841535611</v>
      </c>
      <c r="U76" s="2">
        <v>1.658912579506389</v>
      </c>
      <c r="V76" s="2">
        <v>1.7381215412496061</v>
      </c>
      <c r="W76" s="2">
        <v>0.44536501075125778</v>
      </c>
      <c r="X76" s="2">
        <v>0.42188749516383289</v>
      </c>
      <c r="Y76" s="2">
        <v>0.67570753778579373</v>
      </c>
      <c r="Z76" s="2">
        <v>0.59541756747757524</v>
      </c>
      <c r="AA76" s="2">
        <v>0.39691428645211391</v>
      </c>
      <c r="AB76" s="2">
        <v>0.72161110783109317</v>
      </c>
      <c r="AC76" s="2">
        <v>0.23201650257453579</v>
      </c>
      <c r="AD76" s="2">
        <v>0.60360025128582939</v>
      </c>
      <c r="AE76" s="2">
        <v>1.4167982249861999</v>
      </c>
      <c r="AF76" s="2">
        <v>0.71410732946335764</v>
      </c>
      <c r="AG76" s="2">
        <v>0.70691556255298105</v>
      </c>
      <c r="AH76" s="2">
        <v>0.69285885230796262</v>
      </c>
      <c r="AI76" s="2">
        <v>0.2126115036228311</v>
      </c>
      <c r="AJ76" s="2">
        <v>1.365405289691674</v>
      </c>
      <c r="AK76" s="2">
        <v>0.4805934814827314</v>
      </c>
      <c r="AL76" s="2">
        <v>0.49355240478030299</v>
      </c>
      <c r="AM76" s="2">
        <v>0.77796489414235803</v>
      </c>
      <c r="AN76" s="2">
        <v>0.75057364967303641</v>
      </c>
      <c r="AO76" s="2">
        <v>1.3089305958465429</v>
      </c>
      <c r="AP76" s="2">
        <v>0.24107543779133089</v>
      </c>
      <c r="AQ76" s="2">
        <v>1.420893728199931</v>
      </c>
      <c r="AR76" s="2">
        <v>0.58219086805704845</v>
      </c>
      <c r="AS76" s="2">
        <v>1.2779526051186789</v>
      </c>
      <c r="AT76" s="2">
        <v>0.31083542873331971</v>
      </c>
      <c r="AU76" s="2">
        <v>0.5080486981936041</v>
      </c>
      <c r="AV76" s="2">
        <v>0.73009152550956669</v>
      </c>
      <c r="AW76" s="2">
        <v>0.28569765369293648</v>
      </c>
      <c r="AX76" s="2">
        <v>1.3047590192367351</v>
      </c>
      <c r="AY76" s="2">
        <v>0.7035909859671946</v>
      </c>
      <c r="AZ76" s="2">
        <v>1.327185971609073</v>
      </c>
      <c r="BA76" s="2">
        <v>1.081462143284996</v>
      </c>
      <c r="BB76" s="2">
        <v>0.53235484034752967</v>
      </c>
      <c r="BC76" s="2">
        <v>0.39140952561149189</v>
      </c>
      <c r="BD76" s="2">
        <v>1.3408983394491121</v>
      </c>
      <c r="BE76" s="2">
        <v>0.35484261989089971</v>
      </c>
      <c r="BF76" s="2">
        <v>2.8085267879083422</v>
      </c>
      <c r="BG76" s="2">
        <v>0.15030027495373369</v>
      </c>
      <c r="BH76" s="2">
        <v>0.28460794215492102</v>
      </c>
      <c r="BI76" s="2">
        <v>0.101715512117745</v>
      </c>
      <c r="BJ76" s="2">
        <v>6.1290772091358497E-2</v>
      </c>
      <c r="BK76" s="2">
        <v>1.679512949937783</v>
      </c>
      <c r="BL76" s="2">
        <v>1.100558295105089</v>
      </c>
      <c r="BM76" s="2">
        <v>0.521112196340207</v>
      </c>
      <c r="BN76" s="2">
        <v>0.34837366398699088</v>
      </c>
      <c r="BO76" s="2">
        <v>1.3398315666704961</v>
      </c>
      <c r="BP76" s="2">
        <v>0.3074428350628593</v>
      </c>
      <c r="BQ76" s="2">
        <v>0.59555486077715314</v>
      </c>
      <c r="BR76" s="2">
        <v>1.6894276746361041</v>
      </c>
      <c r="BS76" s="2">
        <v>1.511901703869263</v>
      </c>
      <c r="BT76" s="2">
        <v>1.2076039815487569</v>
      </c>
      <c r="BU76" s="2">
        <v>0.4051295048011781</v>
      </c>
      <c r="BV76" s="2">
        <v>1.2568115803723801</v>
      </c>
      <c r="BW76" s="2">
        <v>0.39171828378045281</v>
      </c>
      <c r="BX76" s="2">
        <v>0.38233357980853377</v>
      </c>
      <c r="BY76" s="2">
        <v>0.99060542096996662</v>
      </c>
      <c r="BZ76" s="2">
        <v>1.0279668160489399</v>
      </c>
      <c r="CA76" s="2">
        <v>1.4289320247018651</v>
      </c>
      <c r="CB76" s="2">
        <v>1.058197764715584</v>
      </c>
      <c r="CC76" s="2">
        <v>2.0225573621689841</v>
      </c>
      <c r="CD76" s="2">
        <v>0.92567726286386043</v>
      </c>
      <c r="CE76" s="2">
        <v>1.5323534598985931</v>
      </c>
      <c r="CF76" s="2">
        <v>0.82159196563529391</v>
      </c>
      <c r="CG76" s="2">
        <v>0.66871015622489016</v>
      </c>
      <c r="CH76" s="2">
        <v>0.87205033627162454</v>
      </c>
      <c r="CI76" s="2">
        <v>0.39574779843367369</v>
      </c>
      <c r="CJ76" s="2">
        <v>0.99377357253664877</v>
      </c>
      <c r="CK76" s="2">
        <v>1.0251998643974001</v>
      </c>
      <c r="CL76" s="2">
        <v>1.065728415162418</v>
      </c>
      <c r="CM76" s="2">
        <v>0.93038533367932075</v>
      </c>
      <c r="CN76" s="2">
        <v>0.10286252452797701</v>
      </c>
      <c r="CO76" s="2">
        <v>0.81851550721386512</v>
      </c>
      <c r="CP76" s="2">
        <v>0.84847604973418944</v>
      </c>
      <c r="CQ76" s="2">
        <v>0.58230538133566845</v>
      </c>
      <c r="CR76" s="2">
        <v>0.81288571104324514</v>
      </c>
      <c r="CS76" s="2">
        <v>0.64352352029272353</v>
      </c>
      <c r="CT76" s="2">
        <v>0.70919563469742775</v>
      </c>
      <c r="CU76" s="2">
        <v>-9.5254808359734003E-2</v>
      </c>
      <c r="CV76" s="2">
        <v>0.36802955560391643</v>
      </c>
    </row>
    <row r="77" spans="1:100" x14ac:dyDescent="0.25">
      <c r="A77" s="2">
        <v>0.37563573419688639</v>
      </c>
      <c r="B77" s="2">
        <v>0.19377077067334361</v>
      </c>
      <c r="C77" s="2">
        <v>0.65718942338575448</v>
      </c>
      <c r="D77" s="2">
        <v>7.9481267866012104E-2</v>
      </c>
      <c r="E77" s="2">
        <v>0.69127751624515688</v>
      </c>
      <c r="F77" s="2">
        <v>0.93479191999433964</v>
      </c>
      <c r="G77" s="2">
        <v>0.46805332848233128</v>
      </c>
      <c r="H77" s="2">
        <v>0.5941834143889545</v>
      </c>
      <c r="I77" s="2">
        <v>1.219047004686366</v>
      </c>
      <c r="J77" s="2">
        <v>0.88653908341873633</v>
      </c>
      <c r="K77" s="2">
        <v>0.26583648763034678</v>
      </c>
      <c r="L77" s="2">
        <v>0.59965135775401279</v>
      </c>
      <c r="M77" s="2">
        <v>0.5625790971961806</v>
      </c>
      <c r="N77" s="2">
        <v>0.70457639844213704</v>
      </c>
      <c r="O77" s="2">
        <v>0.70580563494215331</v>
      </c>
      <c r="P77" s="2">
        <v>0.69052644094662496</v>
      </c>
      <c r="Q77" s="2">
        <v>0.24086455673530219</v>
      </c>
      <c r="R77" s="2">
        <v>0.65702606047438084</v>
      </c>
      <c r="S77" s="2">
        <v>1.053421842075597</v>
      </c>
      <c r="T77" s="2">
        <v>0.48569018131808911</v>
      </c>
      <c r="U77" s="2">
        <v>0.6142448811605874</v>
      </c>
      <c r="V77" s="2">
        <v>0.90391860786728118</v>
      </c>
      <c r="W77" s="2">
        <v>0.28828461286359591</v>
      </c>
      <c r="X77" s="2">
        <v>0.71109043625993817</v>
      </c>
      <c r="Y77" s="2">
        <v>2.0866967717175728</v>
      </c>
      <c r="Z77" s="2">
        <v>1.373677892539878</v>
      </c>
      <c r="AA77" s="2">
        <v>0.52318666282187964</v>
      </c>
      <c r="AB77" s="2">
        <v>0.41699809357807133</v>
      </c>
      <c r="AC77" s="2">
        <v>0.95525491143347019</v>
      </c>
      <c r="AD77" s="2">
        <v>2.4261146764760082</v>
      </c>
      <c r="AE77" s="2">
        <v>1.482071685132119</v>
      </c>
      <c r="AF77" s="2">
        <v>0.47957475278512829</v>
      </c>
      <c r="AG77" s="2">
        <v>0.35021402567395998</v>
      </c>
      <c r="AH77" s="2">
        <v>0.40710135513903539</v>
      </c>
      <c r="AI77" s="2">
        <v>1.28702962273329</v>
      </c>
      <c r="AJ77" s="2">
        <v>1.087952984160957</v>
      </c>
      <c r="AK77" s="2">
        <v>0.5360164455364449</v>
      </c>
      <c r="AL77" s="2">
        <v>0.56650079449194446</v>
      </c>
      <c r="AM77" s="2">
        <v>0.45996967516122178</v>
      </c>
      <c r="AN77" s="2">
        <v>1.287196177655316</v>
      </c>
      <c r="AO77" s="2">
        <v>0.55189663117454724</v>
      </c>
      <c r="AP77" s="2">
        <v>0.65637986108052859</v>
      </c>
      <c r="AQ77" s="2">
        <v>1.3492330626673019</v>
      </c>
      <c r="AR77" s="2">
        <v>1.0770087334856799</v>
      </c>
      <c r="AS77" s="2">
        <v>1.7289048149514541</v>
      </c>
      <c r="AT77" s="2">
        <v>0.94219400115398455</v>
      </c>
      <c r="AU77" s="2">
        <v>1.6232720356968999E-2</v>
      </c>
      <c r="AV77" s="2">
        <v>1.7967458852264211</v>
      </c>
      <c r="AW77" s="2">
        <v>2.353546686587932</v>
      </c>
      <c r="AX77" s="2">
        <v>2.5059726405202478</v>
      </c>
      <c r="AY77" s="2">
        <v>0.89443208044320299</v>
      </c>
      <c r="AZ77" s="2">
        <v>0.95253708076416543</v>
      </c>
      <c r="BA77" s="2">
        <v>0.80109705481456706</v>
      </c>
      <c r="BB77" s="2">
        <v>0.8018520165842612</v>
      </c>
      <c r="BC77" s="2">
        <v>0.44080833744932829</v>
      </c>
      <c r="BD77" s="2">
        <v>1.270851837177386</v>
      </c>
      <c r="BE77" s="2">
        <v>0.87583915129236167</v>
      </c>
      <c r="BF77" s="2">
        <v>0.81169725465851528</v>
      </c>
      <c r="BG77" s="2">
        <v>0.4050182013806104</v>
      </c>
      <c r="BH77" s="2">
        <v>1.1710054517963771</v>
      </c>
      <c r="BI77" s="2">
        <v>0.3008468848323651</v>
      </c>
      <c r="BJ77" s="2">
        <v>0.30628550113333181</v>
      </c>
      <c r="BK77" s="2">
        <v>0.96555670327911236</v>
      </c>
      <c r="BL77" s="2">
        <v>0.46394062611812681</v>
      </c>
      <c r="BM77" s="2">
        <v>0.88823111471991834</v>
      </c>
      <c r="BN77" s="2">
        <v>0.34559707903868281</v>
      </c>
      <c r="BO77" s="2">
        <v>0.96382676303758663</v>
      </c>
      <c r="BP77" s="2">
        <v>0.61143582796781382</v>
      </c>
      <c r="BQ77" s="2">
        <v>0.44606384697718421</v>
      </c>
      <c r="BR77" s="2">
        <v>0.51528254346191826</v>
      </c>
      <c r="BS77" s="2">
        <v>0.68954140261205721</v>
      </c>
      <c r="BT77" s="2">
        <v>0.98892359360280224</v>
      </c>
      <c r="BU77" s="2">
        <v>0.96581483329642637</v>
      </c>
      <c r="BV77" s="2">
        <v>0.74643718007132054</v>
      </c>
      <c r="BW77" s="2">
        <v>0.69681992993077291</v>
      </c>
      <c r="BX77" s="2">
        <v>0.57375827014863057</v>
      </c>
      <c r="BY77" s="2">
        <v>0.46844266809133078</v>
      </c>
      <c r="BZ77" s="2">
        <v>1.2619249280747651</v>
      </c>
      <c r="CA77" s="2">
        <v>1.138177100454828</v>
      </c>
      <c r="CB77" s="2">
        <v>0.72709319413684903</v>
      </c>
      <c r="CC77" s="2">
        <v>0.21525610623192881</v>
      </c>
      <c r="CD77" s="2">
        <v>0.99765718690034599</v>
      </c>
      <c r="CE77" s="2">
        <v>0.13700821781827821</v>
      </c>
      <c r="CF77" s="2">
        <v>0.9050667588097302</v>
      </c>
      <c r="CG77" s="2">
        <v>0.52019536809549416</v>
      </c>
      <c r="CH77" s="2">
        <v>0.85857396963728261</v>
      </c>
      <c r="CI77" s="2">
        <v>0.84679219582561893</v>
      </c>
      <c r="CJ77" s="2">
        <v>0.61877215925508533</v>
      </c>
      <c r="CK77" s="2">
        <v>0.98096085193252303</v>
      </c>
      <c r="CL77" s="2">
        <v>1.200294276445605</v>
      </c>
      <c r="CM77" s="2">
        <v>0.39554651379801908</v>
      </c>
      <c r="CN77" s="2">
        <v>0.3860750756460925</v>
      </c>
      <c r="CO77" s="2">
        <v>0.36114284046765799</v>
      </c>
      <c r="CP77" s="2">
        <v>0.38168089334346927</v>
      </c>
      <c r="CQ77" s="2">
        <v>0.91041835039549079</v>
      </c>
      <c r="CR77" s="2">
        <v>1.460207279504278</v>
      </c>
      <c r="CS77" s="2">
        <v>0.54706473726030425</v>
      </c>
      <c r="CT77" s="2">
        <v>0.51550406586779285</v>
      </c>
      <c r="CU77" s="2">
        <v>0.75661535370830513</v>
      </c>
      <c r="CV77" s="2">
        <v>1.2487798910090111</v>
      </c>
    </row>
    <row r="78" spans="1:100" x14ac:dyDescent="0.25">
      <c r="A78" s="2">
        <v>0.60522485200470433</v>
      </c>
      <c r="B78" s="2">
        <v>1.617955150495731</v>
      </c>
      <c r="C78" s="2">
        <v>9.0688403318632996E-2</v>
      </c>
      <c r="D78" s="2">
        <v>0.4430749506103826</v>
      </c>
      <c r="E78" s="2">
        <v>0.49321610412664069</v>
      </c>
      <c r="F78" s="2">
        <v>0.40170035786789338</v>
      </c>
      <c r="G78" s="2">
        <v>0.8182530880654838</v>
      </c>
      <c r="H78" s="2">
        <v>0.51783078936264115</v>
      </c>
      <c r="I78" s="2">
        <v>0.4567152242091051</v>
      </c>
      <c r="J78" s="2">
        <v>0.91577597986343695</v>
      </c>
      <c r="K78" s="2">
        <v>0.272819441456286</v>
      </c>
      <c r="L78" s="2">
        <v>0.676078332760359</v>
      </c>
      <c r="M78" s="2">
        <v>0.64513438834417891</v>
      </c>
      <c r="N78" s="2">
        <v>0.40654058656271919</v>
      </c>
      <c r="O78" s="2">
        <v>0.30323246347362648</v>
      </c>
      <c r="P78" s="2">
        <v>0.3931419160536222</v>
      </c>
      <c r="Q78" s="2">
        <v>1.4113876485764849</v>
      </c>
      <c r="R78" s="2">
        <v>0.53296673308508891</v>
      </c>
      <c r="S78" s="2">
        <v>0.57133348401137052</v>
      </c>
      <c r="T78" s="2">
        <v>1.711874438104712</v>
      </c>
      <c r="U78" s="2">
        <v>1.023320642128188</v>
      </c>
      <c r="V78" s="2">
        <v>1.1075854769083859</v>
      </c>
      <c r="W78" s="2">
        <v>0.22198988724550661</v>
      </c>
      <c r="X78" s="2">
        <v>0.53381381385644178</v>
      </c>
      <c r="Y78" s="2">
        <v>0.709309255893115</v>
      </c>
      <c r="Z78" s="2">
        <v>0.54793359945775255</v>
      </c>
      <c r="AA78" s="2">
        <v>0.47992386926004671</v>
      </c>
      <c r="AB78" s="2">
        <v>0.96442825690404999</v>
      </c>
      <c r="AC78" s="2">
        <v>0.49481161821857322</v>
      </c>
      <c r="AD78" s="2">
        <v>1.0779734984631699</v>
      </c>
      <c r="AE78" s="2">
        <v>0.56285419832484507</v>
      </c>
      <c r="AF78" s="2">
        <v>0.7997341028213093</v>
      </c>
      <c r="AG78" s="2">
        <v>0.72086236766591427</v>
      </c>
      <c r="AH78" s="2">
        <v>0.33663194302424948</v>
      </c>
      <c r="AI78" s="2">
        <v>1.091079591408272</v>
      </c>
      <c r="AJ78" s="2">
        <v>2.0106751990365712</v>
      </c>
      <c r="AK78" s="2">
        <v>0.60129669506808348</v>
      </c>
      <c r="AL78" s="2">
        <v>1.22282219610961</v>
      </c>
      <c r="AM78" s="2">
        <v>0.56566934784551881</v>
      </c>
      <c r="AN78" s="2">
        <v>0.79759898052193168</v>
      </c>
      <c r="AO78" s="2">
        <v>0.52939121231480624</v>
      </c>
      <c r="AP78" s="2">
        <v>0.16423368767113899</v>
      </c>
      <c r="AQ78" s="2">
        <v>1.2690195070123891</v>
      </c>
      <c r="AR78" s="2">
        <v>1.1208747717405301</v>
      </c>
      <c r="AS78" s="2">
        <v>0.36508752976711628</v>
      </c>
      <c r="AT78" s="2">
        <v>1.146833594645351</v>
      </c>
      <c r="AU78" s="2">
        <v>0.34422876296608129</v>
      </c>
      <c r="AV78" s="2">
        <v>1.0583993850146189</v>
      </c>
      <c r="AW78" s="2">
        <v>0.7810051647710482</v>
      </c>
      <c r="AX78" s="2">
        <v>1.3355728239816791</v>
      </c>
      <c r="AY78" s="2">
        <v>1.8039532667667351</v>
      </c>
      <c r="AZ78" s="2">
        <v>1.3878093514203109</v>
      </c>
      <c r="BA78" s="2">
        <v>0.50109728527808139</v>
      </c>
      <c r="BB78" s="2">
        <v>1.16592306073473</v>
      </c>
      <c r="BC78" s="2">
        <v>1.6659159843002851</v>
      </c>
      <c r="BD78" s="2">
        <v>0.68889774874267373</v>
      </c>
      <c r="BE78" s="2">
        <v>0.26362843448687678</v>
      </c>
      <c r="BF78" s="2">
        <v>0.98038762603771523</v>
      </c>
      <c r="BG78" s="2">
        <v>2.623748358148327</v>
      </c>
      <c r="BH78" s="2">
        <v>0.86614549226103088</v>
      </c>
      <c r="BI78" s="2">
        <v>2.8070680491269289</v>
      </c>
      <c r="BJ78" s="2">
        <v>0.58010338104025339</v>
      </c>
      <c r="BK78" s="2">
        <v>0.2306666149269582</v>
      </c>
      <c r="BL78" s="2">
        <v>1.1461405488968031</v>
      </c>
      <c r="BM78" s="2">
        <v>3.061859293949448</v>
      </c>
      <c r="BN78" s="2">
        <v>0.39073398976105339</v>
      </c>
      <c r="BO78" s="2">
        <v>1.197890863093487</v>
      </c>
      <c r="BP78" s="2">
        <v>0.67674580725928146</v>
      </c>
      <c r="BQ78" s="2">
        <v>0.70579078720595112</v>
      </c>
      <c r="BR78" s="2">
        <v>0.94281347279684402</v>
      </c>
      <c r="BS78" s="2">
        <v>0.5555369117938469</v>
      </c>
      <c r="BT78" s="2">
        <v>2.558697693162312</v>
      </c>
      <c r="BU78" s="2">
        <v>0.60923598246438027</v>
      </c>
      <c r="BV78" s="2">
        <v>1.385591369168172</v>
      </c>
      <c r="BW78" s="2">
        <v>0.83499277248416881</v>
      </c>
      <c r="BX78" s="2">
        <v>2.1729017766413188</v>
      </c>
      <c r="BY78" s="2">
        <v>0.3843458405756332</v>
      </c>
      <c r="BZ78" s="2">
        <v>0.71639032642227396</v>
      </c>
      <c r="CA78" s="2">
        <v>1.914087157795278</v>
      </c>
      <c r="CB78" s="2">
        <v>0.62065948600686549</v>
      </c>
      <c r="CC78" s="2">
        <v>0.62044042453223303</v>
      </c>
      <c r="CD78" s="2">
        <v>0.53425438644682099</v>
      </c>
      <c r="CE78" s="2">
        <v>0.29938457562942922</v>
      </c>
      <c r="CF78" s="2">
        <v>0.34528999996144721</v>
      </c>
      <c r="CG78" s="2">
        <v>0.44915096794955478</v>
      </c>
      <c r="CH78" s="2">
        <v>0.93569589199542635</v>
      </c>
      <c r="CI78" s="2">
        <v>0.42905364731568713</v>
      </c>
      <c r="CJ78" s="2">
        <v>0.62864459658156979</v>
      </c>
      <c r="CK78" s="2">
        <v>0.9530656714229836</v>
      </c>
      <c r="CL78" s="2">
        <v>2.8775701190689809</v>
      </c>
      <c r="CM78" s="2">
        <v>1.180989526074536</v>
      </c>
      <c r="CN78" s="2">
        <v>0.28239578921872333</v>
      </c>
      <c r="CO78" s="2">
        <v>1.5558445705916131</v>
      </c>
      <c r="CP78" s="2">
        <v>0.42792185209526717</v>
      </c>
      <c r="CQ78" s="2">
        <v>1.2264987123437869</v>
      </c>
      <c r="CR78" s="2">
        <v>1.710002702795594</v>
      </c>
      <c r="CS78" s="2">
        <v>0.60442590944362018</v>
      </c>
      <c r="CT78" s="2">
        <v>0.82184728317068478</v>
      </c>
      <c r="CU78" s="2">
        <v>0.43670140217085179</v>
      </c>
      <c r="CV78" s="2">
        <v>0.35312842567903868</v>
      </c>
    </row>
    <row r="79" spans="1:100" x14ac:dyDescent="0.25">
      <c r="A79" s="2">
        <v>0.3780726878217805</v>
      </c>
      <c r="B79" s="2">
        <v>0.72483444307063971</v>
      </c>
      <c r="C79" s="2">
        <v>0.94665615807670378</v>
      </c>
      <c r="D79" s="2">
        <v>2.5952122653818122</v>
      </c>
      <c r="E79" s="2">
        <v>0.26964897180282271</v>
      </c>
      <c r="F79" s="2">
        <v>-2.3755957083039701E-2</v>
      </c>
      <c r="G79" s="2">
        <v>1.6716166302926121</v>
      </c>
      <c r="H79" s="2">
        <v>0.79692197231644102</v>
      </c>
      <c r="I79" s="2">
        <v>0.45861771870812301</v>
      </c>
      <c r="J79" s="2">
        <v>0.44672743018229949</v>
      </c>
      <c r="K79" s="2">
        <v>0.52169218352184221</v>
      </c>
      <c r="L79" s="2">
        <v>0.69343208317303728</v>
      </c>
      <c r="M79" s="2">
        <v>0.90115565457282798</v>
      </c>
      <c r="N79" s="2">
        <v>0.50441015864415872</v>
      </c>
      <c r="O79" s="2">
        <v>1.1081061029172981</v>
      </c>
      <c r="P79" s="2">
        <v>0.43139504141790441</v>
      </c>
      <c r="Q79" s="2">
        <v>1.071382154221924</v>
      </c>
      <c r="R79" s="2">
        <v>0.45689320663051941</v>
      </c>
      <c r="S79" s="2">
        <v>0.85395115307599179</v>
      </c>
      <c r="T79" s="2">
        <v>0.73690767166261506</v>
      </c>
      <c r="U79" s="2">
        <v>0.17167167850623419</v>
      </c>
      <c r="V79" s="2">
        <v>0.13282755506763119</v>
      </c>
      <c r="W79" s="2">
        <v>0.67076597778744385</v>
      </c>
      <c r="X79" s="2">
        <v>0.4504645273906196</v>
      </c>
      <c r="Y79" s="2">
        <v>1.852456139513128</v>
      </c>
      <c r="Z79" s="2">
        <v>0.4742061436138324</v>
      </c>
      <c r="AA79" s="2">
        <v>2.1408568590035371</v>
      </c>
      <c r="AB79" s="2">
        <v>0.86993608013224188</v>
      </c>
      <c r="AC79" s="2">
        <v>0.85774112837322758</v>
      </c>
      <c r="AD79" s="2">
        <v>0.66083876902621441</v>
      </c>
      <c r="AE79" s="2">
        <v>0.94906582655371041</v>
      </c>
      <c r="AF79" s="2">
        <v>0.84780639038416361</v>
      </c>
      <c r="AG79" s="2">
        <v>0.64539589277235176</v>
      </c>
      <c r="AH79" s="2">
        <v>0.82371900073247195</v>
      </c>
      <c r="AI79" s="2">
        <v>9.6089375330139998E-4</v>
      </c>
      <c r="AJ79" s="2">
        <v>1.2004466205038939</v>
      </c>
      <c r="AK79" s="2">
        <v>0.62908568087482208</v>
      </c>
      <c r="AL79" s="2">
        <v>1.294145727040322</v>
      </c>
      <c r="AM79" s="2">
        <v>0.8601623722679691</v>
      </c>
      <c r="AN79" s="2">
        <v>1.2659036580614369</v>
      </c>
      <c r="AO79" s="2">
        <v>0.4516855972639422</v>
      </c>
      <c r="AP79" s="2">
        <v>2.2865553695020142</v>
      </c>
      <c r="AQ79" s="2">
        <v>1.5026689828438251</v>
      </c>
      <c r="AR79" s="2">
        <v>0.37756469916096841</v>
      </c>
      <c r="AS79" s="2">
        <v>1.0305807190674161</v>
      </c>
      <c r="AT79" s="2">
        <v>2.0764887871780018</v>
      </c>
      <c r="AU79" s="2">
        <v>0.85964291555062633</v>
      </c>
      <c r="AV79" s="2">
        <v>0.1585084868003441</v>
      </c>
      <c r="AW79" s="2">
        <v>0.47848300527159221</v>
      </c>
      <c r="AX79" s="2">
        <v>0.2591587302702868</v>
      </c>
      <c r="AY79" s="2">
        <v>0.71023995703573273</v>
      </c>
      <c r="AZ79" s="2">
        <v>1.2741633829839529</v>
      </c>
      <c r="BA79" s="2">
        <v>1.032361939333895</v>
      </c>
      <c r="BB79" s="2">
        <v>1.000954958998383</v>
      </c>
      <c r="BC79" s="2">
        <v>0.25839623930566019</v>
      </c>
      <c r="BD79" s="2">
        <v>0.32167107550073848</v>
      </c>
      <c r="BE79" s="2">
        <v>0.85696310087404581</v>
      </c>
      <c r="BF79" s="2">
        <v>0.54706590090853091</v>
      </c>
      <c r="BG79" s="2">
        <v>1.7632786553458319</v>
      </c>
      <c r="BH79" s="2">
        <v>0.38970331327098462</v>
      </c>
      <c r="BI79" s="2">
        <v>1.3497344881965021</v>
      </c>
      <c r="BJ79" s="2">
        <v>1.1943664507199281</v>
      </c>
      <c r="BK79" s="2">
        <v>2.1088650459783671</v>
      </c>
      <c r="BL79" s="2">
        <v>0.46691966351125369</v>
      </c>
      <c r="BM79" s="2">
        <v>1.328824662964305</v>
      </c>
      <c r="BN79" s="2">
        <v>0.43671246808015379</v>
      </c>
      <c r="BO79" s="2">
        <v>0.84075965397966412</v>
      </c>
      <c r="BP79" s="2">
        <v>0.60688789659353437</v>
      </c>
      <c r="BQ79" s="2">
        <v>0.36799263613580779</v>
      </c>
      <c r="BR79" s="2">
        <v>0.70494436383562686</v>
      </c>
      <c r="BS79" s="2">
        <v>1.011322680273854</v>
      </c>
      <c r="BT79" s="2">
        <v>0.37927682103714971</v>
      </c>
      <c r="BU79" s="2">
        <v>1.3724532527564051</v>
      </c>
      <c r="BV79" s="2">
        <v>0.71059843041894488</v>
      </c>
      <c r="BW79" s="2">
        <v>1.03160971307608</v>
      </c>
      <c r="BX79" s="2">
        <v>1.381531628124155</v>
      </c>
      <c r="BY79" s="2">
        <v>0.46083218733436038</v>
      </c>
      <c r="BZ79" s="2">
        <v>0.61937500425631065</v>
      </c>
      <c r="CA79" s="2">
        <v>1.593420757962595</v>
      </c>
      <c r="CB79" s="2">
        <v>1.1746157239105419</v>
      </c>
      <c r="CC79" s="2">
        <v>0.97133796705828557</v>
      </c>
      <c r="CD79" s="2">
        <v>0.81562453332452411</v>
      </c>
      <c r="CE79" s="2">
        <v>0.24440900896533349</v>
      </c>
      <c r="CF79" s="2">
        <v>0.57965490103344985</v>
      </c>
      <c r="CG79" s="2">
        <v>0.63219014004322649</v>
      </c>
      <c r="CH79" s="2">
        <v>0.51759926503343134</v>
      </c>
      <c r="CI79" s="2">
        <v>0.51528220524274948</v>
      </c>
      <c r="CJ79" s="2">
        <v>0.55062957461710216</v>
      </c>
      <c r="CK79" s="2">
        <v>0.24556201659608259</v>
      </c>
      <c r="CL79" s="2">
        <v>0.51514803437612566</v>
      </c>
      <c r="CM79" s="2">
        <v>1.508549073957473</v>
      </c>
      <c r="CN79" s="2">
        <v>0.4358118905019232</v>
      </c>
      <c r="CO79" s="2">
        <v>1.324855070524011</v>
      </c>
      <c r="CP79" s="2">
        <v>0.43461795806630871</v>
      </c>
      <c r="CQ79" s="2">
        <v>0.72471634266244511</v>
      </c>
      <c r="CR79" s="2">
        <v>1.6441570665401231</v>
      </c>
      <c r="CS79" s="2">
        <v>1.1935663687298981</v>
      </c>
      <c r="CT79" s="2">
        <v>0.88084403168786862</v>
      </c>
      <c r="CU79" s="2">
        <v>1.0779176118773111</v>
      </c>
      <c r="CV79" s="2">
        <v>1.1955711704826659</v>
      </c>
    </row>
    <row r="80" spans="1:100" x14ac:dyDescent="0.25">
      <c r="A80" s="2">
        <v>1.0308232996337681</v>
      </c>
      <c r="B80" s="2">
        <v>1.671366023065566</v>
      </c>
      <c r="C80" s="2">
        <v>0.86840898560295776</v>
      </c>
      <c r="D80" s="2">
        <v>0.71846745322512595</v>
      </c>
      <c r="E80" s="2">
        <v>0.3827284954273511</v>
      </c>
      <c r="F80" s="2">
        <v>0.41092751747084127</v>
      </c>
      <c r="G80" s="2">
        <v>1.0877813756011649</v>
      </c>
      <c r="H80" s="2">
        <v>0.77175685105745051</v>
      </c>
      <c r="I80" s="2">
        <v>1.092332241565684</v>
      </c>
      <c r="J80" s="2">
        <v>0.56538174527820018</v>
      </c>
      <c r="K80" s="2">
        <v>0.48325287673852019</v>
      </c>
      <c r="L80" s="2">
        <v>0.53926931746203899</v>
      </c>
      <c r="M80" s="2">
        <v>0.42171510787049138</v>
      </c>
      <c r="N80" s="2">
        <v>2.283899535218235</v>
      </c>
      <c r="O80" s="2">
        <v>1.1076652555942741</v>
      </c>
      <c r="P80" s="2">
        <v>0.78008082503929821</v>
      </c>
      <c r="Q80" s="2">
        <v>0.51828919631290093</v>
      </c>
      <c r="R80" s="2">
        <v>0.9668930460992462</v>
      </c>
      <c r="S80" s="2">
        <v>0.25412664905267079</v>
      </c>
      <c r="T80" s="2">
        <v>1.0714415661587191</v>
      </c>
      <c r="U80" s="2">
        <v>0.5271337915539076</v>
      </c>
      <c r="V80" s="2">
        <v>0.91970730453308558</v>
      </c>
      <c r="W80" s="2">
        <v>0.23088997121121729</v>
      </c>
      <c r="X80" s="2">
        <v>1.1789015232375299</v>
      </c>
      <c r="Y80" s="2">
        <v>0.43044556588513561</v>
      </c>
      <c r="Z80" s="2">
        <v>0.58587253015414298</v>
      </c>
      <c r="AA80" s="2">
        <v>1.24345984283285</v>
      </c>
      <c r="AB80" s="2">
        <v>1.18585893709043</v>
      </c>
      <c r="AC80" s="2">
        <v>0.2823283228069669</v>
      </c>
      <c r="AD80" s="2">
        <v>1.4631101275709091</v>
      </c>
      <c r="AE80" s="2">
        <v>0.59700250618463646</v>
      </c>
      <c r="AF80" s="2">
        <v>1.6167353310204109</v>
      </c>
      <c r="AG80" s="2">
        <v>0.45940869182397531</v>
      </c>
      <c r="AH80" s="2">
        <v>0.71026823229919933</v>
      </c>
      <c r="AI80" s="2">
        <v>1.259738360528482</v>
      </c>
      <c r="AJ80" s="2">
        <v>0.50139886742455109</v>
      </c>
      <c r="AK80" s="2">
        <v>1.502342058049458</v>
      </c>
      <c r="AL80" s="2">
        <v>0.8817550823555832</v>
      </c>
      <c r="AM80" s="2">
        <v>1.054130451511369</v>
      </c>
      <c r="AN80" s="2">
        <v>1.0362070206803189</v>
      </c>
      <c r="AO80" s="2">
        <v>0.44543880475154168</v>
      </c>
      <c r="AP80" s="2">
        <v>0.68684767652343837</v>
      </c>
      <c r="AQ80" s="2">
        <v>0.48041072419776187</v>
      </c>
      <c r="AR80" s="2">
        <v>0.80123396832918403</v>
      </c>
      <c r="AS80" s="2">
        <v>0.33859236658413722</v>
      </c>
      <c r="AT80" s="2">
        <v>1.7976709204444441</v>
      </c>
      <c r="AU80" s="2">
        <v>0.56649724050206618</v>
      </c>
      <c r="AV80" s="2">
        <v>1.592754598941132</v>
      </c>
      <c r="AW80" s="2">
        <v>0.2186128384041742</v>
      </c>
      <c r="AX80" s="2">
        <v>2.593498782230891</v>
      </c>
      <c r="AY80" s="2">
        <v>0.7662553406212349</v>
      </c>
      <c r="AZ80" s="2">
        <v>1.2389900496287971</v>
      </c>
      <c r="BA80" s="2">
        <v>0.2477158760731889</v>
      </c>
      <c r="BB80" s="2">
        <v>0.55960717091001644</v>
      </c>
      <c r="BC80" s="2">
        <v>2.0788182705685041</v>
      </c>
      <c r="BD80" s="2">
        <v>0.65634065723050183</v>
      </c>
      <c r="BE80" s="2">
        <v>0.72400527682628624</v>
      </c>
      <c r="BF80" s="2">
        <v>9.0329985780060698E-2</v>
      </c>
      <c r="BG80" s="2">
        <v>0.6981852787040338</v>
      </c>
      <c r="BH80" s="2">
        <v>0.76620502655973299</v>
      </c>
      <c r="BI80" s="2">
        <v>1.0469885980365981</v>
      </c>
      <c r="BJ80" s="2">
        <v>0.6844629305132659</v>
      </c>
      <c r="BK80" s="2">
        <v>0.7227910405486101</v>
      </c>
      <c r="BL80" s="2">
        <v>0.58238960394520001</v>
      </c>
      <c r="BM80" s="2">
        <v>1.1002311513448819</v>
      </c>
      <c r="BN80" s="2">
        <v>0.62164329508627192</v>
      </c>
      <c r="BO80" s="2">
        <v>0.93981091031240638</v>
      </c>
      <c r="BP80" s="2">
        <v>0.21761511864483879</v>
      </c>
      <c r="BQ80" s="2">
        <v>0.129952450273115</v>
      </c>
      <c r="BR80" s="2">
        <v>2.0997066367303878</v>
      </c>
      <c r="BS80" s="2">
        <v>1.638566143756794</v>
      </c>
      <c r="BT80" s="2">
        <v>0.57351955952274158</v>
      </c>
      <c r="BU80" s="2">
        <v>0.55613169187460287</v>
      </c>
      <c r="BV80" s="2">
        <v>1.1114703226266129</v>
      </c>
      <c r="BW80" s="2">
        <v>0.48688038359961527</v>
      </c>
      <c r="BX80" s="2">
        <v>0.29473807682555619</v>
      </c>
      <c r="BY80" s="2">
        <v>0.23844781221074421</v>
      </c>
      <c r="BZ80" s="2">
        <v>1.16416469893562</v>
      </c>
      <c r="CA80" s="2">
        <v>0.89893856134314432</v>
      </c>
      <c r="CB80" s="2">
        <v>1.2183073358544341</v>
      </c>
      <c r="CC80" s="2">
        <v>0.7079940573690644</v>
      </c>
      <c r="CD80" s="2">
        <v>0.94867081182912683</v>
      </c>
      <c r="CE80" s="2">
        <v>1.223556262482753</v>
      </c>
      <c r="CF80" s="2">
        <v>0.76308227135597517</v>
      </c>
      <c r="CG80" s="2">
        <v>1.2750760740526359</v>
      </c>
      <c r="CH80" s="2">
        <v>0.63568000278804926</v>
      </c>
      <c r="CI80" s="2">
        <v>0.34068693537267991</v>
      </c>
      <c r="CJ80" s="2">
        <v>1.0918441722416561</v>
      </c>
      <c r="CK80" s="2">
        <v>0.48936894474435833</v>
      </c>
      <c r="CL80" s="2">
        <v>1.497118289654165</v>
      </c>
      <c r="CM80" s="2">
        <v>0.16369434597788601</v>
      </c>
      <c r="CN80" s="2">
        <v>1.030103721728477</v>
      </c>
      <c r="CO80" s="2">
        <v>1.034108495831672</v>
      </c>
      <c r="CP80" s="2">
        <v>0.1874131157388535</v>
      </c>
      <c r="CQ80" s="2">
        <v>1.0431018370740299</v>
      </c>
      <c r="CR80" s="2">
        <v>0.34339576679461231</v>
      </c>
      <c r="CS80" s="2">
        <v>0.94301694216501242</v>
      </c>
      <c r="CT80" s="2">
        <v>0.71914219027412163</v>
      </c>
      <c r="CU80" s="2">
        <v>0.48327621110739288</v>
      </c>
      <c r="CV80" s="2">
        <v>1.102337163667227</v>
      </c>
    </row>
    <row r="81" spans="1:100" x14ac:dyDescent="0.25">
      <c r="A81" s="2">
        <v>0.118579081267216</v>
      </c>
      <c r="B81" s="2">
        <v>0.189790871983577</v>
      </c>
      <c r="C81" s="2">
        <v>0.26411845719016119</v>
      </c>
      <c r="D81" s="2">
        <v>0.56853772240389089</v>
      </c>
      <c r="E81" s="2">
        <v>0.2138780254075526</v>
      </c>
      <c r="F81" s="2">
        <v>1.495877608899655</v>
      </c>
      <c r="G81" s="2">
        <v>0.60227549780434608</v>
      </c>
      <c r="H81" s="2">
        <v>0.83668527953017124</v>
      </c>
      <c r="I81" s="2">
        <v>0.77433952845682585</v>
      </c>
      <c r="J81" s="2">
        <v>8.9848820694923101E-2</v>
      </c>
      <c r="K81" s="2">
        <v>0.171134542941491</v>
      </c>
      <c r="L81" s="2">
        <v>0.3254117609468799</v>
      </c>
      <c r="M81" s="2">
        <v>2.1693582580371809</v>
      </c>
      <c r="N81" s="2">
        <v>0.41826135417017107</v>
      </c>
      <c r="O81" s="2">
        <v>3.4135022890048501E-2</v>
      </c>
      <c r="P81" s="2">
        <v>5.4440392468673299E-2</v>
      </c>
      <c r="Q81" s="2">
        <v>0.21190336433269361</v>
      </c>
      <c r="R81" s="2">
        <v>0.74306230594040379</v>
      </c>
      <c r="S81" s="2">
        <v>0.24261267115546259</v>
      </c>
      <c r="T81" s="2">
        <v>0.78304821517499601</v>
      </c>
      <c r="U81" s="2">
        <v>0.35550282867122612</v>
      </c>
      <c r="V81" s="2">
        <v>1.06359600582001</v>
      </c>
      <c r="W81" s="2">
        <v>0.48458768612492209</v>
      </c>
      <c r="X81" s="2">
        <v>0.39997588872016238</v>
      </c>
      <c r="Y81" s="2">
        <v>0.63382516735671723</v>
      </c>
      <c r="Z81" s="2">
        <v>0.46314261798274081</v>
      </c>
      <c r="AA81" s="2">
        <v>1.0481822977431281</v>
      </c>
      <c r="AB81" s="2">
        <v>1.1955354221661141</v>
      </c>
      <c r="AC81" s="2">
        <v>0.25097063629932809</v>
      </c>
      <c r="AD81" s="2">
        <v>0.73637545760871748</v>
      </c>
      <c r="AE81" s="2">
        <v>0.83947449818313502</v>
      </c>
      <c r="AF81" s="2">
        <v>1.353655579473876</v>
      </c>
      <c r="AG81" s="2">
        <v>0.47597697017559748</v>
      </c>
      <c r="AH81" s="2">
        <v>0.64286137304005475</v>
      </c>
      <c r="AI81" s="2">
        <v>0.94551098212215801</v>
      </c>
      <c r="AJ81" s="2">
        <v>2.0709031694934659</v>
      </c>
      <c r="AK81" s="2">
        <v>0.71768211012543925</v>
      </c>
      <c r="AL81" s="2">
        <v>0.89036334038713949</v>
      </c>
      <c r="AM81" s="2">
        <v>0.2690641487757896</v>
      </c>
      <c r="AN81" s="2">
        <v>0.55819346657481062</v>
      </c>
      <c r="AO81" s="2">
        <v>0.51757887003886049</v>
      </c>
      <c r="AP81" s="2">
        <v>1.9110087166721119</v>
      </c>
      <c r="AQ81" s="2">
        <v>0.37168546333711361</v>
      </c>
      <c r="AR81" s="2">
        <v>0.96163574850170963</v>
      </c>
      <c r="AS81" s="2">
        <v>1.7267073946095319</v>
      </c>
      <c r="AT81" s="2">
        <v>0.49274293633195621</v>
      </c>
      <c r="AU81" s="2">
        <v>0.33842964244582741</v>
      </c>
      <c r="AV81" s="2">
        <v>1.184471271881224</v>
      </c>
      <c r="AW81" s="2">
        <v>2.14133839222358</v>
      </c>
      <c r="AX81" s="2">
        <v>0.95299511277311899</v>
      </c>
      <c r="AY81" s="2">
        <v>0.56606537037385196</v>
      </c>
      <c r="AZ81" s="2">
        <v>1.207699169667376</v>
      </c>
      <c r="BA81" s="2">
        <v>2.1395724589381282</v>
      </c>
      <c r="BB81" s="2">
        <v>0.62104645428285865</v>
      </c>
      <c r="BC81" s="2">
        <v>1.357849554918116</v>
      </c>
      <c r="BD81" s="2">
        <v>0.74656378102074694</v>
      </c>
      <c r="BE81" s="2">
        <v>0.39722908954356712</v>
      </c>
      <c r="BF81" s="2">
        <v>0.50552821182714502</v>
      </c>
      <c r="BG81" s="2">
        <v>1.529431534198485</v>
      </c>
      <c r="BH81" s="2">
        <v>0.94513525986148461</v>
      </c>
      <c r="BI81" s="2">
        <v>0.72333853453089825</v>
      </c>
      <c r="BJ81" s="2">
        <v>0.97436526897513698</v>
      </c>
      <c r="BK81" s="2">
        <v>0.98653067607898981</v>
      </c>
      <c r="BL81" s="2">
        <v>0.64629507688831633</v>
      </c>
      <c r="BM81" s="2">
        <v>0.74082071264741556</v>
      </c>
      <c r="BN81" s="2">
        <v>0.32624332053718519</v>
      </c>
      <c r="BO81" s="2">
        <v>1.58968547989331</v>
      </c>
      <c r="BP81" s="2">
        <v>0.46803050635113219</v>
      </c>
      <c r="BQ81" s="2">
        <v>0.27285305571216473</v>
      </c>
      <c r="BR81" s="2">
        <v>0.98681524889704919</v>
      </c>
      <c r="BS81" s="2">
        <v>0.54003091576167284</v>
      </c>
      <c r="BT81" s="2">
        <v>0.52053153933186291</v>
      </c>
      <c r="BU81" s="2">
        <v>0.61186457176734843</v>
      </c>
      <c r="BV81" s="2">
        <v>0.74931007067524935</v>
      </c>
      <c r="BW81" s="2">
        <v>0.40171476910996867</v>
      </c>
      <c r="BX81" s="2">
        <v>8.9299967853771506E-2</v>
      </c>
      <c r="BY81" s="2">
        <v>1.6900077766276671</v>
      </c>
      <c r="BZ81" s="2">
        <v>0.79092915361927685</v>
      </c>
      <c r="CA81" s="2">
        <v>0.3954519737609527</v>
      </c>
      <c r="CB81" s="2">
        <v>0.42391383280437511</v>
      </c>
      <c r="CC81" s="2">
        <v>0.77275890731104757</v>
      </c>
      <c r="CD81" s="2">
        <v>1.1284978888357811</v>
      </c>
      <c r="CE81" s="2">
        <v>0.89732966105574929</v>
      </c>
      <c r="CF81" s="2">
        <v>6.8630514700242201E-2</v>
      </c>
      <c r="CG81" s="2">
        <v>0.24315764927109859</v>
      </c>
      <c r="CH81" s="2">
        <v>0.59686830192522899</v>
      </c>
      <c r="CI81" s="2">
        <v>1.1700424807686149</v>
      </c>
      <c r="CJ81" s="2">
        <v>0.85205546529237042</v>
      </c>
      <c r="CK81" s="2">
        <v>0.69581708031057277</v>
      </c>
      <c r="CL81" s="2">
        <v>0.15956092225828061</v>
      </c>
      <c r="CM81" s="2">
        <v>7.26605025629872E-2</v>
      </c>
      <c r="CN81" s="2">
        <v>0.82578194844972641</v>
      </c>
      <c r="CO81" s="2">
        <v>0.60172127344861903</v>
      </c>
      <c r="CP81" s="2">
        <v>0.27827236762414098</v>
      </c>
      <c r="CQ81" s="2">
        <v>0.89321472109206679</v>
      </c>
      <c r="CR81" s="2">
        <v>0.67813730631364511</v>
      </c>
      <c r="CS81" s="2">
        <v>0.69805336847315613</v>
      </c>
      <c r="CT81" s="2">
        <v>0.5919648562154739</v>
      </c>
      <c r="CU81" s="2">
        <v>9.9440811283689007E-2</v>
      </c>
      <c r="CV81" s="2">
        <v>0.55014021123528423</v>
      </c>
    </row>
    <row r="82" spans="1:100" x14ac:dyDescent="0.25">
      <c r="A82" s="2">
        <v>1.7885933678661481</v>
      </c>
      <c r="B82" s="2">
        <v>0.87906794223953499</v>
      </c>
      <c r="C82" s="2">
        <v>0.34614052327337719</v>
      </c>
      <c r="D82" s="2">
        <v>0.96603830881215558</v>
      </c>
      <c r="E82" s="2">
        <v>0.67084531350157861</v>
      </c>
      <c r="F82" s="2">
        <v>0.1073817797951314</v>
      </c>
      <c r="G82" s="2">
        <v>0.30037679141819068</v>
      </c>
      <c r="H82" s="2">
        <v>0.89715952612469618</v>
      </c>
      <c r="I82" s="2">
        <v>1.320206016125022</v>
      </c>
      <c r="J82" s="2">
        <v>1.0176492802036601</v>
      </c>
      <c r="K82" s="2">
        <v>0.5275573958806038</v>
      </c>
      <c r="L82" s="2">
        <v>0.83819836095968181</v>
      </c>
      <c r="M82" s="2">
        <v>1.327020656409857</v>
      </c>
      <c r="N82" s="2">
        <v>1.1544114723029411</v>
      </c>
      <c r="O82" s="2">
        <v>0.15019185416142941</v>
      </c>
      <c r="P82" s="2">
        <v>0.1979749177738972</v>
      </c>
      <c r="Q82" s="2">
        <v>0.79711346140415218</v>
      </c>
      <c r="R82" s="2">
        <v>0.48619814922353921</v>
      </c>
      <c r="S82" s="2">
        <v>0.4115553211976628</v>
      </c>
      <c r="T82" s="2">
        <v>0.7458122391026254</v>
      </c>
      <c r="U82" s="2">
        <v>0.42357972826635548</v>
      </c>
      <c r="V82" s="2">
        <v>0.80964281301069763</v>
      </c>
      <c r="W82" s="2">
        <v>0.59353648050769547</v>
      </c>
      <c r="X82" s="2">
        <v>0.22218838002759</v>
      </c>
      <c r="Y82" s="2">
        <v>0.82233587726572499</v>
      </c>
      <c r="Z82" s="2">
        <v>1.0241533583232889</v>
      </c>
      <c r="AA82" s="2">
        <v>0.78715580980922428</v>
      </c>
      <c r="AB82" s="2">
        <v>1.3170354586958981</v>
      </c>
      <c r="AC82" s="2">
        <v>1.228515813937082</v>
      </c>
      <c r="AD82" s="2">
        <v>1.7292499803328429</v>
      </c>
      <c r="AE82" s="2">
        <v>1.5262039505861691</v>
      </c>
      <c r="AF82" s="2">
        <v>1.2543452384035949</v>
      </c>
      <c r="AG82" s="2">
        <v>0.30090028134659941</v>
      </c>
      <c r="AH82" s="2">
        <v>2.8704655525398768</v>
      </c>
      <c r="AI82" s="2">
        <v>0.37752770102007172</v>
      </c>
      <c r="AJ82" s="2">
        <v>1.875561340114317</v>
      </c>
      <c r="AK82" s="2">
        <v>0.97382945518061526</v>
      </c>
      <c r="AL82" s="2">
        <v>2.2463284887537558</v>
      </c>
      <c r="AM82" s="2">
        <v>0.67758980354190168</v>
      </c>
      <c r="AN82" s="2">
        <v>0.83490649395720773</v>
      </c>
      <c r="AO82" s="2">
        <v>0.93040968131749002</v>
      </c>
      <c r="AP82" s="2">
        <v>0.40739751370637239</v>
      </c>
      <c r="AQ82" s="2">
        <v>0.62672833768089564</v>
      </c>
      <c r="AR82" s="2">
        <v>0.7164478854912486</v>
      </c>
      <c r="AS82" s="2">
        <v>1.4944900269492249</v>
      </c>
      <c r="AT82" s="2">
        <v>0.79658076467878913</v>
      </c>
      <c r="AU82" s="2">
        <v>0.72698169345544106</v>
      </c>
      <c r="AV82" s="2">
        <v>0.2641049256641661</v>
      </c>
      <c r="AW82" s="2">
        <v>0.61583618499211679</v>
      </c>
      <c r="AX82" s="2">
        <v>0.88500447647533187</v>
      </c>
      <c r="AY82" s="2">
        <v>0.26804470743898129</v>
      </c>
      <c r="AZ82" s="2">
        <v>0.95025059290270841</v>
      </c>
      <c r="BA82" s="2">
        <v>0.73493991959588278</v>
      </c>
      <c r="BB82" s="2">
        <v>0.90477871232694396</v>
      </c>
      <c r="BC82" s="2">
        <v>0.55419145758112609</v>
      </c>
      <c r="BD82" s="2">
        <v>0.31477056564146838</v>
      </c>
      <c r="BE82" s="2">
        <v>0.88626157697429142</v>
      </c>
      <c r="BF82" s="2">
        <v>1.012228396154248</v>
      </c>
      <c r="BG82" s="2">
        <v>0.46953243109886461</v>
      </c>
      <c r="BH82" s="2">
        <v>0.98473841510858084</v>
      </c>
      <c r="BI82" s="2">
        <v>0.36323564625782911</v>
      </c>
      <c r="BJ82" s="2">
        <v>1.1823191090079159</v>
      </c>
      <c r="BK82" s="2">
        <v>1.172022317604976</v>
      </c>
      <c r="BL82" s="2">
        <v>0.75902442009477278</v>
      </c>
      <c r="BM82" s="2">
        <v>0.51948577710019994</v>
      </c>
      <c r="BN82" s="2">
        <v>0.54468523939251645</v>
      </c>
      <c r="BO82" s="2">
        <v>0.9265229048350756</v>
      </c>
      <c r="BP82" s="2">
        <v>0.9174788311653016</v>
      </c>
      <c r="BQ82" s="2">
        <v>0.6908181265421578</v>
      </c>
      <c r="BR82" s="2">
        <v>0.42388218607812828</v>
      </c>
      <c r="BS82" s="2">
        <v>0.78085926899479308</v>
      </c>
      <c r="BT82" s="2">
        <v>0.30662554696856997</v>
      </c>
      <c r="BU82" s="2">
        <v>0.62108007510440666</v>
      </c>
      <c r="BV82" s="2">
        <v>1.6565647792661049</v>
      </c>
      <c r="BW82" s="2">
        <v>0.65781756587588325</v>
      </c>
      <c r="BX82" s="2">
        <v>0.81890090624442569</v>
      </c>
      <c r="BY82" s="2">
        <v>0.75037781101864076</v>
      </c>
      <c r="BZ82" s="2">
        <v>0.38470562802839298</v>
      </c>
      <c r="CA82" s="2">
        <v>0.3885992857599983</v>
      </c>
      <c r="CB82" s="2">
        <v>1.125012551107416</v>
      </c>
      <c r="CC82" s="2">
        <v>1.3430946889952871</v>
      </c>
      <c r="CD82" s="2">
        <v>0.53621112253274716</v>
      </c>
      <c r="CE82" s="2">
        <v>0.58239563214943291</v>
      </c>
      <c r="CF82" s="2">
        <v>1.312553515864421</v>
      </c>
      <c r="CG82" s="2">
        <v>0.34061370253390472</v>
      </c>
      <c r="CH82" s="2">
        <v>0.2009182298908265</v>
      </c>
      <c r="CI82" s="2">
        <v>0.7221474142836436</v>
      </c>
      <c r="CJ82" s="2">
        <v>0.34585797967480791</v>
      </c>
      <c r="CK82" s="2">
        <v>0.64721882098846051</v>
      </c>
      <c r="CL82" s="2">
        <v>0.2427847206629081</v>
      </c>
      <c r="CM82" s="2">
        <v>2.9824681191104112</v>
      </c>
      <c r="CN82" s="2">
        <v>0.57909174114687889</v>
      </c>
      <c r="CO82" s="2">
        <v>0.39684451788704278</v>
      </c>
      <c r="CP82" s="2">
        <v>0.76866708202048062</v>
      </c>
      <c r="CQ82" s="2">
        <v>0.60584410917195664</v>
      </c>
      <c r="CR82" s="2">
        <v>0.34199505794785401</v>
      </c>
      <c r="CS82" s="2">
        <v>0.72068033050494384</v>
      </c>
      <c r="CT82" s="2">
        <v>0.2645868405674906</v>
      </c>
      <c r="CU82" s="2">
        <v>0.47380125241785109</v>
      </c>
      <c r="CV82" s="2">
        <v>2.169444125219266</v>
      </c>
    </row>
    <row r="83" spans="1:100" x14ac:dyDescent="0.25">
      <c r="A83" s="2">
        <v>0.51052842070982674</v>
      </c>
      <c r="B83" s="2">
        <v>0.65630204905786094</v>
      </c>
      <c r="C83" s="2">
        <v>1.5405811876265201</v>
      </c>
      <c r="D83" s="2">
        <v>0.81150389478718465</v>
      </c>
      <c r="E83" s="2">
        <v>0.59596641448397791</v>
      </c>
      <c r="F83" s="2">
        <v>0.25584373042095709</v>
      </c>
      <c r="G83" s="2">
        <v>1.343344868207768</v>
      </c>
      <c r="H83" s="2">
        <v>0.3957033125855004</v>
      </c>
      <c r="I83" s="2">
        <v>0.37534984919628461</v>
      </c>
      <c r="J83" s="2">
        <v>1.3356259637980521</v>
      </c>
      <c r="K83" s="2">
        <v>1.3942204229753661</v>
      </c>
      <c r="L83" s="2">
        <v>0.75185912367557051</v>
      </c>
      <c r="M83" s="2">
        <v>1.419257387269641</v>
      </c>
      <c r="N83" s="2">
        <v>0.49394817107258499</v>
      </c>
      <c r="O83" s="2">
        <v>1.2854479649390931</v>
      </c>
      <c r="P83" s="2">
        <v>0.19832018411624189</v>
      </c>
      <c r="Q83" s="2">
        <v>1.248573333488062</v>
      </c>
      <c r="R83" s="2">
        <v>0.2361294460006316</v>
      </c>
      <c r="S83" s="2">
        <v>0.3196266272843396</v>
      </c>
      <c r="T83" s="2">
        <v>-1.58270389884138E-2</v>
      </c>
      <c r="U83" s="2">
        <v>1.670838074601751</v>
      </c>
      <c r="V83" s="2">
        <v>0.1624784519401167</v>
      </c>
      <c r="W83" s="2">
        <v>0.56999140050496122</v>
      </c>
      <c r="X83" s="2">
        <v>1.557424947579841</v>
      </c>
      <c r="Y83" s="2">
        <v>0.7381681986413795</v>
      </c>
      <c r="Z83" s="2">
        <v>0.25476213716266</v>
      </c>
      <c r="AA83" s="2">
        <v>0.75582595180123391</v>
      </c>
      <c r="AB83" s="2">
        <v>0.57664184504824179</v>
      </c>
      <c r="AC83" s="2">
        <v>1.355756111912144</v>
      </c>
      <c r="AD83" s="2">
        <v>0.1065274517626538</v>
      </c>
      <c r="AE83" s="2">
        <v>2.3496831772287661</v>
      </c>
      <c r="AF83" s="2">
        <v>0.63991398069056959</v>
      </c>
      <c r="AG83" s="2">
        <v>0.61600556997325151</v>
      </c>
      <c r="AH83" s="2">
        <v>1.397649752981055</v>
      </c>
      <c r="AI83" s="2">
        <v>0.60287746667929454</v>
      </c>
      <c r="AJ83" s="2">
        <v>0.39403511243074091</v>
      </c>
      <c r="AK83" s="2">
        <v>1.023081629464043</v>
      </c>
      <c r="AL83" s="2">
        <v>0.72979179441811182</v>
      </c>
      <c r="AM83" s="2">
        <v>0.20021518533948779</v>
      </c>
      <c r="AN83" s="2">
        <v>0.7572967480739502</v>
      </c>
      <c r="AO83" s="2">
        <v>0.64353529401526632</v>
      </c>
      <c r="AP83" s="2">
        <v>0.34517678136251539</v>
      </c>
      <c r="AQ83" s="2">
        <v>0.92384995776560064</v>
      </c>
      <c r="AR83" s="2">
        <v>0.5798119137468678</v>
      </c>
      <c r="AS83" s="2">
        <v>0.37318724409178877</v>
      </c>
      <c r="AT83" s="2">
        <v>0.83410659037572543</v>
      </c>
      <c r="AU83" s="2">
        <v>0.42128836507486528</v>
      </c>
      <c r="AV83" s="2">
        <v>0.51634772666601292</v>
      </c>
      <c r="AW83" s="2">
        <v>0.42948092325333431</v>
      </c>
      <c r="AX83" s="2">
        <v>0.45294861186064589</v>
      </c>
      <c r="AY83" s="2">
        <v>0.53630025285690752</v>
      </c>
      <c r="AZ83" s="2">
        <v>1.100344069413365</v>
      </c>
      <c r="BA83" s="2">
        <v>0.60999385274677154</v>
      </c>
      <c r="BB83" s="2">
        <v>0.52612140896184512</v>
      </c>
      <c r="BC83" s="2">
        <v>1.1997200566248569</v>
      </c>
      <c r="BD83" s="2">
        <v>0.40353427148574639</v>
      </c>
      <c r="BE83" s="2">
        <v>0.82359686482144501</v>
      </c>
      <c r="BF83" s="2">
        <v>0.42694402356290651</v>
      </c>
      <c r="BG83" s="2">
        <v>0.3387622959499465</v>
      </c>
      <c r="BH83" s="2">
        <v>0.75418305526823448</v>
      </c>
      <c r="BI83" s="2">
        <v>0.32268580984517831</v>
      </c>
      <c r="BJ83" s="2">
        <v>0.27860637023833601</v>
      </c>
      <c r="BK83" s="2">
        <v>1.2315648576605429</v>
      </c>
      <c r="BL83" s="2">
        <v>0.93487532113596283</v>
      </c>
      <c r="BM83" s="2">
        <v>1.4359652885217331</v>
      </c>
      <c r="BN83" s="2">
        <v>0.44503884743040978</v>
      </c>
      <c r="BO83" s="2">
        <v>1.7526040660062621</v>
      </c>
      <c r="BP83" s="2">
        <v>0.83881737909272891</v>
      </c>
      <c r="BQ83" s="2">
        <v>0.1885183926756496</v>
      </c>
      <c r="BR83" s="2">
        <v>0.78328498842824223</v>
      </c>
      <c r="BS83" s="2">
        <v>0.53885051772097703</v>
      </c>
      <c r="BT83" s="2">
        <v>0.3801090937570662</v>
      </c>
      <c r="BU83" s="2">
        <v>0.32033674646354832</v>
      </c>
      <c r="BV83" s="2">
        <v>1.728923382403861</v>
      </c>
      <c r="BW83" s="2">
        <v>0.35637517814922992</v>
      </c>
      <c r="BX83" s="2">
        <v>2.95264355513015</v>
      </c>
      <c r="BY83" s="2">
        <v>0.58225517324434306</v>
      </c>
      <c r="BZ83" s="2">
        <v>0.98084552860594276</v>
      </c>
      <c r="CA83" s="2">
        <v>2.0060930691379988</v>
      </c>
      <c r="CB83" s="2">
        <v>0.6468585292296164</v>
      </c>
      <c r="CC83" s="2">
        <v>0.1232336892567775</v>
      </c>
      <c r="CD83" s="2">
        <v>1.0400328799056551</v>
      </c>
      <c r="CE83" s="2">
        <v>0.52113617647208699</v>
      </c>
      <c r="CF83" s="2">
        <v>2.0558091540616572</v>
      </c>
      <c r="CG83" s="2">
        <v>0.18272875000972519</v>
      </c>
      <c r="CH83" s="2">
        <v>1.0085072727171509</v>
      </c>
      <c r="CI83" s="2">
        <v>0.50245396728929148</v>
      </c>
      <c r="CJ83" s="2">
        <v>0.31928930861385502</v>
      </c>
      <c r="CK83" s="2">
        <v>0.59874071027681852</v>
      </c>
      <c r="CL83" s="2">
        <v>0.44053166354178053</v>
      </c>
      <c r="CM83" s="2">
        <v>0.46073551957282421</v>
      </c>
      <c r="CN83" s="2">
        <v>0.31759807380271282</v>
      </c>
      <c r="CO83" s="2">
        <v>1.443632553892457</v>
      </c>
      <c r="CP83" s="2">
        <v>0.38190144188167852</v>
      </c>
      <c r="CQ83" s="2">
        <v>0.63539651081708481</v>
      </c>
      <c r="CR83" s="2">
        <v>0.68263603557695418</v>
      </c>
      <c r="CS83" s="2">
        <v>0.54903792631686077</v>
      </c>
      <c r="CT83" s="2">
        <v>0.60642282489463317</v>
      </c>
      <c r="CU83" s="2">
        <v>0.7082958377131674</v>
      </c>
      <c r="CV83" s="2">
        <v>1.4920386584477721</v>
      </c>
    </row>
    <row r="84" spans="1:100" x14ac:dyDescent="0.25">
      <c r="A84" s="2">
        <v>0.4771076370348063</v>
      </c>
      <c r="B84" s="2">
        <v>0.51015745254876943</v>
      </c>
      <c r="C84" s="2">
        <v>0.86604212490924426</v>
      </c>
      <c r="D84" s="2">
        <v>0.2265084991335603</v>
      </c>
      <c r="E84" s="2">
        <v>1.310958975383032</v>
      </c>
      <c r="F84" s="2">
        <v>0.50987800294061347</v>
      </c>
      <c r="G84" s="2">
        <v>1.45511386743519</v>
      </c>
      <c r="H84" s="2">
        <v>1.038288668427118</v>
      </c>
      <c r="I84" s="2">
        <v>0.43472921150134708</v>
      </c>
      <c r="J84" s="2">
        <v>0.93625154967814017</v>
      </c>
      <c r="K84" s="2">
        <v>0.70632920713288772</v>
      </c>
      <c r="L84" s="2">
        <v>1.430790286270077</v>
      </c>
      <c r="M84" s="2">
        <v>1.159394588428265</v>
      </c>
      <c r="N84" s="2">
        <v>0.32110049910824889</v>
      </c>
      <c r="O84" s="2">
        <v>2.782122375343179</v>
      </c>
      <c r="P84" s="2">
        <v>0.51070098220377547</v>
      </c>
      <c r="Q84" s="2">
        <v>0.67963587309517492</v>
      </c>
      <c r="R84" s="2">
        <v>1.94349837371058</v>
      </c>
      <c r="S84" s="2">
        <v>1.7964326986611949</v>
      </c>
      <c r="T84" s="2">
        <v>0.96654241434610955</v>
      </c>
      <c r="U84" s="2">
        <v>1.143789028485473</v>
      </c>
      <c r="V84" s="2">
        <v>0.55841037471014088</v>
      </c>
      <c r="W84" s="2">
        <v>0.8218357062918169</v>
      </c>
      <c r="X84" s="2">
        <v>1.0332164354796041</v>
      </c>
      <c r="Y84" s="2">
        <v>0.66584941943787124</v>
      </c>
      <c r="Z84" s="2">
        <v>0.48319478240457547</v>
      </c>
      <c r="AA84" s="2">
        <v>0.46494080807345362</v>
      </c>
      <c r="AB84" s="2">
        <v>0.71006406451275683</v>
      </c>
      <c r="AC84" s="2">
        <v>1.765246238590269</v>
      </c>
      <c r="AD84" s="2">
        <v>1.0697552202256499</v>
      </c>
      <c r="AE84" s="2">
        <v>0.42806767560376607</v>
      </c>
      <c r="AF84" s="2">
        <v>0.89266309211585859</v>
      </c>
      <c r="AG84" s="2">
        <v>0.60544863893045209</v>
      </c>
      <c r="AH84" s="2">
        <v>1.3033315946026209</v>
      </c>
      <c r="AI84" s="2">
        <v>0.22145699383656919</v>
      </c>
      <c r="AJ84" s="2">
        <v>1.4948910655335459</v>
      </c>
      <c r="AK84" s="2">
        <v>0.98554160587458783</v>
      </c>
      <c r="AL84" s="2">
        <v>0.55622361149442212</v>
      </c>
      <c r="AM84" s="2">
        <v>0.38058356987778458</v>
      </c>
      <c r="AN84" s="2">
        <v>0.8366044021073159</v>
      </c>
      <c r="AO84" s="2">
        <v>3.0826737530540629</v>
      </c>
      <c r="AP84" s="2">
        <v>0.62898206024367176</v>
      </c>
      <c r="AQ84" s="2">
        <v>0.87388255782601232</v>
      </c>
      <c r="AR84" s="2">
        <v>1.374182724720276</v>
      </c>
      <c r="AS84" s="2">
        <v>0.45621238027532668</v>
      </c>
      <c r="AT84" s="2">
        <v>0.47908152845185831</v>
      </c>
      <c r="AU84" s="2">
        <v>-8.1889394433249801E-2</v>
      </c>
      <c r="AV84" s="2">
        <v>1.9132032977716349</v>
      </c>
      <c r="AW84" s="2">
        <v>0.27457253591071518</v>
      </c>
      <c r="AX84" s="2">
        <v>1.683949876348507</v>
      </c>
      <c r="AY84" s="2">
        <v>1.492138002934311</v>
      </c>
      <c r="AZ84" s="2">
        <v>0.57515220652850574</v>
      </c>
      <c r="BA84" s="2">
        <v>0.34973327070146509</v>
      </c>
      <c r="BB84" s="2">
        <v>0.63205132240651962</v>
      </c>
      <c r="BC84" s="2">
        <v>0.15981986935139789</v>
      </c>
      <c r="BD84" s="2">
        <v>0.23878000725431961</v>
      </c>
      <c r="BE84" s="2">
        <v>0.53444431751532062</v>
      </c>
      <c r="BF84" s="2">
        <v>0.17373619878856331</v>
      </c>
      <c r="BG84" s="2">
        <v>0.57596258922689025</v>
      </c>
      <c r="BH84" s="2">
        <v>0.62795842540644864</v>
      </c>
      <c r="BI84" s="2">
        <v>0.61652386538415227</v>
      </c>
      <c r="BJ84" s="2">
        <v>0.2464340536215289</v>
      </c>
      <c r="BK84" s="2">
        <v>0.5379572138875981</v>
      </c>
      <c r="BL84" s="2">
        <v>0.44126098056802981</v>
      </c>
      <c r="BM84" s="2">
        <v>0.8929718901018352</v>
      </c>
      <c r="BN84" s="2">
        <v>0.95079639136516481</v>
      </c>
      <c r="BO84" s="2">
        <v>1.356866039467155</v>
      </c>
      <c r="BP84" s="2">
        <v>0.25799467040793461</v>
      </c>
      <c r="BQ84" s="2">
        <v>0.29261288192330409</v>
      </c>
      <c r="BR84" s="2">
        <v>0.89095596830236756</v>
      </c>
      <c r="BS84" s="2">
        <v>0.53559099992465731</v>
      </c>
      <c r="BT84" s="2">
        <v>0.4248533134964117</v>
      </c>
      <c r="BU84" s="2">
        <v>0.56530548736721964</v>
      </c>
      <c r="BV84" s="2">
        <v>0.48010563276233292</v>
      </c>
      <c r="BW84" s="2">
        <v>1.81716436831062</v>
      </c>
      <c r="BX84" s="2">
        <v>0.95985953758981324</v>
      </c>
      <c r="BY84" s="2">
        <v>0.82898223359950729</v>
      </c>
      <c r="BZ84" s="2">
        <v>1.3164809260854859</v>
      </c>
      <c r="CA84" s="2">
        <v>0.67914240811813109</v>
      </c>
      <c r="CB84" s="2">
        <v>0.45555984675757322</v>
      </c>
      <c r="CC84" s="2">
        <v>0.70609364058053992</v>
      </c>
      <c r="CD84" s="2">
        <v>0.70350520657877114</v>
      </c>
      <c r="CE84" s="2">
        <v>1.878881593139502</v>
      </c>
      <c r="CF84" s="2">
        <v>1.180105628929589</v>
      </c>
      <c r="CG84" s="2">
        <v>7.5406860467232606E-2</v>
      </c>
      <c r="CH84" s="2">
        <v>0.50523225342609068</v>
      </c>
      <c r="CI84" s="2">
        <v>0.23518740053552351</v>
      </c>
      <c r="CJ84" s="2">
        <v>0.67005310475377433</v>
      </c>
      <c r="CK84" s="2">
        <v>0.27724564451422051</v>
      </c>
      <c r="CL84" s="2">
        <v>0.46361838644120867</v>
      </c>
      <c r="CM84" s="2">
        <v>0.54793543173961345</v>
      </c>
      <c r="CN84" s="2">
        <v>0.79198918220721515</v>
      </c>
      <c r="CO84" s="2">
        <v>1.5022903610300919</v>
      </c>
      <c r="CP84" s="2">
        <v>0.36132930220645099</v>
      </c>
      <c r="CQ84" s="2">
        <v>1.3070525437452969</v>
      </c>
      <c r="CR84" s="2">
        <v>0.71303723915691319</v>
      </c>
      <c r="CS84" s="2">
        <v>0.57435483886053351</v>
      </c>
      <c r="CT84" s="2">
        <v>0.38858579959839412</v>
      </c>
      <c r="CU84" s="2">
        <v>3.9945182719645499E-2</v>
      </c>
      <c r="CV84" s="2">
        <v>0.98756246888391919</v>
      </c>
    </row>
    <row r="85" spans="1:100" x14ac:dyDescent="0.25">
      <c r="A85" s="2">
        <v>0.91977096325027241</v>
      </c>
      <c r="B85" s="2">
        <v>0.66869681728965125</v>
      </c>
      <c r="C85" s="2">
        <v>0.4468523690776155</v>
      </c>
      <c r="D85" s="2">
        <v>0.74357564142008747</v>
      </c>
      <c r="E85" s="2">
        <v>0.51045253741212659</v>
      </c>
      <c r="F85" s="2">
        <v>1.461864790438268</v>
      </c>
      <c r="G85" s="2">
        <v>0.69563282573030316</v>
      </c>
      <c r="H85" s="2">
        <v>0.96643986824377603</v>
      </c>
      <c r="I85" s="2">
        <v>0.38503104896742868</v>
      </c>
      <c r="J85" s="2">
        <v>0.80567898200814292</v>
      </c>
      <c r="K85" s="2">
        <v>0.91458410523984679</v>
      </c>
      <c r="L85" s="2">
        <v>0.71685100270019153</v>
      </c>
      <c r="M85" s="2">
        <v>8.6394578532197702E-2</v>
      </c>
      <c r="N85" s="2">
        <v>0.63997715969345315</v>
      </c>
      <c r="O85" s="2">
        <v>0.79598298453849792</v>
      </c>
      <c r="P85" s="2">
        <v>0.45210864539471851</v>
      </c>
      <c r="Q85" s="2">
        <v>0.4825597492563492</v>
      </c>
      <c r="R85" s="2">
        <v>0.74740499946520322</v>
      </c>
      <c r="S85" s="2">
        <v>1.2543232639906521</v>
      </c>
      <c r="T85" s="2">
        <v>0.37765621816336409</v>
      </c>
      <c r="U85" s="2">
        <v>1.418872825546865</v>
      </c>
      <c r="V85" s="2">
        <v>0.77363839161130266</v>
      </c>
      <c r="W85" s="2">
        <v>1.2504239760950471</v>
      </c>
      <c r="X85" s="2">
        <v>2.3627491936903442</v>
      </c>
      <c r="Y85" s="2">
        <v>0.79673239502873217</v>
      </c>
      <c r="Z85" s="2">
        <v>0.57045305412685876</v>
      </c>
      <c r="AA85" s="2">
        <v>0.52765822174938692</v>
      </c>
      <c r="AB85" s="2">
        <v>0.5969345810111093</v>
      </c>
      <c r="AC85" s="2">
        <v>1.1157622808663541</v>
      </c>
      <c r="AD85" s="2">
        <v>1.3008805992592309</v>
      </c>
      <c r="AE85" s="2">
        <v>0.72779135141351592</v>
      </c>
      <c r="AF85" s="2">
        <v>0.91122148934638558</v>
      </c>
      <c r="AG85" s="2">
        <v>0.52575257446191914</v>
      </c>
      <c r="AH85" s="2">
        <v>0.72322972286183285</v>
      </c>
      <c r="AI85" s="2">
        <v>0.28716679938425799</v>
      </c>
      <c r="AJ85" s="2">
        <v>0.30366233505643248</v>
      </c>
      <c r="AK85" s="2">
        <v>0.62543989325913929</v>
      </c>
      <c r="AL85" s="2">
        <v>2.0977396719015071</v>
      </c>
      <c r="AM85" s="2">
        <v>0.70748896604999911</v>
      </c>
      <c r="AN85" s="2">
        <v>1.3179024783949389</v>
      </c>
      <c r="AO85" s="2">
        <v>1.1650778291628821</v>
      </c>
      <c r="AP85" s="2">
        <v>0.1251435214080529</v>
      </c>
      <c r="AQ85" s="2">
        <v>1.0286334391504699</v>
      </c>
      <c r="AR85" s="2">
        <v>1.287759957044869</v>
      </c>
      <c r="AS85" s="2">
        <v>0.98051877215015937</v>
      </c>
      <c r="AT85" s="2">
        <v>0.62060701506582616</v>
      </c>
      <c r="AU85" s="2">
        <v>2.0231132387074839</v>
      </c>
      <c r="AV85" s="2">
        <v>0.92833779403159378</v>
      </c>
      <c r="AW85" s="2">
        <v>2.2229693122137242</v>
      </c>
      <c r="AX85" s="2">
        <v>0.59939618175621856</v>
      </c>
      <c r="AY85" s="2">
        <v>0.6371343124892459</v>
      </c>
      <c r="AZ85" s="2">
        <v>9.3712330445383393E-2</v>
      </c>
      <c r="BA85" s="2">
        <v>0.5598182867711512</v>
      </c>
      <c r="BB85" s="2">
        <v>1.731190541176457</v>
      </c>
      <c r="BC85" s="2">
        <v>0.52458830991576733</v>
      </c>
      <c r="BD85" s="2">
        <v>0.42011296141846399</v>
      </c>
      <c r="BE85" s="2">
        <v>0.93093148834376083</v>
      </c>
      <c r="BF85" s="2">
        <v>0.22919508905157041</v>
      </c>
      <c r="BG85" s="2">
        <v>0.349681167355749</v>
      </c>
      <c r="BH85" s="2">
        <v>0.4682243610394024</v>
      </c>
      <c r="BI85" s="2">
        <v>0.74074426943105642</v>
      </c>
      <c r="BJ85" s="2">
        <v>0.56272888903153795</v>
      </c>
      <c r="BK85" s="2">
        <v>0.47928491016556157</v>
      </c>
      <c r="BL85" s="2">
        <v>1.3249554266436481</v>
      </c>
      <c r="BM85" s="2">
        <v>3.4361171181923403E-2</v>
      </c>
      <c r="BN85" s="2">
        <v>0.79061861566094993</v>
      </c>
      <c r="BO85" s="2">
        <v>0.98353454921381223</v>
      </c>
      <c r="BP85" s="2">
        <v>0.74148911341969814</v>
      </c>
      <c r="BQ85" s="2">
        <v>0.23720161222809161</v>
      </c>
      <c r="BR85" s="2">
        <v>1.0947532013786101</v>
      </c>
      <c r="BS85" s="2">
        <v>0.94723898326034717</v>
      </c>
      <c r="BT85" s="2">
        <v>0.413061154771247</v>
      </c>
      <c r="BU85" s="2">
        <v>0.33660346530004659</v>
      </c>
      <c r="BV85" s="2">
        <v>0.72187777093234484</v>
      </c>
      <c r="BW85" s="2">
        <v>1.2843672358088121</v>
      </c>
      <c r="BX85" s="2">
        <v>1.180747861852911</v>
      </c>
      <c r="BY85" s="2">
        <v>0.93671442330417565</v>
      </c>
      <c r="BZ85" s="2">
        <v>0.6938954373695907</v>
      </c>
      <c r="CA85" s="2">
        <v>0.35602259271545139</v>
      </c>
      <c r="CB85" s="2">
        <v>0.94896459779177322</v>
      </c>
      <c r="CC85" s="2">
        <v>1.763082937807567</v>
      </c>
      <c r="CD85" s="2">
        <v>0.55643199897651341</v>
      </c>
      <c r="CE85" s="2">
        <v>1.572757873260108</v>
      </c>
      <c r="CF85" s="2">
        <v>1.1828051095688481</v>
      </c>
      <c r="CG85" s="2">
        <v>0.6448456873998949</v>
      </c>
      <c r="CH85" s="2">
        <v>0.36881447944790552</v>
      </c>
      <c r="CI85" s="2">
        <v>0.65644747735690145</v>
      </c>
      <c r="CJ85" s="2">
        <v>0.4026759525446349</v>
      </c>
      <c r="CK85" s="2">
        <v>0.70147916991993975</v>
      </c>
      <c r="CL85" s="2">
        <v>0.18164829455564821</v>
      </c>
      <c r="CM85" s="2">
        <v>0.82603561468556663</v>
      </c>
      <c r="CN85" s="2">
        <v>0.68962493663713187</v>
      </c>
      <c r="CO85" s="2">
        <v>0.1075618639479109</v>
      </c>
      <c r="CP85" s="2">
        <v>0.68047532936858768</v>
      </c>
      <c r="CQ85" s="2">
        <v>0.75753362775723643</v>
      </c>
      <c r="CR85" s="2">
        <v>1.330319715872194</v>
      </c>
      <c r="CS85" s="2">
        <v>-8.1501052949781494E-2</v>
      </c>
      <c r="CT85" s="2">
        <v>1.0783470344520469</v>
      </c>
      <c r="CU85" s="2">
        <v>0.23648681590331719</v>
      </c>
      <c r="CV85" s="2">
        <v>0.99481446022698283</v>
      </c>
    </row>
    <row r="86" spans="1:100" x14ac:dyDescent="0.25">
      <c r="A86" s="2">
        <v>0.50912031648347511</v>
      </c>
      <c r="B86" s="2">
        <v>1.749487609145836</v>
      </c>
      <c r="C86" s="2">
        <v>0.43051849095374961</v>
      </c>
      <c r="D86" s="2">
        <v>0.38000887385602949</v>
      </c>
      <c r="E86" s="2">
        <v>0.32091660010301559</v>
      </c>
      <c r="F86" s="2">
        <v>0.71797663094682784</v>
      </c>
      <c r="G86" s="2">
        <v>0.37258091537229332</v>
      </c>
      <c r="H86" s="2">
        <v>0.1611847304896476</v>
      </c>
      <c r="I86" s="2">
        <v>0.29566552613853531</v>
      </c>
      <c r="J86" s="2">
        <v>0.28297959799824379</v>
      </c>
      <c r="K86" s="2">
        <v>0.99797352050079535</v>
      </c>
      <c r="L86" s="2">
        <v>1.023766279864337</v>
      </c>
      <c r="M86" s="2">
        <v>2.5297885514386431</v>
      </c>
      <c r="N86" s="2">
        <v>0.7328275757396211</v>
      </c>
      <c r="O86" s="2">
        <v>0.19885039724898121</v>
      </c>
      <c r="P86" s="2">
        <v>9.4123704268320604E-2</v>
      </c>
      <c r="Q86" s="2">
        <v>0.41896945690063347</v>
      </c>
      <c r="R86" s="2">
        <v>0.73723543802436153</v>
      </c>
      <c r="S86" s="2">
        <v>0.51856590909742561</v>
      </c>
      <c r="T86" s="2">
        <v>0.89964116104386704</v>
      </c>
      <c r="U86" s="2">
        <v>0.91631397564159556</v>
      </c>
      <c r="V86" s="2">
        <v>0.38720796608309599</v>
      </c>
      <c r="W86" s="2">
        <v>1.415343317583829</v>
      </c>
      <c r="X86" s="2">
        <v>0.74347944807291966</v>
      </c>
      <c r="Y86" s="2">
        <v>0.55064015757968177</v>
      </c>
      <c r="Z86" s="2">
        <v>2.2909114763042542</v>
      </c>
      <c r="AA86" s="2">
        <v>0.557338770492803</v>
      </c>
      <c r="AB86" s="2">
        <v>0.45265570687756318</v>
      </c>
      <c r="AC86" s="2">
        <v>0.21908994899754941</v>
      </c>
      <c r="AD86" s="2">
        <v>1.7639794642546911</v>
      </c>
      <c r="AE86" s="2">
        <v>1.5013010427567011</v>
      </c>
      <c r="AF86" s="2">
        <v>2.890142782885964</v>
      </c>
      <c r="AG86" s="2">
        <v>0.73108614159077079</v>
      </c>
      <c r="AH86" s="2">
        <v>1.337294201038072</v>
      </c>
      <c r="AI86" s="2">
        <v>1.2365699020955689</v>
      </c>
      <c r="AJ86" s="2">
        <v>1.703809954230842</v>
      </c>
      <c r="AK86" s="2">
        <v>0.62260523933770484</v>
      </c>
      <c r="AL86" s="2">
        <v>1.340273623904487</v>
      </c>
      <c r="AM86" s="2">
        <v>0.24712294793947051</v>
      </c>
      <c r="AN86" s="2">
        <v>0.37188914947513479</v>
      </c>
      <c r="AO86" s="2">
        <v>0.70059128808554094</v>
      </c>
      <c r="AP86" s="2">
        <v>0.29068709395879672</v>
      </c>
      <c r="AQ86" s="2">
        <v>0.1209551520770825</v>
      </c>
      <c r="AR86" s="2">
        <v>1.5545675610398559</v>
      </c>
      <c r="AS86" s="2">
        <v>1.431990806595157</v>
      </c>
      <c r="AT86" s="2">
        <v>1.165086957742115</v>
      </c>
      <c r="AU86" s="2">
        <v>1.7251256832591679</v>
      </c>
      <c r="AV86" s="2">
        <v>0.22258915145612809</v>
      </c>
      <c r="AW86" s="2">
        <v>0.89641249013609003</v>
      </c>
      <c r="AX86" s="2">
        <v>0.82011069381400814</v>
      </c>
      <c r="AY86" s="2">
        <v>0.75456591070125645</v>
      </c>
      <c r="AZ86" s="2">
        <v>0.22971337196334091</v>
      </c>
      <c r="BA86" s="2">
        <v>1.394066023265558</v>
      </c>
      <c r="BB86" s="2">
        <v>0.82204049901314258</v>
      </c>
      <c r="BC86" s="2">
        <v>0.40828910241751171</v>
      </c>
      <c r="BD86" s="2">
        <v>0.67643001760953636</v>
      </c>
      <c r="BE86" s="2">
        <v>0.77989619958111711</v>
      </c>
      <c r="BF86" s="2">
        <v>0.77597104562233288</v>
      </c>
      <c r="BG86" s="2">
        <v>0.24868622423900019</v>
      </c>
      <c r="BH86" s="2">
        <v>0.98279748921168164</v>
      </c>
      <c r="BI86" s="2">
        <v>0.68684537972357229</v>
      </c>
      <c r="BJ86" s="2">
        <v>0.5848249953016641</v>
      </c>
      <c r="BK86" s="2">
        <v>0.6237828719509021</v>
      </c>
      <c r="BL86" s="2">
        <v>8.5330419903361696E-2</v>
      </c>
      <c r="BM86" s="2">
        <v>0.63620247141289332</v>
      </c>
      <c r="BN86" s="2">
        <v>1.323047230561696</v>
      </c>
      <c r="BO86" s="2">
        <v>1.929769121199292</v>
      </c>
      <c r="BP86" s="2">
        <v>0.3061028410091019</v>
      </c>
      <c r="BQ86" s="2">
        <v>0.37328277829297729</v>
      </c>
      <c r="BR86" s="2">
        <v>0.38663965351159169</v>
      </c>
      <c r="BS86" s="2">
        <v>0.2327329891669136</v>
      </c>
      <c r="BT86" s="2">
        <v>0.89395301799671423</v>
      </c>
      <c r="BU86" s="2">
        <v>0.54988236558219294</v>
      </c>
      <c r="BV86" s="2">
        <v>0.52062359808687497</v>
      </c>
      <c r="BW86" s="2">
        <v>1.259187394767683</v>
      </c>
      <c r="BX86" s="2">
        <v>1.0466486882911461</v>
      </c>
      <c r="BY86" s="2">
        <v>2.1849899335633078</v>
      </c>
      <c r="BZ86" s="2">
        <v>0.9541758218751174</v>
      </c>
      <c r="CA86" s="2">
        <v>0.40638989488756838</v>
      </c>
      <c r="CB86" s="2">
        <v>0.75260021726929505</v>
      </c>
      <c r="CC86" s="2">
        <v>0.55146999789321449</v>
      </c>
      <c r="CD86" s="2">
        <v>0.7637836425767387</v>
      </c>
      <c r="CE86" s="2">
        <v>0.79990659100901518</v>
      </c>
      <c r="CF86" s="2">
        <v>0.62463027008292693</v>
      </c>
      <c r="CG86" s="2">
        <v>0.6210488436738929</v>
      </c>
      <c r="CH86" s="2">
        <v>0.51580008403628763</v>
      </c>
      <c r="CI86" s="2">
        <v>1.3981521862926689</v>
      </c>
      <c r="CJ86" s="2">
        <v>0.44240615187310062</v>
      </c>
      <c r="CK86" s="2">
        <v>0.31843910994607599</v>
      </c>
      <c r="CL86" s="2">
        <v>0.55450727993234672</v>
      </c>
      <c r="CM86" s="2">
        <v>0.1551296654190592</v>
      </c>
      <c r="CN86" s="2">
        <v>0.42615864863834102</v>
      </c>
      <c r="CO86" s="2">
        <v>-0.2165091369182981</v>
      </c>
      <c r="CP86" s="2">
        <v>0.51582075219728429</v>
      </c>
      <c r="CQ86" s="2">
        <v>0.39401981238609279</v>
      </c>
      <c r="CR86" s="2">
        <v>0.80665067930835677</v>
      </c>
      <c r="CS86" s="2">
        <v>0.6986189839597059</v>
      </c>
      <c r="CT86" s="2">
        <v>1.366231106761383</v>
      </c>
      <c r="CU86" s="2">
        <v>0.31997459835241698</v>
      </c>
      <c r="CV86" s="2">
        <v>0.63074695285822369</v>
      </c>
    </row>
    <row r="87" spans="1:100" x14ac:dyDescent="0.25">
      <c r="A87" s="2">
        <v>0.4921601873484367</v>
      </c>
      <c r="B87" s="2">
        <v>-0.1080640658056863</v>
      </c>
      <c r="C87" s="2">
        <v>0.63134457861039184</v>
      </c>
      <c r="D87" s="2">
        <v>0.69576468768017108</v>
      </c>
      <c r="E87" s="2">
        <v>0.26930276533953629</v>
      </c>
      <c r="F87" s="2">
        <v>0.55339673094262198</v>
      </c>
      <c r="G87" s="2">
        <v>0.51060329795855064</v>
      </c>
      <c r="H87" s="2">
        <v>4.2443367568227003E-2</v>
      </c>
      <c r="I87" s="2">
        <v>0.35549855534225161</v>
      </c>
      <c r="J87" s="2">
        <v>0.20614250018240241</v>
      </c>
      <c r="K87" s="2">
        <v>0.1618065543635501</v>
      </c>
      <c r="L87" s="2">
        <v>1.722173727321606</v>
      </c>
      <c r="M87" s="2">
        <v>1.302639414699218</v>
      </c>
      <c r="N87" s="2">
        <v>2.0544237519471209</v>
      </c>
      <c r="O87" s="2">
        <v>0.39985045937010788</v>
      </c>
      <c r="P87" s="2">
        <v>1.4991497204106521</v>
      </c>
      <c r="Q87" s="2">
        <v>1.7053968007221161</v>
      </c>
      <c r="R87" s="2">
        <v>0.45397386012623292</v>
      </c>
      <c r="S87" s="2">
        <v>0.2740974693828867</v>
      </c>
      <c r="T87" s="2">
        <v>1.084045725301513</v>
      </c>
      <c r="U87" s="2">
        <v>0.33932766203598541</v>
      </c>
      <c r="V87" s="2">
        <v>2.8017494438787751</v>
      </c>
      <c r="W87" s="2">
        <v>0.48398877686738417</v>
      </c>
      <c r="X87" s="2">
        <v>0.43832726823135298</v>
      </c>
      <c r="Y87" s="2">
        <v>1.786272582800009</v>
      </c>
      <c r="Z87" s="2">
        <v>0.69153536920143321</v>
      </c>
      <c r="AA87" s="2">
        <v>1.673421686260155</v>
      </c>
      <c r="AB87" s="2">
        <v>0.17592361197749259</v>
      </c>
      <c r="AC87" s="2">
        <v>0.75337713015327179</v>
      </c>
      <c r="AD87" s="2">
        <v>1.3856687619086709</v>
      </c>
      <c r="AE87" s="2">
        <v>1.3667866444653261</v>
      </c>
      <c r="AF87" s="2">
        <v>1.175586547656337</v>
      </c>
      <c r="AG87" s="2">
        <v>0.84008288893740057</v>
      </c>
      <c r="AH87" s="2">
        <v>1.3050342442199629</v>
      </c>
      <c r="AI87" s="2">
        <v>0.65344008095929973</v>
      </c>
      <c r="AJ87" s="2">
        <v>1.5224828611274159</v>
      </c>
      <c r="AK87" s="2">
        <v>1.0441069468431381</v>
      </c>
      <c r="AL87" s="2">
        <v>0.28652347777070469</v>
      </c>
      <c r="AM87" s="2">
        <v>1.295651382193922</v>
      </c>
      <c r="AN87" s="2">
        <v>2.4371408290665748</v>
      </c>
      <c r="AO87" s="2">
        <v>0.58564400367464353</v>
      </c>
      <c r="AP87" s="2">
        <v>1.212598381887473</v>
      </c>
      <c r="AQ87" s="2">
        <v>0.11072250949394249</v>
      </c>
      <c r="AR87" s="2">
        <v>0.45889399733762021</v>
      </c>
      <c r="AS87" s="2">
        <v>0.38734485799789869</v>
      </c>
      <c r="AT87" s="2">
        <v>1.206357007321557</v>
      </c>
      <c r="AU87" s="2">
        <v>0.31683116182764359</v>
      </c>
      <c r="AV87" s="2">
        <v>1.3595337727582899</v>
      </c>
      <c r="AW87" s="2">
        <v>0.50628367859202261</v>
      </c>
      <c r="AX87" s="2">
        <v>0.55693657430172416</v>
      </c>
      <c r="AY87" s="2">
        <v>0.57974734554830187</v>
      </c>
      <c r="AZ87" s="2">
        <v>5.2076982800771297E-2</v>
      </c>
      <c r="BA87" s="2">
        <v>1.7216415152501501</v>
      </c>
      <c r="BB87" s="2">
        <v>1.2155184801223049</v>
      </c>
      <c r="BC87" s="2">
        <v>0.69696212972241178</v>
      </c>
      <c r="BD87" s="2">
        <v>2.0852950802594918</v>
      </c>
      <c r="BE87" s="2">
        <v>1.134625652470624</v>
      </c>
      <c r="BF87" s="2">
        <v>0.70439484251070006</v>
      </c>
      <c r="BG87" s="2">
        <v>0.62482329335600628</v>
      </c>
      <c r="BH87" s="2">
        <v>0.97223383157123078</v>
      </c>
      <c r="BI87" s="2">
        <v>1.1468085308940781</v>
      </c>
      <c r="BJ87" s="2">
        <v>0.70478866901762838</v>
      </c>
      <c r="BK87" s="2">
        <v>0.80820516118905983</v>
      </c>
      <c r="BL87" s="2">
        <v>0.86117082683229751</v>
      </c>
      <c r="BM87" s="2">
        <v>0.85698931566974779</v>
      </c>
      <c r="BN87" s="2">
        <v>1.28030895652094</v>
      </c>
      <c r="BO87" s="2">
        <v>0.7779688141431752</v>
      </c>
      <c r="BP87" s="2">
        <v>0.25277816946853771</v>
      </c>
      <c r="BQ87" s="2">
        <v>0.10359051320047701</v>
      </c>
      <c r="BR87" s="2">
        <v>0.7359005539124418</v>
      </c>
      <c r="BS87" s="2">
        <v>0.40074728494716028</v>
      </c>
      <c r="BT87" s="2">
        <v>0.63981520748821474</v>
      </c>
      <c r="BU87" s="2">
        <v>0.7408277931291305</v>
      </c>
      <c r="BV87" s="2">
        <v>1.3314346392850069</v>
      </c>
      <c r="BW87" s="2">
        <v>0.79110445592055434</v>
      </c>
      <c r="BX87" s="2">
        <v>1.7459911571978881</v>
      </c>
      <c r="BY87" s="2">
        <v>0.71146615286533654</v>
      </c>
      <c r="BZ87" s="2">
        <v>0.30583732346187881</v>
      </c>
      <c r="CA87" s="2">
        <v>0.21053997480681261</v>
      </c>
      <c r="CB87" s="2">
        <v>1.4457993859572971</v>
      </c>
      <c r="CC87" s="2">
        <v>1.4291891377367389</v>
      </c>
      <c r="CD87" s="2">
        <v>0.53615032577711785</v>
      </c>
      <c r="CE87" s="2">
        <v>0.91526479822539963</v>
      </c>
      <c r="CF87" s="2">
        <v>0.40947559816265938</v>
      </c>
      <c r="CG87" s="2">
        <v>0.84562732859054135</v>
      </c>
      <c r="CH87" s="2">
        <v>1.225764331166098</v>
      </c>
      <c r="CI87" s="2">
        <v>1.079265730016032</v>
      </c>
      <c r="CJ87" s="2">
        <v>0.2653804729668881</v>
      </c>
      <c r="CK87" s="2">
        <v>1.106026539216278</v>
      </c>
      <c r="CL87" s="2">
        <v>0.14912221133436721</v>
      </c>
      <c r="CM87" s="2">
        <v>0.6996295682407554</v>
      </c>
      <c r="CN87" s="2">
        <v>0.63843897061413102</v>
      </c>
      <c r="CO87" s="2">
        <v>0.4362907304428969</v>
      </c>
      <c r="CP87" s="2">
        <v>1.928630695927797</v>
      </c>
      <c r="CQ87" s="2">
        <v>0.30665983112397338</v>
      </c>
      <c r="CR87" s="2">
        <v>0.85946851607046237</v>
      </c>
      <c r="CS87" s="2">
        <v>0.5355228263104026</v>
      </c>
      <c r="CT87" s="2">
        <v>0.64772039443605312</v>
      </c>
      <c r="CU87" s="2">
        <v>0.81109365246005394</v>
      </c>
      <c r="CV87" s="2">
        <v>0.27232618375294959</v>
      </c>
    </row>
    <row r="88" spans="1:100" x14ac:dyDescent="0.25">
      <c r="A88" s="2">
        <v>0.83779677422271626</v>
      </c>
      <c r="B88" s="2">
        <v>0.7319277722794636</v>
      </c>
      <c r="C88" s="2">
        <v>0.19908023186643481</v>
      </c>
      <c r="D88" s="2">
        <v>0.5891342826176954</v>
      </c>
      <c r="E88" s="2">
        <v>1.641086344060902</v>
      </c>
      <c r="F88" s="2">
        <v>1.4270624133776499</v>
      </c>
      <c r="G88" s="2">
        <v>1.1551045651972041</v>
      </c>
      <c r="H88" s="2">
        <v>0.1918631033914821</v>
      </c>
      <c r="I88" s="2">
        <v>0.87509599884696543</v>
      </c>
      <c r="J88" s="2">
        <v>0.67607095751688651</v>
      </c>
      <c r="K88" s="2">
        <v>2.7297966965459741</v>
      </c>
      <c r="L88" s="2">
        <v>0.88428235373616082</v>
      </c>
      <c r="M88" s="2">
        <v>3.9764406180541202E-2</v>
      </c>
      <c r="N88" s="2">
        <v>0.83978527223205512</v>
      </c>
      <c r="O88" s="2">
        <v>1.6774884020618921</v>
      </c>
      <c r="P88" s="2">
        <v>0.59132261840485445</v>
      </c>
      <c r="Q88" s="2">
        <v>1.609646691113056</v>
      </c>
      <c r="R88" s="2">
        <v>0.56032126964800444</v>
      </c>
      <c r="S88" s="2">
        <v>0.30855534842341631</v>
      </c>
      <c r="T88" s="2">
        <v>0.7820003619609146</v>
      </c>
      <c r="U88" s="2">
        <v>0.5789731193628046</v>
      </c>
      <c r="V88" s="2">
        <v>1.478489742406863</v>
      </c>
      <c r="W88" s="2">
        <v>0.77274247129100415</v>
      </c>
      <c r="X88" s="2">
        <v>0.39039043108176619</v>
      </c>
      <c r="Y88" s="2">
        <v>0.84287315813009611</v>
      </c>
      <c r="Z88" s="2">
        <v>0.55399526942431088</v>
      </c>
      <c r="AA88" s="2">
        <v>1.3300333922572709</v>
      </c>
      <c r="AB88" s="2">
        <v>0.35577724662517668</v>
      </c>
      <c r="AC88" s="2">
        <v>0.72701532292120929</v>
      </c>
      <c r="AD88" s="2">
        <v>0.91407885799081001</v>
      </c>
      <c r="AE88" s="2">
        <v>0.50515940423170991</v>
      </c>
      <c r="AF88" s="2">
        <v>0.45287962842993812</v>
      </c>
      <c r="AG88" s="2">
        <v>0.43386120660617689</v>
      </c>
      <c r="AH88" s="2">
        <v>1.178936603947879</v>
      </c>
      <c r="AI88" s="2">
        <v>0.6145878884610757</v>
      </c>
      <c r="AJ88" s="2">
        <v>0.44600973216372641</v>
      </c>
      <c r="AK88" s="2">
        <v>0.3196022515922306</v>
      </c>
      <c r="AL88" s="2">
        <v>0.20427319696358559</v>
      </c>
      <c r="AM88" s="2">
        <v>0.74841755189100756</v>
      </c>
      <c r="AN88" s="2">
        <v>0.87126948222950162</v>
      </c>
      <c r="AO88" s="2">
        <v>0.2696550010923528</v>
      </c>
      <c r="AP88" s="2">
        <v>1.3086895435043491</v>
      </c>
      <c r="AQ88" s="2">
        <v>0.2866996144920238</v>
      </c>
      <c r="AR88" s="2">
        <v>0.57796587524627829</v>
      </c>
      <c r="AS88" s="2">
        <v>0.9795273300815468</v>
      </c>
      <c r="AT88" s="2">
        <v>0.64746863977750846</v>
      </c>
      <c r="AU88" s="2">
        <v>1.000757205959375</v>
      </c>
      <c r="AV88" s="2">
        <v>0.5001971132198253</v>
      </c>
      <c r="AW88" s="2">
        <v>-6.2412148210295601E-2</v>
      </c>
      <c r="AX88" s="2">
        <v>0.93440955415318161</v>
      </c>
      <c r="AY88" s="2">
        <v>0.2228968488518828</v>
      </c>
      <c r="AZ88" s="2">
        <v>0.1351675484560719</v>
      </c>
      <c r="BA88" s="2">
        <v>0.5549620588645422</v>
      </c>
      <c r="BB88" s="2">
        <v>1.257340817147993</v>
      </c>
      <c r="BC88" s="2">
        <v>0.63989529227752562</v>
      </c>
      <c r="BD88" s="2">
        <v>0.45885025319147088</v>
      </c>
      <c r="BE88" s="2">
        <v>1.24393407167916</v>
      </c>
      <c r="BF88" s="2">
        <v>0.58613049227357195</v>
      </c>
      <c r="BG88" s="2">
        <v>0.23345496715576139</v>
      </c>
      <c r="BH88" s="2">
        <v>0.27143005692963129</v>
      </c>
      <c r="BI88" s="2">
        <v>1.124247654884672</v>
      </c>
      <c r="BJ88" s="2">
        <v>0.89551663575090346</v>
      </c>
      <c r="BK88" s="2">
        <v>0.84263558207614808</v>
      </c>
      <c r="BL88" s="2">
        <v>0.47245268335954238</v>
      </c>
      <c r="BM88" s="2">
        <v>0.28821372981943449</v>
      </c>
      <c r="BN88" s="2">
        <v>0.89301691765835656</v>
      </c>
      <c r="BO88" s="2">
        <v>1.4281063749607099</v>
      </c>
      <c r="BP88" s="2">
        <v>0.64900946618572053</v>
      </c>
      <c r="BQ88" s="2">
        <v>0.61312084947895973</v>
      </c>
      <c r="BR88" s="2">
        <v>1.046970746180099</v>
      </c>
      <c r="BS88" s="2">
        <v>0.57903338165757112</v>
      </c>
      <c r="BT88" s="2">
        <v>0.54602089209331972</v>
      </c>
      <c r="BU88" s="2">
        <v>0.44822082863957458</v>
      </c>
      <c r="BV88" s="2">
        <v>1.1850337325808331</v>
      </c>
      <c r="BW88" s="2">
        <v>0.60953839137825194</v>
      </c>
      <c r="BX88" s="2">
        <v>1.639972852339574</v>
      </c>
      <c r="BY88" s="2">
        <v>0.41196266262151299</v>
      </c>
      <c r="BZ88" s="2">
        <v>0.2116669453929344</v>
      </c>
      <c r="CA88" s="2">
        <v>0.9135672767303914</v>
      </c>
      <c r="CB88" s="2">
        <v>1.178494128295015</v>
      </c>
      <c r="CC88" s="2">
        <v>0.54365488854605071</v>
      </c>
      <c r="CD88" s="2">
        <v>1.1862057055148449</v>
      </c>
      <c r="CE88" s="2">
        <v>0.68309160194402885</v>
      </c>
      <c r="CF88" s="2">
        <v>2.7190342352305339</v>
      </c>
      <c r="CG88" s="2">
        <v>0.46494170894845199</v>
      </c>
      <c r="CH88" s="2">
        <v>0.41137908864592132</v>
      </c>
      <c r="CI88" s="2">
        <v>0.46769640881790259</v>
      </c>
      <c r="CJ88" s="2">
        <v>2.0102181745249972</v>
      </c>
      <c r="CK88" s="2">
        <v>0.94067640968411514</v>
      </c>
      <c r="CL88" s="2">
        <v>2.641743584538776</v>
      </c>
      <c r="CM88" s="2">
        <v>0.71216733262908039</v>
      </c>
      <c r="CN88" s="2">
        <v>0.77402783369037909</v>
      </c>
      <c r="CO88" s="2">
        <v>0.65862467636151723</v>
      </c>
      <c r="CP88" s="2">
        <v>1.9398122368932931</v>
      </c>
      <c r="CQ88" s="2">
        <v>0.54012116895341855</v>
      </c>
      <c r="CR88" s="2">
        <v>0.3254524604182229</v>
      </c>
      <c r="CS88" s="2">
        <v>0.39066002904419778</v>
      </c>
      <c r="CT88" s="2">
        <v>0.72868394771460776</v>
      </c>
      <c r="CU88" s="2">
        <v>0.67500579361634394</v>
      </c>
      <c r="CV88" s="2">
        <v>1.7536886881156779</v>
      </c>
    </row>
    <row r="89" spans="1:100" x14ac:dyDescent="0.25">
      <c r="A89" s="2">
        <v>0.93446576688789118</v>
      </c>
      <c r="B89" s="2">
        <v>0.29267076869567021</v>
      </c>
      <c r="C89" s="2">
        <v>0.21442029759696721</v>
      </c>
      <c r="D89" s="2">
        <v>1.8878063075984899E-2</v>
      </c>
      <c r="E89" s="2">
        <v>1.399723617968587</v>
      </c>
      <c r="F89" s="2">
        <v>0.54959029050728159</v>
      </c>
      <c r="G89" s="2">
        <v>0.40055041290044618</v>
      </c>
      <c r="H89" s="2">
        <v>0.7661582979700996</v>
      </c>
      <c r="I89" s="2">
        <v>0.4714712868204326</v>
      </c>
      <c r="J89" s="2">
        <v>0.5975373022046333</v>
      </c>
      <c r="K89" s="2">
        <v>0.55254354344196877</v>
      </c>
      <c r="L89" s="2">
        <v>0.62627394922308566</v>
      </c>
      <c r="M89" s="2">
        <v>0.80283603101334322</v>
      </c>
      <c r="N89" s="2">
        <v>0.29471140510186139</v>
      </c>
      <c r="O89" s="2">
        <v>1.2852797473312561</v>
      </c>
      <c r="P89" s="2">
        <v>0.70842143747344866</v>
      </c>
      <c r="Q89" s="2">
        <v>0.68992169664717085</v>
      </c>
      <c r="R89" s="2">
        <v>0.65636350132644572</v>
      </c>
      <c r="S89" s="2">
        <v>0.5467160734013663</v>
      </c>
      <c r="T89" s="2">
        <v>0.98258029731456897</v>
      </c>
      <c r="U89" s="2">
        <v>0.77278660354750972</v>
      </c>
      <c r="V89" s="2">
        <v>0.59798983300196973</v>
      </c>
      <c r="W89" s="2">
        <v>1.4130687994937059</v>
      </c>
      <c r="X89" s="2">
        <v>0.6163184197990681</v>
      </c>
      <c r="Y89" s="2">
        <v>0.75572504400966856</v>
      </c>
      <c r="Z89" s="2">
        <v>0.92457493069864582</v>
      </c>
      <c r="AA89" s="2">
        <v>2.2738517324786871</v>
      </c>
      <c r="AB89" s="2">
        <v>0.3249359420700389</v>
      </c>
      <c r="AC89" s="2">
        <v>7.4665210378299804E-2</v>
      </c>
      <c r="AD89" s="2">
        <v>1.0897689624234641</v>
      </c>
      <c r="AE89" s="2">
        <v>1.8777483291045041</v>
      </c>
      <c r="AF89" s="2">
        <v>0.44842973151780768</v>
      </c>
      <c r="AG89" s="2">
        <v>0.62325082731969783</v>
      </c>
      <c r="AH89" s="2">
        <v>1.345372788413649</v>
      </c>
      <c r="AI89" s="2">
        <v>1.5994664122729361</v>
      </c>
      <c r="AJ89" s="2">
        <v>1.1487202673141119</v>
      </c>
      <c r="AK89" s="2">
        <v>0.22987945702358351</v>
      </c>
      <c r="AL89" s="2">
        <v>2.331352026757143</v>
      </c>
      <c r="AM89" s="2">
        <v>0.71975242808980999</v>
      </c>
      <c r="AN89" s="2">
        <v>1.1624672726481169</v>
      </c>
      <c r="AO89" s="2">
        <v>0.52456451933364767</v>
      </c>
      <c r="AP89" s="2">
        <v>0.24991933291787441</v>
      </c>
      <c r="AQ89" s="2">
        <v>1.360732608021153</v>
      </c>
      <c r="AR89" s="2">
        <v>0.95197222171722518</v>
      </c>
      <c r="AS89" s="2">
        <v>0.91006236918258321</v>
      </c>
      <c r="AT89" s="2">
        <v>1.235716872663511</v>
      </c>
      <c r="AU89" s="2">
        <v>0.37825773765818049</v>
      </c>
      <c r="AV89" s="2">
        <v>0.1781196677847299</v>
      </c>
      <c r="AW89" s="2">
        <v>1.102535352463563</v>
      </c>
      <c r="AX89" s="2">
        <v>1.105296229933922</v>
      </c>
      <c r="AY89" s="2">
        <v>0.6830122212007822</v>
      </c>
      <c r="AZ89" s="2">
        <v>0.38638355805262459</v>
      </c>
      <c r="BA89" s="2">
        <v>1.087177971855797</v>
      </c>
      <c r="BB89" s="2">
        <v>1.02198303090047</v>
      </c>
      <c r="BC89" s="2">
        <v>0.60302004073331228</v>
      </c>
      <c r="BD89" s="2">
        <v>-3.2812247657653199E-2</v>
      </c>
      <c r="BE89" s="2">
        <v>0.41567037973376469</v>
      </c>
      <c r="BF89" s="2">
        <v>0.67249954203715723</v>
      </c>
      <c r="BG89" s="2">
        <v>0.4734645555394047</v>
      </c>
      <c r="BH89" s="2">
        <v>1.122704914807144</v>
      </c>
      <c r="BI89" s="2">
        <v>0.94905163691142136</v>
      </c>
      <c r="BJ89" s="2">
        <v>1.1509717711218059</v>
      </c>
      <c r="BK89" s="2">
        <v>1.433868428642842</v>
      </c>
      <c r="BL89" s="2">
        <v>2.5488048372962542</v>
      </c>
      <c r="BM89" s="2">
        <v>0.79414969725264639</v>
      </c>
      <c r="BN89" s="2">
        <v>1.6380131734731771</v>
      </c>
      <c r="BO89" s="2">
        <v>0.99101875960424257</v>
      </c>
      <c r="BP89" s="2">
        <v>1.199813623542056</v>
      </c>
      <c r="BQ89" s="2">
        <v>0.63230981304973655</v>
      </c>
      <c r="BR89" s="2">
        <v>1.334159399492076</v>
      </c>
      <c r="BS89" s="2">
        <v>0.31734401176331473</v>
      </c>
      <c r="BT89" s="2">
        <v>0.4790650053044383</v>
      </c>
      <c r="BU89" s="2">
        <v>0.62713783184963179</v>
      </c>
      <c r="BV89" s="2">
        <v>1.376846206040643</v>
      </c>
      <c r="BW89" s="2">
        <v>0.2593475116914517</v>
      </c>
      <c r="BX89" s="2">
        <v>1.3870515650475119</v>
      </c>
      <c r="BY89" s="2">
        <v>0.2120622329928217</v>
      </c>
      <c r="BZ89" s="2">
        <v>0.64077577258704232</v>
      </c>
      <c r="CA89" s="2">
        <v>1.0795673497941789</v>
      </c>
      <c r="CB89" s="2">
        <v>1.543422627518795</v>
      </c>
      <c r="CC89" s="2">
        <v>1.5813218054446581</v>
      </c>
      <c r="CD89" s="2">
        <v>0.43747247469555528</v>
      </c>
      <c r="CE89" s="2">
        <v>0.45181322221632869</v>
      </c>
      <c r="CF89" s="2">
        <v>0.68263969904949451</v>
      </c>
      <c r="CG89" s="2">
        <v>1.1195194430673909</v>
      </c>
      <c r="CH89" s="2">
        <v>0.28752433307584208</v>
      </c>
      <c r="CI89" s="2">
        <v>0.83788468144449968</v>
      </c>
      <c r="CJ89" s="2">
        <v>0.89584507706206473</v>
      </c>
      <c r="CK89" s="2">
        <v>0.56818662087413851</v>
      </c>
      <c r="CL89" s="2">
        <v>1.4712375788221741</v>
      </c>
      <c r="CM89" s="2">
        <v>3.1857795283841619</v>
      </c>
      <c r="CN89" s="2">
        <v>0.19881607381699379</v>
      </c>
      <c r="CO89" s="2">
        <v>0.46930055514819979</v>
      </c>
      <c r="CP89" s="2">
        <v>0.46600971061835472</v>
      </c>
      <c r="CQ89" s="2">
        <v>2.3737201504611458</v>
      </c>
      <c r="CR89" s="2">
        <v>0.33944051570208728</v>
      </c>
      <c r="CS89" s="2">
        <v>1.623387957435886</v>
      </c>
      <c r="CT89" s="2">
        <v>0.7703974156641118</v>
      </c>
      <c r="CU89" s="2">
        <v>0.51378044675097923</v>
      </c>
      <c r="CV89" s="2">
        <v>1.281293561570777</v>
      </c>
    </row>
    <row r="90" spans="1:100" x14ac:dyDescent="0.25">
      <c r="A90" s="2">
        <v>0.89782690564977741</v>
      </c>
      <c r="B90" s="2">
        <v>1.153069532377863</v>
      </c>
      <c r="C90" s="2">
        <v>0.57555962119158388</v>
      </c>
      <c r="D90" s="2">
        <v>2.5314973608441989</v>
      </c>
      <c r="E90" s="2">
        <v>-3.0975891796847E-2</v>
      </c>
      <c r="F90" s="2">
        <v>0.93992647636276805</v>
      </c>
      <c r="G90" s="2">
        <v>0.57842353971613936</v>
      </c>
      <c r="H90" s="2">
        <v>0.80351609101109478</v>
      </c>
      <c r="I90" s="2">
        <v>0.30844912038733469</v>
      </c>
      <c r="J90" s="2">
        <v>1.63763171258797</v>
      </c>
      <c r="K90" s="2">
        <v>0.81406376087523358</v>
      </c>
      <c r="L90" s="2">
        <v>0.61559499377735794</v>
      </c>
      <c r="M90" s="2">
        <v>4.2787045066146702E-2</v>
      </c>
      <c r="N90" s="2">
        <v>0.19447477058727439</v>
      </c>
      <c r="O90" s="2">
        <v>0.1161128926597455</v>
      </c>
      <c r="P90" s="2">
        <v>0.7943128655103423</v>
      </c>
      <c r="Q90" s="2">
        <v>0.55212882391400431</v>
      </c>
      <c r="R90" s="2">
        <v>0.59564758285603181</v>
      </c>
      <c r="S90" s="2">
        <v>1.076382884970684</v>
      </c>
      <c r="T90" s="2">
        <v>6.5117839250414603E-2</v>
      </c>
      <c r="U90" s="2">
        <v>0.45026527736319372</v>
      </c>
      <c r="V90" s="2">
        <v>0.44020348279329002</v>
      </c>
      <c r="W90" s="2">
        <v>1.0104876600200039</v>
      </c>
      <c r="X90" s="2">
        <v>0.6573415801171939</v>
      </c>
      <c r="Y90" s="2">
        <v>0.79396437920927188</v>
      </c>
      <c r="Z90" s="2">
        <v>0.53622767223117385</v>
      </c>
      <c r="AA90" s="2">
        <v>1.2696129652657111</v>
      </c>
      <c r="AB90" s="2">
        <v>0.62738479005889825</v>
      </c>
      <c r="AC90" s="2">
        <v>0.94121411407233202</v>
      </c>
      <c r="AD90" s="2">
        <v>0.45398196091510318</v>
      </c>
      <c r="AE90" s="2">
        <v>1.5870899819469599</v>
      </c>
      <c r="AF90" s="2">
        <v>0.45858028673169771</v>
      </c>
      <c r="AG90" s="2">
        <v>0.27424308767712657</v>
      </c>
      <c r="AH90" s="2">
        <v>0.63059995124844548</v>
      </c>
      <c r="AI90" s="2">
        <v>1.5109272075127409</v>
      </c>
      <c r="AJ90" s="2">
        <v>0.11589037845139639</v>
      </c>
      <c r="AK90" s="2">
        <v>0.4075330147568203</v>
      </c>
      <c r="AL90" s="2">
        <v>1.1695680453826161</v>
      </c>
      <c r="AM90" s="2">
        <v>0.79367879704861088</v>
      </c>
      <c r="AN90" s="2">
        <v>1.2580053394369399</v>
      </c>
      <c r="AO90" s="2">
        <v>5.9792762747976811</v>
      </c>
      <c r="AP90" s="2">
        <v>0.59063384887554848</v>
      </c>
      <c r="AQ90" s="2">
        <v>0.98506564774019179</v>
      </c>
      <c r="AR90" s="2">
        <v>1.111331465820864</v>
      </c>
      <c r="AS90" s="2">
        <v>0.67534299935237785</v>
      </c>
      <c r="AT90" s="2">
        <v>0.70861051770576133</v>
      </c>
      <c r="AU90" s="2">
        <v>0.24589040275314439</v>
      </c>
      <c r="AV90" s="2">
        <v>0.88654183285577692</v>
      </c>
      <c r="AW90" s="2">
        <v>0.51582436724306202</v>
      </c>
      <c r="AX90" s="2">
        <v>0.50344507735406385</v>
      </c>
      <c r="AY90" s="2">
        <v>0.60123568019955265</v>
      </c>
      <c r="AZ90" s="2">
        <v>0.28138907715983141</v>
      </c>
      <c r="BA90" s="2">
        <v>1.7207356812408769</v>
      </c>
      <c r="BB90" s="2">
        <v>0.86914234364818577</v>
      </c>
      <c r="BC90" s="2">
        <v>0.78236545661058665</v>
      </c>
      <c r="BD90" s="2">
        <v>1.0393851817539219</v>
      </c>
      <c r="BE90" s="2">
        <v>0.45286778872911881</v>
      </c>
      <c r="BF90" s="2">
        <v>0.55443773702253696</v>
      </c>
      <c r="BG90" s="2">
        <v>0.40575747073557711</v>
      </c>
      <c r="BH90" s="2">
        <v>1.3276621931963031</v>
      </c>
      <c r="BI90" s="2">
        <v>1.5803815348220449</v>
      </c>
      <c r="BJ90" s="2">
        <v>0.51803294907048536</v>
      </c>
      <c r="BK90" s="2">
        <v>0.83324979134788224</v>
      </c>
      <c r="BL90" s="2">
        <v>0.58772766051902303</v>
      </c>
      <c r="BM90" s="2">
        <v>1.4087466400039059</v>
      </c>
      <c r="BN90" s="2">
        <v>1.2777979533403161</v>
      </c>
      <c r="BO90" s="2">
        <v>1.017206067034206</v>
      </c>
      <c r="BP90" s="2">
        <v>0.69873287734137901</v>
      </c>
      <c r="BQ90" s="2">
        <v>8.4936256925373002E-2</v>
      </c>
      <c r="BR90" s="2">
        <v>0.67004541778913174</v>
      </c>
      <c r="BS90" s="2">
        <v>0.36208049963389782</v>
      </c>
      <c r="BT90" s="2">
        <v>0.72620136025266857</v>
      </c>
      <c r="BU90" s="2">
        <v>1.3262709643679791</v>
      </c>
      <c r="BV90" s="2">
        <v>1.2455389815909139</v>
      </c>
      <c r="BW90" s="2">
        <v>1.7661274048753091</v>
      </c>
      <c r="BX90" s="2">
        <v>0.8174506349012749</v>
      </c>
      <c r="BY90" s="2">
        <v>0.38876661056720813</v>
      </c>
      <c r="BZ90" s="2">
        <v>0.89481397710075994</v>
      </c>
      <c r="CA90" s="2">
        <v>2.0674827726531362</v>
      </c>
      <c r="CB90" s="2">
        <v>0.61893323106432641</v>
      </c>
      <c r="CC90" s="2">
        <v>1.4278075919166371</v>
      </c>
      <c r="CD90" s="2">
        <v>1.1239856063332281</v>
      </c>
      <c r="CE90" s="2">
        <v>-0.46161948431865257</v>
      </c>
      <c r="CF90" s="2">
        <v>0.88122123896460058</v>
      </c>
      <c r="CG90" s="2">
        <v>1.0517037965713669</v>
      </c>
      <c r="CH90" s="2">
        <v>1.120681617503869</v>
      </c>
      <c r="CI90" s="2">
        <v>0.87623780801712126</v>
      </c>
      <c r="CJ90" s="2">
        <v>0.1065764179550685</v>
      </c>
      <c r="CK90" s="2">
        <v>0.76207691972424696</v>
      </c>
      <c r="CL90" s="2">
        <v>1.4544469055582321</v>
      </c>
      <c r="CM90" s="2">
        <v>0.8787936362121509</v>
      </c>
      <c r="CN90" s="2">
        <v>0.80613118988555754</v>
      </c>
      <c r="CO90" s="2">
        <v>1.56682175276464</v>
      </c>
      <c r="CP90" s="2">
        <v>0.84612862868158589</v>
      </c>
      <c r="CQ90" s="2">
        <v>0.1890693481736779</v>
      </c>
      <c r="CR90" s="2">
        <v>0.17478865060797499</v>
      </c>
      <c r="CS90" s="2">
        <v>0.34424934610829377</v>
      </c>
      <c r="CT90" s="2">
        <v>0.61110114518879521</v>
      </c>
      <c r="CU90" s="2">
        <v>0.61972488259424496</v>
      </c>
      <c r="CV90" s="2">
        <v>0.7234288219100975</v>
      </c>
    </row>
    <row r="91" spans="1:100" x14ac:dyDescent="0.25">
      <c r="A91" s="2">
        <v>0.45523043020108273</v>
      </c>
      <c r="B91" s="2">
        <v>0.60786842201791824</v>
      </c>
      <c r="C91" s="2">
        <v>0.40656350142320258</v>
      </c>
      <c r="D91" s="2">
        <v>0.68513525520764185</v>
      </c>
      <c r="E91" s="2">
        <v>1.1710276243186111</v>
      </c>
      <c r="F91" s="2">
        <v>0.31047812077116549</v>
      </c>
      <c r="G91" s="2">
        <v>1.322286633256089</v>
      </c>
      <c r="H91" s="2">
        <v>0.23414409235963141</v>
      </c>
      <c r="I91" s="2">
        <v>0.48167221436599977</v>
      </c>
      <c r="J91" s="2">
        <v>0.81299573662580371</v>
      </c>
      <c r="K91" s="2">
        <v>1.680962166517626</v>
      </c>
      <c r="L91" s="2">
        <v>0.3684397536365055</v>
      </c>
      <c r="M91" s="2">
        <v>1.0643164675638279</v>
      </c>
      <c r="N91" s="2">
        <v>0.89511225625643009</v>
      </c>
      <c r="O91" s="2">
        <v>0.52381578125587125</v>
      </c>
      <c r="P91" s="2">
        <v>0.1908069955522417</v>
      </c>
      <c r="Q91" s="2">
        <v>0.3349271641213209</v>
      </c>
      <c r="R91" s="2">
        <v>0.51871039840195887</v>
      </c>
      <c r="S91" s="2">
        <v>0.58475580535959282</v>
      </c>
      <c r="T91" s="2">
        <v>0.66622227389397803</v>
      </c>
      <c r="U91" s="2">
        <v>0.68640670431067108</v>
      </c>
      <c r="V91" s="2">
        <v>0.1876649033214782</v>
      </c>
      <c r="W91" s="2">
        <v>1.126449363234014</v>
      </c>
      <c r="X91" s="2">
        <v>-9.9262673576423904E-2</v>
      </c>
      <c r="Y91" s="2">
        <v>0.43439395128740149</v>
      </c>
      <c r="Z91" s="2">
        <v>0.35291142774956302</v>
      </c>
      <c r="AA91" s="2">
        <v>0.53298297258788074</v>
      </c>
      <c r="AB91" s="2">
        <v>1.3737123753220191</v>
      </c>
      <c r="AC91" s="2">
        <v>0.73371625409631414</v>
      </c>
      <c r="AD91" s="2">
        <v>0.51642779034048958</v>
      </c>
      <c r="AE91" s="2">
        <v>1.057725484257255</v>
      </c>
      <c r="AF91" s="2">
        <v>1.14425908937526</v>
      </c>
      <c r="AG91" s="2">
        <v>0.50994832041130145</v>
      </c>
      <c r="AH91" s="2">
        <v>0.2408732085017215</v>
      </c>
      <c r="AI91" s="2">
        <v>1.7389464077383441</v>
      </c>
      <c r="AJ91" s="2">
        <v>0.33708796742880281</v>
      </c>
      <c r="AK91" s="2">
        <v>2.6725576661047321</v>
      </c>
      <c r="AL91" s="2">
        <v>0.76326638888074361</v>
      </c>
      <c r="AM91" s="2">
        <v>0.3237925934885455</v>
      </c>
      <c r="AN91" s="2">
        <v>0.56359656919215251</v>
      </c>
      <c r="AO91" s="2">
        <v>0.98224976824903198</v>
      </c>
      <c r="AP91" s="2">
        <v>0.53989193641811084</v>
      </c>
      <c r="AQ91" s="2">
        <v>1.262051770867505</v>
      </c>
      <c r="AR91" s="2">
        <v>1.268877808336327</v>
      </c>
      <c r="AS91" s="2">
        <v>0.18789714852525349</v>
      </c>
      <c r="AT91" s="2">
        <v>0.30180829206653431</v>
      </c>
      <c r="AU91" s="2">
        <v>0.66239482689263396</v>
      </c>
      <c r="AV91" s="2">
        <v>0.48040022204901689</v>
      </c>
      <c r="AW91" s="2">
        <v>0.3587268539716183</v>
      </c>
      <c r="AX91" s="2">
        <v>0.51102000174121054</v>
      </c>
      <c r="AY91" s="2">
        <v>0.51139521394160492</v>
      </c>
      <c r="AZ91" s="2">
        <v>2.1194472121727062</v>
      </c>
      <c r="BA91" s="2">
        <v>0.29697296778850119</v>
      </c>
      <c r="BB91" s="2">
        <v>0.64012624515158367</v>
      </c>
      <c r="BC91" s="2">
        <v>0.27527082976464862</v>
      </c>
      <c r="BD91" s="2">
        <v>0.61810215531767732</v>
      </c>
      <c r="BE91" s="2">
        <v>0.6293465460685258</v>
      </c>
      <c r="BF91" s="2">
        <v>0.13263661408923691</v>
      </c>
      <c r="BG91" s="2">
        <v>2.2579984687548489</v>
      </c>
      <c r="BH91" s="2">
        <v>0.32287013055409541</v>
      </c>
      <c r="BI91" s="2">
        <v>1.1910750190317621</v>
      </c>
      <c r="BJ91" s="2">
        <v>0.2000849060564622</v>
      </c>
      <c r="BK91" s="2">
        <v>0.22545077535837199</v>
      </c>
      <c r="BL91" s="2">
        <v>0.7974582693215857</v>
      </c>
      <c r="BM91" s="2">
        <v>0.44367938315221639</v>
      </c>
      <c r="BN91" s="2">
        <v>0.3754005619508986</v>
      </c>
      <c r="BO91" s="2">
        <v>0.5237379198848906</v>
      </c>
      <c r="BP91" s="2">
        <v>0.44581725495843599</v>
      </c>
      <c r="BQ91" s="2">
        <v>1.807995848784026</v>
      </c>
      <c r="BR91" s="2">
        <v>0.53693057485890716</v>
      </c>
      <c r="BS91" s="2">
        <v>0.8356765598858118</v>
      </c>
      <c r="BT91" s="2">
        <v>0.54517119706121253</v>
      </c>
      <c r="BU91" s="2">
        <v>1.5320469968092261</v>
      </c>
      <c r="BV91" s="2">
        <v>0.67981882236086644</v>
      </c>
      <c r="BW91" s="2">
        <v>0.58739039725594711</v>
      </c>
      <c r="BX91" s="2">
        <v>0.73862808336716668</v>
      </c>
      <c r="BY91" s="2">
        <v>0.35634141355401727</v>
      </c>
      <c r="BZ91" s="2">
        <v>0.52234255246387662</v>
      </c>
      <c r="CA91" s="2">
        <v>1.264225151385332</v>
      </c>
      <c r="CB91" s="2">
        <v>1.1543151768998281</v>
      </c>
      <c r="CC91" s="2">
        <v>0.57376744773091648</v>
      </c>
      <c r="CD91" s="2">
        <v>0.45535916566728363</v>
      </c>
      <c r="CE91" s="2">
        <v>2.1048023337557078</v>
      </c>
      <c r="CF91" s="2">
        <v>0.61052558146473923</v>
      </c>
      <c r="CG91" s="2">
        <v>0.2996118446107196</v>
      </c>
      <c r="CH91" s="2">
        <v>0.30792987295981672</v>
      </c>
      <c r="CI91" s="2">
        <v>1.2523427390899089</v>
      </c>
      <c r="CJ91" s="2">
        <v>0.73921251100071617</v>
      </c>
      <c r="CK91" s="2">
        <v>2.2237356464403049</v>
      </c>
      <c r="CL91" s="2">
        <v>1.36329593017569</v>
      </c>
      <c r="CM91" s="2">
        <v>0.41261186160251639</v>
      </c>
      <c r="CN91" s="2">
        <v>0.75984980259182899</v>
      </c>
      <c r="CO91" s="2">
        <v>1.32728765254965</v>
      </c>
      <c r="CP91" s="2">
        <v>0.19241537991214999</v>
      </c>
      <c r="CQ91" s="2">
        <v>0.33963534074849733</v>
      </c>
      <c r="CR91" s="2">
        <v>0.47613866893030898</v>
      </c>
      <c r="CS91" s="2">
        <v>1.319184784983501</v>
      </c>
      <c r="CT91" s="2">
        <v>0.47192149313066711</v>
      </c>
      <c r="CU91" s="2">
        <v>0.99316364253273637</v>
      </c>
      <c r="CV91" s="2">
        <v>0.77346096923359731</v>
      </c>
    </row>
    <row r="92" spans="1:100" x14ac:dyDescent="0.25">
      <c r="A92" s="2">
        <v>2.308139606753651</v>
      </c>
      <c r="B92" s="2">
        <v>0.99652955983422398</v>
      </c>
      <c r="C92" s="2">
        <v>0.34226500211990768</v>
      </c>
      <c r="D92" s="2">
        <v>0.71339720099646287</v>
      </c>
      <c r="E92" s="2">
        <v>0.31179395878947541</v>
      </c>
      <c r="F92" s="2">
        <v>0.47535366740142138</v>
      </c>
      <c r="G92" s="2">
        <v>0.73824980628762693</v>
      </c>
      <c r="H92" s="2">
        <v>0.4018279198183029</v>
      </c>
      <c r="I92" s="2">
        <v>0.66182965090976309</v>
      </c>
      <c r="J92" s="2">
        <v>0.49934814721285098</v>
      </c>
      <c r="K92" s="2">
        <v>0.5672434639435977</v>
      </c>
      <c r="L92" s="2">
        <v>1.3256026044762319</v>
      </c>
      <c r="M92" s="2">
        <v>1.149791791421934</v>
      </c>
      <c r="N92" s="2">
        <v>0.69643699477371768</v>
      </c>
      <c r="O92" s="2">
        <v>0.36139644844189178</v>
      </c>
      <c r="P92" s="2">
        <v>2.003105363641724</v>
      </c>
      <c r="Q92" s="2">
        <v>2.0100059846137959</v>
      </c>
      <c r="R92" s="2">
        <v>0.40523335381453562</v>
      </c>
      <c r="S92" s="2">
        <v>0.68789516266588258</v>
      </c>
      <c r="T92" s="2">
        <v>0.60505052556212247</v>
      </c>
      <c r="U92" s="2">
        <v>2.6308614411827129</v>
      </c>
      <c r="V92" s="2">
        <v>0.59193746688263893</v>
      </c>
      <c r="W92" s="2">
        <v>0.59848406602460924</v>
      </c>
      <c r="X92" s="2">
        <v>0.80594009967030622</v>
      </c>
      <c r="Y92" s="2">
        <v>0.62165308112601048</v>
      </c>
      <c r="Z92" s="2">
        <v>0.63365920408130738</v>
      </c>
      <c r="AA92" s="2">
        <v>0.62433891108028916</v>
      </c>
      <c r="AB92" s="2">
        <v>0.42603981985059541</v>
      </c>
      <c r="AC92" s="2">
        <v>0.39255581764830549</v>
      </c>
      <c r="AD92" s="2">
        <v>0.34628539249107598</v>
      </c>
      <c r="AE92" s="2">
        <v>1.597769958342605</v>
      </c>
      <c r="AF92" s="2">
        <v>0.58458958492922042</v>
      </c>
      <c r="AG92" s="2">
        <v>0.73024549434321406</v>
      </c>
      <c r="AH92" s="2">
        <v>8.2040254485837794E-2</v>
      </c>
      <c r="AI92" s="2">
        <v>0.90907890877856556</v>
      </c>
      <c r="AJ92" s="2">
        <v>0.71418819505182973</v>
      </c>
      <c r="AK92" s="2">
        <v>0.81187382777702033</v>
      </c>
      <c r="AL92" s="2">
        <v>0.68127739996997527</v>
      </c>
      <c r="AM92" s="2">
        <v>0.81876979608222589</v>
      </c>
      <c r="AN92" s="2">
        <v>0.3794998489628098</v>
      </c>
      <c r="AO92" s="2">
        <v>0.4871513353683064</v>
      </c>
      <c r="AP92" s="2">
        <v>0.24517790906801959</v>
      </c>
      <c r="AQ92" s="2">
        <v>0.48678730663948971</v>
      </c>
      <c r="AR92" s="2">
        <v>1.172473913499342</v>
      </c>
      <c r="AS92" s="2">
        <v>0.1409059728753537</v>
      </c>
      <c r="AT92" s="2">
        <v>1.869341821013577</v>
      </c>
      <c r="AU92" s="2">
        <v>8.7339551156885506E-2</v>
      </c>
      <c r="AV92" s="2">
        <v>9.8133473950676203E-2</v>
      </c>
      <c r="AW92" s="2">
        <v>-4.2743807140293001E-2</v>
      </c>
      <c r="AX92" s="2">
        <v>0.74417332318228757</v>
      </c>
      <c r="AY92" s="2">
        <v>0.1401695618893874</v>
      </c>
      <c r="AZ92" s="2">
        <v>0.50031177352487155</v>
      </c>
      <c r="BA92" s="2">
        <v>4.6443426825674601E-2</v>
      </c>
      <c r="BB92" s="2">
        <v>0.63838977689133403</v>
      </c>
      <c r="BC92" s="2">
        <v>0.63095512161238443</v>
      </c>
      <c r="BD92" s="2">
        <v>0.97452283568664355</v>
      </c>
      <c r="BE92" s="2">
        <v>1.0278238731970519</v>
      </c>
      <c r="BF92" s="2">
        <v>0.98121148558528337</v>
      </c>
      <c r="BG92" s="2">
        <v>1.598295838583935</v>
      </c>
      <c r="BH92" s="2">
        <v>1.352199097466654</v>
      </c>
      <c r="BI92" s="2">
        <v>0.1184411304671191</v>
      </c>
      <c r="BJ92" s="2">
        <v>0.88565286683974442</v>
      </c>
      <c r="BK92" s="2">
        <v>0.2164508655628242</v>
      </c>
      <c r="BL92" s="2">
        <v>1.818434257698506</v>
      </c>
      <c r="BM92" s="2">
        <v>0.177203411608259</v>
      </c>
      <c r="BN92" s="2">
        <v>0.41686220548892861</v>
      </c>
      <c r="BO92" s="2">
        <v>0.71435019176462744</v>
      </c>
      <c r="BP92" s="2">
        <v>0.54775913837906787</v>
      </c>
      <c r="BQ92" s="2">
        <v>0.3193483864446649</v>
      </c>
      <c r="BR92" s="2">
        <v>0.80396150671080024</v>
      </c>
      <c r="BS92" s="2">
        <v>0.4457735774873206</v>
      </c>
      <c r="BT92" s="2">
        <v>0.79553749567784637</v>
      </c>
      <c r="BU92" s="2">
        <v>1.0406328455901339</v>
      </c>
      <c r="BV92" s="2">
        <v>0.14901872921903039</v>
      </c>
      <c r="BW92" s="2">
        <v>0.46572537626645372</v>
      </c>
      <c r="BX92" s="2">
        <v>0.64206160017938152</v>
      </c>
      <c r="BY92" s="2">
        <v>0.52497326361276886</v>
      </c>
      <c r="BZ92" s="2">
        <v>0.70287423701695861</v>
      </c>
      <c r="CA92" s="2">
        <v>0.38340949468523439</v>
      </c>
      <c r="CB92" s="2">
        <v>0.83785214542504871</v>
      </c>
      <c r="CC92" s="2">
        <v>0.3778160255378154</v>
      </c>
      <c r="CD92" s="2">
        <v>1.154900534305747</v>
      </c>
      <c r="CE92" s="2">
        <v>1.317199431411193</v>
      </c>
      <c r="CF92" s="2">
        <v>-0.18988437574376421</v>
      </c>
      <c r="CG92" s="2">
        <v>0.85251668034239647</v>
      </c>
      <c r="CH92" s="2">
        <v>-1.85377347006738E-2</v>
      </c>
      <c r="CI92" s="2">
        <v>0.177721209163414</v>
      </c>
      <c r="CJ92" s="2">
        <v>0.56237120317102884</v>
      </c>
      <c r="CK92" s="2">
        <v>0.45948652909489252</v>
      </c>
      <c r="CL92" s="2">
        <v>1.029191615670527</v>
      </c>
      <c r="CM92" s="2">
        <v>3.0490440278736082</v>
      </c>
      <c r="CN92" s="2">
        <v>0.7584599127595133</v>
      </c>
      <c r="CO92" s="2">
        <v>0.7443648285300023</v>
      </c>
      <c r="CP92" s="2">
        <v>0.48927349068382869</v>
      </c>
      <c r="CQ92" s="2">
        <v>0.71854703786963803</v>
      </c>
      <c r="CR92" s="2">
        <v>1.3893392222664529</v>
      </c>
      <c r="CS92" s="2">
        <v>0.50810733191949731</v>
      </c>
      <c r="CT92" s="2">
        <v>0.87617286630962221</v>
      </c>
      <c r="CU92" s="2">
        <v>0.62839456727930554</v>
      </c>
      <c r="CV92" s="2">
        <v>0.431787789482317</v>
      </c>
    </row>
    <row r="93" spans="1:100" x14ac:dyDescent="0.25">
      <c r="A93" s="2">
        <v>1.436467160906727</v>
      </c>
      <c r="B93" s="2">
        <v>0.54325582353902913</v>
      </c>
      <c r="C93" s="2">
        <v>1.297633058155826</v>
      </c>
      <c r="D93" s="2">
        <v>9.9306305452696003E-2</v>
      </c>
      <c r="E93" s="2">
        <v>1.016679400662593</v>
      </c>
      <c r="F93" s="2">
        <v>0.33443853998458339</v>
      </c>
      <c r="G93" s="2">
        <v>2.06263332401041</v>
      </c>
      <c r="H93" s="2">
        <v>0.50002155473355858</v>
      </c>
      <c r="I93" s="2">
        <v>1.4991957614118321</v>
      </c>
      <c r="J93" s="2">
        <v>0.45882364928258218</v>
      </c>
      <c r="K93" s="2">
        <v>0.56843498938576897</v>
      </c>
      <c r="L93" s="2">
        <v>1.522986608671639</v>
      </c>
      <c r="M93" s="2">
        <v>0.31450718484564327</v>
      </c>
      <c r="N93" s="2">
        <v>0.74050095445779684</v>
      </c>
      <c r="O93" s="2">
        <v>1.3616974704093969</v>
      </c>
      <c r="P93" s="2">
        <v>1.0762173432643669</v>
      </c>
      <c r="Q93" s="2">
        <v>0.87356420941728474</v>
      </c>
      <c r="R93" s="2">
        <v>1.220483030609858</v>
      </c>
      <c r="S93" s="2">
        <v>0.81866670289285981</v>
      </c>
      <c r="T93" s="2">
        <v>0.70520611754841334</v>
      </c>
      <c r="U93" s="2">
        <v>1.2838109389618659</v>
      </c>
      <c r="V93" s="2">
        <v>9.1098726520557394E-2</v>
      </c>
      <c r="W93" s="2">
        <v>0.36537742351019631</v>
      </c>
      <c r="X93" s="2">
        <v>0.53769998340872194</v>
      </c>
      <c r="Y93" s="2">
        <v>0.83318229159574531</v>
      </c>
      <c r="Z93" s="2">
        <v>0.356659942042172</v>
      </c>
      <c r="AA93" s="2">
        <v>2.4797561140532109</v>
      </c>
      <c r="AB93" s="2">
        <v>0.82521947593479861</v>
      </c>
      <c r="AC93" s="2">
        <v>1.4795410237269671</v>
      </c>
      <c r="AD93" s="2">
        <v>1.843610271904125</v>
      </c>
      <c r="AE93" s="2">
        <v>0.30340292688829651</v>
      </c>
      <c r="AF93" s="2">
        <v>0.90925643152295743</v>
      </c>
      <c r="AG93" s="2">
        <v>8.8998751652120206E-2</v>
      </c>
      <c r="AH93" s="2">
        <v>1.2149275486948059</v>
      </c>
      <c r="AI93" s="2">
        <v>0.4563850479866311</v>
      </c>
      <c r="AJ93" s="2">
        <v>0.96278685387548923</v>
      </c>
      <c r="AK93" s="2">
        <v>1.33210845408769</v>
      </c>
      <c r="AL93" s="2">
        <v>0.87066509192280872</v>
      </c>
      <c r="AM93" s="2">
        <v>0.41739104143328459</v>
      </c>
      <c r="AN93" s="2">
        <v>2.372966933487008</v>
      </c>
      <c r="AO93" s="2">
        <v>0.59717103808575689</v>
      </c>
      <c r="AP93" s="2">
        <v>0.55802280868778686</v>
      </c>
      <c r="AQ93" s="2">
        <v>-8.2601705116441507E-2</v>
      </c>
      <c r="AR93" s="2">
        <v>0.95282417391400276</v>
      </c>
      <c r="AS93" s="2">
        <v>0.33686945982616368</v>
      </c>
      <c r="AT93" s="2">
        <v>0.71971510807934136</v>
      </c>
      <c r="AU93" s="2">
        <v>0.15293137554870939</v>
      </c>
      <c r="AV93" s="2">
        <v>0.71007765863930117</v>
      </c>
      <c r="AW93" s="2">
        <v>0.56856669764857926</v>
      </c>
      <c r="AX93" s="2">
        <v>1.8412338006109561</v>
      </c>
      <c r="AY93" s="2">
        <v>0.83810739366697817</v>
      </c>
      <c r="AZ93" s="2">
        <v>0.6169814953957623</v>
      </c>
      <c r="BA93" s="2">
        <v>0.26657784668381518</v>
      </c>
      <c r="BB93" s="2">
        <v>2.143062319562838</v>
      </c>
      <c r="BC93" s="2">
        <v>0.69110750445381508</v>
      </c>
      <c r="BD93" s="2">
        <v>0.45738121358457912</v>
      </c>
      <c r="BE93" s="2">
        <v>0.61090636516237706</v>
      </c>
      <c r="BF93" s="2">
        <v>0.40348130356584377</v>
      </c>
      <c r="BG93" s="2">
        <v>0.72235837031342909</v>
      </c>
      <c r="BH93" s="2">
        <v>1.009528367453443</v>
      </c>
      <c r="BI93" s="2">
        <v>0.78162232096547379</v>
      </c>
      <c r="BJ93" s="2">
        <v>0.84876141542072714</v>
      </c>
      <c r="BK93" s="2">
        <v>1.2468371446941451</v>
      </c>
      <c r="BL93" s="2">
        <v>1.884059696332735</v>
      </c>
      <c r="BM93" s="2">
        <v>1.408563294900161</v>
      </c>
      <c r="BN93" s="2">
        <v>1.392647006191017</v>
      </c>
      <c r="BO93" s="2">
        <v>1.06493505554131</v>
      </c>
      <c r="BP93" s="2">
        <v>0.58999985026915525</v>
      </c>
      <c r="BQ93" s="2">
        <v>0.47027034998848821</v>
      </c>
      <c r="BR93" s="2">
        <v>0.36185021192322209</v>
      </c>
      <c r="BS93" s="2">
        <v>0.69643366094318948</v>
      </c>
      <c r="BT93" s="2">
        <v>2.6805751687412989</v>
      </c>
      <c r="BU93" s="2">
        <v>0.68800374890673532</v>
      </c>
      <c r="BV93" s="2">
        <v>1.0416562713749391</v>
      </c>
      <c r="BW93" s="2">
        <v>0.99465633021952315</v>
      </c>
      <c r="BX93" s="2">
        <v>0.81998140887869275</v>
      </c>
      <c r="BY93" s="2">
        <v>0.28664748572682058</v>
      </c>
      <c r="BZ93" s="2">
        <v>0.97395593101276279</v>
      </c>
      <c r="CA93" s="2">
        <v>0.14375446497833441</v>
      </c>
      <c r="CB93" s="2">
        <v>1.2028568616694311</v>
      </c>
      <c r="CC93" s="2">
        <v>0.2188037121836707</v>
      </c>
      <c r="CD93" s="2">
        <v>0.91647636434632185</v>
      </c>
      <c r="CE93" s="2">
        <v>1.3647103773375391</v>
      </c>
      <c r="CF93" s="2">
        <v>1.1131205359275149</v>
      </c>
      <c r="CG93" s="2">
        <v>0.39855614146865981</v>
      </c>
      <c r="CH93" s="2">
        <v>0.91639824428993155</v>
      </c>
      <c r="CI93" s="2">
        <v>0.33752188702357028</v>
      </c>
      <c r="CJ93" s="2">
        <v>0.6822829425336786</v>
      </c>
      <c r="CK93" s="2">
        <v>0.57608234113792178</v>
      </c>
      <c r="CL93" s="2">
        <v>0.60062594378449874</v>
      </c>
      <c r="CM93" s="2">
        <v>0.78348143724582064</v>
      </c>
      <c r="CN93" s="2">
        <v>0.1672957187141467</v>
      </c>
      <c r="CO93" s="2">
        <v>1.1398174617393719</v>
      </c>
      <c r="CP93" s="2">
        <v>0.41394058172024051</v>
      </c>
      <c r="CQ93" s="2">
        <v>1.198916923792529</v>
      </c>
      <c r="CR93" s="2">
        <v>0.55594483630598746</v>
      </c>
      <c r="CS93" s="2">
        <v>0.92410234204785457</v>
      </c>
      <c r="CT93" s="2">
        <v>0.48172074823007571</v>
      </c>
      <c r="CU93" s="2">
        <v>1.709671449672636</v>
      </c>
      <c r="CV93" s="2">
        <v>0.99236092681420118</v>
      </c>
    </row>
    <row r="94" spans="1:100" x14ac:dyDescent="0.25">
      <c r="A94" s="2">
        <v>0.25214741165923249</v>
      </c>
      <c r="B94" s="2">
        <v>0.79590474448094284</v>
      </c>
      <c r="C94" s="2">
        <v>0.86915180716377605</v>
      </c>
      <c r="D94" s="2">
        <v>0.4212115594819042</v>
      </c>
      <c r="E94" s="2">
        <v>0.58422030911084311</v>
      </c>
      <c r="F94" s="2">
        <v>1.7303414066996901</v>
      </c>
      <c r="G94" s="2">
        <v>0.71830498713200819</v>
      </c>
      <c r="H94" s="2">
        <v>0.48600742230703448</v>
      </c>
      <c r="I94" s="2">
        <v>1.121570562947342</v>
      </c>
      <c r="J94" s="2">
        <v>0.59535172984526563</v>
      </c>
      <c r="K94" s="2">
        <v>0.3845592026525918</v>
      </c>
      <c r="L94" s="2">
        <v>0.82276207418405867</v>
      </c>
      <c r="M94" s="2">
        <v>0.67843831262509724</v>
      </c>
      <c r="N94" s="2">
        <v>0.38531075503967799</v>
      </c>
      <c r="O94" s="2">
        <v>0.32313684727181868</v>
      </c>
      <c r="P94" s="2">
        <v>0.88068330574586484</v>
      </c>
      <c r="Q94" s="2">
        <v>0.8386451922634085</v>
      </c>
      <c r="R94" s="2">
        <v>1.2591442113216611</v>
      </c>
      <c r="S94" s="2">
        <v>0.4764817160494883</v>
      </c>
      <c r="T94" s="2">
        <v>7.2308122858070895E-2</v>
      </c>
      <c r="U94" s="2">
        <v>1.8617781115305241</v>
      </c>
      <c r="V94" s="2">
        <v>0.4780021838492699</v>
      </c>
      <c r="W94" s="2">
        <v>0.52202020363977542</v>
      </c>
      <c r="X94" s="2">
        <v>1.8198658864247459</v>
      </c>
      <c r="Y94" s="2">
        <v>0.79228517646075713</v>
      </c>
      <c r="Z94" s="2">
        <v>0.89309627478970244</v>
      </c>
      <c r="AA94" s="2">
        <v>0.2396662243767812</v>
      </c>
      <c r="AB94" s="2">
        <v>0.6613797627658935</v>
      </c>
      <c r="AC94" s="2">
        <v>7.81002110768063E-2</v>
      </c>
      <c r="AD94" s="2">
        <v>0.94949602135447997</v>
      </c>
      <c r="AE94" s="2">
        <v>0.40889003394214551</v>
      </c>
      <c r="AF94" s="2">
        <v>0.6643524332730335</v>
      </c>
      <c r="AG94" s="2">
        <v>0.13604320699544459</v>
      </c>
      <c r="AH94" s="2">
        <v>0.22254069610333771</v>
      </c>
      <c r="AI94" s="2">
        <v>0.78814607607352694</v>
      </c>
      <c r="AJ94" s="2">
        <v>1.2201127479263889</v>
      </c>
      <c r="AK94" s="2">
        <v>1.0170507451178461</v>
      </c>
      <c r="AL94" s="2">
        <v>0.1219088397828475</v>
      </c>
      <c r="AM94" s="2">
        <v>0.64534457502791875</v>
      </c>
      <c r="AN94" s="2">
        <v>0.76658346549654466</v>
      </c>
      <c r="AO94" s="2">
        <v>0.60572547537617982</v>
      </c>
      <c r="AP94" s="2">
        <v>0.53469947925421513</v>
      </c>
      <c r="AQ94" s="2">
        <v>0.91525006942014919</v>
      </c>
      <c r="AR94" s="2">
        <v>1.9020556195696321</v>
      </c>
      <c r="AS94" s="2">
        <v>5.55462555765876E-2</v>
      </c>
      <c r="AT94" s="2">
        <v>1.234100719968684</v>
      </c>
      <c r="AU94" s="2">
        <v>0.55579114767875137</v>
      </c>
      <c r="AV94" s="2">
        <v>1.396743007548829</v>
      </c>
      <c r="AW94" s="2">
        <v>0.65594780484587367</v>
      </c>
      <c r="AX94" s="2">
        <v>1.0894884781375731</v>
      </c>
      <c r="AY94" s="2">
        <v>0.67130429880432507</v>
      </c>
      <c r="AZ94" s="2">
        <v>1.048049309950096</v>
      </c>
      <c r="BA94" s="2">
        <v>-0.32154519628249251</v>
      </c>
      <c r="BB94" s="2">
        <v>1.049157080613851</v>
      </c>
      <c r="BC94" s="2">
        <v>0.60242006774951118</v>
      </c>
      <c r="BD94" s="2">
        <v>0.42850926219305507</v>
      </c>
      <c r="BE94" s="2">
        <v>0.76829835253456669</v>
      </c>
      <c r="BF94" s="2">
        <v>0.47573196209928809</v>
      </c>
      <c r="BG94" s="2">
        <v>1.5146834435504519</v>
      </c>
      <c r="BH94" s="2">
        <v>1.415513258638724</v>
      </c>
      <c r="BI94" s="2">
        <v>1.3631136107818529</v>
      </c>
      <c r="BJ94" s="2">
        <v>0.83852770048936587</v>
      </c>
      <c r="BK94" s="2">
        <v>0.89132792414749695</v>
      </c>
      <c r="BL94" s="2">
        <v>0.66727042314965546</v>
      </c>
      <c r="BM94" s="2">
        <v>0.50637121829294973</v>
      </c>
      <c r="BN94" s="2">
        <v>0.87908253603793263</v>
      </c>
      <c r="BO94" s="2">
        <v>1.0761108306587219</v>
      </c>
      <c r="BP94" s="2">
        <v>0.68520346133502918</v>
      </c>
      <c r="BQ94" s="2">
        <v>0.34895359877899201</v>
      </c>
      <c r="BR94" s="2">
        <v>0.48913416088337552</v>
      </c>
      <c r="BS94" s="2">
        <v>0.66353639790370755</v>
      </c>
      <c r="BT94" s="2">
        <v>0.63169116611820753</v>
      </c>
      <c r="BU94" s="2">
        <v>0.72982567985993674</v>
      </c>
      <c r="BV94" s="2">
        <v>1.3770873727730999</v>
      </c>
      <c r="BW94" s="2">
        <v>0.36347091007569471</v>
      </c>
      <c r="BX94" s="2">
        <v>0.45766841037194428</v>
      </c>
      <c r="BY94" s="2">
        <v>2.4040744585322842</v>
      </c>
      <c r="BZ94" s="2">
        <v>0.53296518830161244</v>
      </c>
      <c r="CA94" s="2">
        <v>-2.81723285132046E-2</v>
      </c>
      <c r="CB94" s="2">
        <v>1.169669646083046</v>
      </c>
      <c r="CC94" s="2">
        <v>0.40131976966992949</v>
      </c>
      <c r="CD94" s="2">
        <v>1.5428479722133071</v>
      </c>
      <c r="CE94" s="2">
        <v>0.94201348291127962</v>
      </c>
      <c r="CF94" s="2">
        <v>0.26014345045280352</v>
      </c>
      <c r="CG94" s="2">
        <v>0.3887569170754846</v>
      </c>
      <c r="CH94" s="2">
        <v>0.96937219344590164</v>
      </c>
      <c r="CI94" s="2">
        <v>0.15710320952543</v>
      </c>
      <c r="CJ94" s="2">
        <v>0.52780771285731987</v>
      </c>
      <c r="CK94" s="2">
        <v>0.20553564654297571</v>
      </c>
      <c r="CL94" s="2">
        <v>0.24274321197984139</v>
      </c>
      <c r="CM94" s="2">
        <v>0.34290526105747687</v>
      </c>
      <c r="CN94" s="2">
        <v>0.47019168864366451</v>
      </c>
      <c r="CO94" s="2">
        <v>0.97609574669444343</v>
      </c>
      <c r="CP94" s="2">
        <v>1.4868566586409839</v>
      </c>
      <c r="CQ94" s="2">
        <v>0.72809631002200126</v>
      </c>
      <c r="CR94" s="2">
        <v>0.39811070446170382</v>
      </c>
      <c r="CS94" s="2">
        <v>0.1873896046169814</v>
      </c>
      <c r="CT94" s="2">
        <v>0.73048499089504371</v>
      </c>
      <c r="CU94" s="2">
        <v>0.69997225255738527</v>
      </c>
      <c r="CV94" s="2">
        <v>0.76661373702230307</v>
      </c>
    </row>
    <row r="95" spans="1:100" x14ac:dyDescent="0.25">
      <c r="A95" s="2">
        <v>0.92564016563412477</v>
      </c>
      <c r="B95" s="2">
        <v>0.4115299994533021</v>
      </c>
      <c r="C95" s="2">
        <v>0.76643312190356283</v>
      </c>
      <c r="D95" s="2">
        <v>1.084317471586959</v>
      </c>
      <c r="E95" s="2">
        <v>1.092523571143128</v>
      </c>
      <c r="F95" s="2">
        <v>0.74554628320492966</v>
      </c>
      <c r="G95" s="2">
        <v>0.92225449559535921</v>
      </c>
      <c r="H95" s="2">
        <v>1.567376732415533</v>
      </c>
      <c r="I95" s="2">
        <v>0.71340214477674935</v>
      </c>
      <c r="J95" s="2">
        <v>1.6128515201461411</v>
      </c>
      <c r="K95" s="2">
        <v>1.4831339637156371</v>
      </c>
      <c r="L95" s="2">
        <v>0.37862072139655378</v>
      </c>
      <c r="M95" s="2">
        <v>2.2632144858098742</v>
      </c>
      <c r="N95" s="2">
        <v>0.40220629105051631</v>
      </c>
      <c r="O95" s="2">
        <v>2.2979143516492401E-2</v>
      </c>
      <c r="P95" s="2">
        <v>1.0397434589787971</v>
      </c>
      <c r="Q95" s="2">
        <v>0.22622380598738709</v>
      </c>
      <c r="R95" s="2">
        <v>1.2434014602373851</v>
      </c>
      <c r="S95" s="2">
        <v>1.442682590248769</v>
      </c>
      <c r="T95" s="2">
        <v>0.46294546524223618</v>
      </c>
      <c r="U95" s="2">
        <v>0.15266234137494319</v>
      </c>
      <c r="V95" s="2">
        <v>0.282727354209381</v>
      </c>
      <c r="W95" s="2">
        <v>1.179481407702557</v>
      </c>
      <c r="X95" s="2">
        <v>0.84570494136218766</v>
      </c>
      <c r="Y95" s="2">
        <v>0.95623825081749003</v>
      </c>
      <c r="Z95" s="2">
        <v>0.9363607371924112</v>
      </c>
      <c r="AA95" s="2">
        <v>1.3571820615865411</v>
      </c>
      <c r="AB95" s="2">
        <v>0.30953791604950281</v>
      </c>
      <c r="AC95" s="2">
        <v>2.3316863754361479</v>
      </c>
      <c r="AD95" s="2">
        <v>0.49546637090488721</v>
      </c>
      <c r="AE95" s="2">
        <v>0.67923008976799715</v>
      </c>
      <c r="AF95" s="2">
        <v>0.32783283665420898</v>
      </c>
      <c r="AG95" s="2">
        <v>0.47045837161807691</v>
      </c>
      <c r="AH95" s="2">
        <v>3.133765618012581</v>
      </c>
      <c r="AI95" s="2">
        <v>0.71670203779332586</v>
      </c>
      <c r="AJ95" s="2">
        <v>0.17678030557460681</v>
      </c>
      <c r="AK95" s="2">
        <v>0.54420798168371498</v>
      </c>
      <c r="AL95" s="2">
        <v>1.1187360184303179</v>
      </c>
      <c r="AM95" s="2">
        <v>1.162703364407196</v>
      </c>
      <c r="AN95" s="2">
        <v>0.61831533403041461</v>
      </c>
      <c r="AO95" s="2">
        <v>0.17981802691071769</v>
      </c>
      <c r="AP95" s="2">
        <v>1.3916484326167149</v>
      </c>
      <c r="AQ95" s="2">
        <v>0.49012728159002139</v>
      </c>
      <c r="AR95" s="2">
        <v>1.7425307607338421</v>
      </c>
      <c r="AS95" s="2">
        <v>0.2368173293051348</v>
      </c>
      <c r="AT95" s="2">
        <v>0.1846511011402813</v>
      </c>
      <c r="AU95" s="2">
        <v>0.46572244702489901</v>
      </c>
      <c r="AV95" s="2">
        <v>1.483074061400389</v>
      </c>
      <c r="AW95" s="2">
        <v>0.52179771611195302</v>
      </c>
      <c r="AX95" s="2">
        <v>0.79128155724416926</v>
      </c>
      <c r="AY95" s="2">
        <v>-0.1380962387584091</v>
      </c>
      <c r="AZ95" s="2">
        <v>1.77404546574501</v>
      </c>
      <c r="BA95" s="2">
        <v>0.4468222623420432</v>
      </c>
      <c r="BB95" s="2">
        <v>1.4417454622003889</v>
      </c>
      <c r="BC95" s="2">
        <v>0.48898422746948189</v>
      </c>
      <c r="BD95" s="2">
        <v>0.79355809495755092</v>
      </c>
      <c r="BE95" s="2">
        <v>1.237500403113472</v>
      </c>
      <c r="BF95" s="2">
        <v>0.83485464348046445</v>
      </c>
      <c r="BG95" s="2">
        <v>0.28217972390527502</v>
      </c>
      <c r="BH95" s="2">
        <v>1.9623181653950339</v>
      </c>
      <c r="BI95" s="2">
        <v>0.57042219970426045</v>
      </c>
      <c r="BJ95" s="2">
        <v>0.60959766359711509</v>
      </c>
      <c r="BK95" s="2">
        <v>2.7063924776343322</v>
      </c>
      <c r="BL95" s="2">
        <v>0.86518827576023549</v>
      </c>
      <c r="BM95" s="2">
        <v>0.53160151261962119</v>
      </c>
      <c r="BN95" s="2">
        <v>0.2118614892342392</v>
      </c>
      <c r="BO95" s="2">
        <v>1.625503004994717</v>
      </c>
      <c r="BP95" s="2">
        <v>0.20079875635440211</v>
      </c>
      <c r="BQ95" s="2">
        <v>0.67601168130597522</v>
      </c>
      <c r="BR95" s="2">
        <v>0.97401657181629764</v>
      </c>
      <c r="BS95" s="2">
        <v>1.613386781990682</v>
      </c>
      <c r="BT95" s="2">
        <v>0.54933893818028756</v>
      </c>
      <c r="BU95" s="2">
        <v>0.63031023645813222</v>
      </c>
      <c r="BV95" s="2">
        <v>1.090207693902163</v>
      </c>
      <c r="BW95" s="2">
        <v>0.25610152118470081</v>
      </c>
      <c r="BX95" s="2">
        <v>0.41586332243039942</v>
      </c>
      <c r="BY95" s="2">
        <v>0.74951625709764436</v>
      </c>
      <c r="BZ95" s="2">
        <v>1.265340135949468</v>
      </c>
      <c r="CA95" s="2">
        <v>1.4130799562409051</v>
      </c>
      <c r="CB95" s="2">
        <v>1.244831652316017</v>
      </c>
      <c r="CC95" s="2">
        <v>0.54731926535724729</v>
      </c>
      <c r="CD95" s="2">
        <v>1.6062263977411799</v>
      </c>
      <c r="CE95" s="2">
        <v>0.40183963208290679</v>
      </c>
      <c r="CF95" s="2">
        <v>1.535575462330856</v>
      </c>
      <c r="CG95" s="2">
        <v>0.66651269804871416</v>
      </c>
      <c r="CH95" s="2">
        <v>0.47814635325748689</v>
      </c>
      <c r="CI95" s="2">
        <v>2.6071070103033289</v>
      </c>
      <c r="CJ95" s="2">
        <v>0.2126901577366315</v>
      </c>
      <c r="CK95" s="2">
        <v>8.0342178390302402E-2</v>
      </c>
      <c r="CL95" s="2">
        <v>0.5793933921558877</v>
      </c>
      <c r="CM95" s="2">
        <v>0.9089202814556272</v>
      </c>
      <c r="CN95" s="2">
        <v>0.86688496270768878</v>
      </c>
      <c r="CO95" s="2">
        <v>0.55211513859954819</v>
      </c>
      <c r="CP95" s="2">
        <v>1.124246748357256</v>
      </c>
      <c r="CQ95" s="2">
        <v>0.93468651718173057</v>
      </c>
      <c r="CR95" s="2">
        <v>0.1090770370127791</v>
      </c>
      <c r="CS95" s="2">
        <v>0.95113239894178858</v>
      </c>
      <c r="CT95" s="2">
        <v>7.7564801846174702E-2</v>
      </c>
      <c r="CU95" s="2">
        <v>1.6412109102219541</v>
      </c>
      <c r="CV95" s="2">
        <v>1.2682295024307799</v>
      </c>
    </row>
    <row r="96" spans="1:100" x14ac:dyDescent="0.25">
      <c r="A96" s="2">
        <v>7.9816897009784601E-2</v>
      </c>
      <c r="B96" s="2">
        <v>0.49958028782915059</v>
      </c>
      <c r="C96" s="2">
        <v>0.44980473451587039</v>
      </c>
      <c r="D96" s="2">
        <v>1.009032711619811</v>
      </c>
      <c r="E96" s="2">
        <v>1.069845779078914</v>
      </c>
      <c r="F96" s="2">
        <v>0.1224992625105306</v>
      </c>
      <c r="G96" s="2">
        <v>1.1940470543758599</v>
      </c>
      <c r="H96" s="2">
        <v>0.86513071034626587</v>
      </c>
      <c r="I96" s="2">
        <v>1.11691227882036</v>
      </c>
      <c r="J96" s="2">
        <v>1.424487743125437</v>
      </c>
      <c r="K96" s="2">
        <v>1.293696882788403</v>
      </c>
      <c r="L96" s="2">
        <v>0.2099440614215439</v>
      </c>
      <c r="M96" s="2">
        <v>1.1139740542355701</v>
      </c>
      <c r="N96" s="2">
        <v>0.4081572571507055</v>
      </c>
      <c r="O96" s="2">
        <v>0.11813389047746189</v>
      </c>
      <c r="P96" s="2">
        <v>0.8532255683323019</v>
      </c>
      <c r="Q96" s="2">
        <v>0.17195675252446391</v>
      </c>
      <c r="R96" s="2">
        <v>1.864356677329118</v>
      </c>
      <c r="S96" s="2">
        <v>0.3576845199898977</v>
      </c>
      <c r="T96" s="2">
        <v>0.36988385617995961</v>
      </c>
      <c r="U96" s="2">
        <v>0.76151956205961768</v>
      </c>
      <c r="V96" s="2">
        <v>0.28092202774929731</v>
      </c>
      <c r="W96" s="2">
        <v>1.417080346992218</v>
      </c>
      <c r="X96" s="2">
        <v>0.6462575908160938</v>
      </c>
      <c r="Y96" s="2">
        <v>0.6119863285685706</v>
      </c>
      <c r="Z96" s="2">
        <v>0.74204574467696904</v>
      </c>
      <c r="AA96" s="2">
        <v>1.015369760544087</v>
      </c>
      <c r="AB96" s="2">
        <v>0.63555706344025842</v>
      </c>
      <c r="AC96" s="2">
        <v>0.61719055205266171</v>
      </c>
      <c r="AD96" s="2">
        <v>0.85025449861296198</v>
      </c>
      <c r="AE96" s="2">
        <v>0.92630344268054965</v>
      </c>
      <c r="AF96" s="2">
        <v>0.8107992303416961</v>
      </c>
      <c r="AG96" s="2">
        <v>0.42524929899954778</v>
      </c>
      <c r="AH96" s="2">
        <v>2.2674521704948289</v>
      </c>
      <c r="AI96" s="2">
        <v>0.21439473256466851</v>
      </c>
      <c r="AJ96" s="2">
        <v>1.8747638311038</v>
      </c>
      <c r="AK96" s="2">
        <v>0.29691353657518249</v>
      </c>
      <c r="AL96" s="2">
        <v>1.0097081406567949</v>
      </c>
      <c r="AM96" s="2">
        <v>0.91886789495318399</v>
      </c>
      <c r="AN96" s="2">
        <v>0.54769595630071666</v>
      </c>
      <c r="AO96" s="2">
        <v>0.80423496106943493</v>
      </c>
      <c r="AP96" s="2">
        <v>1.03023590246543</v>
      </c>
      <c r="AQ96" s="2">
        <v>0.53309963220183132</v>
      </c>
      <c r="AR96" s="2">
        <v>0.66394510539953677</v>
      </c>
      <c r="AS96" s="2">
        <v>0.3752143462722301</v>
      </c>
      <c r="AT96" s="2">
        <v>0.43167594221716199</v>
      </c>
      <c r="AU96" s="2">
        <v>0.41768989654737643</v>
      </c>
      <c r="AV96" s="2">
        <v>6.9899868070953705E-2</v>
      </c>
      <c r="AW96" s="2">
        <v>1.3955616287483581</v>
      </c>
      <c r="AX96" s="2">
        <v>0.77125043144068972</v>
      </c>
      <c r="AY96" s="2">
        <v>0.56641447955490487</v>
      </c>
      <c r="AZ96" s="2">
        <v>0.90814729600971755</v>
      </c>
      <c r="BA96" s="2">
        <v>2.1233207038583011</v>
      </c>
      <c r="BB96" s="2">
        <v>0.35954120613203439</v>
      </c>
      <c r="BC96" s="2">
        <v>0.40401581166317208</v>
      </c>
      <c r="BD96" s="2">
        <v>1.1663739743725301</v>
      </c>
      <c r="BE96" s="2">
        <v>0.42835489421090889</v>
      </c>
      <c r="BF96" s="2">
        <v>0.53630018938368862</v>
      </c>
      <c r="BG96" s="2">
        <v>1.690452572032122</v>
      </c>
      <c r="BH96" s="2">
        <v>0.74142670880862693</v>
      </c>
      <c r="BI96" s="2">
        <v>1.2493830011228679</v>
      </c>
      <c r="BJ96" s="2">
        <v>0.68505247196569541</v>
      </c>
      <c r="BK96" s="2">
        <v>1.139591179916509</v>
      </c>
      <c r="BL96" s="2">
        <v>0.53229482312955345</v>
      </c>
      <c r="BM96" s="2">
        <v>2.7977668075743432</v>
      </c>
      <c r="BN96" s="2">
        <v>0.37849123521407579</v>
      </c>
      <c r="BO96" s="2">
        <v>2.0358576674810789</v>
      </c>
      <c r="BP96" s="2">
        <v>1.7876340548710481</v>
      </c>
      <c r="BQ96" s="2">
        <v>1.350546198724621</v>
      </c>
      <c r="BR96" s="2">
        <v>0.88653520389238782</v>
      </c>
      <c r="BS96" s="2">
        <v>0.6591203507422202</v>
      </c>
      <c r="BT96" s="2">
        <v>1.6828993593664381</v>
      </c>
      <c r="BU96" s="2">
        <v>1.51200010833876</v>
      </c>
      <c r="BV96" s="2">
        <v>2.0291884739519999</v>
      </c>
      <c r="BW96" s="2">
        <v>0.64958687996715025</v>
      </c>
      <c r="BX96" s="2">
        <v>1.3476211271228391</v>
      </c>
      <c r="BY96" s="2">
        <v>0.31991611703721717</v>
      </c>
      <c r="BZ96" s="2">
        <v>0.98941601578829685</v>
      </c>
      <c r="CA96" s="2">
        <v>1.667348208540212</v>
      </c>
      <c r="CB96" s="2">
        <v>0.29814968772785128</v>
      </c>
      <c r="CC96" s="2">
        <v>0.65404117198486833</v>
      </c>
      <c r="CD96" s="2">
        <v>1.0418739333011371</v>
      </c>
      <c r="CE96" s="2">
        <v>1.995730534791232</v>
      </c>
      <c r="CF96" s="2">
        <v>0.99629959138699875</v>
      </c>
      <c r="CG96" s="2">
        <v>0.70192912301960342</v>
      </c>
      <c r="CH96" s="2">
        <v>0.266183800461954</v>
      </c>
      <c r="CI96" s="2">
        <v>1.501212966366408</v>
      </c>
      <c r="CJ96" s="2">
        <v>0.35628046038495292</v>
      </c>
      <c r="CK96" s="2">
        <v>1.2768558404211501</v>
      </c>
      <c r="CL96" s="2">
        <v>0.88460172258967373</v>
      </c>
      <c r="CM96" s="2">
        <v>1.096810348521398</v>
      </c>
      <c r="CN96" s="2">
        <v>0.73180134289918297</v>
      </c>
      <c r="CO96" s="2">
        <v>0.85302673877218205</v>
      </c>
      <c r="CP96" s="2">
        <v>0.3200024812544735</v>
      </c>
      <c r="CQ96" s="2">
        <v>1.2324617982540269</v>
      </c>
      <c r="CR96" s="2">
        <v>0.74055216768975407</v>
      </c>
      <c r="CS96" s="2">
        <v>0.43083324376269</v>
      </c>
      <c r="CT96" s="2">
        <v>0.38642827779050998</v>
      </c>
      <c r="CU96" s="2">
        <v>0.4670413625035662</v>
      </c>
      <c r="CV96" s="2">
        <v>0.8285187301775041</v>
      </c>
    </row>
    <row r="97" spans="1:100" x14ac:dyDescent="0.25">
      <c r="A97" s="2">
        <v>0.7914220261284729</v>
      </c>
      <c r="B97" s="2">
        <v>0.29323722489587012</v>
      </c>
      <c r="C97" s="2">
        <v>0.94935850057892857</v>
      </c>
      <c r="D97" s="2">
        <v>0.70488409817822262</v>
      </c>
      <c r="E97" s="2">
        <v>0.3827935649765361</v>
      </c>
      <c r="F97" s="2">
        <v>2.2966135315150562</v>
      </c>
      <c r="G97" s="2">
        <v>0.69359652819834716</v>
      </c>
      <c r="H97" s="2">
        <v>0.44700420228856869</v>
      </c>
      <c r="I97" s="2">
        <v>0.75742244176499873</v>
      </c>
      <c r="J97" s="2">
        <v>1.734264043118656</v>
      </c>
      <c r="K97" s="2">
        <v>1.321378807787579</v>
      </c>
      <c r="L97" s="2">
        <v>0.82715981716380904</v>
      </c>
      <c r="M97" s="2">
        <v>1.5978181236260498E-2</v>
      </c>
      <c r="N97" s="2">
        <v>0.32792623564869472</v>
      </c>
      <c r="O97" s="2">
        <v>0.50526099806065983</v>
      </c>
      <c r="P97" s="2">
        <v>0.64892451732003886</v>
      </c>
      <c r="Q97" s="2">
        <v>0.90566266107425641</v>
      </c>
      <c r="R97" s="2">
        <v>0.61479871337143388</v>
      </c>
      <c r="S97" s="2">
        <v>0.31829669054392679</v>
      </c>
      <c r="T97" s="2">
        <v>0.57168785771451824</v>
      </c>
      <c r="U97" s="2">
        <v>0.34290876312824359</v>
      </c>
      <c r="V97" s="2">
        <v>2.3036580904727448</v>
      </c>
      <c r="W97" s="2">
        <v>1.8238673659559981</v>
      </c>
      <c r="X97" s="2">
        <v>0.65172938837429706</v>
      </c>
      <c r="Y97" s="2">
        <v>0.64933666858611616</v>
      </c>
      <c r="Z97" s="2">
        <v>2.0852030727242532</v>
      </c>
      <c r="AA97" s="2">
        <v>1.2199531389574709</v>
      </c>
      <c r="AB97" s="2">
        <v>1.640255962819503</v>
      </c>
      <c r="AC97" s="2">
        <v>1.3841660639423989</v>
      </c>
      <c r="AD97" s="2">
        <v>1.1775151967243209</v>
      </c>
      <c r="AE97" s="2">
        <v>1.6898414451743571</v>
      </c>
      <c r="AF97" s="2">
        <v>0.52934666139209252</v>
      </c>
      <c r="AG97" s="2">
        <v>1.0626515226290809</v>
      </c>
      <c r="AH97" s="2">
        <v>0.57747763355561887</v>
      </c>
      <c r="AI97" s="2">
        <v>0.35820855389082912</v>
      </c>
      <c r="AJ97" s="2">
        <v>0.31851283553123311</v>
      </c>
      <c r="AK97" s="2">
        <v>0.57195590118162343</v>
      </c>
      <c r="AL97" s="2">
        <v>1.519898365239172</v>
      </c>
      <c r="AM97" s="2">
        <v>0.6277603388487546</v>
      </c>
      <c r="AN97" s="2">
        <v>0.6696807058096319</v>
      </c>
      <c r="AO97" s="2">
        <v>1.1670453763724979</v>
      </c>
      <c r="AP97" s="2">
        <v>1.1593806123061161</v>
      </c>
      <c r="AQ97" s="2">
        <v>0.2915611702213699</v>
      </c>
      <c r="AR97" s="2">
        <v>0.82309760629049367</v>
      </c>
      <c r="AS97" s="2">
        <v>0.73621242773555406</v>
      </c>
      <c r="AT97" s="2">
        <v>1.045855525988084</v>
      </c>
      <c r="AU97" s="2">
        <v>0.1121874474790667</v>
      </c>
      <c r="AV97" s="2">
        <v>0.33972334253243019</v>
      </c>
      <c r="AW97" s="2">
        <v>1.4373349701978451</v>
      </c>
      <c r="AX97" s="2">
        <v>1.5585994083800849</v>
      </c>
      <c r="AY97" s="2">
        <v>1.03889870072678</v>
      </c>
      <c r="AZ97" s="2">
        <v>0.83265799220504011</v>
      </c>
      <c r="BA97" s="2">
        <v>0.51075646779529571</v>
      </c>
      <c r="BB97" s="2">
        <v>0.51557600348374721</v>
      </c>
      <c r="BC97" s="2">
        <v>0.99163887689212782</v>
      </c>
      <c r="BD97" s="2">
        <v>1.029350564531301</v>
      </c>
      <c r="BE97" s="2">
        <v>0.46999317148973918</v>
      </c>
      <c r="BF97" s="2">
        <v>0.74564735697545359</v>
      </c>
      <c r="BG97" s="2">
        <v>0.51100154536926057</v>
      </c>
      <c r="BH97" s="2">
        <v>1.500136914828768</v>
      </c>
      <c r="BI97" s="2">
        <v>1.9446963332488081</v>
      </c>
      <c r="BJ97" s="2">
        <v>0.42701392165788821</v>
      </c>
      <c r="BK97" s="2">
        <v>1.018512389575527</v>
      </c>
      <c r="BL97" s="2">
        <v>1.29522472299561</v>
      </c>
      <c r="BM97" s="2">
        <v>1.0741902607823981</v>
      </c>
      <c r="BN97" s="2">
        <v>0.40257867791005608</v>
      </c>
      <c r="BO97" s="2">
        <v>0.62420360378440654</v>
      </c>
      <c r="BP97" s="2">
        <v>1.4848382212012901</v>
      </c>
      <c r="BQ97" s="2">
        <v>0.66683164480504953</v>
      </c>
      <c r="BR97" s="2">
        <v>0.88423129412064305</v>
      </c>
      <c r="BS97" s="2">
        <v>0.52569022965425438</v>
      </c>
      <c r="BT97" s="2">
        <v>0.72181905708909233</v>
      </c>
      <c r="BU97" s="2">
        <v>1.2971358378984059</v>
      </c>
      <c r="BV97" s="2">
        <v>1.362415975749433</v>
      </c>
      <c r="BW97" s="2">
        <v>1.179722858211834</v>
      </c>
      <c r="BX97" s="2">
        <v>1.919862694104755</v>
      </c>
      <c r="BY97" s="2">
        <v>0.87897980370720896</v>
      </c>
      <c r="BZ97" s="2">
        <v>0.32892082012010321</v>
      </c>
      <c r="CA97" s="2">
        <v>0.78735314551528268</v>
      </c>
      <c r="CB97" s="2">
        <v>0.65352534521809469</v>
      </c>
      <c r="CC97" s="2">
        <v>1.0789453952917201</v>
      </c>
      <c r="CD97" s="2">
        <v>0.76960772463180027</v>
      </c>
      <c r="CE97" s="2">
        <v>-4.63631513783231E-2</v>
      </c>
      <c r="CF97" s="2">
        <v>0.71846996880866931</v>
      </c>
      <c r="CG97" s="2">
        <v>0.96526862549180403</v>
      </c>
      <c r="CH97" s="2">
        <v>0.28260929488234238</v>
      </c>
      <c r="CI97" s="2">
        <v>0.51304208387590644</v>
      </c>
      <c r="CJ97" s="2">
        <v>1.16814185086595</v>
      </c>
      <c r="CK97" s="2">
        <v>0.77301290176141058</v>
      </c>
      <c r="CL97" s="2">
        <v>0.40317919450737338</v>
      </c>
      <c r="CM97" s="2">
        <v>-0.1204156605097237</v>
      </c>
      <c r="CN97" s="2">
        <v>0.90826136820731884</v>
      </c>
      <c r="CO97" s="2">
        <v>0.43213608241553619</v>
      </c>
      <c r="CP97" s="2">
        <v>1.549923261498932</v>
      </c>
      <c r="CQ97" s="2">
        <v>1.074731087202714</v>
      </c>
      <c r="CR97" s="2">
        <v>0.99889346394218204</v>
      </c>
      <c r="CS97" s="2">
        <v>1.531140480621642</v>
      </c>
      <c r="CT97" s="2">
        <v>1.093957518537829</v>
      </c>
      <c r="CU97" s="2">
        <v>1.191249009561536</v>
      </c>
      <c r="CV97" s="2">
        <v>0.61609129641829841</v>
      </c>
    </row>
    <row r="98" spans="1:100" x14ac:dyDescent="0.25">
      <c r="A98" s="2">
        <v>0.80272207313755617</v>
      </c>
      <c r="B98" s="2">
        <v>0.61293994124332463</v>
      </c>
      <c r="C98" s="2">
        <v>1.265421981633823</v>
      </c>
      <c r="D98" s="2">
        <v>0.1062790615863128</v>
      </c>
      <c r="E98" s="2">
        <v>0.90921886637918281</v>
      </c>
      <c r="F98" s="2">
        <v>1.7204157196929619</v>
      </c>
      <c r="G98" s="2">
        <v>0.67482974875002188</v>
      </c>
      <c r="H98" s="2">
        <v>0.51388021008304108</v>
      </c>
      <c r="I98" s="2">
        <v>0.76477951423972435</v>
      </c>
      <c r="J98" s="2">
        <v>1.3361891799369729</v>
      </c>
      <c r="K98" s="2">
        <v>0.39500726147833848</v>
      </c>
      <c r="L98" s="2">
        <v>0.49035029332542318</v>
      </c>
      <c r="M98" s="2">
        <v>0.30500789355329538</v>
      </c>
      <c r="N98" s="2">
        <v>0.76712008607323479</v>
      </c>
      <c r="O98" s="2">
        <v>4.7810451134585298E-2</v>
      </c>
      <c r="P98" s="2">
        <v>1.2171967423443959</v>
      </c>
      <c r="Q98" s="2">
        <v>1.690558250992527</v>
      </c>
      <c r="R98" s="2">
        <v>2.1781261492489472</v>
      </c>
      <c r="S98" s="2">
        <v>0.51804058090928562</v>
      </c>
      <c r="T98" s="2">
        <v>0.78818417536238305</v>
      </c>
      <c r="U98" s="2">
        <v>0.52647661389453082</v>
      </c>
      <c r="V98" s="2">
        <v>0.63202592802640678</v>
      </c>
      <c r="W98" s="2">
        <v>0.73811831690277563</v>
      </c>
      <c r="X98" s="2">
        <v>0.57635531280428787</v>
      </c>
      <c r="Y98" s="2">
        <v>1.228028238390064</v>
      </c>
      <c r="Z98" s="2">
        <v>0.71896920790539076</v>
      </c>
      <c r="AA98" s="2">
        <v>0.63460770675862543</v>
      </c>
      <c r="AB98" s="2">
        <v>0.54138747847018276</v>
      </c>
      <c r="AC98" s="2">
        <v>0.51156273366470217</v>
      </c>
      <c r="AD98" s="2">
        <v>0.92780209182932805</v>
      </c>
      <c r="AE98" s="2">
        <v>0.49102902560331468</v>
      </c>
      <c r="AF98" s="2">
        <v>0.67526740522809769</v>
      </c>
      <c r="AG98" s="2">
        <v>0.38096729750171843</v>
      </c>
      <c r="AH98" s="2">
        <v>0.75107606186978126</v>
      </c>
      <c r="AI98" s="2">
        <v>0.1014150087341289</v>
      </c>
      <c r="AJ98" s="2">
        <v>0.53803903235231088</v>
      </c>
      <c r="AK98" s="2">
        <v>0.85132326397967417</v>
      </c>
      <c r="AL98" s="2">
        <v>1.2967255071306141</v>
      </c>
      <c r="AM98" s="2">
        <v>0.71607670546263624</v>
      </c>
      <c r="AN98" s="2">
        <v>0.34034897703452388</v>
      </c>
      <c r="AO98" s="2">
        <v>0.96401013320338835</v>
      </c>
      <c r="AP98" s="2">
        <v>0.98107617573364858</v>
      </c>
      <c r="AQ98" s="2">
        <v>0.2908754577297103</v>
      </c>
      <c r="AR98" s="2">
        <v>0.74891571398233725</v>
      </c>
      <c r="AS98" s="2">
        <v>0.47093716697439142</v>
      </c>
      <c r="AT98" s="2">
        <v>1.0883360354310629</v>
      </c>
      <c r="AU98" s="2">
        <v>0.39496021474531179</v>
      </c>
      <c r="AV98" s="2">
        <v>0.87258398265646997</v>
      </c>
      <c r="AW98" s="2">
        <v>0.79266255582637257</v>
      </c>
      <c r="AX98" s="2">
        <v>0.66399915253666764</v>
      </c>
      <c r="AY98" s="2">
        <v>0.3631862213200403</v>
      </c>
      <c r="AZ98" s="2">
        <v>1.0036235118264021</v>
      </c>
      <c r="BA98" s="2">
        <v>0.64498713301141364</v>
      </c>
      <c r="BB98" s="2">
        <v>0.72504118918039639</v>
      </c>
      <c r="BC98" s="2">
        <v>0.72369021009097223</v>
      </c>
      <c r="BD98" s="2">
        <v>0.24417998098868179</v>
      </c>
      <c r="BE98" s="2">
        <v>0.33848042234086079</v>
      </c>
      <c r="BF98" s="2">
        <v>2.8746263691618639</v>
      </c>
      <c r="BG98" s="2">
        <v>0.48818700951315408</v>
      </c>
      <c r="BH98" s="2">
        <v>0.84565710533569871</v>
      </c>
      <c r="BI98" s="2">
        <v>0.52773278228224141</v>
      </c>
      <c r="BJ98" s="2">
        <v>0.1665378947232124</v>
      </c>
      <c r="BK98" s="2">
        <v>2.8137322291710838</v>
      </c>
      <c r="BL98" s="2">
        <v>0.83327595976624602</v>
      </c>
      <c r="BM98" s="2">
        <v>1.095919648223536</v>
      </c>
      <c r="BN98" s="2">
        <v>0.72548306162661835</v>
      </c>
      <c r="BO98" s="2">
        <v>0.91739995429511245</v>
      </c>
      <c r="BP98" s="2">
        <v>0.33896140408568209</v>
      </c>
      <c r="BQ98" s="2">
        <v>0.38776511831644922</v>
      </c>
      <c r="BR98" s="2">
        <v>0.63782580179581572</v>
      </c>
      <c r="BS98" s="2">
        <v>0.81623520957892437</v>
      </c>
      <c r="BT98" s="2">
        <v>0.48582498080375192</v>
      </c>
      <c r="BU98" s="2">
        <v>0.77673718669709801</v>
      </c>
      <c r="BV98" s="2">
        <v>1.013585931494984</v>
      </c>
      <c r="BW98" s="2">
        <v>0.71777642805256625</v>
      </c>
      <c r="BX98" s="2">
        <v>0.55921104243140041</v>
      </c>
      <c r="BY98" s="2">
        <v>0.59703867371216601</v>
      </c>
      <c r="BZ98" s="2">
        <v>0.58583473028760347</v>
      </c>
      <c r="CA98" s="2">
        <v>0.79720777959306011</v>
      </c>
      <c r="CB98" s="2">
        <v>2.0196266055689569</v>
      </c>
      <c r="CC98" s="2">
        <v>1.221119806267017</v>
      </c>
      <c r="CD98" s="2">
        <v>2.3626430730652621</v>
      </c>
      <c r="CE98" s="2">
        <v>1.6430207542442601</v>
      </c>
      <c r="CF98" s="2">
        <v>0.39757362028883331</v>
      </c>
      <c r="CG98" s="2">
        <v>0.41026506007096558</v>
      </c>
      <c r="CH98" s="2">
        <v>0.49805388916517068</v>
      </c>
      <c r="CI98" s="2">
        <v>0.2264500715583086</v>
      </c>
      <c r="CJ98" s="2">
        <v>1.3624312211098411</v>
      </c>
      <c r="CK98" s="2">
        <v>0.7462820402657776</v>
      </c>
      <c r="CL98" s="2">
        <v>0.58533705274876136</v>
      </c>
      <c r="CM98" s="2">
        <v>1.18530116845379</v>
      </c>
      <c r="CN98" s="2">
        <v>0.42836156207074561</v>
      </c>
      <c r="CO98" s="2">
        <v>0.6607852712547726</v>
      </c>
      <c r="CP98" s="2">
        <v>1.616964923032215</v>
      </c>
      <c r="CQ98" s="2">
        <v>1.111945219401983</v>
      </c>
      <c r="CR98" s="2">
        <v>0.1029374185756632</v>
      </c>
      <c r="CS98" s="2">
        <v>1.223873735793011</v>
      </c>
      <c r="CT98" s="2">
        <v>0.68447013714278815</v>
      </c>
      <c r="CU98" s="2">
        <v>0.83456646302953663</v>
      </c>
      <c r="CV98" s="2">
        <v>0.25454894466157502</v>
      </c>
    </row>
    <row r="99" spans="1:100" x14ac:dyDescent="0.25">
      <c r="A99" s="2">
        <v>0.69008656938725965</v>
      </c>
      <c r="B99" s="2">
        <v>0.65839515492352052</v>
      </c>
      <c r="C99" s="2">
        <v>0.777894007463657</v>
      </c>
      <c r="D99" s="2">
        <v>0.52116104747956993</v>
      </c>
      <c r="E99" s="2">
        <v>0.19078530933032889</v>
      </c>
      <c r="F99" s="2">
        <v>0.41980204101563312</v>
      </c>
      <c r="G99" s="2">
        <v>1.7843499436599819</v>
      </c>
      <c r="H99" s="2">
        <v>0.96339634986670697</v>
      </c>
      <c r="I99" s="2">
        <v>0.42055534799827687</v>
      </c>
      <c r="J99" s="2">
        <v>0.55289011039079228</v>
      </c>
      <c r="K99" s="2">
        <v>0.29588258715391091</v>
      </c>
      <c r="L99" s="2">
        <v>0.93877761333099963</v>
      </c>
      <c r="M99" s="2">
        <v>1.0400304000600371</v>
      </c>
      <c r="N99" s="2">
        <v>0.40300237201326239</v>
      </c>
      <c r="O99" s="2">
        <v>1.863090779566156</v>
      </c>
      <c r="P99" s="2">
        <v>1.0568202325537721</v>
      </c>
      <c r="Q99" s="2">
        <v>0.40958364951148207</v>
      </c>
      <c r="R99" s="2">
        <v>1.192852572389036</v>
      </c>
      <c r="S99" s="2">
        <v>0.4225523203337237</v>
      </c>
      <c r="T99" s="2">
        <v>0.3612720365537026</v>
      </c>
      <c r="U99" s="2">
        <v>0.43433977372918159</v>
      </c>
      <c r="V99" s="2">
        <v>0.34933215944854817</v>
      </c>
      <c r="W99" s="2">
        <v>0.56922501077305776</v>
      </c>
      <c r="X99" s="2">
        <v>0.555243963871216</v>
      </c>
      <c r="Y99" s="2">
        <v>0.580367194078376</v>
      </c>
      <c r="Z99" s="2">
        <v>0.71974628483444603</v>
      </c>
      <c r="AA99" s="2">
        <v>1.3745694199078671</v>
      </c>
      <c r="AB99" s="2">
        <v>0.4402129928682354</v>
      </c>
      <c r="AC99" s="2">
        <v>0.13260118609082661</v>
      </c>
      <c r="AD99" s="2">
        <v>0.2445150089827966</v>
      </c>
      <c r="AE99" s="2">
        <v>0.74155556654034493</v>
      </c>
      <c r="AF99" s="2">
        <v>0.62650686121184096</v>
      </c>
      <c r="AG99" s="2">
        <v>0.74193853360498596</v>
      </c>
      <c r="AH99" s="2">
        <v>0.85097542808541948</v>
      </c>
      <c r="AI99" s="2">
        <v>0.83320549978050817</v>
      </c>
      <c r="AJ99" s="2">
        <v>0.39791566581193588</v>
      </c>
      <c r="AK99" s="2">
        <v>0.61120547731761632</v>
      </c>
      <c r="AL99" s="2">
        <v>0.67894368222520862</v>
      </c>
      <c r="AM99" s="2">
        <v>0.59638706296084254</v>
      </c>
      <c r="AN99" s="2">
        <v>0.58362670245219661</v>
      </c>
      <c r="AO99" s="2">
        <v>0.61741696080060371</v>
      </c>
      <c r="AP99" s="2">
        <v>0.54218552237527218</v>
      </c>
      <c r="AQ99" s="2">
        <v>1.5306747576461619</v>
      </c>
      <c r="AR99" s="2">
        <v>2.1823029488732471</v>
      </c>
      <c r="AS99" s="2">
        <v>0.42765972656239237</v>
      </c>
      <c r="AT99" s="2">
        <v>0.29958217789861441</v>
      </c>
      <c r="AU99" s="2">
        <v>1.008429601386962</v>
      </c>
      <c r="AV99" s="2">
        <v>1.0320422348757059</v>
      </c>
      <c r="AW99" s="2">
        <v>0.1672463045744608</v>
      </c>
      <c r="AX99" s="2">
        <v>0.61737495758394278</v>
      </c>
      <c r="AY99" s="2">
        <v>0.56192861920365755</v>
      </c>
      <c r="AZ99" s="2">
        <v>0.60315079409584305</v>
      </c>
      <c r="BA99" s="2">
        <v>0.63625819745059919</v>
      </c>
      <c r="BB99" s="2">
        <v>0.62086911590739668</v>
      </c>
      <c r="BC99" s="2">
        <v>0.65364065373423008</v>
      </c>
      <c r="BD99" s="2">
        <v>0.57972242125480522</v>
      </c>
      <c r="BE99" s="2">
        <v>2.2549709274032721</v>
      </c>
      <c r="BF99" s="2">
        <v>0.56197755289425599</v>
      </c>
      <c r="BG99" s="2">
        <v>0.3677082911169719</v>
      </c>
      <c r="BH99" s="2">
        <v>0.55636405510813636</v>
      </c>
      <c r="BI99" s="2">
        <v>0.35099611982632661</v>
      </c>
      <c r="BJ99" s="2">
        <v>0.53604367499807437</v>
      </c>
      <c r="BK99" s="2">
        <v>0.88105128969766433</v>
      </c>
      <c r="BL99" s="2">
        <v>0.99827268580445261</v>
      </c>
      <c r="BM99" s="2">
        <v>0.5440716400022686</v>
      </c>
      <c r="BN99" s="2">
        <v>1.3867874480403941</v>
      </c>
      <c r="BO99" s="2">
        <v>0.52966839049794101</v>
      </c>
      <c r="BP99" s="2">
        <v>0.92695658055673358</v>
      </c>
      <c r="BQ99" s="2">
        <v>0.57920928939663618</v>
      </c>
      <c r="BR99" s="2">
        <v>0.4067540168842228</v>
      </c>
      <c r="BS99" s="2">
        <v>0.62285220890830528</v>
      </c>
      <c r="BT99" s="2">
        <v>0.50206766926177426</v>
      </c>
      <c r="BU99" s="2">
        <v>0.2905042377701475</v>
      </c>
      <c r="BV99" s="2">
        <v>0.80282472047624276</v>
      </c>
      <c r="BW99" s="2">
        <v>2.2928127002573881</v>
      </c>
      <c r="BX99" s="2">
        <v>0.28326650706872641</v>
      </c>
      <c r="BY99" s="2">
        <v>0.21829593072989681</v>
      </c>
      <c r="BZ99" s="2">
        <v>0.84923627732629803</v>
      </c>
      <c r="CA99" s="2">
        <v>0.52668265601289488</v>
      </c>
      <c r="CB99" s="2">
        <v>1.5877805840593009</v>
      </c>
      <c r="CC99" s="2">
        <v>0.50988875256381672</v>
      </c>
      <c r="CD99" s="2">
        <v>1.148528224540877</v>
      </c>
      <c r="CE99" s="2">
        <v>1.3120342594077781</v>
      </c>
      <c r="CF99" s="2">
        <v>0.67039666223206429</v>
      </c>
      <c r="CG99" s="2">
        <v>0.3354697077608032</v>
      </c>
      <c r="CH99" s="2">
        <v>0.70739452290857041</v>
      </c>
      <c r="CI99" s="2">
        <v>2.1664351583160721</v>
      </c>
      <c r="CJ99" s="2">
        <v>0.38042379650800301</v>
      </c>
      <c r="CK99" s="2">
        <v>0.47245954938648049</v>
      </c>
      <c r="CL99" s="2">
        <v>0.7122424762053301</v>
      </c>
      <c r="CM99" s="2">
        <v>1.05454853658528</v>
      </c>
      <c r="CN99" s="2">
        <v>0.74676323539438949</v>
      </c>
      <c r="CO99" s="2">
        <v>0.51938426451917963</v>
      </c>
      <c r="CP99" s="2">
        <v>0.33050275569007398</v>
      </c>
      <c r="CQ99" s="2">
        <v>0.48448535204730481</v>
      </c>
      <c r="CR99" s="2">
        <v>0.43037797896208468</v>
      </c>
      <c r="CS99" s="2">
        <v>0.43996976529147919</v>
      </c>
      <c r="CT99" s="2">
        <v>1.8219503942443911</v>
      </c>
      <c r="CU99" s="2">
        <v>0.51614792989210734</v>
      </c>
      <c r="CV99" s="2">
        <v>0.30175697574243687</v>
      </c>
    </row>
    <row r="100" spans="1:100" x14ac:dyDescent="0.25">
      <c r="A100" s="2">
        <v>4.7049399853852703E-2</v>
      </c>
      <c r="B100" s="2">
        <v>0.79607259542263642</v>
      </c>
      <c r="C100" s="2">
        <v>0.87145397378630318</v>
      </c>
      <c r="D100" s="2">
        <v>0.50305058140674741</v>
      </c>
      <c r="E100" s="2">
        <v>0.21004331855429939</v>
      </c>
      <c r="F100" s="2">
        <v>0.35127059871424932</v>
      </c>
      <c r="G100" s="2">
        <v>1.344946377516357</v>
      </c>
      <c r="H100" s="2">
        <v>0.33161447772608571</v>
      </c>
      <c r="I100" s="2">
        <v>0.56216776669187452</v>
      </c>
      <c r="J100" s="2">
        <v>0.44966482945639019</v>
      </c>
      <c r="K100" s="2">
        <v>0.53006369562810429</v>
      </c>
      <c r="L100" s="2">
        <v>0.24614060791322609</v>
      </c>
      <c r="M100" s="2">
        <v>0.81131086780091521</v>
      </c>
      <c r="N100" s="2">
        <v>0.37992734056127969</v>
      </c>
      <c r="O100" s="2">
        <v>0.52966953833203734</v>
      </c>
      <c r="P100" s="2">
        <v>1.1996904121301111</v>
      </c>
      <c r="Q100" s="2">
        <v>0.2696893856601057</v>
      </c>
      <c r="R100" s="2">
        <v>2.2056238977585298</v>
      </c>
      <c r="S100" s="2">
        <v>0.4997013902218771</v>
      </c>
      <c r="T100" s="2">
        <v>0.62798274886329208</v>
      </c>
      <c r="U100" s="2">
        <v>0.71770461465177859</v>
      </c>
      <c r="V100" s="2">
        <v>0.84580870945597286</v>
      </c>
      <c r="W100" s="2">
        <v>0.67109042382392159</v>
      </c>
      <c r="X100" s="2">
        <v>1.9010491315093121</v>
      </c>
      <c r="Y100" s="2">
        <v>1.992312167751394</v>
      </c>
      <c r="Z100" s="2">
        <v>0.48076010400930769</v>
      </c>
      <c r="AA100" s="2">
        <v>0.73814725980946838</v>
      </c>
      <c r="AB100" s="2">
        <v>1.1149133750134059</v>
      </c>
      <c r="AC100" s="2">
        <v>0.42190106170769309</v>
      </c>
      <c r="AD100" s="2">
        <v>0.78093156685457044</v>
      </c>
      <c r="AE100" s="2">
        <v>0.27570404742629639</v>
      </c>
      <c r="AF100" s="2">
        <v>2.5075046609103779</v>
      </c>
      <c r="AG100" s="2">
        <v>0.60401705679799067</v>
      </c>
      <c r="AH100" s="2">
        <v>7.1064881801103402E-2</v>
      </c>
      <c r="AI100" s="2">
        <v>0.47472440988708331</v>
      </c>
      <c r="AJ100" s="2">
        <v>1.2919416390144891</v>
      </c>
      <c r="AK100" s="2">
        <v>0.90024257592366386</v>
      </c>
      <c r="AL100" s="2">
        <v>0.47491195920210161</v>
      </c>
      <c r="AM100" s="2">
        <v>1.05131337132899E-2</v>
      </c>
      <c r="AN100" s="2">
        <v>0.51289196980910778</v>
      </c>
      <c r="AO100" s="2">
        <v>0.4211075895727846</v>
      </c>
      <c r="AP100" s="2">
        <v>0.75960505910137721</v>
      </c>
      <c r="AQ100" s="2">
        <v>1.1095199713731909</v>
      </c>
      <c r="AR100" s="2">
        <v>1.5413166261572919</v>
      </c>
      <c r="AS100" s="2">
        <v>0.51187785262453844</v>
      </c>
      <c r="AT100" s="2">
        <v>0.50118521644397818</v>
      </c>
      <c r="AU100" s="2">
        <v>1.2418201212107729</v>
      </c>
      <c r="AV100" s="2">
        <v>1.4154110490676799</v>
      </c>
      <c r="AW100" s="2">
        <v>0.32557042803930958</v>
      </c>
      <c r="AX100" s="2">
        <v>0.91743226123173183</v>
      </c>
      <c r="AY100" s="2">
        <v>2.0854010155631402</v>
      </c>
      <c r="AZ100" s="2">
        <v>1.428904200847813</v>
      </c>
      <c r="BA100" s="2">
        <v>0.67095605820243154</v>
      </c>
      <c r="BB100" s="2">
        <v>0.67812917914835247</v>
      </c>
      <c r="BC100" s="2">
        <v>0.52205326559414067</v>
      </c>
      <c r="BD100" s="2">
        <v>1.0873040387058239</v>
      </c>
      <c r="BE100" s="2">
        <v>0.96191206309517996</v>
      </c>
      <c r="BF100" s="2">
        <v>0.69877831735308926</v>
      </c>
      <c r="BG100" s="2">
        <v>0.55779101010229681</v>
      </c>
      <c r="BH100" s="2">
        <v>1.27812982163681</v>
      </c>
      <c r="BI100" s="2">
        <v>1.5223904102816841</v>
      </c>
      <c r="BJ100" s="2">
        <v>0.44469366489768519</v>
      </c>
      <c r="BK100" s="2">
        <v>0.66226793519273797</v>
      </c>
      <c r="BL100" s="2">
        <v>2.1564711151904641</v>
      </c>
      <c r="BM100" s="2">
        <v>0.56273113267262009</v>
      </c>
      <c r="BN100" s="2">
        <v>1.2798690703016511</v>
      </c>
      <c r="BO100" s="2">
        <v>1.1368882789845161</v>
      </c>
      <c r="BP100" s="2">
        <v>1.184775187929086</v>
      </c>
      <c r="BQ100" s="2">
        <v>0.51605181565239533</v>
      </c>
      <c r="BR100" s="2">
        <v>0.880242365063996</v>
      </c>
      <c r="BS100" s="2">
        <v>0.62250342603472475</v>
      </c>
      <c r="BT100" s="2">
        <v>0.89101463434540018</v>
      </c>
      <c r="BU100" s="2">
        <v>0.69127750695266688</v>
      </c>
      <c r="BV100" s="2">
        <v>1.107585107170167</v>
      </c>
      <c r="BW100" s="2">
        <v>1.3003004341898701</v>
      </c>
      <c r="BX100" s="2">
        <v>0.24940741509313419</v>
      </c>
      <c r="BY100" s="2">
        <v>0.63631948791449977</v>
      </c>
      <c r="BZ100" s="2">
        <v>1.1177433500546869</v>
      </c>
      <c r="CA100" s="2">
        <v>0.91329475121197845</v>
      </c>
      <c r="CB100" s="2">
        <v>1.434252670998857</v>
      </c>
      <c r="CC100" s="2">
        <v>0.5146720903273575</v>
      </c>
      <c r="CD100" s="2">
        <v>0.50135810879082376</v>
      </c>
      <c r="CE100" s="2">
        <v>0.20586770456575121</v>
      </c>
      <c r="CF100" s="2">
        <v>0.34201308728263852</v>
      </c>
      <c r="CG100" s="2">
        <v>1.432038117974604</v>
      </c>
      <c r="CH100" s="2">
        <v>1.6279699805853329</v>
      </c>
      <c r="CI100" s="2">
        <v>1.551925943481246</v>
      </c>
      <c r="CJ100" s="2">
        <v>0.90465867161559299</v>
      </c>
      <c r="CK100" s="2">
        <v>2.2685529965906381</v>
      </c>
      <c r="CL100" s="2">
        <v>0.36952644082367941</v>
      </c>
      <c r="CM100" s="2">
        <v>-0.158270472277697</v>
      </c>
      <c r="CN100" s="2">
        <v>0.6479314385080388</v>
      </c>
      <c r="CO100" s="2">
        <v>0.3437964213167955</v>
      </c>
      <c r="CP100" s="2">
        <v>2.2125817006307038</v>
      </c>
      <c r="CQ100" s="2">
        <v>0.76281158882714073</v>
      </c>
      <c r="CR100" s="2">
        <v>0.29384098822197607</v>
      </c>
      <c r="CS100" s="2">
        <v>0.59113269949482383</v>
      </c>
      <c r="CT100" s="2">
        <v>0.62976933774985233</v>
      </c>
      <c r="CU100" s="2">
        <v>1.0163243348816779</v>
      </c>
      <c r="CV100" s="2">
        <v>1.6365516450837709</v>
      </c>
    </row>
    <row r="101" spans="1:100" x14ac:dyDescent="0.25">
      <c r="A101" s="2">
        <v>0.67861114333534189</v>
      </c>
      <c r="B101" s="2">
        <v>0.55232343828982178</v>
      </c>
      <c r="C101" s="2">
        <v>0.66745091768424436</v>
      </c>
      <c r="D101" s="2">
        <v>1.082803957949199</v>
      </c>
      <c r="E101" s="2">
        <v>0.59617084934845443</v>
      </c>
      <c r="F101" s="2">
        <v>0.57622132747917065</v>
      </c>
      <c r="G101" s="2">
        <v>0.57204136464494604</v>
      </c>
      <c r="H101" s="2">
        <v>0.52226067440802393</v>
      </c>
      <c r="I101" s="2">
        <v>0.67619900490357188</v>
      </c>
      <c r="J101" s="2">
        <v>0.23320369013543221</v>
      </c>
      <c r="K101" s="2">
        <v>0.22515568769092359</v>
      </c>
      <c r="L101" s="2">
        <v>4.5285825143886998E-3</v>
      </c>
      <c r="M101" s="2">
        <v>1.3507136599656691</v>
      </c>
      <c r="N101" s="2">
        <v>0.48914813412514691</v>
      </c>
      <c r="O101" s="2">
        <v>-5.7056170948635999E-2</v>
      </c>
      <c r="P101" s="2">
        <v>0.76274776825140767</v>
      </c>
      <c r="Q101" s="2">
        <v>0.40006048411765188</v>
      </c>
      <c r="R101" s="2">
        <v>1.5840665087083401</v>
      </c>
      <c r="S101" s="2">
        <v>0.70425389203946742</v>
      </c>
      <c r="T101" s="2">
        <v>2.3045039593672798</v>
      </c>
      <c r="U101" s="2">
        <v>1.0728823228341191</v>
      </c>
      <c r="V101" s="2">
        <v>0.94502909732560481</v>
      </c>
      <c r="W101" s="2">
        <v>0.92346125349347719</v>
      </c>
      <c r="X101" s="2">
        <v>1.351345503920288</v>
      </c>
      <c r="Y101" s="2">
        <v>1.817525145468639</v>
      </c>
      <c r="Z101" s="2">
        <v>0.36377429482336848</v>
      </c>
      <c r="AA101" s="2">
        <v>1.174697312701384</v>
      </c>
      <c r="AB101" s="2">
        <v>1.0684651815651069</v>
      </c>
      <c r="AC101" s="2">
        <v>1.327053992917719</v>
      </c>
      <c r="AD101" s="2">
        <v>0.1948263373345161</v>
      </c>
      <c r="AE101" s="2">
        <v>1.729039177080981</v>
      </c>
      <c r="AF101" s="2">
        <v>1.0958669519416919</v>
      </c>
      <c r="AG101" s="2">
        <v>0.49852559541882369</v>
      </c>
      <c r="AH101" s="2">
        <v>0.54804550803214747</v>
      </c>
      <c r="AI101" s="2">
        <v>1.294874808766014</v>
      </c>
      <c r="AJ101" s="2">
        <v>0.74397803004340968</v>
      </c>
      <c r="AK101" s="2">
        <v>0.9163473678433236</v>
      </c>
      <c r="AL101" s="2">
        <v>0.27780395804814889</v>
      </c>
      <c r="AM101" s="2">
        <v>0.76969591453075958</v>
      </c>
      <c r="AN101" s="2">
        <v>0.86811974616387844</v>
      </c>
      <c r="AO101" s="2">
        <v>-7.0362430399666595E-2</v>
      </c>
      <c r="AP101" s="2">
        <v>0.68734766930246793</v>
      </c>
      <c r="AQ101" s="2">
        <v>0.52210816211006628</v>
      </c>
      <c r="AR101" s="2">
        <v>1.250471107694298</v>
      </c>
      <c r="AS101" s="2">
        <v>0.42655787423016728</v>
      </c>
      <c r="AT101" s="2">
        <v>0.81858688768344579</v>
      </c>
      <c r="AU101" s="2">
        <v>0.58572827433988639</v>
      </c>
      <c r="AV101" s="2">
        <v>0.62919898523077533</v>
      </c>
      <c r="AW101" s="2">
        <v>0.60933738410565508</v>
      </c>
      <c r="AX101" s="2">
        <v>1.524233718350998</v>
      </c>
      <c r="AY101" s="2">
        <v>0.50729184965480434</v>
      </c>
      <c r="AZ101" s="2">
        <v>1.2724607921596429</v>
      </c>
      <c r="BA101" s="2">
        <v>0.4231625324695632</v>
      </c>
      <c r="BB101" s="2">
        <v>0.52564765934500379</v>
      </c>
      <c r="BC101" s="2">
        <v>-2.7570323982883799E-2</v>
      </c>
      <c r="BD101" s="2">
        <v>0.37126033959984489</v>
      </c>
      <c r="BE101" s="2">
        <v>1.1401617349649511</v>
      </c>
      <c r="BF101" s="2">
        <v>0.9642823415672872</v>
      </c>
      <c r="BG101" s="2">
        <v>0.52484112305603314</v>
      </c>
      <c r="BH101" s="2">
        <v>0.84522663117117069</v>
      </c>
      <c r="BI101" s="2">
        <v>0.46694296542879787</v>
      </c>
      <c r="BJ101" s="2">
        <v>0.50428311438912798</v>
      </c>
      <c r="BK101" s="2">
        <v>0.66915646808585472</v>
      </c>
      <c r="BL101" s="2">
        <v>0.27399903501084949</v>
      </c>
      <c r="BM101" s="2">
        <v>1.2396146433967501</v>
      </c>
      <c r="BN101" s="2">
        <v>0.33274584910541699</v>
      </c>
      <c r="BO101" s="2">
        <v>0.67098093917104418</v>
      </c>
      <c r="BP101" s="2">
        <v>0.62776699683629866</v>
      </c>
      <c r="BQ101" s="2">
        <v>1.3076130205521781</v>
      </c>
      <c r="BR101" s="2">
        <v>0.81481642872666638</v>
      </c>
      <c r="BS101" s="2">
        <v>0.56385832576041317</v>
      </c>
      <c r="BT101" s="2">
        <v>0.38333795561758011</v>
      </c>
      <c r="BU101" s="2">
        <v>0.23393266536067669</v>
      </c>
      <c r="BV101" s="2">
        <v>2.292549970249806</v>
      </c>
      <c r="BW101" s="2">
        <v>0.6789514221280879</v>
      </c>
      <c r="BX101" s="2">
        <v>0.54274991215549473</v>
      </c>
      <c r="BY101" s="2">
        <v>1.7277367997265469</v>
      </c>
      <c r="BZ101" s="2">
        <v>1.1235690520858981</v>
      </c>
      <c r="CA101" s="2">
        <v>0.55256220587576643</v>
      </c>
      <c r="CB101" s="2">
        <v>0.74261087237832735</v>
      </c>
      <c r="CC101" s="2">
        <v>0.66857581575798808</v>
      </c>
      <c r="CD101" s="2">
        <v>0.47827392405683078</v>
      </c>
      <c r="CE101" s="2">
        <v>0.160895167829359</v>
      </c>
      <c r="CF101" s="2">
        <v>1.121129871949007</v>
      </c>
      <c r="CG101" s="2">
        <v>0.20768037349598509</v>
      </c>
      <c r="CH101" s="2">
        <v>0.64335729113206364</v>
      </c>
      <c r="CI101" s="2">
        <v>0.38656920358933988</v>
      </c>
      <c r="CJ101" s="2">
        <v>1.007639067504229</v>
      </c>
      <c r="CK101" s="2">
        <v>1.2635883583263781</v>
      </c>
      <c r="CL101" s="2">
        <v>0.53551692453292321</v>
      </c>
      <c r="CM101" s="2">
        <v>0.91325236373793295</v>
      </c>
      <c r="CN101" s="2">
        <v>0.37830744674513073</v>
      </c>
      <c r="CO101" s="2">
        <v>0.6951536427280115</v>
      </c>
      <c r="CP101" s="2">
        <v>1.081007719853819</v>
      </c>
      <c r="CQ101" s="2">
        <v>1.697578245989898</v>
      </c>
      <c r="CR101" s="2">
        <v>0.42992121814191109</v>
      </c>
      <c r="CS101" s="2">
        <v>1.8308362241990159</v>
      </c>
      <c r="CT101" s="2">
        <v>0.50155082228097181</v>
      </c>
      <c r="CU101" s="2">
        <v>0.4455022121234537</v>
      </c>
      <c r="CV101" s="2">
        <v>0.72872028732382077</v>
      </c>
    </row>
    <row r="102" spans="1:100" x14ac:dyDescent="0.25">
      <c r="A102" s="2">
        <v>0.2474747895893207</v>
      </c>
      <c r="B102" s="2">
        <v>0.30662489583209718</v>
      </c>
      <c r="C102" s="2">
        <v>0.54631853721316392</v>
      </c>
      <c r="D102" s="2">
        <v>0.203614228899098</v>
      </c>
      <c r="E102" s="2">
        <v>0.14323699670062959</v>
      </c>
      <c r="F102" s="2">
        <v>0.3100150126870857</v>
      </c>
      <c r="G102" s="2">
        <v>0.46593392718422472</v>
      </c>
      <c r="H102" s="2">
        <v>0.86277178611378735</v>
      </c>
      <c r="I102" s="2">
        <v>0.3808440299403727</v>
      </c>
      <c r="J102" s="2">
        <v>1.291975590798087</v>
      </c>
      <c r="K102" s="2">
        <v>0.41216767593377579</v>
      </c>
      <c r="L102" s="2">
        <v>0.97971763782548715</v>
      </c>
      <c r="M102" s="2">
        <v>0.73531025736063127</v>
      </c>
      <c r="N102" s="2">
        <v>0.32420414954427518</v>
      </c>
      <c r="O102" s="2">
        <v>1.020431932062831</v>
      </c>
      <c r="P102" s="2">
        <v>0.64512484975721851</v>
      </c>
      <c r="Q102" s="2">
        <v>0.86205291389579786</v>
      </c>
      <c r="R102" s="2">
        <v>2.3142559354959551</v>
      </c>
      <c r="S102" s="2">
        <v>0.58249219120022611</v>
      </c>
      <c r="T102" s="2">
        <v>1.11130623089347</v>
      </c>
      <c r="U102" s="2">
        <v>0.31306364745064791</v>
      </c>
      <c r="V102" s="2">
        <v>0.9664283007644382</v>
      </c>
      <c r="W102" s="2">
        <v>0.37708978073474692</v>
      </c>
      <c r="X102" s="2">
        <v>0.61302298465282501</v>
      </c>
      <c r="Y102" s="2">
        <v>0.62257401649649124</v>
      </c>
      <c r="Z102" s="2">
        <v>0.41926541721307392</v>
      </c>
      <c r="AA102" s="2">
        <v>1.003445887770126</v>
      </c>
      <c r="AB102" s="2">
        <v>0.69990393063474587</v>
      </c>
      <c r="AC102" s="2">
        <v>0.68800008932030754</v>
      </c>
      <c r="AD102" s="2">
        <v>0.65152046704479538</v>
      </c>
      <c r="AE102" s="2">
        <v>1.1173311429848449</v>
      </c>
      <c r="AF102" s="2">
        <v>0.56561824865670129</v>
      </c>
      <c r="AG102" s="2">
        <v>0.60181277326507288</v>
      </c>
      <c r="AH102" s="2">
        <v>0.71377479162970892</v>
      </c>
      <c r="AI102" s="2">
        <v>0.70761660292862583</v>
      </c>
      <c r="AJ102" s="2">
        <v>0.90934572074201403</v>
      </c>
      <c r="AK102" s="2">
        <v>0.8093759755862806</v>
      </c>
      <c r="AL102" s="2">
        <v>0.204465048657336</v>
      </c>
      <c r="AM102" s="2">
        <v>0.33608715395143679</v>
      </c>
      <c r="AN102" s="2">
        <v>0.76042863385235204</v>
      </c>
      <c r="AO102" s="2">
        <v>0.60294754330580314</v>
      </c>
      <c r="AP102" s="2">
        <v>0.27127490064660481</v>
      </c>
      <c r="AQ102" s="2">
        <v>0.32406642334331798</v>
      </c>
      <c r="AR102" s="2">
        <v>2.372417342793431</v>
      </c>
      <c r="AS102" s="2">
        <v>1.120470726960678</v>
      </c>
      <c r="AT102" s="2">
        <v>0.56809779897798862</v>
      </c>
      <c r="AU102" s="2">
        <v>0.90446731623087495</v>
      </c>
      <c r="AV102" s="2">
        <v>0.38904894937636558</v>
      </c>
      <c r="AW102" s="2">
        <v>1.36273801769627</v>
      </c>
      <c r="AX102" s="2">
        <v>0.77968872088721886</v>
      </c>
      <c r="AY102" s="2">
        <v>0.3761108275443667</v>
      </c>
      <c r="AZ102" s="2">
        <v>1.54103390665123</v>
      </c>
      <c r="BA102" s="2">
        <v>1.2166767711595869</v>
      </c>
      <c r="BB102" s="2">
        <v>0.63065284830702983</v>
      </c>
      <c r="BC102" s="2">
        <v>0.43120302980394132</v>
      </c>
      <c r="BD102" s="2">
        <v>0.4314536275651063</v>
      </c>
      <c r="BE102" s="2">
        <v>0.79997724203331366</v>
      </c>
      <c r="BF102" s="2">
        <v>0.38422726132608098</v>
      </c>
      <c r="BG102" s="2">
        <v>0.36405199068750371</v>
      </c>
      <c r="BH102" s="2">
        <v>0.80867416358022148</v>
      </c>
      <c r="BI102" s="2">
        <v>1.420756332424477</v>
      </c>
      <c r="BJ102" s="2">
        <v>0.25836549539010861</v>
      </c>
      <c r="BK102" s="2">
        <v>2.601273053075511</v>
      </c>
      <c r="BL102" s="2">
        <v>0.44594878704936819</v>
      </c>
      <c r="BM102" s="2">
        <v>2.6933091759515202</v>
      </c>
      <c r="BN102" s="2">
        <v>0.42473038652451089</v>
      </c>
      <c r="BO102" s="2">
        <v>0.6479270475552702</v>
      </c>
      <c r="BP102" s="2">
        <v>0.63467875012825148</v>
      </c>
      <c r="BQ102" s="2">
        <v>0.51581882548843083</v>
      </c>
      <c r="BR102" s="2">
        <v>1.0699035019047149</v>
      </c>
      <c r="BS102" s="2">
        <v>0.50119837977968595</v>
      </c>
      <c r="BT102" s="2">
        <v>2.4281881874641722</v>
      </c>
      <c r="BU102" s="2">
        <v>0.58718268310989064</v>
      </c>
      <c r="BV102" s="2">
        <v>0.93719311872847622</v>
      </c>
      <c r="BW102" s="2">
        <v>0.58730701545263342</v>
      </c>
      <c r="BX102" s="2">
        <v>0.66617137032665341</v>
      </c>
      <c r="BY102" s="2">
        <v>0.1296214463921751</v>
      </c>
      <c r="BZ102" s="2">
        <v>0.461986522710504</v>
      </c>
      <c r="CA102" s="2">
        <v>0.50635148914023886</v>
      </c>
      <c r="CB102" s="2">
        <v>0.16860789319353051</v>
      </c>
      <c r="CC102" s="2">
        <v>0.38621246254054098</v>
      </c>
      <c r="CD102" s="2">
        <v>0.79786346717245138</v>
      </c>
      <c r="CE102" s="2">
        <v>1.356111837455652</v>
      </c>
      <c r="CF102" s="2">
        <v>0.45243449032407779</v>
      </c>
      <c r="CG102" s="2">
        <v>0.52915990599838492</v>
      </c>
      <c r="CH102" s="2">
        <v>0.48328641313234483</v>
      </c>
      <c r="CI102" s="2">
        <v>0.1513527220216542</v>
      </c>
      <c r="CJ102" s="2">
        <v>0.64652098998332408</v>
      </c>
      <c r="CK102" s="2">
        <v>0.36295135624981528</v>
      </c>
      <c r="CL102" s="2">
        <v>0.27800638472460482</v>
      </c>
      <c r="CM102" s="2">
        <v>0.92406838174277361</v>
      </c>
      <c r="CN102" s="2">
        <v>0.38278799606799441</v>
      </c>
      <c r="CO102" s="2">
        <v>1.5133113425446389</v>
      </c>
      <c r="CP102" s="2">
        <v>2.0494101114760639</v>
      </c>
      <c r="CQ102" s="2">
        <v>0.80012896728256921</v>
      </c>
      <c r="CR102" s="2">
        <v>0.89018887235079192</v>
      </c>
      <c r="CS102" s="2">
        <v>0.32343237132805791</v>
      </c>
      <c r="CT102" s="2">
        <v>1.468596466864361</v>
      </c>
      <c r="CU102" s="2">
        <v>1.161023032458961</v>
      </c>
      <c r="CV102" s="2">
        <v>1.0113515688618011</v>
      </c>
    </row>
    <row r="103" spans="1:100" x14ac:dyDescent="0.25">
      <c r="A103" s="2">
        <v>0.67495736887925051</v>
      </c>
      <c r="B103" s="2">
        <v>0.76014886839824247</v>
      </c>
      <c r="C103" s="2">
        <v>0.4406988836373476</v>
      </c>
      <c r="D103" s="2">
        <v>0.79374747023660142</v>
      </c>
      <c r="E103" s="2">
        <v>0.31570464363431</v>
      </c>
      <c r="F103" s="2">
        <v>0.60943381999384039</v>
      </c>
      <c r="G103" s="2">
        <v>0.72602318966658208</v>
      </c>
      <c r="H103" s="2">
        <v>0.67305673912011321</v>
      </c>
      <c r="I103" s="2">
        <v>0.30924013411599321</v>
      </c>
      <c r="J103" s="2">
        <v>0.36564594529395911</v>
      </c>
      <c r="K103" s="2">
        <v>1.3755237428582601</v>
      </c>
      <c r="L103" s="2">
        <v>0.51446410982671031</v>
      </c>
      <c r="M103" s="2">
        <v>0.69163360987221978</v>
      </c>
      <c r="N103" s="2">
        <v>9.8560368802120504E-2</v>
      </c>
      <c r="O103" s="2">
        <v>1.4655999435470231</v>
      </c>
      <c r="P103" s="2">
        <v>0.61569601102206539</v>
      </c>
      <c r="Q103" s="2">
        <v>0.66947717568886755</v>
      </c>
      <c r="R103" s="2">
        <v>0.98661346984224496</v>
      </c>
      <c r="S103" s="2">
        <v>0.47986972228975838</v>
      </c>
      <c r="T103" s="2">
        <v>2.0537992544167829</v>
      </c>
      <c r="U103" s="2">
        <v>0.62887047192879708</v>
      </c>
      <c r="V103" s="2">
        <v>0.66889635712470386</v>
      </c>
      <c r="W103" s="2">
        <v>0.87027319269609049</v>
      </c>
      <c r="X103" s="2">
        <v>0.701706951820248</v>
      </c>
      <c r="Y103" s="2">
        <v>0.49717061957650949</v>
      </c>
      <c r="Z103" s="2">
        <v>0.60268729875455085</v>
      </c>
      <c r="AA103" s="2">
        <v>0.58285779335131094</v>
      </c>
      <c r="AB103" s="2">
        <v>1.2748619098207969</v>
      </c>
      <c r="AC103" s="2">
        <v>0.82158748868296083</v>
      </c>
      <c r="AD103" s="2">
        <v>0.68245253139769346</v>
      </c>
      <c r="AE103" s="2">
        <v>0.50086165758839563</v>
      </c>
      <c r="AF103" s="2">
        <v>0.26435119049292038</v>
      </c>
      <c r="AG103" s="2">
        <v>-9.2753056022935099E-2</v>
      </c>
      <c r="AH103" s="2">
        <v>0.77940354891111896</v>
      </c>
      <c r="AI103" s="2">
        <v>0.44003205024515718</v>
      </c>
      <c r="AJ103" s="2">
        <v>0.59068646122846369</v>
      </c>
      <c r="AK103" s="2">
        <v>0.7660705609863171</v>
      </c>
      <c r="AL103" s="2">
        <v>1.597827377503741</v>
      </c>
      <c r="AM103" s="2">
        <v>0.74815982551305926</v>
      </c>
      <c r="AN103" s="2">
        <v>0.10234486216118489</v>
      </c>
      <c r="AO103" s="2">
        <v>0.61687916892611871</v>
      </c>
      <c r="AP103" s="2">
        <v>0.41037828080957311</v>
      </c>
      <c r="AQ103" s="2">
        <v>0.43278166910278271</v>
      </c>
      <c r="AR103" s="2">
        <v>1.4396082877912759</v>
      </c>
      <c r="AS103" s="2">
        <v>1.187036727518384</v>
      </c>
      <c r="AT103" s="2">
        <v>1.573063362912086</v>
      </c>
      <c r="AU103" s="2">
        <v>0.70836783196383035</v>
      </c>
      <c r="AV103" s="2">
        <v>1.341350598239331</v>
      </c>
      <c r="AW103" s="2">
        <v>0.92689827895138122</v>
      </c>
      <c r="AX103" s="2">
        <v>1.362354977062973</v>
      </c>
      <c r="AY103" s="2">
        <v>0.1450120225684787</v>
      </c>
      <c r="AZ103" s="2">
        <v>1.2748865632491611</v>
      </c>
      <c r="BA103" s="2">
        <v>1.424079965898299</v>
      </c>
      <c r="BB103" s="2">
        <v>0.76123735070231668</v>
      </c>
      <c r="BC103" s="2">
        <v>0.61958386445914837</v>
      </c>
      <c r="BD103" s="2">
        <v>0.52796853601478577</v>
      </c>
      <c r="BE103" s="2">
        <v>0.67715259302132946</v>
      </c>
      <c r="BF103" s="2">
        <v>0.62332805175409989</v>
      </c>
      <c r="BG103" s="2">
        <v>0.25448090679174712</v>
      </c>
      <c r="BH103" s="2">
        <v>0.83408753647305722</v>
      </c>
      <c r="BI103" s="2">
        <v>0.83459312206914515</v>
      </c>
      <c r="BJ103" s="2">
        <v>0.67925073383484358</v>
      </c>
      <c r="BK103" s="2">
        <v>1.149658115606595</v>
      </c>
      <c r="BL103" s="2">
        <v>0.73738933091712544</v>
      </c>
      <c r="BM103" s="2">
        <v>1.552494704229735</v>
      </c>
      <c r="BN103" s="2">
        <v>0.28254655432717701</v>
      </c>
      <c r="BO103" s="2">
        <v>1.7139783705701099</v>
      </c>
      <c r="BP103" s="2">
        <v>0.45211328996671452</v>
      </c>
      <c r="BQ103" s="2">
        <v>2.165956331535253</v>
      </c>
      <c r="BR103" s="2">
        <v>0.175610165634008</v>
      </c>
      <c r="BS103" s="2">
        <v>0.55356360087589085</v>
      </c>
      <c r="BT103" s="2">
        <v>1.043201560338286</v>
      </c>
      <c r="BU103" s="2">
        <v>0.26405055971747587</v>
      </c>
      <c r="BV103" s="2">
        <v>0.88296779648440182</v>
      </c>
      <c r="BW103" s="2">
        <v>0.77770021594964933</v>
      </c>
      <c r="BX103" s="2">
        <v>0.77951655117284369</v>
      </c>
      <c r="BY103" s="2">
        <v>0.58747428117771727</v>
      </c>
      <c r="BZ103" s="2">
        <v>0.92391753622410144</v>
      </c>
      <c r="CA103" s="2">
        <v>0.42015461947630561</v>
      </c>
      <c r="CB103" s="2">
        <v>2.08092838602064</v>
      </c>
      <c r="CC103" s="2">
        <v>2.6499169024951388</v>
      </c>
      <c r="CD103" s="2">
        <v>0.67055795220909498</v>
      </c>
      <c r="CE103" s="2">
        <v>1.560774482644125</v>
      </c>
      <c r="CF103" s="2">
        <v>2.389426962629011</v>
      </c>
      <c r="CG103" s="2">
        <v>0.47878609406590827</v>
      </c>
      <c r="CH103" s="2">
        <v>1.131557722085057</v>
      </c>
      <c r="CI103" s="2">
        <v>1.6413364271441739</v>
      </c>
      <c r="CJ103" s="2">
        <v>0.27606006364920888</v>
      </c>
      <c r="CK103" s="2">
        <v>0.15537402117001881</v>
      </c>
      <c r="CL103" s="2">
        <v>0.37100264622259183</v>
      </c>
      <c r="CM103" s="2">
        <v>0.42516205809437801</v>
      </c>
      <c r="CN103" s="2">
        <v>0.95200679431360002</v>
      </c>
      <c r="CO103" s="2">
        <v>1.118859812519301</v>
      </c>
      <c r="CP103" s="2">
        <v>1.598066384540799</v>
      </c>
      <c r="CQ103" s="2">
        <v>0.38898118404806359</v>
      </c>
      <c r="CR103" s="2">
        <v>0.1155917257560343</v>
      </c>
      <c r="CS103" s="2">
        <v>0.7496961274177274</v>
      </c>
      <c r="CT103" s="2">
        <v>1.1400599555800299</v>
      </c>
      <c r="CU103" s="2">
        <v>1.0538112742463801</v>
      </c>
      <c r="CV103" s="2">
        <v>0.67266580736430182</v>
      </c>
    </row>
    <row r="104" spans="1:100" x14ac:dyDescent="0.25">
      <c r="A104" s="2">
        <v>0.17052306510733389</v>
      </c>
      <c r="B104" s="2">
        <v>0.76848230615904878</v>
      </c>
      <c r="C104" s="2">
        <v>1.4624158369407581</v>
      </c>
      <c r="D104" s="2">
        <v>0.31286590734357939</v>
      </c>
      <c r="E104" s="2">
        <v>0.81434607634408296</v>
      </c>
      <c r="F104" s="2">
        <v>1.1410357513522229</v>
      </c>
      <c r="G104" s="2">
        <v>0.40304879391121001</v>
      </c>
      <c r="H104" s="2">
        <v>0.25332360407050841</v>
      </c>
      <c r="I104" s="2">
        <v>1.901315803811106</v>
      </c>
      <c r="J104" s="2">
        <v>0.57037065046816138</v>
      </c>
      <c r="K104" s="2">
        <v>0.69640525969451539</v>
      </c>
      <c r="L104" s="2">
        <v>1.3183798556518831</v>
      </c>
      <c r="M104" s="2">
        <v>0.4354019949583624</v>
      </c>
      <c r="N104" s="2">
        <v>0.52021335752056885</v>
      </c>
      <c r="O104" s="2">
        <v>0.29883062719499359</v>
      </c>
      <c r="P104" s="2">
        <v>0.59378972851582057</v>
      </c>
      <c r="Q104" s="2">
        <v>1.525081925723488</v>
      </c>
      <c r="R104" s="2">
        <v>0.4250779358189522</v>
      </c>
      <c r="S104" s="2">
        <v>0.58264096639705909</v>
      </c>
      <c r="T104" s="2">
        <v>0.9464210576038018</v>
      </c>
      <c r="U104" s="2">
        <v>0.99350654818588924</v>
      </c>
      <c r="V104" s="2">
        <v>0.64102907809865262</v>
      </c>
      <c r="W104" s="2">
        <v>0.79333764948845276</v>
      </c>
      <c r="X104" s="2">
        <v>0.5289602728983871</v>
      </c>
      <c r="Y104" s="2">
        <v>1.0814178272261621</v>
      </c>
      <c r="Z104" s="2">
        <v>0.42535025227024498</v>
      </c>
      <c r="AA104" s="2">
        <v>1.2851518409370151</v>
      </c>
      <c r="AB104" s="2">
        <v>0.83282906060396544</v>
      </c>
      <c r="AC104" s="2">
        <v>1.426275670419282</v>
      </c>
      <c r="AD104" s="2">
        <v>1.630542070699516</v>
      </c>
      <c r="AE104" s="2">
        <v>0.57547841043240422</v>
      </c>
      <c r="AF104" s="2">
        <v>2.7069401914631692</v>
      </c>
      <c r="AG104" s="2">
        <v>2.7150078659251</v>
      </c>
      <c r="AH104" s="2">
        <v>0.56552409163859185</v>
      </c>
      <c r="AI104" s="2">
        <v>0.95712984577784443</v>
      </c>
      <c r="AJ104" s="2">
        <v>0.52343334596957958</v>
      </c>
      <c r="AK104" s="2">
        <v>0.94669451766839341</v>
      </c>
      <c r="AL104" s="2">
        <v>0.79076817120709575</v>
      </c>
      <c r="AM104" s="2">
        <v>0.61042766920504365</v>
      </c>
      <c r="AN104" s="2">
        <v>0.70529004515159399</v>
      </c>
      <c r="AO104" s="2">
        <v>0.9802063891960332</v>
      </c>
      <c r="AP104" s="2">
        <v>0.71089875371212974</v>
      </c>
      <c r="AQ104" s="2">
        <v>0.38060145453965361</v>
      </c>
      <c r="AR104" s="2">
        <v>0.79365712767691099</v>
      </c>
      <c r="AS104" s="2">
        <v>1.025296683917428</v>
      </c>
      <c r="AT104" s="2">
        <v>1.9826665359873861</v>
      </c>
      <c r="AU104" s="2">
        <v>0.1787075576654058</v>
      </c>
      <c r="AV104" s="2">
        <v>1.292314102358068</v>
      </c>
      <c r="AW104" s="2">
        <v>1.361270313177156</v>
      </c>
      <c r="AX104" s="2">
        <v>0.61621457664300305</v>
      </c>
      <c r="AY104" s="2">
        <v>0.18118565303196149</v>
      </c>
      <c r="AZ104" s="2">
        <v>1.6371774748724459</v>
      </c>
      <c r="BA104" s="2">
        <v>1.1128304868678129</v>
      </c>
      <c r="BB104" s="2">
        <v>1.3565517948978161</v>
      </c>
      <c r="BC104" s="2">
        <v>2.2936279897650458</v>
      </c>
      <c r="BD104" s="2">
        <v>0.63639301097183021</v>
      </c>
      <c r="BE104" s="2">
        <v>3.6677651061652002E-2</v>
      </c>
      <c r="BF104" s="2">
        <v>0.46721505909423777</v>
      </c>
      <c r="BG104" s="2">
        <v>0.43650660762565507</v>
      </c>
      <c r="BH104" s="2">
        <v>0.72761481649429161</v>
      </c>
      <c r="BI104" s="2">
        <v>1.3354022391271889</v>
      </c>
      <c r="BJ104" s="2">
        <v>0.55827976021617798</v>
      </c>
      <c r="BK104" s="2">
        <v>0.90035616029504573</v>
      </c>
      <c r="BL104" s="2">
        <v>0.4651598357940363</v>
      </c>
      <c r="BM104" s="2">
        <v>0.96054808470853636</v>
      </c>
      <c r="BN104" s="2">
        <v>0.49718978303175759</v>
      </c>
      <c r="BO104" s="2">
        <v>1.309361729259465</v>
      </c>
      <c r="BP104" s="2">
        <v>1.0871737565116479</v>
      </c>
      <c r="BQ104" s="2">
        <v>1.0442065693240741</v>
      </c>
      <c r="BR104" s="2">
        <v>0.47263196085272058</v>
      </c>
      <c r="BS104" s="2">
        <v>0.78241066614813104</v>
      </c>
      <c r="BT104" s="2">
        <v>0.3873245616277286</v>
      </c>
      <c r="BU104" s="2">
        <v>0.55515735380724163</v>
      </c>
      <c r="BV104" s="2">
        <v>1.4410841594969339</v>
      </c>
      <c r="BW104" s="2">
        <v>0.38829137743706288</v>
      </c>
      <c r="BX104" s="2">
        <v>0.22042511630231609</v>
      </c>
      <c r="BY104" s="2">
        <v>1.427196105326451</v>
      </c>
      <c r="BZ104" s="2">
        <v>0.90124620403984457</v>
      </c>
      <c r="CA104" s="2">
        <v>0.94926403896575884</v>
      </c>
      <c r="CB104" s="2">
        <v>1.430285881404082</v>
      </c>
      <c r="CC104" s="2">
        <v>2.0230238010383279</v>
      </c>
      <c r="CD104" s="2">
        <v>0.4383911617061525</v>
      </c>
      <c r="CE104" s="2">
        <v>0.3509142771025836</v>
      </c>
      <c r="CF104" s="2">
        <v>0.59602052252371018</v>
      </c>
      <c r="CG104" s="2">
        <v>0.80092860285317624</v>
      </c>
      <c r="CH104" s="2">
        <v>0.234499585772178</v>
      </c>
      <c r="CI104" s="2">
        <v>0.40860803733009948</v>
      </c>
      <c r="CJ104" s="2">
        <v>0.40912280031231479</v>
      </c>
      <c r="CK104" s="2">
        <v>0.63282930003393423</v>
      </c>
      <c r="CL104" s="2">
        <v>1.0379463647091709</v>
      </c>
      <c r="CM104" s="2">
        <v>0.57358983116892825</v>
      </c>
      <c r="CN104" s="2">
        <v>0.91033179332707759</v>
      </c>
      <c r="CO104" s="2">
        <v>1.2965440049321331</v>
      </c>
      <c r="CP104" s="2">
        <v>0.67774038407645509</v>
      </c>
      <c r="CQ104" s="2">
        <v>0.58660550113081977</v>
      </c>
      <c r="CR104" s="2">
        <v>0.80747141539492151</v>
      </c>
      <c r="CS104" s="2">
        <v>1.0939016515250459</v>
      </c>
      <c r="CT104" s="2">
        <v>0.80081817436188507</v>
      </c>
      <c r="CU104" s="2">
        <v>0.82657314818067806</v>
      </c>
      <c r="CV104" s="2">
        <v>0.18907288115048329</v>
      </c>
    </row>
    <row r="105" spans="1:100" x14ac:dyDescent="0.25">
      <c r="A105" s="2">
        <v>0.83482471786341872</v>
      </c>
      <c r="B105" s="2">
        <v>0.66120978510970108</v>
      </c>
      <c r="C105" s="2">
        <v>0.90753862966386878</v>
      </c>
      <c r="D105" s="2">
        <v>0.48086552370227381</v>
      </c>
      <c r="E105" s="2">
        <v>0.91207466575128582</v>
      </c>
      <c r="F105" s="2">
        <v>1.5424213353976299</v>
      </c>
      <c r="G105" s="2">
        <v>1.163100019366071</v>
      </c>
      <c r="H105" s="2">
        <v>0.65603575679171189</v>
      </c>
      <c r="I105" s="2">
        <v>0.73696308499889462</v>
      </c>
      <c r="J105" s="2">
        <v>1.260387890845962</v>
      </c>
      <c r="K105" s="2">
        <v>0.52536175981465394</v>
      </c>
      <c r="L105" s="2">
        <v>1.8136842095639329</v>
      </c>
      <c r="M105" s="2">
        <v>1.0136672441614309</v>
      </c>
      <c r="N105" s="2">
        <v>0.35249173096740738</v>
      </c>
      <c r="O105" s="2">
        <v>0.54578529358747807</v>
      </c>
      <c r="P105" s="2">
        <v>0.26221229226181919</v>
      </c>
      <c r="Q105" s="2">
        <v>0.76926451397963014</v>
      </c>
      <c r="R105" s="2">
        <v>1.495297281923623</v>
      </c>
      <c r="S105" s="2">
        <v>0.18161720829610889</v>
      </c>
      <c r="T105" s="2">
        <v>0.4817019485451714</v>
      </c>
      <c r="U105" s="2">
        <v>0.60680731828078316</v>
      </c>
      <c r="V105" s="2">
        <v>0.44071503666807688</v>
      </c>
      <c r="W105" s="2">
        <v>2.144327988781328</v>
      </c>
      <c r="X105" s="2">
        <v>0.84272570551012682</v>
      </c>
      <c r="Y105" s="2">
        <v>0.63884707401705443</v>
      </c>
      <c r="Z105" s="2">
        <v>0.37408751887301711</v>
      </c>
      <c r="AA105" s="2">
        <v>0.50391132710501829</v>
      </c>
      <c r="AB105" s="2">
        <v>0.41735418108572409</v>
      </c>
      <c r="AC105" s="2">
        <v>0.55591335862456548</v>
      </c>
      <c r="AD105" s="2">
        <v>0.60703402571297238</v>
      </c>
      <c r="AE105" s="2">
        <v>0.64538692262681141</v>
      </c>
      <c r="AF105" s="2">
        <v>1.750271799638661</v>
      </c>
      <c r="AG105" s="2">
        <v>0.7848648855076118</v>
      </c>
      <c r="AH105" s="2">
        <v>0.98391258124927705</v>
      </c>
      <c r="AI105" s="2">
        <v>0.63664514001665085</v>
      </c>
      <c r="AJ105" s="2">
        <v>1.7930788327594249</v>
      </c>
      <c r="AK105" s="2">
        <v>0.78169787753106956</v>
      </c>
      <c r="AL105" s="2">
        <v>1.613282770401725</v>
      </c>
      <c r="AM105" s="2">
        <v>2.2019123396632412</v>
      </c>
      <c r="AN105" s="2">
        <v>2.510867433026696</v>
      </c>
      <c r="AO105" s="2">
        <v>0.59948096015832053</v>
      </c>
      <c r="AP105" s="2">
        <v>0.74872711022655825</v>
      </c>
      <c r="AQ105" s="2">
        <v>0.452480724856553</v>
      </c>
      <c r="AR105" s="2">
        <v>0.52792916626855313</v>
      </c>
      <c r="AS105" s="2">
        <v>1.6412232773120261</v>
      </c>
      <c r="AT105" s="2">
        <v>0.5255723255155681</v>
      </c>
      <c r="AU105" s="2">
        <v>0.43360928181745068</v>
      </c>
      <c r="AV105" s="2">
        <v>1.107200280752817</v>
      </c>
      <c r="AW105" s="2">
        <v>0.73182481386097364</v>
      </c>
      <c r="AX105" s="2">
        <v>1.208299519486987</v>
      </c>
      <c r="AY105" s="2">
        <v>1.0163916745639709</v>
      </c>
      <c r="AZ105" s="2">
        <v>0.57695786340366795</v>
      </c>
      <c r="BA105" s="2">
        <v>0.8579730326766235</v>
      </c>
      <c r="BB105" s="2">
        <v>0.58518826119929901</v>
      </c>
      <c r="BC105" s="2">
        <v>0.86496948386425054</v>
      </c>
      <c r="BD105" s="2">
        <v>0.39943512583712759</v>
      </c>
      <c r="BE105" s="2">
        <v>0.70092510950090348</v>
      </c>
      <c r="BF105" s="2">
        <v>0.46769959091919039</v>
      </c>
      <c r="BG105" s="2">
        <v>1.0028197082429391</v>
      </c>
      <c r="BH105" s="2">
        <v>7.3599605448417496E-2</v>
      </c>
      <c r="BI105" s="2">
        <v>0.93143405683080815</v>
      </c>
      <c r="BJ105" s="2">
        <v>0.56505117624916856</v>
      </c>
      <c r="BK105" s="2">
        <v>0.52118033738112646</v>
      </c>
      <c r="BL105" s="2">
        <v>0.62246733146059474</v>
      </c>
      <c r="BM105" s="2">
        <v>0.57712871750992056</v>
      </c>
      <c r="BN105" s="2">
        <v>1.038036122448335</v>
      </c>
      <c r="BO105" s="2">
        <v>0.89125819829154029</v>
      </c>
      <c r="BP105" s="2">
        <v>0.67405811522238135</v>
      </c>
      <c r="BQ105" s="2">
        <v>0.31045076682813949</v>
      </c>
      <c r="BR105" s="2">
        <v>0.55817189646899967</v>
      </c>
      <c r="BS105" s="2">
        <v>0.62150623932168902</v>
      </c>
      <c r="BT105" s="2">
        <v>2.4844416139353229</v>
      </c>
      <c r="BU105" s="2">
        <v>0.47149294722810048</v>
      </c>
      <c r="BV105" s="2">
        <v>0.67868715212080089</v>
      </c>
      <c r="BW105" s="2">
        <v>0.381240563430565</v>
      </c>
      <c r="BX105" s="2">
        <v>0.307221803440135</v>
      </c>
      <c r="BY105" s="2">
        <v>0.85362336466856648</v>
      </c>
      <c r="BZ105" s="2">
        <v>1.5909333071392211</v>
      </c>
      <c r="CA105" s="2">
        <v>0.34708390800672012</v>
      </c>
      <c r="CB105" s="2">
        <v>0.52396513651021071</v>
      </c>
      <c r="CC105" s="2">
        <v>0.134826727022169</v>
      </c>
      <c r="CD105" s="2">
        <v>0.45031792231321088</v>
      </c>
      <c r="CE105" s="2">
        <v>2.098233147056404</v>
      </c>
      <c r="CF105" s="2">
        <v>1.2656990318243031</v>
      </c>
      <c r="CG105" s="2">
        <v>1.1185674951356011</v>
      </c>
      <c r="CH105" s="2">
        <v>0.98132991785618384</v>
      </c>
      <c r="CI105" s="2">
        <v>2.2585106203098011</v>
      </c>
      <c r="CJ105" s="2">
        <v>0.59206759163416056</v>
      </c>
      <c r="CK105" s="2">
        <v>2.396355734362094</v>
      </c>
      <c r="CL105" s="2">
        <v>0.90454047810501359</v>
      </c>
      <c r="CM105" s="2">
        <v>0.51761890753237971</v>
      </c>
      <c r="CN105" s="2">
        <v>0.72577099692241553</v>
      </c>
      <c r="CO105" s="2">
        <v>0.66776910306827175</v>
      </c>
      <c r="CP105" s="2">
        <v>1.2385337509139189</v>
      </c>
      <c r="CQ105" s="2">
        <v>0.86456761679912708</v>
      </c>
      <c r="CR105" s="2">
        <v>0.8474417401647264</v>
      </c>
      <c r="CS105" s="2">
        <v>0.94497363274951562</v>
      </c>
      <c r="CT105" s="2">
        <v>0.9119721834593284</v>
      </c>
      <c r="CU105" s="2">
        <v>0.14010028778244171</v>
      </c>
      <c r="CV105" s="2">
        <v>2.2441722800080659</v>
      </c>
    </row>
    <row r="106" spans="1:100" x14ac:dyDescent="0.25">
      <c r="A106" s="2">
        <v>0.34888753304169801</v>
      </c>
      <c r="B106" s="2">
        <v>0.73020407993150094</v>
      </c>
      <c r="C106" s="2">
        <v>0.27045836004939122</v>
      </c>
      <c r="D106" s="2">
        <v>0.76509644951554834</v>
      </c>
      <c r="E106" s="2">
        <v>0.3252508746015238</v>
      </c>
      <c r="F106" s="2">
        <v>0.76045928480473413</v>
      </c>
      <c r="G106" s="2">
        <v>1.2696101999013041</v>
      </c>
      <c r="H106" s="2">
        <v>0.48244379697343531</v>
      </c>
      <c r="I106" s="2">
        <v>0.54343328428339688</v>
      </c>
      <c r="J106" s="2">
        <v>0.51323064310056932</v>
      </c>
      <c r="K106" s="2">
        <v>0.33280584318813938</v>
      </c>
      <c r="L106" s="2">
        <v>0.64001448442308739</v>
      </c>
      <c r="M106" s="2">
        <v>1.1292781779030241</v>
      </c>
      <c r="N106" s="2">
        <v>0.39903416729082658</v>
      </c>
      <c r="O106" s="2">
        <v>0.54941265208815415</v>
      </c>
      <c r="P106" s="2">
        <v>0.49157933460321601</v>
      </c>
      <c r="Q106" s="2">
        <v>0.5711327539900739</v>
      </c>
      <c r="R106" s="2">
        <v>0.87486685792135122</v>
      </c>
      <c r="S106" s="2">
        <v>0.46964905630036807</v>
      </c>
      <c r="T106" s="2">
        <v>0.90189499668070883</v>
      </c>
      <c r="U106" s="2">
        <v>0.59246110299504062</v>
      </c>
      <c r="V106" s="2">
        <v>0.89086280272803853</v>
      </c>
      <c r="W106" s="2">
        <v>1.6296241873973789</v>
      </c>
      <c r="X106" s="2">
        <v>0.51368496091362026</v>
      </c>
      <c r="Y106" s="2">
        <v>0.69984132686848211</v>
      </c>
      <c r="Z106" s="2">
        <v>0.27398179221843272</v>
      </c>
      <c r="AA106" s="2">
        <v>0.6352736995172914</v>
      </c>
      <c r="AB106" s="2">
        <v>0.41182717973305671</v>
      </c>
      <c r="AC106" s="2">
        <v>1.2006485543917631</v>
      </c>
      <c r="AD106" s="2">
        <v>0.57358647673957497</v>
      </c>
      <c r="AE106" s="2">
        <v>1.3920113233911131</v>
      </c>
      <c r="AF106" s="2">
        <v>2.597430832993624</v>
      </c>
      <c r="AG106" s="2">
        <v>0.26438976012783721</v>
      </c>
      <c r="AH106" s="2">
        <v>0.4441776735142503</v>
      </c>
      <c r="AI106" s="2">
        <v>0.90909227651076718</v>
      </c>
      <c r="AJ106" s="2">
        <v>1.3015224768546381</v>
      </c>
      <c r="AK106" s="2">
        <v>0.61831144820308304</v>
      </c>
      <c r="AL106" s="2">
        <v>0.62904596044277694</v>
      </c>
      <c r="AM106" s="2">
        <v>0.38801532672543448</v>
      </c>
      <c r="AN106" s="2">
        <v>1.267697294242538</v>
      </c>
      <c r="AO106" s="2">
        <v>-0.28310953324701937</v>
      </c>
      <c r="AP106" s="2">
        <v>0.79407226819952836</v>
      </c>
      <c r="AQ106" s="2">
        <v>0.4680546277389025</v>
      </c>
      <c r="AR106" s="2">
        <v>1.4346822811521569</v>
      </c>
      <c r="AS106" s="2">
        <v>1.1702217645849999</v>
      </c>
      <c r="AT106" s="2">
        <v>0.44579280880307659</v>
      </c>
      <c r="AU106" s="2">
        <v>0.34874143286776171</v>
      </c>
      <c r="AV106" s="2">
        <v>1.2790229100338619</v>
      </c>
      <c r="AW106" s="2">
        <v>0.50621041412802026</v>
      </c>
      <c r="AX106" s="2">
        <v>0.2408852278715026</v>
      </c>
      <c r="AY106" s="2">
        <v>0.80367958655613014</v>
      </c>
      <c r="AZ106" s="2">
        <v>0.44122113633995419</v>
      </c>
      <c r="BA106" s="2">
        <v>0.1047314258759359</v>
      </c>
      <c r="BB106" s="2">
        <v>0.3075302896780045</v>
      </c>
      <c r="BC106" s="2">
        <v>0.61600509185391827</v>
      </c>
      <c r="BD106" s="2">
        <v>0.46288039342656218</v>
      </c>
      <c r="BE106" s="2">
        <v>0.5849332843817413</v>
      </c>
      <c r="BF106" s="2">
        <v>0.51833962338236994</v>
      </c>
      <c r="BG106" s="2">
        <v>0.26689825303513259</v>
      </c>
      <c r="BH106" s="2">
        <v>1.8113926000828799</v>
      </c>
      <c r="BI106" s="2">
        <v>0.47860780877195691</v>
      </c>
      <c r="BJ106" s="2">
        <v>0.56290262263127966</v>
      </c>
      <c r="BK106" s="2">
        <v>0.66059339219594282</v>
      </c>
      <c r="BL106" s="2">
        <v>0.73427011272667564</v>
      </c>
      <c r="BM106" s="2">
        <v>0.86470645548123248</v>
      </c>
      <c r="BN106" s="2">
        <v>1.6927667925295511</v>
      </c>
      <c r="BO106" s="2">
        <v>0.46027825287053631</v>
      </c>
      <c r="BP106" s="2">
        <v>0.71147388663982392</v>
      </c>
      <c r="BQ106" s="2">
        <v>1.0673616362644549</v>
      </c>
      <c r="BR106" s="2">
        <v>1.850075073796956</v>
      </c>
      <c r="BS106" s="2">
        <v>1.0326911505216789</v>
      </c>
      <c r="BT106" s="2">
        <v>0.62079806902070411</v>
      </c>
      <c r="BU106" s="2">
        <v>0.45395872601317339</v>
      </c>
      <c r="BV106" s="2">
        <v>0.56449994118610713</v>
      </c>
      <c r="BW106" s="2">
        <v>2.383940165636222</v>
      </c>
      <c r="BX106" s="2">
        <v>0.35464420382011841</v>
      </c>
      <c r="BY106" s="2">
        <v>0.1147223713080629</v>
      </c>
      <c r="BZ106" s="2">
        <v>0.65109651127395585</v>
      </c>
      <c r="CA106" s="2">
        <v>0.25356641433564331</v>
      </c>
      <c r="CB106" s="2">
        <v>1.0513724645514491</v>
      </c>
      <c r="CC106" s="2">
        <v>0.6872209889045966</v>
      </c>
      <c r="CD106" s="2">
        <v>0.80415323171146003</v>
      </c>
      <c r="CE106" s="2">
        <v>0.97792398280697956</v>
      </c>
      <c r="CF106" s="2">
        <v>0.5723190397785739</v>
      </c>
      <c r="CG106" s="2">
        <v>0.32182087705757612</v>
      </c>
      <c r="CH106" s="2">
        <v>0.67205944336487744</v>
      </c>
      <c r="CI106" s="2">
        <v>0.48792021415171449</v>
      </c>
      <c r="CJ106" s="2">
        <v>3.3677833402970099E-2</v>
      </c>
      <c r="CK106" s="2">
        <v>0.58111067071326805</v>
      </c>
      <c r="CL106" s="2">
        <v>1.027770054993896</v>
      </c>
      <c r="CM106" s="2">
        <v>2.9334191662797742</v>
      </c>
      <c r="CN106" s="2">
        <v>0.80094115089194406</v>
      </c>
      <c r="CO106" s="2">
        <v>1.277000927814951</v>
      </c>
      <c r="CP106" s="2">
        <v>0.24623716367872059</v>
      </c>
      <c r="CQ106" s="2">
        <v>1.187550790657355</v>
      </c>
      <c r="CR106" s="2">
        <v>1.620334812502803</v>
      </c>
      <c r="CS106" s="2">
        <v>0.91684593985547425</v>
      </c>
      <c r="CT106" s="2">
        <v>0.65028158465234931</v>
      </c>
      <c r="CU106" s="2">
        <v>1.2154474578744481</v>
      </c>
      <c r="CV106" s="2">
        <v>1.6787912922267301</v>
      </c>
    </row>
    <row r="107" spans="1:100" x14ac:dyDescent="0.25">
      <c r="A107" s="2">
        <v>0.36023989305999998</v>
      </c>
      <c r="B107" s="2">
        <v>-5.8797164479499599E-2</v>
      </c>
      <c r="C107" s="2">
        <v>0.57344854369238896</v>
      </c>
      <c r="D107" s="2">
        <v>0.25737392357906058</v>
      </c>
      <c r="E107" s="2">
        <v>0.38034263439006361</v>
      </c>
      <c r="F107" s="2">
        <v>0.37683188745285962</v>
      </c>
      <c r="G107" s="2">
        <v>0.72966816476426877</v>
      </c>
      <c r="H107" s="2">
        <v>1.7850762807693821</v>
      </c>
      <c r="I107" s="2">
        <v>0.46274437917530908</v>
      </c>
      <c r="J107" s="2">
        <v>0.98910324544119277</v>
      </c>
      <c r="K107" s="2">
        <v>3.64964706064324E-2</v>
      </c>
      <c r="L107" s="2">
        <v>1.1953251622085239</v>
      </c>
      <c r="M107" s="2">
        <v>8.4129421737428198E-2</v>
      </c>
      <c r="N107" s="2">
        <v>0.3008491663379802</v>
      </c>
      <c r="O107" s="2">
        <v>1.1405935098934901</v>
      </c>
      <c r="P107" s="2">
        <v>1.1462868005930891</v>
      </c>
      <c r="Q107" s="2">
        <v>2.0428556153215718</v>
      </c>
      <c r="R107" s="2">
        <v>0.56645342842102131</v>
      </c>
      <c r="S107" s="2">
        <v>0.45768997075823231</v>
      </c>
      <c r="T107" s="2">
        <v>1.5702993140748061</v>
      </c>
      <c r="U107" s="2">
        <v>0.43600757952742802</v>
      </c>
      <c r="V107" s="2">
        <v>0.8460233050151682</v>
      </c>
      <c r="W107" s="2">
        <v>1.040479849918627</v>
      </c>
      <c r="X107" s="2">
        <v>0.76426029861808564</v>
      </c>
      <c r="Y107" s="2">
        <v>0.66475190580177435</v>
      </c>
      <c r="Z107" s="2">
        <v>0.3748367568552407</v>
      </c>
      <c r="AA107" s="2">
        <v>0.35348186408222482</v>
      </c>
      <c r="AB107" s="2">
        <v>0.67129764989260998</v>
      </c>
      <c r="AC107" s="2">
        <v>2.0925857503128529</v>
      </c>
      <c r="AD107" s="2">
        <v>0.98919264656341921</v>
      </c>
      <c r="AE107" s="2">
        <v>0.47166233152848491</v>
      </c>
      <c r="AF107" s="2">
        <v>1.5148310025239069</v>
      </c>
      <c r="AG107" s="2">
        <v>2.3472128020464531</v>
      </c>
      <c r="AH107" s="2">
        <v>0.57433172864881366</v>
      </c>
      <c r="AI107" s="2">
        <v>0.43467155379711031</v>
      </c>
      <c r="AJ107" s="2">
        <v>0.17034213309904719</v>
      </c>
      <c r="AK107" s="2">
        <v>0.41866377977739921</v>
      </c>
      <c r="AL107" s="2">
        <v>1.430681863891444</v>
      </c>
      <c r="AM107" s="2">
        <v>0.28345386353206448</v>
      </c>
      <c r="AN107" s="2">
        <v>0.1981636896619354</v>
      </c>
      <c r="AO107" s="2">
        <v>0.63244120593695485</v>
      </c>
      <c r="AP107" s="2">
        <v>0.4267700213572676</v>
      </c>
      <c r="AQ107" s="2">
        <v>0.87764349286711352</v>
      </c>
      <c r="AR107" s="2">
        <v>0.66566321708458331</v>
      </c>
      <c r="AS107" s="2">
        <v>1.858995108047542</v>
      </c>
      <c r="AT107" s="2">
        <v>0.392838491572572</v>
      </c>
      <c r="AU107" s="2">
        <v>0.26684512217167689</v>
      </c>
      <c r="AV107" s="2">
        <v>0.57709212373712016</v>
      </c>
      <c r="AW107" s="2">
        <v>0.2075718429435289</v>
      </c>
      <c r="AX107" s="2">
        <v>1.439961815491331</v>
      </c>
      <c r="AY107" s="2">
        <v>0.2371978647068354</v>
      </c>
      <c r="AZ107" s="2">
        <v>0.84409683896729815</v>
      </c>
      <c r="BA107" s="2">
        <v>0.39828493768594492</v>
      </c>
      <c r="BB107" s="2">
        <v>0.52578365511949254</v>
      </c>
      <c r="BC107" s="2">
        <v>0.25136357307582552</v>
      </c>
      <c r="BD107" s="2">
        <v>0.2121449043379085</v>
      </c>
      <c r="BE107" s="2">
        <v>1.7827311762712541</v>
      </c>
      <c r="BF107" s="2">
        <v>0.87823455168030196</v>
      </c>
      <c r="BG107" s="2">
        <v>0.4828983504843955</v>
      </c>
      <c r="BH107" s="2">
        <v>1.063809336347497</v>
      </c>
      <c r="BI107" s="2">
        <v>0.379486241423306</v>
      </c>
      <c r="BJ107" s="2">
        <v>0.32080893000172922</v>
      </c>
      <c r="BK107" s="2">
        <v>0.50848275315026625</v>
      </c>
      <c r="BL107" s="2">
        <v>0.58380597419052338</v>
      </c>
      <c r="BM107" s="2">
        <v>0.7639303461252378</v>
      </c>
      <c r="BN107" s="2">
        <v>0.20442975131987609</v>
      </c>
      <c r="BO107" s="2">
        <v>0.66940757636113868</v>
      </c>
      <c r="BP107" s="2">
        <v>1.1055321420951829</v>
      </c>
      <c r="BQ107" s="2">
        <v>0.43948425307059602</v>
      </c>
      <c r="BR107" s="2">
        <v>0.75780924834219343</v>
      </c>
      <c r="BS107" s="2">
        <v>0.93987371664241881</v>
      </c>
      <c r="BT107" s="2">
        <v>0.53959810185259738</v>
      </c>
      <c r="BU107" s="2">
        <v>0.43787237402695378</v>
      </c>
      <c r="BV107" s="2">
        <v>0.39566006537722159</v>
      </c>
      <c r="BW107" s="2">
        <v>1.2857453393326781</v>
      </c>
      <c r="BX107" s="2">
        <v>0.87658072197023118</v>
      </c>
      <c r="BY107" s="2">
        <v>0.33760186696196332</v>
      </c>
      <c r="BZ107" s="2">
        <v>0.78622739936681041</v>
      </c>
      <c r="CA107" s="2">
        <v>2.0080503754850931</v>
      </c>
      <c r="CB107" s="2">
        <v>0.57314322126524808</v>
      </c>
      <c r="CC107" s="2">
        <v>0.87774296618655068</v>
      </c>
      <c r="CD107" s="2">
        <v>0.57478965063824117</v>
      </c>
      <c r="CE107" s="2">
        <v>1.2228282781434801</v>
      </c>
      <c r="CF107" s="2">
        <v>1.084983886531514</v>
      </c>
      <c r="CG107" s="2">
        <v>1.2743917879228499</v>
      </c>
      <c r="CH107" s="2">
        <v>0.84889570881070142</v>
      </c>
      <c r="CI107" s="2">
        <v>0.50088691980020006</v>
      </c>
      <c r="CJ107" s="2">
        <v>0.54496273334403378</v>
      </c>
      <c r="CK107" s="2">
        <v>0.91946319618634476</v>
      </c>
      <c r="CL107" s="2">
        <v>2.1704485161039622</v>
      </c>
      <c r="CM107" s="2">
        <v>0.74795335076906599</v>
      </c>
      <c r="CN107" s="2">
        <v>0.95498231702735525</v>
      </c>
      <c r="CO107" s="2">
        <v>0.63450624818854551</v>
      </c>
      <c r="CP107" s="2">
        <v>0.56566442475856027</v>
      </c>
      <c r="CQ107" s="2">
        <v>1.83439280350124</v>
      </c>
      <c r="CR107" s="2">
        <v>0.90060700066170352</v>
      </c>
      <c r="CS107" s="2">
        <v>0.84900216138230156</v>
      </c>
      <c r="CT107" s="2">
        <v>0.47211137794496449</v>
      </c>
      <c r="CU107" s="2">
        <v>0.67645728586612197</v>
      </c>
      <c r="CV107" s="2">
        <v>2.171301769820051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0.90126644991158111</v>
      </c>
      <c r="CY2">
        <f t="shared" ref="CY2:CY33" si="1">B2-B58</f>
        <v>1.050629187482762</v>
      </c>
      <c r="CZ2">
        <f t="shared" ref="CZ2:CZ33" si="2">C2-C58</f>
        <v>2.0108295447514113</v>
      </c>
      <c r="DA2">
        <f t="shared" ref="DA2:DA33" si="3">D2-D58</f>
        <v>-1.8495406376999579</v>
      </c>
      <c r="DB2">
        <f t="shared" ref="DB2:DB33" si="4">E2-E58</f>
        <v>1.2753612372048131</v>
      </c>
      <c r="DC2">
        <f t="shared" ref="DC2:DC33" si="5">F2-F58</f>
        <v>2.37416405055437</v>
      </c>
      <c r="DD2">
        <f t="shared" ref="DD2:DD33" si="6">G2-G58</f>
        <v>-0.21453276272042332</v>
      </c>
      <c r="DE2">
        <f t="shared" ref="DE2:DE33" si="7">H2-H58</f>
        <v>-3.4777902407160888E-2</v>
      </c>
      <c r="DF2">
        <f t="shared" ref="DF2:DF33" si="8">I2-I58</f>
        <v>-0.44104168083285944</v>
      </c>
      <c r="DG2">
        <f t="shared" ref="DG2:DG33" si="9">J2-J58</f>
        <v>1.8779141490802098</v>
      </c>
      <c r="DH2">
        <f t="shared" ref="DH2:DH33" si="10">K2-K58</f>
        <v>0.21117667341022206</v>
      </c>
      <c r="DI2">
        <f t="shared" ref="DI2:DI33" si="11">L2-L58</f>
        <v>-0.7926733350792019</v>
      </c>
      <c r="DJ2">
        <f t="shared" ref="DJ2:DJ33" si="12">M2-M58</f>
        <v>-1.9709624964164603</v>
      </c>
      <c r="DK2">
        <f t="shared" ref="DK2:DK33" si="13">N2-N58</f>
        <v>-1.6342908756089203</v>
      </c>
      <c r="DL2">
        <f t="shared" ref="DL2:DL33" si="14">O2-O58</f>
        <v>-0.47340847471687197</v>
      </c>
      <c r="DM2">
        <f t="shared" ref="DM2:DM33" si="15">P2-P58</f>
        <v>1.2769852737379379</v>
      </c>
      <c r="DN2">
        <f t="shared" ref="DN2:DN33" si="16">Q2-Q58</f>
        <v>-1.2709273904142435</v>
      </c>
      <c r="DO2">
        <f t="shared" ref="DO2:DO33" si="17">R2-R58</f>
        <v>-0.20880900709317096</v>
      </c>
      <c r="DP2">
        <f t="shared" ref="DP2:DP33" si="18">S2-S58</f>
        <v>0.45216261085831339</v>
      </c>
      <c r="DQ2">
        <f t="shared" ref="DQ2:DQ33" si="19">T2-T58</f>
        <v>-7.5683990629465292E-2</v>
      </c>
      <c r="DR2">
        <f t="shared" ref="DR2:DR33" si="20">U2-U58</f>
        <v>-1.562984931662464</v>
      </c>
      <c r="DS2">
        <f t="shared" ref="DS2:DS33" si="21">V2-V58</f>
        <v>-1.1578343609712636</v>
      </c>
      <c r="DT2">
        <f t="shared" ref="DT2:DT33" si="22">W2-W58</f>
        <v>0.808888451388875</v>
      </c>
      <c r="DU2">
        <f t="shared" ref="DU2:DU33" si="23">X2-X58</f>
        <v>-1.5880224116007557</v>
      </c>
      <c r="DV2">
        <f t="shared" ref="DV2:DV33" si="24">Y2-Y58</f>
        <v>1.2115558310467092</v>
      </c>
      <c r="DW2">
        <f t="shared" ref="DW2:DW33" si="25">Z2-Z58</f>
        <v>2.1875309702129768</v>
      </c>
      <c r="DX2">
        <f t="shared" ref="DX2:DX33" si="26">AA2-AA58</f>
        <v>-2.2134234860241788</v>
      </c>
      <c r="DY2">
        <f t="shared" ref="DY2:DY33" si="27">AB2-AB58</f>
        <v>0.17306417617915143</v>
      </c>
      <c r="DZ2">
        <f t="shared" ref="DZ2:DZ33" si="28">AC2-AC58</f>
        <v>1.9034684885481872</v>
      </c>
      <c r="EA2">
        <f t="shared" ref="EA2:EA33" si="29">AD2-AD58</f>
        <v>-0.77104381824438473</v>
      </c>
      <c r="EB2">
        <f t="shared" ref="EB2:EB33" si="30">AE2-AE58</f>
        <v>4.0110297043060203</v>
      </c>
      <c r="EC2">
        <f t="shared" ref="EC2:EC33" si="31">AF2-AF58</f>
        <v>-0.19719763777202848</v>
      </c>
      <c r="ED2">
        <f t="shared" ref="ED2:ED33" si="32">AG2-AG58</f>
        <v>-1.3440634494646049</v>
      </c>
      <c r="EE2">
        <f t="shared" ref="EE2:EE33" si="33">AH2-AH58</f>
        <v>-0.1106825759770399</v>
      </c>
      <c r="EF2">
        <f t="shared" ref="EF2:EF33" si="34">AI2-AI58</f>
        <v>3.80378214192968</v>
      </c>
      <c r="EG2">
        <f t="shared" ref="EG2:EG33" si="35">AJ2-AJ58</f>
        <v>9.7102883014082195E-2</v>
      </c>
      <c r="EH2">
        <f t="shared" ref="EH2:EH33" si="36">AK2-AK58</f>
        <v>3.8642016470271712E-2</v>
      </c>
      <c r="EI2">
        <f t="shared" ref="EI2:EI33" si="37">AL2-AL58</f>
        <v>0.12761683914628175</v>
      </c>
      <c r="EJ2">
        <f t="shared" ref="EJ2:EJ33" si="38">AM2-AM58</f>
        <v>0.23920910252331695</v>
      </c>
      <c r="EK2">
        <f t="shared" ref="EK2:EK33" si="39">AN2-AN58</f>
        <v>0.80759024326307183</v>
      </c>
      <c r="EL2">
        <f t="shared" ref="EL2:EL33" si="40">AO2-AO58</f>
        <v>1.9949885349558309</v>
      </c>
      <c r="EM2">
        <f t="shared" ref="EM2:EM33" si="41">AP2-AP58</f>
        <v>3.192034536803571</v>
      </c>
      <c r="EN2">
        <f t="shared" ref="EN2:EN33" si="42">AQ2-AQ58</f>
        <v>-2.4974364070663282</v>
      </c>
      <c r="EO2">
        <f t="shared" ref="EO2:EO33" si="43">AR2-AR58</f>
        <v>3.0233784516921141</v>
      </c>
      <c r="EP2">
        <f t="shared" ref="EP2:EP33" si="44">AS2-AS58</f>
        <v>-0.42257009075415741</v>
      </c>
      <c r="EQ2">
        <f t="shared" ref="EQ2:EQ33" si="45">AT2-AT58</f>
        <v>2.3530489802809917</v>
      </c>
      <c r="ER2">
        <f t="shared" ref="ER2:ER33" si="46">AU2-AU58</f>
        <v>-1.3379917510833641</v>
      </c>
      <c r="ES2">
        <f t="shared" ref="ES2:ES33" si="47">AV2-AV58</f>
        <v>-1.8802780927027358</v>
      </c>
      <c r="ET2">
        <f t="shared" ref="ET2:ET33" si="48">AW2-AW58</f>
        <v>-0.38902461661942772</v>
      </c>
      <c r="EU2">
        <f t="shared" ref="EU2:EU33" si="49">AX2-AX58</f>
        <v>3.7986711730954159</v>
      </c>
      <c r="EV2">
        <f t="shared" ref="EV2:EV33" si="50">AY2-AY58</f>
        <v>0.709670761782906</v>
      </c>
      <c r="EW2">
        <f t="shared" ref="EW2:EW33" si="51">AZ2-AZ58</f>
        <v>1.71257349392929</v>
      </c>
      <c r="EX2">
        <f t="shared" ref="EX2:EX33" si="52">BA2-BA58</f>
        <v>-0.99463679909584224</v>
      </c>
      <c r="EY2">
        <f t="shared" ref="EY2:EY33" si="53">BB2-BB58</f>
        <v>0.98665095902425692</v>
      </c>
      <c r="EZ2">
        <f t="shared" ref="EZ2:EZ33" si="54">BC2-BC58</f>
        <v>-1.5846653125713679</v>
      </c>
      <c r="FA2">
        <f t="shared" ref="FA2:FA33" si="55">BD2-BD58</f>
        <v>0.78044557595459807</v>
      </c>
      <c r="FB2">
        <f t="shared" ref="FB2:FB33" si="56">BE2-BE58</f>
        <v>-1.3005110382643557</v>
      </c>
      <c r="FC2">
        <f t="shared" ref="FC2:FC33" si="57">BF2-BF58</f>
        <v>-0.88142042824563371</v>
      </c>
      <c r="FD2">
        <f t="shared" ref="FD2:FD33" si="58">BG2-BG58</f>
        <v>6.1427145995903154E-2</v>
      </c>
      <c r="FE2">
        <f t="shared" ref="FE2:FE33" si="59">BH2-BH58</f>
        <v>0.39610167570933841</v>
      </c>
      <c r="FF2">
        <f t="shared" ref="FF2:FF33" si="60">BI2-BI58</f>
        <v>1.0195078400578641</v>
      </c>
      <c r="FG2">
        <f t="shared" ref="FG2:FG33" si="61">BJ2-BJ58</f>
        <v>0.81555580524974203</v>
      </c>
      <c r="FH2">
        <f t="shared" ref="FH2:FH33" si="62">BK2-BK58</f>
        <v>0.23139438615405694</v>
      </c>
      <c r="FI2">
        <f t="shared" ref="FI2:FI33" si="63">BL2-BL58</f>
        <v>-0.30661602546792294</v>
      </c>
      <c r="FJ2">
        <f t="shared" ref="FJ2:FJ33" si="64">BM2-BM58</f>
        <v>-0.1681415972760304</v>
      </c>
      <c r="FK2">
        <f t="shared" ref="FK2:FK33" si="65">BN2-BN58</f>
        <v>0.49959843172584534</v>
      </c>
      <c r="FL2">
        <f t="shared" ref="FL2:FL33" si="66">BO2-BO58</f>
        <v>1.4371277142713941</v>
      </c>
      <c r="FM2">
        <f t="shared" ref="FM2:FM33" si="67">BP2-BP58</f>
        <v>-0.34325624767209284</v>
      </c>
      <c r="FN2">
        <f t="shared" ref="FN2:FN33" si="68">BQ2-BQ58</f>
        <v>0.81921518971652985</v>
      </c>
      <c r="FO2">
        <f t="shared" ref="FO2:FO33" si="69">BR2-BR58</f>
        <v>4.4181133607589573E-2</v>
      </c>
      <c r="FP2">
        <f t="shared" ref="FP2:FP33" si="70">BS2-BS58</f>
        <v>-0.49532900555154791</v>
      </c>
      <c r="FQ2">
        <f t="shared" ref="FQ2:FQ33" si="71">BT2-BT58</f>
        <v>1.3416008689368939</v>
      </c>
      <c r="FR2">
        <f t="shared" ref="FR2:FR33" si="72">BU2-BU58</f>
        <v>-1.0392962794244938</v>
      </c>
      <c r="FS2">
        <f t="shared" ref="FS2:FS33" si="73">BV2-BV58</f>
        <v>-0.62020449503858244</v>
      </c>
      <c r="FT2">
        <f t="shared" ref="FT2:FT33" si="74">BW2-BW58</f>
        <v>0.11050464976703278</v>
      </c>
      <c r="FU2">
        <f t="shared" ref="FU2:FU33" si="75">BX2-BX58</f>
        <v>-1.9955108420434549</v>
      </c>
      <c r="FV2">
        <f t="shared" ref="FV2:FV33" si="76">BY2-BY58</f>
        <v>1.3210212211749131</v>
      </c>
      <c r="FW2">
        <f t="shared" ref="FW2:FW33" si="77">BZ2-BZ58</f>
        <v>-0.68937542295623866</v>
      </c>
      <c r="FX2">
        <f t="shared" ref="FX2:FX33" si="78">CA2-CA58</f>
        <v>0.46370391990861703</v>
      </c>
      <c r="FY2">
        <f t="shared" ref="FY2:FY33" si="79">CB2-CB58</f>
        <v>-0.96522525914395063</v>
      </c>
      <c r="FZ2">
        <f t="shared" ref="FZ2:FZ33" si="80">CC2-CC58</f>
        <v>-1.3040020230280427</v>
      </c>
      <c r="GA2">
        <f t="shared" ref="GA2:GA33" si="81">CD2-CD58</f>
        <v>-0.36651364937733705</v>
      </c>
      <c r="GB2">
        <f t="shared" ref="GB2:GB33" si="82">CE2-CE58</f>
        <v>0.21981394094713019</v>
      </c>
      <c r="GC2">
        <f t="shared" ref="GC2:GC33" si="83">CF2-CF58</f>
        <v>0.31257142226313384</v>
      </c>
      <c r="GD2">
        <f t="shared" ref="GD2:GD33" si="84">CG2-CG58</f>
        <v>0.60440528477859001</v>
      </c>
      <c r="GE2">
        <f t="shared" ref="GE2:GE33" si="85">CH2-CH58</f>
        <v>-0.30339531632553257</v>
      </c>
      <c r="GF2">
        <f t="shared" ref="GF2:GF33" si="86">CI2-CI58</f>
        <v>-0.76103031176218705</v>
      </c>
      <c r="GG2">
        <f t="shared" ref="GG2:GG33" si="87">CJ2-CJ58</f>
        <v>-0.68909030179783681</v>
      </c>
      <c r="GH2">
        <f t="shared" ref="GH2:GH33" si="88">CK2-CK58</f>
        <v>-1.204787332680348</v>
      </c>
      <c r="GI2">
        <f t="shared" ref="GI2:GI33" si="89">CL2-CL58</f>
        <v>-1.7294504329954949</v>
      </c>
      <c r="GJ2">
        <f t="shared" ref="GJ2:GJ33" si="90">CM2-CM58</f>
        <v>2.5230387357962649</v>
      </c>
      <c r="GK2">
        <f t="shared" ref="GK2:GK33" si="91">CN2-CN58</f>
        <v>9.9038981306179608E-2</v>
      </c>
      <c r="GL2">
        <f t="shared" ref="GL2:GL33" si="92">CO2-CO58</f>
        <v>0.9812383461307701</v>
      </c>
      <c r="GM2">
        <f t="shared" ref="GM2:GM33" si="93">CP2-CP58</f>
        <v>-0.1364276724400772</v>
      </c>
      <c r="GN2">
        <f t="shared" ref="GN2:GN33" si="94">CQ2-CQ58</f>
        <v>-0.2311925775579966</v>
      </c>
      <c r="GO2">
        <f t="shared" ref="GO2:GO33" si="95">CR2-CR58</f>
        <v>-0.51544779308633992</v>
      </c>
      <c r="GP2">
        <f t="shared" ref="GP2:GP33" si="96">CS2-CS58</f>
        <v>-1.5010709363958956</v>
      </c>
      <c r="GQ2">
        <f t="shared" ref="GQ2:GQ33" si="97">CT2-CT58</f>
        <v>-1.0899882849814011</v>
      </c>
      <c r="GR2">
        <f t="shared" ref="GR2:GR33" si="98">CU2-CU58</f>
        <v>-0.94663312143920864</v>
      </c>
      <c r="GS2">
        <f t="shared" ref="GS2:GS33" si="99">CV2-CV58</f>
        <v>-0.2795010907470451</v>
      </c>
      <c r="GU2" t="s">
        <v>18</v>
      </c>
      <c r="GV2">
        <f>SUMSQ(CX2:GS51)/5000</f>
        <v>2.2704473527820106</v>
      </c>
      <c r="GX2">
        <f t="shared" ref="GX2:GX33" si="100">ABS(CX2)</f>
        <v>0.90126644991158111</v>
      </c>
      <c r="GY2">
        <f t="shared" ref="GY2:GY33" si="101">ABS(CY2)</f>
        <v>1.050629187482762</v>
      </c>
      <c r="GZ2">
        <f t="shared" ref="GZ2:GZ33" si="102">ABS(CZ2)</f>
        <v>2.0108295447514113</v>
      </c>
      <c r="HA2">
        <f t="shared" ref="HA2:HA33" si="103">ABS(DA2)</f>
        <v>1.8495406376999579</v>
      </c>
      <c r="HB2">
        <f t="shared" ref="HB2:HB33" si="104">ABS(DB2)</f>
        <v>1.2753612372048131</v>
      </c>
      <c r="HC2">
        <f t="shared" ref="HC2:HC33" si="105">ABS(DC2)</f>
        <v>2.37416405055437</v>
      </c>
      <c r="HD2">
        <f t="shared" ref="HD2:HD33" si="106">ABS(DD2)</f>
        <v>0.21453276272042332</v>
      </c>
      <c r="HE2">
        <f t="shared" ref="HE2:HE33" si="107">ABS(DE2)</f>
        <v>3.4777902407160888E-2</v>
      </c>
      <c r="HF2">
        <f t="shared" ref="HF2:HF33" si="108">ABS(DF2)</f>
        <v>0.44104168083285944</v>
      </c>
      <c r="HG2">
        <f t="shared" ref="HG2:HG33" si="109">ABS(DG2)</f>
        <v>1.8779141490802098</v>
      </c>
      <c r="HH2">
        <f t="shared" ref="HH2:HH33" si="110">ABS(DH2)</f>
        <v>0.21117667341022206</v>
      </c>
      <c r="HI2">
        <f t="shared" ref="HI2:HI33" si="111">ABS(DI2)</f>
        <v>0.7926733350792019</v>
      </c>
      <c r="HJ2">
        <f t="shared" ref="HJ2:HJ33" si="112">ABS(DJ2)</f>
        <v>1.9709624964164603</v>
      </c>
      <c r="HK2">
        <f t="shared" ref="HK2:HK33" si="113">ABS(DK2)</f>
        <v>1.6342908756089203</v>
      </c>
      <c r="HL2">
        <f t="shared" ref="HL2:HL33" si="114">ABS(DL2)</f>
        <v>0.47340847471687197</v>
      </c>
      <c r="HM2">
        <f t="shared" ref="HM2:HM33" si="115">ABS(DM2)</f>
        <v>1.2769852737379379</v>
      </c>
      <c r="HN2">
        <f t="shared" ref="HN2:HN33" si="116">ABS(DN2)</f>
        <v>1.2709273904142435</v>
      </c>
      <c r="HO2">
        <f t="shared" ref="HO2:HO33" si="117">ABS(DO2)</f>
        <v>0.20880900709317096</v>
      </c>
      <c r="HP2">
        <f t="shared" ref="HP2:HP33" si="118">ABS(DP2)</f>
        <v>0.45216261085831339</v>
      </c>
      <c r="HQ2">
        <f t="shared" ref="HQ2:HQ33" si="119">ABS(DQ2)</f>
        <v>7.5683990629465292E-2</v>
      </c>
      <c r="HR2">
        <f t="shared" ref="HR2:HR33" si="120">ABS(DR2)</f>
        <v>1.562984931662464</v>
      </c>
      <c r="HS2">
        <f t="shared" ref="HS2:HS33" si="121">ABS(DS2)</f>
        <v>1.1578343609712636</v>
      </c>
      <c r="HT2">
        <f t="shared" ref="HT2:HT33" si="122">ABS(DT2)</f>
        <v>0.808888451388875</v>
      </c>
      <c r="HU2">
        <f t="shared" ref="HU2:HU33" si="123">ABS(DU2)</f>
        <v>1.5880224116007557</v>
      </c>
      <c r="HV2">
        <f t="shared" ref="HV2:HV33" si="124">ABS(DV2)</f>
        <v>1.2115558310467092</v>
      </c>
      <c r="HW2">
        <f t="shared" ref="HW2:HW33" si="125">ABS(DW2)</f>
        <v>2.1875309702129768</v>
      </c>
      <c r="HX2">
        <f t="shared" ref="HX2:HX33" si="126">ABS(DX2)</f>
        <v>2.2134234860241788</v>
      </c>
      <c r="HY2">
        <f t="shared" ref="HY2:HY33" si="127">ABS(DY2)</f>
        <v>0.17306417617915143</v>
      </c>
      <c r="HZ2">
        <f t="shared" ref="HZ2:HZ33" si="128">ABS(DZ2)</f>
        <v>1.9034684885481872</v>
      </c>
      <c r="IA2">
        <f t="shared" ref="IA2:IA33" si="129">ABS(EA2)</f>
        <v>0.77104381824438473</v>
      </c>
      <c r="IB2">
        <f t="shared" ref="IB2:IB33" si="130">ABS(EB2)</f>
        <v>4.0110297043060203</v>
      </c>
      <c r="IC2">
        <f t="shared" ref="IC2:IC33" si="131">ABS(EC2)</f>
        <v>0.19719763777202848</v>
      </c>
      <c r="ID2">
        <f t="shared" ref="ID2:ID33" si="132">ABS(ED2)</f>
        <v>1.3440634494646049</v>
      </c>
      <c r="IE2">
        <f t="shared" ref="IE2:IE33" si="133">ABS(EE2)</f>
        <v>0.1106825759770399</v>
      </c>
      <c r="IF2">
        <f t="shared" ref="IF2:IF33" si="134">ABS(EF2)</f>
        <v>3.80378214192968</v>
      </c>
      <c r="IG2">
        <f t="shared" ref="IG2:IG33" si="135">ABS(EG2)</f>
        <v>9.7102883014082195E-2</v>
      </c>
      <c r="IH2">
        <f t="shared" ref="IH2:IH33" si="136">ABS(EH2)</f>
        <v>3.8642016470271712E-2</v>
      </c>
      <c r="II2">
        <f t="shared" ref="II2:II33" si="137">ABS(EI2)</f>
        <v>0.12761683914628175</v>
      </c>
      <c r="IJ2">
        <f t="shared" ref="IJ2:IJ33" si="138">ABS(EJ2)</f>
        <v>0.23920910252331695</v>
      </c>
      <c r="IK2">
        <f t="shared" ref="IK2:IK33" si="139">ABS(EK2)</f>
        <v>0.80759024326307183</v>
      </c>
      <c r="IL2">
        <f t="shared" ref="IL2:IL33" si="140">ABS(EL2)</f>
        <v>1.9949885349558309</v>
      </c>
      <c r="IM2">
        <f t="shared" ref="IM2:IM33" si="141">ABS(EM2)</f>
        <v>3.192034536803571</v>
      </c>
      <c r="IN2">
        <f t="shared" ref="IN2:IN33" si="142">ABS(EN2)</f>
        <v>2.4974364070663282</v>
      </c>
      <c r="IO2">
        <f t="shared" ref="IO2:IO33" si="143">ABS(EO2)</f>
        <v>3.0233784516921141</v>
      </c>
      <c r="IP2">
        <f t="shared" ref="IP2:IP33" si="144">ABS(EP2)</f>
        <v>0.42257009075415741</v>
      </c>
      <c r="IQ2">
        <f t="shared" ref="IQ2:IQ33" si="145">ABS(EQ2)</f>
        <v>2.3530489802809917</v>
      </c>
      <c r="IR2">
        <f t="shared" ref="IR2:IR33" si="146">ABS(ER2)</f>
        <v>1.3379917510833641</v>
      </c>
      <c r="IS2">
        <f t="shared" ref="IS2:IS33" si="147">ABS(ES2)</f>
        <v>1.8802780927027358</v>
      </c>
      <c r="IT2">
        <f t="shared" ref="IT2:IT33" si="148">ABS(ET2)</f>
        <v>0.38902461661942772</v>
      </c>
      <c r="IU2">
        <f t="shared" ref="IU2:IU33" si="149">ABS(EU2)</f>
        <v>3.7986711730954159</v>
      </c>
      <c r="IV2">
        <f t="shared" ref="IV2:IV33" si="150">ABS(EV2)</f>
        <v>0.709670761782906</v>
      </c>
      <c r="IW2">
        <f t="shared" ref="IW2:IW33" si="151">ABS(EW2)</f>
        <v>1.71257349392929</v>
      </c>
      <c r="IX2">
        <f t="shared" ref="IX2:IX33" si="152">ABS(EX2)</f>
        <v>0.99463679909584224</v>
      </c>
      <c r="IY2">
        <f t="shared" ref="IY2:IY33" si="153">ABS(EY2)</f>
        <v>0.98665095902425692</v>
      </c>
      <c r="IZ2">
        <f t="shared" ref="IZ2:IZ33" si="154">ABS(EZ2)</f>
        <v>1.5846653125713679</v>
      </c>
      <c r="JA2">
        <f t="shared" ref="JA2:JA33" si="155">ABS(FA2)</f>
        <v>0.78044557595459807</v>
      </c>
      <c r="JB2">
        <f t="shared" ref="JB2:JB33" si="156">ABS(FB2)</f>
        <v>1.3005110382643557</v>
      </c>
      <c r="JC2">
        <f t="shared" ref="JC2:JC33" si="157">ABS(FC2)</f>
        <v>0.88142042824563371</v>
      </c>
      <c r="JD2">
        <f t="shared" ref="JD2:JD33" si="158">ABS(FD2)</f>
        <v>6.1427145995903154E-2</v>
      </c>
      <c r="JE2">
        <f t="shared" ref="JE2:JE33" si="159">ABS(FE2)</f>
        <v>0.39610167570933841</v>
      </c>
      <c r="JF2">
        <f t="shared" ref="JF2:JF33" si="160">ABS(FF2)</f>
        <v>1.0195078400578641</v>
      </c>
      <c r="JG2">
        <f t="shared" ref="JG2:JG33" si="161">ABS(FG2)</f>
        <v>0.81555580524974203</v>
      </c>
      <c r="JH2">
        <f t="shared" ref="JH2:JH33" si="162">ABS(FH2)</f>
        <v>0.23139438615405694</v>
      </c>
      <c r="JI2">
        <f t="shared" ref="JI2:JI33" si="163">ABS(FI2)</f>
        <v>0.30661602546792294</v>
      </c>
      <c r="JJ2">
        <f t="shared" ref="JJ2:JJ33" si="164">ABS(FJ2)</f>
        <v>0.1681415972760304</v>
      </c>
      <c r="JK2">
        <f t="shared" ref="JK2:JK33" si="165">ABS(FK2)</f>
        <v>0.49959843172584534</v>
      </c>
      <c r="JL2">
        <f t="shared" ref="JL2:JL33" si="166">ABS(FL2)</f>
        <v>1.4371277142713941</v>
      </c>
      <c r="JM2">
        <f t="shared" ref="JM2:JM33" si="167">ABS(FM2)</f>
        <v>0.34325624767209284</v>
      </c>
      <c r="JN2">
        <f t="shared" ref="JN2:JN33" si="168">ABS(FN2)</f>
        <v>0.81921518971652985</v>
      </c>
      <c r="JO2">
        <f t="shared" ref="JO2:JO33" si="169">ABS(FO2)</f>
        <v>4.4181133607589573E-2</v>
      </c>
      <c r="JP2">
        <f t="shared" ref="JP2:JP33" si="170">ABS(FP2)</f>
        <v>0.49532900555154791</v>
      </c>
      <c r="JQ2">
        <f t="shared" ref="JQ2:JQ33" si="171">ABS(FQ2)</f>
        <v>1.3416008689368939</v>
      </c>
      <c r="JR2">
        <f t="shared" ref="JR2:JR33" si="172">ABS(FR2)</f>
        <v>1.0392962794244938</v>
      </c>
      <c r="JS2">
        <f t="shared" ref="JS2:JS33" si="173">ABS(FS2)</f>
        <v>0.62020449503858244</v>
      </c>
      <c r="JT2">
        <f t="shared" ref="JT2:JT33" si="174">ABS(FT2)</f>
        <v>0.11050464976703278</v>
      </c>
      <c r="JU2">
        <f t="shared" ref="JU2:JU33" si="175">ABS(FU2)</f>
        <v>1.9955108420434549</v>
      </c>
      <c r="JV2">
        <f t="shared" ref="JV2:JV33" si="176">ABS(FV2)</f>
        <v>1.3210212211749131</v>
      </c>
      <c r="JW2">
        <f t="shared" ref="JW2:JW33" si="177">ABS(FW2)</f>
        <v>0.68937542295623866</v>
      </c>
      <c r="JX2">
        <f t="shared" ref="JX2:JX33" si="178">ABS(FX2)</f>
        <v>0.46370391990861703</v>
      </c>
      <c r="JY2">
        <f t="shared" ref="JY2:JY33" si="179">ABS(FY2)</f>
        <v>0.96522525914395063</v>
      </c>
      <c r="JZ2">
        <f t="shared" ref="JZ2:JZ33" si="180">ABS(FZ2)</f>
        <v>1.3040020230280427</v>
      </c>
      <c r="KA2">
        <f t="shared" ref="KA2:KA33" si="181">ABS(GA2)</f>
        <v>0.36651364937733705</v>
      </c>
      <c r="KB2">
        <f t="shared" ref="KB2:KB33" si="182">ABS(GB2)</f>
        <v>0.21981394094713019</v>
      </c>
      <c r="KC2">
        <f t="shared" ref="KC2:KC33" si="183">ABS(GC2)</f>
        <v>0.31257142226313384</v>
      </c>
      <c r="KD2">
        <f t="shared" ref="KD2:KD33" si="184">ABS(GD2)</f>
        <v>0.60440528477859001</v>
      </c>
      <c r="KE2">
        <f t="shared" ref="KE2:KE33" si="185">ABS(GE2)</f>
        <v>0.30339531632553257</v>
      </c>
      <c r="KF2">
        <f t="shared" ref="KF2:KF33" si="186">ABS(GF2)</f>
        <v>0.76103031176218705</v>
      </c>
      <c r="KG2">
        <f t="shared" ref="KG2:KG33" si="187">ABS(GG2)</f>
        <v>0.68909030179783681</v>
      </c>
      <c r="KH2">
        <f t="shared" ref="KH2:KH33" si="188">ABS(GH2)</f>
        <v>1.204787332680348</v>
      </c>
      <c r="KI2">
        <f t="shared" ref="KI2:KI33" si="189">ABS(GI2)</f>
        <v>1.7294504329954949</v>
      </c>
      <c r="KJ2">
        <f t="shared" ref="KJ2:KJ33" si="190">ABS(GJ2)</f>
        <v>2.5230387357962649</v>
      </c>
      <c r="KK2">
        <f t="shared" ref="KK2:KK33" si="191">ABS(GK2)</f>
        <v>9.9038981306179608E-2</v>
      </c>
      <c r="KL2">
        <f t="shared" ref="KL2:KL33" si="192">ABS(GL2)</f>
        <v>0.9812383461307701</v>
      </c>
      <c r="KM2">
        <f t="shared" ref="KM2:KM33" si="193">ABS(GM2)</f>
        <v>0.1364276724400772</v>
      </c>
      <c r="KN2">
        <f t="shared" ref="KN2:KN33" si="194">ABS(GN2)</f>
        <v>0.2311925775579966</v>
      </c>
      <c r="KO2">
        <f t="shared" ref="KO2:KO33" si="195">ABS(GO2)</f>
        <v>0.51544779308633992</v>
      </c>
      <c r="KP2">
        <f t="shared" ref="KP2:KP33" si="196">ABS(GP2)</f>
        <v>1.5010709363958956</v>
      </c>
      <c r="KQ2">
        <f t="shared" ref="KQ2:KQ33" si="197">ABS(GQ2)</f>
        <v>1.0899882849814011</v>
      </c>
      <c r="KR2">
        <f t="shared" ref="KR2:KR33" si="198">ABS(GR2)</f>
        <v>0.94663312143920864</v>
      </c>
      <c r="KS2">
        <f t="shared" ref="KS2:KS33" si="199">ABS(GS2)</f>
        <v>0.2795010907470451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0.18891340811464052</v>
      </c>
      <c r="CY3">
        <f t="shared" si="1"/>
        <v>-0.89909571455071835</v>
      </c>
      <c r="CZ3">
        <f t="shared" si="2"/>
        <v>1.2713097601424399</v>
      </c>
      <c r="DA3">
        <f t="shared" si="3"/>
        <v>3.312147059147414</v>
      </c>
      <c r="DB3">
        <f t="shared" si="4"/>
        <v>-0.3110419678339853</v>
      </c>
      <c r="DC3">
        <f t="shared" si="5"/>
        <v>0.57264756399975592</v>
      </c>
      <c r="DD3">
        <f t="shared" si="6"/>
        <v>-0.25825115089045281</v>
      </c>
      <c r="DE3">
        <f t="shared" si="7"/>
        <v>-1.762858658061514</v>
      </c>
      <c r="DF3">
        <f t="shared" si="8"/>
        <v>-1.2456655960750742</v>
      </c>
      <c r="DG3">
        <f t="shared" si="9"/>
        <v>0.68648545612484502</v>
      </c>
      <c r="DH3">
        <f t="shared" si="10"/>
        <v>0.63841551446462463</v>
      </c>
      <c r="DI3">
        <f t="shared" si="11"/>
        <v>-1.8057947182448089</v>
      </c>
      <c r="DJ3">
        <f t="shared" si="12"/>
        <v>0.339865165435417</v>
      </c>
      <c r="DK3">
        <f t="shared" si="13"/>
        <v>2.480817171514571E-2</v>
      </c>
      <c r="DL3">
        <f t="shared" si="14"/>
        <v>-0.92131610875704661</v>
      </c>
      <c r="DM3">
        <f t="shared" si="15"/>
        <v>1.3138484249135769</v>
      </c>
      <c r="DN3">
        <f t="shared" si="16"/>
        <v>-1.0240482845956271</v>
      </c>
      <c r="DO3">
        <f t="shared" si="17"/>
        <v>-1.6234099441256951</v>
      </c>
      <c r="DP3">
        <f t="shared" si="18"/>
        <v>-2.2566918596348478</v>
      </c>
      <c r="DQ3">
        <f t="shared" si="19"/>
        <v>-1.1919518388472181</v>
      </c>
      <c r="DR3">
        <f t="shared" si="20"/>
        <v>1.3065505460425402</v>
      </c>
      <c r="DS3">
        <f t="shared" si="21"/>
        <v>0.19226127981915908</v>
      </c>
      <c r="DT3">
        <f t="shared" si="22"/>
        <v>0.70853163978004097</v>
      </c>
      <c r="DU3">
        <f t="shared" si="23"/>
        <v>4.5719113836073078E-2</v>
      </c>
      <c r="DV3">
        <f t="shared" si="24"/>
        <v>1.5078703789802059</v>
      </c>
      <c r="DW3">
        <f t="shared" si="25"/>
        <v>4.1656079371302139</v>
      </c>
      <c r="DX3">
        <f t="shared" si="26"/>
        <v>1.099188353321104</v>
      </c>
      <c r="DY3">
        <f t="shared" si="27"/>
        <v>0.25389650115776069</v>
      </c>
      <c r="DZ3">
        <f t="shared" si="28"/>
        <v>-0.84098104892747716</v>
      </c>
      <c r="EA3">
        <f t="shared" si="29"/>
        <v>-0.54318895489658958</v>
      </c>
      <c r="EB3">
        <f t="shared" si="30"/>
        <v>1.6115000160382451</v>
      </c>
      <c r="EC3">
        <f t="shared" si="31"/>
        <v>-0.72321298402753342</v>
      </c>
      <c r="ED3">
        <f t="shared" si="32"/>
        <v>2.432960933991597</v>
      </c>
      <c r="EE3">
        <f t="shared" si="33"/>
        <v>-1.3673992007725835</v>
      </c>
      <c r="EF3">
        <f t="shared" si="34"/>
        <v>0.3983138613881031</v>
      </c>
      <c r="EG3">
        <f t="shared" si="35"/>
        <v>-0.16178308125268864</v>
      </c>
      <c r="EH3">
        <f t="shared" si="36"/>
        <v>1.1406908433184491</v>
      </c>
      <c r="EI3">
        <f t="shared" si="37"/>
        <v>-1.4748308527165175</v>
      </c>
      <c r="EJ3">
        <f t="shared" si="38"/>
        <v>-1.9553954389296688</v>
      </c>
      <c r="EK3">
        <f t="shared" si="39"/>
        <v>-1.5972892543089992</v>
      </c>
      <c r="EL3">
        <f t="shared" si="40"/>
        <v>0.55068054625273333</v>
      </c>
      <c r="EM3">
        <f t="shared" si="41"/>
        <v>-0.39612854589734248</v>
      </c>
      <c r="EN3">
        <f t="shared" si="42"/>
        <v>2.1675040436218262</v>
      </c>
      <c r="EO3">
        <f t="shared" si="43"/>
        <v>-0.11196795089760736</v>
      </c>
      <c r="EP3">
        <f t="shared" si="44"/>
        <v>0.50196148714222444</v>
      </c>
      <c r="EQ3">
        <f t="shared" si="45"/>
        <v>0.32210081600045104</v>
      </c>
      <c r="ER3">
        <f t="shared" si="46"/>
        <v>0.37506835817391926</v>
      </c>
      <c r="ES3">
        <f t="shared" si="47"/>
        <v>1.08594537089105</v>
      </c>
      <c r="ET3">
        <f t="shared" si="48"/>
        <v>-0.69572154706325173</v>
      </c>
      <c r="EU3">
        <f t="shared" si="49"/>
        <v>-3.242888017220912</v>
      </c>
      <c r="EV3">
        <f t="shared" si="50"/>
        <v>-1.4308511716430141</v>
      </c>
      <c r="EW3">
        <f t="shared" si="51"/>
        <v>0.71683140146613</v>
      </c>
      <c r="EX3">
        <f t="shared" si="52"/>
        <v>0.70577835782514864</v>
      </c>
      <c r="EY3">
        <f t="shared" si="53"/>
        <v>0.37303658199224632</v>
      </c>
      <c r="EZ3">
        <f t="shared" si="54"/>
        <v>1.1065761315519018</v>
      </c>
      <c r="FA3">
        <f t="shared" si="55"/>
        <v>1.3493158200515771</v>
      </c>
      <c r="FB3">
        <f t="shared" si="56"/>
        <v>-0.36842568312479612</v>
      </c>
      <c r="FC3">
        <f t="shared" si="57"/>
        <v>0.59634486611510507</v>
      </c>
      <c r="FD3">
        <f t="shared" si="58"/>
        <v>0.17898444035968086</v>
      </c>
      <c r="FE3">
        <f t="shared" si="59"/>
        <v>-0.2773214972295413</v>
      </c>
      <c r="FF3">
        <f t="shared" si="60"/>
        <v>2.4562209421281911</v>
      </c>
      <c r="FG3">
        <f t="shared" si="61"/>
        <v>0.45526404260618453</v>
      </c>
      <c r="FH3">
        <f t="shared" si="62"/>
        <v>-0.40581279166341933</v>
      </c>
      <c r="FI3">
        <f t="shared" si="63"/>
        <v>-1.1024654916380057</v>
      </c>
      <c r="FJ3">
        <f t="shared" si="64"/>
        <v>-0.24071038522227636</v>
      </c>
      <c r="FK3">
        <f t="shared" si="65"/>
        <v>-9.6167599031895812E-2</v>
      </c>
      <c r="FL3">
        <f t="shared" si="66"/>
        <v>0.62992174239975296</v>
      </c>
      <c r="FM3">
        <f t="shared" si="67"/>
        <v>-0.2044471800118966</v>
      </c>
      <c r="FN3">
        <f t="shared" si="68"/>
        <v>-0.17650636202561665</v>
      </c>
      <c r="FO3">
        <f t="shared" si="69"/>
        <v>-0.17243010803673889</v>
      </c>
      <c r="FP3">
        <f t="shared" si="70"/>
        <v>-0.2212824577147792</v>
      </c>
      <c r="FQ3">
        <f t="shared" si="71"/>
        <v>0.78892594917498304</v>
      </c>
      <c r="FR3">
        <f t="shared" si="72"/>
        <v>-0.49620903048205778</v>
      </c>
      <c r="FS3">
        <f t="shared" si="73"/>
        <v>0.37823867949569701</v>
      </c>
      <c r="FT3">
        <f t="shared" si="74"/>
        <v>-1.7708949943554531</v>
      </c>
      <c r="FU3">
        <f t="shared" si="75"/>
        <v>-0.10072105569359202</v>
      </c>
      <c r="FV3">
        <f t="shared" si="76"/>
        <v>2.2936717091164729</v>
      </c>
      <c r="FW3">
        <f t="shared" si="77"/>
        <v>-0.79493483532522347</v>
      </c>
      <c r="FX3">
        <f t="shared" si="78"/>
        <v>-1.3116082184867659</v>
      </c>
      <c r="FY3">
        <f t="shared" si="79"/>
        <v>0.13065266651228757</v>
      </c>
      <c r="FZ3">
        <f t="shared" si="80"/>
        <v>0.10550817164481402</v>
      </c>
      <c r="GA3">
        <f t="shared" si="81"/>
        <v>-0.45746584953705788</v>
      </c>
      <c r="GB3">
        <f t="shared" si="82"/>
        <v>-0.39085090283751134</v>
      </c>
      <c r="GC3">
        <f t="shared" si="83"/>
        <v>-0.29989950246606539</v>
      </c>
      <c r="GD3">
        <f t="shared" si="84"/>
        <v>0.86953916152492594</v>
      </c>
      <c r="GE3">
        <f t="shared" si="85"/>
        <v>-1.7498267999390831</v>
      </c>
      <c r="GF3">
        <f t="shared" si="86"/>
        <v>-0.87789201936269923</v>
      </c>
      <c r="GG3">
        <f t="shared" si="87"/>
        <v>-0.20498927420130655</v>
      </c>
      <c r="GH3">
        <f t="shared" si="88"/>
        <v>-0.9799198010774457</v>
      </c>
      <c r="GI3">
        <f t="shared" si="89"/>
        <v>2.133442883800944</v>
      </c>
      <c r="GJ3">
        <f t="shared" si="90"/>
        <v>-1.1117311477700584</v>
      </c>
      <c r="GK3">
        <f t="shared" si="91"/>
        <v>-0.72624302081978209</v>
      </c>
      <c r="GL3">
        <f t="shared" si="92"/>
        <v>0.52173264170024614</v>
      </c>
      <c r="GM3">
        <f t="shared" si="93"/>
        <v>-0.4648570804241316</v>
      </c>
      <c r="GN3">
        <f t="shared" si="94"/>
        <v>-0.49536227613316502</v>
      </c>
      <c r="GO3">
        <f t="shared" si="95"/>
        <v>-0.93537781154569632</v>
      </c>
      <c r="GP3">
        <f t="shared" si="96"/>
        <v>0.47129173476476838</v>
      </c>
      <c r="GQ3">
        <f t="shared" si="97"/>
        <v>-0.27019243056332842</v>
      </c>
      <c r="GR3">
        <f t="shared" si="98"/>
        <v>0.40009856251739739</v>
      </c>
      <c r="GS3">
        <f t="shared" si="99"/>
        <v>-0.12975372635101268</v>
      </c>
      <c r="GU3" t="s">
        <v>19</v>
      </c>
      <c r="GV3">
        <f>SUM(GX2:KS51)/5000</f>
        <v>1.0977026377555732</v>
      </c>
      <c r="GX3">
        <f t="shared" si="100"/>
        <v>0.18891340811464052</v>
      </c>
      <c r="GY3">
        <f t="shared" si="101"/>
        <v>0.89909571455071835</v>
      </c>
      <c r="GZ3">
        <f t="shared" si="102"/>
        <v>1.2713097601424399</v>
      </c>
      <c r="HA3">
        <f t="shared" si="103"/>
        <v>3.312147059147414</v>
      </c>
      <c r="HB3">
        <f t="shared" si="104"/>
        <v>0.3110419678339853</v>
      </c>
      <c r="HC3">
        <f t="shared" si="105"/>
        <v>0.57264756399975592</v>
      </c>
      <c r="HD3">
        <f t="shared" si="106"/>
        <v>0.25825115089045281</v>
      </c>
      <c r="HE3">
        <f t="shared" si="107"/>
        <v>1.762858658061514</v>
      </c>
      <c r="HF3">
        <f t="shared" si="108"/>
        <v>1.2456655960750742</v>
      </c>
      <c r="HG3">
        <f t="shared" si="109"/>
        <v>0.68648545612484502</v>
      </c>
      <c r="HH3">
        <f t="shared" si="110"/>
        <v>0.63841551446462463</v>
      </c>
      <c r="HI3">
        <f t="shared" si="111"/>
        <v>1.8057947182448089</v>
      </c>
      <c r="HJ3">
        <f t="shared" si="112"/>
        <v>0.339865165435417</v>
      </c>
      <c r="HK3">
        <f t="shared" si="113"/>
        <v>2.480817171514571E-2</v>
      </c>
      <c r="HL3">
        <f t="shared" si="114"/>
        <v>0.92131610875704661</v>
      </c>
      <c r="HM3">
        <f t="shared" si="115"/>
        <v>1.3138484249135769</v>
      </c>
      <c r="HN3">
        <f t="shared" si="116"/>
        <v>1.0240482845956271</v>
      </c>
      <c r="HO3">
        <f t="shared" si="117"/>
        <v>1.6234099441256951</v>
      </c>
      <c r="HP3">
        <f t="shared" si="118"/>
        <v>2.2566918596348478</v>
      </c>
      <c r="HQ3">
        <f t="shared" si="119"/>
        <v>1.1919518388472181</v>
      </c>
      <c r="HR3">
        <f t="shared" si="120"/>
        <v>1.3065505460425402</v>
      </c>
      <c r="HS3">
        <f t="shared" si="121"/>
        <v>0.19226127981915908</v>
      </c>
      <c r="HT3">
        <f t="shared" si="122"/>
        <v>0.70853163978004097</v>
      </c>
      <c r="HU3">
        <f t="shared" si="123"/>
        <v>4.5719113836073078E-2</v>
      </c>
      <c r="HV3">
        <f t="shared" si="124"/>
        <v>1.5078703789802059</v>
      </c>
      <c r="HW3">
        <f t="shared" si="125"/>
        <v>4.1656079371302139</v>
      </c>
      <c r="HX3">
        <f t="shared" si="126"/>
        <v>1.099188353321104</v>
      </c>
      <c r="HY3">
        <f t="shared" si="127"/>
        <v>0.25389650115776069</v>
      </c>
      <c r="HZ3">
        <f t="shared" si="128"/>
        <v>0.84098104892747716</v>
      </c>
      <c r="IA3">
        <f t="shared" si="129"/>
        <v>0.54318895489658958</v>
      </c>
      <c r="IB3">
        <f t="shared" si="130"/>
        <v>1.6115000160382451</v>
      </c>
      <c r="IC3">
        <f t="shared" si="131"/>
        <v>0.72321298402753342</v>
      </c>
      <c r="ID3">
        <f t="shared" si="132"/>
        <v>2.432960933991597</v>
      </c>
      <c r="IE3">
        <f t="shared" si="133"/>
        <v>1.3673992007725835</v>
      </c>
      <c r="IF3">
        <f t="shared" si="134"/>
        <v>0.3983138613881031</v>
      </c>
      <c r="IG3">
        <f t="shared" si="135"/>
        <v>0.16178308125268864</v>
      </c>
      <c r="IH3">
        <f t="shared" si="136"/>
        <v>1.1406908433184491</v>
      </c>
      <c r="II3">
        <f t="shared" si="137"/>
        <v>1.4748308527165175</v>
      </c>
      <c r="IJ3">
        <f t="shared" si="138"/>
        <v>1.9553954389296688</v>
      </c>
      <c r="IK3">
        <f t="shared" si="139"/>
        <v>1.5972892543089992</v>
      </c>
      <c r="IL3">
        <f t="shared" si="140"/>
        <v>0.55068054625273333</v>
      </c>
      <c r="IM3">
        <f t="shared" si="141"/>
        <v>0.39612854589734248</v>
      </c>
      <c r="IN3">
        <f t="shared" si="142"/>
        <v>2.1675040436218262</v>
      </c>
      <c r="IO3">
        <f t="shared" si="143"/>
        <v>0.11196795089760736</v>
      </c>
      <c r="IP3">
        <f t="shared" si="144"/>
        <v>0.50196148714222444</v>
      </c>
      <c r="IQ3">
        <f t="shared" si="145"/>
        <v>0.32210081600045104</v>
      </c>
      <c r="IR3">
        <f t="shared" si="146"/>
        <v>0.37506835817391926</v>
      </c>
      <c r="IS3">
        <f t="shared" si="147"/>
        <v>1.08594537089105</v>
      </c>
      <c r="IT3">
        <f t="shared" si="148"/>
        <v>0.69572154706325173</v>
      </c>
      <c r="IU3">
        <f t="shared" si="149"/>
        <v>3.242888017220912</v>
      </c>
      <c r="IV3">
        <f t="shared" si="150"/>
        <v>1.4308511716430141</v>
      </c>
      <c r="IW3">
        <f t="shared" si="151"/>
        <v>0.71683140146613</v>
      </c>
      <c r="IX3">
        <f t="shared" si="152"/>
        <v>0.70577835782514864</v>
      </c>
      <c r="IY3">
        <f t="shared" si="153"/>
        <v>0.37303658199224632</v>
      </c>
      <c r="IZ3">
        <f t="shared" si="154"/>
        <v>1.1065761315519018</v>
      </c>
      <c r="JA3">
        <f t="shared" si="155"/>
        <v>1.3493158200515771</v>
      </c>
      <c r="JB3">
        <f t="shared" si="156"/>
        <v>0.36842568312479612</v>
      </c>
      <c r="JC3">
        <f t="shared" si="157"/>
        <v>0.59634486611510507</v>
      </c>
      <c r="JD3">
        <f t="shared" si="158"/>
        <v>0.17898444035968086</v>
      </c>
      <c r="JE3">
        <f t="shared" si="159"/>
        <v>0.2773214972295413</v>
      </c>
      <c r="JF3">
        <f t="shared" si="160"/>
        <v>2.4562209421281911</v>
      </c>
      <c r="JG3">
        <f t="shared" si="161"/>
        <v>0.45526404260618453</v>
      </c>
      <c r="JH3">
        <f t="shared" si="162"/>
        <v>0.40581279166341933</v>
      </c>
      <c r="JI3">
        <f t="shared" si="163"/>
        <v>1.1024654916380057</v>
      </c>
      <c r="JJ3">
        <f t="shared" si="164"/>
        <v>0.24071038522227636</v>
      </c>
      <c r="JK3">
        <f t="shared" si="165"/>
        <v>9.6167599031895812E-2</v>
      </c>
      <c r="JL3">
        <f t="shared" si="166"/>
        <v>0.62992174239975296</v>
      </c>
      <c r="JM3">
        <f t="shared" si="167"/>
        <v>0.2044471800118966</v>
      </c>
      <c r="JN3">
        <f t="shared" si="168"/>
        <v>0.17650636202561665</v>
      </c>
      <c r="JO3">
        <f t="shared" si="169"/>
        <v>0.17243010803673889</v>
      </c>
      <c r="JP3">
        <f t="shared" si="170"/>
        <v>0.2212824577147792</v>
      </c>
      <c r="JQ3">
        <f t="shared" si="171"/>
        <v>0.78892594917498304</v>
      </c>
      <c r="JR3">
        <f t="shared" si="172"/>
        <v>0.49620903048205778</v>
      </c>
      <c r="JS3">
        <f t="shared" si="173"/>
        <v>0.37823867949569701</v>
      </c>
      <c r="JT3">
        <f t="shared" si="174"/>
        <v>1.7708949943554531</v>
      </c>
      <c r="JU3">
        <f t="shared" si="175"/>
        <v>0.10072105569359202</v>
      </c>
      <c r="JV3">
        <f t="shared" si="176"/>
        <v>2.2936717091164729</v>
      </c>
      <c r="JW3">
        <f t="shared" si="177"/>
        <v>0.79493483532522347</v>
      </c>
      <c r="JX3">
        <f t="shared" si="178"/>
        <v>1.3116082184867659</v>
      </c>
      <c r="JY3">
        <f t="shared" si="179"/>
        <v>0.13065266651228757</v>
      </c>
      <c r="JZ3">
        <f t="shared" si="180"/>
        <v>0.10550817164481402</v>
      </c>
      <c r="KA3">
        <f t="shared" si="181"/>
        <v>0.45746584953705788</v>
      </c>
      <c r="KB3">
        <f t="shared" si="182"/>
        <v>0.39085090283751134</v>
      </c>
      <c r="KC3">
        <f t="shared" si="183"/>
        <v>0.29989950246606539</v>
      </c>
      <c r="KD3">
        <f t="shared" si="184"/>
        <v>0.86953916152492594</v>
      </c>
      <c r="KE3">
        <f t="shared" si="185"/>
        <v>1.7498267999390831</v>
      </c>
      <c r="KF3">
        <f t="shared" si="186"/>
        <v>0.87789201936269923</v>
      </c>
      <c r="KG3">
        <f t="shared" si="187"/>
        <v>0.20498927420130655</v>
      </c>
      <c r="KH3">
        <f t="shared" si="188"/>
        <v>0.9799198010774457</v>
      </c>
      <c r="KI3">
        <f t="shared" si="189"/>
        <v>2.133442883800944</v>
      </c>
      <c r="KJ3">
        <f t="shared" si="190"/>
        <v>1.1117311477700584</v>
      </c>
      <c r="KK3">
        <f t="shared" si="191"/>
        <v>0.72624302081978209</v>
      </c>
      <c r="KL3">
        <f t="shared" si="192"/>
        <v>0.52173264170024614</v>
      </c>
      <c r="KM3">
        <f t="shared" si="193"/>
        <v>0.4648570804241316</v>
      </c>
      <c r="KN3">
        <f t="shared" si="194"/>
        <v>0.49536227613316502</v>
      </c>
      <c r="KO3">
        <f t="shared" si="195"/>
        <v>0.93537781154569632</v>
      </c>
      <c r="KP3">
        <f t="shared" si="196"/>
        <v>0.47129173476476838</v>
      </c>
      <c r="KQ3">
        <f t="shared" si="197"/>
        <v>0.27019243056332842</v>
      </c>
      <c r="KR3">
        <f t="shared" si="198"/>
        <v>0.40009856251739739</v>
      </c>
      <c r="KS3">
        <f t="shared" si="199"/>
        <v>0.12975372635101268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0.14235775749267632</v>
      </c>
      <c r="CY4">
        <f t="shared" si="1"/>
        <v>1.6697885067668292</v>
      </c>
      <c r="CZ4">
        <f t="shared" si="2"/>
        <v>-0.27275565335267632</v>
      </c>
      <c r="DA4">
        <f t="shared" si="3"/>
        <v>0.38447614945320208</v>
      </c>
      <c r="DB4">
        <f t="shared" si="4"/>
        <v>1.273919638955088</v>
      </c>
      <c r="DC4">
        <f t="shared" si="5"/>
        <v>-0.52603326165148545</v>
      </c>
      <c r="DD4">
        <f t="shared" si="6"/>
        <v>-0.91284552480875658</v>
      </c>
      <c r="DE4">
        <f t="shared" si="7"/>
        <v>0.873938357226129</v>
      </c>
      <c r="DF4">
        <f t="shared" si="8"/>
        <v>0.16444469826762537</v>
      </c>
      <c r="DG4">
        <f t="shared" si="9"/>
        <v>1.5543040680619629</v>
      </c>
      <c r="DH4">
        <f t="shared" si="10"/>
        <v>-1.2291601924830284</v>
      </c>
      <c r="DI4">
        <f t="shared" si="11"/>
        <v>-0.70256229145366567</v>
      </c>
      <c r="DJ4">
        <f t="shared" si="12"/>
        <v>-1.6480722103513239</v>
      </c>
      <c r="DK4">
        <f t="shared" si="13"/>
        <v>-0.74197355098170015</v>
      </c>
      <c r="DL4">
        <f t="shared" si="14"/>
        <v>0.82220178251176401</v>
      </c>
      <c r="DM4">
        <f t="shared" si="15"/>
        <v>-0.61943313159915525</v>
      </c>
      <c r="DN4">
        <f t="shared" si="16"/>
        <v>2.096105730910554</v>
      </c>
      <c r="DO4">
        <f t="shared" si="17"/>
        <v>1.98451510666971</v>
      </c>
      <c r="DP4">
        <f t="shared" si="18"/>
        <v>4.4053379161793194</v>
      </c>
      <c r="DQ4">
        <f t="shared" si="19"/>
        <v>0.31783501522567159</v>
      </c>
      <c r="DR4">
        <f t="shared" si="20"/>
        <v>-2.1371946938037789</v>
      </c>
      <c r="DS4">
        <f t="shared" si="21"/>
        <v>-2.6336309649070531</v>
      </c>
      <c r="DT4">
        <f t="shared" si="22"/>
        <v>1.1686419470169049</v>
      </c>
      <c r="DU4">
        <f t="shared" si="23"/>
        <v>0.27598925331276392</v>
      </c>
      <c r="DV4">
        <f t="shared" si="24"/>
        <v>0.61041825981603803</v>
      </c>
      <c r="DW4">
        <f t="shared" si="25"/>
        <v>1.1354056118222022</v>
      </c>
      <c r="DX4">
        <f t="shared" si="26"/>
        <v>0.46985133163173076</v>
      </c>
      <c r="DY4">
        <f t="shared" si="27"/>
        <v>2.1152852203752053</v>
      </c>
      <c r="DZ4">
        <f t="shared" si="28"/>
        <v>-0.76637016649263046</v>
      </c>
      <c r="EA4">
        <f t="shared" si="29"/>
        <v>-1.1912753460785241E-2</v>
      </c>
      <c r="EB4">
        <f t="shared" si="30"/>
        <v>-0.85113932249768465</v>
      </c>
      <c r="EC4">
        <f t="shared" si="31"/>
        <v>-1.7332720926636951</v>
      </c>
      <c r="ED4">
        <f t="shared" si="32"/>
        <v>4.6527643493781063</v>
      </c>
      <c r="EE4">
        <f t="shared" si="33"/>
        <v>-0.59668037942878593</v>
      </c>
      <c r="EF4">
        <f t="shared" si="34"/>
        <v>-1.0686165607526787</v>
      </c>
      <c r="EG4">
        <f t="shared" si="35"/>
        <v>-0.11483597920864486</v>
      </c>
      <c r="EH4">
        <f t="shared" si="36"/>
        <v>0.85315848287479201</v>
      </c>
      <c r="EI4">
        <f t="shared" si="37"/>
        <v>0.85228700134602087</v>
      </c>
      <c r="EJ4">
        <f t="shared" si="38"/>
        <v>3.6792892480595243</v>
      </c>
      <c r="EK4">
        <f t="shared" si="39"/>
        <v>2.0829741916219753</v>
      </c>
      <c r="EL4">
        <f t="shared" si="40"/>
        <v>-4.4809013316146395E-2</v>
      </c>
      <c r="EM4">
        <f t="shared" si="41"/>
        <v>-0.8236309844902846</v>
      </c>
      <c r="EN4">
        <f t="shared" si="42"/>
        <v>-0.46291083624497548</v>
      </c>
      <c r="EO4">
        <f t="shared" si="43"/>
        <v>-3.000957297172524</v>
      </c>
      <c r="EP4">
        <f t="shared" si="44"/>
        <v>-0.67826676636317873</v>
      </c>
      <c r="EQ4">
        <f t="shared" si="45"/>
        <v>-1.2030647774049874</v>
      </c>
      <c r="ER4">
        <f t="shared" si="46"/>
        <v>-1.787570308001369</v>
      </c>
      <c r="ES4">
        <f t="shared" si="47"/>
        <v>-0.73979540317475823</v>
      </c>
      <c r="ET4">
        <f t="shared" si="48"/>
        <v>-0.40268101562866854</v>
      </c>
      <c r="EU4">
        <f t="shared" si="49"/>
        <v>5.108961604202193</v>
      </c>
      <c r="EV4">
        <f t="shared" si="50"/>
        <v>9.2211955876963903E-2</v>
      </c>
      <c r="EW4">
        <f t="shared" si="51"/>
        <v>0.46723162420741782</v>
      </c>
      <c r="EX4">
        <f t="shared" si="52"/>
        <v>1.4684683023446321</v>
      </c>
      <c r="EY4">
        <f t="shared" si="53"/>
        <v>-0.1402430248771519</v>
      </c>
      <c r="EZ4">
        <f t="shared" si="54"/>
        <v>-0.59183309491918368</v>
      </c>
      <c r="FA4">
        <f t="shared" si="55"/>
        <v>0.77870540238321106</v>
      </c>
      <c r="FB4">
        <f t="shared" si="56"/>
        <v>-1.4527538385658789E-2</v>
      </c>
      <c r="FC4">
        <f t="shared" si="57"/>
        <v>-0.40418009803435129</v>
      </c>
      <c r="FD4">
        <f t="shared" si="58"/>
        <v>-1.4234017888282009</v>
      </c>
      <c r="FE4">
        <f t="shared" si="59"/>
        <v>-1.1674197400011188</v>
      </c>
      <c r="FF4">
        <f t="shared" si="60"/>
        <v>0.25997337755392091</v>
      </c>
      <c r="FG4">
        <f t="shared" si="61"/>
        <v>-0.348390217924545</v>
      </c>
      <c r="FH4">
        <f t="shared" si="62"/>
        <v>-1.576286691436366</v>
      </c>
      <c r="FI4">
        <f t="shared" si="63"/>
        <v>0.39749758502106802</v>
      </c>
      <c r="FJ4">
        <f t="shared" si="64"/>
        <v>-0.3509964420797948</v>
      </c>
      <c r="FK4">
        <f t="shared" si="65"/>
        <v>0.26732096408845746</v>
      </c>
      <c r="FL4">
        <f t="shared" si="66"/>
        <v>-1.7642632427902438</v>
      </c>
      <c r="FM4">
        <f t="shared" si="67"/>
        <v>-1.2176920116321259</v>
      </c>
      <c r="FN4">
        <f t="shared" si="68"/>
        <v>-1.8758713409038066</v>
      </c>
      <c r="FO4">
        <f t="shared" si="69"/>
        <v>-2.7601462388466169E-2</v>
      </c>
      <c r="FP4">
        <f t="shared" si="70"/>
        <v>0.38560032332573813</v>
      </c>
      <c r="FQ4">
        <f t="shared" si="71"/>
        <v>0.12189203427856027</v>
      </c>
      <c r="FR4">
        <f t="shared" si="72"/>
        <v>1.9742793525785938</v>
      </c>
      <c r="FS4">
        <f t="shared" si="73"/>
        <v>-0.47361521694967162</v>
      </c>
      <c r="FT4">
        <f t="shared" si="74"/>
        <v>0.15993005339257238</v>
      </c>
      <c r="FU4">
        <f t="shared" si="75"/>
        <v>1.1345265280858901</v>
      </c>
      <c r="FV4">
        <f t="shared" si="76"/>
        <v>-1.0882024750127708</v>
      </c>
      <c r="FW4">
        <f t="shared" si="77"/>
        <v>-0.88842700849559098</v>
      </c>
      <c r="FX4">
        <f t="shared" si="78"/>
        <v>-0.63951998194315895</v>
      </c>
      <c r="FY4">
        <f t="shared" si="79"/>
        <v>1.4790230729799201</v>
      </c>
      <c r="FZ4">
        <f t="shared" si="80"/>
        <v>0.54664464853981132</v>
      </c>
      <c r="GA4">
        <f t="shared" si="81"/>
        <v>1.3000002168503388</v>
      </c>
      <c r="GB4">
        <f t="shared" si="82"/>
        <v>-0.72697834241079995</v>
      </c>
      <c r="GC4">
        <f t="shared" si="83"/>
        <v>0.44341597002747696</v>
      </c>
      <c r="GD4">
        <f t="shared" si="84"/>
        <v>-0.364435864307949</v>
      </c>
      <c r="GE4">
        <f t="shared" si="85"/>
        <v>1.357645144662158</v>
      </c>
      <c r="GF4">
        <f t="shared" si="86"/>
        <v>-8.9315583593119113E-2</v>
      </c>
      <c r="GG4">
        <f t="shared" si="87"/>
        <v>-1.505641148332767</v>
      </c>
      <c r="GH4">
        <f t="shared" si="88"/>
        <v>1.316332709426445</v>
      </c>
      <c r="GI4">
        <f t="shared" si="89"/>
        <v>-0.55336242123804291</v>
      </c>
      <c r="GJ4">
        <f t="shared" si="90"/>
        <v>-5.2960096465753392E-2</v>
      </c>
      <c r="GK4">
        <f t="shared" si="91"/>
        <v>-0.48585952771563512</v>
      </c>
      <c r="GL4">
        <f t="shared" si="92"/>
        <v>-1.5914513418620531</v>
      </c>
      <c r="GM4">
        <f t="shared" si="93"/>
        <v>5.5988506787858328E-2</v>
      </c>
      <c r="GN4">
        <f t="shared" si="94"/>
        <v>-1.2635434366458793</v>
      </c>
      <c r="GO4">
        <f t="shared" si="95"/>
        <v>-2.0938983235407371</v>
      </c>
      <c r="GP4">
        <f t="shared" si="96"/>
        <v>-1.1068216846907548</v>
      </c>
      <c r="GQ4">
        <f t="shared" si="97"/>
        <v>-0.71458232952307221</v>
      </c>
      <c r="GR4">
        <f t="shared" si="98"/>
        <v>0.25749774869845166</v>
      </c>
      <c r="GS4">
        <f t="shared" si="99"/>
        <v>-0.48359994127537348</v>
      </c>
      <c r="GX4">
        <f t="shared" si="100"/>
        <v>0.14235775749267632</v>
      </c>
      <c r="GY4">
        <f t="shared" si="101"/>
        <v>1.6697885067668292</v>
      </c>
      <c r="GZ4">
        <f t="shared" si="102"/>
        <v>0.27275565335267632</v>
      </c>
      <c r="HA4">
        <f t="shared" si="103"/>
        <v>0.38447614945320208</v>
      </c>
      <c r="HB4">
        <f t="shared" si="104"/>
        <v>1.273919638955088</v>
      </c>
      <c r="HC4">
        <f t="shared" si="105"/>
        <v>0.52603326165148545</v>
      </c>
      <c r="HD4">
        <f t="shared" si="106"/>
        <v>0.91284552480875658</v>
      </c>
      <c r="HE4">
        <f t="shared" si="107"/>
        <v>0.873938357226129</v>
      </c>
      <c r="HF4">
        <f t="shared" si="108"/>
        <v>0.16444469826762537</v>
      </c>
      <c r="HG4">
        <f t="shared" si="109"/>
        <v>1.5543040680619629</v>
      </c>
      <c r="HH4">
        <f t="shared" si="110"/>
        <v>1.2291601924830284</v>
      </c>
      <c r="HI4">
        <f t="shared" si="111"/>
        <v>0.70256229145366567</v>
      </c>
      <c r="HJ4">
        <f t="shared" si="112"/>
        <v>1.6480722103513239</v>
      </c>
      <c r="HK4">
        <f t="shared" si="113"/>
        <v>0.74197355098170015</v>
      </c>
      <c r="HL4">
        <f t="shared" si="114"/>
        <v>0.82220178251176401</v>
      </c>
      <c r="HM4">
        <f t="shared" si="115"/>
        <v>0.61943313159915525</v>
      </c>
      <c r="HN4">
        <f t="shared" si="116"/>
        <v>2.096105730910554</v>
      </c>
      <c r="HO4">
        <f t="shared" si="117"/>
        <v>1.98451510666971</v>
      </c>
      <c r="HP4">
        <f t="shared" si="118"/>
        <v>4.4053379161793194</v>
      </c>
      <c r="HQ4">
        <f t="shared" si="119"/>
        <v>0.31783501522567159</v>
      </c>
      <c r="HR4">
        <f t="shared" si="120"/>
        <v>2.1371946938037789</v>
      </c>
      <c r="HS4">
        <f t="shared" si="121"/>
        <v>2.6336309649070531</v>
      </c>
      <c r="HT4">
        <f t="shared" si="122"/>
        <v>1.1686419470169049</v>
      </c>
      <c r="HU4">
        <f t="shared" si="123"/>
        <v>0.27598925331276392</v>
      </c>
      <c r="HV4">
        <f t="shared" si="124"/>
        <v>0.61041825981603803</v>
      </c>
      <c r="HW4">
        <f t="shared" si="125"/>
        <v>1.1354056118222022</v>
      </c>
      <c r="HX4">
        <f t="shared" si="126"/>
        <v>0.46985133163173076</v>
      </c>
      <c r="HY4">
        <f t="shared" si="127"/>
        <v>2.1152852203752053</v>
      </c>
      <c r="HZ4">
        <f t="shared" si="128"/>
        <v>0.76637016649263046</v>
      </c>
      <c r="IA4">
        <f t="shared" si="129"/>
        <v>1.1912753460785241E-2</v>
      </c>
      <c r="IB4">
        <f t="shared" si="130"/>
        <v>0.85113932249768465</v>
      </c>
      <c r="IC4">
        <f t="shared" si="131"/>
        <v>1.7332720926636951</v>
      </c>
      <c r="ID4">
        <f t="shared" si="132"/>
        <v>4.6527643493781063</v>
      </c>
      <c r="IE4">
        <f t="shared" si="133"/>
        <v>0.59668037942878593</v>
      </c>
      <c r="IF4">
        <f t="shared" si="134"/>
        <v>1.0686165607526787</v>
      </c>
      <c r="IG4">
        <f t="shared" si="135"/>
        <v>0.11483597920864486</v>
      </c>
      <c r="IH4">
        <f t="shared" si="136"/>
        <v>0.85315848287479201</v>
      </c>
      <c r="II4">
        <f t="shared" si="137"/>
        <v>0.85228700134602087</v>
      </c>
      <c r="IJ4">
        <f t="shared" si="138"/>
        <v>3.6792892480595243</v>
      </c>
      <c r="IK4">
        <f t="shared" si="139"/>
        <v>2.0829741916219753</v>
      </c>
      <c r="IL4">
        <f t="shared" si="140"/>
        <v>4.4809013316146395E-2</v>
      </c>
      <c r="IM4">
        <f t="shared" si="141"/>
        <v>0.8236309844902846</v>
      </c>
      <c r="IN4">
        <f t="shared" si="142"/>
        <v>0.46291083624497548</v>
      </c>
      <c r="IO4">
        <f t="shared" si="143"/>
        <v>3.000957297172524</v>
      </c>
      <c r="IP4">
        <f t="shared" si="144"/>
        <v>0.67826676636317873</v>
      </c>
      <c r="IQ4">
        <f t="shared" si="145"/>
        <v>1.2030647774049874</v>
      </c>
      <c r="IR4">
        <f t="shared" si="146"/>
        <v>1.787570308001369</v>
      </c>
      <c r="IS4">
        <f t="shared" si="147"/>
        <v>0.73979540317475823</v>
      </c>
      <c r="IT4">
        <f t="shared" si="148"/>
        <v>0.40268101562866854</v>
      </c>
      <c r="IU4">
        <f t="shared" si="149"/>
        <v>5.108961604202193</v>
      </c>
      <c r="IV4">
        <f t="shared" si="150"/>
        <v>9.2211955876963903E-2</v>
      </c>
      <c r="IW4">
        <f t="shared" si="151"/>
        <v>0.46723162420741782</v>
      </c>
      <c r="IX4">
        <f t="shared" si="152"/>
        <v>1.4684683023446321</v>
      </c>
      <c r="IY4">
        <f t="shared" si="153"/>
        <v>0.1402430248771519</v>
      </c>
      <c r="IZ4">
        <f t="shared" si="154"/>
        <v>0.59183309491918368</v>
      </c>
      <c r="JA4">
        <f t="shared" si="155"/>
        <v>0.77870540238321106</v>
      </c>
      <c r="JB4">
        <f t="shared" si="156"/>
        <v>1.4527538385658789E-2</v>
      </c>
      <c r="JC4">
        <f t="shared" si="157"/>
        <v>0.40418009803435129</v>
      </c>
      <c r="JD4">
        <f t="shared" si="158"/>
        <v>1.4234017888282009</v>
      </c>
      <c r="JE4">
        <f t="shared" si="159"/>
        <v>1.1674197400011188</v>
      </c>
      <c r="JF4">
        <f t="shared" si="160"/>
        <v>0.25997337755392091</v>
      </c>
      <c r="JG4">
        <f t="shared" si="161"/>
        <v>0.348390217924545</v>
      </c>
      <c r="JH4">
        <f t="shared" si="162"/>
        <v>1.576286691436366</v>
      </c>
      <c r="JI4">
        <f t="shared" si="163"/>
        <v>0.39749758502106802</v>
      </c>
      <c r="JJ4">
        <f t="shared" si="164"/>
        <v>0.3509964420797948</v>
      </c>
      <c r="JK4">
        <f t="shared" si="165"/>
        <v>0.26732096408845746</v>
      </c>
      <c r="JL4">
        <f t="shared" si="166"/>
        <v>1.7642632427902438</v>
      </c>
      <c r="JM4">
        <f t="shared" si="167"/>
        <v>1.2176920116321259</v>
      </c>
      <c r="JN4">
        <f t="shared" si="168"/>
        <v>1.8758713409038066</v>
      </c>
      <c r="JO4">
        <f t="shared" si="169"/>
        <v>2.7601462388466169E-2</v>
      </c>
      <c r="JP4">
        <f t="shared" si="170"/>
        <v>0.38560032332573813</v>
      </c>
      <c r="JQ4">
        <f t="shared" si="171"/>
        <v>0.12189203427856027</v>
      </c>
      <c r="JR4">
        <f t="shared" si="172"/>
        <v>1.9742793525785938</v>
      </c>
      <c r="JS4">
        <f t="shared" si="173"/>
        <v>0.47361521694967162</v>
      </c>
      <c r="JT4">
        <f t="shared" si="174"/>
        <v>0.15993005339257238</v>
      </c>
      <c r="JU4">
        <f t="shared" si="175"/>
        <v>1.1345265280858901</v>
      </c>
      <c r="JV4">
        <f t="shared" si="176"/>
        <v>1.0882024750127708</v>
      </c>
      <c r="JW4">
        <f t="shared" si="177"/>
        <v>0.88842700849559098</v>
      </c>
      <c r="JX4">
        <f t="shared" si="178"/>
        <v>0.63951998194315895</v>
      </c>
      <c r="JY4">
        <f t="shared" si="179"/>
        <v>1.4790230729799201</v>
      </c>
      <c r="JZ4">
        <f t="shared" si="180"/>
        <v>0.54664464853981132</v>
      </c>
      <c r="KA4">
        <f t="shared" si="181"/>
        <v>1.3000002168503388</v>
      </c>
      <c r="KB4">
        <f t="shared" si="182"/>
        <v>0.72697834241079995</v>
      </c>
      <c r="KC4">
        <f t="shared" si="183"/>
        <v>0.44341597002747696</v>
      </c>
      <c r="KD4">
        <f t="shared" si="184"/>
        <v>0.364435864307949</v>
      </c>
      <c r="KE4">
        <f t="shared" si="185"/>
        <v>1.357645144662158</v>
      </c>
      <c r="KF4">
        <f t="shared" si="186"/>
        <v>8.9315583593119113E-2</v>
      </c>
      <c r="KG4">
        <f t="shared" si="187"/>
        <v>1.505641148332767</v>
      </c>
      <c r="KH4">
        <f t="shared" si="188"/>
        <v>1.316332709426445</v>
      </c>
      <c r="KI4">
        <f t="shared" si="189"/>
        <v>0.55336242123804291</v>
      </c>
      <c r="KJ4">
        <f t="shared" si="190"/>
        <v>5.2960096465753392E-2</v>
      </c>
      <c r="KK4">
        <f t="shared" si="191"/>
        <v>0.48585952771563512</v>
      </c>
      <c r="KL4">
        <f t="shared" si="192"/>
        <v>1.5914513418620531</v>
      </c>
      <c r="KM4">
        <f t="shared" si="193"/>
        <v>5.5988506787858328E-2</v>
      </c>
      <c r="KN4">
        <f t="shared" si="194"/>
        <v>1.2635434366458793</v>
      </c>
      <c r="KO4">
        <f t="shared" si="195"/>
        <v>2.0938983235407371</v>
      </c>
      <c r="KP4">
        <f t="shared" si="196"/>
        <v>1.1068216846907548</v>
      </c>
      <c r="KQ4">
        <f t="shared" si="197"/>
        <v>0.71458232952307221</v>
      </c>
      <c r="KR4">
        <f t="shared" si="198"/>
        <v>0.25749774869845166</v>
      </c>
      <c r="KS4">
        <f t="shared" si="199"/>
        <v>0.48359994127537348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0.30965206241579774</v>
      </c>
      <c r="CY5">
        <f t="shared" si="1"/>
        <v>1.44425865943858</v>
      </c>
      <c r="CZ5">
        <f t="shared" si="2"/>
        <v>1.891663627488404</v>
      </c>
      <c r="DA5">
        <f t="shared" si="3"/>
        <v>-0.22140203651804347</v>
      </c>
      <c r="DB5">
        <f t="shared" si="4"/>
        <v>-0.30964849454424237</v>
      </c>
      <c r="DC5">
        <f t="shared" si="5"/>
        <v>1.1429341759003249</v>
      </c>
      <c r="DD5">
        <f t="shared" si="6"/>
        <v>-0.2416127237434729</v>
      </c>
      <c r="DE5">
        <f t="shared" si="7"/>
        <v>-1.589919587219514</v>
      </c>
      <c r="DF5">
        <f t="shared" si="8"/>
        <v>-1.1381719213097963</v>
      </c>
      <c r="DG5">
        <f t="shared" si="9"/>
        <v>-0.3167150451183306</v>
      </c>
      <c r="DH5">
        <f t="shared" si="10"/>
        <v>0.36143266561946996</v>
      </c>
      <c r="DI5">
        <f t="shared" si="11"/>
        <v>-1.7460346854389592</v>
      </c>
      <c r="DJ5">
        <f t="shared" si="12"/>
        <v>-8.9324763546314523E-2</v>
      </c>
      <c r="DK5">
        <f t="shared" si="13"/>
        <v>1.7472250726480729</v>
      </c>
      <c r="DL5">
        <f t="shared" si="14"/>
        <v>0.74239600977984688</v>
      </c>
      <c r="DM5">
        <f t="shared" si="15"/>
        <v>0.44224066428875808</v>
      </c>
      <c r="DN5">
        <f t="shared" si="16"/>
        <v>-0.96479799324681959</v>
      </c>
      <c r="DO5">
        <f t="shared" si="17"/>
        <v>1.113248241348646</v>
      </c>
      <c r="DP5">
        <f t="shared" si="18"/>
        <v>-6.3969188122445786E-2</v>
      </c>
      <c r="DQ5">
        <f t="shared" si="19"/>
        <v>0.39853793840212037</v>
      </c>
      <c r="DR5">
        <f t="shared" si="20"/>
        <v>2.9798895685728959</v>
      </c>
      <c r="DS5">
        <f t="shared" si="21"/>
        <v>2.3337841539609703</v>
      </c>
      <c r="DT5">
        <f t="shared" si="22"/>
        <v>2.6201900528152606</v>
      </c>
      <c r="DU5">
        <f t="shared" si="23"/>
        <v>1.1641581813390072</v>
      </c>
      <c r="DV5">
        <f t="shared" si="24"/>
        <v>-1.3804090794703654</v>
      </c>
      <c r="DW5">
        <f t="shared" si="25"/>
        <v>-0.95157083868275794</v>
      </c>
      <c r="DX5">
        <f t="shared" si="26"/>
        <v>-1.6112354689412531</v>
      </c>
      <c r="DY5">
        <f t="shared" si="27"/>
        <v>2.921714717923805</v>
      </c>
      <c r="DZ5">
        <f t="shared" si="28"/>
        <v>0.60317667289955301</v>
      </c>
      <c r="EA5">
        <f t="shared" si="29"/>
        <v>1.5362834297457884E-2</v>
      </c>
      <c r="EB5">
        <f t="shared" si="30"/>
        <v>-2.156709388833308</v>
      </c>
      <c r="EC5">
        <f t="shared" si="31"/>
        <v>0.51500910089211338</v>
      </c>
      <c r="ED5">
        <f t="shared" si="32"/>
        <v>-0.21766054389382417</v>
      </c>
      <c r="EE5">
        <f t="shared" si="33"/>
        <v>0.95743310309308205</v>
      </c>
      <c r="EF5">
        <f t="shared" si="34"/>
        <v>-0.71064141790731949</v>
      </c>
      <c r="EG5">
        <f t="shared" si="35"/>
        <v>-0.85778135164307123</v>
      </c>
      <c r="EH5">
        <f t="shared" si="36"/>
        <v>-0.1037619461663655</v>
      </c>
      <c r="EI5">
        <f t="shared" si="37"/>
        <v>0.59239882107728092</v>
      </c>
      <c r="EJ5">
        <f t="shared" si="38"/>
        <v>4.1141844586414145</v>
      </c>
      <c r="EK5">
        <f t="shared" si="39"/>
        <v>-1.2696520375941698</v>
      </c>
      <c r="EL5">
        <f t="shared" si="40"/>
        <v>-7.891854205288612E-2</v>
      </c>
      <c r="EM5">
        <f t="shared" si="41"/>
        <v>-2.144298053097176</v>
      </c>
      <c r="EN5">
        <f t="shared" si="42"/>
        <v>-0.80903319794782569</v>
      </c>
      <c r="EO5">
        <f t="shared" si="43"/>
        <v>5.1081091708295858</v>
      </c>
      <c r="EP5">
        <f t="shared" si="44"/>
        <v>-0.2958183324884055</v>
      </c>
      <c r="EQ5">
        <f t="shared" si="45"/>
        <v>-9.3321120855248185E-2</v>
      </c>
      <c r="ER5">
        <f t="shared" si="46"/>
        <v>1.5084618371799849</v>
      </c>
      <c r="ES5">
        <f t="shared" si="47"/>
        <v>0.89982875740890189</v>
      </c>
      <c r="ET5">
        <f t="shared" si="48"/>
        <v>-9.2814428985962094E-2</v>
      </c>
      <c r="EU5">
        <f t="shared" si="49"/>
        <v>-0.95968319508020339</v>
      </c>
      <c r="EV5">
        <f t="shared" si="50"/>
        <v>0.3986854217078003</v>
      </c>
      <c r="EW5">
        <f t="shared" si="51"/>
        <v>-3.8314425666597818E-2</v>
      </c>
      <c r="EX5">
        <f t="shared" si="52"/>
        <v>0.90080696684179307</v>
      </c>
      <c r="EY5">
        <f t="shared" si="53"/>
        <v>-1.4047229837013102</v>
      </c>
      <c r="EZ5">
        <f t="shared" si="54"/>
        <v>1.4546090517152428</v>
      </c>
      <c r="FA5">
        <f t="shared" si="55"/>
        <v>-6.6970566590286662E-2</v>
      </c>
      <c r="FB5">
        <f t="shared" si="56"/>
        <v>-0.39463641192729959</v>
      </c>
      <c r="FC5">
        <f t="shared" si="57"/>
        <v>-0.37951732940845762</v>
      </c>
      <c r="FD5">
        <f t="shared" si="58"/>
        <v>3.06023622866247</v>
      </c>
      <c r="FE5">
        <f t="shared" si="59"/>
        <v>-0.12455577352960617</v>
      </c>
      <c r="FF5">
        <f t="shared" si="60"/>
        <v>1.1249807589722129</v>
      </c>
      <c r="FG5">
        <f t="shared" si="61"/>
        <v>-9.1314604171741309E-2</v>
      </c>
      <c r="FH5">
        <f t="shared" si="62"/>
        <v>0.15514006633523125</v>
      </c>
      <c r="FI5">
        <f t="shared" si="63"/>
        <v>2.0315491580842004E-2</v>
      </c>
      <c r="FJ5">
        <f t="shared" si="64"/>
        <v>0.24577059795942641</v>
      </c>
      <c r="FK5">
        <f t="shared" si="65"/>
        <v>0.19166299087165706</v>
      </c>
      <c r="FL5">
        <f t="shared" si="66"/>
        <v>1.854630934937445</v>
      </c>
      <c r="FM5">
        <f t="shared" si="67"/>
        <v>-2.0111995481416312</v>
      </c>
      <c r="FN5">
        <f t="shared" si="68"/>
        <v>-1.178122349558584</v>
      </c>
      <c r="FO5">
        <f t="shared" si="69"/>
        <v>-0.71644240168196838</v>
      </c>
      <c r="FP5">
        <f t="shared" si="70"/>
        <v>-0.44828390425026493</v>
      </c>
      <c r="FQ5">
        <f t="shared" si="71"/>
        <v>-0.378998806636895</v>
      </c>
      <c r="FR5">
        <f t="shared" si="72"/>
        <v>2.0709678637678421</v>
      </c>
      <c r="FS5">
        <f t="shared" si="73"/>
        <v>-2.216268431869358</v>
      </c>
      <c r="FT5">
        <f t="shared" si="74"/>
        <v>-0.91067582988276508</v>
      </c>
      <c r="FU5">
        <f t="shared" si="75"/>
        <v>-2.9070453784316399</v>
      </c>
      <c r="FV5">
        <f t="shared" si="76"/>
        <v>8.2655637865484077E-2</v>
      </c>
      <c r="FW5">
        <f t="shared" si="77"/>
        <v>-0.6488579356307882</v>
      </c>
      <c r="FX5">
        <f t="shared" si="78"/>
        <v>-0.91237962751633961</v>
      </c>
      <c r="FY5">
        <f t="shared" si="79"/>
        <v>2.7236333087773898</v>
      </c>
      <c r="FZ5">
        <f t="shared" si="80"/>
        <v>-0.15573197847835449</v>
      </c>
      <c r="GA5">
        <f t="shared" si="81"/>
        <v>0.75576559490444606</v>
      </c>
      <c r="GB5">
        <f t="shared" si="82"/>
        <v>2.1713241768899287</v>
      </c>
      <c r="GC5">
        <f t="shared" si="83"/>
        <v>-0.94033386742555836</v>
      </c>
      <c r="GD5">
        <f t="shared" si="84"/>
        <v>-1.0457717052037787</v>
      </c>
      <c r="GE5">
        <f t="shared" si="85"/>
        <v>0.6918121519897541</v>
      </c>
      <c r="GF5">
        <f t="shared" si="86"/>
        <v>0.11499482976428912</v>
      </c>
      <c r="GG5">
        <f t="shared" si="87"/>
        <v>0.40937668221722545</v>
      </c>
      <c r="GH5">
        <f t="shared" si="88"/>
        <v>-0.62070122156901519</v>
      </c>
      <c r="GI5">
        <f t="shared" si="89"/>
        <v>0.82624365719751092</v>
      </c>
      <c r="GJ5">
        <f t="shared" si="90"/>
        <v>-0.46945812109797591</v>
      </c>
      <c r="GK5">
        <f t="shared" si="91"/>
        <v>0.62893042363947416</v>
      </c>
      <c r="GL5">
        <f t="shared" si="92"/>
        <v>1.27750860564172</v>
      </c>
      <c r="GM5">
        <f t="shared" si="93"/>
        <v>-0.3847250425275669</v>
      </c>
      <c r="GN5">
        <f t="shared" si="94"/>
        <v>8.2080529837886052E-2</v>
      </c>
      <c r="GO5">
        <f t="shared" si="95"/>
        <v>1.005845865766021</v>
      </c>
      <c r="GP5">
        <f t="shared" si="96"/>
        <v>-0.23526424801360912</v>
      </c>
      <c r="GQ5">
        <f t="shared" si="97"/>
        <v>1.6426905596553429</v>
      </c>
      <c r="GR5">
        <f t="shared" si="98"/>
        <v>0.28665765134797561</v>
      </c>
      <c r="GS5">
        <f t="shared" si="99"/>
        <v>-0.1745634033285671</v>
      </c>
      <c r="GX5">
        <f t="shared" si="100"/>
        <v>0.30965206241579774</v>
      </c>
      <c r="GY5">
        <f t="shared" si="101"/>
        <v>1.44425865943858</v>
      </c>
      <c r="GZ5">
        <f t="shared" si="102"/>
        <v>1.891663627488404</v>
      </c>
      <c r="HA5">
        <f t="shared" si="103"/>
        <v>0.22140203651804347</v>
      </c>
      <c r="HB5">
        <f t="shared" si="104"/>
        <v>0.30964849454424237</v>
      </c>
      <c r="HC5">
        <f t="shared" si="105"/>
        <v>1.1429341759003249</v>
      </c>
      <c r="HD5">
        <f t="shared" si="106"/>
        <v>0.2416127237434729</v>
      </c>
      <c r="HE5">
        <f t="shared" si="107"/>
        <v>1.589919587219514</v>
      </c>
      <c r="HF5">
        <f t="shared" si="108"/>
        <v>1.1381719213097963</v>
      </c>
      <c r="HG5">
        <f t="shared" si="109"/>
        <v>0.3167150451183306</v>
      </c>
      <c r="HH5">
        <f t="shared" si="110"/>
        <v>0.36143266561946996</v>
      </c>
      <c r="HI5">
        <f t="shared" si="111"/>
        <v>1.7460346854389592</v>
      </c>
      <c r="HJ5">
        <f t="shared" si="112"/>
        <v>8.9324763546314523E-2</v>
      </c>
      <c r="HK5">
        <f t="shared" si="113"/>
        <v>1.7472250726480729</v>
      </c>
      <c r="HL5">
        <f t="shared" si="114"/>
        <v>0.74239600977984688</v>
      </c>
      <c r="HM5">
        <f t="shared" si="115"/>
        <v>0.44224066428875808</v>
      </c>
      <c r="HN5">
        <f t="shared" si="116"/>
        <v>0.96479799324681959</v>
      </c>
      <c r="HO5">
        <f t="shared" si="117"/>
        <v>1.113248241348646</v>
      </c>
      <c r="HP5">
        <f t="shared" si="118"/>
        <v>6.3969188122445786E-2</v>
      </c>
      <c r="HQ5">
        <f t="shared" si="119"/>
        <v>0.39853793840212037</v>
      </c>
      <c r="HR5">
        <f t="shared" si="120"/>
        <v>2.9798895685728959</v>
      </c>
      <c r="HS5">
        <f t="shared" si="121"/>
        <v>2.3337841539609703</v>
      </c>
      <c r="HT5">
        <f t="shared" si="122"/>
        <v>2.6201900528152606</v>
      </c>
      <c r="HU5">
        <f t="shared" si="123"/>
        <v>1.1641581813390072</v>
      </c>
      <c r="HV5">
        <f t="shared" si="124"/>
        <v>1.3804090794703654</v>
      </c>
      <c r="HW5">
        <f t="shared" si="125"/>
        <v>0.95157083868275794</v>
      </c>
      <c r="HX5">
        <f t="shared" si="126"/>
        <v>1.6112354689412531</v>
      </c>
      <c r="HY5">
        <f t="shared" si="127"/>
        <v>2.921714717923805</v>
      </c>
      <c r="HZ5">
        <f t="shared" si="128"/>
        <v>0.60317667289955301</v>
      </c>
      <c r="IA5">
        <f t="shared" si="129"/>
        <v>1.5362834297457884E-2</v>
      </c>
      <c r="IB5">
        <f t="shared" si="130"/>
        <v>2.156709388833308</v>
      </c>
      <c r="IC5">
        <f t="shared" si="131"/>
        <v>0.51500910089211338</v>
      </c>
      <c r="ID5">
        <f t="shared" si="132"/>
        <v>0.21766054389382417</v>
      </c>
      <c r="IE5">
        <f t="shared" si="133"/>
        <v>0.95743310309308205</v>
      </c>
      <c r="IF5">
        <f t="shared" si="134"/>
        <v>0.71064141790731949</v>
      </c>
      <c r="IG5">
        <f t="shared" si="135"/>
        <v>0.85778135164307123</v>
      </c>
      <c r="IH5">
        <f t="shared" si="136"/>
        <v>0.1037619461663655</v>
      </c>
      <c r="II5">
        <f t="shared" si="137"/>
        <v>0.59239882107728092</v>
      </c>
      <c r="IJ5">
        <f t="shared" si="138"/>
        <v>4.1141844586414145</v>
      </c>
      <c r="IK5">
        <f t="shared" si="139"/>
        <v>1.2696520375941698</v>
      </c>
      <c r="IL5">
        <f t="shared" si="140"/>
        <v>7.891854205288612E-2</v>
      </c>
      <c r="IM5">
        <f t="shared" si="141"/>
        <v>2.144298053097176</v>
      </c>
      <c r="IN5">
        <f t="shared" si="142"/>
        <v>0.80903319794782569</v>
      </c>
      <c r="IO5">
        <f t="shared" si="143"/>
        <v>5.1081091708295858</v>
      </c>
      <c r="IP5">
        <f t="shared" si="144"/>
        <v>0.2958183324884055</v>
      </c>
      <c r="IQ5">
        <f t="shared" si="145"/>
        <v>9.3321120855248185E-2</v>
      </c>
      <c r="IR5">
        <f t="shared" si="146"/>
        <v>1.5084618371799849</v>
      </c>
      <c r="IS5">
        <f t="shared" si="147"/>
        <v>0.89982875740890189</v>
      </c>
      <c r="IT5">
        <f t="shared" si="148"/>
        <v>9.2814428985962094E-2</v>
      </c>
      <c r="IU5">
        <f t="shared" si="149"/>
        <v>0.95968319508020339</v>
      </c>
      <c r="IV5">
        <f t="shared" si="150"/>
        <v>0.3986854217078003</v>
      </c>
      <c r="IW5">
        <f t="shared" si="151"/>
        <v>3.8314425666597818E-2</v>
      </c>
      <c r="IX5">
        <f t="shared" si="152"/>
        <v>0.90080696684179307</v>
      </c>
      <c r="IY5">
        <f t="shared" si="153"/>
        <v>1.4047229837013102</v>
      </c>
      <c r="IZ5">
        <f t="shared" si="154"/>
        <v>1.4546090517152428</v>
      </c>
      <c r="JA5">
        <f t="shared" si="155"/>
        <v>6.6970566590286662E-2</v>
      </c>
      <c r="JB5">
        <f t="shared" si="156"/>
        <v>0.39463641192729959</v>
      </c>
      <c r="JC5">
        <f t="shared" si="157"/>
        <v>0.37951732940845762</v>
      </c>
      <c r="JD5">
        <f t="shared" si="158"/>
        <v>3.06023622866247</v>
      </c>
      <c r="JE5">
        <f t="shared" si="159"/>
        <v>0.12455577352960617</v>
      </c>
      <c r="JF5">
        <f t="shared" si="160"/>
        <v>1.1249807589722129</v>
      </c>
      <c r="JG5">
        <f t="shared" si="161"/>
        <v>9.1314604171741309E-2</v>
      </c>
      <c r="JH5">
        <f t="shared" si="162"/>
        <v>0.15514006633523125</v>
      </c>
      <c r="JI5">
        <f t="shared" si="163"/>
        <v>2.0315491580842004E-2</v>
      </c>
      <c r="JJ5">
        <f t="shared" si="164"/>
        <v>0.24577059795942641</v>
      </c>
      <c r="JK5">
        <f t="shared" si="165"/>
        <v>0.19166299087165706</v>
      </c>
      <c r="JL5">
        <f t="shared" si="166"/>
        <v>1.854630934937445</v>
      </c>
      <c r="JM5">
        <f t="shared" si="167"/>
        <v>2.0111995481416312</v>
      </c>
      <c r="JN5">
        <f t="shared" si="168"/>
        <v>1.178122349558584</v>
      </c>
      <c r="JO5">
        <f t="shared" si="169"/>
        <v>0.71644240168196838</v>
      </c>
      <c r="JP5">
        <f t="shared" si="170"/>
        <v>0.44828390425026493</v>
      </c>
      <c r="JQ5">
        <f t="shared" si="171"/>
        <v>0.378998806636895</v>
      </c>
      <c r="JR5">
        <f t="shared" si="172"/>
        <v>2.0709678637678421</v>
      </c>
      <c r="JS5">
        <f t="shared" si="173"/>
        <v>2.216268431869358</v>
      </c>
      <c r="JT5">
        <f t="shared" si="174"/>
        <v>0.91067582988276508</v>
      </c>
      <c r="JU5">
        <f t="shared" si="175"/>
        <v>2.9070453784316399</v>
      </c>
      <c r="JV5">
        <f t="shared" si="176"/>
        <v>8.2655637865484077E-2</v>
      </c>
      <c r="JW5">
        <f t="shared" si="177"/>
        <v>0.6488579356307882</v>
      </c>
      <c r="JX5">
        <f t="shared" si="178"/>
        <v>0.91237962751633961</v>
      </c>
      <c r="JY5">
        <f t="shared" si="179"/>
        <v>2.7236333087773898</v>
      </c>
      <c r="JZ5">
        <f t="shared" si="180"/>
        <v>0.15573197847835449</v>
      </c>
      <c r="KA5">
        <f t="shared" si="181"/>
        <v>0.75576559490444606</v>
      </c>
      <c r="KB5">
        <f t="shared" si="182"/>
        <v>2.1713241768899287</v>
      </c>
      <c r="KC5">
        <f t="shared" si="183"/>
        <v>0.94033386742555836</v>
      </c>
      <c r="KD5">
        <f t="shared" si="184"/>
        <v>1.0457717052037787</v>
      </c>
      <c r="KE5">
        <f t="shared" si="185"/>
        <v>0.6918121519897541</v>
      </c>
      <c r="KF5">
        <f t="shared" si="186"/>
        <v>0.11499482976428912</v>
      </c>
      <c r="KG5">
        <f t="shared" si="187"/>
        <v>0.40937668221722545</v>
      </c>
      <c r="KH5">
        <f t="shared" si="188"/>
        <v>0.62070122156901519</v>
      </c>
      <c r="KI5">
        <f t="shared" si="189"/>
        <v>0.82624365719751092</v>
      </c>
      <c r="KJ5">
        <f t="shared" si="190"/>
        <v>0.46945812109797591</v>
      </c>
      <c r="KK5">
        <f t="shared" si="191"/>
        <v>0.62893042363947416</v>
      </c>
      <c r="KL5">
        <f t="shared" si="192"/>
        <v>1.27750860564172</v>
      </c>
      <c r="KM5">
        <f t="shared" si="193"/>
        <v>0.3847250425275669</v>
      </c>
      <c r="KN5">
        <f t="shared" si="194"/>
        <v>8.2080529837886052E-2</v>
      </c>
      <c r="KO5">
        <f t="shared" si="195"/>
        <v>1.005845865766021</v>
      </c>
      <c r="KP5">
        <f t="shared" si="196"/>
        <v>0.23526424801360912</v>
      </c>
      <c r="KQ5">
        <f t="shared" si="197"/>
        <v>1.6426905596553429</v>
      </c>
      <c r="KR5">
        <f t="shared" si="198"/>
        <v>0.28665765134797561</v>
      </c>
      <c r="KS5">
        <f t="shared" si="199"/>
        <v>0.1745634033285671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-2.546868793767664</v>
      </c>
      <c r="CY6">
        <f t="shared" si="1"/>
        <v>-1.5443484355238</v>
      </c>
      <c r="CZ6">
        <f t="shared" si="2"/>
        <v>3.9303136102034331</v>
      </c>
      <c r="DA6">
        <f t="shared" si="3"/>
        <v>-0.2808247328879121</v>
      </c>
      <c r="DB6">
        <f t="shared" si="4"/>
        <v>-2.3002281831945872</v>
      </c>
      <c r="DC6">
        <f t="shared" si="5"/>
        <v>-0.85076141165457186</v>
      </c>
      <c r="DD6">
        <f t="shared" si="6"/>
        <v>-0.16242936330902139</v>
      </c>
      <c r="DE6">
        <f t="shared" si="7"/>
        <v>1.4093355231529781</v>
      </c>
      <c r="DF6">
        <f t="shared" si="8"/>
        <v>1.0720168568047959</v>
      </c>
      <c r="DG6">
        <f t="shared" si="9"/>
        <v>-0.2264336639978678</v>
      </c>
      <c r="DH6">
        <f t="shared" si="10"/>
        <v>-0.99059720998521761</v>
      </c>
      <c r="DI6">
        <f t="shared" si="11"/>
        <v>-0.12052559284060682</v>
      </c>
      <c r="DJ6">
        <f t="shared" si="12"/>
        <v>-0.3521889809953313</v>
      </c>
      <c r="DK6">
        <f t="shared" si="13"/>
        <v>0.55105846555899407</v>
      </c>
      <c r="DL6">
        <f t="shared" si="14"/>
        <v>-0.89415028706265154</v>
      </c>
      <c r="DM6">
        <f t="shared" si="15"/>
        <v>2.1615399026886681</v>
      </c>
      <c r="DN6">
        <f t="shared" si="16"/>
        <v>2.260348520832856</v>
      </c>
      <c r="DO6">
        <f t="shared" si="17"/>
        <v>-1.4037581506700052</v>
      </c>
      <c r="DP6">
        <f t="shared" si="18"/>
        <v>9.6542458698376965E-2</v>
      </c>
      <c r="DQ6">
        <f t="shared" si="19"/>
        <v>-0.24353829195047649</v>
      </c>
      <c r="DR6">
        <f t="shared" si="20"/>
        <v>0.25500382784040176</v>
      </c>
      <c r="DS6">
        <f t="shared" si="21"/>
        <v>1.0649362755169269</v>
      </c>
      <c r="DT6">
        <f t="shared" si="22"/>
        <v>0.17545563884029292</v>
      </c>
      <c r="DU6">
        <f t="shared" si="23"/>
        <v>3.2958614397275099</v>
      </c>
      <c r="DV6">
        <f t="shared" si="24"/>
        <v>-1.3410926349023806</v>
      </c>
      <c r="DW6">
        <f t="shared" si="25"/>
        <v>-0.8799171023606982</v>
      </c>
      <c r="DX6">
        <f t="shared" si="26"/>
        <v>-0.4816293026795046</v>
      </c>
      <c r="DY6">
        <f t="shared" si="27"/>
        <v>-0.95125850052138494</v>
      </c>
      <c r="DZ6">
        <f t="shared" si="28"/>
        <v>-0.92817066985171026</v>
      </c>
      <c r="EA6">
        <f t="shared" si="29"/>
        <v>1.2017518535641711</v>
      </c>
      <c r="EB6">
        <f t="shared" si="30"/>
        <v>1.034688845942358</v>
      </c>
      <c r="EC6">
        <f t="shared" si="31"/>
        <v>0.1969552787603277</v>
      </c>
      <c r="ED6">
        <f t="shared" si="32"/>
        <v>0.55261139657055591</v>
      </c>
      <c r="EE6">
        <f t="shared" si="33"/>
        <v>0.17697441132821168</v>
      </c>
      <c r="EF6">
        <f t="shared" si="34"/>
        <v>5.9328669246790589E-2</v>
      </c>
      <c r="EG6">
        <f t="shared" si="35"/>
        <v>0.7092862830482809</v>
      </c>
      <c r="EH6">
        <f t="shared" si="36"/>
        <v>0.89547101919713401</v>
      </c>
      <c r="EI6">
        <f t="shared" si="37"/>
        <v>0.40212908182518431</v>
      </c>
      <c r="EJ6">
        <f t="shared" si="38"/>
        <v>1.706655715385659</v>
      </c>
      <c r="EK6">
        <f t="shared" si="39"/>
        <v>2.4384051489803649</v>
      </c>
      <c r="EL6">
        <f t="shared" si="40"/>
        <v>-0.68174509582813292</v>
      </c>
      <c r="EM6">
        <f t="shared" si="41"/>
        <v>2.8885650537863858</v>
      </c>
      <c r="EN6">
        <f t="shared" si="42"/>
        <v>-1.1835530511589496</v>
      </c>
      <c r="EO6">
        <f t="shared" si="43"/>
        <v>0.67981303261168113</v>
      </c>
      <c r="EP6">
        <f t="shared" si="44"/>
        <v>-0.44654648144831582</v>
      </c>
      <c r="EQ6">
        <f t="shared" si="45"/>
        <v>0.43017398654165312</v>
      </c>
      <c r="ER6">
        <f t="shared" si="46"/>
        <v>1.8130328031260858</v>
      </c>
      <c r="ES6">
        <f t="shared" si="47"/>
        <v>0.39777297125212213</v>
      </c>
      <c r="ET6">
        <f t="shared" si="48"/>
        <v>-0.30651638237889833</v>
      </c>
      <c r="EU6">
        <f t="shared" si="49"/>
        <v>-0.94458291273706574</v>
      </c>
      <c r="EV6">
        <f t="shared" si="50"/>
        <v>-1.3156854696567191</v>
      </c>
      <c r="EW6">
        <f t="shared" si="51"/>
        <v>0.76820227001701091</v>
      </c>
      <c r="EX6">
        <f t="shared" si="52"/>
        <v>-0.67758009906325134</v>
      </c>
      <c r="EY6">
        <f t="shared" si="53"/>
        <v>-0.7758432369184165</v>
      </c>
      <c r="EZ6">
        <f t="shared" si="54"/>
        <v>0.13940537155746158</v>
      </c>
      <c r="FA6">
        <f t="shared" si="55"/>
        <v>-1.1388849604888085</v>
      </c>
      <c r="FB6">
        <f t="shared" si="56"/>
        <v>1.128217745689045</v>
      </c>
      <c r="FC6">
        <f t="shared" si="57"/>
        <v>1.5558848347135139</v>
      </c>
      <c r="FD6">
        <f t="shared" si="58"/>
        <v>1.5502961115119427</v>
      </c>
      <c r="FE6">
        <f t="shared" si="59"/>
        <v>0.11801147906939152</v>
      </c>
      <c r="FF6">
        <f t="shared" si="60"/>
        <v>-1.1056932599649905E-2</v>
      </c>
      <c r="FG6">
        <f t="shared" si="61"/>
        <v>1.1520782024329819</v>
      </c>
      <c r="FH6">
        <f t="shared" si="62"/>
        <v>-2.9415861131280732</v>
      </c>
      <c r="FI6">
        <f t="shared" si="63"/>
        <v>-2.1572327162698839</v>
      </c>
      <c r="FJ6">
        <f t="shared" si="64"/>
        <v>1.3158950098438988</v>
      </c>
      <c r="FK6">
        <f t="shared" si="65"/>
        <v>0.15498840168372591</v>
      </c>
      <c r="FL6">
        <f t="shared" si="66"/>
        <v>1.4746442150966501</v>
      </c>
      <c r="FM6">
        <f t="shared" si="67"/>
        <v>0.60045397194246186</v>
      </c>
      <c r="FN6">
        <f t="shared" si="68"/>
        <v>0.12899422255515813</v>
      </c>
      <c r="FO6">
        <f t="shared" si="69"/>
        <v>0.13970997243836408</v>
      </c>
      <c r="FP6">
        <f t="shared" si="70"/>
        <v>0.57774221798636094</v>
      </c>
      <c r="FQ6">
        <f t="shared" si="71"/>
        <v>-0.63383955602646047</v>
      </c>
      <c r="FR6">
        <f t="shared" si="72"/>
        <v>-0.23319000828313358</v>
      </c>
      <c r="FS6">
        <f t="shared" si="73"/>
        <v>3.1656485052311027</v>
      </c>
      <c r="FT6">
        <f t="shared" si="74"/>
        <v>0.64272139415361873</v>
      </c>
      <c r="FU6">
        <f t="shared" si="75"/>
        <v>6.8578446151590455</v>
      </c>
      <c r="FV6">
        <f t="shared" si="76"/>
        <v>0.77011637056391702</v>
      </c>
      <c r="FW6">
        <f t="shared" si="77"/>
        <v>0.33565563628009859</v>
      </c>
      <c r="FX6">
        <f t="shared" si="78"/>
        <v>-0.82837512668533975</v>
      </c>
      <c r="FY6">
        <f t="shared" si="79"/>
        <v>-0.82181557635561819</v>
      </c>
      <c r="FZ6">
        <f t="shared" si="80"/>
        <v>0.74255304750856899</v>
      </c>
      <c r="GA6">
        <f t="shared" si="81"/>
        <v>-0.16148442792285295</v>
      </c>
      <c r="GB6">
        <f t="shared" si="82"/>
        <v>3.927055209107658</v>
      </c>
      <c r="GC6">
        <f t="shared" si="83"/>
        <v>-0.55055838104479948</v>
      </c>
      <c r="GD6">
        <f t="shared" si="84"/>
        <v>1.3432492187156071</v>
      </c>
      <c r="GE6">
        <f t="shared" si="85"/>
        <v>0.95160452376105908</v>
      </c>
      <c r="GF6">
        <f t="shared" si="86"/>
        <v>1.9282354108562558</v>
      </c>
      <c r="GG6">
        <f t="shared" si="87"/>
        <v>0.34903654665618505</v>
      </c>
      <c r="GH6">
        <f t="shared" si="88"/>
        <v>-0.21561815115262306</v>
      </c>
      <c r="GI6">
        <f t="shared" si="89"/>
        <v>-0.72276641019693832</v>
      </c>
      <c r="GJ6">
        <f t="shared" si="90"/>
        <v>-0.52770467454456549</v>
      </c>
      <c r="GK6">
        <f t="shared" si="91"/>
        <v>-0.3804666590751426</v>
      </c>
      <c r="GL6">
        <f t="shared" si="92"/>
        <v>-0.44142354619706636</v>
      </c>
      <c r="GM6">
        <f t="shared" si="93"/>
        <v>-0.8531554537382976</v>
      </c>
      <c r="GN6">
        <f t="shared" si="94"/>
        <v>-7.068191994373596E-2</v>
      </c>
      <c r="GO6">
        <f t="shared" si="95"/>
        <v>-2.282499101648253</v>
      </c>
      <c r="GP6">
        <f t="shared" si="96"/>
        <v>-1.890417599959497</v>
      </c>
      <c r="GQ6">
        <f t="shared" si="97"/>
        <v>3.0390396120468743</v>
      </c>
      <c r="GR6">
        <f t="shared" si="98"/>
        <v>-4.9457050896612287E-2</v>
      </c>
      <c r="GS6">
        <f t="shared" si="99"/>
        <v>-0.17236158133492988</v>
      </c>
      <c r="GX6">
        <f t="shared" si="100"/>
        <v>2.546868793767664</v>
      </c>
      <c r="GY6">
        <f t="shared" si="101"/>
        <v>1.5443484355238</v>
      </c>
      <c r="GZ6">
        <f t="shared" si="102"/>
        <v>3.9303136102034331</v>
      </c>
      <c r="HA6">
        <f t="shared" si="103"/>
        <v>0.2808247328879121</v>
      </c>
      <c r="HB6">
        <f t="shared" si="104"/>
        <v>2.3002281831945872</v>
      </c>
      <c r="HC6">
        <f t="shared" si="105"/>
        <v>0.85076141165457186</v>
      </c>
      <c r="HD6">
        <f t="shared" si="106"/>
        <v>0.16242936330902139</v>
      </c>
      <c r="HE6">
        <f t="shared" si="107"/>
        <v>1.4093355231529781</v>
      </c>
      <c r="HF6">
        <f t="shared" si="108"/>
        <v>1.0720168568047959</v>
      </c>
      <c r="HG6">
        <f t="shared" si="109"/>
        <v>0.2264336639978678</v>
      </c>
      <c r="HH6">
        <f t="shared" si="110"/>
        <v>0.99059720998521761</v>
      </c>
      <c r="HI6">
        <f t="shared" si="111"/>
        <v>0.12052559284060682</v>
      </c>
      <c r="HJ6">
        <f t="shared" si="112"/>
        <v>0.3521889809953313</v>
      </c>
      <c r="HK6">
        <f t="shared" si="113"/>
        <v>0.55105846555899407</v>
      </c>
      <c r="HL6">
        <f t="shared" si="114"/>
        <v>0.89415028706265154</v>
      </c>
      <c r="HM6">
        <f t="shared" si="115"/>
        <v>2.1615399026886681</v>
      </c>
      <c r="HN6">
        <f t="shared" si="116"/>
        <v>2.260348520832856</v>
      </c>
      <c r="HO6">
        <f t="shared" si="117"/>
        <v>1.4037581506700052</v>
      </c>
      <c r="HP6">
        <f t="shared" si="118"/>
        <v>9.6542458698376965E-2</v>
      </c>
      <c r="HQ6">
        <f t="shared" si="119"/>
        <v>0.24353829195047649</v>
      </c>
      <c r="HR6">
        <f t="shared" si="120"/>
        <v>0.25500382784040176</v>
      </c>
      <c r="HS6">
        <f t="shared" si="121"/>
        <v>1.0649362755169269</v>
      </c>
      <c r="HT6">
        <f t="shared" si="122"/>
        <v>0.17545563884029292</v>
      </c>
      <c r="HU6">
        <f t="shared" si="123"/>
        <v>3.2958614397275099</v>
      </c>
      <c r="HV6">
        <f t="shared" si="124"/>
        <v>1.3410926349023806</v>
      </c>
      <c r="HW6">
        <f t="shared" si="125"/>
        <v>0.8799171023606982</v>
      </c>
      <c r="HX6">
        <f t="shared" si="126"/>
        <v>0.4816293026795046</v>
      </c>
      <c r="HY6">
        <f t="shared" si="127"/>
        <v>0.95125850052138494</v>
      </c>
      <c r="HZ6">
        <f t="shared" si="128"/>
        <v>0.92817066985171026</v>
      </c>
      <c r="IA6">
        <f t="shared" si="129"/>
        <v>1.2017518535641711</v>
      </c>
      <c r="IB6">
        <f t="shared" si="130"/>
        <v>1.034688845942358</v>
      </c>
      <c r="IC6">
        <f t="shared" si="131"/>
        <v>0.1969552787603277</v>
      </c>
      <c r="ID6">
        <f t="shared" si="132"/>
        <v>0.55261139657055591</v>
      </c>
      <c r="IE6">
        <f t="shared" si="133"/>
        <v>0.17697441132821168</v>
      </c>
      <c r="IF6">
        <f t="shared" si="134"/>
        <v>5.9328669246790589E-2</v>
      </c>
      <c r="IG6">
        <f t="shared" si="135"/>
        <v>0.7092862830482809</v>
      </c>
      <c r="IH6">
        <f t="shared" si="136"/>
        <v>0.89547101919713401</v>
      </c>
      <c r="II6">
        <f t="shared" si="137"/>
        <v>0.40212908182518431</v>
      </c>
      <c r="IJ6">
        <f t="shared" si="138"/>
        <v>1.706655715385659</v>
      </c>
      <c r="IK6">
        <f t="shared" si="139"/>
        <v>2.4384051489803649</v>
      </c>
      <c r="IL6">
        <f t="shared" si="140"/>
        <v>0.68174509582813292</v>
      </c>
      <c r="IM6">
        <f t="shared" si="141"/>
        <v>2.8885650537863858</v>
      </c>
      <c r="IN6">
        <f t="shared" si="142"/>
        <v>1.1835530511589496</v>
      </c>
      <c r="IO6">
        <f t="shared" si="143"/>
        <v>0.67981303261168113</v>
      </c>
      <c r="IP6">
        <f t="shared" si="144"/>
        <v>0.44654648144831582</v>
      </c>
      <c r="IQ6">
        <f t="shared" si="145"/>
        <v>0.43017398654165312</v>
      </c>
      <c r="IR6">
        <f t="shared" si="146"/>
        <v>1.8130328031260858</v>
      </c>
      <c r="IS6">
        <f t="shared" si="147"/>
        <v>0.39777297125212213</v>
      </c>
      <c r="IT6">
        <f t="shared" si="148"/>
        <v>0.30651638237889833</v>
      </c>
      <c r="IU6">
        <f t="shared" si="149"/>
        <v>0.94458291273706574</v>
      </c>
      <c r="IV6">
        <f t="shared" si="150"/>
        <v>1.3156854696567191</v>
      </c>
      <c r="IW6">
        <f t="shared" si="151"/>
        <v>0.76820227001701091</v>
      </c>
      <c r="IX6">
        <f t="shared" si="152"/>
        <v>0.67758009906325134</v>
      </c>
      <c r="IY6">
        <f t="shared" si="153"/>
        <v>0.7758432369184165</v>
      </c>
      <c r="IZ6">
        <f t="shared" si="154"/>
        <v>0.13940537155746158</v>
      </c>
      <c r="JA6">
        <f t="shared" si="155"/>
        <v>1.1388849604888085</v>
      </c>
      <c r="JB6">
        <f t="shared" si="156"/>
        <v>1.128217745689045</v>
      </c>
      <c r="JC6">
        <f t="shared" si="157"/>
        <v>1.5558848347135139</v>
      </c>
      <c r="JD6">
        <f t="shared" si="158"/>
        <v>1.5502961115119427</v>
      </c>
      <c r="JE6">
        <f t="shared" si="159"/>
        <v>0.11801147906939152</v>
      </c>
      <c r="JF6">
        <f t="shared" si="160"/>
        <v>1.1056932599649905E-2</v>
      </c>
      <c r="JG6">
        <f t="shared" si="161"/>
        <v>1.1520782024329819</v>
      </c>
      <c r="JH6">
        <f t="shared" si="162"/>
        <v>2.9415861131280732</v>
      </c>
      <c r="JI6">
        <f t="shared" si="163"/>
        <v>2.1572327162698839</v>
      </c>
      <c r="JJ6">
        <f t="shared" si="164"/>
        <v>1.3158950098438988</v>
      </c>
      <c r="JK6">
        <f t="shared" si="165"/>
        <v>0.15498840168372591</v>
      </c>
      <c r="JL6">
        <f t="shared" si="166"/>
        <v>1.4746442150966501</v>
      </c>
      <c r="JM6">
        <f t="shared" si="167"/>
        <v>0.60045397194246186</v>
      </c>
      <c r="JN6">
        <f t="shared" si="168"/>
        <v>0.12899422255515813</v>
      </c>
      <c r="JO6">
        <f t="shared" si="169"/>
        <v>0.13970997243836408</v>
      </c>
      <c r="JP6">
        <f t="shared" si="170"/>
        <v>0.57774221798636094</v>
      </c>
      <c r="JQ6">
        <f t="shared" si="171"/>
        <v>0.63383955602646047</v>
      </c>
      <c r="JR6">
        <f t="shared" si="172"/>
        <v>0.23319000828313358</v>
      </c>
      <c r="JS6">
        <f t="shared" si="173"/>
        <v>3.1656485052311027</v>
      </c>
      <c r="JT6">
        <f t="shared" si="174"/>
        <v>0.64272139415361873</v>
      </c>
      <c r="JU6">
        <f t="shared" si="175"/>
        <v>6.8578446151590455</v>
      </c>
      <c r="JV6">
        <f t="shared" si="176"/>
        <v>0.77011637056391702</v>
      </c>
      <c r="JW6">
        <f t="shared" si="177"/>
        <v>0.33565563628009859</v>
      </c>
      <c r="JX6">
        <f t="shared" si="178"/>
        <v>0.82837512668533975</v>
      </c>
      <c r="JY6">
        <f t="shared" si="179"/>
        <v>0.82181557635561819</v>
      </c>
      <c r="JZ6">
        <f t="shared" si="180"/>
        <v>0.74255304750856899</v>
      </c>
      <c r="KA6">
        <f t="shared" si="181"/>
        <v>0.16148442792285295</v>
      </c>
      <c r="KB6">
        <f t="shared" si="182"/>
        <v>3.927055209107658</v>
      </c>
      <c r="KC6">
        <f t="shared" si="183"/>
        <v>0.55055838104479948</v>
      </c>
      <c r="KD6">
        <f t="shared" si="184"/>
        <v>1.3432492187156071</v>
      </c>
      <c r="KE6">
        <f t="shared" si="185"/>
        <v>0.95160452376105908</v>
      </c>
      <c r="KF6">
        <f t="shared" si="186"/>
        <v>1.9282354108562558</v>
      </c>
      <c r="KG6">
        <f t="shared" si="187"/>
        <v>0.34903654665618505</v>
      </c>
      <c r="KH6">
        <f t="shared" si="188"/>
        <v>0.21561815115262306</v>
      </c>
      <c r="KI6">
        <f t="shared" si="189"/>
        <v>0.72276641019693832</v>
      </c>
      <c r="KJ6">
        <f t="shared" si="190"/>
        <v>0.52770467454456549</v>
      </c>
      <c r="KK6">
        <f t="shared" si="191"/>
        <v>0.3804666590751426</v>
      </c>
      <c r="KL6">
        <f t="shared" si="192"/>
        <v>0.44142354619706636</v>
      </c>
      <c r="KM6">
        <f t="shared" si="193"/>
        <v>0.8531554537382976</v>
      </c>
      <c r="KN6">
        <f t="shared" si="194"/>
        <v>7.068191994373596E-2</v>
      </c>
      <c r="KO6">
        <f t="shared" si="195"/>
        <v>2.282499101648253</v>
      </c>
      <c r="KP6">
        <f t="shared" si="196"/>
        <v>1.890417599959497</v>
      </c>
      <c r="KQ6">
        <f t="shared" si="197"/>
        <v>3.0390396120468743</v>
      </c>
      <c r="KR6">
        <f t="shared" si="198"/>
        <v>4.9457050896612287E-2</v>
      </c>
      <c r="KS6">
        <f t="shared" si="199"/>
        <v>0.17236158133492988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4.7065932874799854</v>
      </c>
      <c r="CY7">
        <f t="shared" si="1"/>
        <v>0.29493895692775207</v>
      </c>
      <c r="CZ7">
        <f t="shared" si="2"/>
        <v>-0.52003954570245969</v>
      </c>
      <c r="DA7">
        <f t="shared" si="3"/>
        <v>-0.3966637302287066</v>
      </c>
      <c r="DB7">
        <f t="shared" si="4"/>
        <v>1.942310469529861</v>
      </c>
      <c r="DC7">
        <f t="shared" si="5"/>
        <v>-0.11018468505740067</v>
      </c>
      <c r="DD7">
        <f t="shared" si="6"/>
        <v>0.11934815434082174</v>
      </c>
      <c r="DE7">
        <f t="shared" si="7"/>
        <v>0.31805266073050747</v>
      </c>
      <c r="DF7">
        <f t="shared" si="8"/>
        <v>1.008886797579021</v>
      </c>
      <c r="DG7">
        <f t="shared" si="9"/>
        <v>9.3108469701032259E-2</v>
      </c>
      <c r="DH7">
        <f t="shared" si="10"/>
        <v>1.3344904035170519</v>
      </c>
      <c r="DI7">
        <f t="shared" si="11"/>
        <v>-0.47520004817394873</v>
      </c>
      <c r="DJ7">
        <f t="shared" si="12"/>
        <v>-1.1828930839326905</v>
      </c>
      <c r="DK7">
        <f t="shared" si="13"/>
        <v>4.0202244839707255</v>
      </c>
      <c r="DL7">
        <f t="shared" si="14"/>
        <v>0.15667019511263747</v>
      </c>
      <c r="DM7">
        <f t="shared" si="15"/>
        <v>0.83062449868038501</v>
      </c>
      <c r="DN7">
        <f t="shared" si="16"/>
        <v>3.6770845417768232</v>
      </c>
      <c r="DO7">
        <f t="shared" si="17"/>
        <v>2.6882989841962361</v>
      </c>
      <c r="DP7">
        <f t="shared" si="18"/>
        <v>1.574453167438437</v>
      </c>
      <c r="DQ7">
        <f t="shared" si="19"/>
        <v>-0.2831113858470764</v>
      </c>
      <c r="DR7">
        <f t="shared" si="20"/>
        <v>-0.61998097772792293</v>
      </c>
      <c r="DS7">
        <f t="shared" si="21"/>
        <v>0.38158197616011313</v>
      </c>
      <c r="DT7">
        <f t="shared" si="22"/>
        <v>0.63584470282375005</v>
      </c>
      <c r="DU7">
        <f t="shared" si="23"/>
        <v>1.3721967210089709</v>
      </c>
      <c r="DV7">
        <f t="shared" si="24"/>
        <v>-1.3367491803122187</v>
      </c>
      <c r="DW7">
        <f t="shared" si="25"/>
        <v>0.74337403163261184</v>
      </c>
      <c r="DX7">
        <f t="shared" si="26"/>
        <v>0.24956436183851149</v>
      </c>
      <c r="DY7">
        <f t="shared" si="27"/>
        <v>0.71530148457423692</v>
      </c>
      <c r="DZ7">
        <f t="shared" si="28"/>
        <v>0.89784759862321184</v>
      </c>
      <c r="EA7">
        <f t="shared" si="29"/>
        <v>1.7704216715434409</v>
      </c>
      <c r="EB7">
        <f t="shared" si="30"/>
        <v>-2.7323723370833841</v>
      </c>
      <c r="EC7">
        <f t="shared" si="31"/>
        <v>0.1983209500332449</v>
      </c>
      <c r="ED7">
        <f t="shared" si="32"/>
        <v>0.44890637731033689</v>
      </c>
      <c r="EE7">
        <f t="shared" si="33"/>
        <v>1.4601672461906849</v>
      </c>
      <c r="EF7">
        <f t="shared" si="34"/>
        <v>-2.3458033242191259</v>
      </c>
      <c r="EG7">
        <f t="shared" si="35"/>
        <v>0.51464228606615681</v>
      </c>
      <c r="EH7">
        <f t="shared" si="36"/>
        <v>-1.8088454088617549</v>
      </c>
      <c r="EI7">
        <f t="shared" si="37"/>
        <v>-2.8595484831731188E-2</v>
      </c>
      <c r="EJ7">
        <f t="shared" si="38"/>
        <v>2.4120283962795939</v>
      </c>
      <c r="EK7">
        <f t="shared" si="39"/>
        <v>2.00167128048398</v>
      </c>
      <c r="EL7">
        <f t="shared" si="40"/>
        <v>0.21969131017064336</v>
      </c>
      <c r="EM7">
        <f t="shared" si="41"/>
        <v>0.51388335585086597</v>
      </c>
      <c r="EN7">
        <f t="shared" si="42"/>
        <v>-1.333247835417076</v>
      </c>
      <c r="EO7">
        <f t="shared" si="43"/>
        <v>-0.75977766173952221</v>
      </c>
      <c r="EP7">
        <f t="shared" si="44"/>
        <v>-0.83772250615845223</v>
      </c>
      <c r="EQ7">
        <f t="shared" si="45"/>
        <v>-3.0637496834156437</v>
      </c>
      <c r="ER7">
        <f t="shared" si="46"/>
        <v>4.3099426514576331</v>
      </c>
      <c r="ES7">
        <f t="shared" si="47"/>
        <v>0.58222349012615116</v>
      </c>
      <c r="ET7">
        <f t="shared" si="48"/>
        <v>1.6182270408145727</v>
      </c>
      <c r="EU7">
        <f t="shared" si="49"/>
        <v>1.716977986104268</v>
      </c>
      <c r="EV7">
        <f t="shared" si="50"/>
        <v>1.4417455635993079</v>
      </c>
      <c r="EW7">
        <f t="shared" si="51"/>
        <v>0.85896903545858994</v>
      </c>
      <c r="EX7">
        <f t="shared" si="52"/>
        <v>-0.65079877906849648</v>
      </c>
      <c r="EY7">
        <f t="shared" si="53"/>
        <v>0.36655015170907956</v>
      </c>
      <c r="EZ7">
        <f t="shared" si="54"/>
        <v>0.25535503618318034</v>
      </c>
      <c r="FA7">
        <f t="shared" si="55"/>
        <v>-0.81970598701496422</v>
      </c>
      <c r="FB7">
        <f t="shared" si="56"/>
        <v>8.0912219513548544E-2</v>
      </c>
      <c r="FC7">
        <f t="shared" si="57"/>
        <v>1.8995507260674709</v>
      </c>
      <c r="FD7">
        <f t="shared" si="58"/>
        <v>-0.54392256149027696</v>
      </c>
      <c r="FE7">
        <f t="shared" si="59"/>
        <v>-0.54297773469443689</v>
      </c>
      <c r="FF7">
        <f t="shared" si="60"/>
        <v>-0.464704772686097</v>
      </c>
      <c r="FG7">
        <f t="shared" si="61"/>
        <v>1.0658370348613511</v>
      </c>
      <c r="FH7">
        <f t="shared" si="62"/>
        <v>7.3717535282171918</v>
      </c>
      <c r="FI7">
        <f t="shared" si="63"/>
        <v>0.31904554408268088</v>
      </c>
      <c r="FJ7">
        <f t="shared" si="64"/>
        <v>0.74476629626505608</v>
      </c>
      <c r="FK7">
        <f t="shared" si="65"/>
        <v>0.69697764837374598</v>
      </c>
      <c r="FL7">
        <f t="shared" si="66"/>
        <v>0.96894148859548601</v>
      </c>
      <c r="FM7">
        <f t="shared" si="67"/>
        <v>1.2744212737902409</v>
      </c>
      <c r="FN7">
        <f t="shared" si="68"/>
        <v>0.12571742076085679</v>
      </c>
      <c r="FO7">
        <f t="shared" si="69"/>
        <v>1.8011020517622147</v>
      </c>
      <c r="FP7">
        <f t="shared" si="70"/>
        <v>-1.6115473247390271</v>
      </c>
      <c r="FQ7">
        <f t="shared" si="71"/>
        <v>1.039271520158729</v>
      </c>
      <c r="FR7">
        <f t="shared" si="72"/>
        <v>-0.43726608137936263</v>
      </c>
      <c r="FS7">
        <f t="shared" si="73"/>
        <v>-0.93481103506879593</v>
      </c>
      <c r="FT7">
        <f t="shared" si="74"/>
        <v>-4.8005921313399119E-2</v>
      </c>
      <c r="FU7">
        <f t="shared" si="75"/>
        <v>-1.7521922812182393</v>
      </c>
      <c r="FV7">
        <f t="shared" si="76"/>
        <v>-0.30837802978472711</v>
      </c>
      <c r="FW7">
        <f t="shared" si="77"/>
        <v>-1.573567324996739</v>
      </c>
      <c r="FX7">
        <f t="shared" si="78"/>
        <v>-1.0791902051160678</v>
      </c>
      <c r="FY7">
        <f t="shared" si="79"/>
        <v>-0.26633527347085978</v>
      </c>
      <c r="FZ7">
        <f t="shared" si="80"/>
        <v>-0.39608979215592705</v>
      </c>
      <c r="GA7">
        <f t="shared" si="81"/>
        <v>-9.688140056217931E-3</v>
      </c>
      <c r="GB7">
        <f t="shared" si="82"/>
        <v>-0.35681467165321745</v>
      </c>
      <c r="GC7">
        <f t="shared" si="83"/>
        <v>1.703442239181858</v>
      </c>
      <c r="GD7">
        <f t="shared" si="84"/>
        <v>2.0449383934771408</v>
      </c>
      <c r="GE7">
        <f t="shared" si="85"/>
        <v>1.404353139015482</v>
      </c>
      <c r="GF7">
        <f t="shared" si="86"/>
        <v>3.118159911184295</v>
      </c>
      <c r="GG7">
        <f t="shared" si="87"/>
        <v>-1.0805140828749134</v>
      </c>
      <c r="GH7">
        <f t="shared" si="88"/>
        <v>-0.64543994949352124</v>
      </c>
      <c r="GI7">
        <f t="shared" si="89"/>
        <v>1.617244171706876</v>
      </c>
      <c r="GJ7">
        <f t="shared" si="90"/>
        <v>1.216701887814154</v>
      </c>
      <c r="GK7">
        <f t="shared" si="91"/>
        <v>-0.62418617975701829</v>
      </c>
      <c r="GL7">
        <f t="shared" si="92"/>
        <v>0.31993756116108607</v>
      </c>
      <c r="GM7">
        <f t="shared" si="93"/>
        <v>1.23667140458138</v>
      </c>
      <c r="GN7">
        <f t="shared" si="94"/>
        <v>-2.0807547106276809</v>
      </c>
      <c r="GO7">
        <f t="shared" si="95"/>
        <v>0.47268977792181299</v>
      </c>
      <c r="GP7">
        <f t="shared" si="96"/>
        <v>3.0973474568083672</v>
      </c>
      <c r="GQ7">
        <f t="shared" si="97"/>
        <v>1.057546071656343</v>
      </c>
      <c r="GR7">
        <f t="shared" si="98"/>
        <v>-1.308814060635376</v>
      </c>
      <c r="GS7">
        <f t="shared" si="99"/>
        <v>-0.42454887204841119</v>
      </c>
      <c r="GX7">
        <f t="shared" si="100"/>
        <v>4.7065932874799854</v>
      </c>
      <c r="GY7">
        <f t="shared" si="101"/>
        <v>0.29493895692775207</v>
      </c>
      <c r="GZ7">
        <f t="shared" si="102"/>
        <v>0.52003954570245969</v>
      </c>
      <c r="HA7">
        <f t="shared" si="103"/>
        <v>0.3966637302287066</v>
      </c>
      <c r="HB7">
        <f t="shared" si="104"/>
        <v>1.942310469529861</v>
      </c>
      <c r="HC7">
        <f t="shared" si="105"/>
        <v>0.11018468505740067</v>
      </c>
      <c r="HD7">
        <f t="shared" si="106"/>
        <v>0.11934815434082174</v>
      </c>
      <c r="HE7">
        <f t="shared" si="107"/>
        <v>0.31805266073050747</v>
      </c>
      <c r="HF7">
        <f t="shared" si="108"/>
        <v>1.008886797579021</v>
      </c>
      <c r="HG7">
        <f t="shared" si="109"/>
        <v>9.3108469701032259E-2</v>
      </c>
      <c r="HH7">
        <f t="shared" si="110"/>
        <v>1.3344904035170519</v>
      </c>
      <c r="HI7">
        <f t="shared" si="111"/>
        <v>0.47520004817394873</v>
      </c>
      <c r="HJ7">
        <f t="shared" si="112"/>
        <v>1.1828930839326905</v>
      </c>
      <c r="HK7">
        <f t="shared" si="113"/>
        <v>4.0202244839707255</v>
      </c>
      <c r="HL7">
        <f t="shared" si="114"/>
        <v>0.15667019511263747</v>
      </c>
      <c r="HM7">
        <f t="shared" si="115"/>
        <v>0.83062449868038501</v>
      </c>
      <c r="HN7">
        <f t="shared" si="116"/>
        <v>3.6770845417768232</v>
      </c>
      <c r="HO7">
        <f t="shared" si="117"/>
        <v>2.6882989841962361</v>
      </c>
      <c r="HP7">
        <f t="shared" si="118"/>
        <v>1.574453167438437</v>
      </c>
      <c r="HQ7">
        <f t="shared" si="119"/>
        <v>0.2831113858470764</v>
      </c>
      <c r="HR7">
        <f t="shared" si="120"/>
        <v>0.61998097772792293</v>
      </c>
      <c r="HS7">
        <f t="shared" si="121"/>
        <v>0.38158197616011313</v>
      </c>
      <c r="HT7">
        <f t="shared" si="122"/>
        <v>0.63584470282375005</v>
      </c>
      <c r="HU7">
        <f t="shared" si="123"/>
        <v>1.3721967210089709</v>
      </c>
      <c r="HV7">
        <f t="shared" si="124"/>
        <v>1.3367491803122187</v>
      </c>
      <c r="HW7">
        <f t="shared" si="125"/>
        <v>0.74337403163261184</v>
      </c>
      <c r="HX7">
        <f t="shared" si="126"/>
        <v>0.24956436183851149</v>
      </c>
      <c r="HY7">
        <f t="shared" si="127"/>
        <v>0.71530148457423692</v>
      </c>
      <c r="HZ7">
        <f t="shared" si="128"/>
        <v>0.89784759862321184</v>
      </c>
      <c r="IA7">
        <f t="shared" si="129"/>
        <v>1.7704216715434409</v>
      </c>
      <c r="IB7">
        <f t="shared" si="130"/>
        <v>2.7323723370833841</v>
      </c>
      <c r="IC7">
        <f t="shared" si="131"/>
        <v>0.1983209500332449</v>
      </c>
      <c r="ID7">
        <f t="shared" si="132"/>
        <v>0.44890637731033689</v>
      </c>
      <c r="IE7">
        <f t="shared" si="133"/>
        <v>1.4601672461906849</v>
      </c>
      <c r="IF7">
        <f t="shared" si="134"/>
        <v>2.3458033242191259</v>
      </c>
      <c r="IG7">
        <f t="shared" si="135"/>
        <v>0.51464228606615681</v>
      </c>
      <c r="IH7">
        <f t="shared" si="136"/>
        <v>1.8088454088617549</v>
      </c>
      <c r="II7">
        <f t="shared" si="137"/>
        <v>2.8595484831731188E-2</v>
      </c>
      <c r="IJ7">
        <f t="shared" si="138"/>
        <v>2.4120283962795939</v>
      </c>
      <c r="IK7">
        <f t="shared" si="139"/>
        <v>2.00167128048398</v>
      </c>
      <c r="IL7">
        <f t="shared" si="140"/>
        <v>0.21969131017064336</v>
      </c>
      <c r="IM7">
        <f t="shared" si="141"/>
        <v>0.51388335585086597</v>
      </c>
      <c r="IN7">
        <f t="shared" si="142"/>
        <v>1.333247835417076</v>
      </c>
      <c r="IO7">
        <f t="shared" si="143"/>
        <v>0.75977766173952221</v>
      </c>
      <c r="IP7">
        <f t="shared" si="144"/>
        <v>0.83772250615845223</v>
      </c>
      <c r="IQ7">
        <f t="shared" si="145"/>
        <v>3.0637496834156437</v>
      </c>
      <c r="IR7">
        <f t="shared" si="146"/>
        <v>4.3099426514576331</v>
      </c>
      <c r="IS7">
        <f t="shared" si="147"/>
        <v>0.58222349012615116</v>
      </c>
      <c r="IT7">
        <f t="shared" si="148"/>
        <v>1.6182270408145727</v>
      </c>
      <c r="IU7">
        <f t="shared" si="149"/>
        <v>1.716977986104268</v>
      </c>
      <c r="IV7">
        <f t="shared" si="150"/>
        <v>1.4417455635993079</v>
      </c>
      <c r="IW7">
        <f t="shared" si="151"/>
        <v>0.85896903545858994</v>
      </c>
      <c r="IX7">
        <f t="shared" si="152"/>
        <v>0.65079877906849648</v>
      </c>
      <c r="IY7">
        <f t="shared" si="153"/>
        <v>0.36655015170907956</v>
      </c>
      <c r="IZ7">
        <f t="shared" si="154"/>
        <v>0.25535503618318034</v>
      </c>
      <c r="JA7">
        <f t="shared" si="155"/>
        <v>0.81970598701496422</v>
      </c>
      <c r="JB7">
        <f t="shared" si="156"/>
        <v>8.0912219513548544E-2</v>
      </c>
      <c r="JC7">
        <f t="shared" si="157"/>
        <v>1.8995507260674709</v>
      </c>
      <c r="JD7">
        <f t="shared" si="158"/>
        <v>0.54392256149027696</v>
      </c>
      <c r="JE7">
        <f t="shared" si="159"/>
        <v>0.54297773469443689</v>
      </c>
      <c r="JF7">
        <f t="shared" si="160"/>
        <v>0.464704772686097</v>
      </c>
      <c r="JG7">
        <f t="shared" si="161"/>
        <v>1.0658370348613511</v>
      </c>
      <c r="JH7">
        <f t="shared" si="162"/>
        <v>7.3717535282171918</v>
      </c>
      <c r="JI7">
        <f t="shared" si="163"/>
        <v>0.31904554408268088</v>
      </c>
      <c r="JJ7">
        <f t="shared" si="164"/>
        <v>0.74476629626505608</v>
      </c>
      <c r="JK7">
        <f t="shared" si="165"/>
        <v>0.69697764837374598</v>
      </c>
      <c r="JL7">
        <f t="shared" si="166"/>
        <v>0.96894148859548601</v>
      </c>
      <c r="JM7">
        <f t="shared" si="167"/>
        <v>1.2744212737902409</v>
      </c>
      <c r="JN7">
        <f t="shared" si="168"/>
        <v>0.12571742076085679</v>
      </c>
      <c r="JO7">
        <f t="shared" si="169"/>
        <v>1.8011020517622147</v>
      </c>
      <c r="JP7">
        <f t="shared" si="170"/>
        <v>1.6115473247390271</v>
      </c>
      <c r="JQ7">
        <f t="shared" si="171"/>
        <v>1.039271520158729</v>
      </c>
      <c r="JR7">
        <f t="shared" si="172"/>
        <v>0.43726608137936263</v>
      </c>
      <c r="JS7">
        <f t="shared" si="173"/>
        <v>0.93481103506879593</v>
      </c>
      <c r="JT7">
        <f t="shared" si="174"/>
        <v>4.8005921313399119E-2</v>
      </c>
      <c r="JU7">
        <f t="shared" si="175"/>
        <v>1.7521922812182393</v>
      </c>
      <c r="JV7">
        <f t="shared" si="176"/>
        <v>0.30837802978472711</v>
      </c>
      <c r="JW7">
        <f t="shared" si="177"/>
        <v>1.573567324996739</v>
      </c>
      <c r="JX7">
        <f t="shared" si="178"/>
        <v>1.0791902051160678</v>
      </c>
      <c r="JY7">
        <f t="shared" si="179"/>
        <v>0.26633527347085978</v>
      </c>
      <c r="JZ7">
        <f t="shared" si="180"/>
        <v>0.39608979215592705</v>
      </c>
      <c r="KA7">
        <f t="shared" si="181"/>
        <v>9.688140056217931E-3</v>
      </c>
      <c r="KB7">
        <f t="shared" si="182"/>
        <v>0.35681467165321745</v>
      </c>
      <c r="KC7">
        <f t="shared" si="183"/>
        <v>1.703442239181858</v>
      </c>
      <c r="KD7">
        <f t="shared" si="184"/>
        <v>2.0449383934771408</v>
      </c>
      <c r="KE7">
        <f t="shared" si="185"/>
        <v>1.404353139015482</v>
      </c>
      <c r="KF7">
        <f t="shared" si="186"/>
        <v>3.118159911184295</v>
      </c>
      <c r="KG7">
        <f t="shared" si="187"/>
        <v>1.0805140828749134</v>
      </c>
      <c r="KH7">
        <f t="shared" si="188"/>
        <v>0.64543994949352124</v>
      </c>
      <c r="KI7">
        <f t="shared" si="189"/>
        <v>1.617244171706876</v>
      </c>
      <c r="KJ7">
        <f t="shared" si="190"/>
        <v>1.216701887814154</v>
      </c>
      <c r="KK7">
        <f t="shared" si="191"/>
        <v>0.62418617975701829</v>
      </c>
      <c r="KL7">
        <f t="shared" si="192"/>
        <v>0.31993756116108607</v>
      </c>
      <c r="KM7">
        <f t="shared" si="193"/>
        <v>1.23667140458138</v>
      </c>
      <c r="KN7">
        <f t="shared" si="194"/>
        <v>2.0807547106276809</v>
      </c>
      <c r="KO7">
        <f t="shared" si="195"/>
        <v>0.47268977792181299</v>
      </c>
      <c r="KP7">
        <f t="shared" si="196"/>
        <v>3.0973474568083672</v>
      </c>
      <c r="KQ7">
        <f t="shared" si="197"/>
        <v>1.057546071656343</v>
      </c>
      <c r="KR7">
        <f t="shared" si="198"/>
        <v>1.308814060635376</v>
      </c>
      <c r="KS7">
        <f t="shared" si="199"/>
        <v>0.42454887204841119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-1.7414670706368938</v>
      </c>
      <c r="CY8">
        <f t="shared" si="1"/>
        <v>-1.2587008509383439</v>
      </c>
      <c r="CZ8">
        <f t="shared" si="2"/>
        <v>-0.4365569019344363</v>
      </c>
      <c r="DA8">
        <f t="shared" si="3"/>
        <v>-1.8395672810802179</v>
      </c>
      <c r="DB8">
        <f t="shared" si="4"/>
        <v>-8.4820774033307011E-2</v>
      </c>
      <c r="DC8">
        <f t="shared" si="5"/>
        <v>-0.35078380987267566</v>
      </c>
      <c r="DD8">
        <f t="shared" si="6"/>
        <v>0.60941222931984051</v>
      </c>
      <c r="DE8">
        <f t="shared" si="7"/>
        <v>0.93732528534522996</v>
      </c>
      <c r="DF8">
        <f t="shared" si="8"/>
        <v>0.21482682474565032</v>
      </c>
      <c r="DG8">
        <f t="shared" si="9"/>
        <v>0.25642310727167633</v>
      </c>
      <c r="DH8">
        <f t="shared" si="10"/>
        <v>0.68653294679022403</v>
      </c>
      <c r="DI8">
        <f t="shared" si="11"/>
        <v>7.7944368242299222E-3</v>
      </c>
      <c r="DJ8">
        <f t="shared" si="12"/>
        <v>0.28661798754576695</v>
      </c>
      <c r="DK8">
        <f t="shared" si="13"/>
        <v>0.26774612971146022</v>
      </c>
      <c r="DL8">
        <f t="shared" si="14"/>
        <v>0.13748278341051323</v>
      </c>
      <c r="DM8">
        <f t="shared" si="15"/>
        <v>-1.7206131258600768</v>
      </c>
      <c r="DN8">
        <f t="shared" si="16"/>
        <v>-0.94530543746388296</v>
      </c>
      <c r="DO8">
        <f t="shared" si="17"/>
        <v>5.9790471847276407</v>
      </c>
      <c r="DP8">
        <f t="shared" si="18"/>
        <v>-1.2061693241001761</v>
      </c>
      <c r="DQ8">
        <f t="shared" si="19"/>
        <v>0.64352775311850596</v>
      </c>
      <c r="DR8">
        <f t="shared" si="20"/>
        <v>-1.0451319587350842</v>
      </c>
      <c r="DS8">
        <f t="shared" si="21"/>
        <v>0.74247481885218991</v>
      </c>
      <c r="DT8">
        <f t="shared" si="22"/>
        <v>-0.23281015265380145</v>
      </c>
      <c r="DU8">
        <f t="shared" si="23"/>
        <v>-0.18693150703329314</v>
      </c>
      <c r="DV8">
        <f t="shared" si="24"/>
        <v>0.41924587826181992</v>
      </c>
      <c r="DW8">
        <f t="shared" si="25"/>
        <v>1.5033441898193991</v>
      </c>
      <c r="DX8">
        <f t="shared" si="26"/>
        <v>-1.0231535891730918</v>
      </c>
      <c r="DY8">
        <f t="shared" si="27"/>
        <v>0.92742057368800201</v>
      </c>
      <c r="DZ8">
        <f t="shared" si="28"/>
        <v>-0.98356234790645625</v>
      </c>
      <c r="EA8">
        <f t="shared" si="29"/>
        <v>0.1771328991263853</v>
      </c>
      <c r="EB8">
        <f t="shared" si="30"/>
        <v>0.99177377071351092</v>
      </c>
      <c r="EC8">
        <f t="shared" si="31"/>
        <v>-1.0585121934262285</v>
      </c>
      <c r="ED8">
        <f t="shared" si="32"/>
        <v>0.14494850489668909</v>
      </c>
      <c r="EE8">
        <f t="shared" si="33"/>
        <v>1.1576770922643069</v>
      </c>
      <c r="EF8">
        <f t="shared" si="34"/>
        <v>3.0118126474862188</v>
      </c>
      <c r="EG8">
        <f t="shared" si="35"/>
        <v>0.3713432065081963</v>
      </c>
      <c r="EH8">
        <f t="shared" si="36"/>
        <v>8.0883515185991453</v>
      </c>
      <c r="EI8">
        <f t="shared" si="37"/>
        <v>-0.67298640227649997</v>
      </c>
      <c r="EJ8">
        <f t="shared" si="38"/>
        <v>-2.2748574916656006</v>
      </c>
      <c r="EK8">
        <f t="shared" si="39"/>
        <v>0.54741035271655014</v>
      </c>
      <c r="EL8">
        <f t="shared" si="40"/>
        <v>0.90024888318393703</v>
      </c>
      <c r="EM8">
        <f t="shared" si="41"/>
        <v>-0.54310426287496028</v>
      </c>
      <c r="EN8">
        <f t="shared" si="42"/>
        <v>1.0472910853346802</v>
      </c>
      <c r="EO8">
        <f t="shared" si="43"/>
        <v>-0.1294108977691738</v>
      </c>
      <c r="EP8">
        <f t="shared" si="44"/>
        <v>0.7145330921897739</v>
      </c>
      <c r="EQ8">
        <f t="shared" si="45"/>
        <v>4.6758304470400009</v>
      </c>
      <c r="ER8">
        <f t="shared" si="46"/>
        <v>3.4152339944329251</v>
      </c>
      <c r="ES8">
        <f t="shared" si="47"/>
        <v>-1.1423005097184422</v>
      </c>
      <c r="ET8">
        <f t="shared" si="48"/>
        <v>1.0065995097242</v>
      </c>
      <c r="EU8">
        <f t="shared" si="49"/>
        <v>1.1014111565921372</v>
      </c>
      <c r="EV8">
        <f t="shared" si="50"/>
        <v>-1.6688959030370869</v>
      </c>
      <c r="EW8">
        <f t="shared" si="51"/>
        <v>1.1954449545934231</v>
      </c>
      <c r="EX8">
        <f t="shared" si="52"/>
        <v>-0.95185272844608293</v>
      </c>
      <c r="EY8">
        <f t="shared" si="53"/>
        <v>1.3236906479831769</v>
      </c>
      <c r="EZ8">
        <f t="shared" si="54"/>
        <v>1.913252460597018</v>
      </c>
      <c r="FA8">
        <f t="shared" si="55"/>
        <v>0.34886229401390101</v>
      </c>
      <c r="FB8">
        <f t="shared" si="56"/>
        <v>1.9705196169712338</v>
      </c>
      <c r="FC8">
        <f t="shared" si="57"/>
        <v>0.26148019135231093</v>
      </c>
      <c r="FD8">
        <f t="shared" si="58"/>
        <v>1.316781315604739</v>
      </c>
      <c r="FE8">
        <f t="shared" si="59"/>
        <v>-0.30141612580504429</v>
      </c>
      <c r="FF8">
        <f t="shared" si="60"/>
        <v>0.33448132946085607</v>
      </c>
      <c r="FG8">
        <f t="shared" si="61"/>
        <v>-0.19521556104203863</v>
      </c>
      <c r="FH8">
        <f t="shared" si="62"/>
        <v>2.5887310015469289</v>
      </c>
      <c r="FI8">
        <f t="shared" si="63"/>
        <v>0.97415098874731598</v>
      </c>
      <c r="FJ8">
        <f t="shared" si="64"/>
        <v>0.63735344915231606</v>
      </c>
      <c r="FK8">
        <f t="shared" si="65"/>
        <v>0.5698016744632689</v>
      </c>
      <c r="FL8">
        <f t="shared" si="66"/>
        <v>0.14123827972334502</v>
      </c>
      <c r="FM8">
        <f t="shared" si="67"/>
        <v>1.7323527572747928</v>
      </c>
      <c r="FN8">
        <f t="shared" si="68"/>
        <v>0.42547179513978395</v>
      </c>
      <c r="FO8">
        <f t="shared" si="69"/>
        <v>2.8489385280839712</v>
      </c>
      <c r="FP8">
        <f t="shared" si="70"/>
        <v>1.7591733933513471</v>
      </c>
      <c r="FQ8">
        <f t="shared" si="71"/>
        <v>1.582003841449996</v>
      </c>
      <c r="FR8">
        <f t="shared" si="72"/>
        <v>1.0499131066985812</v>
      </c>
      <c r="FS8">
        <f t="shared" si="73"/>
        <v>1.1618180688865629</v>
      </c>
      <c r="FT8">
        <f t="shared" si="74"/>
        <v>0.67417250823659391</v>
      </c>
      <c r="FU8">
        <f t="shared" si="75"/>
        <v>-1.0576674600752332</v>
      </c>
      <c r="FV8">
        <f t="shared" si="76"/>
        <v>0.66915700124593602</v>
      </c>
      <c r="FW8">
        <f t="shared" si="77"/>
        <v>2.327498665718438</v>
      </c>
      <c r="FX8">
        <f t="shared" si="78"/>
        <v>1.2368555616186681</v>
      </c>
      <c r="FY8">
        <f t="shared" si="79"/>
        <v>0.72889919116966206</v>
      </c>
      <c r="FZ8">
        <f t="shared" si="80"/>
        <v>2.5580495457228412</v>
      </c>
      <c r="GA8">
        <f t="shared" si="81"/>
        <v>-0.33292150419159383</v>
      </c>
      <c r="GB8">
        <f t="shared" si="82"/>
        <v>-2.0188418744404024E-2</v>
      </c>
      <c r="GC8">
        <f t="shared" si="83"/>
        <v>0.30223644286311291</v>
      </c>
      <c r="GD8">
        <f t="shared" si="84"/>
        <v>-1.388848378965261</v>
      </c>
      <c r="GE8">
        <f t="shared" si="85"/>
        <v>0.61855246534066943</v>
      </c>
      <c r="GF8">
        <f t="shared" si="86"/>
        <v>-0.41994523236762482</v>
      </c>
      <c r="GG8">
        <f t="shared" si="87"/>
        <v>-0.50477150443602903</v>
      </c>
      <c r="GH8">
        <f t="shared" si="88"/>
        <v>1.0803335377710299</v>
      </c>
      <c r="GI8">
        <f t="shared" si="89"/>
        <v>-0.20269131410390881</v>
      </c>
      <c r="GJ8">
        <f t="shared" si="90"/>
        <v>0.93306580045540299</v>
      </c>
      <c r="GK8">
        <f t="shared" si="91"/>
        <v>-0.69809739801533366</v>
      </c>
      <c r="GL8">
        <f t="shared" si="92"/>
        <v>2.6483479265917376E-2</v>
      </c>
      <c r="GM8">
        <f t="shared" si="93"/>
        <v>2.8751183987153421</v>
      </c>
      <c r="GN8">
        <f t="shared" si="94"/>
        <v>-0.1918066053330176</v>
      </c>
      <c r="GO8">
        <f t="shared" si="95"/>
        <v>0.29350757620310075</v>
      </c>
      <c r="GP8">
        <f t="shared" si="96"/>
        <v>0.91325086011608192</v>
      </c>
      <c r="GQ8">
        <f t="shared" si="97"/>
        <v>4.6453180290392804E-2</v>
      </c>
      <c r="GR8">
        <f t="shared" si="98"/>
        <v>-0.29435422973393011</v>
      </c>
      <c r="GS8">
        <f t="shared" si="99"/>
        <v>1.1372324898455077E-2</v>
      </c>
      <c r="GX8">
        <f t="shared" si="100"/>
        <v>1.7414670706368938</v>
      </c>
      <c r="GY8">
        <f t="shared" si="101"/>
        <v>1.2587008509383439</v>
      </c>
      <c r="GZ8">
        <f t="shared" si="102"/>
        <v>0.4365569019344363</v>
      </c>
      <c r="HA8">
        <f t="shared" si="103"/>
        <v>1.8395672810802179</v>
      </c>
      <c r="HB8">
        <f t="shared" si="104"/>
        <v>8.4820774033307011E-2</v>
      </c>
      <c r="HC8">
        <f t="shared" si="105"/>
        <v>0.35078380987267566</v>
      </c>
      <c r="HD8">
        <f t="shared" si="106"/>
        <v>0.60941222931984051</v>
      </c>
      <c r="HE8">
        <f t="shared" si="107"/>
        <v>0.93732528534522996</v>
      </c>
      <c r="HF8">
        <f t="shared" si="108"/>
        <v>0.21482682474565032</v>
      </c>
      <c r="HG8">
        <f t="shared" si="109"/>
        <v>0.25642310727167633</v>
      </c>
      <c r="HH8">
        <f t="shared" si="110"/>
        <v>0.68653294679022403</v>
      </c>
      <c r="HI8">
        <f t="shared" si="111"/>
        <v>7.7944368242299222E-3</v>
      </c>
      <c r="HJ8">
        <f t="shared" si="112"/>
        <v>0.28661798754576695</v>
      </c>
      <c r="HK8">
        <f t="shared" si="113"/>
        <v>0.26774612971146022</v>
      </c>
      <c r="HL8">
        <f t="shared" si="114"/>
        <v>0.13748278341051323</v>
      </c>
      <c r="HM8">
        <f t="shared" si="115"/>
        <v>1.7206131258600768</v>
      </c>
      <c r="HN8">
        <f t="shared" si="116"/>
        <v>0.94530543746388296</v>
      </c>
      <c r="HO8">
        <f t="shared" si="117"/>
        <v>5.9790471847276407</v>
      </c>
      <c r="HP8">
        <f t="shared" si="118"/>
        <v>1.2061693241001761</v>
      </c>
      <c r="HQ8">
        <f t="shared" si="119"/>
        <v>0.64352775311850596</v>
      </c>
      <c r="HR8">
        <f t="shared" si="120"/>
        <v>1.0451319587350842</v>
      </c>
      <c r="HS8">
        <f t="shared" si="121"/>
        <v>0.74247481885218991</v>
      </c>
      <c r="HT8">
        <f t="shared" si="122"/>
        <v>0.23281015265380145</v>
      </c>
      <c r="HU8">
        <f t="shared" si="123"/>
        <v>0.18693150703329314</v>
      </c>
      <c r="HV8">
        <f t="shared" si="124"/>
        <v>0.41924587826181992</v>
      </c>
      <c r="HW8">
        <f t="shared" si="125"/>
        <v>1.5033441898193991</v>
      </c>
      <c r="HX8">
        <f t="shared" si="126"/>
        <v>1.0231535891730918</v>
      </c>
      <c r="HY8">
        <f t="shared" si="127"/>
        <v>0.92742057368800201</v>
      </c>
      <c r="HZ8">
        <f t="shared" si="128"/>
        <v>0.98356234790645625</v>
      </c>
      <c r="IA8">
        <f t="shared" si="129"/>
        <v>0.1771328991263853</v>
      </c>
      <c r="IB8">
        <f t="shared" si="130"/>
        <v>0.99177377071351092</v>
      </c>
      <c r="IC8">
        <f t="shared" si="131"/>
        <v>1.0585121934262285</v>
      </c>
      <c r="ID8">
        <f t="shared" si="132"/>
        <v>0.14494850489668909</v>
      </c>
      <c r="IE8">
        <f t="shared" si="133"/>
        <v>1.1576770922643069</v>
      </c>
      <c r="IF8">
        <f t="shared" si="134"/>
        <v>3.0118126474862188</v>
      </c>
      <c r="IG8">
        <f t="shared" si="135"/>
        <v>0.3713432065081963</v>
      </c>
      <c r="IH8">
        <f t="shared" si="136"/>
        <v>8.0883515185991453</v>
      </c>
      <c r="II8">
        <f t="shared" si="137"/>
        <v>0.67298640227649997</v>
      </c>
      <c r="IJ8">
        <f t="shared" si="138"/>
        <v>2.2748574916656006</v>
      </c>
      <c r="IK8">
        <f t="shared" si="139"/>
        <v>0.54741035271655014</v>
      </c>
      <c r="IL8">
        <f t="shared" si="140"/>
        <v>0.90024888318393703</v>
      </c>
      <c r="IM8">
        <f t="shared" si="141"/>
        <v>0.54310426287496028</v>
      </c>
      <c r="IN8">
        <f t="shared" si="142"/>
        <v>1.0472910853346802</v>
      </c>
      <c r="IO8">
        <f t="shared" si="143"/>
        <v>0.1294108977691738</v>
      </c>
      <c r="IP8">
        <f t="shared" si="144"/>
        <v>0.7145330921897739</v>
      </c>
      <c r="IQ8">
        <f t="shared" si="145"/>
        <v>4.6758304470400009</v>
      </c>
      <c r="IR8">
        <f t="shared" si="146"/>
        <v>3.4152339944329251</v>
      </c>
      <c r="IS8">
        <f t="shared" si="147"/>
        <v>1.1423005097184422</v>
      </c>
      <c r="IT8">
        <f t="shared" si="148"/>
        <v>1.0065995097242</v>
      </c>
      <c r="IU8">
        <f t="shared" si="149"/>
        <v>1.1014111565921372</v>
      </c>
      <c r="IV8">
        <f t="shared" si="150"/>
        <v>1.6688959030370869</v>
      </c>
      <c r="IW8">
        <f t="shared" si="151"/>
        <v>1.1954449545934231</v>
      </c>
      <c r="IX8">
        <f t="shared" si="152"/>
        <v>0.95185272844608293</v>
      </c>
      <c r="IY8">
        <f t="shared" si="153"/>
        <v>1.3236906479831769</v>
      </c>
      <c r="IZ8">
        <f t="shared" si="154"/>
        <v>1.913252460597018</v>
      </c>
      <c r="JA8">
        <f t="shared" si="155"/>
        <v>0.34886229401390101</v>
      </c>
      <c r="JB8">
        <f t="shared" si="156"/>
        <v>1.9705196169712338</v>
      </c>
      <c r="JC8">
        <f t="shared" si="157"/>
        <v>0.26148019135231093</v>
      </c>
      <c r="JD8">
        <f t="shared" si="158"/>
        <v>1.316781315604739</v>
      </c>
      <c r="JE8">
        <f t="shared" si="159"/>
        <v>0.30141612580504429</v>
      </c>
      <c r="JF8">
        <f t="shared" si="160"/>
        <v>0.33448132946085607</v>
      </c>
      <c r="JG8">
        <f t="shared" si="161"/>
        <v>0.19521556104203863</v>
      </c>
      <c r="JH8">
        <f t="shared" si="162"/>
        <v>2.5887310015469289</v>
      </c>
      <c r="JI8">
        <f t="shared" si="163"/>
        <v>0.97415098874731598</v>
      </c>
      <c r="JJ8">
        <f t="shared" si="164"/>
        <v>0.63735344915231606</v>
      </c>
      <c r="JK8">
        <f t="shared" si="165"/>
        <v>0.5698016744632689</v>
      </c>
      <c r="JL8">
        <f t="shared" si="166"/>
        <v>0.14123827972334502</v>
      </c>
      <c r="JM8">
        <f t="shared" si="167"/>
        <v>1.7323527572747928</v>
      </c>
      <c r="JN8">
        <f t="shared" si="168"/>
        <v>0.42547179513978395</v>
      </c>
      <c r="JO8">
        <f t="shared" si="169"/>
        <v>2.8489385280839712</v>
      </c>
      <c r="JP8">
        <f t="shared" si="170"/>
        <v>1.7591733933513471</v>
      </c>
      <c r="JQ8">
        <f t="shared" si="171"/>
        <v>1.582003841449996</v>
      </c>
      <c r="JR8">
        <f t="shared" si="172"/>
        <v>1.0499131066985812</v>
      </c>
      <c r="JS8">
        <f t="shared" si="173"/>
        <v>1.1618180688865629</v>
      </c>
      <c r="JT8">
        <f t="shared" si="174"/>
        <v>0.67417250823659391</v>
      </c>
      <c r="JU8">
        <f t="shared" si="175"/>
        <v>1.0576674600752332</v>
      </c>
      <c r="JV8">
        <f t="shared" si="176"/>
        <v>0.66915700124593602</v>
      </c>
      <c r="JW8">
        <f t="shared" si="177"/>
        <v>2.327498665718438</v>
      </c>
      <c r="JX8">
        <f t="shared" si="178"/>
        <v>1.2368555616186681</v>
      </c>
      <c r="JY8">
        <f t="shared" si="179"/>
        <v>0.72889919116966206</v>
      </c>
      <c r="JZ8">
        <f t="shared" si="180"/>
        <v>2.5580495457228412</v>
      </c>
      <c r="KA8">
        <f t="shared" si="181"/>
        <v>0.33292150419159383</v>
      </c>
      <c r="KB8">
        <f t="shared" si="182"/>
        <v>2.0188418744404024E-2</v>
      </c>
      <c r="KC8">
        <f t="shared" si="183"/>
        <v>0.30223644286311291</v>
      </c>
      <c r="KD8">
        <f t="shared" si="184"/>
        <v>1.388848378965261</v>
      </c>
      <c r="KE8">
        <f t="shared" si="185"/>
        <v>0.61855246534066943</v>
      </c>
      <c r="KF8">
        <f t="shared" si="186"/>
        <v>0.41994523236762482</v>
      </c>
      <c r="KG8">
        <f t="shared" si="187"/>
        <v>0.50477150443602903</v>
      </c>
      <c r="KH8">
        <f t="shared" si="188"/>
        <v>1.0803335377710299</v>
      </c>
      <c r="KI8">
        <f t="shared" si="189"/>
        <v>0.20269131410390881</v>
      </c>
      <c r="KJ8">
        <f t="shared" si="190"/>
        <v>0.93306580045540299</v>
      </c>
      <c r="KK8">
        <f t="shared" si="191"/>
        <v>0.69809739801533366</v>
      </c>
      <c r="KL8">
        <f t="shared" si="192"/>
        <v>2.6483479265917376E-2</v>
      </c>
      <c r="KM8">
        <f t="shared" si="193"/>
        <v>2.8751183987153421</v>
      </c>
      <c r="KN8">
        <f t="shared" si="194"/>
        <v>0.1918066053330176</v>
      </c>
      <c r="KO8">
        <f t="shared" si="195"/>
        <v>0.29350757620310075</v>
      </c>
      <c r="KP8">
        <f t="shared" si="196"/>
        <v>0.91325086011608192</v>
      </c>
      <c r="KQ8">
        <f t="shared" si="197"/>
        <v>4.6453180290392804E-2</v>
      </c>
      <c r="KR8">
        <f t="shared" si="198"/>
        <v>0.29435422973393011</v>
      </c>
      <c r="KS8">
        <f t="shared" si="199"/>
        <v>1.1372324898455077E-2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-1.1173675503912506</v>
      </c>
      <c r="CY9">
        <f t="shared" si="1"/>
        <v>0.28908174050650004</v>
      </c>
      <c r="CZ9">
        <f t="shared" si="2"/>
        <v>1.8662017439399197</v>
      </c>
      <c r="DA9">
        <f t="shared" si="3"/>
        <v>0.41581197097309835</v>
      </c>
      <c r="DB9">
        <f t="shared" si="4"/>
        <v>-0.21745881079984772</v>
      </c>
      <c r="DC9">
        <f t="shared" si="5"/>
        <v>-0.30487533246838444</v>
      </c>
      <c r="DD9">
        <f t="shared" si="6"/>
        <v>-0.39930137735071586</v>
      </c>
      <c r="DE9">
        <f t="shared" si="7"/>
        <v>0.37715805062447022</v>
      </c>
      <c r="DF9">
        <f t="shared" si="8"/>
        <v>0.9729820140157579</v>
      </c>
      <c r="DG9">
        <f t="shared" si="9"/>
        <v>-1.5879025657503885</v>
      </c>
      <c r="DH9">
        <f t="shared" si="10"/>
        <v>-0.95502616303400745</v>
      </c>
      <c r="DI9">
        <f t="shared" si="11"/>
        <v>0.75039181659808807</v>
      </c>
      <c r="DJ9">
        <f t="shared" si="12"/>
        <v>6.834755084088967E-2</v>
      </c>
      <c r="DK9">
        <f t="shared" si="13"/>
        <v>0.91622059787559307</v>
      </c>
      <c r="DL9">
        <f t="shared" si="14"/>
        <v>-0.53336187677222435</v>
      </c>
      <c r="DM9">
        <f t="shared" si="15"/>
        <v>-0.81265124687156198</v>
      </c>
      <c r="DN9">
        <f t="shared" si="16"/>
        <v>0.21440828440074289</v>
      </c>
      <c r="DO9">
        <f t="shared" si="17"/>
        <v>0.17168993887136796</v>
      </c>
      <c r="DP9">
        <f t="shared" si="18"/>
        <v>-1.3207862790503424</v>
      </c>
      <c r="DQ9">
        <f t="shared" si="19"/>
        <v>0.93273503844606198</v>
      </c>
      <c r="DR9">
        <f t="shared" si="20"/>
        <v>1.4758278606049289</v>
      </c>
      <c r="DS9">
        <f t="shared" si="21"/>
        <v>-1.0258210425690222</v>
      </c>
      <c r="DT9">
        <f t="shared" si="22"/>
        <v>1.1971593939829701</v>
      </c>
      <c r="DU9">
        <f t="shared" si="23"/>
        <v>0.99036597016499295</v>
      </c>
      <c r="DV9">
        <f t="shared" si="24"/>
        <v>-0.34294572669822077</v>
      </c>
      <c r="DW9">
        <f t="shared" si="25"/>
        <v>-1.3423117386447263</v>
      </c>
      <c r="DX9">
        <f t="shared" si="26"/>
        <v>-0.95735244983197987</v>
      </c>
      <c r="DY9">
        <f t="shared" si="27"/>
        <v>-1.0598038249266719</v>
      </c>
      <c r="DZ9">
        <f t="shared" si="28"/>
        <v>-1.6994074398761239</v>
      </c>
      <c r="EA9">
        <f t="shared" si="29"/>
        <v>-1.7521530579918778</v>
      </c>
      <c r="EB9">
        <f t="shared" si="30"/>
        <v>1.0551290808797558</v>
      </c>
      <c r="EC9">
        <f t="shared" si="31"/>
        <v>0.77811650267070109</v>
      </c>
      <c r="ED9">
        <f t="shared" si="32"/>
        <v>-0.64128033078048197</v>
      </c>
      <c r="EE9">
        <f t="shared" si="33"/>
        <v>0.59971374796036292</v>
      </c>
      <c r="EF9">
        <f t="shared" si="34"/>
        <v>-0.80196681288213423</v>
      </c>
      <c r="EG9">
        <f t="shared" si="35"/>
        <v>-4.1643838856730064E-2</v>
      </c>
      <c r="EH9">
        <f t="shared" si="36"/>
        <v>-1.9731893388239832</v>
      </c>
      <c r="EI9">
        <f t="shared" si="37"/>
        <v>-2.2251679418948891</v>
      </c>
      <c r="EJ9">
        <f t="shared" si="38"/>
        <v>-0.58794144884115207</v>
      </c>
      <c r="EK9">
        <f t="shared" si="39"/>
        <v>1.238165645638948</v>
      </c>
      <c r="EL9">
        <f t="shared" si="40"/>
        <v>9.4143465057220765E-2</v>
      </c>
      <c r="EM9">
        <f t="shared" si="41"/>
        <v>-0.45024605592812011</v>
      </c>
      <c r="EN9">
        <f t="shared" si="42"/>
        <v>-1.8605527547081322</v>
      </c>
      <c r="EO9">
        <f t="shared" si="43"/>
        <v>-0.96969023330554127</v>
      </c>
      <c r="EP9">
        <f t="shared" si="44"/>
        <v>1.382848591648858</v>
      </c>
      <c r="EQ9">
        <f t="shared" si="45"/>
        <v>0.96211470549030209</v>
      </c>
      <c r="ER9">
        <f t="shared" si="46"/>
        <v>2.4138940166791101</v>
      </c>
      <c r="ES9">
        <f t="shared" si="47"/>
        <v>-0.54108902209529119</v>
      </c>
      <c r="ET9">
        <f t="shared" si="48"/>
        <v>3.9862361735069181</v>
      </c>
      <c r="EU9">
        <f t="shared" si="49"/>
        <v>-1.0515240827704055</v>
      </c>
      <c r="EV9">
        <f t="shared" si="50"/>
        <v>1.601937205572584</v>
      </c>
      <c r="EW9">
        <f t="shared" si="51"/>
        <v>0.4718766215572241</v>
      </c>
      <c r="EX9">
        <f t="shared" si="52"/>
        <v>-0.81657067702710739</v>
      </c>
      <c r="EY9">
        <f t="shared" si="53"/>
        <v>1.0568190718433319</v>
      </c>
      <c r="EZ9">
        <f t="shared" si="54"/>
        <v>1.705203550612109</v>
      </c>
      <c r="FA9">
        <f t="shared" si="55"/>
        <v>-0.72598406185885955</v>
      </c>
      <c r="FB9">
        <f t="shared" si="56"/>
        <v>-0.75023427964084022</v>
      </c>
      <c r="FC9">
        <f t="shared" si="57"/>
        <v>-1.1085035320577239</v>
      </c>
      <c r="FD9">
        <f t="shared" si="58"/>
        <v>-0.32312672424625488</v>
      </c>
      <c r="FE9">
        <f t="shared" si="59"/>
        <v>-0.12337785827212501</v>
      </c>
      <c r="FF9">
        <f t="shared" si="60"/>
        <v>1.589254729067695</v>
      </c>
      <c r="FG9">
        <f t="shared" si="61"/>
        <v>0.19668476515161673</v>
      </c>
      <c r="FH9">
        <f t="shared" si="62"/>
        <v>0.25075851649228997</v>
      </c>
      <c r="FI9">
        <f t="shared" si="63"/>
        <v>-1.652465925933325</v>
      </c>
      <c r="FJ9">
        <f t="shared" si="64"/>
        <v>6.1504962361437099E-2</v>
      </c>
      <c r="FK9">
        <f t="shared" si="65"/>
        <v>-1.5636954201423454</v>
      </c>
      <c r="FL9">
        <f t="shared" si="66"/>
        <v>-2.1341683184994098</v>
      </c>
      <c r="FM9">
        <f t="shared" si="67"/>
        <v>2.6151415424481854</v>
      </c>
      <c r="FN9">
        <f t="shared" si="68"/>
        <v>0.16992796124660114</v>
      </c>
      <c r="FO9">
        <f t="shared" si="69"/>
        <v>-1.5950010527781719</v>
      </c>
      <c r="FP9">
        <f t="shared" si="70"/>
        <v>-1.4275006592787922</v>
      </c>
      <c r="FQ9">
        <f t="shared" si="71"/>
        <v>-4.1127800127469971</v>
      </c>
      <c r="FR9">
        <f t="shared" si="72"/>
        <v>1.0306983117023738</v>
      </c>
      <c r="FS9">
        <f t="shared" si="73"/>
        <v>-0.75902170024660265</v>
      </c>
      <c r="FT9">
        <f t="shared" si="74"/>
        <v>-0.82784512076036276</v>
      </c>
      <c r="FU9">
        <f t="shared" si="75"/>
        <v>-0.10537856502530896</v>
      </c>
      <c r="FV9">
        <f t="shared" si="76"/>
        <v>-1.0096306151041585</v>
      </c>
      <c r="FW9">
        <f t="shared" si="77"/>
        <v>-0.53787147204830377</v>
      </c>
      <c r="FX9">
        <f t="shared" si="78"/>
        <v>-0.22463585359991492</v>
      </c>
      <c r="FY9">
        <f t="shared" si="79"/>
        <v>-2.0261710943044187E-2</v>
      </c>
      <c r="FZ9">
        <f t="shared" si="80"/>
        <v>4.6691120681606275</v>
      </c>
      <c r="GA9">
        <f t="shared" si="81"/>
        <v>4.3827019845547155E-2</v>
      </c>
      <c r="GB9">
        <f t="shared" si="82"/>
        <v>-1.3932771599337128</v>
      </c>
      <c r="GC9">
        <f t="shared" si="83"/>
        <v>1.9772471815325603</v>
      </c>
      <c r="GD9">
        <f t="shared" si="84"/>
        <v>0.67996645590245586</v>
      </c>
      <c r="GE9">
        <f t="shared" si="85"/>
        <v>1.3538668123613711</v>
      </c>
      <c r="GF9">
        <f t="shared" si="86"/>
        <v>-1.8977840747837371E-2</v>
      </c>
      <c r="GG9">
        <f t="shared" si="87"/>
        <v>1.5015164954320031</v>
      </c>
      <c r="GH9">
        <f t="shared" si="88"/>
        <v>1.2211872014315841</v>
      </c>
      <c r="GI9">
        <f t="shared" si="89"/>
        <v>-0.53938858135511258</v>
      </c>
      <c r="GJ9">
        <f t="shared" si="90"/>
        <v>0.3441445821697004</v>
      </c>
      <c r="GK9">
        <f t="shared" si="91"/>
        <v>0.61025270728496617</v>
      </c>
      <c r="GL9">
        <f t="shared" si="92"/>
        <v>-0.9256965260115021</v>
      </c>
      <c r="GM9">
        <f t="shared" si="93"/>
        <v>-4.3128782600392435E-2</v>
      </c>
      <c r="GN9">
        <f t="shared" si="94"/>
        <v>2.7196423910555159</v>
      </c>
      <c r="GO9">
        <f t="shared" si="95"/>
        <v>-0.25068290427653722</v>
      </c>
      <c r="GP9">
        <f t="shared" si="96"/>
        <v>0.75124828273108313</v>
      </c>
      <c r="GQ9">
        <f t="shared" si="97"/>
        <v>-1.460613003042909</v>
      </c>
      <c r="GR9">
        <f t="shared" si="98"/>
        <v>2.2192289979281299E-2</v>
      </c>
      <c r="GS9">
        <f t="shared" si="99"/>
        <v>0.53144626399337902</v>
      </c>
      <c r="GX9">
        <f t="shared" si="100"/>
        <v>1.1173675503912506</v>
      </c>
      <c r="GY9">
        <f t="shared" si="101"/>
        <v>0.28908174050650004</v>
      </c>
      <c r="GZ9">
        <f t="shared" si="102"/>
        <v>1.8662017439399197</v>
      </c>
      <c r="HA9">
        <f t="shared" si="103"/>
        <v>0.41581197097309835</v>
      </c>
      <c r="HB9">
        <f t="shared" si="104"/>
        <v>0.21745881079984772</v>
      </c>
      <c r="HC9">
        <f t="shared" si="105"/>
        <v>0.30487533246838444</v>
      </c>
      <c r="HD9">
        <f t="shared" si="106"/>
        <v>0.39930137735071586</v>
      </c>
      <c r="HE9">
        <f t="shared" si="107"/>
        <v>0.37715805062447022</v>
      </c>
      <c r="HF9">
        <f t="shared" si="108"/>
        <v>0.9729820140157579</v>
      </c>
      <c r="HG9">
        <f t="shared" si="109"/>
        <v>1.5879025657503885</v>
      </c>
      <c r="HH9">
        <f t="shared" si="110"/>
        <v>0.95502616303400745</v>
      </c>
      <c r="HI9">
        <f t="shared" si="111"/>
        <v>0.75039181659808807</v>
      </c>
      <c r="HJ9">
        <f t="shared" si="112"/>
        <v>6.834755084088967E-2</v>
      </c>
      <c r="HK9">
        <f t="shared" si="113"/>
        <v>0.91622059787559307</v>
      </c>
      <c r="HL9">
        <f t="shared" si="114"/>
        <v>0.53336187677222435</v>
      </c>
      <c r="HM9">
        <f t="shared" si="115"/>
        <v>0.81265124687156198</v>
      </c>
      <c r="HN9">
        <f t="shared" si="116"/>
        <v>0.21440828440074289</v>
      </c>
      <c r="HO9">
        <f t="shared" si="117"/>
        <v>0.17168993887136796</v>
      </c>
      <c r="HP9">
        <f t="shared" si="118"/>
        <v>1.3207862790503424</v>
      </c>
      <c r="HQ9">
        <f t="shared" si="119"/>
        <v>0.93273503844606198</v>
      </c>
      <c r="HR9">
        <f t="shared" si="120"/>
        <v>1.4758278606049289</v>
      </c>
      <c r="HS9">
        <f t="shared" si="121"/>
        <v>1.0258210425690222</v>
      </c>
      <c r="HT9">
        <f t="shared" si="122"/>
        <v>1.1971593939829701</v>
      </c>
      <c r="HU9">
        <f t="shared" si="123"/>
        <v>0.99036597016499295</v>
      </c>
      <c r="HV9">
        <f t="shared" si="124"/>
        <v>0.34294572669822077</v>
      </c>
      <c r="HW9">
        <f t="shared" si="125"/>
        <v>1.3423117386447263</v>
      </c>
      <c r="HX9">
        <f t="shared" si="126"/>
        <v>0.95735244983197987</v>
      </c>
      <c r="HY9">
        <f t="shared" si="127"/>
        <v>1.0598038249266719</v>
      </c>
      <c r="HZ9">
        <f t="shared" si="128"/>
        <v>1.6994074398761239</v>
      </c>
      <c r="IA9">
        <f t="shared" si="129"/>
        <v>1.7521530579918778</v>
      </c>
      <c r="IB9">
        <f t="shared" si="130"/>
        <v>1.0551290808797558</v>
      </c>
      <c r="IC9">
        <f t="shared" si="131"/>
        <v>0.77811650267070109</v>
      </c>
      <c r="ID9">
        <f t="shared" si="132"/>
        <v>0.64128033078048197</v>
      </c>
      <c r="IE9">
        <f t="shared" si="133"/>
        <v>0.59971374796036292</v>
      </c>
      <c r="IF9">
        <f t="shared" si="134"/>
        <v>0.80196681288213423</v>
      </c>
      <c r="IG9">
        <f t="shared" si="135"/>
        <v>4.1643838856730064E-2</v>
      </c>
      <c r="IH9">
        <f t="shared" si="136"/>
        <v>1.9731893388239832</v>
      </c>
      <c r="II9">
        <f t="shared" si="137"/>
        <v>2.2251679418948891</v>
      </c>
      <c r="IJ9">
        <f t="shared" si="138"/>
        <v>0.58794144884115207</v>
      </c>
      <c r="IK9">
        <f t="shared" si="139"/>
        <v>1.238165645638948</v>
      </c>
      <c r="IL9">
        <f t="shared" si="140"/>
        <v>9.4143465057220765E-2</v>
      </c>
      <c r="IM9">
        <f t="shared" si="141"/>
        <v>0.45024605592812011</v>
      </c>
      <c r="IN9">
        <f t="shared" si="142"/>
        <v>1.8605527547081322</v>
      </c>
      <c r="IO9">
        <f t="shared" si="143"/>
        <v>0.96969023330554127</v>
      </c>
      <c r="IP9">
        <f t="shared" si="144"/>
        <v>1.382848591648858</v>
      </c>
      <c r="IQ9">
        <f t="shared" si="145"/>
        <v>0.96211470549030209</v>
      </c>
      <c r="IR9">
        <f t="shared" si="146"/>
        <v>2.4138940166791101</v>
      </c>
      <c r="IS9">
        <f t="shared" si="147"/>
        <v>0.54108902209529119</v>
      </c>
      <c r="IT9">
        <f t="shared" si="148"/>
        <v>3.9862361735069181</v>
      </c>
      <c r="IU9">
        <f t="shared" si="149"/>
        <v>1.0515240827704055</v>
      </c>
      <c r="IV9">
        <f t="shared" si="150"/>
        <v>1.601937205572584</v>
      </c>
      <c r="IW9">
        <f t="shared" si="151"/>
        <v>0.4718766215572241</v>
      </c>
      <c r="IX9">
        <f t="shared" si="152"/>
        <v>0.81657067702710739</v>
      </c>
      <c r="IY9">
        <f t="shared" si="153"/>
        <v>1.0568190718433319</v>
      </c>
      <c r="IZ9">
        <f t="shared" si="154"/>
        <v>1.705203550612109</v>
      </c>
      <c r="JA9">
        <f t="shared" si="155"/>
        <v>0.72598406185885955</v>
      </c>
      <c r="JB9">
        <f t="shared" si="156"/>
        <v>0.75023427964084022</v>
      </c>
      <c r="JC9">
        <f t="shared" si="157"/>
        <v>1.1085035320577239</v>
      </c>
      <c r="JD9">
        <f t="shared" si="158"/>
        <v>0.32312672424625488</v>
      </c>
      <c r="JE9">
        <f t="shared" si="159"/>
        <v>0.12337785827212501</v>
      </c>
      <c r="JF9">
        <f t="shared" si="160"/>
        <v>1.589254729067695</v>
      </c>
      <c r="JG9">
        <f t="shared" si="161"/>
        <v>0.19668476515161673</v>
      </c>
      <c r="JH9">
        <f t="shared" si="162"/>
        <v>0.25075851649228997</v>
      </c>
      <c r="JI9">
        <f t="shared" si="163"/>
        <v>1.652465925933325</v>
      </c>
      <c r="JJ9">
        <f t="shared" si="164"/>
        <v>6.1504962361437099E-2</v>
      </c>
      <c r="JK9">
        <f t="shared" si="165"/>
        <v>1.5636954201423454</v>
      </c>
      <c r="JL9">
        <f t="shared" si="166"/>
        <v>2.1341683184994098</v>
      </c>
      <c r="JM9">
        <f t="shared" si="167"/>
        <v>2.6151415424481854</v>
      </c>
      <c r="JN9">
        <f t="shared" si="168"/>
        <v>0.16992796124660114</v>
      </c>
      <c r="JO9">
        <f t="shared" si="169"/>
        <v>1.5950010527781719</v>
      </c>
      <c r="JP9">
        <f t="shared" si="170"/>
        <v>1.4275006592787922</v>
      </c>
      <c r="JQ9">
        <f t="shared" si="171"/>
        <v>4.1127800127469971</v>
      </c>
      <c r="JR9">
        <f t="shared" si="172"/>
        <v>1.0306983117023738</v>
      </c>
      <c r="JS9">
        <f t="shared" si="173"/>
        <v>0.75902170024660265</v>
      </c>
      <c r="JT9">
        <f t="shared" si="174"/>
        <v>0.82784512076036276</v>
      </c>
      <c r="JU9">
        <f t="shared" si="175"/>
        <v>0.10537856502530896</v>
      </c>
      <c r="JV9">
        <f t="shared" si="176"/>
        <v>1.0096306151041585</v>
      </c>
      <c r="JW9">
        <f t="shared" si="177"/>
        <v>0.53787147204830377</v>
      </c>
      <c r="JX9">
        <f t="shared" si="178"/>
        <v>0.22463585359991492</v>
      </c>
      <c r="JY9">
        <f t="shared" si="179"/>
        <v>2.0261710943044187E-2</v>
      </c>
      <c r="JZ9">
        <f t="shared" si="180"/>
        <v>4.6691120681606275</v>
      </c>
      <c r="KA9">
        <f t="shared" si="181"/>
        <v>4.3827019845547155E-2</v>
      </c>
      <c r="KB9">
        <f t="shared" si="182"/>
        <v>1.3932771599337128</v>
      </c>
      <c r="KC9">
        <f t="shared" si="183"/>
        <v>1.9772471815325603</v>
      </c>
      <c r="KD9">
        <f t="shared" si="184"/>
        <v>0.67996645590245586</v>
      </c>
      <c r="KE9">
        <f t="shared" si="185"/>
        <v>1.3538668123613711</v>
      </c>
      <c r="KF9">
        <f t="shared" si="186"/>
        <v>1.8977840747837371E-2</v>
      </c>
      <c r="KG9">
        <f t="shared" si="187"/>
        <v>1.5015164954320031</v>
      </c>
      <c r="KH9">
        <f t="shared" si="188"/>
        <v>1.2211872014315841</v>
      </c>
      <c r="KI9">
        <f t="shared" si="189"/>
        <v>0.53938858135511258</v>
      </c>
      <c r="KJ9">
        <f t="shared" si="190"/>
        <v>0.3441445821697004</v>
      </c>
      <c r="KK9">
        <f t="shared" si="191"/>
        <v>0.61025270728496617</v>
      </c>
      <c r="KL9">
        <f t="shared" si="192"/>
        <v>0.9256965260115021</v>
      </c>
      <c r="KM9">
        <f t="shared" si="193"/>
        <v>4.3128782600392435E-2</v>
      </c>
      <c r="KN9">
        <f t="shared" si="194"/>
        <v>2.7196423910555159</v>
      </c>
      <c r="KO9">
        <f t="shared" si="195"/>
        <v>0.25068290427653722</v>
      </c>
      <c r="KP9">
        <f t="shared" si="196"/>
        <v>0.75124828273108313</v>
      </c>
      <c r="KQ9">
        <f t="shared" si="197"/>
        <v>1.460613003042909</v>
      </c>
      <c r="KR9">
        <f t="shared" si="198"/>
        <v>2.2192289979281299E-2</v>
      </c>
      <c r="KS9">
        <f t="shared" si="199"/>
        <v>0.53144626399337902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0.86489243717827113</v>
      </c>
      <c r="CY10">
        <f t="shared" si="1"/>
        <v>0.82941276189573787</v>
      </c>
      <c r="CZ10">
        <f t="shared" si="2"/>
        <v>4.0518404289415395</v>
      </c>
      <c r="DA10">
        <f t="shared" si="3"/>
        <v>8.9995688627768633E-2</v>
      </c>
      <c r="DB10">
        <f t="shared" si="4"/>
        <v>4.8466193650803513E-3</v>
      </c>
      <c r="DC10">
        <f t="shared" si="5"/>
        <v>0.39532174940019582</v>
      </c>
      <c r="DD10">
        <f t="shared" si="6"/>
        <v>-1.0612565966483984</v>
      </c>
      <c r="DE10">
        <f t="shared" si="7"/>
        <v>-8.5065022828157089E-2</v>
      </c>
      <c r="DF10">
        <f t="shared" si="8"/>
        <v>0.94415733500231092</v>
      </c>
      <c r="DG10">
        <f t="shared" si="9"/>
        <v>-0.20021483965730674</v>
      </c>
      <c r="DH10">
        <f t="shared" si="10"/>
        <v>1.7929127799905691</v>
      </c>
      <c r="DI10">
        <f t="shared" si="11"/>
        <v>0.8053184355532359</v>
      </c>
      <c r="DJ10">
        <f t="shared" si="12"/>
        <v>9.9611318311070174E-2</v>
      </c>
      <c r="DK10">
        <f t="shared" si="13"/>
        <v>0.68176503792549958</v>
      </c>
      <c r="DL10">
        <f t="shared" si="14"/>
        <v>0.79998490798047606</v>
      </c>
      <c r="DM10">
        <f t="shared" si="15"/>
        <v>-0.55909484431222911</v>
      </c>
      <c r="DN10">
        <f t="shared" si="16"/>
        <v>-1.1313107157737512</v>
      </c>
      <c r="DO10">
        <f t="shared" si="17"/>
        <v>-1.6432200519962574</v>
      </c>
      <c r="DP10">
        <f t="shared" si="18"/>
        <v>0.50752710353713193</v>
      </c>
      <c r="DQ10">
        <f t="shared" si="19"/>
        <v>-0.12740213402687584</v>
      </c>
      <c r="DR10">
        <f t="shared" si="20"/>
        <v>-0.9096390735420663</v>
      </c>
      <c r="DS10">
        <f t="shared" si="21"/>
        <v>0.57813605975233628</v>
      </c>
      <c r="DT10">
        <f t="shared" si="22"/>
        <v>-0.64594705037653399</v>
      </c>
      <c r="DU10">
        <f t="shared" si="23"/>
        <v>-0.99182175732559352</v>
      </c>
      <c r="DV10">
        <f t="shared" si="24"/>
        <v>1.4048504318367141</v>
      </c>
      <c r="DW10">
        <f t="shared" si="25"/>
        <v>-1.80216702159683</v>
      </c>
      <c r="DX10">
        <f t="shared" si="26"/>
        <v>-0.45366767497514687</v>
      </c>
      <c r="DY10">
        <f t="shared" si="27"/>
        <v>1.3597572601096108</v>
      </c>
      <c r="DZ10">
        <f t="shared" si="28"/>
        <v>1.309318795950984</v>
      </c>
      <c r="EA10">
        <f t="shared" si="29"/>
        <v>2.7488075810999568</v>
      </c>
      <c r="EB10">
        <f t="shared" si="30"/>
        <v>0.18102563313668929</v>
      </c>
      <c r="EC10">
        <f t="shared" si="31"/>
        <v>-1.4450793226933081</v>
      </c>
      <c r="ED10">
        <f t="shared" si="32"/>
        <v>-0.33614256746725368</v>
      </c>
      <c r="EE10">
        <f t="shared" si="33"/>
        <v>1.0348771890157</v>
      </c>
      <c r="EF10">
        <f t="shared" si="34"/>
        <v>-0.46952222509484165</v>
      </c>
      <c r="EG10">
        <f t="shared" si="35"/>
        <v>-1.783083108608233</v>
      </c>
      <c r="EH10">
        <f t="shared" si="36"/>
        <v>3.2669280836125032</v>
      </c>
      <c r="EI10">
        <f t="shared" si="37"/>
        <v>3.3174117451591814</v>
      </c>
      <c r="EJ10">
        <f t="shared" si="38"/>
        <v>-6.6850436089823662E-3</v>
      </c>
      <c r="EK10">
        <f t="shared" si="39"/>
        <v>1.4138877048584462</v>
      </c>
      <c r="EL10">
        <f t="shared" si="40"/>
        <v>-0.23313006923128363</v>
      </c>
      <c r="EM10">
        <f t="shared" si="41"/>
        <v>-0.86070373323577787</v>
      </c>
      <c r="EN10">
        <f t="shared" si="42"/>
        <v>0.58337914155140602</v>
      </c>
      <c r="EO10">
        <f t="shared" si="43"/>
        <v>1.0870907359438298E-2</v>
      </c>
      <c r="EP10">
        <f t="shared" si="44"/>
        <v>1.5116367901226089</v>
      </c>
      <c r="EQ10">
        <f t="shared" si="45"/>
        <v>0.17956454895163243</v>
      </c>
      <c r="ER10">
        <f t="shared" si="46"/>
        <v>3.8994200651180089E-2</v>
      </c>
      <c r="ES10">
        <f t="shared" si="47"/>
        <v>4.3104199892076061</v>
      </c>
      <c r="ET10">
        <f t="shared" si="48"/>
        <v>1.4922575467274739</v>
      </c>
      <c r="EU10">
        <f t="shared" si="49"/>
        <v>0.45642092081940688</v>
      </c>
      <c r="EV10">
        <f t="shared" si="50"/>
        <v>-0.75241681765797619</v>
      </c>
      <c r="EW10">
        <f t="shared" si="51"/>
        <v>-2.4711320189594821E-2</v>
      </c>
      <c r="EX10">
        <f t="shared" si="52"/>
        <v>-0.94156697886031004</v>
      </c>
      <c r="EY10">
        <f t="shared" si="53"/>
        <v>-1.4735694632205336</v>
      </c>
      <c r="EZ10">
        <f t="shared" si="54"/>
        <v>1.3467854495262039</v>
      </c>
      <c r="FA10">
        <f t="shared" si="55"/>
        <v>1.061541785735431</v>
      </c>
      <c r="FB10">
        <f t="shared" si="56"/>
        <v>2.1215071734055089</v>
      </c>
      <c r="FC10">
        <f t="shared" si="57"/>
        <v>-1.596202114519242</v>
      </c>
      <c r="FD10">
        <f t="shared" si="58"/>
        <v>-2.69229782082962E-2</v>
      </c>
      <c r="FE10">
        <f t="shared" si="59"/>
        <v>-0.3877779476287444</v>
      </c>
      <c r="FF10">
        <f t="shared" si="60"/>
        <v>4.4410613512891093</v>
      </c>
      <c r="FG10">
        <f t="shared" si="61"/>
        <v>0.87503678737603197</v>
      </c>
      <c r="FH10">
        <f t="shared" si="62"/>
        <v>1.4613054201807438</v>
      </c>
      <c r="FI10">
        <f t="shared" si="63"/>
        <v>2.2861600663088248</v>
      </c>
      <c r="FJ10">
        <f t="shared" si="64"/>
        <v>-2.114946431667164</v>
      </c>
      <c r="FK10">
        <f t="shared" si="65"/>
        <v>1.2209722592117189</v>
      </c>
      <c r="FL10">
        <f t="shared" si="66"/>
        <v>-1.6718357949004765</v>
      </c>
      <c r="FM10">
        <f t="shared" si="67"/>
        <v>2.970766909742375</v>
      </c>
      <c r="FN10">
        <f t="shared" si="68"/>
        <v>0.42712321344661996</v>
      </c>
      <c r="FO10">
        <f t="shared" si="69"/>
        <v>0.65272726659802405</v>
      </c>
      <c r="FP10">
        <f t="shared" si="70"/>
        <v>0.16583346920734671</v>
      </c>
      <c r="FQ10">
        <f t="shared" si="71"/>
        <v>12.113078648961981</v>
      </c>
      <c r="FR10">
        <f t="shared" si="72"/>
        <v>-0.55025421647316708</v>
      </c>
      <c r="FS10">
        <f t="shared" si="73"/>
        <v>-0.53069250023390269</v>
      </c>
      <c r="FT10">
        <f t="shared" si="74"/>
        <v>-0.48214579095730292</v>
      </c>
      <c r="FU10">
        <f t="shared" si="75"/>
        <v>-0.29052273367817794</v>
      </c>
      <c r="FV10">
        <f t="shared" si="76"/>
        <v>1.123916049448646</v>
      </c>
      <c r="FW10">
        <f t="shared" si="77"/>
        <v>2.8359464488536181</v>
      </c>
      <c r="FX10">
        <f t="shared" si="78"/>
        <v>-0.55341024801853966</v>
      </c>
      <c r="FY10">
        <f t="shared" si="79"/>
        <v>-1.419938579872706</v>
      </c>
      <c r="FZ10">
        <f t="shared" si="80"/>
        <v>-1.2075447110350765</v>
      </c>
      <c r="GA10">
        <f t="shared" si="81"/>
        <v>0.1121100464473771</v>
      </c>
      <c r="GB10">
        <f t="shared" si="82"/>
        <v>-1.1800289344990804</v>
      </c>
      <c r="GC10">
        <f t="shared" si="83"/>
        <v>3.9066985350429042</v>
      </c>
      <c r="GD10">
        <f t="shared" si="84"/>
        <v>-2.9167351911763539</v>
      </c>
      <c r="GE10">
        <f t="shared" si="85"/>
        <v>2.8760412303154448</v>
      </c>
      <c r="GF10">
        <f t="shared" si="86"/>
        <v>1.109352951936895</v>
      </c>
      <c r="GG10">
        <f t="shared" si="87"/>
        <v>-0.87629041531681073</v>
      </c>
      <c r="GH10">
        <f t="shared" si="88"/>
        <v>1.5767330594081441</v>
      </c>
      <c r="GI10">
        <f t="shared" si="89"/>
        <v>-1.3651175015602632</v>
      </c>
      <c r="GJ10">
        <f t="shared" si="90"/>
        <v>-1.88246355830134</v>
      </c>
      <c r="GK10">
        <f t="shared" si="91"/>
        <v>1.1376684490436579</v>
      </c>
      <c r="GL10">
        <f t="shared" si="92"/>
        <v>-1.4253587286208378</v>
      </c>
      <c r="GM10">
        <f t="shared" si="93"/>
        <v>0.52551387625820511</v>
      </c>
      <c r="GN10">
        <f t="shared" si="94"/>
        <v>9.7445132084180042E-2</v>
      </c>
      <c r="GO10">
        <f t="shared" si="95"/>
        <v>0.45433922553281247</v>
      </c>
      <c r="GP10">
        <f t="shared" si="96"/>
        <v>2.5506934599869258</v>
      </c>
      <c r="GQ10">
        <f t="shared" si="97"/>
        <v>2.9400188055088816E-2</v>
      </c>
      <c r="GR10">
        <f t="shared" si="98"/>
        <v>0.1180831955862352</v>
      </c>
      <c r="GS10">
        <f t="shared" si="99"/>
        <v>-7.1574151842969391E-2</v>
      </c>
      <c r="GX10">
        <f t="shared" si="100"/>
        <v>0.86489243717827113</v>
      </c>
      <c r="GY10">
        <f t="shared" si="101"/>
        <v>0.82941276189573787</v>
      </c>
      <c r="GZ10">
        <f t="shared" si="102"/>
        <v>4.0518404289415395</v>
      </c>
      <c r="HA10">
        <f t="shared" si="103"/>
        <v>8.9995688627768633E-2</v>
      </c>
      <c r="HB10">
        <f t="shared" si="104"/>
        <v>4.8466193650803513E-3</v>
      </c>
      <c r="HC10">
        <f t="shared" si="105"/>
        <v>0.39532174940019582</v>
      </c>
      <c r="HD10">
        <f t="shared" si="106"/>
        <v>1.0612565966483984</v>
      </c>
      <c r="HE10">
        <f t="shared" si="107"/>
        <v>8.5065022828157089E-2</v>
      </c>
      <c r="HF10">
        <f t="shared" si="108"/>
        <v>0.94415733500231092</v>
      </c>
      <c r="HG10">
        <f t="shared" si="109"/>
        <v>0.20021483965730674</v>
      </c>
      <c r="HH10">
        <f t="shared" si="110"/>
        <v>1.7929127799905691</v>
      </c>
      <c r="HI10">
        <f t="shared" si="111"/>
        <v>0.8053184355532359</v>
      </c>
      <c r="HJ10">
        <f t="shared" si="112"/>
        <v>9.9611318311070174E-2</v>
      </c>
      <c r="HK10">
        <f t="shared" si="113"/>
        <v>0.68176503792549958</v>
      </c>
      <c r="HL10">
        <f t="shared" si="114"/>
        <v>0.79998490798047606</v>
      </c>
      <c r="HM10">
        <f t="shared" si="115"/>
        <v>0.55909484431222911</v>
      </c>
      <c r="HN10">
        <f t="shared" si="116"/>
        <v>1.1313107157737512</v>
      </c>
      <c r="HO10">
        <f t="shared" si="117"/>
        <v>1.6432200519962574</v>
      </c>
      <c r="HP10">
        <f t="shared" si="118"/>
        <v>0.50752710353713193</v>
      </c>
      <c r="HQ10">
        <f t="shared" si="119"/>
        <v>0.12740213402687584</v>
      </c>
      <c r="HR10">
        <f t="shared" si="120"/>
        <v>0.9096390735420663</v>
      </c>
      <c r="HS10">
        <f t="shared" si="121"/>
        <v>0.57813605975233628</v>
      </c>
      <c r="HT10">
        <f t="shared" si="122"/>
        <v>0.64594705037653399</v>
      </c>
      <c r="HU10">
        <f t="shared" si="123"/>
        <v>0.99182175732559352</v>
      </c>
      <c r="HV10">
        <f t="shared" si="124"/>
        <v>1.4048504318367141</v>
      </c>
      <c r="HW10">
        <f t="shared" si="125"/>
        <v>1.80216702159683</v>
      </c>
      <c r="HX10">
        <f t="shared" si="126"/>
        <v>0.45366767497514687</v>
      </c>
      <c r="HY10">
        <f t="shared" si="127"/>
        <v>1.3597572601096108</v>
      </c>
      <c r="HZ10">
        <f t="shared" si="128"/>
        <v>1.309318795950984</v>
      </c>
      <c r="IA10">
        <f t="shared" si="129"/>
        <v>2.7488075810999568</v>
      </c>
      <c r="IB10">
        <f t="shared" si="130"/>
        <v>0.18102563313668929</v>
      </c>
      <c r="IC10">
        <f t="shared" si="131"/>
        <v>1.4450793226933081</v>
      </c>
      <c r="ID10">
        <f t="shared" si="132"/>
        <v>0.33614256746725368</v>
      </c>
      <c r="IE10">
        <f t="shared" si="133"/>
        <v>1.0348771890157</v>
      </c>
      <c r="IF10">
        <f t="shared" si="134"/>
        <v>0.46952222509484165</v>
      </c>
      <c r="IG10">
        <f t="shared" si="135"/>
        <v>1.783083108608233</v>
      </c>
      <c r="IH10">
        <f t="shared" si="136"/>
        <v>3.2669280836125032</v>
      </c>
      <c r="II10">
        <f t="shared" si="137"/>
        <v>3.3174117451591814</v>
      </c>
      <c r="IJ10">
        <f t="shared" si="138"/>
        <v>6.6850436089823662E-3</v>
      </c>
      <c r="IK10">
        <f t="shared" si="139"/>
        <v>1.4138877048584462</v>
      </c>
      <c r="IL10">
        <f t="shared" si="140"/>
        <v>0.23313006923128363</v>
      </c>
      <c r="IM10">
        <f t="shared" si="141"/>
        <v>0.86070373323577787</v>
      </c>
      <c r="IN10">
        <f t="shared" si="142"/>
        <v>0.58337914155140602</v>
      </c>
      <c r="IO10">
        <f t="shared" si="143"/>
        <v>1.0870907359438298E-2</v>
      </c>
      <c r="IP10">
        <f t="shared" si="144"/>
        <v>1.5116367901226089</v>
      </c>
      <c r="IQ10">
        <f t="shared" si="145"/>
        <v>0.17956454895163243</v>
      </c>
      <c r="IR10">
        <f t="shared" si="146"/>
        <v>3.8994200651180089E-2</v>
      </c>
      <c r="IS10">
        <f t="shared" si="147"/>
        <v>4.3104199892076061</v>
      </c>
      <c r="IT10">
        <f t="shared" si="148"/>
        <v>1.4922575467274739</v>
      </c>
      <c r="IU10">
        <f t="shared" si="149"/>
        <v>0.45642092081940688</v>
      </c>
      <c r="IV10">
        <f t="shared" si="150"/>
        <v>0.75241681765797619</v>
      </c>
      <c r="IW10">
        <f t="shared" si="151"/>
        <v>2.4711320189594821E-2</v>
      </c>
      <c r="IX10">
        <f t="shared" si="152"/>
        <v>0.94156697886031004</v>
      </c>
      <c r="IY10">
        <f t="shared" si="153"/>
        <v>1.4735694632205336</v>
      </c>
      <c r="IZ10">
        <f t="shared" si="154"/>
        <v>1.3467854495262039</v>
      </c>
      <c r="JA10">
        <f t="shared" si="155"/>
        <v>1.061541785735431</v>
      </c>
      <c r="JB10">
        <f t="shared" si="156"/>
        <v>2.1215071734055089</v>
      </c>
      <c r="JC10">
        <f t="shared" si="157"/>
        <v>1.596202114519242</v>
      </c>
      <c r="JD10">
        <f t="shared" si="158"/>
        <v>2.69229782082962E-2</v>
      </c>
      <c r="JE10">
        <f t="shared" si="159"/>
        <v>0.3877779476287444</v>
      </c>
      <c r="JF10">
        <f t="shared" si="160"/>
        <v>4.4410613512891093</v>
      </c>
      <c r="JG10">
        <f t="shared" si="161"/>
        <v>0.87503678737603197</v>
      </c>
      <c r="JH10">
        <f t="shared" si="162"/>
        <v>1.4613054201807438</v>
      </c>
      <c r="JI10">
        <f t="shared" si="163"/>
        <v>2.2861600663088248</v>
      </c>
      <c r="JJ10">
        <f t="shared" si="164"/>
        <v>2.114946431667164</v>
      </c>
      <c r="JK10">
        <f t="shared" si="165"/>
        <v>1.2209722592117189</v>
      </c>
      <c r="JL10">
        <f t="shared" si="166"/>
        <v>1.6718357949004765</v>
      </c>
      <c r="JM10">
        <f t="shared" si="167"/>
        <v>2.970766909742375</v>
      </c>
      <c r="JN10">
        <f t="shared" si="168"/>
        <v>0.42712321344661996</v>
      </c>
      <c r="JO10">
        <f t="shared" si="169"/>
        <v>0.65272726659802405</v>
      </c>
      <c r="JP10">
        <f t="shared" si="170"/>
        <v>0.16583346920734671</v>
      </c>
      <c r="JQ10">
        <f t="shared" si="171"/>
        <v>12.113078648961981</v>
      </c>
      <c r="JR10">
        <f t="shared" si="172"/>
        <v>0.55025421647316708</v>
      </c>
      <c r="JS10">
        <f t="shared" si="173"/>
        <v>0.53069250023390269</v>
      </c>
      <c r="JT10">
        <f t="shared" si="174"/>
        <v>0.48214579095730292</v>
      </c>
      <c r="JU10">
        <f t="shared" si="175"/>
        <v>0.29052273367817794</v>
      </c>
      <c r="JV10">
        <f t="shared" si="176"/>
        <v>1.123916049448646</v>
      </c>
      <c r="JW10">
        <f t="shared" si="177"/>
        <v>2.8359464488536181</v>
      </c>
      <c r="JX10">
        <f t="shared" si="178"/>
        <v>0.55341024801853966</v>
      </c>
      <c r="JY10">
        <f t="shared" si="179"/>
        <v>1.419938579872706</v>
      </c>
      <c r="JZ10">
        <f t="shared" si="180"/>
        <v>1.2075447110350765</v>
      </c>
      <c r="KA10">
        <f t="shared" si="181"/>
        <v>0.1121100464473771</v>
      </c>
      <c r="KB10">
        <f t="shared" si="182"/>
        <v>1.1800289344990804</v>
      </c>
      <c r="KC10">
        <f t="shared" si="183"/>
        <v>3.9066985350429042</v>
      </c>
      <c r="KD10">
        <f t="shared" si="184"/>
        <v>2.9167351911763539</v>
      </c>
      <c r="KE10">
        <f t="shared" si="185"/>
        <v>2.8760412303154448</v>
      </c>
      <c r="KF10">
        <f t="shared" si="186"/>
        <v>1.109352951936895</v>
      </c>
      <c r="KG10">
        <f t="shared" si="187"/>
        <v>0.87629041531681073</v>
      </c>
      <c r="KH10">
        <f t="shared" si="188"/>
        <v>1.5767330594081441</v>
      </c>
      <c r="KI10">
        <f t="shared" si="189"/>
        <v>1.3651175015602632</v>
      </c>
      <c r="KJ10">
        <f t="shared" si="190"/>
        <v>1.88246355830134</v>
      </c>
      <c r="KK10">
        <f t="shared" si="191"/>
        <v>1.1376684490436579</v>
      </c>
      <c r="KL10">
        <f t="shared" si="192"/>
        <v>1.4253587286208378</v>
      </c>
      <c r="KM10">
        <f t="shared" si="193"/>
        <v>0.52551387625820511</v>
      </c>
      <c r="KN10">
        <f t="shared" si="194"/>
        <v>9.7445132084180042E-2</v>
      </c>
      <c r="KO10">
        <f t="shared" si="195"/>
        <v>0.45433922553281247</v>
      </c>
      <c r="KP10">
        <f t="shared" si="196"/>
        <v>2.5506934599869258</v>
      </c>
      <c r="KQ10">
        <f t="shared" si="197"/>
        <v>2.9400188055088816E-2</v>
      </c>
      <c r="KR10">
        <f t="shared" si="198"/>
        <v>0.1180831955862352</v>
      </c>
      <c r="KS10">
        <f t="shared" si="199"/>
        <v>7.1574151842969391E-2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-0.53949262354628091</v>
      </c>
      <c r="CY11">
        <f t="shared" si="1"/>
        <v>0.61999870676057789</v>
      </c>
      <c r="CZ11">
        <f t="shared" si="2"/>
        <v>0.28114961784622605</v>
      </c>
      <c r="DA11">
        <f t="shared" si="3"/>
        <v>-0.88224078525273764</v>
      </c>
      <c r="DB11">
        <f t="shared" si="4"/>
        <v>-0.15822870615156565</v>
      </c>
      <c r="DC11">
        <f t="shared" si="5"/>
        <v>-0.28822216010732188</v>
      </c>
      <c r="DD11">
        <f t="shared" si="6"/>
        <v>1.158015235894162</v>
      </c>
      <c r="DE11">
        <f t="shared" si="7"/>
        <v>0.80855943762555293</v>
      </c>
      <c r="DF11">
        <f t="shared" si="8"/>
        <v>1.4333438354100121</v>
      </c>
      <c r="DG11">
        <f t="shared" si="9"/>
        <v>0.11928964664991037</v>
      </c>
      <c r="DH11">
        <f t="shared" si="10"/>
        <v>-0.65943203556897256</v>
      </c>
      <c r="DI11">
        <f t="shared" si="11"/>
        <v>1.802867829732786</v>
      </c>
      <c r="DJ11">
        <f t="shared" si="12"/>
        <v>-0.24897148397585292</v>
      </c>
      <c r="DK11">
        <f t="shared" si="13"/>
        <v>-0.92037283276070658</v>
      </c>
      <c r="DL11">
        <f t="shared" si="14"/>
        <v>0.48590859116342511</v>
      </c>
      <c r="DM11">
        <f t="shared" si="15"/>
        <v>0.44847618445671333</v>
      </c>
      <c r="DN11">
        <f t="shared" si="16"/>
        <v>-0.45704077426643774</v>
      </c>
      <c r="DO11">
        <f t="shared" si="17"/>
        <v>2.6500199929367918E-3</v>
      </c>
      <c r="DP11">
        <f t="shared" si="18"/>
        <v>-2.052032858935334</v>
      </c>
      <c r="DQ11">
        <f t="shared" si="19"/>
        <v>-2.1540303981441022E-2</v>
      </c>
      <c r="DR11">
        <f t="shared" si="20"/>
        <v>2.0774757393785719</v>
      </c>
      <c r="DS11">
        <f t="shared" si="21"/>
        <v>2.2681922636321792</v>
      </c>
      <c r="DT11">
        <f t="shared" si="22"/>
        <v>0.632752038823578</v>
      </c>
      <c r="DU11">
        <f t="shared" si="23"/>
        <v>-2.5266752344413224E-2</v>
      </c>
      <c r="DV11">
        <f t="shared" si="24"/>
        <v>1.83382802573355</v>
      </c>
      <c r="DW11">
        <f t="shared" si="25"/>
        <v>0.90619522913772099</v>
      </c>
      <c r="DX11">
        <f t="shared" si="26"/>
        <v>0.92051334905404603</v>
      </c>
      <c r="DY11">
        <f t="shared" si="27"/>
        <v>2.7405182650605751</v>
      </c>
      <c r="DZ11">
        <f t="shared" si="28"/>
        <v>0.54070289910390401</v>
      </c>
      <c r="EA11">
        <f t="shared" si="29"/>
        <v>0.45923048583541293</v>
      </c>
      <c r="EB11">
        <f t="shared" si="30"/>
        <v>-0.13392857120429258</v>
      </c>
      <c r="EC11">
        <f t="shared" si="31"/>
        <v>0.25332143321309303</v>
      </c>
      <c r="ED11">
        <f t="shared" si="32"/>
        <v>-1.8830298038238324E-2</v>
      </c>
      <c r="EE11">
        <f t="shared" si="33"/>
        <v>0.11341487174712461</v>
      </c>
      <c r="EF11">
        <f t="shared" si="34"/>
        <v>-1.4094100103120131</v>
      </c>
      <c r="EG11">
        <f t="shared" si="35"/>
        <v>1.2383299021302672</v>
      </c>
      <c r="EH11">
        <f t="shared" si="36"/>
        <v>0.71646402932051378</v>
      </c>
      <c r="EI11">
        <f t="shared" si="37"/>
        <v>-0.48725228183835012</v>
      </c>
      <c r="EJ11">
        <f t="shared" si="38"/>
        <v>-0.56316080926700551</v>
      </c>
      <c r="EK11">
        <f t="shared" si="39"/>
        <v>1.156990136419408</v>
      </c>
      <c r="EL11">
        <f t="shared" si="40"/>
        <v>-1.1046146990540235</v>
      </c>
      <c r="EM11">
        <f t="shared" si="41"/>
        <v>-0.20457783503842047</v>
      </c>
      <c r="EN11">
        <f t="shared" si="42"/>
        <v>1.714958115646388</v>
      </c>
      <c r="EO11">
        <f t="shared" si="43"/>
        <v>-2.1106158596006841E-2</v>
      </c>
      <c r="EP11">
        <f t="shared" si="44"/>
        <v>-0.22226807942487736</v>
      </c>
      <c r="EQ11">
        <f t="shared" si="45"/>
        <v>0.69475544523599708</v>
      </c>
      <c r="ER11">
        <f t="shared" si="46"/>
        <v>-1.3812490551535905</v>
      </c>
      <c r="ES11">
        <f t="shared" si="47"/>
        <v>1.940141790794585</v>
      </c>
      <c r="ET11">
        <f t="shared" si="48"/>
        <v>-1.202901827115012</v>
      </c>
      <c r="EU11">
        <f t="shared" si="49"/>
        <v>-0.18373704930008938</v>
      </c>
      <c r="EV11">
        <f t="shared" si="50"/>
        <v>-1.5393707556649905</v>
      </c>
      <c r="EW11">
        <f t="shared" si="51"/>
        <v>0.61375086928499512</v>
      </c>
      <c r="EX11">
        <f t="shared" si="52"/>
        <v>1.614538943175059</v>
      </c>
      <c r="EY11">
        <f t="shared" si="53"/>
        <v>2.0983156322377869</v>
      </c>
      <c r="EZ11">
        <f t="shared" si="54"/>
        <v>1.006651041377737</v>
      </c>
      <c r="FA11">
        <f t="shared" si="55"/>
        <v>0.51864791158356804</v>
      </c>
      <c r="FB11">
        <f t="shared" si="56"/>
        <v>0.71151458334324214</v>
      </c>
      <c r="FC11">
        <f t="shared" si="57"/>
        <v>2.3218248616818289</v>
      </c>
      <c r="FD11">
        <f t="shared" si="58"/>
        <v>-0.7820336350658641</v>
      </c>
      <c r="FE11">
        <f t="shared" si="59"/>
        <v>-0.52382507423388547</v>
      </c>
      <c r="FF11">
        <f t="shared" si="60"/>
        <v>2.6872437280378429</v>
      </c>
      <c r="FG11">
        <f t="shared" si="61"/>
        <v>1.8625872789346789</v>
      </c>
      <c r="FH11">
        <f t="shared" si="62"/>
        <v>3.9588290772678443</v>
      </c>
      <c r="FI11">
        <f t="shared" si="63"/>
        <v>-0.48755691975087945</v>
      </c>
      <c r="FJ11">
        <f t="shared" si="64"/>
        <v>1.8370767071975469</v>
      </c>
      <c r="FK11">
        <f t="shared" si="65"/>
        <v>-1.60687917224524</v>
      </c>
      <c r="FL11">
        <f t="shared" si="66"/>
        <v>3.022523873021091</v>
      </c>
      <c r="FM11">
        <f t="shared" si="67"/>
        <v>1.089756100951158</v>
      </c>
      <c r="FN11">
        <f t="shared" si="68"/>
        <v>-1.8466410404467402</v>
      </c>
      <c r="FO11">
        <f t="shared" si="69"/>
        <v>1.5128207014657522</v>
      </c>
      <c r="FP11">
        <f t="shared" si="70"/>
        <v>1.3088631199256211</v>
      </c>
      <c r="FQ11">
        <f t="shared" si="71"/>
        <v>-0.76888750988092425</v>
      </c>
      <c r="FR11">
        <f t="shared" si="72"/>
        <v>0.39584939113777512</v>
      </c>
      <c r="FS11">
        <f t="shared" si="73"/>
        <v>1.9064364028795</v>
      </c>
      <c r="FT11">
        <f t="shared" si="74"/>
        <v>0.42908635819908703</v>
      </c>
      <c r="FU11">
        <f t="shared" si="75"/>
        <v>-0.50598187358932856</v>
      </c>
      <c r="FV11">
        <f t="shared" si="76"/>
        <v>1.8347293352461311</v>
      </c>
      <c r="FW11">
        <f t="shared" si="77"/>
        <v>1.8049068212626329</v>
      </c>
      <c r="FX11">
        <f t="shared" si="78"/>
        <v>1.5239327297316951</v>
      </c>
      <c r="FY11">
        <f t="shared" si="79"/>
        <v>4.3666831642627524E-2</v>
      </c>
      <c r="FZ11">
        <f t="shared" si="80"/>
        <v>0.23509631636337858</v>
      </c>
      <c r="GA11">
        <f t="shared" si="81"/>
        <v>-0.8076749338342134</v>
      </c>
      <c r="GB11">
        <f t="shared" si="82"/>
        <v>1.0941089546499161</v>
      </c>
      <c r="GC11">
        <f t="shared" si="83"/>
        <v>-0.25316976638380861</v>
      </c>
      <c r="GD11">
        <f t="shared" si="84"/>
        <v>3.35820259938781</v>
      </c>
      <c r="GE11">
        <f t="shared" si="85"/>
        <v>-0.18151484907334348</v>
      </c>
      <c r="GF11">
        <f t="shared" si="86"/>
        <v>0.80391020047463702</v>
      </c>
      <c r="GG11">
        <f t="shared" si="87"/>
        <v>2.838723798687969</v>
      </c>
      <c r="GH11">
        <f t="shared" si="88"/>
        <v>0.70500867134337009</v>
      </c>
      <c r="GI11">
        <f t="shared" si="89"/>
        <v>0.94904199235859499</v>
      </c>
      <c r="GJ11">
        <f t="shared" si="90"/>
        <v>0.96680270973225801</v>
      </c>
      <c r="GK11">
        <f t="shared" si="91"/>
        <v>0.32780541512043404</v>
      </c>
      <c r="GL11">
        <f t="shared" si="92"/>
        <v>1.908566298438509</v>
      </c>
      <c r="GM11">
        <f t="shared" si="93"/>
        <v>-0.99188041313682507</v>
      </c>
      <c r="GN11">
        <f t="shared" si="94"/>
        <v>4.6571111422393119E-2</v>
      </c>
      <c r="GO11">
        <f t="shared" si="95"/>
        <v>-0.77089170566924103</v>
      </c>
      <c r="GP11">
        <f t="shared" si="96"/>
        <v>-0.12092944986261212</v>
      </c>
      <c r="GQ11">
        <f t="shared" si="97"/>
        <v>-1.6782237235612829</v>
      </c>
      <c r="GR11">
        <f t="shared" si="98"/>
        <v>-0.80912442860005296</v>
      </c>
      <c r="GS11">
        <f t="shared" si="99"/>
        <v>1.0057851786857919E-2</v>
      </c>
      <c r="GX11">
        <f t="shared" si="100"/>
        <v>0.53949262354628091</v>
      </c>
      <c r="GY11">
        <f t="shared" si="101"/>
        <v>0.61999870676057789</v>
      </c>
      <c r="GZ11">
        <f t="shared" si="102"/>
        <v>0.28114961784622605</v>
      </c>
      <c r="HA11">
        <f t="shared" si="103"/>
        <v>0.88224078525273764</v>
      </c>
      <c r="HB11">
        <f t="shared" si="104"/>
        <v>0.15822870615156565</v>
      </c>
      <c r="HC11">
        <f t="shared" si="105"/>
        <v>0.28822216010732188</v>
      </c>
      <c r="HD11">
        <f t="shared" si="106"/>
        <v>1.158015235894162</v>
      </c>
      <c r="HE11">
        <f t="shared" si="107"/>
        <v>0.80855943762555293</v>
      </c>
      <c r="HF11">
        <f t="shared" si="108"/>
        <v>1.4333438354100121</v>
      </c>
      <c r="HG11">
        <f t="shared" si="109"/>
        <v>0.11928964664991037</v>
      </c>
      <c r="HH11">
        <f t="shared" si="110"/>
        <v>0.65943203556897256</v>
      </c>
      <c r="HI11">
        <f t="shared" si="111"/>
        <v>1.802867829732786</v>
      </c>
      <c r="HJ11">
        <f t="shared" si="112"/>
        <v>0.24897148397585292</v>
      </c>
      <c r="HK11">
        <f t="shared" si="113"/>
        <v>0.92037283276070658</v>
      </c>
      <c r="HL11">
        <f t="shared" si="114"/>
        <v>0.48590859116342511</v>
      </c>
      <c r="HM11">
        <f t="shared" si="115"/>
        <v>0.44847618445671333</v>
      </c>
      <c r="HN11">
        <f t="shared" si="116"/>
        <v>0.45704077426643774</v>
      </c>
      <c r="HO11">
        <f t="shared" si="117"/>
        <v>2.6500199929367918E-3</v>
      </c>
      <c r="HP11">
        <f t="shared" si="118"/>
        <v>2.052032858935334</v>
      </c>
      <c r="HQ11">
        <f t="shared" si="119"/>
        <v>2.1540303981441022E-2</v>
      </c>
      <c r="HR11">
        <f t="shared" si="120"/>
        <v>2.0774757393785719</v>
      </c>
      <c r="HS11">
        <f t="shared" si="121"/>
        <v>2.2681922636321792</v>
      </c>
      <c r="HT11">
        <f t="shared" si="122"/>
        <v>0.632752038823578</v>
      </c>
      <c r="HU11">
        <f t="shared" si="123"/>
        <v>2.5266752344413224E-2</v>
      </c>
      <c r="HV11">
        <f t="shared" si="124"/>
        <v>1.83382802573355</v>
      </c>
      <c r="HW11">
        <f t="shared" si="125"/>
        <v>0.90619522913772099</v>
      </c>
      <c r="HX11">
        <f t="shared" si="126"/>
        <v>0.92051334905404603</v>
      </c>
      <c r="HY11">
        <f t="shared" si="127"/>
        <v>2.7405182650605751</v>
      </c>
      <c r="HZ11">
        <f t="shared" si="128"/>
        <v>0.54070289910390401</v>
      </c>
      <c r="IA11">
        <f t="shared" si="129"/>
        <v>0.45923048583541293</v>
      </c>
      <c r="IB11">
        <f t="shared" si="130"/>
        <v>0.13392857120429258</v>
      </c>
      <c r="IC11">
        <f t="shared" si="131"/>
        <v>0.25332143321309303</v>
      </c>
      <c r="ID11">
        <f t="shared" si="132"/>
        <v>1.8830298038238324E-2</v>
      </c>
      <c r="IE11">
        <f t="shared" si="133"/>
        <v>0.11341487174712461</v>
      </c>
      <c r="IF11">
        <f t="shared" si="134"/>
        <v>1.4094100103120131</v>
      </c>
      <c r="IG11">
        <f t="shared" si="135"/>
        <v>1.2383299021302672</v>
      </c>
      <c r="IH11">
        <f t="shared" si="136"/>
        <v>0.71646402932051378</v>
      </c>
      <c r="II11">
        <f t="shared" si="137"/>
        <v>0.48725228183835012</v>
      </c>
      <c r="IJ11">
        <f t="shared" si="138"/>
        <v>0.56316080926700551</v>
      </c>
      <c r="IK11">
        <f t="shared" si="139"/>
        <v>1.156990136419408</v>
      </c>
      <c r="IL11">
        <f t="shared" si="140"/>
        <v>1.1046146990540235</v>
      </c>
      <c r="IM11">
        <f t="shared" si="141"/>
        <v>0.20457783503842047</v>
      </c>
      <c r="IN11">
        <f t="shared" si="142"/>
        <v>1.714958115646388</v>
      </c>
      <c r="IO11">
        <f t="shared" si="143"/>
        <v>2.1106158596006841E-2</v>
      </c>
      <c r="IP11">
        <f t="shared" si="144"/>
        <v>0.22226807942487736</v>
      </c>
      <c r="IQ11">
        <f t="shared" si="145"/>
        <v>0.69475544523599708</v>
      </c>
      <c r="IR11">
        <f t="shared" si="146"/>
        <v>1.3812490551535905</v>
      </c>
      <c r="IS11">
        <f t="shared" si="147"/>
        <v>1.940141790794585</v>
      </c>
      <c r="IT11">
        <f t="shared" si="148"/>
        <v>1.202901827115012</v>
      </c>
      <c r="IU11">
        <f t="shared" si="149"/>
        <v>0.18373704930008938</v>
      </c>
      <c r="IV11">
        <f t="shared" si="150"/>
        <v>1.5393707556649905</v>
      </c>
      <c r="IW11">
        <f t="shared" si="151"/>
        <v>0.61375086928499512</v>
      </c>
      <c r="IX11">
        <f t="shared" si="152"/>
        <v>1.614538943175059</v>
      </c>
      <c r="IY11">
        <f t="shared" si="153"/>
        <v>2.0983156322377869</v>
      </c>
      <c r="IZ11">
        <f t="shared" si="154"/>
        <v>1.006651041377737</v>
      </c>
      <c r="JA11">
        <f t="shared" si="155"/>
        <v>0.51864791158356804</v>
      </c>
      <c r="JB11">
        <f t="shared" si="156"/>
        <v>0.71151458334324214</v>
      </c>
      <c r="JC11">
        <f t="shared" si="157"/>
        <v>2.3218248616818289</v>
      </c>
      <c r="JD11">
        <f t="shared" si="158"/>
        <v>0.7820336350658641</v>
      </c>
      <c r="JE11">
        <f t="shared" si="159"/>
        <v>0.52382507423388547</v>
      </c>
      <c r="JF11">
        <f t="shared" si="160"/>
        <v>2.6872437280378429</v>
      </c>
      <c r="JG11">
        <f t="shared" si="161"/>
        <v>1.8625872789346789</v>
      </c>
      <c r="JH11">
        <f t="shared" si="162"/>
        <v>3.9588290772678443</v>
      </c>
      <c r="JI11">
        <f t="shared" si="163"/>
        <v>0.48755691975087945</v>
      </c>
      <c r="JJ11">
        <f t="shared" si="164"/>
        <v>1.8370767071975469</v>
      </c>
      <c r="JK11">
        <f t="shared" si="165"/>
        <v>1.60687917224524</v>
      </c>
      <c r="JL11">
        <f t="shared" si="166"/>
        <v>3.022523873021091</v>
      </c>
      <c r="JM11">
        <f t="shared" si="167"/>
        <v>1.089756100951158</v>
      </c>
      <c r="JN11">
        <f t="shared" si="168"/>
        <v>1.8466410404467402</v>
      </c>
      <c r="JO11">
        <f t="shared" si="169"/>
        <v>1.5128207014657522</v>
      </c>
      <c r="JP11">
        <f t="shared" si="170"/>
        <v>1.3088631199256211</v>
      </c>
      <c r="JQ11">
        <f t="shared" si="171"/>
        <v>0.76888750988092425</v>
      </c>
      <c r="JR11">
        <f t="shared" si="172"/>
        <v>0.39584939113777512</v>
      </c>
      <c r="JS11">
        <f t="shared" si="173"/>
        <v>1.9064364028795</v>
      </c>
      <c r="JT11">
        <f t="shared" si="174"/>
        <v>0.42908635819908703</v>
      </c>
      <c r="JU11">
        <f t="shared" si="175"/>
        <v>0.50598187358932856</v>
      </c>
      <c r="JV11">
        <f t="shared" si="176"/>
        <v>1.8347293352461311</v>
      </c>
      <c r="JW11">
        <f t="shared" si="177"/>
        <v>1.8049068212626329</v>
      </c>
      <c r="JX11">
        <f t="shared" si="178"/>
        <v>1.5239327297316951</v>
      </c>
      <c r="JY11">
        <f t="shared" si="179"/>
        <v>4.3666831642627524E-2</v>
      </c>
      <c r="JZ11">
        <f t="shared" si="180"/>
        <v>0.23509631636337858</v>
      </c>
      <c r="KA11">
        <f t="shared" si="181"/>
        <v>0.8076749338342134</v>
      </c>
      <c r="KB11">
        <f t="shared" si="182"/>
        <v>1.0941089546499161</v>
      </c>
      <c r="KC11">
        <f t="shared" si="183"/>
        <v>0.25316976638380861</v>
      </c>
      <c r="KD11">
        <f t="shared" si="184"/>
        <v>3.35820259938781</v>
      </c>
      <c r="KE11">
        <f t="shared" si="185"/>
        <v>0.18151484907334348</v>
      </c>
      <c r="KF11">
        <f t="shared" si="186"/>
        <v>0.80391020047463702</v>
      </c>
      <c r="KG11">
        <f t="shared" si="187"/>
        <v>2.838723798687969</v>
      </c>
      <c r="KH11">
        <f t="shared" si="188"/>
        <v>0.70500867134337009</v>
      </c>
      <c r="KI11">
        <f t="shared" si="189"/>
        <v>0.94904199235859499</v>
      </c>
      <c r="KJ11">
        <f t="shared" si="190"/>
        <v>0.96680270973225801</v>
      </c>
      <c r="KK11">
        <f t="shared" si="191"/>
        <v>0.32780541512043404</v>
      </c>
      <c r="KL11">
        <f t="shared" si="192"/>
        <v>1.908566298438509</v>
      </c>
      <c r="KM11">
        <f t="shared" si="193"/>
        <v>0.99188041313682507</v>
      </c>
      <c r="KN11">
        <f t="shared" si="194"/>
        <v>4.6571111422393119E-2</v>
      </c>
      <c r="KO11">
        <f t="shared" si="195"/>
        <v>0.77089170566924103</v>
      </c>
      <c r="KP11">
        <f t="shared" si="196"/>
        <v>0.12092944986261212</v>
      </c>
      <c r="KQ11">
        <f t="shared" si="197"/>
        <v>1.6782237235612829</v>
      </c>
      <c r="KR11">
        <f t="shared" si="198"/>
        <v>0.80912442860005296</v>
      </c>
      <c r="KS11">
        <f t="shared" si="199"/>
        <v>1.0057851786857919E-2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0.75931680017866809</v>
      </c>
      <c r="CY12">
        <f t="shared" si="1"/>
        <v>0.49761913963905624</v>
      </c>
      <c r="CZ12">
        <f t="shared" si="2"/>
        <v>0.71962900242958106</v>
      </c>
      <c r="DA12">
        <f t="shared" si="3"/>
        <v>0.59291304839839332</v>
      </c>
      <c r="DB12">
        <f t="shared" si="4"/>
        <v>0.38376164179790662</v>
      </c>
      <c r="DC12">
        <f t="shared" si="5"/>
        <v>-0.90013295997182696</v>
      </c>
      <c r="DD12">
        <f t="shared" si="6"/>
        <v>1.0156753038691682</v>
      </c>
      <c r="DE12">
        <f t="shared" si="7"/>
        <v>0.14072113017205418</v>
      </c>
      <c r="DF12">
        <f t="shared" si="8"/>
        <v>0.8911836947699131</v>
      </c>
      <c r="DG12">
        <f t="shared" si="9"/>
        <v>-0.26083105465193429</v>
      </c>
      <c r="DH12">
        <f t="shared" si="10"/>
        <v>1.709409219999924</v>
      </c>
      <c r="DI12">
        <f t="shared" si="11"/>
        <v>2.9978546477141159</v>
      </c>
      <c r="DJ12">
        <f t="shared" si="12"/>
        <v>-1.581656205111265</v>
      </c>
      <c r="DK12">
        <f t="shared" si="13"/>
        <v>-2.714038885329368</v>
      </c>
      <c r="DL12">
        <f t="shared" si="14"/>
        <v>-0.99079282151207104</v>
      </c>
      <c r="DM12">
        <f t="shared" si="15"/>
        <v>0.99796797771172585</v>
      </c>
      <c r="DN12">
        <f t="shared" si="16"/>
        <v>-0.44630491670429512</v>
      </c>
      <c r="DO12">
        <f t="shared" si="17"/>
        <v>0.71168657922087686</v>
      </c>
      <c r="DP12">
        <f t="shared" si="18"/>
        <v>1.6663192844444552</v>
      </c>
      <c r="DQ12">
        <f t="shared" si="19"/>
        <v>-1.3564837031648052</v>
      </c>
      <c r="DR12">
        <f t="shared" si="20"/>
        <v>0.12389758222015412</v>
      </c>
      <c r="DS12">
        <f t="shared" si="21"/>
        <v>2.8620583056021029</v>
      </c>
      <c r="DT12">
        <f t="shared" si="22"/>
        <v>0.30706455407236999</v>
      </c>
      <c r="DU12">
        <f t="shared" si="23"/>
        <v>-0.8474004539443144</v>
      </c>
      <c r="DV12">
        <f t="shared" si="24"/>
        <v>-1.1529680413109711</v>
      </c>
      <c r="DW12">
        <f t="shared" si="25"/>
        <v>-1.1059725282703159</v>
      </c>
      <c r="DX12">
        <f t="shared" si="26"/>
        <v>0.8586473113843679</v>
      </c>
      <c r="DY12">
        <f t="shared" si="27"/>
        <v>-0.92829766898560151</v>
      </c>
      <c r="DZ12">
        <f t="shared" si="28"/>
        <v>-0.78729642631521335</v>
      </c>
      <c r="EA12">
        <f t="shared" si="29"/>
        <v>-0.18015451911298527</v>
      </c>
      <c r="EB12">
        <f t="shared" si="30"/>
        <v>0.39587187419616887</v>
      </c>
      <c r="EC12">
        <f t="shared" si="31"/>
        <v>1.0145140236897709</v>
      </c>
      <c r="ED12">
        <f t="shared" si="32"/>
        <v>0.12428379806618839</v>
      </c>
      <c r="EE12">
        <f t="shared" si="33"/>
        <v>-0.21336715735147371</v>
      </c>
      <c r="EF12">
        <f t="shared" si="34"/>
        <v>1.7855732421068149</v>
      </c>
      <c r="EG12">
        <f t="shared" si="35"/>
        <v>0.21814528127379956</v>
      </c>
      <c r="EH12">
        <f t="shared" si="36"/>
        <v>1.7675311435153449</v>
      </c>
      <c r="EI12">
        <f t="shared" si="37"/>
        <v>-1.0037303889897773</v>
      </c>
      <c r="EJ12">
        <f t="shared" si="38"/>
        <v>-2.8528679849549761</v>
      </c>
      <c r="EK12">
        <f t="shared" si="39"/>
        <v>-1.0744269576679855</v>
      </c>
      <c r="EL12">
        <f t="shared" si="40"/>
        <v>0.24000447753637139</v>
      </c>
      <c r="EM12">
        <f t="shared" si="41"/>
        <v>-1.1203023105386842</v>
      </c>
      <c r="EN12">
        <f t="shared" si="42"/>
        <v>-0.34468539061792036</v>
      </c>
      <c r="EO12">
        <f t="shared" si="43"/>
        <v>-0.86878468234606743</v>
      </c>
      <c r="EP12">
        <f t="shared" si="44"/>
        <v>-1.1629810705496877</v>
      </c>
      <c r="EQ12">
        <f t="shared" si="45"/>
        <v>-0.52640896893958111</v>
      </c>
      <c r="ER12">
        <f t="shared" si="46"/>
        <v>-1.1975584152427508</v>
      </c>
      <c r="ES12">
        <f t="shared" si="47"/>
        <v>0.30820365207436495</v>
      </c>
      <c r="ET12">
        <f t="shared" si="48"/>
        <v>-1.5424156270530442</v>
      </c>
      <c r="EU12">
        <f t="shared" si="49"/>
        <v>1.3176120926006232</v>
      </c>
      <c r="EV12">
        <f t="shared" si="50"/>
        <v>-0.5810325629709846</v>
      </c>
      <c r="EW12">
        <f t="shared" si="51"/>
        <v>0.13694219219301779</v>
      </c>
      <c r="EX12">
        <f t="shared" si="52"/>
        <v>-0.13381153692763928</v>
      </c>
      <c r="EY12">
        <f t="shared" si="53"/>
        <v>1.1976824359506351</v>
      </c>
      <c r="EZ12">
        <f t="shared" si="54"/>
        <v>-0.57273802435995758</v>
      </c>
      <c r="FA12">
        <f t="shared" si="55"/>
        <v>-0.81244953008954035</v>
      </c>
      <c r="FB12">
        <f t="shared" si="56"/>
        <v>-0.11215899159958598</v>
      </c>
      <c r="FC12">
        <f t="shared" si="57"/>
        <v>-0.566885692334269</v>
      </c>
      <c r="FD12">
        <f t="shared" si="58"/>
        <v>-0.67815567438626412</v>
      </c>
      <c r="FE12">
        <f t="shared" si="59"/>
        <v>-2.115204166699431</v>
      </c>
      <c r="FF12">
        <f t="shared" si="60"/>
        <v>1.3975451196741959</v>
      </c>
      <c r="FG12">
        <f t="shared" si="61"/>
        <v>-8.4950703865887545E-3</v>
      </c>
      <c r="FH12">
        <f t="shared" si="62"/>
        <v>-1.3093816659925657</v>
      </c>
      <c r="FI12">
        <f t="shared" si="63"/>
        <v>2.355115716386655</v>
      </c>
      <c r="FJ12">
        <f t="shared" si="64"/>
        <v>0.73895165247685601</v>
      </c>
      <c r="FK12">
        <f t="shared" si="65"/>
        <v>2.8474446371669262</v>
      </c>
      <c r="FL12">
        <f t="shared" si="66"/>
        <v>-2.163979773994019</v>
      </c>
      <c r="FM12">
        <f t="shared" si="67"/>
        <v>0.75633787327800084</v>
      </c>
      <c r="FN12">
        <f t="shared" si="68"/>
        <v>3.1793176916725532</v>
      </c>
      <c r="FO12">
        <f t="shared" si="69"/>
        <v>1.3237361459326151</v>
      </c>
      <c r="FP12">
        <f t="shared" si="70"/>
        <v>1.038373600067094</v>
      </c>
      <c r="FQ12">
        <f t="shared" si="71"/>
        <v>-0.91097032872973416</v>
      </c>
      <c r="FR12">
        <f t="shared" si="72"/>
        <v>-2.371508506895446</v>
      </c>
      <c r="FS12">
        <f t="shared" si="73"/>
        <v>1.156518355698136</v>
      </c>
      <c r="FT12">
        <f t="shared" si="74"/>
        <v>2.3243407111801542</v>
      </c>
      <c r="FU12">
        <f t="shared" si="75"/>
        <v>0.69805138191863159</v>
      </c>
      <c r="FV12">
        <f t="shared" si="76"/>
        <v>0.334694323573834</v>
      </c>
      <c r="FW12">
        <f t="shared" si="77"/>
        <v>-4.7897408390468077E-2</v>
      </c>
      <c r="FX12">
        <f t="shared" si="78"/>
        <v>-0.48339813537681742</v>
      </c>
      <c r="FY12">
        <f t="shared" si="79"/>
        <v>0.54537986457517906</v>
      </c>
      <c r="FZ12">
        <f t="shared" si="80"/>
        <v>-1.6550772775903622</v>
      </c>
      <c r="GA12">
        <f t="shared" si="81"/>
        <v>-1.3436053126139051</v>
      </c>
      <c r="GB12">
        <f t="shared" si="82"/>
        <v>1.1391633840683708</v>
      </c>
      <c r="GC12">
        <f t="shared" si="83"/>
        <v>-5.0713675404010838E-2</v>
      </c>
      <c r="GD12">
        <f t="shared" si="84"/>
        <v>1.6658418466829699</v>
      </c>
      <c r="GE12">
        <f t="shared" si="85"/>
        <v>-0.94533251878635471</v>
      </c>
      <c r="GF12">
        <f t="shared" si="86"/>
        <v>-0.12675208780430697</v>
      </c>
      <c r="GG12">
        <f t="shared" si="87"/>
        <v>-0.34370312137581827</v>
      </c>
      <c r="GH12">
        <f t="shared" si="88"/>
        <v>4.0857004564805233E-2</v>
      </c>
      <c r="GI12">
        <f t="shared" si="89"/>
        <v>0.17719687636009951</v>
      </c>
      <c r="GJ12">
        <f t="shared" si="90"/>
        <v>1.286726347573472</v>
      </c>
      <c r="GK12">
        <f t="shared" si="91"/>
        <v>-1.171827870288862</v>
      </c>
      <c r="GL12">
        <f t="shared" si="92"/>
        <v>-0.8540023312064422</v>
      </c>
      <c r="GM12">
        <f t="shared" si="93"/>
        <v>-1.6122336336277521E-2</v>
      </c>
      <c r="GN12">
        <f t="shared" si="94"/>
        <v>-1.0075844838442243</v>
      </c>
      <c r="GO12">
        <f t="shared" si="95"/>
        <v>-0.9809930557445139</v>
      </c>
      <c r="GP12">
        <f t="shared" si="96"/>
        <v>4.4021305475263395E-2</v>
      </c>
      <c r="GQ12">
        <f t="shared" si="97"/>
        <v>0.70650023762230707</v>
      </c>
      <c r="GR12">
        <f t="shared" si="98"/>
        <v>-0.21585699833394734</v>
      </c>
      <c r="GS12">
        <f t="shared" si="99"/>
        <v>1.2654950422508571</v>
      </c>
      <c r="GX12">
        <f t="shared" si="100"/>
        <v>0.75931680017866809</v>
      </c>
      <c r="GY12">
        <f t="shared" si="101"/>
        <v>0.49761913963905624</v>
      </c>
      <c r="GZ12">
        <f t="shared" si="102"/>
        <v>0.71962900242958106</v>
      </c>
      <c r="HA12">
        <f t="shared" si="103"/>
        <v>0.59291304839839332</v>
      </c>
      <c r="HB12">
        <f t="shared" si="104"/>
        <v>0.38376164179790662</v>
      </c>
      <c r="HC12">
        <f t="shared" si="105"/>
        <v>0.90013295997182696</v>
      </c>
      <c r="HD12">
        <f t="shared" si="106"/>
        <v>1.0156753038691682</v>
      </c>
      <c r="HE12">
        <f t="shared" si="107"/>
        <v>0.14072113017205418</v>
      </c>
      <c r="HF12">
        <f t="shared" si="108"/>
        <v>0.8911836947699131</v>
      </c>
      <c r="HG12">
        <f t="shared" si="109"/>
        <v>0.26083105465193429</v>
      </c>
      <c r="HH12">
        <f t="shared" si="110"/>
        <v>1.709409219999924</v>
      </c>
      <c r="HI12">
        <f t="shared" si="111"/>
        <v>2.9978546477141159</v>
      </c>
      <c r="HJ12">
        <f t="shared" si="112"/>
        <v>1.581656205111265</v>
      </c>
      <c r="HK12">
        <f t="shared" si="113"/>
        <v>2.714038885329368</v>
      </c>
      <c r="HL12">
        <f t="shared" si="114"/>
        <v>0.99079282151207104</v>
      </c>
      <c r="HM12">
        <f t="shared" si="115"/>
        <v>0.99796797771172585</v>
      </c>
      <c r="HN12">
        <f t="shared" si="116"/>
        <v>0.44630491670429512</v>
      </c>
      <c r="HO12">
        <f t="shared" si="117"/>
        <v>0.71168657922087686</v>
      </c>
      <c r="HP12">
        <f t="shared" si="118"/>
        <v>1.6663192844444552</v>
      </c>
      <c r="HQ12">
        <f t="shared" si="119"/>
        <v>1.3564837031648052</v>
      </c>
      <c r="HR12">
        <f t="shared" si="120"/>
        <v>0.12389758222015412</v>
      </c>
      <c r="HS12">
        <f t="shared" si="121"/>
        <v>2.8620583056021029</v>
      </c>
      <c r="HT12">
        <f t="shared" si="122"/>
        <v>0.30706455407236999</v>
      </c>
      <c r="HU12">
        <f t="shared" si="123"/>
        <v>0.8474004539443144</v>
      </c>
      <c r="HV12">
        <f t="shared" si="124"/>
        <v>1.1529680413109711</v>
      </c>
      <c r="HW12">
        <f t="shared" si="125"/>
        <v>1.1059725282703159</v>
      </c>
      <c r="HX12">
        <f t="shared" si="126"/>
        <v>0.8586473113843679</v>
      </c>
      <c r="HY12">
        <f t="shared" si="127"/>
        <v>0.92829766898560151</v>
      </c>
      <c r="HZ12">
        <f t="shared" si="128"/>
        <v>0.78729642631521335</v>
      </c>
      <c r="IA12">
        <f t="shared" si="129"/>
        <v>0.18015451911298527</v>
      </c>
      <c r="IB12">
        <f t="shared" si="130"/>
        <v>0.39587187419616887</v>
      </c>
      <c r="IC12">
        <f t="shared" si="131"/>
        <v>1.0145140236897709</v>
      </c>
      <c r="ID12">
        <f t="shared" si="132"/>
        <v>0.12428379806618839</v>
      </c>
      <c r="IE12">
        <f t="shared" si="133"/>
        <v>0.21336715735147371</v>
      </c>
      <c r="IF12">
        <f t="shared" si="134"/>
        <v>1.7855732421068149</v>
      </c>
      <c r="IG12">
        <f t="shared" si="135"/>
        <v>0.21814528127379956</v>
      </c>
      <c r="IH12">
        <f t="shared" si="136"/>
        <v>1.7675311435153449</v>
      </c>
      <c r="II12">
        <f t="shared" si="137"/>
        <v>1.0037303889897773</v>
      </c>
      <c r="IJ12">
        <f t="shared" si="138"/>
        <v>2.8528679849549761</v>
      </c>
      <c r="IK12">
        <f t="shared" si="139"/>
        <v>1.0744269576679855</v>
      </c>
      <c r="IL12">
        <f t="shared" si="140"/>
        <v>0.24000447753637139</v>
      </c>
      <c r="IM12">
        <f t="shared" si="141"/>
        <v>1.1203023105386842</v>
      </c>
      <c r="IN12">
        <f t="shared" si="142"/>
        <v>0.34468539061792036</v>
      </c>
      <c r="IO12">
        <f t="shared" si="143"/>
        <v>0.86878468234606743</v>
      </c>
      <c r="IP12">
        <f t="shared" si="144"/>
        <v>1.1629810705496877</v>
      </c>
      <c r="IQ12">
        <f t="shared" si="145"/>
        <v>0.52640896893958111</v>
      </c>
      <c r="IR12">
        <f t="shared" si="146"/>
        <v>1.1975584152427508</v>
      </c>
      <c r="IS12">
        <f t="shared" si="147"/>
        <v>0.30820365207436495</v>
      </c>
      <c r="IT12">
        <f t="shared" si="148"/>
        <v>1.5424156270530442</v>
      </c>
      <c r="IU12">
        <f t="shared" si="149"/>
        <v>1.3176120926006232</v>
      </c>
      <c r="IV12">
        <f t="shared" si="150"/>
        <v>0.5810325629709846</v>
      </c>
      <c r="IW12">
        <f t="shared" si="151"/>
        <v>0.13694219219301779</v>
      </c>
      <c r="IX12">
        <f t="shared" si="152"/>
        <v>0.13381153692763928</v>
      </c>
      <c r="IY12">
        <f t="shared" si="153"/>
        <v>1.1976824359506351</v>
      </c>
      <c r="IZ12">
        <f t="shared" si="154"/>
        <v>0.57273802435995758</v>
      </c>
      <c r="JA12">
        <f t="shared" si="155"/>
        <v>0.81244953008954035</v>
      </c>
      <c r="JB12">
        <f t="shared" si="156"/>
        <v>0.11215899159958598</v>
      </c>
      <c r="JC12">
        <f t="shared" si="157"/>
        <v>0.566885692334269</v>
      </c>
      <c r="JD12">
        <f t="shared" si="158"/>
        <v>0.67815567438626412</v>
      </c>
      <c r="JE12">
        <f t="shared" si="159"/>
        <v>2.115204166699431</v>
      </c>
      <c r="JF12">
        <f t="shared" si="160"/>
        <v>1.3975451196741959</v>
      </c>
      <c r="JG12">
        <f t="shared" si="161"/>
        <v>8.4950703865887545E-3</v>
      </c>
      <c r="JH12">
        <f t="shared" si="162"/>
        <v>1.3093816659925657</v>
      </c>
      <c r="JI12">
        <f t="shared" si="163"/>
        <v>2.355115716386655</v>
      </c>
      <c r="JJ12">
        <f t="shared" si="164"/>
        <v>0.73895165247685601</v>
      </c>
      <c r="JK12">
        <f t="shared" si="165"/>
        <v>2.8474446371669262</v>
      </c>
      <c r="JL12">
        <f t="shared" si="166"/>
        <v>2.163979773994019</v>
      </c>
      <c r="JM12">
        <f t="shared" si="167"/>
        <v>0.75633787327800084</v>
      </c>
      <c r="JN12">
        <f t="shared" si="168"/>
        <v>3.1793176916725532</v>
      </c>
      <c r="JO12">
        <f t="shared" si="169"/>
        <v>1.3237361459326151</v>
      </c>
      <c r="JP12">
        <f t="shared" si="170"/>
        <v>1.038373600067094</v>
      </c>
      <c r="JQ12">
        <f t="shared" si="171"/>
        <v>0.91097032872973416</v>
      </c>
      <c r="JR12">
        <f t="shared" si="172"/>
        <v>2.371508506895446</v>
      </c>
      <c r="JS12">
        <f t="shared" si="173"/>
        <v>1.156518355698136</v>
      </c>
      <c r="JT12">
        <f t="shared" si="174"/>
        <v>2.3243407111801542</v>
      </c>
      <c r="JU12">
        <f t="shared" si="175"/>
        <v>0.69805138191863159</v>
      </c>
      <c r="JV12">
        <f t="shared" si="176"/>
        <v>0.334694323573834</v>
      </c>
      <c r="JW12">
        <f t="shared" si="177"/>
        <v>4.7897408390468077E-2</v>
      </c>
      <c r="JX12">
        <f t="shared" si="178"/>
        <v>0.48339813537681742</v>
      </c>
      <c r="JY12">
        <f t="shared" si="179"/>
        <v>0.54537986457517906</v>
      </c>
      <c r="JZ12">
        <f t="shared" si="180"/>
        <v>1.6550772775903622</v>
      </c>
      <c r="KA12">
        <f t="shared" si="181"/>
        <v>1.3436053126139051</v>
      </c>
      <c r="KB12">
        <f t="shared" si="182"/>
        <v>1.1391633840683708</v>
      </c>
      <c r="KC12">
        <f t="shared" si="183"/>
        <v>5.0713675404010838E-2</v>
      </c>
      <c r="KD12">
        <f t="shared" si="184"/>
        <v>1.6658418466829699</v>
      </c>
      <c r="KE12">
        <f t="shared" si="185"/>
        <v>0.94533251878635471</v>
      </c>
      <c r="KF12">
        <f t="shared" si="186"/>
        <v>0.12675208780430697</v>
      </c>
      <c r="KG12">
        <f t="shared" si="187"/>
        <v>0.34370312137581827</v>
      </c>
      <c r="KH12">
        <f t="shared" si="188"/>
        <v>4.0857004564805233E-2</v>
      </c>
      <c r="KI12">
        <f t="shared" si="189"/>
        <v>0.17719687636009951</v>
      </c>
      <c r="KJ12">
        <f t="shared" si="190"/>
        <v>1.286726347573472</v>
      </c>
      <c r="KK12">
        <f t="shared" si="191"/>
        <v>1.171827870288862</v>
      </c>
      <c r="KL12">
        <f t="shared" si="192"/>
        <v>0.8540023312064422</v>
      </c>
      <c r="KM12">
        <f t="shared" si="193"/>
        <v>1.6122336336277521E-2</v>
      </c>
      <c r="KN12">
        <f t="shared" si="194"/>
        <v>1.0075844838442243</v>
      </c>
      <c r="KO12">
        <f t="shared" si="195"/>
        <v>0.9809930557445139</v>
      </c>
      <c r="KP12">
        <f t="shared" si="196"/>
        <v>4.4021305475263395E-2</v>
      </c>
      <c r="KQ12">
        <f t="shared" si="197"/>
        <v>0.70650023762230707</v>
      </c>
      <c r="KR12">
        <f t="shared" si="198"/>
        <v>0.21585699833394734</v>
      </c>
      <c r="KS12">
        <f t="shared" si="199"/>
        <v>1.2654950422508571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0.40342789905840015</v>
      </c>
      <c r="CY13">
        <f t="shared" si="1"/>
        <v>0.73056667595931812</v>
      </c>
      <c r="CZ13">
        <f t="shared" si="2"/>
        <v>0.20450297685310392</v>
      </c>
      <c r="DA13">
        <f t="shared" si="3"/>
        <v>-0.57144362969454354</v>
      </c>
      <c r="DB13">
        <f t="shared" si="4"/>
        <v>-1.4007788311265812</v>
      </c>
      <c r="DC13">
        <f t="shared" si="5"/>
        <v>-4.5073859258074056E-3</v>
      </c>
      <c r="DD13">
        <f t="shared" si="6"/>
        <v>8.9738049954013466E-3</v>
      </c>
      <c r="DE13">
        <f t="shared" si="7"/>
        <v>-0.2821913575394186</v>
      </c>
      <c r="DF13">
        <f t="shared" si="8"/>
        <v>0.20543122895597643</v>
      </c>
      <c r="DG13">
        <f t="shared" si="9"/>
        <v>0.1882988260361963</v>
      </c>
      <c r="DH13">
        <f t="shared" si="10"/>
        <v>0.15839121575323367</v>
      </c>
      <c r="DI13">
        <f t="shared" si="11"/>
        <v>-2.2622940647295589</v>
      </c>
      <c r="DJ13">
        <f t="shared" si="12"/>
        <v>-0.12921549720439723</v>
      </c>
      <c r="DK13">
        <f t="shared" si="13"/>
        <v>2.9585702016062934</v>
      </c>
      <c r="DL13">
        <f t="shared" si="14"/>
        <v>-2.8244895077816903</v>
      </c>
      <c r="DM13">
        <f t="shared" si="15"/>
        <v>0.27214593458605568</v>
      </c>
      <c r="DN13">
        <f t="shared" si="16"/>
        <v>0.15602380156889395</v>
      </c>
      <c r="DO13">
        <f t="shared" si="17"/>
        <v>-0.5610066348036562</v>
      </c>
      <c r="DP13">
        <f t="shared" si="18"/>
        <v>-0.13569160910386036</v>
      </c>
      <c r="DQ13">
        <f t="shared" si="19"/>
        <v>0.95531562201897402</v>
      </c>
      <c r="DR13">
        <f t="shared" si="20"/>
        <v>1.108601872478935</v>
      </c>
      <c r="DS13">
        <f t="shared" si="21"/>
        <v>-0.13980858063182666</v>
      </c>
      <c r="DT13">
        <f t="shared" si="22"/>
        <v>0.43052565424694289</v>
      </c>
      <c r="DU13">
        <f t="shared" si="23"/>
        <v>-0.8485833335919496</v>
      </c>
      <c r="DV13">
        <f t="shared" si="24"/>
        <v>-1.0039918465831632</v>
      </c>
      <c r="DW13">
        <f t="shared" si="25"/>
        <v>1.6009080763224599</v>
      </c>
      <c r="DX13">
        <f t="shared" si="26"/>
        <v>0.506151786124999</v>
      </c>
      <c r="DY13">
        <f t="shared" si="27"/>
        <v>-2.6422569166725847</v>
      </c>
      <c r="DZ13">
        <f t="shared" si="28"/>
        <v>0.62276671168272268</v>
      </c>
      <c r="EA13">
        <f t="shared" si="29"/>
        <v>-1.6397169809281671</v>
      </c>
      <c r="EB13">
        <f t="shared" si="30"/>
        <v>-0.62559381511007295</v>
      </c>
      <c r="EC13">
        <f t="shared" si="31"/>
        <v>-0.21333472519788815</v>
      </c>
      <c r="ED13">
        <f t="shared" si="32"/>
        <v>-0.35199872410629185</v>
      </c>
      <c r="EE13">
        <f t="shared" si="33"/>
        <v>-0.6900308199726517</v>
      </c>
      <c r="EF13">
        <f t="shared" si="34"/>
        <v>-0.24635854894999681</v>
      </c>
      <c r="EG13">
        <f t="shared" si="35"/>
        <v>1.095875007233869</v>
      </c>
      <c r="EH13">
        <f t="shared" si="36"/>
        <v>-0.65828248593784244</v>
      </c>
      <c r="EI13">
        <f t="shared" si="37"/>
        <v>0.11211967715361143</v>
      </c>
      <c r="EJ13">
        <f t="shared" si="38"/>
        <v>1.172438534424306</v>
      </c>
      <c r="EK13">
        <f t="shared" si="39"/>
        <v>1.08071479804368</v>
      </c>
      <c r="EL13">
        <f t="shared" si="40"/>
        <v>-1.1820536506865476</v>
      </c>
      <c r="EM13">
        <f t="shared" si="41"/>
        <v>0.91865247712227704</v>
      </c>
      <c r="EN13">
        <f t="shared" si="42"/>
        <v>0.10312797750113728</v>
      </c>
      <c r="EO13">
        <f t="shared" si="43"/>
        <v>-1.2622805004608173</v>
      </c>
      <c r="EP13">
        <f t="shared" si="44"/>
        <v>0.4059562467315071</v>
      </c>
      <c r="EQ13">
        <f t="shared" si="45"/>
        <v>1.1751418261230848</v>
      </c>
      <c r="ER13">
        <f t="shared" si="46"/>
        <v>-2.4009274082970582</v>
      </c>
      <c r="ES13">
        <f t="shared" si="47"/>
        <v>-1.1816761020964075</v>
      </c>
      <c r="ET13">
        <f t="shared" si="48"/>
        <v>0.75418716817638087</v>
      </c>
      <c r="EU13">
        <f t="shared" si="49"/>
        <v>0.72377088967856407</v>
      </c>
      <c r="EV13">
        <f t="shared" si="50"/>
        <v>0.62413033226118353</v>
      </c>
      <c r="EW13">
        <f t="shared" si="51"/>
        <v>-1.1893300034525429</v>
      </c>
      <c r="EX13">
        <f t="shared" si="52"/>
        <v>-2.0428885215344539</v>
      </c>
      <c r="EY13">
        <f t="shared" si="53"/>
        <v>0.84575228184141105</v>
      </c>
      <c r="EZ13">
        <f t="shared" si="54"/>
        <v>-0.67187383438565562</v>
      </c>
      <c r="FA13">
        <f t="shared" si="55"/>
        <v>0.64457667407776487</v>
      </c>
      <c r="FB13">
        <f t="shared" si="56"/>
        <v>0.49823812878210316</v>
      </c>
      <c r="FC13">
        <f t="shared" si="57"/>
        <v>0.10178836908151645</v>
      </c>
      <c r="FD13">
        <f t="shared" si="58"/>
        <v>-0.11592616349255778</v>
      </c>
      <c r="FE13">
        <f t="shared" si="59"/>
        <v>1.474625744799021</v>
      </c>
      <c r="FF13">
        <f t="shared" si="60"/>
        <v>-1.7403985228538279</v>
      </c>
      <c r="FG13">
        <f t="shared" si="61"/>
        <v>0.26244500896800471</v>
      </c>
      <c r="FH13">
        <f t="shared" si="62"/>
        <v>-0.36677389859232712</v>
      </c>
      <c r="FI13">
        <f t="shared" si="63"/>
        <v>0.42085594637017332</v>
      </c>
      <c r="FJ13">
        <f t="shared" si="64"/>
        <v>2.6232287707835686</v>
      </c>
      <c r="FK13">
        <f t="shared" si="65"/>
        <v>-1.3941152799486209</v>
      </c>
      <c r="FL13">
        <f t="shared" si="66"/>
        <v>0.93364927989270385</v>
      </c>
      <c r="FM13">
        <f t="shared" si="67"/>
        <v>-1.2809564203856771</v>
      </c>
      <c r="FN13">
        <f t="shared" si="68"/>
        <v>1.6984462447886539E-3</v>
      </c>
      <c r="FO13">
        <f t="shared" si="69"/>
        <v>0.28020670027557715</v>
      </c>
      <c r="FP13">
        <f t="shared" si="70"/>
        <v>-1.1849463952805859</v>
      </c>
      <c r="FQ13">
        <f t="shared" si="71"/>
        <v>-0.9060148116948048</v>
      </c>
      <c r="FR13">
        <f t="shared" si="72"/>
        <v>5.9000717007233172</v>
      </c>
      <c r="FS13">
        <f t="shared" si="73"/>
        <v>0.33540885243291396</v>
      </c>
      <c r="FT13">
        <f t="shared" si="74"/>
        <v>-1.1156904114291606</v>
      </c>
      <c r="FU13">
        <f t="shared" si="75"/>
        <v>-2.0395643533305492</v>
      </c>
      <c r="FV13">
        <f t="shared" si="76"/>
        <v>2.0744894753804379</v>
      </c>
      <c r="FW13">
        <f t="shared" si="77"/>
        <v>-2.8939792682515999</v>
      </c>
      <c r="FX13">
        <f t="shared" si="78"/>
        <v>2.1599482997870729</v>
      </c>
      <c r="FY13">
        <f t="shared" si="79"/>
        <v>-4.9546334138251102E-2</v>
      </c>
      <c r="FZ13">
        <f t="shared" si="80"/>
        <v>0.69521836409906601</v>
      </c>
      <c r="GA13">
        <f t="shared" si="81"/>
        <v>0.94788260333908303</v>
      </c>
      <c r="GB13">
        <f t="shared" si="82"/>
        <v>-0.2603687861650763</v>
      </c>
      <c r="GC13">
        <f t="shared" si="83"/>
        <v>-0.33548318981154202</v>
      </c>
      <c r="GD13">
        <f t="shared" si="84"/>
        <v>2.4601049074781369</v>
      </c>
      <c r="GE13">
        <f t="shared" si="85"/>
        <v>-1.3174202017721792</v>
      </c>
      <c r="GF13">
        <f t="shared" si="86"/>
        <v>0.28899136243050144</v>
      </c>
      <c r="GG13">
        <f t="shared" si="87"/>
        <v>-0.1760763330108715</v>
      </c>
      <c r="GH13">
        <f t="shared" si="88"/>
        <v>-1.9743180059152041</v>
      </c>
      <c r="GI13">
        <f t="shared" si="89"/>
        <v>-1.1652057344799958</v>
      </c>
      <c r="GJ13">
        <f t="shared" si="90"/>
        <v>1.7955651334131151</v>
      </c>
      <c r="GK13">
        <f t="shared" si="91"/>
        <v>0.86647148878029401</v>
      </c>
      <c r="GL13">
        <f t="shared" si="92"/>
        <v>1.6995478309273802</v>
      </c>
      <c r="GM13">
        <f t="shared" si="93"/>
        <v>-1.3544867512922578</v>
      </c>
      <c r="GN13">
        <f t="shared" si="94"/>
        <v>-1.8271730678561859</v>
      </c>
      <c r="GO13">
        <f t="shared" si="95"/>
        <v>-1.2028960112904494</v>
      </c>
      <c r="GP13">
        <f t="shared" si="96"/>
        <v>-1.8824485531950148</v>
      </c>
      <c r="GQ13">
        <f t="shared" si="97"/>
        <v>0.24156428348412051</v>
      </c>
      <c r="GR13">
        <f t="shared" si="98"/>
        <v>-2.1769143951684131</v>
      </c>
      <c r="GS13">
        <f t="shared" si="99"/>
        <v>1.308576489668843</v>
      </c>
      <c r="GX13">
        <f t="shared" si="100"/>
        <v>0.40342789905840015</v>
      </c>
      <c r="GY13">
        <f t="shared" si="101"/>
        <v>0.73056667595931812</v>
      </c>
      <c r="GZ13">
        <f t="shared" si="102"/>
        <v>0.20450297685310392</v>
      </c>
      <c r="HA13">
        <f t="shared" si="103"/>
        <v>0.57144362969454354</v>
      </c>
      <c r="HB13">
        <f t="shared" si="104"/>
        <v>1.4007788311265812</v>
      </c>
      <c r="HC13">
        <f t="shared" si="105"/>
        <v>4.5073859258074056E-3</v>
      </c>
      <c r="HD13">
        <f t="shared" si="106"/>
        <v>8.9738049954013466E-3</v>
      </c>
      <c r="HE13">
        <f t="shared" si="107"/>
        <v>0.2821913575394186</v>
      </c>
      <c r="HF13">
        <f t="shared" si="108"/>
        <v>0.20543122895597643</v>
      </c>
      <c r="HG13">
        <f t="shared" si="109"/>
        <v>0.1882988260361963</v>
      </c>
      <c r="HH13">
        <f t="shared" si="110"/>
        <v>0.15839121575323367</v>
      </c>
      <c r="HI13">
        <f t="shared" si="111"/>
        <v>2.2622940647295589</v>
      </c>
      <c r="HJ13">
        <f t="shared" si="112"/>
        <v>0.12921549720439723</v>
      </c>
      <c r="HK13">
        <f t="shared" si="113"/>
        <v>2.9585702016062934</v>
      </c>
      <c r="HL13">
        <f t="shared" si="114"/>
        <v>2.8244895077816903</v>
      </c>
      <c r="HM13">
        <f t="shared" si="115"/>
        <v>0.27214593458605568</v>
      </c>
      <c r="HN13">
        <f t="shared" si="116"/>
        <v>0.15602380156889395</v>
      </c>
      <c r="HO13">
        <f t="shared" si="117"/>
        <v>0.5610066348036562</v>
      </c>
      <c r="HP13">
        <f t="shared" si="118"/>
        <v>0.13569160910386036</v>
      </c>
      <c r="HQ13">
        <f t="shared" si="119"/>
        <v>0.95531562201897402</v>
      </c>
      <c r="HR13">
        <f t="shared" si="120"/>
        <v>1.108601872478935</v>
      </c>
      <c r="HS13">
        <f t="shared" si="121"/>
        <v>0.13980858063182666</v>
      </c>
      <c r="HT13">
        <f t="shared" si="122"/>
        <v>0.43052565424694289</v>
      </c>
      <c r="HU13">
        <f t="shared" si="123"/>
        <v>0.8485833335919496</v>
      </c>
      <c r="HV13">
        <f t="shared" si="124"/>
        <v>1.0039918465831632</v>
      </c>
      <c r="HW13">
        <f t="shared" si="125"/>
        <v>1.6009080763224599</v>
      </c>
      <c r="HX13">
        <f t="shared" si="126"/>
        <v>0.506151786124999</v>
      </c>
      <c r="HY13">
        <f t="shared" si="127"/>
        <v>2.6422569166725847</v>
      </c>
      <c r="HZ13">
        <f t="shared" si="128"/>
        <v>0.62276671168272268</v>
      </c>
      <c r="IA13">
        <f t="shared" si="129"/>
        <v>1.6397169809281671</v>
      </c>
      <c r="IB13">
        <f t="shared" si="130"/>
        <v>0.62559381511007295</v>
      </c>
      <c r="IC13">
        <f t="shared" si="131"/>
        <v>0.21333472519788815</v>
      </c>
      <c r="ID13">
        <f t="shared" si="132"/>
        <v>0.35199872410629185</v>
      </c>
      <c r="IE13">
        <f t="shared" si="133"/>
        <v>0.6900308199726517</v>
      </c>
      <c r="IF13">
        <f t="shared" si="134"/>
        <v>0.24635854894999681</v>
      </c>
      <c r="IG13">
        <f t="shared" si="135"/>
        <v>1.095875007233869</v>
      </c>
      <c r="IH13">
        <f t="shared" si="136"/>
        <v>0.65828248593784244</v>
      </c>
      <c r="II13">
        <f t="shared" si="137"/>
        <v>0.11211967715361143</v>
      </c>
      <c r="IJ13">
        <f t="shared" si="138"/>
        <v>1.172438534424306</v>
      </c>
      <c r="IK13">
        <f t="shared" si="139"/>
        <v>1.08071479804368</v>
      </c>
      <c r="IL13">
        <f t="shared" si="140"/>
        <v>1.1820536506865476</v>
      </c>
      <c r="IM13">
        <f t="shared" si="141"/>
        <v>0.91865247712227704</v>
      </c>
      <c r="IN13">
        <f t="shared" si="142"/>
        <v>0.10312797750113728</v>
      </c>
      <c r="IO13">
        <f t="shared" si="143"/>
        <v>1.2622805004608173</v>
      </c>
      <c r="IP13">
        <f t="shared" si="144"/>
        <v>0.4059562467315071</v>
      </c>
      <c r="IQ13">
        <f t="shared" si="145"/>
        <v>1.1751418261230848</v>
      </c>
      <c r="IR13">
        <f t="shared" si="146"/>
        <v>2.4009274082970582</v>
      </c>
      <c r="IS13">
        <f t="shared" si="147"/>
        <v>1.1816761020964075</v>
      </c>
      <c r="IT13">
        <f t="shared" si="148"/>
        <v>0.75418716817638087</v>
      </c>
      <c r="IU13">
        <f t="shared" si="149"/>
        <v>0.72377088967856407</v>
      </c>
      <c r="IV13">
        <f t="shared" si="150"/>
        <v>0.62413033226118353</v>
      </c>
      <c r="IW13">
        <f t="shared" si="151"/>
        <v>1.1893300034525429</v>
      </c>
      <c r="IX13">
        <f t="shared" si="152"/>
        <v>2.0428885215344539</v>
      </c>
      <c r="IY13">
        <f t="shared" si="153"/>
        <v>0.84575228184141105</v>
      </c>
      <c r="IZ13">
        <f t="shared" si="154"/>
        <v>0.67187383438565562</v>
      </c>
      <c r="JA13">
        <f t="shared" si="155"/>
        <v>0.64457667407776487</v>
      </c>
      <c r="JB13">
        <f t="shared" si="156"/>
        <v>0.49823812878210316</v>
      </c>
      <c r="JC13">
        <f t="shared" si="157"/>
        <v>0.10178836908151645</v>
      </c>
      <c r="JD13">
        <f t="shared" si="158"/>
        <v>0.11592616349255778</v>
      </c>
      <c r="JE13">
        <f t="shared" si="159"/>
        <v>1.474625744799021</v>
      </c>
      <c r="JF13">
        <f t="shared" si="160"/>
        <v>1.7403985228538279</v>
      </c>
      <c r="JG13">
        <f t="shared" si="161"/>
        <v>0.26244500896800471</v>
      </c>
      <c r="JH13">
        <f t="shared" si="162"/>
        <v>0.36677389859232712</v>
      </c>
      <c r="JI13">
        <f t="shared" si="163"/>
        <v>0.42085594637017332</v>
      </c>
      <c r="JJ13">
        <f t="shared" si="164"/>
        <v>2.6232287707835686</v>
      </c>
      <c r="JK13">
        <f t="shared" si="165"/>
        <v>1.3941152799486209</v>
      </c>
      <c r="JL13">
        <f t="shared" si="166"/>
        <v>0.93364927989270385</v>
      </c>
      <c r="JM13">
        <f t="shared" si="167"/>
        <v>1.2809564203856771</v>
      </c>
      <c r="JN13">
        <f t="shared" si="168"/>
        <v>1.6984462447886539E-3</v>
      </c>
      <c r="JO13">
        <f t="shared" si="169"/>
        <v>0.28020670027557715</v>
      </c>
      <c r="JP13">
        <f t="shared" si="170"/>
        <v>1.1849463952805859</v>
      </c>
      <c r="JQ13">
        <f t="shared" si="171"/>
        <v>0.9060148116948048</v>
      </c>
      <c r="JR13">
        <f t="shared" si="172"/>
        <v>5.9000717007233172</v>
      </c>
      <c r="JS13">
        <f t="shared" si="173"/>
        <v>0.33540885243291396</v>
      </c>
      <c r="JT13">
        <f t="shared" si="174"/>
        <v>1.1156904114291606</v>
      </c>
      <c r="JU13">
        <f t="shared" si="175"/>
        <v>2.0395643533305492</v>
      </c>
      <c r="JV13">
        <f t="shared" si="176"/>
        <v>2.0744894753804379</v>
      </c>
      <c r="JW13">
        <f t="shared" si="177"/>
        <v>2.8939792682515999</v>
      </c>
      <c r="JX13">
        <f t="shared" si="178"/>
        <v>2.1599482997870729</v>
      </c>
      <c r="JY13">
        <f t="shared" si="179"/>
        <v>4.9546334138251102E-2</v>
      </c>
      <c r="JZ13">
        <f t="shared" si="180"/>
        <v>0.69521836409906601</v>
      </c>
      <c r="KA13">
        <f t="shared" si="181"/>
        <v>0.94788260333908303</v>
      </c>
      <c r="KB13">
        <f t="shared" si="182"/>
        <v>0.2603687861650763</v>
      </c>
      <c r="KC13">
        <f t="shared" si="183"/>
        <v>0.33548318981154202</v>
      </c>
      <c r="KD13">
        <f t="shared" si="184"/>
        <v>2.4601049074781369</v>
      </c>
      <c r="KE13">
        <f t="shared" si="185"/>
        <v>1.3174202017721792</v>
      </c>
      <c r="KF13">
        <f t="shared" si="186"/>
        <v>0.28899136243050144</v>
      </c>
      <c r="KG13">
        <f t="shared" si="187"/>
        <v>0.1760763330108715</v>
      </c>
      <c r="KH13">
        <f t="shared" si="188"/>
        <v>1.9743180059152041</v>
      </c>
      <c r="KI13">
        <f t="shared" si="189"/>
        <v>1.1652057344799958</v>
      </c>
      <c r="KJ13">
        <f t="shared" si="190"/>
        <v>1.7955651334131151</v>
      </c>
      <c r="KK13">
        <f t="shared" si="191"/>
        <v>0.86647148878029401</v>
      </c>
      <c r="KL13">
        <f t="shared" si="192"/>
        <v>1.6995478309273802</v>
      </c>
      <c r="KM13">
        <f t="shared" si="193"/>
        <v>1.3544867512922578</v>
      </c>
      <c r="KN13">
        <f t="shared" si="194"/>
        <v>1.8271730678561859</v>
      </c>
      <c r="KO13">
        <f t="shared" si="195"/>
        <v>1.2028960112904494</v>
      </c>
      <c r="KP13">
        <f t="shared" si="196"/>
        <v>1.8824485531950148</v>
      </c>
      <c r="KQ13">
        <f t="shared" si="197"/>
        <v>0.24156428348412051</v>
      </c>
      <c r="KR13">
        <f t="shared" si="198"/>
        <v>2.1769143951684131</v>
      </c>
      <c r="KS13">
        <f t="shared" si="199"/>
        <v>1.308576489668843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-1.1648154432453328</v>
      </c>
      <c r="CY14">
        <f t="shared" si="1"/>
        <v>0.98523785178539192</v>
      </c>
      <c r="CZ14">
        <f t="shared" si="2"/>
        <v>-0.85082539840419502</v>
      </c>
      <c r="DA14">
        <f t="shared" si="3"/>
        <v>-0.28063405990394175</v>
      </c>
      <c r="DB14">
        <f t="shared" si="4"/>
        <v>1.0395680855295859</v>
      </c>
      <c r="DC14">
        <f t="shared" si="5"/>
        <v>0.27248681840940198</v>
      </c>
      <c r="DD14">
        <f t="shared" si="6"/>
        <v>9.0200302320184278E-2</v>
      </c>
      <c r="DE14">
        <f t="shared" si="7"/>
        <v>9.9926721154346865E-2</v>
      </c>
      <c r="DF14">
        <f t="shared" si="8"/>
        <v>-0.97084192092476707</v>
      </c>
      <c r="DG14">
        <f t="shared" si="9"/>
        <v>-0.31582270353848885</v>
      </c>
      <c r="DH14">
        <f t="shared" si="10"/>
        <v>-1.6330794412130301</v>
      </c>
      <c r="DI14">
        <f t="shared" si="11"/>
        <v>0.2459111152927046</v>
      </c>
      <c r="DJ14">
        <f t="shared" si="12"/>
        <v>0.98710199634365703</v>
      </c>
      <c r="DK14">
        <f t="shared" si="13"/>
        <v>-2.4260856312994901</v>
      </c>
      <c r="DL14">
        <f t="shared" si="14"/>
        <v>7.1472238474507321</v>
      </c>
      <c r="DM14">
        <f t="shared" si="15"/>
        <v>-0.21035931818209513</v>
      </c>
      <c r="DN14">
        <f t="shared" si="16"/>
        <v>-0.84952877168031948</v>
      </c>
      <c r="DO14">
        <f t="shared" si="17"/>
        <v>0.25287649072510088</v>
      </c>
      <c r="DP14">
        <f t="shared" si="18"/>
        <v>1.120655617146008</v>
      </c>
      <c r="DQ14">
        <f t="shared" si="19"/>
        <v>0.53435034737112619</v>
      </c>
      <c r="DR14">
        <f t="shared" si="20"/>
        <v>1.6391278452583449</v>
      </c>
      <c r="DS14">
        <f t="shared" si="21"/>
        <v>-0.58008322979422888</v>
      </c>
      <c r="DT14">
        <f t="shared" si="22"/>
        <v>2.1955383820660632</v>
      </c>
      <c r="DU14">
        <f t="shared" si="23"/>
        <v>-0.44895475558099507</v>
      </c>
      <c r="DV14">
        <f t="shared" si="24"/>
        <v>0.11578603900684062</v>
      </c>
      <c r="DW14">
        <f t="shared" si="25"/>
        <v>-0.30168345333921309</v>
      </c>
      <c r="DX14">
        <f t="shared" si="26"/>
        <v>0.62783102282627301</v>
      </c>
      <c r="DY14">
        <f t="shared" si="27"/>
        <v>0.31432173977054523</v>
      </c>
      <c r="DZ14">
        <f t="shared" si="28"/>
        <v>-0.60522081586484411</v>
      </c>
      <c r="EA14">
        <f t="shared" si="29"/>
        <v>-0.19018062720904583</v>
      </c>
      <c r="EB14">
        <f t="shared" si="30"/>
        <v>-1.0760442244126329</v>
      </c>
      <c r="EC14">
        <f t="shared" si="31"/>
        <v>-0.51781990317247772</v>
      </c>
      <c r="ED14">
        <f t="shared" si="32"/>
        <v>0.21508413941822824</v>
      </c>
      <c r="EE14">
        <f t="shared" si="33"/>
        <v>-0.40694181683420649</v>
      </c>
      <c r="EF14">
        <f t="shared" si="34"/>
        <v>1.5232584559444953</v>
      </c>
      <c r="EG14">
        <f t="shared" si="35"/>
        <v>2.3481824924576991</v>
      </c>
      <c r="EH14">
        <f t="shared" si="36"/>
        <v>-0.6828051290860998</v>
      </c>
      <c r="EI14">
        <f t="shared" si="37"/>
        <v>-2.6505649073937732</v>
      </c>
      <c r="EJ14">
        <f t="shared" si="38"/>
        <v>0.91119630036862098</v>
      </c>
      <c r="EK14">
        <f t="shared" si="39"/>
        <v>1.7249363785356111</v>
      </c>
      <c r="EL14">
        <f t="shared" si="40"/>
        <v>-0.36014018752223514</v>
      </c>
      <c r="EM14">
        <f t="shared" si="41"/>
        <v>1.9156936247633289</v>
      </c>
      <c r="EN14">
        <f t="shared" si="42"/>
        <v>0.35191226216701255</v>
      </c>
      <c r="EO14">
        <f t="shared" si="43"/>
        <v>-0.87746383164511355</v>
      </c>
      <c r="EP14">
        <f t="shared" si="44"/>
        <v>-0.18586582338744723</v>
      </c>
      <c r="EQ14">
        <f t="shared" si="45"/>
        <v>1.6010184843581778</v>
      </c>
      <c r="ER14">
        <f t="shared" si="46"/>
        <v>-0.60758034715067177</v>
      </c>
      <c r="ES14">
        <f t="shared" si="47"/>
        <v>2.3665189726855029</v>
      </c>
      <c r="ET14">
        <f t="shared" si="48"/>
        <v>-0.28186094109605303</v>
      </c>
      <c r="EU14">
        <f t="shared" si="49"/>
        <v>1.0146639983680119</v>
      </c>
      <c r="EV14">
        <f t="shared" si="50"/>
        <v>-0.27906131031590303</v>
      </c>
      <c r="EW14">
        <f t="shared" si="51"/>
        <v>1.437600932976439</v>
      </c>
      <c r="EX14">
        <f t="shared" si="52"/>
        <v>1.8527673035475989</v>
      </c>
      <c r="EY14">
        <f t="shared" si="53"/>
        <v>0.58888926741815895</v>
      </c>
      <c r="EZ14">
        <f t="shared" si="54"/>
        <v>-0.35027356073615334</v>
      </c>
      <c r="FA14">
        <f t="shared" si="55"/>
        <v>1.6635390885268009</v>
      </c>
      <c r="FB14">
        <f t="shared" si="56"/>
        <v>0.85969539187838395</v>
      </c>
      <c r="FC14">
        <f t="shared" si="57"/>
        <v>0.24877227082565453</v>
      </c>
      <c r="FD14">
        <f t="shared" si="58"/>
        <v>-0.85888830348450385</v>
      </c>
      <c r="FE14">
        <f t="shared" si="59"/>
        <v>1.5466956566208119</v>
      </c>
      <c r="FF14">
        <f t="shared" si="60"/>
        <v>-0.72578911600652063</v>
      </c>
      <c r="FG14">
        <f t="shared" si="61"/>
        <v>0.42917902808182234</v>
      </c>
      <c r="FH14">
        <f t="shared" si="62"/>
        <v>-1.6589905517553183</v>
      </c>
      <c r="FI14">
        <f t="shared" si="63"/>
        <v>1.1297546547596182E-2</v>
      </c>
      <c r="FJ14">
        <f t="shared" si="64"/>
        <v>5.6491571674597205</v>
      </c>
      <c r="FK14">
        <f t="shared" si="65"/>
        <v>2.2562250081635478</v>
      </c>
      <c r="FL14">
        <f t="shared" si="66"/>
        <v>0.72417596149803898</v>
      </c>
      <c r="FM14">
        <f t="shared" si="67"/>
        <v>1.8433136708725959</v>
      </c>
      <c r="FN14">
        <f t="shared" si="68"/>
        <v>-3.5930751686438671</v>
      </c>
      <c r="FO14">
        <f t="shared" si="69"/>
        <v>-1.0176402329235925</v>
      </c>
      <c r="FP14">
        <f t="shared" si="70"/>
        <v>-0.98670444293761728</v>
      </c>
      <c r="FQ14">
        <f t="shared" si="71"/>
        <v>-2.1423363728836584</v>
      </c>
      <c r="FR14">
        <f t="shared" si="72"/>
        <v>1.8116785519309881</v>
      </c>
      <c r="FS14">
        <f t="shared" si="73"/>
        <v>-0.41944258002731072</v>
      </c>
      <c r="FT14">
        <f t="shared" si="74"/>
        <v>1.1388812083678861</v>
      </c>
      <c r="FU14">
        <f t="shared" si="75"/>
        <v>0.60913418813029863</v>
      </c>
      <c r="FV14">
        <f t="shared" si="76"/>
        <v>-5.0916685181435106E-2</v>
      </c>
      <c r="FW14">
        <f t="shared" si="77"/>
        <v>4.3780996668888736</v>
      </c>
      <c r="FX14">
        <f t="shared" si="78"/>
        <v>5.5469455794259535</v>
      </c>
      <c r="FY14">
        <f t="shared" si="79"/>
        <v>-0.42641747920352008</v>
      </c>
      <c r="FZ14">
        <f t="shared" si="80"/>
        <v>-1.1452073240524527</v>
      </c>
      <c r="GA14">
        <f t="shared" si="81"/>
        <v>-1.0479125470840795</v>
      </c>
      <c r="GB14">
        <f t="shared" si="82"/>
        <v>-0.58689511057302246</v>
      </c>
      <c r="GC14">
        <f t="shared" si="83"/>
        <v>-1.6942253644969898</v>
      </c>
      <c r="GD14">
        <f t="shared" si="84"/>
        <v>0.52507312306349996</v>
      </c>
      <c r="GE14">
        <f t="shared" si="85"/>
        <v>0.557793630520521</v>
      </c>
      <c r="GF14">
        <f t="shared" si="86"/>
        <v>0.72117602344825193</v>
      </c>
      <c r="GG14">
        <f t="shared" si="87"/>
        <v>-2.293196284982606</v>
      </c>
      <c r="GH14">
        <f t="shared" si="88"/>
        <v>1.336623982683949</v>
      </c>
      <c r="GI14">
        <f t="shared" si="89"/>
        <v>0.13388172642355378</v>
      </c>
      <c r="GJ14">
        <f t="shared" si="90"/>
        <v>0.14428414947701118</v>
      </c>
      <c r="GK14">
        <f t="shared" si="91"/>
        <v>-0.19382569796878649</v>
      </c>
      <c r="GL14">
        <f t="shared" si="92"/>
        <v>1.5133301579415819</v>
      </c>
      <c r="GM14">
        <f t="shared" si="93"/>
        <v>-8.4819201244183962E-3</v>
      </c>
      <c r="GN14">
        <f t="shared" si="94"/>
        <v>1.8003703045267501</v>
      </c>
      <c r="GO14">
        <f t="shared" si="95"/>
        <v>2.6191251801948749</v>
      </c>
      <c r="GP14">
        <f t="shared" si="96"/>
        <v>0.69758992217715199</v>
      </c>
      <c r="GQ14">
        <f t="shared" si="97"/>
        <v>-0.12978462123180551</v>
      </c>
      <c r="GR14">
        <f t="shared" si="98"/>
        <v>4.5809096304059027</v>
      </c>
      <c r="GS14">
        <f t="shared" si="99"/>
        <v>0.10438858151451436</v>
      </c>
      <c r="GX14">
        <f t="shared" si="100"/>
        <v>1.1648154432453328</v>
      </c>
      <c r="GY14">
        <f t="shared" si="101"/>
        <v>0.98523785178539192</v>
      </c>
      <c r="GZ14">
        <f t="shared" si="102"/>
        <v>0.85082539840419502</v>
      </c>
      <c r="HA14">
        <f t="shared" si="103"/>
        <v>0.28063405990394175</v>
      </c>
      <c r="HB14">
        <f t="shared" si="104"/>
        <v>1.0395680855295859</v>
      </c>
      <c r="HC14">
        <f t="shared" si="105"/>
        <v>0.27248681840940198</v>
      </c>
      <c r="HD14">
        <f t="shared" si="106"/>
        <v>9.0200302320184278E-2</v>
      </c>
      <c r="HE14">
        <f t="shared" si="107"/>
        <v>9.9926721154346865E-2</v>
      </c>
      <c r="HF14">
        <f t="shared" si="108"/>
        <v>0.97084192092476707</v>
      </c>
      <c r="HG14">
        <f t="shared" si="109"/>
        <v>0.31582270353848885</v>
      </c>
      <c r="HH14">
        <f t="shared" si="110"/>
        <v>1.6330794412130301</v>
      </c>
      <c r="HI14">
        <f t="shared" si="111"/>
        <v>0.2459111152927046</v>
      </c>
      <c r="HJ14">
        <f t="shared" si="112"/>
        <v>0.98710199634365703</v>
      </c>
      <c r="HK14">
        <f t="shared" si="113"/>
        <v>2.4260856312994901</v>
      </c>
      <c r="HL14">
        <f t="shared" si="114"/>
        <v>7.1472238474507321</v>
      </c>
      <c r="HM14">
        <f t="shared" si="115"/>
        <v>0.21035931818209513</v>
      </c>
      <c r="HN14">
        <f t="shared" si="116"/>
        <v>0.84952877168031948</v>
      </c>
      <c r="HO14">
        <f t="shared" si="117"/>
        <v>0.25287649072510088</v>
      </c>
      <c r="HP14">
        <f t="shared" si="118"/>
        <v>1.120655617146008</v>
      </c>
      <c r="HQ14">
        <f t="shared" si="119"/>
        <v>0.53435034737112619</v>
      </c>
      <c r="HR14">
        <f t="shared" si="120"/>
        <v>1.6391278452583449</v>
      </c>
      <c r="HS14">
        <f t="shared" si="121"/>
        <v>0.58008322979422888</v>
      </c>
      <c r="HT14">
        <f t="shared" si="122"/>
        <v>2.1955383820660632</v>
      </c>
      <c r="HU14">
        <f t="shared" si="123"/>
        <v>0.44895475558099507</v>
      </c>
      <c r="HV14">
        <f t="shared" si="124"/>
        <v>0.11578603900684062</v>
      </c>
      <c r="HW14">
        <f t="shared" si="125"/>
        <v>0.30168345333921309</v>
      </c>
      <c r="HX14">
        <f t="shared" si="126"/>
        <v>0.62783102282627301</v>
      </c>
      <c r="HY14">
        <f t="shared" si="127"/>
        <v>0.31432173977054523</v>
      </c>
      <c r="HZ14">
        <f t="shared" si="128"/>
        <v>0.60522081586484411</v>
      </c>
      <c r="IA14">
        <f t="shared" si="129"/>
        <v>0.19018062720904583</v>
      </c>
      <c r="IB14">
        <f t="shared" si="130"/>
        <v>1.0760442244126329</v>
      </c>
      <c r="IC14">
        <f t="shared" si="131"/>
        <v>0.51781990317247772</v>
      </c>
      <c r="ID14">
        <f t="shared" si="132"/>
        <v>0.21508413941822824</v>
      </c>
      <c r="IE14">
        <f t="shared" si="133"/>
        <v>0.40694181683420649</v>
      </c>
      <c r="IF14">
        <f t="shared" si="134"/>
        <v>1.5232584559444953</v>
      </c>
      <c r="IG14">
        <f t="shared" si="135"/>
        <v>2.3481824924576991</v>
      </c>
      <c r="IH14">
        <f t="shared" si="136"/>
        <v>0.6828051290860998</v>
      </c>
      <c r="II14">
        <f t="shared" si="137"/>
        <v>2.6505649073937732</v>
      </c>
      <c r="IJ14">
        <f t="shared" si="138"/>
        <v>0.91119630036862098</v>
      </c>
      <c r="IK14">
        <f t="shared" si="139"/>
        <v>1.7249363785356111</v>
      </c>
      <c r="IL14">
        <f t="shared" si="140"/>
        <v>0.36014018752223514</v>
      </c>
      <c r="IM14">
        <f t="shared" si="141"/>
        <v>1.9156936247633289</v>
      </c>
      <c r="IN14">
        <f t="shared" si="142"/>
        <v>0.35191226216701255</v>
      </c>
      <c r="IO14">
        <f t="shared" si="143"/>
        <v>0.87746383164511355</v>
      </c>
      <c r="IP14">
        <f t="shared" si="144"/>
        <v>0.18586582338744723</v>
      </c>
      <c r="IQ14">
        <f t="shared" si="145"/>
        <v>1.6010184843581778</v>
      </c>
      <c r="IR14">
        <f t="shared" si="146"/>
        <v>0.60758034715067177</v>
      </c>
      <c r="IS14">
        <f t="shared" si="147"/>
        <v>2.3665189726855029</v>
      </c>
      <c r="IT14">
        <f t="shared" si="148"/>
        <v>0.28186094109605303</v>
      </c>
      <c r="IU14">
        <f t="shared" si="149"/>
        <v>1.0146639983680119</v>
      </c>
      <c r="IV14">
        <f t="shared" si="150"/>
        <v>0.27906131031590303</v>
      </c>
      <c r="IW14">
        <f t="shared" si="151"/>
        <v>1.437600932976439</v>
      </c>
      <c r="IX14">
        <f t="shared" si="152"/>
        <v>1.8527673035475989</v>
      </c>
      <c r="IY14">
        <f t="shared" si="153"/>
        <v>0.58888926741815895</v>
      </c>
      <c r="IZ14">
        <f t="shared" si="154"/>
        <v>0.35027356073615334</v>
      </c>
      <c r="JA14">
        <f t="shared" si="155"/>
        <v>1.6635390885268009</v>
      </c>
      <c r="JB14">
        <f t="shared" si="156"/>
        <v>0.85969539187838395</v>
      </c>
      <c r="JC14">
        <f t="shared" si="157"/>
        <v>0.24877227082565453</v>
      </c>
      <c r="JD14">
        <f t="shared" si="158"/>
        <v>0.85888830348450385</v>
      </c>
      <c r="JE14">
        <f t="shared" si="159"/>
        <v>1.5466956566208119</v>
      </c>
      <c r="JF14">
        <f t="shared" si="160"/>
        <v>0.72578911600652063</v>
      </c>
      <c r="JG14">
        <f t="shared" si="161"/>
        <v>0.42917902808182234</v>
      </c>
      <c r="JH14">
        <f t="shared" si="162"/>
        <v>1.6589905517553183</v>
      </c>
      <c r="JI14">
        <f t="shared" si="163"/>
        <v>1.1297546547596182E-2</v>
      </c>
      <c r="JJ14">
        <f t="shared" si="164"/>
        <v>5.6491571674597205</v>
      </c>
      <c r="JK14">
        <f t="shared" si="165"/>
        <v>2.2562250081635478</v>
      </c>
      <c r="JL14">
        <f t="shared" si="166"/>
        <v>0.72417596149803898</v>
      </c>
      <c r="JM14">
        <f t="shared" si="167"/>
        <v>1.8433136708725959</v>
      </c>
      <c r="JN14">
        <f t="shared" si="168"/>
        <v>3.5930751686438671</v>
      </c>
      <c r="JO14">
        <f t="shared" si="169"/>
        <v>1.0176402329235925</v>
      </c>
      <c r="JP14">
        <f t="shared" si="170"/>
        <v>0.98670444293761728</v>
      </c>
      <c r="JQ14">
        <f t="shared" si="171"/>
        <v>2.1423363728836584</v>
      </c>
      <c r="JR14">
        <f t="shared" si="172"/>
        <v>1.8116785519309881</v>
      </c>
      <c r="JS14">
        <f t="shared" si="173"/>
        <v>0.41944258002731072</v>
      </c>
      <c r="JT14">
        <f t="shared" si="174"/>
        <v>1.1388812083678861</v>
      </c>
      <c r="JU14">
        <f t="shared" si="175"/>
        <v>0.60913418813029863</v>
      </c>
      <c r="JV14">
        <f t="shared" si="176"/>
        <v>5.0916685181435106E-2</v>
      </c>
      <c r="JW14">
        <f t="shared" si="177"/>
        <v>4.3780996668888736</v>
      </c>
      <c r="JX14">
        <f t="shared" si="178"/>
        <v>5.5469455794259535</v>
      </c>
      <c r="JY14">
        <f t="shared" si="179"/>
        <v>0.42641747920352008</v>
      </c>
      <c r="JZ14">
        <f t="shared" si="180"/>
        <v>1.1452073240524527</v>
      </c>
      <c r="KA14">
        <f t="shared" si="181"/>
        <v>1.0479125470840795</v>
      </c>
      <c r="KB14">
        <f t="shared" si="182"/>
        <v>0.58689511057302246</v>
      </c>
      <c r="KC14">
        <f t="shared" si="183"/>
        <v>1.6942253644969898</v>
      </c>
      <c r="KD14">
        <f t="shared" si="184"/>
        <v>0.52507312306349996</v>
      </c>
      <c r="KE14">
        <f t="shared" si="185"/>
        <v>0.557793630520521</v>
      </c>
      <c r="KF14">
        <f t="shared" si="186"/>
        <v>0.72117602344825193</v>
      </c>
      <c r="KG14">
        <f t="shared" si="187"/>
        <v>2.293196284982606</v>
      </c>
      <c r="KH14">
        <f t="shared" si="188"/>
        <v>1.336623982683949</v>
      </c>
      <c r="KI14">
        <f t="shared" si="189"/>
        <v>0.13388172642355378</v>
      </c>
      <c r="KJ14">
        <f t="shared" si="190"/>
        <v>0.14428414947701118</v>
      </c>
      <c r="KK14">
        <f t="shared" si="191"/>
        <v>0.19382569796878649</v>
      </c>
      <c r="KL14">
        <f t="shared" si="192"/>
        <v>1.5133301579415819</v>
      </c>
      <c r="KM14">
        <f t="shared" si="193"/>
        <v>8.4819201244183962E-3</v>
      </c>
      <c r="KN14">
        <f t="shared" si="194"/>
        <v>1.8003703045267501</v>
      </c>
      <c r="KO14">
        <f t="shared" si="195"/>
        <v>2.6191251801948749</v>
      </c>
      <c r="KP14">
        <f t="shared" si="196"/>
        <v>0.69758992217715199</v>
      </c>
      <c r="KQ14">
        <f t="shared" si="197"/>
        <v>0.12978462123180551</v>
      </c>
      <c r="KR14">
        <f t="shared" si="198"/>
        <v>4.5809096304059027</v>
      </c>
      <c r="KS14">
        <f t="shared" si="199"/>
        <v>0.10438858151451436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-1.371297062409067</v>
      </c>
      <c r="CY15">
        <f t="shared" si="1"/>
        <v>-0.81401337325357548</v>
      </c>
      <c r="CZ15">
        <f t="shared" si="2"/>
        <v>-0.61911742310803575</v>
      </c>
      <c r="DA15">
        <f t="shared" si="3"/>
        <v>-0.86186975389308973</v>
      </c>
      <c r="DB15">
        <f t="shared" si="4"/>
        <v>-0.2395983762382424</v>
      </c>
      <c r="DC15">
        <f t="shared" si="5"/>
        <v>-1.0417887557922132</v>
      </c>
      <c r="DD15">
        <f t="shared" si="6"/>
        <v>-0.88719759287555988</v>
      </c>
      <c r="DE15">
        <f t="shared" si="7"/>
        <v>0.15777028533391629</v>
      </c>
      <c r="DF15">
        <f t="shared" si="8"/>
        <v>0.70635668456716139</v>
      </c>
      <c r="DG15">
        <f t="shared" si="9"/>
        <v>0.72486472262435697</v>
      </c>
      <c r="DH15">
        <f t="shared" si="10"/>
        <v>0.88783593173395192</v>
      </c>
      <c r="DI15">
        <f t="shared" si="11"/>
        <v>1.713195325260698</v>
      </c>
      <c r="DJ15">
        <f t="shared" si="12"/>
        <v>0.3088577364469568</v>
      </c>
      <c r="DK15">
        <f t="shared" si="13"/>
        <v>2.542978005143401</v>
      </c>
      <c r="DL15">
        <f t="shared" si="14"/>
        <v>0.26649496203019951</v>
      </c>
      <c r="DM15">
        <f t="shared" si="15"/>
        <v>-0.61438970115941527</v>
      </c>
      <c r="DN15">
        <f t="shared" si="16"/>
        <v>-7.8585916114389726E-2</v>
      </c>
      <c r="DO15">
        <f t="shared" si="17"/>
        <v>2.755534631421221</v>
      </c>
      <c r="DP15">
        <f t="shared" si="18"/>
        <v>1.6276929626255059</v>
      </c>
      <c r="DQ15">
        <f t="shared" si="19"/>
        <v>0.14331242770654595</v>
      </c>
      <c r="DR15">
        <f t="shared" si="20"/>
        <v>-1.3846533431377912</v>
      </c>
      <c r="DS15">
        <f t="shared" si="21"/>
        <v>-0.65265397055658958</v>
      </c>
      <c r="DT15">
        <f t="shared" si="22"/>
        <v>3.7455462586869368</v>
      </c>
      <c r="DU15">
        <f t="shared" si="23"/>
        <v>-0.12551275723763258</v>
      </c>
      <c r="DV15">
        <f t="shared" si="24"/>
        <v>-0.15981333541499859</v>
      </c>
      <c r="DW15">
        <f t="shared" si="25"/>
        <v>2.587335095768883</v>
      </c>
      <c r="DX15">
        <f t="shared" si="26"/>
        <v>-1.2464907977589701E-2</v>
      </c>
      <c r="DY15">
        <f t="shared" si="27"/>
        <v>-0.19338493890277419</v>
      </c>
      <c r="DZ15">
        <f t="shared" si="28"/>
        <v>-0.60969032184592942</v>
      </c>
      <c r="EA15">
        <f t="shared" si="29"/>
        <v>1.8006002701607848</v>
      </c>
      <c r="EB15">
        <f t="shared" si="30"/>
        <v>1.326364975905276</v>
      </c>
      <c r="EC15">
        <f t="shared" si="31"/>
        <v>-0.85450367320239773</v>
      </c>
      <c r="ED15">
        <f t="shared" si="32"/>
        <v>0.24445527775087394</v>
      </c>
      <c r="EE15">
        <f t="shared" si="33"/>
        <v>-0.39933236050208493</v>
      </c>
      <c r="EF15">
        <f t="shared" si="34"/>
        <v>4.3498066345899877</v>
      </c>
      <c r="EG15">
        <f t="shared" si="35"/>
        <v>0.85317571757631605</v>
      </c>
      <c r="EH15">
        <f t="shared" si="36"/>
        <v>1.0457077326758379</v>
      </c>
      <c r="EI15">
        <f t="shared" si="37"/>
        <v>3.420589519171771</v>
      </c>
      <c r="EJ15">
        <f t="shared" si="38"/>
        <v>0.18021883047239184</v>
      </c>
      <c r="EK15">
        <f t="shared" si="39"/>
        <v>0.82880549727685193</v>
      </c>
      <c r="EL15">
        <f t="shared" si="40"/>
        <v>1.0822664172671992</v>
      </c>
      <c r="EM15">
        <f t="shared" si="41"/>
        <v>1.511143498691228</v>
      </c>
      <c r="EN15">
        <f t="shared" si="42"/>
        <v>-0.30963456370242243</v>
      </c>
      <c r="EO15">
        <f t="shared" si="43"/>
        <v>-1.1082517309014883</v>
      </c>
      <c r="EP15">
        <f t="shared" si="44"/>
        <v>0.47458184136613546</v>
      </c>
      <c r="EQ15">
        <f t="shared" si="45"/>
        <v>0.17511050689382235</v>
      </c>
      <c r="ER15">
        <f t="shared" si="46"/>
        <v>0.10125994972730334</v>
      </c>
      <c r="ES15">
        <f t="shared" si="47"/>
        <v>4.6467162441700953</v>
      </c>
      <c r="ET15">
        <f t="shared" si="48"/>
        <v>-0.65297005330525226</v>
      </c>
      <c r="EU15">
        <f t="shared" si="49"/>
        <v>-0.40127358558342763</v>
      </c>
      <c r="EV15">
        <f t="shared" si="50"/>
        <v>0.22040786048390321</v>
      </c>
      <c r="EW15">
        <f t="shared" si="51"/>
        <v>0.30449060991771126</v>
      </c>
      <c r="EX15">
        <f t="shared" si="52"/>
        <v>0.67589180681207495</v>
      </c>
      <c r="EY15">
        <f t="shared" si="53"/>
        <v>0.97706535818785611</v>
      </c>
      <c r="EZ15">
        <f t="shared" si="54"/>
        <v>-0.31889940200577743</v>
      </c>
      <c r="FA15">
        <f t="shared" si="55"/>
        <v>2.281202431264866</v>
      </c>
      <c r="FB15">
        <f t="shared" si="56"/>
        <v>0.9535195575182891</v>
      </c>
      <c r="FC15">
        <f t="shared" si="57"/>
        <v>0.49317813467754301</v>
      </c>
      <c r="FD15">
        <f t="shared" si="58"/>
        <v>4.4468271407454463E-2</v>
      </c>
      <c r="FE15">
        <f t="shared" si="59"/>
        <v>-2.4603012181333299</v>
      </c>
      <c r="FF15">
        <f t="shared" si="60"/>
        <v>-0.45347962748564524</v>
      </c>
      <c r="FG15">
        <f t="shared" si="61"/>
        <v>-0.75806120702506075</v>
      </c>
      <c r="FH15">
        <f t="shared" si="62"/>
        <v>0.31806044676524003</v>
      </c>
      <c r="FI15">
        <f t="shared" si="63"/>
        <v>0.15059616492967609</v>
      </c>
      <c r="FJ15">
        <f t="shared" si="64"/>
        <v>-1.4460779416939877</v>
      </c>
      <c r="FK15">
        <f t="shared" si="65"/>
        <v>0.22359217579270363</v>
      </c>
      <c r="FL15">
        <f t="shared" si="66"/>
        <v>1.004850969014244</v>
      </c>
      <c r="FM15">
        <f t="shared" si="67"/>
        <v>1.0270773418704759</v>
      </c>
      <c r="FN15">
        <f t="shared" si="68"/>
        <v>4.000913991043741</v>
      </c>
      <c r="FO15">
        <f t="shared" si="69"/>
        <v>0.19738550919280606</v>
      </c>
      <c r="FP15">
        <f t="shared" si="70"/>
        <v>0.85330156144346092</v>
      </c>
      <c r="FQ15">
        <f t="shared" si="71"/>
        <v>-1.3244873309734932</v>
      </c>
      <c r="FR15">
        <f t="shared" si="72"/>
        <v>0.92079649902889704</v>
      </c>
      <c r="FS15">
        <f t="shared" si="73"/>
        <v>-0.7924971096588036</v>
      </c>
      <c r="FT15">
        <f t="shared" si="74"/>
        <v>-0.91586792912706183</v>
      </c>
      <c r="FU15">
        <f t="shared" si="75"/>
        <v>-1.424328227538985</v>
      </c>
      <c r="FV15">
        <f t="shared" si="76"/>
        <v>3.0126548094990606</v>
      </c>
      <c r="FW15">
        <f t="shared" si="77"/>
        <v>1.8288519568212429</v>
      </c>
      <c r="FX15">
        <f t="shared" si="78"/>
        <v>-4.6684524534401639E-4</v>
      </c>
      <c r="FY15">
        <f t="shared" si="79"/>
        <v>-1.2408541893947989</v>
      </c>
      <c r="FZ15">
        <f t="shared" si="80"/>
        <v>-1.4388647212009329</v>
      </c>
      <c r="GA15">
        <f t="shared" si="81"/>
        <v>-0.80139248035223698</v>
      </c>
      <c r="GB15">
        <f t="shared" si="82"/>
        <v>-0.43387256414985265</v>
      </c>
      <c r="GC15">
        <f t="shared" si="83"/>
        <v>1.5563881198424041</v>
      </c>
      <c r="GD15">
        <f t="shared" si="84"/>
        <v>-0.13611277350869677</v>
      </c>
      <c r="GE15">
        <f t="shared" si="85"/>
        <v>0.73654879513681704</v>
      </c>
      <c r="GF15">
        <f t="shared" si="86"/>
        <v>-1.2416651652454314E-3</v>
      </c>
      <c r="GG15">
        <f t="shared" si="87"/>
        <v>0.30539499489738015</v>
      </c>
      <c r="GH15">
        <f t="shared" si="88"/>
        <v>-0.98263897536801514</v>
      </c>
      <c r="GI15">
        <f t="shared" si="89"/>
        <v>0.28058793961698686</v>
      </c>
      <c r="GJ15">
        <f t="shared" si="90"/>
        <v>-0.8671112015541852</v>
      </c>
      <c r="GK15">
        <f t="shared" si="91"/>
        <v>-1.0905259758478112</v>
      </c>
      <c r="GL15">
        <f t="shared" si="92"/>
        <v>0.76649882237022293</v>
      </c>
      <c r="GM15">
        <f t="shared" si="93"/>
        <v>-0.20789834412163977</v>
      </c>
      <c r="GN15">
        <f t="shared" si="94"/>
        <v>-0.1211951066972089</v>
      </c>
      <c r="GO15">
        <f t="shared" si="95"/>
        <v>2.7080514193077119</v>
      </c>
      <c r="GP15">
        <f t="shared" si="96"/>
        <v>-0.97078896093963607</v>
      </c>
      <c r="GQ15">
        <f t="shared" si="97"/>
        <v>-1.0467830071819821</v>
      </c>
      <c r="GR15">
        <f t="shared" si="98"/>
        <v>1.15895587004995</v>
      </c>
      <c r="GS15">
        <f t="shared" si="99"/>
        <v>-0.11160953703978682</v>
      </c>
      <c r="GX15">
        <f t="shared" si="100"/>
        <v>1.371297062409067</v>
      </c>
      <c r="GY15">
        <f t="shared" si="101"/>
        <v>0.81401337325357548</v>
      </c>
      <c r="GZ15">
        <f t="shared" si="102"/>
        <v>0.61911742310803575</v>
      </c>
      <c r="HA15">
        <f t="shared" si="103"/>
        <v>0.86186975389308973</v>
      </c>
      <c r="HB15">
        <f t="shared" si="104"/>
        <v>0.2395983762382424</v>
      </c>
      <c r="HC15">
        <f t="shared" si="105"/>
        <v>1.0417887557922132</v>
      </c>
      <c r="HD15">
        <f t="shared" si="106"/>
        <v>0.88719759287555988</v>
      </c>
      <c r="HE15">
        <f t="shared" si="107"/>
        <v>0.15777028533391629</v>
      </c>
      <c r="HF15">
        <f t="shared" si="108"/>
        <v>0.70635668456716139</v>
      </c>
      <c r="HG15">
        <f t="shared" si="109"/>
        <v>0.72486472262435697</v>
      </c>
      <c r="HH15">
        <f t="shared" si="110"/>
        <v>0.88783593173395192</v>
      </c>
      <c r="HI15">
        <f t="shared" si="111"/>
        <v>1.713195325260698</v>
      </c>
      <c r="HJ15">
        <f t="shared" si="112"/>
        <v>0.3088577364469568</v>
      </c>
      <c r="HK15">
        <f t="shared" si="113"/>
        <v>2.542978005143401</v>
      </c>
      <c r="HL15">
        <f t="shared" si="114"/>
        <v>0.26649496203019951</v>
      </c>
      <c r="HM15">
        <f t="shared" si="115"/>
        <v>0.61438970115941527</v>
      </c>
      <c r="HN15">
        <f t="shared" si="116"/>
        <v>7.8585916114389726E-2</v>
      </c>
      <c r="HO15">
        <f t="shared" si="117"/>
        <v>2.755534631421221</v>
      </c>
      <c r="HP15">
        <f t="shared" si="118"/>
        <v>1.6276929626255059</v>
      </c>
      <c r="HQ15">
        <f t="shared" si="119"/>
        <v>0.14331242770654595</v>
      </c>
      <c r="HR15">
        <f t="shared" si="120"/>
        <v>1.3846533431377912</v>
      </c>
      <c r="HS15">
        <f t="shared" si="121"/>
        <v>0.65265397055658958</v>
      </c>
      <c r="HT15">
        <f t="shared" si="122"/>
        <v>3.7455462586869368</v>
      </c>
      <c r="HU15">
        <f t="shared" si="123"/>
        <v>0.12551275723763258</v>
      </c>
      <c r="HV15">
        <f t="shared" si="124"/>
        <v>0.15981333541499859</v>
      </c>
      <c r="HW15">
        <f t="shared" si="125"/>
        <v>2.587335095768883</v>
      </c>
      <c r="HX15">
        <f t="shared" si="126"/>
        <v>1.2464907977589701E-2</v>
      </c>
      <c r="HY15">
        <f t="shared" si="127"/>
        <v>0.19338493890277419</v>
      </c>
      <c r="HZ15">
        <f t="shared" si="128"/>
        <v>0.60969032184592942</v>
      </c>
      <c r="IA15">
        <f t="shared" si="129"/>
        <v>1.8006002701607848</v>
      </c>
      <c r="IB15">
        <f t="shared" si="130"/>
        <v>1.326364975905276</v>
      </c>
      <c r="IC15">
        <f t="shared" si="131"/>
        <v>0.85450367320239773</v>
      </c>
      <c r="ID15">
        <f t="shared" si="132"/>
        <v>0.24445527775087394</v>
      </c>
      <c r="IE15">
        <f t="shared" si="133"/>
        <v>0.39933236050208493</v>
      </c>
      <c r="IF15">
        <f t="shared" si="134"/>
        <v>4.3498066345899877</v>
      </c>
      <c r="IG15">
        <f t="shared" si="135"/>
        <v>0.85317571757631605</v>
      </c>
      <c r="IH15">
        <f t="shared" si="136"/>
        <v>1.0457077326758379</v>
      </c>
      <c r="II15">
        <f t="shared" si="137"/>
        <v>3.420589519171771</v>
      </c>
      <c r="IJ15">
        <f t="shared" si="138"/>
        <v>0.18021883047239184</v>
      </c>
      <c r="IK15">
        <f t="shared" si="139"/>
        <v>0.82880549727685193</v>
      </c>
      <c r="IL15">
        <f t="shared" si="140"/>
        <v>1.0822664172671992</v>
      </c>
      <c r="IM15">
        <f t="shared" si="141"/>
        <v>1.511143498691228</v>
      </c>
      <c r="IN15">
        <f t="shared" si="142"/>
        <v>0.30963456370242243</v>
      </c>
      <c r="IO15">
        <f t="shared" si="143"/>
        <v>1.1082517309014883</v>
      </c>
      <c r="IP15">
        <f t="shared" si="144"/>
        <v>0.47458184136613546</v>
      </c>
      <c r="IQ15">
        <f t="shared" si="145"/>
        <v>0.17511050689382235</v>
      </c>
      <c r="IR15">
        <f t="shared" si="146"/>
        <v>0.10125994972730334</v>
      </c>
      <c r="IS15">
        <f t="shared" si="147"/>
        <v>4.6467162441700953</v>
      </c>
      <c r="IT15">
        <f t="shared" si="148"/>
        <v>0.65297005330525226</v>
      </c>
      <c r="IU15">
        <f t="shared" si="149"/>
        <v>0.40127358558342763</v>
      </c>
      <c r="IV15">
        <f t="shared" si="150"/>
        <v>0.22040786048390321</v>
      </c>
      <c r="IW15">
        <f t="shared" si="151"/>
        <v>0.30449060991771126</v>
      </c>
      <c r="IX15">
        <f t="shared" si="152"/>
        <v>0.67589180681207495</v>
      </c>
      <c r="IY15">
        <f t="shared" si="153"/>
        <v>0.97706535818785611</v>
      </c>
      <c r="IZ15">
        <f t="shared" si="154"/>
        <v>0.31889940200577743</v>
      </c>
      <c r="JA15">
        <f t="shared" si="155"/>
        <v>2.281202431264866</v>
      </c>
      <c r="JB15">
        <f t="shared" si="156"/>
        <v>0.9535195575182891</v>
      </c>
      <c r="JC15">
        <f t="shared" si="157"/>
        <v>0.49317813467754301</v>
      </c>
      <c r="JD15">
        <f t="shared" si="158"/>
        <v>4.4468271407454463E-2</v>
      </c>
      <c r="JE15">
        <f t="shared" si="159"/>
        <v>2.4603012181333299</v>
      </c>
      <c r="JF15">
        <f t="shared" si="160"/>
        <v>0.45347962748564524</v>
      </c>
      <c r="JG15">
        <f t="shared" si="161"/>
        <v>0.75806120702506075</v>
      </c>
      <c r="JH15">
        <f t="shared" si="162"/>
        <v>0.31806044676524003</v>
      </c>
      <c r="JI15">
        <f t="shared" si="163"/>
        <v>0.15059616492967609</v>
      </c>
      <c r="JJ15">
        <f t="shared" si="164"/>
        <v>1.4460779416939877</v>
      </c>
      <c r="JK15">
        <f t="shared" si="165"/>
        <v>0.22359217579270363</v>
      </c>
      <c r="JL15">
        <f t="shared" si="166"/>
        <v>1.004850969014244</v>
      </c>
      <c r="JM15">
        <f t="shared" si="167"/>
        <v>1.0270773418704759</v>
      </c>
      <c r="JN15">
        <f t="shared" si="168"/>
        <v>4.000913991043741</v>
      </c>
      <c r="JO15">
        <f t="shared" si="169"/>
        <v>0.19738550919280606</v>
      </c>
      <c r="JP15">
        <f t="shared" si="170"/>
        <v>0.85330156144346092</v>
      </c>
      <c r="JQ15">
        <f t="shared" si="171"/>
        <v>1.3244873309734932</v>
      </c>
      <c r="JR15">
        <f t="shared" si="172"/>
        <v>0.92079649902889704</v>
      </c>
      <c r="JS15">
        <f t="shared" si="173"/>
        <v>0.7924971096588036</v>
      </c>
      <c r="JT15">
        <f t="shared" si="174"/>
        <v>0.91586792912706183</v>
      </c>
      <c r="JU15">
        <f t="shared" si="175"/>
        <v>1.424328227538985</v>
      </c>
      <c r="JV15">
        <f t="shared" si="176"/>
        <v>3.0126548094990606</v>
      </c>
      <c r="JW15">
        <f t="shared" si="177"/>
        <v>1.8288519568212429</v>
      </c>
      <c r="JX15">
        <f t="shared" si="178"/>
        <v>4.6684524534401639E-4</v>
      </c>
      <c r="JY15">
        <f t="shared" si="179"/>
        <v>1.2408541893947989</v>
      </c>
      <c r="JZ15">
        <f t="shared" si="180"/>
        <v>1.4388647212009329</v>
      </c>
      <c r="KA15">
        <f t="shared" si="181"/>
        <v>0.80139248035223698</v>
      </c>
      <c r="KB15">
        <f t="shared" si="182"/>
        <v>0.43387256414985265</v>
      </c>
      <c r="KC15">
        <f t="shared" si="183"/>
        <v>1.5563881198424041</v>
      </c>
      <c r="KD15">
        <f t="shared" si="184"/>
        <v>0.13611277350869677</v>
      </c>
      <c r="KE15">
        <f t="shared" si="185"/>
        <v>0.73654879513681704</v>
      </c>
      <c r="KF15">
        <f t="shared" si="186"/>
        <v>1.2416651652454314E-3</v>
      </c>
      <c r="KG15">
        <f t="shared" si="187"/>
        <v>0.30539499489738015</v>
      </c>
      <c r="KH15">
        <f t="shared" si="188"/>
        <v>0.98263897536801514</v>
      </c>
      <c r="KI15">
        <f t="shared" si="189"/>
        <v>0.28058793961698686</v>
      </c>
      <c r="KJ15">
        <f t="shared" si="190"/>
        <v>0.8671112015541852</v>
      </c>
      <c r="KK15">
        <f t="shared" si="191"/>
        <v>1.0905259758478112</v>
      </c>
      <c r="KL15">
        <f t="shared" si="192"/>
        <v>0.76649882237022293</v>
      </c>
      <c r="KM15">
        <f t="shared" si="193"/>
        <v>0.20789834412163977</v>
      </c>
      <c r="KN15">
        <f t="shared" si="194"/>
        <v>0.1211951066972089</v>
      </c>
      <c r="KO15">
        <f t="shared" si="195"/>
        <v>2.7080514193077119</v>
      </c>
      <c r="KP15">
        <f t="shared" si="196"/>
        <v>0.97078896093963607</v>
      </c>
      <c r="KQ15">
        <f t="shared" si="197"/>
        <v>1.0467830071819821</v>
      </c>
      <c r="KR15">
        <f t="shared" si="198"/>
        <v>1.15895587004995</v>
      </c>
      <c r="KS15">
        <f t="shared" si="199"/>
        <v>0.11160953703978682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1.3429988473625301</v>
      </c>
      <c r="CY16">
        <f t="shared" si="1"/>
        <v>-0.33443222937461153</v>
      </c>
      <c r="CZ16">
        <f t="shared" si="2"/>
        <v>0.39972137498349003</v>
      </c>
      <c r="DA16">
        <f t="shared" si="3"/>
        <v>-0.48107967947889663</v>
      </c>
      <c r="DB16">
        <f t="shared" si="4"/>
        <v>0.17807858046330427</v>
      </c>
      <c r="DC16">
        <f t="shared" si="5"/>
        <v>7.1104378552328207E-2</v>
      </c>
      <c r="DD16">
        <f t="shared" si="6"/>
        <v>-0.64175764212635711</v>
      </c>
      <c r="DE16">
        <f t="shared" si="7"/>
        <v>-0.45720731002059078</v>
      </c>
      <c r="DF16">
        <f t="shared" si="8"/>
        <v>0.21789666399273239</v>
      </c>
      <c r="DG16">
        <f t="shared" si="9"/>
        <v>-0.40848848973907059</v>
      </c>
      <c r="DH16">
        <f t="shared" si="10"/>
        <v>-0.91640387988009642</v>
      </c>
      <c r="DI16">
        <f t="shared" si="11"/>
        <v>2.605359497932823</v>
      </c>
      <c r="DJ16">
        <f t="shared" si="12"/>
        <v>0.50206735563093896</v>
      </c>
      <c r="DK16">
        <f t="shared" si="13"/>
        <v>-1.4542686684079271</v>
      </c>
      <c r="DL16">
        <f t="shared" si="14"/>
        <v>0.95094458164251994</v>
      </c>
      <c r="DM16">
        <f t="shared" si="15"/>
        <v>-2.3248497091966431</v>
      </c>
      <c r="DN16">
        <f t="shared" si="16"/>
        <v>1.383773379553902</v>
      </c>
      <c r="DO16">
        <f t="shared" si="17"/>
        <v>1.1824710662717739</v>
      </c>
      <c r="DP16">
        <f t="shared" si="18"/>
        <v>-1.0110218439525218</v>
      </c>
      <c r="DQ16">
        <f t="shared" si="19"/>
        <v>0.55666382215242938</v>
      </c>
      <c r="DR16">
        <f t="shared" si="20"/>
        <v>-0.71146721915346656</v>
      </c>
      <c r="DS16">
        <f t="shared" si="21"/>
        <v>2.3028201705213192E-2</v>
      </c>
      <c r="DT16">
        <f t="shared" si="22"/>
        <v>1.0483587429483652</v>
      </c>
      <c r="DU16">
        <f t="shared" si="23"/>
        <v>1.2292478858002569</v>
      </c>
      <c r="DV16">
        <f t="shared" si="24"/>
        <v>0.73457025539613907</v>
      </c>
      <c r="DW16">
        <f t="shared" si="25"/>
        <v>-3.4725143510898615E-3</v>
      </c>
      <c r="DX16">
        <f t="shared" si="26"/>
        <v>-2.6463545170916873</v>
      </c>
      <c r="DY16">
        <f t="shared" si="27"/>
        <v>-1.2512728304397644</v>
      </c>
      <c r="DZ16">
        <f t="shared" si="28"/>
        <v>1.3830733173119041</v>
      </c>
      <c r="EA16">
        <f t="shared" si="29"/>
        <v>1.7805989016404058</v>
      </c>
      <c r="EB16">
        <f t="shared" si="30"/>
        <v>-0.43403581506116279</v>
      </c>
      <c r="EC16">
        <f t="shared" si="31"/>
        <v>-1.3845420898043799</v>
      </c>
      <c r="ED16">
        <f t="shared" si="32"/>
        <v>-1.2202040544396193</v>
      </c>
      <c r="EE16">
        <f t="shared" si="33"/>
        <v>-1.216849169972116</v>
      </c>
      <c r="EF16">
        <f t="shared" si="34"/>
        <v>-0.30015015034750547</v>
      </c>
      <c r="EG16">
        <f t="shared" si="35"/>
        <v>-5.1013730369015298E-2</v>
      </c>
      <c r="EH16">
        <f t="shared" si="36"/>
        <v>-0.78159989620783543</v>
      </c>
      <c r="EI16">
        <f t="shared" si="37"/>
        <v>0.86346936024032594</v>
      </c>
      <c r="EJ16">
        <f t="shared" si="38"/>
        <v>-1.2809260951357597</v>
      </c>
      <c r="EK16">
        <f t="shared" si="39"/>
        <v>-1.669872411283269</v>
      </c>
      <c r="EL16">
        <f t="shared" si="40"/>
        <v>1.5520219105917441</v>
      </c>
      <c r="EM16">
        <f t="shared" si="41"/>
        <v>1.6967132467894652</v>
      </c>
      <c r="EN16">
        <f t="shared" si="42"/>
        <v>-0.5763056220304561</v>
      </c>
      <c r="EO16">
        <f t="shared" si="43"/>
        <v>0.51867865331250751</v>
      </c>
      <c r="EP16">
        <f t="shared" si="44"/>
        <v>0.50805433854767412</v>
      </c>
      <c r="EQ16">
        <f t="shared" si="45"/>
        <v>-6.4992052706834669E-2</v>
      </c>
      <c r="ER16">
        <f t="shared" si="46"/>
        <v>3.1147469624112771</v>
      </c>
      <c r="ES16">
        <f t="shared" si="47"/>
        <v>-1.2410151348719216</v>
      </c>
      <c r="ET16">
        <f t="shared" si="48"/>
        <v>-3.4085396963198678</v>
      </c>
      <c r="EU16">
        <f t="shared" si="49"/>
        <v>-0.64823073496932937</v>
      </c>
      <c r="EV16">
        <f t="shared" si="50"/>
        <v>-0.15509859724014124</v>
      </c>
      <c r="EW16">
        <f t="shared" si="51"/>
        <v>-0.10731805794310029</v>
      </c>
      <c r="EX16">
        <f t="shared" si="52"/>
        <v>1.4266682987160921</v>
      </c>
      <c r="EY16">
        <f t="shared" si="53"/>
        <v>1.2528657402280219</v>
      </c>
      <c r="EZ16">
        <f t="shared" si="54"/>
        <v>1.140666236085834</v>
      </c>
      <c r="FA16">
        <f t="shared" si="55"/>
        <v>-1.2633385299351414</v>
      </c>
      <c r="FB16">
        <f t="shared" si="56"/>
        <v>-2.69634160086115</v>
      </c>
      <c r="FC16">
        <f t="shared" si="57"/>
        <v>0.3264994936501589</v>
      </c>
      <c r="FD16">
        <f t="shared" si="58"/>
        <v>0.77722124165958495</v>
      </c>
      <c r="FE16">
        <f t="shared" si="59"/>
        <v>2.523036843665126</v>
      </c>
      <c r="FF16">
        <f t="shared" si="60"/>
        <v>-0.45029639494519424</v>
      </c>
      <c r="FG16">
        <f t="shared" si="61"/>
        <v>0.54470334806517184</v>
      </c>
      <c r="FH16">
        <f t="shared" si="62"/>
        <v>-1.928469985790692</v>
      </c>
      <c r="FI16">
        <f t="shared" si="63"/>
        <v>0.29604316519662444</v>
      </c>
      <c r="FJ16">
        <f t="shared" si="64"/>
        <v>-1.3909282331217938</v>
      </c>
      <c r="FK16">
        <f t="shared" si="65"/>
        <v>-0.98957282808810376</v>
      </c>
      <c r="FL16">
        <f t="shared" si="66"/>
        <v>-0.19770465434994133</v>
      </c>
      <c r="FM16">
        <f t="shared" si="67"/>
        <v>-0.3704828574568535</v>
      </c>
      <c r="FN16">
        <f t="shared" si="68"/>
        <v>0.87879941313946408</v>
      </c>
      <c r="FO16">
        <f t="shared" si="69"/>
        <v>0.52825564491356403</v>
      </c>
      <c r="FP16">
        <f t="shared" si="70"/>
        <v>-0.19771598377589411</v>
      </c>
      <c r="FQ16">
        <f t="shared" si="71"/>
        <v>-0.23313430367698465</v>
      </c>
      <c r="FR16">
        <f t="shared" si="72"/>
        <v>3.7774063931620692</v>
      </c>
      <c r="FS16">
        <f t="shared" si="73"/>
        <v>0.3303007144696451</v>
      </c>
      <c r="FT16">
        <f t="shared" si="74"/>
        <v>0.95082748839791198</v>
      </c>
      <c r="FU16">
        <f t="shared" si="75"/>
        <v>0.70343859472817105</v>
      </c>
      <c r="FV16">
        <f t="shared" si="76"/>
        <v>1.8628075779972071</v>
      </c>
      <c r="FW16">
        <f t="shared" si="77"/>
        <v>4.4054880896633986</v>
      </c>
      <c r="FX16">
        <f t="shared" si="78"/>
        <v>0.53082584731191229</v>
      </c>
      <c r="FY16">
        <f t="shared" si="79"/>
        <v>0.25566495572102599</v>
      </c>
      <c r="FZ16">
        <f t="shared" si="80"/>
        <v>-1.7753423100139061</v>
      </c>
      <c r="GA16">
        <f t="shared" si="81"/>
        <v>1.16296484351461</v>
      </c>
      <c r="GB16">
        <f t="shared" si="82"/>
        <v>-0.59319862000531054</v>
      </c>
      <c r="GC16">
        <f t="shared" si="83"/>
        <v>0.1387859059438975</v>
      </c>
      <c r="GD16">
        <f t="shared" si="84"/>
        <v>-1.0222698380433139</v>
      </c>
      <c r="GE16">
        <f t="shared" si="85"/>
        <v>-1.820298887893762</v>
      </c>
      <c r="GF16">
        <f t="shared" si="86"/>
        <v>0.73471820534758803</v>
      </c>
      <c r="GG16">
        <f t="shared" si="87"/>
        <v>-0.81629434233468723</v>
      </c>
      <c r="GH16">
        <f t="shared" si="88"/>
        <v>-0.8315356969261527</v>
      </c>
      <c r="GI16">
        <f t="shared" si="89"/>
        <v>-0.44476442095906277</v>
      </c>
      <c r="GJ16">
        <f t="shared" si="90"/>
        <v>-0.78024103334783179</v>
      </c>
      <c r="GK16">
        <f t="shared" si="91"/>
        <v>0.97138855776626198</v>
      </c>
      <c r="GL16">
        <f t="shared" si="92"/>
        <v>-0.21442155985267158</v>
      </c>
      <c r="GM16">
        <f t="shared" si="93"/>
        <v>-1.446271841704021</v>
      </c>
      <c r="GN16">
        <f t="shared" si="94"/>
        <v>0.58930100658737383</v>
      </c>
      <c r="GO16">
        <f t="shared" si="95"/>
        <v>1.1548680150298991</v>
      </c>
      <c r="GP16">
        <f t="shared" si="96"/>
        <v>0.18105844081655498</v>
      </c>
      <c r="GQ16">
        <f t="shared" si="97"/>
        <v>0.65735017134756224</v>
      </c>
      <c r="GR16">
        <f t="shared" si="98"/>
        <v>0.92677818238881493</v>
      </c>
      <c r="GS16">
        <f t="shared" si="99"/>
        <v>0.11489812212730477</v>
      </c>
      <c r="GX16">
        <f t="shared" si="100"/>
        <v>1.3429988473625301</v>
      </c>
      <c r="GY16">
        <f t="shared" si="101"/>
        <v>0.33443222937461153</v>
      </c>
      <c r="GZ16">
        <f t="shared" si="102"/>
        <v>0.39972137498349003</v>
      </c>
      <c r="HA16">
        <f t="shared" si="103"/>
        <v>0.48107967947889663</v>
      </c>
      <c r="HB16">
        <f t="shared" si="104"/>
        <v>0.17807858046330427</v>
      </c>
      <c r="HC16">
        <f t="shared" si="105"/>
        <v>7.1104378552328207E-2</v>
      </c>
      <c r="HD16">
        <f t="shared" si="106"/>
        <v>0.64175764212635711</v>
      </c>
      <c r="HE16">
        <f t="shared" si="107"/>
        <v>0.45720731002059078</v>
      </c>
      <c r="HF16">
        <f t="shared" si="108"/>
        <v>0.21789666399273239</v>
      </c>
      <c r="HG16">
        <f t="shared" si="109"/>
        <v>0.40848848973907059</v>
      </c>
      <c r="HH16">
        <f t="shared" si="110"/>
        <v>0.91640387988009642</v>
      </c>
      <c r="HI16">
        <f t="shared" si="111"/>
        <v>2.605359497932823</v>
      </c>
      <c r="HJ16">
        <f t="shared" si="112"/>
        <v>0.50206735563093896</v>
      </c>
      <c r="HK16">
        <f t="shared" si="113"/>
        <v>1.4542686684079271</v>
      </c>
      <c r="HL16">
        <f t="shared" si="114"/>
        <v>0.95094458164251994</v>
      </c>
      <c r="HM16">
        <f t="shared" si="115"/>
        <v>2.3248497091966431</v>
      </c>
      <c r="HN16">
        <f t="shared" si="116"/>
        <v>1.383773379553902</v>
      </c>
      <c r="HO16">
        <f t="shared" si="117"/>
        <v>1.1824710662717739</v>
      </c>
      <c r="HP16">
        <f t="shared" si="118"/>
        <v>1.0110218439525218</v>
      </c>
      <c r="HQ16">
        <f t="shared" si="119"/>
        <v>0.55666382215242938</v>
      </c>
      <c r="HR16">
        <f t="shared" si="120"/>
        <v>0.71146721915346656</v>
      </c>
      <c r="HS16">
        <f t="shared" si="121"/>
        <v>2.3028201705213192E-2</v>
      </c>
      <c r="HT16">
        <f t="shared" si="122"/>
        <v>1.0483587429483652</v>
      </c>
      <c r="HU16">
        <f t="shared" si="123"/>
        <v>1.2292478858002569</v>
      </c>
      <c r="HV16">
        <f t="shared" si="124"/>
        <v>0.73457025539613907</v>
      </c>
      <c r="HW16">
        <f t="shared" si="125"/>
        <v>3.4725143510898615E-3</v>
      </c>
      <c r="HX16">
        <f t="shared" si="126"/>
        <v>2.6463545170916873</v>
      </c>
      <c r="HY16">
        <f t="shared" si="127"/>
        <v>1.2512728304397644</v>
      </c>
      <c r="HZ16">
        <f t="shared" si="128"/>
        <v>1.3830733173119041</v>
      </c>
      <c r="IA16">
        <f t="shared" si="129"/>
        <v>1.7805989016404058</v>
      </c>
      <c r="IB16">
        <f t="shared" si="130"/>
        <v>0.43403581506116279</v>
      </c>
      <c r="IC16">
        <f t="shared" si="131"/>
        <v>1.3845420898043799</v>
      </c>
      <c r="ID16">
        <f t="shared" si="132"/>
        <v>1.2202040544396193</v>
      </c>
      <c r="IE16">
        <f t="shared" si="133"/>
        <v>1.216849169972116</v>
      </c>
      <c r="IF16">
        <f t="shared" si="134"/>
        <v>0.30015015034750547</v>
      </c>
      <c r="IG16">
        <f t="shared" si="135"/>
        <v>5.1013730369015298E-2</v>
      </c>
      <c r="IH16">
        <f t="shared" si="136"/>
        <v>0.78159989620783543</v>
      </c>
      <c r="II16">
        <f t="shared" si="137"/>
        <v>0.86346936024032594</v>
      </c>
      <c r="IJ16">
        <f t="shared" si="138"/>
        <v>1.2809260951357597</v>
      </c>
      <c r="IK16">
        <f t="shared" si="139"/>
        <v>1.669872411283269</v>
      </c>
      <c r="IL16">
        <f t="shared" si="140"/>
        <v>1.5520219105917441</v>
      </c>
      <c r="IM16">
        <f t="shared" si="141"/>
        <v>1.6967132467894652</v>
      </c>
      <c r="IN16">
        <f t="shared" si="142"/>
        <v>0.5763056220304561</v>
      </c>
      <c r="IO16">
        <f t="shared" si="143"/>
        <v>0.51867865331250751</v>
      </c>
      <c r="IP16">
        <f t="shared" si="144"/>
        <v>0.50805433854767412</v>
      </c>
      <c r="IQ16">
        <f t="shared" si="145"/>
        <v>6.4992052706834669E-2</v>
      </c>
      <c r="IR16">
        <f t="shared" si="146"/>
        <v>3.1147469624112771</v>
      </c>
      <c r="IS16">
        <f t="shared" si="147"/>
        <v>1.2410151348719216</v>
      </c>
      <c r="IT16">
        <f t="shared" si="148"/>
        <v>3.4085396963198678</v>
      </c>
      <c r="IU16">
        <f t="shared" si="149"/>
        <v>0.64823073496932937</v>
      </c>
      <c r="IV16">
        <f t="shared" si="150"/>
        <v>0.15509859724014124</v>
      </c>
      <c r="IW16">
        <f t="shared" si="151"/>
        <v>0.10731805794310029</v>
      </c>
      <c r="IX16">
        <f t="shared" si="152"/>
        <v>1.4266682987160921</v>
      </c>
      <c r="IY16">
        <f t="shared" si="153"/>
        <v>1.2528657402280219</v>
      </c>
      <c r="IZ16">
        <f t="shared" si="154"/>
        <v>1.140666236085834</v>
      </c>
      <c r="JA16">
        <f t="shared" si="155"/>
        <v>1.2633385299351414</v>
      </c>
      <c r="JB16">
        <f t="shared" si="156"/>
        <v>2.69634160086115</v>
      </c>
      <c r="JC16">
        <f t="shared" si="157"/>
        <v>0.3264994936501589</v>
      </c>
      <c r="JD16">
        <f t="shared" si="158"/>
        <v>0.77722124165958495</v>
      </c>
      <c r="JE16">
        <f t="shared" si="159"/>
        <v>2.523036843665126</v>
      </c>
      <c r="JF16">
        <f t="shared" si="160"/>
        <v>0.45029639494519424</v>
      </c>
      <c r="JG16">
        <f t="shared" si="161"/>
        <v>0.54470334806517184</v>
      </c>
      <c r="JH16">
        <f t="shared" si="162"/>
        <v>1.928469985790692</v>
      </c>
      <c r="JI16">
        <f t="shared" si="163"/>
        <v>0.29604316519662444</v>
      </c>
      <c r="JJ16">
        <f t="shared" si="164"/>
        <v>1.3909282331217938</v>
      </c>
      <c r="JK16">
        <f t="shared" si="165"/>
        <v>0.98957282808810376</v>
      </c>
      <c r="JL16">
        <f t="shared" si="166"/>
        <v>0.19770465434994133</v>
      </c>
      <c r="JM16">
        <f t="shared" si="167"/>
        <v>0.3704828574568535</v>
      </c>
      <c r="JN16">
        <f t="shared" si="168"/>
        <v>0.87879941313946408</v>
      </c>
      <c r="JO16">
        <f t="shared" si="169"/>
        <v>0.52825564491356403</v>
      </c>
      <c r="JP16">
        <f t="shared" si="170"/>
        <v>0.19771598377589411</v>
      </c>
      <c r="JQ16">
        <f t="shared" si="171"/>
        <v>0.23313430367698465</v>
      </c>
      <c r="JR16">
        <f t="shared" si="172"/>
        <v>3.7774063931620692</v>
      </c>
      <c r="JS16">
        <f t="shared" si="173"/>
        <v>0.3303007144696451</v>
      </c>
      <c r="JT16">
        <f t="shared" si="174"/>
        <v>0.95082748839791198</v>
      </c>
      <c r="JU16">
        <f t="shared" si="175"/>
        <v>0.70343859472817105</v>
      </c>
      <c r="JV16">
        <f t="shared" si="176"/>
        <v>1.8628075779972071</v>
      </c>
      <c r="JW16">
        <f t="shared" si="177"/>
        <v>4.4054880896633986</v>
      </c>
      <c r="JX16">
        <f t="shared" si="178"/>
        <v>0.53082584731191229</v>
      </c>
      <c r="JY16">
        <f t="shared" si="179"/>
        <v>0.25566495572102599</v>
      </c>
      <c r="JZ16">
        <f t="shared" si="180"/>
        <v>1.7753423100139061</v>
      </c>
      <c r="KA16">
        <f t="shared" si="181"/>
        <v>1.16296484351461</v>
      </c>
      <c r="KB16">
        <f t="shared" si="182"/>
        <v>0.59319862000531054</v>
      </c>
      <c r="KC16">
        <f t="shared" si="183"/>
        <v>0.1387859059438975</v>
      </c>
      <c r="KD16">
        <f t="shared" si="184"/>
        <v>1.0222698380433139</v>
      </c>
      <c r="KE16">
        <f t="shared" si="185"/>
        <v>1.820298887893762</v>
      </c>
      <c r="KF16">
        <f t="shared" si="186"/>
        <v>0.73471820534758803</v>
      </c>
      <c r="KG16">
        <f t="shared" si="187"/>
        <v>0.81629434233468723</v>
      </c>
      <c r="KH16">
        <f t="shared" si="188"/>
        <v>0.8315356969261527</v>
      </c>
      <c r="KI16">
        <f t="shared" si="189"/>
        <v>0.44476442095906277</v>
      </c>
      <c r="KJ16">
        <f t="shared" si="190"/>
        <v>0.78024103334783179</v>
      </c>
      <c r="KK16">
        <f t="shared" si="191"/>
        <v>0.97138855776626198</v>
      </c>
      <c r="KL16">
        <f t="shared" si="192"/>
        <v>0.21442155985267158</v>
      </c>
      <c r="KM16">
        <f t="shared" si="193"/>
        <v>1.446271841704021</v>
      </c>
      <c r="KN16">
        <f t="shared" si="194"/>
        <v>0.58930100658737383</v>
      </c>
      <c r="KO16">
        <f t="shared" si="195"/>
        <v>1.1548680150298991</v>
      </c>
      <c r="KP16">
        <f t="shared" si="196"/>
        <v>0.18105844081655498</v>
      </c>
      <c r="KQ16">
        <f t="shared" si="197"/>
        <v>0.65735017134756224</v>
      </c>
      <c r="KR16">
        <f t="shared" si="198"/>
        <v>0.92677818238881493</v>
      </c>
      <c r="KS16">
        <f t="shared" si="199"/>
        <v>0.11489812212730477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1.632381192145566</v>
      </c>
      <c r="CY17">
        <f t="shared" si="1"/>
        <v>0.3872612017072517</v>
      </c>
      <c r="CZ17">
        <f t="shared" si="2"/>
        <v>-0.15094718569971177</v>
      </c>
      <c r="DA17">
        <f t="shared" si="3"/>
        <v>-0.32496580618419602</v>
      </c>
      <c r="DB17">
        <f t="shared" si="4"/>
        <v>0.79618912027671995</v>
      </c>
      <c r="DC17">
        <f t="shared" si="5"/>
        <v>-0.47856232412731387</v>
      </c>
      <c r="DD17">
        <f t="shared" si="6"/>
        <v>-1.5932040212010681</v>
      </c>
      <c r="DE17">
        <f t="shared" si="7"/>
        <v>-1.9248060777134701</v>
      </c>
      <c r="DF17">
        <f t="shared" si="8"/>
        <v>-1.6700020768288502</v>
      </c>
      <c r="DG17">
        <f t="shared" si="9"/>
        <v>0.19918118403378365</v>
      </c>
      <c r="DH17">
        <f t="shared" si="10"/>
        <v>1.8427882209775521</v>
      </c>
      <c r="DI17">
        <f t="shared" si="11"/>
        <v>1.8499311453467451</v>
      </c>
      <c r="DJ17">
        <f t="shared" si="12"/>
        <v>1.6776877813819322</v>
      </c>
      <c r="DK17">
        <f t="shared" si="13"/>
        <v>-0.40221619291271926</v>
      </c>
      <c r="DL17">
        <f t="shared" si="14"/>
        <v>-0.50833655669221423</v>
      </c>
      <c r="DM17">
        <f t="shared" si="15"/>
        <v>3.682799065868601</v>
      </c>
      <c r="DN17">
        <f t="shared" si="16"/>
        <v>2.576478495831001</v>
      </c>
      <c r="DO17">
        <f t="shared" si="17"/>
        <v>-2.1409495570039807</v>
      </c>
      <c r="DP17">
        <f t="shared" si="18"/>
        <v>0.16592253056053852</v>
      </c>
      <c r="DQ17">
        <f t="shared" si="19"/>
        <v>-0.27969876086789969</v>
      </c>
      <c r="DR17">
        <f t="shared" si="20"/>
        <v>-2.5556427599824376</v>
      </c>
      <c r="DS17">
        <f t="shared" si="21"/>
        <v>-1.8051888843629849E-3</v>
      </c>
      <c r="DT17">
        <f t="shared" si="22"/>
        <v>2.9660345507660901</v>
      </c>
      <c r="DU17">
        <f t="shared" si="23"/>
        <v>1.2695353085964709</v>
      </c>
      <c r="DV17">
        <f t="shared" si="24"/>
        <v>-1.1839910052392961</v>
      </c>
      <c r="DW17">
        <f t="shared" si="25"/>
        <v>-0.64072909186462668</v>
      </c>
      <c r="DX17">
        <f t="shared" si="26"/>
        <v>3.9760878869858685</v>
      </c>
      <c r="DY17">
        <f t="shared" si="27"/>
        <v>0.26664150688914962</v>
      </c>
      <c r="DZ17">
        <f t="shared" si="28"/>
        <v>1.023780863663919</v>
      </c>
      <c r="EA17">
        <f t="shared" si="29"/>
        <v>-0.58681220187677752</v>
      </c>
      <c r="EB17">
        <f t="shared" si="30"/>
        <v>-0.77119414809396991</v>
      </c>
      <c r="EC17">
        <f t="shared" si="31"/>
        <v>1.2720553143683959</v>
      </c>
      <c r="ED17">
        <f t="shared" si="32"/>
        <v>-1.1011406529171486</v>
      </c>
      <c r="EE17">
        <f t="shared" si="33"/>
        <v>0.31757614674352674</v>
      </c>
      <c r="EF17">
        <f t="shared" si="34"/>
        <v>-2.0902046422634881</v>
      </c>
      <c r="EG17">
        <f t="shared" si="35"/>
        <v>-0.38330118815023512</v>
      </c>
      <c r="EH17">
        <f t="shared" si="36"/>
        <v>-0.24539416117988308</v>
      </c>
      <c r="EI17">
        <f t="shared" si="37"/>
        <v>0.71592317111102499</v>
      </c>
      <c r="EJ17">
        <f t="shared" si="38"/>
        <v>-2.957735716784077</v>
      </c>
      <c r="EK17">
        <f t="shared" si="39"/>
        <v>2.7813203047452393</v>
      </c>
      <c r="EL17">
        <f t="shared" si="40"/>
        <v>0.17450000582347192</v>
      </c>
      <c r="EM17">
        <f t="shared" si="41"/>
        <v>2.3294966625553033</v>
      </c>
      <c r="EN17">
        <f t="shared" si="42"/>
        <v>-1.5730560150363599</v>
      </c>
      <c r="EO17">
        <f t="shared" si="43"/>
        <v>-0.33631790561822333</v>
      </c>
      <c r="EP17">
        <f t="shared" si="44"/>
        <v>-1.2437979583392811</v>
      </c>
      <c r="EQ17">
        <f t="shared" si="45"/>
        <v>-1.4396455270199624</v>
      </c>
      <c r="ER17">
        <f t="shared" si="46"/>
        <v>-0.72357292547430174</v>
      </c>
      <c r="ES17">
        <f t="shared" si="47"/>
        <v>-2.7304358274738938</v>
      </c>
      <c r="ET17">
        <f t="shared" si="48"/>
        <v>4.0103822889122922</v>
      </c>
      <c r="EU17">
        <f t="shared" si="49"/>
        <v>7.8299727380551576E-2</v>
      </c>
      <c r="EV17">
        <f t="shared" si="50"/>
        <v>-0.45909696828072727</v>
      </c>
      <c r="EW17">
        <f t="shared" si="51"/>
        <v>-3.4571260507205039</v>
      </c>
      <c r="EX17">
        <f t="shared" si="52"/>
        <v>0.95353650363200393</v>
      </c>
      <c r="EY17">
        <f t="shared" si="53"/>
        <v>0.31260080683336178</v>
      </c>
      <c r="EZ17">
        <f t="shared" si="54"/>
        <v>7.9659342968367741E-2</v>
      </c>
      <c r="FA17">
        <f t="shared" si="55"/>
        <v>0.55980786659078996</v>
      </c>
      <c r="FB17">
        <f t="shared" si="56"/>
        <v>2.4690884282516197</v>
      </c>
      <c r="FC17">
        <f t="shared" si="57"/>
        <v>0.40380763621962645</v>
      </c>
      <c r="FD17">
        <f t="shared" si="58"/>
        <v>0.39964665446613801</v>
      </c>
      <c r="FE17">
        <f t="shared" si="59"/>
        <v>-0.59880338763459839</v>
      </c>
      <c r="FF17">
        <f t="shared" si="60"/>
        <v>0.47202629985301303</v>
      </c>
      <c r="FG17">
        <f t="shared" si="61"/>
        <v>-0.39156139128475081</v>
      </c>
      <c r="FH17">
        <f t="shared" si="62"/>
        <v>0.14696023488621557</v>
      </c>
      <c r="FI17">
        <f t="shared" si="63"/>
        <v>-3.171861038181452</v>
      </c>
      <c r="FJ17">
        <f t="shared" si="64"/>
        <v>-0.20837303748183855</v>
      </c>
      <c r="FK17">
        <f t="shared" si="65"/>
        <v>0.64654714911633004</v>
      </c>
      <c r="FL17">
        <f t="shared" si="66"/>
        <v>0.62136761163788101</v>
      </c>
      <c r="FM17">
        <f t="shared" si="67"/>
        <v>0.56716556767414494</v>
      </c>
      <c r="FN17">
        <f t="shared" si="68"/>
        <v>-2.388243839803553</v>
      </c>
      <c r="FO17">
        <f t="shared" si="69"/>
        <v>-1.1559252710929062</v>
      </c>
      <c r="FP17">
        <f t="shared" si="70"/>
        <v>0.41922171904626127</v>
      </c>
      <c r="FQ17">
        <f t="shared" si="71"/>
        <v>-3.6098503103955153</v>
      </c>
      <c r="FR17">
        <f t="shared" si="72"/>
        <v>-0.5991909612863644</v>
      </c>
      <c r="FS17">
        <f t="shared" si="73"/>
        <v>-0.46457597936684109</v>
      </c>
      <c r="FT17">
        <f t="shared" si="74"/>
        <v>-0.13001413039044729</v>
      </c>
      <c r="FU17">
        <f t="shared" si="75"/>
        <v>-7.4809849198898826E-2</v>
      </c>
      <c r="FV17">
        <f t="shared" si="76"/>
        <v>-1.367671630251718</v>
      </c>
      <c r="FW17">
        <f t="shared" si="77"/>
        <v>-0.92012860832260657</v>
      </c>
      <c r="FX17">
        <f t="shared" si="78"/>
        <v>1.928389262799717</v>
      </c>
      <c r="FY17">
        <f t="shared" si="79"/>
        <v>-0.57609941552755173</v>
      </c>
      <c r="FZ17">
        <f t="shared" si="80"/>
        <v>3.3614783981519039</v>
      </c>
      <c r="GA17">
        <f t="shared" si="81"/>
        <v>-0.4707913288550149</v>
      </c>
      <c r="GB17">
        <f t="shared" si="82"/>
        <v>-0.95246361818588399</v>
      </c>
      <c r="GC17">
        <f t="shared" si="83"/>
        <v>0.65984249849621912</v>
      </c>
      <c r="GD17">
        <f t="shared" si="84"/>
        <v>-1.1403815176674788</v>
      </c>
      <c r="GE17">
        <f t="shared" si="85"/>
        <v>2.0136191473496128</v>
      </c>
      <c r="GF17">
        <f t="shared" si="86"/>
        <v>1.1469802268075289</v>
      </c>
      <c r="GG17">
        <f t="shared" si="87"/>
        <v>-0.16414007122419388</v>
      </c>
      <c r="GH17">
        <f t="shared" si="88"/>
        <v>-0.57950317221471515</v>
      </c>
      <c r="GI17">
        <f t="shared" si="89"/>
        <v>0.23359255555745054</v>
      </c>
      <c r="GJ17">
        <f t="shared" si="90"/>
        <v>-2.0466083763808269</v>
      </c>
      <c r="GK17">
        <f t="shared" si="91"/>
        <v>-1.5401456955991535</v>
      </c>
      <c r="GL17">
        <f t="shared" si="92"/>
        <v>-0.14639491921698478</v>
      </c>
      <c r="GM17">
        <f t="shared" si="93"/>
        <v>-0.9020189760839139</v>
      </c>
      <c r="GN17">
        <f t="shared" si="94"/>
        <v>0.50519897385185009</v>
      </c>
      <c r="GO17">
        <f t="shared" si="95"/>
        <v>-1.759010098784239</v>
      </c>
      <c r="GP17">
        <f t="shared" si="96"/>
        <v>-1.2698221444253845</v>
      </c>
      <c r="GQ17">
        <f t="shared" si="97"/>
        <v>-1.1356793913183074</v>
      </c>
      <c r="GR17">
        <f t="shared" si="98"/>
        <v>-0.69412630286578825</v>
      </c>
      <c r="GS17">
        <f t="shared" si="99"/>
        <v>-1.353123940049465</v>
      </c>
      <c r="GX17">
        <f t="shared" si="100"/>
        <v>1.632381192145566</v>
      </c>
      <c r="GY17">
        <f t="shared" si="101"/>
        <v>0.3872612017072517</v>
      </c>
      <c r="GZ17">
        <f t="shared" si="102"/>
        <v>0.15094718569971177</v>
      </c>
      <c r="HA17">
        <f t="shared" si="103"/>
        <v>0.32496580618419602</v>
      </c>
      <c r="HB17">
        <f t="shared" si="104"/>
        <v>0.79618912027671995</v>
      </c>
      <c r="HC17">
        <f t="shared" si="105"/>
        <v>0.47856232412731387</v>
      </c>
      <c r="HD17">
        <f t="shared" si="106"/>
        <v>1.5932040212010681</v>
      </c>
      <c r="HE17">
        <f t="shared" si="107"/>
        <v>1.9248060777134701</v>
      </c>
      <c r="HF17">
        <f t="shared" si="108"/>
        <v>1.6700020768288502</v>
      </c>
      <c r="HG17">
        <f t="shared" si="109"/>
        <v>0.19918118403378365</v>
      </c>
      <c r="HH17">
        <f t="shared" si="110"/>
        <v>1.8427882209775521</v>
      </c>
      <c r="HI17">
        <f t="shared" si="111"/>
        <v>1.8499311453467451</v>
      </c>
      <c r="HJ17">
        <f t="shared" si="112"/>
        <v>1.6776877813819322</v>
      </c>
      <c r="HK17">
        <f t="shared" si="113"/>
        <v>0.40221619291271926</v>
      </c>
      <c r="HL17">
        <f t="shared" si="114"/>
        <v>0.50833655669221423</v>
      </c>
      <c r="HM17">
        <f t="shared" si="115"/>
        <v>3.682799065868601</v>
      </c>
      <c r="HN17">
        <f t="shared" si="116"/>
        <v>2.576478495831001</v>
      </c>
      <c r="HO17">
        <f t="shared" si="117"/>
        <v>2.1409495570039807</v>
      </c>
      <c r="HP17">
        <f t="shared" si="118"/>
        <v>0.16592253056053852</v>
      </c>
      <c r="HQ17">
        <f t="shared" si="119"/>
        <v>0.27969876086789969</v>
      </c>
      <c r="HR17">
        <f t="shared" si="120"/>
        <v>2.5556427599824376</v>
      </c>
      <c r="HS17">
        <f t="shared" si="121"/>
        <v>1.8051888843629849E-3</v>
      </c>
      <c r="HT17">
        <f t="shared" si="122"/>
        <v>2.9660345507660901</v>
      </c>
      <c r="HU17">
        <f t="shared" si="123"/>
        <v>1.2695353085964709</v>
      </c>
      <c r="HV17">
        <f t="shared" si="124"/>
        <v>1.1839910052392961</v>
      </c>
      <c r="HW17">
        <f t="shared" si="125"/>
        <v>0.64072909186462668</v>
      </c>
      <c r="HX17">
        <f t="shared" si="126"/>
        <v>3.9760878869858685</v>
      </c>
      <c r="HY17">
        <f t="shared" si="127"/>
        <v>0.26664150688914962</v>
      </c>
      <c r="HZ17">
        <f t="shared" si="128"/>
        <v>1.023780863663919</v>
      </c>
      <c r="IA17">
        <f t="shared" si="129"/>
        <v>0.58681220187677752</v>
      </c>
      <c r="IB17">
        <f t="shared" si="130"/>
        <v>0.77119414809396991</v>
      </c>
      <c r="IC17">
        <f t="shared" si="131"/>
        <v>1.2720553143683959</v>
      </c>
      <c r="ID17">
        <f t="shared" si="132"/>
        <v>1.1011406529171486</v>
      </c>
      <c r="IE17">
        <f t="shared" si="133"/>
        <v>0.31757614674352674</v>
      </c>
      <c r="IF17">
        <f t="shared" si="134"/>
        <v>2.0902046422634881</v>
      </c>
      <c r="IG17">
        <f t="shared" si="135"/>
        <v>0.38330118815023512</v>
      </c>
      <c r="IH17">
        <f t="shared" si="136"/>
        <v>0.24539416117988308</v>
      </c>
      <c r="II17">
        <f t="shared" si="137"/>
        <v>0.71592317111102499</v>
      </c>
      <c r="IJ17">
        <f t="shared" si="138"/>
        <v>2.957735716784077</v>
      </c>
      <c r="IK17">
        <f t="shared" si="139"/>
        <v>2.7813203047452393</v>
      </c>
      <c r="IL17">
        <f t="shared" si="140"/>
        <v>0.17450000582347192</v>
      </c>
      <c r="IM17">
        <f t="shared" si="141"/>
        <v>2.3294966625553033</v>
      </c>
      <c r="IN17">
        <f t="shared" si="142"/>
        <v>1.5730560150363599</v>
      </c>
      <c r="IO17">
        <f t="shared" si="143"/>
        <v>0.33631790561822333</v>
      </c>
      <c r="IP17">
        <f t="shared" si="144"/>
        <v>1.2437979583392811</v>
      </c>
      <c r="IQ17">
        <f t="shared" si="145"/>
        <v>1.4396455270199624</v>
      </c>
      <c r="IR17">
        <f t="shared" si="146"/>
        <v>0.72357292547430174</v>
      </c>
      <c r="IS17">
        <f t="shared" si="147"/>
        <v>2.7304358274738938</v>
      </c>
      <c r="IT17">
        <f t="shared" si="148"/>
        <v>4.0103822889122922</v>
      </c>
      <c r="IU17">
        <f t="shared" si="149"/>
        <v>7.8299727380551576E-2</v>
      </c>
      <c r="IV17">
        <f t="shared" si="150"/>
        <v>0.45909696828072727</v>
      </c>
      <c r="IW17">
        <f t="shared" si="151"/>
        <v>3.4571260507205039</v>
      </c>
      <c r="IX17">
        <f t="shared" si="152"/>
        <v>0.95353650363200393</v>
      </c>
      <c r="IY17">
        <f t="shared" si="153"/>
        <v>0.31260080683336178</v>
      </c>
      <c r="IZ17">
        <f t="shared" si="154"/>
        <v>7.9659342968367741E-2</v>
      </c>
      <c r="JA17">
        <f t="shared" si="155"/>
        <v>0.55980786659078996</v>
      </c>
      <c r="JB17">
        <f t="shared" si="156"/>
        <v>2.4690884282516197</v>
      </c>
      <c r="JC17">
        <f t="shared" si="157"/>
        <v>0.40380763621962645</v>
      </c>
      <c r="JD17">
        <f t="shared" si="158"/>
        <v>0.39964665446613801</v>
      </c>
      <c r="JE17">
        <f t="shared" si="159"/>
        <v>0.59880338763459839</v>
      </c>
      <c r="JF17">
        <f t="shared" si="160"/>
        <v>0.47202629985301303</v>
      </c>
      <c r="JG17">
        <f t="shared" si="161"/>
        <v>0.39156139128475081</v>
      </c>
      <c r="JH17">
        <f t="shared" si="162"/>
        <v>0.14696023488621557</v>
      </c>
      <c r="JI17">
        <f t="shared" si="163"/>
        <v>3.171861038181452</v>
      </c>
      <c r="JJ17">
        <f t="shared" si="164"/>
        <v>0.20837303748183855</v>
      </c>
      <c r="JK17">
        <f t="shared" si="165"/>
        <v>0.64654714911633004</v>
      </c>
      <c r="JL17">
        <f t="shared" si="166"/>
        <v>0.62136761163788101</v>
      </c>
      <c r="JM17">
        <f t="shared" si="167"/>
        <v>0.56716556767414494</v>
      </c>
      <c r="JN17">
        <f t="shared" si="168"/>
        <v>2.388243839803553</v>
      </c>
      <c r="JO17">
        <f t="shared" si="169"/>
        <v>1.1559252710929062</v>
      </c>
      <c r="JP17">
        <f t="shared" si="170"/>
        <v>0.41922171904626127</v>
      </c>
      <c r="JQ17">
        <f t="shared" si="171"/>
        <v>3.6098503103955153</v>
      </c>
      <c r="JR17">
        <f t="shared" si="172"/>
        <v>0.5991909612863644</v>
      </c>
      <c r="JS17">
        <f t="shared" si="173"/>
        <v>0.46457597936684109</v>
      </c>
      <c r="JT17">
        <f t="shared" si="174"/>
        <v>0.13001413039044729</v>
      </c>
      <c r="JU17">
        <f t="shared" si="175"/>
        <v>7.4809849198898826E-2</v>
      </c>
      <c r="JV17">
        <f t="shared" si="176"/>
        <v>1.367671630251718</v>
      </c>
      <c r="JW17">
        <f t="shared" si="177"/>
        <v>0.92012860832260657</v>
      </c>
      <c r="JX17">
        <f t="shared" si="178"/>
        <v>1.928389262799717</v>
      </c>
      <c r="JY17">
        <f t="shared" si="179"/>
        <v>0.57609941552755173</v>
      </c>
      <c r="JZ17">
        <f t="shared" si="180"/>
        <v>3.3614783981519039</v>
      </c>
      <c r="KA17">
        <f t="shared" si="181"/>
        <v>0.4707913288550149</v>
      </c>
      <c r="KB17">
        <f t="shared" si="182"/>
        <v>0.95246361818588399</v>
      </c>
      <c r="KC17">
        <f t="shared" si="183"/>
        <v>0.65984249849621912</v>
      </c>
      <c r="KD17">
        <f t="shared" si="184"/>
        <v>1.1403815176674788</v>
      </c>
      <c r="KE17">
        <f t="shared" si="185"/>
        <v>2.0136191473496128</v>
      </c>
      <c r="KF17">
        <f t="shared" si="186"/>
        <v>1.1469802268075289</v>
      </c>
      <c r="KG17">
        <f t="shared" si="187"/>
        <v>0.16414007122419388</v>
      </c>
      <c r="KH17">
        <f t="shared" si="188"/>
        <v>0.57950317221471515</v>
      </c>
      <c r="KI17">
        <f t="shared" si="189"/>
        <v>0.23359255555745054</v>
      </c>
      <c r="KJ17">
        <f t="shared" si="190"/>
        <v>2.0466083763808269</v>
      </c>
      <c r="KK17">
        <f t="shared" si="191"/>
        <v>1.5401456955991535</v>
      </c>
      <c r="KL17">
        <f t="shared" si="192"/>
        <v>0.14639491921698478</v>
      </c>
      <c r="KM17">
        <f t="shared" si="193"/>
        <v>0.9020189760839139</v>
      </c>
      <c r="KN17">
        <f t="shared" si="194"/>
        <v>0.50519897385185009</v>
      </c>
      <c r="KO17">
        <f t="shared" si="195"/>
        <v>1.759010098784239</v>
      </c>
      <c r="KP17">
        <f t="shared" si="196"/>
        <v>1.2698221444253845</v>
      </c>
      <c r="KQ17">
        <f t="shared" si="197"/>
        <v>1.1356793913183074</v>
      </c>
      <c r="KR17">
        <f t="shared" si="198"/>
        <v>0.69412630286578825</v>
      </c>
      <c r="KS17">
        <f t="shared" si="199"/>
        <v>1.353123940049465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0.21237506892590152</v>
      </c>
      <c r="CY18">
        <f t="shared" si="1"/>
        <v>0.45268706839204542</v>
      </c>
      <c r="CZ18">
        <f t="shared" si="2"/>
        <v>-0.30164113106446955</v>
      </c>
      <c r="DA18">
        <f t="shared" si="3"/>
        <v>-0.61107497155603907</v>
      </c>
      <c r="DB18">
        <f t="shared" si="4"/>
        <v>0.85839622578884511</v>
      </c>
      <c r="DC18">
        <f t="shared" si="5"/>
        <v>-0.24260814628064617</v>
      </c>
      <c r="DD18">
        <f t="shared" si="6"/>
        <v>2.6346012786631521</v>
      </c>
      <c r="DE18">
        <f t="shared" si="7"/>
        <v>0.66431334473559889</v>
      </c>
      <c r="DF18">
        <f t="shared" si="8"/>
        <v>0.5076816607982686</v>
      </c>
      <c r="DG18">
        <f t="shared" si="9"/>
        <v>-1.644703430554691</v>
      </c>
      <c r="DH18">
        <f t="shared" si="10"/>
        <v>2.3585650621441379</v>
      </c>
      <c r="DI18">
        <f t="shared" si="11"/>
        <v>-0.65773126023301276</v>
      </c>
      <c r="DJ18">
        <f t="shared" si="12"/>
        <v>2.3382907355951277</v>
      </c>
      <c r="DK18">
        <f t="shared" si="13"/>
        <v>-0.48434154428511655</v>
      </c>
      <c r="DL18">
        <f t="shared" si="14"/>
        <v>-0.67567922721692408</v>
      </c>
      <c r="DM18">
        <f t="shared" si="15"/>
        <v>0.31934734551511812</v>
      </c>
      <c r="DN18">
        <f t="shared" si="16"/>
        <v>1.6965165265691029E-3</v>
      </c>
      <c r="DO18">
        <f t="shared" si="17"/>
        <v>2.1205376642529217</v>
      </c>
      <c r="DP18">
        <f t="shared" si="18"/>
        <v>0.14826419140793168</v>
      </c>
      <c r="DQ18">
        <f t="shared" si="19"/>
        <v>-0.2036357362988771</v>
      </c>
      <c r="DR18">
        <f t="shared" si="20"/>
        <v>2.3693478258988208</v>
      </c>
      <c r="DS18">
        <f t="shared" si="21"/>
        <v>-0.72365756912062085</v>
      </c>
      <c r="DT18">
        <f t="shared" si="22"/>
        <v>-0.60610669547143003</v>
      </c>
      <c r="DU18">
        <f t="shared" si="23"/>
        <v>0.31244846146606897</v>
      </c>
      <c r="DV18">
        <f t="shared" si="24"/>
        <v>2.2478676835027112</v>
      </c>
      <c r="DW18">
        <f t="shared" si="25"/>
        <v>-0.56661877077771239</v>
      </c>
      <c r="DX18">
        <f t="shared" si="26"/>
        <v>0.40899900624019603</v>
      </c>
      <c r="DY18">
        <f t="shared" si="27"/>
        <v>-2.3163484600994981</v>
      </c>
      <c r="DZ18">
        <f t="shared" si="28"/>
        <v>4.9937876849733831E-2</v>
      </c>
      <c r="EA18">
        <f t="shared" si="29"/>
        <v>0.63355965202799291</v>
      </c>
      <c r="EB18">
        <f t="shared" si="30"/>
        <v>0.58898609209611807</v>
      </c>
      <c r="EC18">
        <f t="shared" si="31"/>
        <v>-1.4253119591938619</v>
      </c>
      <c r="ED18">
        <f t="shared" si="32"/>
        <v>1.1002496358186671</v>
      </c>
      <c r="EE18">
        <f t="shared" si="33"/>
        <v>-0.6491953792839088</v>
      </c>
      <c r="EF18">
        <f t="shared" si="34"/>
        <v>1.6287716453272507</v>
      </c>
      <c r="EG18">
        <f t="shared" si="35"/>
        <v>-0.85757211859663585</v>
      </c>
      <c r="EH18">
        <f t="shared" si="36"/>
        <v>0.18518013008048173</v>
      </c>
      <c r="EI18">
        <f t="shared" si="37"/>
        <v>-0.28571216510878056</v>
      </c>
      <c r="EJ18">
        <f t="shared" si="38"/>
        <v>6.1026648252204447</v>
      </c>
      <c r="EK18">
        <f t="shared" si="39"/>
        <v>1.573560999950004</v>
      </c>
      <c r="EL18">
        <f t="shared" si="40"/>
        <v>-1.5203416687719069</v>
      </c>
      <c r="EM18">
        <f t="shared" si="41"/>
        <v>-0.5917938917157145</v>
      </c>
      <c r="EN18">
        <f t="shared" si="42"/>
        <v>2.1911885232385733</v>
      </c>
      <c r="EO18">
        <f t="shared" si="43"/>
        <v>-1.356958817421531</v>
      </c>
      <c r="EP18">
        <f t="shared" si="44"/>
        <v>0.34401564198257911</v>
      </c>
      <c r="EQ18">
        <f t="shared" si="45"/>
        <v>0.52213810310301212</v>
      </c>
      <c r="ER18">
        <f t="shared" si="46"/>
        <v>-0.33801436249685385</v>
      </c>
      <c r="ES18">
        <f t="shared" si="47"/>
        <v>3.4458256713700193</v>
      </c>
      <c r="ET18">
        <f t="shared" si="48"/>
        <v>0.58233166884288112</v>
      </c>
      <c r="EU18">
        <f t="shared" si="49"/>
        <v>-3.7212005911937069</v>
      </c>
      <c r="EV18">
        <f t="shared" si="50"/>
        <v>-0.14323347284298152</v>
      </c>
      <c r="EW18">
        <f t="shared" si="51"/>
        <v>6.7615377423363539</v>
      </c>
      <c r="EX18">
        <f t="shared" si="52"/>
        <v>-0.85183928492712013</v>
      </c>
      <c r="EY18">
        <f t="shared" si="53"/>
        <v>0.63283331040756097</v>
      </c>
      <c r="EZ18">
        <f t="shared" si="54"/>
        <v>-0.60693427274056855</v>
      </c>
      <c r="FA18">
        <f t="shared" si="55"/>
        <v>0.55156241284855367</v>
      </c>
      <c r="FB18">
        <f t="shared" si="56"/>
        <v>0.64862559761569305</v>
      </c>
      <c r="FC18">
        <f t="shared" si="57"/>
        <v>0.87771404893764193</v>
      </c>
      <c r="FD18">
        <f t="shared" si="58"/>
        <v>-1.1227919967196383</v>
      </c>
      <c r="FE18">
        <f t="shared" si="59"/>
        <v>0.52843596605514431</v>
      </c>
      <c r="FF18">
        <f t="shared" si="60"/>
        <v>0.75054200071730204</v>
      </c>
      <c r="FG18">
        <f t="shared" si="61"/>
        <v>1.202442498076628</v>
      </c>
      <c r="FH18">
        <f t="shared" si="62"/>
        <v>1.4558573885901449</v>
      </c>
      <c r="FI18">
        <f t="shared" si="63"/>
        <v>6.5888582553539088</v>
      </c>
      <c r="FJ18">
        <f t="shared" si="64"/>
        <v>4.0299958662703916E-2</v>
      </c>
      <c r="FK18">
        <f t="shared" si="65"/>
        <v>-1.1301942552312263</v>
      </c>
      <c r="FL18">
        <f t="shared" si="66"/>
        <v>0.59817206068258588</v>
      </c>
      <c r="FM18">
        <f t="shared" si="67"/>
        <v>0.46792117733072902</v>
      </c>
      <c r="FN18">
        <f t="shared" si="68"/>
        <v>1.319751238731449</v>
      </c>
      <c r="FO18">
        <f t="shared" si="69"/>
        <v>0.51779972919830097</v>
      </c>
      <c r="FP18">
        <f t="shared" si="70"/>
        <v>0.47117747628060064</v>
      </c>
      <c r="FQ18">
        <f t="shared" si="71"/>
        <v>-0.32961321592294668</v>
      </c>
      <c r="FR18">
        <f t="shared" si="72"/>
        <v>0.30024834418696678</v>
      </c>
      <c r="FS18">
        <f t="shared" si="73"/>
        <v>1.5063707223200149</v>
      </c>
      <c r="FT18">
        <f t="shared" si="74"/>
        <v>0.69535086863689399</v>
      </c>
      <c r="FU18">
        <f t="shared" si="75"/>
        <v>5.4134822551537898E-2</v>
      </c>
      <c r="FV18">
        <f t="shared" si="76"/>
        <v>-2.185725659444163</v>
      </c>
      <c r="FW18">
        <f t="shared" si="77"/>
        <v>-0.42151771854883735</v>
      </c>
      <c r="FX18">
        <f t="shared" si="78"/>
        <v>1.7663439164414558</v>
      </c>
      <c r="FY18">
        <f t="shared" si="79"/>
        <v>-0.59497947602900847</v>
      </c>
      <c r="FZ18">
        <f t="shared" si="80"/>
        <v>-2.1579476674210643</v>
      </c>
      <c r="GA18">
        <f t="shared" si="81"/>
        <v>-2.3508125906978483E-2</v>
      </c>
      <c r="GB18">
        <f t="shared" si="82"/>
        <v>1.908410390682139</v>
      </c>
      <c r="GC18">
        <f t="shared" si="83"/>
        <v>1.9970410870675939</v>
      </c>
      <c r="GD18">
        <f t="shared" si="84"/>
        <v>0.79012703326321798</v>
      </c>
      <c r="GE18">
        <f t="shared" si="85"/>
        <v>-0.73583626119995349</v>
      </c>
      <c r="GF18">
        <f t="shared" si="86"/>
        <v>-1.1522328350273938</v>
      </c>
      <c r="GG18">
        <f t="shared" si="87"/>
        <v>-1.608758045797982</v>
      </c>
      <c r="GH18">
        <f t="shared" si="88"/>
        <v>0.45146435980641708</v>
      </c>
      <c r="GI18">
        <f t="shared" si="89"/>
        <v>-0.54505429318541709</v>
      </c>
      <c r="GJ18">
        <f t="shared" si="90"/>
        <v>0.56193618237023502</v>
      </c>
      <c r="GK18">
        <f t="shared" si="91"/>
        <v>1.1689951628285051</v>
      </c>
      <c r="GL18">
        <f t="shared" si="92"/>
        <v>-0.37344117194186166</v>
      </c>
      <c r="GM18">
        <f t="shared" si="93"/>
        <v>3.3507776498879669</v>
      </c>
      <c r="GN18">
        <f t="shared" si="94"/>
        <v>0.19281321561608045</v>
      </c>
      <c r="GO18">
        <f t="shared" si="95"/>
        <v>8.8300130758582229E-2</v>
      </c>
      <c r="GP18">
        <f t="shared" si="96"/>
        <v>0.15647559020232915</v>
      </c>
      <c r="GQ18">
        <f t="shared" si="97"/>
        <v>1.4224950067091431</v>
      </c>
      <c r="GR18">
        <f t="shared" si="98"/>
        <v>-0.23326259125687399</v>
      </c>
      <c r="GS18">
        <f t="shared" si="99"/>
        <v>1.2162012890941731</v>
      </c>
      <c r="GX18">
        <f t="shared" si="100"/>
        <v>0.21237506892590152</v>
      </c>
      <c r="GY18">
        <f t="shared" si="101"/>
        <v>0.45268706839204542</v>
      </c>
      <c r="GZ18">
        <f t="shared" si="102"/>
        <v>0.30164113106446955</v>
      </c>
      <c r="HA18">
        <f t="shared" si="103"/>
        <v>0.61107497155603907</v>
      </c>
      <c r="HB18">
        <f t="shared" si="104"/>
        <v>0.85839622578884511</v>
      </c>
      <c r="HC18">
        <f t="shared" si="105"/>
        <v>0.24260814628064617</v>
      </c>
      <c r="HD18">
        <f t="shared" si="106"/>
        <v>2.6346012786631521</v>
      </c>
      <c r="HE18">
        <f t="shared" si="107"/>
        <v>0.66431334473559889</v>
      </c>
      <c r="HF18">
        <f t="shared" si="108"/>
        <v>0.5076816607982686</v>
      </c>
      <c r="HG18">
        <f t="shared" si="109"/>
        <v>1.644703430554691</v>
      </c>
      <c r="HH18">
        <f t="shared" si="110"/>
        <v>2.3585650621441379</v>
      </c>
      <c r="HI18">
        <f t="shared" si="111"/>
        <v>0.65773126023301276</v>
      </c>
      <c r="HJ18">
        <f t="shared" si="112"/>
        <v>2.3382907355951277</v>
      </c>
      <c r="HK18">
        <f t="shared" si="113"/>
        <v>0.48434154428511655</v>
      </c>
      <c r="HL18">
        <f t="shared" si="114"/>
        <v>0.67567922721692408</v>
      </c>
      <c r="HM18">
        <f t="shared" si="115"/>
        <v>0.31934734551511812</v>
      </c>
      <c r="HN18">
        <f t="shared" si="116"/>
        <v>1.6965165265691029E-3</v>
      </c>
      <c r="HO18">
        <f t="shared" si="117"/>
        <v>2.1205376642529217</v>
      </c>
      <c r="HP18">
        <f t="shared" si="118"/>
        <v>0.14826419140793168</v>
      </c>
      <c r="HQ18">
        <f t="shared" si="119"/>
        <v>0.2036357362988771</v>
      </c>
      <c r="HR18">
        <f t="shared" si="120"/>
        <v>2.3693478258988208</v>
      </c>
      <c r="HS18">
        <f t="shared" si="121"/>
        <v>0.72365756912062085</v>
      </c>
      <c r="HT18">
        <f t="shared" si="122"/>
        <v>0.60610669547143003</v>
      </c>
      <c r="HU18">
        <f t="shared" si="123"/>
        <v>0.31244846146606897</v>
      </c>
      <c r="HV18">
        <f t="shared" si="124"/>
        <v>2.2478676835027112</v>
      </c>
      <c r="HW18">
        <f t="shared" si="125"/>
        <v>0.56661877077771239</v>
      </c>
      <c r="HX18">
        <f t="shared" si="126"/>
        <v>0.40899900624019603</v>
      </c>
      <c r="HY18">
        <f t="shared" si="127"/>
        <v>2.3163484600994981</v>
      </c>
      <c r="HZ18">
        <f t="shared" si="128"/>
        <v>4.9937876849733831E-2</v>
      </c>
      <c r="IA18">
        <f t="shared" si="129"/>
        <v>0.63355965202799291</v>
      </c>
      <c r="IB18">
        <f t="shared" si="130"/>
        <v>0.58898609209611807</v>
      </c>
      <c r="IC18">
        <f t="shared" si="131"/>
        <v>1.4253119591938619</v>
      </c>
      <c r="ID18">
        <f t="shared" si="132"/>
        <v>1.1002496358186671</v>
      </c>
      <c r="IE18">
        <f t="shared" si="133"/>
        <v>0.6491953792839088</v>
      </c>
      <c r="IF18">
        <f t="shared" si="134"/>
        <v>1.6287716453272507</v>
      </c>
      <c r="IG18">
        <f t="shared" si="135"/>
        <v>0.85757211859663585</v>
      </c>
      <c r="IH18">
        <f t="shared" si="136"/>
        <v>0.18518013008048173</v>
      </c>
      <c r="II18">
        <f t="shared" si="137"/>
        <v>0.28571216510878056</v>
      </c>
      <c r="IJ18">
        <f t="shared" si="138"/>
        <v>6.1026648252204447</v>
      </c>
      <c r="IK18">
        <f t="shared" si="139"/>
        <v>1.573560999950004</v>
      </c>
      <c r="IL18">
        <f t="shared" si="140"/>
        <v>1.5203416687719069</v>
      </c>
      <c r="IM18">
        <f t="shared" si="141"/>
        <v>0.5917938917157145</v>
      </c>
      <c r="IN18">
        <f t="shared" si="142"/>
        <v>2.1911885232385733</v>
      </c>
      <c r="IO18">
        <f t="shared" si="143"/>
        <v>1.356958817421531</v>
      </c>
      <c r="IP18">
        <f t="shared" si="144"/>
        <v>0.34401564198257911</v>
      </c>
      <c r="IQ18">
        <f t="shared" si="145"/>
        <v>0.52213810310301212</v>
      </c>
      <c r="IR18">
        <f t="shared" si="146"/>
        <v>0.33801436249685385</v>
      </c>
      <c r="IS18">
        <f t="shared" si="147"/>
        <v>3.4458256713700193</v>
      </c>
      <c r="IT18">
        <f t="shared" si="148"/>
        <v>0.58233166884288112</v>
      </c>
      <c r="IU18">
        <f t="shared" si="149"/>
        <v>3.7212005911937069</v>
      </c>
      <c r="IV18">
        <f t="shared" si="150"/>
        <v>0.14323347284298152</v>
      </c>
      <c r="IW18">
        <f t="shared" si="151"/>
        <v>6.7615377423363539</v>
      </c>
      <c r="IX18">
        <f t="shared" si="152"/>
        <v>0.85183928492712013</v>
      </c>
      <c r="IY18">
        <f t="shared" si="153"/>
        <v>0.63283331040756097</v>
      </c>
      <c r="IZ18">
        <f t="shared" si="154"/>
        <v>0.60693427274056855</v>
      </c>
      <c r="JA18">
        <f t="shared" si="155"/>
        <v>0.55156241284855367</v>
      </c>
      <c r="JB18">
        <f t="shared" si="156"/>
        <v>0.64862559761569305</v>
      </c>
      <c r="JC18">
        <f t="shared" si="157"/>
        <v>0.87771404893764193</v>
      </c>
      <c r="JD18">
        <f t="shared" si="158"/>
        <v>1.1227919967196383</v>
      </c>
      <c r="JE18">
        <f t="shared" si="159"/>
        <v>0.52843596605514431</v>
      </c>
      <c r="JF18">
        <f t="shared" si="160"/>
        <v>0.75054200071730204</v>
      </c>
      <c r="JG18">
        <f t="shared" si="161"/>
        <v>1.202442498076628</v>
      </c>
      <c r="JH18">
        <f t="shared" si="162"/>
        <v>1.4558573885901449</v>
      </c>
      <c r="JI18">
        <f t="shared" si="163"/>
        <v>6.5888582553539088</v>
      </c>
      <c r="JJ18">
        <f t="shared" si="164"/>
        <v>4.0299958662703916E-2</v>
      </c>
      <c r="JK18">
        <f t="shared" si="165"/>
        <v>1.1301942552312263</v>
      </c>
      <c r="JL18">
        <f t="shared" si="166"/>
        <v>0.59817206068258588</v>
      </c>
      <c r="JM18">
        <f t="shared" si="167"/>
        <v>0.46792117733072902</v>
      </c>
      <c r="JN18">
        <f t="shared" si="168"/>
        <v>1.319751238731449</v>
      </c>
      <c r="JO18">
        <f t="shared" si="169"/>
        <v>0.51779972919830097</v>
      </c>
      <c r="JP18">
        <f t="shared" si="170"/>
        <v>0.47117747628060064</v>
      </c>
      <c r="JQ18">
        <f t="shared" si="171"/>
        <v>0.32961321592294668</v>
      </c>
      <c r="JR18">
        <f t="shared" si="172"/>
        <v>0.30024834418696678</v>
      </c>
      <c r="JS18">
        <f t="shared" si="173"/>
        <v>1.5063707223200149</v>
      </c>
      <c r="JT18">
        <f t="shared" si="174"/>
        <v>0.69535086863689399</v>
      </c>
      <c r="JU18">
        <f t="shared" si="175"/>
        <v>5.4134822551537898E-2</v>
      </c>
      <c r="JV18">
        <f t="shared" si="176"/>
        <v>2.185725659444163</v>
      </c>
      <c r="JW18">
        <f t="shared" si="177"/>
        <v>0.42151771854883735</v>
      </c>
      <c r="JX18">
        <f t="shared" si="178"/>
        <v>1.7663439164414558</v>
      </c>
      <c r="JY18">
        <f t="shared" si="179"/>
        <v>0.59497947602900847</v>
      </c>
      <c r="JZ18">
        <f t="shared" si="180"/>
        <v>2.1579476674210643</v>
      </c>
      <c r="KA18">
        <f t="shared" si="181"/>
        <v>2.3508125906978483E-2</v>
      </c>
      <c r="KB18">
        <f t="shared" si="182"/>
        <v>1.908410390682139</v>
      </c>
      <c r="KC18">
        <f t="shared" si="183"/>
        <v>1.9970410870675939</v>
      </c>
      <c r="KD18">
        <f t="shared" si="184"/>
        <v>0.79012703326321798</v>
      </c>
      <c r="KE18">
        <f t="shared" si="185"/>
        <v>0.73583626119995349</v>
      </c>
      <c r="KF18">
        <f t="shared" si="186"/>
        <v>1.1522328350273938</v>
      </c>
      <c r="KG18">
        <f t="shared" si="187"/>
        <v>1.608758045797982</v>
      </c>
      <c r="KH18">
        <f t="shared" si="188"/>
        <v>0.45146435980641708</v>
      </c>
      <c r="KI18">
        <f t="shared" si="189"/>
        <v>0.54505429318541709</v>
      </c>
      <c r="KJ18">
        <f t="shared" si="190"/>
        <v>0.56193618237023502</v>
      </c>
      <c r="KK18">
        <f t="shared" si="191"/>
        <v>1.1689951628285051</v>
      </c>
      <c r="KL18">
        <f t="shared" si="192"/>
        <v>0.37344117194186166</v>
      </c>
      <c r="KM18">
        <f t="shared" si="193"/>
        <v>3.3507776498879669</v>
      </c>
      <c r="KN18">
        <f t="shared" si="194"/>
        <v>0.19281321561608045</v>
      </c>
      <c r="KO18">
        <f t="shared" si="195"/>
        <v>8.8300130758582229E-2</v>
      </c>
      <c r="KP18">
        <f t="shared" si="196"/>
        <v>0.15647559020232915</v>
      </c>
      <c r="KQ18">
        <f t="shared" si="197"/>
        <v>1.4224950067091431</v>
      </c>
      <c r="KR18">
        <f t="shared" si="198"/>
        <v>0.23326259125687399</v>
      </c>
      <c r="KS18">
        <f t="shared" si="199"/>
        <v>1.2162012890941731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1.446024707398281</v>
      </c>
      <c r="CY19">
        <f t="shared" si="1"/>
        <v>0.10659758126331539</v>
      </c>
      <c r="CZ19">
        <f t="shared" si="2"/>
        <v>-1.0602449872908977</v>
      </c>
      <c r="DA19">
        <f t="shared" si="3"/>
        <v>0.70677306676476048</v>
      </c>
      <c r="DB19">
        <f t="shared" si="4"/>
        <v>0.4609176490943544</v>
      </c>
      <c r="DC19">
        <f t="shared" si="5"/>
        <v>-1.1123412830126007</v>
      </c>
      <c r="DD19">
        <f t="shared" si="6"/>
        <v>1.267167216799272</v>
      </c>
      <c r="DE19">
        <f t="shared" si="7"/>
        <v>-0.2724438401924158</v>
      </c>
      <c r="DF19">
        <f t="shared" si="8"/>
        <v>-1.8841768173698759</v>
      </c>
      <c r="DG19">
        <f t="shared" si="9"/>
        <v>0.59864352511675856</v>
      </c>
      <c r="DH19">
        <f t="shared" si="10"/>
        <v>-2.7540686519448632E-2</v>
      </c>
      <c r="DI19">
        <f t="shared" si="11"/>
        <v>-2.0585090596663598</v>
      </c>
      <c r="DJ19">
        <f t="shared" si="12"/>
        <v>8.4706074127072983E-2</v>
      </c>
      <c r="DK19">
        <f t="shared" si="13"/>
        <v>-0.39482130934991899</v>
      </c>
      <c r="DL19">
        <f t="shared" si="14"/>
        <v>-1.530421596654562</v>
      </c>
      <c r="DM19">
        <f t="shared" si="15"/>
        <v>-1.8736521524482344</v>
      </c>
      <c r="DN19">
        <f t="shared" si="16"/>
        <v>0.23342169241163224</v>
      </c>
      <c r="DO19">
        <f t="shared" si="17"/>
        <v>3.0101942795969787</v>
      </c>
      <c r="DP19">
        <f t="shared" si="18"/>
        <v>-0.24490171452155518</v>
      </c>
      <c r="DQ19">
        <f t="shared" si="19"/>
        <v>0.33597123340312429</v>
      </c>
      <c r="DR19">
        <f t="shared" si="20"/>
        <v>-1.8504899641987429</v>
      </c>
      <c r="DS19">
        <f t="shared" si="21"/>
        <v>-1.7753319590621959</v>
      </c>
      <c r="DT19">
        <f t="shared" si="22"/>
        <v>-0.96989004991557037</v>
      </c>
      <c r="DU19">
        <f t="shared" si="23"/>
        <v>-0.18779029207351128</v>
      </c>
      <c r="DV19">
        <f t="shared" si="24"/>
        <v>-0.61924510804559862</v>
      </c>
      <c r="DW19">
        <f t="shared" si="25"/>
        <v>-0.33707889942404068</v>
      </c>
      <c r="DX19">
        <f t="shared" si="26"/>
        <v>-1.7704257275064326</v>
      </c>
      <c r="DY19">
        <f t="shared" si="27"/>
        <v>2.1178298320738183</v>
      </c>
      <c r="DZ19">
        <f t="shared" si="28"/>
        <v>0.32241443317435464</v>
      </c>
      <c r="EA19">
        <f t="shared" si="29"/>
        <v>0.502829194365635</v>
      </c>
      <c r="EB19">
        <f t="shared" si="30"/>
        <v>-1.491851252920315</v>
      </c>
      <c r="EC19">
        <f t="shared" si="31"/>
        <v>-0.39109687283920908</v>
      </c>
      <c r="ED19">
        <f t="shared" si="32"/>
        <v>0.88795507709027799</v>
      </c>
      <c r="EE19">
        <f t="shared" si="33"/>
        <v>-0.26951057572984477</v>
      </c>
      <c r="EF19">
        <f t="shared" si="34"/>
        <v>0.35676892603702753</v>
      </c>
      <c r="EG19">
        <f t="shared" si="35"/>
        <v>1.4320207936409979</v>
      </c>
      <c r="EH19">
        <f t="shared" si="36"/>
        <v>0.21027381230298886</v>
      </c>
      <c r="EI19">
        <f t="shared" si="37"/>
        <v>0.62163531667120497</v>
      </c>
      <c r="EJ19">
        <f t="shared" si="38"/>
        <v>0.71461571084819508</v>
      </c>
      <c r="EK19">
        <f t="shared" si="39"/>
        <v>0.72978834483102406</v>
      </c>
      <c r="EL19">
        <f t="shared" si="40"/>
        <v>1.3011688686418139</v>
      </c>
      <c r="EM19">
        <f t="shared" si="41"/>
        <v>-1.3472797606280642</v>
      </c>
      <c r="EN19">
        <f t="shared" si="42"/>
        <v>2.7355885406174441</v>
      </c>
      <c r="EO19">
        <f t="shared" si="43"/>
        <v>0.98723230973868004</v>
      </c>
      <c r="EP19">
        <f t="shared" si="44"/>
        <v>-2.6806429882841978</v>
      </c>
      <c r="EQ19">
        <f t="shared" si="45"/>
        <v>-0.46210148033980802</v>
      </c>
      <c r="ER19">
        <f t="shared" si="46"/>
        <v>-1.1581665008984889</v>
      </c>
      <c r="ES19">
        <f t="shared" si="47"/>
        <v>0.42971933855973599</v>
      </c>
      <c r="ET19">
        <f t="shared" si="48"/>
        <v>-0.60198836429137526</v>
      </c>
      <c r="EU19">
        <f t="shared" si="49"/>
        <v>8.4367300824131668</v>
      </c>
      <c r="EV19">
        <f t="shared" si="50"/>
        <v>-0.19818255151055159</v>
      </c>
      <c r="EW19">
        <f t="shared" si="51"/>
        <v>-1.2011153556612526</v>
      </c>
      <c r="EX19">
        <f t="shared" si="52"/>
        <v>-1.300169560767511</v>
      </c>
      <c r="EY19">
        <f t="shared" si="53"/>
        <v>0.18333321264934499</v>
      </c>
      <c r="EZ19">
        <f t="shared" si="54"/>
        <v>0.53416127368278066</v>
      </c>
      <c r="FA19">
        <f t="shared" si="55"/>
        <v>2.6050399541959761</v>
      </c>
      <c r="FB19">
        <f t="shared" si="56"/>
        <v>-1.1732814294455591</v>
      </c>
      <c r="FC19">
        <f t="shared" si="57"/>
        <v>-2.127378546955784</v>
      </c>
      <c r="FD19">
        <f t="shared" si="58"/>
        <v>0.39292725185166505</v>
      </c>
      <c r="FE19">
        <f t="shared" si="59"/>
        <v>-0.83216498604716638</v>
      </c>
      <c r="FF19">
        <f t="shared" si="60"/>
        <v>0.28016568068457731</v>
      </c>
      <c r="FG19">
        <f t="shared" si="61"/>
        <v>0.53658904895332216</v>
      </c>
      <c r="FH19">
        <f t="shared" si="62"/>
        <v>-1.3399890371637819</v>
      </c>
      <c r="FI19">
        <f t="shared" si="63"/>
        <v>1.197485634704206</v>
      </c>
      <c r="FJ19">
        <f t="shared" si="64"/>
        <v>0.30622367809209405</v>
      </c>
      <c r="FK19">
        <f t="shared" si="65"/>
        <v>0.41938180031957584</v>
      </c>
      <c r="FL19">
        <f t="shared" si="66"/>
        <v>1.1000055756022689</v>
      </c>
      <c r="FM19">
        <f t="shared" si="67"/>
        <v>-0.17585664972906684</v>
      </c>
      <c r="FN19">
        <f t="shared" si="68"/>
        <v>-0.92460907796760161</v>
      </c>
      <c r="FO19">
        <f t="shared" si="69"/>
        <v>1.3316142853270569</v>
      </c>
      <c r="FP19">
        <f t="shared" si="70"/>
        <v>-1.642531744723013</v>
      </c>
      <c r="FQ19">
        <f t="shared" si="71"/>
        <v>2.148509762346003</v>
      </c>
      <c r="FR19">
        <f t="shared" si="72"/>
        <v>0.61806714045929412</v>
      </c>
      <c r="FS19">
        <f t="shared" si="73"/>
        <v>3.0611723043503263</v>
      </c>
      <c r="FT19">
        <f t="shared" si="74"/>
        <v>0.77470290463481706</v>
      </c>
      <c r="FU19">
        <f t="shared" si="75"/>
        <v>0.52976006442430834</v>
      </c>
      <c r="FV19">
        <f t="shared" si="76"/>
        <v>1.473875119484092</v>
      </c>
      <c r="FW19">
        <f t="shared" si="77"/>
        <v>1.07300573670953</v>
      </c>
      <c r="FX19">
        <f t="shared" si="78"/>
        <v>2.984559818734688</v>
      </c>
      <c r="FY19">
        <f t="shared" si="79"/>
        <v>0.74447209926220403</v>
      </c>
      <c r="FZ19">
        <f t="shared" si="80"/>
        <v>2.6657552881045619</v>
      </c>
      <c r="GA19">
        <f t="shared" si="81"/>
        <v>-1.0335589733389181</v>
      </c>
      <c r="GB19">
        <f t="shared" si="82"/>
        <v>1.8113038817997866</v>
      </c>
      <c r="GC19">
        <f t="shared" si="83"/>
        <v>0.64486957895075503</v>
      </c>
      <c r="GD19">
        <f t="shared" si="84"/>
        <v>1.06423952901241</v>
      </c>
      <c r="GE19">
        <f t="shared" si="85"/>
        <v>0.57827732781805086</v>
      </c>
      <c r="GF19">
        <f t="shared" si="86"/>
        <v>0.16308634334252689</v>
      </c>
      <c r="GG19">
        <f t="shared" si="87"/>
        <v>2.5273821118843167</v>
      </c>
      <c r="GH19">
        <f t="shared" si="88"/>
        <v>2.325275213993014</v>
      </c>
      <c r="GI19">
        <f t="shared" si="89"/>
        <v>2.3359160142400839</v>
      </c>
      <c r="GJ19">
        <f t="shared" si="90"/>
        <v>1.3774983882803389</v>
      </c>
      <c r="GK19">
        <f t="shared" si="91"/>
        <v>0.26187582221828282</v>
      </c>
      <c r="GL19">
        <f t="shared" si="92"/>
        <v>0.67413921018216416</v>
      </c>
      <c r="GM19">
        <f t="shared" si="93"/>
        <v>0.99361335253846794</v>
      </c>
      <c r="GN19">
        <f t="shared" si="94"/>
        <v>-0.34306173303612791</v>
      </c>
      <c r="GO19">
        <f t="shared" si="95"/>
        <v>-0.57136084676136811</v>
      </c>
      <c r="GP19">
        <f t="shared" si="96"/>
        <v>0.62523018910429873</v>
      </c>
      <c r="GQ19">
        <f t="shared" si="97"/>
        <v>0.63484121579928998</v>
      </c>
      <c r="GR19">
        <f t="shared" si="98"/>
        <v>-0.77564801569554287</v>
      </c>
      <c r="GS19">
        <f t="shared" si="99"/>
        <v>-1.2703911751486561</v>
      </c>
      <c r="GX19">
        <f t="shared" si="100"/>
        <v>1.446024707398281</v>
      </c>
      <c r="GY19">
        <f t="shared" si="101"/>
        <v>0.10659758126331539</v>
      </c>
      <c r="GZ19">
        <f t="shared" si="102"/>
        <v>1.0602449872908977</v>
      </c>
      <c r="HA19">
        <f t="shared" si="103"/>
        <v>0.70677306676476048</v>
      </c>
      <c r="HB19">
        <f t="shared" si="104"/>
        <v>0.4609176490943544</v>
      </c>
      <c r="HC19">
        <f t="shared" si="105"/>
        <v>1.1123412830126007</v>
      </c>
      <c r="HD19">
        <f t="shared" si="106"/>
        <v>1.267167216799272</v>
      </c>
      <c r="HE19">
        <f t="shared" si="107"/>
        <v>0.2724438401924158</v>
      </c>
      <c r="HF19">
        <f t="shared" si="108"/>
        <v>1.8841768173698759</v>
      </c>
      <c r="HG19">
        <f t="shared" si="109"/>
        <v>0.59864352511675856</v>
      </c>
      <c r="HH19">
        <f t="shared" si="110"/>
        <v>2.7540686519448632E-2</v>
      </c>
      <c r="HI19">
        <f t="shared" si="111"/>
        <v>2.0585090596663598</v>
      </c>
      <c r="HJ19">
        <f t="shared" si="112"/>
        <v>8.4706074127072983E-2</v>
      </c>
      <c r="HK19">
        <f t="shared" si="113"/>
        <v>0.39482130934991899</v>
      </c>
      <c r="HL19">
        <f t="shared" si="114"/>
        <v>1.530421596654562</v>
      </c>
      <c r="HM19">
        <f t="shared" si="115"/>
        <v>1.8736521524482344</v>
      </c>
      <c r="HN19">
        <f t="shared" si="116"/>
        <v>0.23342169241163224</v>
      </c>
      <c r="HO19">
        <f t="shared" si="117"/>
        <v>3.0101942795969787</v>
      </c>
      <c r="HP19">
        <f t="shared" si="118"/>
        <v>0.24490171452155518</v>
      </c>
      <c r="HQ19">
        <f t="shared" si="119"/>
        <v>0.33597123340312429</v>
      </c>
      <c r="HR19">
        <f t="shared" si="120"/>
        <v>1.8504899641987429</v>
      </c>
      <c r="HS19">
        <f t="shared" si="121"/>
        <v>1.7753319590621959</v>
      </c>
      <c r="HT19">
        <f t="shared" si="122"/>
        <v>0.96989004991557037</v>
      </c>
      <c r="HU19">
        <f t="shared" si="123"/>
        <v>0.18779029207351128</v>
      </c>
      <c r="HV19">
        <f t="shared" si="124"/>
        <v>0.61924510804559862</v>
      </c>
      <c r="HW19">
        <f t="shared" si="125"/>
        <v>0.33707889942404068</v>
      </c>
      <c r="HX19">
        <f t="shared" si="126"/>
        <v>1.7704257275064326</v>
      </c>
      <c r="HY19">
        <f t="shared" si="127"/>
        <v>2.1178298320738183</v>
      </c>
      <c r="HZ19">
        <f t="shared" si="128"/>
        <v>0.32241443317435464</v>
      </c>
      <c r="IA19">
        <f t="shared" si="129"/>
        <v>0.502829194365635</v>
      </c>
      <c r="IB19">
        <f t="shared" si="130"/>
        <v>1.491851252920315</v>
      </c>
      <c r="IC19">
        <f t="shared" si="131"/>
        <v>0.39109687283920908</v>
      </c>
      <c r="ID19">
        <f t="shared" si="132"/>
        <v>0.88795507709027799</v>
      </c>
      <c r="IE19">
        <f t="shared" si="133"/>
        <v>0.26951057572984477</v>
      </c>
      <c r="IF19">
        <f t="shared" si="134"/>
        <v>0.35676892603702753</v>
      </c>
      <c r="IG19">
        <f t="shared" si="135"/>
        <v>1.4320207936409979</v>
      </c>
      <c r="IH19">
        <f t="shared" si="136"/>
        <v>0.21027381230298886</v>
      </c>
      <c r="II19">
        <f t="shared" si="137"/>
        <v>0.62163531667120497</v>
      </c>
      <c r="IJ19">
        <f t="shared" si="138"/>
        <v>0.71461571084819508</v>
      </c>
      <c r="IK19">
        <f t="shared" si="139"/>
        <v>0.72978834483102406</v>
      </c>
      <c r="IL19">
        <f t="shared" si="140"/>
        <v>1.3011688686418139</v>
      </c>
      <c r="IM19">
        <f t="shared" si="141"/>
        <v>1.3472797606280642</v>
      </c>
      <c r="IN19">
        <f t="shared" si="142"/>
        <v>2.7355885406174441</v>
      </c>
      <c r="IO19">
        <f t="shared" si="143"/>
        <v>0.98723230973868004</v>
      </c>
      <c r="IP19">
        <f t="shared" si="144"/>
        <v>2.6806429882841978</v>
      </c>
      <c r="IQ19">
        <f t="shared" si="145"/>
        <v>0.46210148033980802</v>
      </c>
      <c r="IR19">
        <f t="shared" si="146"/>
        <v>1.1581665008984889</v>
      </c>
      <c r="IS19">
        <f t="shared" si="147"/>
        <v>0.42971933855973599</v>
      </c>
      <c r="IT19">
        <f t="shared" si="148"/>
        <v>0.60198836429137526</v>
      </c>
      <c r="IU19">
        <f t="shared" si="149"/>
        <v>8.4367300824131668</v>
      </c>
      <c r="IV19">
        <f t="shared" si="150"/>
        <v>0.19818255151055159</v>
      </c>
      <c r="IW19">
        <f t="shared" si="151"/>
        <v>1.2011153556612526</v>
      </c>
      <c r="IX19">
        <f t="shared" si="152"/>
        <v>1.300169560767511</v>
      </c>
      <c r="IY19">
        <f t="shared" si="153"/>
        <v>0.18333321264934499</v>
      </c>
      <c r="IZ19">
        <f t="shared" si="154"/>
        <v>0.53416127368278066</v>
      </c>
      <c r="JA19">
        <f t="shared" si="155"/>
        <v>2.6050399541959761</v>
      </c>
      <c r="JB19">
        <f t="shared" si="156"/>
        <v>1.1732814294455591</v>
      </c>
      <c r="JC19">
        <f t="shared" si="157"/>
        <v>2.127378546955784</v>
      </c>
      <c r="JD19">
        <f t="shared" si="158"/>
        <v>0.39292725185166505</v>
      </c>
      <c r="JE19">
        <f t="shared" si="159"/>
        <v>0.83216498604716638</v>
      </c>
      <c r="JF19">
        <f t="shared" si="160"/>
        <v>0.28016568068457731</v>
      </c>
      <c r="JG19">
        <f t="shared" si="161"/>
        <v>0.53658904895332216</v>
      </c>
      <c r="JH19">
        <f t="shared" si="162"/>
        <v>1.3399890371637819</v>
      </c>
      <c r="JI19">
        <f t="shared" si="163"/>
        <v>1.197485634704206</v>
      </c>
      <c r="JJ19">
        <f t="shared" si="164"/>
        <v>0.30622367809209405</v>
      </c>
      <c r="JK19">
        <f t="shared" si="165"/>
        <v>0.41938180031957584</v>
      </c>
      <c r="JL19">
        <f t="shared" si="166"/>
        <v>1.1000055756022689</v>
      </c>
      <c r="JM19">
        <f t="shared" si="167"/>
        <v>0.17585664972906684</v>
      </c>
      <c r="JN19">
        <f t="shared" si="168"/>
        <v>0.92460907796760161</v>
      </c>
      <c r="JO19">
        <f t="shared" si="169"/>
        <v>1.3316142853270569</v>
      </c>
      <c r="JP19">
        <f t="shared" si="170"/>
        <v>1.642531744723013</v>
      </c>
      <c r="JQ19">
        <f t="shared" si="171"/>
        <v>2.148509762346003</v>
      </c>
      <c r="JR19">
        <f t="shared" si="172"/>
        <v>0.61806714045929412</v>
      </c>
      <c r="JS19">
        <f t="shared" si="173"/>
        <v>3.0611723043503263</v>
      </c>
      <c r="JT19">
        <f t="shared" si="174"/>
        <v>0.77470290463481706</v>
      </c>
      <c r="JU19">
        <f t="shared" si="175"/>
        <v>0.52976006442430834</v>
      </c>
      <c r="JV19">
        <f t="shared" si="176"/>
        <v>1.473875119484092</v>
      </c>
      <c r="JW19">
        <f t="shared" si="177"/>
        <v>1.07300573670953</v>
      </c>
      <c r="JX19">
        <f t="shared" si="178"/>
        <v>2.984559818734688</v>
      </c>
      <c r="JY19">
        <f t="shared" si="179"/>
        <v>0.74447209926220403</v>
      </c>
      <c r="JZ19">
        <f t="shared" si="180"/>
        <v>2.6657552881045619</v>
      </c>
      <c r="KA19">
        <f t="shared" si="181"/>
        <v>1.0335589733389181</v>
      </c>
      <c r="KB19">
        <f t="shared" si="182"/>
        <v>1.8113038817997866</v>
      </c>
      <c r="KC19">
        <f t="shared" si="183"/>
        <v>0.64486957895075503</v>
      </c>
      <c r="KD19">
        <f t="shared" si="184"/>
        <v>1.06423952901241</v>
      </c>
      <c r="KE19">
        <f t="shared" si="185"/>
        <v>0.57827732781805086</v>
      </c>
      <c r="KF19">
        <f t="shared" si="186"/>
        <v>0.16308634334252689</v>
      </c>
      <c r="KG19">
        <f t="shared" si="187"/>
        <v>2.5273821118843167</v>
      </c>
      <c r="KH19">
        <f t="shared" si="188"/>
        <v>2.325275213993014</v>
      </c>
      <c r="KI19">
        <f t="shared" si="189"/>
        <v>2.3359160142400839</v>
      </c>
      <c r="KJ19">
        <f t="shared" si="190"/>
        <v>1.3774983882803389</v>
      </c>
      <c r="KK19">
        <f t="shared" si="191"/>
        <v>0.26187582221828282</v>
      </c>
      <c r="KL19">
        <f t="shared" si="192"/>
        <v>0.67413921018216416</v>
      </c>
      <c r="KM19">
        <f t="shared" si="193"/>
        <v>0.99361335253846794</v>
      </c>
      <c r="KN19">
        <f t="shared" si="194"/>
        <v>0.34306173303612791</v>
      </c>
      <c r="KO19">
        <f t="shared" si="195"/>
        <v>0.57136084676136811</v>
      </c>
      <c r="KP19">
        <f t="shared" si="196"/>
        <v>0.62523018910429873</v>
      </c>
      <c r="KQ19">
        <f t="shared" si="197"/>
        <v>0.63484121579928998</v>
      </c>
      <c r="KR19">
        <f t="shared" si="198"/>
        <v>0.77564801569554287</v>
      </c>
      <c r="KS19">
        <f t="shared" si="199"/>
        <v>1.2703911751486561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0.14085038595874771</v>
      </c>
      <c r="CY20">
        <f t="shared" si="1"/>
        <v>-0.31215693245836973</v>
      </c>
      <c r="CZ20">
        <f t="shared" si="2"/>
        <v>-1.3063567398331335</v>
      </c>
      <c r="DA20">
        <f t="shared" si="3"/>
        <v>-0.4642891806991491</v>
      </c>
      <c r="DB20">
        <f t="shared" si="4"/>
        <v>-1.0454688041538978</v>
      </c>
      <c r="DC20">
        <f t="shared" si="5"/>
        <v>1.495413201363526</v>
      </c>
      <c r="DD20">
        <f t="shared" si="6"/>
        <v>-0.19395072334177688</v>
      </c>
      <c r="DE20">
        <f t="shared" si="7"/>
        <v>0.95239887830733894</v>
      </c>
      <c r="DF20">
        <f t="shared" si="8"/>
        <v>3.4049243048380569</v>
      </c>
      <c r="DG20">
        <f t="shared" si="9"/>
        <v>1.9520299686814071</v>
      </c>
      <c r="DH20">
        <f t="shared" si="10"/>
        <v>-0.29604180021857412</v>
      </c>
      <c r="DI20">
        <f t="shared" si="11"/>
        <v>0.51238997365281103</v>
      </c>
      <c r="DJ20">
        <f t="shared" si="12"/>
        <v>-0.15891543856909041</v>
      </c>
      <c r="DK20">
        <f t="shared" si="13"/>
        <v>0.53885334896153236</v>
      </c>
      <c r="DL20">
        <f t="shared" si="14"/>
        <v>2.6706044487902425E-2</v>
      </c>
      <c r="DM20">
        <f t="shared" si="15"/>
        <v>-0.21162049797727456</v>
      </c>
      <c r="DN20">
        <f t="shared" si="16"/>
        <v>0.84091560226220696</v>
      </c>
      <c r="DO20">
        <f t="shared" si="17"/>
        <v>-1.1385784762897861</v>
      </c>
      <c r="DP20">
        <f t="shared" si="18"/>
        <v>-1.0110118278998446</v>
      </c>
      <c r="DQ20">
        <f t="shared" si="19"/>
        <v>0.98621373530014189</v>
      </c>
      <c r="DR20">
        <f t="shared" si="20"/>
        <v>2.33814548348664</v>
      </c>
      <c r="DS20">
        <f t="shared" si="21"/>
        <v>2.6780806603615148</v>
      </c>
      <c r="DT20">
        <f t="shared" si="22"/>
        <v>-1.2040442254353731</v>
      </c>
      <c r="DU20">
        <f t="shared" si="23"/>
        <v>0.17610398110188569</v>
      </c>
      <c r="DV20">
        <f t="shared" si="24"/>
        <v>-1.9760537713366939</v>
      </c>
      <c r="DW20">
        <f t="shared" si="25"/>
        <v>-1.639280578513131</v>
      </c>
      <c r="DX20">
        <f t="shared" si="26"/>
        <v>-0.11944886816763245</v>
      </c>
      <c r="DY20">
        <f t="shared" si="27"/>
        <v>1.125383415803223</v>
      </c>
      <c r="DZ20">
        <f t="shared" si="28"/>
        <v>1.240850285354377</v>
      </c>
      <c r="EA20">
        <f t="shared" si="29"/>
        <v>-1.7681148663107999</v>
      </c>
      <c r="EB20">
        <f t="shared" si="30"/>
        <v>1.530281553153396</v>
      </c>
      <c r="EC20">
        <f t="shared" si="31"/>
        <v>-0.35470119909281428</v>
      </c>
      <c r="ED20">
        <f t="shared" si="32"/>
        <v>6.8598673642425778E-2</v>
      </c>
      <c r="EE20">
        <f t="shared" si="33"/>
        <v>0.55744498875258564</v>
      </c>
      <c r="EF20">
        <f t="shared" si="34"/>
        <v>-1.7481059329585851</v>
      </c>
      <c r="EG20">
        <f t="shared" si="35"/>
        <v>1.1415313843125681</v>
      </c>
      <c r="EH20">
        <f t="shared" si="36"/>
        <v>0.33671986898914164</v>
      </c>
      <c r="EI20">
        <f t="shared" si="37"/>
        <v>0.13926348758598261</v>
      </c>
      <c r="EJ20">
        <f t="shared" si="38"/>
        <v>-1.7459193768349035E-2</v>
      </c>
      <c r="EK20">
        <f t="shared" si="39"/>
        <v>1.1567025234433459</v>
      </c>
      <c r="EL20">
        <f t="shared" si="40"/>
        <v>-0.28081992084988577</v>
      </c>
      <c r="EM20">
        <f t="shared" si="41"/>
        <v>-1.1638421592557866</v>
      </c>
      <c r="EN20">
        <f t="shared" si="42"/>
        <v>1.8376790884042808</v>
      </c>
      <c r="EO20">
        <f t="shared" si="43"/>
        <v>2.2740024442362272</v>
      </c>
      <c r="EP20">
        <f t="shared" si="44"/>
        <v>4.2328761019185173</v>
      </c>
      <c r="EQ20">
        <f t="shared" si="45"/>
        <v>1.1243336397827699</v>
      </c>
      <c r="ER20">
        <f t="shared" si="46"/>
        <v>3.5260636487190189E-2</v>
      </c>
      <c r="ES20">
        <f t="shared" si="47"/>
        <v>1.4189250152098021</v>
      </c>
      <c r="ET20">
        <f t="shared" si="48"/>
        <v>-2.0488158666466578</v>
      </c>
      <c r="EU20">
        <f t="shared" si="49"/>
        <v>-2.8309970880598918</v>
      </c>
      <c r="EV20">
        <f t="shared" si="50"/>
        <v>1.0097853043981231</v>
      </c>
      <c r="EW20">
        <f t="shared" si="51"/>
        <v>-9.6675419828509246E-2</v>
      </c>
      <c r="EX20">
        <f t="shared" si="52"/>
        <v>2.0309379045586029</v>
      </c>
      <c r="EY20">
        <f t="shared" si="53"/>
        <v>-1.3472215722258492</v>
      </c>
      <c r="EZ20">
        <f t="shared" si="54"/>
        <v>-0.43373037160920513</v>
      </c>
      <c r="FA20">
        <f t="shared" si="55"/>
        <v>5.0131205153767047</v>
      </c>
      <c r="FB20">
        <f t="shared" si="56"/>
        <v>1.3850273632454659</v>
      </c>
      <c r="FC20">
        <f t="shared" si="57"/>
        <v>4.4377803372707083</v>
      </c>
      <c r="FD20">
        <f t="shared" si="58"/>
        <v>0.47722634161402194</v>
      </c>
      <c r="FE20">
        <f t="shared" si="59"/>
        <v>0.58513981562608797</v>
      </c>
      <c r="FF20">
        <f t="shared" si="60"/>
        <v>0.35462877809322868</v>
      </c>
      <c r="FG20">
        <f t="shared" si="61"/>
        <v>0.15283911773672143</v>
      </c>
      <c r="FH20">
        <f t="shared" si="62"/>
        <v>0.30474888907367714</v>
      </c>
      <c r="FI20">
        <f t="shared" si="63"/>
        <v>-1.200571144840493</v>
      </c>
      <c r="FJ20">
        <f t="shared" si="64"/>
        <v>1.4469297894059849</v>
      </c>
      <c r="FK20">
        <f t="shared" si="65"/>
        <v>-0.34679870497769127</v>
      </c>
      <c r="FL20">
        <f t="shared" si="66"/>
        <v>-0.10951567921034422</v>
      </c>
      <c r="FM20">
        <f t="shared" si="67"/>
        <v>0.836995356185535</v>
      </c>
      <c r="FN20">
        <f t="shared" si="68"/>
        <v>-7.2453258482616745E-2</v>
      </c>
      <c r="FO20">
        <f t="shared" si="69"/>
        <v>-0.10234479823937237</v>
      </c>
      <c r="FP20">
        <f t="shared" si="70"/>
        <v>1.490284603855645</v>
      </c>
      <c r="FQ20">
        <f t="shared" si="71"/>
        <v>1.507056343174678</v>
      </c>
      <c r="FR20">
        <f t="shared" si="72"/>
        <v>-1.8773578083776681</v>
      </c>
      <c r="FS20">
        <f t="shared" si="73"/>
        <v>-0.69082159428612733</v>
      </c>
      <c r="FT20">
        <f t="shared" si="74"/>
        <v>-0.85146981664672916</v>
      </c>
      <c r="FU20">
        <f t="shared" si="75"/>
        <v>0.84253949294866304</v>
      </c>
      <c r="FV20">
        <f t="shared" si="76"/>
        <v>-0.90500282156399892</v>
      </c>
      <c r="FW20">
        <f t="shared" si="77"/>
        <v>2.351051045541289</v>
      </c>
      <c r="FX20">
        <f t="shared" si="78"/>
        <v>2.3576408840388376</v>
      </c>
      <c r="FY20">
        <f t="shared" si="79"/>
        <v>0.73686292056207991</v>
      </c>
      <c r="FZ20">
        <f t="shared" si="80"/>
        <v>-1.0538541343616639</v>
      </c>
      <c r="GA20">
        <f t="shared" si="81"/>
        <v>0.29015869652678772</v>
      </c>
      <c r="GB20">
        <f t="shared" si="82"/>
        <v>-1.4532802078870275</v>
      </c>
      <c r="GC20">
        <f t="shared" si="83"/>
        <v>0.76803595817224701</v>
      </c>
      <c r="GD20">
        <f t="shared" si="84"/>
        <v>-1.0645959019150786</v>
      </c>
      <c r="GE20">
        <f t="shared" si="85"/>
        <v>1.4980770433196591</v>
      </c>
      <c r="GF20">
        <f t="shared" si="86"/>
        <v>-1.071401313329597</v>
      </c>
      <c r="GG20">
        <f t="shared" si="87"/>
        <v>0.92476284327091096</v>
      </c>
      <c r="GH20">
        <f t="shared" si="88"/>
        <v>1.028337623178281</v>
      </c>
      <c r="GI20">
        <f t="shared" si="89"/>
        <v>4.4090321689977374</v>
      </c>
      <c r="GJ20">
        <f t="shared" si="90"/>
        <v>1.010932285525928</v>
      </c>
      <c r="GK20">
        <f t="shared" si="91"/>
        <v>-0.16036057887062277</v>
      </c>
      <c r="GL20">
        <f t="shared" si="92"/>
        <v>-0.30436160577754545</v>
      </c>
      <c r="GM20">
        <f t="shared" si="93"/>
        <v>-5.3006489359396336E-2</v>
      </c>
      <c r="GN20">
        <f t="shared" si="94"/>
        <v>-1.0213465350514668</v>
      </c>
      <c r="GO20">
        <f t="shared" si="95"/>
        <v>-3.692024050295184</v>
      </c>
      <c r="GP20">
        <f t="shared" si="96"/>
        <v>-1.0761632272812869</v>
      </c>
      <c r="GQ20">
        <f t="shared" si="97"/>
        <v>-2.1217966858401494E-2</v>
      </c>
      <c r="GR20">
        <f t="shared" si="98"/>
        <v>0.10567483870611341</v>
      </c>
      <c r="GS20">
        <f t="shared" si="99"/>
        <v>1.7867631993699991</v>
      </c>
      <c r="GX20">
        <f t="shared" si="100"/>
        <v>0.14085038595874771</v>
      </c>
      <c r="GY20">
        <f t="shared" si="101"/>
        <v>0.31215693245836973</v>
      </c>
      <c r="GZ20">
        <f t="shared" si="102"/>
        <v>1.3063567398331335</v>
      </c>
      <c r="HA20">
        <f t="shared" si="103"/>
        <v>0.4642891806991491</v>
      </c>
      <c r="HB20">
        <f t="shared" si="104"/>
        <v>1.0454688041538978</v>
      </c>
      <c r="HC20">
        <f t="shared" si="105"/>
        <v>1.495413201363526</v>
      </c>
      <c r="HD20">
        <f t="shared" si="106"/>
        <v>0.19395072334177688</v>
      </c>
      <c r="HE20">
        <f t="shared" si="107"/>
        <v>0.95239887830733894</v>
      </c>
      <c r="HF20">
        <f t="shared" si="108"/>
        <v>3.4049243048380569</v>
      </c>
      <c r="HG20">
        <f t="shared" si="109"/>
        <v>1.9520299686814071</v>
      </c>
      <c r="HH20">
        <f t="shared" si="110"/>
        <v>0.29604180021857412</v>
      </c>
      <c r="HI20">
        <f t="shared" si="111"/>
        <v>0.51238997365281103</v>
      </c>
      <c r="HJ20">
        <f t="shared" si="112"/>
        <v>0.15891543856909041</v>
      </c>
      <c r="HK20">
        <f t="shared" si="113"/>
        <v>0.53885334896153236</v>
      </c>
      <c r="HL20">
        <f t="shared" si="114"/>
        <v>2.6706044487902425E-2</v>
      </c>
      <c r="HM20">
        <f t="shared" si="115"/>
        <v>0.21162049797727456</v>
      </c>
      <c r="HN20">
        <f t="shared" si="116"/>
        <v>0.84091560226220696</v>
      </c>
      <c r="HO20">
        <f t="shared" si="117"/>
        <v>1.1385784762897861</v>
      </c>
      <c r="HP20">
        <f t="shared" si="118"/>
        <v>1.0110118278998446</v>
      </c>
      <c r="HQ20">
        <f t="shared" si="119"/>
        <v>0.98621373530014189</v>
      </c>
      <c r="HR20">
        <f t="shared" si="120"/>
        <v>2.33814548348664</v>
      </c>
      <c r="HS20">
        <f t="shared" si="121"/>
        <v>2.6780806603615148</v>
      </c>
      <c r="HT20">
        <f t="shared" si="122"/>
        <v>1.2040442254353731</v>
      </c>
      <c r="HU20">
        <f t="shared" si="123"/>
        <v>0.17610398110188569</v>
      </c>
      <c r="HV20">
        <f t="shared" si="124"/>
        <v>1.9760537713366939</v>
      </c>
      <c r="HW20">
        <f t="shared" si="125"/>
        <v>1.639280578513131</v>
      </c>
      <c r="HX20">
        <f t="shared" si="126"/>
        <v>0.11944886816763245</v>
      </c>
      <c r="HY20">
        <f t="shared" si="127"/>
        <v>1.125383415803223</v>
      </c>
      <c r="HZ20">
        <f t="shared" si="128"/>
        <v>1.240850285354377</v>
      </c>
      <c r="IA20">
        <f t="shared" si="129"/>
        <v>1.7681148663107999</v>
      </c>
      <c r="IB20">
        <f t="shared" si="130"/>
        <v>1.530281553153396</v>
      </c>
      <c r="IC20">
        <f t="shared" si="131"/>
        <v>0.35470119909281428</v>
      </c>
      <c r="ID20">
        <f t="shared" si="132"/>
        <v>6.8598673642425778E-2</v>
      </c>
      <c r="IE20">
        <f t="shared" si="133"/>
        <v>0.55744498875258564</v>
      </c>
      <c r="IF20">
        <f t="shared" si="134"/>
        <v>1.7481059329585851</v>
      </c>
      <c r="IG20">
        <f t="shared" si="135"/>
        <v>1.1415313843125681</v>
      </c>
      <c r="IH20">
        <f t="shared" si="136"/>
        <v>0.33671986898914164</v>
      </c>
      <c r="II20">
        <f t="shared" si="137"/>
        <v>0.13926348758598261</v>
      </c>
      <c r="IJ20">
        <f t="shared" si="138"/>
        <v>1.7459193768349035E-2</v>
      </c>
      <c r="IK20">
        <f t="shared" si="139"/>
        <v>1.1567025234433459</v>
      </c>
      <c r="IL20">
        <f t="shared" si="140"/>
        <v>0.28081992084988577</v>
      </c>
      <c r="IM20">
        <f t="shared" si="141"/>
        <v>1.1638421592557866</v>
      </c>
      <c r="IN20">
        <f t="shared" si="142"/>
        <v>1.8376790884042808</v>
      </c>
      <c r="IO20">
        <f t="shared" si="143"/>
        <v>2.2740024442362272</v>
      </c>
      <c r="IP20">
        <f t="shared" si="144"/>
        <v>4.2328761019185173</v>
      </c>
      <c r="IQ20">
        <f t="shared" si="145"/>
        <v>1.1243336397827699</v>
      </c>
      <c r="IR20">
        <f t="shared" si="146"/>
        <v>3.5260636487190189E-2</v>
      </c>
      <c r="IS20">
        <f t="shared" si="147"/>
        <v>1.4189250152098021</v>
      </c>
      <c r="IT20">
        <f t="shared" si="148"/>
        <v>2.0488158666466578</v>
      </c>
      <c r="IU20">
        <f t="shared" si="149"/>
        <v>2.8309970880598918</v>
      </c>
      <c r="IV20">
        <f t="shared" si="150"/>
        <v>1.0097853043981231</v>
      </c>
      <c r="IW20">
        <f t="shared" si="151"/>
        <v>9.6675419828509246E-2</v>
      </c>
      <c r="IX20">
        <f t="shared" si="152"/>
        <v>2.0309379045586029</v>
      </c>
      <c r="IY20">
        <f t="shared" si="153"/>
        <v>1.3472215722258492</v>
      </c>
      <c r="IZ20">
        <f t="shared" si="154"/>
        <v>0.43373037160920513</v>
      </c>
      <c r="JA20">
        <f t="shared" si="155"/>
        <v>5.0131205153767047</v>
      </c>
      <c r="JB20">
        <f t="shared" si="156"/>
        <v>1.3850273632454659</v>
      </c>
      <c r="JC20">
        <f t="shared" si="157"/>
        <v>4.4377803372707083</v>
      </c>
      <c r="JD20">
        <f t="shared" si="158"/>
        <v>0.47722634161402194</v>
      </c>
      <c r="JE20">
        <f t="shared" si="159"/>
        <v>0.58513981562608797</v>
      </c>
      <c r="JF20">
        <f t="shared" si="160"/>
        <v>0.35462877809322868</v>
      </c>
      <c r="JG20">
        <f t="shared" si="161"/>
        <v>0.15283911773672143</v>
      </c>
      <c r="JH20">
        <f t="shared" si="162"/>
        <v>0.30474888907367714</v>
      </c>
      <c r="JI20">
        <f t="shared" si="163"/>
        <v>1.200571144840493</v>
      </c>
      <c r="JJ20">
        <f t="shared" si="164"/>
        <v>1.4469297894059849</v>
      </c>
      <c r="JK20">
        <f t="shared" si="165"/>
        <v>0.34679870497769127</v>
      </c>
      <c r="JL20">
        <f t="shared" si="166"/>
        <v>0.10951567921034422</v>
      </c>
      <c r="JM20">
        <f t="shared" si="167"/>
        <v>0.836995356185535</v>
      </c>
      <c r="JN20">
        <f t="shared" si="168"/>
        <v>7.2453258482616745E-2</v>
      </c>
      <c r="JO20">
        <f t="shared" si="169"/>
        <v>0.10234479823937237</v>
      </c>
      <c r="JP20">
        <f t="shared" si="170"/>
        <v>1.490284603855645</v>
      </c>
      <c r="JQ20">
        <f t="shared" si="171"/>
        <v>1.507056343174678</v>
      </c>
      <c r="JR20">
        <f t="shared" si="172"/>
        <v>1.8773578083776681</v>
      </c>
      <c r="JS20">
        <f t="shared" si="173"/>
        <v>0.69082159428612733</v>
      </c>
      <c r="JT20">
        <f t="shared" si="174"/>
        <v>0.85146981664672916</v>
      </c>
      <c r="JU20">
        <f t="shared" si="175"/>
        <v>0.84253949294866304</v>
      </c>
      <c r="JV20">
        <f t="shared" si="176"/>
        <v>0.90500282156399892</v>
      </c>
      <c r="JW20">
        <f t="shared" si="177"/>
        <v>2.351051045541289</v>
      </c>
      <c r="JX20">
        <f t="shared" si="178"/>
        <v>2.3576408840388376</v>
      </c>
      <c r="JY20">
        <f t="shared" si="179"/>
        <v>0.73686292056207991</v>
      </c>
      <c r="JZ20">
        <f t="shared" si="180"/>
        <v>1.0538541343616639</v>
      </c>
      <c r="KA20">
        <f t="shared" si="181"/>
        <v>0.29015869652678772</v>
      </c>
      <c r="KB20">
        <f t="shared" si="182"/>
        <v>1.4532802078870275</v>
      </c>
      <c r="KC20">
        <f t="shared" si="183"/>
        <v>0.76803595817224701</v>
      </c>
      <c r="KD20">
        <f t="shared" si="184"/>
        <v>1.0645959019150786</v>
      </c>
      <c r="KE20">
        <f t="shared" si="185"/>
        <v>1.4980770433196591</v>
      </c>
      <c r="KF20">
        <f t="shared" si="186"/>
        <v>1.071401313329597</v>
      </c>
      <c r="KG20">
        <f t="shared" si="187"/>
        <v>0.92476284327091096</v>
      </c>
      <c r="KH20">
        <f t="shared" si="188"/>
        <v>1.028337623178281</v>
      </c>
      <c r="KI20">
        <f t="shared" si="189"/>
        <v>4.4090321689977374</v>
      </c>
      <c r="KJ20">
        <f t="shared" si="190"/>
        <v>1.010932285525928</v>
      </c>
      <c r="KK20">
        <f t="shared" si="191"/>
        <v>0.16036057887062277</v>
      </c>
      <c r="KL20">
        <f t="shared" si="192"/>
        <v>0.30436160577754545</v>
      </c>
      <c r="KM20">
        <f t="shared" si="193"/>
        <v>5.3006489359396336E-2</v>
      </c>
      <c r="KN20">
        <f t="shared" si="194"/>
        <v>1.0213465350514668</v>
      </c>
      <c r="KO20">
        <f t="shared" si="195"/>
        <v>3.692024050295184</v>
      </c>
      <c r="KP20">
        <f t="shared" si="196"/>
        <v>1.0761632272812869</v>
      </c>
      <c r="KQ20">
        <f t="shared" si="197"/>
        <v>2.1217966858401494E-2</v>
      </c>
      <c r="KR20">
        <f t="shared" si="198"/>
        <v>0.10567483870611341</v>
      </c>
      <c r="KS20">
        <f t="shared" si="199"/>
        <v>1.7867631993699991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0.51557151134317425</v>
      </c>
      <c r="CY21">
        <f t="shared" si="1"/>
        <v>-2.124286525310267</v>
      </c>
      <c r="CZ21">
        <f t="shared" si="2"/>
        <v>-0.25865304545442308</v>
      </c>
      <c r="DA21">
        <f t="shared" si="3"/>
        <v>0.53681100466073317</v>
      </c>
      <c r="DB21">
        <f t="shared" si="4"/>
        <v>-4.3703233591317892E-3</v>
      </c>
      <c r="DC21">
        <f t="shared" si="5"/>
        <v>0.47180740734851229</v>
      </c>
      <c r="DD21">
        <f t="shared" si="6"/>
        <v>0.46250329995272116</v>
      </c>
      <c r="DE21">
        <f t="shared" si="7"/>
        <v>-0.3406225592603907</v>
      </c>
      <c r="DF21">
        <f t="shared" si="8"/>
        <v>0.77335671460519906</v>
      </c>
      <c r="DG21">
        <f t="shared" si="9"/>
        <v>4.5659260536793118</v>
      </c>
      <c r="DH21">
        <f t="shared" si="10"/>
        <v>-0.67981102723637454</v>
      </c>
      <c r="DI21">
        <f t="shared" si="11"/>
        <v>-0.24594494998657085</v>
      </c>
      <c r="DJ21">
        <f t="shared" si="12"/>
        <v>0.8848339189684149</v>
      </c>
      <c r="DK21">
        <f t="shared" si="13"/>
        <v>-0.14487234977792413</v>
      </c>
      <c r="DL21">
        <f t="shared" si="14"/>
        <v>-1.0474307147722917</v>
      </c>
      <c r="DM21">
        <f t="shared" si="15"/>
        <v>7.702020930374609E-2</v>
      </c>
      <c r="DN21">
        <f t="shared" si="16"/>
        <v>2.1392837184173468</v>
      </c>
      <c r="DO21">
        <f t="shared" si="17"/>
        <v>-0.84932900624040741</v>
      </c>
      <c r="DP21">
        <f t="shared" si="18"/>
        <v>-0.44791340277950242</v>
      </c>
      <c r="DQ21">
        <f t="shared" si="19"/>
        <v>-1.6314952330357149</v>
      </c>
      <c r="DR21">
        <f t="shared" si="20"/>
        <v>7.6843024550239503E-2</v>
      </c>
      <c r="DS21">
        <f t="shared" si="21"/>
        <v>2.1789185109166551</v>
      </c>
      <c r="DT21">
        <f t="shared" si="22"/>
        <v>-0.61962984325031956</v>
      </c>
      <c r="DU21">
        <f t="shared" si="23"/>
        <v>-0.12060100016014641</v>
      </c>
      <c r="DV21">
        <f t="shared" si="24"/>
        <v>1.589580461139031</v>
      </c>
      <c r="DW21">
        <f t="shared" si="25"/>
        <v>0.27062267754060743</v>
      </c>
      <c r="DX21">
        <f t="shared" si="26"/>
        <v>-1.2625667517721846</v>
      </c>
      <c r="DY21">
        <f t="shared" si="27"/>
        <v>1.010933472769584</v>
      </c>
      <c r="DZ21">
        <f t="shared" si="28"/>
        <v>-0.1982659493780424</v>
      </c>
      <c r="EA21">
        <f t="shared" si="29"/>
        <v>1.5541221626377799</v>
      </c>
      <c r="EB21">
        <f t="shared" si="30"/>
        <v>-0.41035952827041294</v>
      </c>
      <c r="EC21">
        <f t="shared" si="31"/>
        <v>0.62084390847793247</v>
      </c>
      <c r="ED21">
        <f t="shared" si="32"/>
        <v>0.68840382096836905</v>
      </c>
      <c r="EE21">
        <f t="shared" si="33"/>
        <v>0.87470258693722802</v>
      </c>
      <c r="EF21">
        <f t="shared" si="34"/>
        <v>2.8632644725760019</v>
      </c>
      <c r="EG21">
        <f t="shared" si="35"/>
        <v>-3.0838287835617164</v>
      </c>
      <c r="EH21">
        <f t="shared" si="36"/>
        <v>1.9073961322544739</v>
      </c>
      <c r="EI21">
        <f t="shared" si="37"/>
        <v>1.2464268407738519</v>
      </c>
      <c r="EJ21">
        <f t="shared" si="38"/>
        <v>-1.1069489944485609</v>
      </c>
      <c r="EK21">
        <f t="shared" si="39"/>
        <v>0.72553026503698292</v>
      </c>
      <c r="EL21">
        <f t="shared" si="40"/>
        <v>-1.1169834312890203</v>
      </c>
      <c r="EM21">
        <f t="shared" si="41"/>
        <v>-0.1101182504381808</v>
      </c>
      <c r="EN21">
        <f t="shared" si="42"/>
        <v>1.606597669233063</v>
      </c>
      <c r="EO21">
        <f t="shared" si="43"/>
        <v>5.3922381608777092</v>
      </c>
      <c r="EP21">
        <f t="shared" si="44"/>
        <v>0.18094508331531411</v>
      </c>
      <c r="EQ21">
        <f t="shared" si="45"/>
        <v>-1.0334739454863067</v>
      </c>
      <c r="ER21">
        <f t="shared" si="46"/>
        <v>0.35033743507041321</v>
      </c>
      <c r="ES21">
        <f t="shared" si="47"/>
        <v>0.84938404898535502</v>
      </c>
      <c r="ET21">
        <f t="shared" si="48"/>
        <v>1.2501095136848539</v>
      </c>
      <c r="EU21">
        <f t="shared" si="49"/>
        <v>2.7254321841125</v>
      </c>
      <c r="EV21">
        <f t="shared" si="50"/>
        <v>2.1601963401616899</v>
      </c>
      <c r="EW21">
        <f t="shared" si="51"/>
        <v>2.7977400636969771</v>
      </c>
      <c r="EX21">
        <f t="shared" si="52"/>
        <v>1.2237506254057788</v>
      </c>
      <c r="EY21">
        <f t="shared" si="53"/>
        <v>1.6934574583441111</v>
      </c>
      <c r="EZ21">
        <f t="shared" si="54"/>
        <v>-1.3087068552369363</v>
      </c>
      <c r="FA21">
        <f t="shared" si="55"/>
        <v>-1.1109586851461104</v>
      </c>
      <c r="FB21">
        <f t="shared" si="56"/>
        <v>0.21242023779442143</v>
      </c>
      <c r="FC21">
        <f t="shared" si="57"/>
        <v>2.9814885702731182</v>
      </c>
      <c r="FD21">
        <f t="shared" si="58"/>
        <v>-2.269831981464792</v>
      </c>
      <c r="FE21">
        <f t="shared" si="59"/>
        <v>1.1492636796366069</v>
      </c>
      <c r="FF21">
        <f t="shared" si="60"/>
        <v>-2.0461489510907729</v>
      </c>
      <c r="FG21">
        <f t="shared" si="61"/>
        <v>0.35059226106116981</v>
      </c>
      <c r="FH21">
        <f t="shared" si="62"/>
        <v>-0.65583329348129671</v>
      </c>
      <c r="FI21">
        <f t="shared" si="63"/>
        <v>0.42098925889189909</v>
      </c>
      <c r="FJ21">
        <f t="shared" si="64"/>
        <v>-2.5269052649240171</v>
      </c>
      <c r="FK21">
        <f t="shared" si="65"/>
        <v>0.68190735066658048</v>
      </c>
      <c r="FL21">
        <f t="shared" si="66"/>
        <v>1.9656525941088168</v>
      </c>
      <c r="FM21">
        <f t="shared" si="67"/>
        <v>0.40645867352478504</v>
      </c>
      <c r="FN21">
        <f t="shared" si="68"/>
        <v>0.54642380535227431</v>
      </c>
      <c r="FO21">
        <f t="shared" si="69"/>
        <v>1.0880192930031098</v>
      </c>
      <c r="FP21">
        <f t="shared" si="70"/>
        <v>-1.2552465590356343</v>
      </c>
      <c r="FQ21">
        <f t="shared" si="71"/>
        <v>-1.6439121323128421</v>
      </c>
      <c r="FR21">
        <f t="shared" si="72"/>
        <v>0.50417940182598708</v>
      </c>
      <c r="FS21">
        <f t="shared" si="73"/>
        <v>-1.6996234671297441</v>
      </c>
      <c r="FT21">
        <f t="shared" si="74"/>
        <v>0.96852178378994802</v>
      </c>
      <c r="FU21">
        <f t="shared" si="75"/>
        <v>-1.916692248305915</v>
      </c>
      <c r="FV21">
        <f t="shared" si="76"/>
        <v>-0.2015040928432946</v>
      </c>
      <c r="FW21">
        <f t="shared" si="77"/>
        <v>-0.37868388491394933</v>
      </c>
      <c r="FX21">
        <f t="shared" si="78"/>
        <v>1.473561359146172</v>
      </c>
      <c r="FY21">
        <f t="shared" si="79"/>
        <v>-3.9501346159722783E-2</v>
      </c>
      <c r="FZ21">
        <f t="shared" si="80"/>
        <v>1.1662924585319909</v>
      </c>
      <c r="GA21">
        <f t="shared" si="81"/>
        <v>-3.798900937246491E-2</v>
      </c>
      <c r="GB21">
        <f t="shared" si="82"/>
        <v>0.56949353477069098</v>
      </c>
      <c r="GC21">
        <f t="shared" si="83"/>
        <v>-0.64639027058675758</v>
      </c>
      <c r="GD21">
        <f t="shared" si="84"/>
        <v>-9.445118358907123E-2</v>
      </c>
      <c r="GE21">
        <f t="shared" si="85"/>
        <v>3.0296163146797181</v>
      </c>
      <c r="GF21">
        <f t="shared" si="86"/>
        <v>1.0403216796668879</v>
      </c>
      <c r="GG21">
        <f t="shared" si="87"/>
        <v>-0.85076770402181812</v>
      </c>
      <c r="GH21">
        <f t="shared" si="88"/>
        <v>-1.1256516856932413</v>
      </c>
      <c r="GI21">
        <f t="shared" si="89"/>
        <v>-2.2902663391824349</v>
      </c>
      <c r="GJ21">
        <f t="shared" si="90"/>
        <v>-1.5472857403262399</v>
      </c>
      <c r="GK21">
        <f t="shared" si="91"/>
        <v>0.37841029541613658</v>
      </c>
      <c r="GL21">
        <f t="shared" si="92"/>
        <v>1.7635507012374949</v>
      </c>
      <c r="GM21">
        <f t="shared" si="93"/>
        <v>-0.14918275863508279</v>
      </c>
      <c r="GN21">
        <f t="shared" si="94"/>
        <v>1.5057869927519418</v>
      </c>
      <c r="GO21">
        <f t="shared" si="95"/>
        <v>9.2387303121841917</v>
      </c>
      <c r="GP21">
        <f t="shared" si="96"/>
        <v>0.68735445069810597</v>
      </c>
      <c r="GQ21">
        <f t="shared" si="97"/>
        <v>1.1293141302674932</v>
      </c>
      <c r="GR21">
        <f t="shared" si="98"/>
        <v>-0.79420069043499053</v>
      </c>
      <c r="GS21">
        <f t="shared" si="99"/>
        <v>2.6031584117286606</v>
      </c>
      <c r="GX21">
        <f t="shared" si="100"/>
        <v>0.51557151134317425</v>
      </c>
      <c r="GY21">
        <f t="shared" si="101"/>
        <v>2.124286525310267</v>
      </c>
      <c r="GZ21">
        <f t="shared" si="102"/>
        <v>0.25865304545442308</v>
      </c>
      <c r="HA21">
        <f t="shared" si="103"/>
        <v>0.53681100466073317</v>
      </c>
      <c r="HB21">
        <f t="shared" si="104"/>
        <v>4.3703233591317892E-3</v>
      </c>
      <c r="HC21">
        <f t="shared" si="105"/>
        <v>0.47180740734851229</v>
      </c>
      <c r="HD21">
        <f t="shared" si="106"/>
        <v>0.46250329995272116</v>
      </c>
      <c r="HE21">
        <f t="shared" si="107"/>
        <v>0.3406225592603907</v>
      </c>
      <c r="HF21">
        <f t="shared" si="108"/>
        <v>0.77335671460519906</v>
      </c>
      <c r="HG21">
        <f t="shared" si="109"/>
        <v>4.5659260536793118</v>
      </c>
      <c r="HH21">
        <f t="shared" si="110"/>
        <v>0.67981102723637454</v>
      </c>
      <c r="HI21">
        <f t="shared" si="111"/>
        <v>0.24594494998657085</v>
      </c>
      <c r="HJ21">
        <f t="shared" si="112"/>
        <v>0.8848339189684149</v>
      </c>
      <c r="HK21">
        <f t="shared" si="113"/>
        <v>0.14487234977792413</v>
      </c>
      <c r="HL21">
        <f t="shared" si="114"/>
        <v>1.0474307147722917</v>
      </c>
      <c r="HM21">
        <f t="shared" si="115"/>
        <v>7.702020930374609E-2</v>
      </c>
      <c r="HN21">
        <f t="shared" si="116"/>
        <v>2.1392837184173468</v>
      </c>
      <c r="HO21">
        <f t="shared" si="117"/>
        <v>0.84932900624040741</v>
      </c>
      <c r="HP21">
        <f t="shared" si="118"/>
        <v>0.44791340277950242</v>
      </c>
      <c r="HQ21">
        <f t="shared" si="119"/>
        <v>1.6314952330357149</v>
      </c>
      <c r="HR21">
        <f t="shared" si="120"/>
        <v>7.6843024550239503E-2</v>
      </c>
      <c r="HS21">
        <f t="shared" si="121"/>
        <v>2.1789185109166551</v>
      </c>
      <c r="HT21">
        <f t="shared" si="122"/>
        <v>0.61962984325031956</v>
      </c>
      <c r="HU21">
        <f t="shared" si="123"/>
        <v>0.12060100016014641</v>
      </c>
      <c r="HV21">
        <f t="shared" si="124"/>
        <v>1.589580461139031</v>
      </c>
      <c r="HW21">
        <f t="shared" si="125"/>
        <v>0.27062267754060743</v>
      </c>
      <c r="HX21">
        <f t="shared" si="126"/>
        <v>1.2625667517721846</v>
      </c>
      <c r="HY21">
        <f t="shared" si="127"/>
        <v>1.010933472769584</v>
      </c>
      <c r="HZ21">
        <f t="shared" si="128"/>
        <v>0.1982659493780424</v>
      </c>
      <c r="IA21">
        <f t="shared" si="129"/>
        <v>1.5541221626377799</v>
      </c>
      <c r="IB21">
        <f t="shared" si="130"/>
        <v>0.41035952827041294</v>
      </c>
      <c r="IC21">
        <f t="shared" si="131"/>
        <v>0.62084390847793247</v>
      </c>
      <c r="ID21">
        <f t="shared" si="132"/>
        <v>0.68840382096836905</v>
      </c>
      <c r="IE21">
        <f t="shared" si="133"/>
        <v>0.87470258693722802</v>
      </c>
      <c r="IF21">
        <f t="shared" si="134"/>
        <v>2.8632644725760019</v>
      </c>
      <c r="IG21">
        <f t="shared" si="135"/>
        <v>3.0838287835617164</v>
      </c>
      <c r="IH21">
        <f t="shared" si="136"/>
        <v>1.9073961322544739</v>
      </c>
      <c r="II21">
        <f t="shared" si="137"/>
        <v>1.2464268407738519</v>
      </c>
      <c r="IJ21">
        <f t="shared" si="138"/>
        <v>1.1069489944485609</v>
      </c>
      <c r="IK21">
        <f t="shared" si="139"/>
        <v>0.72553026503698292</v>
      </c>
      <c r="IL21">
        <f t="shared" si="140"/>
        <v>1.1169834312890203</v>
      </c>
      <c r="IM21">
        <f t="shared" si="141"/>
        <v>0.1101182504381808</v>
      </c>
      <c r="IN21">
        <f t="shared" si="142"/>
        <v>1.606597669233063</v>
      </c>
      <c r="IO21">
        <f t="shared" si="143"/>
        <v>5.3922381608777092</v>
      </c>
      <c r="IP21">
        <f t="shared" si="144"/>
        <v>0.18094508331531411</v>
      </c>
      <c r="IQ21">
        <f t="shared" si="145"/>
        <v>1.0334739454863067</v>
      </c>
      <c r="IR21">
        <f t="shared" si="146"/>
        <v>0.35033743507041321</v>
      </c>
      <c r="IS21">
        <f t="shared" si="147"/>
        <v>0.84938404898535502</v>
      </c>
      <c r="IT21">
        <f t="shared" si="148"/>
        <v>1.2501095136848539</v>
      </c>
      <c r="IU21">
        <f t="shared" si="149"/>
        <v>2.7254321841125</v>
      </c>
      <c r="IV21">
        <f t="shared" si="150"/>
        <v>2.1601963401616899</v>
      </c>
      <c r="IW21">
        <f t="shared" si="151"/>
        <v>2.7977400636969771</v>
      </c>
      <c r="IX21">
        <f t="shared" si="152"/>
        <v>1.2237506254057788</v>
      </c>
      <c r="IY21">
        <f t="shared" si="153"/>
        <v>1.6934574583441111</v>
      </c>
      <c r="IZ21">
        <f t="shared" si="154"/>
        <v>1.3087068552369363</v>
      </c>
      <c r="JA21">
        <f t="shared" si="155"/>
        <v>1.1109586851461104</v>
      </c>
      <c r="JB21">
        <f t="shared" si="156"/>
        <v>0.21242023779442143</v>
      </c>
      <c r="JC21">
        <f t="shared" si="157"/>
        <v>2.9814885702731182</v>
      </c>
      <c r="JD21">
        <f t="shared" si="158"/>
        <v>2.269831981464792</v>
      </c>
      <c r="JE21">
        <f t="shared" si="159"/>
        <v>1.1492636796366069</v>
      </c>
      <c r="JF21">
        <f t="shared" si="160"/>
        <v>2.0461489510907729</v>
      </c>
      <c r="JG21">
        <f t="shared" si="161"/>
        <v>0.35059226106116981</v>
      </c>
      <c r="JH21">
        <f t="shared" si="162"/>
        <v>0.65583329348129671</v>
      </c>
      <c r="JI21">
        <f t="shared" si="163"/>
        <v>0.42098925889189909</v>
      </c>
      <c r="JJ21">
        <f t="shared" si="164"/>
        <v>2.5269052649240171</v>
      </c>
      <c r="JK21">
        <f t="shared" si="165"/>
        <v>0.68190735066658048</v>
      </c>
      <c r="JL21">
        <f t="shared" si="166"/>
        <v>1.9656525941088168</v>
      </c>
      <c r="JM21">
        <f t="shared" si="167"/>
        <v>0.40645867352478504</v>
      </c>
      <c r="JN21">
        <f t="shared" si="168"/>
        <v>0.54642380535227431</v>
      </c>
      <c r="JO21">
        <f t="shared" si="169"/>
        <v>1.0880192930031098</v>
      </c>
      <c r="JP21">
        <f t="shared" si="170"/>
        <v>1.2552465590356343</v>
      </c>
      <c r="JQ21">
        <f t="shared" si="171"/>
        <v>1.6439121323128421</v>
      </c>
      <c r="JR21">
        <f t="shared" si="172"/>
        <v>0.50417940182598708</v>
      </c>
      <c r="JS21">
        <f t="shared" si="173"/>
        <v>1.6996234671297441</v>
      </c>
      <c r="JT21">
        <f t="shared" si="174"/>
        <v>0.96852178378994802</v>
      </c>
      <c r="JU21">
        <f t="shared" si="175"/>
        <v>1.916692248305915</v>
      </c>
      <c r="JV21">
        <f t="shared" si="176"/>
        <v>0.2015040928432946</v>
      </c>
      <c r="JW21">
        <f t="shared" si="177"/>
        <v>0.37868388491394933</v>
      </c>
      <c r="JX21">
        <f t="shared" si="178"/>
        <v>1.473561359146172</v>
      </c>
      <c r="JY21">
        <f t="shared" si="179"/>
        <v>3.9501346159722783E-2</v>
      </c>
      <c r="JZ21">
        <f t="shared" si="180"/>
        <v>1.1662924585319909</v>
      </c>
      <c r="KA21">
        <f t="shared" si="181"/>
        <v>3.798900937246491E-2</v>
      </c>
      <c r="KB21">
        <f t="shared" si="182"/>
        <v>0.56949353477069098</v>
      </c>
      <c r="KC21">
        <f t="shared" si="183"/>
        <v>0.64639027058675758</v>
      </c>
      <c r="KD21">
        <f t="shared" si="184"/>
        <v>9.445118358907123E-2</v>
      </c>
      <c r="KE21">
        <f t="shared" si="185"/>
        <v>3.0296163146797181</v>
      </c>
      <c r="KF21">
        <f t="shared" si="186"/>
        <v>1.0403216796668879</v>
      </c>
      <c r="KG21">
        <f t="shared" si="187"/>
        <v>0.85076770402181812</v>
      </c>
      <c r="KH21">
        <f t="shared" si="188"/>
        <v>1.1256516856932413</v>
      </c>
      <c r="KI21">
        <f t="shared" si="189"/>
        <v>2.2902663391824349</v>
      </c>
      <c r="KJ21">
        <f t="shared" si="190"/>
        <v>1.5472857403262399</v>
      </c>
      <c r="KK21">
        <f t="shared" si="191"/>
        <v>0.37841029541613658</v>
      </c>
      <c r="KL21">
        <f t="shared" si="192"/>
        <v>1.7635507012374949</v>
      </c>
      <c r="KM21">
        <f t="shared" si="193"/>
        <v>0.14918275863508279</v>
      </c>
      <c r="KN21">
        <f t="shared" si="194"/>
        <v>1.5057869927519418</v>
      </c>
      <c r="KO21">
        <f t="shared" si="195"/>
        <v>9.2387303121841917</v>
      </c>
      <c r="KP21">
        <f t="shared" si="196"/>
        <v>0.68735445069810597</v>
      </c>
      <c r="KQ21">
        <f t="shared" si="197"/>
        <v>1.1293141302674932</v>
      </c>
      <c r="KR21">
        <f t="shared" si="198"/>
        <v>0.79420069043499053</v>
      </c>
      <c r="KS21">
        <f t="shared" si="199"/>
        <v>2.6031584117286606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-0.56968665065112301</v>
      </c>
      <c r="CY22">
        <f t="shared" si="1"/>
        <v>2.1314187252990511</v>
      </c>
      <c r="CZ22">
        <f t="shared" si="2"/>
        <v>1.030296921446596</v>
      </c>
      <c r="DA22">
        <f t="shared" si="3"/>
        <v>-1.9294398323482129</v>
      </c>
      <c r="DB22">
        <f t="shared" si="4"/>
        <v>-0.49500389681185425</v>
      </c>
      <c r="DC22">
        <f t="shared" si="5"/>
        <v>-0.16550587776524769</v>
      </c>
      <c r="DD22">
        <f t="shared" si="6"/>
        <v>1.9375275460988592</v>
      </c>
      <c r="DE22">
        <f t="shared" si="7"/>
        <v>-0.87416685486931989</v>
      </c>
      <c r="DF22">
        <f t="shared" si="8"/>
        <v>-0.10728094036517216</v>
      </c>
      <c r="DG22">
        <f t="shared" si="9"/>
        <v>-1.367254403877705</v>
      </c>
      <c r="DH22">
        <f t="shared" si="10"/>
        <v>-0.37988000912734143</v>
      </c>
      <c r="DI22">
        <f t="shared" si="11"/>
        <v>-0.45263053427016314</v>
      </c>
      <c r="DJ22">
        <f t="shared" si="12"/>
        <v>0.54223236855018997</v>
      </c>
      <c r="DK22">
        <f t="shared" si="13"/>
        <v>-0.67647469920992265</v>
      </c>
      <c r="DL22">
        <f t="shared" si="14"/>
        <v>-1.29658804739329</v>
      </c>
      <c r="DM22">
        <f t="shared" si="15"/>
        <v>1.06587356717381</v>
      </c>
      <c r="DN22">
        <f t="shared" si="16"/>
        <v>1.6253201504352388</v>
      </c>
      <c r="DO22">
        <f t="shared" si="17"/>
        <v>-1.1362759363065955</v>
      </c>
      <c r="DP22">
        <f t="shared" si="18"/>
        <v>1.1446115018204481</v>
      </c>
      <c r="DQ22">
        <f t="shared" si="19"/>
        <v>5.0354543548275883</v>
      </c>
      <c r="DR22">
        <f t="shared" si="20"/>
        <v>-0.17931969272223042</v>
      </c>
      <c r="DS22">
        <f t="shared" si="21"/>
        <v>-0.71620263881284929</v>
      </c>
      <c r="DT22">
        <f t="shared" si="22"/>
        <v>-1.2624951400378188</v>
      </c>
      <c r="DU22">
        <f t="shared" si="23"/>
        <v>0.12682839400222887</v>
      </c>
      <c r="DV22">
        <f t="shared" si="24"/>
        <v>-1.64970334359995</v>
      </c>
      <c r="DW22">
        <f t="shared" si="25"/>
        <v>0.68351090367230505</v>
      </c>
      <c r="DX22">
        <f t="shared" si="26"/>
        <v>-1.5878777980179299</v>
      </c>
      <c r="DY22">
        <f t="shared" si="27"/>
        <v>0.75829167058711799</v>
      </c>
      <c r="DZ22">
        <f t="shared" si="28"/>
        <v>0.80078006944059998</v>
      </c>
      <c r="EA22">
        <f t="shared" si="29"/>
        <v>-1.0747404261596762</v>
      </c>
      <c r="EB22">
        <f t="shared" si="30"/>
        <v>-1.1610568110162276</v>
      </c>
      <c r="EC22">
        <f t="shared" si="31"/>
        <v>1.394089544886923</v>
      </c>
      <c r="ED22">
        <f t="shared" si="32"/>
        <v>-6.4064313202931211E-2</v>
      </c>
      <c r="EE22">
        <f t="shared" si="33"/>
        <v>0.47070575822071636</v>
      </c>
      <c r="EF22">
        <f t="shared" si="34"/>
        <v>0.56535371289874647</v>
      </c>
      <c r="EG22">
        <f t="shared" si="35"/>
        <v>4.9615364127786084</v>
      </c>
      <c r="EH22">
        <f t="shared" si="36"/>
        <v>3.6899914484023739</v>
      </c>
      <c r="EI22">
        <f t="shared" si="37"/>
        <v>1.244172780704742</v>
      </c>
      <c r="EJ22">
        <f t="shared" si="38"/>
        <v>0.48802022003330003</v>
      </c>
      <c r="EK22">
        <f t="shared" si="39"/>
        <v>2.2724783414631839</v>
      </c>
      <c r="EL22">
        <f t="shared" si="40"/>
        <v>0.63449670336344577</v>
      </c>
      <c r="EM22">
        <f t="shared" si="41"/>
        <v>-2.1809781157378789</v>
      </c>
      <c r="EN22">
        <f t="shared" si="42"/>
        <v>2.7926617372146421</v>
      </c>
      <c r="EO22">
        <f t="shared" si="43"/>
        <v>-0.99672188465832789</v>
      </c>
      <c r="EP22">
        <f t="shared" si="44"/>
        <v>0.70522686986175409</v>
      </c>
      <c r="EQ22">
        <f t="shared" si="45"/>
        <v>4.0356505187256886</v>
      </c>
      <c r="ER22">
        <f t="shared" si="46"/>
        <v>-1.1074392605435111</v>
      </c>
      <c r="ES22">
        <f t="shared" si="47"/>
        <v>-1.5595352921567844</v>
      </c>
      <c r="ET22">
        <f t="shared" si="48"/>
        <v>-3.3839150857853835E-2</v>
      </c>
      <c r="EU22">
        <f t="shared" si="49"/>
        <v>-0.78918270144123359</v>
      </c>
      <c r="EV22">
        <f t="shared" si="50"/>
        <v>0.78099249757835099</v>
      </c>
      <c r="EW22">
        <f t="shared" si="51"/>
        <v>5.9180015511177437</v>
      </c>
      <c r="EX22">
        <f t="shared" si="52"/>
        <v>-0.79875418345687166</v>
      </c>
      <c r="EY22">
        <f t="shared" si="53"/>
        <v>1.5967413287273611</v>
      </c>
      <c r="EZ22">
        <f t="shared" si="54"/>
        <v>0.5133057750386244</v>
      </c>
      <c r="FA22">
        <f t="shared" si="55"/>
        <v>-1.3832044649543656</v>
      </c>
      <c r="FB22">
        <f t="shared" si="56"/>
        <v>-0.47059508694469521</v>
      </c>
      <c r="FC22">
        <f t="shared" si="57"/>
        <v>-1.8729380527157744</v>
      </c>
      <c r="FD22">
        <f t="shared" si="58"/>
        <v>2.9675680951102668</v>
      </c>
      <c r="FE22">
        <f t="shared" si="59"/>
        <v>-1.6132868589562532E-2</v>
      </c>
      <c r="FF22">
        <f t="shared" si="60"/>
        <v>1.838383296495103</v>
      </c>
      <c r="FG22">
        <f t="shared" si="61"/>
        <v>1.3200421599934209</v>
      </c>
      <c r="FH22">
        <f t="shared" si="62"/>
        <v>-1.4054166716997039</v>
      </c>
      <c r="FI22">
        <f t="shared" si="63"/>
        <v>-0.87714539064269115</v>
      </c>
      <c r="FJ22">
        <f t="shared" si="64"/>
        <v>6.4703812374137915</v>
      </c>
      <c r="FK22">
        <f t="shared" si="65"/>
        <v>-1.1892252062491113</v>
      </c>
      <c r="FL22">
        <f t="shared" si="66"/>
        <v>0.23094854484722105</v>
      </c>
      <c r="FM22">
        <f t="shared" si="67"/>
        <v>0.41168002296168887</v>
      </c>
      <c r="FN22">
        <f t="shared" si="68"/>
        <v>-0.97765125485116711</v>
      </c>
      <c r="FO22">
        <f t="shared" si="69"/>
        <v>-8.6264775754758105E-2</v>
      </c>
      <c r="FP22">
        <f t="shared" si="70"/>
        <v>2.5305182716158861</v>
      </c>
      <c r="FQ22">
        <f t="shared" si="71"/>
        <v>0.97241938833475705</v>
      </c>
      <c r="FR22">
        <f t="shared" si="72"/>
        <v>-1.7237538283342031</v>
      </c>
      <c r="FS22">
        <f t="shared" si="73"/>
        <v>1.7661974372287941</v>
      </c>
      <c r="FT22">
        <f t="shared" si="74"/>
        <v>1.3276596240381191</v>
      </c>
      <c r="FU22">
        <f t="shared" si="75"/>
        <v>1.715615122322026</v>
      </c>
      <c r="FV22">
        <f t="shared" si="76"/>
        <v>0.24349666966039429</v>
      </c>
      <c r="FW22">
        <f t="shared" si="77"/>
        <v>-0.56291756252080261</v>
      </c>
      <c r="FX22">
        <f t="shared" si="78"/>
        <v>1.6637733398712689</v>
      </c>
      <c r="FY22">
        <f t="shared" si="79"/>
        <v>1.7111524123721642</v>
      </c>
      <c r="FZ22">
        <f t="shared" si="80"/>
        <v>1.7029837573154669</v>
      </c>
      <c r="GA22">
        <f t="shared" si="81"/>
        <v>0.97392848674138399</v>
      </c>
      <c r="GB22">
        <f t="shared" si="82"/>
        <v>1.8933129815342176E-2</v>
      </c>
      <c r="GC22">
        <f t="shared" si="83"/>
        <v>0.48494619951732398</v>
      </c>
      <c r="GD22">
        <f t="shared" si="84"/>
        <v>0.94053296983505197</v>
      </c>
      <c r="GE22">
        <f t="shared" si="85"/>
        <v>-0.48320478337935818</v>
      </c>
      <c r="GF22">
        <f t="shared" si="86"/>
        <v>0.7767524823149643</v>
      </c>
      <c r="GG22">
        <f t="shared" si="87"/>
        <v>-1.4812238549395587</v>
      </c>
      <c r="GH22">
        <f t="shared" si="88"/>
        <v>-0.23658355741459552</v>
      </c>
      <c r="GI22">
        <f t="shared" si="89"/>
        <v>-0.12363030661818297</v>
      </c>
      <c r="GJ22">
        <f t="shared" si="90"/>
        <v>2.243660556414218</v>
      </c>
      <c r="GK22">
        <f t="shared" si="91"/>
        <v>-0.95125970602665455</v>
      </c>
      <c r="GL22">
        <f t="shared" si="92"/>
        <v>1.776272978548147</v>
      </c>
      <c r="GM22">
        <f t="shared" si="93"/>
        <v>0.40533604759729092</v>
      </c>
      <c r="GN22">
        <f t="shared" si="94"/>
        <v>2.7689772328614621</v>
      </c>
      <c r="GO22">
        <f t="shared" si="95"/>
        <v>4.0849991878248293</v>
      </c>
      <c r="GP22">
        <f t="shared" si="96"/>
        <v>1.298171645885047</v>
      </c>
      <c r="GQ22">
        <f t="shared" si="97"/>
        <v>2.0654875588230048</v>
      </c>
      <c r="GR22">
        <f t="shared" si="98"/>
        <v>-1.2996161967521294</v>
      </c>
      <c r="GS22">
        <f t="shared" si="99"/>
        <v>0.90255043476244801</v>
      </c>
      <c r="GX22">
        <f t="shared" si="100"/>
        <v>0.56968665065112301</v>
      </c>
      <c r="GY22">
        <f t="shared" si="101"/>
        <v>2.1314187252990511</v>
      </c>
      <c r="GZ22">
        <f t="shared" si="102"/>
        <v>1.030296921446596</v>
      </c>
      <c r="HA22">
        <f t="shared" si="103"/>
        <v>1.9294398323482129</v>
      </c>
      <c r="HB22">
        <f t="shared" si="104"/>
        <v>0.49500389681185425</v>
      </c>
      <c r="HC22">
        <f t="shared" si="105"/>
        <v>0.16550587776524769</v>
      </c>
      <c r="HD22">
        <f t="shared" si="106"/>
        <v>1.9375275460988592</v>
      </c>
      <c r="HE22">
        <f t="shared" si="107"/>
        <v>0.87416685486931989</v>
      </c>
      <c r="HF22">
        <f t="shared" si="108"/>
        <v>0.10728094036517216</v>
      </c>
      <c r="HG22">
        <f t="shared" si="109"/>
        <v>1.367254403877705</v>
      </c>
      <c r="HH22">
        <f t="shared" si="110"/>
        <v>0.37988000912734143</v>
      </c>
      <c r="HI22">
        <f t="shared" si="111"/>
        <v>0.45263053427016314</v>
      </c>
      <c r="HJ22">
        <f t="shared" si="112"/>
        <v>0.54223236855018997</v>
      </c>
      <c r="HK22">
        <f t="shared" si="113"/>
        <v>0.67647469920992265</v>
      </c>
      <c r="HL22">
        <f t="shared" si="114"/>
        <v>1.29658804739329</v>
      </c>
      <c r="HM22">
        <f t="shared" si="115"/>
        <v>1.06587356717381</v>
      </c>
      <c r="HN22">
        <f t="shared" si="116"/>
        <v>1.6253201504352388</v>
      </c>
      <c r="HO22">
        <f t="shared" si="117"/>
        <v>1.1362759363065955</v>
      </c>
      <c r="HP22">
        <f t="shared" si="118"/>
        <v>1.1446115018204481</v>
      </c>
      <c r="HQ22">
        <f t="shared" si="119"/>
        <v>5.0354543548275883</v>
      </c>
      <c r="HR22">
        <f t="shared" si="120"/>
        <v>0.17931969272223042</v>
      </c>
      <c r="HS22">
        <f t="shared" si="121"/>
        <v>0.71620263881284929</v>
      </c>
      <c r="HT22">
        <f t="shared" si="122"/>
        <v>1.2624951400378188</v>
      </c>
      <c r="HU22">
        <f t="shared" si="123"/>
        <v>0.12682839400222887</v>
      </c>
      <c r="HV22">
        <f t="shared" si="124"/>
        <v>1.64970334359995</v>
      </c>
      <c r="HW22">
        <f t="shared" si="125"/>
        <v>0.68351090367230505</v>
      </c>
      <c r="HX22">
        <f t="shared" si="126"/>
        <v>1.5878777980179299</v>
      </c>
      <c r="HY22">
        <f t="shared" si="127"/>
        <v>0.75829167058711799</v>
      </c>
      <c r="HZ22">
        <f t="shared" si="128"/>
        <v>0.80078006944059998</v>
      </c>
      <c r="IA22">
        <f t="shared" si="129"/>
        <v>1.0747404261596762</v>
      </c>
      <c r="IB22">
        <f t="shared" si="130"/>
        <v>1.1610568110162276</v>
      </c>
      <c r="IC22">
        <f t="shared" si="131"/>
        <v>1.394089544886923</v>
      </c>
      <c r="ID22">
        <f t="shared" si="132"/>
        <v>6.4064313202931211E-2</v>
      </c>
      <c r="IE22">
        <f t="shared" si="133"/>
        <v>0.47070575822071636</v>
      </c>
      <c r="IF22">
        <f t="shared" si="134"/>
        <v>0.56535371289874647</v>
      </c>
      <c r="IG22">
        <f t="shared" si="135"/>
        <v>4.9615364127786084</v>
      </c>
      <c r="IH22">
        <f t="shared" si="136"/>
        <v>3.6899914484023739</v>
      </c>
      <c r="II22">
        <f t="shared" si="137"/>
        <v>1.244172780704742</v>
      </c>
      <c r="IJ22">
        <f t="shared" si="138"/>
        <v>0.48802022003330003</v>
      </c>
      <c r="IK22">
        <f t="shared" si="139"/>
        <v>2.2724783414631839</v>
      </c>
      <c r="IL22">
        <f t="shared" si="140"/>
        <v>0.63449670336344577</v>
      </c>
      <c r="IM22">
        <f t="shared" si="141"/>
        <v>2.1809781157378789</v>
      </c>
      <c r="IN22">
        <f t="shared" si="142"/>
        <v>2.7926617372146421</v>
      </c>
      <c r="IO22">
        <f t="shared" si="143"/>
        <v>0.99672188465832789</v>
      </c>
      <c r="IP22">
        <f t="shared" si="144"/>
        <v>0.70522686986175409</v>
      </c>
      <c r="IQ22">
        <f t="shared" si="145"/>
        <v>4.0356505187256886</v>
      </c>
      <c r="IR22">
        <f t="shared" si="146"/>
        <v>1.1074392605435111</v>
      </c>
      <c r="IS22">
        <f t="shared" si="147"/>
        <v>1.5595352921567844</v>
      </c>
      <c r="IT22">
        <f t="shared" si="148"/>
        <v>3.3839150857853835E-2</v>
      </c>
      <c r="IU22">
        <f t="shared" si="149"/>
        <v>0.78918270144123359</v>
      </c>
      <c r="IV22">
        <f t="shared" si="150"/>
        <v>0.78099249757835099</v>
      </c>
      <c r="IW22">
        <f t="shared" si="151"/>
        <v>5.9180015511177437</v>
      </c>
      <c r="IX22">
        <f t="shared" si="152"/>
        <v>0.79875418345687166</v>
      </c>
      <c r="IY22">
        <f t="shared" si="153"/>
        <v>1.5967413287273611</v>
      </c>
      <c r="IZ22">
        <f t="shared" si="154"/>
        <v>0.5133057750386244</v>
      </c>
      <c r="JA22">
        <f t="shared" si="155"/>
        <v>1.3832044649543656</v>
      </c>
      <c r="JB22">
        <f t="shared" si="156"/>
        <v>0.47059508694469521</v>
      </c>
      <c r="JC22">
        <f t="shared" si="157"/>
        <v>1.8729380527157744</v>
      </c>
      <c r="JD22">
        <f t="shared" si="158"/>
        <v>2.9675680951102668</v>
      </c>
      <c r="JE22">
        <f t="shared" si="159"/>
        <v>1.6132868589562532E-2</v>
      </c>
      <c r="JF22">
        <f t="shared" si="160"/>
        <v>1.838383296495103</v>
      </c>
      <c r="JG22">
        <f t="shared" si="161"/>
        <v>1.3200421599934209</v>
      </c>
      <c r="JH22">
        <f t="shared" si="162"/>
        <v>1.4054166716997039</v>
      </c>
      <c r="JI22">
        <f t="shared" si="163"/>
        <v>0.87714539064269115</v>
      </c>
      <c r="JJ22">
        <f t="shared" si="164"/>
        <v>6.4703812374137915</v>
      </c>
      <c r="JK22">
        <f t="shared" si="165"/>
        <v>1.1892252062491113</v>
      </c>
      <c r="JL22">
        <f t="shared" si="166"/>
        <v>0.23094854484722105</v>
      </c>
      <c r="JM22">
        <f t="shared" si="167"/>
        <v>0.41168002296168887</v>
      </c>
      <c r="JN22">
        <f t="shared" si="168"/>
        <v>0.97765125485116711</v>
      </c>
      <c r="JO22">
        <f t="shared" si="169"/>
        <v>8.6264775754758105E-2</v>
      </c>
      <c r="JP22">
        <f t="shared" si="170"/>
        <v>2.5305182716158861</v>
      </c>
      <c r="JQ22">
        <f t="shared" si="171"/>
        <v>0.97241938833475705</v>
      </c>
      <c r="JR22">
        <f t="shared" si="172"/>
        <v>1.7237538283342031</v>
      </c>
      <c r="JS22">
        <f t="shared" si="173"/>
        <v>1.7661974372287941</v>
      </c>
      <c r="JT22">
        <f t="shared" si="174"/>
        <v>1.3276596240381191</v>
      </c>
      <c r="JU22">
        <f t="shared" si="175"/>
        <v>1.715615122322026</v>
      </c>
      <c r="JV22">
        <f t="shared" si="176"/>
        <v>0.24349666966039429</v>
      </c>
      <c r="JW22">
        <f t="shared" si="177"/>
        <v>0.56291756252080261</v>
      </c>
      <c r="JX22">
        <f t="shared" si="178"/>
        <v>1.6637733398712689</v>
      </c>
      <c r="JY22">
        <f t="shared" si="179"/>
        <v>1.7111524123721642</v>
      </c>
      <c r="JZ22">
        <f t="shared" si="180"/>
        <v>1.7029837573154669</v>
      </c>
      <c r="KA22">
        <f t="shared" si="181"/>
        <v>0.97392848674138399</v>
      </c>
      <c r="KB22">
        <f t="shared" si="182"/>
        <v>1.8933129815342176E-2</v>
      </c>
      <c r="KC22">
        <f t="shared" si="183"/>
        <v>0.48494619951732398</v>
      </c>
      <c r="KD22">
        <f t="shared" si="184"/>
        <v>0.94053296983505197</v>
      </c>
      <c r="KE22">
        <f t="shared" si="185"/>
        <v>0.48320478337935818</v>
      </c>
      <c r="KF22">
        <f t="shared" si="186"/>
        <v>0.7767524823149643</v>
      </c>
      <c r="KG22">
        <f t="shared" si="187"/>
        <v>1.4812238549395587</v>
      </c>
      <c r="KH22">
        <f t="shared" si="188"/>
        <v>0.23658355741459552</v>
      </c>
      <c r="KI22">
        <f t="shared" si="189"/>
        <v>0.12363030661818297</v>
      </c>
      <c r="KJ22">
        <f t="shared" si="190"/>
        <v>2.243660556414218</v>
      </c>
      <c r="KK22">
        <f t="shared" si="191"/>
        <v>0.95125970602665455</v>
      </c>
      <c r="KL22">
        <f t="shared" si="192"/>
        <v>1.776272978548147</v>
      </c>
      <c r="KM22">
        <f t="shared" si="193"/>
        <v>0.40533604759729092</v>
      </c>
      <c r="KN22">
        <f t="shared" si="194"/>
        <v>2.7689772328614621</v>
      </c>
      <c r="KO22">
        <f t="shared" si="195"/>
        <v>4.0849991878248293</v>
      </c>
      <c r="KP22">
        <f t="shared" si="196"/>
        <v>1.298171645885047</v>
      </c>
      <c r="KQ22">
        <f t="shared" si="197"/>
        <v>2.0654875588230048</v>
      </c>
      <c r="KR22">
        <f t="shared" si="198"/>
        <v>1.2996161967521294</v>
      </c>
      <c r="KS22">
        <f t="shared" si="199"/>
        <v>0.90255043476244801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0.11369225101042829</v>
      </c>
      <c r="CY23">
        <f t="shared" si="1"/>
        <v>-2.0007232769558292</v>
      </c>
      <c r="CZ23">
        <f t="shared" si="2"/>
        <v>1.477106190852711</v>
      </c>
      <c r="DA23">
        <f t="shared" si="3"/>
        <v>2.4813925912677828</v>
      </c>
      <c r="DB23">
        <f t="shared" si="4"/>
        <v>-0.43129662865924373</v>
      </c>
      <c r="DC23">
        <f t="shared" si="5"/>
        <v>0.41162644541431476</v>
      </c>
      <c r="DD23">
        <f t="shared" si="6"/>
        <v>4.0787514080346474</v>
      </c>
      <c r="DE23">
        <f t="shared" si="7"/>
        <v>2.0782268778265198</v>
      </c>
      <c r="DF23">
        <f t="shared" si="8"/>
        <v>-1.5757396087494051</v>
      </c>
      <c r="DG23">
        <f t="shared" si="9"/>
        <v>0.37218697877553997</v>
      </c>
      <c r="DH23">
        <f t="shared" si="10"/>
        <v>5.865665250028089E-2</v>
      </c>
      <c r="DI23">
        <f t="shared" si="11"/>
        <v>-0.33240290992707583</v>
      </c>
      <c r="DJ23">
        <f t="shared" si="12"/>
        <v>-0.69755995272882731</v>
      </c>
      <c r="DK23">
        <f t="shared" si="13"/>
        <v>-1.9043123279944281</v>
      </c>
      <c r="DL23">
        <f t="shared" si="14"/>
        <v>2.3218455856089171</v>
      </c>
      <c r="DM23">
        <f t="shared" si="15"/>
        <v>1.0726711973053331</v>
      </c>
      <c r="DN23">
        <f t="shared" si="16"/>
        <v>-0.36415717076519849</v>
      </c>
      <c r="DO23">
        <f t="shared" si="17"/>
        <v>1.141107322733409</v>
      </c>
      <c r="DP23">
        <f t="shared" si="18"/>
        <v>0.4714591665195933</v>
      </c>
      <c r="DQ23">
        <f t="shared" si="19"/>
        <v>1.7217274532784339</v>
      </c>
      <c r="DR23">
        <f t="shared" si="20"/>
        <v>-0.18599845684798552</v>
      </c>
      <c r="DS23">
        <f t="shared" si="21"/>
        <v>0.27441741534943881</v>
      </c>
      <c r="DT23">
        <f t="shared" si="22"/>
        <v>0.18953892689070817</v>
      </c>
      <c r="DU23">
        <f t="shared" si="23"/>
        <v>-1.188809412905498</v>
      </c>
      <c r="DV23">
        <f t="shared" si="24"/>
        <v>0.63815191904874513</v>
      </c>
      <c r="DW23">
        <f t="shared" si="25"/>
        <v>-0.66665919131562101</v>
      </c>
      <c r="DX23">
        <f t="shared" si="26"/>
        <v>2.6913756717852872</v>
      </c>
      <c r="DY23">
        <f t="shared" si="27"/>
        <v>2.3282971457182473</v>
      </c>
      <c r="DZ23">
        <f t="shared" si="28"/>
        <v>-0.34661017879251033</v>
      </c>
      <c r="EA23">
        <f t="shared" si="29"/>
        <v>-0.96890474198048471</v>
      </c>
      <c r="EB23">
        <f t="shared" si="30"/>
        <v>-0.35089603482144838</v>
      </c>
      <c r="EC23">
        <f t="shared" si="31"/>
        <v>3.239803952059102</v>
      </c>
      <c r="ED23">
        <f t="shared" si="32"/>
        <v>-1.0339329839712446</v>
      </c>
      <c r="EE23">
        <f t="shared" si="33"/>
        <v>-1.1850092158820194</v>
      </c>
      <c r="EF23">
        <f t="shared" si="34"/>
        <v>1.7777237946281361</v>
      </c>
      <c r="EG23">
        <f t="shared" si="35"/>
        <v>4.8578716651606957E-2</v>
      </c>
      <c r="EH23">
        <f t="shared" si="36"/>
        <v>-1.2843101024676846</v>
      </c>
      <c r="EI23">
        <f t="shared" si="37"/>
        <v>1.0878357841917419</v>
      </c>
      <c r="EJ23">
        <f t="shared" si="38"/>
        <v>0.90301363359020892</v>
      </c>
      <c r="EK23">
        <f t="shared" si="39"/>
        <v>2.6229712536091703</v>
      </c>
      <c r="EL23">
        <f t="shared" si="40"/>
        <v>-0.23501693925057071</v>
      </c>
      <c r="EM23">
        <f t="shared" si="41"/>
        <v>0.16412827560498111</v>
      </c>
      <c r="EN23">
        <f t="shared" si="42"/>
        <v>-0.59792125503947324</v>
      </c>
      <c r="EO23">
        <f t="shared" si="43"/>
        <v>-0.31376590522834263</v>
      </c>
      <c r="EP23">
        <f t="shared" si="44"/>
        <v>-0.16008687611931827</v>
      </c>
      <c r="EQ23">
        <f t="shared" si="45"/>
        <v>-1.4547663389716441</v>
      </c>
      <c r="ER23">
        <f t="shared" si="46"/>
        <v>-0.33169813867729936</v>
      </c>
      <c r="ES23">
        <f t="shared" si="47"/>
        <v>-1.6080630211320552</v>
      </c>
      <c r="ET23">
        <f t="shared" si="48"/>
        <v>-0.27762933241668425</v>
      </c>
      <c r="EU23">
        <f t="shared" si="49"/>
        <v>-1.9794271250778401</v>
      </c>
      <c r="EV23">
        <f t="shared" si="50"/>
        <v>-1.1803903335426476</v>
      </c>
      <c r="EW23">
        <f t="shared" si="51"/>
        <v>2.0541335944694161</v>
      </c>
      <c r="EX23">
        <f t="shared" si="52"/>
        <v>-0.46504106189982725</v>
      </c>
      <c r="EY23">
        <f t="shared" si="53"/>
        <v>-0.1618257140258289</v>
      </c>
      <c r="EZ23">
        <f t="shared" si="54"/>
        <v>-3.906728144737635</v>
      </c>
      <c r="FA23">
        <f t="shared" si="55"/>
        <v>-4.2577434468982323E-2</v>
      </c>
      <c r="FB23">
        <f t="shared" si="56"/>
        <v>0.44543160157743866</v>
      </c>
      <c r="FC23">
        <f t="shared" si="57"/>
        <v>-2.543056333309679E-2</v>
      </c>
      <c r="FD23">
        <f t="shared" si="58"/>
        <v>0.97949513173838199</v>
      </c>
      <c r="FE23">
        <f t="shared" si="59"/>
        <v>0.63994284801026369</v>
      </c>
      <c r="FF23">
        <f t="shared" si="60"/>
        <v>0.58800254783531902</v>
      </c>
      <c r="FG23">
        <f t="shared" si="61"/>
        <v>1.1172539569786548</v>
      </c>
      <c r="FH23">
        <f t="shared" si="62"/>
        <v>0.36145454618539363</v>
      </c>
      <c r="FI23">
        <f t="shared" si="63"/>
        <v>-1.4031278730606584</v>
      </c>
      <c r="FJ23">
        <f t="shared" si="64"/>
        <v>0.968322053918653</v>
      </c>
      <c r="FK23">
        <f t="shared" si="65"/>
        <v>5.8566464178700206E-2</v>
      </c>
      <c r="FL23">
        <f t="shared" si="66"/>
        <v>1.3054791177591492</v>
      </c>
      <c r="FM23">
        <f t="shared" si="67"/>
        <v>-0.4884271132438559</v>
      </c>
      <c r="FN23">
        <f t="shared" si="68"/>
        <v>0.56303172457331896</v>
      </c>
      <c r="FO23">
        <f t="shared" si="69"/>
        <v>-2.437330233484333</v>
      </c>
      <c r="FP23">
        <f t="shared" si="70"/>
        <v>4.3866892953577752</v>
      </c>
      <c r="FQ23">
        <f t="shared" si="71"/>
        <v>-1.1388726761240726</v>
      </c>
      <c r="FR23">
        <f t="shared" si="72"/>
        <v>0.54760427863851091</v>
      </c>
      <c r="FS23">
        <f t="shared" si="73"/>
        <v>0.79613973759218404</v>
      </c>
      <c r="FT23">
        <f t="shared" si="74"/>
        <v>-0.68430581649502265</v>
      </c>
      <c r="FU23">
        <f t="shared" si="75"/>
        <v>-0.33979294117145975</v>
      </c>
      <c r="FV23">
        <f t="shared" si="76"/>
        <v>-0.2737636668309214</v>
      </c>
      <c r="FW23">
        <f t="shared" si="77"/>
        <v>0.74174177235199901</v>
      </c>
      <c r="FX23">
        <f t="shared" si="78"/>
        <v>0.55345495654678101</v>
      </c>
      <c r="FY23">
        <f t="shared" si="79"/>
        <v>3.2733048153924091</v>
      </c>
      <c r="FZ23">
        <f t="shared" si="80"/>
        <v>-0.31491370462382817</v>
      </c>
      <c r="GA23">
        <f t="shared" si="81"/>
        <v>1.0551412759204679</v>
      </c>
      <c r="GB23">
        <f t="shared" si="82"/>
        <v>0.93394724358713999</v>
      </c>
      <c r="GC23">
        <f t="shared" si="83"/>
        <v>-1.0465241246664214</v>
      </c>
      <c r="GD23">
        <f t="shared" si="84"/>
        <v>2.0767795434179832</v>
      </c>
      <c r="GE23">
        <f t="shared" si="85"/>
        <v>-0.55401695031708953</v>
      </c>
      <c r="GF23">
        <f t="shared" si="86"/>
        <v>-0.35958471433606332</v>
      </c>
      <c r="GG23">
        <f t="shared" si="87"/>
        <v>-0.98980654203538498</v>
      </c>
      <c r="GH23">
        <f t="shared" si="88"/>
        <v>1.60340748637728</v>
      </c>
      <c r="GI23">
        <f t="shared" si="89"/>
        <v>-1.4801316822613031</v>
      </c>
      <c r="GJ23">
        <f t="shared" si="90"/>
        <v>-0.14624671331373221</v>
      </c>
      <c r="GK23">
        <f t="shared" si="91"/>
        <v>1.406917268965221</v>
      </c>
      <c r="GL23">
        <f t="shared" si="92"/>
        <v>0.52253313966585302</v>
      </c>
      <c r="GM23">
        <f t="shared" si="93"/>
        <v>-0.73379876113503439</v>
      </c>
      <c r="GN23">
        <f t="shared" si="94"/>
        <v>-1.7221542139255237</v>
      </c>
      <c r="GO23">
        <f t="shared" si="95"/>
        <v>-0.81109659351467278</v>
      </c>
      <c r="GP23">
        <f t="shared" si="96"/>
        <v>2.4225047132888227</v>
      </c>
      <c r="GQ23">
        <f t="shared" si="97"/>
        <v>-1.2102124098887921</v>
      </c>
      <c r="GR23">
        <f t="shared" si="98"/>
        <v>0.49891608046699915</v>
      </c>
      <c r="GS23">
        <f t="shared" si="99"/>
        <v>-5.9061181489560077E-2</v>
      </c>
      <c r="GX23">
        <f t="shared" si="100"/>
        <v>0.11369225101042829</v>
      </c>
      <c r="GY23">
        <f t="shared" si="101"/>
        <v>2.0007232769558292</v>
      </c>
      <c r="GZ23">
        <f t="shared" si="102"/>
        <v>1.477106190852711</v>
      </c>
      <c r="HA23">
        <f t="shared" si="103"/>
        <v>2.4813925912677828</v>
      </c>
      <c r="HB23">
        <f t="shared" si="104"/>
        <v>0.43129662865924373</v>
      </c>
      <c r="HC23">
        <f t="shared" si="105"/>
        <v>0.41162644541431476</v>
      </c>
      <c r="HD23">
        <f t="shared" si="106"/>
        <v>4.0787514080346474</v>
      </c>
      <c r="HE23">
        <f t="shared" si="107"/>
        <v>2.0782268778265198</v>
      </c>
      <c r="HF23">
        <f t="shared" si="108"/>
        <v>1.5757396087494051</v>
      </c>
      <c r="HG23">
        <f t="shared" si="109"/>
        <v>0.37218697877553997</v>
      </c>
      <c r="HH23">
        <f t="shared" si="110"/>
        <v>5.865665250028089E-2</v>
      </c>
      <c r="HI23">
        <f t="shared" si="111"/>
        <v>0.33240290992707583</v>
      </c>
      <c r="HJ23">
        <f t="shared" si="112"/>
        <v>0.69755995272882731</v>
      </c>
      <c r="HK23">
        <f t="shared" si="113"/>
        <v>1.9043123279944281</v>
      </c>
      <c r="HL23">
        <f t="shared" si="114"/>
        <v>2.3218455856089171</v>
      </c>
      <c r="HM23">
        <f t="shared" si="115"/>
        <v>1.0726711973053331</v>
      </c>
      <c r="HN23">
        <f t="shared" si="116"/>
        <v>0.36415717076519849</v>
      </c>
      <c r="HO23">
        <f t="shared" si="117"/>
        <v>1.141107322733409</v>
      </c>
      <c r="HP23">
        <f t="shared" si="118"/>
        <v>0.4714591665195933</v>
      </c>
      <c r="HQ23">
        <f t="shared" si="119"/>
        <v>1.7217274532784339</v>
      </c>
      <c r="HR23">
        <f t="shared" si="120"/>
        <v>0.18599845684798552</v>
      </c>
      <c r="HS23">
        <f t="shared" si="121"/>
        <v>0.27441741534943881</v>
      </c>
      <c r="HT23">
        <f t="shared" si="122"/>
        <v>0.18953892689070817</v>
      </c>
      <c r="HU23">
        <f t="shared" si="123"/>
        <v>1.188809412905498</v>
      </c>
      <c r="HV23">
        <f t="shared" si="124"/>
        <v>0.63815191904874513</v>
      </c>
      <c r="HW23">
        <f t="shared" si="125"/>
        <v>0.66665919131562101</v>
      </c>
      <c r="HX23">
        <f t="shared" si="126"/>
        <v>2.6913756717852872</v>
      </c>
      <c r="HY23">
        <f t="shared" si="127"/>
        <v>2.3282971457182473</v>
      </c>
      <c r="HZ23">
        <f t="shared" si="128"/>
        <v>0.34661017879251033</v>
      </c>
      <c r="IA23">
        <f t="shared" si="129"/>
        <v>0.96890474198048471</v>
      </c>
      <c r="IB23">
        <f t="shared" si="130"/>
        <v>0.35089603482144838</v>
      </c>
      <c r="IC23">
        <f t="shared" si="131"/>
        <v>3.239803952059102</v>
      </c>
      <c r="ID23">
        <f t="shared" si="132"/>
        <v>1.0339329839712446</v>
      </c>
      <c r="IE23">
        <f t="shared" si="133"/>
        <v>1.1850092158820194</v>
      </c>
      <c r="IF23">
        <f t="shared" si="134"/>
        <v>1.7777237946281361</v>
      </c>
      <c r="IG23">
        <f t="shared" si="135"/>
        <v>4.8578716651606957E-2</v>
      </c>
      <c r="IH23">
        <f t="shared" si="136"/>
        <v>1.2843101024676846</v>
      </c>
      <c r="II23">
        <f t="shared" si="137"/>
        <v>1.0878357841917419</v>
      </c>
      <c r="IJ23">
        <f t="shared" si="138"/>
        <v>0.90301363359020892</v>
      </c>
      <c r="IK23">
        <f t="shared" si="139"/>
        <v>2.6229712536091703</v>
      </c>
      <c r="IL23">
        <f t="shared" si="140"/>
        <v>0.23501693925057071</v>
      </c>
      <c r="IM23">
        <f t="shared" si="141"/>
        <v>0.16412827560498111</v>
      </c>
      <c r="IN23">
        <f t="shared" si="142"/>
        <v>0.59792125503947324</v>
      </c>
      <c r="IO23">
        <f t="shared" si="143"/>
        <v>0.31376590522834263</v>
      </c>
      <c r="IP23">
        <f t="shared" si="144"/>
        <v>0.16008687611931827</v>
      </c>
      <c r="IQ23">
        <f t="shared" si="145"/>
        <v>1.4547663389716441</v>
      </c>
      <c r="IR23">
        <f t="shared" si="146"/>
        <v>0.33169813867729936</v>
      </c>
      <c r="IS23">
        <f t="shared" si="147"/>
        <v>1.6080630211320552</v>
      </c>
      <c r="IT23">
        <f t="shared" si="148"/>
        <v>0.27762933241668425</v>
      </c>
      <c r="IU23">
        <f t="shared" si="149"/>
        <v>1.9794271250778401</v>
      </c>
      <c r="IV23">
        <f t="shared" si="150"/>
        <v>1.1803903335426476</v>
      </c>
      <c r="IW23">
        <f t="shared" si="151"/>
        <v>2.0541335944694161</v>
      </c>
      <c r="IX23">
        <f t="shared" si="152"/>
        <v>0.46504106189982725</v>
      </c>
      <c r="IY23">
        <f t="shared" si="153"/>
        <v>0.1618257140258289</v>
      </c>
      <c r="IZ23">
        <f t="shared" si="154"/>
        <v>3.906728144737635</v>
      </c>
      <c r="JA23">
        <f t="shared" si="155"/>
        <v>4.2577434468982323E-2</v>
      </c>
      <c r="JB23">
        <f t="shared" si="156"/>
        <v>0.44543160157743866</v>
      </c>
      <c r="JC23">
        <f t="shared" si="157"/>
        <v>2.543056333309679E-2</v>
      </c>
      <c r="JD23">
        <f t="shared" si="158"/>
        <v>0.97949513173838199</v>
      </c>
      <c r="JE23">
        <f t="shared" si="159"/>
        <v>0.63994284801026369</v>
      </c>
      <c r="JF23">
        <f t="shared" si="160"/>
        <v>0.58800254783531902</v>
      </c>
      <c r="JG23">
        <f t="shared" si="161"/>
        <v>1.1172539569786548</v>
      </c>
      <c r="JH23">
        <f t="shared" si="162"/>
        <v>0.36145454618539363</v>
      </c>
      <c r="JI23">
        <f t="shared" si="163"/>
        <v>1.4031278730606584</v>
      </c>
      <c r="JJ23">
        <f t="shared" si="164"/>
        <v>0.968322053918653</v>
      </c>
      <c r="JK23">
        <f t="shared" si="165"/>
        <v>5.8566464178700206E-2</v>
      </c>
      <c r="JL23">
        <f t="shared" si="166"/>
        <v>1.3054791177591492</v>
      </c>
      <c r="JM23">
        <f t="shared" si="167"/>
        <v>0.4884271132438559</v>
      </c>
      <c r="JN23">
        <f t="shared" si="168"/>
        <v>0.56303172457331896</v>
      </c>
      <c r="JO23">
        <f t="shared" si="169"/>
        <v>2.437330233484333</v>
      </c>
      <c r="JP23">
        <f t="shared" si="170"/>
        <v>4.3866892953577752</v>
      </c>
      <c r="JQ23">
        <f t="shared" si="171"/>
        <v>1.1388726761240726</v>
      </c>
      <c r="JR23">
        <f t="shared" si="172"/>
        <v>0.54760427863851091</v>
      </c>
      <c r="JS23">
        <f t="shared" si="173"/>
        <v>0.79613973759218404</v>
      </c>
      <c r="JT23">
        <f t="shared" si="174"/>
        <v>0.68430581649502265</v>
      </c>
      <c r="JU23">
        <f t="shared" si="175"/>
        <v>0.33979294117145975</v>
      </c>
      <c r="JV23">
        <f t="shared" si="176"/>
        <v>0.2737636668309214</v>
      </c>
      <c r="JW23">
        <f t="shared" si="177"/>
        <v>0.74174177235199901</v>
      </c>
      <c r="JX23">
        <f t="shared" si="178"/>
        <v>0.55345495654678101</v>
      </c>
      <c r="JY23">
        <f t="shared" si="179"/>
        <v>3.2733048153924091</v>
      </c>
      <c r="JZ23">
        <f t="shared" si="180"/>
        <v>0.31491370462382817</v>
      </c>
      <c r="KA23">
        <f t="shared" si="181"/>
        <v>1.0551412759204679</v>
      </c>
      <c r="KB23">
        <f t="shared" si="182"/>
        <v>0.93394724358713999</v>
      </c>
      <c r="KC23">
        <f t="shared" si="183"/>
        <v>1.0465241246664214</v>
      </c>
      <c r="KD23">
        <f t="shared" si="184"/>
        <v>2.0767795434179832</v>
      </c>
      <c r="KE23">
        <f t="shared" si="185"/>
        <v>0.55401695031708953</v>
      </c>
      <c r="KF23">
        <f t="shared" si="186"/>
        <v>0.35958471433606332</v>
      </c>
      <c r="KG23">
        <f t="shared" si="187"/>
        <v>0.98980654203538498</v>
      </c>
      <c r="KH23">
        <f t="shared" si="188"/>
        <v>1.60340748637728</v>
      </c>
      <c r="KI23">
        <f t="shared" si="189"/>
        <v>1.4801316822613031</v>
      </c>
      <c r="KJ23">
        <f t="shared" si="190"/>
        <v>0.14624671331373221</v>
      </c>
      <c r="KK23">
        <f t="shared" si="191"/>
        <v>1.406917268965221</v>
      </c>
      <c r="KL23">
        <f t="shared" si="192"/>
        <v>0.52253313966585302</v>
      </c>
      <c r="KM23">
        <f t="shared" si="193"/>
        <v>0.73379876113503439</v>
      </c>
      <c r="KN23">
        <f t="shared" si="194"/>
        <v>1.7221542139255237</v>
      </c>
      <c r="KO23">
        <f t="shared" si="195"/>
        <v>0.81109659351467278</v>
      </c>
      <c r="KP23">
        <f t="shared" si="196"/>
        <v>2.4225047132888227</v>
      </c>
      <c r="KQ23">
        <f t="shared" si="197"/>
        <v>1.2102124098887921</v>
      </c>
      <c r="KR23">
        <f t="shared" si="198"/>
        <v>0.49891608046699915</v>
      </c>
      <c r="KS23">
        <f t="shared" si="199"/>
        <v>5.9061181489560077E-2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-0.76880462238264191</v>
      </c>
      <c r="CY24">
        <f t="shared" si="1"/>
        <v>2.7190259055486816</v>
      </c>
      <c r="CZ24">
        <f t="shared" si="2"/>
        <v>0.21226342002446152</v>
      </c>
      <c r="DA24">
        <f t="shared" si="3"/>
        <v>1.80474310728364</v>
      </c>
      <c r="DB24">
        <f t="shared" si="4"/>
        <v>-1.5929029167215614E-2</v>
      </c>
      <c r="DC24">
        <f t="shared" si="5"/>
        <v>-1.6738514618810909</v>
      </c>
      <c r="DD24">
        <f t="shared" si="6"/>
        <v>0.33350525253419194</v>
      </c>
      <c r="DE24">
        <f t="shared" si="7"/>
        <v>2.337816040910087</v>
      </c>
      <c r="DF24">
        <f t="shared" si="8"/>
        <v>0.91818235537242798</v>
      </c>
      <c r="DG24">
        <f t="shared" si="9"/>
        <v>-0.59754972690025432</v>
      </c>
      <c r="DH24">
        <f t="shared" si="10"/>
        <v>-0.71165406227254624</v>
      </c>
      <c r="DI24">
        <f t="shared" si="11"/>
        <v>-0.72061644316015183</v>
      </c>
      <c r="DJ24">
        <f t="shared" si="12"/>
        <v>-2.5267775866099011</v>
      </c>
      <c r="DK24">
        <f t="shared" si="13"/>
        <v>-0.48223064676029581</v>
      </c>
      <c r="DL24">
        <f t="shared" si="14"/>
        <v>0.78196449354865805</v>
      </c>
      <c r="DM24">
        <f t="shared" si="15"/>
        <v>0.18663858614765583</v>
      </c>
      <c r="DN24">
        <f t="shared" si="16"/>
        <v>0.28904250441013019</v>
      </c>
      <c r="DO24">
        <f t="shared" si="17"/>
        <v>0.50759599971208191</v>
      </c>
      <c r="DP24">
        <f t="shared" si="18"/>
        <v>0.27440298085354931</v>
      </c>
      <c r="DQ24">
        <f t="shared" si="19"/>
        <v>-0.1043861984245229</v>
      </c>
      <c r="DR24">
        <f t="shared" si="20"/>
        <v>-0.94357183939583633</v>
      </c>
      <c r="DS24">
        <f t="shared" si="21"/>
        <v>-1.4525810714735781</v>
      </c>
      <c r="DT24">
        <f t="shared" si="22"/>
        <v>0.83577419780932805</v>
      </c>
      <c r="DU24">
        <f t="shared" si="23"/>
        <v>-0.2008479821814543</v>
      </c>
      <c r="DV24">
        <f t="shared" si="24"/>
        <v>0.62380038811623284</v>
      </c>
      <c r="DW24">
        <f t="shared" si="25"/>
        <v>-8.736666421123751E-2</v>
      </c>
      <c r="DX24">
        <f t="shared" si="26"/>
        <v>1.3566783755635252</v>
      </c>
      <c r="DY24">
        <f t="shared" si="27"/>
        <v>0.23465852640441942</v>
      </c>
      <c r="DZ24">
        <f t="shared" si="28"/>
        <v>-0.53418894905564873</v>
      </c>
      <c r="EA24">
        <f t="shared" si="29"/>
        <v>3.1074662407996239</v>
      </c>
      <c r="EB24">
        <f t="shared" si="30"/>
        <v>0.52868557589478171</v>
      </c>
      <c r="EC24">
        <f t="shared" si="31"/>
        <v>3.9491412746601977</v>
      </c>
      <c r="ED24">
        <f t="shared" si="32"/>
        <v>0.61321954779673793</v>
      </c>
      <c r="EE24">
        <f t="shared" si="33"/>
        <v>0.7627932681739491</v>
      </c>
      <c r="EF24">
        <f t="shared" si="34"/>
        <v>1.8919254854031058</v>
      </c>
      <c r="EG24">
        <f t="shared" si="35"/>
        <v>-3.4990792419029697</v>
      </c>
      <c r="EH24">
        <f t="shared" si="36"/>
        <v>-1.8670496499111486</v>
      </c>
      <c r="EI24">
        <f t="shared" si="37"/>
        <v>1.9378461392444839</v>
      </c>
      <c r="EJ24">
        <f t="shared" si="38"/>
        <v>-1.0519368712210144</v>
      </c>
      <c r="EK24">
        <f t="shared" si="39"/>
        <v>-1.2616256360884466</v>
      </c>
      <c r="EL24">
        <f t="shared" si="40"/>
        <v>-0.72414863493027093</v>
      </c>
      <c r="EM24">
        <f t="shared" si="41"/>
        <v>2.6010221395013722</v>
      </c>
      <c r="EN24">
        <f t="shared" si="42"/>
        <v>-1.4828896734144283</v>
      </c>
      <c r="EO24">
        <f t="shared" si="43"/>
        <v>0.31142350515156703</v>
      </c>
      <c r="EP24">
        <f t="shared" si="44"/>
        <v>-1.828473719716815</v>
      </c>
      <c r="EQ24">
        <f t="shared" si="45"/>
        <v>0.84610346405693404</v>
      </c>
      <c r="ER24">
        <f t="shared" si="46"/>
        <v>-2.3707748432703957E-2</v>
      </c>
      <c r="ES24">
        <f t="shared" si="47"/>
        <v>7.2526203991474469E-2</v>
      </c>
      <c r="ET24">
        <f t="shared" si="48"/>
        <v>-2.2591293863914532</v>
      </c>
      <c r="EU24">
        <f t="shared" si="49"/>
        <v>2.5339531908956312</v>
      </c>
      <c r="EV24">
        <f t="shared" si="50"/>
        <v>-0.52082046890558653</v>
      </c>
      <c r="EW24">
        <f t="shared" si="51"/>
        <v>-0.78120473800923973</v>
      </c>
      <c r="EX24">
        <f t="shared" si="52"/>
        <v>-1.9876957336872521</v>
      </c>
      <c r="EY24">
        <f t="shared" si="53"/>
        <v>-0.32709227882804193</v>
      </c>
      <c r="EZ24">
        <f t="shared" si="54"/>
        <v>11.46419774638921</v>
      </c>
      <c r="FA24">
        <f t="shared" si="55"/>
        <v>0.38719202135795067</v>
      </c>
      <c r="FB24">
        <f t="shared" si="56"/>
        <v>-0.48197953238528035</v>
      </c>
      <c r="FC24">
        <f t="shared" si="57"/>
        <v>-1.5780208374348681E-2</v>
      </c>
      <c r="FD24">
        <f t="shared" si="58"/>
        <v>-1.5835353245431631</v>
      </c>
      <c r="FE24">
        <f t="shared" si="59"/>
        <v>-1.684324662741465</v>
      </c>
      <c r="FF24">
        <f t="shared" si="60"/>
        <v>-0.27011954590738857</v>
      </c>
      <c r="FG24">
        <f t="shared" si="61"/>
        <v>2.0393220587829402</v>
      </c>
      <c r="FH24">
        <f t="shared" si="62"/>
        <v>1.1863052275378199</v>
      </c>
      <c r="FI24">
        <f t="shared" si="63"/>
        <v>-0.88754967833633192</v>
      </c>
      <c r="FJ24">
        <f t="shared" si="64"/>
        <v>-1.1869853405124613</v>
      </c>
      <c r="FK24">
        <f t="shared" si="65"/>
        <v>0.50515077113598095</v>
      </c>
      <c r="FL24">
        <f t="shared" si="66"/>
        <v>1.8850627843348651</v>
      </c>
      <c r="FM24">
        <f t="shared" si="67"/>
        <v>2.9102033943231687E-2</v>
      </c>
      <c r="FN24">
        <f t="shared" si="68"/>
        <v>-4.5608371419903759E-2</v>
      </c>
      <c r="FO24">
        <f t="shared" si="69"/>
        <v>3.740066416999924</v>
      </c>
      <c r="FP24">
        <f t="shared" si="70"/>
        <v>-0.46026182104247582</v>
      </c>
      <c r="FQ24">
        <f t="shared" si="71"/>
        <v>0.22043368434402508</v>
      </c>
      <c r="FR24">
        <f t="shared" si="72"/>
        <v>-0.49242017714034247</v>
      </c>
      <c r="FS24">
        <f t="shared" si="73"/>
        <v>0.51364474464462895</v>
      </c>
      <c r="FT24">
        <f t="shared" si="74"/>
        <v>0.33248114954059893</v>
      </c>
      <c r="FU24">
        <f t="shared" si="75"/>
        <v>-0.40786808610383285</v>
      </c>
      <c r="FV24">
        <f t="shared" si="76"/>
        <v>-1.319614415583531</v>
      </c>
      <c r="FW24">
        <f t="shared" si="77"/>
        <v>0.76576561571216495</v>
      </c>
      <c r="FX24">
        <f t="shared" si="78"/>
        <v>-1.555085526633897</v>
      </c>
      <c r="FY24">
        <f t="shared" si="79"/>
        <v>-0.48582542478156321</v>
      </c>
      <c r="FZ24">
        <f t="shared" si="80"/>
        <v>-0.51336328636642259</v>
      </c>
      <c r="GA24">
        <f t="shared" si="81"/>
        <v>0.66071895381908285</v>
      </c>
      <c r="GB24">
        <f t="shared" si="82"/>
        <v>2.71590780967357</v>
      </c>
      <c r="GC24">
        <f t="shared" si="83"/>
        <v>0.14808628853823785</v>
      </c>
      <c r="GD24">
        <f t="shared" si="84"/>
        <v>0.43816573766582079</v>
      </c>
      <c r="GE24">
        <f t="shared" si="85"/>
        <v>-3.2557160882175085E-3</v>
      </c>
      <c r="GF24">
        <f t="shared" si="86"/>
        <v>-1.0852572617114375</v>
      </c>
      <c r="GG24">
        <f t="shared" si="87"/>
        <v>1.327414828593108</v>
      </c>
      <c r="GH24">
        <f t="shared" si="88"/>
        <v>0.9505732431428251</v>
      </c>
      <c r="GI24">
        <f t="shared" si="89"/>
        <v>-0.24277546903844102</v>
      </c>
      <c r="GJ24">
        <f t="shared" si="90"/>
        <v>-0.63277427782264528</v>
      </c>
      <c r="GK24">
        <f t="shared" si="91"/>
        <v>-1.2081514236833339</v>
      </c>
      <c r="GL24">
        <f t="shared" si="92"/>
        <v>-1.2067397237649267</v>
      </c>
      <c r="GM24">
        <f t="shared" si="93"/>
        <v>-0.87441693822031374</v>
      </c>
      <c r="GN24">
        <f t="shared" si="94"/>
        <v>0.23622495189934212</v>
      </c>
      <c r="GO24">
        <f t="shared" si="95"/>
        <v>-0.60444289612136304</v>
      </c>
      <c r="GP24">
        <f t="shared" si="96"/>
        <v>-9.6307631762167056E-2</v>
      </c>
      <c r="GQ24">
        <f t="shared" si="97"/>
        <v>-0.66144994045502792</v>
      </c>
      <c r="GR24">
        <f t="shared" si="98"/>
        <v>0.25599519739074716</v>
      </c>
      <c r="GS24">
        <f t="shared" si="99"/>
        <v>-0.83778751827254427</v>
      </c>
      <c r="GX24">
        <f t="shared" si="100"/>
        <v>0.76880462238264191</v>
      </c>
      <c r="GY24">
        <f t="shared" si="101"/>
        <v>2.7190259055486816</v>
      </c>
      <c r="GZ24">
        <f t="shared" si="102"/>
        <v>0.21226342002446152</v>
      </c>
      <c r="HA24">
        <f t="shared" si="103"/>
        <v>1.80474310728364</v>
      </c>
      <c r="HB24">
        <f t="shared" si="104"/>
        <v>1.5929029167215614E-2</v>
      </c>
      <c r="HC24">
        <f t="shared" si="105"/>
        <v>1.6738514618810909</v>
      </c>
      <c r="HD24">
        <f t="shared" si="106"/>
        <v>0.33350525253419194</v>
      </c>
      <c r="HE24">
        <f t="shared" si="107"/>
        <v>2.337816040910087</v>
      </c>
      <c r="HF24">
        <f t="shared" si="108"/>
        <v>0.91818235537242798</v>
      </c>
      <c r="HG24">
        <f t="shared" si="109"/>
        <v>0.59754972690025432</v>
      </c>
      <c r="HH24">
        <f t="shared" si="110"/>
        <v>0.71165406227254624</v>
      </c>
      <c r="HI24">
        <f t="shared" si="111"/>
        <v>0.72061644316015183</v>
      </c>
      <c r="HJ24">
        <f t="shared" si="112"/>
        <v>2.5267775866099011</v>
      </c>
      <c r="HK24">
        <f t="shared" si="113"/>
        <v>0.48223064676029581</v>
      </c>
      <c r="HL24">
        <f t="shared" si="114"/>
        <v>0.78196449354865805</v>
      </c>
      <c r="HM24">
        <f t="shared" si="115"/>
        <v>0.18663858614765583</v>
      </c>
      <c r="HN24">
        <f t="shared" si="116"/>
        <v>0.28904250441013019</v>
      </c>
      <c r="HO24">
        <f t="shared" si="117"/>
        <v>0.50759599971208191</v>
      </c>
      <c r="HP24">
        <f t="shared" si="118"/>
        <v>0.27440298085354931</v>
      </c>
      <c r="HQ24">
        <f t="shared" si="119"/>
        <v>0.1043861984245229</v>
      </c>
      <c r="HR24">
        <f t="shared" si="120"/>
        <v>0.94357183939583633</v>
      </c>
      <c r="HS24">
        <f t="shared" si="121"/>
        <v>1.4525810714735781</v>
      </c>
      <c r="HT24">
        <f t="shared" si="122"/>
        <v>0.83577419780932805</v>
      </c>
      <c r="HU24">
        <f t="shared" si="123"/>
        <v>0.2008479821814543</v>
      </c>
      <c r="HV24">
        <f t="shared" si="124"/>
        <v>0.62380038811623284</v>
      </c>
      <c r="HW24">
        <f t="shared" si="125"/>
        <v>8.736666421123751E-2</v>
      </c>
      <c r="HX24">
        <f t="shared" si="126"/>
        <v>1.3566783755635252</v>
      </c>
      <c r="HY24">
        <f t="shared" si="127"/>
        <v>0.23465852640441942</v>
      </c>
      <c r="HZ24">
        <f t="shared" si="128"/>
        <v>0.53418894905564873</v>
      </c>
      <c r="IA24">
        <f t="shared" si="129"/>
        <v>3.1074662407996239</v>
      </c>
      <c r="IB24">
        <f t="shared" si="130"/>
        <v>0.52868557589478171</v>
      </c>
      <c r="IC24">
        <f t="shared" si="131"/>
        <v>3.9491412746601977</v>
      </c>
      <c r="ID24">
        <f t="shared" si="132"/>
        <v>0.61321954779673793</v>
      </c>
      <c r="IE24">
        <f t="shared" si="133"/>
        <v>0.7627932681739491</v>
      </c>
      <c r="IF24">
        <f t="shared" si="134"/>
        <v>1.8919254854031058</v>
      </c>
      <c r="IG24">
        <f t="shared" si="135"/>
        <v>3.4990792419029697</v>
      </c>
      <c r="IH24">
        <f t="shared" si="136"/>
        <v>1.8670496499111486</v>
      </c>
      <c r="II24">
        <f t="shared" si="137"/>
        <v>1.9378461392444839</v>
      </c>
      <c r="IJ24">
        <f t="shared" si="138"/>
        <v>1.0519368712210144</v>
      </c>
      <c r="IK24">
        <f t="shared" si="139"/>
        <v>1.2616256360884466</v>
      </c>
      <c r="IL24">
        <f t="shared" si="140"/>
        <v>0.72414863493027093</v>
      </c>
      <c r="IM24">
        <f t="shared" si="141"/>
        <v>2.6010221395013722</v>
      </c>
      <c r="IN24">
        <f t="shared" si="142"/>
        <v>1.4828896734144283</v>
      </c>
      <c r="IO24">
        <f t="shared" si="143"/>
        <v>0.31142350515156703</v>
      </c>
      <c r="IP24">
        <f t="shared" si="144"/>
        <v>1.828473719716815</v>
      </c>
      <c r="IQ24">
        <f t="shared" si="145"/>
        <v>0.84610346405693404</v>
      </c>
      <c r="IR24">
        <f t="shared" si="146"/>
        <v>2.3707748432703957E-2</v>
      </c>
      <c r="IS24">
        <f t="shared" si="147"/>
        <v>7.2526203991474469E-2</v>
      </c>
      <c r="IT24">
        <f t="shared" si="148"/>
        <v>2.2591293863914532</v>
      </c>
      <c r="IU24">
        <f t="shared" si="149"/>
        <v>2.5339531908956312</v>
      </c>
      <c r="IV24">
        <f t="shared" si="150"/>
        <v>0.52082046890558653</v>
      </c>
      <c r="IW24">
        <f t="shared" si="151"/>
        <v>0.78120473800923973</v>
      </c>
      <c r="IX24">
        <f t="shared" si="152"/>
        <v>1.9876957336872521</v>
      </c>
      <c r="IY24">
        <f t="shared" si="153"/>
        <v>0.32709227882804193</v>
      </c>
      <c r="IZ24">
        <f t="shared" si="154"/>
        <v>11.46419774638921</v>
      </c>
      <c r="JA24">
        <f t="shared" si="155"/>
        <v>0.38719202135795067</v>
      </c>
      <c r="JB24">
        <f t="shared" si="156"/>
        <v>0.48197953238528035</v>
      </c>
      <c r="JC24">
        <f t="shared" si="157"/>
        <v>1.5780208374348681E-2</v>
      </c>
      <c r="JD24">
        <f t="shared" si="158"/>
        <v>1.5835353245431631</v>
      </c>
      <c r="JE24">
        <f t="shared" si="159"/>
        <v>1.684324662741465</v>
      </c>
      <c r="JF24">
        <f t="shared" si="160"/>
        <v>0.27011954590738857</v>
      </c>
      <c r="JG24">
        <f t="shared" si="161"/>
        <v>2.0393220587829402</v>
      </c>
      <c r="JH24">
        <f t="shared" si="162"/>
        <v>1.1863052275378199</v>
      </c>
      <c r="JI24">
        <f t="shared" si="163"/>
        <v>0.88754967833633192</v>
      </c>
      <c r="JJ24">
        <f t="shared" si="164"/>
        <v>1.1869853405124613</v>
      </c>
      <c r="JK24">
        <f t="shared" si="165"/>
        <v>0.50515077113598095</v>
      </c>
      <c r="JL24">
        <f t="shared" si="166"/>
        <v>1.8850627843348651</v>
      </c>
      <c r="JM24">
        <f t="shared" si="167"/>
        <v>2.9102033943231687E-2</v>
      </c>
      <c r="JN24">
        <f t="shared" si="168"/>
        <v>4.5608371419903759E-2</v>
      </c>
      <c r="JO24">
        <f t="shared" si="169"/>
        <v>3.740066416999924</v>
      </c>
      <c r="JP24">
        <f t="shared" si="170"/>
        <v>0.46026182104247582</v>
      </c>
      <c r="JQ24">
        <f t="shared" si="171"/>
        <v>0.22043368434402508</v>
      </c>
      <c r="JR24">
        <f t="shared" si="172"/>
        <v>0.49242017714034247</v>
      </c>
      <c r="JS24">
        <f t="shared" si="173"/>
        <v>0.51364474464462895</v>
      </c>
      <c r="JT24">
        <f t="shared" si="174"/>
        <v>0.33248114954059893</v>
      </c>
      <c r="JU24">
        <f t="shared" si="175"/>
        <v>0.40786808610383285</v>
      </c>
      <c r="JV24">
        <f t="shared" si="176"/>
        <v>1.319614415583531</v>
      </c>
      <c r="JW24">
        <f t="shared" si="177"/>
        <v>0.76576561571216495</v>
      </c>
      <c r="JX24">
        <f t="shared" si="178"/>
        <v>1.555085526633897</v>
      </c>
      <c r="JY24">
        <f t="shared" si="179"/>
        <v>0.48582542478156321</v>
      </c>
      <c r="JZ24">
        <f t="shared" si="180"/>
        <v>0.51336328636642259</v>
      </c>
      <c r="KA24">
        <f t="shared" si="181"/>
        <v>0.66071895381908285</v>
      </c>
      <c r="KB24">
        <f t="shared" si="182"/>
        <v>2.71590780967357</v>
      </c>
      <c r="KC24">
        <f t="shared" si="183"/>
        <v>0.14808628853823785</v>
      </c>
      <c r="KD24">
        <f t="shared" si="184"/>
        <v>0.43816573766582079</v>
      </c>
      <c r="KE24">
        <f t="shared" si="185"/>
        <v>3.2557160882175085E-3</v>
      </c>
      <c r="KF24">
        <f t="shared" si="186"/>
        <v>1.0852572617114375</v>
      </c>
      <c r="KG24">
        <f t="shared" si="187"/>
        <v>1.327414828593108</v>
      </c>
      <c r="KH24">
        <f t="shared" si="188"/>
        <v>0.9505732431428251</v>
      </c>
      <c r="KI24">
        <f t="shared" si="189"/>
        <v>0.24277546903844102</v>
      </c>
      <c r="KJ24">
        <f t="shared" si="190"/>
        <v>0.63277427782264528</v>
      </c>
      <c r="KK24">
        <f t="shared" si="191"/>
        <v>1.2081514236833339</v>
      </c>
      <c r="KL24">
        <f t="shared" si="192"/>
        <v>1.2067397237649267</v>
      </c>
      <c r="KM24">
        <f t="shared" si="193"/>
        <v>0.87441693822031374</v>
      </c>
      <c r="KN24">
        <f t="shared" si="194"/>
        <v>0.23622495189934212</v>
      </c>
      <c r="KO24">
        <f t="shared" si="195"/>
        <v>0.60444289612136304</v>
      </c>
      <c r="KP24">
        <f t="shared" si="196"/>
        <v>9.6307631762167056E-2</v>
      </c>
      <c r="KQ24">
        <f t="shared" si="197"/>
        <v>0.66144994045502792</v>
      </c>
      <c r="KR24">
        <f t="shared" si="198"/>
        <v>0.25599519739074716</v>
      </c>
      <c r="KS24">
        <f t="shared" si="199"/>
        <v>0.83778751827254427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-1.3718472967955369</v>
      </c>
      <c r="CY25">
        <f t="shared" si="1"/>
        <v>0.78350763018964709</v>
      </c>
      <c r="CZ25">
        <f t="shared" si="2"/>
        <v>0.33639075837315591</v>
      </c>
      <c r="DA25">
        <f t="shared" si="3"/>
        <v>3.7788901212028922</v>
      </c>
      <c r="DB25">
        <f t="shared" si="4"/>
        <v>0.7912188830644109</v>
      </c>
      <c r="DC25">
        <f t="shared" si="5"/>
        <v>0.63979420977439561</v>
      </c>
      <c r="DD25">
        <f t="shared" si="6"/>
        <v>-0.83013962544883757</v>
      </c>
      <c r="DE25">
        <f t="shared" si="7"/>
        <v>1.1552810491499179</v>
      </c>
      <c r="DF25">
        <f t="shared" si="8"/>
        <v>-1.1009599808659694</v>
      </c>
      <c r="DG25">
        <f t="shared" si="9"/>
        <v>1.5839364725108072</v>
      </c>
      <c r="DH25">
        <f t="shared" si="10"/>
        <v>0.22517884682943373</v>
      </c>
      <c r="DI25">
        <f t="shared" si="11"/>
        <v>-0.93402220578411588</v>
      </c>
      <c r="DJ25">
        <f t="shared" si="12"/>
        <v>2.0007353889347548</v>
      </c>
      <c r="DK25">
        <f t="shared" si="13"/>
        <v>7.0505958201658903</v>
      </c>
      <c r="DL25">
        <f t="shared" si="14"/>
        <v>-0.36982764572522187</v>
      </c>
      <c r="DM25">
        <f t="shared" si="15"/>
        <v>-0.33023506320087742</v>
      </c>
      <c r="DN25">
        <f t="shared" si="16"/>
        <v>2.188848461695684</v>
      </c>
      <c r="DO25">
        <f t="shared" si="17"/>
        <v>-0.15477695169827865</v>
      </c>
      <c r="DP25">
        <f t="shared" si="18"/>
        <v>-0.62056278842068924</v>
      </c>
      <c r="DQ25">
        <f t="shared" si="19"/>
        <v>2.3902087664388616E-2</v>
      </c>
      <c r="DR25">
        <f t="shared" si="20"/>
        <v>0.30507826992924314</v>
      </c>
      <c r="DS25">
        <f t="shared" si="21"/>
        <v>0.85798018335231396</v>
      </c>
      <c r="DT25">
        <f t="shared" si="22"/>
        <v>0.77892312133798902</v>
      </c>
      <c r="DU25">
        <f t="shared" si="23"/>
        <v>-0.78655989483681621</v>
      </c>
      <c r="DV25">
        <f t="shared" si="24"/>
        <v>-0.5868112084554602</v>
      </c>
      <c r="DW25">
        <f t="shared" si="25"/>
        <v>-1.2982478879519339</v>
      </c>
      <c r="DX25">
        <f t="shared" si="26"/>
        <v>0.32337350545954902</v>
      </c>
      <c r="DY25">
        <f t="shared" si="27"/>
        <v>1.080245792815727</v>
      </c>
      <c r="DZ25">
        <f t="shared" si="28"/>
        <v>1.1740375403889529</v>
      </c>
      <c r="EA25">
        <f t="shared" si="29"/>
        <v>3.2594763152903847</v>
      </c>
      <c r="EB25">
        <f t="shared" si="30"/>
        <v>-2.581888268791833</v>
      </c>
      <c r="EC25">
        <f t="shared" si="31"/>
        <v>3.6292490655137861</v>
      </c>
      <c r="ED25">
        <f t="shared" si="32"/>
        <v>-3.3227410336261642E-2</v>
      </c>
      <c r="EE25">
        <f t="shared" si="33"/>
        <v>-2.2157248897474231</v>
      </c>
      <c r="EF25">
        <f t="shared" si="34"/>
        <v>1.5088102726556429</v>
      </c>
      <c r="EG25">
        <f t="shared" si="35"/>
        <v>7.6383059394267008</v>
      </c>
      <c r="EH25">
        <f t="shared" si="36"/>
        <v>0.73683238478413904</v>
      </c>
      <c r="EI25">
        <f t="shared" si="37"/>
        <v>-2.1604046639653478</v>
      </c>
      <c r="EJ25">
        <f t="shared" si="38"/>
        <v>0.22972667612376496</v>
      </c>
      <c r="EK25">
        <f t="shared" si="39"/>
        <v>0.5931523496187634</v>
      </c>
      <c r="EL25">
        <f t="shared" si="40"/>
        <v>1.2981127957010989</v>
      </c>
      <c r="EM25">
        <f t="shared" si="41"/>
        <v>-0.63551721360873359</v>
      </c>
      <c r="EN25">
        <f t="shared" si="42"/>
        <v>-1.6578280148645061</v>
      </c>
      <c r="EO25">
        <f t="shared" si="43"/>
        <v>-0.9963208240859911</v>
      </c>
      <c r="EP25">
        <f t="shared" si="44"/>
        <v>0.51353468570035909</v>
      </c>
      <c r="EQ25">
        <f t="shared" si="45"/>
        <v>-0.37844921106998164</v>
      </c>
      <c r="ER25">
        <f t="shared" si="46"/>
        <v>-1.0703783010027024</v>
      </c>
      <c r="ES25">
        <f t="shared" si="47"/>
        <v>-3.3764726358527675E-2</v>
      </c>
      <c r="ET25">
        <f t="shared" si="48"/>
        <v>0.30827514286680724</v>
      </c>
      <c r="EU25">
        <f t="shared" si="49"/>
        <v>1.094014736088744</v>
      </c>
      <c r="EV25">
        <f t="shared" si="50"/>
        <v>-1.3056044520583898E-2</v>
      </c>
      <c r="EW25">
        <f t="shared" si="51"/>
        <v>-0.16334423534848508</v>
      </c>
      <c r="EX25">
        <f t="shared" si="52"/>
        <v>1.858438112956136</v>
      </c>
      <c r="EY25">
        <f t="shared" si="53"/>
        <v>-0.81910341432272082</v>
      </c>
      <c r="EZ25">
        <f t="shared" si="54"/>
        <v>0.37585873703815698</v>
      </c>
      <c r="FA25">
        <f t="shared" si="55"/>
        <v>0.20062133505990265</v>
      </c>
      <c r="FB25">
        <f t="shared" si="56"/>
        <v>-0.82220379283159373</v>
      </c>
      <c r="FC25">
        <f t="shared" si="57"/>
        <v>-1.1792883543499317</v>
      </c>
      <c r="FD25">
        <f t="shared" si="58"/>
        <v>-3.9986130623125893E-2</v>
      </c>
      <c r="FE25">
        <f t="shared" si="59"/>
        <v>2.7807677009597231</v>
      </c>
      <c r="FF25">
        <f t="shared" si="60"/>
        <v>-0.51383277972946839</v>
      </c>
      <c r="FG25">
        <f t="shared" si="61"/>
        <v>5.8070891146125962</v>
      </c>
      <c r="FH25">
        <f t="shared" si="62"/>
        <v>2.0842786202079742</v>
      </c>
      <c r="FI25">
        <f t="shared" si="63"/>
        <v>-0.40569030734554679</v>
      </c>
      <c r="FJ25">
        <f t="shared" si="64"/>
        <v>0.39988477126034505</v>
      </c>
      <c r="FK25">
        <f t="shared" si="65"/>
        <v>5.4848688070661789E-2</v>
      </c>
      <c r="FL25">
        <f t="shared" si="66"/>
        <v>-0.53976336559169291</v>
      </c>
      <c r="FM25">
        <f t="shared" si="67"/>
        <v>1.329648604748642</v>
      </c>
      <c r="FN25">
        <f t="shared" si="68"/>
        <v>-1.2417810548058361</v>
      </c>
      <c r="FO25">
        <f t="shared" si="69"/>
        <v>-0.75950350311491099</v>
      </c>
      <c r="FP25">
        <f t="shared" si="70"/>
        <v>-0.57517056072179418</v>
      </c>
      <c r="FQ25">
        <f t="shared" si="71"/>
        <v>0.93746743267096</v>
      </c>
      <c r="FR25">
        <f t="shared" si="72"/>
        <v>-0.38406600265441471</v>
      </c>
      <c r="FS25">
        <f t="shared" si="73"/>
        <v>2.041472786422994</v>
      </c>
      <c r="FT25">
        <f t="shared" si="74"/>
        <v>-0.46280458096288812</v>
      </c>
      <c r="FU25">
        <f t="shared" si="75"/>
        <v>-0.51582770924129184</v>
      </c>
      <c r="FV25">
        <f t="shared" si="76"/>
        <v>2.6457426964759141</v>
      </c>
      <c r="FW25">
        <f t="shared" si="77"/>
        <v>4.093066219993502E-2</v>
      </c>
      <c r="FX25">
        <f t="shared" si="78"/>
        <v>-1.4335766960616536</v>
      </c>
      <c r="FY25">
        <f t="shared" si="79"/>
        <v>-1.8038240795501761</v>
      </c>
      <c r="FZ25">
        <f t="shared" si="80"/>
        <v>-1.524829930245073</v>
      </c>
      <c r="GA25">
        <f t="shared" si="81"/>
        <v>-0.50020274382731611</v>
      </c>
      <c r="GB25">
        <f t="shared" si="82"/>
        <v>-0.91035031713352021</v>
      </c>
      <c r="GC25">
        <f t="shared" si="83"/>
        <v>-1.2114165045827696</v>
      </c>
      <c r="GD25">
        <f t="shared" si="84"/>
        <v>-0.21178309863160794</v>
      </c>
      <c r="GE25">
        <f t="shared" si="85"/>
        <v>-0.25207384137751232</v>
      </c>
      <c r="GF25">
        <f t="shared" si="86"/>
        <v>1.1328250221656009</v>
      </c>
      <c r="GG25">
        <f t="shared" si="87"/>
        <v>0.78400665926404201</v>
      </c>
      <c r="GH25">
        <f t="shared" si="88"/>
        <v>-0.98564240448319795</v>
      </c>
      <c r="GI25">
        <f t="shared" si="89"/>
        <v>0.86549772569378114</v>
      </c>
      <c r="GJ25">
        <f t="shared" si="90"/>
        <v>-1.869316760161813</v>
      </c>
      <c r="GK25">
        <f t="shared" si="91"/>
        <v>0.68446064300582832</v>
      </c>
      <c r="GL25">
        <f t="shared" si="92"/>
        <v>-0.91192489754829908</v>
      </c>
      <c r="GM25">
        <f t="shared" si="93"/>
        <v>0.24860808367138554</v>
      </c>
      <c r="GN25">
        <f t="shared" si="94"/>
        <v>-0.91319820430501697</v>
      </c>
      <c r="GO25">
        <f t="shared" si="95"/>
        <v>-0.44234004401206706</v>
      </c>
      <c r="GP25">
        <f t="shared" si="96"/>
        <v>-1.6632285323289309</v>
      </c>
      <c r="GQ25">
        <f t="shared" si="97"/>
        <v>-0.38720434000011217</v>
      </c>
      <c r="GR25">
        <f t="shared" si="98"/>
        <v>0.84374200355509599</v>
      </c>
      <c r="GS25">
        <f t="shared" si="99"/>
        <v>-2.2417628579080402</v>
      </c>
      <c r="GX25">
        <f t="shared" si="100"/>
        <v>1.3718472967955369</v>
      </c>
      <c r="GY25">
        <f t="shared" si="101"/>
        <v>0.78350763018964709</v>
      </c>
      <c r="GZ25">
        <f t="shared" si="102"/>
        <v>0.33639075837315591</v>
      </c>
      <c r="HA25">
        <f t="shared" si="103"/>
        <v>3.7788901212028922</v>
      </c>
      <c r="HB25">
        <f t="shared" si="104"/>
        <v>0.7912188830644109</v>
      </c>
      <c r="HC25">
        <f t="shared" si="105"/>
        <v>0.63979420977439561</v>
      </c>
      <c r="HD25">
        <f t="shared" si="106"/>
        <v>0.83013962544883757</v>
      </c>
      <c r="HE25">
        <f t="shared" si="107"/>
        <v>1.1552810491499179</v>
      </c>
      <c r="HF25">
        <f t="shared" si="108"/>
        <v>1.1009599808659694</v>
      </c>
      <c r="HG25">
        <f t="shared" si="109"/>
        <v>1.5839364725108072</v>
      </c>
      <c r="HH25">
        <f t="shared" si="110"/>
        <v>0.22517884682943373</v>
      </c>
      <c r="HI25">
        <f t="shared" si="111"/>
        <v>0.93402220578411588</v>
      </c>
      <c r="HJ25">
        <f t="shared" si="112"/>
        <v>2.0007353889347548</v>
      </c>
      <c r="HK25">
        <f t="shared" si="113"/>
        <v>7.0505958201658903</v>
      </c>
      <c r="HL25">
        <f t="shared" si="114"/>
        <v>0.36982764572522187</v>
      </c>
      <c r="HM25">
        <f t="shared" si="115"/>
        <v>0.33023506320087742</v>
      </c>
      <c r="HN25">
        <f t="shared" si="116"/>
        <v>2.188848461695684</v>
      </c>
      <c r="HO25">
        <f t="shared" si="117"/>
        <v>0.15477695169827865</v>
      </c>
      <c r="HP25">
        <f t="shared" si="118"/>
        <v>0.62056278842068924</v>
      </c>
      <c r="HQ25">
        <f t="shared" si="119"/>
        <v>2.3902087664388616E-2</v>
      </c>
      <c r="HR25">
        <f t="shared" si="120"/>
        <v>0.30507826992924314</v>
      </c>
      <c r="HS25">
        <f t="shared" si="121"/>
        <v>0.85798018335231396</v>
      </c>
      <c r="HT25">
        <f t="shared" si="122"/>
        <v>0.77892312133798902</v>
      </c>
      <c r="HU25">
        <f t="shared" si="123"/>
        <v>0.78655989483681621</v>
      </c>
      <c r="HV25">
        <f t="shared" si="124"/>
        <v>0.5868112084554602</v>
      </c>
      <c r="HW25">
        <f t="shared" si="125"/>
        <v>1.2982478879519339</v>
      </c>
      <c r="HX25">
        <f t="shared" si="126"/>
        <v>0.32337350545954902</v>
      </c>
      <c r="HY25">
        <f t="shared" si="127"/>
        <v>1.080245792815727</v>
      </c>
      <c r="HZ25">
        <f t="shared" si="128"/>
        <v>1.1740375403889529</v>
      </c>
      <c r="IA25">
        <f t="shared" si="129"/>
        <v>3.2594763152903847</v>
      </c>
      <c r="IB25">
        <f t="shared" si="130"/>
        <v>2.581888268791833</v>
      </c>
      <c r="IC25">
        <f t="shared" si="131"/>
        <v>3.6292490655137861</v>
      </c>
      <c r="ID25">
        <f t="shared" si="132"/>
        <v>3.3227410336261642E-2</v>
      </c>
      <c r="IE25">
        <f t="shared" si="133"/>
        <v>2.2157248897474231</v>
      </c>
      <c r="IF25">
        <f t="shared" si="134"/>
        <v>1.5088102726556429</v>
      </c>
      <c r="IG25">
        <f t="shared" si="135"/>
        <v>7.6383059394267008</v>
      </c>
      <c r="IH25">
        <f t="shared" si="136"/>
        <v>0.73683238478413904</v>
      </c>
      <c r="II25">
        <f t="shared" si="137"/>
        <v>2.1604046639653478</v>
      </c>
      <c r="IJ25">
        <f t="shared" si="138"/>
        <v>0.22972667612376496</v>
      </c>
      <c r="IK25">
        <f t="shared" si="139"/>
        <v>0.5931523496187634</v>
      </c>
      <c r="IL25">
        <f t="shared" si="140"/>
        <v>1.2981127957010989</v>
      </c>
      <c r="IM25">
        <f t="shared" si="141"/>
        <v>0.63551721360873359</v>
      </c>
      <c r="IN25">
        <f t="shared" si="142"/>
        <v>1.6578280148645061</v>
      </c>
      <c r="IO25">
        <f t="shared" si="143"/>
        <v>0.9963208240859911</v>
      </c>
      <c r="IP25">
        <f t="shared" si="144"/>
        <v>0.51353468570035909</v>
      </c>
      <c r="IQ25">
        <f t="shared" si="145"/>
        <v>0.37844921106998164</v>
      </c>
      <c r="IR25">
        <f t="shared" si="146"/>
        <v>1.0703783010027024</v>
      </c>
      <c r="IS25">
        <f t="shared" si="147"/>
        <v>3.3764726358527675E-2</v>
      </c>
      <c r="IT25">
        <f t="shared" si="148"/>
        <v>0.30827514286680724</v>
      </c>
      <c r="IU25">
        <f t="shared" si="149"/>
        <v>1.094014736088744</v>
      </c>
      <c r="IV25">
        <f t="shared" si="150"/>
        <v>1.3056044520583898E-2</v>
      </c>
      <c r="IW25">
        <f t="shared" si="151"/>
        <v>0.16334423534848508</v>
      </c>
      <c r="IX25">
        <f t="shared" si="152"/>
        <v>1.858438112956136</v>
      </c>
      <c r="IY25">
        <f t="shared" si="153"/>
        <v>0.81910341432272082</v>
      </c>
      <c r="IZ25">
        <f t="shared" si="154"/>
        <v>0.37585873703815698</v>
      </c>
      <c r="JA25">
        <f t="shared" si="155"/>
        <v>0.20062133505990265</v>
      </c>
      <c r="JB25">
        <f t="shared" si="156"/>
        <v>0.82220379283159373</v>
      </c>
      <c r="JC25">
        <f t="shared" si="157"/>
        <v>1.1792883543499317</v>
      </c>
      <c r="JD25">
        <f t="shared" si="158"/>
        <v>3.9986130623125893E-2</v>
      </c>
      <c r="JE25">
        <f t="shared" si="159"/>
        <v>2.7807677009597231</v>
      </c>
      <c r="JF25">
        <f t="shared" si="160"/>
        <v>0.51383277972946839</v>
      </c>
      <c r="JG25">
        <f t="shared" si="161"/>
        <v>5.8070891146125962</v>
      </c>
      <c r="JH25">
        <f t="shared" si="162"/>
        <v>2.0842786202079742</v>
      </c>
      <c r="JI25">
        <f t="shared" si="163"/>
        <v>0.40569030734554679</v>
      </c>
      <c r="JJ25">
        <f t="shared" si="164"/>
        <v>0.39988477126034505</v>
      </c>
      <c r="JK25">
        <f t="shared" si="165"/>
        <v>5.4848688070661789E-2</v>
      </c>
      <c r="JL25">
        <f t="shared" si="166"/>
        <v>0.53976336559169291</v>
      </c>
      <c r="JM25">
        <f t="shared" si="167"/>
        <v>1.329648604748642</v>
      </c>
      <c r="JN25">
        <f t="shared" si="168"/>
        <v>1.2417810548058361</v>
      </c>
      <c r="JO25">
        <f t="shared" si="169"/>
        <v>0.75950350311491099</v>
      </c>
      <c r="JP25">
        <f t="shared" si="170"/>
        <v>0.57517056072179418</v>
      </c>
      <c r="JQ25">
        <f t="shared" si="171"/>
        <v>0.93746743267096</v>
      </c>
      <c r="JR25">
        <f t="shared" si="172"/>
        <v>0.38406600265441471</v>
      </c>
      <c r="JS25">
        <f t="shared" si="173"/>
        <v>2.041472786422994</v>
      </c>
      <c r="JT25">
        <f t="shared" si="174"/>
        <v>0.46280458096288812</v>
      </c>
      <c r="JU25">
        <f t="shared" si="175"/>
        <v>0.51582770924129184</v>
      </c>
      <c r="JV25">
        <f t="shared" si="176"/>
        <v>2.6457426964759141</v>
      </c>
      <c r="JW25">
        <f t="shared" si="177"/>
        <v>4.093066219993502E-2</v>
      </c>
      <c r="JX25">
        <f t="shared" si="178"/>
        <v>1.4335766960616536</v>
      </c>
      <c r="JY25">
        <f t="shared" si="179"/>
        <v>1.8038240795501761</v>
      </c>
      <c r="JZ25">
        <f t="shared" si="180"/>
        <v>1.524829930245073</v>
      </c>
      <c r="KA25">
        <f t="shared" si="181"/>
        <v>0.50020274382731611</v>
      </c>
      <c r="KB25">
        <f t="shared" si="182"/>
        <v>0.91035031713352021</v>
      </c>
      <c r="KC25">
        <f t="shared" si="183"/>
        <v>1.2114165045827696</v>
      </c>
      <c r="KD25">
        <f t="shared" si="184"/>
        <v>0.21178309863160794</v>
      </c>
      <c r="KE25">
        <f t="shared" si="185"/>
        <v>0.25207384137751232</v>
      </c>
      <c r="KF25">
        <f t="shared" si="186"/>
        <v>1.1328250221656009</v>
      </c>
      <c r="KG25">
        <f t="shared" si="187"/>
        <v>0.78400665926404201</v>
      </c>
      <c r="KH25">
        <f t="shared" si="188"/>
        <v>0.98564240448319795</v>
      </c>
      <c r="KI25">
        <f t="shared" si="189"/>
        <v>0.86549772569378114</v>
      </c>
      <c r="KJ25">
        <f t="shared" si="190"/>
        <v>1.869316760161813</v>
      </c>
      <c r="KK25">
        <f t="shared" si="191"/>
        <v>0.68446064300582832</v>
      </c>
      <c r="KL25">
        <f t="shared" si="192"/>
        <v>0.91192489754829908</v>
      </c>
      <c r="KM25">
        <f t="shared" si="193"/>
        <v>0.24860808367138554</v>
      </c>
      <c r="KN25">
        <f t="shared" si="194"/>
        <v>0.91319820430501697</v>
      </c>
      <c r="KO25">
        <f t="shared" si="195"/>
        <v>0.44234004401206706</v>
      </c>
      <c r="KP25">
        <f t="shared" si="196"/>
        <v>1.6632285323289309</v>
      </c>
      <c r="KQ25">
        <f t="shared" si="197"/>
        <v>0.38720434000011217</v>
      </c>
      <c r="KR25">
        <f t="shared" si="198"/>
        <v>0.84374200355509599</v>
      </c>
      <c r="KS25">
        <f t="shared" si="199"/>
        <v>2.2417628579080402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0.90307791449127195</v>
      </c>
      <c r="CY26">
        <f t="shared" si="1"/>
        <v>0.38638692421444698</v>
      </c>
      <c r="CZ26">
        <f t="shared" si="2"/>
        <v>1.2776615957625419</v>
      </c>
      <c r="DA26">
        <f t="shared" si="3"/>
        <v>1.3968723662746183</v>
      </c>
      <c r="DB26">
        <f t="shared" si="4"/>
        <v>-0.70309641462455486</v>
      </c>
      <c r="DC26">
        <f t="shared" si="5"/>
        <v>0.3443329859260425</v>
      </c>
      <c r="DD26">
        <f t="shared" si="6"/>
        <v>0.67061367743233202</v>
      </c>
      <c r="DE26">
        <f t="shared" si="7"/>
        <v>-1.0160056767576167</v>
      </c>
      <c r="DF26">
        <f t="shared" si="8"/>
        <v>-0.50790209824022547</v>
      </c>
      <c r="DG26">
        <f t="shared" si="9"/>
        <v>1.3010003011919471</v>
      </c>
      <c r="DH26">
        <f t="shared" si="10"/>
        <v>-1.502993878621135</v>
      </c>
      <c r="DI26">
        <f t="shared" si="11"/>
        <v>-0.41357650416820074</v>
      </c>
      <c r="DJ26">
        <f t="shared" si="12"/>
        <v>-1.7694993098363609</v>
      </c>
      <c r="DK26">
        <f t="shared" si="13"/>
        <v>0.19168917563806864</v>
      </c>
      <c r="DL26">
        <f t="shared" si="14"/>
        <v>1.1854379468845022</v>
      </c>
      <c r="DM26">
        <f t="shared" si="15"/>
        <v>-6.8452191605486212E-2</v>
      </c>
      <c r="DN26">
        <f t="shared" si="16"/>
        <v>1.8778497440954762</v>
      </c>
      <c r="DO26">
        <f t="shared" si="17"/>
        <v>0.62074560704601489</v>
      </c>
      <c r="DP26">
        <f t="shared" si="18"/>
        <v>-0.4312145394979735</v>
      </c>
      <c r="DQ26">
        <f t="shared" si="19"/>
        <v>0.32851726367641082</v>
      </c>
      <c r="DR26">
        <f t="shared" si="20"/>
        <v>1.9961635985101298</v>
      </c>
      <c r="DS26">
        <f t="shared" si="21"/>
        <v>1.2265158803917264E-2</v>
      </c>
      <c r="DT26">
        <f t="shared" si="22"/>
        <v>0.32126802759512385</v>
      </c>
      <c r="DU26">
        <f t="shared" si="23"/>
        <v>1.6200688091132389</v>
      </c>
      <c r="DV26">
        <f t="shared" si="24"/>
        <v>-0.28011060581654995</v>
      </c>
      <c r="DW26">
        <f t="shared" si="25"/>
        <v>0.26490870147334927</v>
      </c>
      <c r="DX26">
        <f t="shared" si="26"/>
        <v>-0.75874486039008149</v>
      </c>
      <c r="DY26">
        <f t="shared" si="27"/>
        <v>-0.31719918787169937</v>
      </c>
      <c r="DZ26">
        <f t="shared" si="28"/>
        <v>1.7822300922965322</v>
      </c>
      <c r="EA26">
        <f t="shared" si="29"/>
        <v>-0.24573154331917779</v>
      </c>
      <c r="EB26">
        <f t="shared" si="30"/>
        <v>5.3242140238978042</v>
      </c>
      <c r="EC26">
        <f t="shared" si="31"/>
        <v>-1.5897234968154743</v>
      </c>
      <c r="ED26">
        <f t="shared" si="32"/>
        <v>-1.2692283911020896</v>
      </c>
      <c r="EE26">
        <f t="shared" si="33"/>
        <v>5.2885755533784877</v>
      </c>
      <c r="EF26">
        <f t="shared" si="34"/>
        <v>2.3449463772204582E-2</v>
      </c>
      <c r="EG26">
        <f t="shared" si="35"/>
        <v>-7.9879642293462894E-2</v>
      </c>
      <c r="EH26">
        <f t="shared" si="36"/>
        <v>-1.393945245938744</v>
      </c>
      <c r="EI26">
        <f t="shared" si="37"/>
        <v>0.84117864814394505</v>
      </c>
      <c r="EJ26">
        <f t="shared" si="38"/>
        <v>7.882457889031147E-2</v>
      </c>
      <c r="EK26">
        <f t="shared" si="39"/>
        <v>-0.46445542701282283</v>
      </c>
      <c r="EL26">
        <f t="shared" si="40"/>
        <v>0.57466007501363703</v>
      </c>
      <c r="EM26">
        <f t="shared" si="41"/>
        <v>0.42947902939594657</v>
      </c>
      <c r="EN26">
        <f t="shared" si="42"/>
        <v>1.0536775562446701</v>
      </c>
      <c r="EO26">
        <f t="shared" si="43"/>
        <v>0.37399465084113204</v>
      </c>
      <c r="EP26">
        <f t="shared" si="44"/>
        <v>-1.3253031536785214</v>
      </c>
      <c r="EQ26">
        <f t="shared" si="45"/>
        <v>-1.5248056290271255</v>
      </c>
      <c r="ER26">
        <f t="shared" si="46"/>
        <v>0.49274389771814975</v>
      </c>
      <c r="ES26">
        <f t="shared" si="47"/>
        <v>-0.5723735465254659</v>
      </c>
      <c r="ET26">
        <f t="shared" si="48"/>
        <v>-0.22554459996270981</v>
      </c>
      <c r="EU26">
        <f t="shared" si="49"/>
        <v>-0.21076823571917802</v>
      </c>
      <c r="EV26">
        <f t="shared" si="50"/>
        <v>1.127168132428441</v>
      </c>
      <c r="EW26">
        <f t="shared" si="51"/>
        <v>0.83748412941852202</v>
      </c>
      <c r="EX26">
        <f t="shared" si="52"/>
        <v>0.19745098874954298</v>
      </c>
      <c r="EY26">
        <f t="shared" si="53"/>
        <v>-0.39518567340335287</v>
      </c>
      <c r="EZ26">
        <f t="shared" si="54"/>
        <v>0.56787072150979512</v>
      </c>
      <c r="FA26">
        <f t="shared" si="55"/>
        <v>-0.80941593294892478</v>
      </c>
      <c r="FB26">
        <f t="shared" si="56"/>
        <v>-0.95614865887739153</v>
      </c>
      <c r="FC26">
        <f t="shared" si="57"/>
        <v>1.088382157208255</v>
      </c>
      <c r="FD26">
        <f t="shared" si="58"/>
        <v>-0.89079501492952895</v>
      </c>
      <c r="FE26">
        <f t="shared" si="59"/>
        <v>0.71238855027545789</v>
      </c>
      <c r="FF26">
        <f t="shared" si="60"/>
        <v>-0.19268476771333037</v>
      </c>
      <c r="FG26">
        <f t="shared" si="61"/>
        <v>-9.404261011481263E-2</v>
      </c>
      <c r="FH26">
        <f t="shared" si="62"/>
        <v>2.6660006661510729</v>
      </c>
      <c r="FI26">
        <f t="shared" si="63"/>
        <v>-0.78107680048196282</v>
      </c>
      <c r="FJ26">
        <f t="shared" si="64"/>
        <v>1.6804353132209</v>
      </c>
      <c r="FK26">
        <f t="shared" si="65"/>
        <v>0.38887632347952944</v>
      </c>
      <c r="FL26">
        <f t="shared" si="66"/>
        <v>-3.2266662769683192</v>
      </c>
      <c r="FM26">
        <f t="shared" si="67"/>
        <v>3.0356701561688739</v>
      </c>
      <c r="FN26">
        <f t="shared" si="68"/>
        <v>0.8615351490340849</v>
      </c>
      <c r="FO26">
        <f t="shared" si="69"/>
        <v>0.39627067674836713</v>
      </c>
      <c r="FP26">
        <f t="shared" si="70"/>
        <v>-0.13814627079833042</v>
      </c>
      <c r="FQ26">
        <f t="shared" si="71"/>
        <v>0.15424473238112379</v>
      </c>
      <c r="FR26">
        <f t="shared" si="72"/>
        <v>0.94217011751595992</v>
      </c>
      <c r="FS26">
        <f t="shared" si="73"/>
        <v>2.7778151414248446</v>
      </c>
      <c r="FT26">
        <f t="shared" si="74"/>
        <v>0.33034596393192961</v>
      </c>
      <c r="FU26">
        <f t="shared" si="75"/>
        <v>-2.8284941144634721</v>
      </c>
      <c r="FV26">
        <f t="shared" si="76"/>
        <v>0.46365600286448094</v>
      </c>
      <c r="FW26">
        <f t="shared" si="77"/>
        <v>1.6385853986606871</v>
      </c>
      <c r="FX26">
        <f t="shared" si="78"/>
        <v>2.1334145732353189</v>
      </c>
      <c r="FY26">
        <f t="shared" si="79"/>
        <v>-0.45526759724490562</v>
      </c>
      <c r="FZ26">
        <f t="shared" si="80"/>
        <v>-0.44929208621505934</v>
      </c>
      <c r="GA26">
        <f t="shared" si="81"/>
        <v>0.36104336522067704</v>
      </c>
      <c r="GB26">
        <f t="shared" si="82"/>
        <v>-5.1546133591197363E-2</v>
      </c>
      <c r="GC26">
        <f t="shared" si="83"/>
        <v>-2.1269993939825649</v>
      </c>
      <c r="GD26">
        <f t="shared" si="84"/>
        <v>-0.57473170349097247</v>
      </c>
      <c r="GE26">
        <f t="shared" si="85"/>
        <v>1.6375004033081737</v>
      </c>
      <c r="GF26">
        <f t="shared" si="86"/>
        <v>-0.38234446503559094</v>
      </c>
      <c r="GG26">
        <f t="shared" si="87"/>
        <v>1.3235370899514329</v>
      </c>
      <c r="GH26">
        <f t="shared" si="88"/>
        <v>-0.83466457713257036</v>
      </c>
      <c r="GI26">
        <f t="shared" si="89"/>
        <v>0.20768101205241696</v>
      </c>
      <c r="GJ26">
        <f t="shared" si="90"/>
        <v>-0.28990593269649478</v>
      </c>
      <c r="GK26">
        <f t="shared" si="91"/>
        <v>0.91917195601100199</v>
      </c>
      <c r="GL26">
        <f t="shared" si="92"/>
        <v>3.1286543296429721</v>
      </c>
      <c r="GM26">
        <f t="shared" si="93"/>
        <v>0.19612101586283043</v>
      </c>
      <c r="GN26">
        <f t="shared" si="94"/>
        <v>-0.23772124429327418</v>
      </c>
      <c r="GO26">
        <f t="shared" si="95"/>
        <v>-0.19030640002636545</v>
      </c>
      <c r="GP26">
        <f t="shared" si="96"/>
        <v>0.6792349120134169</v>
      </c>
      <c r="GQ26">
        <f t="shared" si="97"/>
        <v>-0.64275485667734911</v>
      </c>
      <c r="GR26">
        <f t="shared" si="98"/>
        <v>1.2507871652540339</v>
      </c>
      <c r="GS26">
        <f t="shared" si="99"/>
        <v>3.1723159088446549</v>
      </c>
      <c r="GX26">
        <f t="shared" si="100"/>
        <v>0.90307791449127195</v>
      </c>
      <c r="GY26">
        <f t="shared" si="101"/>
        <v>0.38638692421444698</v>
      </c>
      <c r="GZ26">
        <f t="shared" si="102"/>
        <v>1.2776615957625419</v>
      </c>
      <c r="HA26">
        <f t="shared" si="103"/>
        <v>1.3968723662746183</v>
      </c>
      <c r="HB26">
        <f t="shared" si="104"/>
        <v>0.70309641462455486</v>
      </c>
      <c r="HC26">
        <f t="shared" si="105"/>
        <v>0.3443329859260425</v>
      </c>
      <c r="HD26">
        <f t="shared" si="106"/>
        <v>0.67061367743233202</v>
      </c>
      <c r="HE26">
        <f t="shared" si="107"/>
        <v>1.0160056767576167</v>
      </c>
      <c r="HF26">
        <f t="shared" si="108"/>
        <v>0.50790209824022547</v>
      </c>
      <c r="HG26">
        <f t="shared" si="109"/>
        <v>1.3010003011919471</v>
      </c>
      <c r="HH26">
        <f t="shared" si="110"/>
        <v>1.502993878621135</v>
      </c>
      <c r="HI26">
        <f t="shared" si="111"/>
        <v>0.41357650416820074</v>
      </c>
      <c r="HJ26">
        <f t="shared" si="112"/>
        <v>1.7694993098363609</v>
      </c>
      <c r="HK26">
        <f t="shared" si="113"/>
        <v>0.19168917563806864</v>
      </c>
      <c r="HL26">
        <f t="shared" si="114"/>
        <v>1.1854379468845022</v>
      </c>
      <c r="HM26">
        <f t="shared" si="115"/>
        <v>6.8452191605486212E-2</v>
      </c>
      <c r="HN26">
        <f t="shared" si="116"/>
        <v>1.8778497440954762</v>
      </c>
      <c r="HO26">
        <f t="shared" si="117"/>
        <v>0.62074560704601489</v>
      </c>
      <c r="HP26">
        <f t="shared" si="118"/>
        <v>0.4312145394979735</v>
      </c>
      <c r="HQ26">
        <f t="shared" si="119"/>
        <v>0.32851726367641082</v>
      </c>
      <c r="HR26">
        <f t="shared" si="120"/>
        <v>1.9961635985101298</v>
      </c>
      <c r="HS26">
        <f t="shared" si="121"/>
        <v>1.2265158803917264E-2</v>
      </c>
      <c r="HT26">
        <f t="shared" si="122"/>
        <v>0.32126802759512385</v>
      </c>
      <c r="HU26">
        <f t="shared" si="123"/>
        <v>1.6200688091132389</v>
      </c>
      <c r="HV26">
        <f t="shared" si="124"/>
        <v>0.28011060581654995</v>
      </c>
      <c r="HW26">
        <f t="shared" si="125"/>
        <v>0.26490870147334927</v>
      </c>
      <c r="HX26">
        <f t="shared" si="126"/>
        <v>0.75874486039008149</v>
      </c>
      <c r="HY26">
        <f t="shared" si="127"/>
        <v>0.31719918787169937</v>
      </c>
      <c r="HZ26">
        <f t="shared" si="128"/>
        <v>1.7822300922965322</v>
      </c>
      <c r="IA26">
        <f t="shared" si="129"/>
        <v>0.24573154331917779</v>
      </c>
      <c r="IB26">
        <f t="shared" si="130"/>
        <v>5.3242140238978042</v>
      </c>
      <c r="IC26">
        <f t="shared" si="131"/>
        <v>1.5897234968154743</v>
      </c>
      <c r="ID26">
        <f t="shared" si="132"/>
        <v>1.2692283911020896</v>
      </c>
      <c r="IE26">
        <f t="shared" si="133"/>
        <v>5.2885755533784877</v>
      </c>
      <c r="IF26">
        <f t="shared" si="134"/>
        <v>2.3449463772204582E-2</v>
      </c>
      <c r="IG26">
        <f t="shared" si="135"/>
        <v>7.9879642293462894E-2</v>
      </c>
      <c r="IH26">
        <f t="shared" si="136"/>
        <v>1.393945245938744</v>
      </c>
      <c r="II26">
        <f t="shared" si="137"/>
        <v>0.84117864814394505</v>
      </c>
      <c r="IJ26">
        <f t="shared" si="138"/>
        <v>7.882457889031147E-2</v>
      </c>
      <c r="IK26">
        <f t="shared" si="139"/>
        <v>0.46445542701282283</v>
      </c>
      <c r="IL26">
        <f t="shared" si="140"/>
        <v>0.57466007501363703</v>
      </c>
      <c r="IM26">
        <f t="shared" si="141"/>
        <v>0.42947902939594657</v>
      </c>
      <c r="IN26">
        <f t="shared" si="142"/>
        <v>1.0536775562446701</v>
      </c>
      <c r="IO26">
        <f t="shared" si="143"/>
        <v>0.37399465084113204</v>
      </c>
      <c r="IP26">
        <f t="shared" si="144"/>
        <v>1.3253031536785214</v>
      </c>
      <c r="IQ26">
        <f t="shared" si="145"/>
        <v>1.5248056290271255</v>
      </c>
      <c r="IR26">
        <f t="shared" si="146"/>
        <v>0.49274389771814975</v>
      </c>
      <c r="IS26">
        <f t="shared" si="147"/>
        <v>0.5723735465254659</v>
      </c>
      <c r="IT26">
        <f t="shared" si="148"/>
        <v>0.22554459996270981</v>
      </c>
      <c r="IU26">
        <f t="shared" si="149"/>
        <v>0.21076823571917802</v>
      </c>
      <c r="IV26">
        <f t="shared" si="150"/>
        <v>1.127168132428441</v>
      </c>
      <c r="IW26">
        <f t="shared" si="151"/>
        <v>0.83748412941852202</v>
      </c>
      <c r="IX26">
        <f t="shared" si="152"/>
        <v>0.19745098874954298</v>
      </c>
      <c r="IY26">
        <f t="shared" si="153"/>
        <v>0.39518567340335287</v>
      </c>
      <c r="IZ26">
        <f t="shared" si="154"/>
        <v>0.56787072150979512</v>
      </c>
      <c r="JA26">
        <f t="shared" si="155"/>
        <v>0.80941593294892478</v>
      </c>
      <c r="JB26">
        <f t="shared" si="156"/>
        <v>0.95614865887739153</v>
      </c>
      <c r="JC26">
        <f t="shared" si="157"/>
        <v>1.088382157208255</v>
      </c>
      <c r="JD26">
        <f t="shared" si="158"/>
        <v>0.89079501492952895</v>
      </c>
      <c r="JE26">
        <f t="shared" si="159"/>
        <v>0.71238855027545789</v>
      </c>
      <c r="JF26">
        <f t="shared" si="160"/>
        <v>0.19268476771333037</v>
      </c>
      <c r="JG26">
        <f t="shared" si="161"/>
        <v>9.404261011481263E-2</v>
      </c>
      <c r="JH26">
        <f t="shared" si="162"/>
        <v>2.6660006661510729</v>
      </c>
      <c r="JI26">
        <f t="shared" si="163"/>
        <v>0.78107680048196282</v>
      </c>
      <c r="JJ26">
        <f t="shared" si="164"/>
        <v>1.6804353132209</v>
      </c>
      <c r="JK26">
        <f t="shared" si="165"/>
        <v>0.38887632347952944</v>
      </c>
      <c r="JL26">
        <f t="shared" si="166"/>
        <v>3.2266662769683192</v>
      </c>
      <c r="JM26">
        <f t="shared" si="167"/>
        <v>3.0356701561688739</v>
      </c>
      <c r="JN26">
        <f t="shared" si="168"/>
        <v>0.8615351490340849</v>
      </c>
      <c r="JO26">
        <f t="shared" si="169"/>
        <v>0.39627067674836713</v>
      </c>
      <c r="JP26">
        <f t="shared" si="170"/>
        <v>0.13814627079833042</v>
      </c>
      <c r="JQ26">
        <f t="shared" si="171"/>
        <v>0.15424473238112379</v>
      </c>
      <c r="JR26">
        <f t="shared" si="172"/>
        <v>0.94217011751595992</v>
      </c>
      <c r="JS26">
        <f t="shared" si="173"/>
        <v>2.7778151414248446</v>
      </c>
      <c r="JT26">
        <f t="shared" si="174"/>
        <v>0.33034596393192961</v>
      </c>
      <c r="JU26">
        <f t="shared" si="175"/>
        <v>2.8284941144634721</v>
      </c>
      <c r="JV26">
        <f t="shared" si="176"/>
        <v>0.46365600286448094</v>
      </c>
      <c r="JW26">
        <f t="shared" si="177"/>
        <v>1.6385853986606871</v>
      </c>
      <c r="JX26">
        <f t="shared" si="178"/>
        <v>2.1334145732353189</v>
      </c>
      <c r="JY26">
        <f t="shared" si="179"/>
        <v>0.45526759724490562</v>
      </c>
      <c r="JZ26">
        <f t="shared" si="180"/>
        <v>0.44929208621505934</v>
      </c>
      <c r="KA26">
        <f t="shared" si="181"/>
        <v>0.36104336522067704</v>
      </c>
      <c r="KB26">
        <f t="shared" si="182"/>
        <v>5.1546133591197363E-2</v>
      </c>
      <c r="KC26">
        <f t="shared" si="183"/>
        <v>2.1269993939825649</v>
      </c>
      <c r="KD26">
        <f t="shared" si="184"/>
        <v>0.57473170349097247</v>
      </c>
      <c r="KE26">
        <f t="shared" si="185"/>
        <v>1.6375004033081737</v>
      </c>
      <c r="KF26">
        <f t="shared" si="186"/>
        <v>0.38234446503559094</v>
      </c>
      <c r="KG26">
        <f t="shared" si="187"/>
        <v>1.3235370899514329</v>
      </c>
      <c r="KH26">
        <f t="shared" si="188"/>
        <v>0.83466457713257036</v>
      </c>
      <c r="KI26">
        <f t="shared" si="189"/>
        <v>0.20768101205241696</v>
      </c>
      <c r="KJ26">
        <f t="shared" si="190"/>
        <v>0.28990593269649478</v>
      </c>
      <c r="KK26">
        <f t="shared" si="191"/>
        <v>0.91917195601100199</v>
      </c>
      <c r="KL26">
        <f t="shared" si="192"/>
        <v>3.1286543296429721</v>
      </c>
      <c r="KM26">
        <f t="shared" si="193"/>
        <v>0.19612101586283043</v>
      </c>
      <c r="KN26">
        <f t="shared" si="194"/>
        <v>0.23772124429327418</v>
      </c>
      <c r="KO26">
        <f t="shared" si="195"/>
        <v>0.19030640002636545</v>
      </c>
      <c r="KP26">
        <f t="shared" si="196"/>
        <v>0.6792349120134169</v>
      </c>
      <c r="KQ26">
        <f t="shared" si="197"/>
        <v>0.64275485667734911</v>
      </c>
      <c r="KR26">
        <f t="shared" si="198"/>
        <v>1.2507871652540339</v>
      </c>
      <c r="KS26">
        <f t="shared" si="199"/>
        <v>3.1723159088446549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-1.9105484064540379E-2</v>
      </c>
      <c r="CY27">
        <f t="shared" si="1"/>
        <v>-0.52810675595510514</v>
      </c>
      <c r="CZ27">
        <f t="shared" si="2"/>
        <v>0.429258291530214</v>
      </c>
      <c r="DA27">
        <f t="shared" si="3"/>
        <v>-2.430826770990957E-2</v>
      </c>
      <c r="DB27">
        <f t="shared" si="4"/>
        <v>2.8216344839421823</v>
      </c>
      <c r="DC27">
        <f t="shared" si="5"/>
        <v>0.85976170371931693</v>
      </c>
      <c r="DD27">
        <f t="shared" si="6"/>
        <v>1.5609408771828059</v>
      </c>
      <c r="DE27">
        <f t="shared" si="7"/>
        <v>-1.7018503939862955</v>
      </c>
      <c r="DF27">
        <f t="shared" si="8"/>
        <v>0.64106783320725391</v>
      </c>
      <c r="DG27">
        <f t="shared" si="9"/>
        <v>0.68412000616506896</v>
      </c>
      <c r="DH27">
        <f t="shared" si="10"/>
        <v>1.7598737700732641</v>
      </c>
      <c r="DI27">
        <f t="shared" si="11"/>
        <v>-1.5226597963274751</v>
      </c>
      <c r="DJ27">
        <f t="shared" si="12"/>
        <v>1.8697268460861829</v>
      </c>
      <c r="DK27">
        <f t="shared" si="13"/>
        <v>0.43000617868318169</v>
      </c>
      <c r="DL27">
        <f t="shared" si="14"/>
        <v>-2.3505291332050593</v>
      </c>
      <c r="DM27">
        <f t="shared" si="15"/>
        <v>0.81330559754549192</v>
      </c>
      <c r="DN27">
        <f t="shared" si="16"/>
        <v>0.31407362916915404</v>
      </c>
      <c r="DO27">
        <f t="shared" si="17"/>
        <v>-1.7353075779452891</v>
      </c>
      <c r="DP27">
        <f t="shared" si="18"/>
        <v>-2.319165049296156</v>
      </c>
      <c r="DQ27">
        <f t="shared" si="19"/>
        <v>-1.1673784450178859</v>
      </c>
      <c r="DR27">
        <f t="shared" si="20"/>
        <v>4.6986498445211939</v>
      </c>
      <c r="DS27">
        <f t="shared" si="21"/>
        <v>-0.37423419955962467</v>
      </c>
      <c r="DT27">
        <f t="shared" si="22"/>
        <v>-0.34687704832914157</v>
      </c>
      <c r="DU27">
        <f t="shared" si="23"/>
        <v>0.95111902364521905</v>
      </c>
      <c r="DV27">
        <f t="shared" si="24"/>
        <v>0.29374314685076264</v>
      </c>
      <c r="DW27">
        <f t="shared" si="25"/>
        <v>-0.96220419121454537</v>
      </c>
      <c r="DX27">
        <f t="shared" si="26"/>
        <v>-1.1449886093135038</v>
      </c>
      <c r="DY27">
        <f t="shared" si="27"/>
        <v>0.15834632609315547</v>
      </c>
      <c r="DZ27">
        <f t="shared" si="28"/>
        <v>-1.7178867869858419</v>
      </c>
      <c r="EA27">
        <f t="shared" si="29"/>
        <v>-1.0562312058418728</v>
      </c>
      <c r="EB27">
        <f t="shared" si="30"/>
        <v>-0.73194334063439392</v>
      </c>
      <c r="EC27">
        <f t="shared" si="31"/>
        <v>-1.8983145901364962E-2</v>
      </c>
      <c r="ED27">
        <f t="shared" si="32"/>
        <v>1.0235772850649969</v>
      </c>
      <c r="EE27">
        <f t="shared" si="33"/>
        <v>2.819829079467647</v>
      </c>
      <c r="EF27">
        <f t="shared" si="34"/>
        <v>1.8775548270134279E-2</v>
      </c>
      <c r="EG27">
        <f t="shared" si="35"/>
        <v>1.0358695493555241</v>
      </c>
      <c r="EH27">
        <f t="shared" si="36"/>
        <v>1.9673614084845821</v>
      </c>
      <c r="EI27">
        <f t="shared" si="37"/>
        <v>-0.35171303509199786</v>
      </c>
      <c r="EJ27">
        <f t="shared" si="38"/>
        <v>0.18315993774757977</v>
      </c>
      <c r="EK27">
        <f t="shared" si="39"/>
        <v>1.1371821688202499</v>
      </c>
      <c r="EL27">
        <f t="shared" si="40"/>
        <v>-1.679438249366755</v>
      </c>
      <c r="EM27">
        <f t="shared" si="41"/>
        <v>-0.25374563639692094</v>
      </c>
      <c r="EN27">
        <f t="shared" si="42"/>
        <v>1.4832853467295568</v>
      </c>
      <c r="EO27">
        <f t="shared" si="43"/>
        <v>0.88350699211636397</v>
      </c>
      <c r="EP27">
        <f t="shared" si="44"/>
        <v>-1.0460751631676197</v>
      </c>
      <c r="EQ27">
        <f t="shared" si="45"/>
        <v>-4.0363744421225312E-2</v>
      </c>
      <c r="ER27">
        <f t="shared" si="46"/>
        <v>0.28800017143971313</v>
      </c>
      <c r="ES27">
        <f t="shared" si="47"/>
        <v>1.4273790497680539</v>
      </c>
      <c r="ET27">
        <f t="shared" si="48"/>
        <v>-0.63245337282315439</v>
      </c>
      <c r="EU27">
        <f t="shared" si="49"/>
        <v>2.770568689556637</v>
      </c>
      <c r="EV27">
        <f t="shared" si="50"/>
        <v>2.5714129389639657</v>
      </c>
      <c r="EW27">
        <f t="shared" si="51"/>
        <v>0.60704686902677174</v>
      </c>
      <c r="EX27">
        <f t="shared" si="52"/>
        <v>-0.37388741813599002</v>
      </c>
      <c r="EY27">
        <f t="shared" si="53"/>
        <v>0.42678046241272527</v>
      </c>
      <c r="EZ27">
        <f t="shared" si="54"/>
        <v>-1.6930822151613554</v>
      </c>
      <c r="FA27">
        <f t="shared" si="55"/>
        <v>-0.97191395381751722</v>
      </c>
      <c r="FB27">
        <f t="shared" si="56"/>
        <v>0.11876880023622949</v>
      </c>
      <c r="FC27">
        <f t="shared" si="57"/>
        <v>0.22762961057178577</v>
      </c>
      <c r="FD27">
        <f t="shared" si="58"/>
        <v>0.31564489329361239</v>
      </c>
      <c r="FE27">
        <f t="shared" si="59"/>
        <v>-1.2452904489688823</v>
      </c>
      <c r="FF27">
        <f t="shared" si="60"/>
        <v>-0.44387269849448441</v>
      </c>
      <c r="FG27">
        <f t="shared" si="61"/>
        <v>-0.81845206769329693</v>
      </c>
      <c r="FH27">
        <f t="shared" si="62"/>
        <v>-0.41670865651795541</v>
      </c>
      <c r="FI27">
        <f t="shared" si="63"/>
        <v>-0.63756082876022235</v>
      </c>
      <c r="FJ27">
        <f t="shared" si="64"/>
        <v>-0.817318401430014</v>
      </c>
      <c r="FK27">
        <f t="shared" si="65"/>
        <v>0.61217691225795701</v>
      </c>
      <c r="FL27">
        <f t="shared" si="66"/>
        <v>3.170172422471202</v>
      </c>
      <c r="FM27">
        <f t="shared" si="67"/>
        <v>0.556585327035372</v>
      </c>
      <c r="FN27">
        <f t="shared" si="68"/>
        <v>0.47505058067609163</v>
      </c>
      <c r="FO27">
        <f t="shared" si="69"/>
        <v>0.27503285074530354</v>
      </c>
      <c r="FP27">
        <f t="shared" si="70"/>
        <v>5.7270427482991604E-3</v>
      </c>
      <c r="FQ27">
        <f t="shared" si="71"/>
        <v>-1.2403530333277053</v>
      </c>
      <c r="FR27">
        <f t="shared" si="72"/>
        <v>1.611536265111521</v>
      </c>
      <c r="FS27">
        <f t="shared" si="73"/>
        <v>-0.87453681217715107</v>
      </c>
      <c r="FT27">
        <f t="shared" si="74"/>
        <v>-2.0072377735707509</v>
      </c>
      <c r="FU27">
        <f t="shared" si="75"/>
        <v>4.2691524952805224</v>
      </c>
      <c r="FV27">
        <f t="shared" si="76"/>
        <v>1.82597665169616</v>
      </c>
      <c r="FW27">
        <f t="shared" si="77"/>
        <v>3.4842465958794167</v>
      </c>
      <c r="FX27">
        <f t="shared" si="78"/>
        <v>-0.78018507433112672</v>
      </c>
      <c r="FY27">
        <f t="shared" si="79"/>
        <v>0.39591851218083474</v>
      </c>
      <c r="FZ27">
        <f t="shared" si="80"/>
        <v>1.2999151560847251</v>
      </c>
      <c r="GA27">
        <f t="shared" si="81"/>
        <v>-0.10093643657424356</v>
      </c>
      <c r="GB27">
        <f t="shared" si="82"/>
        <v>-2.3039502191566692</v>
      </c>
      <c r="GC27">
        <f t="shared" si="83"/>
        <v>4.8722569465328451</v>
      </c>
      <c r="GD27">
        <f t="shared" si="84"/>
        <v>0.12803129813627268</v>
      </c>
      <c r="GE27">
        <f t="shared" si="85"/>
        <v>3.24672800413463</v>
      </c>
      <c r="GF27">
        <f t="shared" si="86"/>
        <v>-0.40501078158238057</v>
      </c>
      <c r="GG27">
        <f t="shared" si="87"/>
        <v>-0.41970923156414403</v>
      </c>
      <c r="GH27">
        <f t="shared" si="88"/>
        <v>0.33115228599986468</v>
      </c>
      <c r="GI27">
        <f t="shared" si="89"/>
        <v>6.6008799106592964E-2</v>
      </c>
      <c r="GJ27">
        <f t="shared" si="90"/>
        <v>1.6385313725064878</v>
      </c>
      <c r="GK27">
        <f t="shared" si="91"/>
        <v>0.99056959881680395</v>
      </c>
      <c r="GL27">
        <f t="shared" si="92"/>
        <v>6.7223292596226605</v>
      </c>
      <c r="GM27">
        <f t="shared" si="93"/>
        <v>0.42533542800342738</v>
      </c>
      <c r="GN27">
        <f t="shared" si="94"/>
        <v>-0.93972935400952851</v>
      </c>
      <c r="GO27">
        <f t="shared" si="95"/>
        <v>-1.1057085895408394</v>
      </c>
      <c r="GP27">
        <f t="shared" si="96"/>
        <v>0.53545774435164506</v>
      </c>
      <c r="GQ27">
        <f t="shared" si="97"/>
        <v>0.72916754205481205</v>
      </c>
      <c r="GR27">
        <f t="shared" si="98"/>
        <v>-0.39238130079593869</v>
      </c>
      <c r="GS27">
        <f t="shared" si="99"/>
        <v>2.4527535808171961</v>
      </c>
      <c r="GX27">
        <f t="shared" si="100"/>
        <v>1.9105484064540379E-2</v>
      </c>
      <c r="GY27">
        <f t="shared" si="101"/>
        <v>0.52810675595510514</v>
      </c>
      <c r="GZ27">
        <f t="shared" si="102"/>
        <v>0.429258291530214</v>
      </c>
      <c r="HA27">
        <f t="shared" si="103"/>
        <v>2.430826770990957E-2</v>
      </c>
      <c r="HB27">
        <f t="shared" si="104"/>
        <v>2.8216344839421823</v>
      </c>
      <c r="HC27">
        <f t="shared" si="105"/>
        <v>0.85976170371931693</v>
      </c>
      <c r="HD27">
        <f t="shared" si="106"/>
        <v>1.5609408771828059</v>
      </c>
      <c r="HE27">
        <f t="shared" si="107"/>
        <v>1.7018503939862955</v>
      </c>
      <c r="HF27">
        <f t="shared" si="108"/>
        <v>0.64106783320725391</v>
      </c>
      <c r="HG27">
        <f t="shared" si="109"/>
        <v>0.68412000616506896</v>
      </c>
      <c r="HH27">
        <f t="shared" si="110"/>
        <v>1.7598737700732641</v>
      </c>
      <c r="HI27">
        <f t="shared" si="111"/>
        <v>1.5226597963274751</v>
      </c>
      <c r="HJ27">
        <f t="shared" si="112"/>
        <v>1.8697268460861829</v>
      </c>
      <c r="HK27">
        <f t="shared" si="113"/>
        <v>0.43000617868318169</v>
      </c>
      <c r="HL27">
        <f t="shared" si="114"/>
        <v>2.3505291332050593</v>
      </c>
      <c r="HM27">
        <f t="shared" si="115"/>
        <v>0.81330559754549192</v>
      </c>
      <c r="HN27">
        <f t="shared" si="116"/>
        <v>0.31407362916915404</v>
      </c>
      <c r="HO27">
        <f t="shared" si="117"/>
        <v>1.7353075779452891</v>
      </c>
      <c r="HP27">
        <f t="shared" si="118"/>
        <v>2.319165049296156</v>
      </c>
      <c r="HQ27">
        <f t="shared" si="119"/>
        <v>1.1673784450178859</v>
      </c>
      <c r="HR27">
        <f t="shared" si="120"/>
        <v>4.6986498445211939</v>
      </c>
      <c r="HS27">
        <f t="shared" si="121"/>
        <v>0.37423419955962467</v>
      </c>
      <c r="HT27">
        <f t="shared" si="122"/>
        <v>0.34687704832914157</v>
      </c>
      <c r="HU27">
        <f t="shared" si="123"/>
        <v>0.95111902364521905</v>
      </c>
      <c r="HV27">
        <f t="shared" si="124"/>
        <v>0.29374314685076264</v>
      </c>
      <c r="HW27">
        <f t="shared" si="125"/>
        <v>0.96220419121454537</v>
      </c>
      <c r="HX27">
        <f t="shared" si="126"/>
        <v>1.1449886093135038</v>
      </c>
      <c r="HY27">
        <f t="shared" si="127"/>
        <v>0.15834632609315547</v>
      </c>
      <c r="HZ27">
        <f t="shared" si="128"/>
        <v>1.7178867869858419</v>
      </c>
      <c r="IA27">
        <f t="shared" si="129"/>
        <v>1.0562312058418728</v>
      </c>
      <c r="IB27">
        <f t="shared" si="130"/>
        <v>0.73194334063439392</v>
      </c>
      <c r="IC27">
        <f t="shared" si="131"/>
        <v>1.8983145901364962E-2</v>
      </c>
      <c r="ID27">
        <f t="shared" si="132"/>
        <v>1.0235772850649969</v>
      </c>
      <c r="IE27">
        <f t="shared" si="133"/>
        <v>2.819829079467647</v>
      </c>
      <c r="IF27">
        <f t="shared" si="134"/>
        <v>1.8775548270134279E-2</v>
      </c>
      <c r="IG27">
        <f t="shared" si="135"/>
        <v>1.0358695493555241</v>
      </c>
      <c r="IH27">
        <f t="shared" si="136"/>
        <v>1.9673614084845821</v>
      </c>
      <c r="II27">
        <f t="shared" si="137"/>
        <v>0.35171303509199786</v>
      </c>
      <c r="IJ27">
        <f t="shared" si="138"/>
        <v>0.18315993774757977</v>
      </c>
      <c r="IK27">
        <f t="shared" si="139"/>
        <v>1.1371821688202499</v>
      </c>
      <c r="IL27">
        <f t="shared" si="140"/>
        <v>1.679438249366755</v>
      </c>
      <c r="IM27">
        <f t="shared" si="141"/>
        <v>0.25374563639692094</v>
      </c>
      <c r="IN27">
        <f t="shared" si="142"/>
        <v>1.4832853467295568</v>
      </c>
      <c r="IO27">
        <f t="shared" si="143"/>
        <v>0.88350699211636397</v>
      </c>
      <c r="IP27">
        <f t="shared" si="144"/>
        <v>1.0460751631676197</v>
      </c>
      <c r="IQ27">
        <f t="shared" si="145"/>
        <v>4.0363744421225312E-2</v>
      </c>
      <c r="IR27">
        <f t="shared" si="146"/>
        <v>0.28800017143971313</v>
      </c>
      <c r="IS27">
        <f t="shared" si="147"/>
        <v>1.4273790497680539</v>
      </c>
      <c r="IT27">
        <f t="shared" si="148"/>
        <v>0.63245337282315439</v>
      </c>
      <c r="IU27">
        <f t="shared" si="149"/>
        <v>2.770568689556637</v>
      </c>
      <c r="IV27">
        <f t="shared" si="150"/>
        <v>2.5714129389639657</v>
      </c>
      <c r="IW27">
        <f t="shared" si="151"/>
        <v>0.60704686902677174</v>
      </c>
      <c r="IX27">
        <f t="shared" si="152"/>
        <v>0.37388741813599002</v>
      </c>
      <c r="IY27">
        <f t="shared" si="153"/>
        <v>0.42678046241272527</v>
      </c>
      <c r="IZ27">
        <f t="shared" si="154"/>
        <v>1.6930822151613554</v>
      </c>
      <c r="JA27">
        <f t="shared" si="155"/>
        <v>0.97191395381751722</v>
      </c>
      <c r="JB27">
        <f t="shared" si="156"/>
        <v>0.11876880023622949</v>
      </c>
      <c r="JC27">
        <f t="shared" si="157"/>
        <v>0.22762961057178577</v>
      </c>
      <c r="JD27">
        <f t="shared" si="158"/>
        <v>0.31564489329361239</v>
      </c>
      <c r="JE27">
        <f t="shared" si="159"/>
        <v>1.2452904489688823</v>
      </c>
      <c r="JF27">
        <f t="shared" si="160"/>
        <v>0.44387269849448441</v>
      </c>
      <c r="JG27">
        <f t="shared" si="161"/>
        <v>0.81845206769329693</v>
      </c>
      <c r="JH27">
        <f t="shared" si="162"/>
        <v>0.41670865651795541</v>
      </c>
      <c r="JI27">
        <f t="shared" si="163"/>
        <v>0.63756082876022235</v>
      </c>
      <c r="JJ27">
        <f t="shared" si="164"/>
        <v>0.817318401430014</v>
      </c>
      <c r="JK27">
        <f t="shared" si="165"/>
        <v>0.61217691225795701</v>
      </c>
      <c r="JL27">
        <f t="shared" si="166"/>
        <v>3.170172422471202</v>
      </c>
      <c r="JM27">
        <f t="shared" si="167"/>
        <v>0.556585327035372</v>
      </c>
      <c r="JN27">
        <f t="shared" si="168"/>
        <v>0.47505058067609163</v>
      </c>
      <c r="JO27">
        <f t="shared" si="169"/>
        <v>0.27503285074530354</v>
      </c>
      <c r="JP27">
        <f t="shared" si="170"/>
        <v>5.7270427482991604E-3</v>
      </c>
      <c r="JQ27">
        <f t="shared" si="171"/>
        <v>1.2403530333277053</v>
      </c>
      <c r="JR27">
        <f t="shared" si="172"/>
        <v>1.611536265111521</v>
      </c>
      <c r="JS27">
        <f t="shared" si="173"/>
        <v>0.87453681217715107</v>
      </c>
      <c r="JT27">
        <f t="shared" si="174"/>
        <v>2.0072377735707509</v>
      </c>
      <c r="JU27">
        <f t="shared" si="175"/>
        <v>4.2691524952805224</v>
      </c>
      <c r="JV27">
        <f t="shared" si="176"/>
        <v>1.82597665169616</v>
      </c>
      <c r="JW27">
        <f t="shared" si="177"/>
        <v>3.4842465958794167</v>
      </c>
      <c r="JX27">
        <f t="shared" si="178"/>
        <v>0.78018507433112672</v>
      </c>
      <c r="JY27">
        <f t="shared" si="179"/>
        <v>0.39591851218083474</v>
      </c>
      <c r="JZ27">
        <f t="shared" si="180"/>
        <v>1.2999151560847251</v>
      </c>
      <c r="KA27">
        <f t="shared" si="181"/>
        <v>0.10093643657424356</v>
      </c>
      <c r="KB27">
        <f t="shared" si="182"/>
        <v>2.3039502191566692</v>
      </c>
      <c r="KC27">
        <f t="shared" si="183"/>
        <v>4.8722569465328451</v>
      </c>
      <c r="KD27">
        <f t="shared" si="184"/>
        <v>0.12803129813627268</v>
      </c>
      <c r="KE27">
        <f t="shared" si="185"/>
        <v>3.24672800413463</v>
      </c>
      <c r="KF27">
        <f t="shared" si="186"/>
        <v>0.40501078158238057</v>
      </c>
      <c r="KG27">
        <f t="shared" si="187"/>
        <v>0.41970923156414403</v>
      </c>
      <c r="KH27">
        <f t="shared" si="188"/>
        <v>0.33115228599986468</v>
      </c>
      <c r="KI27">
        <f t="shared" si="189"/>
        <v>6.6008799106592964E-2</v>
      </c>
      <c r="KJ27">
        <f t="shared" si="190"/>
        <v>1.6385313725064878</v>
      </c>
      <c r="KK27">
        <f t="shared" si="191"/>
        <v>0.99056959881680395</v>
      </c>
      <c r="KL27">
        <f t="shared" si="192"/>
        <v>6.7223292596226605</v>
      </c>
      <c r="KM27">
        <f t="shared" si="193"/>
        <v>0.42533542800342738</v>
      </c>
      <c r="KN27">
        <f t="shared" si="194"/>
        <v>0.93972935400952851</v>
      </c>
      <c r="KO27">
        <f t="shared" si="195"/>
        <v>1.1057085895408394</v>
      </c>
      <c r="KP27">
        <f t="shared" si="196"/>
        <v>0.53545774435164506</v>
      </c>
      <c r="KQ27">
        <f t="shared" si="197"/>
        <v>0.72916754205481205</v>
      </c>
      <c r="KR27">
        <f t="shared" si="198"/>
        <v>0.39238130079593869</v>
      </c>
      <c r="KS27">
        <f t="shared" si="199"/>
        <v>2.4527535808171961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-1.2044145350590003</v>
      </c>
      <c r="CY28">
        <f t="shared" si="1"/>
        <v>-0.34626438318364339</v>
      </c>
      <c r="CZ28">
        <f t="shared" si="2"/>
        <v>-0.9940520907859568</v>
      </c>
      <c r="DA28">
        <f t="shared" si="3"/>
        <v>-0.20641454563686634</v>
      </c>
      <c r="DB28">
        <f t="shared" si="4"/>
        <v>1.6142416593184019</v>
      </c>
      <c r="DC28">
        <f t="shared" si="5"/>
        <v>1.4798923693774428</v>
      </c>
      <c r="DD28">
        <f t="shared" si="6"/>
        <v>-0.45432877160325597</v>
      </c>
      <c r="DE28">
        <f t="shared" si="7"/>
        <v>2.0128304407069861</v>
      </c>
      <c r="DF28">
        <f t="shared" si="8"/>
        <v>-0.56399308795298209</v>
      </c>
      <c r="DG28">
        <f t="shared" si="9"/>
        <v>-1.5968723676427814</v>
      </c>
      <c r="DH28">
        <f t="shared" si="10"/>
        <v>1.587277913847112</v>
      </c>
      <c r="DI28">
        <f t="shared" si="11"/>
        <v>2.0723166520473453</v>
      </c>
      <c r="DJ28">
        <f t="shared" si="12"/>
        <v>-5.8609316411324053E-2</v>
      </c>
      <c r="DK28">
        <f t="shared" si="13"/>
        <v>-0.91433028479402201</v>
      </c>
      <c r="DL28">
        <f t="shared" si="14"/>
        <v>2.131213622857326</v>
      </c>
      <c r="DM28">
        <f t="shared" si="15"/>
        <v>-1.4013048013934024</v>
      </c>
      <c r="DN28">
        <f t="shared" si="16"/>
        <v>0.11027875246756036</v>
      </c>
      <c r="DO28">
        <f t="shared" si="17"/>
        <v>1.9530479422344378</v>
      </c>
      <c r="DP28">
        <f t="shared" si="18"/>
        <v>3.2796008009698272</v>
      </c>
      <c r="DQ28">
        <f t="shared" si="19"/>
        <v>-1.6468387493606826</v>
      </c>
      <c r="DR28">
        <f t="shared" si="20"/>
        <v>2.4226169378531779</v>
      </c>
      <c r="DS28">
        <f t="shared" si="21"/>
        <v>0.58736573997561792</v>
      </c>
      <c r="DT28">
        <f t="shared" si="22"/>
        <v>1.2042032726502629</v>
      </c>
      <c r="DU28">
        <f t="shared" si="23"/>
        <v>-1.7858756798584741</v>
      </c>
      <c r="DV28">
        <f t="shared" si="24"/>
        <v>-1.0351934867724299</v>
      </c>
      <c r="DW28">
        <f t="shared" si="25"/>
        <v>0.9325932491935971</v>
      </c>
      <c r="DX28">
        <f t="shared" si="26"/>
        <v>0.82443847481544807</v>
      </c>
      <c r="DY28">
        <f t="shared" si="27"/>
        <v>0.71633552546233603</v>
      </c>
      <c r="DZ28">
        <f t="shared" si="28"/>
        <v>1.8133185283541882</v>
      </c>
      <c r="EA28">
        <f t="shared" si="29"/>
        <v>-0.622819532515973</v>
      </c>
      <c r="EB28">
        <f t="shared" si="30"/>
        <v>-0.43721207542849733</v>
      </c>
      <c r="EC28">
        <f t="shared" si="31"/>
        <v>-0.84115653674835889</v>
      </c>
      <c r="ED28">
        <f t="shared" si="32"/>
        <v>0.33276663333591122</v>
      </c>
      <c r="EE28">
        <f t="shared" si="33"/>
        <v>-1.0671640305414407</v>
      </c>
      <c r="EF28">
        <f t="shared" si="34"/>
        <v>3.3722535933054298E-2</v>
      </c>
      <c r="EG28">
        <f t="shared" si="35"/>
        <v>3.6219420408098779E-2</v>
      </c>
      <c r="EH28">
        <f t="shared" si="36"/>
        <v>-0.2218596722162206</v>
      </c>
      <c r="EI28">
        <f t="shared" si="37"/>
        <v>-1.8031004686851442</v>
      </c>
      <c r="EJ28">
        <f t="shared" si="38"/>
        <v>0.82215699436532097</v>
      </c>
      <c r="EK28">
        <f t="shared" si="39"/>
        <v>1.0890543998556259</v>
      </c>
      <c r="EL28">
        <f t="shared" si="40"/>
        <v>2.2684581073637609</v>
      </c>
      <c r="EM28">
        <f t="shared" si="41"/>
        <v>-8.7498899907545447E-4</v>
      </c>
      <c r="EN28">
        <f t="shared" si="42"/>
        <v>0.94897565948673812</v>
      </c>
      <c r="EO28">
        <f t="shared" si="43"/>
        <v>3.9117580663270788</v>
      </c>
      <c r="EP28">
        <f t="shared" si="44"/>
        <v>2.4388856843518081</v>
      </c>
      <c r="EQ28">
        <f t="shared" si="45"/>
        <v>-1.3732332470425956</v>
      </c>
      <c r="ER28">
        <f t="shared" si="46"/>
        <v>-1.8194829915577071</v>
      </c>
      <c r="ES28">
        <f t="shared" si="47"/>
        <v>1.8594558199625038</v>
      </c>
      <c r="ET28">
        <f t="shared" si="48"/>
        <v>-2.0679123164239472</v>
      </c>
      <c r="EU28">
        <f t="shared" si="49"/>
        <v>-0.48013985247563951</v>
      </c>
      <c r="EV28">
        <f t="shared" si="50"/>
        <v>0.56242328020708388</v>
      </c>
      <c r="EW28">
        <f t="shared" si="51"/>
        <v>-0.29013729289128254</v>
      </c>
      <c r="EX28">
        <f t="shared" si="52"/>
        <v>0.23400298825699151</v>
      </c>
      <c r="EY28">
        <f t="shared" si="53"/>
        <v>2.191152628820396</v>
      </c>
      <c r="EZ28">
        <f t="shared" si="54"/>
        <v>-0.54995516826193169</v>
      </c>
      <c r="FA28">
        <f t="shared" si="55"/>
        <v>-0.52289720043991506</v>
      </c>
      <c r="FB28">
        <f t="shared" si="56"/>
        <v>-0.90957106227810292</v>
      </c>
      <c r="FC28">
        <f t="shared" si="57"/>
        <v>0.87504549164047996</v>
      </c>
      <c r="FD28">
        <f t="shared" si="58"/>
        <v>-0.53929709116297919</v>
      </c>
      <c r="FE28">
        <f t="shared" si="59"/>
        <v>8.2597619842958991E-3</v>
      </c>
      <c r="FF28">
        <f t="shared" si="60"/>
        <v>-1.1012168447843618</v>
      </c>
      <c r="FG28">
        <f t="shared" si="61"/>
        <v>-0.21412723896881347</v>
      </c>
      <c r="FH28">
        <f t="shared" si="62"/>
        <v>0.65208259178052697</v>
      </c>
      <c r="FI28">
        <f t="shared" si="63"/>
        <v>-1.4518310750745591</v>
      </c>
      <c r="FJ28">
        <f t="shared" si="64"/>
        <v>-0.88244882511543299</v>
      </c>
      <c r="FK28">
        <f t="shared" si="65"/>
        <v>-1.0142195628172053</v>
      </c>
      <c r="FL28">
        <f t="shared" si="66"/>
        <v>-0.46028978379890562</v>
      </c>
      <c r="FM28">
        <f t="shared" si="67"/>
        <v>-1.4214003330442662</v>
      </c>
      <c r="FN28">
        <f t="shared" si="68"/>
        <v>-0.35199924903271862</v>
      </c>
      <c r="FO28">
        <f t="shared" si="69"/>
        <v>-1.9406244617777784</v>
      </c>
      <c r="FP28">
        <f t="shared" si="70"/>
        <v>0.97213472780685606</v>
      </c>
      <c r="FQ28">
        <f t="shared" si="71"/>
        <v>-0.19281978481108292</v>
      </c>
      <c r="FR28">
        <f t="shared" si="72"/>
        <v>0.37223765515568963</v>
      </c>
      <c r="FS28">
        <f t="shared" si="73"/>
        <v>0.56477616599180391</v>
      </c>
      <c r="FT28">
        <f t="shared" si="74"/>
        <v>4.5903746158968985</v>
      </c>
      <c r="FU28">
        <f t="shared" si="75"/>
        <v>1.517881439686052</v>
      </c>
      <c r="FV28">
        <f t="shared" si="76"/>
        <v>3.1283107220841568</v>
      </c>
      <c r="FW28">
        <f t="shared" si="77"/>
        <v>1.676253607984953</v>
      </c>
      <c r="FX28">
        <f t="shared" si="78"/>
        <v>0.63871753284916399</v>
      </c>
      <c r="FY28">
        <f t="shared" si="79"/>
        <v>0.97670629196180891</v>
      </c>
      <c r="FZ28">
        <f t="shared" si="80"/>
        <v>-1.8051855642852992</v>
      </c>
      <c r="GA28">
        <f t="shared" si="81"/>
        <v>-1.1510584826727306</v>
      </c>
      <c r="GB28">
        <f t="shared" si="82"/>
        <v>1.7318353428463249</v>
      </c>
      <c r="GC28">
        <f t="shared" si="83"/>
        <v>-0.82618362272375956</v>
      </c>
      <c r="GD28">
        <f t="shared" si="84"/>
        <v>-0.2822501818482272</v>
      </c>
      <c r="GE28">
        <f t="shared" si="85"/>
        <v>-1.7775069184192138E-2</v>
      </c>
      <c r="GF28">
        <f t="shared" si="86"/>
        <v>0.19729390351109261</v>
      </c>
      <c r="GG28">
        <f t="shared" si="87"/>
        <v>0.59400916840542017</v>
      </c>
      <c r="GH28">
        <f t="shared" si="88"/>
        <v>0.94445208229266586</v>
      </c>
      <c r="GI28">
        <f t="shared" si="89"/>
        <v>4.0154618736588377E-2</v>
      </c>
      <c r="GJ28">
        <f t="shared" si="90"/>
        <v>1.2923400160280749</v>
      </c>
      <c r="GK28">
        <f t="shared" si="91"/>
        <v>1.5801463907728799</v>
      </c>
      <c r="GL28">
        <f t="shared" si="92"/>
        <v>-1.3759377434660249</v>
      </c>
      <c r="GM28">
        <f t="shared" si="93"/>
        <v>-1.4134658862873504</v>
      </c>
      <c r="GN28">
        <f t="shared" si="94"/>
        <v>-1.5498019555387093</v>
      </c>
      <c r="GO28">
        <f t="shared" si="95"/>
        <v>-2.2892678707899781</v>
      </c>
      <c r="GP28">
        <f t="shared" si="96"/>
        <v>0.13912917138791725</v>
      </c>
      <c r="GQ28">
        <f t="shared" si="97"/>
        <v>-1.4680426457106743</v>
      </c>
      <c r="GR28">
        <f t="shared" si="98"/>
        <v>0.18206553888479415</v>
      </c>
      <c r="GS28">
        <f t="shared" si="99"/>
        <v>-1.1349922307425473</v>
      </c>
      <c r="GX28">
        <f t="shared" si="100"/>
        <v>1.2044145350590003</v>
      </c>
      <c r="GY28">
        <f t="shared" si="101"/>
        <v>0.34626438318364339</v>
      </c>
      <c r="GZ28">
        <f t="shared" si="102"/>
        <v>0.9940520907859568</v>
      </c>
      <c r="HA28">
        <f t="shared" si="103"/>
        <v>0.20641454563686634</v>
      </c>
      <c r="HB28">
        <f t="shared" si="104"/>
        <v>1.6142416593184019</v>
      </c>
      <c r="HC28">
        <f t="shared" si="105"/>
        <v>1.4798923693774428</v>
      </c>
      <c r="HD28">
        <f t="shared" si="106"/>
        <v>0.45432877160325597</v>
      </c>
      <c r="HE28">
        <f t="shared" si="107"/>
        <v>2.0128304407069861</v>
      </c>
      <c r="HF28">
        <f t="shared" si="108"/>
        <v>0.56399308795298209</v>
      </c>
      <c r="HG28">
        <f t="shared" si="109"/>
        <v>1.5968723676427814</v>
      </c>
      <c r="HH28">
        <f t="shared" si="110"/>
        <v>1.587277913847112</v>
      </c>
      <c r="HI28">
        <f t="shared" si="111"/>
        <v>2.0723166520473453</v>
      </c>
      <c r="HJ28">
        <f t="shared" si="112"/>
        <v>5.8609316411324053E-2</v>
      </c>
      <c r="HK28">
        <f t="shared" si="113"/>
        <v>0.91433028479402201</v>
      </c>
      <c r="HL28">
        <f t="shared" si="114"/>
        <v>2.131213622857326</v>
      </c>
      <c r="HM28">
        <f t="shared" si="115"/>
        <v>1.4013048013934024</v>
      </c>
      <c r="HN28">
        <f t="shared" si="116"/>
        <v>0.11027875246756036</v>
      </c>
      <c r="HO28">
        <f t="shared" si="117"/>
        <v>1.9530479422344378</v>
      </c>
      <c r="HP28">
        <f t="shared" si="118"/>
        <v>3.2796008009698272</v>
      </c>
      <c r="HQ28">
        <f t="shared" si="119"/>
        <v>1.6468387493606826</v>
      </c>
      <c r="HR28">
        <f t="shared" si="120"/>
        <v>2.4226169378531779</v>
      </c>
      <c r="HS28">
        <f t="shared" si="121"/>
        <v>0.58736573997561792</v>
      </c>
      <c r="HT28">
        <f t="shared" si="122"/>
        <v>1.2042032726502629</v>
      </c>
      <c r="HU28">
        <f t="shared" si="123"/>
        <v>1.7858756798584741</v>
      </c>
      <c r="HV28">
        <f t="shared" si="124"/>
        <v>1.0351934867724299</v>
      </c>
      <c r="HW28">
        <f t="shared" si="125"/>
        <v>0.9325932491935971</v>
      </c>
      <c r="HX28">
        <f t="shared" si="126"/>
        <v>0.82443847481544807</v>
      </c>
      <c r="HY28">
        <f t="shared" si="127"/>
        <v>0.71633552546233603</v>
      </c>
      <c r="HZ28">
        <f t="shared" si="128"/>
        <v>1.8133185283541882</v>
      </c>
      <c r="IA28">
        <f t="shared" si="129"/>
        <v>0.622819532515973</v>
      </c>
      <c r="IB28">
        <f t="shared" si="130"/>
        <v>0.43721207542849733</v>
      </c>
      <c r="IC28">
        <f t="shared" si="131"/>
        <v>0.84115653674835889</v>
      </c>
      <c r="ID28">
        <f t="shared" si="132"/>
        <v>0.33276663333591122</v>
      </c>
      <c r="IE28">
        <f t="shared" si="133"/>
        <v>1.0671640305414407</v>
      </c>
      <c r="IF28">
        <f t="shared" si="134"/>
        <v>3.3722535933054298E-2</v>
      </c>
      <c r="IG28">
        <f t="shared" si="135"/>
        <v>3.6219420408098779E-2</v>
      </c>
      <c r="IH28">
        <f t="shared" si="136"/>
        <v>0.2218596722162206</v>
      </c>
      <c r="II28">
        <f t="shared" si="137"/>
        <v>1.8031004686851442</v>
      </c>
      <c r="IJ28">
        <f t="shared" si="138"/>
        <v>0.82215699436532097</v>
      </c>
      <c r="IK28">
        <f t="shared" si="139"/>
        <v>1.0890543998556259</v>
      </c>
      <c r="IL28">
        <f t="shared" si="140"/>
        <v>2.2684581073637609</v>
      </c>
      <c r="IM28">
        <f t="shared" si="141"/>
        <v>8.7498899907545447E-4</v>
      </c>
      <c r="IN28">
        <f t="shared" si="142"/>
        <v>0.94897565948673812</v>
      </c>
      <c r="IO28">
        <f t="shared" si="143"/>
        <v>3.9117580663270788</v>
      </c>
      <c r="IP28">
        <f t="shared" si="144"/>
        <v>2.4388856843518081</v>
      </c>
      <c r="IQ28">
        <f t="shared" si="145"/>
        <v>1.3732332470425956</v>
      </c>
      <c r="IR28">
        <f t="shared" si="146"/>
        <v>1.8194829915577071</v>
      </c>
      <c r="IS28">
        <f t="shared" si="147"/>
        <v>1.8594558199625038</v>
      </c>
      <c r="IT28">
        <f t="shared" si="148"/>
        <v>2.0679123164239472</v>
      </c>
      <c r="IU28">
        <f t="shared" si="149"/>
        <v>0.48013985247563951</v>
      </c>
      <c r="IV28">
        <f t="shared" si="150"/>
        <v>0.56242328020708388</v>
      </c>
      <c r="IW28">
        <f t="shared" si="151"/>
        <v>0.29013729289128254</v>
      </c>
      <c r="IX28">
        <f t="shared" si="152"/>
        <v>0.23400298825699151</v>
      </c>
      <c r="IY28">
        <f t="shared" si="153"/>
        <v>2.191152628820396</v>
      </c>
      <c r="IZ28">
        <f t="shared" si="154"/>
        <v>0.54995516826193169</v>
      </c>
      <c r="JA28">
        <f t="shared" si="155"/>
        <v>0.52289720043991506</v>
      </c>
      <c r="JB28">
        <f t="shared" si="156"/>
        <v>0.90957106227810292</v>
      </c>
      <c r="JC28">
        <f t="shared" si="157"/>
        <v>0.87504549164047996</v>
      </c>
      <c r="JD28">
        <f t="shared" si="158"/>
        <v>0.53929709116297919</v>
      </c>
      <c r="JE28">
        <f t="shared" si="159"/>
        <v>8.2597619842958991E-3</v>
      </c>
      <c r="JF28">
        <f t="shared" si="160"/>
        <v>1.1012168447843618</v>
      </c>
      <c r="JG28">
        <f t="shared" si="161"/>
        <v>0.21412723896881347</v>
      </c>
      <c r="JH28">
        <f t="shared" si="162"/>
        <v>0.65208259178052697</v>
      </c>
      <c r="JI28">
        <f t="shared" si="163"/>
        <v>1.4518310750745591</v>
      </c>
      <c r="JJ28">
        <f t="shared" si="164"/>
        <v>0.88244882511543299</v>
      </c>
      <c r="JK28">
        <f t="shared" si="165"/>
        <v>1.0142195628172053</v>
      </c>
      <c r="JL28">
        <f t="shared" si="166"/>
        <v>0.46028978379890562</v>
      </c>
      <c r="JM28">
        <f t="shared" si="167"/>
        <v>1.4214003330442662</v>
      </c>
      <c r="JN28">
        <f t="shared" si="168"/>
        <v>0.35199924903271862</v>
      </c>
      <c r="JO28">
        <f t="shared" si="169"/>
        <v>1.9406244617777784</v>
      </c>
      <c r="JP28">
        <f t="shared" si="170"/>
        <v>0.97213472780685606</v>
      </c>
      <c r="JQ28">
        <f t="shared" si="171"/>
        <v>0.19281978481108292</v>
      </c>
      <c r="JR28">
        <f t="shared" si="172"/>
        <v>0.37223765515568963</v>
      </c>
      <c r="JS28">
        <f t="shared" si="173"/>
        <v>0.56477616599180391</v>
      </c>
      <c r="JT28">
        <f t="shared" si="174"/>
        <v>4.5903746158968985</v>
      </c>
      <c r="JU28">
        <f t="shared" si="175"/>
        <v>1.517881439686052</v>
      </c>
      <c r="JV28">
        <f t="shared" si="176"/>
        <v>3.1283107220841568</v>
      </c>
      <c r="JW28">
        <f t="shared" si="177"/>
        <v>1.676253607984953</v>
      </c>
      <c r="JX28">
        <f t="shared" si="178"/>
        <v>0.63871753284916399</v>
      </c>
      <c r="JY28">
        <f t="shared" si="179"/>
        <v>0.97670629196180891</v>
      </c>
      <c r="JZ28">
        <f t="shared" si="180"/>
        <v>1.8051855642852992</v>
      </c>
      <c r="KA28">
        <f t="shared" si="181"/>
        <v>1.1510584826727306</v>
      </c>
      <c r="KB28">
        <f t="shared" si="182"/>
        <v>1.7318353428463249</v>
      </c>
      <c r="KC28">
        <f t="shared" si="183"/>
        <v>0.82618362272375956</v>
      </c>
      <c r="KD28">
        <f t="shared" si="184"/>
        <v>0.2822501818482272</v>
      </c>
      <c r="KE28">
        <f t="shared" si="185"/>
        <v>1.7775069184192138E-2</v>
      </c>
      <c r="KF28">
        <f t="shared" si="186"/>
        <v>0.19729390351109261</v>
      </c>
      <c r="KG28">
        <f t="shared" si="187"/>
        <v>0.59400916840542017</v>
      </c>
      <c r="KH28">
        <f t="shared" si="188"/>
        <v>0.94445208229266586</v>
      </c>
      <c r="KI28">
        <f t="shared" si="189"/>
        <v>4.0154618736588377E-2</v>
      </c>
      <c r="KJ28">
        <f t="shared" si="190"/>
        <v>1.2923400160280749</v>
      </c>
      <c r="KK28">
        <f t="shared" si="191"/>
        <v>1.5801463907728799</v>
      </c>
      <c r="KL28">
        <f t="shared" si="192"/>
        <v>1.3759377434660249</v>
      </c>
      <c r="KM28">
        <f t="shared" si="193"/>
        <v>1.4134658862873504</v>
      </c>
      <c r="KN28">
        <f t="shared" si="194"/>
        <v>1.5498019555387093</v>
      </c>
      <c r="KO28">
        <f t="shared" si="195"/>
        <v>2.2892678707899781</v>
      </c>
      <c r="KP28">
        <f t="shared" si="196"/>
        <v>0.13912917138791725</v>
      </c>
      <c r="KQ28">
        <f t="shared" si="197"/>
        <v>1.4680426457106743</v>
      </c>
      <c r="KR28">
        <f t="shared" si="198"/>
        <v>0.18206553888479415</v>
      </c>
      <c r="KS28">
        <f t="shared" si="199"/>
        <v>1.1349922307425473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7.7625520046586183E-2</v>
      </c>
      <c r="CY29">
        <f t="shared" si="1"/>
        <v>-2.815638236763542</v>
      </c>
      <c r="CZ29">
        <f t="shared" si="2"/>
        <v>-0.4678842981874487</v>
      </c>
      <c r="DA29">
        <f t="shared" si="3"/>
        <v>-0.82506737724653834</v>
      </c>
      <c r="DB29">
        <f t="shared" si="4"/>
        <v>-2.1842799623637832E-2</v>
      </c>
      <c r="DC29">
        <f t="shared" si="5"/>
        <v>-1.6384897606171793</v>
      </c>
      <c r="DD29">
        <f t="shared" si="6"/>
        <v>-1.0356868718908272</v>
      </c>
      <c r="DE29">
        <f t="shared" si="7"/>
        <v>0.59784289418106284</v>
      </c>
      <c r="DF29">
        <f t="shared" si="8"/>
        <v>0.19022314207820662</v>
      </c>
      <c r="DG29">
        <f t="shared" si="9"/>
        <v>9.5093906452325627E-2</v>
      </c>
      <c r="DH29">
        <f t="shared" si="10"/>
        <v>1.506349383589098</v>
      </c>
      <c r="DI29">
        <f t="shared" si="11"/>
        <v>1.543304654604843</v>
      </c>
      <c r="DJ29">
        <f t="shared" si="12"/>
        <v>-1.953426455643563</v>
      </c>
      <c r="DK29">
        <f t="shared" si="13"/>
        <v>-0.39157742989178002</v>
      </c>
      <c r="DL29">
        <f t="shared" si="14"/>
        <v>0.81521056095459099</v>
      </c>
      <c r="DM29">
        <f t="shared" si="15"/>
        <v>-5.5962331878405047E-2</v>
      </c>
      <c r="DN29">
        <f t="shared" si="16"/>
        <v>-0.56651556065879738</v>
      </c>
      <c r="DO29">
        <f t="shared" si="17"/>
        <v>-1.0350805585907277</v>
      </c>
      <c r="DP29">
        <f t="shared" si="18"/>
        <v>0.27996579222169055</v>
      </c>
      <c r="DQ29">
        <f t="shared" si="19"/>
        <v>2.6055911574683179</v>
      </c>
      <c r="DR29">
        <f t="shared" si="20"/>
        <v>1.314094102653877</v>
      </c>
      <c r="DS29">
        <f t="shared" si="21"/>
        <v>-0.17694529205938969</v>
      </c>
      <c r="DT29">
        <f t="shared" si="22"/>
        <v>2.2389018626247177</v>
      </c>
      <c r="DU29">
        <f t="shared" si="23"/>
        <v>1.1544242974673831</v>
      </c>
      <c r="DV29">
        <f t="shared" si="24"/>
        <v>0.88441587666016097</v>
      </c>
      <c r="DW29">
        <f t="shared" si="25"/>
        <v>-1.642118696448061</v>
      </c>
      <c r="DX29">
        <f t="shared" si="26"/>
        <v>0.2632876181859064</v>
      </c>
      <c r="DY29">
        <f t="shared" si="27"/>
        <v>-0.11008608702764155</v>
      </c>
      <c r="DZ29">
        <f t="shared" si="28"/>
        <v>-0.21800310332552214</v>
      </c>
      <c r="EA29">
        <f t="shared" si="29"/>
        <v>2.0071129447698781</v>
      </c>
      <c r="EB29">
        <f t="shared" si="30"/>
        <v>1.2539502831701959</v>
      </c>
      <c r="EC29">
        <f t="shared" si="31"/>
        <v>-2.9485432550446</v>
      </c>
      <c r="ED29">
        <f t="shared" si="32"/>
        <v>2.7906051758778139E-3</v>
      </c>
      <c r="EE29">
        <f t="shared" si="33"/>
        <v>0.38255113844098709</v>
      </c>
      <c r="EF29">
        <f t="shared" si="34"/>
        <v>-1.661108106796612</v>
      </c>
      <c r="EG29">
        <f t="shared" si="35"/>
        <v>-2.5131422525311859</v>
      </c>
      <c r="EH29">
        <f t="shared" si="36"/>
        <v>0.24332161827175039</v>
      </c>
      <c r="EI29">
        <f t="shared" si="37"/>
        <v>1.0687421820740901</v>
      </c>
      <c r="EJ29">
        <f t="shared" si="38"/>
        <v>-0.88285322661307464</v>
      </c>
      <c r="EK29">
        <f t="shared" si="39"/>
        <v>-0.92329978279063873</v>
      </c>
      <c r="EL29">
        <f t="shared" si="40"/>
        <v>-0.61017356020567104</v>
      </c>
      <c r="EM29">
        <f t="shared" si="41"/>
        <v>0.59668709137937959</v>
      </c>
      <c r="EN29">
        <f t="shared" si="42"/>
        <v>-1.3261579056763575</v>
      </c>
      <c r="EO29">
        <f t="shared" si="43"/>
        <v>3.7289148474511644</v>
      </c>
      <c r="EP29">
        <f t="shared" si="44"/>
        <v>2.304512316269864</v>
      </c>
      <c r="EQ29">
        <f t="shared" si="45"/>
        <v>1.8166337177480512</v>
      </c>
      <c r="ER29">
        <f t="shared" si="46"/>
        <v>1.964163523833224</v>
      </c>
      <c r="ES29">
        <f t="shared" si="47"/>
        <v>-0.58942814887124084</v>
      </c>
      <c r="ET29">
        <f t="shared" si="48"/>
        <v>3.538532487441167</v>
      </c>
      <c r="EU29">
        <f t="shared" si="49"/>
        <v>-6.5598385882641108E-2</v>
      </c>
      <c r="EV29">
        <f t="shared" si="50"/>
        <v>0.38151297921668792</v>
      </c>
      <c r="EW29">
        <f t="shared" si="51"/>
        <v>-0.38321755773557453</v>
      </c>
      <c r="EX29">
        <f t="shared" si="52"/>
        <v>1.978102827006154</v>
      </c>
      <c r="EY29">
        <f t="shared" si="53"/>
        <v>2.0711199819537622</v>
      </c>
      <c r="EZ29">
        <f t="shared" si="54"/>
        <v>-0.77617465709049749</v>
      </c>
      <c r="FA29">
        <f t="shared" si="55"/>
        <v>0.67499325266670451</v>
      </c>
      <c r="FB29">
        <f t="shared" si="56"/>
        <v>0.14178124369340422</v>
      </c>
      <c r="FC29">
        <f t="shared" si="57"/>
        <v>0.17642070276809108</v>
      </c>
      <c r="FD29">
        <f t="shared" si="58"/>
        <v>-0.23475667268695394</v>
      </c>
      <c r="FE29">
        <f t="shared" si="59"/>
        <v>0.77700182682216901</v>
      </c>
      <c r="FF29">
        <f t="shared" si="60"/>
        <v>0.57297300825680275</v>
      </c>
      <c r="FG29">
        <f t="shared" si="61"/>
        <v>-0.20272574352411152</v>
      </c>
      <c r="FH29">
        <f t="shared" si="62"/>
        <v>1.2408093764044179</v>
      </c>
      <c r="FI29">
        <f t="shared" si="63"/>
        <v>1.268435119907513</v>
      </c>
      <c r="FJ29">
        <f t="shared" si="64"/>
        <v>-7.3589545515087396E-2</v>
      </c>
      <c r="FK29">
        <f t="shared" si="65"/>
        <v>0.89498892350105397</v>
      </c>
      <c r="FL29">
        <f t="shared" si="66"/>
        <v>-2.3322598665525538</v>
      </c>
      <c r="FM29">
        <f t="shared" si="67"/>
        <v>0.24372318989301611</v>
      </c>
      <c r="FN29">
        <f t="shared" si="68"/>
        <v>0.3380603283757645</v>
      </c>
      <c r="FO29">
        <f t="shared" si="69"/>
        <v>5.8766641359308286E-2</v>
      </c>
      <c r="FP29">
        <f t="shared" si="70"/>
        <v>-0.75215000561460488</v>
      </c>
      <c r="FQ29">
        <f t="shared" si="71"/>
        <v>-1.2429533310022347</v>
      </c>
      <c r="FR29">
        <f t="shared" si="72"/>
        <v>-0.78334628672631679</v>
      </c>
      <c r="FS29">
        <f t="shared" si="73"/>
        <v>-0.77676492580008805</v>
      </c>
      <c r="FT29">
        <f t="shared" si="74"/>
        <v>3.1986027916860862</v>
      </c>
      <c r="FU29">
        <f t="shared" si="75"/>
        <v>8.9024674313209484E-3</v>
      </c>
      <c r="FV29">
        <f t="shared" si="76"/>
        <v>-3.7341729991221952</v>
      </c>
      <c r="FW29">
        <f t="shared" si="77"/>
        <v>0.71041786785259409</v>
      </c>
      <c r="FX29">
        <f t="shared" si="78"/>
        <v>-4.1847862932691549E-2</v>
      </c>
      <c r="FY29">
        <f t="shared" si="79"/>
        <v>-1.0313308471865095</v>
      </c>
      <c r="FZ29">
        <f t="shared" si="80"/>
        <v>0.73135010226755204</v>
      </c>
      <c r="GA29">
        <f t="shared" si="81"/>
        <v>1.135807734099922</v>
      </c>
      <c r="GB29">
        <f t="shared" si="82"/>
        <v>-1.4822687535714614</v>
      </c>
      <c r="GC29">
        <f t="shared" si="83"/>
        <v>-0.21954833993842304</v>
      </c>
      <c r="GD29">
        <f t="shared" si="84"/>
        <v>1.1933043583758591</v>
      </c>
      <c r="GE29">
        <f t="shared" si="85"/>
        <v>-0.66772714531968846</v>
      </c>
      <c r="GF29">
        <f t="shared" si="86"/>
        <v>2.1272596737036951</v>
      </c>
      <c r="GG29">
        <f t="shared" si="87"/>
        <v>0.13329948354026244</v>
      </c>
      <c r="GH29">
        <f t="shared" si="88"/>
        <v>0.31314092995458631</v>
      </c>
      <c r="GI29">
        <f t="shared" si="89"/>
        <v>-0.81789361173914665</v>
      </c>
      <c r="GJ29">
        <f t="shared" si="90"/>
        <v>8.5869821513976485E-2</v>
      </c>
      <c r="GK29">
        <f t="shared" si="91"/>
        <v>-1.0315345779131335</v>
      </c>
      <c r="GL29">
        <f t="shared" si="92"/>
        <v>-1.6355106206356305</v>
      </c>
      <c r="GM29">
        <f t="shared" si="93"/>
        <v>0.36998445835463478</v>
      </c>
      <c r="GN29">
        <f t="shared" si="94"/>
        <v>4.4028620395067664E-2</v>
      </c>
      <c r="GO29">
        <f t="shared" si="95"/>
        <v>0.24357205540658811</v>
      </c>
      <c r="GP29">
        <f t="shared" si="96"/>
        <v>1.002277509786959</v>
      </c>
      <c r="GQ29">
        <f t="shared" si="97"/>
        <v>1.1109377549322239</v>
      </c>
      <c r="GR29">
        <f t="shared" si="98"/>
        <v>0.6547639793477712</v>
      </c>
      <c r="GS29">
        <f t="shared" si="99"/>
        <v>-1.041785524452834</v>
      </c>
      <c r="GX29">
        <f t="shared" si="100"/>
        <v>7.7625520046586183E-2</v>
      </c>
      <c r="GY29">
        <f t="shared" si="101"/>
        <v>2.815638236763542</v>
      </c>
      <c r="GZ29">
        <f t="shared" si="102"/>
        <v>0.4678842981874487</v>
      </c>
      <c r="HA29">
        <f t="shared" si="103"/>
        <v>0.82506737724653834</v>
      </c>
      <c r="HB29">
        <f t="shared" si="104"/>
        <v>2.1842799623637832E-2</v>
      </c>
      <c r="HC29">
        <f t="shared" si="105"/>
        <v>1.6384897606171793</v>
      </c>
      <c r="HD29">
        <f t="shared" si="106"/>
        <v>1.0356868718908272</v>
      </c>
      <c r="HE29">
        <f t="shared" si="107"/>
        <v>0.59784289418106284</v>
      </c>
      <c r="HF29">
        <f t="shared" si="108"/>
        <v>0.19022314207820662</v>
      </c>
      <c r="HG29">
        <f t="shared" si="109"/>
        <v>9.5093906452325627E-2</v>
      </c>
      <c r="HH29">
        <f t="shared" si="110"/>
        <v>1.506349383589098</v>
      </c>
      <c r="HI29">
        <f t="shared" si="111"/>
        <v>1.543304654604843</v>
      </c>
      <c r="HJ29">
        <f t="shared" si="112"/>
        <v>1.953426455643563</v>
      </c>
      <c r="HK29">
        <f t="shared" si="113"/>
        <v>0.39157742989178002</v>
      </c>
      <c r="HL29">
        <f t="shared" si="114"/>
        <v>0.81521056095459099</v>
      </c>
      <c r="HM29">
        <f t="shared" si="115"/>
        <v>5.5962331878405047E-2</v>
      </c>
      <c r="HN29">
        <f t="shared" si="116"/>
        <v>0.56651556065879738</v>
      </c>
      <c r="HO29">
        <f t="shared" si="117"/>
        <v>1.0350805585907277</v>
      </c>
      <c r="HP29">
        <f t="shared" si="118"/>
        <v>0.27996579222169055</v>
      </c>
      <c r="HQ29">
        <f t="shared" si="119"/>
        <v>2.6055911574683179</v>
      </c>
      <c r="HR29">
        <f t="shared" si="120"/>
        <v>1.314094102653877</v>
      </c>
      <c r="HS29">
        <f t="shared" si="121"/>
        <v>0.17694529205938969</v>
      </c>
      <c r="HT29">
        <f t="shared" si="122"/>
        <v>2.2389018626247177</v>
      </c>
      <c r="HU29">
        <f t="shared" si="123"/>
        <v>1.1544242974673831</v>
      </c>
      <c r="HV29">
        <f t="shared" si="124"/>
        <v>0.88441587666016097</v>
      </c>
      <c r="HW29">
        <f t="shared" si="125"/>
        <v>1.642118696448061</v>
      </c>
      <c r="HX29">
        <f t="shared" si="126"/>
        <v>0.2632876181859064</v>
      </c>
      <c r="HY29">
        <f t="shared" si="127"/>
        <v>0.11008608702764155</v>
      </c>
      <c r="HZ29">
        <f t="shared" si="128"/>
        <v>0.21800310332552214</v>
      </c>
      <c r="IA29">
        <f t="shared" si="129"/>
        <v>2.0071129447698781</v>
      </c>
      <c r="IB29">
        <f t="shared" si="130"/>
        <v>1.2539502831701959</v>
      </c>
      <c r="IC29">
        <f t="shared" si="131"/>
        <v>2.9485432550446</v>
      </c>
      <c r="ID29">
        <f t="shared" si="132"/>
        <v>2.7906051758778139E-3</v>
      </c>
      <c r="IE29">
        <f t="shared" si="133"/>
        <v>0.38255113844098709</v>
      </c>
      <c r="IF29">
        <f t="shared" si="134"/>
        <v>1.661108106796612</v>
      </c>
      <c r="IG29">
        <f t="shared" si="135"/>
        <v>2.5131422525311859</v>
      </c>
      <c r="IH29">
        <f t="shared" si="136"/>
        <v>0.24332161827175039</v>
      </c>
      <c r="II29">
        <f t="shared" si="137"/>
        <v>1.0687421820740901</v>
      </c>
      <c r="IJ29">
        <f t="shared" si="138"/>
        <v>0.88285322661307464</v>
      </c>
      <c r="IK29">
        <f t="shared" si="139"/>
        <v>0.92329978279063873</v>
      </c>
      <c r="IL29">
        <f t="shared" si="140"/>
        <v>0.61017356020567104</v>
      </c>
      <c r="IM29">
        <f t="shared" si="141"/>
        <v>0.59668709137937959</v>
      </c>
      <c r="IN29">
        <f t="shared" si="142"/>
        <v>1.3261579056763575</v>
      </c>
      <c r="IO29">
        <f t="shared" si="143"/>
        <v>3.7289148474511644</v>
      </c>
      <c r="IP29">
        <f t="shared" si="144"/>
        <v>2.304512316269864</v>
      </c>
      <c r="IQ29">
        <f t="shared" si="145"/>
        <v>1.8166337177480512</v>
      </c>
      <c r="IR29">
        <f t="shared" si="146"/>
        <v>1.964163523833224</v>
      </c>
      <c r="IS29">
        <f t="shared" si="147"/>
        <v>0.58942814887124084</v>
      </c>
      <c r="IT29">
        <f t="shared" si="148"/>
        <v>3.538532487441167</v>
      </c>
      <c r="IU29">
        <f t="shared" si="149"/>
        <v>6.5598385882641108E-2</v>
      </c>
      <c r="IV29">
        <f t="shared" si="150"/>
        <v>0.38151297921668792</v>
      </c>
      <c r="IW29">
        <f t="shared" si="151"/>
        <v>0.38321755773557453</v>
      </c>
      <c r="IX29">
        <f t="shared" si="152"/>
        <v>1.978102827006154</v>
      </c>
      <c r="IY29">
        <f t="shared" si="153"/>
        <v>2.0711199819537622</v>
      </c>
      <c r="IZ29">
        <f t="shared" si="154"/>
        <v>0.77617465709049749</v>
      </c>
      <c r="JA29">
        <f t="shared" si="155"/>
        <v>0.67499325266670451</v>
      </c>
      <c r="JB29">
        <f t="shared" si="156"/>
        <v>0.14178124369340422</v>
      </c>
      <c r="JC29">
        <f t="shared" si="157"/>
        <v>0.17642070276809108</v>
      </c>
      <c r="JD29">
        <f t="shared" si="158"/>
        <v>0.23475667268695394</v>
      </c>
      <c r="JE29">
        <f t="shared" si="159"/>
        <v>0.77700182682216901</v>
      </c>
      <c r="JF29">
        <f t="shared" si="160"/>
        <v>0.57297300825680275</v>
      </c>
      <c r="JG29">
        <f t="shared" si="161"/>
        <v>0.20272574352411152</v>
      </c>
      <c r="JH29">
        <f t="shared" si="162"/>
        <v>1.2408093764044179</v>
      </c>
      <c r="JI29">
        <f t="shared" si="163"/>
        <v>1.268435119907513</v>
      </c>
      <c r="JJ29">
        <f t="shared" si="164"/>
        <v>7.3589545515087396E-2</v>
      </c>
      <c r="JK29">
        <f t="shared" si="165"/>
        <v>0.89498892350105397</v>
      </c>
      <c r="JL29">
        <f t="shared" si="166"/>
        <v>2.3322598665525538</v>
      </c>
      <c r="JM29">
        <f t="shared" si="167"/>
        <v>0.24372318989301611</v>
      </c>
      <c r="JN29">
        <f t="shared" si="168"/>
        <v>0.3380603283757645</v>
      </c>
      <c r="JO29">
        <f t="shared" si="169"/>
        <v>5.8766641359308286E-2</v>
      </c>
      <c r="JP29">
        <f t="shared" si="170"/>
        <v>0.75215000561460488</v>
      </c>
      <c r="JQ29">
        <f t="shared" si="171"/>
        <v>1.2429533310022347</v>
      </c>
      <c r="JR29">
        <f t="shared" si="172"/>
        <v>0.78334628672631679</v>
      </c>
      <c r="JS29">
        <f t="shared" si="173"/>
        <v>0.77676492580008805</v>
      </c>
      <c r="JT29">
        <f t="shared" si="174"/>
        <v>3.1986027916860862</v>
      </c>
      <c r="JU29">
        <f t="shared" si="175"/>
        <v>8.9024674313209484E-3</v>
      </c>
      <c r="JV29">
        <f t="shared" si="176"/>
        <v>3.7341729991221952</v>
      </c>
      <c r="JW29">
        <f t="shared" si="177"/>
        <v>0.71041786785259409</v>
      </c>
      <c r="JX29">
        <f t="shared" si="178"/>
        <v>4.1847862932691549E-2</v>
      </c>
      <c r="JY29">
        <f t="shared" si="179"/>
        <v>1.0313308471865095</v>
      </c>
      <c r="JZ29">
        <f t="shared" si="180"/>
        <v>0.73135010226755204</v>
      </c>
      <c r="KA29">
        <f t="shared" si="181"/>
        <v>1.135807734099922</v>
      </c>
      <c r="KB29">
        <f t="shared" si="182"/>
        <v>1.4822687535714614</v>
      </c>
      <c r="KC29">
        <f t="shared" si="183"/>
        <v>0.21954833993842304</v>
      </c>
      <c r="KD29">
        <f t="shared" si="184"/>
        <v>1.1933043583758591</v>
      </c>
      <c r="KE29">
        <f t="shared" si="185"/>
        <v>0.66772714531968846</v>
      </c>
      <c r="KF29">
        <f t="shared" si="186"/>
        <v>2.1272596737036951</v>
      </c>
      <c r="KG29">
        <f t="shared" si="187"/>
        <v>0.13329948354026244</v>
      </c>
      <c r="KH29">
        <f t="shared" si="188"/>
        <v>0.31314092995458631</v>
      </c>
      <c r="KI29">
        <f t="shared" si="189"/>
        <v>0.81789361173914665</v>
      </c>
      <c r="KJ29">
        <f t="shared" si="190"/>
        <v>8.5869821513976485E-2</v>
      </c>
      <c r="KK29">
        <f t="shared" si="191"/>
        <v>1.0315345779131335</v>
      </c>
      <c r="KL29">
        <f t="shared" si="192"/>
        <v>1.6355106206356305</v>
      </c>
      <c r="KM29">
        <f t="shared" si="193"/>
        <v>0.36998445835463478</v>
      </c>
      <c r="KN29">
        <f t="shared" si="194"/>
        <v>4.4028620395067664E-2</v>
      </c>
      <c r="KO29">
        <f t="shared" si="195"/>
        <v>0.24357205540658811</v>
      </c>
      <c r="KP29">
        <f t="shared" si="196"/>
        <v>1.002277509786959</v>
      </c>
      <c r="KQ29">
        <f t="shared" si="197"/>
        <v>1.1109377549322239</v>
      </c>
      <c r="KR29">
        <f t="shared" si="198"/>
        <v>0.6547639793477712</v>
      </c>
      <c r="KS29">
        <f t="shared" si="199"/>
        <v>1.041785524452834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-0.73694731206505726</v>
      </c>
      <c r="CY30">
        <f t="shared" si="1"/>
        <v>4.1078939828937724</v>
      </c>
      <c r="CZ30">
        <f t="shared" si="2"/>
        <v>0.20651427437516667</v>
      </c>
      <c r="DA30">
        <f t="shared" si="3"/>
        <v>-1.1112235897126452</v>
      </c>
      <c r="DB30">
        <f t="shared" si="4"/>
        <v>0.10814100124537018</v>
      </c>
      <c r="DC30">
        <f t="shared" si="5"/>
        <v>0.47191428192450346</v>
      </c>
      <c r="DD30">
        <f t="shared" si="6"/>
        <v>0.32243596935317087</v>
      </c>
      <c r="DE30">
        <f t="shared" si="7"/>
        <v>-0.25595960194243123</v>
      </c>
      <c r="DF30">
        <f t="shared" si="8"/>
        <v>-7.9929244371380215E-2</v>
      </c>
      <c r="DG30">
        <f t="shared" si="9"/>
        <v>0.74250055594272013</v>
      </c>
      <c r="DH30">
        <f t="shared" si="10"/>
        <v>-0.58338089404520077</v>
      </c>
      <c r="DI30">
        <f t="shared" si="11"/>
        <v>1.5445460559676281</v>
      </c>
      <c r="DJ30">
        <f t="shared" si="12"/>
        <v>1.7971888984638018</v>
      </c>
      <c r="DK30">
        <f t="shared" si="13"/>
        <v>-2.0169342480978729</v>
      </c>
      <c r="DL30">
        <f t="shared" si="14"/>
        <v>0.33849942012429024</v>
      </c>
      <c r="DM30">
        <f t="shared" si="15"/>
        <v>5.8016518386564426</v>
      </c>
      <c r="DN30">
        <f t="shared" si="16"/>
        <v>-1.199792691108913</v>
      </c>
      <c r="DO30">
        <f t="shared" si="17"/>
        <v>-0.25288466056356684</v>
      </c>
      <c r="DP30">
        <f t="shared" si="18"/>
        <v>-0.37380067815443468</v>
      </c>
      <c r="DQ30">
        <f t="shared" si="19"/>
        <v>1.6451136378643132</v>
      </c>
      <c r="DR30">
        <f t="shared" si="20"/>
        <v>0.60232077777583193</v>
      </c>
      <c r="DS30">
        <f t="shared" si="21"/>
        <v>-1.9353650241355991</v>
      </c>
      <c r="DT30">
        <f t="shared" si="22"/>
        <v>-8.9232268739990794E-2</v>
      </c>
      <c r="DU30">
        <f t="shared" si="23"/>
        <v>-9.8770132002133915E-3</v>
      </c>
      <c r="DV30">
        <f t="shared" si="24"/>
        <v>-1.476104503873761</v>
      </c>
      <c r="DW30">
        <f t="shared" si="25"/>
        <v>1.257093311974893</v>
      </c>
      <c r="DX30">
        <f t="shared" si="26"/>
        <v>1.3706708828345118</v>
      </c>
      <c r="DY30">
        <f t="shared" si="27"/>
        <v>-0.6420944446001412</v>
      </c>
      <c r="DZ30">
        <f t="shared" si="28"/>
        <v>9.1398255743816104E-2</v>
      </c>
      <c r="EA30">
        <f t="shared" si="29"/>
        <v>3.0194524549478761</v>
      </c>
      <c r="EB30">
        <f t="shared" si="30"/>
        <v>1.6482114638101049</v>
      </c>
      <c r="EC30">
        <f t="shared" si="31"/>
        <v>1.608185753165519</v>
      </c>
      <c r="ED30">
        <f t="shared" si="32"/>
        <v>1.2163995895154209</v>
      </c>
      <c r="EE30">
        <f t="shared" si="33"/>
        <v>2.1928164445672009</v>
      </c>
      <c r="EF30">
        <f t="shared" si="34"/>
        <v>0.3628650765353641</v>
      </c>
      <c r="EG30">
        <f t="shared" si="35"/>
        <v>4.4688405858433828</v>
      </c>
      <c r="EH30">
        <f t="shared" si="36"/>
        <v>1.3276262038318072</v>
      </c>
      <c r="EI30">
        <f t="shared" si="37"/>
        <v>-0.2543211278018101</v>
      </c>
      <c r="EJ30">
        <f t="shared" si="38"/>
        <v>1.1461148143573401</v>
      </c>
      <c r="EK30">
        <f t="shared" si="39"/>
        <v>-1.81064394010007</v>
      </c>
      <c r="EL30">
        <f t="shared" si="40"/>
        <v>0.56386861888639794</v>
      </c>
      <c r="EM30">
        <f t="shared" si="41"/>
        <v>1.9198849948242489</v>
      </c>
      <c r="EN30">
        <f t="shared" si="42"/>
        <v>0.52160393600943999</v>
      </c>
      <c r="EO30">
        <f t="shared" si="43"/>
        <v>1.094587107359323</v>
      </c>
      <c r="EP30">
        <f t="shared" si="44"/>
        <v>-0.57017935534227926</v>
      </c>
      <c r="EQ30">
        <f t="shared" si="45"/>
        <v>1.3784186516179209</v>
      </c>
      <c r="ER30">
        <f t="shared" si="46"/>
        <v>-0.34935408249784639</v>
      </c>
      <c r="ES30">
        <f t="shared" si="47"/>
        <v>-0.88826354718142575</v>
      </c>
      <c r="ET30">
        <f t="shared" si="48"/>
        <v>-0.3726196024235483</v>
      </c>
      <c r="EU30">
        <f t="shared" si="49"/>
        <v>-1.0544531605363368</v>
      </c>
      <c r="EV30">
        <f t="shared" si="50"/>
        <v>0.7520641214406929</v>
      </c>
      <c r="EW30">
        <f t="shared" si="51"/>
        <v>0.27782578399407337</v>
      </c>
      <c r="EX30">
        <f t="shared" si="52"/>
        <v>3.9815041950646153</v>
      </c>
      <c r="EY30">
        <f t="shared" si="53"/>
        <v>2.79235221420661</v>
      </c>
      <c r="EZ30">
        <f t="shared" si="54"/>
        <v>-1.0865523360641645</v>
      </c>
      <c r="FA30">
        <f t="shared" si="55"/>
        <v>-1.4819003247636071</v>
      </c>
      <c r="FB30">
        <f t="shared" si="56"/>
        <v>1.1537888660591571</v>
      </c>
      <c r="FC30">
        <f t="shared" si="57"/>
        <v>0.46600247521578558</v>
      </c>
      <c r="FD30">
        <f t="shared" si="58"/>
        <v>-0.2573137697116622</v>
      </c>
      <c r="FE30">
        <f t="shared" si="59"/>
        <v>1.7249070242130942</v>
      </c>
      <c r="FF30">
        <f t="shared" si="60"/>
        <v>-1.284194376030652</v>
      </c>
      <c r="FG30">
        <f t="shared" si="61"/>
        <v>-1.1039749019809015</v>
      </c>
      <c r="FH30">
        <f t="shared" si="62"/>
        <v>1.2284622085765</v>
      </c>
      <c r="FI30">
        <f t="shared" si="63"/>
        <v>-0.66427050014264744</v>
      </c>
      <c r="FJ30">
        <f t="shared" si="64"/>
        <v>0.5447660922689469</v>
      </c>
      <c r="FK30">
        <f t="shared" si="65"/>
        <v>2.1887897260100866</v>
      </c>
      <c r="FL30">
        <f t="shared" si="66"/>
        <v>0.2593556308190279</v>
      </c>
      <c r="FM30">
        <f t="shared" si="67"/>
        <v>0.25822871889686921</v>
      </c>
      <c r="FN30">
        <f t="shared" si="68"/>
        <v>-0.76801408544439664</v>
      </c>
      <c r="FO30">
        <f t="shared" si="69"/>
        <v>0.87363141396828992</v>
      </c>
      <c r="FP30">
        <f t="shared" si="70"/>
        <v>0.21303023280479205</v>
      </c>
      <c r="FQ30">
        <f t="shared" si="71"/>
        <v>1.1491366997461481</v>
      </c>
      <c r="FR30">
        <f t="shared" si="72"/>
        <v>-0.79139991771143559</v>
      </c>
      <c r="FS30">
        <f t="shared" si="73"/>
        <v>1.9884294614281171</v>
      </c>
      <c r="FT30">
        <f t="shared" si="74"/>
        <v>9.375754263488012E-2</v>
      </c>
      <c r="FU30">
        <f t="shared" si="75"/>
        <v>1.843402834768324</v>
      </c>
      <c r="FV30">
        <f t="shared" si="76"/>
        <v>4.6576483258074539</v>
      </c>
      <c r="FW30">
        <f t="shared" si="77"/>
        <v>-0.12003233898374266</v>
      </c>
      <c r="FX30">
        <f t="shared" si="78"/>
        <v>-0.27072473059948954</v>
      </c>
      <c r="FY30">
        <f t="shared" si="79"/>
        <v>4.4080936517402467</v>
      </c>
      <c r="FZ30">
        <f t="shared" si="80"/>
        <v>-1.5662354517488741</v>
      </c>
      <c r="GA30">
        <f t="shared" si="81"/>
        <v>-0.87845847313345016</v>
      </c>
      <c r="GB30">
        <f t="shared" si="82"/>
        <v>1.0566829655239511</v>
      </c>
      <c r="GC30">
        <f t="shared" si="83"/>
        <v>-0.60992176798218578</v>
      </c>
      <c r="GD30">
        <f t="shared" si="84"/>
        <v>1.6707039173321399</v>
      </c>
      <c r="GE30">
        <f t="shared" si="85"/>
        <v>0.46694507776109706</v>
      </c>
      <c r="GF30">
        <f t="shared" si="86"/>
        <v>4.5736154495956018</v>
      </c>
      <c r="GG30">
        <f t="shared" si="87"/>
        <v>-0.96063609785580961</v>
      </c>
      <c r="GH30">
        <f t="shared" si="88"/>
        <v>0.93290294088821402</v>
      </c>
      <c r="GI30">
        <f t="shared" si="89"/>
        <v>3.0688975274149322E-2</v>
      </c>
      <c r="GJ30">
        <f t="shared" si="90"/>
        <v>0.16631126753515313</v>
      </c>
      <c r="GK30">
        <f t="shared" si="91"/>
        <v>1.1134656280237369</v>
      </c>
      <c r="GL30">
        <f t="shared" si="92"/>
        <v>-0.24654282194201388</v>
      </c>
      <c r="GM30">
        <f t="shared" si="93"/>
        <v>-1.878870778475578</v>
      </c>
      <c r="GN30">
        <f t="shared" si="94"/>
        <v>-0.33923703012031781</v>
      </c>
      <c r="GO30">
        <f t="shared" si="95"/>
        <v>1.0425583692548912</v>
      </c>
      <c r="GP30">
        <f t="shared" si="96"/>
        <v>1.080131254282962</v>
      </c>
      <c r="GQ30">
        <f t="shared" si="97"/>
        <v>1.0797417945784549</v>
      </c>
      <c r="GR30">
        <f t="shared" si="98"/>
        <v>0.99456297448466313</v>
      </c>
      <c r="GS30">
        <f t="shared" si="99"/>
        <v>-0.89445543317285336</v>
      </c>
      <c r="GX30">
        <f t="shared" si="100"/>
        <v>0.73694731206505726</v>
      </c>
      <c r="GY30">
        <f t="shared" si="101"/>
        <v>4.1078939828937724</v>
      </c>
      <c r="GZ30">
        <f t="shared" si="102"/>
        <v>0.20651427437516667</v>
      </c>
      <c r="HA30">
        <f t="shared" si="103"/>
        <v>1.1112235897126452</v>
      </c>
      <c r="HB30">
        <f t="shared" si="104"/>
        <v>0.10814100124537018</v>
      </c>
      <c r="HC30">
        <f t="shared" si="105"/>
        <v>0.47191428192450346</v>
      </c>
      <c r="HD30">
        <f t="shared" si="106"/>
        <v>0.32243596935317087</v>
      </c>
      <c r="HE30">
        <f t="shared" si="107"/>
        <v>0.25595960194243123</v>
      </c>
      <c r="HF30">
        <f t="shared" si="108"/>
        <v>7.9929244371380215E-2</v>
      </c>
      <c r="HG30">
        <f t="shared" si="109"/>
        <v>0.74250055594272013</v>
      </c>
      <c r="HH30">
        <f t="shared" si="110"/>
        <v>0.58338089404520077</v>
      </c>
      <c r="HI30">
        <f t="shared" si="111"/>
        <v>1.5445460559676281</v>
      </c>
      <c r="HJ30">
        <f t="shared" si="112"/>
        <v>1.7971888984638018</v>
      </c>
      <c r="HK30">
        <f t="shared" si="113"/>
        <v>2.0169342480978729</v>
      </c>
      <c r="HL30">
        <f t="shared" si="114"/>
        <v>0.33849942012429024</v>
      </c>
      <c r="HM30">
        <f t="shared" si="115"/>
        <v>5.8016518386564426</v>
      </c>
      <c r="HN30">
        <f t="shared" si="116"/>
        <v>1.199792691108913</v>
      </c>
      <c r="HO30">
        <f t="shared" si="117"/>
        <v>0.25288466056356684</v>
      </c>
      <c r="HP30">
        <f t="shared" si="118"/>
        <v>0.37380067815443468</v>
      </c>
      <c r="HQ30">
        <f t="shared" si="119"/>
        <v>1.6451136378643132</v>
      </c>
      <c r="HR30">
        <f t="shared" si="120"/>
        <v>0.60232077777583193</v>
      </c>
      <c r="HS30">
        <f t="shared" si="121"/>
        <v>1.9353650241355991</v>
      </c>
      <c r="HT30">
        <f t="shared" si="122"/>
        <v>8.9232268739990794E-2</v>
      </c>
      <c r="HU30">
        <f t="shared" si="123"/>
        <v>9.8770132002133915E-3</v>
      </c>
      <c r="HV30">
        <f t="shared" si="124"/>
        <v>1.476104503873761</v>
      </c>
      <c r="HW30">
        <f t="shared" si="125"/>
        <v>1.257093311974893</v>
      </c>
      <c r="HX30">
        <f t="shared" si="126"/>
        <v>1.3706708828345118</v>
      </c>
      <c r="HY30">
        <f t="shared" si="127"/>
        <v>0.6420944446001412</v>
      </c>
      <c r="HZ30">
        <f t="shared" si="128"/>
        <v>9.1398255743816104E-2</v>
      </c>
      <c r="IA30">
        <f t="shared" si="129"/>
        <v>3.0194524549478761</v>
      </c>
      <c r="IB30">
        <f t="shared" si="130"/>
        <v>1.6482114638101049</v>
      </c>
      <c r="IC30">
        <f t="shared" si="131"/>
        <v>1.608185753165519</v>
      </c>
      <c r="ID30">
        <f t="shared" si="132"/>
        <v>1.2163995895154209</v>
      </c>
      <c r="IE30">
        <f t="shared" si="133"/>
        <v>2.1928164445672009</v>
      </c>
      <c r="IF30">
        <f t="shared" si="134"/>
        <v>0.3628650765353641</v>
      </c>
      <c r="IG30">
        <f t="shared" si="135"/>
        <v>4.4688405858433828</v>
      </c>
      <c r="IH30">
        <f t="shared" si="136"/>
        <v>1.3276262038318072</v>
      </c>
      <c r="II30">
        <f t="shared" si="137"/>
        <v>0.2543211278018101</v>
      </c>
      <c r="IJ30">
        <f t="shared" si="138"/>
        <v>1.1461148143573401</v>
      </c>
      <c r="IK30">
        <f t="shared" si="139"/>
        <v>1.81064394010007</v>
      </c>
      <c r="IL30">
        <f t="shared" si="140"/>
        <v>0.56386861888639794</v>
      </c>
      <c r="IM30">
        <f t="shared" si="141"/>
        <v>1.9198849948242489</v>
      </c>
      <c r="IN30">
        <f t="shared" si="142"/>
        <v>0.52160393600943999</v>
      </c>
      <c r="IO30">
        <f t="shared" si="143"/>
        <v>1.094587107359323</v>
      </c>
      <c r="IP30">
        <f t="shared" si="144"/>
        <v>0.57017935534227926</v>
      </c>
      <c r="IQ30">
        <f t="shared" si="145"/>
        <v>1.3784186516179209</v>
      </c>
      <c r="IR30">
        <f t="shared" si="146"/>
        <v>0.34935408249784639</v>
      </c>
      <c r="IS30">
        <f t="shared" si="147"/>
        <v>0.88826354718142575</v>
      </c>
      <c r="IT30">
        <f t="shared" si="148"/>
        <v>0.3726196024235483</v>
      </c>
      <c r="IU30">
        <f t="shared" si="149"/>
        <v>1.0544531605363368</v>
      </c>
      <c r="IV30">
        <f t="shared" si="150"/>
        <v>0.7520641214406929</v>
      </c>
      <c r="IW30">
        <f t="shared" si="151"/>
        <v>0.27782578399407337</v>
      </c>
      <c r="IX30">
        <f t="shared" si="152"/>
        <v>3.9815041950646153</v>
      </c>
      <c r="IY30">
        <f t="shared" si="153"/>
        <v>2.79235221420661</v>
      </c>
      <c r="IZ30">
        <f t="shared" si="154"/>
        <v>1.0865523360641645</v>
      </c>
      <c r="JA30">
        <f t="shared" si="155"/>
        <v>1.4819003247636071</v>
      </c>
      <c r="JB30">
        <f t="shared" si="156"/>
        <v>1.1537888660591571</v>
      </c>
      <c r="JC30">
        <f t="shared" si="157"/>
        <v>0.46600247521578558</v>
      </c>
      <c r="JD30">
        <f t="shared" si="158"/>
        <v>0.2573137697116622</v>
      </c>
      <c r="JE30">
        <f t="shared" si="159"/>
        <v>1.7249070242130942</v>
      </c>
      <c r="JF30">
        <f t="shared" si="160"/>
        <v>1.284194376030652</v>
      </c>
      <c r="JG30">
        <f t="shared" si="161"/>
        <v>1.1039749019809015</v>
      </c>
      <c r="JH30">
        <f t="shared" si="162"/>
        <v>1.2284622085765</v>
      </c>
      <c r="JI30">
        <f t="shared" si="163"/>
        <v>0.66427050014264744</v>
      </c>
      <c r="JJ30">
        <f t="shared" si="164"/>
        <v>0.5447660922689469</v>
      </c>
      <c r="JK30">
        <f t="shared" si="165"/>
        <v>2.1887897260100866</v>
      </c>
      <c r="JL30">
        <f t="shared" si="166"/>
        <v>0.2593556308190279</v>
      </c>
      <c r="JM30">
        <f t="shared" si="167"/>
        <v>0.25822871889686921</v>
      </c>
      <c r="JN30">
        <f t="shared" si="168"/>
        <v>0.76801408544439664</v>
      </c>
      <c r="JO30">
        <f t="shared" si="169"/>
        <v>0.87363141396828992</v>
      </c>
      <c r="JP30">
        <f t="shared" si="170"/>
        <v>0.21303023280479205</v>
      </c>
      <c r="JQ30">
        <f t="shared" si="171"/>
        <v>1.1491366997461481</v>
      </c>
      <c r="JR30">
        <f t="shared" si="172"/>
        <v>0.79139991771143559</v>
      </c>
      <c r="JS30">
        <f t="shared" si="173"/>
        <v>1.9884294614281171</v>
      </c>
      <c r="JT30">
        <f t="shared" si="174"/>
        <v>9.375754263488012E-2</v>
      </c>
      <c r="JU30">
        <f t="shared" si="175"/>
        <v>1.843402834768324</v>
      </c>
      <c r="JV30">
        <f t="shared" si="176"/>
        <v>4.6576483258074539</v>
      </c>
      <c r="JW30">
        <f t="shared" si="177"/>
        <v>0.12003233898374266</v>
      </c>
      <c r="JX30">
        <f t="shared" si="178"/>
        <v>0.27072473059948954</v>
      </c>
      <c r="JY30">
        <f t="shared" si="179"/>
        <v>4.4080936517402467</v>
      </c>
      <c r="JZ30">
        <f t="shared" si="180"/>
        <v>1.5662354517488741</v>
      </c>
      <c r="KA30">
        <f t="shared" si="181"/>
        <v>0.87845847313345016</v>
      </c>
      <c r="KB30">
        <f t="shared" si="182"/>
        <v>1.0566829655239511</v>
      </c>
      <c r="KC30">
        <f t="shared" si="183"/>
        <v>0.60992176798218578</v>
      </c>
      <c r="KD30">
        <f t="shared" si="184"/>
        <v>1.6707039173321399</v>
      </c>
      <c r="KE30">
        <f t="shared" si="185"/>
        <v>0.46694507776109706</v>
      </c>
      <c r="KF30">
        <f t="shared" si="186"/>
        <v>4.5736154495956018</v>
      </c>
      <c r="KG30">
        <f t="shared" si="187"/>
        <v>0.96063609785580961</v>
      </c>
      <c r="KH30">
        <f t="shared" si="188"/>
        <v>0.93290294088821402</v>
      </c>
      <c r="KI30">
        <f t="shared" si="189"/>
        <v>3.0688975274149322E-2</v>
      </c>
      <c r="KJ30">
        <f t="shared" si="190"/>
        <v>0.16631126753515313</v>
      </c>
      <c r="KK30">
        <f t="shared" si="191"/>
        <v>1.1134656280237369</v>
      </c>
      <c r="KL30">
        <f t="shared" si="192"/>
        <v>0.24654282194201388</v>
      </c>
      <c r="KM30">
        <f t="shared" si="193"/>
        <v>1.878870778475578</v>
      </c>
      <c r="KN30">
        <f t="shared" si="194"/>
        <v>0.33923703012031781</v>
      </c>
      <c r="KO30">
        <f t="shared" si="195"/>
        <v>1.0425583692548912</v>
      </c>
      <c r="KP30">
        <f t="shared" si="196"/>
        <v>1.080131254282962</v>
      </c>
      <c r="KQ30">
        <f t="shared" si="197"/>
        <v>1.0797417945784549</v>
      </c>
      <c r="KR30">
        <f t="shared" si="198"/>
        <v>0.99456297448466313</v>
      </c>
      <c r="KS30">
        <f t="shared" si="199"/>
        <v>0.89445543317285336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0.96275467720959496</v>
      </c>
      <c r="CY31">
        <f t="shared" si="1"/>
        <v>1.35984267806762</v>
      </c>
      <c r="CZ31">
        <f t="shared" si="2"/>
        <v>-0.47819394156030764</v>
      </c>
      <c r="DA31">
        <f t="shared" si="3"/>
        <v>-1.2663306725682166</v>
      </c>
      <c r="DB31">
        <f t="shared" si="4"/>
        <v>-2.1542514016095891</v>
      </c>
      <c r="DC31">
        <f t="shared" si="5"/>
        <v>-1.5316282706344551</v>
      </c>
      <c r="DD31">
        <f t="shared" si="6"/>
        <v>1.115547020154698</v>
      </c>
      <c r="DE31">
        <f t="shared" si="7"/>
        <v>0.1176017983374954</v>
      </c>
      <c r="DF31">
        <f t="shared" si="8"/>
        <v>-0.67587509174862004</v>
      </c>
      <c r="DG31">
        <f t="shared" si="9"/>
        <v>0.70632143978786888</v>
      </c>
      <c r="DH31">
        <f t="shared" si="10"/>
        <v>-2.2230237968818289</v>
      </c>
      <c r="DI31">
        <f t="shared" si="11"/>
        <v>-0.72347482238837535</v>
      </c>
      <c r="DJ31">
        <f t="shared" si="12"/>
        <v>-1.1241125115248558</v>
      </c>
      <c r="DK31">
        <f t="shared" si="13"/>
        <v>2.1317599113213621</v>
      </c>
      <c r="DL31">
        <f t="shared" si="14"/>
        <v>-1.597991104107447</v>
      </c>
      <c r="DM31">
        <f t="shared" si="15"/>
        <v>0.21780598401444984</v>
      </c>
      <c r="DN31">
        <f t="shared" si="16"/>
        <v>2.098834988288909</v>
      </c>
      <c r="DO31">
        <f t="shared" si="17"/>
        <v>-1.2294293736028645</v>
      </c>
      <c r="DP31">
        <f t="shared" si="18"/>
        <v>0.23876464689845978</v>
      </c>
      <c r="DQ31">
        <f t="shared" si="19"/>
        <v>0.81484145465291991</v>
      </c>
      <c r="DR31">
        <f t="shared" si="20"/>
        <v>-2.2062258802369117E-2</v>
      </c>
      <c r="DS31">
        <f t="shared" si="21"/>
        <v>2.4113799106596447</v>
      </c>
      <c r="DT31">
        <f t="shared" si="22"/>
        <v>0.33801272449948294</v>
      </c>
      <c r="DU31">
        <f t="shared" si="23"/>
        <v>-0.36995922325422459</v>
      </c>
      <c r="DV31">
        <f t="shared" si="24"/>
        <v>1.445559579584434</v>
      </c>
      <c r="DW31">
        <f t="shared" si="25"/>
        <v>1.0674010053302001</v>
      </c>
      <c r="DX31">
        <f t="shared" si="26"/>
        <v>3.1475781985629876</v>
      </c>
      <c r="DY31">
        <f t="shared" si="27"/>
        <v>-0.45486393546967152</v>
      </c>
      <c r="DZ31">
        <f t="shared" si="28"/>
        <v>-0.66228880520208111</v>
      </c>
      <c r="EA31">
        <f t="shared" si="29"/>
        <v>5.9991934920831103E-3</v>
      </c>
      <c r="EB31">
        <f t="shared" si="30"/>
        <v>0.27103430503714199</v>
      </c>
      <c r="EC31">
        <f t="shared" si="31"/>
        <v>-0.91820050435401224</v>
      </c>
      <c r="ED31">
        <f t="shared" si="32"/>
        <v>-5.9052376697553921E-2</v>
      </c>
      <c r="EE31">
        <f t="shared" si="33"/>
        <v>1.271201233549422</v>
      </c>
      <c r="EF31">
        <f t="shared" si="34"/>
        <v>-0.40807387459797106</v>
      </c>
      <c r="EG31">
        <f t="shared" si="35"/>
        <v>-1.5647976737881071</v>
      </c>
      <c r="EH31">
        <f t="shared" si="36"/>
        <v>-0.76046002545770397</v>
      </c>
      <c r="EI31">
        <f t="shared" si="37"/>
        <v>-0.39702934893039704</v>
      </c>
      <c r="EJ31">
        <f t="shared" si="38"/>
        <v>0.38076319176213103</v>
      </c>
      <c r="EK31">
        <f t="shared" si="39"/>
        <v>1.4438576861696031</v>
      </c>
      <c r="EL31">
        <f t="shared" si="40"/>
        <v>-0.65258773246077106</v>
      </c>
      <c r="EM31">
        <f t="shared" si="41"/>
        <v>2.571391948635652</v>
      </c>
      <c r="EN31">
        <f t="shared" si="42"/>
        <v>-1.1160840817991762</v>
      </c>
      <c r="EO31">
        <f t="shared" si="43"/>
        <v>-0.12084815557678252</v>
      </c>
      <c r="EP31">
        <f t="shared" si="44"/>
        <v>0.40822680949973489</v>
      </c>
      <c r="EQ31">
        <f t="shared" si="45"/>
        <v>-3.9867518743563757E-4</v>
      </c>
      <c r="ER31">
        <f t="shared" si="46"/>
        <v>0.93724830138760806</v>
      </c>
      <c r="ES31">
        <f t="shared" si="47"/>
        <v>-0.25700188145902814</v>
      </c>
      <c r="ET31">
        <f t="shared" si="48"/>
        <v>-0.59511477569725602</v>
      </c>
      <c r="EU31">
        <f t="shared" si="49"/>
        <v>-0.50386242774612278</v>
      </c>
      <c r="EV31">
        <f t="shared" si="50"/>
        <v>-0.94841915787123199</v>
      </c>
      <c r="EW31">
        <f t="shared" si="51"/>
        <v>0.51371049055763218</v>
      </c>
      <c r="EX31">
        <f t="shared" si="52"/>
        <v>0.78591432102682102</v>
      </c>
      <c r="EY31">
        <f t="shared" si="53"/>
        <v>5.3650664895304683</v>
      </c>
      <c r="EZ31">
        <f t="shared" si="54"/>
        <v>0.13932887434245411</v>
      </c>
      <c r="FA31">
        <f t="shared" si="55"/>
        <v>1.4576224030126461</v>
      </c>
      <c r="FB31">
        <f t="shared" si="56"/>
        <v>1.5954433701728947</v>
      </c>
      <c r="FC31">
        <f t="shared" si="57"/>
        <v>0.85729384081939797</v>
      </c>
      <c r="FD31">
        <f t="shared" si="58"/>
        <v>8.7478295184231503E-2</v>
      </c>
      <c r="FE31">
        <f t="shared" si="59"/>
        <v>0.922529865711333</v>
      </c>
      <c r="FF31">
        <f t="shared" si="60"/>
        <v>1.8467861399634851</v>
      </c>
      <c r="FG31">
        <f t="shared" si="61"/>
        <v>-0.46145823279521891</v>
      </c>
      <c r="FH31">
        <f t="shared" si="62"/>
        <v>3.2116001711673379</v>
      </c>
      <c r="FI31">
        <f t="shared" si="63"/>
        <v>0.15451040869729438</v>
      </c>
      <c r="FJ31">
        <f t="shared" si="64"/>
        <v>0.59441275818813266</v>
      </c>
      <c r="FK31">
        <f t="shared" si="65"/>
        <v>3.0038245933257541</v>
      </c>
      <c r="FL31">
        <f t="shared" si="66"/>
        <v>-1.4234287311881686</v>
      </c>
      <c r="FM31">
        <f t="shared" si="67"/>
        <v>1.083206148074745</v>
      </c>
      <c r="FN31">
        <f t="shared" si="68"/>
        <v>-1.1631190463916858</v>
      </c>
      <c r="FO31">
        <f t="shared" si="69"/>
        <v>2.3058436896984689</v>
      </c>
      <c r="FP31">
        <f t="shared" si="70"/>
        <v>0.53913041136302486</v>
      </c>
      <c r="FQ31">
        <f t="shared" si="71"/>
        <v>0.14950391412718042</v>
      </c>
      <c r="FR31">
        <f t="shared" si="72"/>
        <v>-0.49132936786949638</v>
      </c>
      <c r="FS31">
        <f t="shared" si="73"/>
        <v>0.78595765828503605</v>
      </c>
      <c r="FT31">
        <f t="shared" si="74"/>
        <v>-0.86894828078122077</v>
      </c>
      <c r="FU31">
        <f t="shared" si="75"/>
        <v>2.2056542106737251</v>
      </c>
      <c r="FV31">
        <f t="shared" si="76"/>
        <v>-1.2024435690553363</v>
      </c>
      <c r="FW31">
        <f t="shared" si="77"/>
        <v>-0.20539254974421328</v>
      </c>
      <c r="FX31">
        <f t="shared" si="78"/>
        <v>-1.1875900315651207</v>
      </c>
      <c r="FY31">
        <f t="shared" si="79"/>
        <v>2.3470010770972811</v>
      </c>
      <c r="FZ31">
        <f t="shared" si="80"/>
        <v>-0.69945923682784816</v>
      </c>
      <c r="GA31">
        <f t="shared" si="81"/>
        <v>1.962550931287451</v>
      </c>
      <c r="GB31">
        <f t="shared" si="82"/>
        <v>1.6180269458097509</v>
      </c>
      <c r="GC31">
        <f t="shared" si="83"/>
        <v>-2.3479412797596861</v>
      </c>
      <c r="GD31">
        <f t="shared" si="84"/>
        <v>0.24756355621445469</v>
      </c>
      <c r="GE31">
        <f t="shared" si="85"/>
        <v>3.5607385685763826E-2</v>
      </c>
      <c r="GF31">
        <f t="shared" si="86"/>
        <v>0.1908896358216603</v>
      </c>
      <c r="GG31">
        <f t="shared" si="87"/>
        <v>-1.892325538836122</v>
      </c>
      <c r="GH31">
        <f t="shared" si="88"/>
        <v>2.3425817166380019</v>
      </c>
      <c r="GI31">
        <f t="shared" si="89"/>
        <v>-2.7689309873651622</v>
      </c>
      <c r="GJ31">
        <f t="shared" si="90"/>
        <v>0.19799294102560427</v>
      </c>
      <c r="GK31">
        <f t="shared" si="91"/>
        <v>1.9965563505053319</v>
      </c>
      <c r="GL31">
        <f t="shared" si="92"/>
        <v>-0.701228491091343</v>
      </c>
      <c r="GM31">
        <f t="shared" si="93"/>
        <v>3.0314417588747249</v>
      </c>
      <c r="GN31">
        <f t="shared" si="94"/>
        <v>-0.64793303435539151</v>
      </c>
      <c r="GO31">
        <f t="shared" si="95"/>
        <v>0.37492994287509684</v>
      </c>
      <c r="GP31">
        <f t="shared" si="96"/>
        <v>-0.52481270125265245</v>
      </c>
      <c r="GQ31">
        <f t="shared" si="97"/>
        <v>0.36624626156328349</v>
      </c>
      <c r="GR31">
        <f t="shared" si="98"/>
        <v>0.68568009031199595</v>
      </c>
      <c r="GS31">
        <f t="shared" si="99"/>
        <v>1.3649156198155841</v>
      </c>
      <c r="GX31">
        <f t="shared" si="100"/>
        <v>0.96275467720959496</v>
      </c>
      <c r="GY31">
        <f t="shared" si="101"/>
        <v>1.35984267806762</v>
      </c>
      <c r="GZ31">
        <f t="shared" si="102"/>
        <v>0.47819394156030764</v>
      </c>
      <c r="HA31">
        <f t="shared" si="103"/>
        <v>1.2663306725682166</v>
      </c>
      <c r="HB31">
        <f t="shared" si="104"/>
        <v>2.1542514016095891</v>
      </c>
      <c r="HC31">
        <f t="shared" si="105"/>
        <v>1.5316282706344551</v>
      </c>
      <c r="HD31">
        <f t="shared" si="106"/>
        <v>1.115547020154698</v>
      </c>
      <c r="HE31">
        <f t="shared" si="107"/>
        <v>0.1176017983374954</v>
      </c>
      <c r="HF31">
        <f t="shared" si="108"/>
        <v>0.67587509174862004</v>
      </c>
      <c r="HG31">
        <f t="shared" si="109"/>
        <v>0.70632143978786888</v>
      </c>
      <c r="HH31">
        <f t="shared" si="110"/>
        <v>2.2230237968818289</v>
      </c>
      <c r="HI31">
        <f t="shared" si="111"/>
        <v>0.72347482238837535</v>
      </c>
      <c r="HJ31">
        <f t="shared" si="112"/>
        <v>1.1241125115248558</v>
      </c>
      <c r="HK31">
        <f t="shared" si="113"/>
        <v>2.1317599113213621</v>
      </c>
      <c r="HL31">
        <f t="shared" si="114"/>
        <v>1.597991104107447</v>
      </c>
      <c r="HM31">
        <f t="shared" si="115"/>
        <v>0.21780598401444984</v>
      </c>
      <c r="HN31">
        <f t="shared" si="116"/>
        <v>2.098834988288909</v>
      </c>
      <c r="HO31">
        <f t="shared" si="117"/>
        <v>1.2294293736028645</v>
      </c>
      <c r="HP31">
        <f t="shared" si="118"/>
        <v>0.23876464689845978</v>
      </c>
      <c r="HQ31">
        <f t="shared" si="119"/>
        <v>0.81484145465291991</v>
      </c>
      <c r="HR31">
        <f t="shared" si="120"/>
        <v>2.2062258802369117E-2</v>
      </c>
      <c r="HS31">
        <f t="shared" si="121"/>
        <v>2.4113799106596447</v>
      </c>
      <c r="HT31">
        <f t="shared" si="122"/>
        <v>0.33801272449948294</v>
      </c>
      <c r="HU31">
        <f t="shared" si="123"/>
        <v>0.36995922325422459</v>
      </c>
      <c r="HV31">
        <f t="shared" si="124"/>
        <v>1.445559579584434</v>
      </c>
      <c r="HW31">
        <f t="shared" si="125"/>
        <v>1.0674010053302001</v>
      </c>
      <c r="HX31">
        <f t="shared" si="126"/>
        <v>3.1475781985629876</v>
      </c>
      <c r="HY31">
        <f t="shared" si="127"/>
        <v>0.45486393546967152</v>
      </c>
      <c r="HZ31">
        <f t="shared" si="128"/>
        <v>0.66228880520208111</v>
      </c>
      <c r="IA31">
        <f t="shared" si="129"/>
        <v>5.9991934920831103E-3</v>
      </c>
      <c r="IB31">
        <f t="shared" si="130"/>
        <v>0.27103430503714199</v>
      </c>
      <c r="IC31">
        <f t="shared" si="131"/>
        <v>0.91820050435401224</v>
      </c>
      <c r="ID31">
        <f t="shared" si="132"/>
        <v>5.9052376697553921E-2</v>
      </c>
      <c r="IE31">
        <f t="shared" si="133"/>
        <v>1.271201233549422</v>
      </c>
      <c r="IF31">
        <f t="shared" si="134"/>
        <v>0.40807387459797106</v>
      </c>
      <c r="IG31">
        <f t="shared" si="135"/>
        <v>1.5647976737881071</v>
      </c>
      <c r="IH31">
        <f t="shared" si="136"/>
        <v>0.76046002545770397</v>
      </c>
      <c r="II31">
        <f t="shared" si="137"/>
        <v>0.39702934893039704</v>
      </c>
      <c r="IJ31">
        <f t="shared" si="138"/>
        <v>0.38076319176213103</v>
      </c>
      <c r="IK31">
        <f t="shared" si="139"/>
        <v>1.4438576861696031</v>
      </c>
      <c r="IL31">
        <f t="shared" si="140"/>
        <v>0.65258773246077106</v>
      </c>
      <c r="IM31">
        <f t="shared" si="141"/>
        <v>2.571391948635652</v>
      </c>
      <c r="IN31">
        <f t="shared" si="142"/>
        <v>1.1160840817991762</v>
      </c>
      <c r="IO31">
        <f t="shared" si="143"/>
        <v>0.12084815557678252</v>
      </c>
      <c r="IP31">
        <f t="shared" si="144"/>
        <v>0.40822680949973489</v>
      </c>
      <c r="IQ31">
        <f t="shared" si="145"/>
        <v>3.9867518743563757E-4</v>
      </c>
      <c r="IR31">
        <f t="shared" si="146"/>
        <v>0.93724830138760806</v>
      </c>
      <c r="IS31">
        <f t="shared" si="147"/>
        <v>0.25700188145902814</v>
      </c>
      <c r="IT31">
        <f t="shared" si="148"/>
        <v>0.59511477569725602</v>
      </c>
      <c r="IU31">
        <f t="shared" si="149"/>
        <v>0.50386242774612278</v>
      </c>
      <c r="IV31">
        <f t="shared" si="150"/>
        <v>0.94841915787123199</v>
      </c>
      <c r="IW31">
        <f t="shared" si="151"/>
        <v>0.51371049055763218</v>
      </c>
      <c r="IX31">
        <f t="shared" si="152"/>
        <v>0.78591432102682102</v>
      </c>
      <c r="IY31">
        <f t="shared" si="153"/>
        <v>5.3650664895304683</v>
      </c>
      <c r="IZ31">
        <f t="shared" si="154"/>
        <v>0.13932887434245411</v>
      </c>
      <c r="JA31">
        <f t="shared" si="155"/>
        <v>1.4576224030126461</v>
      </c>
      <c r="JB31">
        <f t="shared" si="156"/>
        <v>1.5954433701728947</v>
      </c>
      <c r="JC31">
        <f t="shared" si="157"/>
        <v>0.85729384081939797</v>
      </c>
      <c r="JD31">
        <f t="shared" si="158"/>
        <v>8.7478295184231503E-2</v>
      </c>
      <c r="JE31">
        <f t="shared" si="159"/>
        <v>0.922529865711333</v>
      </c>
      <c r="JF31">
        <f t="shared" si="160"/>
        <v>1.8467861399634851</v>
      </c>
      <c r="JG31">
        <f t="shared" si="161"/>
        <v>0.46145823279521891</v>
      </c>
      <c r="JH31">
        <f t="shared" si="162"/>
        <v>3.2116001711673379</v>
      </c>
      <c r="JI31">
        <f t="shared" si="163"/>
        <v>0.15451040869729438</v>
      </c>
      <c r="JJ31">
        <f t="shared" si="164"/>
        <v>0.59441275818813266</v>
      </c>
      <c r="JK31">
        <f t="shared" si="165"/>
        <v>3.0038245933257541</v>
      </c>
      <c r="JL31">
        <f t="shared" si="166"/>
        <v>1.4234287311881686</v>
      </c>
      <c r="JM31">
        <f t="shared" si="167"/>
        <v>1.083206148074745</v>
      </c>
      <c r="JN31">
        <f t="shared" si="168"/>
        <v>1.1631190463916858</v>
      </c>
      <c r="JO31">
        <f t="shared" si="169"/>
        <v>2.3058436896984689</v>
      </c>
      <c r="JP31">
        <f t="shared" si="170"/>
        <v>0.53913041136302486</v>
      </c>
      <c r="JQ31">
        <f t="shared" si="171"/>
        <v>0.14950391412718042</v>
      </c>
      <c r="JR31">
        <f t="shared" si="172"/>
        <v>0.49132936786949638</v>
      </c>
      <c r="JS31">
        <f t="shared" si="173"/>
        <v>0.78595765828503605</v>
      </c>
      <c r="JT31">
        <f t="shared" si="174"/>
        <v>0.86894828078122077</v>
      </c>
      <c r="JU31">
        <f t="shared" si="175"/>
        <v>2.2056542106737251</v>
      </c>
      <c r="JV31">
        <f t="shared" si="176"/>
        <v>1.2024435690553363</v>
      </c>
      <c r="JW31">
        <f t="shared" si="177"/>
        <v>0.20539254974421328</v>
      </c>
      <c r="JX31">
        <f t="shared" si="178"/>
        <v>1.1875900315651207</v>
      </c>
      <c r="JY31">
        <f t="shared" si="179"/>
        <v>2.3470010770972811</v>
      </c>
      <c r="JZ31">
        <f t="shared" si="180"/>
        <v>0.69945923682784816</v>
      </c>
      <c r="KA31">
        <f t="shared" si="181"/>
        <v>1.962550931287451</v>
      </c>
      <c r="KB31">
        <f t="shared" si="182"/>
        <v>1.6180269458097509</v>
      </c>
      <c r="KC31">
        <f t="shared" si="183"/>
        <v>2.3479412797596861</v>
      </c>
      <c r="KD31">
        <f t="shared" si="184"/>
        <v>0.24756355621445469</v>
      </c>
      <c r="KE31">
        <f t="shared" si="185"/>
        <v>3.5607385685763826E-2</v>
      </c>
      <c r="KF31">
        <f t="shared" si="186"/>
        <v>0.1908896358216603</v>
      </c>
      <c r="KG31">
        <f t="shared" si="187"/>
        <v>1.892325538836122</v>
      </c>
      <c r="KH31">
        <f t="shared" si="188"/>
        <v>2.3425817166380019</v>
      </c>
      <c r="KI31">
        <f t="shared" si="189"/>
        <v>2.7689309873651622</v>
      </c>
      <c r="KJ31">
        <f t="shared" si="190"/>
        <v>0.19799294102560427</v>
      </c>
      <c r="KK31">
        <f t="shared" si="191"/>
        <v>1.9965563505053319</v>
      </c>
      <c r="KL31">
        <f t="shared" si="192"/>
        <v>0.701228491091343</v>
      </c>
      <c r="KM31">
        <f t="shared" si="193"/>
        <v>3.0314417588747249</v>
      </c>
      <c r="KN31">
        <f t="shared" si="194"/>
        <v>0.64793303435539151</v>
      </c>
      <c r="KO31">
        <f t="shared" si="195"/>
        <v>0.37492994287509684</v>
      </c>
      <c r="KP31">
        <f t="shared" si="196"/>
        <v>0.52481270125265245</v>
      </c>
      <c r="KQ31">
        <f t="shared" si="197"/>
        <v>0.36624626156328349</v>
      </c>
      <c r="KR31">
        <f t="shared" si="198"/>
        <v>0.68568009031199595</v>
      </c>
      <c r="KS31">
        <f t="shared" si="199"/>
        <v>1.3649156198155841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-1.150755572184718</v>
      </c>
      <c r="CY32">
        <f t="shared" si="1"/>
        <v>8.3675772250287883E-3</v>
      </c>
      <c r="CZ32">
        <f t="shared" si="2"/>
        <v>0.24403368707797535</v>
      </c>
      <c r="DA32">
        <f t="shared" si="3"/>
        <v>-0.29043392419950875</v>
      </c>
      <c r="DB32">
        <f t="shared" si="4"/>
        <v>3.2836242861889549</v>
      </c>
      <c r="DC32">
        <f t="shared" si="5"/>
        <v>-0.4628144710922385</v>
      </c>
      <c r="DD32">
        <f t="shared" si="6"/>
        <v>-0.75478121000207588</v>
      </c>
      <c r="DE32">
        <f t="shared" si="7"/>
        <v>1.7061503591352327</v>
      </c>
      <c r="DF32">
        <f t="shared" si="8"/>
        <v>0.16717717925520048</v>
      </c>
      <c r="DG32">
        <f t="shared" si="9"/>
        <v>0.60348917983373895</v>
      </c>
      <c r="DH32">
        <f t="shared" si="10"/>
        <v>2.1209892919956967</v>
      </c>
      <c r="DI32">
        <f t="shared" si="11"/>
        <v>-0.27266179454199263</v>
      </c>
      <c r="DJ32">
        <f t="shared" si="12"/>
        <v>-5.2322856219588765E-5</v>
      </c>
      <c r="DK32">
        <f t="shared" si="13"/>
        <v>-4.4694444011864065E-2</v>
      </c>
      <c r="DL32">
        <f t="shared" si="14"/>
        <v>1.3662129624053521</v>
      </c>
      <c r="DM32">
        <f t="shared" si="15"/>
        <v>-0.59725978118788536</v>
      </c>
      <c r="DN32">
        <f t="shared" si="16"/>
        <v>-0.89741611233686036</v>
      </c>
      <c r="DO32">
        <f t="shared" si="17"/>
        <v>1.1142631202109081</v>
      </c>
      <c r="DP32">
        <f t="shared" si="18"/>
        <v>-0.18887519842229911</v>
      </c>
      <c r="DQ32">
        <f t="shared" si="19"/>
        <v>-1.2900102039339547</v>
      </c>
      <c r="DR32">
        <f t="shared" si="20"/>
        <v>-1.9097994330446706</v>
      </c>
      <c r="DS32">
        <f t="shared" si="21"/>
        <v>-0.95176707409279893</v>
      </c>
      <c r="DT32">
        <f t="shared" si="22"/>
        <v>2.2545771095119029</v>
      </c>
      <c r="DU32">
        <f t="shared" si="23"/>
        <v>0.93963380945263797</v>
      </c>
      <c r="DV32">
        <f t="shared" si="24"/>
        <v>1.0174969492337431</v>
      </c>
      <c r="DW32">
        <f t="shared" si="25"/>
        <v>0.90743052782700595</v>
      </c>
      <c r="DX32">
        <f t="shared" si="26"/>
        <v>-2.6988697957768539</v>
      </c>
      <c r="DY32">
        <f t="shared" si="27"/>
        <v>-0.22665172211531878</v>
      </c>
      <c r="DZ32">
        <f t="shared" si="28"/>
        <v>0.45207658830723607</v>
      </c>
      <c r="EA32">
        <f t="shared" si="29"/>
        <v>1.9407848081910317E-2</v>
      </c>
      <c r="EB32">
        <f t="shared" si="30"/>
        <v>-2.253130778567392</v>
      </c>
      <c r="EC32">
        <f t="shared" si="31"/>
        <v>-0.55100255670657949</v>
      </c>
      <c r="ED32">
        <f t="shared" si="32"/>
        <v>0.26907017517988241</v>
      </c>
      <c r="EE32">
        <f t="shared" si="33"/>
        <v>0.76662225194869404</v>
      </c>
      <c r="EF32">
        <f t="shared" si="34"/>
        <v>-3.2574880136474991</v>
      </c>
      <c r="EG32">
        <f t="shared" si="35"/>
        <v>0.36694702597069617</v>
      </c>
      <c r="EH32">
        <f t="shared" si="36"/>
        <v>-0.53348018749860238</v>
      </c>
      <c r="EI32">
        <f t="shared" si="37"/>
        <v>-2.4123706925033361</v>
      </c>
      <c r="EJ32">
        <f t="shared" si="38"/>
        <v>-0.73780713878828319</v>
      </c>
      <c r="EK32">
        <f t="shared" si="39"/>
        <v>-1.3409635098756389</v>
      </c>
      <c r="EL32">
        <f t="shared" si="40"/>
        <v>0.60366918959849403</v>
      </c>
      <c r="EM32">
        <f t="shared" si="41"/>
        <v>-0.66087764152926287</v>
      </c>
      <c r="EN32">
        <f t="shared" si="42"/>
        <v>1.5552289279226299</v>
      </c>
      <c r="EO32">
        <f t="shared" si="43"/>
        <v>-1.2472170280433992</v>
      </c>
      <c r="EP32">
        <f t="shared" si="44"/>
        <v>0.93456250702155097</v>
      </c>
      <c r="EQ32">
        <f t="shared" si="45"/>
        <v>-1.0051116667790043</v>
      </c>
      <c r="ER32">
        <f t="shared" si="46"/>
        <v>7.4414389820589122E-2</v>
      </c>
      <c r="ES32">
        <f t="shared" si="47"/>
        <v>-0.24809479899761563</v>
      </c>
      <c r="ET32">
        <f t="shared" si="48"/>
        <v>-1.2082212521160525</v>
      </c>
      <c r="EU32">
        <f t="shared" si="49"/>
        <v>-1.4137788398486082</v>
      </c>
      <c r="EV32">
        <f t="shared" si="50"/>
        <v>-0.48936281183130359</v>
      </c>
      <c r="EW32">
        <f t="shared" si="51"/>
        <v>0.12453541763896486</v>
      </c>
      <c r="EX32">
        <f t="shared" si="52"/>
        <v>1.8858309460944311</v>
      </c>
      <c r="EY32">
        <f t="shared" si="53"/>
        <v>1.482425649300096</v>
      </c>
      <c r="EZ32">
        <f t="shared" si="54"/>
        <v>-0.41903422360770382</v>
      </c>
      <c r="FA32">
        <f t="shared" si="55"/>
        <v>0.1639300148641975</v>
      </c>
      <c r="FB32">
        <f t="shared" si="56"/>
        <v>0.62089318478997901</v>
      </c>
      <c r="FC32">
        <f t="shared" si="57"/>
        <v>-0.92195333349704212</v>
      </c>
      <c r="FD32">
        <f t="shared" si="58"/>
        <v>0.73847008507843948</v>
      </c>
      <c r="FE32">
        <f t="shared" si="59"/>
        <v>1.8620992016578639</v>
      </c>
      <c r="FF32">
        <f t="shared" si="60"/>
        <v>0.96378291354262502</v>
      </c>
      <c r="FG32">
        <f t="shared" si="61"/>
        <v>0.83673163916620097</v>
      </c>
      <c r="FH32">
        <f t="shared" si="62"/>
        <v>3.0888505861874584</v>
      </c>
      <c r="FI32">
        <f t="shared" si="63"/>
        <v>-2.38244392835484</v>
      </c>
      <c r="FJ32">
        <f t="shared" si="64"/>
        <v>2.5131857487156148</v>
      </c>
      <c r="FK32">
        <f t="shared" si="65"/>
        <v>-2.1051612612434143</v>
      </c>
      <c r="FL32">
        <f t="shared" si="66"/>
        <v>2.020530516864778</v>
      </c>
      <c r="FM32">
        <f t="shared" si="67"/>
        <v>1.0910711422431598</v>
      </c>
      <c r="FN32">
        <f t="shared" si="68"/>
        <v>-0.27317340130736267</v>
      </c>
      <c r="FO32">
        <f t="shared" si="69"/>
        <v>3.0138980521356418</v>
      </c>
      <c r="FP32">
        <f t="shared" si="70"/>
        <v>0.26227955708716311</v>
      </c>
      <c r="FQ32">
        <f t="shared" si="71"/>
        <v>0.37445168774531601</v>
      </c>
      <c r="FR32">
        <f t="shared" si="72"/>
        <v>0.41921053251126655</v>
      </c>
      <c r="FS32">
        <f t="shared" si="73"/>
        <v>0.18406130469967596</v>
      </c>
      <c r="FT32">
        <f t="shared" si="74"/>
        <v>-0.75695130222268048</v>
      </c>
      <c r="FU32">
        <f t="shared" si="75"/>
        <v>-2.1527460599662769</v>
      </c>
      <c r="FV32">
        <f t="shared" si="76"/>
        <v>-1.050281667006582</v>
      </c>
      <c r="FW32">
        <f t="shared" si="77"/>
        <v>-0.72989623394338354</v>
      </c>
      <c r="FX32">
        <f t="shared" si="78"/>
        <v>-0.9058717031635527</v>
      </c>
      <c r="FY32">
        <f t="shared" si="79"/>
        <v>1.6850445372600209</v>
      </c>
      <c r="FZ32">
        <f t="shared" si="80"/>
        <v>4.3749130449918807</v>
      </c>
      <c r="GA32">
        <f t="shared" si="81"/>
        <v>4.8295663004014444E-2</v>
      </c>
      <c r="GB32">
        <f t="shared" si="82"/>
        <v>6.9397209562743756E-2</v>
      </c>
      <c r="GC32">
        <f t="shared" si="83"/>
        <v>1.427532162896582</v>
      </c>
      <c r="GD32">
        <f t="shared" si="84"/>
        <v>2.0021130928209612</v>
      </c>
      <c r="GE32">
        <f t="shared" si="85"/>
        <v>-0.18168104388149142</v>
      </c>
      <c r="GF32">
        <f t="shared" si="86"/>
        <v>-0.83663276912760354</v>
      </c>
      <c r="GG32">
        <f t="shared" si="87"/>
        <v>2.3426267525679823</v>
      </c>
      <c r="GH32">
        <f t="shared" si="88"/>
        <v>1.4621212406166331</v>
      </c>
      <c r="GI32">
        <f t="shared" si="89"/>
        <v>5.6817564425798732</v>
      </c>
      <c r="GJ32">
        <f t="shared" si="90"/>
        <v>-2.5384840836895042</v>
      </c>
      <c r="GK32">
        <f t="shared" si="91"/>
        <v>-0.32872106097980303</v>
      </c>
      <c r="GL32">
        <f t="shared" si="92"/>
        <v>-0.43230467434954384</v>
      </c>
      <c r="GM32">
        <f t="shared" si="93"/>
        <v>-0.21008234719207874</v>
      </c>
      <c r="GN32">
        <f t="shared" si="94"/>
        <v>-1.3052761715241901</v>
      </c>
      <c r="GO32">
        <f t="shared" si="95"/>
        <v>-0.30419072926221546</v>
      </c>
      <c r="GP32">
        <f t="shared" si="96"/>
        <v>-2.1119532695893288</v>
      </c>
      <c r="GQ32">
        <f t="shared" si="97"/>
        <v>0.78486250811545999</v>
      </c>
      <c r="GR32">
        <f t="shared" si="98"/>
        <v>-1.2446201768175091</v>
      </c>
      <c r="GS32">
        <f t="shared" si="99"/>
        <v>2.2084743706395509</v>
      </c>
      <c r="GX32">
        <f t="shared" si="100"/>
        <v>1.150755572184718</v>
      </c>
      <c r="GY32">
        <f t="shared" si="101"/>
        <v>8.3675772250287883E-3</v>
      </c>
      <c r="GZ32">
        <f t="shared" si="102"/>
        <v>0.24403368707797535</v>
      </c>
      <c r="HA32">
        <f t="shared" si="103"/>
        <v>0.29043392419950875</v>
      </c>
      <c r="HB32">
        <f t="shared" si="104"/>
        <v>3.2836242861889549</v>
      </c>
      <c r="HC32">
        <f t="shared" si="105"/>
        <v>0.4628144710922385</v>
      </c>
      <c r="HD32">
        <f t="shared" si="106"/>
        <v>0.75478121000207588</v>
      </c>
      <c r="HE32">
        <f t="shared" si="107"/>
        <v>1.7061503591352327</v>
      </c>
      <c r="HF32">
        <f t="shared" si="108"/>
        <v>0.16717717925520048</v>
      </c>
      <c r="HG32">
        <f t="shared" si="109"/>
        <v>0.60348917983373895</v>
      </c>
      <c r="HH32">
        <f t="shared" si="110"/>
        <v>2.1209892919956967</v>
      </c>
      <c r="HI32">
        <f t="shared" si="111"/>
        <v>0.27266179454199263</v>
      </c>
      <c r="HJ32">
        <f t="shared" si="112"/>
        <v>5.2322856219588765E-5</v>
      </c>
      <c r="HK32">
        <f t="shared" si="113"/>
        <v>4.4694444011864065E-2</v>
      </c>
      <c r="HL32">
        <f t="shared" si="114"/>
        <v>1.3662129624053521</v>
      </c>
      <c r="HM32">
        <f t="shared" si="115"/>
        <v>0.59725978118788536</v>
      </c>
      <c r="HN32">
        <f t="shared" si="116"/>
        <v>0.89741611233686036</v>
      </c>
      <c r="HO32">
        <f t="shared" si="117"/>
        <v>1.1142631202109081</v>
      </c>
      <c r="HP32">
        <f t="shared" si="118"/>
        <v>0.18887519842229911</v>
      </c>
      <c r="HQ32">
        <f t="shared" si="119"/>
        <v>1.2900102039339547</v>
      </c>
      <c r="HR32">
        <f t="shared" si="120"/>
        <v>1.9097994330446706</v>
      </c>
      <c r="HS32">
        <f t="shared" si="121"/>
        <v>0.95176707409279893</v>
      </c>
      <c r="HT32">
        <f t="shared" si="122"/>
        <v>2.2545771095119029</v>
      </c>
      <c r="HU32">
        <f t="shared" si="123"/>
        <v>0.93963380945263797</v>
      </c>
      <c r="HV32">
        <f t="shared" si="124"/>
        <v>1.0174969492337431</v>
      </c>
      <c r="HW32">
        <f t="shared" si="125"/>
        <v>0.90743052782700595</v>
      </c>
      <c r="HX32">
        <f t="shared" si="126"/>
        <v>2.6988697957768539</v>
      </c>
      <c r="HY32">
        <f t="shared" si="127"/>
        <v>0.22665172211531878</v>
      </c>
      <c r="HZ32">
        <f t="shared" si="128"/>
        <v>0.45207658830723607</v>
      </c>
      <c r="IA32">
        <f t="shared" si="129"/>
        <v>1.9407848081910317E-2</v>
      </c>
      <c r="IB32">
        <f t="shared" si="130"/>
        <v>2.253130778567392</v>
      </c>
      <c r="IC32">
        <f t="shared" si="131"/>
        <v>0.55100255670657949</v>
      </c>
      <c r="ID32">
        <f t="shared" si="132"/>
        <v>0.26907017517988241</v>
      </c>
      <c r="IE32">
        <f t="shared" si="133"/>
        <v>0.76662225194869404</v>
      </c>
      <c r="IF32">
        <f t="shared" si="134"/>
        <v>3.2574880136474991</v>
      </c>
      <c r="IG32">
        <f t="shared" si="135"/>
        <v>0.36694702597069617</v>
      </c>
      <c r="IH32">
        <f t="shared" si="136"/>
        <v>0.53348018749860238</v>
      </c>
      <c r="II32">
        <f t="shared" si="137"/>
        <v>2.4123706925033361</v>
      </c>
      <c r="IJ32">
        <f t="shared" si="138"/>
        <v>0.73780713878828319</v>
      </c>
      <c r="IK32">
        <f t="shared" si="139"/>
        <v>1.3409635098756389</v>
      </c>
      <c r="IL32">
        <f t="shared" si="140"/>
        <v>0.60366918959849403</v>
      </c>
      <c r="IM32">
        <f t="shared" si="141"/>
        <v>0.66087764152926287</v>
      </c>
      <c r="IN32">
        <f t="shared" si="142"/>
        <v>1.5552289279226299</v>
      </c>
      <c r="IO32">
        <f t="shared" si="143"/>
        <v>1.2472170280433992</v>
      </c>
      <c r="IP32">
        <f t="shared" si="144"/>
        <v>0.93456250702155097</v>
      </c>
      <c r="IQ32">
        <f t="shared" si="145"/>
        <v>1.0051116667790043</v>
      </c>
      <c r="IR32">
        <f t="shared" si="146"/>
        <v>7.4414389820589122E-2</v>
      </c>
      <c r="IS32">
        <f t="shared" si="147"/>
        <v>0.24809479899761563</v>
      </c>
      <c r="IT32">
        <f t="shared" si="148"/>
        <v>1.2082212521160525</v>
      </c>
      <c r="IU32">
        <f t="shared" si="149"/>
        <v>1.4137788398486082</v>
      </c>
      <c r="IV32">
        <f t="shared" si="150"/>
        <v>0.48936281183130359</v>
      </c>
      <c r="IW32">
        <f t="shared" si="151"/>
        <v>0.12453541763896486</v>
      </c>
      <c r="IX32">
        <f t="shared" si="152"/>
        <v>1.8858309460944311</v>
      </c>
      <c r="IY32">
        <f t="shared" si="153"/>
        <v>1.482425649300096</v>
      </c>
      <c r="IZ32">
        <f t="shared" si="154"/>
        <v>0.41903422360770382</v>
      </c>
      <c r="JA32">
        <f t="shared" si="155"/>
        <v>0.1639300148641975</v>
      </c>
      <c r="JB32">
        <f t="shared" si="156"/>
        <v>0.62089318478997901</v>
      </c>
      <c r="JC32">
        <f t="shared" si="157"/>
        <v>0.92195333349704212</v>
      </c>
      <c r="JD32">
        <f t="shared" si="158"/>
        <v>0.73847008507843948</v>
      </c>
      <c r="JE32">
        <f t="shared" si="159"/>
        <v>1.8620992016578639</v>
      </c>
      <c r="JF32">
        <f t="shared" si="160"/>
        <v>0.96378291354262502</v>
      </c>
      <c r="JG32">
        <f t="shared" si="161"/>
        <v>0.83673163916620097</v>
      </c>
      <c r="JH32">
        <f t="shared" si="162"/>
        <v>3.0888505861874584</v>
      </c>
      <c r="JI32">
        <f t="shared" si="163"/>
        <v>2.38244392835484</v>
      </c>
      <c r="JJ32">
        <f t="shared" si="164"/>
        <v>2.5131857487156148</v>
      </c>
      <c r="JK32">
        <f t="shared" si="165"/>
        <v>2.1051612612434143</v>
      </c>
      <c r="JL32">
        <f t="shared" si="166"/>
        <v>2.020530516864778</v>
      </c>
      <c r="JM32">
        <f t="shared" si="167"/>
        <v>1.0910711422431598</v>
      </c>
      <c r="JN32">
        <f t="shared" si="168"/>
        <v>0.27317340130736267</v>
      </c>
      <c r="JO32">
        <f t="shared" si="169"/>
        <v>3.0138980521356418</v>
      </c>
      <c r="JP32">
        <f t="shared" si="170"/>
        <v>0.26227955708716311</v>
      </c>
      <c r="JQ32">
        <f t="shared" si="171"/>
        <v>0.37445168774531601</v>
      </c>
      <c r="JR32">
        <f t="shared" si="172"/>
        <v>0.41921053251126655</v>
      </c>
      <c r="JS32">
        <f t="shared" si="173"/>
        <v>0.18406130469967596</v>
      </c>
      <c r="JT32">
        <f t="shared" si="174"/>
        <v>0.75695130222268048</v>
      </c>
      <c r="JU32">
        <f t="shared" si="175"/>
        <v>2.1527460599662769</v>
      </c>
      <c r="JV32">
        <f t="shared" si="176"/>
        <v>1.050281667006582</v>
      </c>
      <c r="JW32">
        <f t="shared" si="177"/>
        <v>0.72989623394338354</v>
      </c>
      <c r="JX32">
        <f t="shared" si="178"/>
        <v>0.9058717031635527</v>
      </c>
      <c r="JY32">
        <f t="shared" si="179"/>
        <v>1.6850445372600209</v>
      </c>
      <c r="JZ32">
        <f t="shared" si="180"/>
        <v>4.3749130449918807</v>
      </c>
      <c r="KA32">
        <f t="shared" si="181"/>
        <v>4.8295663004014444E-2</v>
      </c>
      <c r="KB32">
        <f t="shared" si="182"/>
        <v>6.9397209562743756E-2</v>
      </c>
      <c r="KC32">
        <f t="shared" si="183"/>
        <v>1.427532162896582</v>
      </c>
      <c r="KD32">
        <f t="shared" si="184"/>
        <v>2.0021130928209612</v>
      </c>
      <c r="KE32">
        <f t="shared" si="185"/>
        <v>0.18168104388149142</v>
      </c>
      <c r="KF32">
        <f t="shared" si="186"/>
        <v>0.83663276912760354</v>
      </c>
      <c r="KG32">
        <f t="shared" si="187"/>
        <v>2.3426267525679823</v>
      </c>
      <c r="KH32">
        <f t="shared" si="188"/>
        <v>1.4621212406166331</v>
      </c>
      <c r="KI32">
        <f t="shared" si="189"/>
        <v>5.6817564425798732</v>
      </c>
      <c r="KJ32">
        <f t="shared" si="190"/>
        <v>2.5384840836895042</v>
      </c>
      <c r="KK32">
        <f t="shared" si="191"/>
        <v>0.32872106097980303</v>
      </c>
      <c r="KL32">
        <f t="shared" si="192"/>
        <v>0.43230467434954384</v>
      </c>
      <c r="KM32">
        <f t="shared" si="193"/>
        <v>0.21008234719207874</v>
      </c>
      <c r="KN32">
        <f t="shared" si="194"/>
        <v>1.3052761715241901</v>
      </c>
      <c r="KO32">
        <f t="shared" si="195"/>
        <v>0.30419072926221546</v>
      </c>
      <c r="KP32">
        <f t="shared" si="196"/>
        <v>2.1119532695893288</v>
      </c>
      <c r="KQ32">
        <f t="shared" si="197"/>
        <v>0.78486250811545999</v>
      </c>
      <c r="KR32">
        <f t="shared" si="198"/>
        <v>1.2446201768175091</v>
      </c>
      <c r="KS32">
        <f t="shared" si="199"/>
        <v>2.2084743706395509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-0.54878091600199008</v>
      </c>
      <c r="CY33">
        <f t="shared" si="1"/>
        <v>-1.4327255874985312</v>
      </c>
      <c r="CZ33">
        <f t="shared" si="2"/>
        <v>0.49867442773016002</v>
      </c>
      <c r="DA33">
        <f t="shared" si="3"/>
        <v>-2.3298673892508721</v>
      </c>
      <c r="DB33">
        <f t="shared" si="4"/>
        <v>-0.39772587180019059</v>
      </c>
      <c r="DC33">
        <f t="shared" si="5"/>
        <v>1.466239175562273</v>
      </c>
      <c r="DD33">
        <f t="shared" si="6"/>
        <v>-0.55342519106412602</v>
      </c>
      <c r="DE33">
        <f t="shared" si="7"/>
        <v>3.0706370195356953</v>
      </c>
      <c r="DF33">
        <f t="shared" si="8"/>
        <v>-0.29060822804126651</v>
      </c>
      <c r="DG33">
        <f t="shared" si="9"/>
        <v>2.0671930746104379</v>
      </c>
      <c r="DH33">
        <f t="shared" si="10"/>
        <v>1.0474167329320558</v>
      </c>
      <c r="DI33">
        <f t="shared" si="11"/>
        <v>-0.4936292006625792</v>
      </c>
      <c r="DJ33">
        <f t="shared" si="12"/>
        <v>0.51360134048999606</v>
      </c>
      <c r="DK33">
        <f t="shared" si="13"/>
        <v>-0.97810801984151274</v>
      </c>
      <c r="DL33">
        <f t="shared" si="14"/>
        <v>-0.73646456906072111</v>
      </c>
      <c r="DM33">
        <f t="shared" si="15"/>
        <v>-1.7816726383124619</v>
      </c>
      <c r="DN33">
        <f t="shared" si="16"/>
        <v>-0.90049934895886541</v>
      </c>
      <c r="DO33">
        <f t="shared" si="17"/>
        <v>0.31810494474777812</v>
      </c>
      <c r="DP33">
        <f t="shared" si="18"/>
        <v>-0.90786845653001302</v>
      </c>
      <c r="DQ33">
        <f t="shared" si="19"/>
        <v>2.2053402965577618E-2</v>
      </c>
      <c r="DR33">
        <f t="shared" si="20"/>
        <v>-0.57493676139425154</v>
      </c>
      <c r="DS33">
        <f t="shared" si="21"/>
        <v>0.68920756087663826</v>
      </c>
      <c r="DT33">
        <f t="shared" si="22"/>
        <v>1.0153760222414749</v>
      </c>
      <c r="DU33">
        <f t="shared" si="23"/>
        <v>-0.13041128395150897</v>
      </c>
      <c r="DV33">
        <f t="shared" si="24"/>
        <v>0.90640577008033307</v>
      </c>
      <c r="DW33">
        <f t="shared" si="25"/>
        <v>-0.26273179244777001</v>
      </c>
      <c r="DX33">
        <f t="shared" si="26"/>
        <v>2.2862356890703568</v>
      </c>
      <c r="DY33">
        <f t="shared" si="27"/>
        <v>-0.25763170438393146</v>
      </c>
      <c r="DZ33">
        <f t="shared" si="28"/>
        <v>1.0682658144796342</v>
      </c>
      <c r="EA33">
        <f t="shared" si="29"/>
        <v>-0.96277198368278583</v>
      </c>
      <c r="EB33">
        <f t="shared" si="30"/>
        <v>1.170287131274341</v>
      </c>
      <c r="EC33">
        <f t="shared" si="31"/>
        <v>-0.45797152396658242</v>
      </c>
      <c r="ED33">
        <f t="shared" si="32"/>
        <v>-0.10892395027842344</v>
      </c>
      <c r="EE33">
        <f t="shared" si="33"/>
        <v>0.35933593753327298</v>
      </c>
      <c r="EF33">
        <f t="shared" si="34"/>
        <v>7.7552943923452355</v>
      </c>
      <c r="EG33">
        <f t="shared" si="35"/>
        <v>-0.20838232827439829</v>
      </c>
      <c r="EH33">
        <f t="shared" si="36"/>
        <v>0.69438301740106401</v>
      </c>
      <c r="EI33">
        <f t="shared" si="37"/>
        <v>4.3196105685456239</v>
      </c>
      <c r="EJ33">
        <f t="shared" si="38"/>
        <v>0.70951593441257499</v>
      </c>
      <c r="EK33">
        <f t="shared" si="39"/>
        <v>2.4282412922585963</v>
      </c>
      <c r="EL33">
        <f t="shared" si="40"/>
        <v>-2.1987958965474941</v>
      </c>
      <c r="EM33">
        <f t="shared" si="41"/>
        <v>-0.15750881391116422</v>
      </c>
      <c r="EN33">
        <f t="shared" si="42"/>
        <v>2.9975237686349501</v>
      </c>
      <c r="EO33">
        <f t="shared" si="43"/>
        <v>0.60995637723032103</v>
      </c>
      <c r="EP33">
        <f t="shared" si="44"/>
        <v>0.33391863740366434</v>
      </c>
      <c r="EQ33">
        <f t="shared" si="45"/>
        <v>1.3678287825336251</v>
      </c>
      <c r="ER33">
        <f t="shared" si="46"/>
        <v>-0.18371393412123804</v>
      </c>
      <c r="ES33">
        <f t="shared" si="47"/>
        <v>0.8210366850169819</v>
      </c>
      <c r="ET33">
        <f t="shared" si="48"/>
        <v>1.213624263887586</v>
      </c>
      <c r="EU33">
        <f t="shared" si="49"/>
        <v>-0.5134350695165768</v>
      </c>
      <c r="EV33">
        <f t="shared" si="50"/>
        <v>0.31941169834829342</v>
      </c>
      <c r="EW33">
        <f t="shared" si="51"/>
        <v>0.22297669920240926</v>
      </c>
      <c r="EX33">
        <f t="shared" si="52"/>
        <v>1.9770863080950669</v>
      </c>
      <c r="EY33">
        <f t="shared" si="53"/>
        <v>-0.34138572249354671</v>
      </c>
      <c r="EZ33">
        <f t="shared" si="54"/>
        <v>-1.0254192851523296</v>
      </c>
      <c r="FA33">
        <f t="shared" si="55"/>
        <v>-1.1837074032037003</v>
      </c>
      <c r="FB33">
        <f t="shared" si="56"/>
        <v>-0.10716028623105167</v>
      </c>
      <c r="FC33">
        <f t="shared" si="57"/>
        <v>0.53423208624269347</v>
      </c>
      <c r="FD33">
        <f t="shared" si="58"/>
        <v>-0.38558786940752504</v>
      </c>
      <c r="FE33">
        <f t="shared" si="59"/>
        <v>3.2878712568512007</v>
      </c>
      <c r="FF33">
        <f t="shared" si="60"/>
        <v>-1.3626584351885112</v>
      </c>
      <c r="FG33">
        <f t="shared" si="61"/>
        <v>0.93144739034551194</v>
      </c>
      <c r="FH33">
        <f t="shared" si="62"/>
        <v>-0.22813350130911836</v>
      </c>
      <c r="FI33">
        <f t="shared" si="63"/>
        <v>3.9863513001712061</v>
      </c>
      <c r="FJ33">
        <f t="shared" si="64"/>
        <v>4.6956484892740278</v>
      </c>
      <c r="FK33">
        <f t="shared" si="65"/>
        <v>3.3657215211592719</v>
      </c>
      <c r="FL33">
        <f t="shared" si="66"/>
        <v>0.67794946078329532</v>
      </c>
      <c r="FM33">
        <f t="shared" si="67"/>
        <v>-1.852140894676757</v>
      </c>
      <c r="FN33">
        <f t="shared" si="68"/>
        <v>0.24546877860313265</v>
      </c>
      <c r="FO33">
        <f t="shared" si="69"/>
        <v>0.30522955380077599</v>
      </c>
      <c r="FP33">
        <f t="shared" si="70"/>
        <v>-0.64326821485880559</v>
      </c>
      <c r="FQ33">
        <f t="shared" si="71"/>
        <v>1.5311296175956901</v>
      </c>
      <c r="FR33">
        <f t="shared" si="72"/>
        <v>-2.690878416428061</v>
      </c>
      <c r="FS33">
        <f t="shared" si="73"/>
        <v>1.5573826138592359</v>
      </c>
      <c r="FT33">
        <f t="shared" si="74"/>
        <v>-1.558006374440972</v>
      </c>
      <c r="FU33">
        <f t="shared" si="75"/>
        <v>1.5551668577401041</v>
      </c>
      <c r="FV33">
        <f t="shared" si="76"/>
        <v>-0.56979425340668399</v>
      </c>
      <c r="FW33">
        <f t="shared" si="77"/>
        <v>-0.40904256112707915</v>
      </c>
      <c r="FX33">
        <f t="shared" si="78"/>
        <v>-2.2388823429189069</v>
      </c>
      <c r="FY33">
        <f t="shared" si="79"/>
        <v>2.0409165087938979</v>
      </c>
      <c r="FZ33">
        <f t="shared" si="80"/>
        <v>2.3719855606106228</v>
      </c>
      <c r="GA33">
        <f t="shared" si="81"/>
        <v>0.67379953282873595</v>
      </c>
      <c r="GB33">
        <f t="shared" si="82"/>
        <v>-5.5561622349094064E-2</v>
      </c>
      <c r="GC33">
        <f t="shared" si="83"/>
        <v>0.50964436116712897</v>
      </c>
      <c r="GD33">
        <f t="shared" si="84"/>
        <v>5.2675128012487207</v>
      </c>
      <c r="GE33">
        <f t="shared" si="85"/>
        <v>-1.7618066748087349</v>
      </c>
      <c r="GF33">
        <f t="shared" si="86"/>
        <v>-0.20755370805794249</v>
      </c>
      <c r="GG33">
        <f t="shared" si="87"/>
        <v>-0.50963015103523623</v>
      </c>
      <c r="GH33">
        <f t="shared" si="88"/>
        <v>0.99347379692108895</v>
      </c>
      <c r="GI33">
        <f t="shared" si="89"/>
        <v>-1.613611761962038</v>
      </c>
      <c r="GJ33">
        <f t="shared" si="90"/>
        <v>3.3107147286664178</v>
      </c>
      <c r="GK33">
        <f t="shared" si="91"/>
        <v>0.54199996718339249</v>
      </c>
      <c r="GL33">
        <f t="shared" si="92"/>
        <v>1.4669084691591192</v>
      </c>
      <c r="GM33">
        <f t="shared" si="93"/>
        <v>-5.4365775915163894E-3</v>
      </c>
      <c r="GN33">
        <f t="shared" si="94"/>
        <v>0.51458914545957357</v>
      </c>
      <c r="GO33">
        <f t="shared" si="95"/>
        <v>-0.43280338769054161</v>
      </c>
      <c r="GP33">
        <f t="shared" si="96"/>
        <v>0.84520118697167801</v>
      </c>
      <c r="GQ33">
        <f t="shared" si="97"/>
        <v>-0.73607156393380435</v>
      </c>
      <c r="GR33">
        <f t="shared" si="98"/>
        <v>0.28824036765274363</v>
      </c>
      <c r="GS33">
        <f t="shared" si="99"/>
        <v>-0.3993767974533019</v>
      </c>
      <c r="GX33">
        <f t="shared" si="100"/>
        <v>0.54878091600199008</v>
      </c>
      <c r="GY33">
        <f t="shared" si="101"/>
        <v>1.4327255874985312</v>
      </c>
      <c r="GZ33">
        <f t="shared" si="102"/>
        <v>0.49867442773016002</v>
      </c>
      <c r="HA33">
        <f t="shared" si="103"/>
        <v>2.3298673892508721</v>
      </c>
      <c r="HB33">
        <f t="shared" si="104"/>
        <v>0.39772587180019059</v>
      </c>
      <c r="HC33">
        <f t="shared" si="105"/>
        <v>1.466239175562273</v>
      </c>
      <c r="HD33">
        <f t="shared" si="106"/>
        <v>0.55342519106412602</v>
      </c>
      <c r="HE33">
        <f t="shared" si="107"/>
        <v>3.0706370195356953</v>
      </c>
      <c r="HF33">
        <f t="shared" si="108"/>
        <v>0.29060822804126651</v>
      </c>
      <c r="HG33">
        <f t="shared" si="109"/>
        <v>2.0671930746104379</v>
      </c>
      <c r="HH33">
        <f t="shared" si="110"/>
        <v>1.0474167329320558</v>
      </c>
      <c r="HI33">
        <f t="shared" si="111"/>
        <v>0.4936292006625792</v>
      </c>
      <c r="HJ33">
        <f t="shared" si="112"/>
        <v>0.51360134048999606</v>
      </c>
      <c r="HK33">
        <f t="shared" si="113"/>
        <v>0.97810801984151274</v>
      </c>
      <c r="HL33">
        <f t="shared" si="114"/>
        <v>0.73646456906072111</v>
      </c>
      <c r="HM33">
        <f t="shared" si="115"/>
        <v>1.7816726383124619</v>
      </c>
      <c r="HN33">
        <f t="shared" si="116"/>
        <v>0.90049934895886541</v>
      </c>
      <c r="HO33">
        <f t="shared" si="117"/>
        <v>0.31810494474777812</v>
      </c>
      <c r="HP33">
        <f t="shared" si="118"/>
        <v>0.90786845653001302</v>
      </c>
      <c r="HQ33">
        <f t="shared" si="119"/>
        <v>2.2053402965577618E-2</v>
      </c>
      <c r="HR33">
        <f t="shared" si="120"/>
        <v>0.57493676139425154</v>
      </c>
      <c r="HS33">
        <f t="shared" si="121"/>
        <v>0.68920756087663826</v>
      </c>
      <c r="HT33">
        <f t="shared" si="122"/>
        <v>1.0153760222414749</v>
      </c>
      <c r="HU33">
        <f t="shared" si="123"/>
        <v>0.13041128395150897</v>
      </c>
      <c r="HV33">
        <f t="shared" si="124"/>
        <v>0.90640577008033307</v>
      </c>
      <c r="HW33">
        <f t="shared" si="125"/>
        <v>0.26273179244777001</v>
      </c>
      <c r="HX33">
        <f t="shared" si="126"/>
        <v>2.2862356890703568</v>
      </c>
      <c r="HY33">
        <f t="shared" si="127"/>
        <v>0.25763170438393146</v>
      </c>
      <c r="HZ33">
        <f t="shared" si="128"/>
        <v>1.0682658144796342</v>
      </c>
      <c r="IA33">
        <f t="shared" si="129"/>
        <v>0.96277198368278583</v>
      </c>
      <c r="IB33">
        <f t="shared" si="130"/>
        <v>1.170287131274341</v>
      </c>
      <c r="IC33">
        <f t="shared" si="131"/>
        <v>0.45797152396658242</v>
      </c>
      <c r="ID33">
        <f t="shared" si="132"/>
        <v>0.10892395027842344</v>
      </c>
      <c r="IE33">
        <f t="shared" si="133"/>
        <v>0.35933593753327298</v>
      </c>
      <c r="IF33">
        <f t="shared" si="134"/>
        <v>7.7552943923452355</v>
      </c>
      <c r="IG33">
        <f t="shared" si="135"/>
        <v>0.20838232827439829</v>
      </c>
      <c r="IH33">
        <f t="shared" si="136"/>
        <v>0.69438301740106401</v>
      </c>
      <c r="II33">
        <f t="shared" si="137"/>
        <v>4.3196105685456239</v>
      </c>
      <c r="IJ33">
        <f t="shared" si="138"/>
        <v>0.70951593441257499</v>
      </c>
      <c r="IK33">
        <f t="shared" si="139"/>
        <v>2.4282412922585963</v>
      </c>
      <c r="IL33">
        <f t="shared" si="140"/>
        <v>2.1987958965474941</v>
      </c>
      <c r="IM33">
        <f t="shared" si="141"/>
        <v>0.15750881391116422</v>
      </c>
      <c r="IN33">
        <f t="shared" si="142"/>
        <v>2.9975237686349501</v>
      </c>
      <c r="IO33">
        <f t="shared" si="143"/>
        <v>0.60995637723032103</v>
      </c>
      <c r="IP33">
        <f t="shared" si="144"/>
        <v>0.33391863740366434</v>
      </c>
      <c r="IQ33">
        <f t="shared" si="145"/>
        <v>1.3678287825336251</v>
      </c>
      <c r="IR33">
        <f t="shared" si="146"/>
        <v>0.18371393412123804</v>
      </c>
      <c r="IS33">
        <f t="shared" si="147"/>
        <v>0.8210366850169819</v>
      </c>
      <c r="IT33">
        <f t="shared" si="148"/>
        <v>1.213624263887586</v>
      </c>
      <c r="IU33">
        <f t="shared" si="149"/>
        <v>0.5134350695165768</v>
      </c>
      <c r="IV33">
        <f t="shared" si="150"/>
        <v>0.31941169834829342</v>
      </c>
      <c r="IW33">
        <f t="shared" si="151"/>
        <v>0.22297669920240926</v>
      </c>
      <c r="IX33">
        <f t="shared" si="152"/>
        <v>1.9770863080950669</v>
      </c>
      <c r="IY33">
        <f t="shared" si="153"/>
        <v>0.34138572249354671</v>
      </c>
      <c r="IZ33">
        <f t="shared" si="154"/>
        <v>1.0254192851523296</v>
      </c>
      <c r="JA33">
        <f t="shared" si="155"/>
        <v>1.1837074032037003</v>
      </c>
      <c r="JB33">
        <f t="shared" si="156"/>
        <v>0.10716028623105167</v>
      </c>
      <c r="JC33">
        <f t="shared" si="157"/>
        <v>0.53423208624269347</v>
      </c>
      <c r="JD33">
        <f t="shared" si="158"/>
        <v>0.38558786940752504</v>
      </c>
      <c r="JE33">
        <f t="shared" si="159"/>
        <v>3.2878712568512007</v>
      </c>
      <c r="JF33">
        <f t="shared" si="160"/>
        <v>1.3626584351885112</v>
      </c>
      <c r="JG33">
        <f t="shared" si="161"/>
        <v>0.93144739034551194</v>
      </c>
      <c r="JH33">
        <f t="shared" si="162"/>
        <v>0.22813350130911836</v>
      </c>
      <c r="JI33">
        <f t="shared" si="163"/>
        <v>3.9863513001712061</v>
      </c>
      <c r="JJ33">
        <f t="shared" si="164"/>
        <v>4.6956484892740278</v>
      </c>
      <c r="JK33">
        <f t="shared" si="165"/>
        <v>3.3657215211592719</v>
      </c>
      <c r="JL33">
        <f t="shared" si="166"/>
        <v>0.67794946078329532</v>
      </c>
      <c r="JM33">
        <f t="shared" si="167"/>
        <v>1.852140894676757</v>
      </c>
      <c r="JN33">
        <f t="shared" si="168"/>
        <v>0.24546877860313265</v>
      </c>
      <c r="JO33">
        <f t="shared" si="169"/>
        <v>0.30522955380077599</v>
      </c>
      <c r="JP33">
        <f t="shared" si="170"/>
        <v>0.64326821485880559</v>
      </c>
      <c r="JQ33">
        <f t="shared" si="171"/>
        <v>1.5311296175956901</v>
      </c>
      <c r="JR33">
        <f t="shared" si="172"/>
        <v>2.690878416428061</v>
      </c>
      <c r="JS33">
        <f t="shared" si="173"/>
        <v>1.5573826138592359</v>
      </c>
      <c r="JT33">
        <f t="shared" si="174"/>
        <v>1.558006374440972</v>
      </c>
      <c r="JU33">
        <f t="shared" si="175"/>
        <v>1.5551668577401041</v>
      </c>
      <c r="JV33">
        <f t="shared" si="176"/>
        <v>0.56979425340668399</v>
      </c>
      <c r="JW33">
        <f t="shared" si="177"/>
        <v>0.40904256112707915</v>
      </c>
      <c r="JX33">
        <f t="shared" si="178"/>
        <v>2.2388823429189069</v>
      </c>
      <c r="JY33">
        <f t="shared" si="179"/>
        <v>2.0409165087938979</v>
      </c>
      <c r="JZ33">
        <f t="shared" si="180"/>
        <v>2.3719855606106228</v>
      </c>
      <c r="KA33">
        <f t="shared" si="181"/>
        <v>0.67379953282873595</v>
      </c>
      <c r="KB33">
        <f t="shared" si="182"/>
        <v>5.5561622349094064E-2</v>
      </c>
      <c r="KC33">
        <f t="shared" si="183"/>
        <v>0.50964436116712897</v>
      </c>
      <c r="KD33">
        <f t="shared" si="184"/>
        <v>5.2675128012487207</v>
      </c>
      <c r="KE33">
        <f t="shared" si="185"/>
        <v>1.7618066748087349</v>
      </c>
      <c r="KF33">
        <f t="shared" si="186"/>
        <v>0.20755370805794249</v>
      </c>
      <c r="KG33">
        <f t="shared" si="187"/>
        <v>0.50963015103523623</v>
      </c>
      <c r="KH33">
        <f t="shared" si="188"/>
        <v>0.99347379692108895</v>
      </c>
      <c r="KI33">
        <f t="shared" si="189"/>
        <v>1.613611761962038</v>
      </c>
      <c r="KJ33">
        <f t="shared" si="190"/>
        <v>3.3107147286664178</v>
      </c>
      <c r="KK33">
        <f t="shared" si="191"/>
        <v>0.54199996718339249</v>
      </c>
      <c r="KL33">
        <f t="shared" si="192"/>
        <v>1.4669084691591192</v>
      </c>
      <c r="KM33">
        <f t="shared" si="193"/>
        <v>5.4365775915163894E-3</v>
      </c>
      <c r="KN33">
        <f t="shared" si="194"/>
        <v>0.51458914545957357</v>
      </c>
      <c r="KO33">
        <f t="shared" si="195"/>
        <v>0.43280338769054161</v>
      </c>
      <c r="KP33">
        <f t="shared" si="196"/>
        <v>0.84520118697167801</v>
      </c>
      <c r="KQ33">
        <f t="shared" si="197"/>
        <v>0.73607156393380435</v>
      </c>
      <c r="KR33">
        <f t="shared" si="198"/>
        <v>0.28824036765274363</v>
      </c>
      <c r="KS33">
        <f t="shared" si="199"/>
        <v>0.3993767974533019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1.064279242373436</v>
      </c>
      <c r="CY34">
        <f t="shared" ref="CY34:CY65" si="201">B34-B90</f>
        <v>-0.24435215687325895</v>
      </c>
      <c r="CZ34">
        <f t="shared" ref="CZ34:CZ65" si="202">C34-C90</f>
        <v>-0.6013036910656937</v>
      </c>
      <c r="DA34">
        <f t="shared" ref="DA34:DA65" si="203">D34-D90</f>
        <v>4.0499585900668862</v>
      </c>
      <c r="DB34">
        <f t="shared" ref="DB34:DB65" si="204">E34-E90</f>
        <v>-1.06838200572272</v>
      </c>
      <c r="DC34">
        <f t="shared" ref="DC34:DC65" si="205">F34-F90</f>
        <v>0.49070595056490507</v>
      </c>
      <c r="DD34">
        <f t="shared" ref="DD34:DD65" si="206">G34-G90</f>
        <v>0.95315664407664102</v>
      </c>
      <c r="DE34">
        <f t="shared" ref="DE34:DE65" si="207">H34-H90</f>
        <v>1.2199861236816969</v>
      </c>
      <c r="DF34">
        <f t="shared" ref="DF34:DF65" si="208">I34-I90</f>
        <v>-0.44178681910328987</v>
      </c>
      <c r="DG34">
        <f t="shared" ref="DG34:DG65" si="209">J34-J90</f>
        <v>0.32410553183695801</v>
      </c>
      <c r="DH34">
        <f t="shared" ref="DH34:DH65" si="210">K34-K90</f>
        <v>1.9661784552515198</v>
      </c>
      <c r="DI34">
        <f t="shared" ref="DI34:DI65" si="211">L34-L90</f>
        <v>-0.2229239893084104</v>
      </c>
      <c r="DJ34">
        <f t="shared" ref="DJ34:DJ65" si="212">M34-M90</f>
        <v>2.023265105582182</v>
      </c>
      <c r="DK34">
        <f t="shared" ref="DK34:DK65" si="213">N34-N90</f>
        <v>-0.9710665739349571</v>
      </c>
      <c r="DL34">
        <f t="shared" ref="DL34:DL65" si="214">O34-O90</f>
        <v>1.1137207463894405E-2</v>
      </c>
      <c r="DM34">
        <f t="shared" ref="DM34:DM65" si="215">P34-P90</f>
        <v>3.9703751908248486E-2</v>
      </c>
      <c r="DN34">
        <f t="shared" ref="DN34:DN65" si="216">Q34-Q90</f>
        <v>-0.36616376011638779</v>
      </c>
      <c r="DO34">
        <f t="shared" ref="DO34:DO65" si="217">R34-R90</f>
        <v>-1.0894788065404311</v>
      </c>
      <c r="DP34">
        <f t="shared" ref="DP34:DP65" si="218">S34-S90</f>
        <v>1.276803583491176</v>
      </c>
      <c r="DQ34">
        <f t="shared" ref="DQ34:DQ65" si="219">T34-T90</f>
        <v>0.62831753292324788</v>
      </c>
      <c r="DR34">
        <f t="shared" ref="DR34:DR65" si="220">U34-U90</f>
        <v>-0.77464917292893221</v>
      </c>
      <c r="DS34">
        <f t="shared" ref="DS34:DS65" si="221">V34-V90</f>
        <v>-0.30597668113587334</v>
      </c>
      <c r="DT34">
        <f t="shared" ref="DT34:DT65" si="222">W34-W90</f>
        <v>0.19474647734128603</v>
      </c>
      <c r="DU34">
        <f t="shared" ref="DU34:DU65" si="223">X34-X90</f>
        <v>-9.7113659943929787E-2</v>
      </c>
      <c r="DV34">
        <f t="shared" ref="DV34:DV65" si="224">Y34-Y90</f>
        <v>1.1145641754770286E-2</v>
      </c>
      <c r="DW34">
        <f t="shared" ref="DW34:DW65" si="225">Z34-Z90</f>
        <v>0.53214379623905594</v>
      </c>
      <c r="DX34">
        <f t="shared" ref="DX34:DX65" si="226">AA34-AA90</f>
        <v>-0.2642235450027049</v>
      </c>
      <c r="DY34">
        <f t="shared" ref="DY34:DY65" si="227">AB34-AB90</f>
        <v>-1.6016152964922241</v>
      </c>
      <c r="DZ34">
        <f t="shared" ref="DZ34:DZ65" si="228">AC34-AC90</f>
        <v>-1.0775063685030177</v>
      </c>
      <c r="EA34">
        <f t="shared" ref="EA34:EA65" si="229">AD34-AD90</f>
        <v>-0.29728490618048675</v>
      </c>
      <c r="EB34">
        <f t="shared" ref="EB34:EB65" si="230">AE34-AE90</f>
        <v>-0.57360304546934116</v>
      </c>
      <c r="EC34">
        <f t="shared" ref="EC34:EC65" si="231">AF34-AF90</f>
        <v>-0.60947014310058878</v>
      </c>
      <c r="ED34">
        <f t="shared" ref="ED34:ED65" si="232">AG34-AG90</f>
        <v>3.8745145249943214E-3</v>
      </c>
      <c r="EE34">
        <f t="shared" ref="EE34:EE65" si="233">AH34-AH90</f>
        <v>0.64084000261332807</v>
      </c>
      <c r="EF34">
        <f t="shared" ref="EF34:EF65" si="234">AI34-AI90</f>
        <v>-1.9177992370839601</v>
      </c>
      <c r="EG34">
        <f t="shared" ref="EG34:EG65" si="235">AJ34-AJ90</f>
        <v>-1.5826783984080364</v>
      </c>
      <c r="EH34">
        <f t="shared" ref="EH34:EH65" si="236">AK34-AK90</f>
        <v>-2.7163339245550278</v>
      </c>
      <c r="EI34">
        <f t="shared" ref="EI34:EI65" si="237">AL34-AL90</f>
        <v>-1.149173646474154</v>
      </c>
      <c r="EJ34">
        <f t="shared" ref="EJ34:EJ65" si="238">AM34-AM90</f>
        <v>-0.58794390741595415</v>
      </c>
      <c r="EK34">
        <f t="shared" ref="EK34:EK65" si="239">AN34-AN90</f>
        <v>-1.3289392293887348</v>
      </c>
      <c r="EL34">
        <f t="shared" ref="EL34:EL65" si="240">AO34-AO90</f>
        <v>2.1309463259285799</v>
      </c>
      <c r="EM34">
        <f t="shared" ref="EM34:EM65" si="241">AP34-AP90</f>
        <v>-1.2454007362398456</v>
      </c>
      <c r="EN34">
        <f t="shared" ref="EN34:EN65" si="242">AQ34-AQ90</f>
        <v>2.4591467245039293</v>
      </c>
      <c r="EO34">
        <f t="shared" ref="EO34:EO65" si="243">AR34-AR90</f>
        <v>-0.31800911586320169</v>
      </c>
      <c r="EP34">
        <f t="shared" ref="EP34:EP65" si="244">AS34-AS90</f>
        <v>-0.92432880023916297</v>
      </c>
      <c r="EQ34">
        <f t="shared" ref="EQ34:EQ65" si="245">AT34-AT90</f>
        <v>1.0422104529299441</v>
      </c>
      <c r="ER34">
        <f t="shared" ref="ER34:ER65" si="246">AU34-AU90</f>
        <v>0.50255292472379065</v>
      </c>
      <c r="ES34">
        <f t="shared" ref="ES34:ES65" si="247">AV34-AV90</f>
        <v>0.29901138626359891</v>
      </c>
      <c r="ET34">
        <f t="shared" ref="ET34:ET65" si="248">AW34-AW90</f>
        <v>-0.20824673668834109</v>
      </c>
      <c r="EU34">
        <f t="shared" ref="EU34:EU65" si="249">AX34-AX90</f>
        <v>-0.24889506797504257</v>
      </c>
      <c r="EV34">
        <f t="shared" ref="EV34:EV65" si="250">AY34-AY90</f>
        <v>0.38958645084207311</v>
      </c>
      <c r="EW34">
        <f t="shared" ref="EW34:EW65" si="251">AZ34-AZ90</f>
        <v>-1.8970539385197518</v>
      </c>
      <c r="EX34">
        <f t="shared" ref="EX34:EX65" si="252">BA34-BA90</f>
        <v>0.53795771114750202</v>
      </c>
      <c r="EY34">
        <f t="shared" ref="EY34:EY65" si="253">BB34-BB90</f>
        <v>-0.53685326512417508</v>
      </c>
      <c r="EZ34">
        <f t="shared" ref="EZ34:EZ65" si="254">BC34-BC90</f>
        <v>0.36138727526437259</v>
      </c>
      <c r="FA34">
        <f t="shared" ref="FA34:FA65" si="255">BD34-BD90</f>
        <v>1.3162372636081101</v>
      </c>
      <c r="FB34">
        <f t="shared" ref="FB34:FB65" si="256">BE34-BE90</f>
        <v>0.87342360962479593</v>
      </c>
      <c r="FC34">
        <f t="shared" ref="FC34:FC65" si="257">BF34-BF90</f>
        <v>0.44595744755163341</v>
      </c>
      <c r="FD34">
        <f t="shared" ref="FD34:FD65" si="258">BG34-BG90</f>
        <v>-1.5899490819691191</v>
      </c>
      <c r="FE34">
        <f t="shared" ref="FE34:FE65" si="259">BH34-BH90</f>
        <v>0.67293137423789995</v>
      </c>
      <c r="FF34">
        <f t="shared" ref="FF34:FF65" si="260">BI34-BI90</f>
        <v>1.455923948759807</v>
      </c>
      <c r="FG34">
        <f t="shared" ref="FG34:FG65" si="261">BJ34-BJ90</f>
        <v>-0.89300175086370592</v>
      </c>
      <c r="FH34">
        <f t="shared" ref="FH34:FH65" si="262">BK34-BK90</f>
        <v>-0.4197074856247186</v>
      </c>
      <c r="FI34">
        <f t="shared" ref="FI34:FI65" si="263">BL34-BL90</f>
        <v>-0.16224959190713678</v>
      </c>
      <c r="FJ34">
        <f t="shared" ref="FJ34:FJ65" si="264">BM34-BM90</f>
        <v>-0.54963517662701344</v>
      </c>
      <c r="FK34">
        <f t="shared" ref="FK34:FK65" si="265">BN34-BN90</f>
        <v>-0.34822128314810441</v>
      </c>
      <c r="FL34">
        <f t="shared" ref="FL34:FL65" si="266">BO34-BO90</f>
        <v>-1.0731372557180057</v>
      </c>
      <c r="FM34">
        <f t="shared" ref="FM34:FM65" si="267">BP34-BP90</f>
        <v>0.23903258433408892</v>
      </c>
      <c r="FN34">
        <f t="shared" ref="FN34:FN65" si="268">BQ34-BQ90</f>
        <v>-1.7457970749591389</v>
      </c>
      <c r="FO34">
        <f t="shared" ref="FO34:FO65" si="269">BR34-BR90</f>
        <v>-0.70230130444232808</v>
      </c>
      <c r="FP34">
        <f t="shared" ref="FP34:FP65" si="270">BS34-BS90</f>
        <v>0.61551215152849592</v>
      </c>
      <c r="FQ34">
        <f t="shared" ref="FQ34:FQ65" si="271">BT34-BT90</f>
        <v>4.3687639355104295</v>
      </c>
      <c r="FR34">
        <f t="shared" ref="FR34:FR65" si="272">BU34-BU90</f>
        <v>4.0617880665141373</v>
      </c>
      <c r="FS34">
        <f t="shared" ref="FS34:FS65" si="273">BV34-BV90</f>
        <v>1.4753502076053917</v>
      </c>
      <c r="FT34">
        <f t="shared" ref="FT34:FT65" si="274">BW34-BW90</f>
        <v>0.46396983658383995</v>
      </c>
      <c r="FU34">
        <f t="shared" ref="FU34:FU65" si="275">BX34-BX90</f>
        <v>0.28801766169939802</v>
      </c>
      <c r="FV34">
        <f t="shared" ref="FV34:FV65" si="276">BY34-BY90</f>
        <v>-5.2672709727510703E-2</v>
      </c>
      <c r="FW34">
        <f t="shared" ref="FW34:FW65" si="277">BZ34-BZ90</f>
        <v>-0.42974555705311468</v>
      </c>
      <c r="FX34">
        <f t="shared" ref="FX34:FX65" si="278">CA34-CA90</f>
        <v>5.2233421385047283</v>
      </c>
      <c r="FY34">
        <f t="shared" ref="FY34:FY65" si="279">CB34-CB90</f>
        <v>-2.3007114737491161</v>
      </c>
      <c r="FZ34">
        <f t="shared" ref="FZ34:FZ65" si="280">CC34-CC90</f>
        <v>0.44728565390500497</v>
      </c>
      <c r="GA34">
        <f t="shared" ref="GA34:GA65" si="281">CD34-CD90</f>
        <v>-0.7378154759558867</v>
      </c>
      <c r="GB34">
        <f t="shared" ref="GB34:GB65" si="282">CE34-CE90</f>
        <v>-2.780950337845296</v>
      </c>
      <c r="GC34">
        <f t="shared" ref="GC34:GC65" si="283">CF34-CF90</f>
        <v>-1.4087844590735048</v>
      </c>
      <c r="GD34">
        <f t="shared" ref="GD34:GD65" si="284">CG34-CG90</f>
        <v>0.58657543337622398</v>
      </c>
      <c r="GE34">
        <f t="shared" ref="GE34:GE65" si="285">CH34-CH90</f>
        <v>0.43671926000891592</v>
      </c>
      <c r="GF34">
        <f t="shared" ref="GF34:GF65" si="286">CI34-CI90</f>
        <v>-1.495944222465124</v>
      </c>
      <c r="GG34">
        <f t="shared" ref="GG34:GG65" si="287">CJ34-CJ90</f>
        <v>-0.63703994795901442</v>
      </c>
      <c r="GH34">
        <f t="shared" ref="GH34:GH65" si="288">CK34-CK90</f>
        <v>-2.540748907418203</v>
      </c>
      <c r="GI34">
        <f t="shared" ref="GI34:GI65" si="289">CL34-CL90</f>
        <v>1.5951269127828951</v>
      </c>
      <c r="GJ34">
        <f t="shared" ref="GJ34:GJ65" si="290">CM34-CM90</f>
        <v>-0.56244911937156983</v>
      </c>
      <c r="GK34">
        <f t="shared" ref="GK34:GK65" si="291">CN34-CN90</f>
        <v>2.5325120063250428</v>
      </c>
      <c r="GL34">
        <f t="shared" ref="GL34:GL65" si="292">CO34-CO90</f>
        <v>2.684319648848366</v>
      </c>
      <c r="GM34">
        <f t="shared" ref="GM34:GM65" si="293">CP34-CP90</f>
        <v>-0.13146656066363294</v>
      </c>
      <c r="GN34">
        <f t="shared" ref="GN34:GN65" si="294">CQ34-CQ90</f>
        <v>0.9205901587545009</v>
      </c>
      <c r="GO34">
        <f t="shared" ref="GO34:GO65" si="295">CR34-CR90</f>
        <v>-0.41978909904422634</v>
      </c>
      <c r="GP34">
        <f t="shared" ref="GP34:GP65" si="296">CS34-CS90</f>
        <v>-1.7481066342934199</v>
      </c>
      <c r="GQ34">
        <f t="shared" ref="GQ34:GQ65" si="297">CT34-CT90</f>
        <v>-1.0809160252637418</v>
      </c>
      <c r="GR34">
        <f t="shared" ref="GR34:GR65" si="298">CU34-CU90</f>
        <v>1.143088059823762</v>
      </c>
      <c r="GS34">
        <f t="shared" ref="GS34:GS65" si="299">CV34-CV90</f>
        <v>-1.9698587737882378</v>
      </c>
      <c r="GX34">
        <f t="shared" ref="GX34:GX51" si="300">ABS(CX34)</f>
        <v>1.064279242373436</v>
      </c>
      <c r="GY34">
        <f t="shared" ref="GY34:GY51" si="301">ABS(CY34)</f>
        <v>0.24435215687325895</v>
      </c>
      <c r="GZ34">
        <f t="shared" ref="GZ34:GZ51" si="302">ABS(CZ34)</f>
        <v>0.6013036910656937</v>
      </c>
      <c r="HA34">
        <f t="shared" ref="HA34:HA51" si="303">ABS(DA34)</f>
        <v>4.0499585900668862</v>
      </c>
      <c r="HB34">
        <f t="shared" ref="HB34:HB51" si="304">ABS(DB34)</f>
        <v>1.06838200572272</v>
      </c>
      <c r="HC34">
        <f t="shared" ref="HC34:HC51" si="305">ABS(DC34)</f>
        <v>0.49070595056490507</v>
      </c>
      <c r="HD34">
        <f t="shared" ref="HD34:HD51" si="306">ABS(DD34)</f>
        <v>0.95315664407664102</v>
      </c>
      <c r="HE34">
        <f t="shared" ref="HE34:HE51" si="307">ABS(DE34)</f>
        <v>1.2199861236816969</v>
      </c>
      <c r="HF34">
        <f t="shared" ref="HF34:HF51" si="308">ABS(DF34)</f>
        <v>0.44178681910328987</v>
      </c>
      <c r="HG34">
        <f t="shared" ref="HG34:HG51" si="309">ABS(DG34)</f>
        <v>0.32410553183695801</v>
      </c>
      <c r="HH34">
        <f t="shared" ref="HH34:HH51" si="310">ABS(DH34)</f>
        <v>1.9661784552515198</v>
      </c>
      <c r="HI34">
        <f t="shared" ref="HI34:HI51" si="311">ABS(DI34)</f>
        <v>0.2229239893084104</v>
      </c>
      <c r="HJ34">
        <f t="shared" ref="HJ34:HJ51" si="312">ABS(DJ34)</f>
        <v>2.023265105582182</v>
      </c>
      <c r="HK34">
        <f t="shared" ref="HK34:HK51" si="313">ABS(DK34)</f>
        <v>0.9710665739349571</v>
      </c>
      <c r="HL34">
        <f t="shared" ref="HL34:HL51" si="314">ABS(DL34)</f>
        <v>1.1137207463894405E-2</v>
      </c>
      <c r="HM34">
        <f t="shared" ref="HM34:HM51" si="315">ABS(DM34)</f>
        <v>3.9703751908248486E-2</v>
      </c>
      <c r="HN34">
        <f t="shared" ref="HN34:HN51" si="316">ABS(DN34)</f>
        <v>0.36616376011638779</v>
      </c>
      <c r="HO34">
        <f t="shared" ref="HO34:HO51" si="317">ABS(DO34)</f>
        <v>1.0894788065404311</v>
      </c>
      <c r="HP34">
        <f t="shared" ref="HP34:HP51" si="318">ABS(DP34)</f>
        <v>1.276803583491176</v>
      </c>
      <c r="HQ34">
        <f t="shared" ref="HQ34:HQ51" si="319">ABS(DQ34)</f>
        <v>0.62831753292324788</v>
      </c>
      <c r="HR34">
        <f t="shared" ref="HR34:HR51" si="320">ABS(DR34)</f>
        <v>0.77464917292893221</v>
      </c>
      <c r="HS34">
        <f t="shared" ref="HS34:HS51" si="321">ABS(DS34)</f>
        <v>0.30597668113587334</v>
      </c>
      <c r="HT34">
        <f t="shared" ref="HT34:HT51" si="322">ABS(DT34)</f>
        <v>0.19474647734128603</v>
      </c>
      <c r="HU34">
        <f t="shared" ref="HU34:HU51" si="323">ABS(DU34)</f>
        <v>9.7113659943929787E-2</v>
      </c>
      <c r="HV34">
        <f t="shared" ref="HV34:HV51" si="324">ABS(DV34)</f>
        <v>1.1145641754770286E-2</v>
      </c>
      <c r="HW34">
        <f t="shared" ref="HW34:HW51" si="325">ABS(DW34)</f>
        <v>0.53214379623905594</v>
      </c>
      <c r="HX34">
        <f t="shared" ref="HX34:HX51" si="326">ABS(DX34)</f>
        <v>0.2642235450027049</v>
      </c>
      <c r="HY34">
        <f t="shared" ref="HY34:HY51" si="327">ABS(DY34)</f>
        <v>1.6016152964922241</v>
      </c>
      <c r="HZ34">
        <f t="shared" ref="HZ34:HZ51" si="328">ABS(DZ34)</f>
        <v>1.0775063685030177</v>
      </c>
      <c r="IA34">
        <f t="shared" ref="IA34:IA51" si="329">ABS(EA34)</f>
        <v>0.29728490618048675</v>
      </c>
      <c r="IB34">
        <f t="shared" ref="IB34:IB51" si="330">ABS(EB34)</f>
        <v>0.57360304546934116</v>
      </c>
      <c r="IC34">
        <f t="shared" ref="IC34:IC51" si="331">ABS(EC34)</f>
        <v>0.60947014310058878</v>
      </c>
      <c r="ID34">
        <f t="shared" ref="ID34:ID51" si="332">ABS(ED34)</f>
        <v>3.8745145249943214E-3</v>
      </c>
      <c r="IE34">
        <f t="shared" ref="IE34:IE51" si="333">ABS(EE34)</f>
        <v>0.64084000261332807</v>
      </c>
      <c r="IF34">
        <f t="shared" ref="IF34:IF51" si="334">ABS(EF34)</f>
        <v>1.9177992370839601</v>
      </c>
      <c r="IG34">
        <f t="shared" ref="IG34:IG51" si="335">ABS(EG34)</f>
        <v>1.5826783984080364</v>
      </c>
      <c r="IH34">
        <f t="shared" ref="IH34:IH51" si="336">ABS(EH34)</f>
        <v>2.7163339245550278</v>
      </c>
      <c r="II34">
        <f t="shared" ref="II34:II51" si="337">ABS(EI34)</f>
        <v>1.149173646474154</v>
      </c>
      <c r="IJ34">
        <f t="shared" ref="IJ34:IJ51" si="338">ABS(EJ34)</f>
        <v>0.58794390741595415</v>
      </c>
      <c r="IK34">
        <f t="shared" ref="IK34:IK51" si="339">ABS(EK34)</f>
        <v>1.3289392293887348</v>
      </c>
      <c r="IL34">
        <f t="shared" ref="IL34:IL51" si="340">ABS(EL34)</f>
        <v>2.1309463259285799</v>
      </c>
      <c r="IM34">
        <f t="shared" ref="IM34:IM51" si="341">ABS(EM34)</f>
        <v>1.2454007362398456</v>
      </c>
      <c r="IN34">
        <f t="shared" ref="IN34:IN51" si="342">ABS(EN34)</f>
        <v>2.4591467245039293</v>
      </c>
      <c r="IO34">
        <f t="shared" ref="IO34:IO51" si="343">ABS(EO34)</f>
        <v>0.31800911586320169</v>
      </c>
      <c r="IP34">
        <f t="shared" ref="IP34:IP51" si="344">ABS(EP34)</f>
        <v>0.92432880023916297</v>
      </c>
      <c r="IQ34">
        <f t="shared" ref="IQ34:IQ51" si="345">ABS(EQ34)</f>
        <v>1.0422104529299441</v>
      </c>
      <c r="IR34">
        <f t="shared" ref="IR34:IR51" si="346">ABS(ER34)</f>
        <v>0.50255292472379065</v>
      </c>
      <c r="IS34">
        <f t="shared" ref="IS34:IS51" si="347">ABS(ES34)</f>
        <v>0.29901138626359891</v>
      </c>
      <c r="IT34">
        <f t="shared" ref="IT34:IT51" si="348">ABS(ET34)</f>
        <v>0.20824673668834109</v>
      </c>
      <c r="IU34">
        <f t="shared" ref="IU34:IU51" si="349">ABS(EU34)</f>
        <v>0.24889506797504257</v>
      </c>
      <c r="IV34">
        <f t="shared" ref="IV34:IV51" si="350">ABS(EV34)</f>
        <v>0.38958645084207311</v>
      </c>
      <c r="IW34">
        <f t="shared" ref="IW34:IW51" si="351">ABS(EW34)</f>
        <v>1.8970539385197518</v>
      </c>
      <c r="IX34">
        <f t="shared" ref="IX34:IX51" si="352">ABS(EX34)</f>
        <v>0.53795771114750202</v>
      </c>
      <c r="IY34">
        <f t="shared" ref="IY34:IY51" si="353">ABS(EY34)</f>
        <v>0.53685326512417508</v>
      </c>
      <c r="IZ34">
        <f t="shared" ref="IZ34:IZ51" si="354">ABS(EZ34)</f>
        <v>0.36138727526437259</v>
      </c>
      <c r="JA34">
        <f t="shared" ref="JA34:JA51" si="355">ABS(FA34)</f>
        <v>1.3162372636081101</v>
      </c>
      <c r="JB34">
        <f t="shared" ref="JB34:JB51" si="356">ABS(FB34)</f>
        <v>0.87342360962479593</v>
      </c>
      <c r="JC34">
        <f t="shared" ref="JC34:JC51" si="357">ABS(FC34)</f>
        <v>0.44595744755163341</v>
      </c>
      <c r="JD34">
        <f t="shared" ref="JD34:JD51" si="358">ABS(FD34)</f>
        <v>1.5899490819691191</v>
      </c>
      <c r="JE34">
        <f t="shared" ref="JE34:JE51" si="359">ABS(FE34)</f>
        <v>0.67293137423789995</v>
      </c>
      <c r="JF34">
        <f t="shared" ref="JF34:JF51" si="360">ABS(FF34)</f>
        <v>1.455923948759807</v>
      </c>
      <c r="JG34">
        <f t="shared" ref="JG34:JG51" si="361">ABS(FG34)</f>
        <v>0.89300175086370592</v>
      </c>
      <c r="JH34">
        <f t="shared" ref="JH34:JH51" si="362">ABS(FH34)</f>
        <v>0.4197074856247186</v>
      </c>
      <c r="JI34">
        <f t="shared" ref="JI34:JI51" si="363">ABS(FI34)</f>
        <v>0.16224959190713678</v>
      </c>
      <c r="JJ34">
        <f t="shared" ref="JJ34:JJ51" si="364">ABS(FJ34)</f>
        <v>0.54963517662701344</v>
      </c>
      <c r="JK34">
        <f t="shared" ref="JK34:JK51" si="365">ABS(FK34)</f>
        <v>0.34822128314810441</v>
      </c>
      <c r="JL34">
        <f t="shared" ref="JL34:JL51" si="366">ABS(FL34)</f>
        <v>1.0731372557180057</v>
      </c>
      <c r="JM34">
        <f t="shared" ref="JM34:JM51" si="367">ABS(FM34)</f>
        <v>0.23903258433408892</v>
      </c>
      <c r="JN34">
        <f t="shared" ref="JN34:JN51" si="368">ABS(FN34)</f>
        <v>1.7457970749591389</v>
      </c>
      <c r="JO34">
        <f t="shared" ref="JO34:JO51" si="369">ABS(FO34)</f>
        <v>0.70230130444232808</v>
      </c>
      <c r="JP34">
        <f t="shared" ref="JP34:JP51" si="370">ABS(FP34)</f>
        <v>0.61551215152849592</v>
      </c>
      <c r="JQ34">
        <f t="shared" ref="JQ34:JQ51" si="371">ABS(FQ34)</f>
        <v>4.3687639355104295</v>
      </c>
      <c r="JR34">
        <f t="shared" ref="JR34:JR51" si="372">ABS(FR34)</f>
        <v>4.0617880665141373</v>
      </c>
      <c r="JS34">
        <f t="shared" ref="JS34:JS51" si="373">ABS(FS34)</f>
        <v>1.4753502076053917</v>
      </c>
      <c r="JT34">
        <f t="shared" ref="JT34:JT51" si="374">ABS(FT34)</f>
        <v>0.46396983658383995</v>
      </c>
      <c r="JU34">
        <f t="shared" ref="JU34:JU51" si="375">ABS(FU34)</f>
        <v>0.28801766169939802</v>
      </c>
      <c r="JV34">
        <f t="shared" ref="JV34:JV51" si="376">ABS(FV34)</f>
        <v>5.2672709727510703E-2</v>
      </c>
      <c r="JW34">
        <f t="shared" ref="JW34:JW51" si="377">ABS(FW34)</f>
        <v>0.42974555705311468</v>
      </c>
      <c r="JX34">
        <f t="shared" ref="JX34:JX51" si="378">ABS(FX34)</f>
        <v>5.2233421385047283</v>
      </c>
      <c r="JY34">
        <f t="shared" ref="JY34:JY51" si="379">ABS(FY34)</f>
        <v>2.3007114737491161</v>
      </c>
      <c r="JZ34">
        <f t="shared" ref="JZ34:JZ51" si="380">ABS(FZ34)</f>
        <v>0.44728565390500497</v>
      </c>
      <c r="KA34">
        <f t="shared" ref="KA34:KA51" si="381">ABS(GA34)</f>
        <v>0.7378154759558867</v>
      </c>
      <c r="KB34">
        <f t="shared" ref="KB34:KB51" si="382">ABS(GB34)</f>
        <v>2.780950337845296</v>
      </c>
      <c r="KC34">
        <f t="shared" ref="KC34:KC51" si="383">ABS(GC34)</f>
        <v>1.4087844590735048</v>
      </c>
      <c r="KD34">
        <f t="shared" ref="KD34:KD51" si="384">ABS(GD34)</f>
        <v>0.58657543337622398</v>
      </c>
      <c r="KE34">
        <f t="shared" ref="KE34:KE51" si="385">ABS(GE34)</f>
        <v>0.43671926000891592</v>
      </c>
      <c r="KF34">
        <f t="shared" ref="KF34:KF51" si="386">ABS(GF34)</f>
        <v>1.495944222465124</v>
      </c>
      <c r="KG34">
        <f t="shared" ref="KG34:KG51" si="387">ABS(GG34)</f>
        <v>0.63703994795901442</v>
      </c>
      <c r="KH34">
        <f t="shared" ref="KH34:KH51" si="388">ABS(GH34)</f>
        <v>2.540748907418203</v>
      </c>
      <c r="KI34">
        <f t="shared" ref="KI34:KI51" si="389">ABS(GI34)</f>
        <v>1.5951269127828951</v>
      </c>
      <c r="KJ34">
        <f t="shared" ref="KJ34:KJ51" si="390">ABS(GJ34)</f>
        <v>0.56244911937156983</v>
      </c>
      <c r="KK34">
        <f t="shared" ref="KK34:KK51" si="391">ABS(GK34)</f>
        <v>2.5325120063250428</v>
      </c>
      <c r="KL34">
        <f t="shared" ref="KL34:KL51" si="392">ABS(GL34)</f>
        <v>2.684319648848366</v>
      </c>
      <c r="KM34">
        <f t="shared" ref="KM34:KM51" si="393">ABS(GM34)</f>
        <v>0.13146656066363294</v>
      </c>
      <c r="KN34">
        <f t="shared" ref="KN34:KN51" si="394">ABS(GN34)</f>
        <v>0.9205901587545009</v>
      </c>
      <c r="KO34">
        <f t="shared" ref="KO34:KO51" si="395">ABS(GO34)</f>
        <v>0.41978909904422634</v>
      </c>
      <c r="KP34">
        <f t="shared" ref="KP34:KP51" si="396">ABS(GP34)</f>
        <v>1.7481066342934199</v>
      </c>
      <c r="KQ34">
        <f t="shared" ref="KQ34:KQ51" si="397">ABS(GQ34)</f>
        <v>1.0809160252637418</v>
      </c>
      <c r="KR34">
        <f t="shared" ref="KR34:KR51" si="398">ABS(GR34)</f>
        <v>1.143088059823762</v>
      </c>
      <c r="KS34">
        <f t="shared" ref="KS34:KS51" si="399">ABS(GS34)</f>
        <v>1.9698587737882378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-1.849824110560887</v>
      </c>
      <c r="CY35">
        <f t="shared" si="201"/>
        <v>2.2529279287890902</v>
      </c>
      <c r="CZ35">
        <f t="shared" si="202"/>
        <v>0.29385802862001764</v>
      </c>
      <c r="DA35">
        <f t="shared" si="203"/>
        <v>1.9696690740682608</v>
      </c>
      <c r="DB35">
        <f t="shared" si="204"/>
        <v>-4.8796464897036762E-2</v>
      </c>
      <c r="DC35">
        <f t="shared" si="205"/>
        <v>0.95536069700059212</v>
      </c>
      <c r="DD35">
        <f t="shared" si="206"/>
        <v>0.88418110955293805</v>
      </c>
      <c r="DE35">
        <f t="shared" si="207"/>
        <v>0.72503973633367502</v>
      </c>
      <c r="DF35">
        <f t="shared" si="208"/>
        <v>-0.54689544350613706</v>
      </c>
      <c r="DG35">
        <f t="shared" si="209"/>
        <v>-0.74630259564435386</v>
      </c>
      <c r="DH35">
        <f t="shared" si="210"/>
        <v>-0.13770906030791441</v>
      </c>
      <c r="DI35">
        <f t="shared" si="211"/>
        <v>1.5672729100184659</v>
      </c>
      <c r="DJ35">
        <f t="shared" si="212"/>
        <v>1.7889921774143351</v>
      </c>
      <c r="DK35">
        <f t="shared" si="213"/>
        <v>1.112582180416561</v>
      </c>
      <c r="DL35">
        <f t="shared" si="214"/>
        <v>-0.24049792460605451</v>
      </c>
      <c r="DM35">
        <f t="shared" si="215"/>
        <v>-2.0113850099334822</v>
      </c>
      <c r="DN35">
        <f t="shared" si="216"/>
        <v>-1.340916795125636</v>
      </c>
      <c r="DO35">
        <f t="shared" si="217"/>
        <v>-0.33469750678878357</v>
      </c>
      <c r="DP35">
        <f t="shared" si="218"/>
        <v>-3.3463667223499804E-2</v>
      </c>
      <c r="DQ35">
        <f t="shared" si="219"/>
        <v>0.90834826557463899</v>
      </c>
      <c r="DR35">
        <f t="shared" si="220"/>
        <v>-2.4797540699065941</v>
      </c>
      <c r="DS35">
        <f t="shared" si="221"/>
        <v>-0.11346680739305676</v>
      </c>
      <c r="DT35">
        <f t="shared" si="222"/>
        <v>-0.38096671369047097</v>
      </c>
      <c r="DU35">
        <f t="shared" si="223"/>
        <v>-1.3063025848183973E-3</v>
      </c>
      <c r="DV35">
        <f t="shared" si="224"/>
        <v>0.18195742223073719</v>
      </c>
      <c r="DW35">
        <f t="shared" si="225"/>
        <v>0.71387509893102707</v>
      </c>
      <c r="DX35">
        <f t="shared" si="226"/>
        <v>-1.4672262566759273</v>
      </c>
      <c r="DY35">
        <f t="shared" si="227"/>
        <v>0.39734197432675616</v>
      </c>
      <c r="DZ35">
        <f t="shared" si="228"/>
        <v>-0.46468240220306523</v>
      </c>
      <c r="EA35">
        <f t="shared" si="229"/>
        <v>-0.13041261825084469</v>
      </c>
      <c r="EB35">
        <f t="shared" si="230"/>
        <v>-1.5977130095033589</v>
      </c>
      <c r="EC35">
        <f t="shared" si="231"/>
        <v>0.81795592846515908</v>
      </c>
      <c r="ED35">
        <f t="shared" si="232"/>
        <v>0.75152475197128998</v>
      </c>
      <c r="EE35">
        <f t="shared" si="233"/>
        <v>-0.30330681245237606</v>
      </c>
      <c r="EF35">
        <f t="shared" si="234"/>
        <v>0.98288875599198589</v>
      </c>
      <c r="EG35">
        <f t="shared" si="235"/>
        <v>0.95662771014403003</v>
      </c>
      <c r="EH35">
        <f t="shared" si="236"/>
        <v>6.7215123824174503</v>
      </c>
      <c r="EI35">
        <f t="shared" si="237"/>
        <v>-0.10460125303846657</v>
      </c>
      <c r="EJ35">
        <f t="shared" si="238"/>
        <v>-0.54526708438833293</v>
      </c>
      <c r="EK35">
        <f t="shared" si="239"/>
        <v>0.32317897072700946</v>
      </c>
      <c r="EL35">
        <f t="shared" si="240"/>
        <v>0.83441116335526</v>
      </c>
      <c r="EM35">
        <f t="shared" si="241"/>
        <v>-0.49909457179654437</v>
      </c>
      <c r="EN35">
        <f t="shared" si="242"/>
        <v>-1.1083222918621605</v>
      </c>
      <c r="EO35">
        <f t="shared" si="243"/>
        <v>-1.0470404669369713</v>
      </c>
      <c r="EP35">
        <f t="shared" si="244"/>
        <v>-0.66432873160888994</v>
      </c>
      <c r="EQ35">
        <f t="shared" si="245"/>
        <v>-1.5999813529566049</v>
      </c>
      <c r="ER35">
        <f t="shared" si="246"/>
        <v>-0.81407885106731359</v>
      </c>
      <c r="ES35">
        <f t="shared" si="247"/>
        <v>-0.5549593075479462</v>
      </c>
      <c r="ET35">
        <f t="shared" si="248"/>
        <v>-0.82980829144241552</v>
      </c>
      <c r="EU35">
        <f t="shared" si="249"/>
        <v>0.37581222021012617</v>
      </c>
      <c r="EV35">
        <f t="shared" si="250"/>
        <v>-0.21161078167670577</v>
      </c>
      <c r="EW35">
        <f t="shared" si="251"/>
        <v>2.3184277362432706</v>
      </c>
      <c r="EX35">
        <f t="shared" si="252"/>
        <v>-0.36473552811728277</v>
      </c>
      <c r="EY35">
        <f t="shared" si="253"/>
        <v>-1.0013834709015106</v>
      </c>
      <c r="EZ35">
        <f t="shared" si="254"/>
        <v>0.66810386683468104</v>
      </c>
      <c r="FA35">
        <f t="shared" si="255"/>
        <v>1.1041971978916749</v>
      </c>
      <c r="FB35">
        <f t="shared" si="256"/>
        <v>0.71429897124201791</v>
      </c>
      <c r="FC35">
        <f t="shared" si="257"/>
        <v>9.9999040554911628E-2</v>
      </c>
      <c r="FD35">
        <f t="shared" si="258"/>
        <v>2.4962281924571079</v>
      </c>
      <c r="FE35">
        <f t="shared" si="259"/>
        <v>2.0119459960354362</v>
      </c>
      <c r="FF35">
        <f t="shared" si="260"/>
        <v>0.38024860634277319</v>
      </c>
      <c r="FG35">
        <f t="shared" si="261"/>
        <v>1.2282349445754228</v>
      </c>
      <c r="FH35">
        <f t="shared" si="262"/>
        <v>-1.3938393829549138</v>
      </c>
      <c r="FI35">
        <f t="shared" si="263"/>
        <v>1.0768699677847029</v>
      </c>
      <c r="FJ35">
        <f t="shared" si="264"/>
        <v>-0.47610538224606236</v>
      </c>
      <c r="FK35">
        <f t="shared" si="265"/>
        <v>-0.85009363774355429</v>
      </c>
      <c r="FL35">
        <f t="shared" si="266"/>
        <v>-0.61736376165709594</v>
      </c>
      <c r="FM35">
        <f t="shared" si="267"/>
        <v>-0.61744286707066409</v>
      </c>
      <c r="FN35">
        <f t="shared" si="268"/>
        <v>-0.22677423575711408</v>
      </c>
      <c r="FO35">
        <f t="shared" si="269"/>
        <v>-0.28711873383090281</v>
      </c>
      <c r="FP35">
        <f t="shared" si="270"/>
        <v>-1.213900011007558</v>
      </c>
      <c r="FQ35">
        <f t="shared" si="271"/>
        <v>6.2796272853951862</v>
      </c>
      <c r="FR35">
        <f t="shared" si="272"/>
        <v>-1.3622675652008496</v>
      </c>
      <c r="FS35">
        <f t="shared" si="273"/>
        <v>-0.52424341306505706</v>
      </c>
      <c r="FT35">
        <f t="shared" si="274"/>
        <v>0.29197154360694999</v>
      </c>
      <c r="FU35">
        <f t="shared" si="275"/>
        <v>-1.3179820297294409</v>
      </c>
      <c r="FV35">
        <f t="shared" si="276"/>
        <v>0.26749860089432759</v>
      </c>
      <c r="FW35">
        <f t="shared" si="277"/>
        <v>-7.283096344239548E-2</v>
      </c>
      <c r="FX35">
        <f t="shared" si="278"/>
        <v>0.79538791668360098</v>
      </c>
      <c r="FY35">
        <f t="shared" si="279"/>
        <v>0.49884601324528699</v>
      </c>
      <c r="FZ35">
        <f t="shared" si="280"/>
        <v>-0.3074490569961531</v>
      </c>
      <c r="GA35">
        <f t="shared" si="281"/>
        <v>0.99296199039265498</v>
      </c>
      <c r="GB35">
        <f t="shared" si="282"/>
        <v>5.5920602308127556</v>
      </c>
      <c r="GC35">
        <f t="shared" si="283"/>
        <v>0.11250726920061471</v>
      </c>
      <c r="GD35">
        <f t="shared" si="284"/>
        <v>-1.4224105624356225</v>
      </c>
      <c r="GE35">
        <f t="shared" si="285"/>
        <v>-0.52870930973434871</v>
      </c>
      <c r="GF35">
        <f t="shared" si="286"/>
        <v>0.25440549380160909</v>
      </c>
      <c r="GG35">
        <f t="shared" si="287"/>
        <v>-0.69516441945711582</v>
      </c>
      <c r="GH35">
        <f t="shared" si="288"/>
        <v>2.1181834193231932</v>
      </c>
      <c r="GI35">
        <f t="shared" si="289"/>
        <v>-0.13191821710517693</v>
      </c>
      <c r="GJ35">
        <f t="shared" si="290"/>
        <v>-2.379788424498392</v>
      </c>
      <c r="GK35">
        <f t="shared" si="291"/>
        <v>3.2210257672500688</v>
      </c>
      <c r="GL35">
        <f t="shared" si="292"/>
        <v>1.180067430032794</v>
      </c>
      <c r="GM35">
        <f t="shared" si="293"/>
        <v>-0.45871378861641576</v>
      </c>
      <c r="GN35">
        <f t="shared" si="294"/>
        <v>0.69581113664937499</v>
      </c>
      <c r="GO35">
        <f t="shared" si="295"/>
        <v>-1.3734588322306205</v>
      </c>
      <c r="GP35">
        <f t="shared" si="296"/>
        <v>0.83308553624458703</v>
      </c>
      <c r="GQ35">
        <f t="shared" si="297"/>
        <v>1.935162454998383</v>
      </c>
      <c r="GR35">
        <f t="shared" si="298"/>
        <v>0.62396055163185704</v>
      </c>
      <c r="GS35">
        <f t="shared" si="299"/>
        <v>0.75400221923982402</v>
      </c>
      <c r="GX35">
        <f t="shared" si="300"/>
        <v>1.849824110560887</v>
      </c>
      <c r="GY35">
        <f t="shared" si="301"/>
        <v>2.2529279287890902</v>
      </c>
      <c r="GZ35">
        <f t="shared" si="302"/>
        <v>0.29385802862001764</v>
      </c>
      <c r="HA35">
        <f t="shared" si="303"/>
        <v>1.9696690740682608</v>
      </c>
      <c r="HB35">
        <f t="shared" si="304"/>
        <v>4.8796464897036762E-2</v>
      </c>
      <c r="HC35">
        <f t="shared" si="305"/>
        <v>0.95536069700059212</v>
      </c>
      <c r="HD35">
        <f t="shared" si="306"/>
        <v>0.88418110955293805</v>
      </c>
      <c r="HE35">
        <f t="shared" si="307"/>
        <v>0.72503973633367502</v>
      </c>
      <c r="HF35">
        <f t="shared" si="308"/>
        <v>0.54689544350613706</v>
      </c>
      <c r="HG35">
        <f t="shared" si="309"/>
        <v>0.74630259564435386</v>
      </c>
      <c r="HH35">
        <f t="shared" si="310"/>
        <v>0.13770906030791441</v>
      </c>
      <c r="HI35">
        <f t="shared" si="311"/>
        <v>1.5672729100184659</v>
      </c>
      <c r="HJ35">
        <f t="shared" si="312"/>
        <v>1.7889921774143351</v>
      </c>
      <c r="HK35">
        <f t="shared" si="313"/>
        <v>1.112582180416561</v>
      </c>
      <c r="HL35">
        <f t="shared" si="314"/>
        <v>0.24049792460605451</v>
      </c>
      <c r="HM35">
        <f t="shared" si="315"/>
        <v>2.0113850099334822</v>
      </c>
      <c r="HN35">
        <f t="shared" si="316"/>
        <v>1.340916795125636</v>
      </c>
      <c r="HO35">
        <f t="shared" si="317"/>
        <v>0.33469750678878357</v>
      </c>
      <c r="HP35">
        <f t="shared" si="318"/>
        <v>3.3463667223499804E-2</v>
      </c>
      <c r="HQ35">
        <f t="shared" si="319"/>
        <v>0.90834826557463899</v>
      </c>
      <c r="HR35">
        <f t="shared" si="320"/>
        <v>2.4797540699065941</v>
      </c>
      <c r="HS35">
        <f t="shared" si="321"/>
        <v>0.11346680739305676</v>
      </c>
      <c r="HT35">
        <f t="shared" si="322"/>
        <v>0.38096671369047097</v>
      </c>
      <c r="HU35">
        <f t="shared" si="323"/>
        <v>1.3063025848183973E-3</v>
      </c>
      <c r="HV35">
        <f t="shared" si="324"/>
        <v>0.18195742223073719</v>
      </c>
      <c r="HW35">
        <f t="shared" si="325"/>
        <v>0.71387509893102707</v>
      </c>
      <c r="HX35">
        <f t="shared" si="326"/>
        <v>1.4672262566759273</v>
      </c>
      <c r="HY35">
        <f t="shared" si="327"/>
        <v>0.39734197432675616</v>
      </c>
      <c r="HZ35">
        <f t="shared" si="328"/>
        <v>0.46468240220306523</v>
      </c>
      <c r="IA35">
        <f t="shared" si="329"/>
        <v>0.13041261825084469</v>
      </c>
      <c r="IB35">
        <f t="shared" si="330"/>
        <v>1.5977130095033589</v>
      </c>
      <c r="IC35">
        <f t="shared" si="331"/>
        <v>0.81795592846515908</v>
      </c>
      <c r="ID35">
        <f t="shared" si="332"/>
        <v>0.75152475197128998</v>
      </c>
      <c r="IE35">
        <f t="shared" si="333"/>
        <v>0.30330681245237606</v>
      </c>
      <c r="IF35">
        <f t="shared" si="334"/>
        <v>0.98288875599198589</v>
      </c>
      <c r="IG35">
        <f t="shared" si="335"/>
        <v>0.95662771014403003</v>
      </c>
      <c r="IH35">
        <f t="shared" si="336"/>
        <v>6.7215123824174503</v>
      </c>
      <c r="II35">
        <f t="shared" si="337"/>
        <v>0.10460125303846657</v>
      </c>
      <c r="IJ35">
        <f t="shared" si="338"/>
        <v>0.54526708438833293</v>
      </c>
      <c r="IK35">
        <f t="shared" si="339"/>
        <v>0.32317897072700946</v>
      </c>
      <c r="IL35">
        <f t="shared" si="340"/>
        <v>0.83441116335526</v>
      </c>
      <c r="IM35">
        <f t="shared" si="341"/>
        <v>0.49909457179654437</v>
      </c>
      <c r="IN35">
        <f t="shared" si="342"/>
        <v>1.1083222918621605</v>
      </c>
      <c r="IO35">
        <f t="shared" si="343"/>
        <v>1.0470404669369713</v>
      </c>
      <c r="IP35">
        <f t="shared" si="344"/>
        <v>0.66432873160888994</v>
      </c>
      <c r="IQ35">
        <f t="shared" si="345"/>
        <v>1.5999813529566049</v>
      </c>
      <c r="IR35">
        <f t="shared" si="346"/>
        <v>0.81407885106731359</v>
      </c>
      <c r="IS35">
        <f t="shared" si="347"/>
        <v>0.5549593075479462</v>
      </c>
      <c r="IT35">
        <f t="shared" si="348"/>
        <v>0.82980829144241552</v>
      </c>
      <c r="IU35">
        <f t="shared" si="349"/>
        <v>0.37581222021012617</v>
      </c>
      <c r="IV35">
        <f t="shared" si="350"/>
        <v>0.21161078167670577</v>
      </c>
      <c r="IW35">
        <f t="shared" si="351"/>
        <v>2.3184277362432706</v>
      </c>
      <c r="IX35">
        <f t="shared" si="352"/>
        <v>0.36473552811728277</v>
      </c>
      <c r="IY35">
        <f t="shared" si="353"/>
        <v>1.0013834709015106</v>
      </c>
      <c r="IZ35">
        <f t="shared" si="354"/>
        <v>0.66810386683468104</v>
      </c>
      <c r="JA35">
        <f t="shared" si="355"/>
        <v>1.1041971978916749</v>
      </c>
      <c r="JB35">
        <f t="shared" si="356"/>
        <v>0.71429897124201791</v>
      </c>
      <c r="JC35">
        <f t="shared" si="357"/>
        <v>9.9999040554911628E-2</v>
      </c>
      <c r="JD35">
        <f t="shared" si="358"/>
        <v>2.4962281924571079</v>
      </c>
      <c r="JE35">
        <f t="shared" si="359"/>
        <v>2.0119459960354362</v>
      </c>
      <c r="JF35">
        <f t="shared" si="360"/>
        <v>0.38024860634277319</v>
      </c>
      <c r="JG35">
        <f t="shared" si="361"/>
        <v>1.2282349445754228</v>
      </c>
      <c r="JH35">
        <f t="shared" si="362"/>
        <v>1.3938393829549138</v>
      </c>
      <c r="JI35">
        <f t="shared" si="363"/>
        <v>1.0768699677847029</v>
      </c>
      <c r="JJ35">
        <f t="shared" si="364"/>
        <v>0.47610538224606236</v>
      </c>
      <c r="JK35">
        <f t="shared" si="365"/>
        <v>0.85009363774355429</v>
      </c>
      <c r="JL35">
        <f t="shared" si="366"/>
        <v>0.61736376165709594</v>
      </c>
      <c r="JM35">
        <f t="shared" si="367"/>
        <v>0.61744286707066409</v>
      </c>
      <c r="JN35">
        <f t="shared" si="368"/>
        <v>0.22677423575711408</v>
      </c>
      <c r="JO35">
        <f t="shared" si="369"/>
        <v>0.28711873383090281</v>
      </c>
      <c r="JP35">
        <f t="shared" si="370"/>
        <v>1.213900011007558</v>
      </c>
      <c r="JQ35">
        <f t="shared" si="371"/>
        <v>6.2796272853951862</v>
      </c>
      <c r="JR35">
        <f t="shared" si="372"/>
        <v>1.3622675652008496</v>
      </c>
      <c r="JS35">
        <f t="shared" si="373"/>
        <v>0.52424341306505706</v>
      </c>
      <c r="JT35">
        <f t="shared" si="374"/>
        <v>0.29197154360694999</v>
      </c>
      <c r="JU35">
        <f t="shared" si="375"/>
        <v>1.3179820297294409</v>
      </c>
      <c r="JV35">
        <f t="shared" si="376"/>
        <v>0.26749860089432759</v>
      </c>
      <c r="JW35">
        <f t="shared" si="377"/>
        <v>7.283096344239548E-2</v>
      </c>
      <c r="JX35">
        <f t="shared" si="378"/>
        <v>0.79538791668360098</v>
      </c>
      <c r="JY35">
        <f t="shared" si="379"/>
        <v>0.49884601324528699</v>
      </c>
      <c r="JZ35">
        <f t="shared" si="380"/>
        <v>0.3074490569961531</v>
      </c>
      <c r="KA35">
        <f t="shared" si="381"/>
        <v>0.99296199039265498</v>
      </c>
      <c r="KB35">
        <f t="shared" si="382"/>
        <v>5.5920602308127556</v>
      </c>
      <c r="KC35">
        <f t="shared" si="383"/>
        <v>0.11250726920061471</v>
      </c>
      <c r="KD35">
        <f t="shared" si="384"/>
        <v>1.4224105624356225</v>
      </c>
      <c r="KE35">
        <f t="shared" si="385"/>
        <v>0.52870930973434871</v>
      </c>
      <c r="KF35">
        <f t="shared" si="386"/>
        <v>0.25440549380160909</v>
      </c>
      <c r="KG35">
        <f t="shared" si="387"/>
        <v>0.69516441945711582</v>
      </c>
      <c r="KH35">
        <f t="shared" si="388"/>
        <v>2.1181834193231932</v>
      </c>
      <c r="KI35">
        <f t="shared" si="389"/>
        <v>0.13191821710517693</v>
      </c>
      <c r="KJ35">
        <f t="shared" si="390"/>
        <v>2.379788424498392</v>
      </c>
      <c r="KK35">
        <f t="shared" si="391"/>
        <v>3.2210257672500688</v>
      </c>
      <c r="KL35">
        <f t="shared" si="392"/>
        <v>1.180067430032794</v>
      </c>
      <c r="KM35">
        <f t="shared" si="393"/>
        <v>0.45871378861641576</v>
      </c>
      <c r="KN35">
        <f t="shared" si="394"/>
        <v>0.69581113664937499</v>
      </c>
      <c r="KO35">
        <f t="shared" si="395"/>
        <v>1.3734588322306205</v>
      </c>
      <c r="KP35">
        <f t="shared" si="396"/>
        <v>0.83308553624458703</v>
      </c>
      <c r="KQ35">
        <f t="shared" si="397"/>
        <v>1.935162454998383</v>
      </c>
      <c r="KR35">
        <f t="shared" si="398"/>
        <v>0.62396055163185704</v>
      </c>
      <c r="KS35">
        <f t="shared" si="399"/>
        <v>0.75400221923982402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2.0088020609389359</v>
      </c>
      <c r="CY36">
        <f t="shared" si="201"/>
        <v>3.5276283626735068</v>
      </c>
      <c r="CZ36">
        <f t="shared" si="202"/>
        <v>1.9493577144278507</v>
      </c>
      <c r="DA36">
        <f t="shared" si="203"/>
        <v>0.47129706322566972</v>
      </c>
      <c r="DB36">
        <f t="shared" si="204"/>
        <v>-1.1839948641968252</v>
      </c>
      <c r="DC36">
        <f t="shared" si="205"/>
        <v>-0.76585605850994254</v>
      </c>
      <c r="DD36">
        <f t="shared" si="206"/>
        <v>-1.710724998649366</v>
      </c>
      <c r="DE36">
        <f t="shared" si="207"/>
        <v>-0.16410255123840234</v>
      </c>
      <c r="DF36">
        <f t="shared" si="208"/>
        <v>2.0676681001897728</v>
      </c>
      <c r="DG36">
        <f t="shared" si="209"/>
        <v>0.24820741261987411</v>
      </c>
      <c r="DH36">
        <f t="shared" si="210"/>
        <v>0.71235787081093793</v>
      </c>
      <c r="DI36">
        <f t="shared" si="211"/>
        <v>2.9180083471360443</v>
      </c>
      <c r="DJ36">
        <f t="shared" si="212"/>
        <v>-0.67174462046969197</v>
      </c>
      <c r="DK36">
        <f t="shared" si="213"/>
        <v>-0.86876922244759158</v>
      </c>
      <c r="DL36">
        <f t="shared" si="214"/>
        <v>-1.7336482261894099</v>
      </c>
      <c r="DM36">
        <f t="shared" si="215"/>
        <v>3.6910731118275146</v>
      </c>
      <c r="DN36">
        <f t="shared" si="216"/>
        <v>-0.24924633688632081</v>
      </c>
      <c r="DO36">
        <f t="shared" si="217"/>
        <v>2.1450930577961977</v>
      </c>
      <c r="DP36">
        <f t="shared" si="218"/>
        <v>0.90303323484565401</v>
      </c>
      <c r="DQ36">
        <f t="shared" si="219"/>
        <v>1.394010665700711</v>
      </c>
      <c r="DR36">
        <f t="shared" si="220"/>
        <v>3.6636774830162033</v>
      </c>
      <c r="DS36">
        <f t="shared" si="221"/>
        <v>-0.14345649202647953</v>
      </c>
      <c r="DT36">
        <f t="shared" si="222"/>
        <v>-0.71854888777695114</v>
      </c>
      <c r="DU36">
        <f t="shared" si="223"/>
        <v>-0.53462915111897713</v>
      </c>
      <c r="DV36">
        <f t="shared" si="224"/>
        <v>-9.9772213700670909E-2</v>
      </c>
      <c r="DW36">
        <f t="shared" si="225"/>
        <v>-0.53687070171490081</v>
      </c>
      <c r="DX36">
        <f t="shared" si="226"/>
        <v>-2.2008036795223909</v>
      </c>
      <c r="DY36">
        <f t="shared" si="227"/>
        <v>-0.34290999078619849</v>
      </c>
      <c r="DZ36">
        <f t="shared" si="228"/>
        <v>-1.2141149795240465</v>
      </c>
      <c r="EA36">
        <f t="shared" si="229"/>
        <v>-1.4459691998042561</v>
      </c>
      <c r="EB36">
        <f t="shared" si="230"/>
        <v>6.7352233393852545E-4</v>
      </c>
      <c r="EC36">
        <f t="shared" si="231"/>
        <v>0.43561345370894811</v>
      </c>
      <c r="ED36">
        <f t="shared" si="232"/>
        <v>-0.65448416497657014</v>
      </c>
      <c r="EE36">
        <f t="shared" si="233"/>
        <v>0.77526767360040294</v>
      </c>
      <c r="EF36">
        <f t="shared" si="234"/>
        <v>5.0119331595375183E-2</v>
      </c>
      <c r="EG36">
        <f t="shared" si="235"/>
        <v>-1.5601586006074881</v>
      </c>
      <c r="EH36">
        <f t="shared" si="236"/>
        <v>-1.2849615147896671</v>
      </c>
      <c r="EI36">
        <f t="shared" si="237"/>
        <v>-1.0327603750354628</v>
      </c>
      <c r="EJ36">
        <f t="shared" si="238"/>
        <v>9.485156344405421E-2</v>
      </c>
      <c r="EK36">
        <f t="shared" si="239"/>
        <v>-2.4813860296764401</v>
      </c>
      <c r="EL36">
        <f t="shared" si="240"/>
        <v>0.76657544547433509</v>
      </c>
      <c r="EM36">
        <f t="shared" si="241"/>
        <v>-0.96712141428017184</v>
      </c>
      <c r="EN36">
        <f t="shared" si="242"/>
        <v>-0.41872335129688326</v>
      </c>
      <c r="EO36">
        <f t="shared" si="243"/>
        <v>-0.3570575717123381</v>
      </c>
      <c r="EP36">
        <f t="shared" si="244"/>
        <v>8.1633844469214734E-2</v>
      </c>
      <c r="EQ36">
        <f t="shared" si="245"/>
        <v>0.73859974429603503</v>
      </c>
      <c r="ER36">
        <f t="shared" si="246"/>
        <v>0.1617693162463163</v>
      </c>
      <c r="ES36">
        <f t="shared" si="247"/>
        <v>-0.69479153224650381</v>
      </c>
      <c r="ET36">
        <f t="shared" si="248"/>
        <v>-0.61609529960065323</v>
      </c>
      <c r="EU36">
        <f t="shared" si="249"/>
        <v>2.0711273245453712</v>
      </c>
      <c r="EV36">
        <f t="shared" si="250"/>
        <v>0.74374912335007504</v>
      </c>
      <c r="EW36">
        <f t="shared" si="251"/>
        <v>0.74230477008560714</v>
      </c>
      <c r="EX36">
        <f t="shared" si="252"/>
        <v>-0.44436535321078363</v>
      </c>
      <c r="EY36">
        <f t="shared" si="253"/>
        <v>-3.6771071802174409</v>
      </c>
      <c r="EZ36">
        <f t="shared" si="254"/>
        <v>0.30542304032980705</v>
      </c>
      <c r="FA36">
        <f t="shared" si="255"/>
        <v>0.11391304137138986</v>
      </c>
      <c r="FB36">
        <f t="shared" si="256"/>
        <v>-0.51128765438778445</v>
      </c>
      <c r="FC36">
        <f t="shared" si="257"/>
        <v>0.31232230464090172</v>
      </c>
      <c r="FD36">
        <f t="shared" si="258"/>
        <v>1.129625408313359</v>
      </c>
      <c r="FE36">
        <f t="shared" si="259"/>
        <v>1.5452755094895301</v>
      </c>
      <c r="FF36">
        <f t="shared" si="260"/>
        <v>-0.14504602208224088</v>
      </c>
      <c r="FG36">
        <f t="shared" si="261"/>
        <v>1.5937141965471089</v>
      </c>
      <c r="FH36">
        <f t="shared" si="262"/>
        <v>-1.7713700064236479</v>
      </c>
      <c r="FI36">
        <f t="shared" si="263"/>
        <v>4.5966737115634588</v>
      </c>
      <c r="FJ36">
        <f t="shared" si="264"/>
        <v>-2.1195423693304623</v>
      </c>
      <c r="FK36">
        <f t="shared" si="265"/>
        <v>-2.0314577590618148</v>
      </c>
      <c r="FL36">
        <f t="shared" si="266"/>
        <v>1.3206981198735419</v>
      </c>
      <c r="FM36">
        <f t="shared" si="267"/>
        <v>1.160462286508497</v>
      </c>
      <c r="FN36">
        <f t="shared" si="268"/>
        <v>1.293795985825354</v>
      </c>
      <c r="FO36">
        <f t="shared" si="269"/>
        <v>9.4654585471990904E-2</v>
      </c>
      <c r="FP36">
        <f t="shared" si="270"/>
        <v>0.67978383299416112</v>
      </c>
      <c r="FQ36">
        <f t="shared" si="271"/>
        <v>-2.6677284428797559</v>
      </c>
      <c r="FR36">
        <f t="shared" si="272"/>
        <v>2.5745339458656979E-2</v>
      </c>
      <c r="FS36">
        <f t="shared" si="273"/>
        <v>0.77989789196104709</v>
      </c>
      <c r="FT36">
        <f t="shared" si="274"/>
        <v>0.86694666385148489</v>
      </c>
      <c r="FU36">
        <f t="shared" si="275"/>
        <v>0.32194500701956108</v>
      </c>
      <c r="FV36">
        <f t="shared" si="276"/>
        <v>-1.2929729025928927E-4</v>
      </c>
      <c r="FW36">
        <f t="shared" si="277"/>
        <v>1.0638551826227931</v>
      </c>
      <c r="FX36">
        <f t="shared" si="278"/>
        <v>0.31716858281098814</v>
      </c>
      <c r="FY36">
        <f t="shared" si="279"/>
        <v>2.8021614862536679</v>
      </c>
      <c r="FZ36">
        <f t="shared" si="280"/>
        <v>-0.64981661929108225</v>
      </c>
      <c r="GA36">
        <f t="shared" si="281"/>
        <v>1.1909364849928989</v>
      </c>
      <c r="GB36">
        <f t="shared" si="282"/>
        <v>4.7960459077742925</v>
      </c>
      <c r="GC36">
        <f t="shared" si="283"/>
        <v>-0.64178839374723995</v>
      </c>
      <c r="GD36">
        <f t="shared" si="284"/>
        <v>-1.1260394499660218</v>
      </c>
      <c r="GE36">
        <f t="shared" si="285"/>
        <v>-0.14843673092031803</v>
      </c>
      <c r="GF36">
        <f t="shared" si="286"/>
        <v>0.54014453330251122</v>
      </c>
      <c r="GG36">
        <f t="shared" si="287"/>
        <v>6.0243858839623077E-2</v>
      </c>
      <c r="GH36">
        <f t="shared" si="288"/>
        <v>-0.12213348107730551</v>
      </c>
      <c r="GI36">
        <f t="shared" si="289"/>
        <v>0.89523467484770303</v>
      </c>
      <c r="GJ36">
        <f t="shared" si="290"/>
        <v>3.495239972364403</v>
      </c>
      <c r="GK36">
        <f t="shared" si="291"/>
        <v>-0.24874315545303327</v>
      </c>
      <c r="GL36">
        <f t="shared" si="292"/>
        <v>1.3673972009553792</v>
      </c>
      <c r="GM36">
        <f t="shared" si="293"/>
        <v>-0.63141674553987159</v>
      </c>
      <c r="GN36">
        <f t="shared" si="294"/>
        <v>-1.3112029525329472</v>
      </c>
      <c r="GO36">
        <f t="shared" si="295"/>
        <v>-0.94607404765333269</v>
      </c>
      <c r="GP36">
        <f t="shared" si="296"/>
        <v>1.256509787921565</v>
      </c>
      <c r="GQ36">
        <f t="shared" si="297"/>
        <v>-0.19950826522441373</v>
      </c>
      <c r="GR36">
        <f t="shared" si="298"/>
        <v>-1.6698290517669201</v>
      </c>
      <c r="GS36">
        <f t="shared" si="299"/>
        <v>-1.745617588243491</v>
      </c>
      <c r="GX36">
        <f t="shared" si="300"/>
        <v>2.0088020609389359</v>
      </c>
      <c r="GY36">
        <f t="shared" si="301"/>
        <v>3.5276283626735068</v>
      </c>
      <c r="GZ36">
        <f t="shared" si="302"/>
        <v>1.9493577144278507</v>
      </c>
      <c r="HA36">
        <f t="shared" si="303"/>
        <v>0.47129706322566972</v>
      </c>
      <c r="HB36">
        <f t="shared" si="304"/>
        <v>1.1839948641968252</v>
      </c>
      <c r="HC36">
        <f t="shared" si="305"/>
        <v>0.76585605850994254</v>
      </c>
      <c r="HD36">
        <f t="shared" si="306"/>
        <v>1.710724998649366</v>
      </c>
      <c r="HE36">
        <f t="shared" si="307"/>
        <v>0.16410255123840234</v>
      </c>
      <c r="HF36">
        <f t="shared" si="308"/>
        <v>2.0676681001897728</v>
      </c>
      <c r="HG36">
        <f t="shared" si="309"/>
        <v>0.24820741261987411</v>
      </c>
      <c r="HH36">
        <f t="shared" si="310"/>
        <v>0.71235787081093793</v>
      </c>
      <c r="HI36">
        <f t="shared" si="311"/>
        <v>2.9180083471360443</v>
      </c>
      <c r="HJ36">
        <f t="shared" si="312"/>
        <v>0.67174462046969197</v>
      </c>
      <c r="HK36">
        <f t="shared" si="313"/>
        <v>0.86876922244759158</v>
      </c>
      <c r="HL36">
        <f t="shared" si="314"/>
        <v>1.7336482261894099</v>
      </c>
      <c r="HM36">
        <f t="shared" si="315"/>
        <v>3.6910731118275146</v>
      </c>
      <c r="HN36">
        <f t="shared" si="316"/>
        <v>0.24924633688632081</v>
      </c>
      <c r="HO36">
        <f t="shared" si="317"/>
        <v>2.1450930577961977</v>
      </c>
      <c r="HP36">
        <f t="shared" si="318"/>
        <v>0.90303323484565401</v>
      </c>
      <c r="HQ36">
        <f t="shared" si="319"/>
        <v>1.394010665700711</v>
      </c>
      <c r="HR36">
        <f t="shared" si="320"/>
        <v>3.6636774830162033</v>
      </c>
      <c r="HS36">
        <f t="shared" si="321"/>
        <v>0.14345649202647953</v>
      </c>
      <c r="HT36">
        <f t="shared" si="322"/>
        <v>0.71854888777695114</v>
      </c>
      <c r="HU36">
        <f t="shared" si="323"/>
        <v>0.53462915111897713</v>
      </c>
      <c r="HV36">
        <f t="shared" si="324"/>
        <v>9.9772213700670909E-2</v>
      </c>
      <c r="HW36">
        <f t="shared" si="325"/>
        <v>0.53687070171490081</v>
      </c>
      <c r="HX36">
        <f t="shared" si="326"/>
        <v>2.2008036795223909</v>
      </c>
      <c r="HY36">
        <f t="shared" si="327"/>
        <v>0.34290999078619849</v>
      </c>
      <c r="HZ36">
        <f t="shared" si="328"/>
        <v>1.2141149795240465</v>
      </c>
      <c r="IA36">
        <f t="shared" si="329"/>
        <v>1.4459691998042561</v>
      </c>
      <c r="IB36">
        <f t="shared" si="330"/>
        <v>6.7352233393852545E-4</v>
      </c>
      <c r="IC36">
        <f t="shared" si="331"/>
        <v>0.43561345370894811</v>
      </c>
      <c r="ID36">
        <f t="shared" si="332"/>
        <v>0.65448416497657014</v>
      </c>
      <c r="IE36">
        <f t="shared" si="333"/>
        <v>0.77526767360040294</v>
      </c>
      <c r="IF36">
        <f t="shared" si="334"/>
        <v>5.0119331595375183E-2</v>
      </c>
      <c r="IG36">
        <f t="shared" si="335"/>
        <v>1.5601586006074881</v>
      </c>
      <c r="IH36">
        <f t="shared" si="336"/>
        <v>1.2849615147896671</v>
      </c>
      <c r="II36">
        <f t="shared" si="337"/>
        <v>1.0327603750354628</v>
      </c>
      <c r="IJ36">
        <f t="shared" si="338"/>
        <v>9.485156344405421E-2</v>
      </c>
      <c r="IK36">
        <f t="shared" si="339"/>
        <v>2.4813860296764401</v>
      </c>
      <c r="IL36">
        <f t="shared" si="340"/>
        <v>0.76657544547433509</v>
      </c>
      <c r="IM36">
        <f t="shared" si="341"/>
        <v>0.96712141428017184</v>
      </c>
      <c r="IN36">
        <f t="shared" si="342"/>
        <v>0.41872335129688326</v>
      </c>
      <c r="IO36">
        <f t="shared" si="343"/>
        <v>0.3570575717123381</v>
      </c>
      <c r="IP36">
        <f t="shared" si="344"/>
        <v>8.1633844469214734E-2</v>
      </c>
      <c r="IQ36">
        <f t="shared" si="345"/>
        <v>0.73859974429603503</v>
      </c>
      <c r="IR36">
        <f t="shared" si="346"/>
        <v>0.1617693162463163</v>
      </c>
      <c r="IS36">
        <f t="shared" si="347"/>
        <v>0.69479153224650381</v>
      </c>
      <c r="IT36">
        <f t="shared" si="348"/>
        <v>0.61609529960065323</v>
      </c>
      <c r="IU36">
        <f t="shared" si="349"/>
        <v>2.0711273245453712</v>
      </c>
      <c r="IV36">
        <f t="shared" si="350"/>
        <v>0.74374912335007504</v>
      </c>
      <c r="IW36">
        <f t="shared" si="351"/>
        <v>0.74230477008560714</v>
      </c>
      <c r="IX36">
        <f t="shared" si="352"/>
        <v>0.44436535321078363</v>
      </c>
      <c r="IY36">
        <f t="shared" si="353"/>
        <v>3.6771071802174409</v>
      </c>
      <c r="IZ36">
        <f t="shared" si="354"/>
        <v>0.30542304032980705</v>
      </c>
      <c r="JA36">
        <f t="shared" si="355"/>
        <v>0.11391304137138986</v>
      </c>
      <c r="JB36">
        <f t="shared" si="356"/>
        <v>0.51128765438778445</v>
      </c>
      <c r="JC36">
        <f t="shared" si="357"/>
        <v>0.31232230464090172</v>
      </c>
      <c r="JD36">
        <f t="shared" si="358"/>
        <v>1.129625408313359</v>
      </c>
      <c r="JE36">
        <f t="shared" si="359"/>
        <v>1.5452755094895301</v>
      </c>
      <c r="JF36">
        <f t="shared" si="360"/>
        <v>0.14504602208224088</v>
      </c>
      <c r="JG36">
        <f t="shared" si="361"/>
        <v>1.5937141965471089</v>
      </c>
      <c r="JH36">
        <f t="shared" si="362"/>
        <v>1.7713700064236479</v>
      </c>
      <c r="JI36">
        <f t="shared" si="363"/>
        <v>4.5966737115634588</v>
      </c>
      <c r="JJ36">
        <f t="shared" si="364"/>
        <v>2.1195423693304623</v>
      </c>
      <c r="JK36">
        <f t="shared" si="365"/>
        <v>2.0314577590618148</v>
      </c>
      <c r="JL36">
        <f t="shared" si="366"/>
        <v>1.3206981198735419</v>
      </c>
      <c r="JM36">
        <f t="shared" si="367"/>
        <v>1.160462286508497</v>
      </c>
      <c r="JN36">
        <f t="shared" si="368"/>
        <v>1.293795985825354</v>
      </c>
      <c r="JO36">
        <f t="shared" si="369"/>
        <v>9.4654585471990904E-2</v>
      </c>
      <c r="JP36">
        <f t="shared" si="370"/>
        <v>0.67978383299416112</v>
      </c>
      <c r="JQ36">
        <f t="shared" si="371"/>
        <v>2.6677284428797559</v>
      </c>
      <c r="JR36">
        <f t="shared" si="372"/>
        <v>2.5745339458656979E-2</v>
      </c>
      <c r="JS36">
        <f t="shared" si="373"/>
        <v>0.77989789196104709</v>
      </c>
      <c r="JT36">
        <f t="shared" si="374"/>
        <v>0.86694666385148489</v>
      </c>
      <c r="JU36">
        <f t="shared" si="375"/>
        <v>0.32194500701956108</v>
      </c>
      <c r="JV36">
        <f t="shared" si="376"/>
        <v>1.2929729025928927E-4</v>
      </c>
      <c r="JW36">
        <f t="shared" si="377"/>
        <v>1.0638551826227931</v>
      </c>
      <c r="JX36">
        <f t="shared" si="378"/>
        <v>0.31716858281098814</v>
      </c>
      <c r="JY36">
        <f t="shared" si="379"/>
        <v>2.8021614862536679</v>
      </c>
      <c r="JZ36">
        <f t="shared" si="380"/>
        <v>0.64981661929108225</v>
      </c>
      <c r="KA36">
        <f t="shared" si="381"/>
        <v>1.1909364849928989</v>
      </c>
      <c r="KB36">
        <f t="shared" si="382"/>
        <v>4.7960459077742925</v>
      </c>
      <c r="KC36">
        <f t="shared" si="383"/>
        <v>0.64178839374723995</v>
      </c>
      <c r="KD36">
        <f t="shared" si="384"/>
        <v>1.1260394499660218</v>
      </c>
      <c r="KE36">
        <f t="shared" si="385"/>
        <v>0.14843673092031803</v>
      </c>
      <c r="KF36">
        <f t="shared" si="386"/>
        <v>0.54014453330251122</v>
      </c>
      <c r="KG36">
        <f t="shared" si="387"/>
        <v>6.0243858839623077E-2</v>
      </c>
      <c r="KH36">
        <f t="shared" si="388"/>
        <v>0.12213348107730551</v>
      </c>
      <c r="KI36">
        <f t="shared" si="389"/>
        <v>0.89523467484770303</v>
      </c>
      <c r="KJ36">
        <f t="shared" si="390"/>
        <v>3.495239972364403</v>
      </c>
      <c r="KK36">
        <f t="shared" si="391"/>
        <v>0.24874315545303327</v>
      </c>
      <c r="KL36">
        <f t="shared" si="392"/>
        <v>1.3673972009553792</v>
      </c>
      <c r="KM36">
        <f t="shared" si="393"/>
        <v>0.63141674553987159</v>
      </c>
      <c r="KN36">
        <f t="shared" si="394"/>
        <v>1.3112029525329472</v>
      </c>
      <c r="KO36">
        <f t="shared" si="395"/>
        <v>0.94607404765333269</v>
      </c>
      <c r="KP36">
        <f t="shared" si="396"/>
        <v>1.256509787921565</v>
      </c>
      <c r="KQ36">
        <f t="shared" si="397"/>
        <v>0.19950826522441373</v>
      </c>
      <c r="KR36">
        <f t="shared" si="398"/>
        <v>1.6698290517669201</v>
      </c>
      <c r="KS36">
        <f t="shared" si="399"/>
        <v>1.745617588243491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-0.89075706931375498</v>
      </c>
      <c r="CY37">
        <f t="shared" si="201"/>
        <v>1.706891792044249</v>
      </c>
      <c r="CZ37">
        <f t="shared" si="202"/>
        <v>1.6093919372659506</v>
      </c>
      <c r="DA37">
        <f t="shared" si="203"/>
        <v>0.31000897419434509</v>
      </c>
      <c r="DB37">
        <f t="shared" si="204"/>
        <v>1.5456067406492922</v>
      </c>
      <c r="DC37">
        <f t="shared" si="205"/>
        <v>1.622059263678209</v>
      </c>
      <c r="DD37">
        <f t="shared" si="206"/>
        <v>0.71593158748486996</v>
      </c>
      <c r="DE37">
        <f t="shared" si="207"/>
        <v>-0.19898145179393367</v>
      </c>
      <c r="DF37">
        <f t="shared" si="208"/>
        <v>3.9910326638039448</v>
      </c>
      <c r="DG37">
        <f t="shared" si="209"/>
        <v>6.2995367943208147E-2</v>
      </c>
      <c r="DH37">
        <f t="shared" si="210"/>
        <v>-0.55222153995151968</v>
      </c>
      <c r="DI37">
        <f t="shared" si="211"/>
        <v>-0.11295976740613867</v>
      </c>
      <c r="DJ37">
        <f t="shared" si="212"/>
        <v>-1.3768268862012998</v>
      </c>
      <c r="DK37">
        <f t="shared" si="213"/>
        <v>2.7457721973685678E-2</v>
      </c>
      <c r="DL37">
        <f t="shared" si="214"/>
        <v>0.32922161266335193</v>
      </c>
      <c r="DM37">
        <f t="shared" si="215"/>
        <v>-1.2213821994974847</v>
      </c>
      <c r="DN37">
        <f t="shared" si="216"/>
        <v>0.86335370973792602</v>
      </c>
      <c r="DO37">
        <f t="shared" si="217"/>
        <v>2.9811819667173869</v>
      </c>
      <c r="DP37">
        <f t="shared" si="218"/>
        <v>-0.32647750513163398</v>
      </c>
      <c r="DQ37">
        <f t="shared" si="219"/>
        <v>-0.38896301818153872</v>
      </c>
      <c r="DR37">
        <f t="shared" si="220"/>
        <v>2.2632890545303015</v>
      </c>
      <c r="DS37">
        <f t="shared" si="221"/>
        <v>-0.50549830665339213</v>
      </c>
      <c r="DT37">
        <f t="shared" si="222"/>
        <v>-0.82934521263336713</v>
      </c>
      <c r="DU37">
        <f t="shared" si="223"/>
        <v>-1.2376619960487991</v>
      </c>
      <c r="DV37">
        <f t="shared" si="224"/>
        <v>0.42362852213862978</v>
      </c>
      <c r="DW37">
        <f t="shared" si="225"/>
        <v>1.2696425138422809</v>
      </c>
      <c r="DX37">
        <f t="shared" si="226"/>
        <v>-0.38137954452045086</v>
      </c>
      <c r="DY37">
        <f t="shared" si="227"/>
        <v>-0.56981162006295893</v>
      </c>
      <c r="DZ37">
        <f t="shared" si="228"/>
        <v>0.17306709990630481</v>
      </c>
      <c r="EA37">
        <f t="shared" si="229"/>
        <v>0.84556016329467409</v>
      </c>
      <c r="EB37">
        <f t="shared" si="230"/>
        <v>-9.1109830512638934E-2</v>
      </c>
      <c r="EC37">
        <f t="shared" si="231"/>
        <v>-0.94281389188717091</v>
      </c>
      <c r="ED37">
        <f t="shared" si="232"/>
        <v>-0.89390572810066316</v>
      </c>
      <c r="EE37">
        <f t="shared" si="233"/>
        <v>0.44842369114061892</v>
      </c>
      <c r="EF37">
        <f t="shared" si="234"/>
        <v>1.0151786905393201</v>
      </c>
      <c r="EG37">
        <f t="shared" si="235"/>
        <v>1.3059730822094511</v>
      </c>
      <c r="EH37">
        <f t="shared" si="236"/>
        <v>1.191796897239169</v>
      </c>
      <c r="EI37">
        <f t="shared" si="237"/>
        <v>-2.3720759856101392E-2</v>
      </c>
      <c r="EJ37">
        <f t="shared" si="238"/>
        <v>0.64753227374361599</v>
      </c>
      <c r="EK37">
        <f t="shared" si="239"/>
        <v>4.8869393813454156</v>
      </c>
      <c r="EL37">
        <f t="shared" si="240"/>
        <v>1.0304977375454341</v>
      </c>
      <c r="EM37">
        <f t="shared" si="241"/>
        <v>-0.10673647244703688</v>
      </c>
      <c r="EN37">
        <f t="shared" si="242"/>
        <v>-1.5984964107669692</v>
      </c>
      <c r="EO37">
        <f t="shared" si="243"/>
        <v>-2.515469689161383</v>
      </c>
      <c r="EP37">
        <f t="shared" si="244"/>
        <v>-0.38797003440029482</v>
      </c>
      <c r="EQ37">
        <f t="shared" si="245"/>
        <v>-1.5216794502756628</v>
      </c>
      <c r="ER37">
        <f t="shared" si="246"/>
        <v>-0.84589790856248592</v>
      </c>
      <c r="ES37">
        <f t="shared" si="247"/>
        <v>1.369929876805378</v>
      </c>
      <c r="ET37">
        <f t="shared" si="248"/>
        <v>-0.73418203131439874</v>
      </c>
      <c r="EU37">
        <f t="shared" si="249"/>
        <v>4.2577314448731638</v>
      </c>
      <c r="EV37">
        <f t="shared" si="250"/>
        <v>1.4244490381432269</v>
      </c>
      <c r="EW37">
        <f t="shared" si="251"/>
        <v>2.471201155378953</v>
      </c>
      <c r="EX37">
        <f t="shared" si="252"/>
        <v>-0.45554875579186788</v>
      </c>
      <c r="EY37">
        <f t="shared" si="253"/>
        <v>5.4940791236250481</v>
      </c>
      <c r="EZ37">
        <f t="shared" si="254"/>
        <v>-0.23561291038573229</v>
      </c>
      <c r="FA37">
        <f t="shared" si="255"/>
        <v>0.16237308026068031</v>
      </c>
      <c r="FB37">
        <f t="shared" si="256"/>
        <v>0.62353097058117202</v>
      </c>
      <c r="FC37">
        <f t="shared" si="257"/>
        <v>0.63034428699591816</v>
      </c>
      <c r="FD37">
        <f t="shared" si="258"/>
        <v>2.0142773831813909</v>
      </c>
      <c r="FE37">
        <f t="shared" si="259"/>
        <v>2.804650319144391</v>
      </c>
      <c r="FF37">
        <f t="shared" si="260"/>
        <v>1.280530227914368</v>
      </c>
      <c r="FG37">
        <f t="shared" si="261"/>
        <v>-1.3237212239000788</v>
      </c>
      <c r="FH37">
        <f t="shared" si="262"/>
        <v>0.47813535526054096</v>
      </c>
      <c r="FI37">
        <f t="shared" si="263"/>
        <v>-0.45533908090460012</v>
      </c>
      <c r="FJ37">
        <f t="shared" si="264"/>
        <v>2.3231542506638059E-2</v>
      </c>
      <c r="FK37">
        <f t="shared" si="265"/>
        <v>0.19305629563708665</v>
      </c>
      <c r="FL37">
        <f t="shared" si="266"/>
        <v>1.0700329448450621</v>
      </c>
      <c r="FM37">
        <f t="shared" si="267"/>
        <v>1.0785907272251338</v>
      </c>
      <c r="FN37">
        <f t="shared" si="268"/>
        <v>-0.72097949517099713</v>
      </c>
      <c r="FO37">
        <f t="shared" si="269"/>
        <v>-0.78621225097320502</v>
      </c>
      <c r="FP37">
        <f t="shared" si="270"/>
        <v>-0.91873968172317966</v>
      </c>
      <c r="FQ37">
        <f t="shared" si="271"/>
        <v>2.0534864863242159</v>
      </c>
      <c r="FR37">
        <f t="shared" si="272"/>
        <v>-0.84863217882558628</v>
      </c>
      <c r="FS37">
        <f t="shared" si="273"/>
        <v>2.5911158703205137</v>
      </c>
      <c r="FT37">
        <f t="shared" si="274"/>
        <v>-0.15792296694731961</v>
      </c>
      <c r="FU37">
        <f t="shared" si="275"/>
        <v>-5.2666521876070238E-3</v>
      </c>
      <c r="FV37">
        <f t="shared" si="276"/>
        <v>-2.2045188325847551</v>
      </c>
      <c r="FW37">
        <f t="shared" si="277"/>
        <v>-0.96482321431289075</v>
      </c>
      <c r="FX37">
        <f t="shared" si="278"/>
        <v>-0.43749191975303475</v>
      </c>
      <c r="FY37">
        <f t="shared" si="279"/>
        <v>4.7549005575447376</v>
      </c>
      <c r="FZ37">
        <f t="shared" si="280"/>
        <v>-5.4760653404261173E-2</v>
      </c>
      <c r="GA37">
        <f t="shared" si="281"/>
        <v>1.3741853535633992</v>
      </c>
      <c r="GB37">
        <f t="shared" si="282"/>
        <v>3.1098734686400924</v>
      </c>
      <c r="GC37">
        <f t="shared" si="283"/>
        <v>0.21120294447655108</v>
      </c>
      <c r="GD37">
        <f t="shared" si="284"/>
        <v>-0.98972905617251317</v>
      </c>
      <c r="GE37">
        <f t="shared" si="285"/>
        <v>-1.2602182612448103</v>
      </c>
      <c r="GF37">
        <f t="shared" si="286"/>
        <v>0.23799406194014122</v>
      </c>
      <c r="GG37">
        <f t="shared" si="287"/>
        <v>0.38301199635780336</v>
      </c>
      <c r="GH37">
        <f t="shared" si="288"/>
        <v>-0.68217126808662509</v>
      </c>
      <c r="GI37">
        <f t="shared" si="289"/>
        <v>-0.29342122734036535</v>
      </c>
      <c r="GJ37">
        <f t="shared" si="290"/>
        <v>0.39274394234505106</v>
      </c>
      <c r="GK37">
        <f t="shared" si="291"/>
        <v>-0.33169186965067909</v>
      </c>
      <c r="GL37">
        <f t="shared" si="292"/>
        <v>0.74263532340606186</v>
      </c>
      <c r="GM37">
        <f t="shared" si="293"/>
        <v>1.9130053219593131</v>
      </c>
      <c r="GN37">
        <f t="shared" si="294"/>
        <v>0.84423621550041394</v>
      </c>
      <c r="GO37">
        <f t="shared" si="295"/>
        <v>0.1762823232864309</v>
      </c>
      <c r="GP37">
        <f t="shared" si="296"/>
        <v>-0.15229564739603019</v>
      </c>
      <c r="GQ37">
        <f t="shared" si="297"/>
        <v>-0.8479868187610522</v>
      </c>
      <c r="GR37">
        <f t="shared" si="298"/>
        <v>-1.1559293460911721</v>
      </c>
      <c r="GS37">
        <f t="shared" si="299"/>
        <v>-0.5098008738017048</v>
      </c>
      <c r="GX37">
        <f t="shared" si="300"/>
        <v>0.89075706931375498</v>
      </c>
      <c r="GY37">
        <f t="shared" si="301"/>
        <v>1.706891792044249</v>
      </c>
      <c r="GZ37">
        <f t="shared" si="302"/>
        <v>1.6093919372659506</v>
      </c>
      <c r="HA37">
        <f t="shared" si="303"/>
        <v>0.31000897419434509</v>
      </c>
      <c r="HB37">
        <f t="shared" si="304"/>
        <v>1.5456067406492922</v>
      </c>
      <c r="HC37">
        <f t="shared" si="305"/>
        <v>1.622059263678209</v>
      </c>
      <c r="HD37">
        <f t="shared" si="306"/>
        <v>0.71593158748486996</v>
      </c>
      <c r="HE37">
        <f t="shared" si="307"/>
        <v>0.19898145179393367</v>
      </c>
      <c r="HF37">
        <f t="shared" si="308"/>
        <v>3.9910326638039448</v>
      </c>
      <c r="HG37">
        <f t="shared" si="309"/>
        <v>6.2995367943208147E-2</v>
      </c>
      <c r="HH37">
        <f t="shared" si="310"/>
        <v>0.55222153995151968</v>
      </c>
      <c r="HI37">
        <f t="shared" si="311"/>
        <v>0.11295976740613867</v>
      </c>
      <c r="HJ37">
        <f t="shared" si="312"/>
        <v>1.3768268862012998</v>
      </c>
      <c r="HK37">
        <f t="shared" si="313"/>
        <v>2.7457721973685678E-2</v>
      </c>
      <c r="HL37">
        <f t="shared" si="314"/>
        <v>0.32922161266335193</v>
      </c>
      <c r="HM37">
        <f t="shared" si="315"/>
        <v>1.2213821994974847</v>
      </c>
      <c r="HN37">
        <f t="shared" si="316"/>
        <v>0.86335370973792602</v>
      </c>
      <c r="HO37">
        <f t="shared" si="317"/>
        <v>2.9811819667173869</v>
      </c>
      <c r="HP37">
        <f t="shared" si="318"/>
        <v>0.32647750513163398</v>
      </c>
      <c r="HQ37">
        <f t="shared" si="319"/>
        <v>0.38896301818153872</v>
      </c>
      <c r="HR37">
        <f t="shared" si="320"/>
        <v>2.2632890545303015</v>
      </c>
      <c r="HS37">
        <f t="shared" si="321"/>
        <v>0.50549830665339213</v>
      </c>
      <c r="HT37">
        <f t="shared" si="322"/>
        <v>0.82934521263336713</v>
      </c>
      <c r="HU37">
        <f t="shared" si="323"/>
        <v>1.2376619960487991</v>
      </c>
      <c r="HV37">
        <f t="shared" si="324"/>
        <v>0.42362852213862978</v>
      </c>
      <c r="HW37">
        <f t="shared" si="325"/>
        <v>1.2696425138422809</v>
      </c>
      <c r="HX37">
        <f t="shared" si="326"/>
        <v>0.38137954452045086</v>
      </c>
      <c r="HY37">
        <f t="shared" si="327"/>
        <v>0.56981162006295893</v>
      </c>
      <c r="HZ37">
        <f t="shared" si="328"/>
        <v>0.17306709990630481</v>
      </c>
      <c r="IA37">
        <f t="shared" si="329"/>
        <v>0.84556016329467409</v>
      </c>
      <c r="IB37">
        <f t="shared" si="330"/>
        <v>9.1109830512638934E-2</v>
      </c>
      <c r="IC37">
        <f t="shared" si="331"/>
        <v>0.94281389188717091</v>
      </c>
      <c r="ID37">
        <f t="shared" si="332"/>
        <v>0.89390572810066316</v>
      </c>
      <c r="IE37">
        <f t="shared" si="333"/>
        <v>0.44842369114061892</v>
      </c>
      <c r="IF37">
        <f t="shared" si="334"/>
        <v>1.0151786905393201</v>
      </c>
      <c r="IG37">
        <f t="shared" si="335"/>
        <v>1.3059730822094511</v>
      </c>
      <c r="IH37">
        <f t="shared" si="336"/>
        <v>1.191796897239169</v>
      </c>
      <c r="II37">
        <f t="shared" si="337"/>
        <v>2.3720759856101392E-2</v>
      </c>
      <c r="IJ37">
        <f t="shared" si="338"/>
        <v>0.64753227374361599</v>
      </c>
      <c r="IK37">
        <f t="shared" si="339"/>
        <v>4.8869393813454156</v>
      </c>
      <c r="IL37">
        <f t="shared" si="340"/>
        <v>1.0304977375454341</v>
      </c>
      <c r="IM37">
        <f t="shared" si="341"/>
        <v>0.10673647244703688</v>
      </c>
      <c r="IN37">
        <f t="shared" si="342"/>
        <v>1.5984964107669692</v>
      </c>
      <c r="IO37">
        <f t="shared" si="343"/>
        <v>2.515469689161383</v>
      </c>
      <c r="IP37">
        <f t="shared" si="344"/>
        <v>0.38797003440029482</v>
      </c>
      <c r="IQ37">
        <f t="shared" si="345"/>
        <v>1.5216794502756628</v>
      </c>
      <c r="IR37">
        <f t="shared" si="346"/>
        <v>0.84589790856248592</v>
      </c>
      <c r="IS37">
        <f t="shared" si="347"/>
        <v>1.369929876805378</v>
      </c>
      <c r="IT37">
        <f t="shared" si="348"/>
        <v>0.73418203131439874</v>
      </c>
      <c r="IU37">
        <f t="shared" si="349"/>
        <v>4.2577314448731638</v>
      </c>
      <c r="IV37">
        <f t="shared" si="350"/>
        <v>1.4244490381432269</v>
      </c>
      <c r="IW37">
        <f t="shared" si="351"/>
        <v>2.471201155378953</v>
      </c>
      <c r="IX37">
        <f t="shared" si="352"/>
        <v>0.45554875579186788</v>
      </c>
      <c r="IY37">
        <f t="shared" si="353"/>
        <v>5.4940791236250481</v>
      </c>
      <c r="IZ37">
        <f t="shared" si="354"/>
        <v>0.23561291038573229</v>
      </c>
      <c r="JA37">
        <f t="shared" si="355"/>
        <v>0.16237308026068031</v>
      </c>
      <c r="JB37">
        <f t="shared" si="356"/>
        <v>0.62353097058117202</v>
      </c>
      <c r="JC37">
        <f t="shared" si="357"/>
        <v>0.63034428699591816</v>
      </c>
      <c r="JD37">
        <f t="shared" si="358"/>
        <v>2.0142773831813909</v>
      </c>
      <c r="JE37">
        <f t="shared" si="359"/>
        <v>2.804650319144391</v>
      </c>
      <c r="JF37">
        <f t="shared" si="360"/>
        <v>1.280530227914368</v>
      </c>
      <c r="JG37">
        <f t="shared" si="361"/>
        <v>1.3237212239000788</v>
      </c>
      <c r="JH37">
        <f t="shared" si="362"/>
        <v>0.47813535526054096</v>
      </c>
      <c r="JI37">
        <f t="shared" si="363"/>
        <v>0.45533908090460012</v>
      </c>
      <c r="JJ37">
        <f t="shared" si="364"/>
        <v>2.3231542506638059E-2</v>
      </c>
      <c r="JK37">
        <f t="shared" si="365"/>
        <v>0.19305629563708665</v>
      </c>
      <c r="JL37">
        <f t="shared" si="366"/>
        <v>1.0700329448450621</v>
      </c>
      <c r="JM37">
        <f t="shared" si="367"/>
        <v>1.0785907272251338</v>
      </c>
      <c r="JN37">
        <f t="shared" si="368"/>
        <v>0.72097949517099713</v>
      </c>
      <c r="JO37">
        <f t="shared" si="369"/>
        <v>0.78621225097320502</v>
      </c>
      <c r="JP37">
        <f t="shared" si="370"/>
        <v>0.91873968172317966</v>
      </c>
      <c r="JQ37">
        <f t="shared" si="371"/>
        <v>2.0534864863242159</v>
      </c>
      <c r="JR37">
        <f t="shared" si="372"/>
        <v>0.84863217882558628</v>
      </c>
      <c r="JS37">
        <f t="shared" si="373"/>
        <v>2.5911158703205137</v>
      </c>
      <c r="JT37">
        <f t="shared" si="374"/>
        <v>0.15792296694731961</v>
      </c>
      <c r="JU37">
        <f t="shared" si="375"/>
        <v>5.2666521876070238E-3</v>
      </c>
      <c r="JV37">
        <f t="shared" si="376"/>
        <v>2.2045188325847551</v>
      </c>
      <c r="JW37">
        <f t="shared" si="377"/>
        <v>0.96482321431289075</v>
      </c>
      <c r="JX37">
        <f t="shared" si="378"/>
        <v>0.43749191975303475</v>
      </c>
      <c r="JY37">
        <f t="shared" si="379"/>
        <v>4.7549005575447376</v>
      </c>
      <c r="JZ37">
        <f t="shared" si="380"/>
        <v>5.4760653404261173E-2</v>
      </c>
      <c r="KA37">
        <f t="shared" si="381"/>
        <v>1.3741853535633992</v>
      </c>
      <c r="KB37">
        <f t="shared" si="382"/>
        <v>3.1098734686400924</v>
      </c>
      <c r="KC37">
        <f t="shared" si="383"/>
        <v>0.21120294447655108</v>
      </c>
      <c r="KD37">
        <f t="shared" si="384"/>
        <v>0.98972905617251317</v>
      </c>
      <c r="KE37">
        <f t="shared" si="385"/>
        <v>1.2602182612448103</v>
      </c>
      <c r="KF37">
        <f t="shared" si="386"/>
        <v>0.23799406194014122</v>
      </c>
      <c r="KG37">
        <f t="shared" si="387"/>
        <v>0.38301199635780336</v>
      </c>
      <c r="KH37">
        <f t="shared" si="388"/>
        <v>0.68217126808662509</v>
      </c>
      <c r="KI37">
        <f t="shared" si="389"/>
        <v>0.29342122734036535</v>
      </c>
      <c r="KJ37">
        <f t="shared" si="390"/>
        <v>0.39274394234505106</v>
      </c>
      <c r="KK37">
        <f t="shared" si="391"/>
        <v>0.33169186965067909</v>
      </c>
      <c r="KL37">
        <f t="shared" si="392"/>
        <v>0.74263532340606186</v>
      </c>
      <c r="KM37">
        <f t="shared" si="393"/>
        <v>1.9130053219593131</v>
      </c>
      <c r="KN37">
        <f t="shared" si="394"/>
        <v>0.84423621550041394</v>
      </c>
      <c r="KO37">
        <f t="shared" si="395"/>
        <v>0.1762823232864309</v>
      </c>
      <c r="KP37">
        <f t="shared" si="396"/>
        <v>0.15229564739603019</v>
      </c>
      <c r="KQ37">
        <f t="shared" si="397"/>
        <v>0.8479868187610522</v>
      </c>
      <c r="KR37">
        <f t="shared" si="398"/>
        <v>1.1559293460911721</v>
      </c>
      <c r="KS37">
        <f t="shared" si="399"/>
        <v>0.5098008738017048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-0.49032795600481494</v>
      </c>
      <c r="CY38">
        <f t="shared" si="201"/>
        <v>1.1109315050519519</v>
      </c>
      <c r="CZ38">
        <f t="shared" si="202"/>
        <v>1.1066218379784152</v>
      </c>
      <c r="DA38">
        <f t="shared" si="203"/>
        <v>0.95814912313727008</v>
      </c>
      <c r="DB38">
        <f t="shared" si="204"/>
        <v>-1.3547158386321994</v>
      </c>
      <c r="DC38">
        <f t="shared" si="205"/>
        <v>1.6315232828782569</v>
      </c>
      <c r="DD38">
        <f t="shared" si="206"/>
        <v>-1.1399194421040382</v>
      </c>
      <c r="DE38">
        <f t="shared" si="207"/>
        <v>-1.8662549712491381</v>
      </c>
      <c r="DF38">
        <f t="shared" si="208"/>
        <v>-0.11391481675612725</v>
      </c>
      <c r="DG38">
        <f t="shared" si="209"/>
        <v>-1.9263797283927031</v>
      </c>
      <c r="DH38">
        <f t="shared" si="210"/>
        <v>4.431261645913966</v>
      </c>
      <c r="DI38">
        <f t="shared" si="211"/>
        <v>-0.6099720081334119</v>
      </c>
      <c r="DJ38">
        <f t="shared" si="212"/>
        <v>-2.9191212635661778</v>
      </c>
      <c r="DK38">
        <f t="shared" si="213"/>
        <v>0.2478782648219956</v>
      </c>
      <c r="DL38">
        <f t="shared" si="214"/>
        <v>-0.15045676532541277</v>
      </c>
      <c r="DM38">
        <f t="shared" si="215"/>
        <v>1.6178008438618259</v>
      </c>
      <c r="DN38">
        <f t="shared" si="216"/>
        <v>0.15461201893850873</v>
      </c>
      <c r="DO38">
        <f t="shared" si="217"/>
        <v>0.71999113112940605</v>
      </c>
      <c r="DP38">
        <f t="shared" si="218"/>
        <v>1.402316748110074</v>
      </c>
      <c r="DQ38">
        <f t="shared" si="219"/>
        <v>-0.74904562657897356</v>
      </c>
      <c r="DR38">
        <f t="shared" si="220"/>
        <v>-0.48199622789279417</v>
      </c>
      <c r="DS38">
        <f t="shared" si="221"/>
        <v>-0.29517209867449912</v>
      </c>
      <c r="DT38">
        <f t="shared" si="222"/>
        <v>-2.8155536288852208</v>
      </c>
      <c r="DU38">
        <f t="shared" si="223"/>
        <v>1.249829258178299</v>
      </c>
      <c r="DV38">
        <f t="shared" si="224"/>
        <v>-0.96130114825861379</v>
      </c>
      <c r="DW38">
        <f t="shared" si="225"/>
        <v>2.9632271346282937</v>
      </c>
      <c r="DX38">
        <f t="shared" si="226"/>
        <v>-1.4537680424996269</v>
      </c>
      <c r="DY38">
        <f t="shared" si="227"/>
        <v>0.35374198233108622</v>
      </c>
      <c r="DZ38">
        <f t="shared" si="228"/>
        <v>-2.0674790139225849</v>
      </c>
      <c r="EA38">
        <f t="shared" si="229"/>
        <v>-0.31665988819973295</v>
      </c>
      <c r="EB38">
        <f t="shared" si="230"/>
        <v>1.066505332100177</v>
      </c>
      <c r="EC38">
        <f t="shared" si="231"/>
        <v>0.76065934469348107</v>
      </c>
      <c r="ED38">
        <f t="shared" si="232"/>
        <v>3.3728422779612188E-2</v>
      </c>
      <c r="EE38">
        <f t="shared" si="233"/>
        <v>-2.7604338930908927</v>
      </c>
      <c r="EF38">
        <f t="shared" si="234"/>
        <v>-0.67210237289250396</v>
      </c>
      <c r="EG38">
        <f t="shared" si="235"/>
        <v>0.16987649406675315</v>
      </c>
      <c r="EH38">
        <f t="shared" si="236"/>
        <v>-1.1161147591118508</v>
      </c>
      <c r="EI38">
        <f t="shared" si="237"/>
        <v>1.647537090452037</v>
      </c>
      <c r="EJ38">
        <f t="shared" si="238"/>
        <v>1.2761040295483579</v>
      </c>
      <c r="EK38">
        <f t="shared" si="239"/>
        <v>0.95464472463323813</v>
      </c>
      <c r="EL38">
        <f t="shared" si="240"/>
        <v>-1.5037073841709141</v>
      </c>
      <c r="EM38">
        <f t="shared" si="241"/>
        <v>-1.765188463951926</v>
      </c>
      <c r="EN38">
        <f t="shared" si="242"/>
        <v>0.52660769839439403</v>
      </c>
      <c r="EO38">
        <f t="shared" si="243"/>
        <v>3.093611448043422</v>
      </c>
      <c r="EP38">
        <f t="shared" si="244"/>
        <v>-0.5248963718891213</v>
      </c>
      <c r="EQ38">
        <f t="shared" si="245"/>
        <v>0.78021453103720317</v>
      </c>
      <c r="ER38">
        <f t="shared" si="246"/>
        <v>-0.66088011536045999</v>
      </c>
      <c r="ES38">
        <f t="shared" si="247"/>
        <v>1.4056141525327939</v>
      </c>
      <c r="ET38">
        <f t="shared" si="248"/>
        <v>0.67991256419576596</v>
      </c>
      <c r="EU38">
        <f t="shared" si="249"/>
        <v>0.9880979989639681</v>
      </c>
      <c r="EV38">
        <f t="shared" si="250"/>
        <v>0.21363497716642821</v>
      </c>
      <c r="EW38">
        <f t="shared" si="251"/>
        <v>3.8645262881807918</v>
      </c>
      <c r="EX38">
        <f t="shared" si="252"/>
        <v>6.5732163085672091E-2</v>
      </c>
      <c r="EY38">
        <f t="shared" si="253"/>
        <v>-1.8440438556375669</v>
      </c>
      <c r="EZ38">
        <f t="shared" si="254"/>
        <v>-0.61884142599317427</v>
      </c>
      <c r="FA38">
        <f t="shared" si="255"/>
        <v>-0.93269227033188407</v>
      </c>
      <c r="FB38">
        <f t="shared" si="256"/>
        <v>1.8331520933578402</v>
      </c>
      <c r="FC38">
        <f t="shared" si="257"/>
        <v>0.22542562119019949</v>
      </c>
      <c r="FD38">
        <f t="shared" si="258"/>
        <v>-0.3981255871495577</v>
      </c>
      <c r="FE38">
        <f t="shared" si="259"/>
        <v>-2.5026972035038511</v>
      </c>
      <c r="FF38">
        <f t="shared" si="260"/>
        <v>0.45683298766762703</v>
      </c>
      <c r="FG38">
        <f t="shared" si="261"/>
        <v>-0.49100459289434972</v>
      </c>
      <c r="FH38">
        <f t="shared" si="262"/>
        <v>-3.0473865786913299</v>
      </c>
      <c r="FI38">
        <f t="shared" si="263"/>
        <v>-2.2578540244062895</v>
      </c>
      <c r="FJ38">
        <f t="shared" si="264"/>
        <v>-1.2183684459119455</v>
      </c>
      <c r="FK38">
        <f t="shared" si="265"/>
        <v>0.212854652174569</v>
      </c>
      <c r="FL38">
        <f t="shared" si="266"/>
        <v>1.0139560862486019</v>
      </c>
      <c r="FM38">
        <f t="shared" si="267"/>
        <v>-0.52014060244928972</v>
      </c>
      <c r="FN38">
        <f t="shared" si="268"/>
        <v>1.1298578306167879</v>
      </c>
      <c r="FO38">
        <f t="shared" si="269"/>
        <v>-1.5431576414256476</v>
      </c>
      <c r="FP38">
        <f t="shared" si="270"/>
        <v>-1.5337876688739991</v>
      </c>
      <c r="FQ38">
        <f t="shared" si="271"/>
        <v>-0.63485146854841557</v>
      </c>
      <c r="FR38">
        <f t="shared" si="272"/>
        <v>0.75193175363125486</v>
      </c>
      <c r="FS38">
        <f t="shared" si="273"/>
        <v>0.6481043267188269</v>
      </c>
      <c r="FT38">
        <f t="shared" si="274"/>
        <v>-3.6140852336631002E-2</v>
      </c>
      <c r="FU38">
        <f t="shared" si="275"/>
        <v>0.17105486653910507</v>
      </c>
      <c r="FV38">
        <f t="shared" si="276"/>
        <v>2.6251829828156921</v>
      </c>
      <c r="FW38">
        <f t="shared" si="277"/>
        <v>3.0154427768343672</v>
      </c>
      <c r="FX38">
        <f t="shared" si="278"/>
        <v>4.5255101130966695</v>
      </c>
      <c r="FY38">
        <f t="shared" si="279"/>
        <v>-2.0997744524143753</v>
      </c>
      <c r="FZ38">
        <f t="shared" si="280"/>
        <v>-0.82612760646483674</v>
      </c>
      <c r="GA38">
        <f t="shared" si="281"/>
        <v>1.2381954159207518</v>
      </c>
      <c r="GB38">
        <f t="shared" si="282"/>
        <v>-0.535703040060172</v>
      </c>
      <c r="GC38">
        <f t="shared" si="283"/>
        <v>1.7571053170445321</v>
      </c>
      <c r="GD38">
        <f t="shared" si="284"/>
        <v>-0.93514968669702125</v>
      </c>
      <c r="GE38">
        <f t="shared" si="285"/>
        <v>0.96641019609940915</v>
      </c>
      <c r="GF38">
        <f t="shared" si="286"/>
        <v>-1.887397770500542</v>
      </c>
      <c r="GG38">
        <f t="shared" si="287"/>
        <v>-0.53179947900246716</v>
      </c>
      <c r="GH38">
        <f t="shared" si="288"/>
        <v>-0.70818435741245744</v>
      </c>
      <c r="GI38">
        <f t="shared" si="289"/>
        <v>1.178519053794526</v>
      </c>
      <c r="GJ38">
        <f t="shared" si="290"/>
        <v>-0.57732765498906868</v>
      </c>
      <c r="GK38">
        <f t="shared" si="291"/>
        <v>0.52098028964496201</v>
      </c>
      <c r="GL38">
        <f t="shared" si="292"/>
        <v>-0.54813164378032142</v>
      </c>
      <c r="GM38">
        <f t="shared" si="293"/>
        <v>2.5064859048120169</v>
      </c>
      <c r="GN38">
        <f t="shared" si="294"/>
        <v>1.022001277679379</v>
      </c>
      <c r="GO38">
        <f t="shared" si="295"/>
        <v>-0.32379195891408635</v>
      </c>
      <c r="GP38">
        <f t="shared" si="296"/>
        <v>0.70059404982957407</v>
      </c>
      <c r="GQ38">
        <f t="shared" si="297"/>
        <v>-0.47491828957960963</v>
      </c>
      <c r="GR38">
        <f t="shared" si="298"/>
        <v>2.0185787664454087</v>
      </c>
      <c r="GS38">
        <f t="shared" si="299"/>
        <v>1.48509044467663</v>
      </c>
      <c r="GX38">
        <f t="shared" si="300"/>
        <v>0.49032795600481494</v>
      </c>
      <c r="GY38">
        <f t="shared" si="301"/>
        <v>1.1109315050519519</v>
      </c>
      <c r="GZ38">
        <f t="shared" si="302"/>
        <v>1.1066218379784152</v>
      </c>
      <c r="HA38">
        <f t="shared" si="303"/>
        <v>0.95814912313727008</v>
      </c>
      <c r="HB38">
        <f t="shared" si="304"/>
        <v>1.3547158386321994</v>
      </c>
      <c r="HC38">
        <f t="shared" si="305"/>
        <v>1.6315232828782569</v>
      </c>
      <c r="HD38">
        <f t="shared" si="306"/>
        <v>1.1399194421040382</v>
      </c>
      <c r="HE38">
        <f t="shared" si="307"/>
        <v>1.8662549712491381</v>
      </c>
      <c r="HF38">
        <f t="shared" si="308"/>
        <v>0.11391481675612725</v>
      </c>
      <c r="HG38">
        <f t="shared" si="309"/>
        <v>1.9263797283927031</v>
      </c>
      <c r="HH38">
        <f t="shared" si="310"/>
        <v>4.431261645913966</v>
      </c>
      <c r="HI38">
        <f t="shared" si="311"/>
        <v>0.6099720081334119</v>
      </c>
      <c r="HJ38">
        <f t="shared" si="312"/>
        <v>2.9191212635661778</v>
      </c>
      <c r="HK38">
        <f t="shared" si="313"/>
        <v>0.2478782648219956</v>
      </c>
      <c r="HL38">
        <f t="shared" si="314"/>
        <v>0.15045676532541277</v>
      </c>
      <c r="HM38">
        <f t="shared" si="315"/>
        <v>1.6178008438618259</v>
      </c>
      <c r="HN38">
        <f t="shared" si="316"/>
        <v>0.15461201893850873</v>
      </c>
      <c r="HO38">
        <f t="shared" si="317"/>
        <v>0.71999113112940605</v>
      </c>
      <c r="HP38">
        <f t="shared" si="318"/>
        <v>1.402316748110074</v>
      </c>
      <c r="HQ38">
        <f t="shared" si="319"/>
        <v>0.74904562657897356</v>
      </c>
      <c r="HR38">
        <f t="shared" si="320"/>
        <v>0.48199622789279417</v>
      </c>
      <c r="HS38">
        <f t="shared" si="321"/>
        <v>0.29517209867449912</v>
      </c>
      <c r="HT38">
        <f t="shared" si="322"/>
        <v>2.8155536288852208</v>
      </c>
      <c r="HU38">
        <f t="shared" si="323"/>
        <v>1.249829258178299</v>
      </c>
      <c r="HV38">
        <f t="shared" si="324"/>
        <v>0.96130114825861379</v>
      </c>
      <c r="HW38">
        <f t="shared" si="325"/>
        <v>2.9632271346282937</v>
      </c>
      <c r="HX38">
        <f t="shared" si="326"/>
        <v>1.4537680424996269</v>
      </c>
      <c r="HY38">
        <f t="shared" si="327"/>
        <v>0.35374198233108622</v>
      </c>
      <c r="HZ38">
        <f t="shared" si="328"/>
        <v>2.0674790139225849</v>
      </c>
      <c r="IA38">
        <f t="shared" si="329"/>
        <v>0.31665988819973295</v>
      </c>
      <c r="IB38">
        <f t="shared" si="330"/>
        <v>1.066505332100177</v>
      </c>
      <c r="IC38">
        <f t="shared" si="331"/>
        <v>0.76065934469348107</v>
      </c>
      <c r="ID38">
        <f t="shared" si="332"/>
        <v>3.3728422779612188E-2</v>
      </c>
      <c r="IE38">
        <f t="shared" si="333"/>
        <v>2.7604338930908927</v>
      </c>
      <c r="IF38">
        <f t="shared" si="334"/>
        <v>0.67210237289250396</v>
      </c>
      <c r="IG38">
        <f t="shared" si="335"/>
        <v>0.16987649406675315</v>
      </c>
      <c r="IH38">
        <f t="shared" si="336"/>
        <v>1.1161147591118508</v>
      </c>
      <c r="II38">
        <f t="shared" si="337"/>
        <v>1.647537090452037</v>
      </c>
      <c r="IJ38">
        <f t="shared" si="338"/>
        <v>1.2761040295483579</v>
      </c>
      <c r="IK38">
        <f t="shared" si="339"/>
        <v>0.95464472463323813</v>
      </c>
      <c r="IL38">
        <f t="shared" si="340"/>
        <v>1.5037073841709141</v>
      </c>
      <c r="IM38">
        <f t="shared" si="341"/>
        <v>1.765188463951926</v>
      </c>
      <c r="IN38">
        <f t="shared" si="342"/>
        <v>0.52660769839439403</v>
      </c>
      <c r="IO38">
        <f t="shared" si="343"/>
        <v>3.093611448043422</v>
      </c>
      <c r="IP38">
        <f t="shared" si="344"/>
        <v>0.5248963718891213</v>
      </c>
      <c r="IQ38">
        <f t="shared" si="345"/>
        <v>0.78021453103720317</v>
      </c>
      <c r="IR38">
        <f t="shared" si="346"/>
        <v>0.66088011536045999</v>
      </c>
      <c r="IS38">
        <f t="shared" si="347"/>
        <v>1.4056141525327939</v>
      </c>
      <c r="IT38">
        <f t="shared" si="348"/>
        <v>0.67991256419576596</v>
      </c>
      <c r="IU38">
        <f t="shared" si="349"/>
        <v>0.9880979989639681</v>
      </c>
      <c r="IV38">
        <f t="shared" si="350"/>
        <v>0.21363497716642821</v>
      </c>
      <c r="IW38">
        <f t="shared" si="351"/>
        <v>3.8645262881807918</v>
      </c>
      <c r="IX38">
        <f t="shared" si="352"/>
        <v>6.5732163085672091E-2</v>
      </c>
      <c r="IY38">
        <f t="shared" si="353"/>
        <v>1.8440438556375669</v>
      </c>
      <c r="IZ38">
        <f t="shared" si="354"/>
        <v>0.61884142599317427</v>
      </c>
      <c r="JA38">
        <f t="shared" si="355"/>
        <v>0.93269227033188407</v>
      </c>
      <c r="JB38">
        <f t="shared" si="356"/>
        <v>1.8331520933578402</v>
      </c>
      <c r="JC38">
        <f t="shared" si="357"/>
        <v>0.22542562119019949</v>
      </c>
      <c r="JD38">
        <f t="shared" si="358"/>
        <v>0.3981255871495577</v>
      </c>
      <c r="JE38">
        <f t="shared" si="359"/>
        <v>2.5026972035038511</v>
      </c>
      <c r="JF38">
        <f t="shared" si="360"/>
        <v>0.45683298766762703</v>
      </c>
      <c r="JG38">
        <f t="shared" si="361"/>
        <v>0.49100459289434972</v>
      </c>
      <c r="JH38">
        <f t="shared" si="362"/>
        <v>3.0473865786913299</v>
      </c>
      <c r="JI38">
        <f t="shared" si="363"/>
        <v>2.2578540244062895</v>
      </c>
      <c r="JJ38">
        <f t="shared" si="364"/>
        <v>1.2183684459119455</v>
      </c>
      <c r="JK38">
        <f t="shared" si="365"/>
        <v>0.212854652174569</v>
      </c>
      <c r="JL38">
        <f t="shared" si="366"/>
        <v>1.0139560862486019</v>
      </c>
      <c r="JM38">
        <f t="shared" si="367"/>
        <v>0.52014060244928972</v>
      </c>
      <c r="JN38">
        <f t="shared" si="368"/>
        <v>1.1298578306167879</v>
      </c>
      <c r="JO38">
        <f t="shared" si="369"/>
        <v>1.5431576414256476</v>
      </c>
      <c r="JP38">
        <f t="shared" si="370"/>
        <v>1.5337876688739991</v>
      </c>
      <c r="JQ38">
        <f t="shared" si="371"/>
        <v>0.63485146854841557</v>
      </c>
      <c r="JR38">
        <f t="shared" si="372"/>
        <v>0.75193175363125486</v>
      </c>
      <c r="JS38">
        <f t="shared" si="373"/>
        <v>0.6481043267188269</v>
      </c>
      <c r="JT38">
        <f t="shared" si="374"/>
        <v>3.6140852336631002E-2</v>
      </c>
      <c r="JU38">
        <f t="shared" si="375"/>
        <v>0.17105486653910507</v>
      </c>
      <c r="JV38">
        <f t="shared" si="376"/>
        <v>2.6251829828156921</v>
      </c>
      <c r="JW38">
        <f t="shared" si="377"/>
        <v>3.0154427768343672</v>
      </c>
      <c r="JX38">
        <f t="shared" si="378"/>
        <v>4.5255101130966695</v>
      </c>
      <c r="JY38">
        <f t="shared" si="379"/>
        <v>2.0997744524143753</v>
      </c>
      <c r="JZ38">
        <f t="shared" si="380"/>
        <v>0.82612760646483674</v>
      </c>
      <c r="KA38">
        <f t="shared" si="381"/>
        <v>1.2381954159207518</v>
      </c>
      <c r="KB38">
        <f t="shared" si="382"/>
        <v>0.535703040060172</v>
      </c>
      <c r="KC38">
        <f t="shared" si="383"/>
        <v>1.7571053170445321</v>
      </c>
      <c r="KD38">
        <f t="shared" si="384"/>
        <v>0.93514968669702125</v>
      </c>
      <c r="KE38">
        <f t="shared" si="385"/>
        <v>0.96641019609940915</v>
      </c>
      <c r="KF38">
        <f t="shared" si="386"/>
        <v>1.887397770500542</v>
      </c>
      <c r="KG38">
        <f t="shared" si="387"/>
        <v>0.53179947900246716</v>
      </c>
      <c r="KH38">
        <f t="shared" si="388"/>
        <v>0.70818435741245744</v>
      </c>
      <c r="KI38">
        <f t="shared" si="389"/>
        <v>1.178519053794526</v>
      </c>
      <c r="KJ38">
        <f t="shared" si="390"/>
        <v>0.57732765498906868</v>
      </c>
      <c r="KK38">
        <f t="shared" si="391"/>
        <v>0.52098028964496201</v>
      </c>
      <c r="KL38">
        <f t="shared" si="392"/>
        <v>0.54813164378032142</v>
      </c>
      <c r="KM38">
        <f t="shared" si="393"/>
        <v>2.5064859048120169</v>
      </c>
      <c r="KN38">
        <f t="shared" si="394"/>
        <v>1.022001277679379</v>
      </c>
      <c r="KO38">
        <f t="shared" si="395"/>
        <v>0.32379195891408635</v>
      </c>
      <c r="KP38">
        <f t="shared" si="396"/>
        <v>0.70059404982957407</v>
      </c>
      <c r="KQ38">
        <f t="shared" si="397"/>
        <v>0.47491828957960963</v>
      </c>
      <c r="KR38">
        <f t="shared" si="398"/>
        <v>2.0185787664454087</v>
      </c>
      <c r="KS38">
        <f t="shared" si="399"/>
        <v>1.48509044467663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-0.32409917530620791</v>
      </c>
      <c r="CY39">
        <f t="shared" si="201"/>
        <v>-0.51106204970705515</v>
      </c>
      <c r="CZ39">
        <f t="shared" si="202"/>
        <v>-5.7066827442968981E-2</v>
      </c>
      <c r="DA39">
        <f t="shared" si="203"/>
        <v>2.5679784739868894</v>
      </c>
      <c r="DB39">
        <f t="shared" si="204"/>
        <v>1.3412194700684561</v>
      </c>
      <c r="DC39">
        <f t="shared" si="205"/>
        <v>0.366959317669174</v>
      </c>
      <c r="DD39">
        <f t="shared" si="206"/>
        <v>-1.2381261314390044</v>
      </c>
      <c r="DE39">
        <f t="shared" si="207"/>
        <v>0.85486502480567694</v>
      </c>
      <c r="DF39">
        <f t="shared" si="208"/>
        <v>-1.3580382465003238</v>
      </c>
      <c r="DG39">
        <f t="shared" si="209"/>
        <v>0.35774010970072101</v>
      </c>
      <c r="DH39">
        <f t="shared" si="210"/>
        <v>1.140922896883279</v>
      </c>
      <c r="DI39">
        <f t="shared" si="211"/>
        <v>-0.27738871645281504</v>
      </c>
      <c r="DJ39">
        <f t="shared" si="212"/>
        <v>4.2974719689538858</v>
      </c>
      <c r="DK39">
        <f t="shared" si="213"/>
        <v>-0.86944086922740471</v>
      </c>
      <c r="DL39">
        <f t="shared" si="214"/>
        <v>-0.43565764392522871</v>
      </c>
      <c r="DM39">
        <f t="shared" si="215"/>
        <v>-0.42113316105496679</v>
      </c>
      <c r="DN39">
        <f t="shared" si="216"/>
        <v>0.10328744778649968</v>
      </c>
      <c r="DO39">
        <f t="shared" si="217"/>
        <v>0.8991074342768588</v>
      </c>
      <c r="DP39">
        <f t="shared" si="218"/>
        <v>7.1395556372676472E-2</v>
      </c>
      <c r="DQ39">
        <f t="shared" si="219"/>
        <v>-0.11983115080773271</v>
      </c>
      <c r="DR39">
        <f t="shared" si="220"/>
        <v>-1.4466109426908618</v>
      </c>
      <c r="DS39">
        <f t="shared" si="221"/>
        <v>-1.0078171006110914E-2</v>
      </c>
      <c r="DT39">
        <f t="shared" si="222"/>
        <v>6.1435854547387905</v>
      </c>
      <c r="DU39">
        <f t="shared" si="223"/>
        <v>0.26154641760525682</v>
      </c>
      <c r="DV39">
        <f t="shared" si="224"/>
        <v>1.0001186895433449</v>
      </c>
      <c r="DW39">
        <f t="shared" si="225"/>
        <v>-1.4170520662845103</v>
      </c>
      <c r="DX39">
        <f t="shared" si="226"/>
        <v>1.5962569271291691</v>
      </c>
      <c r="DY39">
        <f t="shared" si="227"/>
        <v>-0.17264380354268485</v>
      </c>
      <c r="DZ39">
        <f t="shared" si="228"/>
        <v>2.6536778881116088</v>
      </c>
      <c r="EA39">
        <f t="shared" si="229"/>
        <v>1.5990968269411139</v>
      </c>
      <c r="EB39">
        <f t="shared" si="230"/>
        <v>-1.3743561598117511</v>
      </c>
      <c r="EC39">
        <f t="shared" si="231"/>
        <v>1.168569294553977</v>
      </c>
      <c r="ED39">
        <f t="shared" si="232"/>
        <v>0.50930750388281298</v>
      </c>
      <c r="EE39">
        <f t="shared" si="233"/>
        <v>4.8402603560462154</v>
      </c>
      <c r="EF39">
        <f t="shared" si="234"/>
        <v>-1.2225417146068338</v>
      </c>
      <c r="EG39">
        <f t="shared" si="235"/>
        <v>-1.8032357943948178</v>
      </c>
      <c r="EH39">
        <f t="shared" si="236"/>
        <v>0.67748645629631099</v>
      </c>
      <c r="EI39">
        <f t="shared" si="237"/>
        <v>1.6755402497424461</v>
      </c>
      <c r="EJ39">
        <f t="shared" si="238"/>
        <v>1.1573156534571929</v>
      </c>
      <c r="EK39">
        <f t="shared" si="239"/>
        <v>-1.2879634864548315</v>
      </c>
      <c r="EL39">
        <f t="shared" si="240"/>
        <v>-1.283273109994967</v>
      </c>
      <c r="EM39">
        <f t="shared" si="241"/>
        <v>0.81867845873751088</v>
      </c>
      <c r="EN39">
        <f t="shared" si="242"/>
        <v>-0.46733728396156349</v>
      </c>
      <c r="EO39">
        <f t="shared" si="243"/>
        <v>0.32839761363122955</v>
      </c>
      <c r="EP39">
        <f t="shared" si="244"/>
        <v>-0.37887925009106044</v>
      </c>
      <c r="EQ39">
        <f t="shared" si="245"/>
        <v>0.22084956856975563</v>
      </c>
      <c r="ER39">
        <f t="shared" si="246"/>
        <v>-0.82079884562375027</v>
      </c>
      <c r="ES39">
        <f t="shared" si="247"/>
        <v>-0.14120738034917529</v>
      </c>
      <c r="ET39">
        <f t="shared" si="248"/>
        <v>-1.4784983159076148</v>
      </c>
      <c r="EU39">
        <f t="shared" si="249"/>
        <v>1.40431555531441</v>
      </c>
      <c r="EV39">
        <f t="shared" si="250"/>
        <v>-0.62486847227158582</v>
      </c>
      <c r="EW39">
        <f t="shared" si="251"/>
        <v>-1.5277424838343743</v>
      </c>
      <c r="EX39">
        <f t="shared" si="252"/>
        <v>-2.0180269557453281</v>
      </c>
      <c r="EY39">
        <f t="shared" si="253"/>
        <v>0.50593012684007899</v>
      </c>
      <c r="EZ39">
        <f t="shared" si="254"/>
        <v>0.13628206244917601</v>
      </c>
      <c r="FA39">
        <f t="shared" si="255"/>
        <v>1.7582310233426113</v>
      </c>
      <c r="FB39">
        <f t="shared" si="256"/>
        <v>-0.58774032825290679</v>
      </c>
      <c r="FC39">
        <f t="shared" si="257"/>
        <v>-6.771401921143505E-3</v>
      </c>
      <c r="FD39">
        <f t="shared" si="258"/>
        <v>2.0027158330329109</v>
      </c>
      <c r="FE39">
        <f t="shared" si="259"/>
        <v>4.1216712831726463</v>
      </c>
      <c r="FF39">
        <f t="shared" si="260"/>
        <v>1.5911389392585549</v>
      </c>
      <c r="FG39">
        <f t="shared" si="261"/>
        <v>0.49813654977269339</v>
      </c>
      <c r="FH39">
        <f t="shared" si="262"/>
        <v>3.2887630005349697</v>
      </c>
      <c r="FI39">
        <f t="shared" si="263"/>
        <v>-0.87130555866838633</v>
      </c>
      <c r="FJ39">
        <f t="shared" si="264"/>
        <v>-1.9150595468697698</v>
      </c>
      <c r="FK39">
        <f t="shared" si="265"/>
        <v>0.45836428779225546</v>
      </c>
      <c r="FL39">
        <f t="shared" si="266"/>
        <v>-2.3612282814772287</v>
      </c>
      <c r="FM39">
        <f t="shared" si="267"/>
        <v>-2.4342845919348628</v>
      </c>
      <c r="FN39">
        <f t="shared" si="268"/>
        <v>1.6115092220406002</v>
      </c>
      <c r="FO39">
        <f t="shared" si="269"/>
        <v>5.7539952651938397E-2</v>
      </c>
      <c r="FP39">
        <f t="shared" si="270"/>
        <v>0.32242790168125046</v>
      </c>
      <c r="FQ39">
        <f t="shared" si="271"/>
        <v>1.248344420506498</v>
      </c>
      <c r="FR39">
        <f t="shared" si="272"/>
        <v>-1.5914818026022091</v>
      </c>
      <c r="FS39">
        <f t="shared" si="273"/>
        <v>-2.0951838854714921</v>
      </c>
      <c r="FT39">
        <f t="shared" si="274"/>
        <v>-9.6424907356647382E-2</v>
      </c>
      <c r="FU39">
        <f t="shared" si="275"/>
        <v>2.2324108676288228</v>
      </c>
      <c r="FV39">
        <f t="shared" si="276"/>
        <v>-0.57015546096748815</v>
      </c>
      <c r="FW39">
        <f t="shared" si="277"/>
        <v>1.1252402417110039</v>
      </c>
      <c r="FX39">
        <f t="shared" si="278"/>
        <v>4.807956681108104</v>
      </c>
      <c r="FY39">
        <f t="shared" si="279"/>
        <v>-0.73137519747544655</v>
      </c>
      <c r="FZ39">
        <f t="shared" si="280"/>
        <v>0.52774983302353196</v>
      </c>
      <c r="GA39">
        <f t="shared" si="281"/>
        <v>0.43297143655326809</v>
      </c>
      <c r="GB39">
        <f t="shared" si="282"/>
        <v>-2.9759621075206502</v>
      </c>
      <c r="GC39">
        <f t="shared" si="283"/>
        <v>1.6143090424862621</v>
      </c>
      <c r="GD39">
        <f t="shared" si="284"/>
        <v>0.24937111992986982</v>
      </c>
      <c r="GE39">
        <f t="shared" si="285"/>
        <v>1.080984419417002</v>
      </c>
      <c r="GF39">
        <f t="shared" si="286"/>
        <v>2.8433695254958509</v>
      </c>
      <c r="GG39">
        <f t="shared" si="287"/>
        <v>0.52586600757773294</v>
      </c>
      <c r="GH39">
        <f t="shared" si="288"/>
        <v>-1.941674304952874</v>
      </c>
      <c r="GI39">
        <f t="shared" si="289"/>
        <v>1.601176445213339</v>
      </c>
      <c r="GJ39">
        <f t="shared" si="290"/>
        <v>0.97925578163431992</v>
      </c>
      <c r="GK39">
        <f t="shared" si="291"/>
        <v>2.6914175919591203</v>
      </c>
      <c r="GL39">
        <f t="shared" si="292"/>
        <v>-1.6316143312736737</v>
      </c>
      <c r="GM39">
        <f t="shared" si="293"/>
        <v>-0.61770862036317919</v>
      </c>
      <c r="GN39">
        <f t="shared" si="294"/>
        <v>1.6339219585231608</v>
      </c>
      <c r="GO39">
        <f t="shared" si="295"/>
        <v>1.183264048472678</v>
      </c>
      <c r="GP39">
        <f t="shared" si="296"/>
        <v>-0.7634966015908855</v>
      </c>
      <c r="GQ39">
        <f t="shared" si="297"/>
        <v>-0.34254147147932396</v>
      </c>
      <c r="GR39">
        <f t="shared" si="298"/>
        <v>1.12652261817207</v>
      </c>
      <c r="GS39">
        <f t="shared" si="299"/>
        <v>0.96845885182171898</v>
      </c>
      <c r="GX39">
        <f t="shared" si="300"/>
        <v>0.32409917530620791</v>
      </c>
      <c r="GY39">
        <f t="shared" si="301"/>
        <v>0.51106204970705515</v>
      </c>
      <c r="GZ39">
        <f t="shared" si="302"/>
        <v>5.7066827442968981E-2</v>
      </c>
      <c r="HA39">
        <f t="shared" si="303"/>
        <v>2.5679784739868894</v>
      </c>
      <c r="HB39">
        <f t="shared" si="304"/>
        <v>1.3412194700684561</v>
      </c>
      <c r="HC39">
        <f t="shared" si="305"/>
        <v>0.366959317669174</v>
      </c>
      <c r="HD39">
        <f t="shared" si="306"/>
        <v>1.2381261314390044</v>
      </c>
      <c r="HE39">
        <f t="shared" si="307"/>
        <v>0.85486502480567694</v>
      </c>
      <c r="HF39">
        <f t="shared" si="308"/>
        <v>1.3580382465003238</v>
      </c>
      <c r="HG39">
        <f t="shared" si="309"/>
        <v>0.35774010970072101</v>
      </c>
      <c r="HH39">
        <f t="shared" si="310"/>
        <v>1.140922896883279</v>
      </c>
      <c r="HI39">
        <f t="shared" si="311"/>
        <v>0.27738871645281504</v>
      </c>
      <c r="HJ39">
        <f t="shared" si="312"/>
        <v>4.2974719689538858</v>
      </c>
      <c r="HK39">
        <f t="shared" si="313"/>
        <v>0.86944086922740471</v>
      </c>
      <c r="HL39">
        <f t="shared" si="314"/>
        <v>0.43565764392522871</v>
      </c>
      <c r="HM39">
        <f t="shared" si="315"/>
        <v>0.42113316105496679</v>
      </c>
      <c r="HN39">
        <f t="shared" si="316"/>
        <v>0.10328744778649968</v>
      </c>
      <c r="HO39">
        <f t="shared" si="317"/>
        <v>0.8991074342768588</v>
      </c>
      <c r="HP39">
        <f t="shared" si="318"/>
        <v>7.1395556372676472E-2</v>
      </c>
      <c r="HQ39">
        <f t="shared" si="319"/>
        <v>0.11983115080773271</v>
      </c>
      <c r="HR39">
        <f t="shared" si="320"/>
        <v>1.4466109426908618</v>
      </c>
      <c r="HS39">
        <f t="shared" si="321"/>
        <v>1.0078171006110914E-2</v>
      </c>
      <c r="HT39">
        <f t="shared" si="322"/>
        <v>6.1435854547387905</v>
      </c>
      <c r="HU39">
        <f t="shared" si="323"/>
        <v>0.26154641760525682</v>
      </c>
      <c r="HV39">
        <f t="shared" si="324"/>
        <v>1.0001186895433449</v>
      </c>
      <c r="HW39">
        <f t="shared" si="325"/>
        <v>1.4170520662845103</v>
      </c>
      <c r="HX39">
        <f t="shared" si="326"/>
        <v>1.5962569271291691</v>
      </c>
      <c r="HY39">
        <f t="shared" si="327"/>
        <v>0.17264380354268485</v>
      </c>
      <c r="HZ39">
        <f t="shared" si="328"/>
        <v>2.6536778881116088</v>
      </c>
      <c r="IA39">
        <f t="shared" si="329"/>
        <v>1.5990968269411139</v>
      </c>
      <c r="IB39">
        <f t="shared" si="330"/>
        <v>1.3743561598117511</v>
      </c>
      <c r="IC39">
        <f t="shared" si="331"/>
        <v>1.168569294553977</v>
      </c>
      <c r="ID39">
        <f t="shared" si="332"/>
        <v>0.50930750388281298</v>
      </c>
      <c r="IE39">
        <f t="shared" si="333"/>
        <v>4.8402603560462154</v>
      </c>
      <c r="IF39">
        <f t="shared" si="334"/>
        <v>1.2225417146068338</v>
      </c>
      <c r="IG39">
        <f t="shared" si="335"/>
        <v>1.8032357943948178</v>
      </c>
      <c r="IH39">
        <f t="shared" si="336"/>
        <v>0.67748645629631099</v>
      </c>
      <c r="II39">
        <f t="shared" si="337"/>
        <v>1.6755402497424461</v>
      </c>
      <c r="IJ39">
        <f t="shared" si="338"/>
        <v>1.1573156534571929</v>
      </c>
      <c r="IK39">
        <f t="shared" si="339"/>
        <v>1.2879634864548315</v>
      </c>
      <c r="IL39">
        <f t="shared" si="340"/>
        <v>1.283273109994967</v>
      </c>
      <c r="IM39">
        <f t="shared" si="341"/>
        <v>0.81867845873751088</v>
      </c>
      <c r="IN39">
        <f t="shared" si="342"/>
        <v>0.46733728396156349</v>
      </c>
      <c r="IO39">
        <f t="shared" si="343"/>
        <v>0.32839761363122955</v>
      </c>
      <c r="IP39">
        <f t="shared" si="344"/>
        <v>0.37887925009106044</v>
      </c>
      <c r="IQ39">
        <f t="shared" si="345"/>
        <v>0.22084956856975563</v>
      </c>
      <c r="IR39">
        <f t="shared" si="346"/>
        <v>0.82079884562375027</v>
      </c>
      <c r="IS39">
        <f t="shared" si="347"/>
        <v>0.14120738034917529</v>
      </c>
      <c r="IT39">
        <f t="shared" si="348"/>
        <v>1.4784983159076148</v>
      </c>
      <c r="IU39">
        <f t="shared" si="349"/>
        <v>1.40431555531441</v>
      </c>
      <c r="IV39">
        <f t="shared" si="350"/>
        <v>0.62486847227158582</v>
      </c>
      <c r="IW39">
        <f t="shared" si="351"/>
        <v>1.5277424838343743</v>
      </c>
      <c r="IX39">
        <f t="shared" si="352"/>
        <v>2.0180269557453281</v>
      </c>
      <c r="IY39">
        <f t="shared" si="353"/>
        <v>0.50593012684007899</v>
      </c>
      <c r="IZ39">
        <f t="shared" si="354"/>
        <v>0.13628206244917601</v>
      </c>
      <c r="JA39">
        <f t="shared" si="355"/>
        <v>1.7582310233426113</v>
      </c>
      <c r="JB39">
        <f t="shared" si="356"/>
        <v>0.58774032825290679</v>
      </c>
      <c r="JC39">
        <f t="shared" si="357"/>
        <v>6.771401921143505E-3</v>
      </c>
      <c r="JD39">
        <f t="shared" si="358"/>
        <v>2.0027158330329109</v>
      </c>
      <c r="JE39">
        <f t="shared" si="359"/>
        <v>4.1216712831726463</v>
      </c>
      <c r="JF39">
        <f t="shared" si="360"/>
        <v>1.5911389392585549</v>
      </c>
      <c r="JG39">
        <f t="shared" si="361"/>
        <v>0.49813654977269339</v>
      </c>
      <c r="JH39">
        <f t="shared" si="362"/>
        <v>3.2887630005349697</v>
      </c>
      <c r="JI39">
        <f t="shared" si="363"/>
        <v>0.87130555866838633</v>
      </c>
      <c r="JJ39">
        <f t="shared" si="364"/>
        <v>1.9150595468697698</v>
      </c>
      <c r="JK39">
        <f t="shared" si="365"/>
        <v>0.45836428779225546</v>
      </c>
      <c r="JL39">
        <f t="shared" si="366"/>
        <v>2.3612282814772287</v>
      </c>
      <c r="JM39">
        <f t="shared" si="367"/>
        <v>2.4342845919348628</v>
      </c>
      <c r="JN39">
        <f t="shared" si="368"/>
        <v>1.6115092220406002</v>
      </c>
      <c r="JO39">
        <f t="shared" si="369"/>
        <v>5.7539952651938397E-2</v>
      </c>
      <c r="JP39">
        <f t="shared" si="370"/>
        <v>0.32242790168125046</v>
      </c>
      <c r="JQ39">
        <f t="shared" si="371"/>
        <v>1.248344420506498</v>
      </c>
      <c r="JR39">
        <f t="shared" si="372"/>
        <v>1.5914818026022091</v>
      </c>
      <c r="JS39">
        <f t="shared" si="373"/>
        <v>2.0951838854714921</v>
      </c>
      <c r="JT39">
        <f t="shared" si="374"/>
        <v>9.6424907356647382E-2</v>
      </c>
      <c r="JU39">
        <f t="shared" si="375"/>
        <v>2.2324108676288228</v>
      </c>
      <c r="JV39">
        <f t="shared" si="376"/>
        <v>0.57015546096748815</v>
      </c>
      <c r="JW39">
        <f t="shared" si="377"/>
        <v>1.1252402417110039</v>
      </c>
      <c r="JX39">
        <f t="shared" si="378"/>
        <v>4.807956681108104</v>
      </c>
      <c r="JY39">
        <f t="shared" si="379"/>
        <v>0.73137519747544655</v>
      </c>
      <c r="JZ39">
        <f t="shared" si="380"/>
        <v>0.52774983302353196</v>
      </c>
      <c r="KA39">
        <f t="shared" si="381"/>
        <v>0.43297143655326809</v>
      </c>
      <c r="KB39">
        <f t="shared" si="382"/>
        <v>2.9759621075206502</v>
      </c>
      <c r="KC39">
        <f t="shared" si="383"/>
        <v>1.6143090424862621</v>
      </c>
      <c r="KD39">
        <f t="shared" si="384"/>
        <v>0.24937111992986982</v>
      </c>
      <c r="KE39">
        <f t="shared" si="385"/>
        <v>1.080984419417002</v>
      </c>
      <c r="KF39">
        <f t="shared" si="386"/>
        <v>2.8433695254958509</v>
      </c>
      <c r="KG39">
        <f t="shared" si="387"/>
        <v>0.52586600757773294</v>
      </c>
      <c r="KH39">
        <f t="shared" si="388"/>
        <v>1.941674304952874</v>
      </c>
      <c r="KI39">
        <f t="shared" si="389"/>
        <v>1.601176445213339</v>
      </c>
      <c r="KJ39">
        <f t="shared" si="390"/>
        <v>0.97925578163431992</v>
      </c>
      <c r="KK39">
        <f t="shared" si="391"/>
        <v>2.6914175919591203</v>
      </c>
      <c r="KL39">
        <f t="shared" si="392"/>
        <v>1.6316143312736737</v>
      </c>
      <c r="KM39">
        <f t="shared" si="393"/>
        <v>0.61770862036317919</v>
      </c>
      <c r="KN39">
        <f t="shared" si="394"/>
        <v>1.6339219585231608</v>
      </c>
      <c r="KO39">
        <f t="shared" si="395"/>
        <v>1.183264048472678</v>
      </c>
      <c r="KP39">
        <f t="shared" si="396"/>
        <v>0.7634966015908855</v>
      </c>
      <c r="KQ39">
        <f t="shared" si="397"/>
        <v>0.34254147147932396</v>
      </c>
      <c r="KR39">
        <f t="shared" si="398"/>
        <v>1.12652261817207</v>
      </c>
      <c r="KS39">
        <f t="shared" si="399"/>
        <v>0.96845885182171898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0.76756748353722992</v>
      </c>
      <c r="CY40">
        <f t="shared" si="201"/>
        <v>-1.2832415260347827</v>
      </c>
      <c r="CZ40">
        <f t="shared" si="202"/>
        <v>-1.636365554325907</v>
      </c>
      <c r="DA40">
        <f t="shared" si="203"/>
        <v>-0.60499653509285944</v>
      </c>
      <c r="DB40">
        <f t="shared" si="204"/>
        <v>0.95592100617430287</v>
      </c>
      <c r="DC40">
        <f t="shared" si="205"/>
        <v>-2.5257864393306222</v>
      </c>
      <c r="DD40">
        <f t="shared" si="206"/>
        <v>-3.5936751193987843E-2</v>
      </c>
      <c r="DE40">
        <f t="shared" si="207"/>
        <v>-1.0022446763205057</v>
      </c>
      <c r="DF40">
        <f t="shared" si="208"/>
        <v>1.279471663427711</v>
      </c>
      <c r="DG40">
        <f t="shared" si="209"/>
        <v>1.7033569560524522</v>
      </c>
      <c r="DH40">
        <f t="shared" si="210"/>
        <v>1.556872618451677</v>
      </c>
      <c r="DI40">
        <f t="shared" si="211"/>
        <v>2.3865045035780907E-2</v>
      </c>
      <c r="DJ40">
        <f t="shared" si="212"/>
        <v>-0.62266660469513335</v>
      </c>
      <c r="DK40">
        <f t="shared" si="213"/>
        <v>0.15534764400931528</v>
      </c>
      <c r="DL40">
        <f t="shared" si="214"/>
        <v>0.20082167822230912</v>
      </c>
      <c r="DM40">
        <f t="shared" si="215"/>
        <v>-0.36340530009359984</v>
      </c>
      <c r="DN40">
        <f t="shared" si="216"/>
        <v>1.4371988893804271</v>
      </c>
      <c r="DO40">
        <f t="shared" si="217"/>
        <v>0.14923362621091218</v>
      </c>
      <c r="DP40">
        <f t="shared" si="218"/>
        <v>0.25088509069748832</v>
      </c>
      <c r="DQ40">
        <f t="shared" si="219"/>
        <v>-0.54327793020420923</v>
      </c>
      <c r="DR40">
        <f t="shared" si="220"/>
        <v>-0.3865165504509156</v>
      </c>
      <c r="DS40">
        <f t="shared" si="221"/>
        <v>-1.975186823916252</v>
      </c>
      <c r="DT40">
        <f t="shared" si="222"/>
        <v>4.2656934333636869</v>
      </c>
      <c r="DU40">
        <f t="shared" si="223"/>
        <v>2.5045920417618717E-2</v>
      </c>
      <c r="DV40">
        <f t="shared" si="224"/>
        <v>-0.41619903908941958</v>
      </c>
      <c r="DW40">
        <f t="shared" si="225"/>
        <v>-2.5589431148659978</v>
      </c>
      <c r="DX40">
        <f t="shared" si="226"/>
        <v>1.5716110716544132</v>
      </c>
      <c r="DY40">
        <f t="shared" si="227"/>
        <v>-1.3179287100411881</v>
      </c>
      <c r="DZ40">
        <f t="shared" si="228"/>
        <v>-1.3018725294051638</v>
      </c>
      <c r="EA40">
        <f t="shared" si="229"/>
        <v>3.1673734202926598</v>
      </c>
      <c r="EB40">
        <f t="shared" si="230"/>
        <v>2.8101704523121338</v>
      </c>
      <c r="EC40">
        <f t="shared" si="231"/>
        <v>-3.6796826884414491E-2</v>
      </c>
      <c r="ED40">
        <f t="shared" si="232"/>
        <v>0.90331806609694287</v>
      </c>
      <c r="EE40">
        <f t="shared" si="233"/>
        <v>-0.75043967019567936</v>
      </c>
      <c r="EF40">
        <f t="shared" si="234"/>
        <v>-0.35605186405143929</v>
      </c>
      <c r="EG40">
        <f t="shared" si="235"/>
        <v>0.13084719177007048</v>
      </c>
      <c r="EH40">
        <f t="shared" si="236"/>
        <v>-0.12576658167156762</v>
      </c>
      <c r="EI40">
        <f t="shared" si="237"/>
        <v>1.5039144394673829</v>
      </c>
      <c r="EJ40">
        <f t="shared" si="238"/>
        <v>0.15658502336217084</v>
      </c>
      <c r="EK40">
        <f t="shared" si="239"/>
        <v>-0.48401861513610395</v>
      </c>
      <c r="EL40">
        <f t="shared" si="240"/>
        <v>3.4739870364337269</v>
      </c>
      <c r="EM40">
        <f t="shared" si="241"/>
        <v>1.610951551966139</v>
      </c>
      <c r="EN40">
        <f t="shared" si="242"/>
        <v>-0.96892120696120332</v>
      </c>
      <c r="EO40">
        <f t="shared" si="243"/>
        <v>0.76034793085008301</v>
      </c>
      <c r="EP40">
        <f t="shared" si="244"/>
        <v>0.19893623144998979</v>
      </c>
      <c r="EQ40">
        <f t="shared" si="245"/>
        <v>-1.1543284224829626</v>
      </c>
      <c r="ER40">
        <f t="shared" si="246"/>
        <v>-0.44625428703263825</v>
      </c>
      <c r="ES40">
        <f t="shared" si="247"/>
        <v>1.5209110059490882E-2</v>
      </c>
      <c r="ET40">
        <f t="shared" si="248"/>
        <v>2.0968111696521028</v>
      </c>
      <c r="EU40">
        <f t="shared" si="249"/>
        <v>2.7993283373407891</v>
      </c>
      <c r="EV40">
        <f t="shared" si="250"/>
        <v>-1.1421438656300775</v>
      </c>
      <c r="EW40">
        <f t="shared" si="251"/>
        <v>-0.32919125553759876</v>
      </c>
      <c r="EX40">
        <f t="shared" si="252"/>
        <v>1.2164540005143829</v>
      </c>
      <c r="EY40">
        <f t="shared" si="253"/>
        <v>-0.28356774197106771</v>
      </c>
      <c r="EZ40">
        <f t="shared" si="254"/>
        <v>-1.1874232301859291</v>
      </c>
      <c r="FA40">
        <f t="shared" si="255"/>
        <v>1.8454111114281719</v>
      </c>
      <c r="FB40">
        <f t="shared" si="256"/>
        <v>8.9498232882352147E-2</v>
      </c>
      <c r="FC40">
        <f t="shared" si="257"/>
        <v>0.33315539800572075</v>
      </c>
      <c r="FD40">
        <f t="shared" si="258"/>
        <v>0.42934801658603938</v>
      </c>
      <c r="FE40">
        <f t="shared" si="259"/>
        <v>3.1938379995334492</v>
      </c>
      <c r="FF40">
        <f t="shared" si="260"/>
        <v>-2.0824111697331098</v>
      </c>
      <c r="FG40">
        <f t="shared" si="261"/>
        <v>0.39765710142505228</v>
      </c>
      <c r="FH40">
        <f t="shared" si="262"/>
        <v>0.26981215939784187</v>
      </c>
      <c r="FI40">
        <f t="shared" si="263"/>
        <v>-1.982644313895235</v>
      </c>
      <c r="FJ40">
        <f t="shared" si="264"/>
        <v>2.108718997553896</v>
      </c>
      <c r="FK40">
        <f t="shared" si="265"/>
        <v>0.21362186519770526</v>
      </c>
      <c r="FL40">
        <f t="shared" si="266"/>
        <v>0.81472873556678393</v>
      </c>
      <c r="FM40">
        <f t="shared" si="267"/>
        <v>4.298112737890424</v>
      </c>
      <c r="FN40">
        <f t="shared" si="268"/>
        <v>-0.75259854832825535</v>
      </c>
      <c r="FO40">
        <f t="shared" si="269"/>
        <v>0.43600049321269019</v>
      </c>
      <c r="FP40">
        <f t="shared" si="270"/>
        <v>-8.5816365371121472E-2</v>
      </c>
      <c r="FQ40">
        <f t="shared" si="271"/>
        <v>1.8478647246409219</v>
      </c>
      <c r="FR40">
        <f t="shared" si="272"/>
        <v>2.0701467453407871</v>
      </c>
      <c r="FS40">
        <f t="shared" si="273"/>
        <v>1.789203862629517</v>
      </c>
      <c r="FT40">
        <f t="shared" si="274"/>
        <v>-1.2947720968642513</v>
      </c>
      <c r="FU40">
        <f t="shared" si="275"/>
        <v>2.7750965681166067</v>
      </c>
      <c r="FV40">
        <f t="shared" si="276"/>
        <v>0.95567770153319387</v>
      </c>
      <c r="FW40">
        <f t="shared" si="277"/>
        <v>-4.7993181132542806E-2</v>
      </c>
      <c r="FX40">
        <f t="shared" si="278"/>
        <v>-0.35638929125103636</v>
      </c>
      <c r="FY40">
        <f t="shared" si="279"/>
        <v>-1.5183422477688071</v>
      </c>
      <c r="FZ40">
        <f t="shared" si="280"/>
        <v>2.2212237134327122</v>
      </c>
      <c r="GA40">
        <f t="shared" si="281"/>
        <v>-1.2428254616859489</v>
      </c>
      <c r="GB40">
        <f t="shared" si="282"/>
        <v>-1.1755775952629144</v>
      </c>
      <c r="GC40">
        <f t="shared" si="283"/>
        <v>-0.62579424347027468</v>
      </c>
      <c r="GD40">
        <f t="shared" si="284"/>
        <v>1.806334196760651</v>
      </c>
      <c r="GE40">
        <f t="shared" si="285"/>
        <v>-0.28330892415911618</v>
      </c>
      <c r="GF40">
        <f t="shared" si="286"/>
        <v>-0.59985144188468542</v>
      </c>
      <c r="GG40">
        <f t="shared" si="287"/>
        <v>1.7263897485418649</v>
      </c>
      <c r="GH40">
        <f t="shared" si="288"/>
        <v>1.0727546877758749</v>
      </c>
      <c r="GI40">
        <f t="shared" si="289"/>
        <v>0.46361729772901195</v>
      </c>
      <c r="GJ40">
        <f t="shared" si="290"/>
        <v>-0.54063849021611554</v>
      </c>
      <c r="GK40">
        <f t="shared" si="291"/>
        <v>1.9115947245351379</v>
      </c>
      <c r="GL40">
        <f t="shared" si="292"/>
        <v>-0.16665194232640057</v>
      </c>
      <c r="GM40">
        <f t="shared" si="293"/>
        <v>1.0411292745827359</v>
      </c>
      <c r="GN40">
        <f t="shared" si="294"/>
        <v>-1.4654764002332317</v>
      </c>
      <c r="GO40">
        <f t="shared" si="295"/>
        <v>1.4725964346248179</v>
      </c>
      <c r="GP40">
        <f t="shared" si="296"/>
        <v>-2.318072483412331</v>
      </c>
      <c r="GQ40">
        <f t="shared" si="297"/>
        <v>1.343171641745379</v>
      </c>
      <c r="GR40">
        <f t="shared" si="298"/>
        <v>1.8867358336552609</v>
      </c>
      <c r="GS40">
        <f t="shared" si="299"/>
        <v>-1.0466563470826367</v>
      </c>
      <c r="GX40">
        <f t="shared" si="300"/>
        <v>0.76756748353722992</v>
      </c>
      <c r="GY40">
        <f t="shared" si="301"/>
        <v>1.2832415260347827</v>
      </c>
      <c r="GZ40">
        <f t="shared" si="302"/>
        <v>1.636365554325907</v>
      </c>
      <c r="HA40">
        <f t="shared" si="303"/>
        <v>0.60499653509285944</v>
      </c>
      <c r="HB40">
        <f t="shared" si="304"/>
        <v>0.95592100617430287</v>
      </c>
      <c r="HC40">
        <f t="shared" si="305"/>
        <v>2.5257864393306222</v>
      </c>
      <c r="HD40">
        <f t="shared" si="306"/>
        <v>3.5936751193987843E-2</v>
      </c>
      <c r="HE40">
        <f t="shared" si="307"/>
        <v>1.0022446763205057</v>
      </c>
      <c r="HF40">
        <f t="shared" si="308"/>
        <v>1.279471663427711</v>
      </c>
      <c r="HG40">
        <f t="shared" si="309"/>
        <v>1.7033569560524522</v>
      </c>
      <c r="HH40">
        <f t="shared" si="310"/>
        <v>1.556872618451677</v>
      </c>
      <c r="HI40">
        <f t="shared" si="311"/>
        <v>2.3865045035780907E-2</v>
      </c>
      <c r="HJ40">
        <f t="shared" si="312"/>
        <v>0.62266660469513335</v>
      </c>
      <c r="HK40">
        <f t="shared" si="313"/>
        <v>0.15534764400931528</v>
      </c>
      <c r="HL40">
        <f t="shared" si="314"/>
        <v>0.20082167822230912</v>
      </c>
      <c r="HM40">
        <f t="shared" si="315"/>
        <v>0.36340530009359984</v>
      </c>
      <c r="HN40">
        <f t="shared" si="316"/>
        <v>1.4371988893804271</v>
      </c>
      <c r="HO40">
        <f t="shared" si="317"/>
        <v>0.14923362621091218</v>
      </c>
      <c r="HP40">
        <f t="shared" si="318"/>
        <v>0.25088509069748832</v>
      </c>
      <c r="HQ40">
        <f t="shared" si="319"/>
        <v>0.54327793020420923</v>
      </c>
      <c r="HR40">
        <f t="shared" si="320"/>
        <v>0.3865165504509156</v>
      </c>
      <c r="HS40">
        <f t="shared" si="321"/>
        <v>1.975186823916252</v>
      </c>
      <c r="HT40">
        <f t="shared" si="322"/>
        <v>4.2656934333636869</v>
      </c>
      <c r="HU40">
        <f t="shared" si="323"/>
        <v>2.5045920417618717E-2</v>
      </c>
      <c r="HV40">
        <f t="shared" si="324"/>
        <v>0.41619903908941958</v>
      </c>
      <c r="HW40">
        <f t="shared" si="325"/>
        <v>2.5589431148659978</v>
      </c>
      <c r="HX40">
        <f t="shared" si="326"/>
        <v>1.5716110716544132</v>
      </c>
      <c r="HY40">
        <f t="shared" si="327"/>
        <v>1.3179287100411881</v>
      </c>
      <c r="HZ40">
        <f t="shared" si="328"/>
        <v>1.3018725294051638</v>
      </c>
      <c r="IA40">
        <f t="shared" si="329"/>
        <v>3.1673734202926598</v>
      </c>
      <c r="IB40">
        <f t="shared" si="330"/>
        <v>2.8101704523121338</v>
      </c>
      <c r="IC40">
        <f t="shared" si="331"/>
        <v>3.6796826884414491E-2</v>
      </c>
      <c r="ID40">
        <f t="shared" si="332"/>
        <v>0.90331806609694287</v>
      </c>
      <c r="IE40">
        <f t="shared" si="333"/>
        <v>0.75043967019567936</v>
      </c>
      <c r="IF40">
        <f t="shared" si="334"/>
        <v>0.35605186405143929</v>
      </c>
      <c r="IG40">
        <f t="shared" si="335"/>
        <v>0.13084719177007048</v>
      </c>
      <c r="IH40">
        <f t="shared" si="336"/>
        <v>0.12576658167156762</v>
      </c>
      <c r="II40">
        <f t="shared" si="337"/>
        <v>1.5039144394673829</v>
      </c>
      <c r="IJ40">
        <f t="shared" si="338"/>
        <v>0.15658502336217084</v>
      </c>
      <c r="IK40">
        <f t="shared" si="339"/>
        <v>0.48401861513610395</v>
      </c>
      <c r="IL40">
        <f t="shared" si="340"/>
        <v>3.4739870364337269</v>
      </c>
      <c r="IM40">
        <f t="shared" si="341"/>
        <v>1.610951551966139</v>
      </c>
      <c r="IN40">
        <f t="shared" si="342"/>
        <v>0.96892120696120332</v>
      </c>
      <c r="IO40">
        <f t="shared" si="343"/>
        <v>0.76034793085008301</v>
      </c>
      <c r="IP40">
        <f t="shared" si="344"/>
        <v>0.19893623144998979</v>
      </c>
      <c r="IQ40">
        <f t="shared" si="345"/>
        <v>1.1543284224829626</v>
      </c>
      <c r="IR40">
        <f t="shared" si="346"/>
        <v>0.44625428703263825</v>
      </c>
      <c r="IS40">
        <f t="shared" si="347"/>
        <v>1.5209110059490882E-2</v>
      </c>
      <c r="IT40">
        <f t="shared" si="348"/>
        <v>2.0968111696521028</v>
      </c>
      <c r="IU40">
        <f t="shared" si="349"/>
        <v>2.7993283373407891</v>
      </c>
      <c r="IV40">
        <f t="shared" si="350"/>
        <v>1.1421438656300775</v>
      </c>
      <c r="IW40">
        <f t="shared" si="351"/>
        <v>0.32919125553759876</v>
      </c>
      <c r="IX40">
        <f t="shared" si="352"/>
        <v>1.2164540005143829</v>
      </c>
      <c r="IY40">
        <f t="shared" si="353"/>
        <v>0.28356774197106771</v>
      </c>
      <c r="IZ40">
        <f t="shared" si="354"/>
        <v>1.1874232301859291</v>
      </c>
      <c r="JA40">
        <f t="shared" si="355"/>
        <v>1.8454111114281719</v>
      </c>
      <c r="JB40">
        <f t="shared" si="356"/>
        <v>8.9498232882352147E-2</v>
      </c>
      <c r="JC40">
        <f t="shared" si="357"/>
        <v>0.33315539800572075</v>
      </c>
      <c r="JD40">
        <f t="shared" si="358"/>
        <v>0.42934801658603938</v>
      </c>
      <c r="JE40">
        <f t="shared" si="359"/>
        <v>3.1938379995334492</v>
      </c>
      <c r="JF40">
        <f t="shared" si="360"/>
        <v>2.0824111697331098</v>
      </c>
      <c r="JG40">
        <f t="shared" si="361"/>
        <v>0.39765710142505228</v>
      </c>
      <c r="JH40">
        <f t="shared" si="362"/>
        <v>0.26981215939784187</v>
      </c>
      <c r="JI40">
        <f t="shared" si="363"/>
        <v>1.982644313895235</v>
      </c>
      <c r="JJ40">
        <f t="shared" si="364"/>
        <v>2.108718997553896</v>
      </c>
      <c r="JK40">
        <f t="shared" si="365"/>
        <v>0.21362186519770526</v>
      </c>
      <c r="JL40">
        <f t="shared" si="366"/>
        <v>0.81472873556678393</v>
      </c>
      <c r="JM40">
        <f t="shared" si="367"/>
        <v>4.298112737890424</v>
      </c>
      <c r="JN40">
        <f t="shared" si="368"/>
        <v>0.75259854832825535</v>
      </c>
      <c r="JO40">
        <f t="shared" si="369"/>
        <v>0.43600049321269019</v>
      </c>
      <c r="JP40">
        <f t="shared" si="370"/>
        <v>8.5816365371121472E-2</v>
      </c>
      <c r="JQ40">
        <f t="shared" si="371"/>
        <v>1.8478647246409219</v>
      </c>
      <c r="JR40">
        <f t="shared" si="372"/>
        <v>2.0701467453407871</v>
      </c>
      <c r="JS40">
        <f t="shared" si="373"/>
        <v>1.789203862629517</v>
      </c>
      <c r="JT40">
        <f t="shared" si="374"/>
        <v>1.2947720968642513</v>
      </c>
      <c r="JU40">
        <f t="shared" si="375"/>
        <v>2.7750965681166067</v>
      </c>
      <c r="JV40">
        <f t="shared" si="376"/>
        <v>0.95567770153319387</v>
      </c>
      <c r="JW40">
        <f t="shared" si="377"/>
        <v>4.7993181132542806E-2</v>
      </c>
      <c r="JX40">
        <f t="shared" si="378"/>
        <v>0.35638929125103636</v>
      </c>
      <c r="JY40">
        <f t="shared" si="379"/>
        <v>1.5183422477688071</v>
      </c>
      <c r="JZ40">
        <f t="shared" si="380"/>
        <v>2.2212237134327122</v>
      </c>
      <c r="KA40">
        <f t="shared" si="381"/>
        <v>1.2428254616859489</v>
      </c>
      <c r="KB40">
        <f t="shared" si="382"/>
        <v>1.1755775952629144</v>
      </c>
      <c r="KC40">
        <f t="shared" si="383"/>
        <v>0.62579424347027468</v>
      </c>
      <c r="KD40">
        <f t="shared" si="384"/>
        <v>1.806334196760651</v>
      </c>
      <c r="KE40">
        <f t="shared" si="385"/>
        <v>0.28330892415911618</v>
      </c>
      <c r="KF40">
        <f t="shared" si="386"/>
        <v>0.59985144188468542</v>
      </c>
      <c r="KG40">
        <f t="shared" si="387"/>
        <v>1.7263897485418649</v>
      </c>
      <c r="KH40">
        <f t="shared" si="388"/>
        <v>1.0727546877758749</v>
      </c>
      <c r="KI40">
        <f t="shared" si="389"/>
        <v>0.46361729772901195</v>
      </c>
      <c r="KJ40">
        <f t="shared" si="390"/>
        <v>0.54063849021611554</v>
      </c>
      <c r="KK40">
        <f t="shared" si="391"/>
        <v>1.9115947245351379</v>
      </c>
      <c r="KL40">
        <f t="shared" si="392"/>
        <v>0.16665194232640057</v>
      </c>
      <c r="KM40">
        <f t="shared" si="393"/>
        <v>1.0411292745827359</v>
      </c>
      <c r="KN40">
        <f t="shared" si="394"/>
        <v>1.4654764002332317</v>
      </c>
      <c r="KO40">
        <f t="shared" si="395"/>
        <v>1.4725964346248179</v>
      </c>
      <c r="KP40">
        <f t="shared" si="396"/>
        <v>2.318072483412331</v>
      </c>
      <c r="KQ40">
        <f t="shared" si="397"/>
        <v>1.343171641745379</v>
      </c>
      <c r="KR40">
        <f t="shared" si="398"/>
        <v>1.8867358336552609</v>
      </c>
      <c r="KS40">
        <f t="shared" si="399"/>
        <v>1.0466563470826367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0.12867034252228554</v>
      </c>
      <c r="CY41">
        <f t="shared" si="201"/>
        <v>-0.24156500436638295</v>
      </c>
      <c r="CZ41">
        <f t="shared" si="202"/>
        <v>1.2064867077226</v>
      </c>
      <c r="DA41">
        <f t="shared" si="203"/>
        <v>-0.34718787254741579</v>
      </c>
      <c r="DB41">
        <f t="shared" si="204"/>
        <v>1.068908657059592</v>
      </c>
      <c r="DC41">
        <f t="shared" si="205"/>
        <v>3.5375295574342385</v>
      </c>
      <c r="DD41">
        <f t="shared" si="206"/>
        <v>0.86011641226109492</v>
      </c>
      <c r="DE41">
        <f t="shared" si="207"/>
        <v>-0.41369879571941254</v>
      </c>
      <c r="DF41">
        <f t="shared" si="208"/>
        <v>-0.95926325110374644</v>
      </c>
      <c r="DG41">
        <f t="shared" si="209"/>
        <v>3.7725446143940715</v>
      </c>
      <c r="DH41">
        <f t="shared" si="210"/>
        <v>-0.57540076905040327</v>
      </c>
      <c r="DI41">
        <f t="shared" si="211"/>
        <v>-0.76933263964357157</v>
      </c>
      <c r="DJ41">
        <f t="shared" si="212"/>
        <v>-1.2130049349570586</v>
      </c>
      <c r="DK41">
        <f t="shared" si="213"/>
        <v>-1.1955372741651176</v>
      </c>
      <c r="DL41">
        <f t="shared" si="214"/>
        <v>-0.29148567667071412</v>
      </c>
      <c r="DM41">
        <f t="shared" si="215"/>
        <v>1.7481936270856346</v>
      </c>
      <c r="DN41">
        <f t="shared" si="216"/>
        <v>2.2535801546697307</v>
      </c>
      <c r="DO41">
        <f t="shared" si="217"/>
        <v>-2.5607518119176151</v>
      </c>
      <c r="DP41">
        <f t="shared" si="218"/>
        <v>-0.61333494112143427</v>
      </c>
      <c r="DQ41">
        <f t="shared" si="219"/>
        <v>-1.2248583994776916</v>
      </c>
      <c r="DR41">
        <f t="shared" si="220"/>
        <v>-0.56417181926558058</v>
      </c>
      <c r="DS41">
        <f t="shared" si="221"/>
        <v>1.782805400339724</v>
      </c>
      <c r="DT41">
        <f t="shared" si="222"/>
        <v>0.39930955136151702</v>
      </c>
      <c r="DU41">
        <f t="shared" si="223"/>
        <v>-3.0853757670542409E-2</v>
      </c>
      <c r="DV41">
        <f t="shared" si="224"/>
        <v>-1.4354415894626458</v>
      </c>
      <c r="DW41">
        <f t="shared" si="225"/>
        <v>2.1922330532691152</v>
      </c>
      <c r="DX41">
        <f t="shared" si="226"/>
        <v>-0.69331072702228813</v>
      </c>
      <c r="DY41">
        <f t="shared" si="227"/>
        <v>2.7910190204817642</v>
      </c>
      <c r="DZ41">
        <f t="shared" si="228"/>
        <v>0.41240115570648006</v>
      </c>
      <c r="EA41">
        <f t="shared" si="229"/>
        <v>1.1590109602647392E-2</v>
      </c>
      <c r="EB41">
        <f t="shared" si="230"/>
        <v>0.36103711489391965</v>
      </c>
      <c r="EC41">
        <f t="shared" si="231"/>
        <v>-0.30973087337012029</v>
      </c>
      <c r="ED41">
        <f t="shared" si="232"/>
        <v>3.0499716783217945E-2</v>
      </c>
      <c r="EE41">
        <f t="shared" si="233"/>
        <v>-0.69525667419416937</v>
      </c>
      <c r="EF41">
        <f t="shared" si="234"/>
        <v>0.31493541287796678</v>
      </c>
      <c r="EG41">
        <f t="shared" si="235"/>
        <v>-0.46231614733852133</v>
      </c>
      <c r="EH41">
        <f t="shared" si="236"/>
        <v>1.708061403923542</v>
      </c>
      <c r="EI41">
        <f t="shared" si="237"/>
        <v>4.7982702065243235</v>
      </c>
      <c r="EJ41">
        <f t="shared" si="238"/>
        <v>-0.22119925479986702</v>
      </c>
      <c r="EK41">
        <f t="shared" si="239"/>
        <v>-0.62845574869465726</v>
      </c>
      <c r="EL41">
        <f t="shared" si="240"/>
        <v>1.317738370712741</v>
      </c>
      <c r="EM41">
        <f t="shared" si="241"/>
        <v>1.6172544664891819</v>
      </c>
      <c r="EN41">
        <f t="shared" si="242"/>
        <v>0.25530328096771115</v>
      </c>
      <c r="EO41">
        <f t="shared" si="243"/>
        <v>0.83680197573687198</v>
      </c>
      <c r="EP41">
        <f t="shared" si="244"/>
        <v>-0.18369663137627523</v>
      </c>
      <c r="EQ41">
        <f t="shared" si="245"/>
        <v>-7.7713587528739109E-2</v>
      </c>
      <c r="ER41">
        <f t="shared" si="246"/>
        <v>-0.82462996586263748</v>
      </c>
      <c r="ES41">
        <f t="shared" si="247"/>
        <v>-1.193900230682472</v>
      </c>
      <c r="ET41">
        <f t="shared" si="248"/>
        <v>1.4021066724013349</v>
      </c>
      <c r="EU41">
        <f t="shared" si="249"/>
        <v>-0.87774770563692317</v>
      </c>
      <c r="EV41">
        <f t="shared" si="250"/>
        <v>0.65209141701744189</v>
      </c>
      <c r="EW41">
        <f t="shared" si="251"/>
        <v>-0.21351849052925875</v>
      </c>
      <c r="EX41">
        <f t="shared" si="252"/>
        <v>0.89095703829482198</v>
      </c>
      <c r="EY41">
        <f t="shared" si="253"/>
        <v>-1.1570590134773908</v>
      </c>
      <c r="EZ41">
        <f t="shared" si="254"/>
        <v>1.1518064535229842</v>
      </c>
      <c r="FA41">
        <f t="shared" si="255"/>
        <v>0.60142586377155294</v>
      </c>
      <c r="FB41">
        <f t="shared" si="256"/>
        <v>-0.47995867844525619</v>
      </c>
      <c r="FC41">
        <f t="shared" si="257"/>
        <v>-1.9175102685745131</v>
      </c>
      <c r="FD41">
        <f t="shared" si="258"/>
        <v>6.4353220477662454E-2</v>
      </c>
      <c r="FE41">
        <f t="shared" si="259"/>
        <v>-2.093097750270775</v>
      </c>
      <c r="FF41">
        <f t="shared" si="260"/>
        <v>-0.43989897053047083</v>
      </c>
      <c r="FG41">
        <f t="shared" si="261"/>
        <v>-3.5847527279752489E-2</v>
      </c>
      <c r="FH41">
        <f t="shared" si="262"/>
        <v>-2.2330079994623508</v>
      </c>
      <c r="FI41">
        <f t="shared" si="263"/>
        <v>2.9169681553955291</v>
      </c>
      <c r="FJ41">
        <f t="shared" si="264"/>
        <v>-1.1123541464064</v>
      </c>
      <c r="FK41">
        <f t="shared" si="265"/>
        <v>-0.82866743131945042</v>
      </c>
      <c r="FL41">
        <f t="shared" si="266"/>
        <v>1.229693942077563</v>
      </c>
      <c r="FM41">
        <f t="shared" si="267"/>
        <v>1.8549277688477701</v>
      </c>
      <c r="FN41">
        <f t="shared" si="268"/>
        <v>0.14429856480101944</v>
      </c>
      <c r="FO41">
        <f t="shared" si="269"/>
        <v>-0.81954507748502659</v>
      </c>
      <c r="FP41">
        <f t="shared" si="270"/>
        <v>0.20057318228970528</v>
      </c>
      <c r="FQ41">
        <f t="shared" si="271"/>
        <v>-1.2125814750485109</v>
      </c>
      <c r="FR41">
        <f t="shared" si="272"/>
        <v>0.98644084788897102</v>
      </c>
      <c r="FS41">
        <f t="shared" si="273"/>
        <v>0.58428553797220495</v>
      </c>
      <c r="FT41">
        <f t="shared" si="274"/>
        <v>0.83267910272934198</v>
      </c>
      <c r="FU41">
        <f t="shared" si="275"/>
        <v>-1.1554934215210366</v>
      </c>
      <c r="FV41">
        <f t="shared" si="276"/>
        <v>0.67817575593466217</v>
      </c>
      <c r="FW41">
        <f t="shared" si="277"/>
        <v>-1.1649500962935877</v>
      </c>
      <c r="FX41">
        <f t="shared" si="278"/>
        <v>0.12232974622380277</v>
      </c>
      <c r="FY41">
        <f t="shared" si="279"/>
        <v>1.6215109634074709</v>
      </c>
      <c r="FZ41">
        <f t="shared" si="280"/>
        <v>1.5954399361862022</v>
      </c>
      <c r="GA41">
        <f t="shared" si="281"/>
        <v>-2.3441958118759589</v>
      </c>
      <c r="GB41">
        <f t="shared" si="282"/>
        <v>1.6895754764661077</v>
      </c>
      <c r="GC41">
        <f t="shared" si="283"/>
        <v>-0.89163460544892037</v>
      </c>
      <c r="GD41">
        <f t="shared" si="284"/>
        <v>1.0851431940126139</v>
      </c>
      <c r="GE41">
        <f t="shared" si="285"/>
        <v>-8.877829957667227E-3</v>
      </c>
      <c r="GF41">
        <f t="shared" si="286"/>
        <v>-0.45908486542236276</v>
      </c>
      <c r="GG41">
        <f t="shared" si="287"/>
        <v>2.5121953495858023</v>
      </c>
      <c r="GH41">
        <f t="shared" si="288"/>
        <v>0.28318719921247443</v>
      </c>
      <c r="GI41">
        <f t="shared" si="289"/>
        <v>-1.1635608180504828</v>
      </c>
      <c r="GJ41">
        <f t="shared" si="290"/>
        <v>-1.1418218472332962</v>
      </c>
      <c r="GK41">
        <f t="shared" si="291"/>
        <v>2.9385547648611676E-2</v>
      </c>
      <c r="GL41">
        <f t="shared" si="292"/>
        <v>-1.6622799183012904</v>
      </c>
      <c r="GM41">
        <f t="shared" si="293"/>
        <v>3.2848831102115259</v>
      </c>
      <c r="GN41">
        <f t="shared" si="294"/>
        <v>1.265525365455864</v>
      </c>
      <c r="GO41">
        <f t="shared" si="295"/>
        <v>-5.2050188805448705E-2</v>
      </c>
      <c r="GP41">
        <f t="shared" si="296"/>
        <v>2.6872361908259479</v>
      </c>
      <c r="GQ41">
        <f t="shared" si="297"/>
        <v>0.26343639726523077</v>
      </c>
      <c r="GR41">
        <f t="shared" si="298"/>
        <v>-0.31971562281461774</v>
      </c>
      <c r="GS41">
        <f t="shared" si="299"/>
        <v>0.83952502853771693</v>
      </c>
      <c r="GX41">
        <f t="shared" si="300"/>
        <v>0.12867034252228554</v>
      </c>
      <c r="GY41">
        <f t="shared" si="301"/>
        <v>0.24156500436638295</v>
      </c>
      <c r="GZ41">
        <f t="shared" si="302"/>
        <v>1.2064867077226</v>
      </c>
      <c r="HA41">
        <f t="shared" si="303"/>
        <v>0.34718787254741579</v>
      </c>
      <c r="HB41">
        <f t="shared" si="304"/>
        <v>1.068908657059592</v>
      </c>
      <c r="HC41">
        <f t="shared" si="305"/>
        <v>3.5375295574342385</v>
      </c>
      <c r="HD41">
        <f t="shared" si="306"/>
        <v>0.86011641226109492</v>
      </c>
      <c r="HE41">
        <f t="shared" si="307"/>
        <v>0.41369879571941254</v>
      </c>
      <c r="HF41">
        <f t="shared" si="308"/>
        <v>0.95926325110374644</v>
      </c>
      <c r="HG41">
        <f t="shared" si="309"/>
        <v>3.7725446143940715</v>
      </c>
      <c r="HH41">
        <f t="shared" si="310"/>
        <v>0.57540076905040327</v>
      </c>
      <c r="HI41">
        <f t="shared" si="311"/>
        <v>0.76933263964357157</v>
      </c>
      <c r="HJ41">
        <f t="shared" si="312"/>
        <v>1.2130049349570586</v>
      </c>
      <c r="HK41">
        <f t="shared" si="313"/>
        <v>1.1955372741651176</v>
      </c>
      <c r="HL41">
        <f t="shared" si="314"/>
        <v>0.29148567667071412</v>
      </c>
      <c r="HM41">
        <f t="shared" si="315"/>
        <v>1.7481936270856346</v>
      </c>
      <c r="HN41">
        <f t="shared" si="316"/>
        <v>2.2535801546697307</v>
      </c>
      <c r="HO41">
        <f t="shared" si="317"/>
        <v>2.5607518119176151</v>
      </c>
      <c r="HP41">
        <f t="shared" si="318"/>
        <v>0.61333494112143427</v>
      </c>
      <c r="HQ41">
        <f t="shared" si="319"/>
        <v>1.2248583994776916</v>
      </c>
      <c r="HR41">
        <f t="shared" si="320"/>
        <v>0.56417181926558058</v>
      </c>
      <c r="HS41">
        <f t="shared" si="321"/>
        <v>1.782805400339724</v>
      </c>
      <c r="HT41">
        <f t="shared" si="322"/>
        <v>0.39930955136151702</v>
      </c>
      <c r="HU41">
        <f t="shared" si="323"/>
        <v>3.0853757670542409E-2</v>
      </c>
      <c r="HV41">
        <f t="shared" si="324"/>
        <v>1.4354415894626458</v>
      </c>
      <c r="HW41">
        <f t="shared" si="325"/>
        <v>2.1922330532691152</v>
      </c>
      <c r="HX41">
        <f t="shared" si="326"/>
        <v>0.69331072702228813</v>
      </c>
      <c r="HY41">
        <f t="shared" si="327"/>
        <v>2.7910190204817642</v>
      </c>
      <c r="HZ41">
        <f t="shared" si="328"/>
        <v>0.41240115570648006</v>
      </c>
      <c r="IA41">
        <f t="shared" si="329"/>
        <v>1.1590109602647392E-2</v>
      </c>
      <c r="IB41">
        <f t="shared" si="330"/>
        <v>0.36103711489391965</v>
      </c>
      <c r="IC41">
        <f t="shared" si="331"/>
        <v>0.30973087337012029</v>
      </c>
      <c r="ID41">
        <f t="shared" si="332"/>
        <v>3.0499716783217945E-2</v>
      </c>
      <c r="IE41">
        <f t="shared" si="333"/>
        <v>0.69525667419416937</v>
      </c>
      <c r="IF41">
        <f t="shared" si="334"/>
        <v>0.31493541287796678</v>
      </c>
      <c r="IG41">
        <f t="shared" si="335"/>
        <v>0.46231614733852133</v>
      </c>
      <c r="IH41">
        <f t="shared" si="336"/>
        <v>1.708061403923542</v>
      </c>
      <c r="II41">
        <f t="shared" si="337"/>
        <v>4.7982702065243235</v>
      </c>
      <c r="IJ41">
        <f t="shared" si="338"/>
        <v>0.22119925479986702</v>
      </c>
      <c r="IK41">
        <f t="shared" si="339"/>
        <v>0.62845574869465726</v>
      </c>
      <c r="IL41">
        <f t="shared" si="340"/>
        <v>1.317738370712741</v>
      </c>
      <c r="IM41">
        <f t="shared" si="341"/>
        <v>1.6172544664891819</v>
      </c>
      <c r="IN41">
        <f t="shared" si="342"/>
        <v>0.25530328096771115</v>
      </c>
      <c r="IO41">
        <f t="shared" si="343"/>
        <v>0.83680197573687198</v>
      </c>
      <c r="IP41">
        <f t="shared" si="344"/>
        <v>0.18369663137627523</v>
      </c>
      <c r="IQ41">
        <f t="shared" si="345"/>
        <v>7.7713587528739109E-2</v>
      </c>
      <c r="IR41">
        <f t="shared" si="346"/>
        <v>0.82462996586263748</v>
      </c>
      <c r="IS41">
        <f t="shared" si="347"/>
        <v>1.193900230682472</v>
      </c>
      <c r="IT41">
        <f t="shared" si="348"/>
        <v>1.4021066724013349</v>
      </c>
      <c r="IU41">
        <f t="shared" si="349"/>
        <v>0.87774770563692317</v>
      </c>
      <c r="IV41">
        <f t="shared" si="350"/>
        <v>0.65209141701744189</v>
      </c>
      <c r="IW41">
        <f t="shared" si="351"/>
        <v>0.21351849052925875</v>
      </c>
      <c r="IX41">
        <f t="shared" si="352"/>
        <v>0.89095703829482198</v>
      </c>
      <c r="IY41">
        <f t="shared" si="353"/>
        <v>1.1570590134773908</v>
      </c>
      <c r="IZ41">
        <f t="shared" si="354"/>
        <v>1.1518064535229842</v>
      </c>
      <c r="JA41">
        <f t="shared" si="355"/>
        <v>0.60142586377155294</v>
      </c>
      <c r="JB41">
        <f t="shared" si="356"/>
        <v>0.47995867844525619</v>
      </c>
      <c r="JC41">
        <f t="shared" si="357"/>
        <v>1.9175102685745131</v>
      </c>
      <c r="JD41">
        <f t="shared" si="358"/>
        <v>6.4353220477662454E-2</v>
      </c>
      <c r="JE41">
        <f t="shared" si="359"/>
        <v>2.093097750270775</v>
      </c>
      <c r="JF41">
        <f t="shared" si="360"/>
        <v>0.43989897053047083</v>
      </c>
      <c r="JG41">
        <f t="shared" si="361"/>
        <v>3.5847527279752489E-2</v>
      </c>
      <c r="JH41">
        <f t="shared" si="362"/>
        <v>2.2330079994623508</v>
      </c>
      <c r="JI41">
        <f t="shared" si="363"/>
        <v>2.9169681553955291</v>
      </c>
      <c r="JJ41">
        <f t="shared" si="364"/>
        <v>1.1123541464064</v>
      </c>
      <c r="JK41">
        <f t="shared" si="365"/>
        <v>0.82866743131945042</v>
      </c>
      <c r="JL41">
        <f t="shared" si="366"/>
        <v>1.229693942077563</v>
      </c>
      <c r="JM41">
        <f t="shared" si="367"/>
        <v>1.8549277688477701</v>
      </c>
      <c r="JN41">
        <f t="shared" si="368"/>
        <v>0.14429856480101944</v>
      </c>
      <c r="JO41">
        <f t="shared" si="369"/>
        <v>0.81954507748502659</v>
      </c>
      <c r="JP41">
        <f t="shared" si="370"/>
        <v>0.20057318228970528</v>
      </c>
      <c r="JQ41">
        <f t="shared" si="371"/>
        <v>1.2125814750485109</v>
      </c>
      <c r="JR41">
        <f t="shared" si="372"/>
        <v>0.98644084788897102</v>
      </c>
      <c r="JS41">
        <f t="shared" si="373"/>
        <v>0.58428553797220495</v>
      </c>
      <c r="JT41">
        <f t="shared" si="374"/>
        <v>0.83267910272934198</v>
      </c>
      <c r="JU41">
        <f t="shared" si="375"/>
        <v>1.1554934215210366</v>
      </c>
      <c r="JV41">
        <f t="shared" si="376"/>
        <v>0.67817575593466217</v>
      </c>
      <c r="JW41">
        <f t="shared" si="377"/>
        <v>1.1649500962935877</v>
      </c>
      <c r="JX41">
        <f t="shared" si="378"/>
        <v>0.12232974622380277</v>
      </c>
      <c r="JY41">
        <f t="shared" si="379"/>
        <v>1.6215109634074709</v>
      </c>
      <c r="JZ41">
        <f t="shared" si="380"/>
        <v>1.5954399361862022</v>
      </c>
      <c r="KA41">
        <f t="shared" si="381"/>
        <v>2.3441958118759589</v>
      </c>
      <c r="KB41">
        <f t="shared" si="382"/>
        <v>1.6895754764661077</v>
      </c>
      <c r="KC41">
        <f t="shared" si="383"/>
        <v>0.89163460544892037</v>
      </c>
      <c r="KD41">
        <f t="shared" si="384"/>
        <v>1.0851431940126139</v>
      </c>
      <c r="KE41">
        <f t="shared" si="385"/>
        <v>8.877829957667227E-3</v>
      </c>
      <c r="KF41">
        <f t="shared" si="386"/>
        <v>0.45908486542236276</v>
      </c>
      <c r="KG41">
        <f t="shared" si="387"/>
        <v>2.5121953495858023</v>
      </c>
      <c r="KH41">
        <f t="shared" si="388"/>
        <v>0.28318719921247443</v>
      </c>
      <c r="KI41">
        <f t="shared" si="389"/>
        <v>1.1635608180504828</v>
      </c>
      <c r="KJ41">
        <f t="shared" si="390"/>
        <v>1.1418218472332962</v>
      </c>
      <c r="KK41">
        <f t="shared" si="391"/>
        <v>2.9385547648611676E-2</v>
      </c>
      <c r="KL41">
        <f t="shared" si="392"/>
        <v>1.6622799183012904</v>
      </c>
      <c r="KM41">
        <f t="shared" si="393"/>
        <v>3.2848831102115259</v>
      </c>
      <c r="KN41">
        <f t="shared" si="394"/>
        <v>1.265525365455864</v>
      </c>
      <c r="KO41">
        <f t="shared" si="395"/>
        <v>5.2050188805448705E-2</v>
      </c>
      <c r="KP41">
        <f t="shared" si="396"/>
        <v>2.6872361908259479</v>
      </c>
      <c r="KQ41">
        <f t="shared" si="397"/>
        <v>0.26343639726523077</v>
      </c>
      <c r="KR41">
        <f t="shared" si="398"/>
        <v>0.31971562281461774</v>
      </c>
      <c r="KS41">
        <f t="shared" si="399"/>
        <v>0.83952502853771693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-0.22338544695839302</v>
      </c>
      <c r="CY42">
        <f t="shared" si="201"/>
        <v>-1.0586850859044952</v>
      </c>
      <c r="CZ42">
        <f t="shared" si="202"/>
        <v>0.48162926672173711</v>
      </c>
      <c r="DA42">
        <f t="shared" si="203"/>
        <v>-0.8913152126258731</v>
      </c>
      <c r="DB42">
        <f t="shared" si="204"/>
        <v>0.50371282846127241</v>
      </c>
      <c r="DC42">
        <f t="shared" si="205"/>
        <v>-0.50525116850424456</v>
      </c>
      <c r="DD42">
        <f t="shared" si="206"/>
        <v>-1.422358957653334</v>
      </c>
      <c r="DE42">
        <f t="shared" si="207"/>
        <v>0.58088389560861309</v>
      </c>
      <c r="DF42">
        <f t="shared" si="208"/>
        <v>0.31871721036441447</v>
      </c>
      <c r="DG42">
        <f t="shared" si="209"/>
        <v>-1.6490543330300655</v>
      </c>
      <c r="DH42">
        <f t="shared" si="210"/>
        <v>-0.30257321501251377</v>
      </c>
      <c r="DI42">
        <f t="shared" si="211"/>
        <v>-1.6643867983934439</v>
      </c>
      <c r="DJ42">
        <f t="shared" si="212"/>
        <v>-1.6592714217585911</v>
      </c>
      <c r="DK42">
        <f t="shared" si="213"/>
        <v>-0.5601032595923684</v>
      </c>
      <c r="DL42">
        <f t="shared" si="214"/>
        <v>-1.5727341725408559</v>
      </c>
      <c r="DM42">
        <f t="shared" si="215"/>
        <v>1.2405860355369129</v>
      </c>
      <c r="DN42">
        <f t="shared" si="216"/>
        <v>-0.55740988094306787</v>
      </c>
      <c r="DO42">
        <f t="shared" si="217"/>
        <v>2.5150135547680739</v>
      </c>
      <c r="DP42">
        <f t="shared" si="218"/>
        <v>-1.0410972078016376</v>
      </c>
      <c r="DQ42">
        <f t="shared" si="219"/>
        <v>-0.34013129801357828</v>
      </c>
      <c r="DR42">
        <f t="shared" si="220"/>
        <v>-0.53509800210967617</v>
      </c>
      <c r="DS42">
        <f t="shared" si="221"/>
        <v>0.36960872093646385</v>
      </c>
      <c r="DT42">
        <f t="shared" si="222"/>
        <v>-1.5761607750874873E-2</v>
      </c>
      <c r="DU42">
        <f t="shared" si="223"/>
        <v>-0.48334823140175648</v>
      </c>
      <c r="DV42">
        <f t="shared" si="224"/>
        <v>1.2628280672545982</v>
      </c>
      <c r="DW42">
        <f t="shared" si="225"/>
        <v>-0.43325211165632016</v>
      </c>
      <c r="DX42">
        <f t="shared" si="226"/>
        <v>4.058867862360672</v>
      </c>
      <c r="DY42">
        <f t="shared" si="227"/>
        <v>2.8810730420749828</v>
      </c>
      <c r="DZ42">
        <f t="shared" si="228"/>
        <v>0.14978313485447098</v>
      </c>
      <c r="EA42">
        <f t="shared" si="229"/>
        <v>-0.71479112050050431</v>
      </c>
      <c r="EB42">
        <f t="shared" si="230"/>
        <v>-1.0497615779227658</v>
      </c>
      <c r="EC42">
        <f t="shared" si="231"/>
        <v>-0.57085242997026131</v>
      </c>
      <c r="ED42">
        <f t="shared" si="232"/>
        <v>-1.4058844132179233</v>
      </c>
      <c r="EE42">
        <f t="shared" si="233"/>
        <v>-1.5511595208891151</v>
      </c>
      <c r="EF42">
        <f t="shared" si="234"/>
        <v>1.41292655585599</v>
      </c>
      <c r="EG42">
        <f t="shared" si="235"/>
        <v>-0.35986992941949814</v>
      </c>
      <c r="EH42">
        <f t="shared" si="236"/>
        <v>-0.36397773533125238</v>
      </c>
      <c r="EI42">
        <f t="shared" si="237"/>
        <v>1.58818224513253</v>
      </c>
      <c r="EJ42">
        <f t="shared" si="238"/>
        <v>-1.6605186645360051</v>
      </c>
      <c r="EK42">
        <f t="shared" si="239"/>
        <v>0.83234913920499809</v>
      </c>
      <c r="EL42">
        <f t="shared" si="240"/>
        <v>1.2244881489171191</v>
      </c>
      <c r="EM42">
        <f t="shared" si="241"/>
        <v>-0.71535282656504728</v>
      </c>
      <c r="EN42">
        <f t="shared" si="242"/>
        <v>1.643928298489548</v>
      </c>
      <c r="EO42">
        <f t="shared" si="243"/>
        <v>-2.973565638389386</v>
      </c>
      <c r="EP42">
        <f t="shared" si="244"/>
        <v>-0.85550655114790386</v>
      </c>
      <c r="EQ42">
        <f t="shared" si="245"/>
        <v>0.61584727506810011</v>
      </c>
      <c r="ER42">
        <f t="shared" si="246"/>
        <v>-1.2492000473266058</v>
      </c>
      <c r="ES42">
        <f t="shared" si="247"/>
        <v>-0.82537499618655674</v>
      </c>
      <c r="ET42">
        <f t="shared" si="248"/>
        <v>-1.2081331537514317</v>
      </c>
      <c r="EU42">
        <f t="shared" si="249"/>
        <v>-0.62375540092901849</v>
      </c>
      <c r="EV42">
        <f t="shared" si="250"/>
        <v>-7.9229151833954903E-2</v>
      </c>
      <c r="EW42">
        <f t="shared" si="251"/>
        <v>0.91960972384878903</v>
      </c>
      <c r="EX42">
        <f t="shared" si="252"/>
        <v>1.04084318880395</v>
      </c>
      <c r="EY42">
        <f t="shared" si="253"/>
        <v>5.4905760655961366E-2</v>
      </c>
      <c r="EZ42">
        <f t="shared" si="254"/>
        <v>0.26615703039040911</v>
      </c>
      <c r="FA42">
        <f t="shared" si="255"/>
        <v>-0.28559812131913487</v>
      </c>
      <c r="FB42">
        <f t="shared" si="256"/>
        <v>-2.0239864012664217</v>
      </c>
      <c r="FC42">
        <f t="shared" si="257"/>
        <v>0.48777432633137907</v>
      </c>
      <c r="FD42">
        <f t="shared" si="258"/>
        <v>0.38705990989608546</v>
      </c>
      <c r="FE42">
        <f t="shared" si="259"/>
        <v>1.078392750098832</v>
      </c>
      <c r="FF42">
        <f t="shared" si="260"/>
        <v>3.8046403503614323E-2</v>
      </c>
      <c r="FG42">
        <f t="shared" si="261"/>
        <v>-0.27036430553430479</v>
      </c>
      <c r="FH42">
        <f t="shared" si="262"/>
        <v>1.3579694011635519</v>
      </c>
      <c r="FI42">
        <f t="shared" si="263"/>
        <v>1.2558536505268618</v>
      </c>
      <c r="FJ42">
        <f t="shared" si="264"/>
        <v>5.8588438421950939E-2</v>
      </c>
      <c r="FK42">
        <f t="shared" si="265"/>
        <v>-1.4497305520765993</v>
      </c>
      <c r="FL42">
        <f t="shared" si="266"/>
        <v>-0.12754807585069577</v>
      </c>
      <c r="FM42">
        <f t="shared" si="267"/>
        <v>-0.95202092869944421</v>
      </c>
      <c r="FN42">
        <f t="shared" si="268"/>
        <v>0.85708348986106198</v>
      </c>
      <c r="FO42">
        <f t="shared" si="269"/>
        <v>-1.4545172751595337E-2</v>
      </c>
      <c r="FP42">
        <f t="shared" si="270"/>
        <v>9.4758338364492545E-2</v>
      </c>
      <c r="FQ42">
        <f t="shared" si="271"/>
        <v>-1.7173423864542239</v>
      </c>
      <c r="FR42">
        <f t="shared" si="272"/>
        <v>1.230196116729398</v>
      </c>
      <c r="FS42">
        <f t="shared" si="273"/>
        <v>-0.5511495370723033</v>
      </c>
      <c r="FT42">
        <f t="shared" si="274"/>
        <v>-1.9154643181795099</v>
      </c>
      <c r="FU42">
        <f t="shared" si="275"/>
        <v>7.3204636713875892E-2</v>
      </c>
      <c r="FV42">
        <f t="shared" si="276"/>
        <v>-0.67250435882835269</v>
      </c>
      <c r="FW42">
        <f t="shared" si="277"/>
        <v>1.1339313889639961</v>
      </c>
      <c r="FX42">
        <f t="shared" si="278"/>
        <v>0.25256803626620633</v>
      </c>
      <c r="FY42">
        <f t="shared" si="279"/>
        <v>-1.8971773101096692</v>
      </c>
      <c r="FZ42">
        <f t="shared" si="280"/>
        <v>-0.95075289832673904</v>
      </c>
      <c r="GA42">
        <f t="shared" si="281"/>
        <v>2.1508998059239013</v>
      </c>
      <c r="GB42">
        <f t="shared" si="282"/>
        <v>3.2700105908274839</v>
      </c>
      <c r="GC42">
        <f t="shared" si="283"/>
        <v>6.4375111782906169E-2</v>
      </c>
      <c r="GD42">
        <f t="shared" si="284"/>
        <v>0.59172668950763696</v>
      </c>
      <c r="GE42">
        <f t="shared" si="285"/>
        <v>0.45651019577154339</v>
      </c>
      <c r="GF42">
        <f t="shared" si="286"/>
        <v>-1.570375799825769</v>
      </c>
      <c r="GG42">
        <f t="shared" si="287"/>
        <v>-1.3078231404071503</v>
      </c>
      <c r="GH42">
        <f t="shared" si="288"/>
        <v>-1.3926124119038374</v>
      </c>
      <c r="GI42">
        <f t="shared" si="289"/>
        <v>2.0017203021689478</v>
      </c>
      <c r="GJ42">
        <f t="shared" si="290"/>
        <v>0.69000085942093292</v>
      </c>
      <c r="GK42">
        <f t="shared" si="291"/>
        <v>-0.99741751758621366</v>
      </c>
      <c r="GL42">
        <f t="shared" si="292"/>
        <v>-0.12727830340253909</v>
      </c>
      <c r="GM42">
        <f t="shared" si="293"/>
        <v>-0.12079609389938839</v>
      </c>
      <c r="GN42">
        <f t="shared" si="294"/>
        <v>-1.1349983784488451</v>
      </c>
      <c r="GO42">
        <f t="shared" si="295"/>
        <v>0.46605863303017531</v>
      </c>
      <c r="GP42">
        <f t="shared" si="296"/>
        <v>-0.80801634987666526</v>
      </c>
      <c r="GQ42">
        <f t="shared" si="297"/>
        <v>1.2739967060222339</v>
      </c>
      <c r="GR42">
        <f t="shared" si="298"/>
        <v>-0.28549714293313899</v>
      </c>
      <c r="GS42">
        <f t="shared" si="299"/>
        <v>0.13407101722449744</v>
      </c>
      <c r="GX42">
        <f t="shared" si="300"/>
        <v>0.22338544695839302</v>
      </c>
      <c r="GY42">
        <f t="shared" si="301"/>
        <v>1.0586850859044952</v>
      </c>
      <c r="GZ42">
        <f t="shared" si="302"/>
        <v>0.48162926672173711</v>
      </c>
      <c r="HA42">
        <f t="shared" si="303"/>
        <v>0.8913152126258731</v>
      </c>
      <c r="HB42">
        <f t="shared" si="304"/>
        <v>0.50371282846127241</v>
      </c>
      <c r="HC42">
        <f t="shared" si="305"/>
        <v>0.50525116850424456</v>
      </c>
      <c r="HD42">
        <f t="shared" si="306"/>
        <v>1.422358957653334</v>
      </c>
      <c r="HE42">
        <f t="shared" si="307"/>
        <v>0.58088389560861309</v>
      </c>
      <c r="HF42">
        <f t="shared" si="308"/>
        <v>0.31871721036441447</v>
      </c>
      <c r="HG42">
        <f t="shared" si="309"/>
        <v>1.6490543330300655</v>
      </c>
      <c r="HH42">
        <f t="shared" si="310"/>
        <v>0.30257321501251377</v>
      </c>
      <c r="HI42">
        <f t="shared" si="311"/>
        <v>1.6643867983934439</v>
      </c>
      <c r="HJ42">
        <f t="shared" si="312"/>
        <v>1.6592714217585911</v>
      </c>
      <c r="HK42">
        <f t="shared" si="313"/>
        <v>0.5601032595923684</v>
      </c>
      <c r="HL42">
        <f t="shared" si="314"/>
        <v>1.5727341725408559</v>
      </c>
      <c r="HM42">
        <f t="shared" si="315"/>
        <v>1.2405860355369129</v>
      </c>
      <c r="HN42">
        <f t="shared" si="316"/>
        <v>0.55740988094306787</v>
      </c>
      <c r="HO42">
        <f t="shared" si="317"/>
        <v>2.5150135547680739</v>
      </c>
      <c r="HP42">
        <f t="shared" si="318"/>
        <v>1.0410972078016376</v>
      </c>
      <c r="HQ42">
        <f t="shared" si="319"/>
        <v>0.34013129801357828</v>
      </c>
      <c r="HR42">
        <f t="shared" si="320"/>
        <v>0.53509800210967617</v>
      </c>
      <c r="HS42">
        <f t="shared" si="321"/>
        <v>0.36960872093646385</v>
      </c>
      <c r="HT42">
        <f t="shared" si="322"/>
        <v>1.5761607750874873E-2</v>
      </c>
      <c r="HU42">
        <f t="shared" si="323"/>
        <v>0.48334823140175648</v>
      </c>
      <c r="HV42">
        <f t="shared" si="324"/>
        <v>1.2628280672545982</v>
      </c>
      <c r="HW42">
        <f t="shared" si="325"/>
        <v>0.43325211165632016</v>
      </c>
      <c r="HX42">
        <f t="shared" si="326"/>
        <v>4.058867862360672</v>
      </c>
      <c r="HY42">
        <f t="shared" si="327"/>
        <v>2.8810730420749828</v>
      </c>
      <c r="HZ42">
        <f t="shared" si="328"/>
        <v>0.14978313485447098</v>
      </c>
      <c r="IA42">
        <f t="shared" si="329"/>
        <v>0.71479112050050431</v>
      </c>
      <c r="IB42">
        <f t="shared" si="330"/>
        <v>1.0497615779227658</v>
      </c>
      <c r="IC42">
        <f t="shared" si="331"/>
        <v>0.57085242997026131</v>
      </c>
      <c r="ID42">
        <f t="shared" si="332"/>
        <v>1.4058844132179233</v>
      </c>
      <c r="IE42">
        <f t="shared" si="333"/>
        <v>1.5511595208891151</v>
      </c>
      <c r="IF42">
        <f t="shared" si="334"/>
        <v>1.41292655585599</v>
      </c>
      <c r="IG42">
        <f t="shared" si="335"/>
        <v>0.35986992941949814</v>
      </c>
      <c r="IH42">
        <f t="shared" si="336"/>
        <v>0.36397773533125238</v>
      </c>
      <c r="II42">
        <f t="shared" si="337"/>
        <v>1.58818224513253</v>
      </c>
      <c r="IJ42">
        <f t="shared" si="338"/>
        <v>1.6605186645360051</v>
      </c>
      <c r="IK42">
        <f t="shared" si="339"/>
        <v>0.83234913920499809</v>
      </c>
      <c r="IL42">
        <f t="shared" si="340"/>
        <v>1.2244881489171191</v>
      </c>
      <c r="IM42">
        <f t="shared" si="341"/>
        <v>0.71535282656504728</v>
      </c>
      <c r="IN42">
        <f t="shared" si="342"/>
        <v>1.643928298489548</v>
      </c>
      <c r="IO42">
        <f t="shared" si="343"/>
        <v>2.973565638389386</v>
      </c>
      <c r="IP42">
        <f t="shared" si="344"/>
        <v>0.85550655114790386</v>
      </c>
      <c r="IQ42">
        <f t="shared" si="345"/>
        <v>0.61584727506810011</v>
      </c>
      <c r="IR42">
        <f t="shared" si="346"/>
        <v>1.2492000473266058</v>
      </c>
      <c r="IS42">
        <f t="shared" si="347"/>
        <v>0.82537499618655674</v>
      </c>
      <c r="IT42">
        <f t="shared" si="348"/>
        <v>1.2081331537514317</v>
      </c>
      <c r="IU42">
        <f t="shared" si="349"/>
        <v>0.62375540092901849</v>
      </c>
      <c r="IV42">
        <f t="shared" si="350"/>
        <v>7.9229151833954903E-2</v>
      </c>
      <c r="IW42">
        <f t="shared" si="351"/>
        <v>0.91960972384878903</v>
      </c>
      <c r="IX42">
        <f t="shared" si="352"/>
        <v>1.04084318880395</v>
      </c>
      <c r="IY42">
        <f t="shared" si="353"/>
        <v>5.4905760655961366E-2</v>
      </c>
      <c r="IZ42">
        <f t="shared" si="354"/>
        <v>0.26615703039040911</v>
      </c>
      <c r="JA42">
        <f t="shared" si="355"/>
        <v>0.28559812131913487</v>
      </c>
      <c r="JB42">
        <f t="shared" si="356"/>
        <v>2.0239864012664217</v>
      </c>
      <c r="JC42">
        <f t="shared" si="357"/>
        <v>0.48777432633137907</v>
      </c>
      <c r="JD42">
        <f t="shared" si="358"/>
        <v>0.38705990989608546</v>
      </c>
      <c r="JE42">
        <f t="shared" si="359"/>
        <v>1.078392750098832</v>
      </c>
      <c r="JF42">
        <f t="shared" si="360"/>
        <v>3.8046403503614323E-2</v>
      </c>
      <c r="JG42">
        <f t="shared" si="361"/>
        <v>0.27036430553430479</v>
      </c>
      <c r="JH42">
        <f t="shared" si="362"/>
        <v>1.3579694011635519</v>
      </c>
      <c r="JI42">
        <f t="shared" si="363"/>
        <v>1.2558536505268618</v>
      </c>
      <c r="JJ42">
        <f t="shared" si="364"/>
        <v>5.8588438421950939E-2</v>
      </c>
      <c r="JK42">
        <f t="shared" si="365"/>
        <v>1.4497305520765993</v>
      </c>
      <c r="JL42">
        <f t="shared" si="366"/>
        <v>0.12754807585069577</v>
      </c>
      <c r="JM42">
        <f t="shared" si="367"/>
        <v>0.95202092869944421</v>
      </c>
      <c r="JN42">
        <f t="shared" si="368"/>
        <v>0.85708348986106198</v>
      </c>
      <c r="JO42">
        <f t="shared" si="369"/>
        <v>1.4545172751595337E-2</v>
      </c>
      <c r="JP42">
        <f t="shared" si="370"/>
        <v>9.4758338364492545E-2</v>
      </c>
      <c r="JQ42">
        <f t="shared" si="371"/>
        <v>1.7173423864542239</v>
      </c>
      <c r="JR42">
        <f t="shared" si="372"/>
        <v>1.230196116729398</v>
      </c>
      <c r="JS42">
        <f t="shared" si="373"/>
        <v>0.5511495370723033</v>
      </c>
      <c r="JT42">
        <f t="shared" si="374"/>
        <v>1.9154643181795099</v>
      </c>
      <c r="JU42">
        <f t="shared" si="375"/>
        <v>7.3204636713875892E-2</v>
      </c>
      <c r="JV42">
        <f t="shared" si="376"/>
        <v>0.67250435882835269</v>
      </c>
      <c r="JW42">
        <f t="shared" si="377"/>
        <v>1.1339313889639961</v>
      </c>
      <c r="JX42">
        <f t="shared" si="378"/>
        <v>0.25256803626620633</v>
      </c>
      <c r="JY42">
        <f t="shared" si="379"/>
        <v>1.8971773101096692</v>
      </c>
      <c r="JZ42">
        <f t="shared" si="380"/>
        <v>0.95075289832673904</v>
      </c>
      <c r="KA42">
        <f t="shared" si="381"/>
        <v>2.1508998059239013</v>
      </c>
      <c r="KB42">
        <f t="shared" si="382"/>
        <v>3.2700105908274839</v>
      </c>
      <c r="KC42">
        <f t="shared" si="383"/>
        <v>6.4375111782906169E-2</v>
      </c>
      <c r="KD42">
        <f t="shared" si="384"/>
        <v>0.59172668950763696</v>
      </c>
      <c r="KE42">
        <f t="shared" si="385"/>
        <v>0.45651019577154339</v>
      </c>
      <c r="KF42">
        <f t="shared" si="386"/>
        <v>1.570375799825769</v>
      </c>
      <c r="KG42">
        <f t="shared" si="387"/>
        <v>1.3078231404071503</v>
      </c>
      <c r="KH42">
        <f t="shared" si="388"/>
        <v>1.3926124119038374</v>
      </c>
      <c r="KI42">
        <f t="shared" si="389"/>
        <v>2.0017203021689478</v>
      </c>
      <c r="KJ42">
        <f t="shared" si="390"/>
        <v>0.69000085942093292</v>
      </c>
      <c r="KK42">
        <f t="shared" si="391"/>
        <v>0.99741751758621366</v>
      </c>
      <c r="KL42">
        <f t="shared" si="392"/>
        <v>0.12727830340253909</v>
      </c>
      <c r="KM42">
        <f t="shared" si="393"/>
        <v>0.12079609389938839</v>
      </c>
      <c r="KN42">
        <f t="shared" si="394"/>
        <v>1.1349983784488451</v>
      </c>
      <c r="KO42">
        <f t="shared" si="395"/>
        <v>0.46605863303017531</v>
      </c>
      <c r="KP42">
        <f t="shared" si="396"/>
        <v>0.80801634987666526</v>
      </c>
      <c r="KQ42">
        <f t="shared" si="397"/>
        <v>1.2739967060222339</v>
      </c>
      <c r="KR42">
        <f t="shared" si="398"/>
        <v>0.28549714293313899</v>
      </c>
      <c r="KS42">
        <f t="shared" si="399"/>
        <v>0.13407101722449744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-0.44355910136659416</v>
      </c>
      <c r="CY43">
        <f t="shared" si="201"/>
        <v>1.8021891817014242</v>
      </c>
      <c r="CZ43">
        <f t="shared" si="202"/>
        <v>0.523930845762135</v>
      </c>
      <c r="DA43">
        <f t="shared" si="203"/>
        <v>-0.55815960676695808</v>
      </c>
      <c r="DB43">
        <f t="shared" si="204"/>
        <v>-0.44371623521180448</v>
      </c>
      <c r="DC43">
        <f t="shared" si="205"/>
        <v>-0.93765636336184832</v>
      </c>
      <c r="DD43">
        <f t="shared" si="206"/>
        <v>1.627584683489083</v>
      </c>
      <c r="DE43">
        <f t="shared" si="207"/>
        <v>0.56203496442542122</v>
      </c>
      <c r="DF43">
        <f t="shared" si="208"/>
        <v>-0.75620107817858329</v>
      </c>
      <c r="DG43">
        <f t="shared" si="209"/>
        <v>-0.20449569174470117</v>
      </c>
      <c r="DH43">
        <f t="shared" si="210"/>
        <v>-0.76004064301146967</v>
      </c>
      <c r="DI43">
        <f t="shared" si="211"/>
        <v>5.5156564625908566E-2</v>
      </c>
      <c r="DJ43">
        <f t="shared" si="212"/>
        <v>0.83916642360315707</v>
      </c>
      <c r="DK43">
        <f t="shared" si="213"/>
        <v>0.69554722332046404</v>
      </c>
      <c r="DL43">
        <f t="shared" si="214"/>
        <v>0.84693177939169006</v>
      </c>
      <c r="DM43">
        <f t="shared" si="215"/>
        <v>-1.6282615374600189</v>
      </c>
      <c r="DN43">
        <f t="shared" si="216"/>
        <v>-0.67384308853761887</v>
      </c>
      <c r="DO43">
        <f t="shared" si="217"/>
        <v>-2.62522867666552</v>
      </c>
      <c r="DP43">
        <f t="shared" si="218"/>
        <v>0.35422604861380058</v>
      </c>
      <c r="DQ43">
        <f t="shared" si="219"/>
        <v>0.50575466789662638</v>
      </c>
      <c r="DR43">
        <f t="shared" si="220"/>
        <v>-0.99465851420543416</v>
      </c>
      <c r="DS43">
        <f t="shared" si="221"/>
        <v>0.94957050838435308</v>
      </c>
      <c r="DT43">
        <f t="shared" si="222"/>
        <v>0.70982620776762606</v>
      </c>
      <c r="DU43">
        <f t="shared" si="223"/>
        <v>-2.0594211477142319</v>
      </c>
      <c r="DV43">
        <f t="shared" si="224"/>
        <v>-2.0129941224629313</v>
      </c>
      <c r="DW43">
        <f t="shared" si="225"/>
        <v>-0.77390784706931603</v>
      </c>
      <c r="DX43">
        <f t="shared" si="226"/>
        <v>-0.43857551627222968</v>
      </c>
      <c r="DY43">
        <f t="shared" si="227"/>
        <v>-0.91018735996774125</v>
      </c>
      <c r="DZ43">
        <f t="shared" si="228"/>
        <v>-0.59106485582450397</v>
      </c>
      <c r="EA43">
        <f t="shared" si="229"/>
        <v>1.1575972996821979</v>
      </c>
      <c r="EB43">
        <f t="shared" si="230"/>
        <v>-0.49022289497390098</v>
      </c>
      <c r="EC43">
        <f t="shared" si="231"/>
        <v>-2.1587966442151481</v>
      </c>
      <c r="ED43">
        <f t="shared" si="232"/>
        <v>5.7957918017578214E-2</v>
      </c>
      <c r="EE43">
        <f t="shared" si="233"/>
        <v>0.30771156556988544</v>
      </c>
      <c r="EF43">
        <f t="shared" si="234"/>
        <v>1.0938590803776029</v>
      </c>
      <c r="EG43">
        <f t="shared" si="235"/>
        <v>1.3992420170678752</v>
      </c>
      <c r="EH43">
        <f t="shared" si="236"/>
        <v>-1.7065314410590915</v>
      </c>
      <c r="EI43">
        <f t="shared" si="237"/>
        <v>-0.11816361425025956</v>
      </c>
      <c r="EJ43">
        <f t="shared" si="238"/>
        <v>-0.21968815058326874</v>
      </c>
      <c r="EK43">
        <f t="shared" si="239"/>
        <v>-0.16186316981816162</v>
      </c>
      <c r="EL43">
        <f t="shared" si="240"/>
        <v>1.6972906748977179</v>
      </c>
      <c r="EM43">
        <f t="shared" si="241"/>
        <v>0.55082525288353901</v>
      </c>
      <c r="EN43">
        <f t="shared" si="242"/>
        <v>1.8975909542532809</v>
      </c>
      <c r="EO43">
        <f t="shared" si="243"/>
        <v>3.1945587571856042</v>
      </c>
      <c r="EP43">
        <f t="shared" si="244"/>
        <v>0.51116650094117921</v>
      </c>
      <c r="EQ43">
        <f t="shared" si="245"/>
        <v>-2.7428792297988336E-2</v>
      </c>
      <c r="ER43">
        <f t="shared" si="246"/>
        <v>2.1560373205005954</v>
      </c>
      <c r="ES43">
        <f t="shared" si="247"/>
        <v>1.407121591385162</v>
      </c>
      <c r="ET43">
        <f t="shared" si="248"/>
        <v>-7.3036241565299476E-2</v>
      </c>
      <c r="EU43">
        <f t="shared" si="249"/>
        <v>-0.13645200944052793</v>
      </c>
      <c r="EV43">
        <f t="shared" si="250"/>
        <v>-1.773294766804985</v>
      </c>
      <c r="EW43">
        <f t="shared" si="251"/>
        <v>-1.1094542896349551</v>
      </c>
      <c r="EX43">
        <f t="shared" si="252"/>
        <v>0.98480208501107291</v>
      </c>
      <c r="EY43">
        <f t="shared" si="253"/>
        <v>0.70874337232956697</v>
      </c>
      <c r="EZ43">
        <f t="shared" si="254"/>
        <v>-0.57148030358535484</v>
      </c>
      <c r="FA43">
        <f t="shared" si="255"/>
        <v>1.2801798199964141</v>
      </c>
      <c r="FB43">
        <f t="shared" si="256"/>
        <v>1.0034470910880799</v>
      </c>
      <c r="FC43">
        <f t="shared" si="257"/>
        <v>1.712643389820115</v>
      </c>
      <c r="FD43">
        <f t="shared" si="258"/>
        <v>-0.96202651360807556</v>
      </c>
      <c r="FE43">
        <f t="shared" si="259"/>
        <v>2.1244913462342949</v>
      </c>
      <c r="FF43">
        <f t="shared" si="260"/>
        <v>0.95983618387410208</v>
      </c>
      <c r="FG43">
        <f t="shared" si="261"/>
        <v>0.4417006988412821</v>
      </c>
      <c r="FH43">
        <f t="shared" si="262"/>
        <v>0.96345492377705699</v>
      </c>
      <c r="FI43">
        <f t="shared" si="263"/>
        <v>-2.7420999914448299</v>
      </c>
      <c r="FJ43">
        <f t="shared" si="264"/>
        <v>-0.99118564491911854</v>
      </c>
      <c r="FK43">
        <f t="shared" si="265"/>
        <v>1.5935526792714689</v>
      </c>
      <c r="FL43">
        <f t="shared" si="266"/>
        <v>0.87052807975372093</v>
      </c>
      <c r="FM43">
        <f t="shared" si="267"/>
        <v>1.3552603872744291</v>
      </c>
      <c r="FN43">
        <f t="shared" si="268"/>
        <v>-1.2830270178316932</v>
      </c>
      <c r="FO43">
        <f t="shared" si="269"/>
        <v>-0.97100507896851274</v>
      </c>
      <c r="FP43">
        <f t="shared" si="270"/>
        <v>0.92334194742619591</v>
      </c>
      <c r="FQ43">
        <f t="shared" si="271"/>
        <v>-1.6100360197669226</v>
      </c>
      <c r="FR43">
        <f t="shared" si="272"/>
        <v>0.88712135076898957</v>
      </c>
      <c r="FS43">
        <f t="shared" si="273"/>
        <v>-0.70516690087700284</v>
      </c>
      <c r="FT43">
        <f t="shared" si="274"/>
        <v>2.2662427456594529</v>
      </c>
      <c r="FU43">
        <f t="shared" si="275"/>
        <v>0.66495989387762189</v>
      </c>
      <c r="FV43">
        <f t="shared" si="276"/>
        <v>-0.3188375191283892</v>
      </c>
      <c r="FW43">
        <f t="shared" si="277"/>
        <v>2.1778339841951242</v>
      </c>
      <c r="FX43">
        <f t="shared" si="278"/>
        <v>-1.8150371438128015</v>
      </c>
      <c r="FY43">
        <f t="shared" si="279"/>
        <v>2.212008556667683</v>
      </c>
      <c r="FZ43">
        <f t="shared" si="280"/>
        <v>-0.96698936193962015</v>
      </c>
      <c r="GA43">
        <f t="shared" si="281"/>
        <v>-0.22491790260375122</v>
      </c>
      <c r="GB43">
        <f t="shared" si="282"/>
        <v>0.10459505814724024</v>
      </c>
      <c r="GC43">
        <f t="shared" si="283"/>
        <v>0.30887236360638676</v>
      </c>
      <c r="GD43">
        <f t="shared" si="284"/>
        <v>1.3009840591325601</v>
      </c>
      <c r="GE43">
        <f t="shared" si="285"/>
        <v>-1.47542781486994</v>
      </c>
      <c r="GF43">
        <f t="shared" si="286"/>
        <v>3.1677686261701239</v>
      </c>
      <c r="GG43">
        <f t="shared" si="287"/>
        <v>2.3647174323531681</v>
      </c>
      <c r="GH43">
        <f t="shared" si="288"/>
        <v>-2.0259544507961191</v>
      </c>
      <c r="GI43">
        <f t="shared" si="289"/>
        <v>0.20260451318221318</v>
      </c>
      <c r="GJ43">
        <f t="shared" si="290"/>
        <v>-3.1234199275960162E-2</v>
      </c>
      <c r="GK43">
        <f t="shared" si="291"/>
        <v>1.278470851950416</v>
      </c>
      <c r="GL43">
        <f t="shared" si="292"/>
        <v>-0.56421922867882479</v>
      </c>
      <c r="GM43">
        <f t="shared" si="293"/>
        <v>-4.1866150530073307</v>
      </c>
      <c r="GN43">
        <f t="shared" si="294"/>
        <v>-0.83342603730664644</v>
      </c>
      <c r="GO43">
        <f t="shared" si="295"/>
        <v>-0.70406020425078841</v>
      </c>
      <c r="GP43">
        <f t="shared" si="296"/>
        <v>-0.21926783900450786</v>
      </c>
      <c r="GQ43">
        <f t="shared" si="297"/>
        <v>-0.57206867568214337</v>
      </c>
      <c r="GR43">
        <f t="shared" si="298"/>
        <v>1.116368387305259</v>
      </c>
      <c r="GS43">
        <f t="shared" si="299"/>
        <v>-1.729006699148957</v>
      </c>
      <c r="GX43">
        <f t="shared" si="300"/>
        <v>0.44355910136659416</v>
      </c>
      <c r="GY43">
        <f t="shared" si="301"/>
        <v>1.8021891817014242</v>
      </c>
      <c r="GZ43">
        <f t="shared" si="302"/>
        <v>0.523930845762135</v>
      </c>
      <c r="HA43">
        <f t="shared" si="303"/>
        <v>0.55815960676695808</v>
      </c>
      <c r="HB43">
        <f t="shared" si="304"/>
        <v>0.44371623521180448</v>
      </c>
      <c r="HC43">
        <f t="shared" si="305"/>
        <v>0.93765636336184832</v>
      </c>
      <c r="HD43">
        <f t="shared" si="306"/>
        <v>1.627584683489083</v>
      </c>
      <c r="HE43">
        <f t="shared" si="307"/>
        <v>0.56203496442542122</v>
      </c>
      <c r="HF43">
        <f t="shared" si="308"/>
        <v>0.75620107817858329</v>
      </c>
      <c r="HG43">
        <f t="shared" si="309"/>
        <v>0.20449569174470117</v>
      </c>
      <c r="HH43">
        <f t="shared" si="310"/>
        <v>0.76004064301146967</v>
      </c>
      <c r="HI43">
        <f t="shared" si="311"/>
        <v>5.5156564625908566E-2</v>
      </c>
      <c r="HJ43">
        <f t="shared" si="312"/>
        <v>0.83916642360315707</v>
      </c>
      <c r="HK43">
        <f t="shared" si="313"/>
        <v>0.69554722332046404</v>
      </c>
      <c r="HL43">
        <f t="shared" si="314"/>
        <v>0.84693177939169006</v>
      </c>
      <c r="HM43">
        <f t="shared" si="315"/>
        <v>1.6282615374600189</v>
      </c>
      <c r="HN43">
        <f t="shared" si="316"/>
        <v>0.67384308853761887</v>
      </c>
      <c r="HO43">
        <f t="shared" si="317"/>
        <v>2.62522867666552</v>
      </c>
      <c r="HP43">
        <f t="shared" si="318"/>
        <v>0.35422604861380058</v>
      </c>
      <c r="HQ43">
        <f t="shared" si="319"/>
        <v>0.50575466789662638</v>
      </c>
      <c r="HR43">
        <f t="shared" si="320"/>
        <v>0.99465851420543416</v>
      </c>
      <c r="HS43">
        <f t="shared" si="321"/>
        <v>0.94957050838435308</v>
      </c>
      <c r="HT43">
        <f t="shared" si="322"/>
        <v>0.70982620776762606</v>
      </c>
      <c r="HU43">
        <f t="shared" si="323"/>
        <v>2.0594211477142319</v>
      </c>
      <c r="HV43">
        <f t="shared" si="324"/>
        <v>2.0129941224629313</v>
      </c>
      <c r="HW43">
        <f t="shared" si="325"/>
        <v>0.77390784706931603</v>
      </c>
      <c r="HX43">
        <f t="shared" si="326"/>
        <v>0.43857551627222968</v>
      </c>
      <c r="HY43">
        <f t="shared" si="327"/>
        <v>0.91018735996774125</v>
      </c>
      <c r="HZ43">
        <f t="shared" si="328"/>
        <v>0.59106485582450397</v>
      </c>
      <c r="IA43">
        <f t="shared" si="329"/>
        <v>1.1575972996821979</v>
      </c>
      <c r="IB43">
        <f t="shared" si="330"/>
        <v>0.49022289497390098</v>
      </c>
      <c r="IC43">
        <f t="shared" si="331"/>
        <v>2.1587966442151481</v>
      </c>
      <c r="ID43">
        <f t="shared" si="332"/>
        <v>5.7957918017578214E-2</v>
      </c>
      <c r="IE43">
        <f t="shared" si="333"/>
        <v>0.30771156556988544</v>
      </c>
      <c r="IF43">
        <f t="shared" si="334"/>
        <v>1.0938590803776029</v>
      </c>
      <c r="IG43">
        <f t="shared" si="335"/>
        <v>1.3992420170678752</v>
      </c>
      <c r="IH43">
        <f t="shared" si="336"/>
        <v>1.7065314410590915</v>
      </c>
      <c r="II43">
        <f t="shared" si="337"/>
        <v>0.11816361425025956</v>
      </c>
      <c r="IJ43">
        <f t="shared" si="338"/>
        <v>0.21968815058326874</v>
      </c>
      <c r="IK43">
        <f t="shared" si="339"/>
        <v>0.16186316981816162</v>
      </c>
      <c r="IL43">
        <f t="shared" si="340"/>
        <v>1.6972906748977179</v>
      </c>
      <c r="IM43">
        <f t="shared" si="341"/>
        <v>0.55082525288353901</v>
      </c>
      <c r="IN43">
        <f t="shared" si="342"/>
        <v>1.8975909542532809</v>
      </c>
      <c r="IO43">
        <f t="shared" si="343"/>
        <v>3.1945587571856042</v>
      </c>
      <c r="IP43">
        <f t="shared" si="344"/>
        <v>0.51116650094117921</v>
      </c>
      <c r="IQ43">
        <f t="shared" si="345"/>
        <v>2.7428792297988336E-2</v>
      </c>
      <c r="IR43">
        <f t="shared" si="346"/>
        <v>2.1560373205005954</v>
      </c>
      <c r="IS43">
        <f t="shared" si="347"/>
        <v>1.407121591385162</v>
      </c>
      <c r="IT43">
        <f t="shared" si="348"/>
        <v>7.3036241565299476E-2</v>
      </c>
      <c r="IU43">
        <f t="shared" si="349"/>
        <v>0.13645200944052793</v>
      </c>
      <c r="IV43">
        <f t="shared" si="350"/>
        <v>1.773294766804985</v>
      </c>
      <c r="IW43">
        <f t="shared" si="351"/>
        <v>1.1094542896349551</v>
      </c>
      <c r="IX43">
        <f t="shared" si="352"/>
        <v>0.98480208501107291</v>
      </c>
      <c r="IY43">
        <f t="shared" si="353"/>
        <v>0.70874337232956697</v>
      </c>
      <c r="IZ43">
        <f t="shared" si="354"/>
        <v>0.57148030358535484</v>
      </c>
      <c r="JA43">
        <f t="shared" si="355"/>
        <v>1.2801798199964141</v>
      </c>
      <c r="JB43">
        <f t="shared" si="356"/>
        <v>1.0034470910880799</v>
      </c>
      <c r="JC43">
        <f t="shared" si="357"/>
        <v>1.712643389820115</v>
      </c>
      <c r="JD43">
        <f t="shared" si="358"/>
        <v>0.96202651360807556</v>
      </c>
      <c r="JE43">
        <f t="shared" si="359"/>
        <v>2.1244913462342949</v>
      </c>
      <c r="JF43">
        <f t="shared" si="360"/>
        <v>0.95983618387410208</v>
      </c>
      <c r="JG43">
        <f t="shared" si="361"/>
        <v>0.4417006988412821</v>
      </c>
      <c r="JH43">
        <f t="shared" si="362"/>
        <v>0.96345492377705699</v>
      </c>
      <c r="JI43">
        <f t="shared" si="363"/>
        <v>2.7420999914448299</v>
      </c>
      <c r="JJ43">
        <f t="shared" si="364"/>
        <v>0.99118564491911854</v>
      </c>
      <c r="JK43">
        <f t="shared" si="365"/>
        <v>1.5935526792714689</v>
      </c>
      <c r="JL43">
        <f t="shared" si="366"/>
        <v>0.87052807975372093</v>
      </c>
      <c r="JM43">
        <f t="shared" si="367"/>
        <v>1.3552603872744291</v>
      </c>
      <c r="JN43">
        <f t="shared" si="368"/>
        <v>1.2830270178316932</v>
      </c>
      <c r="JO43">
        <f t="shared" si="369"/>
        <v>0.97100507896851274</v>
      </c>
      <c r="JP43">
        <f t="shared" si="370"/>
        <v>0.92334194742619591</v>
      </c>
      <c r="JQ43">
        <f t="shared" si="371"/>
        <v>1.6100360197669226</v>
      </c>
      <c r="JR43">
        <f t="shared" si="372"/>
        <v>0.88712135076898957</v>
      </c>
      <c r="JS43">
        <f t="shared" si="373"/>
        <v>0.70516690087700284</v>
      </c>
      <c r="JT43">
        <f t="shared" si="374"/>
        <v>2.2662427456594529</v>
      </c>
      <c r="JU43">
        <f t="shared" si="375"/>
        <v>0.66495989387762189</v>
      </c>
      <c r="JV43">
        <f t="shared" si="376"/>
        <v>0.3188375191283892</v>
      </c>
      <c r="JW43">
        <f t="shared" si="377"/>
        <v>2.1778339841951242</v>
      </c>
      <c r="JX43">
        <f t="shared" si="378"/>
        <v>1.8150371438128015</v>
      </c>
      <c r="JY43">
        <f t="shared" si="379"/>
        <v>2.212008556667683</v>
      </c>
      <c r="JZ43">
        <f t="shared" si="380"/>
        <v>0.96698936193962015</v>
      </c>
      <c r="KA43">
        <f t="shared" si="381"/>
        <v>0.22491790260375122</v>
      </c>
      <c r="KB43">
        <f t="shared" si="382"/>
        <v>0.10459505814724024</v>
      </c>
      <c r="KC43">
        <f t="shared" si="383"/>
        <v>0.30887236360638676</v>
      </c>
      <c r="KD43">
        <f t="shared" si="384"/>
        <v>1.3009840591325601</v>
      </c>
      <c r="KE43">
        <f t="shared" si="385"/>
        <v>1.47542781486994</v>
      </c>
      <c r="KF43">
        <f t="shared" si="386"/>
        <v>3.1677686261701239</v>
      </c>
      <c r="KG43">
        <f t="shared" si="387"/>
        <v>2.3647174323531681</v>
      </c>
      <c r="KH43">
        <f t="shared" si="388"/>
        <v>2.0259544507961191</v>
      </c>
      <c r="KI43">
        <f t="shared" si="389"/>
        <v>0.20260451318221318</v>
      </c>
      <c r="KJ43">
        <f t="shared" si="390"/>
        <v>3.1234199275960162E-2</v>
      </c>
      <c r="KK43">
        <f t="shared" si="391"/>
        <v>1.278470851950416</v>
      </c>
      <c r="KL43">
        <f t="shared" si="392"/>
        <v>0.56421922867882479</v>
      </c>
      <c r="KM43">
        <f t="shared" si="393"/>
        <v>4.1866150530073307</v>
      </c>
      <c r="KN43">
        <f t="shared" si="394"/>
        <v>0.83342603730664644</v>
      </c>
      <c r="KO43">
        <f t="shared" si="395"/>
        <v>0.70406020425078841</v>
      </c>
      <c r="KP43">
        <f t="shared" si="396"/>
        <v>0.21926783900450786</v>
      </c>
      <c r="KQ43">
        <f t="shared" si="397"/>
        <v>0.57206867568214337</v>
      </c>
      <c r="KR43">
        <f t="shared" si="398"/>
        <v>1.116368387305259</v>
      </c>
      <c r="KS43">
        <f t="shared" si="399"/>
        <v>1.729006699148957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0.82801483859106029</v>
      </c>
      <c r="CY44">
        <f t="shared" si="201"/>
        <v>2.7769692702122337</v>
      </c>
      <c r="CZ44">
        <f t="shared" si="202"/>
        <v>0.61458789390969093</v>
      </c>
      <c r="DA44">
        <f t="shared" si="203"/>
        <v>0.885371246349686</v>
      </c>
      <c r="DB44">
        <f t="shared" si="204"/>
        <v>-1.0685626316196726</v>
      </c>
      <c r="DC44">
        <f t="shared" si="205"/>
        <v>-0.19982414803213483</v>
      </c>
      <c r="DD44">
        <f t="shared" si="206"/>
        <v>0.32081878335471203</v>
      </c>
      <c r="DE44">
        <f t="shared" si="207"/>
        <v>0.19206550777641287</v>
      </c>
      <c r="DF44">
        <f t="shared" si="208"/>
        <v>-0.6798449632505974</v>
      </c>
      <c r="DG44">
        <f t="shared" si="209"/>
        <v>-0.51795960013999409</v>
      </c>
      <c r="DH44">
        <f t="shared" si="210"/>
        <v>0.16480910279487859</v>
      </c>
      <c r="DI44">
        <f t="shared" si="211"/>
        <v>-0.5841075722606569</v>
      </c>
      <c r="DJ44">
        <f t="shared" si="212"/>
        <v>2.0037171847457529</v>
      </c>
      <c r="DK44">
        <f t="shared" si="213"/>
        <v>-0.75659433472117632</v>
      </c>
      <c r="DL44">
        <f t="shared" si="214"/>
        <v>0.79483978761147711</v>
      </c>
      <c r="DM44">
        <f t="shared" si="215"/>
        <v>1.7236403122561159</v>
      </c>
      <c r="DN44">
        <f t="shared" si="216"/>
        <v>-0.72187260784094909</v>
      </c>
      <c r="DO44">
        <f t="shared" si="217"/>
        <v>2.38697034594861</v>
      </c>
      <c r="DP44">
        <f t="shared" si="218"/>
        <v>-0.13749108453058173</v>
      </c>
      <c r="DQ44">
        <f t="shared" si="219"/>
        <v>-2.5663663887495654</v>
      </c>
      <c r="DR44">
        <f t="shared" si="220"/>
        <v>-1.0771246968837431</v>
      </c>
      <c r="DS44">
        <f t="shared" si="221"/>
        <v>-1.1118521081291721</v>
      </c>
      <c r="DT44">
        <f t="shared" si="222"/>
        <v>0.65823361563586991</v>
      </c>
      <c r="DU44">
        <f t="shared" si="223"/>
        <v>3.5320691850715908</v>
      </c>
      <c r="DV44">
        <f t="shared" si="224"/>
        <v>2.3114348165629988</v>
      </c>
      <c r="DW44">
        <f t="shared" si="225"/>
        <v>-0.45855989799346952</v>
      </c>
      <c r="DX44">
        <f t="shared" si="226"/>
        <v>-2.17744086200396</v>
      </c>
      <c r="DY44">
        <f t="shared" si="227"/>
        <v>-3.8155209762432918E-2</v>
      </c>
      <c r="DZ44">
        <f t="shared" si="228"/>
        <v>-1.3744559942026897</v>
      </c>
      <c r="EA44">
        <f t="shared" si="229"/>
        <v>0.28003698926651044</v>
      </c>
      <c r="EB44">
        <f t="shared" si="230"/>
        <v>-1.8314310052819809</v>
      </c>
      <c r="EC44">
        <f t="shared" si="231"/>
        <v>2.052911129607522</v>
      </c>
      <c r="ED44">
        <f t="shared" si="232"/>
        <v>1.024679552696993</v>
      </c>
      <c r="EE44">
        <f t="shared" si="233"/>
        <v>0.16937987526654999</v>
      </c>
      <c r="EF44">
        <f t="shared" si="234"/>
        <v>-1.455510877924207</v>
      </c>
      <c r="EG44">
        <f t="shared" si="235"/>
        <v>1.519257013949467</v>
      </c>
      <c r="EH44">
        <f t="shared" si="236"/>
        <v>1.1052169727140599</v>
      </c>
      <c r="EI44">
        <f t="shared" si="237"/>
        <v>-0.22704901655943915</v>
      </c>
      <c r="EJ44">
        <f t="shared" si="238"/>
        <v>-1.5645144413458612</v>
      </c>
      <c r="EK44">
        <f t="shared" si="239"/>
        <v>1.6224040978944949</v>
      </c>
      <c r="EL44">
        <f t="shared" si="240"/>
        <v>0.419127673672964</v>
      </c>
      <c r="EM44">
        <f t="shared" si="241"/>
        <v>-1.1813824379325828</v>
      </c>
      <c r="EN44">
        <f t="shared" si="242"/>
        <v>-0.20356942776144366</v>
      </c>
      <c r="EO44">
        <f t="shared" si="243"/>
        <v>1.741074493707411</v>
      </c>
      <c r="EP44">
        <f t="shared" si="244"/>
        <v>-0.31201138872939449</v>
      </c>
      <c r="EQ44">
        <f t="shared" si="245"/>
        <v>3.9222329076075757E-2</v>
      </c>
      <c r="ER44">
        <f t="shared" si="246"/>
        <v>0.82818643597008601</v>
      </c>
      <c r="ES44">
        <f t="shared" si="247"/>
        <v>0.53041154889615905</v>
      </c>
      <c r="ET44">
        <f t="shared" si="248"/>
        <v>-0.56473059154226268</v>
      </c>
      <c r="EU44">
        <f t="shared" si="249"/>
        <v>0.66239154842505199</v>
      </c>
      <c r="EV44">
        <f t="shared" si="250"/>
        <v>-0.27878556303773661</v>
      </c>
      <c r="EW44">
        <f t="shared" si="251"/>
        <v>3.4275409713464979</v>
      </c>
      <c r="EX44">
        <f t="shared" si="252"/>
        <v>0.31348379742008547</v>
      </c>
      <c r="EY44">
        <f t="shared" si="253"/>
        <v>0.75301114154287596</v>
      </c>
      <c r="EZ44">
        <f t="shared" si="254"/>
        <v>-0.46546234976675721</v>
      </c>
      <c r="FA44">
        <f t="shared" si="255"/>
        <v>0.15107908395322589</v>
      </c>
      <c r="FB44">
        <f t="shared" si="256"/>
        <v>1.9018066241722318</v>
      </c>
      <c r="FC44">
        <f t="shared" si="257"/>
        <v>0.26215168333142225</v>
      </c>
      <c r="FD44">
        <f t="shared" si="258"/>
        <v>-0.99527752481686615</v>
      </c>
      <c r="FE44">
        <f t="shared" si="259"/>
        <v>3.16077933013058</v>
      </c>
      <c r="FF44">
        <f t="shared" si="260"/>
        <v>-0.26378873154114202</v>
      </c>
      <c r="FG44">
        <f t="shared" si="261"/>
        <v>0.12029484604560869</v>
      </c>
      <c r="FH44">
        <f t="shared" si="262"/>
        <v>0.20687166958127379</v>
      </c>
      <c r="FI44">
        <f t="shared" si="263"/>
        <v>0.57063802244176787</v>
      </c>
      <c r="FJ44">
        <f t="shared" si="264"/>
        <v>1.870273216828406</v>
      </c>
      <c r="FK44">
        <f t="shared" si="265"/>
        <v>-0.22039463251924532</v>
      </c>
      <c r="FL44">
        <f t="shared" si="266"/>
        <v>-0.54688924705018405</v>
      </c>
      <c r="FM44">
        <f t="shared" si="267"/>
        <v>0.47695339543106297</v>
      </c>
      <c r="FN44">
        <f t="shared" si="268"/>
        <v>1.200844377139298</v>
      </c>
      <c r="FO44">
        <f t="shared" si="269"/>
        <v>-1.1970378041570269</v>
      </c>
      <c r="FP44">
        <f t="shared" si="270"/>
        <v>0.31209873727019566</v>
      </c>
      <c r="FQ44">
        <f t="shared" si="271"/>
        <v>-8.7651618460417025E-3</v>
      </c>
      <c r="FR44">
        <f t="shared" si="272"/>
        <v>0.53494381138025204</v>
      </c>
      <c r="FS44">
        <f t="shared" si="273"/>
        <v>-2.4820808245518338</v>
      </c>
      <c r="FT44">
        <f t="shared" si="274"/>
        <v>-1.0295289409692385</v>
      </c>
      <c r="FU44">
        <f t="shared" si="275"/>
        <v>0.77154874122543005</v>
      </c>
      <c r="FV44">
        <f t="shared" si="276"/>
        <v>-1.4855603702720641</v>
      </c>
      <c r="FW44">
        <f t="shared" si="277"/>
        <v>1.075828190662494</v>
      </c>
      <c r="FX44">
        <f t="shared" si="278"/>
        <v>-1.2911755295118854</v>
      </c>
      <c r="FY44">
        <f t="shared" si="279"/>
        <v>-0.28062537826865769</v>
      </c>
      <c r="FZ44">
        <f t="shared" si="280"/>
        <v>1.0691427324863181</v>
      </c>
      <c r="GA44">
        <f t="shared" si="281"/>
        <v>-2.5929149454876566E-2</v>
      </c>
      <c r="GB44">
        <f t="shared" si="282"/>
        <v>9.5159830179229798E-2</v>
      </c>
      <c r="GC44">
        <f t="shared" si="283"/>
        <v>0.79712188318793198</v>
      </c>
      <c r="GD44">
        <f t="shared" si="284"/>
        <v>-0.23297495216038916</v>
      </c>
      <c r="GE44">
        <f t="shared" si="285"/>
        <v>0.46058658535247571</v>
      </c>
      <c r="GF44">
        <f t="shared" si="286"/>
        <v>-0.61116905650302888</v>
      </c>
      <c r="GG44">
        <f t="shared" si="287"/>
        <v>3.5251237449278361</v>
      </c>
      <c r="GH44">
        <f t="shared" si="288"/>
        <v>3.0392718041786377</v>
      </c>
      <c r="GI44">
        <f t="shared" si="289"/>
        <v>1.0853957557585441</v>
      </c>
      <c r="GJ44">
        <f t="shared" si="290"/>
        <v>1.424307357552943</v>
      </c>
      <c r="GK44">
        <f t="shared" si="291"/>
        <v>1.8943340644953111</v>
      </c>
      <c r="GL44">
        <f t="shared" si="292"/>
        <v>-0.36457987184044777</v>
      </c>
      <c r="GM44">
        <f t="shared" si="293"/>
        <v>6.7265818230896421</v>
      </c>
      <c r="GN44">
        <f t="shared" si="294"/>
        <v>2.0955657492169508</v>
      </c>
      <c r="GO44">
        <f t="shared" si="295"/>
        <v>-0.26500346773015498</v>
      </c>
      <c r="GP44">
        <f t="shared" si="296"/>
        <v>-1.676112509899194</v>
      </c>
      <c r="GQ44">
        <f t="shared" si="297"/>
        <v>0.31007600453653594</v>
      </c>
      <c r="GR44">
        <f t="shared" si="298"/>
        <v>0.46186553169600036</v>
      </c>
      <c r="GS44">
        <f t="shared" si="299"/>
        <v>2.2354206112123838</v>
      </c>
      <c r="GX44">
        <f t="shared" si="300"/>
        <v>0.82801483859106029</v>
      </c>
      <c r="GY44">
        <f t="shared" si="301"/>
        <v>2.7769692702122337</v>
      </c>
      <c r="GZ44">
        <f t="shared" si="302"/>
        <v>0.61458789390969093</v>
      </c>
      <c r="HA44">
        <f t="shared" si="303"/>
        <v>0.885371246349686</v>
      </c>
      <c r="HB44">
        <f t="shared" si="304"/>
        <v>1.0685626316196726</v>
      </c>
      <c r="HC44">
        <f t="shared" si="305"/>
        <v>0.19982414803213483</v>
      </c>
      <c r="HD44">
        <f t="shared" si="306"/>
        <v>0.32081878335471203</v>
      </c>
      <c r="HE44">
        <f t="shared" si="307"/>
        <v>0.19206550777641287</v>
      </c>
      <c r="HF44">
        <f t="shared" si="308"/>
        <v>0.6798449632505974</v>
      </c>
      <c r="HG44">
        <f t="shared" si="309"/>
        <v>0.51795960013999409</v>
      </c>
      <c r="HH44">
        <f t="shared" si="310"/>
        <v>0.16480910279487859</v>
      </c>
      <c r="HI44">
        <f t="shared" si="311"/>
        <v>0.5841075722606569</v>
      </c>
      <c r="HJ44">
        <f t="shared" si="312"/>
        <v>2.0037171847457529</v>
      </c>
      <c r="HK44">
        <f t="shared" si="313"/>
        <v>0.75659433472117632</v>
      </c>
      <c r="HL44">
        <f t="shared" si="314"/>
        <v>0.79483978761147711</v>
      </c>
      <c r="HM44">
        <f t="shared" si="315"/>
        <v>1.7236403122561159</v>
      </c>
      <c r="HN44">
        <f t="shared" si="316"/>
        <v>0.72187260784094909</v>
      </c>
      <c r="HO44">
        <f t="shared" si="317"/>
        <v>2.38697034594861</v>
      </c>
      <c r="HP44">
        <f t="shared" si="318"/>
        <v>0.13749108453058173</v>
      </c>
      <c r="HQ44">
        <f t="shared" si="319"/>
        <v>2.5663663887495654</v>
      </c>
      <c r="HR44">
        <f t="shared" si="320"/>
        <v>1.0771246968837431</v>
      </c>
      <c r="HS44">
        <f t="shared" si="321"/>
        <v>1.1118521081291721</v>
      </c>
      <c r="HT44">
        <f t="shared" si="322"/>
        <v>0.65823361563586991</v>
      </c>
      <c r="HU44">
        <f t="shared" si="323"/>
        <v>3.5320691850715908</v>
      </c>
      <c r="HV44">
        <f t="shared" si="324"/>
        <v>2.3114348165629988</v>
      </c>
      <c r="HW44">
        <f t="shared" si="325"/>
        <v>0.45855989799346952</v>
      </c>
      <c r="HX44">
        <f t="shared" si="326"/>
        <v>2.17744086200396</v>
      </c>
      <c r="HY44">
        <f t="shared" si="327"/>
        <v>3.8155209762432918E-2</v>
      </c>
      <c r="HZ44">
        <f t="shared" si="328"/>
        <v>1.3744559942026897</v>
      </c>
      <c r="IA44">
        <f t="shared" si="329"/>
        <v>0.28003698926651044</v>
      </c>
      <c r="IB44">
        <f t="shared" si="330"/>
        <v>1.8314310052819809</v>
      </c>
      <c r="IC44">
        <f t="shared" si="331"/>
        <v>2.052911129607522</v>
      </c>
      <c r="ID44">
        <f t="shared" si="332"/>
        <v>1.024679552696993</v>
      </c>
      <c r="IE44">
        <f t="shared" si="333"/>
        <v>0.16937987526654999</v>
      </c>
      <c r="IF44">
        <f t="shared" si="334"/>
        <v>1.455510877924207</v>
      </c>
      <c r="IG44">
        <f t="shared" si="335"/>
        <v>1.519257013949467</v>
      </c>
      <c r="IH44">
        <f t="shared" si="336"/>
        <v>1.1052169727140599</v>
      </c>
      <c r="II44">
        <f t="shared" si="337"/>
        <v>0.22704901655943915</v>
      </c>
      <c r="IJ44">
        <f t="shared" si="338"/>
        <v>1.5645144413458612</v>
      </c>
      <c r="IK44">
        <f t="shared" si="339"/>
        <v>1.6224040978944949</v>
      </c>
      <c r="IL44">
        <f t="shared" si="340"/>
        <v>0.419127673672964</v>
      </c>
      <c r="IM44">
        <f t="shared" si="341"/>
        <v>1.1813824379325828</v>
      </c>
      <c r="IN44">
        <f t="shared" si="342"/>
        <v>0.20356942776144366</v>
      </c>
      <c r="IO44">
        <f t="shared" si="343"/>
        <v>1.741074493707411</v>
      </c>
      <c r="IP44">
        <f t="shared" si="344"/>
        <v>0.31201138872939449</v>
      </c>
      <c r="IQ44">
        <f t="shared" si="345"/>
        <v>3.9222329076075757E-2</v>
      </c>
      <c r="IR44">
        <f t="shared" si="346"/>
        <v>0.82818643597008601</v>
      </c>
      <c r="IS44">
        <f t="shared" si="347"/>
        <v>0.53041154889615905</v>
      </c>
      <c r="IT44">
        <f t="shared" si="348"/>
        <v>0.56473059154226268</v>
      </c>
      <c r="IU44">
        <f t="shared" si="349"/>
        <v>0.66239154842505199</v>
      </c>
      <c r="IV44">
        <f t="shared" si="350"/>
        <v>0.27878556303773661</v>
      </c>
      <c r="IW44">
        <f t="shared" si="351"/>
        <v>3.4275409713464979</v>
      </c>
      <c r="IX44">
        <f t="shared" si="352"/>
        <v>0.31348379742008547</v>
      </c>
      <c r="IY44">
        <f t="shared" si="353"/>
        <v>0.75301114154287596</v>
      </c>
      <c r="IZ44">
        <f t="shared" si="354"/>
        <v>0.46546234976675721</v>
      </c>
      <c r="JA44">
        <f t="shared" si="355"/>
        <v>0.15107908395322589</v>
      </c>
      <c r="JB44">
        <f t="shared" si="356"/>
        <v>1.9018066241722318</v>
      </c>
      <c r="JC44">
        <f t="shared" si="357"/>
        <v>0.26215168333142225</v>
      </c>
      <c r="JD44">
        <f t="shared" si="358"/>
        <v>0.99527752481686615</v>
      </c>
      <c r="JE44">
        <f t="shared" si="359"/>
        <v>3.16077933013058</v>
      </c>
      <c r="JF44">
        <f t="shared" si="360"/>
        <v>0.26378873154114202</v>
      </c>
      <c r="JG44">
        <f t="shared" si="361"/>
        <v>0.12029484604560869</v>
      </c>
      <c r="JH44">
        <f t="shared" si="362"/>
        <v>0.20687166958127379</v>
      </c>
      <c r="JI44">
        <f t="shared" si="363"/>
        <v>0.57063802244176787</v>
      </c>
      <c r="JJ44">
        <f t="shared" si="364"/>
        <v>1.870273216828406</v>
      </c>
      <c r="JK44">
        <f t="shared" si="365"/>
        <v>0.22039463251924532</v>
      </c>
      <c r="JL44">
        <f t="shared" si="366"/>
        <v>0.54688924705018405</v>
      </c>
      <c r="JM44">
        <f t="shared" si="367"/>
        <v>0.47695339543106297</v>
      </c>
      <c r="JN44">
        <f t="shared" si="368"/>
        <v>1.200844377139298</v>
      </c>
      <c r="JO44">
        <f t="shared" si="369"/>
        <v>1.1970378041570269</v>
      </c>
      <c r="JP44">
        <f t="shared" si="370"/>
        <v>0.31209873727019566</v>
      </c>
      <c r="JQ44">
        <f t="shared" si="371"/>
        <v>8.7651618460417025E-3</v>
      </c>
      <c r="JR44">
        <f t="shared" si="372"/>
        <v>0.53494381138025204</v>
      </c>
      <c r="JS44">
        <f t="shared" si="373"/>
        <v>2.4820808245518338</v>
      </c>
      <c r="JT44">
        <f t="shared" si="374"/>
        <v>1.0295289409692385</v>
      </c>
      <c r="JU44">
        <f t="shared" si="375"/>
        <v>0.77154874122543005</v>
      </c>
      <c r="JV44">
        <f t="shared" si="376"/>
        <v>1.4855603702720641</v>
      </c>
      <c r="JW44">
        <f t="shared" si="377"/>
        <v>1.075828190662494</v>
      </c>
      <c r="JX44">
        <f t="shared" si="378"/>
        <v>1.2911755295118854</v>
      </c>
      <c r="JY44">
        <f t="shared" si="379"/>
        <v>0.28062537826865769</v>
      </c>
      <c r="JZ44">
        <f t="shared" si="380"/>
        <v>1.0691427324863181</v>
      </c>
      <c r="KA44">
        <f t="shared" si="381"/>
        <v>2.5929149454876566E-2</v>
      </c>
      <c r="KB44">
        <f t="shared" si="382"/>
        <v>9.5159830179229798E-2</v>
      </c>
      <c r="KC44">
        <f t="shared" si="383"/>
        <v>0.79712188318793198</v>
      </c>
      <c r="KD44">
        <f t="shared" si="384"/>
        <v>0.23297495216038916</v>
      </c>
      <c r="KE44">
        <f t="shared" si="385"/>
        <v>0.46058658535247571</v>
      </c>
      <c r="KF44">
        <f t="shared" si="386"/>
        <v>0.61116905650302888</v>
      </c>
      <c r="KG44">
        <f t="shared" si="387"/>
        <v>3.5251237449278361</v>
      </c>
      <c r="KH44">
        <f t="shared" si="388"/>
        <v>3.0392718041786377</v>
      </c>
      <c r="KI44">
        <f t="shared" si="389"/>
        <v>1.0853957557585441</v>
      </c>
      <c r="KJ44">
        <f t="shared" si="390"/>
        <v>1.424307357552943</v>
      </c>
      <c r="KK44">
        <f t="shared" si="391"/>
        <v>1.8943340644953111</v>
      </c>
      <c r="KL44">
        <f t="shared" si="392"/>
        <v>0.36457987184044777</v>
      </c>
      <c r="KM44">
        <f t="shared" si="393"/>
        <v>6.7265818230896421</v>
      </c>
      <c r="KN44">
        <f t="shared" si="394"/>
        <v>2.0955657492169508</v>
      </c>
      <c r="KO44">
        <f t="shared" si="395"/>
        <v>0.26500346773015498</v>
      </c>
      <c r="KP44">
        <f t="shared" si="396"/>
        <v>1.676112509899194</v>
      </c>
      <c r="KQ44">
        <f t="shared" si="397"/>
        <v>0.31007600453653594</v>
      </c>
      <c r="KR44">
        <f t="shared" si="398"/>
        <v>0.46186553169600036</v>
      </c>
      <c r="KS44">
        <f t="shared" si="399"/>
        <v>2.2354206112123838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3.2720213284397615E-2</v>
      </c>
      <c r="CY45">
        <f t="shared" si="201"/>
        <v>-0.22644423912335548</v>
      </c>
      <c r="CZ45">
        <f t="shared" si="202"/>
        <v>0.28631676659150496</v>
      </c>
      <c r="DA45">
        <f t="shared" si="203"/>
        <v>-0.20716338594068695</v>
      </c>
      <c r="DB45">
        <f t="shared" si="204"/>
        <v>7.1283558450511708E-3</v>
      </c>
      <c r="DC45">
        <f t="shared" si="205"/>
        <v>-1.417586251344616</v>
      </c>
      <c r="DD45">
        <f t="shared" si="206"/>
        <v>-0.84390501125350481</v>
      </c>
      <c r="DE45">
        <f t="shared" si="207"/>
        <v>1.3308082388056399</v>
      </c>
      <c r="DF45">
        <f t="shared" si="208"/>
        <v>-0.39081834382510328</v>
      </c>
      <c r="DG45">
        <f t="shared" si="209"/>
        <v>-0.58187361225617229</v>
      </c>
      <c r="DH45">
        <f t="shared" si="210"/>
        <v>0.90087674612783109</v>
      </c>
      <c r="DI45">
        <f t="shared" si="211"/>
        <v>-1.1324309882468189</v>
      </c>
      <c r="DJ45">
        <f t="shared" si="212"/>
        <v>1.775905595094196</v>
      </c>
      <c r="DK45">
        <f t="shared" si="213"/>
        <v>0.56965973907155631</v>
      </c>
      <c r="DL45">
        <f t="shared" si="214"/>
        <v>2.1888969597695711</v>
      </c>
      <c r="DM45">
        <f t="shared" si="215"/>
        <v>0.36010300326865596</v>
      </c>
      <c r="DN45">
        <f t="shared" si="216"/>
        <v>0.45315509183264086</v>
      </c>
      <c r="DO45">
        <f t="shared" si="217"/>
        <v>-2.675621271975972</v>
      </c>
      <c r="DP45">
        <f t="shared" si="218"/>
        <v>-1.1178113968016286</v>
      </c>
      <c r="DQ45">
        <f t="shared" si="219"/>
        <v>5.4416167029262388</v>
      </c>
      <c r="DR45">
        <f t="shared" si="220"/>
        <v>0.20754591277961049</v>
      </c>
      <c r="DS45">
        <f t="shared" si="221"/>
        <v>0.78229199424027507</v>
      </c>
      <c r="DT45">
        <f t="shared" si="222"/>
        <v>-0.73735159825088759</v>
      </c>
      <c r="DU45">
        <f t="shared" si="223"/>
        <v>-0.79145847565051142</v>
      </c>
      <c r="DV45">
        <f t="shared" si="224"/>
        <v>-0.81009470904606984</v>
      </c>
      <c r="DW45">
        <f t="shared" si="225"/>
        <v>-2.1142218023987802E-2</v>
      </c>
      <c r="DX45">
        <f t="shared" si="226"/>
        <v>0.70696168591072506</v>
      </c>
      <c r="DY45">
        <f t="shared" si="227"/>
        <v>-0.49371411727284475</v>
      </c>
      <c r="DZ45">
        <f t="shared" si="228"/>
        <v>1.2987209794811538</v>
      </c>
      <c r="EA45">
        <f t="shared" si="229"/>
        <v>-0.10653663014284323</v>
      </c>
      <c r="EB45">
        <f t="shared" si="230"/>
        <v>1.7461261654935851</v>
      </c>
      <c r="EC45">
        <f t="shared" si="231"/>
        <v>-0.39761877454860822</v>
      </c>
      <c r="ED45">
        <f t="shared" si="232"/>
        <v>-0.4058506707493601</v>
      </c>
      <c r="EE45">
        <f t="shared" si="233"/>
        <v>0.27609487011011324</v>
      </c>
      <c r="EF45">
        <f t="shared" si="234"/>
        <v>1.2207389142056391</v>
      </c>
      <c r="EG45">
        <f t="shared" si="235"/>
        <v>2.1087391253119439</v>
      </c>
      <c r="EH45">
        <f t="shared" si="236"/>
        <v>-1.2620853834870873</v>
      </c>
      <c r="EI45">
        <f t="shared" si="237"/>
        <v>-0.46937888573443171</v>
      </c>
      <c r="EJ45">
        <f t="shared" si="238"/>
        <v>1.221286987858649</v>
      </c>
      <c r="EK45">
        <f t="shared" si="239"/>
        <v>1.7949153983109487</v>
      </c>
      <c r="EL45">
        <f t="shared" si="240"/>
        <v>-1.1973793773619077</v>
      </c>
      <c r="EM45">
        <f t="shared" si="241"/>
        <v>0.39185432442522394</v>
      </c>
      <c r="EN45">
        <f t="shared" si="242"/>
        <v>-0.71830537405293038</v>
      </c>
      <c r="EO45">
        <f t="shared" si="243"/>
        <v>-2.8342525967560617</v>
      </c>
      <c r="EP45">
        <f t="shared" si="244"/>
        <v>1.1646758195553288</v>
      </c>
      <c r="EQ45">
        <f t="shared" si="245"/>
        <v>0.4003864032564356</v>
      </c>
      <c r="ER45">
        <f t="shared" si="246"/>
        <v>0.91805927501691786</v>
      </c>
      <c r="ES45">
        <f t="shared" si="247"/>
        <v>-0.84221280435021484</v>
      </c>
      <c r="ET45">
        <f t="shared" si="248"/>
        <v>-1.4590290619866471</v>
      </c>
      <c r="EU45">
        <f t="shared" si="249"/>
        <v>5.7763643450608027E-2</v>
      </c>
      <c r="EV45">
        <f t="shared" si="250"/>
        <v>0.15080987594999268</v>
      </c>
      <c r="EW45">
        <f t="shared" si="251"/>
        <v>3.5648233325329692</v>
      </c>
      <c r="EX45">
        <f t="shared" si="252"/>
        <v>-1.5556234789448511</v>
      </c>
      <c r="EY45">
        <f t="shared" si="253"/>
        <v>-0.10731240918964008</v>
      </c>
      <c r="EZ45">
        <f t="shared" si="254"/>
        <v>-0.90701590519995889</v>
      </c>
      <c r="FA45">
        <f t="shared" si="255"/>
        <v>-0.79930049767040356</v>
      </c>
      <c r="FB45">
        <f t="shared" si="256"/>
        <v>4.8354006930251385</v>
      </c>
      <c r="FC45">
        <f t="shared" si="257"/>
        <v>-0.17014052195361759</v>
      </c>
      <c r="FD45">
        <f t="shared" si="258"/>
        <v>-0.7642699811090965</v>
      </c>
      <c r="FE45">
        <f t="shared" si="259"/>
        <v>-2.0419657197187098</v>
      </c>
      <c r="FF45">
        <f t="shared" si="260"/>
        <v>-1.5444183551104733</v>
      </c>
      <c r="FG45">
        <f t="shared" si="261"/>
        <v>0.5483384844703949</v>
      </c>
      <c r="FH45">
        <f t="shared" si="262"/>
        <v>-2.2714800106833541</v>
      </c>
      <c r="FI45">
        <f t="shared" si="263"/>
        <v>0.32689027748026395</v>
      </c>
      <c r="FJ45">
        <f t="shared" si="264"/>
        <v>-1.858881707049042</v>
      </c>
      <c r="FK45">
        <f t="shared" si="265"/>
        <v>0.10321089556716173</v>
      </c>
      <c r="FL45">
        <f t="shared" si="266"/>
        <v>0.68183805023860189</v>
      </c>
      <c r="FM45">
        <f t="shared" si="267"/>
        <v>-0.95609938533431682</v>
      </c>
      <c r="FN45">
        <f t="shared" si="268"/>
        <v>-0.99424562767271307</v>
      </c>
      <c r="FO45">
        <f t="shared" si="269"/>
        <v>2.5035577957747721</v>
      </c>
      <c r="FP45">
        <f t="shared" si="270"/>
        <v>0.35808691918035696</v>
      </c>
      <c r="FQ45">
        <f t="shared" si="271"/>
        <v>-1.7132014019261521</v>
      </c>
      <c r="FR45">
        <f t="shared" si="272"/>
        <v>1.1212870116952032</v>
      </c>
      <c r="FS45">
        <f t="shared" si="273"/>
        <v>1.4898366210174872</v>
      </c>
      <c r="FT45">
        <f t="shared" si="274"/>
        <v>-8.2796568649477736E-2</v>
      </c>
      <c r="FU45">
        <f t="shared" si="275"/>
        <v>-0.13543678726820041</v>
      </c>
      <c r="FV45">
        <f t="shared" si="276"/>
        <v>-0.26660104775045135</v>
      </c>
      <c r="FW45">
        <f t="shared" si="277"/>
        <v>-1.1113752112614228</v>
      </c>
      <c r="FX45">
        <f t="shared" si="278"/>
        <v>-1.1051636977442754</v>
      </c>
      <c r="FY45">
        <f t="shared" si="279"/>
        <v>2.4108955214826255E-2</v>
      </c>
      <c r="FZ45">
        <f t="shared" si="280"/>
        <v>-0.23802986493506012</v>
      </c>
      <c r="GA45">
        <f t="shared" si="281"/>
        <v>-0.54381762437753001</v>
      </c>
      <c r="GB45">
        <f t="shared" si="282"/>
        <v>2.1843005857428262</v>
      </c>
      <c r="GC45">
        <f t="shared" si="283"/>
        <v>0.82733251749854997</v>
      </c>
      <c r="GD45">
        <f t="shared" si="284"/>
        <v>-1.2496608974391976E-2</v>
      </c>
      <c r="GE45">
        <f t="shared" si="285"/>
        <v>-0.75711421677982726</v>
      </c>
      <c r="GF45">
        <f t="shared" si="286"/>
        <v>1.1495884971196009</v>
      </c>
      <c r="GG45">
        <f t="shared" si="287"/>
        <v>-0.42026236970942543</v>
      </c>
      <c r="GH45">
        <f t="shared" si="288"/>
        <v>-0.32824496430409189</v>
      </c>
      <c r="GI45">
        <f t="shared" si="289"/>
        <v>0.17645236174461232</v>
      </c>
      <c r="GJ45">
        <f t="shared" si="290"/>
        <v>1.0436012405803621</v>
      </c>
      <c r="GK45">
        <f t="shared" si="291"/>
        <v>-0.49865639968457737</v>
      </c>
      <c r="GL45">
        <f t="shared" si="292"/>
        <v>-1.5021064966147351</v>
      </c>
      <c r="GM45">
        <f t="shared" si="293"/>
        <v>-2.3600455388820558</v>
      </c>
      <c r="GN45">
        <f t="shared" si="294"/>
        <v>0.76760036069708704</v>
      </c>
      <c r="GO45">
        <f t="shared" si="295"/>
        <v>-0.8055194662848818</v>
      </c>
      <c r="GP45">
        <f t="shared" si="296"/>
        <v>0.41932421083286009</v>
      </c>
      <c r="GQ45">
        <f t="shared" si="297"/>
        <v>-2.109373918370737</v>
      </c>
      <c r="GR45">
        <f t="shared" si="298"/>
        <v>-1.8933158046937408</v>
      </c>
      <c r="GS45">
        <f t="shared" si="299"/>
        <v>1.2551043494749172</v>
      </c>
      <c r="GX45">
        <f t="shared" si="300"/>
        <v>3.2720213284397615E-2</v>
      </c>
      <c r="GY45">
        <f t="shared" si="301"/>
        <v>0.22644423912335548</v>
      </c>
      <c r="GZ45">
        <f t="shared" si="302"/>
        <v>0.28631676659150496</v>
      </c>
      <c r="HA45">
        <f t="shared" si="303"/>
        <v>0.20716338594068695</v>
      </c>
      <c r="HB45">
        <f t="shared" si="304"/>
        <v>7.1283558450511708E-3</v>
      </c>
      <c r="HC45">
        <f t="shared" si="305"/>
        <v>1.417586251344616</v>
      </c>
      <c r="HD45">
        <f t="shared" si="306"/>
        <v>0.84390501125350481</v>
      </c>
      <c r="HE45">
        <f t="shared" si="307"/>
        <v>1.3308082388056399</v>
      </c>
      <c r="HF45">
        <f t="shared" si="308"/>
        <v>0.39081834382510328</v>
      </c>
      <c r="HG45">
        <f t="shared" si="309"/>
        <v>0.58187361225617229</v>
      </c>
      <c r="HH45">
        <f t="shared" si="310"/>
        <v>0.90087674612783109</v>
      </c>
      <c r="HI45">
        <f t="shared" si="311"/>
        <v>1.1324309882468189</v>
      </c>
      <c r="HJ45">
        <f t="shared" si="312"/>
        <v>1.775905595094196</v>
      </c>
      <c r="HK45">
        <f t="shared" si="313"/>
        <v>0.56965973907155631</v>
      </c>
      <c r="HL45">
        <f t="shared" si="314"/>
        <v>2.1888969597695711</v>
      </c>
      <c r="HM45">
        <f t="shared" si="315"/>
        <v>0.36010300326865596</v>
      </c>
      <c r="HN45">
        <f t="shared" si="316"/>
        <v>0.45315509183264086</v>
      </c>
      <c r="HO45">
        <f t="shared" si="317"/>
        <v>2.675621271975972</v>
      </c>
      <c r="HP45">
        <f t="shared" si="318"/>
        <v>1.1178113968016286</v>
      </c>
      <c r="HQ45">
        <f t="shared" si="319"/>
        <v>5.4416167029262388</v>
      </c>
      <c r="HR45">
        <f t="shared" si="320"/>
        <v>0.20754591277961049</v>
      </c>
      <c r="HS45">
        <f t="shared" si="321"/>
        <v>0.78229199424027507</v>
      </c>
      <c r="HT45">
        <f t="shared" si="322"/>
        <v>0.73735159825088759</v>
      </c>
      <c r="HU45">
        <f t="shared" si="323"/>
        <v>0.79145847565051142</v>
      </c>
      <c r="HV45">
        <f t="shared" si="324"/>
        <v>0.81009470904606984</v>
      </c>
      <c r="HW45">
        <f t="shared" si="325"/>
        <v>2.1142218023987802E-2</v>
      </c>
      <c r="HX45">
        <f t="shared" si="326"/>
        <v>0.70696168591072506</v>
      </c>
      <c r="HY45">
        <f t="shared" si="327"/>
        <v>0.49371411727284475</v>
      </c>
      <c r="HZ45">
        <f t="shared" si="328"/>
        <v>1.2987209794811538</v>
      </c>
      <c r="IA45">
        <f t="shared" si="329"/>
        <v>0.10653663014284323</v>
      </c>
      <c r="IB45">
        <f t="shared" si="330"/>
        <v>1.7461261654935851</v>
      </c>
      <c r="IC45">
        <f t="shared" si="331"/>
        <v>0.39761877454860822</v>
      </c>
      <c r="ID45">
        <f t="shared" si="332"/>
        <v>0.4058506707493601</v>
      </c>
      <c r="IE45">
        <f t="shared" si="333"/>
        <v>0.27609487011011324</v>
      </c>
      <c r="IF45">
        <f t="shared" si="334"/>
        <v>1.2207389142056391</v>
      </c>
      <c r="IG45">
        <f t="shared" si="335"/>
        <v>2.1087391253119439</v>
      </c>
      <c r="IH45">
        <f t="shared" si="336"/>
        <v>1.2620853834870873</v>
      </c>
      <c r="II45">
        <f t="shared" si="337"/>
        <v>0.46937888573443171</v>
      </c>
      <c r="IJ45">
        <f t="shared" si="338"/>
        <v>1.221286987858649</v>
      </c>
      <c r="IK45">
        <f t="shared" si="339"/>
        <v>1.7949153983109487</v>
      </c>
      <c r="IL45">
        <f t="shared" si="340"/>
        <v>1.1973793773619077</v>
      </c>
      <c r="IM45">
        <f t="shared" si="341"/>
        <v>0.39185432442522394</v>
      </c>
      <c r="IN45">
        <f t="shared" si="342"/>
        <v>0.71830537405293038</v>
      </c>
      <c r="IO45">
        <f t="shared" si="343"/>
        <v>2.8342525967560617</v>
      </c>
      <c r="IP45">
        <f t="shared" si="344"/>
        <v>1.1646758195553288</v>
      </c>
      <c r="IQ45">
        <f t="shared" si="345"/>
        <v>0.4003864032564356</v>
      </c>
      <c r="IR45">
        <f t="shared" si="346"/>
        <v>0.91805927501691786</v>
      </c>
      <c r="IS45">
        <f t="shared" si="347"/>
        <v>0.84221280435021484</v>
      </c>
      <c r="IT45">
        <f t="shared" si="348"/>
        <v>1.4590290619866471</v>
      </c>
      <c r="IU45">
        <f t="shared" si="349"/>
        <v>5.7763643450608027E-2</v>
      </c>
      <c r="IV45">
        <f t="shared" si="350"/>
        <v>0.15080987594999268</v>
      </c>
      <c r="IW45">
        <f t="shared" si="351"/>
        <v>3.5648233325329692</v>
      </c>
      <c r="IX45">
        <f t="shared" si="352"/>
        <v>1.5556234789448511</v>
      </c>
      <c r="IY45">
        <f t="shared" si="353"/>
        <v>0.10731240918964008</v>
      </c>
      <c r="IZ45">
        <f t="shared" si="354"/>
        <v>0.90701590519995889</v>
      </c>
      <c r="JA45">
        <f t="shared" si="355"/>
        <v>0.79930049767040356</v>
      </c>
      <c r="JB45">
        <f t="shared" si="356"/>
        <v>4.8354006930251385</v>
      </c>
      <c r="JC45">
        <f t="shared" si="357"/>
        <v>0.17014052195361759</v>
      </c>
      <c r="JD45">
        <f t="shared" si="358"/>
        <v>0.7642699811090965</v>
      </c>
      <c r="JE45">
        <f t="shared" si="359"/>
        <v>2.0419657197187098</v>
      </c>
      <c r="JF45">
        <f t="shared" si="360"/>
        <v>1.5444183551104733</v>
      </c>
      <c r="JG45">
        <f t="shared" si="361"/>
        <v>0.5483384844703949</v>
      </c>
      <c r="JH45">
        <f t="shared" si="362"/>
        <v>2.2714800106833541</v>
      </c>
      <c r="JI45">
        <f t="shared" si="363"/>
        <v>0.32689027748026395</v>
      </c>
      <c r="JJ45">
        <f t="shared" si="364"/>
        <v>1.858881707049042</v>
      </c>
      <c r="JK45">
        <f t="shared" si="365"/>
        <v>0.10321089556716173</v>
      </c>
      <c r="JL45">
        <f t="shared" si="366"/>
        <v>0.68183805023860189</v>
      </c>
      <c r="JM45">
        <f t="shared" si="367"/>
        <v>0.95609938533431682</v>
      </c>
      <c r="JN45">
        <f t="shared" si="368"/>
        <v>0.99424562767271307</v>
      </c>
      <c r="JO45">
        <f t="shared" si="369"/>
        <v>2.5035577957747721</v>
      </c>
      <c r="JP45">
        <f t="shared" si="370"/>
        <v>0.35808691918035696</v>
      </c>
      <c r="JQ45">
        <f t="shared" si="371"/>
        <v>1.7132014019261521</v>
      </c>
      <c r="JR45">
        <f t="shared" si="372"/>
        <v>1.1212870116952032</v>
      </c>
      <c r="JS45">
        <f t="shared" si="373"/>
        <v>1.4898366210174872</v>
      </c>
      <c r="JT45">
        <f t="shared" si="374"/>
        <v>8.2796568649477736E-2</v>
      </c>
      <c r="JU45">
        <f t="shared" si="375"/>
        <v>0.13543678726820041</v>
      </c>
      <c r="JV45">
        <f t="shared" si="376"/>
        <v>0.26660104775045135</v>
      </c>
      <c r="JW45">
        <f t="shared" si="377"/>
        <v>1.1113752112614228</v>
      </c>
      <c r="JX45">
        <f t="shared" si="378"/>
        <v>1.1051636977442754</v>
      </c>
      <c r="JY45">
        <f t="shared" si="379"/>
        <v>2.4108955214826255E-2</v>
      </c>
      <c r="JZ45">
        <f t="shared" si="380"/>
        <v>0.23802986493506012</v>
      </c>
      <c r="KA45">
        <f t="shared" si="381"/>
        <v>0.54381762437753001</v>
      </c>
      <c r="KB45">
        <f t="shared" si="382"/>
        <v>2.1843005857428262</v>
      </c>
      <c r="KC45">
        <f t="shared" si="383"/>
        <v>0.82733251749854997</v>
      </c>
      <c r="KD45">
        <f t="shared" si="384"/>
        <v>1.2496608974391976E-2</v>
      </c>
      <c r="KE45">
        <f t="shared" si="385"/>
        <v>0.75711421677982726</v>
      </c>
      <c r="KF45">
        <f t="shared" si="386"/>
        <v>1.1495884971196009</v>
      </c>
      <c r="KG45">
        <f t="shared" si="387"/>
        <v>0.42026236970942543</v>
      </c>
      <c r="KH45">
        <f t="shared" si="388"/>
        <v>0.32824496430409189</v>
      </c>
      <c r="KI45">
        <f t="shared" si="389"/>
        <v>0.17645236174461232</v>
      </c>
      <c r="KJ45">
        <f t="shared" si="390"/>
        <v>1.0436012405803621</v>
      </c>
      <c r="KK45">
        <f t="shared" si="391"/>
        <v>0.49865639968457737</v>
      </c>
      <c r="KL45">
        <f t="shared" si="392"/>
        <v>1.5021064966147351</v>
      </c>
      <c r="KM45">
        <f t="shared" si="393"/>
        <v>2.3600455388820558</v>
      </c>
      <c r="KN45">
        <f t="shared" si="394"/>
        <v>0.76760036069708704</v>
      </c>
      <c r="KO45">
        <f t="shared" si="395"/>
        <v>0.8055194662848818</v>
      </c>
      <c r="KP45">
        <f t="shared" si="396"/>
        <v>0.41932421083286009</v>
      </c>
      <c r="KQ45">
        <f t="shared" si="397"/>
        <v>2.109373918370737</v>
      </c>
      <c r="KR45">
        <f t="shared" si="398"/>
        <v>1.8933158046937408</v>
      </c>
      <c r="KS45">
        <f t="shared" si="399"/>
        <v>1.2551043494749172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0.44678314842426076</v>
      </c>
      <c r="CY46">
        <f t="shared" si="201"/>
        <v>-1.2411765712135161</v>
      </c>
      <c r="CZ46">
        <f t="shared" si="202"/>
        <v>-8.3606238063317684E-2</v>
      </c>
      <c r="DA46">
        <f t="shared" si="203"/>
        <v>0.60672597049407206</v>
      </c>
      <c r="DB46">
        <f t="shared" si="204"/>
        <v>-9.9654339999281971E-2</v>
      </c>
      <c r="DC46">
        <f t="shared" si="205"/>
        <v>-0.20800153109889274</v>
      </c>
      <c r="DD46">
        <f t="shared" si="206"/>
        <v>0.44781177719084786</v>
      </c>
      <c r="DE46">
        <f t="shared" si="207"/>
        <v>2.0145659523918251</v>
      </c>
      <c r="DF46">
        <f t="shared" si="208"/>
        <v>7.21284627492913E-2</v>
      </c>
      <c r="DG46">
        <f t="shared" si="209"/>
        <v>-0.25240397901051415</v>
      </c>
      <c r="DH46">
        <f t="shared" si="210"/>
        <v>2.2787084019209032</v>
      </c>
      <c r="DI46">
        <f t="shared" si="211"/>
        <v>0.11887102660474802</v>
      </c>
      <c r="DJ46">
        <f t="shared" si="212"/>
        <v>-7.2531848491207529E-2</v>
      </c>
      <c r="DK46">
        <f t="shared" si="213"/>
        <v>-6.5023065390731993E-2</v>
      </c>
      <c r="DL46">
        <f t="shared" si="214"/>
        <v>3.841152249232652</v>
      </c>
      <c r="DM46">
        <f t="shared" si="215"/>
        <v>-0.27051790861094477</v>
      </c>
      <c r="DN46">
        <f t="shared" si="216"/>
        <v>-0.1678769373670887</v>
      </c>
      <c r="DO46">
        <f t="shared" si="217"/>
        <v>3.3792009917653942</v>
      </c>
      <c r="DP46">
        <f t="shared" si="218"/>
        <v>0.20467645631307574</v>
      </c>
      <c r="DQ46">
        <f t="shared" si="219"/>
        <v>-1.669568641118818</v>
      </c>
      <c r="DR46">
        <f t="shared" si="220"/>
        <v>0.88439081492637606</v>
      </c>
      <c r="DS46">
        <f t="shared" si="221"/>
        <v>-0.27164212353939998</v>
      </c>
      <c r="DT46">
        <f t="shared" si="222"/>
        <v>-1.7658939365261239</v>
      </c>
      <c r="DU46">
        <f t="shared" si="223"/>
        <v>9.7021238955078193E-2</v>
      </c>
      <c r="DV46">
        <f t="shared" si="224"/>
        <v>0.59279051011704598</v>
      </c>
      <c r="DW46">
        <f t="shared" si="225"/>
        <v>0.52232678411137368</v>
      </c>
      <c r="DX46">
        <f t="shared" si="226"/>
        <v>-1.2844640266099479</v>
      </c>
      <c r="DY46">
        <f t="shared" si="227"/>
        <v>-0.65437314220728882</v>
      </c>
      <c r="DZ46">
        <f t="shared" si="228"/>
        <v>1.2498674915698689</v>
      </c>
      <c r="EA46">
        <f t="shared" si="229"/>
        <v>-0.47525121349003829</v>
      </c>
      <c r="EB46">
        <f t="shared" si="230"/>
        <v>0.44323820235185807</v>
      </c>
      <c r="EC46">
        <f t="shared" si="231"/>
        <v>-0.49928828028153244</v>
      </c>
      <c r="ED46">
        <f t="shared" si="232"/>
        <v>-0.5115420309856854</v>
      </c>
      <c r="EE46">
        <f t="shared" si="233"/>
        <v>-1.0366346246058908</v>
      </c>
      <c r="EF46">
        <f t="shared" si="234"/>
        <v>-0.27952326793859178</v>
      </c>
      <c r="EG46">
        <f t="shared" si="235"/>
        <v>-1.2117860211281153</v>
      </c>
      <c r="EH46">
        <f t="shared" si="236"/>
        <v>3.0462606884711327</v>
      </c>
      <c r="EI46">
        <f t="shared" si="237"/>
        <v>-1.7048236121208715</v>
      </c>
      <c r="EJ46">
        <f t="shared" si="238"/>
        <v>0.6381042328756551</v>
      </c>
      <c r="EK46">
        <f t="shared" si="239"/>
        <v>0.53481967202005498</v>
      </c>
      <c r="EL46">
        <f t="shared" si="240"/>
        <v>0.89214576049442185</v>
      </c>
      <c r="EM46">
        <f t="shared" si="241"/>
        <v>-0.78534376004007533</v>
      </c>
      <c r="EN46">
        <f t="shared" si="242"/>
        <v>-1.4240445059727813</v>
      </c>
      <c r="EO46">
        <f t="shared" si="243"/>
        <v>1.741733322806684</v>
      </c>
      <c r="EP46">
        <f t="shared" si="244"/>
        <v>1.685327803555241</v>
      </c>
      <c r="EQ46">
        <f t="shared" si="245"/>
        <v>-1.77017489693464</v>
      </c>
      <c r="ER46">
        <f t="shared" si="246"/>
        <v>0.44805651380627071</v>
      </c>
      <c r="ES46">
        <f t="shared" si="247"/>
        <v>1.524913288762044</v>
      </c>
      <c r="ET46">
        <f t="shared" si="248"/>
        <v>2.3915502889960933</v>
      </c>
      <c r="EU46">
        <f t="shared" si="249"/>
        <v>-2.0762932411988211</v>
      </c>
      <c r="EV46">
        <f t="shared" si="250"/>
        <v>0.6225924449715361</v>
      </c>
      <c r="EW46">
        <f t="shared" si="251"/>
        <v>-1.5620069450209466</v>
      </c>
      <c r="EX46">
        <f t="shared" si="252"/>
        <v>2.3652888205224589</v>
      </c>
      <c r="EY46">
        <f t="shared" si="253"/>
        <v>1.384882981344727</v>
      </c>
      <c r="EZ46">
        <f t="shared" si="254"/>
        <v>0.1402297951201846</v>
      </c>
      <c r="FA46">
        <f t="shared" si="255"/>
        <v>-1.0277068917470027</v>
      </c>
      <c r="FB46">
        <f t="shared" si="256"/>
        <v>0.80128048086273496</v>
      </c>
      <c r="FC46">
        <f t="shared" si="257"/>
        <v>-0.58587925184372724</v>
      </c>
      <c r="FD46">
        <f t="shared" si="258"/>
        <v>-0.5836841046614929</v>
      </c>
      <c r="FE46">
        <f t="shared" si="259"/>
        <v>0.82303590101871416</v>
      </c>
      <c r="FF46">
        <f t="shared" si="260"/>
        <v>1.9548521203302971</v>
      </c>
      <c r="FG46">
        <f t="shared" si="261"/>
        <v>-0.28470308589619081</v>
      </c>
      <c r="FH46">
        <f t="shared" si="262"/>
        <v>3.076955894717702</v>
      </c>
      <c r="FI46">
        <f t="shared" si="263"/>
        <v>-1.2546596098328113</v>
      </c>
      <c r="FJ46">
        <f t="shared" si="264"/>
        <v>3.3263047753117228</v>
      </c>
      <c r="FK46">
        <f t="shared" si="265"/>
        <v>0.17635328981356696</v>
      </c>
      <c r="FL46">
        <f t="shared" si="266"/>
        <v>2.1448684876151289</v>
      </c>
      <c r="FM46">
        <f t="shared" si="267"/>
        <v>-0.40655985407714323</v>
      </c>
      <c r="FN46">
        <f t="shared" si="268"/>
        <v>-2.4799963624396382</v>
      </c>
      <c r="FO46">
        <f t="shared" si="269"/>
        <v>0.18939062078853969</v>
      </c>
      <c r="FP46">
        <f t="shared" si="270"/>
        <v>0.61009467237799608</v>
      </c>
      <c r="FQ46">
        <f t="shared" si="271"/>
        <v>2.0269421959339873</v>
      </c>
      <c r="FR46">
        <f t="shared" si="272"/>
        <v>-0.45133637707586038</v>
      </c>
      <c r="FS46">
        <f t="shared" si="273"/>
        <v>1.353890998689822</v>
      </c>
      <c r="FT46">
        <f t="shared" si="274"/>
        <v>-1.2250338803766052</v>
      </c>
      <c r="FU46">
        <f t="shared" si="275"/>
        <v>-1.3214349731287132</v>
      </c>
      <c r="FV46">
        <f t="shared" si="276"/>
        <v>-0.1004997566786005</v>
      </c>
      <c r="FW46">
        <f t="shared" si="277"/>
        <v>-0.2257575461461912</v>
      </c>
      <c r="FX46">
        <f t="shared" si="278"/>
        <v>-0.28438334449214175</v>
      </c>
      <c r="FY46">
        <f t="shared" si="279"/>
        <v>-1.8350487663737931</v>
      </c>
      <c r="FZ46">
        <f t="shared" si="280"/>
        <v>-3.158290484156665</v>
      </c>
      <c r="GA46">
        <f t="shared" si="281"/>
        <v>-0.55707612737847234</v>
      </c>
      <c r="GB46">
        <f t="shared" si="282"/>
        <v>4.0112965212766385</v>
      </c>
      <c r="GC46">
        <f t="shared" si="283"/>
        <v>-2.5712571181340698</v>
      </c>
      <c r="GD46">
        <f t="shared" si="284"/>
        <v>-0.74558717713246614</v>
      </c>
      <c r="GE46">
        <f t="shared" si="285"/>
        <v>2.676932941983921</v>
      </c>
      <c r="GF46">
        <f t="shared" si="286"/>
        <v>2.2053675903752601</v>
      </c>
      <c r="GG46">
        <f t="shared" si="287"/>
        <v>-0.62366039593761524</v>
      </c>
      <c r="GH46">
        <f t="shared" si="288"/>
        <v>-0.184812202981883</v>
      </c>
      <c r="GI46">
        <f t="shared" si="289"/>
        <v>0.38348691960689041</v>
      </c>
      <c r="GJ46">
        <f t="shared" si="290"/>
        <v>-0.4650320367425676</v>
      </c>
      <c r="GK46">
        <f t="shared" si="291"/>
        <v>1.0049518696474431</v>
      </c>
      <c r="GL46">
        <f t="shared" si="292"/>
        <v>2.9807899197666208</v>
      </c>
      <c r="GM46">
        <f t="shared" si="293"/>
        <v>1.49421161994416</v>
      </c>
      <c r="GN46">
        <f t="shared" si="294"/>
        <v>1.3421802391380191</v>
      </c>
      <c r="GO46">
        <f t="shared" si="295"/>
        <v>-0.25554605623132354</v>
      </c>
      <c r="GP46">
        <f t="shared" si="296"/>
        <v>-0.94498420044427711</v>
      </c>
      <c r="GQ46">
        <f t="shared" si="297"/>
        <v>3.186518181684153</v>
      </c>
      <c r="GR46">
        <f t="shared" si="298"/>
        <v>1.100241756005881</v>
      </c>
      <c r="GS46">
        <f t="shared" si="299"/>
        <v>5.0051046512903818E-2</v>
      </c>
      <c r="GX46">
        <f t="shared" si="300"/>
        <v>0.44678314842426076</v>
      </c>
      <c r="GY46">
        <f t="shared" si="301"/>
        <v>1.2411765712135161</v>
      </c>
      <c r="GZ46">
        <f t="shared" si="302"/>
        <v>8.3606238063317684E-2</v>
      </c>
      <c r="HA46">
        <f t="shared" si="303"/>
        <v>0.60672597049407206</v>
      </c>
      <c r="HB46">
        <f t="shared" si="304"/>
        <v>9.9654339999281971E-2</v>
      </c>
      <c r="HC46">
        <f t="shared" si="305"/>
        <v>0.20800153109889274</v>
      </c>
      <c r="HD46">
        <f t="shared" si="306"/>
        <v>0.44781177719084786</v>
      </c>
      <c r="HE46">
        <f t="shared" si="307"/>
        <v>2.0145659523918251</v>
      </c>
      <c r="HF46">
        <f t="shared" si="308"/>
        <v>7.21284627492913E-2</v>
      </c>
      <c r="HG46">
        <f t="shared" si="309"/>
        <v>0.25240397901051415</v>
      </c>
      <c r="HH46">
        <f t="shared" si="310"/>
        <v>2.2787084019209032</v>
      </c>
      <c r="HI46">
        <f t="shared" si="311"/>
        <v>0.11887102660474802</v>
      </c>
      <c r="HJ46">
        <f t="shared" si="312"/>
        <v>7.2531848491207529E-2</v>
      </c>
      <c r="HK46">
        <f t="shared" si="313"/>
        <v>6.5023065390731993E-2</v>
      </c>
      <c r="HL46">
        <f t="shared" si="314"/>
        <v>3.841152249232652</v>
      </c>
      <c r="HM46">
        <f t="shared" si="315"/>
        <v>0.27051790861094477</v>
      </c>
      <c r="HN46">
        <f t="shared" si="316"/>
        <v>0.1678769373670887</v>
      </c>
      <c r="HO46">
        <f t="shared" si="317"/>
        <v>3.3792009917653942</v>
      </c>
      <c r="HP46">
        <f t="shared" si="318"/>
        <v>0.20467645631307574</v>
      </c>
      <c r="HQ46">
        <f t="shared" si="319"/>
        <v>1.669568641118818</v>
      </c>
      <c r="HR46">
        <f t="shared" si="320"/>
        <v>0.88439081492637606</v>
      </c>
      <c r="HS46">
        <f t="shared" si="321"/>
        <v>0.27164212353939998</v>
      </c>
      <c r="HT46">
        <f t="shared" si="322"/>
        <v>1.7658939365261239</v>
      </c>
      <c r="HU46">
        <f t="shared" si="323"/>
        <v>9.7021238955078193E-2</v>
      </c>
      <c r="HV46">
        <f t="shared" si="324"/>
        <v>0.59279051011704598</v>
      </c>
      <c r="HW46">
        <f t="shared" si="325"/>
        <v>0.52232678411137368</v>
      </c>
      <c r="HX46">
        <f t="shared" si="326"/>
        <v>1.2844640266099479</v>
      </c>
      <c r="HY46">
        <f t="shared" si="327"/>
        <v>0.65437314220728882</v>
      </c>
      <c r="HZ46">
        <f t="shared" si="328"/>
        <v>1.2498674915698689</v>
      </c>
      <c r="IA46">
        <f t="shared" si="329"/>
        <v>0.47525121349003829</v>
      </c>
      <c r="IB46">
        <f t="shared" si="330"/>
        <v>0.44323820235185807</v>
      </c>
      <c r="IC46">
        <f t="shared" si="331"/>
        <v>0.49928828028153244</v>
      </c>
      <c r="ID46">
        <f t="shared" si="332"/>
        <v>0.5115420309856854</v>
      </c>
      <c r="IE46">
        <f t="shared" si="333"/>
        <v>1.0366346246058908</v>
      </c>
      <c r="IF46">
        <f t="shared" si="334"/>
        <v>0.27952326793859178</v>
      </c>
      <c r="IG46">
        <f t="shared" si="335"/>
        <v>1.2117860211281153</v>
      </c>
      <c r="IH46">
        <f t="shared" si="336"/>
        <v>3.0462606884711327</v>
      </c>
      <c r="II46">
        <f t="shared" si="337"/>
        <v>1.7048236121208715</v>
      </c>
      <c r="IJ46">
        <f t="shared" si="338"/>
        <v>0.6381042328756551</v>
      </c>
      <c r="IK46">
        <f t="shared" si="339"/>
        <v>0.53481967202005498</v>
      </c>
      <c r="IL46">
        <f t="shared" si="340"/>
        <v>0.89214576049442185</v>
      </c>
      <c r="IM46">
        <f t="shared" si="341"/>
        <v>0.78534376004007533</v>
      </c>
      <c r="IN46">
        <f t="shared" si="342"/>
        <v>1.4240445059727813</v>
      </c>
      <c r="IO46">
        <f t="shared" si="343"/>
        <v>1.741733322806684</v>
      </c>
      <c r="IP46">
        <f t="shared" si="344"/>
        <v>1.685327803555241</v>
      </c>
      <c r="IQ46">
        <f t="shared" si="345"/>
        <v>1.77017489693464</v>
      </c>
      <c r="IR46">
        <f t="shared" si="346"/>
        <v>0.44805651380627071</v>
      </c>
      <c r="IS46">
        <f t="shared" si="347"/>
        <v>1.524913288762044</v>
      </c>
      <c r="IT46">
        <f t="shared" si="348"/>
        <v>2.3915502889960933</v>
      </c>
      <c r="IU46">
        <f t="shared" si="349"/>
        <v>2.0762932411988211</v>
      </c>
      <c r="IV46">
        <f t="shared" si="350"/>
        <v>0.6225924449715361</v>
      </c>
      <c r="IW46">
        <f t="shared" si="351"/>
        <v>1.5620069450209466</v>
      </c>
      <c r="IX46">
        <f t="shared" si="352"/>
        <v>2.3652888205224589</v>
      </c>
      <c r="IY46">
        <f t="shared" si="353"/>
        <v>1.384882981344727</v>
      </c>
      <c r="IZ46">
        <f t="shared" si="354"/>
        <v>0.1402297951201846</v>
      </c>
      <c r="JA46">
        <f t="shared" si="355"/>
        <v>1.0277068917470027</v>
      </c>
      <c r="JB46">
        <f t="shared" si="356"/>
        <v>0.80128048086273496</v>
      </c>
      <c r="JC46">
        <f t="shared" si="357"/>
        <v>0.58587925184372724</v>
      </c>
      <c r="JD46">
        <f t="shared" si="358"/>
        <v>0.5836841046614929</v>
      </c>
      <c r="JE46">
        <f t="shared" si="359"/>
        <v>0.82303590101871416</v>
      </c>
      <c r="JF46">
        <f t="shared" si="360"/>
        <v>1.9548521203302971</v>
      </c>
      <c r="JG46">
        <f t="shared" si="361"/>
        <v>0.28470308589619081</v>
      </c>
      <c r="JH46">
        <f t="shared" si="362"/>
        <v>3.076955894717702</v>
      </c>
      <c r="JI46">
        <f t="shared" si="363"/>
        <v>1.2546596098328113</v>
      </c>
      <c r="JJ46">
        <f t="shared" si="364"/>
        <v>3.3263047753117228</v>
      </c>
      <c r="JK46">
        <f t="shared" si="365"/>
        <v>0.17635328981356696</v>
      </c>
      <c r="JL46">
        <f t="shared" si="366"/>
        <v>2.1448684876151289</v>
      </c>
      <c r="JM46">
        <f t="shared" si="367"/>
        <v>0.40655985407714323</v>
      </c>
      <c r="JN46">
        <f t="shared" si="368"/>
        <v>2.4799963624396382</v>
      </c>
      <c r="JO46">
        <f t="shared" si="369"/>
        <v>0.18939062078853969</v>
      </c>
      <c r="JP46">
        <f t="shared" si="370"/>
        <v>0.61009467237799608</v>
      </c>
      <c r="JQ46">
        <f t="shared" si="371"/>
        <v>2.0269421959339873</v>
      </c>
      <c r="JR46">
        <f t="shared" si="372"/>
        <v>0.45133637707586038</v>
      </c>
      <c r="JS46">
        <f t="shared" si="373"/>
        <v>1.353890998689822</v>
      </c>
      <c r="JT46">
        <f t="shared" si="374"/>
        <v>1.2250338803766052</v>
      </c>
      <c r="JU46">
        <f t="shared" si="375"/>
        <v>1.3214349731287132</v>
      </c>
      <c r="JV46">
        <f t="shared" si="376"/>
        <v>0.1004997566786005</v>
      </c>
      <c r="JW46">
        <f t="shared" si="377"/>
        <v>0.2257575461461912</v>
      </c>
      <c r="JX46">
        <f t="shared" si="378"/>
        <v>0.28438334449214175</v>
      </c>
      <c r="JY46">
        <f t="shared" si="379"/>
        <v>1.8350487663737931</v>
      </c>
      <c r="JZ46">
        <f t="shared" si="380"/>
        <v>3.158290484156665</v>
      </c>
      <c r="KA46">
        <f t="shared" si="381"/>
        <v>0.55707612737847234</v>
      </c>
      <c r="KB46">
        <f t="shared" si="382"/>
        <v>4.0112965212766385</v>
      </c>
      <c r="KC46">
        <f t="shared" si="383"/>
        <v>2.5712571181340698</v>
      </c>
      <c r="KD46">
        <f t="shared" si="384"/>
        <v>0.74558717713246614</v>
      </c>
      <c r="KE46">
        <f t="shared" si="385"/>
        <v>2.676932941983921</v>
      </c>
      <c r="KF46">
        <f t="shared" si="386"/>
        <v>2.2053675903752601</v>
      </c>
      <c r="KG46">
        <f t="shared" si="387"/>
        <v>0.62366039593761524</v>
      </c>
      <c r="KH46">
        <f t="shared" si="388"/>
        <v>0.184812202981883</v>
      </c>
      <c r="KI46">
        <f t="shared" si="389"/>
        <v>0.38348691960689041</v>
      </c>
      <c r="KJ46">
        <f t="shared" si="390"/>
        <v>0.4650320367425676</v>
      </c>
      <c r="KK46">
        <f t="shared" si="391"/>
        <v>1.0049518696474431</v>
      </c>
      <c r="KL46">
        <f t="shared" si="392"/>
        <v>2.9807899197666208</v>
      </c>
      <c r="KM46">
        <f t="shared" si="393"/>
        <v>1.49421161994416</v>
      </c>
      <c r="KN46">
        <f t="shared" si="394"/>
        <v>1.3421802391380191</v>
      </c>
      <c r="KO46">
        <f t="shared" si="395"/>
        <v>0.25554605623132354</v>
      </c>
      <c r="KP46">
        <f t="shared" si="396"/>
        <v>0.94498420044427711</v>
      </c>
      <c r="KQ46">
        <f t="shared" si="397"/>
        <v>3.186518181684153</v>
      </c>
      <c r="KR46">
        <f t="shared" si="398"/>
        <v>1.100241756005881</v>
      </c>
      <c r="KS46">
        <f t="shared" si="399"/>
        <v>5.0051046512903818E-2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-3.8619096692309784E-2</v>
      </c>
      <c r="CY47">
        <f t="shared" si="201"/>
        <v>-0.8308652531353089</v>
      </c>
      <c r="CZ47">
        <f t="shared" si="202"/>
        <v>-1.7784024423699401</v>
      </c>
      <c r="DA47">
        <f t="shared" si="203"/>
        <v>0.22051347425499912</v>
      </c>
      <c r="DB47">
        <f t="shared" si="204"/>
        <v>-1.2292915793148458</v>
      </c>
      <c r="DC47">
        <f t="shared" si="205"/>
        <v>1.5059791875692801</v>
      </c>
      <c r="DD47">
        <f t="shared" si="206"/>
        <v>-0.68436973996515404</v>
      </c>
      <c r="DE47">
        <f t="shared" si="207"/>
        <v>-0.18027655723664865</v>
      </c>
      <c r="DF47">
        <f t="shared" si="208"/>
        <v>2.3056832878637339</v>
      </c>
      <c r="DG47">
        <f t="shared" si="209"/>
        <v>-1.0071929342342516</v>
      </c>
      <c r="DH47">
        <f t="shared" si="210"/>
        <v>0.9727931317251981</v>
      </c>
      <c r="DI47">
        <f t="shared" si="211"/>
        <v>2.3322254809427632</v>
      </c>
      <c r="DJ47">
        <f t="shared" si="212"/>
        <v>-0.12672686614675166</v>
      </c>
      <c r="DK47">
        <f t="shared" si="213"/>
        <v>-0.85739175233264331</v>
      </c>
      <c r="DL47">
        <f t="shared" si="214"/>
        <v>-0.50102543713774961</v>
      </c>
      <c r="DM47">
        <f t="shared" si="215"/>
        <v>0.80498459830999014</v>
      </c>
      <c r="DN47">
        <f t="shared" si="216"/>
        <v>-1.6745141810588651</v>
      </c>
      <c r="DO47">
        <f t="shared" si="217"/>
        <v>-0.66993051445309315</v>
      </c>
      <c r="DP47">
        <f t="shared" si="218"/>
        <v>-0.47130091801250884</v>
      </c>
      <c r="DQ47">
        <f t="shared" si="219"/>
        <v>-0.70355573572780306</v>
      </c>
      <c r="DR47">
        <f t="shared" si="220"/>
        <v>1.3518436190145731</v>
      </c>
      <c r="DS47">
        <f t="shared" si="221"/>
        <v>0.11542060634358142</v>
      </c>
      <c r="DT47">
        <f t="shared" si="222"/>
        <v>0.81869058306593412</v>
      </c>
      <c r="DU47">
        <f t="shared" si="223"/>
        <v>-0.43796801580490979</v>
      </c>
      <c r="DV47">
        <f t="shared" si="224"/>
        <v>1.5948671761094819</v>
      </c>
      <c r="DW47">
        <f t="shared" si="225"/>
        <v>-0.11618134624573928</v>
      </c>
      <c r="DX47">
        <f t="shared" si="226"/>
        <v>1.0179257986681169</v>
      </c>
      <c r="DY47">
        <f t="shared" si="227"/>
        <v>0.68124813988525601</v>
      </c>
      <c r="DZ47">
        <f t="shared" si="228"/>
        <v>3.0009812555467623</v>
      </c>
      <c r="EA47">
        <f t="shared" si="229"/>
        <v>-1.6191512940164798</v>
      </c>
      <c r="EB47">
        <f t="shared" si="230"/>
        <v>0.30933193148350047</v>
      </c>
      <c r="EC47">
        <f t="shared" si="231"/>
        <v>-2.1237980321240832</v>
      </c>
      <c r="ED47">
        <f t="shared" si="232"/>
        <v>-1.990909012803175</v>
      </c>
      <c r="EE47">
        <f t="shared" si="233"/>
        <v>-1.0883758036954705</v>
      </c>
      <c r="EF47">
        <f t="shared" si="234"/>
        <v>1.4936299045259789</v>
      </c>
      <c r="EG47">
        <f t="shared" si="235"/>
        <v>0.49033480881128322</v>
      </c>
      <c r="EH47">
        <f t="shared" si="236"/>
        <v>4.3434606058439353</v>
      </c>
      <c r="EI47">
        <f t="shared" si="237"/>
        <v>-1.1432461502700786</v>
      </c>
      <c r="EJ47">
        <f t="shared" si="238"/>
        <v>-2.5566493572040216E-2</v>
      </c>
      <c r="EK47">
        <f t="shared" si="239"/>
        <v>0.37986821033399243</v>
      </c>
      <c r="EL47">
        <f t="shared" si="240"/>
        <v>0.881412701807475</v>
      </c>
      <c r="EM47">
        <f t="shared" si="241"/>
        <v>0.63963499364111598</v>
      </c>
      <c r="EN47">
        <f t="shared" si="242"/>
        <v>-0.71925484348597135</v>
      </c>
      <c r="EO47">
        <f t="shared" si="243"/>
        <v>-0.51807697819822196</v>
      </c>
      <c r="EP47">
        <f t="shared" si="244"/>
        <v>0.78851724917425314</v>
      </c>
      <c r="EQ47">
        <f t="shared" si="245"/>
        <v>3.2842270715616761</v>
      </c>
      <c r="ER47">
        <f t="shared" si="246"/>
        <v>-0.15423768913693536</v>
      </c>
      <c r="ES47">
        <f t="shared" si="247"/>
        <v>2.2568168985160111</v>
      </c>
      <c r="ET47">
        <f t="shared" si="248"/>
        <v>3.3059103417706299</v>
      </c>
      <c r="EU47">
        <f t="shared" si="249"/>
        <v>-0.85912532335720471</v>
      </c>
      <c r="EV47">
        <f t="shared" si="250"/>
        <v>-0.15183815121687377</v>
      </c>
      <c r="EW47">
        <f t="shared" si="251"/>
        <v>1.0955830256040548</v>
      </c>
      <c r="EX47">
        <f t="shared" si="252"/>
        <v>2.1359987897686259</v>
      </c>
      <c r="EY47">
        <f t="shared" si="253"/>
        <v>2.8306660815503379</v>
      </c>
      <c r="EZ47">
        <f t="shared" si="254"/>
        <v>-1.405595623015959</v>
      </c>
      <c r="FA47">
        <f t="shared" si="255"/>
        <v>0.24837893376455211</v>
      </c>
      <c r="FB47">
        <f t="shared" si="256"/>
        <v>0.62308990350888194</v>
      </c>
      <c r="FC47">
        <f t="shared" si="257"/>
        <v>-8.3199039368105854E-2</v>
      </c>
      <c r="FD47">
        <f t="shared" si="258"/>
        <v>-0.3346330979520834</v>
      </c>
      <c r="FE47">
        <f t="shared" si="259"/>
        <v>-0.16283843247105417</v>
      </c>
      <c r="FF47">
        <f t="shared" si="260"/>
        <v>2.1891975165306721</v>
      </c>
      <c r="FG47">
        <f t="shared" si="261"/>
        <v>-0.56362750937214856</v>
      </c>
      <c r="FH47">
        <f t="shared" si="262"/>
        <v>0.99202685983514194</v>
      </c>
      <c r="FI47">
        <f t="shared" si="263"/>
        <v>-1.0431589268422263</v>
      </c>
      <c r="FJ47">
        <f t="shared" si="264"/>
        <v>6.0790380845634651E-2</v>
      </c>
      <c r="FK47">
        <f t="shared" si="265"/>
        <v>-0.46894126965161631</v>
      </c>
      <c r="FL47">
        <f t="shared" si="266"/>
        <v>1.056863409181898</v>
      </c>
      <c r="FM47">
        <f t="shared" si="267"/>
        <v>1.0482234881051657</v>
      </c>
      <c r="FN47">
        <f t="shared" si="268"/>
        <v>3.8063143768201089</v>
      </c>
      <c r="FO47">
        <f t="shared" si="269"/>
        <v>0.49152566704779799</v>
      </c>
      <c r="FP47">
        <f t="shared" si="270"/>
        <v>1.29156660547907</v>
      </c>
      <c r="FQ47">
        <f t="shared" si="271"/>
        <v>-0.355649561837098</v>
      </c>
      <c r="FR47">
        <f t="shared" si="272"/>
        <v>0.29167549645383473</v>
      </c>
      <c r="FS47">
        <f t="shared" si="273"/>
        <v>1.2574357010970589</v>
      </c>
      <c r="FT47">
        <f t="shared" si="274"/>
        <v>0.21351121609594886</v>
      </c>
      <c r="FU47">
        <f t="shared" si="275"/>
        <v>-0.6181953512321936</v>
      </c>
      <c r="FV47">
        <f t="shared" si="276"/>
        <v>1.3960787965460599</v>
      </c>
      <c r="FW47">
        <f t="shared" si="277"/>
        <v>-1.0792463864152526</v>
      </c>
      <c r="FX47">
        <f t="shared" si="278"/>
        <v>-1.0946023957018904</v>
      </c>
      <c r="FY47">
        <f t="shared" si="279"/>
        <v>2.5011101620466003</v>
      </c>
      <c r="FZ47">
        <f t="shared" si="280"/>
        <v>4.5014138351245956</v>
      </c>
      <c r="GA47">
        <f t="shared" si="281"/>
        <v>-0.86051145521501071</v>
      </c>
      <c r="GB47">
        <f t="shared" si="282"/>
        <v>-2.0894491828833628E-2</v>
      </c>
      <c r="GC47">
        <f t="shared" si="283"/>
        <v>3.0638873584528299</v>
      </c>
      <c r="GD47">
        <f t="shared" si="284"/>
        <v>-1.574227553001937</v>
      </c>
      <c r="GE47">
        <f t="shared" si="285"/>
        <v>0.35331420340896608</v>
      </c>
      <c r="GF47">
        <f t="shared" si="286"/>
        <v>-7.8766854942861064E-2</v>
      </c>
      <c r="GG47">
        <f t="shared" si="287"/>
        <v>-1.2551834551900032</v>
      </c>
      <c r="GH47">
        <f t="shared" si="288"/>
        <v>-0.95279585599014638</v>
      </c>
      <c r="GI47">
        <f t="shared" si="289"/>
        <v>2.136885052173668</v>
      </c>
      <c r="GJ47">
        <f t="shared" si="290"/>
        <v>0.55186730404095496</v>
      </c>
      <c r="GK47">
        <f t="shared" si="291"/>
        <v>0.76135013741767799</v>
      </c>
      <c r="GL47">
        <f t="shared" si="292"/>
        <v>2.1601832664102059</v>
      </c>
      <c r="GM47">
        <f t="shared" si="293"/>
        <v>-0.21293552332501009</v>
      </c>
      <c r="GN47">
        <f t="shared" si="294"/>
        <v>1.4698224770062982</v>
      </c>
      <c r="GO47">
        <f t="shared" si="295"/>
        <v>1.093889126203909</v>
      </c>
      <c r="GP47">
        <f t="shared" si="296"/>
        <v>1.6501108711716013</v>
      </c>
      <c r="GQ47">
        <f t="shared" si="297"/>
        <v>0.96494371352860397</v>
      </c>
      <c r="GR47">
        <f t="shared" si="298"/>
        <v>0.77629026527067713</v>
      </c>
      <c r="GS47">
        <f t="shared" si="299"/>
        <v>-1.2909224610785148</v>
      </c>
      <c r="GX47">
        <f t="shared" si="300"/>
        <v>3.8619096692309784E-2</v>
      </c>
      <c r="GY47">
        <f t="shared" si="301"/>
        <v>0.8308652531353089</v>
      </c>
      <c r="GZ47">
        <f t="shared" si="302"/>
        <v>1.7784024423699401</v>
      </c>
      <c r="HA47">
        <f t="shared" si="303"/>
        <v>0.22051347425499912</v>
      </c>
      <c r="HB47">
        <f t="shared" si="304"/>
        <v>1.2292915793148458</v>
      </c>
      <c r="HC47">
        <f t="shared" si="305"/>
        <v>1.5059791875692801</v>
      </c>
      <c r="HD47">
        <f t="shared" si="306"/>
        <v>0.68436973996515404</v>
      </c>
      <c r="HE47">
        <f t="shared" si="307"/>
        <v>0.18027655723664865</v>
      </c>
      <c r="HF47">
        <f t="shared" si="308"/>
        <v>2.3056832878637339</v>
      </c>
      <c r="HG47">
        <f t="shared" si="309"/>
        <v>1.0071929342342516</v>
      </c>
      <c r="HH47">
        <f t="shared" si="310"/>
        <v>0.9727931317251981</v>
      </c>
      <c r="HI47">
        <f t="shared" si="311"/>
        <v>2.3322254809427632</v>
      </c>
      <c r="HJ47">
        <f t="shared" si="312"/>
        <v>0.12672686614675166</v>
      </c>
      <c r="HK47">
        <f t="shared" si="313"/>
        <v>0.85739175233264331</v>
      </c>
      <c r="HL47">
        <f t="shared" si="314"/>
        <v>0.50102543713774961</v>
      </c>
      <c r="HM47">
        <f t="shared" si="315"/>
        <v>0.80498459830999014</v>
      </c>
      <c r="HN47">
        <f t="shared" si="316"/>
        <v>1.6745141810588651</v>
      </c>
      <c r="HO47">
        <f t="shared" si="317"/>
        <v>0.66993051445309315</v>
      </c>
      <c r="HP47">
        <f t="shared" si="318"/>
        <v>0.47130091801250884</v>
      </c>
      <c r="HQ47">
        <f t="shared" si="319"/>
        <v>0.70355573572780306</v>
      </c>
      <c r="HR47">
        <f t="shared" si="320"/>
        <v>1.3518436190145731</v>
      </c>
      <c r="HS47">
        <f t="shared" si="321"/>
        <v>0.11542060634358142</v>
      </c>
      <c r="HT47">
        <f t="shared" si="322"/>
        <v>0.81869058306593412</v>
      </c>
      <c r="HU47">
        <f t="shared" si="323"/>
        <v>0.43796801580490979</v>
      </c>
      <c r="HV47">
        <f t="shared" si="324"/>
        <v>1.5948671761094819</v>
      </c>
      <c r="HW47">
        <f t="shared" si="325"/>
        <v>0.11618134624573928</v>
      </c>
      <c r="HX47">
        <f t="shared" si="326"/>
        <v>1.0179257986681169</v>
      </c>
      <c r="HY47">
        <f t="shared" si="327"/>
        <v>0.68124813988525601</v>
      </c>
      <c r="HZ47">
        <f t="shared" si="328"/>
        <v>3.0009812555467623</v>
      </c>
      <c r="IA47">
        <f t="shared" si="329"/>
        <v>1.6191512940164798</v>
      </c>
      <c r="IB47">
        <f t="shared" si="330"/>
        <v>0.30933193148350047</v>
      </c>
      <c r="IC47">
        <f t="shared" si="331"/>
        <v>2.1237980321240832</v>
      </c>
      <c r="ID47">
        <f t="shared" si="332"/>
        <v>1.990909012803175</v>
      </c>
      <c r="IE47">
        <f t="shared" si="333"/>
        <v>1.0883758036954705</v>
      </c>
      <c r="IF47">
        <f t="shared" si="334"/>
        <v>1.4936299045259789</v>
      </c>
      <c r="IG47">
        <f t="shared" si="335"/>
        <v>0.49033480881128322</v>
      </c>
      <c r="IH47">
        <f t="shared" si="336"/>
        <v>4.3434606058439353</v>
      </c>
      <c r="II47">
        <f t="shared" si="337"/>
        <v>1.1432461502700786</v>
      </c>
      <c r="IJ47">
        <f t="shared" si="338"/>
        <v>2.5566493572040216E-2</v>
      </c>
      <c r="IK47">
        <f t="shared" si="339"/>
        <v>0.37986821033399243</v>
      </c>
      <c r="IL47">
        <f t="shared" si="340"/>
        <v>0.881412701807475</v>
      </c>
      <c r="IM47">
        <f t="shared" si="341"/>
        <v>0.63963499364111598</v>
      </c>
      <c r="IN47">
        <f t="shared" si="342"/>
        <v>0.71925484348597135</v>
      </c>
      <c r="IO47">
        <f t="shared" si="343"/>
        <v>0.51807697819822196</v>
      </c>
      <c r="IP47">
        <f t="shared" si="344"/>
        <v>0.78851724917425314</v>
      </c>
      <c r="IQ47">
        <f t="shared" si="345"/>
        <v>3.2842270715616761</v>
      </c>
      <c r="IR47">
        <f t="shared" si="346"/>
        <v>0.15423768913693536</v>
      </c>
      <c r="IS47">
        <f t="shared" si="347"/>
        <v>2.2568168985160111</v>
      </c>
      <c r="IT47">
        <f t="shared" si="348"/>
        <v>3.3059103417706299</v>
      </c>
      <c r="IU47">
        <f t="shared" si="349"/>
        <v>0.85912532335720471</v>
      </c>
      <c r="IV47">
        <f t="shared" si="350"/>
        <v>0.15183815121687377</v>
      </c>
      <c r="IW47">
        <f t="shared" si="351"/>
        <v>1.0955830256040548</v>
      </c>
      <c r="IX47">
        <f t="shared" si="352"/>
        <v>2.1359987897686259</v>
      </c>
      <c r="IY47">
        <f t="shared" si="353"/>
        <v>2.8306660815503379</v>
      </c>
      <c r="IZ47">
        <f t="shared" si="354"/>
        <v>1.405595623015959</v>
      </c>
      <c r="JA47">
        <f t="shared" si="355"/>
        <v>0.24837893376455211</v>
      </c>
      <c r="JB47">
        <f t="shared" si="356"/>
        <v>0.62308990350888194</v>
      </c>
      <c r="JC47">
        <f t="shared" si="357"/>
        <v>8.3199039368105854E-2</v>
      </c>
      <c r="JD47">
        <f t="shared" si="358"/>
        <v>0.3346330979520834</v>
      </c>
      <c r="JE47">
        <f t="shared" si="359"/>
        <v>0.16283843247105417</v>
      </c>
      <c r="JF47">
        <f t="shared" si="360"/>
        <v>2.1891975165306721</v>
      </c>
      <c r="JG47">
        <f t="shared" si="361"/>
        <v>0.56362750937214856</v>
      </c>
      <c r="JH47">
        <f t="shared" si="362"/>
        <v>0.99202685983514194</v>
      </c>
      <c r="JI47">
        <f t="shared" si="363"/>
        <v>1.0431589268422263</v>
      </c>
      <c r="JJ47">
        <f t="shared" si="364"/>
        <v>6.0790380845634651E-2</v>
      </c>
      <c r="JK47">
        <f t="shared" si="365"/>
        <v>0.46894126965161631</v>
      </c>
      <c r="JL47">
        <f t="shared" si="366"/>
        <v>1.056863409181898</v>
      </c>
      <c r="JM47">
        <f t="shared" si="367"/>
        <v>1.0482234881051657</v>
      </c>
      <c r="JN47">
        <f t="shared" si="368"/>
        <v>3.8063143768201089</v>
      </c>
      <c r="JO47">
        <f t="shared" si="369"/>
        <v>0.49152566704779799</v>
      </c>
      <c r="JP47">
        <f t="shared" si="370"/>
        <v>1.29156660547907</v>
      </c>
      <c r="JQ47">
        <f t="shared" si="371"/>
        <v>0.355649561837098</v>
      </c>
      <c r="JR47">
        <f t="shared" si="372"/>
        <v>0.29167549645383473</v>
      </c>
      <c r="JS47">
        <f t="shared" si="373"/>
        <v>1.2574357010970589</v>
      </c>
      <c r="JT47">
        <f t="shared" si="374"/>
        <v>0.21351121609594886</v>
      </c>
      <c r="JU47">
        <f t="shared" si="375"/>
        <v>0.6181953512321936</v>
      </c>
      <c r="JV47">
        <f t="shared" si="376"/>
        <v>1.3960787965460599</v>
      </c>
      <c r="JW47">
        <f t="shared" si="377"/>
        <v>1.0792463864152526</v>
      </c>
      <c r="JX47">
        <f t="shared" si="378"/>
        <v>1.0946023957018904</v>
      </c>
      <c r="JY47">
        <f t="shared" si="379"/>
        <v>2.5011101620466003</v>
      </c>
      <c r="JZ47">
        <f t="shared" si="380"/>
        <v>4.5014138351245956</v>
      </c>
      <c r="KA47">
        <f t="shared" si="381"/>
        <v>0.86051145521501071</v>
      </c>
      <c r="KB47">
        <f t="shared" si="382"/>
        <v>2.0894491828833628E-2</v>
      </c>
      <c r="KC47">
        <f t="shared" si="383"/>
        <v>3.0638873584528299</v>
      </c>
      <c r="KD47">
        <f t="shared" si="384"/>
        <v>1.574227553001937</v>
      </c>
      <c r="KE47">
        <f t="shared" si="385"/>
        <v>0.35331420340896608</v>
      </c>
      <c r="KF47">
        <f t="shared" si="386"/>
        <v>7.8766854942861064E-2</v>
      </c>
      <c r="KG47">
        <f t="shared" si="387"/>
        <v>1.2551834551900032</v>
      </c>
      <c r="KH47">
        <f t="shared" si="388"/>
        <v>0.95279585599014638</v>
      </c>
      <c r="KI47">
        <f t="shared" si="389"/>
        <v>2.136885052173668</v>
      </c>
      <c r="KJ47">
        <f t="shared" si="390"/>
        <v>0.55186730404095496</v>
      </c>
      <c r="KK47">
        <f t="shared" si="391"/>
        <v>0.76135013741767799</v>
      </c>
      <c r="KL47">
        <f t="shared" si="392"/>
        <v>2.1601832664102059</v>
      </c>
      <c r="KM47">
        <f t="shared" si="393"/>
        <v>0.21293552332501009</v>
      </c>
      <c r="KN47">
        <f t="shared" si="394"/>
        <v>1.4698224770062982</v>
      </c>
      <c r="KO47">
        <f t="shared" si="395"/>
        <v>1.093889126203909</v>
      </c>
      <c r="KP47">
        <f t="shared" si="396"/>
        <v>1.6501108711716013</v>
      </c>
      <c r="KQ47">
        <f t="shared" si="397"/>
        <v>0.96494371352860397</v>
      </c>
      <c r="KR47">
        <f t="shared" si="398"/>
        <v>0.77629026527067713</v>
      </c>
      <c r="KS47">
        <f t="shared" si="399"/>
        <v>1.2909224610785148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-0.14235485423318864</v>
      </c>
      <c r="CY48">
        <f t="shared" si="201"/>
        <v>0.25290871264320469</v>
      </c>
      <c r="CZ48">
        <f t="shared" si="202"/>
        <v>1.5286394010440101</v>
      </c>
      <c r="DA48">
        <f t="shared" si="203"/>
        <v>0.16963659307120693</v>
      </c>
      <c r="DB48">
        <f t="shared" si="204"/>
        <v>-0.7671036169285943</v>
      </c>
      <c r="DC48">
        <f t="shared" si="205"/>
        <v>3.2437629584700307</v>
      </c>
      <c r="DD48">
        <f t="shared" si="206"/>
        <v>1.523094827945386</v>
      </c>
      <c r="DE48">
        <f t="shared" si="207"/>
        <v>-1.3016006890976763</v>
      </c>
      <c r="DF48">
        <f t="shared" si="208"/>
        <v>3.6945292146631625</v>
      </c>
      <c r="DG48">
        <f t="shared" si="209"/>
        <v>-0.28804678506767312</v>
      </c>
      <c r="DH48">
        <f t="shared" si="210"/>
        <v>-1.4497340905740206</v>
      </c>
      <c r="DI48">
        <f t="shared" si="211"/>
        <v>4.2219367502094798</v>
      </c>
      <c r="DJ48">
        <f t="shared" si="212"/>
        <v>-1.6957678657162234</v>
      </c>
      <c r="DK48">
        <f t="shared" si="213"/>
        <v>1.2096348566603758</v>
      </c>
      <c r="DL48">
        <f t="shared" si="214"/>
        <v>-0.11200041472671429</v>
      </c>
      <c r="DM48">
        <f t="shared" si="215"/>
        <v>0.57406208809486003</v>
      </c>
      <c r="DN48">
        <f t="shared" si="216"/>
        <v>0.60405291720486576</v>
      </c>
      <c r="DO48">
        <f t="shared" si="217"/>
        <v>-1.6939762649030139</v>
      </c>
      <c r="DP48">
        <f t="shared" si="218"/>
        <v>0.13137330831761579</v>
      </c>
      <c r="DQ48">
        <f t="shared" si="219"/>
        <v>-1.2174954083309852</v>
      </c>
      <c r="DR48">
        <f t="shared" si="220"/>
        <v>0.10284689815455189</v>
      </c>
      <c r="DS48">
        <f t="shared" si="221"/>
        <v>-7.1749298539872108E-2</v>
      </c>
      <c r="DT48">
        <f t="shared" si="222"/>
        <v>2.6680128492742687</v>
      </c>
      <c r="DU48">
        <f t="shared" si="223"/>
        <v>0.56637318053367003</v>
      </c>
      <c r="DV48">
        <f t="shared" si="224"/>
        <v>0.85744900645269595</v>
      </c>
      <c r="DW48">
        <f t="shared" si="225"/>
        <v>-0.18223490392339747</v>
      </c>
      <c r="DX48">
        <f t="shared" si="226"/>
        <v>0.44421928590273596</v>
      </c>
      <c r="DY48">
        <f t="shared" si="227"/>
        <v>0.70694543293990808</v>
      </c>
      <c r="DZ48">
        <f t="shared" si="228"/>
        <v>0.47939748176007102</v>
      </c>
      <c r="EA48">
        <f t="shared" si="229"/>
        <v>0.56562413618747986</v>
      </c>
      <c r="EB48">
        <f t="shared" si="230"/>
        <v>-1.1436123651769714E-2</v>
      </c>
      <c r="EC48">
        <f t="shared" si="231"/>
        <v>2.2292393149466228</v>
      </c>
      <c r="ED48">
        <f t="shared" si="232"/>
        <v>4.0245901427792363</v>
      </c>
      <c r="EE48">
        <f t="shared" si="233"/>
        <v>2.5197543150154753</v>
      </c>
      <c r="EF48">
        <f t="shared" si="234"/>
        <v>1.7214664450195729</v>
      </c>
      <c r="EG48">
        <f t="shared" si="235"/>
        <v>-1.483212819543503</v>
      </c>
      <c r="EH48">
        <f t="shared" si="236"/>
        <v>0.23408603462958844</v>
      </c>
      <c r="EI48">
        <f t="shared" si="237"/>
        <v>1.7849372241422219</v>
      </c>
      <c r="EJ48">
        <f t="shared" si="238"/>
        <v>-1.6465566568224961</v>
      </c>
      <c r="EK48">
        <f t="shared" si="239"/>
        <v>-1.8846837181986391</v>
      </c>
      <c r="EL48">
        <f t="shared" si="240"/>
        <v>0.70999515848516304</v>
      </c>
      <c r="EM48">
        <f t="shared" si="241"/>
        <v>-1.4074798659004109</v>
      </c>
      <c r="EN48">
        <f t="shared" si="242"/>
        <v>0.71772514148237687</v>
      </c>
      <c r="EO48">
        <f t="shared" si="243"/>
        <v>-0.8912108253385318</v>
      </c>
      <c r="EP48">
        <f t="shared" si="244"/>
        <v>2.450334798569378</v>
      </c>
      <c r="EQ48">
        <f t="shared" si="245"/>
        <v>1.0349341193269601</v>
      </c>
      <c r="ER48">
        <f t="shared" si="246"/>
        <v>0.17367760773898622</v>
      </c>
      <c r="ES48">
        <f t="shared" si="247"/>
        <v>2.1231586965390838</v>
      </c>
      <c r="ET48">
        <f t="shared" si="248"/>
        <v>0.44834791409801211</v>
      </c>
      <c r="EU48">
        <f t="shared" si="249"/>
        <v>1.2982543440153549</v>
      </c>
      <c r="EV48">
        <f t="shared" si="250"/>
        <v>0.80572914446047794</v>
      </c>
      <c r="EW48">
        <f t="shared" si="251"/>
        <v>-0.77603536811731866</v>
      </c>
      <c r="EX48">
        <f t="shared" si="252"/>
        <v>-1.2828782167238795</v>
      </c>
      <c r="EY48">
        <f t="shared" si="253"/>
        <v>-0.71967431530597892</v>
      </c>
      <c r="EZ48">
        <f t="shared" si="254"/>
        <v>1.1977032381613371</v>
      </c>
      <c r="FA48">
        <f t="shared" si="255"/>
        <v>0.41260474548205883</v>
      </c>
      <c r="FB48">
        <f t="shared" si="256"/>
        <v>-0.2915228892890529</v>
      </c>
      <c r="FC48">
        <f t="shared" si="257"/>
        <v>-0.37748237928120415</v>
      </c>
      <c r="FD48">
        <f t="shared" si="258"/>
        <v>0.82655314886447795</v>
      </c>
      <c r="FE48">
        <f t="shared" si="259"/>
        <v>-0.70705019522833668</v>
      </c>
      <c r="FF48">
        <f t="shared" si="260"/>
        <v>0.99768655386142602</v>
      </c>
      <c r="FG48">
        <f t="shared" si="261"/>
        <v>0.96741397749991098</v>
      </c>
      <c r="FH48">
        <f t="shared" si="262"/>
        <v>-0.62794771306812747</v>
      </c>
      <c r="FI48">
        <f t="shared" si="263"/>
        <v>-4.5451703400082533E-2</v>
      </c>
      <c r="FJ48">
        <f t="shared" si="264"/>
        <v>9.545701487977909E-2</v>
      </c>
      <c r="FK48">
        <f t="shared" si="265"/>
        <v>1.2242936356046639</v>
      </c>
      <c r="FL48">
        <f t="shared" si="266"/>
        <v>-1.4392730606716162</v>
      </c>
      <c r="FM48">
        <f t="shared" si="267"/>
        <v>1.6652254076545989</v>
      </c>
      <c r="FN48">
        <f t="shared" si="268"/>
        <v>0.50114044601339514</v>
      </c>
      <c r="FO48">
        <f t="shared" si="269"/>
        <v>-0.53514370600208228</v>
      </c>
      <c r="FP48">
        <f t="shared" si="270"/>
        <v>0.97905866156425103</v>
      </c>
      <c r="FQ48">
        <f t="shared" si="271"/>
        <v>-1.9526603668332001</v>
      </c>
      <c r="FR48">
        <f t="shared" si="272"/>
        <v>0.29620904079672405</v>
      </c>
      <c r="FS48">
        <f t="shared" si="273"/>
        <v>-0.47708711630847134</v>
      </c>
      <c r="FT48">
        <f t="shared" si="274"/>
        <v>0.30229519554070061</v>
      </c>
      <c r="FU48">
        <f t="shared" si="275"/>
        <v>2.580000778725694E-3</v>
      </c>
      <c r="FV48">
        <f t="shared" si="276"/>
        <v>2.859051219439487</v>
      </c>
      <c r="FW48">
        <f t="shared" si="277"/>
        <v>-1.5559272231414689</v>
      </c>
      <c r="FX48">
        <f t="shared" si="278"/>
        <v>0.71121781760278502</v>
      </c>
      <c r="FY48">
        <f t="shared" si="279"/>
        <v>1.2976194538071379</v>
      </c>
      <c r="FZ48">
        <f t="shared" si="280"/>
        <v>-1.2638535361951702</v>
      </c>
      <c r="GA48">
        <f t="shared" si="281"/>
        <v>0.43076787262065164</v>
      </c>
      <c r="GB48">
        <f t="shared" si="282"/>
        <v>-3.0535267784603231</v>
      </c>
      <c r="GC48">
        <f t="shared" si="283"/>
        <v>1.421454503706999</v>
      </c>
      <c r="GD48">
        <f t="shared" si="284"/>
        <v>1.3961191711401186</v>
      </c>
      <c r="GE48">
        <f t="shared" si="285"/>
        <v>1.531858378936455</v>
      </c>
      <c r="GF48">
        <f t="shared" si="286"/>
        <v>2.7119189490727078</v>
      </c>
      <c r="GG48">
        <f t="shared" si="287"/>
        <v>-0.94219251731050813</v>
      </c>
      <c r="GH48">
        <f t="shared" si="288"/>
        <v>-2.0475970840917452</v>
      </c>
      <c r="GI48">
        <f t="shared" si="289"/>
        <v>4.3088523212041032</v>
      </c>
      <c r="GJ48">
        <f t="shared" si="290"/>
        <v>0.46154830398732283</v>
      </c>
      <c r="GK48">
        <f t="shared" si="291"/>
        <v>0.83281515956895602</v>
      </c>
      <c r="GL48">
        <f t="shared" si="292"/>
        <v>1.1080380797280971</v>
      </c>
      <c r="GM48">
        <f t="shared" si="293"/>
        <v>2.1433228566322371</v>
      </c>
      <c r="GN48">
        <f t="shared" si="294"/>
        <v>-0.62608704577885899</v>
      </c>
      <c r="GO48">
        <f t="shared" si="295"/>
        <v>1.070159213787848</v>
      </c>
      <c r="GP48">
        <f t="shared" si="296"/>
        <v>1.5006162044941929</v>
      </c>
      <c r="GQ48">
        <f t="shared" si="297"/>
        <v>-9.4650432227236792E-3</v>
      </c>
      <c r="GR48">
        <f t="shared" si="298"/>
        <v>4.8692990122041646E-2</v>
      </c>
      <c r="GS48">
        <f t="shared" si="299"/>
        <v>-2.24257530996982</v>
      </c>
      <c r="GX48">
        <f t="shared" si="300"/>
        <v>0.14235485423318864</v>
      </c>
      <c r="GY48">
        <f t="shared" si="301"/>
        <v>0.25290871264320469</v>
      </c>
      <c r="GZ48">
        <f t="shared" si="302"/>
        <v>1.5286394010440101</v>
      </c>
      <c r="HA48">
        <f t="shared" si="303"/>
        <v>0.16963659307120693</v>
      </c>
      <c r="HB48">
        <f t="shared" si="304"/>
        <v>0.7671036169285943</v>
      </c>
      <c r="HC48">
        <f t="shared" si="305"/>
        <v>3.2437629584700307</v>
      </c>
      <c r="HD48">
        <f t="shared" si="306"/>
        <v>1.523094827945386</v>
      </c>
      <c r="HE48">
        <f t="shared" si="307"/>
        <v>1.3016006890976763</v>
      </c>
      <c r="HF48">
        <f t="shared" si="308"/>
        <v>3.6945292146631625</v>
      </c>
      <c r="HG48">
        <f t="shared" si="309"/>
        <v>0.28804678506767312</v>
      </c>
      <c r="HH48">
        <f t="shared" si="310"/>
        <v>1.4497340905740206</v>
      </c>
      <c r="HI48">
        <f t="shared" si="311"/>
        <v>4.2219367502094798</v>
      </c>
      <c r="HJ48">
        <f t="shared" si="312"/>
        <v>1.6957678657162234</v>
      </c>
      <c r="HK48">
        <f t="shared" si="313"/>
        <v>1.2096348566603758</v>
      </c>
      <c r="HL48">
        <f t="shared" si="314"/>
        <v>0.11200041472671429</v>
      </c>
      <c r="HM48">
        <f t="shared" si="315"/>
        <v>0.57406208809486003</v>
      </c>
      <c r="HN48">
        <f t="shared" si="316"/>
        <v>0.60405291720486576</v>
      </c>
      <c r="HO48">
        <f t="shared" si="317"/>
        <v>1.6939762649030139</v>
      </c>
      <c r="HP48">
        <f t="shared" si="318"/>
        <v>0.13137330831761579</v>
      </c>
      <c r="HQ48">
        <f t="shared" si="319"/>
        <v>1.2174954083309852</v>
      </c>
      <c r="HR48">
        <f t="shared" si="320"/>
        <v>0.10284689815455189</v>
      </c>
      <c r="HS48">
        <f t="shared" si="321"/>
        <v>7.1749298539872108E-2</v>
      </c>
      <c r="HT48">
        <f t="shared" si="322"/>
        <v>2.6680128492742687</v>
      </c>
      <c r="HU48">
        <f t="shared" si="323"/>
        <v>0.56637318053367003</v>
      </c>
      <c r="HV48">
        <f t="shared" si="324"/>
        <v>0.85744900645269595</v>
      </c>
      <c r="HW48">
        <f t="shared" si="325"/>
        <v>0.18223490392339747</v>
      </c>
      <c r="HX48">
        <f t="shared" si="326"/>
        <v>0.44421928590273596</v>
      </c>
      <c r="HY48">
        <f t="shared" si="327"/>
        <v>0.70694543293990808</v>
      </c>
      <c r="HZ48">
        <f t="shared" si="328"/>
        <v>0.47939748176007102</v>
      </c>
      <c r="IA48">
        <f t="shared" si="329"/>
        <v>0.56562413618747986</v>
      </c>
      <c r="IB48">
        <f t="shared" si="330"/>
        <v>1.1436123651769714E-2</v>
      </c>
      <c r="IC48">
        <f t="shared" si="331"/>
        <v>2.2292393149466228</v>
      </c>
      <c r="ID48">
        <f t="shared" si="332"/>
        <v>4.0245901427792363</v>
      </c>
      <c r="IE48">
        <f t="shared" si="333"/>
        <v>2.5197543150154753</v>
      </c>
      <c r="IF48">
        <f t="shared" si="334"/>
        <v>1.7214664450195729</v>
      </c>
      <c r="IG48">
        <f t="shared" si="335"/>
        <v>1.483212819543503</v>
      </c>
      <c r="IH48">
        <f t="shared" si="336"/>
        <v>0.23408603462958844</v>
      </c>
      <c r="II48">
        <f t="shared" si="337"/>
        <v>1.7849372241422219</v>
      </c>
      <c r="IJ48">
        <f t="shared" si="338"/>
        <v>1.6465566568224961</v>
      </c>
      <c r="IK48">
        <f t="shared" si="339"/>
        <v>1.8846837181986391</v>
      </c>
      <c r="IL48">
        <f t="shared" si="340"/>
        <v>0.70999515848516304</v>
      </c>
      <c r="IM48">
        <f t="shared" si="341"/>
        <v>1.4074798659004109</v>
      </c>
      <c r="IN48">
        <f t="shared" si="342"/>
        <v>0.71772514148237687</v>
      </c>
      <c r="IO48">
        <f t="shared" si="343"/>
        <v>0.8912108253385318</v>
      </c>
      <c r="IP48">
        <f t="shared" si="344"/>
        <v>2.450334798569378</v>
      </c>
      <c r="IQ48">
        <f t="shared" si="345"/>
        <v>1.0349341193269601</v>
      </c>
      <c r="IR48">
        <f t="shared" si="346"/>
        <v>0.17367760773898622</v>
      </c>
      <c r="IS48">
        <f t="shared" si="347"/>
        <v>2.1231586965390838</v>
      </c>
      <c r="IT48">
        <f t="shared" si="348"/>
        <v>0.44834791409801211</v>
      </c>
      <c r="IU48">
        <f t="shared" si="349"/>
        <v>1.2982543440153549</v>
      </c>
      <c r="IV48">
        <f t="shared" si="350"/>
        <v>0.80572914446047794</v>
      </c>
      <c r="IW48">
        <f t="shared" si="351"/>
        <v>0.77603536811731866</v>
      </c>
      <c r="IX48">
        <f t="shared" si="352"/>
        <v>1.2828782167238795</v>
      </c>
      <c r="IY48">
        <f t="shared" si="353"/>
        <v>0.71967431530597892</v>
      </c>
      <c r="IZ48">
        <f t="shared" si="354"/>
        <v>1.1977032381613371</v>
      </c>
      <c r="JA48">
        <f t="shared" si="355"/>
        <v>0.41260474548205883</v>
      </c>
      <c r="JB48">
        <f t="shared" si="356"/>
        <v>0.2915228892890529</v>
      </c>
      <c r="JC48">
        <f t="shared" si="357"/>
        <v>0.37748237928120415</v>
      </c>
      <c r="JD48">
        <f t="shared" si="358"/>
        <v>0.82655314886447795</v>
      </c>
      <c r="JE48">
        <f t="shared" si="359"/>
        <v>0.70705019522833668</v>
      </c>
      <c r="JF48">
        <f t="shared" si="360"/>
        <v>0.99768655386142602</v>
      </c>
      <c r="JG48">
        <f t="shared" si="361"/>
        <v>0.96741397749991098</v>
      </c>
      <c r="JH48">
        <f t="shared" si="362"/>
        <v>0.62794771306812747</v>
      </c>
      <c r="JI48">
        <f t="shared" si="363"/>
        <v>4.5451703400082533E-2</v>
      </c>
      <c r="JJ48">
        <f t="shared" si="364"/>
        <v>9.545701487977909E-2</v>
      </c>
      <c r="JK48">
        <f t="shared" si="365"/>
        <v>1.2242936356046639</v>
      </c>
      <c r="JL48">
        <f t="shared" si="366"/>
        <v>1.4392730606716162</v>
      </c>
      <c r="JM48">
        <f t="shared" si="367"/>
        <v>1.6652254076545989</v>
      </c>
      <c r="JN48">
        <f t="shared" si="368"/>
        <v>0.50114044601339514</v>
      </c>
      <c r="JO48">
        <f t="shared" si="369"/>
        <v>0.53514370600208228</v>
      </c>
      <c r="JP48">
        <f t="shared" si="370"/>
        <v>0.97905866156425103</v>
      </c>
      <c r="JQ48">
        <f t="shared" si="371"/>
        <v>1.9526603668332001</v>
      </c>
      <c r="JR48">
        <f t="shared" si="372"/>
        <v>0.29620904079672405</v>
      </c>
      <c r="JS48">
        <f t="shared" si="373"/>
        <v>0.47708711630847134</v>
      </c>
      <c r="JT48">
        <f t="shared" si="374"/>
        <v>0.30229519554070061</v>
      </c>
      <c r="JU48">
        <f t="shared" si="375"/>
        <v>2.580000778725694E-3</v>
      </c>
      <c r="JV48">
        <f t="shared" si="376"/>
        <v>2.859051219439487</v>
      </c>
      <c r="JW48">
        <f t="shared" si="377"/>
        <v>1.5559272231414689</v>
      </c>
      <c r="JX48">
        <f t="shared" si="378"/>
        <v>0.71121781760278502</v>
      </c>
      <c r="JY48">
        <f t="shared" si="379"/>
        <v>1.2976194538071379</v>
      </c>
      <c r="JZ48">
        <f t="shared" si="380"/>
        <v>1.2638535361951702</v>
      </c>
      <c r="KA48">
        <f t="shared" si="381"/>
        <v>0.43076787262065164</v>
      </c>
      <c r="KB48">
        <f t="shared" si="382"/>
        <v>3.0535267784603231</v>
      </c>
      <c r="KC48">
        <f t="shared" si="383"/>
        <v>1.421454503706999</v>
      </c>
      <c r="KD48">
        <f t="shared" si="384"/>
        <v>1.3961191711401186</v>
      </c>
      <c r="KE48">
        <f t="shared" si="385"/>
        <v>1.531858378936455</v>
      </c>
      <c r="KF48">
        <f t="shared" si="386"/>
        <v>2.7119189490727078</v>
      </c>
      <c r="KG48">
        <f t="shared" si="387"/>
        <v>0.94219251731050813</v>
      </c>
      <c r="KH48">
        <f t="shared" si="388"/>
        <v>2.0475970840917452</v>
      </c>
      <c r="KI48">
        <f t="shared" si="389"/>
        <v>4.3088523212041032</v>
      </c>
      <c r="KJ48">
        <f t="shared" si="390"/>
        <v>0.46154830398732283</v>
      </c>
      <c r="KK48">
        <f t="shared" si="391"/>
        <v>0.83281515956895602</v>
      </c>
      <c r="KL48">
        <f t="shared" si="392"/>
        <v>1.1080380797280971</v>
      </c>
      <c r="KM48">
        <f t="shared" si="393"/>
        <v>2.1433228566322371</v>
      </c>
      <c r="KN48">
        <f t="shared" si="394"/>
        <v>0.62608704577885899</v>
      </c>
      <c r="KO48">
        <f t="shared" si="395"/>
        <v>1.070159213787848</v>
      </c>
      <c r="KP48">
        <f t="shared" si="396"/>
        <v>1.5006162044941929</v>
      </c>
      <c r="KQ48">
        <f t="shared" si="397"/>
        <v>9.4650432227236792E-3</v>
      </c>
      <c r="KR48">
        <f t="shared" si="398"/>
        <v>4.8692990122041646E-2</v>
      </c>
      <c r="KS48">
        <f t="shared" si="399"/>
        <v>2.24257530996982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-0.78369723523780233</v>
      </c>
      <c r="CY49">
        <f t="shared" si="201"/>
        <v>-0.71456785151869018</v>
      </c>
      <c r="CZ49">
        <f t="shared" si="202"/>
        <v>-0.5089401452583262</v>
      </c>
      <c r="DA49">
        <f t="shared" si="203"/>
        <v>-1.0100688009126735</v>
      </c>
      <c r="DB49">
        <f t="shared" si="204"/>
        <v>0.41823825389204589</v>
      </c>
      <c r="DC49">
        <f t="shared" si="205"/>
        <v>1.994216398210229</v>
      </c>
      <c r="DD49">
        <f t="shared" si="206"/>
        <v>1.5958543576200879</v>
      </c>
      <c r="DE49">
        <f t="shared" si="207"/>
        <v>-1.08208879830143</v>
      </c>
      <c r="DF49">
        <f t="shared" si="208"/>
        <v>0.13426505947064005</v>
      </c>
      <c r="DG49">
        <f t="shared" si="209"/>
        <v>-0.97662959636240865</v>
      </c>
      <c r="DH49">
        <f t="shared" si="210"/>
        <v>-0.97526612725405171</v>
      </c>
      <c r="DI49">
        <f t="shared" si="211"/>
        <v>-0.69219665899304761</v>
      </c>
      <c r="DJ49">
        <f t="shared" si="212"/>
        <v>0.60256871426031899</v>
      </c>
      <c r="DK49">
        <f t="shared" si="213"/>
        <v>-0.23418083928972347</v>
      </c>
      <c r="DL49">
        <f t="shared" si="214"/>
        <v>-0.39369097290637545</v>
      </c>
      <c r="DM49">
        <f t="shared" si="215"/>
        <v>0.3928241271061822</v>
      </c>
      <c r="DN49">
        <f t="shared" si="216"/>
        <v>-0.24561103793281042</v>
      </c>
      <c r="DO49">
        <f t="shared" si="217"/>
        <v>4.3652263946882597E-2</v>
      </c>
      <c r="DP49">
        <f t="shared" si="218"/>
        <v>0.58263847752357589</v>
      </c>
      <c r="DQ49">
        <f t="shared" si="219"/>
        <v>1.4927713623122387</v>
      </c>
      <c r="DR49">
        <f t="shared" si="220"/>
        <v>-0.17067816817030529</v>
      </c>
      <c r="DS49">
        <f t="shared" si="221"/>
        <v>0.83239754826697809</v>
      </c>
      <c r="DT49">
        <f t="shared" si="222"/>
        <v>1.2473995173381782</v>
      </c>
      <c r="DU49">
        <f t="shared" si="223"/>
        <v>5.387793392377771E-2</v>
      </c>
      <c r="DV49">
        <f t="shared" si="224"/>
        <v>-0.61602425156804375</v>
      </c>
      <c r="DW49">
        <f t="shared" si="225"/>
        <v>-0.63095211315178235</v>
      </c>
      <c r="DX49">
        <f t="shared" si="226"/>
        <v>-0.67343156356332701</v>
      </c>
      <c r="DY49">
        <f t="shared" si="227"/>
        <v>-0.73477892874815054</v>
      </c>
      <c r="DZ49">
        <f t="shared" si="228"/>
        <v>1.565706523917151</v>
      </c>
      <c r="EA49">
        <f t="shared" si="229"/>
        <v>-1.0126597684174805</v>
      </c>
      <c r="EB49">
        <f t="shared" si="230"/>
        <v>-1.374025280518506</v>
      </c>
      <c r="EC49">
        <f t="shared" si="231"/>
        <v>-2.2471732709209462</v>
      </c>
      <c r="ED49">
        <f t="shared" si="232"/>
        <v>-0.33206031090135346</v>
      </c>
      <c r="EE49">
        <f t="shared" si="233"/>
        <v>0.26186077713675837</v>
      </c>
      <c r="EF49">
        <f t="shared" si="234"/>
        <v>-1.2541793188750123</v>
      </c>
      <c r="EG49">
        <f t="shared" si="235"/>
        <v>1.621098789903654</v>
      </c>
      <c r="EH49">
        <f t="shared" si="236"/>
        <v>-0.42042423370534787</v>
      </c>
      <c r="EI49">
        <f t="shared" si="237"/>
        <v>0.83928482558253392</v>
      </c>
      <c r="EJ49">
        <f t="shared" si="238"/>
        <v>0.72787473972241212</v>
      </c>
      <c r="EK49">
        <f t="shared" si="239"/>
        <v>2.1376859819524348</v>
      </c>
      <c r="EL49">
        <f t="shared" si="240"/>
        <v>-1.337366146401914</v>
      </c>
      <c r="EM49">
        <f t="shared" si="241"/>
        <v>0.18899005428086424</v>
      </c>
      <c r="EN49">
        <f t="shared" si="242"/>
        <v>-0.74276886776012607</v>
      </c>
      <c r="EO49">
        <f t="shared" si="243"/>
        <v>-1.2331773786925841</v>
      </c>
      <c r="EP49">
        <f t="shared" si="244"/>
        <v>1.3097010718105448</v>
      </c>
      <c r="EQ49">
        <f t="shared" si="245"/>
        <v>0.51771151927481707</v>
      </c>
      <c r="ER49">
        <f t="shared" si="246"/>
        <v>-0.93724139933771933</v>
      </c>
      <c r="ES49">
        <f t="shared" si="247"/>
        <v>6.8680004381667885</v>
      </c>
      <c r="ET49">
        <f t="shared" si="248"/>
        <v>0.16261866052537843</v>
      </c>
      <c r="EU49">
        <f t="shared" si="249"/>
        <v>-1.1394763158172998</v>
      </c>
      <c r="EV49">
        <f t="shared" si="250"/>
        <v>0.83920524674865205</v>
      </c>
      <c r="EW49">
        <f t="shared" si="251"/>
        <v>0.99158766084496697</v>
      </c>
      <c r="EX49">
        <f t="shared" si="252"/>
        <v>-0.13954781537235411</v>
      </c>
      <c r="EY49">
        <f t="shared" si="253"/>
        <v>0.40079315158751194</v>
      </c>
      <c r="EZ49">
        <f t="shared" si="254"/>
        <v>0.89104799782838895</v>
      </c>
      <c r="FA49">
        <f t="shared" si="255"/>
        <v>-0.15796227025312715</v>
      </c>
      <c r="FB49">
        <f t="shared" si="256"/>
        <v>0.22879220084917462</v>
      </c>
      <c r="FC49">
        <f t="shared" si="257"/>
        <v>4.51660604458059E-2</v>
      </c>
      <c r="FD49">
        <f t="shared" si="258"/>
        <v>-7.2515473634655048E-3</v>
      </c>
      <c r="FE49">
        <f t="shared" si="259"/>
        <v>-1.4873173947492699</v>
      </c>
      <c r="FF49">
        <f t="shared" si="260"/>
        <v>-0.22360781568309029</v>
      </c>
      <c r="FG49">
        <f t="shared" si="261"/>
        <v>1.0299285476252109</v>
      </c>
      <c r="FH49">
        <f t="shared" si="262"/>
        <v>-1.2778094195707141</v>
      </c>
      <c r="FI49">
        <f t="shared" si="263"/>
        <v>-0.41357807979726491</v>
      </c>
      <c r="FJ49">
        <f t="shared" si="264"/>
        <v>0.8056193649617901</v>
      </c>
      <c r="FK49">
        <f t="shared" si="265"/>
        <v>2.3787266346498952</v>
      </c>
      <c r="FL49">
        <f t="shared" si="266"/>
        <v>-0.59575195196697883</v>
      </c>
      <c r="FM49">
        <f t="shared" si="267"/>
        <v>1.3877060486084369</v>
      </c>
      <c r="FN49">
        <f t="shared" si="268"/>
        <v>-1.8201498486518244</v>
      </c>
      <c r="FO49">
        <f t="shared" si="269"/>
        <v>1.5087026433243689</v>
      </c>
      <c r="FP49">
        <f t="shared" si="270"/>
        <v>0.82223958132452801</v>
      </c>
      <c r="FQ49">
        <f t="shared" si="271"/>
        <v>2.0820596383439351</v>
      </c>
      <c r="FR49">
        <f t="shared" si="272"/>
        <v>0.53025056372887003</v>
      </c>
      <c r="FS49">
        <f t="shared" si="273"/>
        <v>-0.68538324298889741</v>
      </c>
      <c r="FT49">
        <f t="shared" si="274"/>
        <v>-2.2041951318281052</v>
      </c>
      <c r="FU49">
        <f t="shared" si="275"/>
        <v>0.13310468877133302</v>
      </c>
      <c r="FV49">
        <f t="shared" si="276"/>
        <v>7.4573607078541881E-2</v>
      </c>
      <c r="FW49">
        <f t="shared" si="277"/>
        <v>1.2805215127042078</v>
      </c>
      <c r="FX49">
        <f t="shared" si="278"/>
        <v>-1.1149706185452884E-2</v>
      </c>
      <c r="FY49">
        <f t="shared" si="279"/>
        <v>2.029520292199158</v>
      </c>
      <c r="FZ49">
        <f t="shared" si="280"/>
        <v>1.401535525802819</v>
      </c>
      <c r="GA49">
        <f t="shared" si="281"/>
        <v>0.34115788796061025</v>
      </c>
      <c r="GB49">
        <f t="shared" si="282"/>
        <v>4.6714678518115678</v>
      </c>
      <c r="GC49">
        <f t="shared" si="283"/>
        <v>-0.29968716113938187</v>
      </c>
      <c r="GD49">
        <f t="shared" si="284"/>
        <v>0.52682683326262891</v>
      </c>
      <c r="GE49">
        <f t="shared" si="285"/>
        <v>0.18980392570500071</v>
      </c>
      <c r="GF49">
        <f t="shared" si="286"/>
        <v>-0.14786173689254467</v>
      </c>
      <c r="GG49">
        <f t="shared" si="287"/>
        <v>-0.67624932788673997</v>
      </c>
      <c r="GH49">
        <f t="shared" si="288"/>
        <v>3.1031191224472647</v>
      </c>
      <c r="GI49">
        <f t="shared" si="289"/>
        <v>0.89686750896122203</v>
      </c>
      <c r="GJ49">
        <f t="shared" si="290"/>
        <v>-2.173699215070672</v>
      </c>
      <c r="GK49">
        <f t="shared" si="291"/>
        <v>1.7460738717056359</v>
      </c>
      <c r="GL49">
        <f t="shared" si="292"/>
        <v>2.0956415150780159</v>
      </c>
      <c r="GM49">
        <f t="shared" si="293"/>
        <v>-1.0514018429746301</v>
      </c>
      <c r="GN49">
        <f t="shared" si="294"/>
        <v>0.92843612765607797</v>
      </c>
      <c r="GO49">
        <f t="shared" si="295"/>
        <v>-2.8316390484512537</v>
      </c>
      <c r="GP49">
        <f t="shared" si="296"/>
        <v>-2.0591089640013975</v>
      </c>
      <c r="GQ49">
        <f t="shared" si="297"/>
        <v>0.59434365669391898</v>
      </c>
      <c r="GR49">
        <f t="shared" si="298"/>
        <v>1.6211241760455448</v>
      </c>
      <c r="GS49">
        <f t="shared" si="299"/>
        <v>1.704113971013133</v>
      </c>
      <c r="GX49">
        <f t="shared" si="300"/>
        <v>0.78369723523780233</v>
      </c>
      <c r="GY49">
        <f t="shared" si="301"/>
        <v>0.71456785151869018</v>
      </c>
      <c r="GZ49">
        <f t="shared" si="302"/>
        <v>0.5089401452583262</v>
      </c>
      <c r="HA49">
        <f t="shared" si="303"/>
        <v>1.0100688009126735</v>
      </c>
      <c r="HB49">
        <f t="shared" si="304"/>
        <v>0.41823825389204589</v>
      </c>
      <c r="HC49">
        <f t="shared" si="305"/>
        <v>1.994216398210229</v>
      </c>
      <c r="HD49">
        <f t="shared" si="306"/>
        <v>1.5958543576200879</v>
      </c>
      <c r="HE49">
        <f t="shared" si="307"/>
        <v>1.08208879830143</v>
      </c>
      <c r="HF49">
        <f t="shared" si="308"/>
        <v>0.13426505947064005</v>
      </c>
      <c r="HG49">
        <f t="shared" si="309"/>
        <v>0.97662959636240865</v>
      </c>
      <c r="HH49">
        <f t="shared" si="310"/>
        <v>0.97526612725405171</v>
      </c>
      <c r="HI49">
        <f t="shared" si="311"/>
        <v>0.69219665899304761</v>
      </c>
      <c r="HJ49">
        <f t="shared" si="312"/>
        <v>0.60256871426031899</v>
      </c>
      <c r="HK49">
        <f t="shared" si="313"/>
        <v>0.23418083928972347</v>
      </c>
      <c r="HL49">
        <f t="shared" si="314"/>
        <v>0.39369097290637545</v>
      </c>
      <c r="HM49">
        <f t="shared" si="315"/>
        <v>0.3928241271061822</v>
      </c>
      <c r="HN49">
        <f t="shared" si="316"/>
        <v>0.24561103793281042</v>
      </c>
      <c r="HO49">
        <f t="shared" si="317"/>
        <v>4.3652263946882597E-2</v>
      </c>
      <c r="HP49">
        <f t="shared" si="318"/>
        <v>0.58263847752357589</v>
      </c>
      <c r="HQ49">
        <f t="shared" si="319"/>
        <v>1.4927713623122387</v>
      </c>
      <c r="HR49">
        <f t="shared" si="320"/>
        <v>0.17067816817030529</v>
      </c>
      <c r="HS49">
        <f t="shared" si="321"/>
        <v>0.83239754826697809</v>
      </c>
      <c r="HT49">
        <f t="shared" si="322"/>
        <v>1.2473995173381782</v>
      </c>
      <c r="HU49">
        <f t="shared" si="323"/>
        <v>5.387793392377771E-2</v>
      </c>
      <c r="HV49">
        <f t="shared" si="324"/>
        <v>0.61602425156804375</v>
      </c>
      <c r="HW49">
        <f t="shared" si="325"/>
        <v>0.63095211315178235</v>
      </c>
      <c r="HX49">
        <f t="shared" si="326"/>
        <v>0.67343156356332701</v>
      </c>
      <c r="HY49">
        <f t="shared" si="327"/>
        <v>0.73477892874815054</v>
      </c>
      <c r="HZ49">
        <f t="shared" si="328"/>
        <v>1.565706523917151</v>
      </c>
      <c r="IA49">
        <f t="shared" si="329"/>
        <v>1.0126597684174805</v>
      </c>
      <c r="IB49">
        <f t="shared" si="330"/>
        <v>1.374025280518506</v>
      </c>
      <c r="IC49">
        <f t="shared" si="331"/>
        <v>2.2471732709209462</v>
      </c>
      <c r="ID49">
        <f t="shared" si="332"/>
        <v>0.33206031090135346</v>
      </c>
      <c r="IE49">
        <f t="shared" si="333"/>
        <v>0.26186077713675837</v>
      </c>
      <c r="IF49">
        <f t="shared" si="334"/>
        <v>1.2541793188750123</v>
      </c>
      <c r="IG49">
        <f t="shared" si="335"/>
        <v>1.621098789903654</v>
      </c>
      <c r="IH49">
        <f t="shared" si="336"/>
        <v>0.42042423370534787</v>
      </c>
      <c r="II49">
        <f t="shared" si="337"/>
        <v>0.83928482558253392</v>
      </c>
      <c r="IJ49">
        <f t="shared" si="338"/>
        <v>0.72787473972241212</v>
      </c>
      <c r="IK49">
        <f t="shared" si="339"/>
        <v>2.1376859819524348</v>
      </c>
      <c r="IL49">
        <f t="shared" si="340"/>
        <v>1.337366146401914</v>
      </c>
      <c r="IM49">
        <f t="shared" si="341"/>
        <v>0.18899005428086424</v>
      </c>
      <c r="IN49">
        <f t="shared" si="342"/>
        <v>0.74276886776012607</v>
      </c>
      <c r="IO49">
        <f t="shared" si="343"/>
        <v>1.2331773786925841</v>
      </c>
      <c r="IP49">
        <f t="shared" si="344"/>
        <v>1.3097010718105448</v>
      </c>
      <c r="IQ49">
        <f t="shared" si="345"/>
        <v>0.51771151927481707</v>
      </c>
      <c r="IR49">
        <f t="shared" si="346"/>
        <v>0.93724139933771933</v>
      </c>
      <c r="IS49">
        <f t="shared" si="347"/>
        <v>6.8680004381667885</v>
      </c>
      <c r="IT49">
        <f t="shared" si="348"/>
        <v>0.16261866052537843</v>
      </c>
      <c r="IU49">
        <f t="shared" si="349"/>
        <v>1.1394763158172998</v>
      </c>
      <c r="IV49">
        <f t="shared" si="350"/>
        <v>0.83920524674865205</v>
      </c>
      <c r="IW49">
        <f t="shared" si="351"/>
        <v>0.99158766084496697</v>
      </c>
      <c r="IX49">
        <f t="shared" si="352"/>
        <v>0.13954781537235411</v>
      </c>
      <c r="IY49">
        <f t="shared" si="353"/>
        <v>0.40079315158751194</v>
      </c>
      <c r="IZ49">
        <f t="shared" si="354"/>
        <v>0.89104799782838895</v>
      </c>
      <c r="JA49">
        <f t="shared" si="355"/>
        <v>0.15796227025312715</v>
      </c>
      <c r="JB49">
        <f t="shared" si="356"/>
        <v>0.22879220084917462</v>
      </c>
      <c r="JC49">
        <f t="shared" si="357"/>
        <v>4.51660604458059E-2</v>
      </c>
      <c r="JD49">
        <f t="shared" si="358"/>
        <v>7.2515473634655048E-3</v>
      </c>
      <c r="JE49">
        <f t="shared" si="359"/>
        <v>1.4873173947492699</v>
      </c>
      <c r="JF49">
        <f t="shared" si="360"/>
        <v>0.22360781568309029</v>
      </c>
      <c r="JG49">
        <f t="shared" si="361"/>
        <v>1.0299285476252109</v>
      </c>
      <c r="JH49">
        <f t="shared" si="362"/>
        <v>1.2778094195707141</v>
      </c>
      <c r="JI49">
        <f t="shared" si="363"/>
        <v>0.41357807979726491</v>
      </c>
      <c r="JJ49">
        <f t="shared" si="364"/>
        <v>0.8056193649617901</v>
      </c>
      <c r="JK49">
        <f t="shared" si="365"/>
        <v>2.3787266346498952</v>
      </c>
      <c r="JL49">
        <f t="shared" si="366"/>
        <v>0.59575195196697883</v>
      </c>
      <c r="JM49">
        <f t="shared" si="367"/>
        <v>1.3877060486084369</v>
      </c>
      <c r="JN49">
        <f t="shared" si="368"/>
        <v>1.8201498486518244</v>
      </c>
      <c r="JO49">
        <f t="shared" si="369"/>
        <v>1.5087026433243689</v>
      </c>
      <c r="JP49">
        <f t="shared" si="370"/>
        <v>0.82223958132452801</v>
      </c>
      <c r="JQ49">
        <f t="shared" si="371"/>
        <v>2.0820596383439351</v>
      </c>
      <c r="JR49">
        <f t="shared" si="372"/>
        <v>0.53025056372887003</v>
      </c>
      <c r="JS49">
        <f t="shared" si="373"/>
        <v>0.68538324298889741</v>
      </c>
      <c r="JT49">
        <f t="shared" si="374"/>
        <v>2.2041951318281052</v>
      </c>
      <c r="JU49">
        <f t="shared" si="375"/>
        <v>0.13310468877133302</v>
      </c>
      <c r="JV49">
        <f t="shared" si="376"/>
        <v>7.4573607078541881E-2</v>
      </c>
      <c r="JW49">
        <f t="shared" si="377"/>
        <v>1.2805215127042078</v>
      </c>
      <c r="JX49">
        <f t="shared" si="378"/>
        <v>1.1149706185452884E-2</v>
      </c>
      <c r="JY49">
        <f t="shared" si="379"/>
        <v>2.029520292199158</v>
      </c>
      <c r="JZ49">
        <f t="shared" si="380"/>
        <v>1.401535525802819</v>
      </c>
      <c r="KA49">
        <f t="shared" si="381"/>
        <v>0.34115788796061025</v>
      </c>
      <c r="KB49">
        <f t="shared" si="382"/>
        <v>4.6714678518115678</v>
      </c>
      <c r="KC49">
        <f t="shared" si="383"/>
        <v>0.29968716113938187</v>
      </c>
      <c r="KD49">
        <f t="shared" si="384"/>
        <v>0.52682683326262891</v>
      </c>
      <c r="KE49">
        <f t="shared" si="385"/>
        <v>0.18980392570500071</v>
      </c>
      <c r="KF49">
        <f t="shared" si="386"/>
        <v>0.14786173689254467</v>
      </c>
      <c r="KG49">
        <f t="shared" si="387"/>
        <v>0.67624932788673997</v>
      </c>
      <c r="KH49">
        <f t="shared" si="388"/>
        <v>3.1031191224472647</v>
      </c>
      <c r="KI49">
        <f t="shared" si="389"/>
        <v>0.89686750896122203</v>
      </c>
      <c r="KJ49">
        <f t="shared" si="390"/>
        <v>2.173699215070672</v>
      </c>
      <c r="KK49">
        <f t="shared" si="391"/>
        <v>1.7460738717056359</v>
      </c>
      <c r="KL49">
        <f t="shared" si="392"/>
        <v>2.0956415150780159</v>
      </c>
      <c r="KM49">
        <f t="shared" si="393"/>
        <v>1.0514018429746301</v>
      </c>
      <c r="KN49">
        <f t="shared" si="394"/>
        <v>0.92843612765607797</v>
      </c>
      <c r="KO49">
        <f t="shared" si="395"/>
        <v>2.8316390484512537</v>
      </c>
      <c r="KP49">
        <f t="shared" si="396"/>
        <v>2.0591089640013975</v>
      </c>
      <c r="KQ49">
        <f t="shared" si="397"/>
        <v>0.59434365669391898</v>
      </c>
      <c r="KR49">
        <f t="shared" si="398"/>
        <v>1.6211241760455448</v>
      </c>
      <c r="KS49">
        <f t="shared" si="399"/>
        <v>1.704113971013133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0.14172097195550118</v>
      </c>
      <c r="CY50">
        <f t="shared" si="201"/>
        <v>0.21805198077571047</v>
      </c>
      <c r="CZ50">
        <f t="shared" si="202"/>
        <v>-0.44783294917951105</v>
      </c>
      <c r="DA50">
        <f t="shared" si="203"/>
        <v>-0.57944320366508939</v>
      </c>
      <c r="DB50">
        <f t="shared" si="204"/>
        <v>-0.34294325136895309</v>
      </c>
      <c r="DC50">
        <f t="shared" si="205"/>
        <v>-0.8256771826164927</v>
      </c>
      <c r="DD50">
        <f t="shared" si="206"/>
        <v>-1.35093319702109</v>
      </c>
      <c r="DE50">
        <f t="shared" si="207"/>
        <v>-1.9184209181797272</v>
      </c>
      <c r="DF50">
        <f t="shared" si="208"/>
        <v>6.6230617877474307E-2</v>
      </c>
      <c r="DG50">
        <f t="shared" si="209"/>
        <v>2.6285712107035342</v>
      </c>
      <c r="DH50">
        <f t="shared" si="210"/>
        <v>-0.38968814025310317</v>
      </c>
      <c r="DI50">
        <f t="shared" si="211"/>
        <v>-1.8348221490077359</v>
      </c>
      <c r="DJ50">
        <f t="shared" si="212"/>
        <v>-0.19472730398270921</v>
      </c>
      <c r="DK50">
        <f t="shared" si="213"/>
        <v>-0.68122299042800494</v>
      </c>
      <c r="DL50">
        <f t="shared" si="214"/>
        <v>-1.8609923541034039</v>
      </c>
      <c r="DM50">
        <f t="shared" si="215"/>
        <v>1.9867887029088478</v>
      </c>
      <c r="DN50">
        <f t="shared" si="216"/>
        <v>-1.3374430669829511</v>
      </c>
      <c r="DO50">
        <f t="shared" si="217"/>
        <v>-0.11111739337936422</v>
      </c>
      <c r="DP50">
        <f t="shared" si="218"/>
        <v>0.34832116288265502</v>
      </c>
      <c r="DQ50">
        <f t="shared" si="219"/>
        <v>3.6914874627471548</v>
      </c>
      <c r="DR50">
        <f t="shared" si="220"/>
        <v>-5.0224004508523212E-2</v>
      </c>
      <c r="DS50">
        <f t="shared" si="221"/>
        <v>-0.89786360836800183</v>
      </c>
      <c r="DT50">
        <f t="shared" si="222"/>
        <v>7.4806080394639984E-2</v>
      </c>
      <c r="DU50">
        <f t="shared" si="223"/>
        <v>-0.13290634801756437</v>
      </c>
      <c r="DV50">
        <f t="shared" si="224"/>
        <v>-1.0820576441052383</v>
      </c>
      <c r="DW50">
        <f t="shared" si="225"/>
        <v>0.81257817481140693</v>
      </c>
      <c r="DX50">
        <f t="shared" si="226"/>
        <v>1.0414567535699639</v>
      </c>
      <c r="DY50">
        <f t="shared" si="227"/>
        <v>0.56728558354365599</v>
      </c>
      <c r="DZ50">
        <f t="shared" si="228"/>
        <v>-1.9966752147977971</v>
      </c>
      <c r="EA50">
        <f t="shared" si="229"/>
        <v>1.564972203399791</v>
      </c>
      <c r="EB50">
        <f t="shared" si="230"/>
        <v>0.72240433825912342</v>
      </c>
      <c r="EC50">
        <f t="shared" si="231"/>
        <v>2.8085815923292339</v>
      </c>
      <c r="ED50">
        <f t="shared" si="232"/>
        <v>-1.93822856331981</v>
      </c>
      <c r="EE50">
        <f t="shared" si="233"/>
        <v>-1.1590475012609349</v>
      </c>
      <c r="EF50">
        <f t="shared" si="234"/>
        <v>0.62854973800081027</v>
      </c>
      <c r="EG50">
        <f t="shared" si="235"/>
        <v>-6.5414058310664436E-2</v>
      </c>
      <c r="EH50">
        <f t="shared" si="236"/>
        <v>0.3905123017918668</v>
      </c>
      <c r="EI50">
        <f t="shared" si="237"/>
        <v>-1.2387094372467531</v>
      </c>
      <c r="EJ50">
        <f t="shared" si="238"/>
        <v>-0.19370323543536622</v>
      </c>
      <c r="EK50">
        <f t="shared" si="239"/>
        <v>-0.62313509624439034</v>
      </c>
      <c r="EL50">
        <f t="shared" si="240"/>
        <v>1.110588115434292</v>
      </c>
      <c r="EM50">
        <f t="shared" si="241"/>
        <v>-0.39241626917950212</v>
      </c>
      <c r="EN50">
        <f t="shared" si="242"/>
        <v>-1.2901215043560317</v>
      </c>
      <c r="EO50">
        <f t="shared" si="243"/>
        <v>0.26135104217391669</v>
      </c>
      <c r="EP50">
        <f t="shared" si="244"/>
        <v>-2.139780740329515</v>
      </c>
      <c r="EQ50">
        <f t="shared" si="245"/>
        <v>8.2626941856667802E-2</v>
      </c>
      <c r="ER50">
        <f t="shared" si="246"/>
        <v>-9.795389686858641E-2</v>
      </c>
      <c r="ES50">
        <f t="shared" si="247"/>
        <v>7.5194139523276027E-2</v>
      </c>
      <c r="ET50">
        <f t="shared" si="248"/>
        <v>-3.9065637776950046E-2</v>
      </c>
      <c r="EU50">
        <f t="shared" si="249"/>
        <v>2.1153846791406483</v>
      </c>
      <c r="EV50">
        <f t="shared" si="250"/>
        <v>-0.56765732548336323</v>
      </c>
      <c r="EW50">
        <f t="shared" si="251"/>
        <v>1.415732235225748</v>
      </c>
      <c r="EX50">
        <f t="shared" si="252"/>
        <v>-0.67478983927485303</v>
      </c>
      <c r="EY50">
        <f t="shared" si="253"/>
        <v>-0.1115229668345642</v>
      </c>
      <c r="EZ50">
        <f t="shared" si="254"/>
        <v>0.11956388433108373</v>
      </c>
      <c r="FA50">
        <f t="shared" si="255"/>
        <v>0.60138297430687648</v>
      </c>
      <c r="FB50">
        <f t="shared" si="256"/>
        <v>1.034063388432962</v>
      </c>
      <c r="FC50">
        <f t="shared" si="257"/>
        <v>1.3016936872261491</v>
      </c>
      <c r="FD50">
        <f t="shared" si="258"/>
        <v>3.1367810946562602E-2</v>
      </c>
      <c r="FE50">
        <f t="shared" si="259"/>
        <v>1.551493116341037</v>
      </c>
      <c r="FF50">
        <f t="shared" si="260"/>
        <v>-0.56828266210945044</v>
      </c>
      <c r="FG50">
        <f t="shared" si="261"/>
        <v>0.17718458426914269</v>
      </c>
      <c r="FH50">
        <f t="shared" si="262"/>
        <v>0.52884195076253238</v>
      </c>
      <c r="FI50">
        <f t="shared" si="263"/>
        <v>-0.36559540960149339</v>
      </c>
      <c r="FJ50">
        <f t="shared" si="264"/>
        <v>0.41498911461020593</v>
      </c>
      <c r="FK50">
        <f t="shared" si="265"/>
        <v>6.9316470153946597E-2</v>
      </c>
      <c r="FL50">
        <f t="shared" si="266"/>
        <v>0.481584398340411</v>
      </c>
      <c r="FM50">
        <f t="shared" si="267"/>
        <v>1.3300366450549319</v>
      </c>
      <c r="FN50">
        <f t="shared" si="268"/>
        <v>-1.1764449679481461</v>
      </c>
      <c r="FO50">
        <f t="shared" si="269"/>
        <v>0.84462181395729197</v>
      </c>
      <c r="FP50">
        <f t="shared" si="270"/>
        <v>0.63262840497816908</v>
      </c>
      <c r="FQ50">
        <f t="shared" si="271"/>
        <v>-0.58363611466323118</v>
      </c>
      <c r="FR50">
        <f t="shared" si="272"/>
        <v>-3.6000912819088016E-2</v>
      </c>
      <c r="FS50">
        <f t="shared" si="273"/>
        <v>-0.3718222552212776</v>
      </c>
      <c r="FT50">
        <f t="shared" si="274"/>
        <v>2.1008541018066014</v>
      </c>
      <c r="FU50">
        <f t="shared" si="275"/>
        <v>-1.0815302041100225</v>
      </c>
      <c r="FV50">
        <f t="shared" si="276"/>
        <v>-1.0311030560555807</v>
      </c>
      <c r="FW50">
        <f t="shared" si="277"/>
        <v>0.16333878314948813</v>
      </c>
      <c r="FX50">
        <f t="shared" si="278"/>
        <v>-1.8952807385571251</v>
      </c>
      <c r="FY50">
        <f t="shared" si="279"/>
        <v>0.3176168715669484</v>
      </c>
      <c r="FZ50">
        <f t="shared" si="280"/>
        <v>1.7023089396861502</v>
      </c>
      <c r="GA50">
        <f t="shared" si="281"/>
        <v>-0.13914415805590158</v>
      </c>
      <c r="GB50">
        <f t="shared" si="282"/>
        <v>0.69861958219935394</v>
      </c>
      <c r="GC50">
        <f t="shared" si="283"/>
        <v>1.7441838835657921</v>
      </c>
      <c r="GD50">
        <f t="shared" si="284"/>
        <v>-1.4952003729412959</v>
      </c>
      <c r="GE50">
        <f t="shared" si="285"/>
        <v>1.5845680170683809</v>
      </c>
      <c r="GF50">
        <f t="shared" si="286"/>
        <v>0.19154462321178173</v>
      </c>
      <c r="GG50">
        <f t="shared" si="287"/>
        <v>1.3926576738740108</v>
      </c>
      <c r="GH50">
        <f t="shared" si="288"/>
        <v>-0.75422928316626503</v>
      </c>
      <c r="GI50">
        <f t="shared" si="289"/>
        <v>-2.4337487781571872</v>
      </c>
      <c r="GJ50">
        <f t="shared" si="290"/>
        <v>-6.4319991018425615E-2</v>
      </c>
      <c r="GK50">
        <f t="shared" si="291"/>
        <v>4.6216114446141079</v>
      </c>
      <c r="GL50">
        <f t="shared" si="292"/>
        <v>-0.71617541929192585</v>
      </c>
      <c r="GM50">
        <f t="shared" si="293"/>
        <v>0.64390826318596295</v>
      </c>
      <c r="GN50">
        <f t="shared" si="294"/>
        <v>1.8041582089122279</v>
      </c>
      <c r="GO50">
        <f t="shared" si="295"/>
        <v>4.9147447868800151</v>
      </c>
      <c r="GP50">
        <f t="shared" si="296"/>
        <v>0.5784809279859735</v>
      </c>
      <c r="GQ50">
        <f t="shared" si="297"/>
        <v>0.81263287048657107</v>
      </c>
      <c r="GR50">
        <f t="shared" si="298"/>
        <v>-0.75626927356228835</v>
      </c>
      <c r="GS50">
        <f t="shared" si="299"/>
        <v>-1.969647128805222</v>
      </c>
      <c r="GX50">
        <f t="shared" si="300"/>
        <v>0.14172097195550118</v>
      </c>
      <c r="GY50">
        <f t="shared" si="301"/>
        <v>0.21805198077571047</v>
      </c>
      <c r="GZ50">
        <f t="shared" si="302"/>
        <v>0.44783294917951105</v>
      </c>
      <c r="HA50">
        <f t="shared" si="303"/>
        <v>0.57944320366508939</v>
      </c>
      <c r="HB50">
        <f t="shared" si="304"/>
        <v>0.34294325136895309</v>
      </c>
      <c r="HC50">
        <f t="shared" si="305"/>
        <v>0.8256771826164927</v>
      </c>
      <c r="HD50">
        <f t="shared" si="306"/>
        <v>1.35093319702109</v>
      </c>
      <c r="HE50">
        <f t="shared" si="307"/>
        <v>1.9184209181797272</v>
      </c>
      <c r="HF50">
        <f t="shared" si="308"/>
        <v>6.6230617877474307E-2</v>
      </c>
      <c r="HG50">
        <f t="shared" si="309"/>
        <v>2.6285712107035342</v>
      </c>
      <c r="HH50">
        <f t="shared" si="310"/>
        <v>0.38968814025310317</v>
      </c>
      <c r="HI50">
        <f t="shared" si="311"/>
        <v>1.8348221490077359</v>
      </c>
      <c r="HJ50">
        <f t="shared" si="312"/>
        <v>0.19472730398270921</v>
      </c>
      <c r="HK50">
        <f t="shared" si="313"/>
        <v>0.68122299042800494</v>
      </c>
      <c r="HL50">
        <f t="shared" si="314"/>
        <v>1.8609923541034039</v>
      </c>
      <c r="HM50">
        <f t="shared" si="315"/>
        <v>1.9867887029088478</v>
      </c>
      <c r="HN50">
        <f t="shared" si="316"/>
        <v>1.3374430669829511</v>
      </c>
      <c r="HO50">
        <f t="shared" si="317"/>
        <v>0.11111739337936422</v>
      </c>
      <c r="HP50">
        <f t="shared" si="318"/>
        <v>0.34832116288265502</v>
      </c>
      <c r="HQ50">
        <f t="shared" si="319"/>
        <v>3.6914874627471548</v>
      </c>
      <c r="HR50">
        <f t="shared" si="320"/>
        <v>5.0224004508523212E-2</v>
      </c>
      <c r="HS50">
        <f t="shared" si="321"/>
        <v>0.89786360836800183</v>
      </c>
      <c r="HT50">
        <f t="shared" si="322"/>
        <v>7.4806080394639984E-2</v>
      </c>
      <c r="HU50">
        <f t="shared" si="323"/>
        <v>0.13290634801756437</v>
      </c>
      <c r="HV50">
        <f t="shared" si="324"/>
        <v>1.0820576441052383</v>
      </c>
      <c r="HW50">
        <f t="shared" si="325"/>
        <v>0.81257817481140693</v>
      </c>
      <c r="HX50">
        <f t="shared" si="326"/>
        <v>1.0414567535699639</v>
      </c>
      <c r="HY50">
        <f t="shared" si="327"/>
        <v>0.56728558354365599</v>
      </c>
      <c r="HZ50">
        <f t="shared" si="328"/>
        <v>1.9966752147977971</v>
      </c>
      <c r="IA50">
        <f t="shared" si="329"/>
        <v>1.564972203399791</v>
      </c>
      <c r="IB50">
        <f t="shared" si="330"/>
        <v>0.72240433825912342</v>
      </c>
      <c r="IC50">
        <f t="shared" si="331"/>
        <v>2.8085815923292339</v>
      </c>
      <c r="ID50">
        <f t="shared" si="332"/>
        <v>1.93822856331981</v>
      </c>
      <c r="IE50">
        <f t="shared" si="333"/>
        <v>1.1590475012609349</v>
      </c>
      <c r="IF50">
        <f t="shared" si="334"/>
        <v>0.62854973800081027</v>
      </c>
      <c r="IG50">
        <f t="shared" si="335"/>
        <v>6.5414058310664436E-2</v>
      </c>
      <c r="IH50">
        <f t="shared" si="336"/>
        <v>0.3905123017918668</v>
      </c>
      <c r="II50">
        <f t="shared" si="337"/>
        <v>1.2387094372467531</v>
      </c>
      <c r="IJ50">
        <f t="shared" si="338"/>
        <v>0.19370323543536622</v>
      </c>
      <c r="IK50">
        <f t="shared" si="339"/>
        <v>0.62313509624439034</v>
      </c>
      <c r="IL50">
        <f t="shared" si="340"/>
        <v>1.110588115434292</v>
      </c>
      <c r="IM50">
        <f t="shared" si="341"/>
        <v>0.39241626917950212</v>
      </c>
      <c r="IN50">
        <f t="shared" si="342"/>
        <v>1.2901215043560317</v>
      </c>
      <c r="IO50">
        <f t="shared" si="343"/>
        <v>0.26135104217391669</v>
      </c>
      <c r="IP50">
        <f t="shared" si="344"/>
        <v>2.139780740329515</v>
      </c>
      <c r="IQ50">
        <f t="shared" si="345"/>
        <v>8.2626941856667802E-2</v>
      </c>
      <c r="IR50">
        <f t="shared" si="346"/>
        <v>9.795389686858641E-2</v>
      </c>
      <c r="IS50">
        <f t="shared" si="347"/>
        <v>7.5194139523276027E-2</v>
      </c>
      <c r="IT50">
        <f t="shared" si="348"/>
        <v>3.9065637776950046E-2</v>
      </c>
      <c r="IU50">
        <f t="shared" si="349"/>
        <v>2.1153846791406483</v>
      </c>
      <c r="IV50">
        <f t="shared" si="350"/>
        <v>0.56765732548336323</v>
      </c>
      <c r="IW50">
        <f t="shared" si="351"/>
        <v>1.415732235225748</v>
      </c>
      <c r="IX50">
        <f t="shared" si="352"/>
        <v>0.67478983927485303</v>
      </c>
      <c r="IY50">
        <f t="shared" si="353"/>
        <v>0.1115229668345642</v>
      </c>
      <c r="IZ50">
        <f t="shared" si="354"/>
        <v>0.11956388433108373</v>
      </c>
      <c r="JA50">
        <f t="shared" si="355"/>
        <v>0.60138297430687648</v>
      </c>
      <c r="JB50">
        <f t="shared" si="356"/>
        <v>1.034063388432962</v>
      </c>
      <c r="JC50">
        <f t="shared" si="357"/>
        <v>1.3016936872261491</v>
      </c>
      <c r="JD50">
        <f t="shared" si="358"/>
        <v>3.1367810946562602E-2</v>
      </c>
      <c r="JE50">
        <f t="shared" si="359"/>
        <v>1.551493116341037</v>
      </c>
      <c r="JF50">
        <f t="shared" si="360"/>
        <v>0.56828266210945044</v>
      </c>
      <c r="JG50">
        <f t="shared" si="361"/>
        <v>0.17718458426914269</v>
      </c>
      <c r="JH50">
        <f t="shared" si="362"/>
        <v>0.52884195076253238</v>
      </c>
      <c r="JI50">
        <f t="shared" si="363"/>
        <v>0.36559540960149339</v>
      </c>
      <c r="JJ50">
        <f t="shared" si="364"/>
        <v>0.41498911461020593</v>
      </c>
      <c r="JK50">
        <f t="shared" si="365"/>
        <v>6.9316470153946597E-2</v>
      </c>
      <c r="JL50">
        <f t="shared" si="366"/>
        <v>0.481584398340411</v>
      </c>
      <c r="JM50">
        <f t="shared" si="367"/>
        <v>1.3300366450549319</v>
      </c>
      <c r="JN50">
        <f t="shared" si="368"/>
        <v>1.1764449679481461</v>
      </c>
      <c r="JO50">
        <f t="shared" si="369"/>
        <v>0.84462181395729197</v>
      </c>
      <c r="JP50">
        <f t="shared" si="370"/>
        <v>0.63262840497816908</v>
      </c>
      <c r="JQ50">
        <f t="shared" si="371"/>
        <v>0.58363611466323118</v>
      </c>
      <c r="JR50">
        <f t="shared" si="372"/>
        <v>3.6000912819088016E-2</v>
      </c>
      <c r="JS50">
        <f t="shared" si="373"/>
        <v>0.3718222552212776</v>
      </c>
      <c r="JT50">
        <f t="shared" si="374"/>
        <v>2.1008541018066014</v>
      </c>
      <c r="JU50">
        <f t="shared" si="375"/>
        <v>1.0815302041100225</v>
      </c>
      <c r="JV50">
        <f t="shared" si="376"/>
        <v>1.0311030560555807</v>
      </c>
      <c r="JW50">
        <f t="shared" si="377"/>
        <v>0.16333878314948813</v>
      </c>
      <c r="JX50">
        <f t="shared" si="378"/>
        <v>1.8952807385571251</v>
      </c>
      <c r="JY50">
        <f t="shared" si="379"/>
        <v>0.3176168715669484</v>
      </c>
      <c r="JZ50">
        <f t="shared" si="380"/>
        <v>1.7023089396861502</v>
      </c>
      <c r="KA50">
        <f t="shared" si="381"/>
        <v>0.13914415805590158</v>
      </c>
      <c r="KB50">
        <f t="shared" si="382"/>
        <v>0.69861958219935394</v>
      </c>
      <c r="KC50">
        <f t="shared" si="383"/>
        <v>1.7441838835657921</v>
      </c>
      <c r="KD50">
        <f t="shared" si="384"/>
        <v>1.4952003729412959</v>
      </c>
      <c r="KE50">
        <f t="shared" si="385"/>
        <v>1.5845680170683809</v>
      </c>
      <c r="KF50">
        <f t="shared" si="386"/>
        <v>0.19154462321178173</v>
      </c>
      <c r="KG50">
        <f t="shared" si="387"/>
        <v>1.3926576738740108</v>
      </c>
      <c r="KH50">
        <f t="shared" si="388"/>
        <v>0.75422928316626503</v>
      </c>
      <c r="KI50">
        <f t="shared" si="389"/>
        <v>2.4337487781571872</v>
      </c>
      <c r="KJ50">
        <f t="shared" si="390"/>
        <v>6.4319991018425615E-2</v>
      </c>
      <c r="KK50">
        <f t="shared" si="391"/>
        <v>4.6216114446141079</v>
      </c>
      <c r="KL50">
        <f t="shared" si="392"/>
        <v>0.71617541929192585</v>
      </c>
      <c r="KM50">
        <f t="shared" si="393"/>
        <v>0.64390826318596295</v>
      </c>
      <c r="KN50">
        <f t="shared" si="394"/>
        <v>1.8041582089122279</v>
      </c>
      <c r="KO50">
        <f t="shared" si="395"/>
        <v>4.9147447868800151</v>
      </c>
      <c r="KP50">
        <f t="shared" si="396"/>
        <v>0.5784809279859735</v>
      </c>
      <c r="KQ50">
        <f t="shared" si="397"/>
        <v>0.81263287048657107</v>
      </c>
      <c r="KR50">
        <f t="shared" si="398"/>
        <v>0.75626927356228835</v>
      </c>
      <c r="KS50">
        <f t="shared" si="399"/>
        <v>1.969647128805222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-0.12438711266254843</v>
      </c>
      <c r="CY51">
        <f t="shared" si="201"/>
        <v>0.77156315980288448</v>
      </c>
      <c r="CZ51">
        <f t="shared" si="202"/>
        <v>-1.3686567047863729</v>
      </c>
      <c r="DA51">
        <f t="shared" si="203"/>
        <v>-1.825991657080569</v>
      </c>
      <c r="DB51">
        <f t="shared" si="204"/>
        <v>0.68380657456048888</v>
      </c>
      <c r="DC51">
        <f t="shared" si="205"/>
        <v>-0.55859105665330511</v>
      </c>
      <c r="DD51">
        <f t="shared" si="206"/>
        <v>0.21180461305127124</v>
      </c>
      <c r="DE51">
        <f t="shared" si="207"/>
        <v>2.5826672674863591</v>
      </c>
      <c r="DF51">
        <f t="shared" si="208"/>
        <v>-0.91192536688202996</v>
      </c>
      <c r="DG51">
        <f t="shared" si="209"/>
        <v>3.043742865759103</v>
      </c>
      <c r="DH51">
        <f t="shared" si="210"/>
        <v>1.597193637450889</v>
      </c>
      <c r="DI51">
        <f t="shared" si="211"/>
        <v>0.29842426538221112</v>
      </c>
      <c r="DJ51">
        <f t="shared" si="212"/>
        <v>-0.85006282165781766</v>
      </c>
      <c r="DK51">
        <f t="shared" si="213"/>
        <v>2.0101785106324193</v>
      </c>
      <c r="DL51">
        <f t="shared" si="214"/>
        <v>-0.81476970330434095</v>
      </c>
      <c r="DM51">
        <f t="shared" si="215"/>
        <v>2.8442749426852671</v>
      </c>
      <c r="DN51">
        <f t="shared" si="216"/>
        <v>1.6214566127378989</v>
      </c>
      <c r="DO51">
        <f t="shared" si="217"/>
        <v>6.7695916707585985E-2</v>
      </c>
      <c r="DP51">
        <f t="shared" si="218"/>
        <v>-0.32188358849706367</v>
      </c>
      <c r="DQ51">
        <f t="shared" si="219"/>
        <v>2.7484334245975148</v>
      </c>
      <c r="DR51">
        <f t="shared" si="220"/>
        <v>-0.44537977631947895</v>
      </c>
      <c r="DS51">
        <f t="shared" si="221"/>
        <v>2.4431303960407806</v>
      </c>
      <c r="DT51">
        <f t="shared" si="222"/>
        <v>0.82877915262346991</v>
      </c>
      <c r="DU51">
        <f t="shared" si="223"/>
        <v>0.18188253914177555</v>
      </c>
      <c r="DV51">
        <f t="shared" si="224"/>
        <v>2.9854598542053781</v>
      </c>
      <c r="DW51">
        <f t="shared" si="225"/>
        <v>-0.65386308293260109</v>
      </c>
      <c r="DX51">
        <f t="shared" si="226"/>
        <v>1.577115157654942</v>
      </c>
      <c r="DY51">
        <f t="shared" si="227"/>
        <v>-0.50450705684541752</v>
      </c>
      <c r="DZ51">
        <f t="shared" si="228"/>
        <v>1.8724121056252061</v>
      </c>
      <c r="EA51">
        <f t="shared" si="229"/>
        <v>3.1096030705082049</v>
      </c>
      <c r="EB51">
        <f t="shared" si="230"/>
        <v>1.308394544992131</v>
      </c>
      <c r="EC51">
        <f t="shared" si="231"/>
        <v>-1.0520164511683521</v>
      </c>
      <c r="ED51">
        <f t="shared" si="232"/>
        <v>1.1483034916119839</v>
      </c>
      <c r="EE51">
        <f t="shared" si="233"/>
        <v>0.55337098300887111</v>
      </c>
      <c r="EF51">
        <f t="shared" si="234"/>
        <v>0.40002693632035724</v>
      </c>
      <c r="EG51">
        <f t="shared" si="235"/>
        <v>-0.12155971401618848</v>
      </c>
      <c r="EH51">
        <f t="shared" si="236"/>
        <v>-0.80343351968959587</v>
      </c>
      <c r="EI51">
        <f t="shared" si="237"/>
        <v>-0.26290077519874822</v>
      </c>
      <c r="EJ51">
        <f t="shared" si="238"/>
        <v>-0.24858534202300531</v>
      </c>
      <c r="EK51">
        <f t="shared" si="239"/>
        <v>-1.0127187378739306</v>
      </c>
      <c r="EL51">
        <f t="shared" si="240"/>
        <v>-0.84582260971207035</v>
      </c>
      <c r="EM51">
        <f t="shared" si="241"/>
        <v>-0.62959924887147523</v>
      </c>
      <c r="EN51">
        <f t="shared" si="242"/>
        <v>1.3393808602316899</v>
      </c>
      <c r="EO51">
        <f t="shared" si="243"/>
        <v>0.30378707390677107</v>
      </c>
      <c r="EP51">
        <f t="shared" si="244"/>
        <v>0.88709726781510501</v>
      </c>
      <c r="EQ51">
        <f t="shared" si="245"/>
        <v>0.20364282585790106</v>
      </c>
      <c r="ER51">
        <f t="shared" si="246"/>
        <v>0.48622689563215926</v>
      </c>
      <c r="ES51">
        <f t="shared" si="247"/>
        <v>-1.0908481547125461</v>
      </c>
      <c r="ET51">
        <f t="shared" si="248"/>
        <v>-1.7924128329105129</v>
      </c>
      <c r="EU51">
        <f t="shared" si="249"/>
        <v>2.9281158790932791</v>
      </c>
      <c r="EV51">
        <f t="shared" si="250"/>
        <v>0.50315478440778794</v>
      </c>
      <c r="EW51">
        <f t="shared" si="251"/>
        <v>1.1820539422888512</v>
      </c>
      <c r="EX51">
        <f t="shared" si="252"/>
        <v>-1.5861515657696179</v>
      </c>
      <c r="EY51">
        <f t="shared" si="253"/>
        <v>-1.0533704937881854</v>
      </c>
      <c r="EZ51">
        <f t="shared" si="254"/>
        <v>1.131213622761321</v>
      </c>
      <c r="FA51">
        <f t="shared" si="255"/>
        <v>0.64187999654199712</v>
      </c>
      <c r="FB51">
        <f t="shared" si="256"/>
        <v>-0.8362613938602641</v>
      </c>
      <c r="FC51">
        <f t="shared" si="257"/>
        <v>0.36360559438949502</v>
      </c>
      <c r="FD51">
        <f t="shared" si="258"/>
        <v>0.16477281237310004</v>
      </c>
      <c r="FE51">
        <f t="shared" si="259"/>
        <v>-0.44021953812060766</v>
      </c>
      <c r="FF51">
        <f t="shared" si="260"/>
        <v>-0.23560931804536883</v>
      </c>
      <c r="FG51">
        <f t="shared" si="261"/>
        <v>1.20749253667949</v>
      </c>
      <c r="FH51">
        <f t="shared" si="262"/>
        <v>1.1857761396988891</v>
      </c>
      <c r="FI51">
        <f t="shared" si="263"/>
        <v>0.80348845745802588</v>
      </c>
      <c r="FJ51">
        <f t="shared" si="264"/>
        <v>-0.83052010599342507</v>
      </c>
      <c r="FK51">
        <f t="shared" si="265"/>
        <v>1.2072832649951439</v>
      </c>
      <c r="FL51">
        <f t="shared" si="266"/>
        <v>0.41343836420874691</v>
      </c>
      <c r="FM51">
        <f t="shared" si="267"/>
        <v>2.2671767802118481</v>
      </c>
      <c r="FN51">
        <f t="shared" si="268"/>
        <v>1.3737219530102989</v>
      </c>
      <c r="FO51">
        <f t="shared" si="269"/>
        <v>0.99165289802360201</v>
      </c>
      <c r="FP51">
        <f t="shared" si="270"/>
        <v>-0.90025585580091572</v>
      </c>
      <c r="FQ51">
        <f t="shared" si="271"/>
        <v>-1.2359252166122092</v>
      </c>
      <c r="FR51">
        <f t="shared" si="272"/>
        <v>-0.98327591842440976</v>
      </c>
      <c r="FS51">
        <f t="shared" si="273"/>
        <v>-0.41795786394931467</v>
      </c>
      <c r="FT51">
        <f t="shared" si="274"/>
        <v>-0.18616889917635288</v>
      </c>
      <c r="FU51">
        <f t="shared" si="275"/>
        <v>0.97384388501219199</v>
      </c>
      <c r="FV51">
        <f t="shared" si="276"/>
        <v>-1.236058068952494</v>
      </c>
      <c r="FW51">
        <f t="shared" si="277"/>
        <v>0.64083878337854894</v>
      </c>
      <c r="FX51">
        <f t="shared" si="278"/>
        <v>2.086436222185704</v>
      </c>
      <c r="FY51">
        <f t="shared" si="279"/>
        <v>-0.62070150757616416</v>
      </c>
      <c r="FZ51">
        <f t="shared" si="280"/>
        <v>-0.95262105304933975</v>
      </c>
      <c r="GA51">
        <f t="shared" si="281"/>
        <v>0.8580327356587889</v>
      </c>
      <c r="GB51">
        <f t="shared" si="282"/>
        <v>0.44018701083957801</v>
      </c>
      <c r="GC51">
        <f t="shared" si="283"/>
        <v>3.7419086691176906</v>
      </c>
      <c r="GD51">
        <f t="shared" si="284"/>
        <v>1.896167830004178</v>
      </c>
      <c r="GE51">
        <f t="shared" si="285"/>
        <v>0.76459771633738804</v>
      </c>
      <c r="GF51">
        <f t="shared" si="286"/>
        <v>-0.28224561872128817</v>
      </c>
      <c r="GG51">
        <f t="shared" si="287"/>
        <v>0.47576227729241993</v>
      </c>
      <c r="GH51">
        <f t="shared" si="288"/>
        <v>-0.56973992348103897</v>
      </c>
      <c r="GI51">
        <f t="shared" si="289"/>
        <v>0.473053055314828</v>
      </c>
      <c r="GJ51">
        <f t="shared" si="290"/>
        <v>0.37084092806583735</v>
      </c>
      <c r="GK51">
        <f t="shared" si="291"/>
        <v>6.2398528887637168</v>
      </c>
      <c r="GL51">
        <f t="shared" si="292"/>
        <v>-1.1700406186755701</v>
      </c>
      <c r="GM51">
        <f t="shared" si="293"/>
        <v>-2.1080859956869213</v>
      </c>
      <c r="GN51">
        <f t="shared" si="294"/>
        <v>0.27663376301041587</v>
      </c>
      <c r="GO51">
        <f t="shared" si="295"/>
        <v>0.33083213229871089</v>
      </c>
      <c r="GP51">
        <f t="shared" si="296"/>
        <v>-3.173245241417479</v>
      </c>
      <c r="GQ51">
        <f t="shared" si="297"/>
        <v>-0.62801426878055877</v>
      </c>
      <c r="GR51">
        <f t="shared" si="298"/>
        <v>-2.205538709481476</v>
      </c>
      <c r="GS51">
        <f t="shared" si="299"/>
        <v>0.79261522248385496</v>
      </c>
      <c r="GX51">
        <f t="shared" si="300"/>
        <v>0.12438711266254843</v>
      </c>
      <c r="GY51">
        <f t="shared" si="301"/>
        <v>0.77156315980288448</v>
      </c>
      <c r="GZ51">
        <f t="shared" si="302"/>
        <v>1.3686567047863729</v>
      </c>
      <c r="HA51">
        <f t="shared" si="303"/>
        <v>1.825991657080569</v>
      </c>
      <c r="HB51">
        <f t="shared" si="304"/>
        <v>0.68380657456048888</v>
      </c>
      <c r="HC51">
        <f t="shared" si="305"/>
        <v>0.55859105665330511</v>
      </c>
      <c r="HD51">
        <f t="shared" si="306"/>
        <v>0.21180461305127124</v>
      </c>
      <c r="HE51">
        <f t="shared" si="307"/>
        <v>2.5826672674863591</v>
      </c>
      <c r="HF51">
        <f t="shared" si="308"/>
        <v>0.91192536688202996</v>
      </c>
      <c r="HG51">
        <f t="shared" si="309"/>
        <v>3.043742865759103</v>
      </c>
      <c r="HH51">
        <f t="shared" si="310"/>
        <v>1.597193637450889</v>
      </c>
      <c r="HI51">
        <f t="shared" si="311"/>
        <v>0.29842426538221112</v>
      </c>
      <c r="HJ51">
        <f t="shared" si="312"/>
        <v>0.85006282165781766</v>
      </c>
      <c r="HK51">
        <f t="shared" si="313"/>
        <v>2.0101785106324193</v>
      </c>
      <c r="HL51">
        <f t="shared" si="314"/>
        <v>0.81476970330434095</v>
      </c>
      <c r="HM51">
        <f t="shared" si="315"/>
        <v>2.8442749426852671</v>
      </c>
      <c r="HN51">
        <f t="shared" si="316"/>
        <v>1.6214566127378989</v>
      </c>
      <c r="HO51">
        <f t="shared" si="317"/>
        <v>6.7695916707585985E-2</v>
      </c>
      <c r="HP51">
        <f t="shared" si="318"/>
        <v>0.32188358849706367</v>
      </c>
      <c r="HQ51">
        <f t="shared" si="319"/>
        <v>2.7484334245975148</v>
      </c>
      <c r="HR51">
        <f t="shared" si="320"/>
        <v>0.44537977631947895</v>
      </c>
      <c r="HS51">
        <f t="shared" si="321"/>
        <v>2.4431303960407806</v>
      </c>
      <c r="HT51">
        <f t="shared" si="322"/>
        <v>0.82877915262346991</v>
      </c>
      <c r="HU51">
        <f t="shared" si="323"/>
        <v>0.18188253914177555</v>
      </c>
      <c r="HV51">
        <f t="shared" si="324"/>
        <v>2.9854598542053781</v>
      </c>
      <c r="HW51">
        <f t="shared" si="325"/>
        <v>0.65386308293260109</v>
      </c>
      <c r="HX51">
        <f t="shared" si="326"/>
        <v>1.577115157654942</v>
      </c>
      <c r="HY51">
        <f t="shared" si="327"/>
        <v>0.50450705684541752</v>
      </c>
      <c r="HZ51">
        <f t="shared" si="328"/>
        <v>1.8724121056252061</v>
      </c>
      <c r="IA51">
        <f t="shared" si="329"/>
        <v>3.1096030705082049</v>
      </c>
      <c r="IB51">
        <f t="shared" si="330"/>
        <v>1.308394544992131</v>
      </c>
      <c r="IC51">
        <f t="shared" si="331"/>
        <v>1.0520164511683521</v>
      </c>
      <c r="ID51">
        <f t="shared" si="332"/>
        <v>1.1483034916119839</v>
      </c>
      <c r="IE51">
        <f t="shared" si="333"/>
        <v>0.55337098300887111</v>
      </c>
      <c r="IF51">
        <f t="shared" si="334"/>
        <v>0.40002693632035724</v>
      </c>
      <c r="IG51">
        <f t="shared" si="335"/>
        <v>0.12155971401618848</v>
      </c>
      <c r="IH51">
        <f t="shared" si="336"/>
        <v>0.80343351968959587</v>
      </c>
      <c r="II51">
        <f t="shared" si="337"/>
        <v>0.26290077519874822</v>
      </c>
      <c r="IJ51">
        <f t="shared" si="338"/>
        <v>0.24858534202300531</v>
      </c>
      <c r="IK51">
        <f t="shared" si="339"/>
        <v>1.0127187378739306</v>
      </c>
      <c r="IL51">
        <f t="shared" si="340"/>
        <v>0.84582260971207035</v>
      </c>
      <c r="IM51">
        <f t="shared" si="341"/>
        <v>0.62959924887147523</v>
      </c>
      <c r="IN51">
        <f t="shared" si="342"/>
        <v>1.3393808602316899</v>
      </c>
      <c r="IO51">
        <f t="shared" si="343"/>
        <v>0.30378707390677107</v>
      </c>
      <c r="IP51">
        <f t="shared" si="344"/>
        <v>0.88709726781510501</v>
      </c>
      <c r="IQ51">
        <f t="shared" si="345"/>
        <v>0.20364282585790106</v>
      </c>
      <c r="IR51">
        <f t="shared" si="346"/>
        <v>0.48622689563215926</v>
      </c>
      <c r="IS51">
        <f t="shared" si="347"/>
        <v>1.0908481547125461</v>
      </c>
      <c r="IT51">
        <f t="shared" si="348"/>
        <v>1.7924128329105129</v>
      </c>
      <c r="IU51">
        <f t="shared" si="349"/>
        <v>2.9281158790932791</v>
      </c>
      <c r="IV51">
        <f t="shared" si="350"/>
        <v>0.50315478440778794</v>
      </c>
      <c r="IW51">
        <f t="shared" si="351"/>
        <v>1.1820539422888512</v>
      </c>
      <c r="IX51">
        <f t="shared" si="352"/>
        <v>1.5861515657696179</v>
      </c>
      <c r="IY51">
        <f t="shared" si="353"/>
        <v>1.0533704937881854</v>
      </c>
      <c r="IZ51">
        <f t="shared" si="354"/>
        <v>1.131213622761321</v>
      </c>
      <c r="JA51">
        <f t="shared" si="355"/>
        <v>0.64187999654199712</v>
      </c>
      <c r="JB51">
        <f t="shared" si="356"/>
        <v>0.8362613938602641</v>
      </c>
      <c r="JC51">
        <f t="shared" si="357"/>
        <v>0.36360559438949502</v>
      </c>
      <c r="JD51">
        <f t="shared" si="358"/>
        <v>0.16477281237310004</v>
      </c>
      <c r="JE51">
        <f t="shared" si="359"/>
        <v>0.44021953812060766</v>
      </c>
      <c r="JF51">
        <f t="shared" si="360"/>
        <v>0.23560931804536883</v>
      </c>
      <c r="JG51">
        <f t="shared" si="361"/>
        <v>1.20749253667949</v>
      </c>
      <c r="JH51">
        <f t="shared" si="362"/>
        <v>1.1857761396988891</v>
      </c>
      <c r="JI51">
        <f t="shared" si="363"/>
        <v>0.80348845745802588</v>
      </c>
      <c r="JJ51">
        <f t="shared" si="364"/>
        <v>0.83052010599342507</v>
      </c>
      <c r="JK51">
        <f t="shared" si="365"/>
        <v>1.2072832649951439</v>
      </c>
      <c r="JL51">
        <f t="shared" si="366"/>
        <v>0.41343836420874691</v>
      </c>
      <c r="JM51">
        <f t="shared" si="367"/>
        <v>2.2671767802118481</v>
      </c>
      <c r="JN51">
        <f t="shared" si="368"/>
        <v>1.3737219530102989</v>
      </c>
      <c r="JO51">
        <f t="shared" si="369"/>
        <v>0.99165289802360201</v>
      </c>
      <c r="JP51">
        <f t="shared" si="370"/>
        <v>0.90025585580091572</v>
      </c>
      <c r="JQ51">
        <f t="shared" si="371"/>
        <v>1.2359252166122092</v>
      </c>
      <c r="JR51">
        <f t="shared" si="372"/>
        <v>0.98327591842440976</v>
      </c>
      <c r="JS51">
        <f t="shared" si="373"/>
        <v>0.41795786394931467</v>
      </c>
      <c r="JT51">
        <f t="shared" si="374"/>
        <v>0.18616889917635288</v>
      </c>
      <c r="JU51">
        <f t="shared" si="375"/>
        <v>0.97384388501219199</v>
      </c>
      <c r="JV51">
        <f t="shared" si="376"/>
        <v>1.236058068952494</v>
      </c>
      <c r="JW51">
        <f t="shared" si="377"/>
        <v>0.64083878337854894</v>
      </c>
      <c r="JX51">
        <f t="shared" si="378"/>
        <v>2.086436222185704</v>
      </c>
      <c r="JY51">
        <f t="shared" si="379"/>
        <v>0.62070150757616416</v>
      </c>
      <c r="JZ51">
        <f t="shared" si="380"/>
        <v>0.95262105304933975</v>
      </c>
      <c r="KA51">
        <f t="shared" si="381"/>
        <v>0.8580327356587889</v>
      </c>
      <c r="KB51">
        <f t="shared" si="382"/>
        <v>0.44018701083957801</v>
      </c>
      <c r="KC51">
        <f t="shared" si="383"/>
        <v>3.7419086691176906</v>
      </c>
      <c r="KD51">
        <f t="shared" si="384"/>
        <v>1.896167830004178</v>
      </c>
      <c r="KE51">
        <f t="shared" si="385"/>
        <v>0.76459771633738804</v>
      </c>
      <c r="KF51">
        <f t="shared" si="386"/>
        <v>0.28224561872128817</v>
      </c>
      <c r="KG51">
        <f t="shared" si="387"/>
        <v>0.47576227729241993</v>
      </c>
      <c r="KH51">
        <f t="shared" si="388"/>
        <v>0.56973992348103897</v>
      </c>
      <c r="KI51">
        <f t="shared" si="389"/>
        <v>0.473053055314828</v>
      </c>
      <c r="KJ51">
        <f t="shared" si="390"/>
        <v>0.37084092806583735</v>
      </c>
      <c r="KK51">
        <f t="shared" si="391"/>
        <v>6.2398528887637168</v>
      </c>
      <c r="KL51">
        <f t="shared" si="392"/>
        <v>1.1700406186755701</v>
      </c>
      <c r="KM51">
        <f t="shared" si="393"/>
        <v>2.1080859956869213</v>
      </c>
      <c r="KN51">
        <f t="shared" si="394"/>
        <v>0.27663376301041587</v>
      </c>
      <c r="KO51">
        <f t="shared" si="395"/>
        <v>0.33083213229871089</v>
      </c>
      <c r="KP51">
        <f t="shared" si="396"/>
        <v>3.173245241417479</v>
      </c>
      <c r="KQ51">
        <f t="shared" si="397"/>
        <v>0.62801426878055877</v>
      </c>
      <c r="KR51">
        <f t="shared" si="398"/>
        <v>2.205538709481476</v>
      </c>
      <c r="KS51">
        <f t="shared" si="399"/>
        <v>0.79261522248385496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0.42743059999999999</v>
      </c>
      <c r="B58">
        <v>0.16278160999999999</v>
      </c>
      <c r="C58">
        <v>0.29403475000000001</v>
      </c>
      <c r="D58">
        <v>0.104531676</v>
      </c>
      <c r="E58">
        <v>0.40711831999999998</v>
      </c>
      <c r="F58">
        <v>0.11601668599999999</v>
      </c>
      <c r="G58">
        <v>0.83476760000000005</v>
      </c>
      <c r="H58">
        <v>0.35053802000000001</v>
      </c>
      <c r="I58">
        <v>0.88412135999999997</v>
      </c>
      <c r="J58">
        <v>0.36970857000000001</v>
      </c>
      <c r="K58">
        <v>1.0837663</v>
      </c>
      <c r="L58">
        <v>1.1682931999999999</v>
      </c>
      <c r="M58">
        <v>1.0504781999999999</v>
      </c>
      <c r="N58">
        <v>0.65585190000000004</v>
      </c>
      <c r="O58">
        <v>0.56198669999999995</v>
      </c>
      <c r="P58">
        <v>0.34135437000000002</v>
      </c>
      <c r="Q58">
        <v>0.32427119999999998</v>
      </c>
      <c r="R58">
        <v>0.53184699999999996</v>
      </c>
      <c r="S58">
        <v>0.48193619999999998</v>
      </c>
      <c r="T58">
        <v>0.42296161999999998</v>
      </c>
      <c r="U58">
        <v>0.41748341999999999</v>
      </c>
      <c r="V58">
        <v>0.45294594999999999</v>
      </c>
      <c r="W58">
        <v>0.30571399999999999</v>
      </c>
      <c r="X58">
        <v>0.95052146999999998</v>
      </c>
      <c r="Y58">
        <v>1.1975814</v>
      </c>
      <c r="Z58">
        <v>0.84558517</v>
      </c>
      <c r="AA58">
        <v>0.77414453000000005</v>
      </c>
      <c r="AB58">
        <v>0.25155055999999998</v>
      </c>
      <c r="AC58">
        <v>0.31791288000000001</v>
      </c>
      <c r="AD58">
        <v>0.65078384</v>
      </c>
      <c r="AE58">
        <v>0.59717922999999995</v>
      </c>
      <c r="AF58">
        <v>0.48990443</v>
      </c>
      <c r="AG58">
        <v>0.42235613</v>
      </c>
      <c r="AH58">
        <v>0.79090380000000005</v>
      </c>
      <c r="AI58">
        <v>0.34095287000000002</v>
      </c>
      <c r="AJ58">
        <v>9.8492179999999999E-2</v>
      </c>
      <c r="AK58">
        <v>0.40369727999999999</v>
      </c>
      <c r="AL58">
        <v>0.62644469999999997</v>
      </c>
      <c r="AM58">
        <v>0.81982840000000001</v>
      </c>
      <c r="AN58">
        <v>1.2752919999999999E-2</v>
      </c>
      <c r="AO58">
        <v>0.37193713</v>
      </c>
      <c r="AP58">
        <v>0.55085766000000003</v>
      </c>
      <c r="AQ58">
        <v>0.85942090000000004</v>
      </c>
      <c r="AR58">
        <v>0.79626790000000003</v>
      </c>
      <c r="AS58">
        <v>0.36555146999999999</v>
      </c>
      <c r="AT58">
        <v>0.53894365</v>
      </c>
      <c r="AU58">
        <v>0.30584252000000001</v>
      </c>
      <c r="AV58">
        <v>0.63862585999999999</v>
      </c>
      <c r="AW58">
        <v>0.57039220000000002</v>
      </c>
      <c r="AX58">
        <v>0.58921325000000002</v>
      </c>
      <c r="AY58">
        <v>0.33542156000000001</v>
      </c>
      <c r="AZ58">
        <v>0.13413607999999999</v>
      </c>
      <c r="BA58">
        <v>0.35782461999999998</v>
      </c>
      <c r="BB58">
        <v>0.69803243999999998</v>
      </c>
      <c r="BC58">
        <v>0.52973559999999997</v>
      </c>
      <c r="BD58">
        <v>0.63955819999999997</v>
      </c>
      <c r="BE58">
        <v>1.0862217000000001</v>
      </c>
      <c r="BF58">
        <v>0.52459012999999999</v>
      </c>
      <c r="BG58">
        <v>0.43055922000000002</v>
      </c>
      <c r="BH58">
        <v>0.32225104999999998</v>
      </c>
      <c r="BI58">
        <v>0.85093450000000004</v>
      </c>
      <c r="BJ58">
        <v>0.24406122999999999</v>
      </c>
      <c r="BK58">
        <v>0.78221130000000005</v>
      </c>
      <c r="BL58">
        <v>0.31237330000000002</v>
      </c>
      <c r="BM58">
        <v>0.3781677</v>
      </c>
      <c r="BN58">
        <v>0.43208711999999999</v>
      </c>
      <c r="BO58">
        <v>0.83072864999999996</v>
      </c>
      <c r="BP58">
        <v>1.0745225</v>
      </c>
      <c r="BQ58">
        <v>1.0994021</v>
      </c>
      <c r="BR58">
        <v>0.33182073000000001</v>
      </c>
      <c r="BS58">
        <v>0.458561</v>
      </c>
      <c r="BT58">
        <v>9.7529045999999994E-2</v>
      </c>
      <c r="BU58">
        <v>0.68535763000000005</v>
      </c>
      <c r="BV58">
        <v>0.79636759999999995</v>
      </c>
      <c r="BW58">
        <v>0.51966749999999995</v>
      </c>
      <c r="BX58">
        <v>1.4614263000000001</v>
      </c>
      <c r="BY58">
        <v>0.57541410000000004</v>
      </c>
      <c r="BZ58">
        <v>0.52465799999999996</v>
      </c>
      <c r="CA58">
        <v>0.38375318000000003</v>
      </c>
      <c r="CB58">
        <v>0.85313850000000002</v>
      </c>
      <c r="CC58">
        <v>0.38251271999999997</v>
      </c>
      <c r="CD58">
        <v>0.32692676999999998</v>
      </c>
      <c r="CE58">
        <v>0.28883898000000002</v>
      </c>
      <c r="CF58">
        <v>0.42973143000000003</v>
      </c>
      <c r="CG58">
        <v>0.69833029999999996</v>
      </c>
      <c r="CH58">
        <v>0.51730509999999996</v>
      </c>
      <c r="CI58">
        <v>0.36303073000000002</v>
      </c>
      <c r="CJ58">
        <v>0.67047924000000003</v>
      </c>
      <c r="CK58">
        <v>0.36109656000000001</v>
      </c>
      <c r="CL58">
        <v>0.19937210999999999</v>
      </c>
      <c r="CM58">
        <v>0.28165699999999999</v>
      </c>
      <c r="CN58">
        <v>0.31268096000000001</v>
      </c>
      <c r="CO58">
        <v>0.48186996999999998</v>
      </c>
      <c r="CP58">
        <v>0.48109370000000001</v>
      </c>
      <c r="CQ58">
        <v>0.90155260000000004</v>
      </c>
      <c r="CR58">
        <v>0.92501557000000001</v>
      </c>
      <c r="CS58">
        <v>0.50395160000000006</v>
      </c>
      <c r="CT58">
        <v>0.62282324</v>
      </c>
      <c r="CU58">
        <v>0.34757830000000001</v>
      </c>
      <c r="CV58">
        <v>0.42566976000000001</v>
      </c>
    </row>
    <row r="59" spans="1:305" x14ac:dyDescent="0.25">
      <c r="A59">
        <v>0.52201145999999998</v>
      </c>
      <c r="B59">
        <v>9.5006069999999998E-2</v>
      </c>
      <c r="C59">
        <v>0.49161250000000001</v>
      </c>
      <c r="D59">
        <v>0.29970380000000002</v>
      </c>
      <c r="E59">
        <v>0.53728120000000001</v>
      </c>
      <c r="F59">
        <v>0.44163616999999999</v>
      </c>
      <c r="G59">
        <v>0.59729785000000002</v>
      </c>
      <c r="H59">
        <v>0.37899935000000001</v>
      </c>
      <c r="I59">
        <v>0.85007509999999997</v>
      </c>
      <c r="J59">
        <v>0.63056449999999997</v>
      </c>
      <c r="K59">
        <v>0.22680718999999999</v>
      </c>
      <c r="L59">
        <v>0.78371919999999995</v>
      </c>
      <c r="M59">
        <v>0.67955670000000001</v>
      </c>
      <c r="N59">
        <v>0.44306129999999999</v>
      </c>
      <c r="O59">
        <v>0.33882677999999999</v>
      </c>
      <c r="P59">
        <v>0.49693245000000003</v>
      </c>
      <c r="Q59">
        <v>0.14252469000000001</v>
      </c>
      <c r="R59">
        <v>0.51888069999999997</v>
      </c>
      <c r="S59">
        <v>0.69824153</v>
      </c>
      <c r="T59">
        <v>0.16948293</v>
      </c>
      <c r="U59">
        <v>0.20400235</v>
      </c>
      <c r="V59">
        <v>0.22993974</v>
      </c>
      <c r="W59">
        <v>0.45294615999999999</v>
      </c>
      <c r="X59">
        <v>1.0087626999999999</v>
      </c>
      <c r="Y59">
        <v>1.0140389000000001</v>
      </c>
      <c r="Z59">
        <v>-0.14040420000000001</v>
      </c>
      <c r="AA59">
        <v>0.68345290000000003</v>
      </c>
      <c r="AB59">
        <v>0.35666004000000001</v>
      </c>
      <c r="AC59">
        <v>0.69916279999999997</v>
      </c>
      <c r="AD59">
        <v>0.55287739999999996</v>
      </c>
      <c r="AE59">
        <v>1.0125442</v>
      </c>
      <c r="AF59">
        <v>0.49642120000000001</v>
      </c>
      <c r="AG59">
        <v>0.40428382000000002</v>
      </c>
      <c r="AH59">
        <v>0.74499740000000003</v>
      </c>
      <c r="AI59">
        <v>0.50327069999999996</v>
      </c>
      <c r="AJ59">
        <v>0.50127080000000002</v>
      </c>
      <c r="AK59">
        <v>0.16951144000000001</v>
      </c>
      <c r="AL59">
        <v>0.63142089999999995</v>
      </c>
      <c r="AM59">
        <v>0.64407789999999998</v>
      </c>
      <c r="AN59">
        <v>0.23202819</v>
      </c>
      <c r="AO59">
        <v>0.43060454999999997</v>
      </c>
      <c r="AP59">
        <v>0.77908010000000005</v>
      </c>
      <c r="AQ59">
        <v>0.70639839999999998</v>
      </c>
      <c r="AR59">
        <v>0.89328149999999995</v>
      </c>
      <c r="AS59">
        <v>0.30852515000000003</v>
      </c>
      <c r="AT59">
        <v>0.57881594000000003</v>
      </c>
      <c r="AU59">
        <v>0.33820002999999998</v>
      </c>
      <c r="AV59">
        <v>0.37857813000000001</v>
      </c>
      <c r="AW59">
        <v>0.62158393999999995</v>
      </c>
      <c r="AX59">
        <v>0.85332569999999996</v>
      </c>
      <c r="AY59">
        <v>0.43993739999999998</v>
      </c>
      <c r="AZ59">
        <v>0.88359445000000003</v>
      </c>
      <c r="BA59">
        <v>0.27042695999999999</v>
      </c>
      <c r="BB59">
        <v>0.52530104</v>
      </c>
      <c r="BC59">
        <v>0.39720875</v>
      </c>
      <c r="BD59">
        <v>0.26882457999999998</v>
      </c>
      <c r="BE59">
        <v>0.62025094000000003</v>
      </c>
      <c r="BF59">
        <v>0.38019449999999999</v>
      </c>
      <c r="BG59">
        <v>0.58956949999999997</v>
      </c>
      <c r="BH59">
        <v>0.29569888</v>
      </c>
      <c r="BI59">
        <v>0.90339460000000005</v>
      </c>
      <c r="BJ59">
        <v>0.38209330000000002</v>
      </c>
      <c r="BK59">
        <v>0.65865739999999995</v>
      </c>
      <c r="BL59">
        <v>1.1235405000000001</v>
      </c>
      <c r="BM59">
        <v>0.16273102</v>
      </c>
      <c r="BN59">
        <v>0.48436695000000002</v>
      </c>
      <c r="BO59">
        <v>0.66198040000000002</v>
      </c>
      <c r="BP59">
        <v>0.62792170000000003</v>
      </c>
      <c r="BQ59">
        <v>0.90981719999999999</v>
      </c>
      <c r="BR59">
        <v>0.33479514999999999</v>
      </c>
      <c r="BS59">
        <v>0.38302659999999999</v>
      </c>
      <c r="BT59">
        <v>0.48030614999999999</v>
      </c>
      <c r="BU59">
        <v>9.575235E-2</v>
      </c>
      <c r="BV59">
        <v>0.67660946</v>
      </c>
      <c r="BW59">
        <v>0.59094219999999997</v>
      </c>
      <c r="BX59">
        <v>1.3927429</v>
      </c>
      <c r="BY59">
        <v>0.79705775000000001</v>
      </c>
      <c r="BZ59">
        <v>0.43649779999999999</v>
      </c>
      <c r="CA59">
        <v>0.84475219999999995</v>
      </c>
      <c r="CB59">
        <v>0.82342344999999995</v>
      </c>
      <c r="CC59">
        <v>0.14965719</v>
      </c>
      <c r="CD59">
        <v>0.39722049999999998</v>
      </c>
      <c r="CE59">
        <v>0.31036957999999998</v>
      </c>
      <c r="CF59">
        <v>0.41103062000000001</v>
      </c>
      <c r="CG59">
        <v>0.25907289999999999</v>
      </c>
      <c r="CH59">
        <v>0.62936705000000004</v>
      </c>
      <c r="CI59">
        <v>0.17956859</v>
      </c>
      <c r="CJ59">
        <v>0.21582751</v>
      </c>
      <c r="CK59">
        <v>0.88167700000000004</v>
      </c>
      <c r="CL59">
        <v>0.26389047999999998</v>
      </c>
      <c r="CM59">
        <v>0.31703606000000001</v>
      </c>
      <c r="CN59">
        <v>0.22125974000000001</v>
      </c>
      <c r="CO59">
        <v>0.46205144999999997</v>
      </c>
      <c r="CP59">
        <v>0.38996920000000002</v>
      </c>
      <c r="CQ59">
        <v>0.95166830000000002</v>
      </c>
      <c r="CR59">
        <v>0.85343385000000005</v>
      </c>
      <c r="CS59">
        <v>0.33235513999999999</v>
      </c>
      <c r="CT59">
        <v>0.24602657999999999</v>
      </c>
      <c r="CU59">
        <v>0.11958031</v>
      </c>
      <c r="CV59">
        <v>0.47873336</v>
      </c>
    </row>
    <row r="60" spans="1:305" x14ac:dyDescent="0.25">
      <c r="A60">
        <v>0.54552659999999997</v>
      </c>
      <c r="B60">
        <v>0.48838549999999997</v>
      </c>
      <c r="C60">
        <v>0.6200426</v>
      </c>
      <c r="D60">
        <v>0.16253206000000001</v>
      </c>
      <c r="E60">
        <v>-0.14565031000000001</v>
      </c>
      <c r="F60">
        <v>0.33461924999999998</v>
      </c>
      <c r="G60">
        <v>0.77422829999999998</v>
      </c>
      <c r="H60">
        <v>0.59512900000000002</v>
      </c>
      <c r="I60">
        <v>0.24050967000000001</v>
      </c>
      <c r="J60">
        <v>0.33441274999999998</v>
      </c>
      <c r="K60">
        <v>1.0798892</v>
      </c>
      <c r="L60">
        <v>0.81524600000000003</v>
      </c>
      <c r="M60">
        <v>0.51590020000000003</v>
      </c>
      <c r="N60">
        <v>0.54751740000000004</v>
      </c>
      <c r="O60">
        <v>0.53906699999999996</v>
      </c>
      <c r="P60">
        <v>0.60360000000000003</v>
      </c>
      <c r="Q60">
        <v>7.7791125000000003E-2</v>
      </c>
      <c r="R60">
        <v>0.18466294</v>
      </c>
      <c r="S60">
        <v>0.53316870000000005</v>
      </c>
      <c r="T60">
        <v>0.17272672</v>
      </c>
      <c r="U60">
        <v>0.29120642000000002</v>
      </c>
      <c r="V60">
        <v>0.39361881999999998</v>
      </c>
      <c r="W60">
        <v>0.49442264000000002</v>
      </c>
      <c r="X60">
        <v>0.65878236000000001</v>
      </c>
      <c r="Y60">
        <v>0.91576219999999997</v>
      </c>
      <c r="Z60">
        <v>1.1476316</v>
      </c>
      <c r="AA60">
        <v>0.36875552</v>
      </c>
      <c r="AB60">
        <v>0.37380092999999998</v>
      </c>
      <c r="AC60">
        <v>0.56379460000000003</v>
      </c>
      <c r="AD60">
        <v>0.55947429999999998</v>
      </c>
      <c r="AE60">
        <v>1.2920746000000001</v>
      </c>
      <c r="AF60">
        <v>0.45098527999999999</v>
      </c>
      <c r="AG60">
        <v>0.49960038000000001</v>
      </c>
      <c r="AH60">
        <v>0.49310674999999998</v>
      </c>
      <c r="AI60">
        <v>0.94136759999999997</v>
      </c>
      <c r="AJ60">
        <v>0.51783860000000004</v>
      </c>
      <c r="AK60">
        <v>0.37114465000000002</v>
      </c>
      <c r="AL60">
        <v>0.48681718000000002</v>
      </c>
      <c r="AM60">
        <v>0.66957699999999998</v>
      </c>
      <c r="AN60">
        <v>0.11607084400000001</v>
      </c>
      <c r="AO60">
        <v>0.53160249999999998</v>
      </c>
      <c r="AP60">
        <v>0.84663314000000001</v>
      </c>
      <c r="AQ60">
        <v>0.5621254</v>
      </c>
      <c r="AR60">
        <v>1.070759</v>
      </c>
      <c r="AS60">
        <v>0.51603330000000003</v>
      </c>
      <c r="AT60">
        <v>0.92089343000000001</v>
      </c>
      <c r="AU60">
        <v>0.3206735</v>
      </c>
      <c r="AV60">
        <v>0.40705227999999999</v>
      </c>
      <c r="AW60">
        <v>0.34878162000000001</v>
      </c>
      <c r="AX60">
        <v>0.20341480000000001</v>
      </c>
      <c r="AY60">
        <v>0.4297899</v>
      </c>
      <c r="AZ60">
        <v>0.13060844999999999</v>
      </c>
      <c r="BA60">
        <v>0.35121210000000003</v>
      </c>
      <c r="BB60">
        <v>0.90785532999999996</v>
      </c>
      <c r="BC60">
        <v>0.46030343000000001</v>
      </c>
      <c r="BD60">
        <v>0.66389065999999997</v>
      </c>
      <c r="BE60">
        <v>0.23216924</v>
      </c>
      <c r="BF60">
        <v>0.17635664000000001</v>
      </c>
      <c r="BG60">
        <v>0.22292629999999999</v>
      </c>
      <c r="BH60">
        <v>0.34044026999999999</v>
      </c>
      <c r="BI60">
        <v>0.80759853000000004</v>
      </c>
      <c r="BJ60">
        <v>0.33771699999999999</v>
      </c>
      <c r="BK60">
        <v>0.54802936000000002</v>
      </c>
      <c r="BL60">
        <v>0.63882119999999998</v>
      </c>
      <c r="BM60">
        <v>0.22462604999999999</v>
      </c>
      <c r="BN60">
        <v>0.41418883000000001</v>
      </c>
      <c r="BO60">
        <v>0.8937676</v>
      </c>
      <c r="BP60">
        <v>1.2690566000000001</v>
      </c>
      <c r="BQ60">
        <v>1.1633236</v>
      </c>
      <c r="BR60">
        <v>0.32770707999999998</v>
      </c>
      <c r="BS60">
        <v>0.24445227</v>
      </c>
      <c r="BT60">
        <v>0.29016086000000002</v>
      </c>
      <c r="BU60">
        <v>0.40047944000000002</v>
      </c>
      <c r="BV60">
        <v>0.78810745000000004</v>
      </c>
      <c r="BW60">
        <v>0.56885200000000002</v>
      </c>
      <c r="BX60">
        <v>0.2437984</v>
      </c>
      <c r="BY60">
        <v>0.73229699999999998</v>
      </c>
      <c r="BZ60">
        <v>0.37399375000000001</v>
      </c>
      <c r="CA60">
        <v>0.85840225000000003</v>
      </c>
      <c r="CB60">
        <v>0.99804899999999996</v>
      </c>
      <c r="CC60">
        <v>0.16788657000000001</v>
      </c>
      <c r="CD60">
        <v>0.22651418000000001</v>
      </c>
      <c r="CE60">
        <v>0.15855337999999999</v>
      </c>
      <c r="CF60">
        <v>0.47969168000000001</v>
      </c>
      <c r="CG60">
        <v>0.31795496000000001</v>
      </c>
      <c r="CH60">
        <v>0.30751008000000002</v>
      </c>
      <c r="CI60">
        <v>0.21723849000000001</v>
      </c>
      <c r="CJ60">
        <v>0.20182844999999999</v>
      </c>
      <c r="CK60">
        <v>0.36272096999999998</v>
      </c>
      <c r="CL60">
        <v>0.42530093000000002</v>
      </c>
      <c r="CM60">
        <v>0.74139803999999998</v>
      </c>
      <c r="CN60">
        <v>0.13944006</v>
      </c>
      <c r="CO60">
        <v>0.58084475999999996</v>
      </c>
      <c r="CP60">
        <v>0.36281597999999998</v>
      </c>
      <c r="CQ60">
        <v>1.0764</v>
      </c>
      <c r="CR60">
        <v>0.82348699999999997</v>
      </c>
      <c r="CS60">
        <v>0.37095286999999999</v>
      </c>
      <c r="CT60">
        <v>9.9096105000000004E-2</v>
      </c>
      <c r="CU60">
        <v>0.18769495</v>
      </c>
      <c r="CV60">
        <v>0.31394773999999998</v>
      </c>
    </row>
    <row r="61" spans="1:305" x14ac:dyDescent="0.25">
      <c r="A61">
        <v>0.46996202999999998</v>
      </c>
      <c r="B61">
        <v>9.5006069999999998E-2</v>
      </c>
      <c r="C61">
        <v>0.57988905999999996</v>
      </c>
      <c r="D61">
        <v>0.67458839999999998</v>
      </c>
      <c r="E61">
        <v>0.52854455</v>
      </c>
      <c r="F61">
        <v>0.51492009999999999</v>
      </c>
      <c r="G61">
        <v>0.41848691999999998</v>
      </c>
      <c r="H61">
        <v>0.17042573999999999</v>
      </c>
      <c r="I61">
        <v>0.54457222999999999</v>
      </c>
      <c r="J61">
        <v>0.86671860000000001</v>
      </c>
      <c r="K61">
        <v>0.40359149999999999</v>
      </c>
      <c r="L61">
        <v>0.78376480000000004</v>
      </c>
      <c r="M61">
        <v>0.51369670000000001</v>
      </c>
      <c r="N61">
        <v>0.22146678</v>
      </c>
      <c r="O61">
        <v>0.57928630000000003</v>
      </c>
      <c r="P61">
        <v>0.68348909999999996</v>
      </c>
      <c r="Q61">
        <v>0.4859946</v>
      </c>
      <c r="R61">
        <v>0.22198977</v>
      </c>
      <c r="S61">
        <v>0.87285520000000005</v>
      </c>
      <c r="T61">
        <v>0.50104123</v>
      </c>
      <c r="U61">
        <v>0.16750962</v>
      </c>
      <c r="V61">
        <v>0.2766227</v>
      </c>
      <c r="W61">
        <v>0.65412380000000003</v>
      </c>
      <c r="X61">
        <v>0.87965417000000001</v>
      </c>
      <c r="Y61">
        <v>1.0238168000000001</v>
      </c>
      <c r="Z61">
        <v>1.2764374000000001</v>
      </c>
      <c r="AA61">
        <v>1.1837298000000001</v>
      </c>
      <c r="AB61">
        <v>0.46878392000000002</v>
      </c>
      <c r="AC61">
        <v>0.50555150000000004</v>
      </c>
      <c r="AD61">
        <v>0.37641954</v>
      </c>
      <c r="AE61">
        <v>1.0687647</v>
      </c>
      <c r="AF61">
        <v>0.42675777999999998</v>
      </c>
      <c r="AG61">
        <v>1.0473916999999999</v>
      </c>
      <c r="AH61">
        <v>0.5510256</v>
      </c>
      <c r="AI61">
        <v>0.35391962999999999</v>
      </c>
      <c r="AJ61">
        <v>0.62192214000000001</v>
      </c>
      <c r="AK61">
        <v>0.32345184999999999</v>
      </c>
      <c r="AL61">
        <v>0.28834910000000002</v>
      </c>
      <c r="AM61">
        <v>0.81688139999999998</v>
      </c>
      <c r="AN61">
        <v>0.42668919999999999</v>
      </c>
      <c r="AO61">
        <v>0.41565758000000003</v>
      </c>
      <c r="AP61">
        <v>0.62879633999999995</v>
      </c>
      <c r="AQ61">
        <v>0.87286805999999995</v>
      </c>
      <c r="AR61">
        <v>0.87624979999999997</v>
      </c>
      <c r="AS61">
        <v>0.38937043999999998</v>
      </c>
      <c r="AT61">
        <v>0.45641398</v>
      </c>
      <c r="AU61">
        <v>0.13182372000000001</v>
      </c>
      <c r="AV61">
        <v>0.41667414000000003</v>
      </c>
      <c r="AW61">
        <v>0.36331013000000001</v>
      </c>
      <c r="AX61">
        <v>0.68248520000000001</v>
      </c>
      <c r="AY61">
        <v>0.19215425999999999</v>
      </c>
      <c r="AZ61">
        <v>0.83729310000000001</v>
      </c>
      <c r="BA61">
        <v>0.32088870000000003</v>
      </c>
      <c r="BB61">
        <v>0.54781519999999995</v>
      </c>
      <c r="BC61">
        <v>0.38209090000000001</v>
      </c>
      <c r="BD61">
        <v>0.68949442999999999</v>
      </c>
      <c r="BE61">
        <v>0.37030532999999999</v>
      </c>
      <c r="BF61">
        <v>0.10746012000000001</v>
      </c>
      <c r="BG61">
        <v>0.2174133</v>
      </c>
      <c r="BH61">
        <v>0.10661196000000001</v>
      </c>
      <c r="BI61">
        <v>0.59804153000000004</v>
      </c>
      <c r="BJ61">
        <v>0.29262280000000002</v>
      </c>
      <c r="BK61">
        <v>0.431836</v>
      </c>
      <c r="BL61">
        <v>0.60834100000000002</v>
      </c>
      <c r="BM61">
        <v>0.20308743000000001</v>
      </c>
      <c r="BN61">
        <v>0.73382270000000005</v>
      </c>
      <c r="BO61">
        <v>0.71261229999999998</v>
      </c>
      <c r="BP61">
        <v>0.77590130000000002</v>
      </c>
      <c r="BQ61">
        <v>0.90532610000000002</v>
      </c>
      <c r="BR61">
        <v>0.33903800000000001</v>
      </c>
      <c r="BS61">
        <v>0.44396000000000002</v>
      </c>
      <c r="BT61">
        <v>0.33645206999999999</v>
      </c>
      <c r="BU61">
        <v>0.28545806000000001</v>
      </c>
      <c r="BV61">
        <v>0.52372779999999997</v>
      </c>
      <c r="BW61">
        <v>0.44238495999999999</v>
      </c>
      <c r="BX61">
        <v>9.2613734000000003E-2</v>
      </c>
      <c r="BY61">
        <v>0.40004736000000002</v>
      </c>
      <c r="BZ61">
        <v>0.34743536000000003</v>
      </c>
      <c r="CA61">
        <v>0.71151244999999996</v>
      </c>
      <c r="CB61">
        <v>0.76538384000000004</v>
      </c>
      <c r="CC61">
        <v>0.29169076999999999</v>
      </c>
      <c r="CD61">
        <v>0.39384370000000002</v>
      </c>
      <c r="CE61">
        <v>0.13758176999999999</v>
      </c>
      <c r="CF61">
        <v>0.37416473</v>
      </c>
      <c r="CG61">
        <v>0.41561386</v>
      </c>
      <c r="CH61">
        <v>0.1009632</v>
      </c>
      <c r="CI61">
        <v>0.2497326</v>
      </c>
      <c r="CJ61">
        <v>0.30335962999999999</v>
      </c>
      <c r="CK61">
        <v>0.21980336</v>
      </c>
      <c r="CL61">
        <v>0.57031169999999998</v>
      </c>
      <c r="CM61">
        <v>0.87416136</v>
      </c>
      <c r="CN61">
        <v>0.15917966</v>
      </c>
      <c r="CO61">
        <v>0.23409650000000001</v>
      </c>
      <c r="CP61">
        <v>0.32244787000000003</v>
      </c>
      <c r="CQ61">
        <v>0.82699999999999996</v>
      </c>
      <c r="CR61">
        <v>0.52470576999999996</v>
      </c>
      <c r="CS61">
        <v>0.28314218000000002</v>
      </c>
      <c r="CT61">
        <v>8.597349E-2</v>
      </c>
      <c r="CU61">
        <v>0.44295156000000002</v>
      </c>
      <c r="CV61">
        <v>0.31142658000000001</v>
      </c>
    </row>
    <row r="62" spans="1:305" x14ac:dyDescent="0.25">
      <c r="A62">
        <v>0.29316783000000002</v>
      </c>
      <c r="B62">
        <v>0.27983733999999999</v>
      </c>
      <c r="C62">
        <v>0.68884809999999996</v>
      </c>
      <c r="D62">
        <v>0.45304762999999998</v>
      </c>
      <c r="E62">
        <v>0.54345964999999996</v>
      </c>
      <c r="F62">
        <v>0.87213719999999995</v>
      </c>
      <c r="G62">
        <v>0.29825649999999998</v>
      </c>
      <c r="H62">
        <v>0.46596484999999999</v>
      </c>
      <c r="I62">
        <v>0.31074404999999999</v>
      </c>
      <c r="J62">
        <v>0.51908474999999998</v>
      </c>
      <c r="K62">
        <v>0.29926639999999999</v>
      </c>
      <c r="L62">
        <v>1.07874</v>
      </c>
      <c r="M62">
        <v>0.58269090000000001</v>
      </c>
      <c r="N62">
        <v>0.34390795000000002</v>
      </c>
      <c r="O62">
        <v>0.20776458</v>
      </c>
      <c r="P62">
        <v>0.42270560000000001</v>
      </c>
      <c r="Q62">
        <v>0.45571223</v>
      </c>
      <c r="R62">
        <v>0.52955580000000002</v>
      </c>
      <c r="S62">
        <v>1.2974527</v>
      </c>
      <c r="T62">
        <v>0.42494084999999998</v>
      </c>
      <c r="U62">
        <v>0.36238150000000002</v>
      </c>
      <c r="V62">
        <v>0.41188580000000002</v>
      </c>
      <c r="W62">
        <v>0.86211979999999999</v>
      </c>
      <c r="X62">
        <v>0.44763069999999999</v>
      </c>
      <c r="Y62">
        <v>0.75330870000000005</v>
      </c>
      <c r="Z62">
        <v>1.0106660000000001</v>
      </c>
      <c r="AA62">
        <v>0.39004169999999999</v>
      </c>
      <c r="AB62">
        <v>0.71893346000000002</v>
      </c>
      <c r="AC62">
        <v>0.37345666</v>
      </c>
      <c r="AD62">
        <v>0.37354779999999999</v>
      </c>
      <c r="AE62">
        <v>0.62787824999999997</v>
      </c>
      <c r="AF62">
        <v>0.46831623</v>
      </c>
      <c r="AG62">
        <v>0.96445230000000004</v>
      </c>
      <c r="AH62">
        <v>0.38726565000000002</v>
      </c>
      <c r="AI62">
        <v>0.28157365000000001</v>
      </c>
      <c r="AJ62">
        <v>0.35556670000000001</v>
      </c>
      <c r="AK62">
        <v>0.59414579999999995</v>
      </c>
      <c r="AL62">
        <v>0.42637697000000002</v>
      </c>
      <c r="AM62">
        <v>1.2553452</v>
      </c>
      <c r="AN62">
        <v>2.8107910999999999E-2</v>
      </c>
      <c r="AO62">
        <v>0.53528489999999995</v>
      </c>
      <c r="AP62">
        <v>0.48952424999999999</v>
      </c>
      <c r="AQ62">
        <v>0.38143310000000002</v>
      </c>
      <c r="AR62">
        <v>1.5237677000000001</v>
      </c>
      <c r="AS62">
        <v>0.31032172000000002</v>
      </c>
      <c r="AT62">
        <v>0.12920722000000001</v>
      </c>
      <c r="AU62">
        <v>0.26139188000000002</v>
      </c>
      <c r="AV62">
        <v>0.39508884999999999</v>
      </c>
      <c r="AW62">
        <v>0.49640030000000002</v>
      </c>
      <c r="AX62">
        <v>0.37863445000000001</v>
      </c>
      <c r="AY62">
        <v>0.29972949999999998</v>
      </c>
      <c r="AZ62">
        <v>0.35891645999999999</v>
      </c>
      <c r="BA62">
        <v>0.56376340000000003</v>
      </c>
      <c r="BB62">
        <v>0.57199990000000001</v>
      </c>
      <c r="BC62">
        <v>0.63910900000000004</v>
      </c>
      <c r="BD62">
        <v>0.6714038</v>
      </c>
      <c r="BE62">
        <v>0.35219586000000003</v>
      </c>
      <c r="BF62">
        <v>0.16766137</v>
      </c>
      <c r="BG62">
        <v>0.68704240000000005</v>
      </c>
      <c r="BH62">
        <v>0.22434651999999999</v>
      </c>
      <c r="BI62">
        <v>0.96415249999999997</v>
      </c>
      <c r="BJ62">
        <v>0.14690569000000001</v>
      </c>
      <c r="BK62">
        <v>0.58499235000000005</v>
      </c>
      <c r="BL62">
        <v>0.52265300000000003</v>
      </c>
      <c r="BM62">
        <v>0.30427634999999997</v>
      </c>
      <c r="BN62">
        <v>0.31349515999999999</v>
      </c>
      <c r="BO62">
        <v>0.60125519999999999</v>
      </c>
      <c r="BP62">
        <v>0.94479630000000003</v>
      </c>
      <c r="BQ62">
        <v>0.82308424000000002</v>
      </c>
      <c r="BR62">
        <v>0.24053720000000001</v>
      </c>
      <c r="BS62">
        <v>0.34803962999999999</v>
      </c>
      <c r="BT62">
        <v>0.37906109999999998</v>
      </c>
      <c r="BU62">
        <v>0.71147059999999995</v>
      </c>
      <c r="BV62">
        <v>0.35698795</v>
      </c>
      <c r="BW62">
        <v>0.21174508</v>
      </c>
      <c r="BX62">
        <v>1.0881673999999999</v>
      </c>
      <c r="BY62">
        <v>0.67269736999999996</v>
      </c>
      <c r="BZ62">
        <v>0.32850346000000002</v>
      </c>
      <c r="CA62">
        <v>0.75528437000000004</v>
      </c>
      <c r="CB62">
        <v>0.91204584</v>
      </c>
      <c r="CC62">
        <v>0.26949867999999999</v>
      </c>
      <c r="CD62">
        <v>0.54564272999999996</v>
      </c>
      <c r="CE62">
        <v>0.69494385000000003</v>
      </c>
      <c r="CF62">
        <v>0.35228567999999999</v>
      </c>
      <c r="CG62">
        <v>0.49970174000000001</v>
      </c>
      <c r="CH62">
        <v>0.23901703999999999</v>
      </c>
      <c r="CI62">
        <v>0.23733427000000001</v>
      </c>
      <c r="CJ62">
        <v>0.20036976000000001</v>
      </c>
      <c r="CK62">
        <v>0.56296449999999998</v>
      </c>
      <c r="CL62">
        <v>0.53521425</v>
      </c>
      <c r="CM62">
        <v>0.21882519</v>
      </c>
      <c r="CN62">
        <v>0.44021529999999998</v>
      </c>
      <c r="CO62">
        <v>0.43565853999999998</v>
      </c>
      <c r="CP62">
        <v>0.43558281999999998</v>
      </c>
      <c r="CQ62">
        <v>0.76513237000000001</v>
      </c>
      <c r="CR62">
        <v>0.86842940000000002</v>
      </c>
      <c r="CS62">
        <v>0.15955451000000001</v>
      </c>
      <c r="CT62">
        <v>0.37841385999999999</v>
      </c>
      <c r="CU62">
        <v>0.39336662999999999</v>
      </c>
      <c r="CV62">
        <v>0.37666296999999999</v>
      </c>
    </row>
    <row r="63" spans="1:305" x14ac:dyDescent="0.25">
      <c r="A63">
        <v>0.16839203</v>
      </c>
      <c r="B63">
        <v>0.80755299999999997</v>
      </c>
      <c r="C63">
        <v>1.0596447</v>
      </c>
      <c r="D63">
        <v>0.52390057000000001</v>
      </c>
      <c r="E63">
        <v>0.31162339999999999</v>
      </c>
      <c r="F63">
        <v>0.20115638</v>
      </c>
      <c r="G63">
        <v>0.47210871999999998</v>
      </c>
      <c r="H63">
        <v>0.123519816</v>
      </c>
      <c r="I63">
        <v>0.52118819999999999</v>
      </c>
      <c r="J63">
        <v>0.6775466</v>
      </c>
      <c r="K63">
        <v>0.27399272000000002</v>
      </c>
      <c r="L63">
        <v>0.85482424000000001</v>
      </c>
      <c r="M63">
        <v>0.28527817</v>
      </c>
      <c r="N63">
        <v>0.47525454</v>
      </c>
      <c r="O63">
        <v>0.20084614000000001</v>
      </c>
      <c r="P63">
        <v>0.62165325999999999</v>
      </c>
      <c r="Q63">
        <v>0.36270908000000002</v>
      </c>
      <c r="R63">
        <v>0.58568200000000004</v>
      </c>
      <c r="S63">
        <v>0.67516730000000003</v>
      </c>
      <c r="T63">
        <v>0.40741768</v>
      </c>
      <c r="U63">
        <v>0.61843990000000004</v>
      </c>
      <c r="V63">
        <v>0.46307140000000002</v>
      </c>
      <c r="W63">
        <v>0.8465549</v>
      </c>
      <c r="X63">
        <v>0.73886185999999998</v>
      </c>
      <c r="Y63">
        <v>0.71488534999999997</v>
      </c>
      <c r="Z63">
        <v>0.67243070000000005</v>
      </c>
      <c r="AA63">
        <v>0.31261625999999998</v>
      </c>
      <c r="AB63">
        <v>1.1262833000000001</v>
      </c>
      <c r="AC63">
        <v>0.52266836000000005</v>
      </c>
      <c r="AD63">
        <v>0.64776294999999995</v>
      </c>
      <c r="AE63">
        <v>0.89488034999999999</v>
      </c>
      <c r="AF63">
        <v>0.41951662000000001</v>
      </c>
      <c r="AG63">
        <v>0.36657030000000002</v>
      </c>
      <c r="AH63">
        <v>0.47580692000000002</v>
      </c>
      <c r="AI63">
        <v>0.48463464000000001</v>
      </c>
      <c r="AJ63">
        <v>0.39584404000000001</v>
      </c>
      <c r="AK63">
        <v>0.34983644000000003</v>
      </c>
      <c r="AL63">
        <v>0.40635090000000001</v>
      </c>
      <c r="AM63">
        <v>1.3758281000000001</v>
      </c>
      <c r="AN63">
        <v>0.41696954000000003</v>
      </c>
      <c r="AO63">
        <v>0.42914282999999998</v>
      </c>
      <c r="AP63">
        <v>0.63878659999999998</v>
      </c>
      <c r="AQ63">
        <v>0.43004443999999997</v>
      </c>
      <c r="AR63">
        <v>1.6810145000000001</v>
      </c>
      <c r="AS63">
        <v>0.21223052000000001</v>
      </c>
      <c r="AT63">
        <v>0.56899900000000003</v>
      </c>
      <c r="AU63">
        <v>0.58250462999999997</v>
      </c>
      <c r="AV63">
        <v>0.45645553</v>
      </c>
      <c r="AW63">
        <v>0.46842810000000001</v>
      </c>
      <c r="AX63">
        <v>9.4195790000000001E-2</v>
      </c>
      <c r="AY63">
        <v>0.36644771999999998</v>
      </c>
      <c r="AZ63">
        <v>0.43402099999999999</v>
      </c>
      <c r="BA63">
        <v>0.4956431</v>
      </c>
      <c r="BB63">
        <v>0.50977989999999995</v>
      </c>
      <c r="BC63">
        <v>0.65822225999999995</v>
      </c>
      <c r="BD63">
        <v>0.39223516000000003</v>
      </c>
      <c r="BE63">
        <v>0.45970840000000002</v>
      </c>
      <c r="BF63">
        <v>0.34487269999999998</v>
      </c>
      <c r="BG63">
        <v>0.85489999999999999</v>
      </c>
      <c r="BH63">
        <v>0.26878875000000002</v>
      </c>
      <c r="BI63">
        <v>0.89588754999999998</v>
      </c>
      <c r="BJ63">
        <v>0.32751652999999997</v>
      </c>
      <c r="BK63">
        <v>0.55655270000000001</v>
      </c>
      <c r="BL63">
        <v>0.45655224</v>
      </c>
      <c r="BM63">
        <v>0.41820115000000002</v>
      </c>
      <c r="BN63">
        <v>0.66132020000000002</v>
      </c>
      <c r="BO63">
        <v>0.83421420000000002</v>
      </c>
      <c r="BP63">
        <v>9.1969880000000004E-2</v>
      </c>
      <c r="BQ63">
        <v>0.6159732</v>
      </c>
      <c r="BR63">
        <v>0.24822968000000001</v>
      </c>
      <c r="BS63">
        <v>0.45912212000000002</v>
      </c>
      <c r="BT63">
        <v>0.20535707</v>
      </c>
      <c r="BU63">
        <v>0.22683686</v>
      </c>
      <c r="BV63">
        <v>0.66541433000000005</v>
      </c>
      <c r="BW63">
        <v>0.25311452000000001</v>
      </c>
      <c r="BX63">
        <v>1.0998984999999999</v>
      </c>
      <c r="BY63">
        <v>0.67035080000000002</v>
      </c>
      <c r="BZ63">
        <v>0.33768853999999998</v>
      </c>
      <c r="CA63">
        <v>0.45293800000000001</v>
      </c>
      <c r="CB63">
        <v>0.72197449999999996</v>
      </c>
      <c r="CC63">
        <v>0.44146106000000002</v>
      </c>
      <c r="CD63">
        <v>0.50614667000000002</v>
      </c>
      <c r="CE63">
        <v>1.0532063</v>
      </c>
      <c r="CF63">
        <v>0.28166987999999998</v>
      </c>
      <c r="CG63">
        <v>0.30641109999999999</v>
      </c>
      <c r="CH63">
        <v>0.48479965000000003</v>
      </c>
      <c r="CI63">
        <v>0.38987797000000002</v>
      </c>
      <c r="CJ63">
        <v>0.32692754000000002</v>
      </c>
      <c r="CK63">
        <v>0.52456000000000003</v>
      </c>
      <c r="CL63">
        <v>0.36445904000000001</v>
      </c>
      <c r="CM63">
        <v>0.19862673</v>
      </c>
      <c r="CN63">
        <v>0.21533614000000001</v>
      </c>
      <c r="CO63">
        <v>0.49830459999999999</v>
      </c>
      <c r="CP63">
        <v>0.38497927999999998</v>
      </c>
      <c r="CQ63">
        <v>0.61402570000000001</v>
      </c>
      <c r="CR63">
        <v>0.66885640000000002</v>
      </c>
      <c r="CS63">
        <v>0.46031539999999999</v>
      </c>
      <c r="CT63">
        <v>0.66864436999999999</v>
      </c>
      <c r="CU63">
        <v>0.10907368000000001</v>
      </c>
      <c r="CV63">
        <v>0.34743380000000001</v>
      </c>
    </row>
    <row r="64" spans="1:305" x14ac:dyDescent="0.25">
      <c r="A64">
        <v>0.84809612999999995</v>
      </c>
      <c r="B64">
        <v>0.3356867</v>
      </c>
      <c r="C64">
        <v>1.0624575999999999</v>
      </c>
      <c r="D64">
        <v>0.24305904</v>
      </c>
      <c r="E64">
        <v>0.39614648000000002</v>
      </c>
      <c r="F64">
        <v>0.37337621999999998</v>
      </c>
      <c r="G64">
        <v>0.33459336000000001</v>
      </c>
      <c r="H64">
        <v>0.74431484999999997</v>
      </c>
      <c r="I64">
        <v>0.22287536999999999</v>
      </c>
      <c r="J64">
        <v>0.45336073999999998</v>
      </c>
      <c r="K64">
        <v>0.38855790000000001</v>
      </c>
      <c r="L64">
        <v>0.30249419999999999</v>
      </c>
      <c r="M64">
        <v>0.18313557999999999</v>
      </c>
      <c r="N64">
        <v>0.43214910000000001</v>
      </c>
      <c r="O64">
        <v>0.45992284999999999</v>
      </c>
      <c r="P64">
        <v>0.75064677000000002</v>
      </c>
      <c r="Q64">
        <v>1.0149505000000001</v>
      </c>
      <c r="R64">
        <v>0.48090654999999999</v>
      </c>
      <c r="S64">
        <v>1.1361078</v>
      </c>
      <c r="T64">
        <v>0.22357552999999999</v>
      </c>
      <c r="U64">
        <v>0.19063237</v>
      </c>
      <c r="V64">
        <v>0.27819001999999998</v>
      </c>
      <c r="W64">
        <v>0.73937620000000004</v>
      </c>
      <c r="X64">
        <v>0.57382310000000003</v>
      </c>
      <c r="Y64">
        <v>0.71512260000000005</v>
      </c>
      <c r="Z64">
        <v>0.70796650000000005</v>
      </c>
      <c r="AA64">
        <v>0.38075286000000003</v>
      </c>
      <c r="AB64">
        <v>0.70809529999999998</v>
      </c>
      <c r="AC64">
        <v>0.47522880000000001</v>
      </c>
      <c r="AD64">
        <v>0.70037495999999999</v>
      </c>
      <c r="AE64">
        <v>0.70124390000000003</v>
      </c>
      <c r="AF64">
        <v>0.36643827000000001</v>
      </c>
      <c r="AG64">
        <v>0.92617519999999998</v>
      </c>
      <c r="AH64">
        <v>0.49645442000000001</v>
      </c>
      <c r="AI64">
        <v>0.45871430000000002</v>
      </c>
      <c r="AJ64">
        <v>0.52715250000000002</v>
      </c>
      <c r="AK64">
        <v>0.38167020000000002</v>
      </c>
      <c r="AL64">
        <v>0.45374544999999999</v>
      </c>
      <c r="AM64">
        <v>1.4631649</v>
      </c>
      <c r="AN64">
        <v>0.72824979999999995</v>
      </c>
      <c r="AO64">
        <v>0.38715031999999999</v>
      </c>
      <c r="AP64">
        <v>0.61197979999999996</v>
      </c>
      <c r="AQ64">
        <v>0.19337952</v>
      </c>
      <c r="AR64">
        <v>0.77492220000000001</v>
      </c>
      <c r="AS64">
        <v>0.25953480000000001</v>
      </c>
      <c r="AT64">
        <v>0.71154200000000001</v>
      </c>
      <c r="AU64">
        <v>0.93428690000000003</v>
      </c>
      <c r="AV64">
        <v>0.29615182000000001</v>
      </c>
      <c r="AW64">
        <v>0.42741829999999997</v>
      </c>
      <c r="AX64">
        <v>0.71174693</v>
      </c>
      <c r="AY64">
        <v>0.52488429999999997</v>
      </c>
      <c r="AZ64">
        <v>0.43266772999999997</v>
      </c>
      <c r="BA64">
        <v>0.24404271999999999</v>
      </c>
      <c r="BB64">
        <v>0.40866613000000002</v>
      </c>
      <c r="BC64">
        <v>0.47511937999999998</v>
      </c>
      <c r="BD64">
        <v>0.13914883</v>
      </c>
      <c r="BE64">
        <v>0.43181464000000003</v>
      </c>
      <c r="BF64">
        <v>0.58101789999999998</v>
      </c>
      <c r="BG64">
        <v>0.36332112999999999</v>
      </c>
      <c r="BH64">
        <v>0.2801863</v>
      </c>
      <c r="BI64">
        <v>0.76668035999999995</v>
      </c>
      <c r="BJ64">
        <v>0.34905538000000003</v>
      </c>
      <c r="BK64">
        <v>0.71841675000000005</v>
      </c>
      <c r="BL64">
        <v>0.39500853000000002</v>
      </c>
      <c r="BM64">
        <v>0.48079149999999998</v>
      </c>
      <c r="BN64">
        <v>0.5533749</v>
      </c>
      <c r="BO64">
        <v>0.86372459999999995</v>
      </c>
      <c r="BP64">
        <v>0.83560230000000002</v>
      </c>
      <c r="BQ64">
        <v>0.6827531</v>
      </c>
      <c r="BR64">
        <v>0.48829082000000001</v>
      </c>
      <c r="BS64">
        <v>0.39365709999999998</v>
      </c>
      <c r="BT64">
        <v>0.18259548</v>
      </c>
      <c r="BU64">
        <v>0.23893123999999999</v>
      </c>
      <c r="BV64">
        <v>0.15150255000000001</v>
      </c>
      <c r="BW64">
        <v>0.39751646000000002</v>
      </c>
      <c r="BX64">
        <v>2.7079363000000001</v>
      </c>
      <c r="BY64">
        <v>0.36935489999999999</v>
      </c>
      <c r="BZ64">
        <v>0.2096625</v>
      </c>
      <c r="CA64">
        <v>0.29678169999999998</v>
      </c>
      <c r="CB64">
        <v>0.47948827999999999</v>
      </c>
      <c r="CC64">
        <v>0.3028865</v>
      </c>
      <c r="CD64">
        <v>0.55232689999999995</v>
      </c>
      <c r="CE64">
        <v>0.56701440000000003</v>
      </c>
      <c r="CF64">
        <v>0.41234872</v>
      </c>
      <c r="CG64">
        <v>0.38483010000000001</v>
      </c>
      <c r="CH64">
        <v>0.30855018000000001</v>
      </c>
      <c r="CI64">
        <v>0.62806076</v>
      </c>
      <c r="CJ64">
        <v>0.42316051999999998</v>
      </c>
      <c r="CK64">
        <v>0.56894714000000002</v>
      </c>
      <c r="CL64">
        <v>0.32391638</v>
      </c>
      <c r="CM64">
        <v>0.74520949999999997</v>
      </c>
      <c r="CN64">
        <v>0.15291226999999999</v>
      </c>
      <c r="CO64">
        <v>0.4196782</v>
      </c>
      <c r="CP64">
        <v>0.47119886</v>
      </c>
      <c r="CQ64">
        <v>0.34825265</v>
      </c>
      <c r="CR64">
        <v>0.2633875</v>
      </c>
      <c r="CS64">
        <v>0.26202493999999998</v>
      </c>
      <c r="CT64">
        <v>0.88050722999999997</v>
      </c>
      <c r="CU64">
        <v>0.55634260000000002</v>
      </c>
      <c r="CV64">
        <v>0.28753042000000001</v>
      </c>
    </row>
    <row r="65" spans="1:100" x14ac:dyDescent="0.25">
      <c r="A65">
        <v>0.35388106000000003</v>
      </c>
      <c r="B65">
        <v>0.72083527000000003</v>
      </c>
      <c r="C65">
        <v>0.95978850000000004</v>
      </c>
      <c r="D65">
        <v>0.45907303999999999</v>
      </c>
      <c r="E65">
        <v>3.0742660000000002E-2</v>
      </c>
      <c r="F65">
        <v>0.52320730000000004</v>
      </c>
      <c r="G65">
        <v>0.43548477000000002</v>
      </c>
      <c r="H65">
        <v>0.38259979999999999</v>
      </c>
      <c r="I65">
        <v>0.21137420000000001</v>
      </c>
      <c r="J65">
        <v>0.78818460000000001</v>
      </c>
      <c r="K65">
        <v>0.51698065000000004</v>
      </c>
      <c r="L65">
        <v>0.23141038</v>
      </c>
      <c r="M65">
        <v>0.32922515000000002</v>
      </c>
      <c r="N65">
        <v>0.53083769999999997</v>
      </c>
      <c r="O65">
        <v>0.28931962999999999</v>
      </c>
      <c r="P65">
        <v>0.66455805000000001</v>
      </c>
      <c r="Q65">
        <v>0.66628456000000003</v>
      </c>
      <c r="R65">
        <v>1.0852545</v>
      </c>
      <c r="S65">
        <v>0.40718706999999998</v>
      </c>
      <c r="T65">
        <v>0.14406939999999999</v>
      </c>
      <c r="U65">
        <v>0.41368595000000002</v>
      </c>
      <c r="V65">
        <v>0.64501894000000004</v>
      </c>
      <c r="W65">
        <v>0.69546335999999997</v>
      </c>
      <c r="X65">
        <v>0.41359305000000002</v>
      </c>
      <c r="Y65">
        <v>0.47886213999999999</v>
      </c>
      <c r="Z65">
        <v>0.92513250000000002</v>
      </c>
      <c r="AA65">
        <v>0.39196903</v>
      </c>
      <c r="AB65">
        <v>0.71391210000000005</v>
      </c>
      <c r="AC65">
        <v>0.55323069999999996</v>
      </c>
      <c r="AD65">
        <v>0.47881596999999998</v>
      </c>
      <c r="AE65">
        <v>0.88296187000000004</v>
      </c>
      <c r="AF65">
        <v>0.32851532</v>
      </c>
      <c r="AG65">
        <v>0.95896190000000003</v>
      </c>
      <c r="AH65">
        <v>0.49768030000000002</v>
      </c>
      <c r="AI65">
        <v>0.41477174</v>
      </c>
      <c r="AJ65">
        <v>0.45797719999999997</v>
      </c>
      <c r="AK65">
        <v>0.35472658000000001</v>
      </c>
      <c r="AL65">
        <v>0.34425813</v>
      </c>
      <c r="AM65">
        <v>1.1858150999999999</v>
      </c>
      <c r="AN65">
        <v>0.26810395999999997</v>
      </c>
      <c r="AO65">
        <v>0.41094091999999999</v>
      </c>
      <c r="AP65">
        <v>0.58923817000000001</v>
      </c>
      <c r="AQ65">
        <v>0.24290596</v>
      </c>
      <c r="AR65">
        <v>1.3777528000000001</v>
      </c>
      <c r="AS65">
        <v>0.49049767999999999</v>
      </c>
      <c r="AT65">
        <v>0.75620149999999997</v>
      </c>
      <c r="AU65">
        <v>1.4622622000000001</v>
      </c>
      <c r="AV65">
        <v>0.39089786999999998</v>
      </c>
      <c r="AW65">
        <v>0.55886210000000003</v>
      </c>
      <c r="AX65">
        <v>0.77792669999999997</v>
      </c>
      <c r="AY65">
        <v>0.60187959999999996</v>
      </c>
      <c r="AZ65">
        <v>0.55478559999999999</v>
      </c>
      <c r="BA65">
        <v>0.25674439999999998</v>
      </c>
      <c r="BB65">
        <v>0.43747174999999999</v>
      </c>
      <c r="BC65">
        <v>0.63870749999999998</v>
      </c>
      <c r="BD65">
        <v>0.42829721999999998</v>
      </c>
      <c r="BE65">
        <v>0.40236664</v>
      </c>
      <c r="BF65">
        <v>0.60468140000000004</v>
      </c>
      <c r="BG65">
        <v>0.86479019999999995</v>
      </c>
      <c r="BH65">
        <v>0.24005839000000001</v>
      </c>
      <c r="BI65">
        <v>0.7816961</v>
      </c>
      <c r="BJ65">
        <v>0.22500044</v>
      </c>
      <c r="BK65">
        <v>0.90760370000000001</v>
      </c>
      <c r="BL65">
        <v>0.35952260000000003</v>
      </c>
      <c r="BM65">
        <v>0.38871230000000001</v>
      </c>
      <c r="BN65">
        <v>0.64895259999999999</v>
      </c>
      <c r="BO65">
        <v>1.025242</v>
      </c>
      <c r="BP65">
        <v>0.55818254</v>
      </c>
      <c r="BQ65">
        <v>0.74679479999999998</v>
      </c>
      <c r="BR65">
        <v>0.77813410000000005</v>
      </c>
      <c r="BS65">
        <v>0.3842681</v>
      </c>
      <c r="BT65">
        <v>0.42643007999999999</v>
      </c>
      <c r="BU65">
        <v>0.33813536</v>
      </c>
      <c r="BV65">
        <v>0.29631594</v>
      </c>
      <c r="BW65">
        <v>0.35654160000000001</v>
      </c>
      <c r="BX65">
        <v>1.1889552999999999</v>
      </c>
      <c r="BY65">
        <v>0.72159105999999995</v>
      </c>
      <c r="BZ65">
        <v>0.30859386999999999</v>
      </c>
      <c r="CA65">
        <v>0.37525257000000001</v>
      </c>
      <c r="CB65">
        <v>0.64857346000000005</v>
      </c>
      <c r="CC65">
        <v>0.50398670000000001</v>
      </c>
      <c r="CD65">
        <v>0.51167065</v>
      </c>
      <c r="CE65">
        <v>0.69414770000000003</v>
      </c>
      <c r="CF65">
        <v>0.52511699999999994</v>
      </c>
      <c r="CG65">
        <v>0.78013350000000004</v>
      </c>
      <c r="CH65">
        <v>0.64808549999999998</v>
      </c>
      <c r="CI65">
        <v>0.57149039999999995</v>
      </c>
      <c r="CJ65">
        <v>0.17929786</v>
      </c>
      <c r="CK65">
        <v>0.18451138</v>
      </c>
      <c r="CL65">
        <v>0.3883607</v>
      </c>
      <c r="CM65">
        <v>0.40777442000000003</v>
      </c>
      <c r="CN65">
        <v>0.14302587999999999</v>
      </c>
      <c r="CO65">
        <v>0.48966463999999998</v>
      </c>
      <c r="CP65">
        <v>0.72925549999999995</v>
      </c>
      <c r="CQ65">
        <v>0.40018629999999999</v>
      </c>
      <c r="CR65">
        <v>0.50811505000000001</v>
      </c>
      <c r="CS65">
        <v>1.0774524999999999</v>
      </c>
      <c r="CT65">
        <v>0.75342220000000004</v>
      </c>
      <c r="CU65">
        <v>0.16550106000000001</v>
      </c>
      <c r="CV65">
        <v>0.34837508</v>
      </c>
    </row>
    <row r="66" spans="1:100" x14ac:dyDescent="0.25">
      <c r="A66">
        <v>0.85166589999999998</v>
      </c>
      <c r="B66">
        <v>9.5006069999999998E-2</v>
      </c>
      <c r="C66">
        <v>0.88773435000000001</v>
      </c>
      <c r="D66">
        <v>0.53600150000000002</v>
      </c>
      <c r="E66">
        <v>0.37173703000000002</v>
      </c>
      <c r="F66">
        <v>0.17893165</v>
      </c>
      <c r="G66">
        <v>0.39957389999999998</v>
      </c>
      <c r="H66">
        <v>0.45785611999999998</v>
      </c>
      <c r="I66">
        <v>0.47564416999999998</v>
      </c>
      <c r="J66">
        <v>0.59967256000000002</v>
      </c>
      <c r="K66">
        <v>0.25323117000000001</v>
      </c>
      <c r="L66">
        <v>0.38578698</v>
      </c>
      <c r="M66">
        <v>0.28698424</v>
      </c>
      <c r="N66">
        <v>0.26581739999999998</v>
      </c>
      <c r="O66">
        <v>0.20735823</v>
      </c>
      <c r="P66">
        <v>0.42332435000000002</v>
      </c>
      <c r="Q66">
        <v>0.27510132999999998</v>
      </c>
      <c r="R66">
        <v>1.7818061999999999</v>
      </c>
      <c r="S66">
        <v>0.69899100000000003</v>
      </c>
      <c r="T66">
        <v>0.50034009999999995</v>
      </c>
      <c r="U66">
        <v>0.35842562</v>
      </c>
      <c r="V66">
        <v>0.32592465999999998</v>
      </c>
      <c r="W66">
        <v>0.81441439999999998</v>
      </c>
      <c r="X66">
        <v>0.43697839999999999</v>
      </c>
      <c r="Y66">
        <v>0.50254169999999998</v>
      </c>
      <c r="Z66">
        <v>0.76013949999999997</v>
      </c>
      <c r="AA66">
        <v>0.40510485000000002</v>
      </c>
      <c r="AB66">
        <v>0.99166560000000004</v>
      </c>
      <c r="AC66">
        <v>0.1618348</v>
      </c>
      <c r="AD66">
        <v>0.3231811</v>
      </c>
      <c r="AE66">
        <v>0.64739040000000003</v>
      </c>
      <c r="AF66">
        <v>0.3489506</v>
      </c>
      <c r="AG66">
        <v>1.1174261999999999</v>
      </c>
      <c r="AH66">
        <v>0.64309419999999995</v>
      </c>
      <c r="AI66">
        <v>0.15159418</v>
      </c>
      <c r="AJ66">
        <v>0.41378759999999998</v>
      </c>
      <c r="AK66">
        <v>0.57440809999999998</v>
      </c>
      <c r="AL66">
        <v>0.27693012</v>
      </c>
      <c r="AM66">
        <v>0.95681304</v>
      </c>
      <c r="AN66">
        <v>0.37691474000000003</v>
      </c>
      <c r="AO66">
        <v>0.37820846000000002</v>
      </c>
      <c r="AP66">
        <v>0.58902790000000005</v>
      </c>
      <c r="AQ66">
        <v>0.42085299999999998</v>
      </c>
      <c r="AR66">
        <v>0.70881002999999998</v>
      </c>
      <c r="AS66">
        <v>0.69282279999999996</v>
      </c>
      <c r="AT66">
        <v>0.72396309999999997</v>
      </c>
      <c r="AU66">
        <v>1.3665885</v>
      </c>
      <c r="AV66">
        <v>0.36675459999999999</v>
      </c>
      <c r="AW66">
        <v>0.53621580000000002</v>
      </c>
      <c r="AX66">
        <v>0.56006557000000001</v>
      </c>
      <c r="AY66">
        <v>0.34744649999999999</v>
      </c>
      <c r="AZ66">
        <v>0.52234570000000002</v>
      </c>
      <c r="BA66">
        <v>0.35101163000000002</v>
      </c>
      <c r="BB66">
        <v>0.47636469999999997</v>
      </c>
      <c r="BC66">
        <v>0.79954829999999999</v>
      </c>
      <c r="BD66">
        <v>0.28884763000000002</v>
      </c>
      <c r="BE66">
        <v>0.42183306999999998</v>
      </c>
      <c r="BF66">
        <v>0.35214309999999999</v>
      </c>
      <c r="BG66">
        <v>0.40979283999999999</v>
      </c>
      <c r="BH66">
        <v>0.24931979000000001</v>
      </c>
      <c r="BI66">
        <v>0.76400829999999997</v>
      </c>
      <c r="BJ66">
        <v>0.12952814000000001</v>
      </c>
      <c r="BK66">
        <v>1.1293858000000001</v>
      </c>
      <c r="BL66">
        <v>0.50601209999999996</v>
      </c>
      <c r="BM66">
        <v>0.34444975999999999</v>
      </c>
      <c r="BN66">
        <v>0.49540709999999999</v>
      </c>
      <c r="BO66">
        <v>0.68714450000000005</v>
      </c>
      <c r="BP66">
        <v>0.84219980000000005</v>
      </c>
      <c r="BQ66">
        <v>0.63539650000000003</v>
      </c>
      <c r="BR66">
        <v>0.85162115000000005</v>
      </c>
      <c r="BS66">
        <v>0.41104679999999999</v>
      </c>
      <c r="BT66">
        <v>0.45782383999999998</v>
      </c>
      <c r="BU66">
        <v>0.56328299999999998</v>
      </c>
      <c r="BV66">
        <v>0.46634614000000002</v>
      </c>
      <c r="BW66">
        <v>0.32779962000000001</v>
      </c>
      <c r="BX66">
        <v>1.3363174</v>
      </c>
      <c r="BY66">
        <v>0.57686130000000002</v>
      </c>
      <c r="BZ66">
        <v>0.24150953</v>
      </c>
      <c r="CA66">
        <v>0.24561696</v>
      </c>
      <c r="CB66">
        <v>0.73906989999999995</v>
      </c>
      <c r="CC66">
        <v>1.1103510999999999</v>
      </c>
      <c r="CD66">
        <v>0.4345947</v>
      </c>
      <c r="CE66">
        <v>1.1790290999999999</v>
      </c>
      <c r="CF66">
        <v>0.40620430000000002</v>
      </c>
      <c r="CG66">
        <v>0.66123180000000004</v>
      </c>
      <c r="CH66">
        <v>0.71720209999999995</v>
      </c>
      <c r="CI66">
        <v>0.54126149999999995</v>
      </c>
      <c r="CJ66">
        <v>0.50344449999999996</v>
      </c>
      <c r="CK66">
        <v>0.51038103999999995</v>
      </c>
      <c r="CL66">
        <v>0.39456492999999998</v>
      </c>
      <c r="CM66">
        <v>0.46072980000000002</v>
      </c>
      <c r="CN66">
        <v>0.33716834000000001</v>
      </c>
      <c r="CO66">
        <v>0.44504001999999998</v>
      </c>
      <c r="CP66">
        <v>0.82890509999999995</v>
      </c>
      <c r="CQ66">
        <v>0.56322859999999997</v>
      </c>
      <c r="CR66">
        <v>0.11362432</v>
      </c>
      <c r="CS66">
        <v>0.66132784</v>
      </c>
      <c r="CT66">
        <v>0.38908969999999998</v>
      </c>
      <c r="CU66">
        <v>0.33107087000000002</v>
      </c>
      <c r="CV66">
        <v>0.40114876999999999</v>
      </c>
    </row>
    <row r="67" spans="1:100" x14ac:dyDescent="0.25">
      <c r="A67">
        <v>0.17318328999999999</v>
      </c>
      <c r="B67">
        <v>0.17382431000000001</v>
      </c>
      <c r="C67">
        <v>1.3626583999999999</v>
      </c>
      <c r="D67">
        <v>0.33307868000000002</v>
      </c>
      <c r="E67">
        <v>0.47171506000000002</v>
      </c>
      <c r="F67">
        <v>0.38091445000000002</v>
      </c>
      <c r="G67">
        <v>0.29788569999999998</v>
      </c>
      <c r="H67">
        <v>0.42683968</v>
      </c>
      <c r="I67">
        <v>0.48918824999999999</v>
      </c>
      <c r="J67">
        <v>0.50912809999999997</v>
      </c>
      <c r="K67">
        <v>0.55676340000000002</v>
      </c>
      <c r="L67">
        <v>0.42058410000000002</v>
      </c>
      <c r="M67">
        <v>0.32460003999999998</v>
      </c>
      <c r="N67">
        <v>0.85611360000000003</v>
      </c>
      <c r="O67">
        <v>0.52729665999999997</v>
      </c>
      <c r="P67">
        <v>0.33455864000000002</v>
      </c>
      <c r="Q67">
        <v>0.31264483999999998</v>
      </c>
      <c r="R67">
        <v>0.96544074999999996</v>
      </c>
      <c r="S67">
        <v>0.8826041</v>
      </c>
      <c r="T67">
        <v>0.36361092</v>
      </c>
      <c r="U67">
        <v>0.56613564000000005</v>
      </c>
      <c r="V67">
        <v>0.3220015</v>
      </c>
      <c r="W67">
        <v>0.75196479999999999</v>
      </c>
      <c r="X67">
        <v>0.63285433999999996</v>
      </c>
      <c r="Y67">
        <v>0.58558849999999996</v>
      </c>
      <c r="Z67">
        <v>0.42134280000000002</v>
      </c>
      <c r="AA67">
        <v>0.29193330000000001</v>
      </c>
      <c r="AB67">
        <v>0.66056037000000001</v>
      </c>
      <c r="AC67">
        <v>0.22398533000000001</v>
      </c>
      <c r="AD67">
        <v>0.63490389999999997</v>
      </c>
      <c r="AE67">
        <v>0.68154199999999998</v>
      </c>
      <c r="AF67">
        <v>0.28513777000000001</v>
      </c>
      <c r="AG67">
        <v>0.90965872999999997</v>
      </c>
      <c r="AH67">
        <v>0.61954120000000001</v>
      </c>
      <c r="AI67">
        <v>0.51190340000000001</v>
      </c>
      <c r="AJ67">
        <v>0.18565482</v>
      </c>
      <c r="AK67">
        <v>1.6566133000000001</v>
      </c>
      <c r="AL67">
        <v>0.50946089999999999</v>
      </c>
      <c r="AM67">
        <v>1.2262839000000001</v>
      </c>
      <c r="AN67">
        <v>0.27302675999999998</v>
      </c>
      <c r="AO67">
        <v>0.30408317000000001</v>
      </c>
      <c r="AP67">
        <v>0.34197961999999998</v>
      </c>
      <c r="AQ67">
        <v>0.17863026000000001</v>
      </c>
      <c r="AR67">
        <v>0.62591814999999995</v>
      </c>
      <c r="AS67">
        <v>0.88853616000000002</v>
      </c>
      <c r="AT67">
        <v>0.7099356</v>
      </c>
      <c r="AU67">
        <v>1.3269484</v>
      </c>
      <c r="AV67">
        <v>0.71735895000000005</v>
      </c>
      <c r="AW67">
        <v>0.92323250000000001</v>
      </c>
      <c r="AX67">
        <v>0.94239729999999999</v>
      </c>
      <c r="AY67">
        <v>0.75458910000000001</v>
      </c>
      <c r="AZ67">
        <v>0.46521597999999997</v>
      </c>
      <c r="BA67">
        <v>0.35068630000000001</v>
      </c>
      <c r="BB67">
        <v>0.31547803000000002</v>
      </c>
      <c r="BC67">
        <v>0.85102694999999995</v>
      </c>
      <c r="BD67">
        <v>0.33195575999999999</v>
      </c>
      <c r="BE67">
        <v>0.3316035</v>
      </c>
      <c r="BF67">
        <v>0.34819302000000002</v>
      </c>
      <c r="BG67">
        <v>0.38042939999999997</v>
      </c>
      <c r="BH67">
        <v>0.24656334999999999</v>
      </c>
      <c r="BI67">
        <v>1.1259025</v>
      </c>
      <c r="BJ67">
        <v>0.29837427</v>
      </c>
      <c r="BK67">
        <v>0.13413565</v>
      </c>
      <c r="BL67">
        <v>0.29354029999999998</v>
      </c>
      <c r="BM67">
        <v>0.61620410000000003</v>
      </c>
      <c r="BN67">
        <v>0.57274689999999995</v>
      </c>
      <c r="BO67">
        <v>0.36491877</v>
      </c>
      <c r="BP67">
        <v>0.57137870000000002</v>
      </c>
      <c r="BQ67">
        <v>0.51654065000000005</v>
      </c>
      <c r="BR67">
        <v>0.48647921999999999</v>
      </c>
      <c r="BS67">
        <v>0.13586192</v>
      </c>
      <c r="BT67">
        <v>0.50255930000000004</v>
      </c>
      <c r="BU67">
        <v>0.35414010000000001</v>
      </c>
      <c r="BV67">
        <v>0.10565658</v>
      </c>
      <c r="BW67">
        <v>0.28148640000000003</v>
      </c>
      <c r="BX67">
        <v>0.51597289999999996</v>
      </c>
      <c r="BY67">
        <v>0.47459000000000001</v>
      </c>
      <c r="BZ67">
        <v>0.4431832</v>
      </c>
      <c r="CA67">
        <v>7.8492300000000001E-2</v>
      </c>
      <c r="CB67">
        <v>0.72317419999999999</v>
      </c>
      <c r="CC67">
        <v>0.63208973000000002</v>
      </c>
      <c r="CD67">
        <v>0.45744717000000001</v>
      </c>
      <c r="CE67">
        <v>0.5977557</v>
      </c>
      <c r="CF67">
        <v>0.96211860000000005</v>
      </c>
      <c r="CG67">
        <v>6.4610290000000001E-2</v>
      </c>
      <c r="CH67">
        <v>0.689218</v>
      </c>
      <c r="CI67">
        <v>0.51748309999999997</v>
      </c>
      <c r="CJ67">
        <v>0.45963353000000001</v>
      </c>
      <c r="CK67">
        <v>0.47740490000000002</v>
      </c>
      <c r="CL67">
        <v>0.35098430000000003</v>
      </c>
      <c r="CM67">
        <v>0.6994783</v>
      </c>
      <c r="CN67">
        <v>0.44458520000000001</v>
      </c>
      <c r="CO67">
        <v>0.12632267</v>
      </c>
      <c r="CP67">
        <v>0.6625759</v>
      </c>
      <c r="CQ67">
        <v>0.53574580000000005</v>
      </c>
      <c r="CR67">
        <v>0.53116905999999997</v>
      </c>
      <c r="CS67">
        <v>1.2655803000000001</v>
      </c>
      <c r="CT67">
        <v>0.30735639999999997</v>
      </c>
      <c r="CU67">
        <v>0.23534938999999999</v>
      </c>
      <c r="CV67">
        <v>0.38301035999999999</v>
      </c>
    </row>
    <row r="68" spans="1:100" x14ac:dyDescent="0.25">
      <c r="A68">
        <v>0.5293428</v>
      </c>
      <c r="B68">
        <v>9.6515513999999997E-2</v>
      </c>
      <c r="C68">
        <v>1.3304370999999999</v>
      </c>
      <c r="D68">
        <v>0.28916449999999999</v>
      </c>
      <c r="E68">
        <v>0.15103939</v>
      </c>
      <c r="F68">
        <v>0.34277782000000001</v>
      </c>
      <c r="G68">
        <v>0.40111572000000001</v>
      </c>
      <c r="H68">
        <v>0.31891656000000002</v>
      </c>
      <c r="I68">
        <v>0.58374519999999996</v>
      </c>
      <c r="J68">
        <v>0.36941636</v>
      </c>
      <c r="K68">
        <v>0.44965630000000001</v>
      </c>
      <c r="L68">
        <v>0.62589539999999999</v>
      </c>
      <c r="M68">
        <v>0.42270600000000003</v>
      </c>
      <c r="N68">
        <v>0.55895494999999995</v>
      </c>
      <c r="O68">
        <v>0.36161136999999999</v>
      </c>
      <c r="P68">
        <v>0.28617153000000001</v>
      </c>
      <c r="Q68">
        <v>0.37225659999999999</v>
      </c>
      <c r="R68">
        <v>0.24873655</v>
      </c>
      <c r="S68">
        <v>0.59175370000000005</v>
      </c>
      <c r="T68">
        <v>0.16334762999999999</v>
      </c>
      <c r="U68">
        <v>0.63745123000000004</v>
      </c>
      <c r="V68">
        <v>0.76772839999999998</v>
      </c>
      <c r="W68">
        <v>0.77533399999999997</v>
      </c>
      <c r="X68">
        <v>0.42451578000000001</v>
      </c>
      <c r="Y68">
        <v>0.71126350000000005</v>
      </c>
      <c r="Z68">
        <v>0.22700830999999999</v>
      </c>
      <c r="AA68">
        <v>0.29827693</v>
      </c>
      <c r="AB68">
        <v>0.71340345999999999</v>
      </c>
      <c r="AC68">
        <v>0.49807346000000002</v>
      </c>
      <c r="AD68">
        <v>0.15622453</v>
      </c>
      <c r="AE68">
        <v>0.44766158</v>
      </c>
      <c r="AF68">
        <v>0.39647402999999998</v>
      </c>
      <c r="AG68">
        <v>0.69991493000000005</v>
      </c>
      <c r="AH68">
        <v>0.48036390000000001</v>
      </c>
      <c r="AI68">
        <v>7.4885599999999997E-2</v>
      </c>
      <c r="AJ68">
        <v>0.33581759999999999</v>
      </c>
      <c r="AK68">
        <v>0.96252009999999999</v>
      </c>
      <c r="AL68">
        <v>0.48291342999999998</v>
      </c>
      <c r="AM68">
        <v>0.99830746999999997</v>
      </c>
      <c r="AN68">
        <v>0.28307134</v>
      </c>
      <c r="AO68">
        <v>0.31309804000000002</v>
      </c>
      <c r="AP68">
        <v>0.29386996999999998</v>
      </c>
      <c r="AQ68">
        <v>0.41369116</v>
      </c>
      <c r="AR68">
        <v>1.0631254000000001</v>
      </c>
      <c r="AS68">
        <v>0.62667949999999994</v>
      </c>
      <c r="AT68">
        <v>0.84607779999999999</v>
      </c>
      <c r="AU68">
        <v>1.0358536</v>
      </c>
      <c r="AV68">
        <v>0.82781199999999999</v>
      </c>
      <c r="AW68">
        <v>0.72690920000000003</v>
      </c>
      <c r="AX68">
        <v>0.45249425999999998</v>
      </c>
      <c r="AY68">
        <v>0.1465717</v>
      </c>
      <c r="AZ68">
        <v>0.45039522999999998</v>
      </c>
      <c r="BA68">
        <v>0.36426513999999999</v>
      </c>
      <c r="BB68">
        <v>0.37383117999999999</v>
      </c>
      <c r="BC68">
        <v>0.92748266000000001</v>
      </c>
      <c r="BD68">
        <v>0.30954963000000002</v>
      </c>
      <c r="BE68">
        <v>0.89799629999999997</v>
      </c>
      <c r="BF68">
        <v>0.37478787000000002</v>
      </c>
      <c r="BG68">
        <v>0.47979337</v>
      </c>
      <c r="BH68">
        <v>0.26197471999999999</v>
      </c>
      <c r="BI68">
        <v>1.3213998</v>
      </c>
      <c r="BJ68">
        <v>0.41508036999999998</v>
      </c>
      <c r="BK68">
        <v>0.64687850000000002</v>
      </c>
      <c r="BL68">
        <v>0.96925799999999995</v>
      </c>
      <c r="BM68">
        <v>0.29171374</v>
      </c>
      <c r="BN68">
        <v>0.30548515999999998</v>
      </c>
      <c r="BO68">
        <v>0.67030749999999995</v>
      </c>
      <c r="BP68">
        <v>0.442633</v>
      </c>
      <c r="BQ68">
        <v>0.58195600000000003</v>
      </c>
      <c r="BR68">
        <v>0.75524519999999995</v>
      </c>
      <c r="BS68">
        <v>0.54861026999999996</v>
      </c>
      <c r="BT68">
        <v>2.2128165000000002</v>
      </c>
      <c r="BU68">
        <v>0.40858011999999999</v>
      </c>
      <c r="BV68">
        <v>0.64455574999999998</v>
      </c>
      <c r="BW68">
        <v>0.40265813</v>
      </c>
      <c r="BX68">
        <v>0.14104330000000001</v>
      </c>
      <c r="BY68">
        <v>0.72925379999999995</v>
      </c>
      <c r="BZ68">
        <v>0.57666459999999997</v>
      </c>
      <c r="CA68">
        <v>0.40896898999999998</v>
      </c>
      <c r="CB68">
        <v>0.42965582000000002</v>
      </c>
      <c r="CC68">
        <v>0.63238954999999997</v>
      </c>
      <c r="CD68">
        <v>0.36267559999999999</v>
      </c>
      <c r="CE68">
        <v>0.38822933999999998</v>
      </c>
      <c r="CF68">
        <v>0.86494990000000005</v>
      </c>
      <c r="CG68">
        <v>0.42740336000000001</v>
      </c>
      <c r="CH68">
        <v>1.1043867999999999</v>
      </c>
      <c r="CI68">
        <v>0.31475989999999998</v>
      </c>
      <c r="CJ68">
        <v>0.4341856</v>
      </c>
      <c r="CK68">
        <v>0.56342840000000005</v>
      </c>
      <c r="CL68">
        <v>0.26608017</v>
      </c>
      <c r="CM68">
        <v>0.35098568000000002</v>
      </c>
      <c r="CN68">
        <v>0.337976</v>
      </c>
      <c r="CO68">
        <v>0.48876252999999997</v>
      </c>
      <c r="CP68">
        <v>0.40363944000000002</v>
      </c>
      <c r="CQ68">
        <v>0.66148794</v>
      </c>
      <c r="CR68">
        <v>0.3624153</v>
      </c>
      <c r="CS68">
        <v>0.53269270000000002</v>
      </c>
      <c r="CT68">
        <v>0.53339720000000002</v>
      </c>
      <c r="CU68">
        <v>0.31357360000000001</v>
      </c>
      <c r="CV68">
        <v>0.42906203999999998</v>
      </c>
    </row>
    <row r="69" spans="1:100" x14ac:dyDescent="0.25">
      <c r="A69">
        <v>1.1210195999999999</v>
      </c>
      <c r="B69">
        <v>0.47018253999999998</v>
      </c>
      <c r="C69">
        <v>1.2966152</v>
      </c>
      <c r="D69">
        <v>0.35683896999999998</v>
      </c>
      <c r="E69">
        <v>0.37310407000000001</v>
      </c>
      <c r="F69">
        <v>0.26316223</v>
      </c>
      <c r="G69">
        <v>0.50088200000000005</v>
      </c>
      <c r="H69">
        <v>0.45729305999999997</v>
      </c>
      <c r="I69">
        <v>0.64635659999999995</v>
      </c>
      <c r="J69">
        <v>0.51928114999999997</v>
      </c>
      <c r="K69">
        <v>0.40115922999999998</v>
      </c>
      <c r="L69">
        <v>0.86786620000000003</v>
      </c>
      <c r="M69">
        <v>0.22767259000000001</v>
      </c>
      <c r="N69">
        <v>0.58075180000000004</v>
      </c>
      <c r="O69">
        <v>0.20972594999999999</v>
      </c>
      <c r="P69">
        <v>0.47100272999999998</v>
      </c>
      <c r="Q69">
        <v>0.65199839999999998</v>
      </c>
      <c r="R69">
        <v>0.67178713999999995</v>
      </c>
      <c r="S69">
        <v>0.54205760000000003</v>
      </c>
      <c r="T69">
        <v>0.1603337</v>
      </c>
      <c r="U69">
        <v>0.68645449999999997</v>
      </c>
      <c r="V69">
        <v>0.88333859999999997</v>
      </c>
      <c r="W69">
        <v>0.63032310000000003</v>
      </c>
      <c r="X69">
        <v>0.83514993999999998</v>
      </c>
      <c r="Y69">
        <v>0.29656976000000002</v>
      </c>
      <c r="Z69">
        <v>0.53040195000000001</v>
      </c>
      <c r="AA69">
        <v>0.44364517999999997</v>
      </c>
      <c r="AB69">
        <v>1.2063204999999999</v>
      </c>
      <c r="AC69">
        <v>0.33408840000000001</v>
      </c>
      <c r="AD69">
        <v>0.44472985999999998</v>
      </c>
      <c r="AE69">
        <v>0.54538520000000001</v>
      </c>
      <c r="AF69">
        <v>0.48824070000000003</v>
      </c>
      <c r="AG69">
        <v>0.67986840000000004</v>
      </c>
      <c r="AH69">
        <v>0.50833819999999996</v>
      </c>
      <c r="AI69">
        <v>0.27622289999999999</v>
      </c>
      <c r="AJ69">
        <v>0.58039004000000005</v>
      </c>
      <c r="AK69">
        <v>1.376333</v>
      </c>
      <c r="AL69">
        <v>0.15304615999999999</v>
      </c>
      <c r="AM69">
        <v>0.80174166000000002</v>
      </c>
      <c r="AN69">
        <v>0.33321148</v>
      </c>
      <c r="AO69">
        <v>0.30285679999999998</v>
      </c>
      <c r="AP69">
        <v>0.45915054999999999</v>
      </c>
      <c r="AQ69">
        <v>0.16717746999999999</v>
      </c>
      <c r="AR69">
        <v>0.59937596000000004</v>
      </c>
      <c r="AS69">
        <v>0.65019243999999998</v>
      </c>
      <c r="AT69">
        <v>0.23228762999999999</v>
      </c>
      <c r="AU69">
        <v>0.91405210000000003</v>
      </c>
      <c r="AV69">
        <v>0.66950065000000003</v>
      </c>
      <c r="AW69">
        <v>0.71655345000000004</v>
      </c>
      <c r="AX69">
        <v>0.63823039999999998</v>
      </c>
      <c r="AY69">
        <v>0.21402872000000001</v>
      </c>
      <c r="AZ69">
        <v>0.38695621000000002</v>
      </c>
      <c r="BA69">
        <v>0.41003114000000002</v>
      </c>
      <c r="BB69">
        <v>0.57289445000000006</v>
      </c>
      <c r="BC69">
        <v>0.60352415000000004</v>
      </c>
      <c r="BD69">
        <v>0.27065172999999998</v>
      </c>
      <c r="BE69">
        <v>0.32600017999999997</v>
      </c>
      <c r="BF69">
        <v>0.31749614999999998</v>
      </c>
      <c r="BG69">
        <v>0.15763774999999999</v>
      </c>
      <c r="BH69">
        <v>0.18131169999999999</v>
      </c>
      <c r="BI69">
        <v>1.1356246000000001</v>
      </c>
      <c r="BJ69">
        <v>0.2958385</v>
      </c>
      <c r="BK69">
        <v>1.0016183999999999</v>
      </c>
      <c r="BL69">
        <v>0.38396257</v>
      </c>
      <c r="BM69">
        <v>0.75941230000000004</v>
      </c>
      <c r="BN69">
        <v>0.48538417</v>
      </c>
      <c r="BO69">
        <v>0.67624784000000004</v>
      </c>
      <c r="BP69">
        <v>0.45777153999999998</v>
      </c>
      <c r="BQ69">
        <v>0.45517737000000003</v>
      </c>
      <c r="BR69">
        <v>0.86122869999999996</v>
      </c>
      <c r="BS69">
        <v>0.44371222999999999</v>
      </c>
      <c r="BT69">
        <v>2.5351588999999999</v>
      </c>
      <c r="BU69">
        <v>0.30179048000000003</v>
      </c>
      <c r="BV69">
        <v>0.51686560000000004</v>
      </c>
      <c r="BW69">
        <v>0.58425539999999998</v>
      </c>
      <c r="BX69">
        <v>1.3850589</v>
      </c>
      <c r="BY69">
        <v>0.46151423000000003</v>
      </c>
      <c r="BZ69">
        <v>0.69106953999999998</v>
      </c>
      <c r="CA69">
        <v>0.39984572000000002</v>
      </c>
      <c r="CB69">
        <v>0.49647498000000001</v>
      </c>
      <c r="CC69">
        <v>0.5501933</v>
      </c>
      <c r="CD69">
        <v>0.23643354</v>
      </c>
      <c r="CE69">
        <v>0.72441739999999999</v>
      </c>
      <c r="CF69">
        <v>0.55556744000000002</v>
      </c>
      <c r="CG69">
        <v>0.30794165000000001</v>
      </c>
      <c r="CH69">
        <v>1.1217952</v>
      </c>
      <c r="CI69">
        <v>0.40029025000000001</v>
      </c>
      <c r="CJ69">
        <v>0.32955234999999999</v>
      </c>
      <c r="CK69">
        <v>0.59376150000000005</v>
      </c>
      <c r="CL69">
        <v>0.34612828000000001</v>
      </c>
      <c r="CM69">
        <v>0.25044741999999998</v>
      </c>
      <c r="CN69">
        <v>0.34739286000000003</v>
      </c>
      <c r="CO69">
        <v>0.44617965999999998</v>
      </c>
      <c r="CP69">
        <v>0.47444310000000001</v>
      </c>
      <c r="CQ69">
        <v>0.34824663</v>
      </c>
      <c r="CR69">
        <v>0.27034311999999999</v>
      </c>
      <c r="CS69">
        <v>0.94236624000000002</v>
      </c>
      <c r="CT69">
        <v>0.55902940000000001</v>
      </c>
      <c r="CU69">
        <v>0.34742346000000002</v>
      </c>
      <c r="CV69">
        <v>0.57612704999999997</v>
      </c>
    </row>
    <row r="70" spans="1:100" x14ac:dyDescent="0.25">
      <c r="A70">
        <v>0.85094373999999995</v>
      </c>
      <c r="B70">
        <v>0.20716010000000001</v>
      </c>
      <c r="C70">
        <v>0.97528550000000003</v>
      </c>
      <c r="D70">
        <v>0.12989849000000001</v>
      </c>
      <c r="E70">
        <v>0.46338352999999999</v>
      </c>
      <c r="F70">
        <v>0.33730041999999999</v>
      </c>
      <c r="G70">
        <v>0.42981051999999997</v>
      </c>
      <c r="H70">
        <v>0.47149103999999997</v>
      </c>
      <c r="I70">
        <v>0.39580720000000003</v>
      </c>
      <c r="J70">
        <v>0.46617346999999998</v>
      </c>
      <c r="K70">
        <v>0.62899934999999996</v>
      </c>
      <c r="L70">
        <v>0.72874410000000001</v>
      </c>
      <c r="M70">
        <v>0.27660607999999998</v>
      </c>
      <c r="N70">
        <v>0.59136390000000005</v>
      </c>
      <c r="O70">
        <v>0.21561125</v>
      </c>
      <c r="P70">
        <v>0.45414457000000003</v>
      </c>
      <c r="Q70">
        <v>0.53948149999999995</v>
      </c>
      <c r="R70">
        <v>1.2678145000000001</v>
      </c>
      <c r="S70">
        <v>0.73030174000000003</v>
      </c>
      <c r="T70">
        <v>0.38676624999999998</v>
      </c>
      <c r="U70">
        <v>0.46219527999999999</v>
      </c>
      <c r="V70">
        <v>0.65053284</v>
      </c>
      <c r="W70">
        <v>0.72287833999999995</v>
      </c>
      <c r="X70">
        <v>0.24474333000000001</v>
      </c>
      <c r="Y70">
        <v>0.21710958999999999</v>
      </c>
      <c r="Z70">
        <v>0.42053016999999998</v>
      </c>
      <c r="AA70">
        <v>0.44557115000000003</v>
      </c>
      <c r="AB70">
        <v>0.60706603999999997</v>
      </c>
      <c r="AC70">
        <v>0.30515350000000002</v>
      </c>
      <c r="AD70">
        <v>0.51731470000000002</v>
      </c>
      <c r="AE70">
        <v>0.45082002999999998</v>
      </c>
      <c r="AF70">
        <v>0.29645591999999998</v>
      </c>
      <c r="AG70">
        <v>0.57221365000000002</v>
      </c>
      <c r="AH70">
        <v>0.4476387</v>
      </c>
      <c r="AI70">
        <v>0.67107576000000002</v>
      </c>
      <c r="AJ70">
        <v>0.57321060000000001</v>
      </c>
      <c r="AK70">
        <v>1.3403986999999999</v>
      </c>
      <c r="AL70">
        <v>0.4179947</v>
      </c>
      <c r="AM70">
        <v>0.44732755000000002</v>
      </c>
      <c r="AN70">
        <v>0.36567100000000002</v>
      </c>
      <c r="AO70">
        <v>0.37299332000000002</v>
      </c>
      <c r="AP70">
        <v>0.35779529999999998</v>
      </c>
      <c r="AQ70">
        <v>0.43579283000000002</v>
      </c>
      <c r="AR70">
        <v>0.34951042999999998</v>
      </c>
      <c r="AS70">
        <v>0.49119760000000001</v>
      </c>
      <c r="AT70">
        <v>0.38248903000000001</v>
      </c>
      <c r="AU70">
        <v>0.63881356</v>
      </c>
      <c r="AV70">
        <v>0.69270414000000002</v>
      </c>
      <c r="AW70">
        <v>0.57991400000000004</v>
      </c>
      <c r="AX70">
        <v>0.88355550000000005</v>
      </c>
      <c r="AY70">
        <v>0.34658455999999999</v>
      </c>
      <c r="AZ70">
        <v>0.33434045000000001</v>
      </c>
      <c r="BA70">
        <v>0.17682153</v>
      </c>
      <c r="BB70">
        <v>0.53226229999999997</v>
      </c>
      <c r="BC70">
        <v>0.50132840000000001</v>
      </c>
      <c r="BD70">
        <v>0.23776762000000001</v>
      </c>
      <c r="BE70">
        <v>0.80253695999999997</v>
      </c>
      <c r="BF70">
        <v>0.17132412999999999</v>
      </c>
      <c r="BG70">
        <v>0.41788375</v>
      </c>
      <c r="BH70">
        <v>0.21866494</v>
      </c>
      <c r="BI70">
        <v>0.57819282999999999</v>
      </c>
      <c r="BJ70">
        <v>0.30354953000000001</v>
      </c>
      <c r="BK70">
        <v>1.2367319000000001</v>
      </c>
      <c r="BL70">
        <v>1.0396966999999999</v>
      </c>
      <c r="BM70">
        <v>0.59231089999999997</v>
      </c>
      <c r="BN70">
        <v>9.1429099999999999E-2</v>
      </c>
      <c r="BO70">
        <v>0.49432725</v>
      </c>
      <c r="BP70">
        <v>0.32875735</v>
      </c>
      <c r="BQ70">
        <v>0.93223080000000003</v>
      </c>
      <c r="BR70">
        <v>0.94305360000000005</v>
      </c>
      <c r="BS70">
        <v>0.52611845999999995</v>
      </c>
      <c r="BT70">
        <v>1.5266322999999999</v>
      </c>
      <c r="BU70">
        <v>0.60620640000000003</v>
      </c>
      <c r="BV70">
        <v>0.58452999999999999</v>
      </c>
      <c r="BW70">
        <v>0.55842579999999997</v>
      </c>
      <c r="BX70">
        <v>0.12927512999999999</v>
      </c>
      <c r="BY70">
        <v>0.77638936000000003</v>
      </c>
      <c r="BZ70">
        <v>0.47222893999999999</v>
      </c>
      <c r="CA70">
        <v>0.31475973000000002</v>
      </c>
      <c r="CB70">
        <v>0.53181385999999997</v>
      </c>
      <c r="CC70">
        <v>0.55061793000000003</v>
      </c>
      <c r="CD70">
        <v>0.40696835999999997</v>
      </c>
      <c r="CE70">
        <v>0.26212029999999997</v>
      </c>
      <c r="CF70">
        <v>0.68521522999999995</v>
      </c>
      <c r="CG70">
        <v>0.71588260000000004</v>
      </c>
      <c r="CH70">
        <v>0.85860276000000002</v>
      </c>
      <c r="CI70">
        <v>0.36150673</v>
      </c>
      <c r="CJ70">
        <v>0.98695710000000003</v>
      </c>
      <c r="CK70">
        <v>0.60538650000000005</v>
      </c>
      <c r="CL70">
        <v>0.50804864999999999</v>
      </c>
      <c r="CM70">
        <v>0.59548246999999999</v>
      </c>
      <c r="CN70">
        <v>0.36586787999999998</v>
      </c>
      <c r="CO70">
        <v>0.43678337</v>
      </c>
      <c r="CP70">
        <v>0.55407244</v>
      </c>
      <c r="CQ70">
        <v>0.18412596000000001</v>
      </c>
      <c r="CR70">
        <v>0.32405650000000003</v>
      </c>
      <c r="CS70">
        <v>0.79707664</v>
      </c>
      <c r="CT70">
        <v>0.4973089</v>
      </c>
      <c r="CU70">
        <v>8.3726785999999997E-2</v>
      </c>
      <c r="CV70">
        <v>0.67161020000000005</v>
      </c>
    </row>
    <row r="71" spans="1:100" x14ac:dyDescent="0.25">
      <c r="A71">
        <v>0.38602336999999998</v>
      </c>
      <c r="B71">
        <v>0.33865770000000001</v>
      </c>
      <c r="C71">
        <v>1.0144677</v>
      </c>
      <c r="D71">
        <v>0.17718508999999999</v>
      </c>
      <c r="E71">
        <v>0.35509995</v>
      </c>
      <c r="F71">
        <v>0.28883532000000001</v>
      </c>
      <c r="G71">
        <v>0.56392615999999995</v>
      </c>
      <c r="H71">
        <v>0.46779224000000003</v>
      </c>
      <c r="I71">
        <v>0.27776679999999998</v>
      </c>
      <c r="J71">
        <v>0.4172554</v>
      </c>
      <c r="K71">
        <v>0.3239783</v>
      </c>
      <c r="L71">
        <v>0.48148316000000002</v>
      </c>
      <c r="M71">
        <v>0.39507442999999998</v>
      </c>
      <c r="N71">
        <v>0.49528748</v>
      </c>
      <c r="O71">
        <v>0.58270029999999995</v>
      </c>
      <c r="P71">
        <v>0.41678759999999998</v>
      </c>
      <c r="Q71">
        <v>0.26371756000000002</v>
      </c>
      <c r="R71">
        <v>0.59005432999999996</v>
      </c>
      <c r="S71">
        <v>0.23083972999999999</v>
      </c>
      <c r="T71">
        <v>0.56808579999999997</v>
      </c>
      <c r="U71">
        <v>0.87495849999999997</v>
      </c>
      <c r="V71">
        <v>0.49263474000000002</v>
      </c>
      <c r="W71">
        <v>0.78999215</v>
      </c>
      <c r="X71">
        <v>0.35075772</v>
      </c>
      <c r="Y71">
        <v>0.50276860000000001</v>
      </c>
      <c r="Z71">
        <v>-3.3040470000000002E-2</v>
      </c>
      <c r="AA71">
        <v>0.41162169999999998</v>
      </c>
      <c r="AB71">
        <v>0.53734729999999997</v>
      </c>
      <c r="AC71">
        <v>0.28041196000000002</v>
      </c>
      <c r="AD71">
        <v>0.30917739999999999</v>
      </c>
      <c r="AE71">
        <v>0.53594750000000002</v>
      </c>
      <c r="AF71">
        <v>0.36848363000000001</v>
      </c>
      <c r="AG71">
        <v>0.54896330000000004</v>
      </c>
      <c r="AH71">
        <v>0.37437137999999998</v>
      </c>
      <c r="AI71">
        <v>0.38830345999999999</v>
      </c>
      <c r="AJ71">
        <v>0.77174770000000004</v>
      </c>
      <c r="AK71">
        <v>0.24226212999999999</v>
      </c>
      <c r="AL71">
        <v>0.17335331000000001</v>
      </c>
      <c r="AM71">
        <v>0.53786100000000003</v>
      </c>
      <c r="AN71">
        <v>0.72350749999999997</v>
      </c>
      <c r="AO71">
        <v>0.1887278</v>
      </c>
      <c r="AP71">
        <v>0.48305105999999998</v>
      </c>
      <c r="AQ71">
        <v>0.39670450000000002</v>
      </c>
      <c r="AR71">
        <v>0.3093574</v>
      </c>
      <c r="AS71">
        <v>0.51487446000000003</v>
      </c>
      <c r="AT71">
        <v>0.82165960000000005</v>
      </c>
      <c r="AU71">
        <v>0.55790269999999997</v>
      </c>
      <c r="AV71">
        <v>0.74526800000000004</v>
      </c>
      <c r="AW71">
        <v>0.93509007</v>
      </c>
      <c r="AX71">
        <v>0.78362197</v>
      </c>
      <c r="AY71">
        <v>0.35084609999999999</v>
      </c>
      <c r="AZ71">
        <v>0.3626644</v>
      </c>
      <c r="BA71">
        <v>0.26018795</v>
      </c>
      <c r="BB71">
        <v>0.70004873999999995</v>
      </c>
      <c r="BC71">
        <v>0.53535604000000003</v>
      </c>
      <c r="BD71">
        <v>0.37531888000000002</v>
      </c>
      <c r="BE71">
        <v>0.63512813999999995</v>
      </c>
      <c r="BF71">
        <v>0.59969234000000005</v>
      </c>
      <c r="BG71">
        <v>0.23196198000000001</v>
      </c>
      <c r="BH71">
        <v>0.49363210000000002</v>
      </c>
      <c r="BI71">
        <v>0.58498490000000003</v>
      </c>
      <c r="BJ71">
        <v>0.27530633999999998</v>
      </c>
      <c r="BK71">
        <v>0.57342939999999998</v>
      </c>
      <c r="BL71">
        <v>0.69899160000000005</v>
      </c>
      <c r="BM71">
        <v>1.3388711</v>
      </c>
      <c r="BN71">
        <v>0.6910193</v>
      </c>
      <c r="BO71">
        <v>0.58121705000000001</v>
      </c>
      <c r="BP71">
        <v>0.39289200000000002</v>
      </c>
      <c r="BQ71">
        <v>0.72589300000000001</v>
      </c>
      <c r="BR71">
        <v>0.81436350000000002</v>
      </c>
      <c r="BS71">
        <v>0.35538417</v>
      </c>
      <c r="BT71">
        <v>1.4025371</v>
      </c>
      <c r="BU71">
        <v>1.4713072</v>
      </c>
      <c r="BV71">
        <v>0.60428190000000004</v>
      </c>
      <c r="BW71">
        <v>0.52386750000000004</v>
      </c>
      <c r="BX71">
        <v>0.36888840000000001</v>
      </c>
      <c r="BY71">
        <v>0.47913860000000003</v>
      </c>
      <c r="BZ71">
        <v>0.73558944000000004</v>
      </c>
      <c r="CA71">
        <v>1.0426549000000001</v>
      </c>
      <c r="CB71">
        <v>0.4827824</v>
      </c>
      <c r="CC71">
        <v>0.92222800000000005</v>
      </c>
      <c r="CD71">
        <v>0.25848323000000001</v>
      </c>
      <c r="CE71">
        <v>0.37637870000000001</v>
      </c>
      <c r="CF71">
        <v>0.39421581999999999</v>
      </c>
      <c r="CG71">
        <v>0.63634162999999999</v>
      </c>
      <c r="CH71">
        <v>0.49639045999999998</v>
      </c>
      <c r="CI71">
        <v>0.37891266000000001</v>
      </c>
      <c r="CJ71">
        <v>0.36078426000000002</v>
      </c>
      <c r="CK71">
        <v>0.36436861999999998</v>
      </c>
      <c r="CL71">
        <v>0.33959529999999999</v>
      </c>
      <c r="CM71">
        <v>0.98925149999999995</v>
      </c>
      <c r="CN71">
        <v>0.16679853</v>
      </c>
      <c r="CO71">
        <v>0.63100650000000003</v>
      </c>
      <c r="CP71">
        <v>0.61518099999999998</v>
      </c>
      <c r="CQ71">
        <v>0.67929079999999997</v>
      </c>
      <c r="CR71">
        <v>0.41383773000000001</v>
      </c>
      <c r="CS71">
        <v>0.36212519999999998</v>
      </c>
      <c r="CT71">
        <v>0.46183687000000001</v>
      </c>
      <c r="CU71">
        <v>0.30256875999999999</v>
      </c>
      <c r="CV71">
        <v>0.84728813000000003</v>
      </c>
    </row>
    <row r="72" spans="1:100" x14ac:dyDescent="0.25">
      <c r="A72">
        <v>0.24474135</v>
      </c>
      <c r="B72">
        <v>0.71307164000000001</v>
      </c>
      <c r="C72">
        <v>1.0074087</v>
      </c>
      <c r="D72">
        <v>0.42038389999999998</v>
      </c>
      <c r="E72">
        <v>0.32930296999999997</v>
      </c>
      <c r="F72">
        <v>0.16416006999999999</v>
      </c>
      <c r="G72">
        <v>0.47448786999999998</v>
      </c>
      <c r="H72">
        <v>0.32957829999999999</v>
      </c>
      <c r="I72">
        <v>0.4443164</v>
      </c>
      <c r="J72">
        <v>0.42368044999999999</v>
      </c>
      <c r="K72">
        <v>0.41316431999999997</v>
      </c>
      <c r="L72">
        <v>0.61765769999999998</v>
      </c>
      <c r="M72">
        <v>0.43981779999999998</v>
      </c>
      <c r="N72">
        <v>0.25763340000000001</v>
      </c>
      <c r="O72">
        <v>0.24259907</v>
      </c>
      <c r="P72">
        <v>0.39140984000000001</v>
      </c>
      <c r="Q72">
        <v>9.3322829999999996E-2</v>
      </c>
      <c r="R72">
        <v>0.67116549999999997</v>
      </c>
      <c r="S72">
        <v>0.74875689999999995</v>
      </c>
      <c r="T72">
        <v>0.26139688</v>
      </c>
      <c r="U72">
        <v>0.67085799999999995</v>
      </c>
      <c r="V72">
        <v>0.46452116999999998</v>
      </c>
      <c r="W72">
        <v>1.2014297</v>
      </c>
      <c r="X72">
        <v>0.22553734</v>
      </c>
      <c r="Y72">
        <v>0.34976593</v>
      </c>
      <c r="Z72">
        <v>0.48232999999999998</v>
      </c>
      <c r="AA72">
        <v>0.40506284999999997</v>
      </c>
      <c r="AB72">
        <v>0.39843875000000001</v>
      </c>
      <c r="AC72">
        <v>0.19077536</v>
      </c>
      <c r="AD72">
        <v>0.36414582000000001</v>
      </c>
      <c r="AE72">
        <v>0.6803129</v>
      </c>
      <c r="AF72">
        <v>0.38415559999999999</v>
      </c>
      <c r="AG72">
        <v>0.60300229999999999</v>
      </c>
      <c r="AH72">
        <v>0.47372841999999998</v>
      </c>
      <c r="AI72">
        <v>0.68566269999999996</v>
      </c>
      <c r="AJ72">
        <v>0.51683897000000001</v>
      </c>
      <c r="AK72">
        <v>0.59545610000000004</v>
      </c>
      <c r="AL72">
        <v>0.38716479999999998</v>
      </c>
      <c r="AM72">
        <v>0.57795083999999997</v>
      </c>
      <c r="AN72">
        <v>0.47562554000000001</v>
      </c>
      <c r="AO72">
        <v>0.35360979999999997</v>
      </c>
      <c r="AP72">
        <v>0.60078399999999998</v>
      </c>
      <c r="AQ72">
        <v>0.21145858000000001</v>
      </c>
      <c r="AR72">
        <v>0.29164570000000001</v>
      </c>
      <c r="AS72">
        <v>0.57932019999999995</v>
      </c>
      <c r="AT72">
        <v>0.44954263999999999</v>
      </c>
      <c r="AU72">
        <v>0.3468658</v>
      </c>
      <c r="AV72">
        <v>1.3539447</v>
      </c>
      <c r="AW72">
        <v>0.98738044999999997</v>
      </c>
      <c r="AX72">
        <v>0.6133923</v>
      </c>
      <c r="AY72">
        <v>0.53983170000000003</v>
      </c>
      <c r="AZ72">
        <v>0.35117452999999998</v>
      </c>
      <c r="BA72">
        <v>0.30416977000000001</v>
      </c>
      <c r="BB72">
        <v>0.56252384</v>
      </c>
      <c r="BC72">
        <v>0.49449650000000001</v>
      </c>
      <c r="BD72">
        <v>0.59696059999999995</v>
      </c>
      <c r="BE72">
        <v>0.84537180000000001</v>
      </c>
      <c r="BF72">
        <v>0.33251007999999999</v>
      </c>
      <c r="BG72">
        <v>0.34423143</v>
      </c>
      <c r="BH72">
        <v>0.27518819999999999</v>
      </c>
      <c r="BI72">
        <v>0.92408429999999997</v>
      </c>
      <c r="BJ72">
        <v>0.13178798999999999</v>
      </c>
      <c r="BK72">
        <v>0.60058016000000003</v>
      </c>
      <c r="BL72">
        <v>0.70297955999999995</v>
      </c>
      <c r="BM72">
        <v>1.3125986000000001</v>
      </c>
      <c r="BN72">
        <v>0.22674732</v>
      </c>
      <c r="BO72">
        <v>0.50225889999999995</v>
      </c>
      <c r="BP72">
        <v>0.60391605000000004</v>
      </c>
      <c r="BQ72">
        <v>0.33350744999999998</v>
      </c>
      <c r="BR72">
        <v>0.56085549999999995</v>
      </c>
      <c r="BS72">
        <v>0.57416254</v>
      </c>
      <c r="BT72">
        <v>0.1429716</v>
      </c>
      <c r="BU72">
        <v>0.28271436999999999</v>
      </c>
      <c r="BV72">
        <v>0.34228414000000001</v>
      </c>
      <c r="BW72">
        <v>0.40110168000000002</v>
      </c>
      <c r="BX72">
        <v>0.50815474999999999</v>
      </c>
      <c r="BY72">
        <v>0.69078740000000005</v>
      </c>
      <c r="BZ72">
        <v>1.0048976000000001</v>
      </c>
      <c r="CA72">
        <v>0.46630509999999997</v>
      </c>
      <c r="CB72">
        <v>0.27510922999999998</v>
      </c>
      <c r="CC72">
        <v>0.58943319999999999</v>
      </c>
      <c r="CD72">
        <v>0.164601</v>
      </c>
      <c r="CE72">
        <v>0.22898995999999999</v>
      </c>
      <c r="CF72">
        <v>0.71142950000000005</v>
      </c>
      <c r="CG72">
        <v>0.51311629999999997</v>
      </c>
      <c r="CH72">
        <v>0.39103767</v>
      </c>
      <c r="CI72">
        <v>0.30828422</v>
      </c>
      <c r="CJ72">
        <v>0.36183068000000002</v>
      </c>
      <c r="CK72">
        <v>0.80386100000000005</v>
      </c>
      <c r="CL72">
        <v>0.12468714</v>
      </c>
      <c r="CM72">
        <v>0.47672631999999998</v>
      </c>
      <c r="CN72">
        <v>0.46151333999999999</v>
      </c>
      <c r="CO72">
        <v>0.66868499999999997</v>
      </c>
      <c r="CP72">
        <v>0.42191457999999998</v>
      </c>
      <c r="CQ72">
        <v>0.47883508000000002</v>
      </c>
      <c r="CR72">
        <v>0.76893913999999997</v>
      </c>
      <c r="CS72">
        <v>0.51273142999999999</v>
      </c>
      <c r="CT72">
        <v>0.31244211999999999</v>
      </c>
      <c r="CU72">
        <v>0.69106670000000003</v>
      </c>
      <c r="CV72">
        <v>0.74392780000000003</v>
      </c>
    </row>
    <row r="73" spans="1:100" x14ac:dyDescent="0.25">
      <c r="A73">
        <v>0.32029711999999999</v>
      </c>
      <c r="B73">
        <v>0.29418808000000002</v>
      </c>
      <c r="C73">
        <v>1.0067934999999999</v>
      </c>
      <c r="D73">
        <v>0.20638946</v>
      </c>
      <c r="E73">
        <v>0.38471972999999998</v>
      </c>
      <c r="F73">
        <v>0.37877630000000001</v>
      </c>
      <c r="G73">
        <v>0.30221273999999998</v>
      </c>
      <c r="H73">
        <v>0.44590144999999998</v>
      </c>
      <c r="I73">
        <v>0.51219577000000005</v>
      </c>
      <c r="J73">
        <v>0.46884253999999997</v>
      </c>
      <c r="K73">
        <v>0.42321502999999999</v>
      </c>
      <c r="L73">
        <v>0.96427399999999996</v>
      </c>
      <c r="M73">
        <v>0.52060620000000002</v>
      </c>
      <c r="N73">
        <v>1.3975655</v>
      </c>
      <c r="O73">
        <v>1.0567021000000001</v>
      </c>
      <c r="P73">
        <v>0.2718158</v>
      </c>
      <c r="Q73">
        <v>0.24086784</v>
      </c>
      <c r="R73">
        <v>1.0514044</v>
      </c>
      <c r="S73">
        <v>0.36260756999999999</v>
      </c>
      <c r="T73">
        <v>0.30429709999999999</v>
      </c>
      <c r="U73">
        <v>0.54050430000000005</v>
      </c>
      <c r="V73">
        <v>0.39980367</v>
      </c>
      <c r="W73">
        <v>1.1751566</v>
      </c>
      <c r="X73">
        <v>0.38491434000000002</v>
      </c>
      <c r="Y73">
        <v>0.50614446000000002</v>
      </c>
      <c r="Z73">
        <v>0.71916205</v>
      </c>
      <c r="AA73">
        <v>0.43548735999999999</v>
      </c>
      <c r="AB73">
        <v>0.28368175000000001</v>
      </c>
      <c r="AC73">
        <v>0.42424715000000002</v>
      </c>
      <c r="AD73">
        <v>0.69430274000000003</v>
      </c>
      <c r="AE73">
        <v>0.44725415000000002</v>
      </c>
      <c r="AF73">
        <v>0.24856257000000001</v>
      </c>
      <c r="AG73">
        <v>0.51405970000000001</v>
      </c>
      <c r="AH73">
        <v>0.54491979999999995</v>
      </c>
      <c r="AI73">
        <v>0.63710080000000002</v>
      </c>
      <c r="AJ73">
        <v>0.39751880000000001</v>
      </c>
      <c r="AK73">
        <v>0.40645294999999998</v>
      </c>
      <c r="AL73">
        <v>0.90811043999999996</v>
      </c>
      <c r="AM73">
        <v>0.58740484999999998</v>
      </c>
      <c r="AN73">
        <v>0.31707763999999999</v>
      </c>
      <c r="AO73">
        <v>0.35203185999999997</v>
      </c>
      <c r="AP73">
        <v>0.78423922999999995</v>
      </c>
      <c r="AQ73">
        <v>0.51454294</v>
      </c>
      <c r="AR73">
        <v>0.38663617</v>
      </c>
      <c r="AS73">
        <v>0.49206567000000001</v>
      </c>
      <c r="AT73">
        <v>0.50206629999999997</v>
      </c>
      <c r="AU73">
        <v>0.64854369999999995</v>
      </c>
      <c r="AV73">
        <v>1.1556477999999999</v>
      </c>
      <c r="AW73">
        <v>0.60069006999999996</v>
      </c>
      <c r="AX73">
        <v>0.6093712</v>
      </c>
      <c r="AY73">
        <v>0.30545162999999997</v>
      </c>
      <c r="AZ73">
        <v>0.35075295000000001</v>
      </c>
      <c r="BA73">
        <v>0.59607756000000001</v>
      </c>
      <c r="BB73">
        <v>0.66714620000000002</v>
      </c>
      <c r="BC73">
        <v>0.67763925000000003</v>
      </c>
      <c r="BD73">
        <v>0.57305150000000005</v>
      </c>
      <c r="BE73">
        <v>0.31406077999999998</v>
      </c>
      <c r="BF73">
        <v>0.46116396999999998</v>
      </c>
      <c r="BG73">
        <v>0.43123400000000001</v>
      </c>
      <c r="BH73">
        <v>0.38380393000000002</v>
      </c>
      <c r="BI73">
        <v>0.95042353999999996</v>
      </c>
      <c r="BJ73">
        <v>0.16176203</v>
      </c>
      <c r="BK73">
        <v>0.64887815999999998</v>
      </c>
      <c r="BL73">
        <v>0.74261290000000002</v>
      </c>
      <c r="BM73">
        <v>1.1882417999999999</v>
      </c>
      <c r="BN73">
        <v>0.71099864999999995</v>
      </c>
      <c r="BO73">
        <v>0.66503847000000005</v>
      </c>
      <c r="BP73">
        <v>0.50263210000000003</v>
      </c>
      <c r="BQ73">
        <v>1.0410264</v>
      </c>
      <c r="BR73">
        <v>0.71229710000000002</v>
      </c>
      <c r="BS73">
        <v>0.53790300000000002</v>
      </c>
      <c r="BT73">
        <v>2.6895045999999998</v>
      </c>
      <c r="BU73">
        <v>1.0881665</v>
      </c>
      <c r="BV73">
        <v>0.46775620000000001</v>
      </c>
      <c r="BW73">
        <v>0.41343468</v>
      </c>
      <c r="BX73">
        <v>0.36534430000000001</v>
      </c>
      <c r="BY73">
        <v>0.9187959</v>
      </c>
      <c r="BZ73">
        <v>1.0936545</v>
      </c>
      <c r="CA73">
        <v>0.11531742</v>
      </c>
      <c r="CB73">
        <v>0.35885462000000001</v>
      </c>
      <c r="CC73">
        <v>0.2354694</v>
      </c>
      <c r="CD73">
        <v>0.45191740000000002</v>
      </c>
      <c r="CE73">
        <v>0.18030040999999999</v>
      </c>
      <c r="CF73">
        <v>0.75395179999999995</v>
      </c>
      <c r="CG73">
        <v>0.66165346000000003</v>
      </c>
      <c r="CH73">
        <v>0.54562940000000004</v>
      </c>
      <c r="CI73">
        <v>0.38567590000000002</v>
      </c>
      <c r="CJ73">
        <v>0.4657714</v>
      </c>
      <c r="CK73">
        <v>0.46827154999999998</v>
      </c>
      <c r="CL73">
        <v>0.22540300999999999</v>
      </c>
      <c r="CM73">
        <v>0.45177484000000001</v>
      </c>
      <c r="CN73">
        <v>0.64981913999999996</v>
      </c>
      <c r="CO73">
        <v>0.44275083999999998</v>
      </c>
      <c r="CP73">
        <v>0.32322614999999999</v>
      </c>
      <c r="CQ73">
        <v>0.47030690000000003</v>
      </c>
      <c r="CR73">
        <v>0.78694695000000003</v>
      </c>
      <c r="CS73">
        <v>0.40689585</v>
      </c>
      <c r="CT73">
        <v>0.20711589</v>
      </c>
      <c r="CU73">
        <v>0.44742947999999999</v>
      </c>
      <c r="CV73">
        <v>0.68563514999999997</v>
      </c>
    </row>
    <row r="74" spans="1:100" x14ac:dyDescent="0.25">
      <c r="A74">
        <v>0.64281379999999999</v>
      </c>
      <c r="B74">
        <v>0.14235534999999999</v>
      </c>
      <c r="C74">
        <v>0.75140077000000005</v>
      </c>
      <c r="D74">
        <v>0.27727824000000001</v>
      </c>
      <c r="E74">
        <v>0.51514689999999996</v>
      </c>
      <c r="F74">
        <v>0.25381437000000001</v>
      </c>
      <c r="G74">
        <v>0.38149870000000002</v>
      </c>
      <c r="H74">
        <v>0.62653464000000003</v>
      </c>
      <c r="I74">
        <v>0.17764372</v>
      </c>
      <c r="J74">
        <v>0.52983486999999996</v>
      </c>
      <c r="K74">
        <v>0.43416923000000002</v>
      </c>
      <c r="L74">
        <v>1.2440646</v>
      </c>
      <c r="M74">
        <v>0.59638170000000001</v>
      </c>
      <c r="N74">
        <v>7.7376780000000006E-2</v>
      </c>
      <c r="O74">
        <v>1.1029062000000001</v>
      </c>
      <c r="P74">
        <v>0.18812010000000001</v>
      </c>
      <c r="Q74">
        <v>0.56550140000000004</v>
      </c>
      <c r="R74">
        <v>0.67851686</v>
      </c>
      <c r="S74">
        <v>0.45658314</v>
      </c>
      <c r="T74">
        <v>0.123093985</v>
      </c>
      <c r="U74">
        <v>0.53180026999999996</v>
      </c>
      <c r="V74">
        <v>0.53306350000000002</v>
      </c>
      <c r="W74">
        <v>1.2790458</v>
      </c>
      <c r="X74">
        <v>0.46568924</v>
      </c>
      <c r="Y74">
        <v>0.47281840000000003</v>
      </c>
      <c r="Z74">
        <v>0.55252283999999996</v>
      </c>
      <c r="AA74">
        <v>0.68359696999999997</v>
      </c>
      <c r="AB74">
        <v>0.38672695000000001</v>
      </c>
      <c r="AC74">
        <v>0.43958937999999997</v>
      </c>
      <c r="AD74">
        <v>0.498415</v>
      </c>
      <c r="AE74">
        <v>0.35460457000000001</v>
      </c>
      <c r="AF74">
        <v>0.44267299999999998</v>
      </c>
      <c r="AG74">
        <v>0.3303741</v>
      </c>
      <c r="AH74">
        <v>0.35703737000000002</v>
      </c>
      <c r="AI74">
        <v>0.54655770000000004</v>
      </c>
      <c r="AJ74">
        <v>0.39096677000000002</v>
      </c>
      <c r="AK74">
        <v>0.51481604999999997</v>
      </c>
      <c r="AL74">
        <v>0.31799897999999999</v>
      </c>
      <c r="AM74">
        <v>0.30248617999999999</v>
      </c>
      <c r="AN74">
        <v>0.59485809999999995</v>
      </c>
      <c r="AO74">
        <v>0.39148359999999999</v>
      </c>
      <c r="AP74">
        <v>0.94675750000000003</v>
      </c>
      <c r="AQ74">
        <v>0.39259275999999999</v>
      </c>
      <c r="AR74">
        <v>0.30510882</v>
      </c>
      <c r="AS74">
        <v>0.39825793999999998</v>
      </c>
      <c r="AT74">
        <v>0.29773569999999999</v>
      </c>
      <c r="AU74">
        <v>0.63551349999999995</v>
      </c>
      <c r="AV74">
        <v>0.72290266000000003</v>
      </c>
      <c r="AW74">
        <v>0.19291117999999999</v>
      </c>
      <c r="AX74">
        <v>0.66727113999999998</v>
      </c>
      <c r="AY74">
        <v>0.19305660999999999</v>
      </c>
      <c r="AZ74">
        <v>0.43254066000000002</v>
      </c>
      <c r="BA74">
        <v>0.67914366999999998</v>
      </c>
      <c r="BB74">
        <v>0.73409820000000003</v>
      </c>
      <c r="BC74">
        <v>0.6488138</v>
      </c>
      <c r="BD74">
        <v>0.34151006</v>
      </c>
      <c r="BE74">
        <v>0.53447279999999997</v>
      </c>
      <c r="BF74">
        <v>0.18678004000000001</v>
      </c>
      <c r="BG74">
        <v>0.40418929999999997</v>
      </c>
      <c r="BH74">
        <v>0.41487360000000001</v>
      </c>
      <c r="BI74">
        <v>0.80498373999999995</v>
      </c>
      <c r="BJ74">
        <v>0.17809495</v>
      </c>
      <c r="BK74">
        <v>0.51396036</v>
      </c>
      <c r="BL74">
        <v>0.61591892999999998</v>
      </c>
      <c r="BM74">
        <v>0.44660341999999997</v>
      </c>
      <c r="BN74">
        <v>0.34736182999999998</v>
      </c>
      <c r="BO74">
        <v>0.80137040000000004</v>
      </c>
      <c r="BP74">
        <v>0.74194289999999996</v>
      </c>
      <c r="BQ74">
        <v>0.73640804999999998</v>
      </c>
      <c r="BR74">
        <v>0.56386259999999999</v>
      </c>
      <c r="BS74">
        <v>0.49092417999999999</v>
      </c>
      <c r="BT74">
        <v>0.16801351</v>
      </c>
      <c r="BU74">
        <v>0.31552760000000002</v>
      </c>
      <c r="BV74">
        <v>0.56262179999999995</v>
      </c>
      <c r="BW74">
        <v>0.66034479999999995</v>
      </c>
      <c r="BX74">
        <v>0.42616037000000001</v>
      </c>
      <c r="BY74">
        <v>0.39778989999999997</v>
      </c>
      <c r="BZ74">
        <v>0.97355515000000004</v>
      </c>
      <c r="CA74">
        <v>1.1784668</v>
      </c>
      <c r="CB74">
        <v>0.42962339999999999</v>
      </c>
      <c r="CC74">
        <v>0.47432479999999999</v>
      </c>
      <c r="CD74">
        <v>0.38664144</v>
      </c>
      <c r="CE74">
        <v>0.10505697999999999</v>
      </c>
      <c r="CF74">
        <v>0.38887243999999999</v>
      </c>
      <c r="CG74">
        <v>0.95386579999999999</v>
      </c>
      <c r="CH74">
        <v>0.18203475</v>
      </c>
      <c r="CI74">
        <v>0.44435163999999999</v>
      </c>
      <c r="CJ74">
        <v>0.37079795999999998</v>
      </c>
      <c r="CK74">
        <v>0.56230119999999995</v>
      </c>
      <c r="CL74">
        <v>0.34327405999999999</v>
      </c>
      <c r="CM74">
        <v>0.57138944000000003</v>
      </c>
      <c r="CN74">
        <v>0.15791986999999999</v>
      </c>
      <c r="CO74">
        <v>0.71599009999999996</v>
      </c>
      <c r="CP74">
        <v>0.10556301</v>
      </c>
      <c r="CQ74">
        <v>0.57778989999999997</v>
      </c>
      <c r="CR74">
        <v>0.65717230000000004</v>
      </c>
      <c r="CS74">
        <v>0.63260300000000003</v>
      </c>
      <c r="CT74">
        <v>0.23279180999999999</v>
      </c>
      <c r="CU74">
        <v>0.6334649</v>
      </c>
      <c r="CV74">
        <v>0.56304719999999997</v>
      </c>
    </row>
    <row r="75" spans="1:100" x14ac:dyDescent="0.25">
      <c r="A75">
        <v>0.63892649999999995</v>
      </c>
      <c r="B75">
        <v>0.14924457999999999</v>
      </c>
      <c r="C75">
        <v>0.68313539999999995</v>
      </c>
      <c r="D75">
        <v>0.28391402999999998</v>
      </c>
      <c r="E75">
        <v>0.39025290000000001</v>
      </c>
      <c r="F75">
        <v>0.13878581000000001</v>
      </c>
      <c r="G75">
        <v>0.37957877000000001</v>
      </c>
      <c r="H75">
        <v>0.12861505000000001</v>
      </c>
      <c r="I75">
        <v>0.32463007999999999</v>
      </c>
      <c r="J75">
        <v>0.24464712</v>
      </c>
      <c r="K75">
        <v>0.84109383999999998</v>
      </c>
      <c r="L75">
        <v>0.78856623000000003</v>
      </c>
      <c r="M75">
        <v>0.79869120000000005</v>
      </c>
      <c r="N75">
        <v>0.5667818</v>
      </c>
      <c r="O75">
        <v>0.34318710000000002</v>
      </c>
      <c r="P75">
        <v>1.0711847999999999</v>
      </c>
      <c r="Q75">
        <v>0.38266274</v>
      </c>
      <c r="R75">
        <v>0.370363</v>
      </c>
      <c r="S75">
        <v>0.73352253000000001</v>
      </c>
      <c r="T75">
        <v>0.37650790000000001</v>
      </c>
      <c r="U75">
        <v>0.42432955</v>
      </c>
      <c r="V75">
        <v>0.54483230000000005</v>
      </c>
      <c r="W75">
        <v>1.0829602</v>
      </c>
      <c r="X75">
        <v>0.25181483999999998</v>
      </c>
      <c r="Y75">
        <v>0.56687449999999995</v>
      </c>
      <c r="Z75">
        <v>0.44018056999999999</v>
      </c>
      <c r="AA75">
        <v>1.4310372</v>
      </c>
      <c r="AB75">
        <v>0.28874867999999998</v>
      </c>
      <c r="AC75">
        <v>0.47596663</v>
      </c>
      <c r="AD75">
        <v>0.51748263999999999</v>
      </c>
      <c r="AE75">
        <v>0.4551769</v>
      </c>
      <c r="AF75">
        <v>0.24113019999999999</v>
      </c>
      <c r="AG75">
        <v>0.44453743000000001</v>
      </c>
      <c r="AH75">
        <v>0.37126949999999997</v>
      </c>
      <c r="AI75">
        <v>0.36055969999999998</v>
      </c>
      <c r="AJ75">
        <v>0.39927923999999998</v>
      </c>
      <c r="AK75">
        <v>0.43555576000000001</v>
      </c>
      <c r="AL75">
        <v>0.46079759999999997</v>
      </c>
      <c r="AM75">
        <v>0.53001164999999995</v>
      </c>
      <c r="AN75">
        <v>0.71748805000000004</v>
      </c>
      <c r="AO75">
        <v>0.16841677999999999</v>
      </c>
      <c r="AP75">
        <v>0.77855134000000004</v>
      </c>
      <c r="AQ75">
        <v>0.31282670000000001</v>
      </c>
      <c r="AR75">
        <v>8.1503690000000004E-2</v>
      </c>
      <c r="AS75">
        <v>0.44484317000000001</v>
      </c>
      <c r="AT75">
        <v>0.25985330000000001</v>
      </c>
      <c r="AU75">
        <v>0.42176783000000001</v>
      </c>
      <c r="AV75">
        <v>0.94131714</v>
      </c>
      <c r="AW75">
        <v>0.88981915</v>
      </c>
      <c r="AX75">
        <v>0.40775460000000002</v>
      </c>
      <c r="AY75">
        <v>0.28846266999999998</v>
      </c>
      <c r="AZ75">
        <v>0.40717667000000002</v>
      </c>
      <c r="BA75">
        <v>0.2631753</v>
      </c>
      <c r="BB75">
        <v>0.67832950000000003</v>
      </c>
      <c r="BC75">
        <v>0.44011155000000002</v>
      </c>
      <c r="BD75">
        <v>0.37722539999999999</v>
      </c>
      <c r="BE75">
        <v>0.86844164000000001</v>
      </c>
      <c r="BF75">
        <v>0.40773448000000001</v>
      </c>
      <c r="BG75">
        <v>0.20764052999999999</v>
      </c>
      <c r="BH75">
        <v>0.70002450000000005</v>
      </c>
      <c r="BI75">
        <v>0.46504976999999997</v>
      </c>
      <c r="BJ75">
        <v>0.19567090000000001</v>
      </c>
      <c r="BK75">
        <v>0.43654808000000001</v>
      </c>
      <c r="BL75">
        <v>0.44192137999999997</v>
      </c>
      <c r="BM75">
        <v>0.85735079999999997</v>
      </c>
      <c r="BN75">
        <v>0.53722404999999995</v>
      </c>
      <c r="BO75">
        <v>0.60885120000000004</v>
      </c>
      <c r="BP75">
        <v>0.26412615</v>
      </c>
      <c r="BQ75">
        <v>0.75168942999999999</v>
      </c>
      <c r="BR75">
        <v>0.5106716</v>
      </c>
      <c r="BS75">
        <v>0.45550424</v>
      </c>
      <c r="BT75">
        <v>9.7529045999999994E-2</v>
      </c>
      <c r="BU75">
        <v>0.3832718</v>
      </c>
      <c r="BV75">
        <v>0.57150053999999995</v>
      </c>
      <c r="BW75">
        <v>0.5484038</v>
      </c>
      <c r="BX75">
        <v>0.43199557</v>
      </c>
      <c r="BY75">
        <v>0.61941712999999998</v>
      </c>
      <c r="BZ75">
        <v>0.80090755000000002</v>
      </c>
      <c r="CA75">
        <v>1.1129557999999999</v>
      </c>
      <c r="CB75">
        <v>0.32515632999999999</v>
      </c>
      <c r="CC75">
        <v>0.15973264000000001</v>
      </c>
      <c r="CD75">
        <v>0.32820463</v>
      </c>
      <c r="CE75">
        <v>0.64449710000000004</v>
      </c>
      <c r="CF75">
        <v>0.49967820000000002</v>
      </c>
      <c r="CG75">
        <v>0.68861340000000004</v>
      </c>
      <c r="CH75">
        <v>0.59591590000000005</v>
      </c>
      <c r="CI75">
        <v>0.24924462</v>
      </c>
      <c r="CJ75">
        <v>0.14280608</v>
      </c>
      <c r="CK75">
        <v>0.13873252</v>
      </c>
      <c r="CL75">
        <v>0.19626191000000001</v>
      </c>
      <c r="CM75">
        <v>0.33216032000000001</v>
      </c>
      <c r="CN75">
        <v>0.30391649999999998</v>
      </c>
      <c r="CO75">
        <v>0.52116929999999995</v>
      </c>
      <c r="CP75">
        <v>0.4645764</v>
      </c>
      <c r="CQ75">
        <v>0.40874755000000002</v>
      </c>
      <c r="CR75">
        <v>0.44756287</v>
      </c>
      <c r="CS75">
        <v>8.5777216000000003E-2</v>
      </c>
      <c r="CT75">
        <v>0.46524470000000001</v>
      </c>
      <c r="CU75">
        <v>0.67122769999999998</v>
      </c>
      <c r="CV75">
        <v>0.73063829999999996</v>
      </c>
    </row>
    <row r="76" spans="1:100" x14ac:dyDescent="0.25">
      <c r="A76">
        <v>0.49420795000000001</v>
      </c>
      <c r="B76">
        <v>0.29061567999999999</v>
      </c>
      <c r="C76">
        <v>0.53132652999999996</v>
      </c>
      <c r="D76">
        <v>0.23810055999999999</v>
      </c>
      <c r="E76">
        <v>0.52269489999999996</v>
      </c>
      <c r="F76">
        <v>0.26505524000000003</v>
      </c>
      <c r="G76">
        <v>0.59038263999999996</v>
      </c>
      <c r="H76">
        <v>0.26814458000000002</v>
      </c>
      <c r="I76">
        <v>0.1573726</v>
      </c>
      <c r="J76">
        <v>0.44468554999999999</v>
      </c>
      <c r="K76">
        <v>0.41540260000000001</v>
      </c>
      <c r="L76">
        <v>0.55428359999999999</v>
      </c>
      <c r="M76">
        <v>1.1250180000000001</v>
      </c>
      <c r="N76">
        <v>0.32966632000000001</v>
      </c>
      <c r="O76">
        <v>0.48084122000000001</v>
      </c>
      <c r="P76">
        <v>0.81408139999999996</v>
      </c>
      <c r="Q76">
        <v>0.24236021999999999</v>
      </c>
      <c r="R76">
        <v>0.82791910000000002</v>
      </c>
      <c r="S76">
        <v>0.56645584000000004</v>
      </c>
      <c r="T76">
        <v>0.40915154999999997</v>
      </c>
      <c r="U76">
        <v>0.63760150000000004</v>
      </c>
      <c r="V76">
        <v>0.27630304999999999</v>
      </c>
      <c r="W76">
        <v>0.85697520000000005</v>
      </c>
      <c r="X76">
        <v>0.20058164000000001</v>
      </c>
      <c r="Y76">
        <v>0.46502157999999999</v>
      </c>
      <c r="Z76">
        <v>0.43990360000000001</v>
      </c>
      <c r="AA76">
        <v>0.94892989999999999</v>
      </c>
      <c r="AB76">
        <v>0.18340790000000001</v>
      </c>
      <c r="AC76">
        <v>0.35541605999999998</v>
      </c>
      <c r="AD76">
        <v>0.37519938000000003</v>
      </c>
      <c r="AE76">
        <v>0.21676408999999999</v>
      </c>
      <c r="AF76">
        <v>0.22147530000000001</v>
      </c>
      <c r="AG76">
        <v>0.63822959999999995</v>
      </c>
      <c r="AH76">
        <v>0.26107059999999999</v>
      </c>
      <c r="AI76">
        <v>0.58341460000000001</v>
      </c>
      <c r="AJ76">
        <v>0.66603785999999998</v>
      </c>
      <c r="AK76">
        <v>0.24368498999999999</v>
      </c>
      <c r="AL76">
        <v>0.35406366</v>
      </c>
      <c r="AM76">
        <v>1.0773566000000001</v>
      </c>
      <c r="AN76">
        <v>0.34705392000000002</v>
      </c>
      <c r="AO76">
        <v>0.33560646</v>
      </c>
      <c r="AP76">
        <v>0.6917392</v>
      </c>
      <c r="AQ76">
        <v>0.75299263000000005</v>
      </c>
      <c r="AR76">
        <v>0.22243106000000001</v>
      </c>
      <c r="AS76">
        <v>0.52814435999999998</v>
      </c>
      <c r="AT76">
        <v>0.43113515000000002</v>
      </c>
      <c r="AU76">
        <v>0.33138725000000002</v>
      </c>
      <c r="AV76">
        <v>0.94826449999999995</v>
      </c>
      <c r="AW76">
        <v>0.57884943</v>
      </c>
      <c r="AX76">
        <v>1.1166640000000001</v>
      </c>
      <c r="AY76">
        <v>0.3628344</v>
      </c>
      <c r="AZ76">
        <v>0.94783830000000002</v>
      </c>
      <c r="BA76">
        <v>0.28388232000000002</v>
      </c>
      <c r="BB76">
        <v>0.66218600000000005</v>
      </c>
      <c r="BC76">
        <v>0.42768547000000001</v>
      </c>
      <c r="BD76">
        <v>0.67677529999999997</v>
      </c>
      <c r="BE76">
        <v>0.19765954999999999</v>
      </c>
      <c r="BF76">
        <v>0.49925974000000001</v>
      </c>
      <c r="BG76">
        <v>0.31761283000000001</v>
      </c>
      <c r="BH76">
        <v>0.59057623000000004</v>
      </c>
      <c r="BI76">
        <v>0.38596717000000003</v>
      </c>
      <c r="BJ76">
        <v>0.32541703999999999</v>
      </c>
      <c r="BK76">
        <v>0.54868139999999999</v>
      </c>
      <c r="BL76">
        <v>2.1861109999999999</v>
      </c>
      <c r="BM76">
        <v>0.12559834</v>
      </c>
      <c r="BN76">
        <v>0.18050975</v>
      </c>
      <c r="BO76">
        <v>0.86243117000000002</v>
      </c>
      <c r="BP76">
        <v>0.34471597999999998</v>
      </c>
      <c r="BQ76">
        <v>0.54332864000000003</v>
      </c>
      <c r="BR76">
        <v>0.60832489999999995</v>
      </c>
      <c r="BS76">
        <v>0.28811186999999999</v>
      </c>
      <c r="BT76">
        <v>0.68438730000000003</v>
      </c>
      <c r="BU76">
        <v>1.0204527000000001</v>
      </c>
      <c r="BV76">
        <v>0.81308513999999998</v>
      </c>
      <c r="BW76">
        <v>0.62848663000000005</v>
      </c>
      <c r="BX76">
        <v>0.39890364</v>
      </c>
      <c r="BY76">
        <v>0.78042345999999996</v>
      </c>
      <c r="BZ76">
        <v>0.93957539999999995</v>
      </c>
      <c r="CA76">
        <v>1.09867</v>
      </c>
      <c r="CB76">
        <v>0.37832399999999999</v>
      </c>
      <c r="CC76">
        <v>0.44163865000000002</v>
      </c>
      <c r="CD76">
        <v>0.32014779999999998</v>
      </c>
      <c r="CE76">
        <v>0.83936906</v>
      </c>
      <c r="CF76">
        <v>0.72747229999999996</v>
      </c>
      <c r="CG76">
        <v>0.6398433</v>
      </c>
      <c r="CH76">
        <v>0.70242369999999998</v>
      </c>
      <c r="CI76">
        <v>0.28602509999999998</v>
      </c>
      <c r="CJ76">
        <v>0.40941870000000002</v>
      </c>
      <c r="CK76">
        <v>0.33080226000000001</v>
      </c>
      <c r="CL76">
        <v>0.38770270000000001</v>
      </c>
      <c r="CM76">
        <v>0.21607745</v>
      </c>
      <c r="CN76">
        <v>0.44942799999999999</v>
      </c>
      <c r="CO76">
        <v>0.69175240000000005</v>
      </c>
      <c r="CP76">
        <v>0.63188739999999999</v>
      </c>
      <c r="CQ76">
        <v>0.58171033999999999</v>
      </c>
      <c r="CR76">
        <v>0.6774057</v>
      </c>
      <c r="CS76">
        <v>0.57944519999999999</v>
      </c>
      <c r="CT76">
        <v>0.46262061999999998</v>
      </c>
      <c r="CU76">
        <v>8.3726785999999997E-2</v>
      </c>
      <c r="CV76">
        <v>0.515042</v>
      </c>
    </row>
    <row r="77" spans="1:100" x14ac:dyDescent="0.25">
      <c r="A77">
        <v>0.42666668000000002</v>
      </c>
      <c r="B77">
        <v>0.35518080000000002</v>
      </c>
      <c r="C77">
        <v>0.38037526999999999</v>
      </c>
      <c r="D77">
        <v>0.25212069999999998</v>
      </c>
      <c r="E77">
        <v>0.51443090000000002</v>
      </c>
      <c r="F77">
        <v>0.37858262999999998</v>
      </c>
      <c r="G77">
        <v>0.35866413000000003</v>
      </c>
      <c r="H77">
        <v>0.18524751</v>
      </c>
      <c r="I77">
        <v>0.50110489999999996</v>
      </c>
      <c r="J77">
        <v>0.44005202999999998</v>
      </c>
      <c r="K77">
        <v>0.44075041999999998</v>
      </c>
      <c r="L77">
        <v>0.62103032999999996</v>
      </c>
      <c r="M77">
        <v>0.95510720000000005</v>
      </c>
      <c r="N77">
        <v>0.45616853000000002</v>
      </c>
      <c r="O77">
        <v>0.72661686000000003</v>
      </c>
      <c r="P77">
        <v>0.47993580000000002</v>
      </c>
      <c r="Q77">
        <v>0.16717386000000001</v>
      </c>
      <c r="R77">
        <v>1.1464483999999999</v>
      </c>
      <c r="S77">
        <v>0.65295000000000003</v>
      </c>
      <c r="T77">
        <v>0.49075257999999999</v>
      </c>
      <c r="U77">
        <v>0.36413922999999998</v>
      </c>
      <c r="V77">
        <v>0.55125659999999999</v>
      </c>
      <c r="W77">
        <v>0.68757880000000005</v>
      </c>
      <c r="X77">
        <v>0.111693926</v>
      </c>
      <c r="Y77">
        <v>0.17271400000000001</v>
      </c>
      <c r="Z77">
        <v>0.40176361999999999</v>
      </c>
      <c r="AA77">
        <v>0.62024634999999995</v>
      </c>
      <c r="AB77">
        <v>0.35489126999999998</v>
      </c>
      <c r="AC77">
        <v>0.34611523</v>
      </c>
      <c r="AD77">
        <v>0.29216164</v>
      </c>
      <c r="AE77">
        <v>0.56565016999999995</v>
      </c>
      <c r="AF77">
        <v>0.30916473</v>
      </c>
      <c r="AG77">
        <v>0.41902687999999999</v>
      </c>
      <c r="AH77">
        <v>0.36482769999999998</v>
      </c>
      <c r="AI77">
        <v>0.61546712999999997</v>
      </c>
      <c r="AJ77">
        <v>0.87008584</v>
      </c>
      <c r="AK77">
        <v>0.40484762000000002</v>
      </c>
      <c r="AL77">
        <v>0.50362819999999997</v>
      </c>
      <c r="AM77">
        <v>0.74604199999999998</v>
      </c>
      <c r="AN77">
        <v>0.57382286000000005</v>
      </c>
      <c r="AO77">
        <v>0.51352120000000001</v>
      </c>
      <c r="AP77">
        <v>0.61552370000000001</v>
      </c>
      <c r="AQ77">
        <v>0.84340685999999998</v>
      </c>
      <c r="AR77">
        <v>0.35964995999999999</v>
      </c>
      <c r="AS77">
        <v>0.94978779999999996</v>
      </c>
      <c r="AT77">
        <v>0.52025359999999998</v>
      </c>
      <c r="AU77">
        <v>0.2687561</v>
      </c>
      <c r="AV77">
        <v>1.1294917</v>
      </c>
      <c r="AW77">
        <v>0.61767846000000004</v>
      </c>
      <c r="AX77">
        <v>0.45660633</v>
      </c>
      <c r="AY77">
        <v>0.42647022000000001</v>
      </c>
      <c r="AZ77">
        <v>0.48276079999999999</v>
      </c>
      <c r="BA77">
        <v>0.45584350000000001</v>
      </c>
      <c r="BB77">
        <v>0.53367262999999998</v>
      </c>
      <c r="BC77">
        <v>0.33287072000000001</v>
      </c>
      <c r="BD77">
        <v>0.8675465</v>
      </c>
      <c r="BE77">
        <v>0.6901891</v>
      </c>
      <c r="BF77">
        <v>0.67395499999999997</v>
      </c>
      <c r="BG77">
        <v>0.41855448000000001</v>
      </c>
      <c r="BH77">
        <v>0.45664608000000001</v>
      </c>
      <c r="BI77">
        <v>0.37912162999999999</v>
      </c>
      <c r="BJ77">
        <v>0.23682539</v>
      </c>
      <c r="BK77">
        <v>0.29706749999999998</v>
      </c>
      <c r="BL77">
        <v>1.1225474</v>
      </c>
      <c r="BM77">
        <v>0.27218663999999998</v>
      </c>
      <c r="BN77">
        <v>0.17222272</v>
      </c>
      <c r="BO77">
        <v>0.84786119999999998</v>
      </c>
      <c r="BP77">
        <v>0.64404810000000001</v>
      </c>
      <c r="BQ77">
        <v>0.34503149999999999</v>
      </c>
      <c r="BR77">
        <v>0.5743762</v>
      </c>
      <c r="BS77">
        <v>0.51788336000000001</v>
      </c>
      <c r="BT77">
        <v>0.26560608000000002</v>
      </c>
      <c r="BU77">
        <v>0.53828169999999997</v>
      </c>
      <c r="BV77">
        <v>0.5532087</v>
      </c>
      <c r="BW77">
        <v>0.52743139999999999</v>
      </c>
      <c r="BX77">
        <v>0.46156692999999999</v>
      </c>
      <c r="BY77">
        <v>0.45015769999999999</v>
      </c>
      <c r="BZ77">
        <v>1.3012554999999999</v>
      </c>
      <c r="CA77">
        <v>1.2686734</v>
      </c>
      <c r="CB77">
        <v>0.39466773999999999</v>
      </c>
      <c r="CC77">
        <v>0.17206278</v>
      </c>
      <c r="CD77">
        <v>0.38915586000000002</v>
      </c>
      <c r="CE77">
        <v>0.50287442999999998</v>
      </c>
      <c r="CF77">
        <v>0.55355600000000005</v>
      </c>
      <c r="CG77">
        <v>0.68763905999999997</v>
      </c>
      <c r="CH77">
        <v>0.32539230000000002</v>
      </c>
      <c r="CI77">
        <v>0.32917901999999999</v>
      </c>
      <c r="CJ77">
        <v>0.78165759999999995</v>
      </c>
      <c r="CK77">
        <v>0.64719504000000005</v>
      </c>
      <c r="CL77">
        <v>0.74132370000000003</v>
      </c>
      <c r="CM77">
        <v>0.47176607999999998</v>
      </c>
      <c r="CN77">
        <v>0.30349234000000003</v>
      </c>
      <c r="CO77">
        <v>0.6338009</v>
      </c>
      <c r="CP77">
        <v>0.85462695</v>
      </c>
      <c r="CQ77">
        <v>0.58954879999999998</v>
      </c>
      <c r="CR77">
        <v>0.57918685999999997</v>
      </c>
      <c r="CS77">
        <v>0.17439657</v>
      </c>
      <c r="CT77">
        <v>0.49005769999999998</v>
      </c>
      <c r="CU77">
        <v>0.7150841</v>
      </c>
      <c r="CV77">
        <v>0.62034889999999998</v>
      </c>
    </row>
    <row r="78" spans="1:100" x14ac:dyDescent="0.25">
      <c r="A78">
        <v>0.67052394000000004</v>
      </c>
      <c r="B78">
        <v>0.56516105000000005</v>
      </c>
      <c r="C78">
        <v>0.34573074999999998</v>
      </c>
      <c r="D78">
        <v>0.21713658999999999</v>
      </c>
      <c r="E78">
        <v>0.40223714999999999</v>
      </c>
      <c r="F78">
        <v>0.3918625</v>
      </c>
      <c r="G78">
        <v>0.63642290000000001</v>
      </c>
      <c r="H78">
        <v>0.47435667999999998</v>
      </c>
      <c r="I78">
        <v>0.54445739999999998</v>
      </c>
      <c r="J78">
        <v>1.099178</v>
      </c>
      <c r="K78">
        <v>0.2430436</v>
      </c>
      <c r="L78">
        <v>0.74594839999999996</v>
      </c>
      <c r="M78">
        <v>0.93766689999999997</v>
      </c>
      <c r="N78">
        <v>0.3316943</v>
      </c>
      <c r="O78">
        <v>0.28433671999999999</v>
      </c>
      <c r="P78">
        <v>0.28529896999999999</v>
      </c>
      <c r="Q78">
        <v>0.62285745000000003</v>
      </c>
      <c r="R78">
        <v>0.61244319999999997</v>
      </c>
      <c r="S78">
        <v>0.40200894999999998</v>
      </c>
      <c r="T78">
        <v>0.24708640000000001</v>
      </c>
      <c r="U78">
        <v>0.58284026</v>
      </c>
      <c r="V78">
        <v>0.65155244000000001</v>
      </c>
      <c r="W78">
        <v>0.70025230000000005</v>
      </c>
      <c r="X78">
        <v>0.18731463000000001</v>
      </c>
      <c r="Y78">
        <v>0.5780748</v>
      </c>
      <c r="Z78">
        <v>0.27529058000000001</v>
      </c>
      <c r="AA78">
        <v>0.25714090000000001</v>
      </c>
      <c r="AB78">
        <v>0.60681499999999999</v>
      </c>
      <c r="AC78">
        <v>0.52068245000000002</v>
      </c>
      <c r="AD78">
        <v>0.63855629999999997</v>
      </c>
      <c r="AE78">
        <v>0.38005434999999999</v>
      </c>
      <c r="AF78">
        <v>0.22497623999999999</v>
      </c>
      <c r="AG78">
        <v>0.41708675000000001</v>
      </c>
      <c r="AH78">
        <v>0.35629865999999999</v>
      </c>
      <c r="AI78">
        <v>0.2031732</v>
      </c>
      <c r="AJ78">
        <v>0.22149888000000001</v>
      </c>
      <c r="AK78">
        <v>0.36579925000000002</v>
      </c>
      <c r="AL78">
        <v>0.68193760000000003</v>
      </c>
      <c r="AM78">
        <v>0.76860033999999999</v>
      </c>
      <c r="AN78">
        <v>0.14733392000000001</v>
      </c>
      <c r="AO78">
        <v>0.2618182</v>
      </c>
      <c r="AP78">
        <v>0.43916022999999998</v>
      </c>
      <c r="AQ78">
        <v>0.98642370000000001</v>
      </c>
      <c r="AR78">
        <v>0.69722360000000005</v>
      </c>
      <c r="AS78">
        <v>0.82605989999999996</v>
      </c>
      <c r="AT78">
        <v>0.49668223</v>
      </c>
      <c r="AU78">
        <v>0.56593090000000001</v>
      </c>
      <c r="AV78">
        <v>1.0762681999999999</v>
      </c>
      <c r="AW78">
        <v>9.4985840000000002E-2</v>
      </c>
      <c r="AX78">
        <v>0.46085393000000002</v>
      </c>
      <c r="AY78">
        <v>0.68521580000000004</v>
      </c>
      <c r="AZ78">
        <v>1.3821336</v>
      </c>
      <c r="BA78">
        <v>0.65415055</v>
      </c>
      <c r="BB78">
        <v>0.57608353999999995</v>
      </c>
      <c r="BC78">
        <v>0.29322565</v>
      </c>
      <c r="BD78">
        <v>1.4424309</v>
      </c>
      <c r="BE78">
        <v>0.45432916000000001</v>
      </c>
      <c r="BF78">
        <v>1.4235815000000001</v>
      </c>
      <c r="BG78">
        <v>8.5589719999999994E-2</v>
      </c>
      <c r="BH78">
        <v>0.79047423999999999</v>
      </c>
      <c r="BI78">
        <v>0.23133904</v>
      </c>
      <c r="BJ78">
        <v>0.2290006</v>
      </c>
      <c r="BK78">
        <v>0.20631479999999999</v>
      </c>
      <c r="BL78">
        <v>0.93484193000000004</v>
      </c>
      <c r="BM78">
        <v>0.78500360000000002</v>
      </c>
      <c r="BN78">
        <v>0.47475106</v>
      </c>
      <c r="BO78">
        <v>0.90253424999999998</v>
      </c>
      <c r="BP78">
        <v>0.44818010000000003</v>
      </c>
      <c r="BQ78">
        <v>0.99432949999999998</v>
      </c>
      <c r="BR78">
        <v>0.63603544000000001</v>
      </c>
      <c r="BS78">
        <v>0.37161129999999998</v>
      </c>
      <c r="BT78">
        <v>0.54897790000000002</v>
      </c>
      <c r="BU78">
        <v>0.60874676999999999</v>
      </c>
      <c r="BV78">
        <v>0.4460364</v>
      </c>
      <c r="BW78">
        <v>0.55608946000000004</v>
      </c>
      <c r="BX78">
        <v>0.38510139999999998</v>
      </c>
      <c r="BY78">
        <v>0.64673659999999999</v>
      </c>
      <c r="BZ78">
        <v>1.1461128</v>
      </c>
      <c r="CA78">
        <v>0.82063746000000004</v>
      </c>
      <c r="CB78">
        <v>0.46028498000000001</v>
      </c>
      <c r="CC78">
        <v>0.14281640000000001</v>
      </c>
      <c r="CD78">
        <v>0.35320615999999999</v>
      </c>
      <c r="CE78">
        <v>0.28880674000000001</v>
      </c>
      <c r="CF78">
        <v>0.50734884000000002</v>
      </c>
      <c r="CG78">
        <v>0.52727323999999998</v>
      </c>
      <c r="CH78">
        <v>0.66744829999999999</v>
      </c>
      <c r="CI78">
        <v>0.19415260000000001</v>
      </c>
      <c r="CJ78">
        <v>0.77661500000000006</v>
      </c>
      <c r="CK78">
        <v>0.58675330000000003</v>
      </c>
      <c r="CL78">
        <v>1.5501913</v>
      </c>
      <c r="CM78">
        <v>0.71873120000000001</v>
      </c>
      <c r="CN78">
        <v>0.41663446999999998</v>
      </c>
      <c r="CO78">
        <v>0.68125283999999997</v>
      </c>
      <c r="CP78">
        <v>0.50331999999999999</v>
      </c>
      <c r="CQ78">
        <v>0.65804434000000001</v>
      </c>
      <c r="CR78">
        <v>1.0826167</v>
      </c>
      <c r="CS78">
        <v>0.50303600000000004</v>
      </c>
      <c r="CT78">
        <v>0.57176740000000004</v>
      </c>
      <c r="CU78">
        <v>0.37954294999999999</v>
      </c>
      <c r="CV78">
        <v>0.94481820000000005</v>
      </c>
    </row>
    <row r="79" spans="1:100" x14ac:dyDescent="0.25">
      <c r="A79">
        <v>0.31784331999999998</v>
      </c>
      <c r="B79">
        <v>9.5006069999999998E-2</v>
      </c>
      <c r="C79">
        <v>0.48738182000000002</v>
      </c>
      <c r="D79">
        <v>0.2300691</v>
      </c>
      <c r="E79">
        <v>0.42180963999999999</v>
      </c>
      <c r="F79">
        <v>0.35144174</v>
      </c>
      <c r="G79">
        <v>0.69985640000000005</v>
      </c>
      <c r="H79">
        <v>0.42564815</v>
      </c>
      <c r="I79">
        <v>0.52465530000000005</v>
      </c>
      <c r="J79">
        <v>0.82591939999999997</v>
      </c>
      <c r="K79">
        <v>8.6813613999999997E-2</v>
      </c>
      <c r="L79">
        <v>0.68638650000000001</v>
      </c>
      <c r="M79">
        <v>0.99641985</v>
      </c>
      <c r="N79">
        <v>0.17806867000000001</v>
      </c>
      <c r="O79">
        <v>0.18054866999999999</v>
      </c>
      <c r="P79">
        <v>0.38992798000000001</v>
      </c>
      <c r="Q79">
        <v>0.7391877</v>
      </c>
      <c r="R79">
        <v>0.15520716000000001</v>
      </c>
      <c r="S79">
        <v>0.48516749999999997</v>
      </c>
      <c r="T79">
        <v>0.38443090000000002</v>
      </c>
      <c r="U79">
        <v>0.19154080000000001</v>
      </c>
      <c r="V79">
        <v>0.33340827000000001</v>
      </c>
      <c r="W79">
        <v>0.46931427999999997</v>
      </c>
      <c r="X79">
        <v>0.36637247000000001</v>
      </c>
      <c r="Y79">
        <v>0.26695806</v>
      </c>
      <c r="Z79">
        <v>0.31952775</v>
      </c>
      <c r="AA79">
        <v>0.60407200000000005</v>
      </c>
      <c r="AB79">
        <v>0.52609455999999999</v>
      </c>
      <c r="AC79">
        <v>0.54251079999999996</v>
      </c>
      <c r="AD79">
        <v>2.8212122999999999E-2</v>
      </c>
      <c r="AE79">
        <v>0.28374820000000001</v>
      </c>
      <c r="AF79">
        <v>0.40367985000000001</v>
      </c>
      <c r="AG79">
        <v>0.51930920000000003</v>
      </c>
      <c r="AH79">
        <v>0.49570954</v>
      </c>
      <c r="AI79">
        <v>0.21400863000000001</v>
      </c>
      <c r="AJ79">
        <v>0.56637910000000002</v>
      </c>
      <c r="AK79">
        <v>0.51704799999999995</v>
      </c>
      <c r="AL79">
        <v>0.61192080000000004</v>
      </c>
      <c r="AM79">
        <v>0.37182890000000002</v>
      </c>
      <c r="AN79">
        <v>0.47048905000000002</v>
      </c>
      <c r="AO79">
        <v>0.32558334</v>
      </c>
      <c r="AP79">
        <v>0.40295451999999998</v>
      </c>
      <c r="AQ79">
        <v>0.92007243999999999</v>
      </c>
      <c r="AR79">
        <v>0.62405460000000001</v>
      </c>
      <c r="AS79">
        <v>0.92579465999999999</v>
      </c>
      <c r="AT79">
        <v>0.411742</v>
      </c>
      <c r="AU79">
        <v>0.39945196999999999</v>
      </c>
      <c r="AV79">
        <v>0.43320298000000002</v>
      </c>
      <c r="AW79">
        <v>0.61601055000000005</v>
      </c>
      <c r="AX79">
        <v>0.41122878000000002</v>
      </c>
      <c r="AY79">
        <v>0.64414660000000001</v>
      </c>
      <c r="AZ79">
        <v>0.47659928000000001</v>
      </c>
      <c r="BA79">
        <v>0.60560080000000005</v>
      </c>
      <c r="BB79">
        <v>0.61092705000000003</v>
      </c>
      <c r="BC79">
        <v>0.41994417000000001</v>
      </c>
      <c r="BD79">
        <v>0.75340605000000005</v>
      </c>
      <c r="BE79">
        <v>0.50029800000000002</v>
      </c>
      <c r="BF79">
        <v>0.8575642</v>
      </c>
      <c r="BG79">
        <v>0.69501995999999999</v>
      </c>
      <c r="BH79">
        <v>0.20034856000000001</v>
      </c>
      <c r="BI79">
        <v>0.59193337000000001</v>
      </c>
      <c r="BJ79">
        <v>0.28186828000000003</v>
      </c>
      <c r="BK79">
        <v>0.20888946999999999</v>
      </c>
      <c r="BL79">
        <v>1.0156877</v>
      </c>
      <c r="BM79">
        <v>0.82633730000000005</v>
      </c>
      <c r="BN79">
        <v>0.17621079000000001</v>
      </c>
      <c r="BO79">
        <v>0.93328809999999995</v>
      </c>
      <c r="BP79">
        <v>0.21366204</v>
      </c>
      <c r="BQ79">
        <v>0.60478940000000003</v>
      </c>
      <c r="BR79">
        <v>0.559338</v>
      </c>
      <c r="BS79">
        <v>0.44129479999999999</v>
      </c>
      <c r="BT79">
        <v>0.40602502000000001</v>
      </c>
      <c r="BU79">
        <v>0.49734121999999997</v>
      </c>
      <c r="BV79">
        <v>0.60678489999999996</v>
      </c>
      <c r="BW79">
        <v>0.69970399999999999</v>
      </c>
      <c r="BX79">
        <v>0.47509760000000001</v>
      </c>
      <c r="BY79">
        <v>0.77108014000000002</v>
      </c>
      <c r="BZ79">
        <v>0.85092480000000004</v>
      </c>
      <c r="CA79">
        <v>1.0127869</v>
      </c>
      <c r="CB79">
        <v>0.52461230000000003</v>
      </c>
      <c r="CC79">
        <v>0.88684713999999998</v>
      </c>
      <c r="CD79">
        <v>0.48816067000000002</v>
      </c>
      <c r="CE79">
        <v>0.63233393000000004</v>
      </c>
      <c r="CF79">
        <v>0.34072649999999999</v>
      </c>
      <c r="CG79">
        <v>0.24732873</v>
      </c>
      <c r="CH79">
        <v>0.98043820000000004</v>
      </c>
      <c r="CI79">
        <v>0.49514725999999998</v>
      </c>
      <c r="CJ79">
        <v>0.24035593999999999</v>
      </c>
      <c r="CK79">
        <v>0.38765709999999998</v>
      </c>
      <c r="CL79">
        <v>0.39189938000000002</v>
      </c>
      <c r="CM79">
        <v>0.3046045</v>
      </c>
      <c r="CN79">
        <v>0.24353567000000001</v>
      </c>
      <c r="CO79">
        <v>0.82785964000000001</v>
      </c>
      <c r="CP79">
        <v>0.45903620000000001</v>
      </c>
      <c r="CQ79">
        <v>0.89059670000000002</v>
      </c>
      <c r="CR79">
        <v>2.4523164999999998</v>
      </c>
      <c r="CS79">
        <v>0.41239214000000002</v>
      </c>
      <c r="CT79">
        <v>0.59742379999999995</v>
      </c>
      <c r="CU79">
        <v>0.40648719999999999</v>
      </c>
      <c r="CV79">
        <v>1.1547662000000001</v>
      </c>
    </row>
    <row r="80" spans="1:100" x14ac:dyDescent="0.25">
      <c r="A80">
        <v>0.44471561999999998</v>
      </c>
      <c r="B80">
        <v>0.85908969999999996</v>
      </c>
      <c r="C80">
        <v>0.62594660000000002</v>
      </c>
      <c r="D80">
        <v>0.20479089</v>
      </c>
      <c r="E80">
        <v>0.45186123</v>
      </c>
      <c r="F80">
        <v>0.69277010000000006</v>
      </c>
      <c r="G80">
        <v>0.85870880000000005</v>
      </c>
      <c r="H80">
        <v>0.20600545000000001</v>
      </c>
      <c r="I80">
        <v>0.38815683000000001</v>
      </c>
      <c r="J80">
        <v>0.65939873000000004</v>
      </c>
      <c r="K80">
        <v>0.44284230000000002</v>
      </c>
      <c r="L80">
        <v>0.48809200000000003</v>
      </c>
      <c r="M80">
        <v>1.0049009</v>
      </c>
      <c r="N80">
        <v>0.26991478000000002</v>
      </c>
      <c r="O80">
        <v>0.42497289999999999</v>
      </c>
      <c r="P80">
        <v>0.63861570000000001</v>
      </c>
      <c r="Q80">
        <v>0.36738703</v>
      </c>
      <c r="R80">
        <v>0.61419710000000005</v>
      </c>
      <c r="S80">
        <v>0.57483870000000004</v>
      </c>
      <c r="T80">
        <v>1.2801062999999999</v>
      </c>
      <c r="U80">
        <v>0.56147826000000001</v>
      </c>
      <c r="V80">
        <v>0.58184829999999998</v>
      </c>
      <c r="W80">
        <v>0.43818507000000001</v>
      </c>
      <c r="X80">
        <v>0.35613011999999999</v>
      </c>
      <c r="Y80">
        <v>0.18504828000000001</v>
      </c>
      <c r="Z80">
        <v>0.43555725000000001</v>
      </c>
      <c r="AA80">
        <v>0.86967640000000002</v>
      </c>
      <c r="AB80">
        <v>0.52816189999999996</v>
      </c>
      <c r="AC80">
        <v>0.62208770000000002</v>
      </c>
      <c r="AD80">
        <v>0.12330559000000001</v>
      </c>
      <c r="AE80">
        <v>0.33111116000000002</v>
      </c>
      <c r="AF80">
        <v>0.57114345</v>
      </c>
      <c r="AG80">
        <v>0.44194430000000001</v>
      </c>
      <c r="AH80">
        <v>0.33130825000000003</v>
      </c>
      <c r="AI80">
        <v>0.77782834000000001</v>
      </c>
      <c r="AJ80">
        <v>0.70535150000000002</v>
      </c>
      <c r="AK80">
        <v>1.1310157999999999</v>
      </c>
      <c r="AL80">
        <v>0.50142114999999998</v>
      </c>
      <c r="AM80">
        <v>0.88373469999999998</v>
      </c>
      <c r="AN80">
        <v>0.89264460000000001</v>
      </c>
      <c r="AO80">
        <v>0.34679267000000003</v>
      </c>
      <c r="AP80">
        <v>0.32283062000000001</v>
      </c>
      <c r="AQ80">
        <v>0.90730060000000001</v>
      </c>
      <c r="AR80">
        <v>0.70386389999999999</v>
      </c>
      <c r="AS80">
        <v>0.52039754000000005</v>
      </c>
      <c r="AT80">
        <v>0.65163075999999998</v>
      </c>
      <c r="AU80">
        <v>0.29476987999999998</v>
      </c>
      <c r="AV80">
        <v>0.60468889999999997</v>
      </c>
      <c r="AW80">
        <v>0.84731060000000002</v>
      </c>
      <c r="AX80">
        <v>0.11804794</v>
      </c>
      <c r="AY80">
        <v>0.50556250000000003</v>
      </c>
      <c r="AZ80">
        <v>1.6839857</v>
      </c>
      <c r="BA80">
        <v>0.41911742000000002</v>
      </c>
      <c r="BB80">
        <v>0.5090363</v>
      </c>
      <c r="BC80">
        <v>0.20797867</v>
      </c>
      <c r="BD80">
        <v>0.35750169999999998</v>
      </c>
      <c r="BE80">
        <v>0.64707570000000003</v>
      </c>
      <c r="BF80">
        <v>0.27401652999999998</v>
      </c>
      <c r="BG80">
        <v>0.47613513000000002</v>
      </c>
      <c r="BH80">
        <v>0.49179279999999997</v>
      </c>
      <c r="BI80">
        <v>0.64035439999999999</v>
      </c>
      <c r="BJ80">
        <v>0.38302340000000001</v>
      </c>
      <c r="BK80">
        <v>0.30833159999999998</v>
      </c>
      <c r="BL80">
        <v>0.66287874999999996</v>
      </c>
      <c r="BM80">
        <v>2.0206232000000002</v>
      </c>
      <c r="BN80">
        <v>0.46410560000000001</v>
      </c>
      <c r="BO80">
        <v>0.99399435999999997</v>
      </c>
      <c r="BP80">
        <v>0.34632970000000002</v>
      </c>
      <c r="BQ80">
        <v>0.35607879999999997</v>
      </c>
      <c r="BR80">
        <v>0.46145619999999998</v>
      </c>
      <c r="BS80">
        <v>1.1607059</v>
      </c>
      <c r="BT80">
        <v>0.15726681000000001</v>
      </c>
      <c r="BU80">
        <v>0.20356858</v>
      </c>
      <c r="BV80">
        <v>0.57920855000000004</v>
      </c>
      <c r="BW80">
        <v>0.63632069999999996</v>
      </c>
      <c r="BX80">
        <v>0.71996919999999998</v>
      </c>
      <c r="BY80">
        <v>0.13678956</v>
      </c>
      <c r="BZ80">
        <v>0.69608532999999995</v>
      </c>
      <c r="CA80">
        <v>1.1461825000000001</v>
      </c>
      <c r="CB80">
        <v>0.77124009999999998</v>
      </c>
      <c r="CC80">
        <v>0.55331969999999997</v>
      </c>
      <c r="CD80">
        <v>0.63339540000000005</v>
      </c>
      <c r="CE80">
        <v>0.25511897</v>
      </c>
      <c r="CF80">
        <v>0.47279655999999998</v>
      </c>
      <c r="CG80">
        <v>0.49832969999999999</v>
      </c>
      <c r="CH80">
        <v>0.91499209999999997</v>
      </c>
      <c r="CI80">
        <v>0.19838968000000001</v>
      </c>
      <c r="CJ80">
        <v>0.25311935000000002</v>
      </c>
      <c r="CK80">
        <v>0.31182866999999997</v>
      </c>
      <c r="CL80">
        <v>0.41306140000000002</v>
      </c>
      <c r="CM80">
        <v>0.33811210000000003</v>
      </c>
      <c r="CN80">
        <v>0.45796589999999998</v>
      </c>
      <c r="CO80">
        <v>0.74753194999999995</v>
      </c>
      <c r="CP80">
        <v>0.50581160000000003</v>
      </c>
      <c r="CQ80">
        <v>0.74627655999999998</v>
      </c>
      <c r="CR80">
        <v>1.6204944999999999</v>
      </c>
      <c r="CS80">
        <v>0.72643380000000002</v>
      </c>
      <c r="CT80">
        <v>0.67318679999999997</v>
      </c>
      <c r="CU80">
        <v>0.18320853000000001</v>
      </c>
      <c r="CV80">
        <v>1.2755977000000001</v>
      </c>
    </row>
    <row r="81" spans="1:100" x14ac:dyDescent="0.25">
      <c r="A81">
        <v>0.17139187</v>
      </c>
      <c r="B81">
        <v>9.5006069999999998E-2</v>
      </c>
      <c r="C81">
        <v>0.62135149999999995</v>
      </c>
      <c r="D81">
        <v>0.54665629999999998</v>
      </c>
      <c r="E81">
        <v>0.47354942999999999</v>
      </c>
      <c r="F81">
        <v>0.12628876</v>
      </c>
      <c r="G81">
        <v>1.1338235000000001</v>
      </c>
      <c r="H81">
        <v>0.49797532</v>
      </c>
      <c r="I81">
        <v>0.1826623</v>
      </c>
      <c r="J81">
        <v>5.9429219999999998E-2</v>
      </c>
      <c r="K81">
        <v>0.4086728</v>
      </c>
      <c r="L81">
        <v>0.26830766</v>
      </c>
      <c r="M81">
        <v>0.72613852999999995</v>
      </c>
      <c r="N81">
        <v>0.15592578000000001</v>
      </c>
      <c r="O81">
        <v>5.3680904000000002E-2</v>
      </c>
      <c r="P81">
        <v>0.52956384000000001</v>
      </c>
      <c r="Q81">
        <v>0.14784533</v>
      </c>
      <c r="R81">
        <v>0.85299769999999997</v>
      </c>
      <c r="S81">
        <v>0.46768727999999998</v>
      </c>
      <c r="T81">
        <v>0.61559819999999998</v>
      </c>
      <c r="U81">
        <v>0.42525007999999997</v>
      </c>
      <c r="V81">
        <v>0.28213539999999998</v>
      </c>
      <c r="W81">
        <v>0.42071809999999998</v>
      </c>
      <c r="X81">
        <v>0.21135587</v>
      </c>
      <c r="Y81">
        <v>0.58952839999999995</v>
      </c>
      <c r="Z81">
        <v>0.27800607999999999</v>
      </c>
      <c r="AA81">
        <v>0.94247806000000001</v>
      </c>
      <c r="AB81">
        <v>1.0647142000000001</v>
      </c>
      <c r="AC81">
        <v>0.37651760000000001</v>
      </c>
      <c r="AD81">
        <v>0.64161414000000005</v>
      </c>
      <c r="AE81">
        <v>0.40348025999999998</v>
      </c>
      <c r="AF81">
        <v>0.67831680000000005</v>
      </c>
      <c r="AG81">
        <v>0.55172600000000005</v>
      </c>
      <c r="AH81">
        <v>0.31508055000000001</v>
      </c>
      <c r="AI81">
        <v>0.27962434000000003</v>
      </c>
      <c r="AJ81">
        <v>9.6544790000000005E-2</v>
      </c>
      <c r="AK81">
        <v>0.87703465999999997</v>
      </c>
      <c r="AL81">
        <v>0.56955739999999999</v>
      </c>
      <c r="AM81">
        <v>0.93704449999999995</v>
      </c>
      <c r="AN81">
        <v>0.36921482999999999</v>
      </c>
      <c r="AO81">
        <v>0.30174319999999999</v>
      </c>
      <c r="AP81">
        <v>0.37525332</v>
      </c>
      <c r="AQ81">
        <v>0.94676954000000002</v>
      </c>
      <c r="AR81">
        <v>0.57103700000000002</v>
      </c>
      <c r="AS81">
        <v>0.95491123</v>
      </c>
      <c r="AT81">
        <v>0.40626580000000001</v>
      </c>
      <c r="AU81">
        <v>0.28233954</v>
      </c>
      <c r="AV81">
        <v>0.71378870000000005</v>
      </c>
      <c r="AW81">
        <v>0.52999114999999997</v>
      </c>
      <c r="AX81">
        <v>0.89339100000000005</v>
      </c>
      <c r="AY81">
        <v>0.28352416000000003</v>
      </c>
      <c r="AZ81">
        <v>1.209956</v>
      </c>
      <c r="BA81">
        <v>0.18045957000000001</v>
      </c>
      <c r="BB81">
        <v>0.53784140000000003</v>
      </c>
      <c r="BC81">
        <v>1.2098125</v>
      </c>
      <c r="BD81">
        <v>0.64662903999999999</v>
      </c>
      <c r="BE81">
        <v>0.48828956000000001</v>
      </c>
      <c r="BF81">
        <v>0.57313170000000002</v>
      </c>
      <c r="BG81">
        <v>0.41583502</v>
      </c>
      <c r="BH81">
        <v>0.25390896000000002</v>
      </c>
      <c r="BI81">
        <v>0.53816264999999996</v>
      </c>
      <c r="BJ81">
        <v>0.31250694000000001</v>
      </c>
      <c r="BK81">
        <v>0.49720490000000001</v>
      </c>
      <c r="BL81">
        <v>0.91321050000000004</v>
      </c>
      <c r="BM81">
        <v>1.4592818999999999</v>
      </c>
      <c r="BN81">
        <v>0.24933686999999999</v>
      </c>
      <c r="BO81">
        <v>1.1470214000000001</v>
      </c>
      <c r="BP81">
        <v>0.32169651999999999</v>
      </c>
      <c r="BQ81">
        <v>0.75234040000000002</v>
      </c>
      <c r="BR81">
        <v>0.65768590000000005</v>
      </c>
      <c r="BS81">
        <v>0.65268219999999999</v>
      </c>
      <c r="BT81">
        <v>0.45913910000000002</v>
      </c>
      <c r="BU81">
        <v>0.51832277000000004</v>
      </c>
      <c r="BV81">
        <v>0.80198139999999996</v>
      </c>
      <c r="BW81">
        <v>0.62854650000000001</v>
      </c>
      <c r="BX81">
        <v>0.40786305</v>
      </c>
      <c r="BY81">
        <v>0.10205601</v>
      </c>
      <c r="BZ81">
        <v>0.84407460000000001</v>
      </c>
      <c r="CA81">
        <v>0.98526519999999995</v>
      </c>
      <c r="CB81">
        <v>0.76566993999999999</v>
      </c>
      <c r="CC81">
        <v>0.51042569999999998</v>
      </c>
      <c r="CD81">
        <v>0.68011820000000001</v>
      </c>
      <c r="CE81">
        <v>0.83040433999999996</v>
      </c>
      <c r="CF81">
        <v>0.32118022000000002</v>
      </c>
      <c r="CG81">
        <v>0.84950800000000004</v>
      </c>
      <c r="CH81">
        <v>0.65372560000000002</v>
      </c>
      <c r="CI81">
        <v>0.31294470000000002</v>
      </c>
      <c r="CJ81">
        <v>0.61782910000000002</v>
      </c>
      <c r="CK81">
        <v>0.67972160000000004</v>
      </c>
      <c r="CL81">
        <v>9.7360080000000002E-2</v>
      </c>
      <c r="CM81">
        <v>0.34530956000000002</v>
      </c>
      <c r="CN81">
        <v>9.9052764000000001E-2</v>
      </c>
      <c r="CO81">
        <v>0.50071626999999996</v>
      </c>
      <c r="CP81">
        <v>0.66683570000000003</v>
      </c>
      <c r="CQ81">
        <v>0.71755829999999998</v>
      </c>
      <c r="CR81">
        <v>1.5847348999999999</v>
      </c>
      <c r="CS81">
        <v>0.850912</v>
      </c>
      <c r="CT81">
        <v>0.59892670000000003</v>
      </c>
      <c r="CU81">
        <v>0.37788048000000002</v>
      </c>
      <c r="CV81">
        <v>0.84944260000000005</v>
      </c>
    </row>
    <row r="82" spans="1:100" x14ac:dyDescent="0.25">
      <c r="A82">
        <v>0.23703283</v>
      </c>
      <c r="B82">
        <v>0.88595813999999995</v>
      </c>
      <c r="C82">
        <v>0.60668290000000002</v>
      </c>
      <c r="D82">
        <v>0.67813146000000002</v>
      </c>
      <c r="E82">
        <v>0.43824785999999999</v>
      </c>
      <c r="F82">
        <v>0.30235675000000001</v>
      </c>
      <c r="G82">
        <v>0.85498445999999995</v>
      </c>
      <c r="H82">
        <v>0.47206405000000001</v>
      </c>
      <c r="I82">
        <v>0.5256942</v>
      </c>
      <c r="J82">
        <v>0.95580299999999996</v>
      </c>
      <c r="K82">
        <v>0.36748385</v>
      </c>
      <c r="L82">
        <v>0.31026477000000002</v>
      </c>
      <c r="M82">
        <v>0.68799144000000001</v>
      </c>
      <c r="N82">
        <v>0.60700876000000004</v>
      </c>
      <c r="O82">
        <v>0.35784830000000001</v>
      </c>
      <c r="P82">
        <v>0.50620365</v>
      </c>
      <c r="Q82">
        <v>0.50001644999999995</v>
      </c>
      <c r="R82">
        <v>0.48971720000000002</v>
      </c>
      <c r="S82">
        <v>0.40059918</v>
      </c>
      <c r="T82">
        <v>0.27095306000000002</v>
      </c>
      <c r="U82">
        <v>0.44386038</v>
      </c>
      <c r="V82">
        <v>0.30699290000000001</v>
      </c>
      <c r="W82">
        <v>0.53312015999999995</v>
      </c>
      <c r="X82">
        <v>0.18048597999999999</v>
      </c>
      <c r="Y82">
        <v>0.25595774999999998</v>
      </c>
      <c r="Z82">
        <v>0.20046341000000001</v>
      </c>
      <c r="AA82">
        <v>0.88559049999999995</v>
      </c>
      <c r="AB82">
        <v>0.68717634999999999</v>
      </c>
      <c r="AC82">
        <v>0.50461215000000004</v>
      </c>
      <c r="AD82">
        <v>0.50352836000000001</v>
      </c>
      <c r="AE82">
        <v>0.12675724999999999</v>
      </c>
      <c r="AF82">
        <v>0.82718354000000005</v>
      </c>
      <c r="AG82">
        <v>0.67926819999999999</v>
      </c>
      <c r="AH82">
        <v>0.43225604000000001</v>
      </c>
      <c r="AI82">
        <v>0.47073805000000002</v>
      </c>
      <c r="AJ82">
        <v>0.98330443999999995</v>
      </c>
      <c r="AK82">
        <v>0.51832940000000005</v>
      </c>
      <c r="AL82">
        <v>0.47646332000000002</v>
      </c>
      <c r="AM82">
        <v>0.62947302999999999</v>
      </c>
      <c r="AN82">
        <v>0.23781126999999999</v>
      </c>
      <c r="AO82">
        <v>0.32754084</v>
      </c>
      <c r="AP82">
        <v>0.31895137000000001</v>
      </c>
      <c r="AQ82">
        <v>0.82801579999999997</v>
      </c>
      <c r="AR82">
        <v>0.64389980000000002</v>
      </c>
      <c r="AS82">
        <v>0.76870864999999999</v>
      </c>
      <c r="AT82">
        <v>0.54554044999999995</v>
      </c>
      <c r="AU82">
        <v>0.16220513</v>
      </c>
      <c r="AV82">
        <v>0.56768189999999996</v>
      </c>
      <c r="AW82">
        <v>9.6656166000000002E-2</v>
      </c>
      <c r="AX82">
        <v>1.0538331000000001</v>
      </c>
      <c r="AY82">
        <v>0.34324563000000002</v>
      </c>
      <c r="AZ82">
        <v>1.2865617</v>
      </c>
      <c r="BA82">
        <v>0.36095470000000002</v>
      </c>
      <c r="BB82">
        <v>0.42881631999999997</v>
      </c>
      <c r="BC82">
        <v>2.1270951999999999</v>
      </c>
      <c r="BD82">
        <v>0.64121510000000004</v>
      </c>
      <c r="BE82">
        <v>0.4195333</v>
      </c>
      <c r="BF82">
        <v>0.21612700000000001</v>
      </c>
      <c r="BG82">
        <v>0.62726870000000001</v>
      </c>
      <c r="BH82">
        <v>0.40701860000000001</v>
      </c>
      <c r="BI82">
        <v>0.29766314999999999</v>
      </c>
      <c r="BJ82">
        <v>0.74405955999999995</v>
      </c>
      <c r="BK82">
        <v>0.64862600000000004</v>
      </c>
      <c r="BL82">
        <v>0.43039685</v>
      </c>
      <c r="BM82">
        <v>0.68540716000000002</v>
      </c>
      <c r="BN82">
        <v>0.44119829999999999</v>
      </c>
      <c r="BO82">
        <v>1.1135033000000001</v>
      </c>
      <c r="BP82">
        <v>0.27149210000000001</v>
      </c>
      <c r="BQ82">
        <v>0.45649810000000002</v>
      </c>
      <c r="BR82">
        <v>0.74604594999999996</v>
      </c>
      <c r="BS82">
        <v>0.65337383999999998</v>
      </c>
      <c r="BT82">
        <v>0.65880749999999999</v>
      </c>
      <c r="BU82">
        <v>9.575235E-2</v>
      </c>
      <c r="BV82">
        <v>0.97100560000000002</v>
      </c>
      <c r="BW82">
        <v>0.52888809999999997</v>
      </c>
      <c r="BX82">
        <v>0.420491</v>
      </c>
      <c r="BY82">
        <v>0.82606774999999999</v>
      </c>
      <c r="BZ82">
        <v>0.86870499999999995</v>
      </c>
      <c r="CA82">
        <v>1.0433949</v>
      </c>
      <c r="CB82">
        <v>0.51703655999999998</v>
      </c>
      <c r="CC82">
        <v>0.51560519999999999</v>
      </c>
      <c r="CD82">
        <v>0.57256775999999998</v>
      </c>
      <c r="CE82">
        <v>0.45829219999999998</v>
      </c>
      <c r="CF82">
        <v>0.42206470000000001</v>
      </c>
      <c r="CG82">
        <v>0.73543316000000003</v>
      </c>
      <c r="CH82">
        <v>0.65921660000000004</v>
      </c>
      <c r="CI82">
        <v>0.27720260000000002</v>
      </c>
      <c r="CJ82">
        <v>0.19918922999999999</v>
      </c>
      <c r="CK82">
        <v>0.84484583000000002</v>
      </c>
      <c r="CL82">
        <v>0.52799200000000002</v>
      </c>
      <c r="CM82">
        <v>0.75173544999999997</v>
      </c>
      <c r="CN82">
        <v>0.20906875</v>
      </c>
      <c r="CO82">
        <v>0.53933715999999998</v>
      </c>
      <c r="CP82">
        <v>0.49047497000000001</v>
      </c>
      <c r="CQ82">
        <v>0.33353272</v>
      </c>
      <c r="CR82">
        <v>0.71747183999999997</v>
      </c>
      <c r="CS82">
        <v>0.43706587000000002</v>
      </c>
      <c r="CT82">
        <v>0.27542972999999998</v>
      </c>
      <c r="CU82">
        <v>0.29144582000000002</v>
      </c>
      <c r="CV82">
        <v>0.70112496999999996</v>
      </c>
    </row>
    <row r="83" spans="1:100" x14ac:dyDescent="0.25">
      <c r="A83">
        <v>0.22113364999999999</v>
      </c>
      <c r="B83">
        <v>0.45006550000000001</v>
      </c>
      <c r="C83">
        <v>0.70533509999999999</v>
      </c>
      <c r="D83">
        <v>0.98480654000000001</v>
      </c>
      <c r="E83">
        <v>0.37531102</v>
      </c>
      <c r="F83">
        <v>0.39285537999999998</v>
      </c>
      <c r="G83">
        <v>0.98527529999999997</v>
      </c>
      <c r="H83">
        <v>0.85811466000000003</v>
      </c>
      <c r="I83">
        <v>0.24646622000000001</v>
      </c>
      <c r="J83">
        <v>0.89251210000000003</v>
      </c>
      <c r="K83">
        <v>0.11071294</v>
      </c>
      <c r="L83">
        <v>0.29432443000000003</v>
      </c>
      <c r="M83">
        <v>0.51616870000000004</v>
      </c>
      <c r="N83">
        <v>0.54197985000000004</v>
      </c>
      <c r="O83">
        <v>0.63490120000000005</v>
      </c>
      <c r="P83">
        <v>0.46477297000000001</v>
      </c>
      <c r="Q83">
        <v>0.76803849999999996</v>
      </c>
      <c r="R83">
        <v>0.45082474</v>
      </c>
      <c r="S83">
        <v>0.27550577999999998</v>
      </c>
      <c r="T83">
        <v>0.18764442000000001</v>
      </c>
      <c r="U83">
        <v>0.73380243999999994</v>
      </c>
      <c r="V83">
        <v>0.57296230000000004</v>
      </c>
      <c r="W83">
        <v>0.46778693999999998</v>
      </c>
      <c r="X83">
        <v>0.39460521999999998</v>
      </c>
      <c r="Y83">
        <v>0.26851296000000002</v>
      </c>
      <c r="Z83">
        <v>0.19684419</v>
      </c>
      <c r="AA83">
        <v>0.57514759999999998</v>
      </c>
      <c r="AB83">
        <v>0.72420810000000002</v>
      </c>
      <c r="AC83">
        <v>0.60434690000000002</v>
      </c>
      <c r="AD83">
        <v>0.29488157999999998</v>
      </c>
      <c r="AE83">
        <v>0.86746970000000001</v>
      </c>
      <c r="AF83">
        <v>1.1187077999999999</v>
      </c>
      <c r="AG83">
        <v>0.36949563000000002</v>
      </c>
      <c r="AH83">
        <v>0.81073859999999998</v>
      </c>
      <c r="AI83">
        <v>0.69921390000000005</v>
      </c>
      <c r="AJ83">
        <v>1.0046556</v>
      </c>
      <c r="AK83">
        <v>0.17902517000000001</v>
      </c>
      <c r="AL83">
        <v>0.60470944999999998</v>
      </c>
      <c r="AM83">
        <v>0.59606093000000004</v>
      </c>
      <c r="AN83">
        <v>0.16027917999999999</v>
      </c>
      <c r="AO83">
        <v>0.4303341</v>
      </c>
      <c r="AP83">
        <v>0.44978994</v>
      </c>
      <c r="AQ83">
        <v>0.62027560000000004</v>
      </c>
      <c r="AR83">
        <v>0.959642</v>
      </c>
      <c r="AS83">
        <v>0.33837104000000001</v>
      </c>
      <c r="AT83">
        <v>0.29162934000000001</v>
      </c>
      <c r="AU83">
        <v>0.33266627999999998</v>
      </c>
      <c r="AV83">
        <v>0.49398463999999997</v>
      </c>
      <c r="AW83">
        <v>0.36583388</v>
      </c>
      <c r="AX83">
        <v>0.49552286000000001</v>
      </c>
      <c r="AY83">
        <v>0.60927414999999996</v>
      </c>
      <c r="AZ83">
        <v>0.19683829</v>
      </c>
      <c r="BA83">
        <v>0.59049110000000005</v>
      </c>
      <c r="BB83">
        <v>0.39400590000000002</v>
      </c>
      <c r="BC83">
        <v>2.5041456000000002</v>
      </c>
      <c r="BD83">
        <v>1.1294959</v>
      </c>
      <c r="BE83">
        <v>0.43111217000000002</v>
      </c>
      <c r="BF83">
        <v>0.40309706000000001</v>
      </c>
      <c r="BG83">
        <v>0.28491640000000001</v>
      </c>
      <c r="BH83">
        <v>0.66463640000000002</v>
      </c>
      <c r="BI83">
        <v>0.18532728000000001</v>
      </c>
      <c r="BJ83">
        <v>0.92406270000000001</v>
      </c>
      <c r="BK83">
        <v>0.76957439999999999</v>
      </c>
      <c r="BL83">
        <v>0.43333792999999998</v>
      </c>
      <c r="BM83">
        <v>0.80549199999999999</v>
      </c>
      <c r="BN83">
        <v>0.35720380000000002</v>
      </c>
      <c r="BO83">
        <v>0.72782170000000002</v>
      </c>
      <c r="BP83">
        <v>0.56763494000000003</v>
      </c>
      <c r="BQ83">
        <v>0.41022623000000003</v>
      </c>
      <c r="BR83">
        <v>0.46595537999999997</v>
      </c>
      <c r="BS83">
        <v>0.92364650000000004</v>
      </c>
      <c r="BT83">
        <v>0.68360794000000003</v>
      </c>
      <c r="BU83">
        <v>0.46885117999999998</v>
      </c>
      <c r="BV83">
        <v>0.71859490000000004</v>
      </c>
      <c r="BW83">
        <v>0.45689229999999997</v>
      </c>
      <c r="BX83">
        <v>0.74620850000000005</v>
      </c>
      <c r="BY83">
        <v>0.4233324</v>
      </c>
      <c r="BZ83">
        <v>0.84256434000000002</v>
      </c>
      <c r="CA83">
        <v>1.1027035999999999</v>
      </c>
      <c r="CB83">
        <v>0.43919702999999999</v>
      </c>
      <c r="CC83">
        <v>0.30678444999999999</v>
      </c>
      <c r="CD83">
        <v>0.62657280000000004</v>
      </c>
      <c r="CE83">
        <v>0.52790820000000005</v>
      </c>
      <c r="CF83">
        <v>0.15093251999999999</v>
      </c>
      <c r="CG83">
        <v>0.52868859999999995</v>
      </c>
      <c r="CH83">
        <v>0.47206593000000002</v>
      </c>
      <c r="CI83">
        <v>0.32787042999999999</v>
      </c>
      <c r="CJ83">
        <v>0.26085928000000003</v>
      </c>
      <c r="CK83">
        <v>0.46030563000000002</v>
      </c>
      <c r="CL83">
        <v>1.0838734999999999</v>
      </c>
      <c r="CM83">
        <v>0.1546323</v>
      </c>
      <c r="CN83">
        <v>0.5253139</v>
      </c>
      <c r="CO83">
        <v>0.78470945000000003</v>
      </c>
      <c r="CP83">
        <v>0.50745099999999999</v>
      </c>
      <c r="CQ83">
        <v>0.48127353</v>
      </c>
      <c r="CR83">
        <v>1.2506051</v>
      </c>
      <c r="CS83">
        <v>0.42803815000000001</v>
      </c>
      <c r="CT83">
        <v>0.35886913999999998</v>
      </c>
      <c r="CU83">
        <v>0.54223776000000001</v>
      </c>
      <c r="CV83">
        <v>0.99976396999999995</v>
      </c>
    </row>
    <row r="84" spans="1:100" x14ac:dyDescent="0.25">
      <c r="A84">
        <v>0.2437135</v>
      </c>
      <c r="B84">
        <v>1.0047170999999999</v>
      </c>
      <c r="C84">
        <v>0.8100001</v>
      </c>
      <c r="D84">
        <v>0.62872344000000002</v>
      </c>
      <c r="E84">
        <v>0.57649815000000004</v>
      </c>
      <c r="F84">
        <v>0.31661572999999998</v>
      </c>
      <c r="G84">
        <v>0.90246402999999997</v>
      </c>
      <c r="H84">
        <v>0.57674115999999997</v>
      </c>
      <c r="I84">
        <v>0.34488517000000002</v>
      </c>
      <c r="J84">
        <v>1.2567465</v>
      </c>
      <c r="K84">
        <v>0.29334519999999997</v>
      </c>
      <c r="L84">
        <v>0.22849256000000001</v>
      </c>
      <c r="M84">
        <v>0.69500244</v>
      </c>
      <c r="N84">
        <v>0.35421616</v>
      </c>
      <c r="O84">
        <v>0.21176605000000001</v>
      </c>
      <c r="P84">
        <v>0.46718588</v>
      </c>
      <c r="Q84">
        <v>0.53014859999999997</v>
      </c>
      <c r="R84">
        <v>0.20132282000000001</v>
      </c>
      <c r="S84">
        <v>0.3927601</v>
      </c>
      <c r="T84">
        <v>0.92546349999999999</v>
      </c>
      <c r="U84">
        <v>1.0066851000000001</v>
      </c>
      <c r="V84">
        <v>0.42088446000000002</v>
      </c>
      <c r="W84">
        <v>0.40972083999999998</v>
      </c>
      <c r="X84">
        <v>0.46530300000000002</v>
      </c>
      <c r="Y84">
        <v>0.5125767</v>
      </c>
      <c r="Z84">
        <v>0.29123090000000001</v>
      </c>
      <c r="AA84">
        <v>0.25956037999999998</v>
      </c>
      <c r="AB84">
        <v>0.68240579999999995</v>
      </c>
      <c r="AC84">
        <v>0.5697101</v>
      </c>
      <c r="AD84">
        <v>0.60949856000000002</v>
      </c>
      <c r="AE84">
        <v>0.90696069999999995</v>
      </c>
      <c r="AF84">
        <v>1.0004287000000001</v>
      </c>
      <c r="AG84">
        <v>0.38174659999999999</v>
      </c>
      <c r="AH84">
        <v>1.1366193</v>
      </c>
      <c r="AI84">
        <v>0.43117154000000002</v>
      </c>
      <c r="AJ84">
        <v>0.57245696000000001</v>
      </c>
      <c r="AK84">
        <v>0.55153346000000003</v>
      </c>
      <c r="AL84">
        <v>0.62653875000000003</v>
      </c>
      <c r="AM84">
        <v>0.56925079999999995</v>
      </c>
      <c r="AN84">
        <v>0.26503812999999998</v>
      </c>
      <c r="AO84">
        <v>0.26435426000000001</v>
      </c>
      <c r="AP84">
        <v>0.50311720000000004</v>
      </c>
      <c r="AQ84">
        <v>0.99521976999999995</v>
      </c>
      <c r="AR84">
        <v>1.4991288</v>
      </c>
      <c r="AS84">
        <v>0.3435782</v>
      </c>
      <c r="AT84">
        <v>0.66903769999999996</v>
      </c>
      <c r="AU84">
        <v>0.3535489</v>
      </c>
      <c r="AV84">
        <v>0.50495254999999994</v>
      </c>
      <c r="AW84">
        <v>0.44661793</v>
      </c>
      <c r="AX84">
        <v>1.0563594999999999</v>
      </c>
      <c r="AY84">
        <v>0.96675580000000005</v>
      </c>
      <c r="AZ84">
        <v>0.68211657000000003</v>
      </c>
      <c r="BA84">
        <v>0.42062670000000002</v>
      </c>
      <c r="BB84">
        <v>0.49745718</v>
      </c>
      <c r="BC84">
        <v>0.78487574999999998</v>
      </c>
      <c r="BD84">
        <v>0.100303635</v>
      </c>
      <c r="BE84">
        <v>0.37017290000000003</v>
      </c>
      <c r="BF84">
        <v>0.25686767999999999</v>
      </c>
      <c r="BG84">
        <v>0.36808616</v>
      </c>
      <c r="BH84">
        <v>0.32887583999999997</v>
      </c>
      <c r="BI84">
        <v>0.39959909999999998</v>
      </c>
      <c r="BJ84">
        <v>0.96925103999999995</v>
      </c>
      <c r="BK84">
        <v>0.62905960000000005</v>
      </c>
      <c r="BL84">
        <v>0.31006280000000003</v>
      </c>
      <c r="BM84">
        <v>0.99917316</v>
      </c>
      <c r="BN84">
        <v>0.60659660000000004</v>
      </c>
      <c r="BO84">
        <v>0.80442130000000001</v>
      </c>
      <c r="BP84">
        <v>0.53941550000000005</v>
      </c>
      <c r="BQ84">
        <v>0.62404950000000003</v>
      </c>
      <c r="BR84">
        <v>1.1014520000000001</v>
      </c>
      <c r="BS84">
        <v>0.86183434999999997</v>
      </c>
      <c r="BT84">
        <v>0.26612543999999999</v>
      </c>
      <c r="BU84">
        <v>0.44261613</v>
      </c>
      <c r="BV84">
        <v>0.70939534999999998</v>
      </c>
      <c r="BW84">
        <v>0.43355587000000001</v>
      </c>
      <c r="BX84">
        <v>0.44123565999999997</v>
      </c>
      <c r="BY84">
        <v>0.49046367000000002</v>
      </c>
      <c r="BZ84">
        <v>0.91875850000000003</v>
      </c>
      <c r="CA84">
        <v>0.73145150000000003</v>
      </c>
      <c r="CB84">
        <v>0.56851770000000001</v>
      </c>
      <c r="CC84">
        <v>0.63784300000000005</v>
      </c>
      <c r="CD84">
        <v>0.55715219999999999</v>
      </c>
      <c r="CE84">
        <v>1.0674136999999999</v>
      </c>
      <c r="CF84">
        <v>0.43510556</v>
      </c>
      <c r="CG84">
        <v>0.63456760000000001</v>
      </c>
      <c r="CH84">
        <v>0.56846695999999997</v>
      </c>
      <c r="CI84">
        <v>0.17329969000000001</v>
      </c>
      <c r="CJ84">
        <v>0.30120426</v>
      </c>
      <c r="CK84">
        <v>0.24151684000000001</v>
      </c>
      <c r="CL84">
        <v>0.39601818</v>
      </c>
      <c r="CM84">
        <v>0.28814610000000002</v>
      </c>
      <c r="CN84">
        <v>0.27109924000000002</v>
      </c>
      <c r="CO84">
        <v>1.5788447999999999</v>
      </c>
      <c r="CP84">
        <v>0.54661320000000002</v>
      </c>
      <c r="CQ84">
        <v>0.77404803</v>
      </c>
      <c r="CR84">
        <v>1.4784470000000001</v>
      </c>
      <c r="CS84">
        <v>0.34359037999999997</v>
      </c>
      <c r="CT84">
        <v>0.61679006000000003</v>
      </c>
      <c r="CU84">
        <v>0.50916724999999996</v>
      </c>
      <c r="CV84">
        <v>1.1172438</v>
      </c>
    </row>
    <row r="85" spans="1:100" x14ac:dyDescent="0.25">
      <c r="A85">
        <v>0.27231187000000001</v>
      </c>
      <c r="B85">
        <v>0.50481869999999995</v>
      </c>
      <c r="C85">
        <v>0.71532744000000004</v>
      </c>
      <c r="D85">
        <v>0.86265934</v>
      </c>
      <c r="E85">
        <v>0.25074315000000003</v>
      </c>
      <c r="F85">
        <v>0.73510730000000002</v>
      </c>
      <c r="G85">
        <v>0.86600940000000004</v>
      </c>
      <c r="H85">
        <v>0.103259094</v>
      </c>
      <c r="I85">
        <v>9.0311509999999998E-2</v>
      </c>
      <c r="J85">
        <v>0.54444194000000001</v>
      </c>
      <c r="K85">
        <v>0.45598810000000001</v>
      </c>
      <c r="L85">
        <v>0.2852999</v>
      </c>
      <c r="M85">
        <v>0.25819075000000002</v>
      </c>
      <c r="N85">
        <v>1.2308128</v>
      </c>
      <c r="O85">
        <v>0.36161256000000003</v>
      </c>
      <c r="P85">
        <v>0.50052739999999996</v>
      </c>
      <c r="Q85">
        <v>0.19611792</v>
      </c>
      <c r="R85">
        <v>0.46054012</v>
      </c>
      <c r="S85">
        <v>0.49966806000000002</v>
      </c>
      <c r="T85">
        <v>0.64893840000000003</v>
      </c>
      <c r="U85">
        <v>1.2245877000000001</v>
      </c>
      <c r="V85">
        <v>0.53072439999999999</v>
      </c>
      <c r="W85">
        <v>0.50161856000000005</v>
      </c>
      <c r="X85">
        <v>0.44400603</v>
      </c>
      <c r="Y85">
        <v>0.23672937999999999</v>
      </c>
      <c r="Z85">
        <v>0.24660652999999999</v>
      </c>
      <c r="AA85">
        <v>0.50314563999999995</v>
      </c>
      <c r="AB85">
        <v>0.64087950000000005</v>
      </c>
      <c r="AC85">
        <v>0.29775741999999999</v>
      </c>
      <c r="AD85">
        <v>0.28878280000000001</v>
      </c>
      <c r="AE85">
        <v>0.90798323999999997</v>
      </c>
      <c r="AF85">
        <v>1.0440921999999999</v>
      </c>
      <c r="AG85">
        <v>0.52260549999999995</v>
      </c>
      <c r="AH85">
        <v>0.95365829999999996</v>
      </c>
      <c r="AI85">
        <v>0.46083271999999997</v>
      </c>
      <c r="AJ85">
        <v>1.2054229999999999</v>
      </c>
      <c r="AK85">
        <v>-0.14147953999999999</v>
      </c>
      <c r="AL85">
        <v>0.384882</v>
      </c>
      <c r="AM85">
        <v>0.73119590000000001</v>
      </c>
      <c r="AN85">
        <v>0.72274119999999997</v>
      </c>
      <c r="AO85">
        <v>0.30632934000000001</v>
      </c>
      <c r="AP85">
        <v>0.29346656999999998</v>
      </c>
      <c r="AQ85">
        <v>1.0415645</v>
      </c>
      <c r="AR85">
        <v>0.71946310000000002</v>
      </c>
      <c r="AS85">
        <v>0.60239816000000002</v>
      </c>
      <c r="AT85">
        <v>0.42326473999999997</v>
      </c>
      <c r="AU85">
        <v>0.10400951</v>
      </c>
      <c r="AV85">
        <v>0.4780509</v>
      </c>
      <c r="AW85">
        <v>0.33679690000000001</v>
      </c>
      <c r="AX85">
        <v>0.47197652000000001</v>
      </c>
      <c r="AY85">
        <v>0.77106580000000002</v>
      </c>
      <c r="AZ85">
        <v>0.62985086000000001</v>
      </c>
      <c r="BA85">
        <v>0.41464874000000002</v>
      </c>
      <c r="BB85">
        <v>0.49443015000000001</v>
      </c>
      <c r="BC85">
        <v>0.26880305999999998</v>
      </c>
      <c r="BD85">
        <v>0.19904087000000001</v>
      </c>
      <c r="BE85">
        <v>0.39225596000000001</v>
      </c>
      <c r="BF85">
        <v>0.40921225999999999</v>
      </c>
      <c r="BG85">
        <v>0.57490569999999996</v>
      </c>
      <c r="BH85">
        <v>0.43102016999999998</v>
      </c>
      <c r="BI85">
        <v>0.39256940000000001</v>
      </c>
      <c r="BJ85">
        <v>0.34355855000000002</v>
      </c>
      <c r="BK85">
        <v>0.46207628000000001</v>
      </c>
      <c r="BL85">
        <v>0.19995412000000001</v>
      </c>
      <c r="BM85">
        <v>0.43313753999999999</v>
      </c>
      <c r="BN85">
        <v>0.37983086999999999</v>
      </c>
      <c r="BO85">
        <v>0.88168656999999995</v>
      </c>
      <c r="BP85">
        <v>0.61374927000000001</v>
      </c>
      <c r="BQ85">
        <v>0.60345689999999996</v>
      </c>
      <c r="BR85">
        <v>0.23360306</v>
      </c>
      <c r="BS85">
        <v>0.95203733000000001</v>
      </c>
      <c r="BT85">
        <v>0.32352104999999998</v>
      </c>
      <c r="BU85">
        <v>0.34621707000000002</v>
      </c>
      <c r="BV85">
        <v>0.84115225000000005</v>
      </c>
      <c r="BW85">
        <v>0.72108850000000002</v>
      </c>
      <c r="BX85">
        <v>1.7125679</v>
      </c>
      <c r="BY85">
        <v>1.0632923000000001</v>
      </c>
      <c r="BZ85">
        <v>1.0049481</v>
      </c>
      <c r="CA85">
        <v>0.35112392999999997</v>
      </c>
      <c r="CB85">
        <v>0.80767339999999999</v>
      </c>
      <c r="CC85">
        <v>0.38030770000000003</v>
      </c>
      <c r="CD85">
        <v>0.33750757999999997</v>
      </c>
      <c r="CE85">
        <v>0.54074043000000005</v>
      </c>
      <c r="CF85">
        <v>1.2686200000000001</v>
      </c>
      <c r="CG85">
        <v>0.72864074000000001</v>
      </c>
      <c r="CH85">
        <v>0.96855979999999997</v>
      </c>
      <c r="CI85">
        <v>0.41568856999999998</v>
      </c>
      <c r="CJ85">
        <v>0.49093140000000002</v>
      </c>
      <c r="CK85">
        <v>0.45003647000000002</v>
      </c>
      <c r="CL85">
        <v>0.49031439999999998</v>
      </c>
      <c r="CM85">
        <v>0.60098569999999996</v>
      </c>
      <c r="CN85">
        <v>0.57715890000000003</v>
      </c>
      <c r="CO85">
        <v>1.0971949000000001</v>
      </c>
      <c r="CP85">
        <v>0.35909477000000001</v>
      </c>
      <c r="CQ85">
        <v>0.38282734000000002</v>
      </c>
      <c r="CR85">
        <v>0.80494759999999999</v>
      </c>
      <c r="CS85">
        <v>0.4442567</v>
      </c>
      <c r="CT85">
        <v>0.39654535000000002</v>
      </c>
      <c r="CU85">
        <v>0.31503882999999999</v>
      </c>
      <c r="CV85">
        <v>1.3541325</v>
      </c>
    </row>
    <row r="86" spans="1:100" x14ac:dyDescent="0.25">
      <c r="A86">
        <v>0.19678323</v>
      </c>
      <c r="B86">
        <v>0.82279679999999999</v>
      </c>
      <c r="C86">
        <v>0.65826552999999999</v>
      </c>
      <c r="D86">
        <v>0.87303679999999995</v>
      </c>
      <c r="E86">
        <v>0.54985905000000002</v>
      </c>
      <c r="F86">
        <v>0.32376592999999998</v>
      </c>
      <c r="G86">
        <v>0.83871216000000004</v>
      </c>
      <c r="H86">
        <v>0.36712706000000001</v>
      </c>
      <c r="I86">
        <v>0.35763835999999999</v>
      </c>
      <c r="J86">
        <v>0.56390459999999998</v>
      </c>
      <c r="K86">
        <v>0.52547160000000004</v>
      </c>
      <c r="L86">
        <v>0.41449143999999999</v>
      </c>
      <c r="M86">
        <v>0.72092049999999996</v>
      </c>
      <c r="N86">
        <v>0.36638892000000001</v>
      </c>
      <c r="O86">
        <v>0.37344973999999997</v>
      </c>
      <c r="P86">
        <v>0.27734244000000002</v>
      </c>
      <c r="Q86">
        <v>0.121190116</v>
      </c>
      <c r="R86">
        <v>0.29600873999999999</v>
      </c>
      <c r="S86">
        <v>0.86313209999999996</v>
      </c>
      <c r="T86">
        <v>0.56109520000000002</v>
      </c>
      <c r="U86">
        <v>1.026753</v>
      </c>
      <c r="V86">
        <v>0.42149370000000003</v>
      </c>
      <c r="W86">
        <v>0.80229974000000004</v>
      </c>
      <c r="X86">
        <v>0.30295640000000001</v>
      </c>
      <c r="Y86">
        <v>0.45611869999999999</v>
      </c>
      <c r="Z86">
        <v>0.24633840000000001</v>
      </c>
      <c r="AA86">
        <v>0.81450623</v>
      </c>
      <c r="AB86">
        <v>0.53376259999999998</v>
      </c>
      <c r="AC86">
        <v>0.61407184999999997</v>
      </c>
      <c r="AD86">
        <v>0.40644269999999999</v>
      </c>
      <c r="AE86">
        <v>0.59453909999999999</v>
      </c>
      <c r="AF86">
        <v>0.72879075999999998</v>
      </c>
      <c r="AG86">
        <v>0.34069735000000001</v>
      </c>
      <c r="AH86">
        <v>0.63832085999999999</v>
      </c>
      <c r="AI86">
        <v>0.42643051999999998</v>
      </c>
      <c r="AJ86">
        <v>0.19367033</v>
      </c>
      <c r="AK86">
        <v>0.70334790000000003</v>
      </c>
      <c r="AL86">
        <v>0.57838696000000001</v>
      </c>
      <c r="AM86">
        <v>0.62689660000000003</v>
      </c>
      <c r="AN86">
        <v>0.19579284999999999</v>
      </c>
      <c r="AO86">
        <v>0.48728374000000002</v>
      </c>
      <c r="AP86">
        <v>0.52883469999999999</v>
      </c>
      <c r="AQ86">
        <v>0.62464249999999999</v>
      </c>
      <c r="AR86">
        <v>0.84491369999999999</v>
      </c>
      <c r="AS86">
        <v>0.93060463999999998</v>
      </c>
      <c r="AT86">
        <v>0.38174108000000001</v>
      </c>
      <c r="AU86">
        <v>0.42826231999999997</v>
      </c>
      <c r="AV86">
        <v>0.39032608000000002</v>
      </c>
      <c r="AW86">
        <v>0.19820942999999999</v>
      </c>
      <c r="AX86">
        <v>0.56244265999999998</v>
      </c>
      <c r="AY86">
        <v>0.55567104</v>
      </c>
      <c r="AZ86">
        <v>0.41242105000000001</v>
      </c>
      <c r="BA86">
        <v>0.3728513</v>
      </c>
      <c r="BB86">
        <v>0.55859804000000002</v>
      </c>
      <c r="BC86">
        <v>0.51247679999999995</v>
      </c>
      <c r="BD86">
        <v>0.36531882999999998</v>
      </c>
      <c r="BE86">
        <v>0.27289491999999999</v>
      </c>
      <c r="BF86">
        <v>0.41598836</v>
      </c>
      <c r="BG86">
        <v>0.16120603999999999</v>
      </c>
      <c r="BH86">
        <v>0.15981983999999999</v>
      </c>
      <c r="BI86">
        <v>0.4047211</v>
      </c>
      <c r="BJ86">
        <v>0.29893649999999999</v>
      </c>
      <c r="BK86">
        <v>0.59535866999999998</v>
      </c>
      <c r="BL86">
        <v>0.15675536000000001</v>
      </c>
      <c r="BM86">
        <v>0.20629701</v>
      </c>
      <c r="BN86">
        <v>0.47685211999999999</v>
      </c>
      <c r="BO86">
        <v>0.63105319999999998</v>
      </c>
      <c r="BP86">
        <v>0.20417076000000001</v>
      </c>
      <c r="BQ86">
        <v>0.61390129999999998</v>
      </c>
      <c r="BR86">
        <v>0.45317373</v>
      </c>
      <c r="BS86">
        <v>0.37732737999999999</v>
      </c>
      <c r="BT86">
        <v>9.7529045999999994E-2</v>
      </c>
      <c r="BU86">
        <v>0.13743269999999999</v>
      </c>
      <c r="BV86">
        <v>0.61906563999999997</v>
      </c>
      <c r="BW86">
        <v>0.7914698</v>
      </c>
      <c r="BX86">
        <v>1.2335048</v>
      </c>
      <c r="BY86">
        <v>0.68021166</v>
      </c>
      <c r="BZ86">
        <v>0.94656949999999995</v>
      </c>
      <c r="CA86">
        <v>0.62614404999999995</v>
      </c>
      <c r="CB86">
        <v>0.49532267000000002</v>
      </c>
      <c r="CC86">
        <v>0.39144018000000003</v>
      </c>
      <c r="CD86">
        <v>0.51200449999999997</v>
      </c>
      <c r="CE86">
        <v>0.47209883000000002</v>
      </c>
      <c r="CF86">
        <v>0.40973514</v>
      </c>
      <c r="CG86">
        <v>0.67367010000000005</v>
      </c>
      <c r="CH86">
        <v>1.0512682</v>
      </c>
      <c r="CI86">
        <v>0.33208364000000001</v>
      </c>
      <c r="CJ86">
        <v>0.62858760000000002</v>
      </c>
      <c r="CK86">
        <v>0.69753414000000002</v>
      </c>
      <c r="CL86">
        <v>0.16302802999999999</v>
      </c>
      <c r="CM86">
        <v>0.71106714000000004</v>
      </c>
      <c r="CN86">
        <v>0.41061892999999999</v>
      </c>
      <c r="CO86">
        <v>0.37848242999999998</v>
      </c>
      <c r="CP86">
        <v>0.29598447999999999</v>
      </c>
      <c r="CQ86">
        <v>0.2723662</v>
      </c>
      <c r="CR86">
        <v>0.52286840000000001</v>
      </c>
      <c r="CS86">
        <v>0.63980619999999999</v>
      </c>
      <c r="CT86">
        <v>0.26799659999999997</v>
      </c>
      <c r="CU86">
        <v>0.61616855999999998</v>
      </c>
      <c r="CV86">
        <v>0.91796040000000001</v>
      </c>
    </row>
    <row r="87" spans="1:100" x14ac:dyDescent="0.25">
      <c r="A87">
        <v>9.4942756000000003E-2</v>
      </c>
      <c r="B87">
        <v>9.5006069999999998E-2</v>
      </c>
      <c r="C87">
        <v>0.59209144000000002</v>
      </c>
      <c r="D87">
        <v>0.96719694</v>
      </c>
      <c r="E87">
        <v>0.64416485999999995</v>
      </c>
      <c r="F87">
        <v>0.47377530000000001</v>
      </c>
      <c r="G87">
        <v>0.68523204000000004</v>
      </c>
      <c r="H87">
        <v>0.63358009999999998</v>
      </c>
      <c r="I87">
        <v>0.25268550000000001</v>
      </c>
      <c r="J87">
        <v>0.55840710000000005</v>
      </c>
      <c r="K87">
        <v>0.58432890000000004</v>
      </c>
      <c r="L87">
        <v>0.47207519999999997</v>
      </c>
      <c r="M87">
        <v>0.69013639999999998</v>
      </c>
      <c r="N87">
        <v>0.68648653999999998</v>
      </c>
      <c r="O87">
        <v>0.34889573000000002</v>
      </c>
      <c r="P87">
        <v>0.53325750000000005</v>
      </c>
      <c r="Q87">
        <v>0.30026239999999998</v>
      </c>
      <c r="R87">
        <v>0.45490502999999999</v>
      </c>
      <c r="S87">
        <v>0.27887227999999997</v>
      </c>
      <c r="T87">
        <v>0.82111657000000005</v>
      </c>
      <c r="U87">
        <v>1.1269553000000001</v>
      </c>
      <c r="V87">
        <v>0.12102044000000001</v>
      </c>
      <c r="W87">
        <v>0.83455310000000005</v>
      </c>
      <c r="X87">
        <v>0.49692960000000003</v>
      </c>
      <c r="Y87">
        <v>0.36077723</v>
      </c>
      <c r="Z87">
        <v>0.16829768000000001</v>
      </c>
      <c r="AA87">
        <v>0.75903940000000003</v>
      </c>
      <c r="AB87">
        <v>0.48586980000000002</v>
      </c>
      <c r="AC87">
        <v>0.47113377000000001</v>
      </c>
      <c r="AD87">
        <v>0.81944289999999997</v>
      </c>
      <c r="AE87">
        <v>0.94937223000000004</v>
      </c>
      <c r="AF87">
        <v>0.91178599999999999</v>
      </c>
      <c r="AG87">
        <v>0.56350020000000001</v>
      </c>
      <c r="AH87">
        <v>0.52110230000000002</v>
      </c>
      <c r="AI87">
        <v>0.35533214000000002</v>
      </c>
      <c r="AJ87">
        <v>0.9844929</v>
      </c>
      <c r="AK87">
        <v>0.60388220000000004</v>
      </c>
      <c r="AL87">
        <v>0.40150469999999999</v>
      </c>
      <c r="AM87">
        <v>0.58330196000000001</v>
      </c>
      <c r="AN87">
        <v>0.42993510000000001</v>
      </c>
      <c r="AO87">
        <v>0.18921974</v>
      </c>
      <c r="AP87">
        <v>0.70901879999999995</v>
      </c>
      <c r="AQ87">
        <v>0.36764966999999998</v>
      </c>
      <c r="AR87">
        <v>0.87998575000000001</v>
      </c>
      <c r="AS87">
        <v>0.95722600000000002</v>
      </c>
      <c r="AT87">
        <v>0.59698087</v>
      </c>
      <c r="AU87">
        <v>0.21483322999999999</v>
      </c>
      <c r="AV87">
        <v>0.49833274</v>
      </c>
      <c r="AW87">
        <v>0.58772767000000004</v>
      </c>
      <c r="AX87">
        <v>0.80359320000000001</v>
      </c>
      <c r="AY87">
        <v>0.51093560000000005</v>
      </c>
      <c r="AZ87">
        <v>0.24931470999999999</v>
      </c>
      <c r="BA87">
        <v>0.83137154999999996</v>
      </c>
      <c r="BB87">
        <v>0.615035</v>
      </c>
      <c r="BC87">
        <v>1.0358816</v>
      </c>
      <c r="BD87">
        <v>0.100303635</v>
      </c>
      <c r="BE87">
        <v>0.45224532000000001</v>
      </c>
      <c r="BF87">
        <v>0.28599469999999999</v>
      </c>
      <c r="BG87">
        <v>0.34784095999999998</v>
      </c>
      <c r="BH87">
        <v>0.69063914000000004</v>
      </c>
      <c r="BI87">
        <v>0.24756834</v>
      </c>
      <c r="BJ87">
        <v>0.13069369</v>
      </c>
      <c r="BK87">
        <v>0.91319483999999995</v>
      </c>
      <c r="BL87">
        <v>0.40885146999999999</v>
      </c>
      <c r="BM87">
        <v>0.30606287999999998</v>
      </c>
      <c r="BN87">
        <v>0.63220489999999996</v>
      </c>
      <c r="BO87">
        <v>0.45106279999999999</v>
      </c>
      <c r="BP87">
        <v>9.2288140000000005E-2</v>
      </c>
      <c r="BQ87">
        <v>0.54739950000000004</v>
      </c>
      <c r="BR87">
        <v>0.51496494000000004</v>
      </c>
      <c r="BS87">
        <v>0.46015990000000001</v>
      </c>
      <c r="BT87">
        <v>0.11237496</v>
      </c>
      <c r="BU87">
        <v>0.27918093999999999</v>
      </c>
      <c r="BV87">
        <v>0.61993980000000004</v>
      </c>
      <c r="BW87">
        <v>1.2305798999999999</v>
      </c>
      <c r="BX87">
        <v>0.89445965999999999</v>
      </c>
      <c r="BY87">
        <v>0.93182063000000004</v>
      </c>
      <c r="BZ87">
        <v>0.91755779999999998</v>
      </c>
      <c r="CA87">
        <v>0.42807551999999999</v>
      </c>
      <c r="CB87">
        <v>0.54901529999999998</v>
      </c>
      <c r="CC87">
        <v>7.2580400000000003E-2</v>
      </c>
      <c r="CD87">
        <v>0.40176672000000002</v>
      </c>
      <c r="CE87">
        <v>0.34114060000000002</v>
      </c>
      <c r="CF87">
        <v>0.81592260000000005</v>
      </c>
      <c r="CG87">
        <v>0.54099965000000005</v>
      </c>
      <c r="CH87">
        <v>0.73743736999999998</v>
      </c>
      <c r="CI87">
        <v>0.71864253</v>
      </c>
      <c r="CJ87">
        <v>0.46949479999999999</v>
      </c>
      <c r="CK87">
        <v>0.43984615999999999</v>
      </c>
      <c r="CL87">
        <v>0.28905678000000001</v>
      </c>
      <c r="CM87">
        <v>0.51836280000000001</v>
      </c>
      <c r="CN87">
        <v>0.26694815999999999</v>
      </c>
      <c r="CO87">
        <v>0.66284880000000002</v>
      </c>
      <c r="CP87">
        <v>5.3074718E-2</v>
      </c>
      <c r="CQ87">
        <v>0.29353289999999999</v>
      </c>
      <c r="CR87">
        <v>0.65460974000000005</v>
      </c>
      <c r="CS87">
        <v>0.44192160000000003</v>
      </c>
      <c r="CT87">
        <v>0.41749733999999999</v>
      </c>
      <c r="CU87">
        <v>0.50107396000000004</v>
      </c>
      <c r="CV87">
        <v>0.55636560000000002</v>
      </c>
    </row>
    <row r="88" spans="1:100" x14ac:dyDescent="0.25">
      <c r="A88">
        <v>0.60556580000000004</v>
      </c>
      <c r="B88">
        <v>0.59972309999999995</v>
      </c>
      <c r="C88">
        <v>0.57140994000000001</v>
      </c>
      <c r="D88">
        <v>0.69471616000000003</v>
      </c>
      <c r="E88">
        <v>0.13027540000000001</v>
      </c>
      <c r="F88">
        <v>0.28206890000000001</v>
      </c>
      <c r="G88">
        <v>0.62557260000000003</v>
      </c>
      <c r="H88">
        <v>0.50210239999999995</v>
      </c>
      <c r="I88">
        <v>0.14702787</v>
      </c>
      <c r="J88">
        <v>0.90055375999999998</v>
      </c>
      <c r="K88">
        <v>0.39917200000000003</v>
      </c>
      <c r="L88">
        <v>0.55096140000000005</v>
      </c>
      <c r="M88">
        <v>0.32201259999999998</v>
      </c>
      <c r="N88">
        <v>0.61769176000000003</v>
      </c>
      <c r="O88">
        <v>0.52265289999999998</v>
      </c>
      <c r="P88">
        <v>1.2866934999999999</v>
      </c>
      <c r="Q88">
        <v>0.71608819999999995</v>
      </c>
      <c r="R88">
        <v>0.24278341000000001</v>
      </c>
      <c r="S88">
        <v>0.53091544000000002</v>
      </c>
      <c r="T88">
        <v>0.39842414999999998</v>
      </c>
      <c r="U88">
        <v>1.1101542</v>
      </c>
      <c r="V88">
        <v>0.5996378</v>
      </c>
      <c r="W88">
        <v>0.66853242999999996</v>
      </c>
      <c r="X88">
        <v>0.13574459999999999</v>
      </c>
      <c r="Y88">
        <v>0.42393127000000003</v>
      </c>
      <c r="Z88">
        <v>0.42222064999999998</v>
      </c>
      <c r="AA88">
        <v>0.87912729999999994</v>
      </c>
      <c r="AB88">
        <v>0.47190314999999999</v>
      </c>
      <c r="AC88">
        <v>0.66954035000000001</v>
      </c>
      <c r="AD88">
        <v>0.77320515999999995</v>
      </c>
      <c r="AE88">
        <v>0.86777382999999997</v>
      </c>
      <c r="AF88">
        <v>0.34556920000000002</v>
      </c>
      <c r="AG88">
        <v>0.63906180000000001</v>
      </c>
      <c r="AH88">
        <v>1.1129104999999999</v>
      </c>
      <c r="AI88">
        <v>0.17819992000000001</v>
      </c>
      <c r="AJ88">
        <v>1.0138579999999999</v>
      </c>
      <c r="AK88">
        <v>0.28536367000000001</v>
      </c>
      <c r="AL88">
        <v>0.13977065999999999</v>
      </c>
      <c r="AM88">
        <v>0.75933653000000001</v>
      </c>
      <c r="AN88">
        <v>0.41271296000000002</v>
      </c>
      <c r="AO88">
        <v>0.43170163</v>
      </c>
      <c r="AP88">
        <v>0.80506264999999999</v>
      </c>
      <c r="AQ88">
        <v>0.47192895000000001</v>
      </c>
      <c r="AR88">
        <v>0.87745039999999996</v>
      </c>
      <c r="AS88">
        <v>0.46232810000000002</v>
      </c>
      <c r="AT88">
        <v>0.38092974000000002</v>
      </c>
      <c r="AU88">
        <v>0.36712876</v>
      </c>
      <c r="AV88">
        <v>0.48495215000000003</v>
      </c>
      <c r="AW88">
        <v>0.38402714999999998</v>
      </c>
      <c r="AX88">
        <v>0.61388195000000001</v>
      </c>
      <c r="AY88">
        <v>0.38903779999999999</v>
      </c>
      <c r="AZ88">
        <v>0.41416574</v>
      </c>
      <c r="BA88">
        <v>0.86306859999999996</v>
      </c>
      <c r="BB88">
        <v>0.93753019999999998</v>
      </c>
      <c r="BC88">
        <v>0.49817030000000001</v>
      </c>
      <c r="BD88">
        <v>0.27286512000000002</v>
      </c>
      <c r="BE88">
        <v>0.39013764000000001</v>
      </c>
      <c r="BF88">
        <v>0.41920020000000002</v>
      </c>
      <c r="BG88">
        <v>0.24606068</v>
      </c>
      <c r="BH88">
        <v>0.58865679999999998</v>
      </c>
      <c r="BI88">
        <v>0.45749580000000001</v>
      </c>
      <c r="BJ88">
        <v>0.73920819999999998</v>
      </c>
      <c r="BK88">
        <v>1.0883982000000001</v>
      </c>
      <c r="BL88">
        <v>0.20479394000000001</v>
      </c>
      <c r="BM88">
        <v>0.26855558000000002</v>
      </c>
      <c r="BN88">
        <v>0.82022035000000004</v>
      </c>
      <c r="BO88">
        <v>0.24918512000000001</v>
      </c>
      <c r="BP88">
        <v>0.27930971999999998</v>
      </c>
      <c r="BQ88">
        <v>0.37730575</v>
      </c>
      <c r="BR88">
        <v>0.68617620000000001</v>
      </c>
      <c r="BS88">
        <v>0.68814129999999996</v>
      </c>
      <c r="BT88">
        <v>0.48317041999999999</v>
      </c>
      <c r="BU88">
        <v>0.27908351999999997</v>
      </c>
      <c r="BV88">
        <v>1.118387</v>
      </c>
      <c r="BW88">
        <v>0.88046760000000002</v>
      </c>
      <c r="BX88">
        <v>0.91346174000000002</v>
      </c>
      <c r="BY88">
        <v>1.2578635</v>
      </c>
      <c r="BZ88">
        <v>0.95357550000000002</v>
      </c>
      <c r="CA88">
        <v>0.36241645</v>
      </c>
      <c r="CB88">
        <v>1.0070722999999999</v>
      </c>
      <c r="CC88">
        <v>8.2705534999999997E-2</v>
      </c>
      <c r="CD88">
        <v>0.56974829999999999</v>
      </c>
      <c r="CE88">
        <v>0.79370030000000003</v>
      </c>
      <c r="CF88">
        <v>0.54017143999999995</v>
      </c>
      <c r="CG88">
        <v>0.63589269999999998</v>
      </c>
      <c r="CH88">
        <v>0.71429109999999996</v>
      </c>
      <c r="CI88">
        <v>0.74498313999999999</v>
      </c>
      <c r="CJ88">
        <v>0.31851992000000001</v>
      </c>
      <c r="CK88">
        <v>0.37823932999999998</v>
      </c>
      <c r="CL88">
        <v>0.36292055000000001</v>
      </c>
      <c r="CM88">
        <v>0.40082693000000003</v>
      </c>
      <c r="CN88">
        <v>0.57403009999999999</v>
      </c>
      <c r="CO88">
        <v>0.75912833000000002</v>
      </c>
      <c r="CP88">
        <v>0.54259809999999997</v>
      </c>
      <c r="CQ88">
        <v>0.18096029999999999</v>
      </c>
      <c r="CR88">
        <v>0.59577959999999996</v>
      </c>
      <c r="CS88">
        <v>0.59079680000000001</v>
      </c>
      <c r="CT88">
        <v>0.54209980000000002</v>
      </c>
      <c r="CU88">
        <v>0.62921249999999995</v>
      </c>
      <c r="CV88">
        <v>0.76742180000000004</v>
      </c>
    </row>
    <row r="89" spans="1:100" x14ac:dyDescent="0.25">
      <c r="A89">
        <v>0.18122974</v>
      </c>
      <c r="B89">
        <v>0.86394499999999996</v>
      </c>
      <c r="C89">
        <v>0.57951193999999995</v>
      </c>
      <c r="D89">
        <v>0.52933794000000001</v>
      </c>
      <c r="E89">
        <v>0.59195273999999998</v>
      </c>
      <c r="F89">
        <v>0.15090168000000001</v>
      </c>
      <c r="G89">
        <v>0.57729609999999998</v>
      </c>
      <c r="H89">
        <v>0.19821944999999999</v>
      </c>
      <c r="I89">
        <v>0.33350474000000002</v>
      </c>
      <c r="J89">
        <v>0.86977190000000004</v>
      </c>
      <c r="K89">
        <v>0.21115249999999999</v>
      </c>
      <c r="L89">
        <v>0.32553130000000002</v>
      </c>
      <c r="M89">
        <v>0.53979699999999997</v>
      </c>
      <c r="N89">
        <v>0.58365789999999995</v>
      </c>
      <c r="O89">
        <v>0.40358526</v>
      </c>
      <c r="P89">
        <v>1.3157821999999999</v>
      </c>
      <c r="Q89">
        <v>0.68224024999999999</v>
      </c>
      <c r="R89">
        <v>0.25326723000000001</v>
      </c>
      <c r="S89">
        <v>0.18767643000000001</v>
      </c>
      <c r="T89">
        <v>0.35550850000000001</v>
      </c>
      <c r="U89">
        <v>1.1099745999999999</v>
      </c>
      <c r="V89">
        <v>0.31032965000000001</v>
      </c>
      <c r="W89">
        <v>0.79598480000000005</v>
      </c>
      <c r="X89">
        <v>0.58402776999999995</v>
      </c>
      <c r="Y89">
        <v>0.57716800000000001</v>
      </c>
      <c r="Z89">
        <v>0.59207920000000003</v>
      </c>
      <c r="AA89">
        <v>0.94201886999999995</v>
      </c>
      <c r="AB89">
        <v>0.3090117</v>
      </c>
      <c r="AC89">
        <v>0.39514744000000002</v>
      </c>
      <c r="AD89">
        <v>0.55696570000000001</v>
      </c>
      <c r="AE89">
        <v>0.76979094999999997</v>
      </c>
      <c r="AF89">
        <v>0.26585308000000002</v>
      </c>
      <c r="AG89">
        <v>0.44214866000000003</v>
      </c>
      <c r="AH89">
        <v>0.87930620000000004</v>
      </c>
      <c r="AI89">
        <v>0.17563387999999999</v>
      </c>
      <c r="AJ89">
        <v>0.37866329999999998</v>
      </c>
      <c r="AK89">
        <v>0.61130859999999998</v>
      </c>
      <c r="AL89">
        <v>0.3576009</v>
      </c>
      <c r="AM89">
        <v>0.6172784</v>
      </c>
      <c r="AN89">
        <v>0.12651692</v>
      </c>
      <c r="AO89">
        <v>0.14795074999999999</v>
      </c>
      <c r="AP89">
        <v>0.73207909999999998</v>
      </c>
      <c r="AQ89">
        <v>0.61444080000000001</v>
      </c>
      <c r="AR89">
        <v>0.77424013999999997</v>
      </c>
      <c r="AS89">
        <v>0.65247010000000005</v>
      </c>
      <c r="AT89">
        <v>0.43938893000000001</v>
      </c>
      <c r="AU89">
        <v>0.64626870000000003</v>
      </c>
      <c r="AV89">
        <v>0.46126230000000001</v>
      </c>
      <c r="AW89">
        <v>0.39024773000000001</v>
      </c>
      <c r="AX89">
        <v>0.54637340000000001</v>
      </c>
      <c r="AY89">
        <v>0.52343607000000003</v>
      </c>
      <c r="AZ89">
        <v>0.37508297000000002</v>
      </c>
      <c r="BA89">
        <v>0.71842574999999997</v>
      </c>
      <c r="BB89">
        <v>1.0316683</v>
      </c>
      <c r="BC89">
        <v>0.52400639999999998</v>
      </c>
      <c r="BD89">
        <v>0.26053022999999997</v>
      </c>
      <c r="BE89">
        <v>0.37286954999999999</v>
      </c>
      <c r="BF89">
        <v>0.22370005000000001</v>
      </c>
      <c r="BG89">
        <v>0.50573820000000003</v>
      </c>
      <c r="BH89">
        <v>0.50833225000000004</v>
      </c>
      <c r="BI89">
        <v>0.44500099999999998</v>
      </c>
      <c r="BJ89">
        <v>0.27344537000000002</v>
      </c>
      <c r="BK89">
        <v>1.045725</v>
      </c>
      <c r="BL89">
        <v>0.30727759999999998</v>
      </c>
      <c r="BM89">
        <v>0.48951113000000002</v>
      </c>
      <c r="BN89">
        <v>0.69085969999999997</v>
      </c>
      <c r="BO89">
        <v>0.31445657999999999</v>
      </c>
      <c r="BP89">
        <v>0.91290795999999996</v>
      </c>
      <c r="BQ89">
        <v>0.42156470000000001</v>
      </c>
      <c r="BR89">
        <v>0.99358800000000003</v>
      </c>
      <c r="BS89">
        <v>0.62893980000000005</v>
      </c>
      <c r="BT89">
        <v>0.37492241999999998</v>
      </c>
      <c r="BU89">
        <v>0.45461982000000001</v>
      </c>
      <c r="BV89">
        <v>0.70159006000000002</v>
      </c>
      <c r="BW89">
        <v>0.53108880000000003</v>
      </c>
      <c r="BX89">
        <v>0.73102820000000002</v>
      </c>
      <c r="BY89">
        <v>0.40387094000000001</v>
      </c>
      <c r="BZ89">
        <v>0.99438720000000003</v>
      </c>
      <c r="CA89">
        <v>0.55578994999999998</v>
      </c>
      <c r="CB89">
        <v>0.84607730000000003</v>
      </c>
      <c r="CC89">
        <v>0.81835650000000004</v>
      </c>
      <c r="CD89">
        <v>0.56826966999999995</v>
      </c>
      <c r="CE89">
        <v>0.50287380000000004</v>
      </c>
      <c r="CF89">
        <v>0.61851054000000005</v>
      </c>
      <c r="CG89">
        <v>0.66196600000000005</v>
      </c>
      <c r="CH89">
        <v>0.73429239999999996</v>
      </c>
      <c r="CI89">
        <v>0.71717229999999998</v>
      </c>
      <c r="CJ89">
        <v>0.3739383</v>
      </c>
      <c r="CK89">
        <v>0.62969403999999995</v>
      </c>
      <c r="CL89">
        <v>0.5952134</v>
      </c>
      <c r="CM89">
        <v>0.53742665000000001</v>
      </c>
      <c r="CN89">
        <v>0.43069243000000001</v>
      </c>
      <c r="CO89">
        <v>0.64161849999999998</v>
      </c>
      <c r="CP89">
        <v>0.13147904999999999</v>
      </c>
      <c r="CQ89">
        <v>0.14539614000000001</v>
      </c>
      <c r="CR89">
        <v>0.59070650000000002</v>
      </c>
      <c r="CS89">
        <v>0.37810090000000002</v>
      </c>
      <c r="CT89">
        <v>0.63191779999999997</v>
      </c>
      <c r="CU89">
        <v>0.6253822</v>
      </c>
      <c r="CV89">
        <v>1.1293757</v>
      </c>
    </row>
    <row r="90" spans="1:100" x14ac:dyDescent="0.25">
      <c r="A90">
        <v>0.1766018</v>
      </c>
      <c r="B90">
        <v>1.4575716999999999</v>
      </c>
      <c r="C90">
        <v>0.56830460000000005</v>
      </c>
      <c r="D90">
        <v>0.27619514000000001</v>
      </c>
      <c r="E90">
        <v>0.21125424000000001</v>
      </c>
      <c r="F90">
        <v>0.54893760000000003</v>
      </c>
      <c r="G90">
        <v>0.57531569999999999</v>
      </c>
      <c r="H90">
        <v>0.27618039999999999</v>
      </c>
      <c r="I90">
        <v>0.27512900000000001</v>
      </c>
      <c r="J90">
        <v>0.86079709999999998</v>
      </c>
      <c r="K90">
        <v>0.33405620000000003</v>
      </c>
      <c r="L90">
        <v>0.56469740000000002</v>
      </c>
      <c r="M90">
        <v>0.36177157999999998</v>
      </c>
      <c r="N90">
        <v>7.7306606E-2</v>
      </c>
      <c r="O90">
        <v>0.29114044</v>
      </c>
      <c r="P90">
        <v>0.81431989999999999</v>
      </c>
      <c r="Q90">
        <v>0.11870107000000001</v>
      </c>
      <c r="R90">
        <v>0.58471379999999995</v>
      </c>
      <c r="S90">
        <v>0.47700949999999998</v>
      </c>
      <c r="T90">
        <v>0.13131364000000001</v>
      </c>
      <c r="U90">
        <v>0.93046810000000002</v>
      </c>
      <c r="V90">
        <v>0.28663235999999997</v>
      </c>
      <c r="W90">
        <v>0.98288136999999998</v>
      </c>
      <c r="X90">
        <v>0.4761688</v>
      </c>
      <c r="Y90">
        <v>0.49751849999999997</v>
      </c>
      <c r="Z90">
        <v>0.57162769999999996</v>
      </c>
      <c r="AA90">
        <v>0.60360086000000002</v>
      </c>
      <c r="AB90">
        <v>0.28672259999999999</v>
      </c>
      <c r="AC90">
        <v>0.48011379999999998</v>
      </c>
      <c r="AD90">
        <v>0.34983307000000002</v>
      </c>
      <c r="AE90">
        <v>0.71197010000000005</v>
      </c>
      <c r="AF90">
        <v>0.47362660000000001</v>
      </c>
      <c r="AG90">
        <v>0.68108683999999997</v>
      </c>
      <c r="AH90">
        <v>0.53760699999999995</v>
      </c>
      <c r="AI90">
        <v>0.709171</v>
      </c>
      <c r="AJ90">
        <v>0.59079550000000003</v>
      </c>
      <c r="AK90">
        <v>0.51104499999999997</v>
      </c>
      <c r="AL90">
        <v>0.35818141999999997</v>
      </c>
      <c r="AM90">
        <v>0.66925109999999999</v>
      </c>
      <c r="AN90">
        <v>0.58121250000000002</v>
      </c>
      <c r="AO90">
        <v>0.46426654000000001</v>
      </c>
      <c r="AP90">
        <v>0.67545204999999997</v>
      </c>
      <c r="AQ90">
        <v>1.0632029999999999</v>
      </c>
      <c r="AR90">
        <v>1.0847758999999999</v>
      </c>
      <c r="AS90">
        <v>0.91975929999999995</v>
      </c>
      <c r="AT90">
        <v>0.18269379999999999</v>
      </c>
      <c r="AU90">
        <v>0.32878074000000002</v>
      </c>
      <c r="AV90">
        <v>0.59574764999999996</v>
      </c>
      <c r="AW90">
        <v>9.6656166000000002E-2</v>
      </c>
      <c r="AX90">
        <v>0.53987859999999999</v>
      </c>
      <c r="AY90">
        <v>0.62885789999999997</v>
      </c>
      <c r="AZ90">
        <v>0.40692264</v>
      </c>
      <c r="BA90">
        <v>0.76544319999999999</v>
      </c>
      <c r="BB90">
        <v>0.95483969999999996</v>
      </c>
      <c r="BC90">
        <v>0.38022503000000002</v>
      </c>
      <c r="BD90">
        <v>0.32993804999999998</v>
      </c>
      <c r="BE90">
        <v>0.17367806</v>
      </c>
      <c r="BF90">
        <v>0.19712763999999999</v>
      </c>
      <c r="BG90">
        <v>0.28555697000000002</v>
      </c>
      <c r="BH90">
        <v>0.91130420000000001</v>
      </c>
      <c r="BI90">
        <v>0.29725042000000002</v>
      </c>
      <c r="BJ90">
        <v>0.40247880000000003</v>
      </c>
      <c r="BK90">
        <v>0.99843349999999997</v>
      </c>
      <c r="BL90">
        <v>0.22501652999999999</v>
      </c>
      <c r="BM90">
        <v>1.1245552999999999</v>
      </c>
      <c r="BN90">
        <v>1.1286708000000001</v>
      </c>
      <c r="BO90">
        <v>0.68959389999999998</v>
      </c>
      <c r="BP90">
        <v>0.35513486999999999</v>
      </c>
      <c r="BQ90">
        <v>0.41829442999999999</v>
      </c>
      <c r="BR90">
        <v>0.82324240000000004</v>
      </c>
      <c r="BS90">
        <v>0.62203485000000003</v>
      </c>
      <c r="BT90">
        <v>0.19319949</v>
      </c>
      <c r="BU90">
        <v>0.17207198000000001</v>
      </c>
      <c r="BV90">
        <v>0.85736763000000005</v>
      </c>
      <c r="BW90">
        <v>0.58660685999999995</v>
      </c>
      <c r="BX90">
        <v>0.80512810000000001</v>
      </c>
      <c r="BY90">
        <v>1.0218977</v>
      </c>
      <c r="BZ90">
        <v>0.88802449999999999</v>
      </c>
      <c r="CA90">
        <v>0.25796186999999998</v>
      </c>
      <c r="CB90">
        <v>1.1176714999999999</v>
      </c>
      <c r="CC90">
        <v>0.68461539999999999</v>
      </c>
      <c r="CD90">
        <v>0.60440689999999997</v>
      </c>
      <c r="CE90">
        <v>0.37876694999999999</v>
      </c>
      <c r="CF90">
        <v>0.89405429999999997</v>
      </c>
      <c r="CG90">
        <v>0.4833054</v>
      </c>
      <c r="CH90">
        <v>0.63546380000000002</v>
      </c>
      <c r="CI90">
        <v>0.45935637000000001</v>
      </c>
      <c r="CJ90">
        <v>0.52864622999999999</v>
      </c>
      <c r="CK90">
        <v>0.80525089999999999</v>
      </c>
      <c r="CL90">
        <v>1.7310976</v>
      </c>
      <c r="CM90">
        <v>0.46505006999999998</v>
      </c>
      <c r="CN90">
        <v>0.29860634000000003</v>
      </c>
      <c r="CO90">
        <v>0.90599834999999995</v>
      </c>
      <c r="CP90">
        <v>0.76939210000000002</v>
      </c>
      <c r="CQ90">
        <v>0.1464338</v>
      </c>
      <c r="CR90">
        <v>0.43329047999999998</v>
      </c>
      <c r="CS90">
        <v>0.33855784</v>
      </c>
      <c r="CT90">
        <v>0.45076305</v>
      </c>
      <c r="CU90">
        <v>0.44191652999999997</v>
      </c>
      <c r="CV90">
        <v>0.88725233000000003</v>
      </c>
    </row>
    <row r="91" spans="1:100" x14ac:dyDescent="0.25">
      <c r="A91">
        <v>0.3919511</v>
      </c>
      <c r="B91">
        <v>0.22517519999999999</v>
      </c>
      <c r="C91">
        <v>0.51791626000000002</v>
      </c>
      <c r="D91">
        <v>0.32038413999999998</v>
      </c>
      <c r="E91">
        <v>0.43406816999999998</v>
      </c>
      <c r="F91">
        <v>0.22481825999999999</v>
      </c>
      <c r="G91">
        <v>0.56686179999999997</v>
      </c>
      <c r="H91">
        <v>0.64373343999999999</v>
      </c>
      <c r="I91">
        <v>0.20370579</v>
      </c>
      <c r="J91">
        <v>0.77746784999999996</v>
      </c>
      <c r="K91">
        <v>0.81242570000000003</v>
      </c>
      <c r="L91">
        <v>0.55814195</v>
      </c>
      <c r="M91">
        <v>0.53038339999999995</v>
      </c>
      <c r="N91">
        <v>0.34778207999999999</v>
      </c>
      <c r="O91">
        <v>0.43926007</v>
      </c>
      <c r="P91">
        <v>0.29057416000000003</v>
      </c>
      <c r="Q91">
        <v>7.6775640000000006E-2</v>
      </c>
      <c r="R91">
        <v>0.31569092999999998</v>
      </c>
      <c r="S91">
        <v>0.7053642</v>
      </c>
      <c r="T91">
        <v>0.82642870000000002</v>
      </c>
      <c r="U91">
        <v>0.78620959999999995</v>
      </c>
      <c r="V91">
        <v>0.52804910000000005</v>
      </c>
      <c r="W91">
        <v>0.91102329999999998</v>
      </c>
      <c r="X91">
        <v>0.20766687</v>
      </c>
      <c r="Y91">
        <v>0.52143890000000004</v>
      </c>
      <c r="Z91">
        <v>0.47758168000000001</v>
      </c>
      <c r="AA91">
        <v>1.4844587</v>
      </c>
      <c r="AB91">
        <v>0.2579552</v>
      </c>
      <c r="AC91">
        <v>0.56521666000000004</v>
      </c>
      <c r="AD91">
        <v>0.37561636999999998</v>
      </c>
      <c r="AE91">
        <v>0.61849889999999996</v>
      </c>
      <c r="AF91">
        <v>0.23315063</v>
      </c>
      <c r="AG91">
        <v>0.55972456999999998</v>
      </c>
      <c r="AH91">
        <v>0.59283936000000004</v>
      </c>
      <c r="AI91">
        <v>0.46276706000000001</v>
      </c>
      <c r="AJ91">
        <v>0.17459258</v>
      </c>
      <c r="AK91">
        <v>0.22053078000000001</v>
      </c>
      <c r="AL91">
        <v>0.37959801999999998</v>
      </c>
      <c r="AM91">
        <v>0.62176304999999998</v>
      </c>
      <c r="AN91">
        <v>-1.4894657E-2</v>
      </c>
      <c r="AO91">
        <v>0.17709496999999999</v>
      </c>
      <c r="AP91">
        <v>0.58118736999999998</v>
      </c>
      <c r="AQ91">
        <v>1.0556707000000001</v>
      </c>
      <c r="AR91">
        <v>1.2321749</v>
      </c>
      <c r="AS91">
        <v>0.41658034999999999</v>
      </c>
      <c r="AT91">
        <v>0.32360043999999999</v>
      </c>
      <c r="AU91">
        <v>0.56457049999999998</v>
      </c>
      <c r="AV91">
        <v>0.52679039999999999</v>
      </c>
      <c r="AW91">
        <v>0.62395529999999999</v>
      </c>
      <c r="AX91">
        <v>0.34238904999999997</v>
      </c>
      <c r="AY91">
        <v>0.58238654999999995</v>
      </c>
      <c r="AZ91">
        <v>0.2617874</v>
      </c>
      <c r="BA91">
        <v>0.74775433999999996</v>
      </c>
      <c r="BB91">
        <v>1.0794600999999999</v>
      </c>
      <c r="BC91">
        <v>0.33919232999999999</v>
      </c>
      <c r="BD91">
        <v>0.37173516000000001</v>
      </c>
      <c r="BE91">
        <v>0.54174080000000002</v>
      </c>
      <c r="BF91">
        <v>0.22317614999999999</v>
      </c>
      <c r="BG91">
        <v>9.31839E-2</v>
      </c>
      <c r="BH91">
        <v>0.79193305999999997</v>
      </c>
      <c r="BI91">
        <v>0.3993505</v>
      </c>
      <c r="BJ91">
        <v>0.40097880000000002</v>
      </c>
      <c r="BK91">
        <v>0.72910624999999996</v>
      </c>
      <c r="BL91">
        <v>1.2307920000000001</v>
      </c>
      <c r="BM91">
        <v>1.0099373</v>
      </c>
      <c r="BN91">
        <v>0.5749261</v>
      </c>
      <c r="BO91">
        <v>0.39902242999999998</v>
      </c>
      <c r="BP91">
        <v>0.1401376</v>
      </c>
      <c r="BQ91">
        <v>0.44515192999999997</v>
      </c>
      <c r="BR91">
        <v>0.92641519999999999</v>
      </c>
      <c r="BS91">
        <v>0.56919545000000005</v>
      </c>
      <c r="BT91">
        <v>0.62681089999999995</v>
      </c>
      <c r="BU91">
        <v>0.42350426000000002</v>
      </c>
      <c r="BV91">
        <v>0.74584550000000005</v>
      </c>
      <c r="BW91">
        <v>0.79840560000000005</v>
      </c>
      <c r="BX91">
        <v>0.74965280000000001</v>
      </c>
      <c r="BY91">
        <v>0.4371466</v>
      </c>
      <c r="BZ91">
        <v>0.69029370000000001</v>
      </c>
      <c r="CA91">
        <v>0.64656806</v>
      </c>
      <c r="CB91">
        <v>0.64690380000000003</v>
      </c>
      <c r="CC91">
        <v>0.52402780000000004</v>
      </c>
      <c r="CD91">
        <v>0.55137349999999996</v>
      </c>
      <c r="CE91">
        <v>1.1311040000000001</v>
      </c>
      <c r="CF91">
        <v>0.3559792</v>
      </c>
      <c r="CG91">
        <v>0.7524149</v>
      </c>
      <c r="CH91">
        <v>0.25048867000000002</v>
      </c>
      <c r="CI91">
        <v>0.37693961999999998</v>
      </c>
      <c r="CJ91">
        <v>0.74275170000000001</v>
      </c>
      <c r="CK91">
        <v>0.85192999999999997</v>
      </c>
      <c r="CL91">
        <v>1.1026788999999999</v>
      </c>
      <c r="CM91">
        <v>8.9641040000000005E-2</v>
      </c>
      <c r="CN91">
        <v>0.71188709999999999</v>
      </c>
      <c r="CO91">
        <v>0.81437117000000003</v>
      </c>
      <c r="CP91">
        <v>0.31719723</v>
      </c>
      <c r="CQ91">
        <v>0.30970752000000001</v>
      </c>
      <c r="CR91">
        <v>0.44910157000000001</v>
      </c>
      <c r="CS91">
        <v>0.22526282</v>
      </c>
      <c r="CT91">
        <v>0.30424613</v>
      </c>
      <c r="CU91">
        <v>0.56624836000000001</v>
      </c>
      <c r="CV91">
        <v>0.84703267000000004</v>
      </c>
    </row>
    <row r="92" spans="1:100" x14ac:dyDescent="0.25">
      <c r="A92">
        <v>9.2485999999999999E-2</v>
      </c>
      <c r="B92">
        <v>0.14876111</v>
      </c>
      <c r="C92">
        <v>0.52364390000000005</v>
      </c>
      <c r="D92">
        <v>0.43712455</v>
      </c>
      <c r="E92">
        <v>0.41361162000000001</v>
      </c>
      <c r="F92">
        <v>0.59278770000000003</v>
      </c>
      <c r="G92">
        <v>0.53597870000000003</v>
      </c>
      <c r="H92">
        <v>0.60772879999999996</v>
      </c>
      <c r="I92">
        <v>0.25552272999999998</v>
      </c>
      <c r="J92">
        <v>0.73736875999999996</v>
      </c>
      <c r="K92">
        <v>0.86937880000000001</v>
      </c>
      <c r="L92">
        <v>0.65887810000000002</v>
      </c>
      <c r="M92">
        <v>0.87100303000000001</v>
      </c>
      <c r="N92">
        <v>0.28426551999999999</v>
      </c>
      <c r="O92">
        <v>0.54445969999999999</v>
      </c>
      <c r="P92">
        <v>0.5508575</v>
      </c>
      <c r="Q92">
        <v>7.7791125000000003E-2</v>
      </c>
      <c r="R92">
        <v>0.19916612</v>
      </c>
      <c r="S92">
        <v>0.67225533999999998</v>
      </c>
      <c r="T92">
        <v>0.58521409999999996</v>
      </c>
      <c r="U92">
        <v>0.46650167999999997</v>
      </c>
      <c r="V92">
        <v>0.26401740000000001</v>
      </c>
      <c r="W92">
        <v>0.73446922999999997</v>
      </c>
      <c r="X92">
        <v>0.38658569999999998</v>
      </c>
      <c r="Y92">
        <v>0.57600050000000003</v>
      </c>
      <c r="Z92">
        <v>0.60373794999999997</v>
      </c>
      <c r="AA92">
        <v>0.84606355</v>
      </c>
      <c r="AB92">
        <v>0.18963584</v>
      </c>
      <c r="AC92">
        <v>0.23937259999999999</v>
      </c>
      <c r="AD92">
        <v>0.41591476999999999</v>
      </c>
      <c r="AE92">
        <v>0.4975907</v>
      </c>
      <c r="AF92">
        <v>0.36806998000000002</v>
      </c>
      <c r="AG92">
        <v>0.65814119999999998</v>
      </c>
      <c r="AH92">
        <v>0.58386874</v>
      </c>
      <c r="AI92">
        <v>1.1671480999999999</v>
      </c>
      <c r="AJ92">
        <v>0.58118429999999999</v>
      </c>
      <c r="AK92">
        <v>0.32639639999999998</v>
      </c>
      <c r="AL92">
        <v>0.23432785</v>
      </c>
      <c r="AM92">
        <v>0.53171252999999996</v>
      </c>
      <c r="AN92">
        <v>0.32222134000000002</v>
      </c>
      <c r="AO92">
        <v>0.54725659999999998</v>
      </c>
      <c r="AP92">
        <v>0.41138327000000002</v>
      </c>
      <c r="AQ92">
        <v>0.90000652999999997</v>
      </c>
      <c r="AR92">
        <v>0.87325889999999995</v>
      </c>
      <c r="AS92">
        <v>0.35909282999999997</v>
      </c>
      <c r="AT92">
        <v>0.48613736000000002</v>
      </c>
      <c r="AU92">
        <v>0.47875087999999999</v>
      </c>
      <c r="AV92">
        <v>0.28799498000000001</v>
      </c>
      <c r="AW92">
        <v>0.68090870000000003</v>
      </c>
      <c r="AX92">
        <v>0.31739756000000002</v>
      </c>
      <c r="AY92">
        <v>0.57149680000000003</v>
      </c>
      <c r="AZ92">
        <v>0.28431509999999999</v>
      </c>
      <c r="BA92">
        <v>0.86644924000000001</v>
      </c>
      <c r="BB92">
        <v>0.87872607000000003</v>
      </c>
      <c r="BC92">
        <v>0.30121569999999998</v>
      </c>
      <c r="BD92">
        <v>0.42392020000000002</v>
      </c>
      <c r="BE92">
        <v>0.75915664000000005</v>
      </c>
      <c r="BF92">
        <v>0.11758318</v>
      </c>
      <c r="BG92">
        <v>0.55470229999999998</v>
      </c>
      <c r="BH92">
        <v>0.60548829999999998</v>
      </c>
      <c r="BI92">
        <v>0.51995959999999997</v>
      </c>
      <c r="BJ92">
        <v>0.16030183000000001</v>
      </c>
      <c r="BK92">
        <v>0.74718499999999999</v>
      </c>
      <c r="BL92">
        <v>0.43931249999999999</v>
      </c>
      <c r="BM92">
        <v>0.87422836000000004</v>
      </c>
      <c r="BN92">
        <v>0.68924989999999997</v>
      </c>
      <c r="BO92">
        <v>0.28955779999999998</v>
      </c>
      <c r="BP92">
        <v>0.17628368999999999</v>
      </c>
      <c r="BQ92">
        <v>0.2428158</v>
      </c>
      <c r="BR92">
        <v>0.65543269999999998</v>
      </c>
      <c r="BS92">
        <v>0.54920829999999998</v>
      </c>
      <c r="BT92">
        <v>0.87657079999999998</v>
      </c>
      <c r="BU92">
        <v>0.78189843999999997</v>
      </c>
      <c r="BV92">
        <v>0.76259666999999998</v>
      </c>
      <c r="BW92">
        <v>0.57680120000000001</v>
      </c>
      <c r="BX92">
        <v>0.41664937000000002</v>
      </c>
      <c r="BY92">
        <v>0.30487890000000001</v>
      </c>
      <c r="BZ92">
        <v>0.56047369999999996</v>
      </c>
      <c r="CA92">
        <v>0.1027026</v>
      </c>
      <c r="CB92">
        <v>0.89331936999999995</v>
      </c>
      <c r="CC92">
        <v>0.64820299999999997</v>
      </c>
      <c r="CD92">
        <v>0.64663607000000001</v>
      </c>
      <c r="CE92">
        <v>0.98409736000000003</v>
      </c>
      <c r="CF92">
        <v>0.13582823999999999</v>
      </c>
      <c r="CG92">
        <v>1.3692527999999999</v>
      </c>
      <c r="CH92">
        <v>0.28244358000000003</v>
      </c>
      <c r="CI92">
        <v>0.36750316999999999</v>
      </c>
      <c r="CJ92">
        <v>0.17259566000000001</v>
      </c>
      <c r="CK92">
        <v>0.31321692000000001</v>
      </c>
      <c r="CL92">
        <v>0.53878766</v>
      </c>
      <c r="CM92">
        <v>6.2992690000000004E-2</v>
      </c>
      <c r="CN92">
        <v>0.62429774000000005</v>
      </c>
      <c r="CO92">
        <v>0.73970603999999995</v>
      </c>
      <c r="CP92">
        <v>0.41176474000000002</v>
      </c>
      <c r="CQ92">
        <v>0.40161613000000002</v>
      </c>
      <c r="CR92">
        <v>0.45920575000000002</v>
      </c>
      <c r="CS92">
        <v>0.29047974999999998</v>
      </c>
      <c r="CT92">
        <v>0.53815687000000001</v>
      </c>
      <c r="CU92">
        <v>0.50207170000000001</v>
      </c>
      <c r="CV92">
        <v>0.69361954999999997</v>
      </c>
    </row>
    <row r="93" spans="1:100" x14ac:dyDescent="0.25">
      <c r="A93">
        <v>0.67116019999999998</v>
      </c>
      <c r="B93">
        <v>9.5006069999999998E-2</v>
      </c>
      <c r="C93">
        <v>0.70628020000000002</v>
      </c>
      <c r="D93">
        <v>0.40404217999999997</v>
      </c>
      <c r="E93">
        <v>-2.1270528E-2</v>
      </c>
      <c r="F93">
        <v>0.54075530000000005</v>
      </c>
      <c r="G93">
        <v>0.45177898</v>
      </c>
      <c r="H93">
        <v>0.63497269999999995</v>
      </c>
      <c r="I93">
        <v>0.45936853</v>
      </c>
      <c r="J93">
        <v>0.62852269999999999</v>
      </c>
      <c r="K93">
        <v>0.23811251</v>
      </c>
      <c r="L93">
        <v>0.76213589999999998</v>
      </c>
      <c r="M93">
        <v>0.87738609999999995</v>
      </c>
      <c r="N93">
        <v>0.36111724000000001</v>
      </c>
      <c r="O93">
        <v>0.17889385999999999</v>
      </c>
      <c r="P93">
        <v>0.33520672000000001</v>
      </c>
      <c r="Q93">
        <v>0.24300784</v>
      </c>
      <c r="R93">
        <v>0.3342348</v>
      </c>
      <c r="S93">
        <v>0.41870980000000002</v>
      </c>
      <c r="T93">
        <v>0.58005536000000002</v>
      </c>
      <c r="U93">
        <v>0.55944704999999995</v>
      </c>
      <c r="V93">
        <v>0.38654097999999998</v>
      </c>
      <c r="W93">
        <v>0.57508429999999999</v>
      </c>
      <c r="X93">
        <v>0.12213040999999999</v>
      </c>
      <c r="Y93">
        <v>0.4609221</v>
      </c>
      <c r="Z93">
        <v>0.67343134000000004</v>
      </c>
      <c r="AA93">
        <v>0.78812970000000004</v>
      </c>
      <c r="AB93">
        <v>0.17261078999999999</v>
      </c>
      <c r="AC93">
        <v>0.39251934999999999</v>
      </c>
      <c r="AD93">
        <v>0.34050363</v>
      </c>
      <c r="AE93">
        <v>0.53030639999999996</v>
      </c>
      <c r="AF93">
        <v>0.47355111999999999</v>
      </c>
      <c r="AG93">
        <v>0.66306569999999998</v>
      </c>
      <c r="AH93">
        <v>0.45878464000000002</v>
      </c>
      <c r="AI93">
        <v>0.4823733</v>
      </c>
      <c r="AJ93">
        <v>0.50924040000000004</v>
      </c>
      <c r="AK93">
        <v>0.33921691999999998</v>
      </c>
      <c r="AL93">
        <v>0.39848652000000001</v>
      </c>
      <c r="AM93">
        <v>0.59163600000000005</v>
      </c>
      <c r="AN93">
        <v>0.24365175</v>
      </c>
      <c r="AO93">
        <v>8.542582E-2</v>
      </c>
      <c r="AP93">
        <v>0.47165351999999999</v>
      </c>
      <c r="AQ93">
        <v>0.66317170000000003</v>
      </c>
      <c r="AR93">
        <v>0.57495355999999997</v>
      </c>
      <c r="AS93">
        <v>0.37678808000000003</v>
      </c>
      <c r="AT93">
        <v>0.62094700000000003</v>
      </c>
      <c r="AU93">
        <v>0.4609125</v>
      </c>
      <c r="AV93">
        <v>0.32289152999999998</v>
      </c>
      <c r="AW93">
        <v>0.33384417999999999</v>
      </c>
      <c r="AX93">
        <v>0.50569399999999998</v>
      </c>
      <c r="AY93">
        <v>0.55189955000000002</v>
      </c>
      <c r="AZ93">
        <v>0.43329637999999998</v>
      </c>
      <c r="BA93">
        <v>0.79543585000000006</v>
      </c>
      <c r="BB93">
        <v>0.76041020000000004</v>
      </c>
      <c r="BC93">
        <v>0.46396809999999999</v>
      </c>
      <c r="BD93">
        <v>0.25249582999999998</v>
      </c>
      <c r="BE93">
        <v>0.67246859999999997</v>
      </c>
      <c r="BF93">
        <v>0.27752015000000002</v>
      </c>
      <c r="BG93">
        <v>0.57205373000000004</v>
      </c>
      <c r="BH93">
        <v>0.76631886000000005</v>
      </c>
      <c r="BI93">
        <v>0.68727833000000005</v>
      </c>
      <c r="BJ93">
        <v>0.44186925999999999</v>
      </c>
      <c r="BK93">
        <v>0.71742620000000001</v>
      </c>
      <c r="BL93">
        <v>0.81496650000000004</v>
      </c>
      <c r="BM93">
        <v>0.90197119999999997</v>
      </c>
      <c r="BN93">
        <v>0.45922172</v>
      </c>
      <c r="BO93">
        <v>0.46242103000000001</v>
      </c>
      <c r="BP93">
        <v>0.17366812000000001</v>
      </c>
      <c r="BQ93">
        <v>0.24544621999999999</v>
      </c>
      <c r="BR93">
        <v>0.73486649999999998</v>
      </c>
      <c r="BS93">
        <v>0.45592874</v>
      </c>
      <c r="BT93">
        <v>1.4591124</v>
      </c>
      <c r="BU93">
        <v>9.0303789999999995E-2</v>
      </c>
      <c r="BV93">
        <v>0.85974735000000002</v>
      </c>
      <c r="BW93">
        <v>0.50932759999999999</v>
      </c>
      <c r="BX93">
        <v>0.67508670000000004</v>
      </c>
      <c r="BY93">
        <v>0.66692770000000001</v>
      </c>
      <c r="BZ93">
        <v>0.55818449999999997</v>
      </c>
      <c r="CA93">
        <v>8.6678640000000008E-3</v>
      </c>
      <c r="CB93">
        <v>0.95058480000000001</v>
      </c>
      <c r="CC93">
        <v>0.25776582999999997</v>
      </c>
      <c r="CD93">
        <v>0.67071426000000001</v>
      </c>
      <c r="CE93">
        <v>1.5009208999999999</v>
      </c>
      <c r="CF93">
        <v>0.63198759999999998</v>
      </c>
      <c r="CG93">
        <v>0.75447379999999997</v>
      </c>
      <c r="CH93">
        <v>0.34888344999999998</v>
      </c>
      <c r="CI93">
        <v>0.43950539999999999</v>
      </c>
      <c r="CJ93">
        <v>0.40459990000000001</v>
      </c>
      <c r="CK93">
        <v>0.9943999</v>
      </c>
      <c r="CL93">
        <v>0.73578244000000004</v>
      </c>
      <c r="CM93">
        <v>0.6786875</v>
      </c>
      <c r="CN93">
        <v>0.48126407999999998</v>
      </c>
      <c r="CO93">
        <v>0.73745674000000005</v>
      </c>
      <c r="CP93">
        <v>0.26105020000000001</v>
      </c>
      <c r="CQ93">
        <v>0.32662287000000001</v>
      </c>
      <c r="CR93">
        <v>0.36273633999999999</v>
      </c>
      <c r="CS93">
        <v>0.98726239999999998</v>
      </c>
      <c r="CT93">
        <v>0.59352654000000005</v>
      </c>
      <c r="CU93">
        <v>0.47771785</v>
      </c>
      <c r="CV93">
        <v>0.45490944</v>
      </c>
    </row>
    <row r="94" spans="1:100" x14ac:dyDescent="0.25">
      <c r="A94">
        <v>0.19331414</v>
      </c>
      <c r="B94">
        <v>1.0202821</v>
      </c>
      <c r="C94">
        <v>0.86261606000000002</v>
      </c>
      <c r="D94">
        <v>0.71705996999999999</v>
      </c>
      <c r="E94">
        <v>0.42519542999999999</v>
      </c>
      <c r="F94">
        <v>0.53410875999999996</v>
      </c>
      <c r="G94">
        <v>0.52732056000000005</v>
      </c>
      <c r="H94">
        <v>0.51342964000000002</v>
      </c>
      <c r="I94">
        <v>0.77875950000000005</v>
      </c>
      <c r="J94">
        <v>0.73215425000000001</v>
      </c>
      <c r="K94">
        <v>0.2274844</v>
      </c>
      <c r="L94">
        <v>0.74277289999999996</v>
      </c>
      <c r="M94">
        <v>0.85373449999999995</v>
      </c>
      <c r="N94">
        <v>0.30823588000000002</v>
      </c>
      <c r="O94">
        <v>0.22443115999999999</v>
      </c>
      <c r="P94">
        <v>1.2966027</v>
      </c>
      <c r="Q94">
        <v>0.55375503999999998</v>
      </c>
      <c r="R94">
        <v>0.92440140000000004</v>
      </c>
      <c r="S94">
        <v>0.59312030000000004</v>
      </c>
      <c r="T94">
        <v>0.23303270000000001</v>
      </c>
      <c r="U94">
        <v>0.85658509999999999</v>
      </c>
      <c r="V94">
        <v>0.42853963</v>
      </c>
      <c r="W94">
        <v>0.49626952000000002</v>
      </c>
      <c r="X94">
        <v>9.7806589999999999E-2</v>
      </c>
      <c r="Y94">
        <v>0.57389396000000004</v>
      </c>
      <c r="Z94">
        <v>0.55389166000000001</v>
      </c>
      <c r="AA94">
        <v>0.52018874999999998</v>
      </c>
      <c r="AB94">
        <v>0.20261914</v>
      </c>
      <c r="AC94">
        <v>0.23770379999999999</v>
      </c>
      <c r="AD94">
        <v>0.39486694</v>
      </c>
      <c r="AE94">
        <v>0.33441399999999999</v>
      </c>
      <c r="AF94">
        <v>0.27379956999999999</v>
      </c>
      <c r="AG94">
        <v>0.36243507000000003</v>
      </c>
      <c r="AH94">
        <v>0.53018860000000001</v>
      </c>
      <c r="AI94">
        <v>0.34778397999999999</v>
      </c>
      <c r="AJ94">
        <v>0.40528804000000002</v>
      </c>
      <c r="AK94">
        <v>1.5668390000000001</v>
      </c>
      <c r="AL94">
        <v>0.17337099</v>
      </c>
      <c r="AM94">
        <v>0.52955985000000005</v>
      </c>
      <c r="AN94">
        <v>0.63938859999999997</v>
      </c>
      <c r="AO94">
        <v>0.52615654000000001</v>
      </c>
      <c r="AP94">
        <v>0.37762045999999999</v>
      </c>
      <c r="AQ94">
        <v>0.51374054000000002</v>
      </c>
      <c r="AR94">
        <v>0.18445792999999999</v>
      </c>
      <c r="AS94">
        <v>0.40849512999999998</v>
      </c>
      <c r="AT94">
        <v>0.15720291</v>
      </c>
      <c r="AU94">
        <v>0.40707132000000001</v>
      </c>
      <c r="AV94">
        <v>0.47327839999999999</v>
      </c>
      <c r="AW94">
        <v>0.20500895</v>
      </c>
      <c r="AX94">
        <v>0.86273049999999996</v>
      </c>
      <c r="AY94">
        <v>0.52372669999999999</v>
      </c>
      <c r="AZ94">
        <v>0.45789200000000002</v>
      </c>
      <c r="BA94">
        <v>0.57378459999999998</v>
      </c>
      <c r="BB94">
        <v>0.71756229999999999</v>
      </c>
      <c r="BC94">
        <v>0.53172266000000001</v>
      </c>
      <c r="BD94">
        <v>0.39068019999999998</v>
      </c>
      <c r="BE94">
        <v>0.59483629999999998</v>
      </c>
      <c r="BF94">
        <v>0.25237199999999999</v>
      </c>
      <c r="BG94">
        <v>0.61263055</v>
      </c>
      <c r="BH94">
        <v>0.67832899999999996</v>
      </c>
      <c r="BI94">
        <v>0.64549109999999998</v>
      </c>
      <c r="BJ94">
        <v>0.34744130000000001</v>
      </c>
      <c r="BK94">
        <v>0.69905280000000003</v>
      </c>
      <c r="BL94">
        <v>1.3575485</v>
      </c>
      <c r="BM94">
        <v>0.57217746999999997</v>
      </c>
      <c r="BN94">
        <v>0.79038569999999997</v>
      </c>
      <c r="BO94">
        <v>0.55738840000000001</v>
      </c>
      <c r="BP94">
        <v>0.59853100000000004</v>
      </c>
      <c r="BQ94">
        <v>0.46669555000000001</v>
      </c>
      <c r="BR94">
        <v>0.69333279999999997</v>
      </c>
      <c r="BS94">
        <v>0.4787227</v>
      </c>
      <c r="BT94">
        <v>1.4454769000000001</v>
      </c>
      <c r="BU94">
        <v>0.57775540000000003</v>
      </c>
      <c r="BV94">
        <v>0.93448967000000005</v>
      </c>
      <c r="BW94">
        <v>0.50453632999999998</v>
      </c>
      <c r="BX94">
        <v>0.88320180000000004</v>
      </c>
      <c r="BY94">
        <v>0.15131077000000001</v>
      </c>
      <c r="BZ94">
        <v>0.48273834999999998</v>
      </c>
      <c r="CA94">
        <v>0.33988806999999999</v>
      </c>
      <c r="CB94">
        <v>1.2722065</v>
      </c>
      <c r="CC94">
        <v>0.68075465999999996</v>
      </c>
      <c r="CD94">
        <v>0.76506350000000001</v>
      </c>
      <c r="CE94">
        <v>1.0605918000000001</v>
      </c>
      <c r="CF94">
        <v>0.36089408000000001</v>
      </c>
      <c r="CG94">
        <v>0.70187429999999995</v>
      </c>
      <c r="CH94">
        <v>0.13524553</v>
      </c>
      <c r="CI94">
        <v>0.24425432</v>
      </c>
      <c r="CJ94">
        <v>0.55107669999999997</v>
      </c>
      <c r="CK94">
        <v>0.63984215</v>
      </c>
      <c r="CL94">
        <v>0.57346797000000005</v>
      </c>
      <c r="CM94">
        <v>-8.8216119999999995E-2</v>
      </c>
      <c r="CN94">
        <v>0.72494729999999996</v>
      </c>
      <c r="CO94">
        <v>0.88940859999999999</v>
      </c>
      <c r="CP94">
        <v>0.72160475999999996</v>
      </c>
      <c r="CQ94">
        <v>0.35426044000000001</v>
      </c>
      <c r="CR94">
        <v>0.33607256000000002</v>
      </c>
      <c r="CS94">
        <v>0.36731385999999999</v>
      </c>
      <c r="CT94">
        <v>0.57434439999999998</v>
      </c>
      <c r="CU94">
        <v>0.48314481999999997</v>
      </c>
      <c r="CV94">
        <v>0.48279666999999998</v>
      </c>
    </row>
    <row r="95" spans="1:100" x14ac:dyDescent="0.25">
      <c r="A95">
        <v>0.44814545</v>
      </c>
      <c r="B95">
        <v>0.90796200000000005</v>
      </c>
      <c r="C95">
        <v>0.92608225</v>
      </c>
      <c r="D95">
        <v>0.47624393999999998</v>
      </c>
      <c r="E95">
        <v>0.29424462000000001</v>
      </c>
      <c r="F95">
        <v>0.64723600000000003</v>
      </c>
      <c r="G95">
        <v>0.44631088000000002</v>
      </c>
      <c r="H95">
        <v>0.843808</v>
      </c>
      <c r="I95">
        <v>0.45478301999999998</v>
      </c>
      <c r="J95">
        <v>0.68822459999999996</v>
      </c>
      <c r="K95">
        <v>0.73490509999999998</v>
      </c>
      <c r="L95">
        <v>0.51019570000000003</v>
      </c>
      <c r="M95">
        <v>0.56407660000000004</v>
      </c>
      <c r="N95">
        <v>0.34687333999999997</v>
      </c>
      <c r="O95">
        <v>8.1973799999999999E-2</v>
      </c>
      <c r="P95">
        <v>0.7845955</v>
      </c>
      <c r="Q95">
        <v>0.31521177</v>
      </c>
      <c r="R95">
        <v>1.0753368000000001</v>
      </c>
      <c r="S95">
        <v>0.35300532000000001</v>
      </c>
      <c r="T95">
        <v>0.14909843</v>
      </c>
      <c r="U95">
        <v>0.59145700000000001</v>
      </c>
      <c r="V95">
        <v>0.35363513000000002</v>
      </c>
      <c r="W95">
        <v>0.43623489999999998</v>
      </c>
      <c r="X95">
        <v>0.41084157999999998</v>
      </c>
      <c r="Y95">
        <v>0.47270849999999998</v>
      </c>
      <c r="Z95">
        <v>0.80108553000000005</v>
      </c>
      <c r="AA95">
        <v>0.34591119999999997</v>
      </c>
      <c r="AB95">
        <v>0.23359868</v>
      </c>
      <c r="AC95">
        <v>0.48717390999999999</v>
      </c>
      <c r="AD95">
        <v>0.19797996000000001</v>
      </c>
      <c r="AE95">
        <v>0.49451790000000001</v>
      </c>
      <c r="AF95">
        <v>0.42302424</v>
      </c>
      <c r="AG95">
        <v>0.46826773999999999</v>
      </c>
      <c r="AH95">
        <v>0.60766880000000001</v>
      </c>
      <c r="AI95">
        <v>0.98326979999999997</v>
      </c>
      <c r="AJ95">
        <v>0.55351260000000002</v>
      </c>
      <c r="AK95">
        <v>1.0486481000000001</v>
      </c>
      <c r="AL95">
        <v>0.44259503</v>
      </c>
      <c r="AM95">
        <v>0.66703330000000005</v>
      </c>
      <c r="AN95">
        <v>0.6675238</v>
      </c>
      <c r="AO95">
        <v>0.16722274000000001</v>
      </c>
      <c r="AP95">
        <v>0.18147814000000001</v>
      </c>
      <c r="AQ95">
        <v>0.59220649999999997</v>
      </c>
      <c r="AR95">
        <v>0.54188274999999997</v>
      </c>
      <c r="AS95">
        <v>0.30629578000000002</v>
      </c>
      <c r="AT95">
        <v>0.24697965</v>
      </c>
      <c r="AU95">
        <v>0.26075029999999999</v>
      </c>
      <c r="AV95">
        <v>0.63809377</v>
      </c>
      <c r="AW95">
        <v>0.31114673999999998</v>
      </c>
      <c r="AX95">
        <v>0.69437380000000004</v>
      </c>
      <c r="AY95">
        <v>0.51737933999999997</v>
      </c>
      <c r="AZ95">
        <v>1.0654408</v>
      </c>
      <c r="BA95">
        <v>0.61758875999999996</v>
      </c>
      <c r="BB95">
        <v>0.75923320000000005</v>
      </c>
      <c r="BC95">
        <v>0.28478696999999997</v>
      </c>
      <c r="BD95">
        <v>0.36700885999999999</v>
      </c>
      <c r="BE95">
        <v>0.75704119999999997</v>
      </c>
      <c r="BF95">
        <v>0.35022186999999999</v>
      </c>
      <c r="BG95">
        <v>0.58490025999999995</v>
      </c>
      <c r="BH95">
        <v>0.72135674999999999</v>
      </c>
      <c r="BI95">
        <v>0.43643278000000002</v>
      </c>
      <c r="BJ95">
        <v>0.20452139</v>
      </c>
      <c r="BK95">
        <v>0.67806286000000004</v>
      </c>
      <c r="BL95">
        <v>0.83393720000000005</v>
      </c>
      <c r="BM95">
        <v>0.33221405999999998</v>
      </c>
      <c r="BN95">
        <v>0.10000272</v>
      </c>
      <c r="BO95">
        <v>0.83344423999999995</v>
      </c>
      <c r="BP95">
        <v>0.43859932000000001</v>
      </c>
      <c r="BQ95">
        <v>0.39930767</v>
      </c>
      <c r="BR95">
        <v>0.43701657999999999</v>
      </c>
      <c r="BS95">
        <v>0.23312717999999999</v>
      </c>
      <c r="BT95">
        <v>1.0222541000000001</v>
      </c>
      <c r="BU95">
        <v>0.13604285999999999</v>
      </c>
      <c r="BV95">
        <v>0.87192959999999997</v>
      </c>
      <c r="BW95">
        <v>0.38758302</v>
      </c>
      <c r="BX95">
        <v>0.23315196999999999</v>
      </c>
      <c r="BY95">
        <v>0.62040960000000001</v>
      </c>
      <c r="BZ95">
        <v>0.57911699999999999</v>
      </c>
      <c r="CA95">
        <v>0.95327729999999999</v>
      </c>
      <c r="CB95">
        <v>1.0257413</v>
      </c>
      <c r="CC95">
        <v>0.86526024000000001</v>
      </c>
      <c r="CD95">
        <v>0.85899574000000001</v>
      </c>
      <c r="CE95">
        <v>1.6798439999999999</v>
      </c>
      <c r="CF95">
        <v>0.55041784000000005</v>
      </c>
      <c r="CG95">
        <v>1.0808051000000001</v>
      </c>
      <c r="CH95">
        <v>0.1009632</v>
      </c>
      <c r="CI95">
        <v>0.26633388000000002</v>
      </c>
      <c r="CJ95">
        <v>0.19831203999999999</v>
      </c>
      <c r="CK95">
        <v>0.82750164999999998</v>
      </c>
      <c r="CL95">
        <v>0.78682830000000004</v>
      </c>
      <c r="CM95">
        <v>0.23133277999999999</v>
      </c>
      <c r="CN95">
        <v>0.22930074</v>
      </c>
      <c r="CO95">
        <v>0.85871450000000005</v>
      </c>
      <c r="CP95">
        <v>0.80049479999999995</v>
      </c>
      <c r="CQ95">
        <v>0.52724963000000002</v>
      </c>
      <c r="CR95">
        <v>0.28425699999999998</v>
      </c>
      <c r="CS95">
        <v>0.86193854000000003</v>
      </c>
      <c r="CT95">
        <v>0.392453</v>
      </c>
      <c r="CU95">
        <v>0.29799518000000003</v>
      </c>
      <c r="CV95">
        <v>0.64868210000000004</v>
      </c>
    </row>
    <row r="96" spans="1:100" x14ac:dyDescent="0.25">
      <c r="A96">
        <v>0.346665</v>
      </c>
      <c r="B96">
        <v>1.3120738000000001</v>
      </c>
      <c r="C96">
        <v>0.86669560000000001</v>
      </c>
      <c r="D96">
        <v>0.88961970000000001</v>
      </c>
      <c r="E96">
        <v>0.32175451999999999</v>
      </c>
      <c r="F96">
        <v>0.48243239999999998</v>
      </c>
      <c r="G96">
        <v>0.1163353</v>
      </c>
      <c r="H96">
        <v>0.37744293000000001</v>
      </c>
      <c r="I96">
        <v>0.40181250000000002</v>
      </c>
      <c r="J96">
        <v>0.62253106000000002</v>
      </c>
      <c r="K96">
        <v>0.77399660000000003</v>
      </c>
      <c r="L96">
        <v>0.55015049999999999</v>
      </c>
      <c r="M96">
        <v>0.77400785999999999</v>
      </c>
      <c r="N96">
        <v>7.7867374000000003E-2</v>
      </c>
      <c r="O96">
        <v>9.5402600000000004E-2</v>
      </c>
      <c r="P96">
        <v>1.0804707</v>
      </c>
      <c r="Q96">
        <v>9.2524770000000006E-2</v>
      </c>
      <c r="R96">
        <v>0.81849956999999995</v>
      </c>
      <c r="S96">
        <v>0.71798269999999997</v>
      </c>
      <c r="T96">
        <v>0.37537140000000002</v>
      </c>
      <c r="U96">
        <v>0.55448483999999998</v>
      </c>
      <c r="V96">
        <v>0.39240520000000001</v>
      </c>
      <c r="W96">
        <v>0.69026030000000005</v>
      </c>
      <c r="X96">
        <v>0.37476735999999999</v>
      </c>
      <c r="Y96">
        <v>0.5630368</v>
      </c>
      <c r="Z96">
        <v>1.1420007999999999</v>
      </c>
      <c r="AA96">
        <v>0.59906130000000002</v>
      </c>
      <c r="AB96">
        <v>0.1671704</v>
      </c>
      <c r="AC96">
        <v>0.22324525000000001</v>
      </c>
      <c r="AD96">
        <v>0.35460596999999999</v>
      </c>
      <c r="AE96">
        <v>0.28363818000000002</v>
      </c>
      <c r="AF96">
        <v>0.47052115</v>
      </c>
      <c r="AG96">
        <v>0.53934550000000003</v>
      </c>
      <c r="AH96">
        <v>0.65800579999999997</v>
      </c>
      <c r="AI96">
        <v>0.13890678000000001</v>
      </c>
      <c r="AJ96">
        <v>9.8492179999999999E-2</v>
      </c>
      <c r="AK96">
        <v>0.71668803999999997</v>
      </c>
      <c r="AL96">
        <v>0.68304646000000002</v>
      </c>
      <c r="AM96">
        <v>0.77064690000000002</v>
      </c>
      <c r="AN96">
        <v>0.62386620000000004</v>
      </c>
      <c r="AO96">
        <v>0.34428019999999998</v>
      </c>
      <c r="AP96">
        <v>0.23924234999999999</v>
      </c>
      <c r="AQ96">
        <v>0.91290749999999998</v>
      </c>
      <c r="AR96">
        <v>0.79387766000000004</v>
      </c>
      <c r="AS96">
        <v>0.22834145</v>
      </c>
      <c r="AT96">
        <v>0.65070534000000002</v>
      </c>
      <c r="AU96">
        <v>0.27828546999999998</v>
      </c>
      <c r="AV96">
        <v>0.55375534000000004</v>
      </c>
      <c r="AW96">
        <v>0.53525500000000004</v>
      </c>
      <c r="AX96">
        <v>0.80495684999999995</v>
      </c>
      <c r="AY96">
        <v>0.46122469999999999</v>
      </c>
      <c r="AZ96">
        <v>0.90468800000000005</v>
      </c>
      <c r="BA96">
        <v>0.52583530000000001</v>
      </c>
      <c r="BB96">
        <v>0.69052930000000001</v>
      </c>
      <c r="BC96">
        <v>0.28637752</v>
      </c>
      <c r="BD96">
        <v>0.52325820000000001</v>
      </c>
      <c r="BE96">
        <v>0.49619639999999998</v>
      </c>
      <c r="BF96">
        <v>0.16880508</v>
      </c>
      <c r="BG96">
        <v>0.34675230000000001</v>
      </c>
      <c r="BH96">
        <v>0.26894382</v>
      </c>
      <c r="BI96">
        <v>0.7779258</v>
      </c>
      <c r="BJ96">
        <v>0.20587179</v>
      </c>
      <c r="BK96">
        <v>0.38106742999999998</v>
      </c>
      <c r="BL96">
        <v>0.83824860000000001</v>
      </c>
      <c r="BM96">
        <v>0.40853167000000001</v>
      </c>
      <c r="BN96">
        <v>0.46810040000000003</v>
      </c>
      <c r="BO96">
        <v>0.56429099999999999</v>
      </c>
      <c r="BP96">
        <v>0.34929618000000001</v>
      </c>
      <c r="BQ96">
        <v>0.58566859999999998</v>
      </c>
      <c r="BR96">
        <v>0.29185097999999998</v>
      </c>
      <c r="BS96">
        <v>0.44004547999999999</v>
      </c>
      <c r="BT96">
        <v>1.3805654000000001</v>
      </c>
      <c r="BU96">
        <v>0.47403118</v>
      </c>
      <c r="BV96">
        <v>0.80680543000000005</v>
      </c>
      <c r="BW96">
        <v>0.42703350000000001</v>
      </c>
      <c r="BX96">
        <v>0.71871379999999996</v>
      </c>
      <c r="BY96">
        <v>0.33384034000000001</v>
      </c>
      <c r="BZ96">
        <v>0.66957560000000005</v>
      </c>
      <c r="CA96">
        <v>1.0186582</v>
      </c>
      <c r="CB96">
        <v>0.45584722999999999</v>
      </c>
      <c r="CC96">
        <v>0.73177979999999998</v>
      </c>
      <c r="CD96">
        <v>0.85769859999999998</v>
      </c>
      <c r="CE96">
        <v>1.7614658000000001</v>
      </c>
      <c r="CF96">
        <v>0.55110760000000003</v>
      </c>
      <c r="CG96">
        <v>0.90535639999999995</v>
      </c>
      <c r="CH96">
        <v>0.22081803999999999</v>
      </c>
      <c r="CI96">
        <v>0.35587217999999998</v>
      </c>
      <c r="CJ96">
        <v>0.28242912999999997</v>
      </c>
      <c r="CK96">
        <v>0.34959351999999999</v>
      </c>
      <c r="CL96">
        <v>0.55883442999999999</v>
      </c>
      <c r="CM96">
        <v>0.90889909999999996</v>
      </c>
      <c r="CN96">
        <v>0.45566097</v>
      </c>
      <c r="CO96">
        <v>0.67025285999999995</v>
      </c>
      <c r="CP96">
        <v>0.88671310000000003</v>
      </c>
      <c r="CQ96">
        <v>0.72525079999999997</v>
      </c>
      <c r="CR96">
        <v>0.37083185000000002</v>
      </c>
      <c r="CS96">
        <v>0.38655260000000002</v>
      </c>
      <c r="CT96">
        <v>0.17284223000000001</v>
      </c>
      <c r="CU96">
        <v>0.49424180000000001</v>
      </c>
      <c r="CV96">
        <v>0.46373366999999999</v>
      </c>
    </row>
    <row r="97" spans="1:100" x14ac:dyDescent="0.25">
      <c r="A97">
        <v>0.38121146</v>
      </c>
      <c r="B97">
        <v>0.85238389999999997</v>
      </c>
      <c r="C97">
        <v>0.67618495000000001</v>
      </c>
      <c r="D97">
        <v>1.0272076999999999</v>
      </c>
      <c r="E97">
        <v>0.37354781999999997</v>
      </c>
      <c r="F97">
        <v>0.50174797000000004</v>
      </c>
      <c r="G97">
        <v>0.36258593</v>
      </c>
      <c r="H97">
        <v>0.43798009999999998</v>
      </c>
      <c r="I97">
        <v>0.57545849999999998</v>
      </c>
      <c r="J97">
        <v>0.55947983000000001</v>
      </c>
      <c r="K97">
        <v>0.77091502999999995</v>
      </c>
      <c r="L97">
        <v>0.63435209999999997</v>
      </c>
      <c r="M97">
        <v>0.52223149999999996</v>
      </c>
      <c r="N97">
        <v>0.29922270000000001</v>
      </c>
      <c r="O97">
        <v>0.32461702999999997</v>
      </c>
      <c r="P97">
        <v>0.59692500000000004</v>
      </c>
      <c r="Q97">
        <v>0.13519722000000001</v>
      </c>
      <c r="R97">
        <v>0.64162874000000003</v>
      </c>
      <c r="S97">
        <v>0.51589655999999995</v>
      </c>
      <c r="T97">
        <v>0.53003966999999996</v>
      </c>
      <c r="U97">
        <v>0.31436396</v>
      </c>
      <c r="V97">
        <v>0.16725351999999999</v>
      </c>
      <c r="W97">
        <v>1.1922401</v>
      </c>
      <c r="X97">
        <v>0.24272092000000001</v>
      </c>
      <c r="Y97">
        <v>0.500749</v>
      </c>
      <c r="Z97">
        <v>0.42506685999999999</v>
      </c>
      <c r="AA97">
        <v>0.74615960000000003</v>
      </c>
      <c r="AB97">
        <v>0.34210578000000003</v>
      </c>
      <c r="AC97">
        <v>0.66527879999999995</v>
      </c>
      <c r="AD97">
        <v>0.71606910000000001</v>
      </c>
      <c r="AE97">
        <v>0.61174225999999998</v>
      </c>
      <c r="AF97">
        <v>0.41174608000000001</v>
      </c>
      <c r="AG97">
        <v>0.59523170000000003</v>
      </c>
      <c r="AH97">
        <v>0.75944849999999997</v>
      </c>
      <c r="AI97">
        <v>0.36180705000000002</v>
      </c>
      <c r="AJ97">
        <v>0.24464151000000001</v>
      </c>
      <c r="AK97">
        <v>0.93719624999999995</v>
      </c>
      <c r="AL97">
        <v>0.31297392000000002</v>
      </c>
      <c r="AM97">
        <v>0.72390794999999997</v>
      </c>
      <c r="AN97">
        <v>0.19796876999999999</v>
      </c>
      <c r="AO97">
        <v>0.39077735000000002</v>
      </c>
      <c r="AP97">
        <v>0.34643400000000002</v>
      </c>
      <c r="AQ97">
        <v>0.57242393000000003</v>
      </c>
      <c r="AR97">
        <v>0.40003529999999998</v>
      </c>
      <c r="AS97">
        <v>0.39245400000000003</v>
      </c>
      <c r="AT97">
        <v>0.18154621000000001</v>
      </c>
      <c r="AU97">
        <v>0.17858064000000001</v>
      </c>
      <c r="AV97">
        <v>0.54357339999999998</v>
      </c>
      <c r="AW97">
        <v>0.22649124000000001</v>
      </c>
      <c r="AX97">
        <v>1.1854175</v>
      </c>
      <c r="AY97">
        <v>0.37909627000000001</v>
      </c>
      <c r="AZ97">
        <v>1.0196513</v>
      </c>
      <c r="BA97">
        <v>0.36598261999999998</v>
      </c>
      <c r="BB97">
        <v>0.59564600000000001</v>
      </c>
      <c r="BC97">
        <v>0.31331896999999997</v>
      </c>
      <c r="BD97">
        <v>0.53975680000000004</v>
      </c>
      <c r="BE97">
        <v>0.38072285</v>
      </c>
      <c r="BF97">
        <v>0.21893713000000001</v>
      </c>
      <c r="BG97">
        <v>0.72921769999999997</v>
      </c>
      <c r="BH97">
        <v>1.059372</v>
      </c>
      <c r="BI97">
        <v>0.33689010000000003</v>
      </c>
      <c r="BJ97">
        <v>0.31357467</v>
      </c>
      <c r="BK97">
        <v>0.40900894999999998</v>
      </c>
      <c r="BL97">
        <v>0.58585889999999996</v>
      </c>
      <c r="BM97">
        <v>0.41353273000000002</v>
      </c>
      <c r="BN97">
        <v>0.49880334999999998</v>
      </c>
      <c r="BO97">
        <v>0.39138988000000002</v>
      </c>
      <c r="BP97">
        <v>0.5679071</v>
      </c>
      <c r="BQ97">
        <v>0.61632600000000004</v>
      </c>
      <c r="BR97">
        <v>0.39041587999999999</v>
      </c>
      <c r="BS97">
        <v>0.29769337000000001</v>
      </c>
      <c r="BT97">
        <v>0.99482833999999998</v>
      </c>
      <c r="BU97">
        <v>0.35879963999999998</v>
      </c>
      <c r="BV97">
        <v>0.77353749999999999</v>
      </c>
      <c r="BW97">
        <v>0.3818589</v>
      </c>
      <c r="BX97">
        <v>0.75073049999999997</v>
      </c>
      <c r="BY97">
        <v>0.45367479999999999</v>
      </c>
      <c r="BZ97">
        <v>0.65230410000000005</v>
      </c>
      <c r="CA97">
        <v>0.69397629999999999</v>
      </c>
      <c r="CB97">
        <v>0.45390760000000002</v>
      </c>
      <c r="CC97">
        <v>0.76107155999999998</v>
      </c>
      <c r="CD97">
        <v>0.58789840000000004</v>
      </c>
      <c r="CE97">
        <v>0.92511684000000005</v>
      </c>
      <c r="CF97">
        <v>0.45974799999999999</v>
      </c>
      <c r="CG97">
        <v>0.33193650000000002</v>
      </c>
      <c r="CH97">
        <v>0.38001108</v>
      </c>
      <c r="CI97">
        <v>0.41391267999999998</v>
      </c>
      <c r="CJ97">
        <v>0.61139034999999997</v>
      </c>
      <c r="CK97">
        <v>0.20352935999999999</v>
      </c>
      <c r="CL97">
        <v>0.75917999999999997</v>
      </c>
      <c r="CM97">
        <v>0.14118621000000001</v>
      </c>
      <c r="CN97">
        <v>0.61443179999999997</v>
      </c>
      <c r="CO97">
        <v>0.68080529999999995</v>
      </c>
      <c r="CP97">
        <v>0.70742744000000002</v>
      </c>
      <c r="CQ97">
        <v>0.61369649999999998</v>
      </c>
      <c r="CR97">
        <v>0.52525865999999999</v>
      </c>
      <c r="CS97">
        <v>0.20298345000000001</v>
      </c>
      <c r="CT97">
        <v>0.47043227999999998</v>
      </c>
      <c r="CU97">
        <v>0.61248150000000001</v>
      </c>
      <c r="CV97">
        <v>0.76326939999999999</v>
      </c>
    </row>
    <row r="98" spans="1:100" x14ac:dyDescent="0.25">
      <c r="A98">
        <v>0.65334780000000003</v>
      </c>
      <c r="B98">
        <v>0.52419990000000005</v>
      </c>
      <c r="C98">
        <v>0.75056522999999997</v>
      </c>
      <c r="D98">
        <v>0.80804399999999998</v>
      </c>
      <c r="E98">
        <v>0.47546115999999999</v>
      </c>
      <c r="F98">
        <v>0.71091557000000005</v>
      </c>
      <c r="G98">
        <v>0.33589643000000002</v>
      </c>
      <c r="H98">
        <v>0.35103257999999998</v>
      </c>
      <c r="I98">
        <v>0.42151810000000001</v>
      </c>
      <c r="J98">
        <v>1.0077369</v>
      </c>
      <c r="K98">
        <v>0.77436154999999995</v>
      </c>
      <c r="L98">
        <v>0.73546445000000005</v>
      </c>
      <c r="M98">
        <v>0.73350009999999999</v>
      </c>
      <c r="N98">
        <v>0.25910923000000002</v>
      </c>
      <c r="O98">
        <v>0.14923420000000001</v>
      </c>
      <c r="P98">
        <v>0.72042050000000002</v>
      </c>
      <c r="Q98">
        <v>0.46128508000000001</v>
      </c>
      <c r="R98">
        <v>0.45232147</v>
      </c>
      <c r="S98">
        <v>0.69163609999999998</v>
      </c>
      <c r="T98">
        <v>0.47514519999999999</v>
      </c>
      <c r="U98">
        <v>0.51762540000000001</v>
      </c>
      <c r="V98">
        <v>0.46485227000000001</v>
      </c>
      <c r="W98">
        <v>1.6115607999999999</v>
      </c>
      <c r="X98">
        <v>0.28144789999999997</v>
      </c>
      <c r="Y98">
        <v>0.18897617</v>
      </c>
      <c r="Z98">
        <v>0.30215049999999999</v>
      </c>
      <c r="AA98">
        <v>0.5321939</v>
      </c>
      <c r="AB98">
        <v>0.26506626999999999</v>
      </c>
      <c r="AC98">
        <v>0.45620495</v>
      </c>
      <c r="AD98">
        <v>0.46624637000000002</v>
      </c>
      <c r="AE98">
        <v>0.60160356999999998</v>
      </c>
      <c r="AF98">
        <v>0.52541450000000001</v>
      </c>
      <c r="AG98">
        <v>0.54903939999999996</v>
      </c>
      <c r="AH98">
        <v>0.76093429999999995</v>
      </c>
      <c r="AI98">
        <v>0.38833206999999997</v>
      </c>
      <c r="AJ98">
        <v>0.25272548</v>
      </c>
      <c r="AK98">
        <v>-5.4512470000000002E-3</v>
      </c>
      <c r="AL98">
        <v>0.56903046000000002</v>
      </c>
      <c r="AM98">
        <v>0.70555880000000004</v>
      </c>
      <c r="AN98">
        <v>0.45579811999999997</v>
      </c>
      <c r="AO98">
        <v>0.64737739999999999</v>
      </c>
      <c r="AP98">
        <v>0.50364450000000005</v>
      </c>
      <c r="AQ98">
        <v>0.42856112000000002</v>
      </c>
      <c r="AR98">
        <v>0.50798714</v>
      </c>
      <c r="AS98">
        <v>0.43348589999999998</v>
      </c>
      <c r="AT98">
        <v>0.41411369999999997</v>
      </c>
      <c r="AU98">
        <v>0.17435020000000001</v>
      </c>
      <c r="AV98">
        <v>0.37809330000000002</v>
      </c>
      <c r="AW98">
        <v>0.6304244</v>
      </c>
      <c r="AX98">
        <v>1.0577232999999999</v>
      </c>
      <c r="AY98">
        <v>0.35509985999999999</v>
      </c>
      <c r="AZ98">
        <v>0.38516080000000003</v>
      </c>
      <c r="BA98">
        <v>0.47185456999999997</v>
      </c>
      <c r="BB98">
        <v>0.27804822000000001</v>
      </c>
      <c r="BC98">
        <v>0.44679609999999997</v>
      </c>
      <c r="BD98">
        <v>0.35863637999999998</v>
      </c>
      <c r="BE98">
        <v>0.58970772999999999</v>
      </c>
      <c r="BF98">
        <v>0.40114232999999999</v>
      </c>
      <c r="BG98">
        <v>0.32581365000000001</v>
      </c>
      <c r="BH98">
        <v>0.77205604000000005</v>
      </c>
      <c r="BI98">
        <v>0.30699166999999999</v>
      </c>
      <c r="BJ98">
        <v>0.15223771</v>
      </c>
      <c r="BK98">
        <v>0.59389937000000004</v>
      </c>
      <c r="BL98">
        <v>0.54030155999999996</v>
      </c>
      <c r="BM98">
        <v>0.78743949999999996</v>
      </c>
      <c r="BN98">
        <v>0.48468127999999999</v>
      </c>
      <c r="BO98">
        <v>0.60010110000000005</v>
      </c>
      <c r="BP98">
        <v>0.16217735</v>
      </c>
      <c r="BQ98">
        <v>0.58551573999999995</v>
      </c>
      <c r="BR98">
        <v>0.31625476000000002</v>
      </c>
      <c r="BS98">
        <v>0.32775939999999998</v>
      </c>
      <c r="BT98">
        <v>1.8100748</v>
      </c>
      <c r="BU98">
        <v>0.68804310000000002</v>
      </c>
      <c r="BV98">
        <v>0.66999209999999998</v>
      </c>
      <c r="BW98">
        <v>0.49535304000000002</v>
      </c>
      <c r="BX98">
        <v>0.97424895</v>
      </c>
      <c r="BY98">
        <v>0.68503696000000003</v>
      </c>
      <c r="BZ98">
        <v>0.60197054999999999</v>
      </c>
      <c r="CA98">
        <v>0.46859427999999997</v>
      </c>
      <c r="CB98">
        <v>0.68240690000000004</v>
      </c>
      <c r="CC98">
        <v>0.69900477000000005</v>
      </c>
      <c r="CD98">
        <v>0.38408798</v>
      </c>
      <c r="CE98">
        <v>0.51554350000000004</v>
      </c>
      <c r="CF98">
        <v>0.35958380000000001</v>
      </c>
      <c r="CG98">
        <v>0.43649575000000002</v>
      </c>
      <c r="CH98">
        <v>0.28228730000000002</v>
      </c>
      <c r="CI98">
        <v>0.16875937999999999</v>
      </c>
      <c r="CJ98">
        <v>0.75010383000000003</v>
      </c>
      <c r="CK98">
        <v>0.69133686999999999</v>
      </c>
      <c r="CL98">
        <v>0.38127877999999998</v>
      </c>
      <c r="CM98">
        <v>0.23159319</v>
      </c>
      <c r="CN98">
        <v>0.3731661</v>
      </c>
      <c r="CO98">
        <v>0.47887542999999999</v>
      </c>
      <c r="CP98">
        <v>0.92970189999999997</v>
      </c>
      <c r="CQ98">
        <v>0.64560245999999999</v>
      </c>
      <c r="CR98">
        <v>0.41319626999999998</v>
      </c>
      <c r="CS98">
        <v>0.47201959999999998</v>
      </c>
      <c r="CT98">
        <v>0.6924131</v>
      </c>
      <c r="CU98">
        <v>0.86550340000000003</v>
      </c>
      <c r="CV98">
        <v>0.65418259999999995</v>
      </c>
    </row>
    <row r="99" spans="1:100" x14ac:dyDescent="0.25">
      <c r="A99">
        <v>0.34966964</v>
      </c>
      <c r="B99">
        <v>0.65584500000000001</v>
      </c>
      <c r="C99">
        <v>0.71701174999999995</v>
      </c>
      <c r="D99">
        <v>0.61855024000000003</v>
      </c>
      <c r="E99">
        <v>0.60584669999999996</v>
      </c>
      <c r="F99">
        <v>0.2720899</v>
      </c>
      <c r="G99">
        <v>0.15313545000000001</v>
      </c>
      <c r="H99">
        <v>0.28146768</v>
      </c>
      <c r="I99">
        <v>0.42964548000000002</v>
      </c>
      <c r="J99">
        <v>0.82245440000000003</v>
      </c>
      <c r="K99">
        <v>0.33302710000000002</v>
      </c>
      <c r="L99">
        <v>0.53103619999999996</v>
      </c>
      <c r="M99">
        <v>0.18780891999999999</v>
      </c>
      <c r="N99">
        <v>0.14054763000000001</v>
      </c>
      <c r="O99">
        <v>7.6230210000000007E-2</v>
      </c>
      <c r="P99">
        <v>0.73572344000000001</v>
      </c>
      <c r="Q99">
        <v>0.32844361999999999</v>
      </c>
      <c r="R99">
        <v>0.81984884000000002</v>
      </c>
      <c r="S99">
        <v>0.38226696999999998</v>
      </c>
      <c r="T99">
        <v>0.2835259</v>
      </c>
      <c r="U99">
        <v>0.64806103999999998</v>
      </c>
      <c r="V99">
        <v>0.40364467999999998</v>
      </c>
      <c r="W99">
        <v>0.7391356</v>
      </c>
      <c r="X99">
        <v>0.26435720000000001</v>
      </c>
      <c r="Y99">
        <v>0.52267470000000005</v>
      </c>
      <c r="Z99">
        <v>0.79093720000000001</v>
      </c>
      <c r="AA99">
        <v>0.65090364000000001</v>
      </c>
      <c r="AB99">
        <v>0.41878520000000002</v>
      </c>
      <c r="AC99">
        <v>0.35835874000000001</v>
      </c>
      <c r="AD99">
        <v>0.34445363000000001</v>
      </c>
      <c r="AE99">
        <v>0.63414409999999999</v>
      </c>
      <c r="AF99">
        <v>0.46650034000000001</v>
      </c>
      <c r="AG99">
        <v>0.30156535000000001</v>
      </c>
      <c r="AH99">
        <v>0.57614045999999997</v>
      </c>
      <c r="AI99">
        <v>0.52835255999999997</v>
      </c>
      <c r="AJ99">
        <v>0.31755169999999999</v>
      </c>
      <c r="AK99">
        <v>0.71655332999999999</v>
      </c>
      <c r="AL99">
        <v>0.55301743999999997</v>
      </c>
      <c r="AM99">
        <v>0.63139920000000005</v>
      </c>
      <c r="AN99">
        <v>0.30115550000000002</v>
      </c>
      <c r="AO99">
        <v>0.18716745000000001</v>
      </c>
      <c r="AP99">
        <v>0.51097610000000004</v>
      </c>
      <c r="AQ99">
        <v>0.46494225</v>
      </c>
      <c r="AR99">
        <v>0.45591977</v>
      </c>
      <c r="AS99">
        <v>0.24939729999999999</v>
      </c>
      <c r="AT99">
        <v>0.31241834000000002</v>
      </c>
      <c r="AU99">
        <v>9.1947085999999997E-2</v>
      </c>
      <c r="AV99">
        <v>0.37046778000000002</v>
      </c>
      <c r="AW99">
        <v>0.45950229999999997</v>
      </c>
      <c r="AX99">
        <v>1.2139461</v>
      </c>
      <c r="AY99">
        <v>0.53541079999999996</v>
      </c>
      <c r="AZ99">
        <v>0.13981094999999999</v>
      </c>
      <c r="BA99">
        <v>0.52878225000000001</v>
      </c>
      <c r="BB99">
        <v>0.50638324000000001</v>
      </c>
      <c r="BC99">
        <v>0.46584513999999999</v>
      </c>
      <c r="BD99">
        <v>0.40202838000000002</v>
      </c>
      <c r="BE99">
        <v>0.38760810000000001</v>
      </c>
      <c r="BF99">
        <v>0.19695613000000001</v>
      </c>
      <c r="BG99">
        <v>0.78433249999999999</v>
      </c>
      <c r="BH99">
        <v>0.70348005999999996</v>
      </c>
      <c r="BI99">
        <v>0.48593032000000003</v>
      </c>
      <c r="BJ99">
        <v>0.38623246999999999</v>
      </c>
      <c r="BK99">
        <v>0.13062588999999999</v>
      </c>
      <c r="BL99">
        <v>1.3980954000000001</v>
      </c>
      <c r="BM99">
        <v>0.32010369999999999</v>
      </c>
      <c r="BN99">
        <v>0.18747817999999999</v>
      </c>
      <c r="BO99">
        <v>0.72154629999999997</v>
      </c>
      <c r="BP99">
        <v>1.0811542000000001</v>
      </c>
      <c r="BQ99">
        <v>0.67172354000000001</v>
      </c>
      <c r="BR99">
        <v>0.25842735</v>
      </c>
      <c r="BS99">
        <v>0.34812729999999997</v>
      </c>
      <c r="BT99">
        <v>0.64826170000000005</v>
      </c>
      <c r="BU99">
        <v>9.575235E-2</v>
      </c>
      <c r="BV99">
        <v>0.62813383</v>
      </c>
      <c r="BW99">
        <v>0.28243980000000002</v>
      </c>
      <c r="BX99">
        <v>0.60732010000000003</v>
      </c>
      <c r="BY99">
        <v>0.1079114</v>
      </c>
      <c r="BZ99">
        <v>0.65717846000000002</v>
      </c>
      <c r="CA99">
        <v>1.1129339</v>
      </c>
      <c r="CB99">
        <v>0.82995015000000005</v>
      </c>
      <c r="CC99">
        <v>0.48749505999999998</v>
      </c>
      <c r="CD99">
        <v>0.53417170000000003</v>
      </c>
      <c r="CE99">
        <v>0.84469519999999998</v>
      </c>
      <c r="CF99">
        <v>0.22054215999999999</v>
      </c>
      <c r="CG99">
        <v>0.62403922999999994</v>
      </c>
      <c r="CH99">
        <v>0.29194822999999998</v>
      </c>
      <c r="CI99">
        <v>0.40944877000000002</v>
      </c>
      <c r="CJ99">
        <v>0.48743039999999999</v>
      </c>
      <c r="CK99">
        <v>0.35013420000000001</v>
      </c>
      <c r="CL99">
        <v>0.48048829999999998</v>
      </c>
      <c r="CM99">
        <v>0.70102850000000005</v>
      </c>
      <c r="CN99">
        <v>0.63289280000000003</v>
      </c>
      <c r="CO99">
        <v>0.36400816000000003</v>
      </c>
      <c r="CP99">
        <v>1.1704817999999999</v>
      </c>
      <c r="CQ99">
        <v>0.45844360000000001</v>
      </c>
      <c r="CR99">
        <v>0.58734129999999996</v>
      </c>
      <c r="CS99">
        <v>0.64130679999999995</v>
      </c>
      <c r="CT99">
        <v>0.61013620000000002</v>
      </c>
      <c r="CU99">
        <v>0.45766030000000002</v>
      </c>
      <c r="CV99">
        <v>0.55468949999999995</v>
      </c>
    </row>
    <row r="100" spans="1:100" x14ac:dyDescent="0.25">
      <c r="A100">
        <v>0.15057027000000001</v>
      </c>
      <c r="B100">
        <v>9.5006069999999998E-2</v>
      </c>
      <c r="C100">
        <v>0.85243314999999997</v>
      </c>
      <c r="D100">
        <v>0.55905499999999997</v>
      </c>
      <c r="E100">
        <v>0.36963296000000001</v>
      </c>
      <c r="F100">
        <v>0.69949530000000004</v>
      </c>
      <c r="G100">
        <v>0.34930499999999998</v>
      </c>
      <c r="H100">
        <v>0.20544693</v>
      </c>
      <c r="I100">
        <v>0.30937490000000001</v>
      </c>
      <c r="J100">
        <v>0.54736680000000004</v>
      </c>
      <c r="K100">
        <v>0.31004130000000002</v>
      </c>
      <c r="L100">
        <v>0.27948423999999999</v>
      </c>
      <c r="M100">
        <v>0.23517281000000001</v>
      </c>
      <c r="N100">
        <v>0.30871885999999998</v>
      </c>
      <c r="O100">
        <v>0.26615529999999998</v>
      </c>
      <c r="P100">
        <v>0.73644083999999999</v>
      </c>
      <c r="Q100">
        <v>7.7791125000000003E-2</v>
      </c>
      <c r="R100">
        <v>0.37948102</v>
      </c>
      <c r="S100">
        <v>0.58063584999999995</v>
      </c>
      <c r="T100">
        <v>0.33787042</v>
      </c>
      <c r="U100">
        <v>0.42884654</v>
      </c>
      <c r="V100">
        <v>0.35739359999999998</v>
      </c>
      <c r="W100">
        <v>0.83192295000000005</v>
      </c>
      <c r="X100">
        <v>0.16291279</v>
      </c>
      <c r="Y100">
        <v>0.2735707</v>
      </c>
      <c r="Z100">
        <v>0.60398423999999995</v>
      </c>
      <c r="AA100">
        <v>1.2147549</v>
      </c>
      <c r="AB100">
        <v>1.1240333</v>
      </c>
      <c r="AC100">
        <v>0.4103387</v>
      </c>
      <c r="AD100">
        <v>0.60300039999999999</v>
      </c>
      <c r="AE100">
        <v>0.52602607000000001</v>
      </c>
      <c r="AF100">
        <v>0.29811966000000001</v>
      </c>
      <c r="AG100">
        <v>0.32982865</v>
      </c>
      <c r="AH100">
        <v>0.15902711</v>
      </c>
      <c r="AI100">
        <v>0.44974302999999999</v>
      </c>
      <c r="AJ100">
        <v>0.57377016999999997</v>
      </c>
      <c r="AK100">
        <v>0.49437764000000001</v>
      </c>
      <c r="AL100">
        <v>0.62770146000000004</v>
      </c>
      <c r="AM100">
        <v>0.52426344000000002</v>
      </c>
      <c r="AN100">
        <v>0.23570302000000001</v>
      </c>
      <c r="AO100">
        <v>0.33612176999999999</v>
      </c>
      <c r="AP100">
        <v>0.55587940000000002</v>
      </c>
      <c r="AQ100">
        <v>0.64594894999999997</v>
      </c>
      <c r="AR100">
        <v>0.58662309999999995</v>
      </c>
      <c r="AS100">
        <v>0.38532706999999999</v>
      </c>
      <c r="AT100">
        <v>0.28812910000000003</v>
      </c>
      <c r="AU100">
        <v>0.30694652</v>
      </c>
      <c r="AV100">
        <v>0.58841650000000001</v>
      </c>
      <c r="AW100">
        <v>0.44815509999999997</v>
      </c>
      <c r="AX100">
        <v>1.1301607</v>
      </c>
      <c r="AY100">
        <v>0.38493856999999998</v>
      </c>
      <c r="AZ100">
        <v>0.6172185</v>
      </c>
      <c r="BA100">
        <v>0.62866836999999998</v>
      </c>
      <c r="BB100">
        <v>0.43172280000000002</v>
      </c>
      <c r="BC100">
        <v>0.37873957000000003</v>
      </c>
      <c r="BD100">
        <v>0.25840570000000002</v>
      </c>
      <c r="BE100">
        <v>0.59791190000000005</v>
      </c>
      <c r="BF100">
        <v>0.58807354999999994</v>
      </c>
      <c r="BG100">
        <v>0.22390209</v>
      </c>
      <c r="BH100">
        <v>0.34335300000000002</v>
      </c>
      <c r="BI100">
        <v>0.69932026000000003</v>
      </c>
      <c r="BJ100">
        <v>0.22930264</v>
      </c>
      <c r="BK100">
        <v>0.39479423000000002</v>
      </c>
      <c r="BL100">
        <v>0.74952870000000005</v>
      </c>
      <c r="BM100">
        <v>0.3116292</v>
      </c>
      <c r="BN100">
        <v>0.38038280000000002</v>
      </c>
      <c r="BO100">
        <v>0.7397108</v>
      </c>
      <c r="BP100">
        <v>1.0554224000000001</v>
      </c>
      <c r="BQ100">
        <v>0.64364403000000003</v>
      </c>
      <c r="BR100">
        <v>0.27001035000000001</v>
      </c>
      <c r="BS100">
        <v>0.37797146999999998</v>
      </c>
      <c r="BT100">
        <v>0.8152741</v>
      </c>
      <c r="BU100">
        <v>0.56366910000000003</v>
      </c>
      <c r="BV100">
        <v>0.85130289999999997</v>
      </c>
      <c r="BW100">
        <v>0.42908326000000002</v>
      </c>
      <c r="BX100">
        <v>0.35007779999999999</v>
      </c>
      <c r="BY100">
        <v>0.29379398000000001</v>
      </c>
      <c r="BZ100">
        <v>0.84734653999999998</v>
      </c>
      <c r="CA100">
        <v>0.78229990000000005</v>
      </c>
      <c r="CB100">
        <v>0.38077604999999998</v>
      </c>
      <c r="CC100">
        <v>0.38160773999999997</v>
      </c>
      <c r="CD100">
        <v>0.40109687999999999</v>
      </c>
      <c r="CE100">
        <v>0.539628</v>
      </c>
      <c r="CF100">
        <v>0.52012000000000003</v>
      </c>
      <c r="CG100">
        <v>0.49243103999999999</v>
      </c>
      <c r="CH100">
        <v>0.42736274000000002</v>
      </c>
      <c r="CI100">
        <v>0.17831448</v>
      </c>
      <c r="CJ100">
        <v>0.45221</v>
      </c>
      <c r="CK100">
        <v>0.3993429</v>
      </c>
      <c r="CL100">
        <v>0.26583950000000001</v>
      </c>
      <c r="CM100">
        <v>0.28089829999999999</v>
      </c>
      <c r="CN100">
        <v>0.32154909999999998</v>
      </c>
      <c r="CO100">
        <v>0.30632683999999999</v>
      </c>
      <c r="CP100">
        <v>0.71069689999999996</v>
      </c>
      <c r="CQ100">
        <v>0.49021207999999999</v>
      </c>
      <c r="CR100">
        <v>0.59540099999999996</v>
      </c>
      <c r="CS100">
        <v>0.3483562</v>
      </c>
      <c r="CT100">
        <v>0.53504187000000003</v>
      </c>
      <c r="CU100">
        <v>0.45712619999999998</v>
      </c>
      <c r="CV100">
        <v>0.6584373</v>
      </c>
    </row>
    <row r="101" spans="1:100" x14ac:dyDescent="0.25">
      <c r="A101">
        <v>0.34694029999999998</v>
      </c>
      <c r="B101">
        <v>0.14883473999999999</v>
      </c>
      <c r="C101">
        <v>0.74832374000000002</v>
      </c>
      <c r="D101">
        <v>0.82831305</v>
      </c>
      <c r="E101">
        <v>0.36649752000000002</v>
      </c>
      <c r="F101">
        <v>0.93579774999999998</v>
      </c>
      <c r="G101">
        <v>0.46013280000000001</v>
      </c>
      <c r="H101">
        <v>0.34442222</v>
      </c>
      <c r="I101">
        <v>0.104184255</v>
      </c>
      <c r="J101">
        <v>5.9690826000000002E-2</v>
      </c>
      <c r="K101">
        <v>0.53457650000000001</v>
      </c>
      <c r="L101">
        <v>0.33042510000000003</v>
      </c>
      <c r="M101">
        <v>0.73831449999999998</v>
      </c>
      <c r="N101">
        <v>0.16232793000000001</v>
      </c>
      <c r="O101">
        <v>9.7897485000000006E-2</v>
      </c>
      <c r="P101">
        <v>0.53849720000000001</v>
      </c>
      <c r="Q101">
        <v>0.21832846</v>
      </c>
      <c r="R101">
        <v>0.75799536999999995</v>
      </c>
      <c r="S101">
        <v>0.60218749999999999</v>
      </c>
      <c r="T101">
        <v>0.19015663999999999</v>
      </c>
      <c r="U101">
        <v>0.14769502000000001</v>
      </c>
      <c r="V101">
        <v>0.46551710000000002</v>
      </c>
      <c r="W101">
        <v>0.93040853999999995</v>
      </c>
      <c r="X101">
        <v>0.61176129999999995</v>
      </c>
      <c r="Y101">
        <v>0.41488203000000001</v>
      </c>
      <c r="Z101">
        <v>-6.5523600000000001E-2</v>
      </c>
      <c r="AA101">
        <v>0.91190093999999999</v>
      </c>
      <c r="AB101">
        <v>0.62208914999999998</v>
      </c>
      <c r="AC101">
        <v>0.29100749999999997</v>
      </c>
      <c r="AD101">
        <v>0.33477020000000002</v>
      </c>
      <c r="AE101">
        <v>0.32314470000000001</v>
      </c>
      <c r="AF101">
        <v>0.54234755000000001</v>
      </c>
      <c r="AG101">
        <v>0.62330390000000002</v>
      </c>
      <c r="AH101">
        <v>0.66618860000000002</v>
      </c>
      <c r="AI101">
        <v>0.34033750000000002</v>
      </c>
      <c r="AJ101">
        <v>0.5688993</v>
      </c>
      <c r="AK101">
        <v>0.54780510000000004</v>
      </c>
      <c r="AL101">
        <v>0.95281159999999998</v>
      </c>
      <c r="AM101">
        <v>0.51701390000000003</v>
      </c>
      <c r="AN101">
        <v>0.52153470000000002</v>
      </c>
      <c r="AO101">
        <v>0.33997175000000002</v>
      </c>
      <c r="AP101">
        <v>0.40232497</v>
      </c>
      <c r="AQ101">
        <v>0.76341250000000005</v>
      </c>
      <c r="AR101">
        <v>1.5006737999999999</v>
      </c>
      <c r="AS101">
        <v>0.39265326</v>
      </c>
      <c r="AT101">
        <v>0.49187574000000001</v>
      </c>
      <c r="AU101">
        <v>0.47872313999999999</v>
      </c>
      <c r="AV101">
        <v>0.55007289999999998</v>
      </c>
      <c r="AW101">
        <v>0.31927844999999999</v>
      </c>
      <c r="AX101">
        <v>0.92745440000000001</v>
      </c>
      <c r="AY101">
        <v>0.28401977</v>
      </c>
      <c r="AZ101">
        <v>0.33731359999999999</v>
      </c>
      <c r="BA101">
        <v>0.39255004999999998</v>
      </c>
      <c r="BB101">
        <v>0.36366007</v>
      </c>
      <c r="BC101">
        <v>0.36509704999999998</v>
      </c>
      <c r="BD101">
        <v>0.47297721999999998</v>
      </c>
      <c r="BE101">
        <v>0.69841266000000002</v>
      </c>
      <c r="BF101">
        <v>0.40589786</v>
      </c>
      <c r="BG101">
        <v>0.33484042000000003</v>
      </c>
      <c r="BH101">
        <v>1.1311306000000001</v>
      </c>
      <c r="BI101">
        <v>0.56515294000000005</v>
      </c>
      <c r="BJ101">
        <v>0.28349756999999998</v>
      </c>
      <c r="BK101">
        <v>0.55420153999999999</v>
      </c>
      <c r="BL101">
        <v>0.30356820000000001</v>
      </c>
      <c r="BM101">
        <v>0.44686567999999999</v>
      </c>
      <c r="BN101">
        <v>0.2467683</v>
      </c>
      <c r="BO101">
        <v>0.60728110000000002</v>
      </c>
      <c r="BP101">
        <v>0.75308406000000006</v>
      </c>
      <c r="BQ101">
        <v>0.65083449999999998</v>
      </c>
      <c r="BR101">
        <v>8.2613619999999999E-2</v>
      </c>
      <c r="BS101">
        <v>0.55138016000000001</v>
      </c>
      <c r="BT101">
        <v>0.30065039999999998</v>
      </c>
      <c r="BU101">
        <v>0.30026257000000001</v>
      </c>
      <c r="BV101">
        <v>0.23382409000000001</v>
      </c>
      <c r="BW101">
        <v>0.28449590000000002</v>
      </c>
      <c r="BX101">
        <v>0.2800726</v>
      </c>
      <c r="BY101">
        <v>0.49750334000000002</v>
      </c>
      <c r="BZ101">
        <v>0.92151207000000002</v>
      </c>
      <c r="CA101">
        <v>0.95873284000000003</v>
      </c>
      <c r="CB101">
        <v>0.62921519999999997</v>
      </c>
      <c r="CC101">
        <v>0.6306541</v>
      </c>
      <c r="CD101">
        <v>0.32193133000000002</v>
      </c>
      <c r="CE101">
        <v>0.61798830000000005</v>
      </c>
      <c r="CF101">
        <v>0.61004937000000004</v>
      </c>
      <c r="CG101">
        <v>0.61634869999999997</v>
      </c>
      <c r="CH101">
        <v>0.19842937999999999</v>
      </c>
      <c r="CI101">
        <v>0.51521470000000003</v>
      </c>
      <c r="CJ101">
        <v>1.1494542000000001</v>
      </c>
      <c r="CK101">
        <v>0.16645852</v>
      </c>
      <c r="CL101">
        <v>0.54655739999999997</v>
      </c>
      <c r="CM101">
        <v>0.32674342000000001</v>
      </c>
      <c r="CN101">
        <v>0.49294758</v>
      </c>
      <c r="CO101">
        <v>0.26593283000000001</v>
      </c>
      <c r="CP101">
        <v>1.0751895</v>
      </c>
      <c r="CQ101">
        <v>0.89440909999999996</v>
      </c>
      <c r="CR101">
        <v>0.50319599999999998</v>
      </c>
      <c r="CS101">
        <v>0.95629125999999998</v>
      </c>
      <c r="CT101">
        <v>0.45435231999999998</v>
      </c>
      <c r="CU101">
        <v>0.76142129999999997</v>
      </c>
      <c r="CV101">
        <v>0.82230449999999999</v>
      </c>
    </row>
    <row r="102" spans="1:100" x14ac:dyDescent="0.25">
      <c r="A102">
        <v>0.32412829999999998</v>
      </c>
      <c r="B102">
        <v>0.90791416000000003</v>
      </c>
      <c r="C102">
        <v>0.77560019999999996</v>
      </c>
      <c r="D102">
        <v>0.55178559999999999</v>
      </c>
      <c r="E102">
        <v>0.47712959999999999</v>
      </c>
      <c r="F102">
        <v>0.20289339000000001</v>
      </c>
      <c r="G102">
        <v>0.18202505999999999</v>
      </c>
      <c r="H102">
        <v>0.31254490000000001</v>
      </c>
      <c r="I102">
        <v>0.36672591999999998</v>
      </c>
      <c r="J102">
        <v>0.74561469999999996</v>
      </c>
      <c r="K102">
        <v>0.6060103</v>
      </c>
      <c r="L102">
        <v>0.23618053999999999</v>
      </c>
      <c r="M102">
        <v>0.82336810000000005</v>
      </c>
      <c r="N102">
        <v>0.19610164999999999</v>
      </c>
      <c r="O102">
        <v>0.37204229999999999</v>
      </c>
      <c r="P102">
        <v>0.71952366999999995</v>
      </c>
      <c r="Q102">
        <v>0.49129592999999999</v>
      </c>
      <c r="R102">
        <v>0.20356819000000001</v>
      </c>
      <c r="S102">
        <v>0.37291925999999997</v>
      </c>
      <c r="T102">
        <v>0.42479777000000002</v>
      </c>
      <c r="U102">
        <v>0.18404793999999999</v>
      </c>
      <c r="V102">
        <v>0.41059053000000001</v>
      </c>
      <c r="W102">
        <v>0.98919265999999995</v>
      </c>
      <c r="X102">
        <v>0.72126279999999998</v>
      </c>
      <c r="Y102">
        <v>0.45867829999999998</v>
      </c>
      <c r="Z102">
        <v>0.29528270000000001</v>
      </c>
      <c r="AA102">
        <v>0.83787849999999997</v>
      </c>
      <c r="AB102">
        <v>0.51137220000000005</v>
      </c>
      <c r="AC102">
        <v>0.37850450000000002</v>
      </c>
      <c r="AD102">
        <v>0.58925490000000003</v>
      </c>
      <c r="AE102">
        <v>0.64779310000000001</v>
      </c>
      <c r="AF102">
        <v>0.34572116000000003</v>
      </c>
      <c r="AG102">
        <v>0.61493580000000003</v>
      </c>
      <c r="AH102">
        <v>0.73121040000000004</v>
      </c>
      <c r="AI102">
        <v>0.33850330000000001</v>
      </c>
      <c r="AJ102">
        <v>0.62897175999999999</v>
      </c>
      <c r="AK102">
        <v>-6.6236183000000001E-3</v>
      </c>
      <c r="AL102">
        <v>0.82543270000000002</v>
      </c>
      <c r="AM102">
        <v>0.41719761</v>
      </c>
      <c r="AN102">
        <v>0.64391743999999995</v>
      </c>
      <c r="AO102">
        <v>0.52940863000000005</v>
      </c>
      <c r="AP102">
        <v>0.43940198000000003</v>
      </c>
      <c r="AQ102">
        <v>0.50518940000000001</v>
      </c>
      <c r="AR102">
        <v>0.36060684999999998</v>
      </c>
      <c r="AS102">
        <v>0.63614680000000001</v>
      </c>
      <c r="AT102">
        <v>0.39594974999999999</v>
      </c>
      <c r="AU102">
        <v>0.49492332</v>
      </c>
      <c r="AV102">
        <v>0.34243059999999997</v>
      </c>
      <c r="AW102">
        <v>0.36888569999999998</v>
      </c>
      <c r="AX102">
        <v>1.0099739000000001</v>
      </c>
      <c r="AY102">
        <v>0.24116814</v>
      </c>
      <c r="AZ102">
        <v>0.78075839999999996</v>
      </c>
      <c r="BA102">
        <v>0.33262809999999998</v>
      </c>
      <c r="BB102">
        <v>0.41966975000000001</v>
      </c>
      <c r="BC102">
        <v>0.19606924000000001</v>
      </c>
      <c r="BD102">
        <v>0.24011094999999999</v>
      </c>
      <c r="BE102">
        <v>0.74999130000000003</v>
      </c>
      <c r="BF102">
        <v>0.39971158000000001</v>
      </c>
      <c r="BG102">
        <v>0.31442302</v>
      </c>
      <c r="BH102">
        <v>0.80974559999999995</v>
      </c>
      <c r="BI102">
        <v>0.20742437</v>
      </c>
      <c r="BJ102">
        <v>0.16802897999999999</v>
      </c>
      <c r="BK102">
        <v>0.60810690000000001</v>
      </c>
      <c r="BL102">
        <v>0.55789964999999997</v>
      </c>
      <c r="BM102">
        <v>0.72165429999999997</v>
      </c>
      <c r="BN102">
        <v>0.34226176000000003</v>
      </c>
      <c r="BO102">
        <v>0.50617920000000005</v>
      </c>
      <c r="BP102">
        <v>0.90434897000000003</v>
      </c>
      <c r="BQ102">
        <v>0.77823609999999999</v>
      </c>
      <c r="BR102">
        <v>0.40969083000000001</v>
      </c>
      <c r="BS102">
        <v>0.52499169999999995</v>
      </c>
      <c r="BT102">
        <v>0.23075293999999999</v>
      </c>
      <c r="BU102">
        <v>0.55987023999999996</v>
      </c>
      <c r="BV102">
        <v>0.32109594000000002</v>
      </c>
      <c r="BW102">
        <v>0.4095762</v>
      </c>
      <c r="BX102">
        <v>0.52157779999999998</v>
      </c>
      <c r="BY102">
        <v>0.33901468000000001</v>
      </c>
      <c r="BZ102">
        <v>0.62078977000000002</v>
      </c>
      <c r="CA102">
        <v>0.82190370000000001</v>
      </c>
      <c r="CB102">
        <v>0.2267535</v>
      </c>
      <c r="CC102">
        <v>0.70701990000000003</v>
      </c>
      <c r="CD102">
        <v>0.40997457999999998</v>
      </c>
      <c r="CE102">
        <v>0.57761370000000001</v>
      </c>
      <c r="CF102">
        <v>0.40967305999999998</v>
      </c>
      <c r="CG102">
        <v>0.92333860000000001</v>
      </c>
      <c r="CH102">
        <v>0.24810873999999999</v>
      </c>
      <c r="CI102">
        <v>0.26789257</v>
      </c>
      <c r="CJ102">
        <v>0.94016575999999996</v>
      </c>
      <c r="CK102">
        <v>0.53584609999999999</v>
      </c>
      <c r="CL102">
        <v>0.39389350000000001</v>
      </c>
      <c r="CM102">
        <v>0.74763239999999997</v>
      </c>
      <c r="CN102">
        <v>0.39879387999999999</v>
      </c>
      <c r="CO102">
        <v>8.9672156000000003E-2</v>
      </c>
      <c r="CP102">
        <v>0.36591485000000001</v>
      </c>
      <c r="CQ102">
        <v>0.59203552999999998</v>
      </c>
      <c r="CR102">
        <v>0.62686706000000003</v>
      </c>
      <c r="CS102">
        <v>8.5777216000000003E-2</v>
      </c>
      <c r="CT102">
        <v>0.3807335</v>
      </c>
      <c r="CU102">
        <v>0.38690852999999997</v>
      </c>
      <c r="CV102">
        <v>0.72651589999999999</v>
      </c>
    </row>
    <row r="103" spans="1:100" x14ac:dyDescent="0.25">
      <c r="A103">
        <v>0.33406827</v>
      </c>
      <c r="B103">
        <v>0.93362385000000003</v>
      </c>
      <c r="C103">
        <v>0.67304735999999998</v>
      </c>
      <c r="D103">
        <v>0.52150090000000004</v>
      </c>
      <c r="E103">
        <v>0.49103045000000001</v>
      </c>
      <c r="F103">
        <v>0.20143378000000001</v>
      </c>
      <c r="G103">
        <v>0.46213367999999999</v>
      </c>
      <c r="H103">
        <v>0.26520280000000002</v>
      </c>
      <c r="I103">
        <v>0.22334266999999999</v>
      </c>
      <c r="J103">
        <v>0.60385109999999997</v>
      </c>
      <c r="K103">
        <v>0.75127549999999998</v>
      </c>
      <c r="L103">
        <v>0.22760427</v>
      </c>
      <c r="M103">
        <v>0.84194270000000004</v>
      </c>
      <c r="N103">
        <v>0.26657486000000002</v>
      </c>
      <c r="O103">
        <v>0.84896886000000005</v>
      </c>
      <c r="P103">
        <v>0.60146575999999996</v>
      </c>
      <c r="Q103">
        <v>0.57819710000000002</v>
      </c>
      <c r="R103">
        <v>0.64152825000000002</v>
      </c>
      <c r="S103">
        <v>0.37114104999999997</v>
      </c>
      <c r="T103">
        <v>1.4204806999999999</v>
      </c>
      <c r="U103">
        <v>0.35485727</v>
      </c>
      <c r="V103">
        <v>0.40040007</v>
      </c>
      <c r="W103">
        <v>0.66708754999999997</v>
      </c>
      <c r="X103">
        <v>0.28379969999999999</v>
      </c>
      <c r="Y103">
        <v>0.23957613</v>
      </c>
      <c r="Z103">
        <v>0.39190429999999998</v>
      </c>
      <c r="AA103">
        <v>0.57087650000000001</v>
      </c>
      <c r="AB103">
        <v>0.77440450000000005</v>
      </c>
      <c r="AC103">
        <v>0.40888023000000001</v>
      </c>
      <c r="AD103">
        <v>0.61385833999999995</v>
      </c>
      <c r="AE103">
        <v>0.57385105000000003</v>
      </c>
      <c r="AF103">
        <v>0.28802738</v>
      </c>
      <c r="AG103">
        <v>0.33721894000000002</v>
      </c>
      <c r="AH103">
        <v>0.37755274999999999</v>
      </c>
      <c r="AI103">
        <v>0.34798115000000002</v>
      </c>
      <c r="AJ103">
        <v>0.31868540000000001</v>
      </c>
      <c r="AK103">
        <v>0.3595854</v>
      </c>
      <c r="AL103">
        <v>0.78461369999999997</v>
      </c>
      <c r="AM103">
        <v>0.58664685000000005</v>
      </c>
      <c r="AN103">
        <v>0.29538249999999999</v>
      </c>
      <c r="AO103">
        <v>0.44620702000000001</v>
      </c>
      <c r="AP103">
        <v>0.46237479999999997</v>
      </c>
      <c r="AQ103">
        <v>0.41497772999999999</v>
      </c>
      <c r="AR103">
        <v>0.68025369999999996</v>
      </c>
      <c r="AS103">
        <v>0.79014443999999995</v>
      </c>
      <c r="AT103">
        <v>0.18359998</v>
      </c>
      <c r="AU103">
        <v>0.67247957000000003</v>
      </c>
      <c r="AV103">
        <v>0.50913876000000002</v>
      </c>
      <c r="AW103">
        <v>0.59392374999999997</v>
      </c>
      <c r="AX103">
        <v>0.69604860000000002</v>
      </c>
      <c r="AY103">
        <v>0.36489381999999998</v>
      </c>
      <c r="AZ103">
        <v>0.76018529999999995</v>
      </c>
      <c r="BA103">
        <v>0.52067479999999999</v>
      </c>
      <c r="BB103">
        <v>0.41262065999999997</v>
      </c>
      <c r="BC103">
        <v>0.22784069000000001</v>
      </c>
      <c r="BD103">
        <v>0.28621644000000002</v>
      </c>
      <c r="BE103">
        <v>0.38602062999999998</v>
      </c>
      <c r="BF103">
        <v>0.42429932999999997</v>
      </c>
      <c r="BG103">
        <v>0.26399194999999998</v>
      </c>
      <c r="BH103">
        <v>8.8955560000000003E-2</v>
      </c>
      <c r="BI103">
        <v>0.37892209999999998</v>
      </c>
      <c r="BJ103">
        <v>0.14001332</v>
      </c>
      <c r="BK103">
        <v>0.34033594</v>
      </c>
      <c r="BL103">
        <v>0.6031936</v>
      </c>
      <c r="BM103">
        <v>0.29835015999999998</v>
      </c>
      <c r="BN103">
        <v>0.44425263999999998</v>
      </c>
      <c r="BO103">
        <v>0.86563420000000002</v>
      </c>
      <c r="BP103">
        <v>1.0239427000000001</v>
      </c>
      <c r="BQ103">
        <v>0.37296205999999998</v>
      </c>
      <c r="BR103">
        <v>0.50897979999999998</v>
      </c>
      <c r="BS103">
        <v>0.65917590000000004</v>
      </c>
      <c r="BT103">
        <v>0.42974775999999998</v>
      </c>
      <c r="BU103">
        <v>0.43790879999999999</v>
      </c>
      <c r="BV103">
        <v>0.57626379999999999</v>
      </c>
      <c r="BW103">
        <v>0.3647917</v>
      </c>
      <c r="BX103">
        <v>0.87697272999999998</v>
      </c>
      <c r="BY103">
        <v>0.41295797000000001</v>
      </c>
      <c r="BZ103">
        <v>0.52137506</v>
      </c>
      <c r="CA103">
        <v>0.3641025</v>
      </c>
      <c r="CB103">
        <v>0.47655427</v>
      </c>
      <c r="CC103">
        <v>0.54655074999999997</v>
      </c>
      <c r="CD103">
        <v>0.40107703</v>
      </c>
      <c r="CE103">
        <v>0.79143757000000003</v>
      </c>
      <c r="CF103">
        <v>0.35612005000000002</v>
      </c>
      <c r="CG103">
        <v>0.77092004000000003</v>
      </c>
      <c r="CH103">
        <v>0.38210618000000002</v>
      </c>
      <c r="CI103">
        <v>0.78510535000000004</v>
      </c>
      <c r="CJ103">
        <v>0.57653650000000001</v>
      </c>
      <c r="CK103">
        <v>0.41481978000000003</v>
      </c>
      <c r="CL103">
        <v>0.31332525999999999</v>
      </c>
      <c r="CM103">
        <v>0.48736990000000002</v>
      </c>
      <c r="CN103">
        <v>0.45378193</v>
      </c>
      <c r="CO103">
        <v>0.43355392999999998</v>
      </c>
      <c r="CP103">
        <v>1.5544401000000001</v>
      </c>
      <c r="CQ103">
        <v>0.77538910000000005</v>
      </c>
      <c r="CR103">
        <v>0.44810355000000002</v>
      </c>
      <c r="CS103">
        <v>0.533613</v>
      </c>
      <c r="CT103">
        <v>0.49528961999999999</v>
      </c>
      <c r="CU103">
        <v>0.63841294999999998</v>
      </c>
      <c r="CV103">
        <v>1.1460908999999999</v>
      </c>
    </row>
    <row r="104" spans="1:100" x14ac:dyDescent="0.25">
      <c r="A104">
        <v>0.22711700000000001</v>
      </c>
      <c r="B104">
        <v>0.57563140000000002</v>
      </c>
      <c r="C104">
        <v>0.68545054999999999</v>
      </c>
      <c r="D104">
        <v>0.56474279999999999</v>
      </c>
      <c r="E104">
        <v>0.42104112999999999</v>
      </c>
      <c r="F104">
        <v>0.52135383999999996</v>
      </c>
      <c r="G104">
        <v>0.44872840000000003</v>
      </c>
      <c r="H104">
        <v>0.54094856999999996</v>
      </c>
      <c r="I104">
        <v>0.57910479999999998</v>
      </c>
      <c r="J104">
        <v>0.66546863000000001</v>
      </c>
      <c r="K104">
        <v>0.76738065</v>
      </c>
      <c r="L104">
        <v>0.35372752000000002</v>
      </c>
      <c r="M104">
        <v>0.87707939999999995</v>
      </c>
      <c r="N104">
        <v>7.7858490000000002E-2</v>
      </c>
      <c r="O104">
        <v>0.62937135</v>
      </c>
      <c r="P104">
        <v>0.68367064</v>
      </c>
      <c r="Q104">
        <v>0.2146681</v>
      </c>
      <c r="R104">
        <v>0.64666765999999998</v>
      </c>
      <c r="S104">
        <v>0.35416445000000002</v>
      </c>
      <c r="T104">
        <v>0.51734369999999996</v>
      </c>
      <c r="U104">
        <v>0.47510764</v>
      </c>
      <c r="V104">
        <v>0.40479198</v>
      </c>
      <c r="W104">
        <v>0.49661237000000003</v>
      </c>
      <c r="X104">
        <v>0.50768214</v>
      </c>
      <c r="Y104">
        <v>0.6767263</v>
      </c>
      <c r="Z104">
        <v>0.23635763000000001</v>
      </c>
      <c r="AA104">
        <v>0.71433840000000004</v>
      </c>
      <c r="AB104">
        <v>0.53363680000000002</v>
      </c>
      <c r="AC104">
        <v>0.61676942999999995</v>
      </c>
      <c r="AD104">
        <v>0.26630554000000001</v>
      </c>
      <c r="AE104">
        <v>0.58308804000000003</v>
      </c>
      <c r="AF104">
        <v>0.31802789999999997</v>
      </c>
      <c r="AG104">
        <v>0.32627645</v>
      </c>
      <c r="AH104">
        <v>0.15623666</v>
      </c>
      <c r="AI104">
        <v>0.63125896000000004</v>
      </c>
      <c r="AJ104">
        <v>0.18183124000000001</v>
      </c>
      <c r="AK104">
        <v>0.45862853999999997</v>
      </c>
      <c r="AL104">
        <v>0.71537410000000001</v>
      </c>
      <c r="AM104">
        <v>0.41588672999999998</v>
      </c>
      <c r="AN104">
        <v>0.22052452</v>
      </c>
      <c r="AO104">
        <v>0.55223699999999998</v>
      </c>
      <c r="AP104">
        <v>0.431925</v>
      </c>
      <c r="AQ104">
        <v>0.36267120000000003</v>
      </c>
      <c r="AR104">
        <v>1.0441712000000001</v>
      </c>
      <c r="AS104">
        <v>0.7851998</v>
      </c>
      <c r="AT104">
        <v>0.47864025999999998</v>
      </c>
      <c r="AU104">
        <v>0.42888130000000002</v>
      </c>
      <c r="AV104">
        <v>0.63641190000000003</v>
      </c>
      <c r="AW104">
        <v>0.82534914999999998</v>
      </c>
      <c r="AX104">
        <v>0.40411390000000003</v>
      </c>
      <c r="AY104">
        <v>0.48749547999999998</v>
      </c>
      <c r="AZ104">
        <v>1.022208</v>
      </c>
      <c r="BA104">
        <v>0.74484574999999997</v>
      </c>
      <c r="BB104">
        <v>0.58375513999999995</v>
      </c>
      <c r="BC104">
        <v>0.29886069999999998</v>
      </c>
      <c r="BD104">
        <v>0.29749152000000001</v>
      </c>
      <c r="BE104">
        <v>0.17479481999999999</v>
      </c>
      <c r="BF104">
        <v>0.30112709999999998</v>
      </c>
      <c r="BG104">
        <v>0.29625136000000002</v>
      </c>
      <c r="BH104">
        <v>0.64242076999999997</v>
      </c>
      <c r="BI104">
        <v>0.67957604000000005</v>
      </c>
      <c r="BJ104">
        <v>0.12120911500000001</v>
      </c>
      <c r="BK104">
        <v>0.74158853000000002</v>
      </c>
      <c r="BL104">
        <v>0.55260869999999995</v>
      </c>
      <c r="BM104">
        <v>1.2334725</v>
      </c>
      <c r="BN104">
        <v>0.43571653999999999</v>
      </c>
      <c r="BO104">
        <v>0.98254620000000004</v>
      </c>
      <c r="BP104">
        <v>0.40265289999999998</v>
      </c>
      <c r="BQ104">
        <v>0.35488324999999998</v>
      </c>
      <c r="BR104">
        <v>0.38017064</v>
      </c>
      <c r="BS104">
        <v>0.70560199999999995</v>
      </c>
      <c r="BT104">
        <v>0.54292850000000004</v>
      </c>
      <c r="BU104">
        <v>0.43788916</v>
      </c>
      <c r="BV104">
        <v>0.51059779999999999</v>
      </c>
      <c r="BW104">
        <v>0.25180577999999998</v>
      </c>
      <c r="BX104">
        <v>0.17015916</v>
      </c>
      <c r="BY104">
        <v>0.55653799999999998</v>
      </c>
      <c r="BZ104">
        <v>0.59026889999999999</v>
      </c>
      <c r="CA104">
        <v>0.21674639000000001</v>
      </c>
      <c r="CB104">
        <v>0.27259576000000002</v>
      </c>
      <c r="CC104">
        <v>0.87090840000000003</v>
      </c>
      <c r="CD104">
        <v>0.19703358000000001</v>
      </c>
      <c r="CE104">
        <v>0.89785915999999999</v>
      </c>
      <c r="CF104">
        <v>0.30703214000000001</v>
      </c>
      <c r="CG104">
        <v>0.67564480000000005</v>
      </c>
      <c r="CH104">
        <v>0.4373012</v>
      </c>
      <c r="CI104">
        <v>0.16403063000000001</v>
      </c>
      <c r="CJ104">
        <v>0.34056225000000001</v>
      </c>
      <c r="CK104">
        <v>0.53789790000000004</v>
      </c>
      <c r="CL104">
        <v>0.53125500000000003</v>
      </c>
      <c r="CM104">
        <v>0.53141649999999996</v>
      </c>
      <c r="CN104">
        <v>0.33844602000000001</v>
      </c>
      <c r="CO104">
        <v>0.69722600000000001</v>
      </c>
      <c r="CP104">
        <v>-0.23018688000000001</v>
      </c>
      <c r="CQ104">
        <v>0.90765505999999996</v>
      </c>
      <c r="CR104">
        <v>0.56228520000000004</v>
      </c>
      <c r="CS104">
        <v>0.29591899999999999</v>
      </c>
      <c r="CT104">
        <v>0.64201799999999998</v>
      </c>
      <c r="CU104">
        <v>0.54589120000000002</v>
      </c>
      <c r="CV104">
        <v>0.79316730000000002</v>
      </c>
    </row>
    <row r="105" spans="1:100" x14ac:dyDescent="0.25">
      <c r="A105">
        <v>0.24124941</v>
      </c>
      <c r="B105">
        <v>9.5006069999999998E-2</v>
      </c>
      <c r="C105">
        <v>0.66661674000000004</v>
      </c>
      <c r="D105">
        <v>0.46964075999999999</v>
      </c>
      <c r="E105">
        <v>0.31853172000000002</v>
      </c>
      <c r="F105">
        <v>0.63290690000000005</v>
      </c>
      <c r="G105">
        <v>0.31084817999999997</v>
      </c>
      <c r="H105">
        <v>0.73112524000000001</v>
      </c>
      <c r="I105">
        <v>0.68085039999999997</v>
      </c>
      <c r="J105">
        <v>0.31644410000000001</v>
      </c>
      <c r="K105">
        <v>0.45744436999999999</v>
      </c>
      <c r="L105">
        <v>0.78775260000000003</v>
      </c>
      <c r="M105">
        <v>0.82735309999999995</v>
      </c>
      <c r="N105">
        <v>0.36016369999999998</v>
      </c>
      <c r="O105">
        <v>0.56564707000000003</v>
      </c>
      <c r="P105">
        <v>0.57163889999999995</v>
      </c>
      <c r="Q105">
        <v>0.10059343</v>
      </c>
      <c r="R105">
        <v>0.47782469999999999</v>
      </c>
      <c r="S105">
        <v>0.3014753</v>
      </c>
      <c r="T105">
        <v>0.65310067000000005</v>
      </c>
      <c r="U105">
        <v>0.50680875999999997</v>
      </c>
      <c r="V105">
        <v>0.52462684999999998</v>
      </c>
      <c r="W105">
        <v>0.83135309999999996</v>
      </c>
      <c r="X105">
        <v>0.27326822000000001</v>
      </c>
      <c r="Y105">
        <v>0.64683663999999996</v>
      </c>
      <c r="Z105">
        <v>0.37218624</v>
      </c>
      <c r="AA105">
        <v>1.3308636</v>
      </c>
      <c r="AB105">
        <v>0.46603417000000003</v>
      </c>
      <c r="AC105">
        <v>0.80699810000000005</v>
      </c>
      <c r="AD105">
        <v>0.30413514000000003</v>
      </c>
      <c r="AE105">
        <v>0.39347599999999999</v>
      </c>
      <c r="AF105">
        <v>0.36396316000000001</v>
      </c>
      <c r="AG105">
        <v>0.39320277999999997</v>
      </c>
      <c r="AH105">
        <v>0.50007429999999997</v>
      </c>
      <c r="AI105">
        <v>0.47358679999999997</v>
      </c>
      <c r="AJ105">
        <v>0.41954123999999998</v>
      </c>
      <c r="AK105">
        <v>1.4309559999999999</v>
      </c>
      <c r="AL105">
        <v>0.52376217000000003</v>
      </c>
      <c r="AM105">
        <v>0.39960416999999998</v>
      </c>
      <c r="AN105">
        <v>0.5423732</v>
      </c>
      <c r="AO105">
        <v>0.39629424000000002</v>
      </c>
      <c r="AP105">
        <v>0.31989548000000001</v>
      </c>
      <c r="AQ105">
        <v>0.58985555000000001</v>
      </c>
      <c r="AR105">
        <v>0.27170994999999998</v>
      </c>
      <c r="AS105">
        <v>0.98962090000000003</v>
      </c>
      <c r="AT105">
        <v>0.53605979999999998</v>
      </c>
      <c r="AU105">
        <v>0.61461469999999996</v>
      </c>
      <c r="AV105">
        <v>0.78643805</v>
      </c>
      <c r="AW105">
        <v>0.75430920000000001</v>
      </c>
      <c r="AX105">
        <v>0.55664146000000003</v>
      </c>
      <c r="AY105">
        <v>0.40056535999999998</v>
      </c>
      <c r="AZ105">
        <v>0.43123240000000002</v>
      </c>
      <c r="BA105">
        <v>0.61233720000000003</v>
      </c>
      <c r="BB105">
        <v>0.57825040000000005</v>
      </c>
      <c r="BC105">
        <v>0.37847694999999998</v>
      </c>
      <c r="BD105">
        <v>0.44774032000000002</v>
      </c>
      <c r="BE105">
        <v>0.75661164999999997</v>
      </c>
      <c r="BF105">
        <v>0.14358851</v>
      </c>
      <c r="BG105">
        <v>0.42870200000000003</v>
      </c>
      <c r="BH105">
        <v>8.8955560000000003E-2</v>
      </c>
      <c r="BI105">
        <v>0.87798052999999998</v>
      </c>
      <c r="BJ105">
        <v>0.25553577999999999</v>
      </c>
      <c r="BK105">
        <v>0.70101254999999996</v>
      </c>
      <c r="BL105">
        <v>0.29632267000000001</v>
      </c>
      <c r="BM105">
        <v>0.76854389999999995</v>
      </c>
      <c r="BN105">
        <v>0.31182169999999998</v>
      </c>
      <c r="BO105">
        <v>0.80581150000000001</v>
      </c>
      <c r="BP105">
        <v>0.13081287</v>
      </c>
      <c r="BQ105">
        <v>0.91491955999999997</v>
      </c>
      <c r="BR105">
        <v>0.90842736000000002</v>
      </c>
      <c r="BS105">
        <v>0.83048429999999995</v>
      </c>
      <c r="BT105">
        <v>0.54318330000000004</v>
      </c>
      <c r="BU105">
        <v>0.56726120000000002</v>
      </c>
      <c r="BV105">
        <v>0.64743890000000004</v>
      </c>
      <c r="BW105">
        <v>0.41442242000000001</v>
      </c>
      <c r="BX105">
        <v>0.27582783</v>
      </c>
      <c r="BY105">
        <v>0.81700379999999995</v>
      </c>
      <c r="BZ105">
        <v>0.59492420000000001</v>
      </c>
      <c r="CA105">
        <v>0.25355991999999999</v>
      </c>
      <c r="CB105">
        <v>0.77760790000000002</v>
      </c>
      <c r="CC105">
        <v>0.14917965</v>
      </c>
      <c r="CD105">
        <v>0.34287362999999998</v>
      </c>
      <c r="CE105">
        <v>1.2670588</v>
      </c>
      <c r="CF105">
        <v>1.2826287999999999</v>
      </c>
      <c r="CG105">
        <v>0.56154126000000004</v>
      </c>
      <c r="CH105">
        <v>0.70828970000000002</v>
      </c>
      <c r="CI105">
        <v>0.63948506000000005</v>
      </c>
      <c r="CJ105">
        <v>0.58766929999999995</v>
      </c>
      <c r="CK105">
        <v>8.5594760000000006E-2</v>
      </c>
      <c r="CL105">
        <v>0.73451860000000002</v>
      </c>
      <c r="CM105">
        <v>0.58219080000000001</v>
      </c>
      <c r="CN105">
        <v>0.2428109</v>
      </c>
      <c r="CO105">
        <v>0.63304985000000003</v>
      </c>
      <c r="CP105">
        <v>1.0606259</v>
      </c>
      <c r="CQ105">
        <v>0.69669000000000003</v>
      </c>
      <c r="CR105">
        <v>0.59520905999999996</v>
      </c>
      <c r="CS105">
        <v>1.0859314</v>
      </c>
      <c r="CT105">
        <v>0.84824544000000002</v>
      </c>
      <c r="CU105">
        <v>0.34261617</v>
      </c>
      <c r="CV105">
        <v>0.32787620000000001</v>
      </c>
    </row>
    <row r="106" spans="1:100" x14ac:dyDescent="0.25">
      <c r="A106">
        <v>0.15082408</v>
      </c>
      <c r="B106">
        <v>0.37213829999999998</v>
      </c>
      <c r="C106">
        <v>0.39845206999999999</v>
      </c>
      <c r="D106">
        <v>0.59346469999999996</v>
      </c>
      <c r="E106">
        <v>0.27067012000000001</v>
      </c>
      <c r="F106">
        <v>0.87369269999999999</v>
      </c>
      <c r="G106">
        <v>0.71553122999999996</v>
      </c>
      <c r="H106">
        <v>0.51124190000000003</v>
      </c>
      <c r="I106">
        <v>0.47914427999999998</v>
      </c>
      <c r="J106">
        <v>0.23714178999999999</v>
      </c>
      <c r="K106">
        <v>0.18258642999999999</v>
      </c>
      <c r="L106">
        <v>0.75962096000000001</v>
      </c>
      <c r="M106">
        <v>0.76625997000000001</v>
      </c>
      <c r="N106">
        <v>0.32893359999999999</v>
      </c>
      <c r="O106">
        <v>0.74707186000000003</v>
      </c>
      <c r="P106">
        <v>0.5687565</v>
      </c>
      <c r="Q106">
        <v>0.19016069999999999</v>
      </c>
      <c r="R106">
        <v>0.36840117</v>
      </c>
      <c r="S106">
        <v>0.53655030000000004</v>
      </c>
      <c r="T106">
        <v>0.115664005</v>
      </c>
      <c r="U106">
        <v>0.38711960000000001</v>
      </c>
      <c r="V106">
        <v>0.5161945</v>
      </c>
      <c r="W106">
        <v>1.0153303</v>
      </c>
      <c r="X106">
        <v>0.35483633999999997</v>
      </c>
      <c r="Y106">
        <v>0.33295112999999998</v>
      </c>
      <c r="Z106">
        <v>0.31589993999999999</v>
      </c>
      <c r="AA106">
        <v>0.40133827999999999</v>
      </c>
      <c r="AB106">
        <v>0.61520220000000003</v>
      </c>
      <c r="AC106">
        <v>0.73449372999999996</v>
      </c>
      <c r="AD106">
        <v>0.13131651</v>
      </c>
      <c r="AE106">
        <v>0.26478896000000002</v>
      </c>
      <c r="AF106">
        <v>0.23527813</v>
      </c>
      <c r="AG106">
        <v>0.73300829999999995</v>
      </c>
      <c r="AH106">
        <v>0.59545919999999997</v>
      </c>
      <c r="AI106">
        <v>0.27014255999999998</v>
      </c>
      <c r="AJ106">
        <v>0.51747215000000002</v>
      </c>
      <c r="AK106">
        <v>1.3849720000000001</v>
      </c>
      <c r="AL106">
        <v>0.32125092</v>
      </c>
      <c r="AM106">
        <v>0.29125398000000002</v>
      </c>
      <c r="AN106">
        <v>0.50481503999999999</v>
      </c>
      <c r="AO106">
        <v>0.37160169999999998</v>
      </c>
      <c r="AP106">
        <v>0.31177473</v>
      </c>
      <c r="AQ106">
        <v>0.54635465000000005</v>
      </c>
      <c r="AR106">
        <v>0.72322030000000004</v>
      </c>
      <c r="AS106">
        <v>0.92629950000000005</v>
      </c>
      <c r="AT106">
        <v>0.45947622999999999</v>
      </c>
      <c r="AU106">
        <v>0.54586625</v>
      </c>
      <c r="AV106">
        <v>1.4608612999999999</v>
      </c>
      <c r="AW106">
        <v>0.70484670000000005</v>
      </c>
      <c r="AX106">
        <v>0.52432095999999995</v>
      </c>
      <c r="AY106">
        <v>0.3954261</v>
      </c>
      <c r="AZ106">
        <v>0.26381838000000002</v>
      </c>
      <c r="BA106">
        <v>0.51229553999999999</v>
      </c>
      <c r="BB106">
        <v>0.55087160000000002</v>
      </c>
      <c r="BC106">
        <v>0.46144974</v>
      </c>
      <c r="BD106">
        <v>0.17218822</v>
      </c>
      <c r="BE106">
        <v>0.89972770000000002</v>
      </c>
      <c r="BF106">
        <v>0.20527293999999999</v>
      </c>
      <c r="BG106">
        <v>0.36027384000000001</v>
      </c>
      <c r="BH106">
        <v>0.58640239999999999</v>
      </c>
      <c r="BI106">
        <v>0.43822062000000001</v>
      </c>
      <c r="BJ106">
        <v>0.37331920000000002</v>
      </c>
      <c r="BK106">
        <v>0.36380634000000001</v>
      </c>
      <c r="BL106">
        <v>0.26058294999999998</v>
      </c>
      <c r="BM106">
        <v>0.80347365000000004</v>
      </c>
      <c r="BN106">
        <v>0.65004134000000002</v>
      </c>
      <c r="BO106">
        <v>0.6858417</v>
      </c>
      <c r="BP106">
        <v>0.74121976000000001</v>
      </c>
      <c r="BQ106">
        <v>0.65422904000000004</v>
      </c>
      <c r="BR106">
        <v>0.47394806</v>
      </c>
      <c r="BS106">
        <v>0.80737643999999997</v>
      </c>
      <c r="BT106">
        <v>9.9748543999999995E-2</v>
      </c>
      <c r="BU106">
        <v>0.43242833000000003</v>
      </c>
      <c r="BV106">
        <v>0.24255515999999999</v>
      </c>
      <c r="BW106">
        <v>0.40999582000000001</v>
      </c>
      <c r="BX106">
        <v>0.38013822000000003</v>
      </c>
      <c r="BY106">
        <v>0.36726522</v>
      </c>
      <c r="BZ106">
        <v>0.58824670000000001</v>
      </c>
      <c r="CA106">
        <v>0.25949156000000001</v>
      </c>
      <c r="CB106">
        <v>0.62961334000000002</v>
      </c>
      <c r="CC106">
        <v>0.30940519999999999</v>
      </c>
      <c r="CD106">
        <v>0.39397799999999999</v>
      </c>
      <c r="CE106">
        <v>1.1601268</v>
      </c>
      <c r="CF106">
        <v>0.61877470000000001</v>
      </c>
      <c r="CG106">
        <v>0.40512725999999999</v>
      </c>
      <c r="CH106">
        <v>0.63483160000000005</v>
      </c>
      <c r="CI106">
        <v>0.49338295999999998</v>
      </c>
      <c r="CJ106">
        <v>0.15647541000000001</v>
      </c>
      <c r="CK106">
        <v>0.25231826000000002</v>
      </c>
      <c r="CL106">
        <v>1.0523724999999999</v>
      </c>
      <c r="CM106">
        <v>0.51847270000000001</v>
      </c>
      <c r="CN106">
        <v>0.61204493000000004</v>
      </c>
      <c r="CO106">
        <v>0.66445403999999997</v>
      </c>
      <c r="CP106">
        <v>0.56641023999999995</v>
      </c>
      <c r="CQ106">
        <v>0.98800354999999995</v>
      </c>
      <c r="CR106">
        <v>0.37559009999999998</v>
      </c>
      <c r="CS106">
        <v>0.39564203999999997</v>
      </c>
      <c r="CT106">
        <v>0.69248617000000001</v>
      </c>
      <c r="CU106">
        <v>0.6801741</v>
      </c>
      <c r="CV106">
        <v>0.60024107000000004</v>
      </c>
    </row>
    <row r="107" spans="1:100" x14ac:dyDescent="0.25">
      <c r="A107">
        <v>0.14468122999999999</v>
      </c>
      <c r="B107">
        <v>9.5006069999999998E-2</v>
      </c>
      <c r="C107">
        <v>0.59862906000000005</v>
      </c>
      <c r="D107">
        <v>0.50615984000000003</v>
      </c>
      <c r="E107">
        <v>0.28659414999999999</v>
      </c>
      <c r="F107">
        <v>0.84609436999999998</v>
      </c>
      <c r="G107">
        <v>0.44917420000000002</v>
      </c>
      <c r="H107">
        <v>0.44833824</v>
      </c>
      <c r="I107">
        <v>0.40340160000000003</v>
      </c>
      <c r="J107">
        <v>0.48607830000000002</v>
      </c>
      <c r="K107">
        <v>0.13979539999999999</v>
      </c>
      <c r="L107">
        <v>0.32301658</v>
      </c>
      <c r="M107">
        <v>0.70133080000000003</v>
      </c>
      <c r="N107">
        <v>0.13435886999999999</v>
      </c>
      <c r="O107">
        <v>0.55307870000000003</v>
      </c>
      <c r="P107">
        <v>0.68592655999999996</v>
      </c>
      <c r="Q107">
        <v>7.7791125000000003E-2</v>
      </c>
      <c r="R107">
        <v>0.16366316</v>
      </c>
      <c r="S107">
        <v>0.39259082000000001</v>
      </c>
      <c r="T107">
        <v>1.4807117999999999</v>
      </c>
      <c r="U107">
        <v>0.45931592999999998</v>
      </c>
      <c r="V107">
        <v>0.34357905</v>
      </c>
      <c r="W107">
        <v>0.76792216000000002</v>
      </c>
      <c r="X107">
        <v>0.60813309999999998</v>
      </c>
      <c r="Y107">
        <v>0.49443809999999999</v>
      </c>
      <c r="Z107">
        <v>0.31610276999999998</v>
      </c>
      <c r="AA107">
        <v>0.54342215999999999</v>
      </c>
      <c r="AB107">
        <v>0.45080140000000002</v>
      </c>
      <c r="AC107">
        <v>0.643428</v>
      </c>
      <c r="AD107">
        <v>0.41747784999999998</v>
      </c>
      <c r="AE107">
        <v>0.53265019999999996</v>
      </c>
      <c r="AF107">
        <v>0.48475718000000001</v>
      </c>
      <c r="AG107">
        <v>8.4716239999999998E-2</v>
      </c>
      <c r="AH107">
        <v>0.51446455999999996</v>
      </c>
      <c r="AI107">
        <v>0.45598483000000001</v>
      </c>
      <c r="AJ107">
        <v>0.82327989999999995</v>
      </c>
      <c r="AK107">
        <v>0.16119670999999999</v>
      </c>
      <c r="AL107">
        <v>0.21855399</v>
      </c>
      <c r="AM107">
        <v>0.47727245000000001</v>
      </c>
      <c r="AN107">
        <v>0.10496655000000001</v>
      </c>
      <c r="AO107">
        <v>0.21419816999999999</v>
      </c>
      <c r="AP107">
        <v>0.30422347999999999</v>
      </c>
      <c r="AQ107">
        <v>0.2612604</v>
      </c>
      <c r="AR107">
        <v>0.47592997999999997</v>
      </c>
      <c r="AS107">
        <v>0.82510309999999998</v>
      </c>
      <c r="AT107">
        <v>0.67556839999999996</v>
      </c>
      <c r="AU107">
        <v>0.47527726999999997</v>
      </c>
      <c r="AV107">
        <v>1.0804117</v>
      </c>
      <c r="AW107">
        <v>0.43159902</v>
      </c>
      <c r="AX107">
        <v>0.73894380000000004</v>
      </c>
      <c r="AY107">
        <v>0.37469714999999998</v>
      </c>
      <c r="AZ107">
        <v>0.79369509999999999</v>
      </c>
      <c r="BA107">
        <v>0.27781240000000001</v>
      </c>
      <c r="BB107">
        <v>0.62236977000000004</v>
      </c>
      <c r="BC107">
        <v>0.50436835999999996</v>
      </c>
      <c r="BD107">
        <v>0.14877795999999999</v>
      </c>
      <c r="BE107">
        <v>1.2712650999999999</v>
      </c>
      <c r="BF107">
        <v>0.43186851999999998</v>
      </c>
      <c r="BG107">
        <v>0.27521764999999998</v>
      </c>
      <c r="BH107">
        <v>9.5699854000000001E-2</v>
      </c>
      <c r="BI107">
        <v>0.25433302000000002</v>
      </c>
      <c r="BJ107">
        <v>0.23394044999999999</v>
      </c>
      <c r="BK107">
        <v>0.33376845999999999</v>
      </c>
      <c r="BL107">
        <v>0.33561602000000001</v>
      </c>
      <c r="BM107">
        <v>0.58576799999999996</v>
      </c>
      <c r="BN107">
        <v>0.66902362999999998</v>
      </c>
      <c r="BO107">
        <v>0.59268725</v>
      </c>
      <c r="BP107">
        <v>0.72241089999999997</v>
      </c>
      <c r="BQ107">
        <v>0.52466440000000003</v>
      </c>
      <c r="BR107">
        <v>0.80869066999999994</v>
      </c>
      <c r="BS107">
        <v>0.88851469999999999</v>
      </c>
      <c r="BT107">
        <v>0.54870989999999997</v>
      </c>
      <c r="BU107">
        <v>0.44613117000000002</v>
      </c>
      <c r="BV107">
        <v>0.40598166000000002</v>
      </c>
      <c r="BW107">
        <v>0.39123459999999999</v>
      </c>
      <c r="BX107">
        <v>0.46345803000000002</v>
      </c>
      <c r="BY107">
        <v>0.19985285</v>
      </c>
      <c r="BZ107">
        <v>0.44834137000000002</v>
      </c>
      <c r="CA107">
        <v>7.6368950000000005E-2</v>
      </c>
      <c r="CB107">
        <v>0.68333184999999996</v>
      </c>
      <c r="CC107">
        <v>0.87324964999999999</v>
      </c>
      <c r="CD107">
        <v>0.39039810000000003</v>
      </c>
      <c r="CE107">
        <v>0.67616224000000003</v>
      </c>
      <c r="CF107">
        <v>0.44955911999999998</v>
      </c>
      <c r="CG107">
        <v>0.61188319999999996</v>
      </c>
      <c r="CH107">
        <v>0.73552130000000004</v>
      </c>
      <c r="CI107">
        <v>0.25276363000000002</v>
      </c>
      <c r="CJ107">
        <v>9.8606120000000005E-2</v>
      </c>
      <c r="CK107">
        <v>0.87698209999999999</v>
      </c>
      <c r="CL107">
        <v>0.67223202999999998</v>
      </c>
      <c r="CM107">
        <v>0.50992499999999996</v>
      </c>
      <c r="CN107">
        <v>0.98917215999999997</v>
      </c>
      <c r="CO107">
        <v>0.81025670000000005</v>
      </c>
      <c r="CP107">
        <v>1.1711704999999999</v>
      </c>
      <c r="CQ107">
        <v>1.1079642000000001</v>
      </c>
      <c r="CR107">
        <v>0.61517189999999999</v>
      </c>
      <c r="CS107">
        <v>0.62696830000000003</v>
      </c>
      <c r="CT107">
        <v>0.37162804999999999</v>
      </c>
      <c r="CU107">
        <v>0.76727383999999998</v>
      </c>
      <c r="CV107">
        <v>0.45089017999999997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0.92703320991158111</v>
      </c>
      <c r="CY2">
        <f t="shared" ref="CY2:CY33" si="1">B2-B58</f>
        <v>0.20335229748276196</v>
      </c>
      <c r="CZ2">
        <f t="shared" ref="CZ2:CZ33" si="2">C2-C58</f>
        <v>2.6613539547514109</v>
      </c>
      <c r="DA2">
        <f t="shared" ref="DA2:DA33" si="3">D2-D58</f>
        <v>-0.91639711169995797</v>
      </c>
      <c r="DB2">
        <f t="shared" ref="DB2:DB33" si="4">E2-E58</f>
        <v>0.76249355720481304</v>
      </c>
      <c r="DC2">
        <f t="shared" ref="DC2:DC33" si="5">F2-F58</f>
        <v>2.5308342745543699</v>
      </c>
      <c r="DD2">
        <f t="shared" ref="DD2:DD33" si="6">G2-G58</f>
        <v>-0.51404906272042328</v>
      </c>
      <c r="DE2">
        <f t="shared" ref="DE2:DE33" si="7">H2-H58</f>
        <v>-0.20517318240716093</v>
      </c>
      <c r="DF2">
        <f t="shared" ref="DF2:DF33" si="8">I2-I58</f>
        <v>-2.8499215208328597</v>
      </c>
      <c r="DG2">
        <f t="shared" ref="DG2:DG33" si="9">J2-J58</f>
        <v>-9.3908780919790047E-2</v>
      </c>
      <c r="DH2">
        <f t="shared" ref="DH2:DH33" si="10">K2-K58</f>
        <v>0.22363687341022209</v>
      </c>
      <c r="DI2">
        <f t="shared" ref="DI2:DI33" si="11">L2-L58</f>
        <v>-0.46127233507920196</v>
      </c>
      <c r="DJ2">
        <f t="shared" ref="DJ2:DJ33" si="12">M2-M58</f>
        <v>-3.7702958964164601</v>
      </c>
      <c r="DK2">
        <f t="shared" ref="DK2:DK33" si="13">N2-N58</f>
        <v>-2.4006193756089202</v>
      </c>
      <c r="DL2">
        <f t="shared" ref="DL2:DL33" si="14">O2-O58</f>
        <v>-0.38707530471687202</v>
      </c>
      <c r="DM2">
        <f t="shared" ref="DM2:DM33" si="15">P2-P58</f>
        <v>0.53928914373793813</v>
      </c>
      <c r="DN2">
        <f t="shared" ref="DN2:DN33" si="16">Q2-Q58</f>
        <v>-0.52944755041424363</v>
      </c>
      <c r="DO2">
        <f t="shared" ref="DO2:DO33" si="17">R2-R58</f>
        <v>-1.2084125070931711</v>
      </c>
      <c r="DP2">
        <f t="shared" ref="DP2:DP33" si="18">S2-S58</f>
        <v>0.50865826085831345</v>
      </c>
      <c r="DQ2">
        <f t="shared" ref="DQ2:DQ33" si="19">T2-T58</f>
        <v>0.27443045937053467</v>
      </c>
      <c r="DR2">
        <f t="shared" ref="DR2:DR33" si="20">U2-U58</f>
        <v>-1.672140311662464</v>
      </c>
      <c r="DS2">
        <f t="shared" ref="DS2:DS33" si="21">V2-V58</f>
        <v>-0.54351497097126356</v>
      </c>
      <c r="DT2">
        <f t="shared" ref="DT2:DT33" si="22">W2-W58</f>
        <v>-0.66979824861112491</v>
      </c>
      <c r="DU2">
        <f t="shared" ref="DU2:DU33" si="23">X2-X58</f>
        <v>-0.39340406160075592</v>
      </c>
      <c r="DV2">
        <f t="shared" ref="DV2:DV33" si="24">Y2-Y58</f>
        <v>1.3170508310467093</v>
      </c>
      <c r="DW2">
        <f t="shared" ref="DW2:DW33" si="25">Z2-Z58</f>
        <v>1.506395240212977</v>
      </c>
      <c r="DX2">
        <f t="shared" ref="DX2:DX33" si="26">AA2-AA58</f>
        <v>-3.0212304560241789</v>
      </c>
      <c r="DY2">
        <f t="shared" ref="DY2:DY33" si="27">AB2-AB58</f>
        <v>-1.2179397638208485</v>
      </c>
      <c r="DZ2">
        <f t="shared" ref="DZ2:DZ33" si="28">AC2-AC58</f>
        <v>2.3272181185481871</v>
      </c>
      <c r="EA2">
        <f t="shared" ref="EA2:EA33" si="29">AD2-AD58</f>
        <v>-1.4781295782443846</v>
      </c>
      <c r="EB2">
        <f t="shared" ref="EB2:EB33" si="30">AE2-AE58</f>
        <v>1.1201999343060205</v>
      </c>
      <c r="EC2">
        <f t="shared" ref="EC2:EC33" si="31">AF2-AF58</f>
        <v>-1.2375532077720284</v>
      </c>
      <c r="ED2">
        <f t="shared" ref="ED2:ED33" si="32">AG2-AG58</f>
        <v>0.49347178053539509</v>
      </c>
      <c r="EE2">
        <f t="shared" ref="EE2:EE33" si="33">AH2-AH58</f>
        <v>0.97041335402296014</v>
      </c>
      <c r="EF2">
        <f t="shared" ref="EF2:EF33" si="34">AI2-AI58</f>
        <v>4.2691002219296799</v>
      </c>
      <c r="EG2">
        <f t="shared" ref="EG2:EG33" si="35">AJ2-AJ58</f>
        <v>1.5491643014082207E-2</v>
      </c>
      <c r="EH2">
        <f t="shared" ref="EH2:EH33" si="36">AK2-AK58</f>
        <v>-2.1499073529728296E-2</v>
      </c>
      <c r="EI2">
        <f t="shared" ref="EI2:EI33" si="37">AL2-AL58</f>
        <v>-0.68549936085371832</v>
      </c>
      <c r="EJ2">
        <f t="shared" ref="EJ2:EJ33" si="38">AM2-AM58</f>
        <v>1.9265311025233169</v>
      </c>
      <c r="EK2">
        <f t="shared" ref="EK2:EK33" si="39">AN2-AN58</f>
        <v>0.64365550326307175</v>
      </c>
      <c r="EL2">
        <f t="shared" ref="EL2:EL33" si="40">AO2-AO58</f>
        <v>1.0544300649558309</v>
      </c>
      <c r="EM2">
        <f t="shared" ref="EM2:EM33" si="41">AP2-AP58</f>
        <v>3.0586776968035712</v>
      </c>
      <c r="EN2">
        <f t="shared" ref="EN2:EN33" si="42">AQ2-AQ58</f>
        <v>-2.722107407066328</v>
      </c>
      <c r="EO2">
        <f t="shared" ref="EO2:EO33" si="43">AR2-AR58</f>
        <v>3.067691351692114</v>
      </c>
      <c r="EP2">
        <f t="shared" ref="EP2:EP33" si="44">AS2-AS58</f>
        <v>-1.1576181207541574</v>
      </c>
      <c r="EQ2">
        <f t="shared" ref="EQ2:EQ33" si="45">AT2-AT58</f>
        <v>0.83765363028099182</v>
      </c>
      <c r="ER2">
        <f t="shared" ref="ER2:ER33" si="46">AU2-AU58</f>
        <v>-2.1010814310833643</v>
      </c>
      <c r="ES2">
        <f t="shared" ref="ES2:ES33" si="47">AV2-AV58</f>
        <v>-3.165462232702736</v>
      </c>
      <c r="ET2">
        <f t="shared" ref="ET2:ET33" si="48">AW2-AW58</f>
        <v>1.3925601833805723</v>
      </c>
      <c r="EU2">
        <f t="shared" ref="EU2:EU33" si="49">AX2-AX58</f>
        <v>2.5731020230954162</v>
      </c>
      <c r="EV2">
        <f t="shared" ref="EV2:EV33" si="50">AY2-AY58</f>
        <v>2.0150610617829061</v>
      </c>
      <c r="EW2">
        <f t="shared" ref="EW2:EW33" si="51">AZ2-AZ58</f>
        <v>2.0217433239292899</v>
      </c>
      <c r="EX2">
        <f t="shared" ref="EX2:EX33" si="52">BA2-BA58</f>
        <v>-0.12068757909584216</v>
      </c>
      <c r="EY2">
        <f t="shared" ref="EY2:EY33" si="53">BB2-BB58</f>
        <v>0.9688705390242569</v>
      </c>
      <c r="EZ2">
        <f t="shared" ref="EZ2:EZ33" si="54">BC2-BC58</f>
        <v>-2.4150271125713676</v>
      </c>
      <c r="FA2">
        <f t="shared" ref="FA2:FA33" si="55">BD2-BD58</f>
        <v>-1.470285024045402</v>
      </c>
      <c r="FB2">
        <f t="shared" ref="FB2:FB33" si="56">BE2-BE58</f>
        <v>-1.5937656382643557</v>
      </c>
      <c r="FC2">
        <f t="shared" ref="FC2:FC33" si="57">BF2-BF58</f>
        <v>-1.9623450982456336</v>
      </c>
      <c r="FD2">
        <f t="shared" ref="FD2:FD33" si="58">BG2-BG58</f>
        <v>-0.8678278340040968</v>
      </c>
      <c r="FE2">
        <f t="shared" ref="FE2:FE33" si="59">BH2-BH58</f>
        <v>0.91673062570933839</v>
      </c>
      <c r="FF2">
        <f t="shared" ref="FF2:FF33" si="60">BI2-BI58</f>
        <v>1.0822753400578642</v>
      </c>
      <c r="FG2">
        <f t="shared" ref="FG2:FG33" si="61">BJ2-BJ58</f>
        <v>0.24857563524974202</v>
      </c>
      <c r="FH2">
        <f t="shared" ref="FH2:FH33" si="62">BK2-BK58</f>
        <v>-0.74183801384594306</v>
      </c>
      <c r="FI2">
        <f t="shared" ref="FI2:FI33" si="63">BL2-BL58</f>
        <v>0.4698412445320771</v>
      </c>
      <c r="FJ2">
        <f t="shared" ref="FJ2:FJ33" si="64">BM2-BM58</f>
        <v>-0.1663617972760304</v>
      </c>
      <c r="FK2">
        <f t="shared" ref="FK2:FK33" si="65">BN2-BN58</f>
        <v>0.20690765172584535</v>
      </c>
      <c r="FL2">
        <f t="shared" ref="FL2:FL33" si="66">BO2-BO58</f>
        <v>1.5549371642713941</v>
      </c>
      <c r="FM2">
        <f t="shared" ref="FM2:FM33" si="67">BP2-BP58</f>
        <v>-1.3048980476720926</v>
      </c>
      <c r="FN2">
        <f t="shared" ref="FN2:FN33" si="68">BQ2-BQ58</f>
        <v>0.62429298971652991</v>
      </c>
      <c r="FO2">
        <f t="shared" ref="FO2:FO33" si="69">BR2-BR58</f>
        <v>-0.24942520639241039</v>
      </c>
      <c r="FP2">
        <f t="shared" ref="FP2:FP33" si="70">BS2-BS58</f>
        <v>-0.78072707555154786</v>
      </c>
      <c r="FQ2">
        <f t="shared" ref="FQ2:FQ33" si="71">BT2-BT58</f>
        <v>1.292044544936894</v>
      </c>
      <c r="FR2">
        <f t="shared" ref="FR2:FR33" si="72">BU2-BU58</f>
        <v>-1.0678701494244938</v>
      </c>
      <c r="FS2">
        <f t="shared" ref="FS2:FS33" si="73">BV2-BV58</f>
        <v>-0.25354079503858251</v>
      </c>
      <c r="FT2">
        <f t="shared" ref="FT2:FT33" si="74">BW2-BW58</f>
        <v>-3.048489650232967</v>
      </c>
      <c r="FU2">
        <f t="shared" ref="FU2:FU33" si="75">BX2-BX58</f>
        <v>-0.52364204704345474</v>
      </c>
      <c r="FV2">
        <f t="shared" ref="FV2:FV33" si="76">BY2-BY58</f>
        <v>0.75598982117491298</v>
      </c>
      <c r="FW2">
        <f t="shared" ref="FW2:FW33" si="77">BZ2-BZ58</f>
        <v>-0.88619942295623866</v>
      </c>
      <c r="FX2">
        <f t="shared" ref="FX2:FX33" si="78">CA2-CA58</f>
        <v>0.19283909990861703</v>
      </c>
      <c r="FY2">
        <f t="shared" ref="FY2:FY33" si="79">CB2-CB58</f>
        <v>-0.24730835914395061</v>
      </c>
      <c r="FZ2">
        <f t="shared" ref="FZ2:FZ33" si="80">CC2-CC58</f>
        <v>-0.81509706302804263</v>
      </c>
      <c r="GA2">
        <f t="shared" ref="GA2:GA33" si="81">CD2-CD58</f>
        <v>1.0905763206226629</v>
      </c>
      <c r="GB2">
        <f t="shared" ref="GB2:GB33" si="82">CE2-CE58</f>
        <v>0.9850174209471303</v>
      </c>
      <c r="GC2">
        <f t="shared" ref="GC2:GC33" si="83">CF2-CF58</f>
        <v>4.6488152263133853E-2</v>
      </c>
      <c r="GD2">
        <f t="shared" ref="GD2:GD33" si="84">CG2-CG58</f>
        <v>4.0161752847785896</v>
      </c>
      <c r="GE2">
        <f t="shared" ref="GE2:GE33" si="85">CH2-CH58</f>
        <v>1.2799401836744675</v>
      </c>
      <c r="GF2">
        <f t="shared" ref="GF2:GF33" si="86">CI2-CI58</f>
        <v>-2.9749453817621867</v>
      </c>
      <c r="GG2">
        <f t="shared" ref="GG2:GG33" si="87">CJ2-CJ58</f>
        <v>-0.61741172179783677</v>
      </c>
      <c r="GH2">
        <f t="shared" ref="GH2:GH33" si="88">CK2-CK58</f>
        <v>-1.8038202726803481</v>
      </c>
      <c r="GI2">
        <f t="shared" ref="GI2:GI33" si="89">CL2-CL58</f>
        <v>-2.4045064729954948</v>
      </c>
      <c r="GJ2">
        <f t="shared" ref="GJ2:GJ33" si="90">CM2-CM58</f>
        <v>1.9000547357962649</v>
      </c>
      <c r="GK2">
        <f t="shared" ref="GK2:GK33" si="91">CN2-CN58</f>
        <v>0.61653497130617962</v>
      </c>
      <c r="GL2">
        <f t="shared" ref="GL2:GL33" si="92">CO2-CO58</f>
        <v>0.87194587613077013</v>
      </c>
      <c r="GM2">
        <f t="shared" ref="GM2:GM33" si="93">CP2-CP58</f>
        <v>-0.46572081244007724</v>
      </c>
      <c r="GN2">
        <f t="shared" ref="GN2:GN33" si="94">CQ2-CQ58</f>
        <v>-0.38046677755799663</v>
      </c>
      <c r="GO2">
        <f t="shared" ref="GO2:GO33" si="95">CR2-CR58</f>
        <v>0.93377527691366013</v>
      </c>
      <c r="GP2">
        <f t="shared" ref="GP2:GP33" si="96">CS2-CS58</f>
        <v>-1.3631823963958956</v>
      </c>
      <c r="GQ2">
        <f t="shared" ref="GQ2:GQ33" si="97">CT2-CT58</f>
        <v>-4.1006255449814013</v>
      </c>
      <c r="GR2">
        <f t="shared" ref="GR2:GR33" si="98">CU2-CU58</f>
        <v>0.73129577856079142</v>
      </c>
      <c r="GS2">
        <f t="shared" ref="GS2:GS33" si="99">CV2-CV58</f>
        <v>0.30837626925295492</v>
      </c>
      <c r="GU2" t="s">
        <v>18</v>
      </c>
      <c r="GV2">
        <f>SUMSQ(CX2:GS51)/5000</f>
        <v>3.3622254813301495</v>
      </c>
      <c r="GX2">
        <f t="shared" ref="GX2:GX33" si="100">ABS(CX2)</f>
        <v>0.92703320991158111</v>
      </c>
      <c r="GY2">
        <f t="shared" ref="GY2:GY33" si="101">ABS(CY2)</f>
        <v>0.20335229748276196</v>
      </c>
      <c r="GZ2">
        <f t="shared" ref="GZ2:GZ33" si="102">ABS(CZ2)</f>
        <v>2.6613539547514109</v>
      </c>
      <c r="HA2">
        <f t="shared" ref="HA2:HA33" si="103">ABS(DA2)</f>
        <v>0.91639711169995797</v>
      </c>
      <c r="HB2">
        <f t="shared" ref="HB2:HB33" si="104">ABS(DB2)</f>
        <v>0.76249355720481304</v>
      </c>
      <c r="HC2">
        <f t="shared" ref="HC2:HC33" si="105">ABS(DC2)</f>
        <v>2.5308342745543699</v>
      </c>
      <c r="HD2">
        <f t="shared" ref="HD2:HD33" si="106">ABS(DD2)</f>
        <v>0.51404906272042328</v>
      </c>
      <c r="HE2">
        <f t="shared" ref="HE2:HE33" si="107">ABS(DE2)</f>
        <v>0.20517318240716093</v>
      </c>
      <c r="HF2">
        <f t="shared" ref="HF2:HF33" si="108">ABS(DF2)</f>
        <v>2.8499215208328597</v>
      </c>
      <c r="HG2">
        <f t="shared" ref="HG2:HG33" si="109">ABS(DG2)</f>
        <v>9.3908780919790047E-2</v>
      </c>
      <c r="HH2">
        <f t="shared" ref="HH2:HH33" si="110">ABS(DH2)</f>
        <v>0.22363687341022209</v>
      </c>
      <c r="HI2">
        <f t="shared" ref="HI2:HI33" si="111">ABS(DI2)</f>
        <v>0.46127233507920196</v>
      </c>
      <c r="HJ2">
        <f t="shared" ref="HJ2:HJ33" si="112">ABS(DJ2)</f>
        <v>3.7702958964164601</v>
      </c>
      <c r="HK2">
        <f t="shared" ref="HK2:HK33" si="113">ABS(DK2)</f>
        <v>2.4006193756089202</v>
      </c>
      <c r="HL2">
        <f t="shared" ref="HL2:HL33" si="114">ABS(DL2)</f>
        <v>0.38707530471687202</v>
      </c>
      <c r="HM2">
        <f t="shared" ref="HM2:HM33" si="115">ABS(DM2)</f>
        <v>0.53928914373793813</v>
      </c>
      <c r="HN2">
        <f t="shared" ref="HN2:HN33" si="116">ABS(DN2)</f>
        <v>0.52944755041424363</v>
      </c>
      <c r="HO2">
        <f t="shared" ref="HO2:HO33" si="117">ABS(DO2)</f>
        <v>1.2084125070931711</v>
      </c>
      <c r="HP2">
        <f t="shared" ref="HP2:HP33" si="118">ABS(DP2)</f>
        <v>0.50865826085831345</v>
      </c>
      <c r="HQ2">
        <f t="shared" ref="HQ2:HQ33" si="119">ABS(DQ2)</f>
        <v>0.27443045937053467</v>
      </c>
      <c r="HR2">
        <f t="shared" ref="HR2:HR33" si="120">ABS(DR2)</f>
        <v>1.672140311662464</v>
      </c>
      <c r="HS2">
        <f t="shared" ref="HS2:HS33" si="121">ABS(DS2)</f>
        <v>0.54351497097126356</v>
      </c>
      <c r="HT2">
        <f t="shared" ref="HT2:HT33" si="122">ABS(DT2)</f>
        <v>0.66979824861112491</v>
      </c>
      <c r="HU2">
        <f t="shared" ref="HU2:HU33" si="123">ABS(DU2)</f>
        <v>0.39340406160075592</v>
      </c>
      <c r="HV2">
        <f t="shared" ref="HV2:HV33" si="124">ABS(DV2)</f>
        <v>1.3170508310467093</v>
      </c>
      <c r="HW2">
        <f t="shared" ref="HW2:HW33" si="125">ABS(DW2)</f>
        <v>1.506395240212977</v>
      </c>
      <c r="HX2">
        <f t="shared" ref="HX2:HX33" si="126">ABS(DX2)</f>
        <v>3.0212304560241789</v>
      </c>
      <c r="HY2">
        <f t="shared" ref="HY2:HY33" si="127">ABS(DY2)</f>
        <v>1.2179397638208485</v>
      </c>
      <c r="HZ2">
        <f t="shared" ref="HZ2:HZ33" si="128">ABS(DZ2)</f>
        <v>2.3272181185481871</v>
      </c>
      <c r="IA2">
        <f t="shared" ref="IA2:IA33" si="129">ABS(EA2)</f>
        <v>1.4781295782443846</v>
      </c>
      <c r="IB2">
        <f t="shared" ref="IB2:IB33" si="130">ABS(EB2)</f>
        <v>1.1201999343060205</v>
      </c>
      <c r="IC2">
        <f t="shared" ref="IC2:IC33" si="131">ABS(EC2)</f>
        <v>1.2375532077720284</v>
      </c>
      <c r="ID2">
        <f t="shared" ref="ID2:ID33" si="132">ABS(ED2)</f>
        <v>0.49347178053539509</v>
      </c>
      <c r="IE2">
        <f t="shared" ref="IE2:IE33" si="133">ABS(EE2)</f>
        <v>0.97041335402296014</v>
      </c>
      <c r="IF2">
        <f t="shared" ref="IF2:IF33" si="134">ABS(EF2)</f>
        <v>4.2691002219296799</v>
      </c>
      <c r="IG2">
        <f t="shared" ref="IG2:IG33" si="135">ABS(EG2)</f>
        <v>1.5491643014082207E-2</v>
      </c>
      <c r="IH2">
        <f t="shared" ref="IH2:IH33" si="136">ABS(EH2)</f>
        <v>2.1499073529728296E-2</v>
      </c>
      <c r="II2">
        <f t="shared" ref="II2:II33" si="137">ABS(EI2)</f>
        <v>0.68549936085371832</v>
      </c>
      <c r="IJ2">
        <f t="shared" ref="IJ2:IJ33" si="138">ABS(EJ2)</f>
        <v>1.9265311025233169</v>
      </c>
      <c r="IK2">
        <f t="shared" ref="IK2:IK33" si="139">ABS(EK2)</f>
        <v>0.64365550326307175</v>
      </c>
      <c r="IL2">
        <f t="shared" ref="IL2:IL33" si="140">ABS(EL2)</f>
        <v>1.0544300649558309</v>
      </c>
      <c r="IM2">
        <f t="shared" ref="IM2:IM33" si="141">ABS(EM2)</f>
        <v>3.0586776968035712</v>
      </c>
      <c r="IN2">
        <f t="shared" ref="IN2:IN33" si="142">ABS(EN2)</f>
        <v>2.722107407066328</v>
      </c>
      <c r="IO2">
        <f t="shared" ref="IO2:IO33" si="143">ABS(EO2)</f>
        <v>3.067691351692114</v>
      </c>
      <c r="IP2">
        <f t="shared" ref="IP2:IP33" si="144">ABS(EP2)</f>
        <v>1.1576181207541574</v>
      </c>
      <c r="IQ2">
        <f t="shared" ref="IQ2:IQ33" si="145">ABS(EQ2)</f>
        <v>0.83765363028099182</v>
      </c>
      <c r="IR2">
        <f t="shared" ref="IR2:IR33" si="146">ABS(ER2)</f>
        <v>2.1010814310833643</v>
      </c>
      <c r="IS2">
        <f t="shared" ref="IS2:IS33" si="147">ABS(ES2)</f>
        <v>3.165462232702736</v>
      </c>
      <c r="IT2">
        <f t="shared" ref="IT2:IT33" si="148">ABS(ET2)</f>
        <v>1.3925601833805723</v>
      </c>
      <c r="IU2">
        <f t="shared" ref="IU2:IU33" si="149">ABS(EU2)</f>
        <v>2.5731020230954162</v>
      </c>
      <c r="IV2">
        <f t="shared" ref="IV2:IV33" si="150">ABS(EV2)</f>
        <v>2.0150610617829061</v>
      </c>
      <c r="IW2">
        <f t="shared" ref="IW2:IW33" si="151">ABS(EW2)</f>
        <v>2.0217433239292899</v>
      </c>
      <c r="IX2">
        <f t="shared" ref="IX2:IX33" si="152">ABS(EX2)</f>
        <v>0.12068757909584216</v>
      </c>
      <c r="IY2">
        <f t="shared" ref="IY2:IY33" si="153">ABS(EY2)</f>
        <v>0.9688705390242569</v>
      </c>
      <c r="IZ2">
        <f t="shared" ref="IZ2:IZ33" si="154">ABS(EZ2)</f>
        <v>2.4150271125713676</v>
      </c>
      <c r="JA2">
        <f t="shared" ref="JA2:JA33" si="155">ABS(FA2)</f>
        <v>1.470285024045402</v>
      </c>
      <c r="JB2">
        <f t="shared" ref="JB2:JB33" si="156">ABS(FB2)</f>
        <v>1.5937656382643557</v>
      </c>
      <c r="JC2">
        <f t="shared" ref="JC2:JC33" si="157">ABS(FC2)</f>
        <v>1.9623450982456336</v>
      </c>
      <c r="JD2">
        <f t="shared" ref="JD2:JD33" si="158">ABS(FD2)</f>
        <v>0.8678278340040968</v>
      </c>
      <c r="JE2">
        <f t="shared" ref="JE2:JE33" si="159">ABS(FE2)</f>
        <v>0.91673062570933839</v>
      </c>
      <c r="JF2">
        <f t="shared" ref="JF2:JF33" si="160">ABS(FF2)</f>
        <v>1.0822753400578642</v>
      </c>
      <c r="JG2">
        <f t="shared" ref="JG2:JG33" si="161">ABS(FG2)</f>
        <v>0.24857563524974202</v>
      </c>
      <c r="JH2">
        <f t="shared" ref="JH2:JH33" si="162">ABS(FH2)</f>
        <v>0.74183801384594306</v>
      </c>
      <c r="JI2">
        <f t="shared" ref="JI2:JI33" si="163">ABS(FI2)</f>
        <v>0.4698412445320771</v>
      </c>
      <c r="JJ2">
        <f t="shared" ref="JJ2:JJ33" si="164">ABS(FJ2)</f>
        <v>0.1663617972760304</v>
      </c>
      <c r="JK2">
        <f t="shared" ref="JK2:JK33" si="165">ABS(FK2)</f>
        <v>0.20690765172584535</v>
      </c>
      <c r="JL2">
        <f t="shared" ref="JL2:JL33" si="166">ABS(FL2)</f>
        <v>1.5549371642713941</v>
      </c>
      <c r="JM2">
        <f t="shared" ref="JM2:JM33" si="167">ABS(FM2)</f>
        <v>1.3048980476720926</v>
      </c>
      <c r="JN2">
        <f t="shared" ref="JN2:JN33" si="168">ABS(FN2)</f>
        <v>0.62429298971652991</v>
      </c>
      <c r="JO2">
        <f t="shared" ref="JO2:JO33" si="169">ABS(FO2)</f>
        <v>0.24942520639241039</v>
      </c>
      <c r="JP2">
        <f t="shared" ref="JP2:JP33" si="170">ABS(FP2)</f>
        <v>0.78072707555154786</v>
      </c>
      <c r="JQ2">
        <f t="shared" ref="JQ2:JQ33" si="171">ABS(FQ2)</f>
        <v>1.292044544936894</v>
      </c>
      <c r="JR2">
        <f t="shared" ref="JR2:JR33" si="172">ABS(FR2)</f>
        <v>1.0678701494244938</v>
      </c>
      <c r="JS2">
        <f t="shared" ref="JS2:JS33" si="173">ABS(FS2)</f>
        <v>0.25354079503858251</v>
      </c>
      <c r="JT2">
        <f t="shared" ref="JT2:JT33" si="174">ABS(FT2)</f>
        <v>3.048489650232967</v>
      </c>
      <c r="JU2">
        <f t="shared" ref="JU2:JU33" si="175">ABS(FU2)</f>
        <v>0.52364204704345474</v>
      </c>
      <c r="JV2">
        <f t="shared" ref="JV2:JV33" si="176">ABS(FV2)</f>
        <v>0.75598982117491298</v>
      </c>
      <c r="JW2">
        <f t="shared" ref="JW2:JW33" si="177">ABS(FW2)</f>
        <v>0.88619942295623866</v>
      </c>
      <c r="JX2">
        <f t="shared" ref="JX2:JX33" si="178">ABS(FX2)</f>
        <v>0.19283909990861703</v>
      </c>
      <c r="JY2">
        <f t="shared" ref="JY2:JY33" si="179">ABS(FY2)</f>
        <v>0.24730835914395061</v>
      </c>
      <c r="JZ2">
        <f t="shared" ref="JZ2:JZ33" si="180">ABS(FZ2)</f>
        <v>0.81509706302804263</v>
      </c>
      <c r="KA2">
        <f t="shared" ref="KA2:KA33" si="181">ABS(GA2)</f>
        <v>1.0905763206226629</v>
      </c>
      <c r="KB2">
        <f t="shared" ref="KB2:KB33" si="182">ABS(GB2)</f>
        <v>0.9850174209471303</v>
      </c>
      <c r="KC2">
        <f t="shared" ref="KC2:KC33" si="183">ABS(GC2)</f>
        <v>4.6488152263133853E-2</v>
      </c>
      <c r="KD2">
        <f t="shared" ref="KD2:KD33" si="184">ABS(GD2)</f>
        <v>4.0161752847785896</v>
      </c>
      <c r="KE2">
        <f t="shared" ref="KE2:KE33" si="185">ABS(GE2)</f>
        <v>1.2799401836744675</v>
      </c>
      <c r="KF2">
        <f t="shared" ref="KF2:KF33" si="186">ABS(GF2)</f>
        <v>2.9749453817621867</v>
      </c>
      <c r="KG2">
        <f t="shared" ref="KG2:KG33" si="187">ABS(GG2)</f>
        <v>0.61741172179783677</v>
      </c>
      <c r="KH2">
        <f t="shared" ref="KH2:KH33" si="188">ABS(GH2)</f>
        <v>1.8038202726803481</v>
      </c>
      <c r="KI2">
        <f t="shared" ref="KI2:KI33" si="189">ABS(GI2)</f>
        <v>2.4045064729954948</v>
      </c>
      <c r="KJ2">
        <f t="shared" ref="KJ2:KJ33" si="190">ABS(GJ2)</f>
        <v>1.9000547357962649</v>
      </c>
      <c r="KK2">
        <f t="shared" ref="KK2:KK33" si="191">ABS(GK2)</f>
        <v>0.61653497130617962</v>
      </c>
      <c r="KL2">
        <f t="shared" ref="KL2:KL33" si="192">ABS(GL2)</f>
        <v>0.87194587613077013</v>
      </c>
      <c r="KM2">
        <f t="shared" ref="KM2:KM33" si="193">ABS(GM2)</f>
        <v>0.46572081244007724</v>
      </c>
      <c r="KN2">
        <f t="shared" ref="KN2:KN33" si="194">ABS(GN2)</f>
        <v>0.38046677755799663</v>
      </c>
      <c r="KO2">
        <f t="shared" ref="KO2:KO33" si="195">ABS(GO2)</f>
        <v>0.93377527691366013</v>
      </c>
      <c r="KP2">
        <f t="shared" ref="KP2:KP33" si="196">ABS(GP2)</f>
        <v>1.3631823963958956</v>
      </c>
      <c r="KQ2">
        <f t="shared" ref="KQ2:KQ33" si="197">ABS(GQ2)</f>
        <v>4.1006255449814013</v>
      </c>
      <c r="KR2">
        <f t="shared" ref="KR2:KR33" si="198">ABS(GR2)</f>
        <v>0.73129577856079142</v>
      </c>
      <c r="KS2">
        <f t="shared" ref="KS2:KS33" si="199">ABS(GS2)</f>
        <v>0.30837626925295492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-1.7797531885359485E-2</v>
      </c>
      <c r="CY3">
        <f t="shared" si="1"/>
        <v>-0.12349031455071835</v>
      </c>
      <c r="CZ3">
        <f t="shared" si="2"/>
        <v>0.90850613014243986</v>
      </c>
      <c r="DA3">
        <f t="shared" si="3"/>
        <v>3.6812627491474141</v>
      </c>
      <c r="DB3">
        <f t="shared" si="4"/>
        <v>-0.53960642783398527</v>
      </c>
      <c r="DC3">
        <f t="shared" si="5"/>
        <v>1.012533532999756</v>
      </c>
      <c r="DD3">
        <f t="shared" si="6"/>
        <v>-3.4053423008904526</v>
      </c>
      <c r="DE3">
        <f t="shared" si="7"/>
        <v>-1.3986383990615141</v>
      </c>
      <c r="DF3">
        <f t="shared" si="8"/>
        <v>-1.5403408960750742</v>
      </c>
      <c r="DG3">
        <f t="shared" si="9"/>
        <v>0.73264030612484499</v>
      </c>
      <c r="DH3">
        <f t="shared" si="10"/>
        <v>0.7047815444646246</v>
      </c>
      <c r="DI3">
        <f t="shared" si="11"/>
        <v>-0.36208141824480888</v>
      </c>
      <c r="DJ3">
        <f t="shared" si="12"/>
        <v>-0.54542653456458301</v>
      </c>
      <c r="DK3">
        <f t="shared" si="13"/>
        <v>-1.1700864282848542</v>
      </c>
      <c r="DL3">
        <f t="shared" si="14"/>
        <v>-2.1635715287570467</v>
      </c>
      <c r="DM3">
        <f t="shared" si="15"/>
        <v>-0.18248852508642299</v>
      </c>
      <c r="DN3">
        <f t="shared" si="16"/>
        <v>-1.1399259745956269</v>
      </c>
      <c r="DO3">
        <f t="shared" si="17"/>
        <v>-8.8078944125695058E-2</v>
      </c>
      <c r="DP3">
        <f t="shared" si="18"/>
        <v>-2.1440977896348481</v>
      </c>
      <c r="DQ3">
        <f t="shared" si="19"/>
        <v>-0.79293338884721809</v>
      </c>
      <c r="DR3">
        <f t="shared" si="20"/>
        <v>3.7392704960425398</v>
      </c>
      <c r="DS3">
        <f t="shared" si="21"/>
        <v>-0.67712778018084108</v>
      </c>
      <c r="DT3">
        <f t="shared" si="22"/>
        <v>0.16762509978004092</v>
      </c>
      <c r="DU3">
        <f t="shared" si="23"/>
        <v>-1.4285446861639268</v>
      </c>
      <c r="DV3">
        <f t="shared" si="24"/>
        <v>1.422503478980206</v>
      </c>
      <c r="DW3">
        <f t="shared" si="25"/>
        <v>5.6888363371302137</v>
      </c>
      <c r="DX3">
        <f t="shared" si="26"/>
        <v>2.2891476933211039</v>
      </c>
      <c r="DY3">
        <f t="shared" si="27"/>
        <v>0.71741360115776076</v>
      </c>
      <c r="DZ3">
        <f t="shared" si="28"/>
        <v>-1.1321066489274771</v>
      </c>
      <c r="EA3">
        <f t="shared" si="29"/>
        <v>0.37234491510341039</v>
      </c>
      <c r="EB3">
        <f t="shared" si="30"/>
        <v>-0.19179938396175489</v>
      </c>
      <c r="EC3">
        <f t="shared" si="31"/>
        <v>-0.37818501402753335</v>
      </c>
      <c r="ED3">
        <f t="shared" si="32"/>
        <v>2.5548763939915968</v>
      </c>
      <c r="EE3">
        <f t="shared" si="33"/>
        <v>-1.0768980007725835</v>
      </c>
      <c r="EF3">
        <f t="shared" si="34"/>
        <v>-2.5991202386118966</v>
      </c>
      <c r="EG3">
        <f t="shared" si="35"/>
        <v>-0.40276378125268858</v>
      </c>
      <c r="EH3">
        <f t="shared" si="36"/>
        <v>1.2307726833184489</v>
      </c>
      <c r="EI3">
        <f t="shared" si="37"/>
        <v>-1.7061751527165177</v>
      </c>
      <c r="EJ3">
        <f t="shared" si="38"/>
        <v>-2.0607473389296689</v>
      </c>
      <c r="EK3">
        <f t="shared" si="39"/>
        <v>-2.4089666643089993</v>
      </c>
      <c r="EL3">
        <f t="shared" si="40"/>
        <v>2.7625385962527336</v>
      </c>
      <c r="EM3">
        <f t="shared" si="41"/>
        <v>1.4909835541026575</v>
      </c>
      <c r="EN3">
        <f t="shared" si="42"/>
        <v>-0.5415390563781739</v>
      </c>
      <c r="EO3">
        <f t="shared" si="43"/>
        <v>-1.4474684508976072</v>
      </c>
      <c r="EP3">
        <f t="shared" si="44"/>
        <v>0.87676913314222449</v>
      </c>
      <c r="EQ3">
        <f t="shared" si="45"/>
        <v>-0.52597944399954899</v>
      </c>
      <c r="ER3">
        <f t="shared" si="46"/>
        <v>-0.58068901182608079</v>
      </c>
      <c r="ES3">
        <f t="shared" si="47"/>
        <v>-0.34198769910895011</v>
      </c>
      <c r="ET3">
        <f t="shared" si="48"/>
        <v>-0.6441851670632518</v>
      </c>
      <c r="EU3">
        <f t="shared" si="49"/>
        <v>-4.5853578172209115</v>
      </c>
      <c r="EV3">
        <f t="shared" si="50"/>
        <v>-0.20558687164301404</v>
      </c>
      <c r="EW3">
        <f t="shared" si="51"/>
        <v>1.41269517146613</v>
      </c>
      <c r="EX3">
        <f t="shared" si="52"/>
        <v>1.5724884578251488</v>
      </c>
      <c r="EY3">
        <f t="shared" si="53"/>
        <v>0.42324222199224631</v>
      </c>
      <c r="EZ3">
        <f t="shared" si="54"/>
        <v>0.11039388155190188</v>
      </c>
      <c r="FA3">
        <f t="shared" si="55"/>
        <v>1.1041586000515771</v>
      </c>
      <c r="FB3">
        <f t="shared" si="56"/>
        <v>0.48949138687520388</v>
      </c>
      <c r="FC3">
        <f t="shared" si="57"/>
        <v>1.4560395361151051</v>
      </c>
      <c r="FD3">
        <f t="shared" si="58"/>
        <v>1.9785581403596808</v>
      </c>
      <c r="FE3">
        <f t="shared" si="59"/>
        <v>3.8625795770458687E-2</v>
      </c>
      <c r="FF3">
        <f t="shared" si="60"/>
        <v>0.80654974212819086</v>
      </c>
      <c r="FG3">
        <f t="shared" si="61"/>
        <v>-0.2105502573938155</v>
      </c>
      <c r="FH3">
        <f t="shared" si="62"/>
        <v>-2.0900253916634193</v>
      </c>
      <c r="FI3">
        <f t="shared" si="63"/>
        <v>-1.1606586916380057</v>
      </c>
      <c r="FJ3">
        <f t="shared" si="64"/>
        <v>0.71948093477772368</v>
      </c>
      <c r="FK3">
        <f t="shared" si="65"/>
        <v>0.2677651259681042</v>
      </c>
      <c r="FL3">
        <f t="shared" si="66"/>
        <v>-0.37606705760024695</v>
      </c>
      <c r="FM3">
        <f t="shared" si="67"/>
        <v>1.3510384199881034</v>
      </c>
      <c r="FN3">
        <f t="shared" si="68"/>
        <v>-0.23902283202561669</v>
      </c>
      <c r="FO3">
        <f t="shared" si="69"/>
        <v>-0.47875795803673893</v>
      </c>
      <c r="FP3">
        <f t="shared" si="70"/>
        <v>-0.54091379771477921</v>
      </c>
      <c r="FQ3">
        <f t="shared" si="71"/>
        <v>1.3449449191749829</v>
      </c>
      <c r="FR3">
        <f t="shared" si="72"/>
        <v>-0.29112844048205777</v>
      </c>
      <c r="FS3">
        <f t="shared" si="73"/>
        <v>0.175419539495697</v>
      </c>
      <c r="FT3">
        <f t="shared" si="74"/>
        <v>1.3437138056445468</v>
      </c>
      <c r="FU3">
        <f t="shared" si="75"/>
        <v>0.16905694430640805</v>
      </c>
      <c r="FV3">
        <f t="shared" si="76"/>
        <v>3.8132449191164728</v>
      </c>
      <c r="FW3">
        <f t="shared" si="77"/>
        <v>-1.1580748353252235</v>
      </c>
      <c r="FX3">
        <f t="shared" si="78"/>
        <v>-0.64505864848676586</v>
      </c>
      <c r="FY3">
        <f t="shared" si="79"/>
        <v>-0.47666968348771244</v>
      </c>
      <c r="FZ3">
        <f t="shared" si="80"/>
        <v>-0.58047357835518598</v>
      </c>
      <c r="GA3">
        <f t="shared" si="81"/>
        <v>-1.6548912495370578</v>
      </c>
      <c r="GB3">
        <f t="shared" si="82"/>
        <v>-0.48165972283751135</v>
      </c>
      <c r="GC3">
        <f t="shared" si="83"/>
        <v>-1.2763631824660653</v>
      </c>
      <c r="GD3">
        <f t="shared" si="84"/>
        <v>0.86609316152492599</v>
      </c>
      <c r="GE3">
        <f t="shared" si="85"/>
        <v>-1.0336215639390829</v>
      </c>
      <c r="GF3">
        <f t="shared" si="86"/>
        <v>1.3235052706373007</v>
      </c>
      <c r="GG3">
        <f t="shared" si="87"/>
        <v>1.5854973357986935</v>
      </c>
      <c r="GH3">
        <f t="shared" si="88"/>
        <v>-1.2798644010774456</v>
      </c>
      <c r="GI3">
        <f t="shared" si="89"/>
        <v>8.4045163800944067E-2</v>
      </c>
      <c r="GJ3">
        <f t="shared" si="90"/>
        <v>0.46974631222994145</v>
      </c>
      <c r="GK3">
        <f t="shared" si="91"/>
        <v>-6.1700108197820791E-3</v>
      </c>
      <c r="GL3">
        <f t="shared" si="92"/>
        <v>-0.38430610829975376</v>
      </c>
      <c r="GM3">
        <f t="shared" si="93"/>
        <v>1.2399565195758684</v>
      </c>
      <c r="GN3">
        <f t="shared" si="94"/>
        <v>-1.4448102761331649</v>
      </c>
      <c r="GO3">
        <f t="shared" si="95"/>
        <v>-0.59866533154569623</v>
      </c>
      <c r="GP3">
        <f t="shared" si="96"/>
        <v>-0.32839492523523173</v>
      </c>
      <c r="GQ3">
        <f t="shared" si="97"/>
        <v>-8.8746965633284321E-3</v>
      </c>
      <c r="GR3">
        <f t="shared" si="98"/>
        <v>-0.46650977748260258</v>
      </c>
      <c r="GS3">
        <f t="shared" si="99"/>
        <v>0.11540616364898731</v>
      </c>
      <c r="GU3" t="s">
        <v>19</v>
      </c>
      <c r="GV3">
        <f>SUM(GX2:KS51)/5000</f>
        <v>1.3909295814893636</v>
      </c>
      <c r="GX3">
        <f t="shared" si="100"/>
        <v>1.7797531885359485E-2</v>
      </c>
      <c r="GY3">
        <f t="shared" si="101"/>
        <v>0.12349031455071835</v>
      </c>
      <c r="GZ3">
        <f t="shared" si="102"/>
        <v>0.90850613014243986</v>
      </c>
      <c r="HA3">
        <f t="shared" si="103"/>
        <v>3.6812627491474141</v>
      </c>
      <c r="HB3">
        <f t="shared" si="104"/>
        <v>0.53960642783398527</v>
      </c>
      <c r="HC3">
        <f t="shared" si="105"/>
        <v>1.012533532999756</v>
      </c>
      <c r="HD3">
        <f t="shared" si="106"/>
        <v>3.4053423008904526</v>
      </c>
      <c r="HE3">
        <f t="shared" si="107"/>
        <v>1.3986383990615141</v>
      </c>
      <c r="HF3">
        <f t="shared" si="108"/>
        <v>1.5403408960750742</v>
      </c>
      <c r="HG3">
        <f t="shared" si="109"/>
        <v>0.73264030612484499</v>
      </c>
      <c r="HH3">
        <f t="shared" si="110"/>
        <v>0.7047815444646246</v>
      </c>
      <c r="HI3">
        <f t="shared" si="111"/>
        <v>0.36208141824480888</v>
      </c>
      <c r="HJ3">
        <f t="shared" si="112"/>
        <v>0.54542653456458301</v>
      </c>
      <c r="HK3">
        <f t="shared" si="113"/>
        <v>1.1700864282848542</v>
      </c>
      <c r="HL3">
        <f t="shared" si="114"/>
        <v>2.1635715287570467</v>
      </c>
      <c r="HM3">
        <f t="shared" si="115"/>
        <v>0.18248852508642299</v>
      </c>
      <c r="HN3">
        <f t="shared" si="116"/>
        <v>1.1399259745956269</v>
      </c>
      <c r="HO3">
        <f t="shared" si="117"/>
        <v>8.8078944125695058E-2</v>
      </c>
      <c r="HP3">
        <f t="shared" si="118"/>
        <v>2.1440977896348481</v>
      </c>
      <c r="HQ3">
        <f t="shared" si="119"/>
        <v>0.79293338884721809</v>
      </c>
      <c r="HR3">
        <f t="shared" si="120"/>
        <v>3.7392704960425398</v>
      </c>
      <c r="HS3">
        <f t="shared" si="121"/>
        <v>0.67712778018084108</v>
      </c>
      <c r="HT3">
        <f t="shared" si="122"/>
        <v>0.16762509978004092</v>
      </c>
      <c r="HU3">
        <f t="shared" si="123"/>
        <v>1.4285446861639268</v>
      </c>
      <c r="HV3">
        <f t="shared" si="124"/>
        <v>1.422503478980206</v>
      </c>
      <c r="HW3">
        <f t="shared" si="125"/>
        <v>5.6888363371302137</v>
      </c>
      <c r="HX3">
        <f t="shared" si="126"/>
        <v>2.2891476933211039</v>
      </c>
      <c r="HY3">
        <f t="shared" si="127"/>
        <v>0.71741360115776076</v>
      </c>
      <c r="HZ3">
        <f t="shared" si="128"/>
        <v>1.1321066489274771</v>
      </c>
      <c r="IA3">
        <f t="shared" si="129"/>
        <v>0.37234491510341039</v>
      </c>
      <c r="IB3">
        <f t="shared" si="130"/>
        <v>0.19179938396175489</v>
      </c>
      <c r="IC3">
        <f t="shared" si="131"/>
        <v>0.37818501402753335</v>
      </c>
      <c r="ID3">
        <f t="shared" si="132"/>
        <v>2.5548763939915968</v>
      </c>
      <c r="IE3">
        <f t="shared" si="133"/>
        <v>1.0768980007725835</v>
      </c>
      <c r="IF3">
        <f t="shared" si="134"/>
        <v>2.5991202386118966</v>
      </c>
      <c r="IG3">
        <f t="shared" si="135"/>
        <v>0.40276378125268858</v>
      </c>
      <c r="IH3">
        <f t="shared" si="136"/>
        <v>1.2307726833184489</v>
      </c>
      <c r="II3">
        <f t="shared" si="137"/>
        <v>1.7061751527165177</v>
      </c>
      <c r="IJ3">
        <f t="shared" si="138"/>
        <v>2.0607473389296689</v>
      </c>
      <c r="IK3">
        <f t="shared" si="139"/>
        <v>2.4089666643089993</v>
      </c>
      <c r="IL3">
        <f t="shared" si="140"/>
        <v>2.7625385962527336</v>
      </c>
      <c r="IM3">
        <f t="shared" si="141"/>
        <v>1.4909835541026575</v>
      </c>
      <c r="IN3">
        <f t="shared" si="142"/>
        <v>0.5415390563781739</v>
      </c>
      <c r="IO3">
        <f t="shared" si="143"/>
        <v>1.4474684508976072</v>
      </c>
      <c r="IP3">
        <f t="shared" si="144"/>
        <v>0.87676913314222449</v>
      </c>
      <c r="IQ3">
        <f t="shared" si="145"/>
        <v>0.52597944399954899</v>
      </c>
      <c r="IR3">
        <f t="shared" si="146"/>
        <v>0.58068901182608079</v>
      </c>
      <c r="IS3">
        <f t="shared" si="147"/>
        <v>0.34198769910895011</v>
      </c>
      <c r="IT3">
        <f t="shared" si="148"/>
        <v>0.6441851670632518</v>
      </c>
      <c r="IU3">
        <f t="shared" si="149"/>
        <v>4.5853578172209115</v>
      </c>
      <c r="IV3">
        <f t="shared" si="150"/>
        <v>0.20558687164301404</v>
      </c>
      <c r="IW3">
        <f t="shared" si="151"/>
        <v>1.41269517146613</v>
      </c>
      <c r="IX3">
        <f t="shared" si="152"/>
        <v>1.5724884578251488</v>
      </c>
      <c r="IY3">
        <f t="shared" si="153"/>
        <v>0.42324222199224631</v>
      </c>
      <c r="IZ3">
        <f t="shared" si="154"/>
        <v>0.11039388155190188</v>
      </c>
      <c r="JA3">
        <f t="shared" si="155"/>
        <v>1.1041586000515771</v>
      </c>
      <c r="JB3">
        <f t="shared" si="156"/>
        <v>0.48949138687520388</v>
      </c>
      <c r="JC3">
        <f t="shared" si="157"/>
        <v>1.4560395361151051</v>
      </c>
      <c r="JD3">
        <f t="shared" si="158"/>
        <v>1.9785581403596808</v>
      </c>
      <c r="JE3">
        <f t="shared" si="159"/>
        <v>3.8625795770458687E-2</v>
      </c>
      <c r="JF3">
        <f t="shared" si="160"/>
        <v>0.80654974212819086</v>
      </c>
      <c r="JG3">
        <f t="shared" si="161"/>
        <v>0.2105502573938155</v>
      </c>
      <c r="JH3">
        <f t="shared" si="162"/>
        <v>2.0900253916634193</v>
      </c>
      <c r="JI3">
        <f t="shared" si="163"/>
        <v>1.1606586916380057</v>
      </c>
      <c r="JJ3">
        <f t="shared" si="164"/>
        <v>0.71948093477772368</v>
      </c>
      <c r="JK3">
        <f t="shared" si="165"/>
        <v>0.2677651259681042</v>
      </c>
      <c r="JL3">
        <f t="shared" si="166"/>
        <v>0.37606705760024695</v>
      </c>
      <c r="JM3">
        <f t="shared" si="167"/>
        <v>1.3510384199881034</v>
      </c>
      <c r="JN3">
        <f t="shared" si="168"/>
        <v>0.23902283202561669</v>
      </c>
      <c r="JO3">
        <f t="shared" si="169"/>
        <v>0.47875795803673893</v>
      </c>
      <c r="JP3">
        <f t="shared" si="170"/>
        <v>0.54091379771477921</v>
      </c>
      <c r="JQ3">
        <f t="shared" si="171"/>
        <v>1.3449449191749829</v>
      </c>
      <c r="JR3">
        <f t="shared" si="172"/>
        <v>0.29112844048205777</v>
      </c>
      <c r="JS3">
        <f t="shared" si="173"/>
        <v>0.175419539495697</v>
      </c>
      <c r="JT3">
        <f t="shared" si="174"/>
        <v>1.3437138056445468</v>
      </c>
      <c r="JU3">
        <f t="shared" si="175"/>
        <v>0.16905694430640805</v>
      </c>
      <c r="JV3">
        <f t="shared" si="176"/>
        <v>3.8132449191164728</v>
      </c>
      <c r="JW3">
        <f t="shared" si="177"/>
        <v>1.1580748353252235</v>
      </c>
      <c r="JX3">
        <f t="shared" si="178"/>
        <v>0.64505864848676586</v>
      </c>
      <c r="JY3">
        <f t="shared" si="179"/>
        <v>0.47666968348771244</v>
      </c>
      <c r="JZ3">
        <f t="shared" si="180"/>
        <v>0.58047357835518598</v>
      </c>
      <c r="KA3">
        <f t="shared" si="181"/>
        <v>1.6548912495370578</v>
      </c>
      <c r="KB3">
        <f t="shared" si="182"/>
        <v>0.48165972283751135</v>
      </c>
      <c r="KC3">
        <f t="shared" si="183"/>
        <v>1.2763631824660653</v>
      </c>
      <c r="KD3">
        <f t="shared" si="184"/>
        <v>0.86609316152492599</v>
      </c>
      <c r="KE3">
        <f t="shared" si="185"/>
        <v>1.0336215639390829</v>
      </c>
      <c r="KF3">
        <f t="shared" si="186"/>
        <v>1.3235052706373007</v>
      </c>
      <c r="KG3">
        <f t="shared" si="187"/>
        <v>1.5854973357986935</v>
      </c>
      <c r="KH3">
        <f t="shared" si="188"/>
        <v>1.2798644010774456</v>
      </c>
      <c r="KI3">
        <f t="shared" si="189"/>
        <v>8.4045163800944067E-2</v>
      </c>
      <c r="KJ3">
        <f t="shared" si="190"/>
        <v>0.46974631222994145</v>
      </c>
      <c r="KK3">
        <f t="shared" si="191"/>
        <v>6.1700108197820791E-3</v>
      </c>
      <c r="KL3">
        <f t="shared" si="192"/>
        <v>0.38430610829975376</v>
      </c>
      <c r="KM3">
        <f t="shared" si="193"/>
        <v>1.2399565195758684</v>
      </c>
      <c r="KN3">
        <f t="shared" si="194"/>
        <v>1.4448102761331649</v>
      </c>
      <c r="KO3">
        <f t="shared" si="195"/>
        <v>0.59866533154569623</v>
      </c>
      <c r="KP3">
        <f t="shared" si="196"/>
        <v>0.32839492523523173</v>
      </c>
      <c r="KQ3">
        <f t="shared" si="197"/>
        <v>8.8746965633284321E-3</v>
      </c>
      <c r="KR3">
        <f t="shared" si="198"/>
        <v>0.46650977748260258</v>
      </c>
      <c r="KS3">
        <f t="shared" si="199"/>
        <v>0.11540616364898731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0.4322850974926763</v>
      </c>
      <c r="CY4">
        <f t="shared" si="1"/>
        <v>2.7143188067668289</v>
      </c>
      <c r="CZ4">
        <f t="shared" si="2"/>
        <v>0.2843743366473237</v>
      </c>
      <c r="DA4">
        <f t="shared" si="3"/>
        <v>-0.66317769054679787</v>
      </c>
      <c r="DB4">
        <f t="shared" si="4"/>
        <v>0.93805630895508796</v>
      </c>
      <c r="DC4">
        <f t="shared" si="5"/>
        <v>-1.1893619416514856</v>
      </c>
      <c r="DD4">
        <f t="shared" si="6"/>
        <v>3.7749924751912434</v>
      </c>
      <c r="DE4">
        <f t="shared" si="7"/>
        <v>1.1872806772261291</v>
      </c>
      <c r="DF4">
        <f t="shared" si="8"/>
        <v>-0.19699123173237459</v>
      </c>
      <c r="DG4">
        <f t="shared" si="9"/>
        <v>1.4242082880619629</v>
      </c>
      <c r="DH4">
        <f t="shared" si="10"/>
        <v>-2.9987985924830283</v>
      </c>
      <c r="DI4">
        <f t="shared" si="11"/>
        <v>0.34798937854633438</v>
      </c>
      <c r="DJ4">
        <f t="shared" si="12"/>
        <v>-0.33339884035132394</v>
      </c>
      <c r="DK4">
        <f t="shared" si="13"/>
        <v>0.17669994901829988</v>
      </c>
      <c r="DL4">
        <f t="shared" si="14"/>
        <v>-0.22044301748823592</v>
      </c>
      <c r="DM4">
        <f t="shared" si="15"/>
        <v>-2.7755691315991555</v>
      </c>
      <c r="DN4">
        <f t="shared" si="16"/>
        <v>1.619655455910554</v>
      </c>
      <c r="DO4">
        <f t="shared" si="17"/>
        <v>1.1598153466697099</v>
      </c>
      <c r="DP4">
        <f t="shared" si="18"/>
        <v>4.9216662771793196</v>
      </c>
      <c r="DQ4">
        <f t="shared" si="19"/>
        <v>0.62993649522567163</v>
      </c>
      <c r="DR4">
        <f t="shared" si="20"/>
        <v>-1.4602366738037791</v>
      </c>
      <c r="DS4">
        <f t="shared" si="21"/>
        <v>-1.409441544907053</v>
      </c>
      <c r="DT4">
        <f t="shared" si="22"/>
        <v>0.93608342701690495</v>
      </c>
      <c r="DU4">
        <f t="shared" si="23"/>
        <v>6.3314213312763878E-2</v>
      </c>
      <c r="DV4">
        <f t="shared" si="24"/>
        <v>-2.1361296401839622</v>
      </c>
      <c r="DW4">
        <f t="shared" si="25"/>
        <v>-1.9428042881777974</v>
      </c>
      <c r="DX4">
        <f t="shared" si="26"/>
        <v>-0.72395014836826921</v>
      </c>
      <c r="DY4">
        <f t="shared" si="27"/>
        <v>1.5151503103752051</v>
      </c>
      <c r="DZ4">
        <f t="shared" si="28"/>
        <v>2.2607790335073696</v>
      </c>
      <c r="EA4">
        <f t="shared" si="29"/>
        <v>0.50874503653921477</v>
      </c>
      <c r="EB4">
        <f t="shared" si="30"/>
        <v>1.4063520775023153</v>
      </c>
      <c r="EC4">
        <f t="shared" si="31"/>
        <v>-2.8679616126636951</v>
      </c>
      <c r="ED4">
        <f t="shared" si="32"/>
        <v>4.3176320793781064</v>
      </c>
      <c r="EE4">
        <f t="shared" si="33"/>
        <v>-0.36541527942878599</v>
      </c>
      <c r="EF4">
        <f t="shared" si="34"/>
        <v>-2.1806719607526786</v>
      </c>
      <c r="EG4">
        <f t="shared" si="35"/>
        <v>-7.7147299208644826E-2</v>
      </c>
      <c r="EH4">
        <f t="shared" si="36"/>
        <v>4.0291832874791877E-2</v>
      </c>
      <c r="EI4">
        <f t="shared" si="37"/>
        <v>2.094611231346021</v>
      </c>
      <c r="EJ4">
        <f t="shared" si="38"/>
        <v>4.1495945980595241</v>
      </c>
      <c r="EK4">
        <f t="shared" si="39"/>
        <v>0.22232503562197503</v>
      </c>
      <c r="EL4">
        <f t="shared" si="40"/>
        <v>0.89820214668385356</v>
      </c>
      <c r="EM4">
        <f t="shared" si="41"/>
        <v>-1.3079748444902846</v>
      </c>
      <c r="EN4">
        <f t="shared" si="42"/>
        <v>0.43450881375502454</v>
      </c>
      <c r="EO4">
        <f t="shared" si="43"/>
        <v>-2.4114523971725239</v>
      </c>
      <c r="EP4">
        <f t="shared" si="44"/>
        <v>-0.67148646636317866</v>
      </c>
      <c r="EQ4">
        <f t="shared" si="45"/>
        <v>-0.38194761740498728</v>
      </c>
      <c r="ER4">
        <f t="shared" si="46"/>
        <v>-2.0880106480013687</v>
      </c>
      <c r="ES4">
        <f t="shared" si="47"/>
        <v>-3.0935711231747582</v>
      </c>
      <c r="ET4">
        <f t="shared" si="48"/>
        <v>-0.17453573962866853</v>
      </c>
      <c r="EU4">
        <f t="shared" si="49"/>
        <v>3.852898504202193</v>
      </c>
      <c r="EV4">
        <f t="shared" si="50"/>
        <v>0.85569735587696383</v>
      </c>
      <c r="EW4">
        <f t="shared" si="51"/>
        <v>-0.78881332579258212</v>
      </c>
      <c r="EX4">
        <f t="shared" si="52"/>
        <v>1.430109422344632</v>
      </c>
      <c r="EY4">
        <f t="shared" si="53"/>
        <v>0.27685376512284804</v>
      </c>
      <c r="EZ4">
        <f t="shared" si="54"/>
        <v>-0.2015841349191837</v>
      </c>
      <c r="FA4">
        <f t="shared" si="55"/>
        <v>0.46018736238321101</v>
      </c>
      <c r="FB4">
        <f t="shared" si="56"/>
        <v>-1.3436994983856587</v>
      </c>
      <c r="FC4">
        <f t="shared" si="57"/>
        <v>0.6507297419656487</v>
      </c>
      <c r="FD4">
        <f t="shared" si="58"/>
        <v>-1.6568655088282009</v>
      </c>
      <c r="FE4">
        <f t="shared" si="59"/>
        <v>-0.97246529000111892</v>
      </c>
      <c r="FF4">
        <f t="shared" si="60"/>
        <v>0.2727231675539209</v>
      </c>
      <c r="FG4">
        <f t="shared" si="61"/>
        <v>0.25537938207545496</v>
      </c>
      <c r="FH4">
        <f t="shared" si="62"/>
        <v>-0.83398100143636611</v>
      </c>
      <c r="FI4">
        <f t="shared" si="63"/>
        <v>1.5309959150210681</v>
      </c>
      <c r="FJ4">
        <f t="shared" si="64"/>
        <v>-0.80567489207979481</v>
      </c>
      <c r="FK4">
        <f t="shared" si="65"/>
        <v>0.93900079408845749</v>
      </c>
      <c r="FL4">
        <f t="shared" si="66"/>
        <v>-2.9508701427902437</v>
      </c>
      <c r="FM4">
        <f t="shared" si="67"/>
        <v>-1.2273286116321258</v>
      </c>
      <c r="FN4">
        <f t="shared" si="68"/>
        <v>-1.2137333409038065</v>
      </c>
      <c r="FO4">
        <f t="shared" si="69"/>
        <v>0.56776808761153386</v>
      </c>
      <c r="FP4">
        <f t="shared" si="70"/>
        <v>0.31596916332573816</v>
      </c>
      <c r="FQ4">
        <f t="shared" si="71"/>
        <v>0.67590179427856034</v>
      </c>
      <c r="FR4">
        <f t="shared" si="72"/>
        <v>2.6615889525785938</v>
      </c>
      <c r="FS4">
        <f t="shared" si="73"/>
        <v>-0.57682216694967159</v>
      </c>
      <c r="FT4">
        <f t="shared" si="74"/>
        <v>6.6299533925724408E-3</v>
      </c>
      <c r="FU4">
        <f t="shared" si="75"/>
        <v>0.80543666808588998</v>
      </c>
      <c r="FV4">
        <f t="shared" si="76"/>
        <v>-1.5743101750127708</v>
      </c>
      <c r="FW4">
        <f t="shared" si="77"/>
        <v>0.17688884150440909</v>
      </c>
      <c r="FX4">
        <f t="shared" si="78"/>
        <v>-2.2367928319431591</v>
      </c>
      <c r="FY4">
        <f t="shared" si="79"/>
        <v>1.5539022229799202</v>
      </c>
      <c r="FZ4">
        <f t="shared" si="80"/>
        <v>0.52982963853981124</v>
      </c>
      <c r="GA4">
        <f t="shared" si="81"/>
        <v>0.23187489685033902</v>
      </c>
      <c r="GB4">
        <f t="shared" si="82"/>
        <v>-0.63821258241080003</v>
      </c>
      <c r="GC4">
        <f t="shared" si="83"/>
        <v>1.323858050027477</v>
      </c>
      <c r="GD4">
        <f t="shared" si="84"/>
        <v>-1.3812254307949003E-2</v>
      </c>
      <c r="GE4">
        <f t="shared" si="85"/>
        <v>1.874416494662158</v>
      </c>
      <c r="GF4">
        <f t="shared" si="86"/>
        <v>1.1705277064068811</v>
      </c>
      <c r="GG4">
        <f t="shared" si="87"/>
        <v>-1.216040868332767</v>
      </c>
      <c r="GH4">
        <f t="shared" si="88"/>
        <v>2.0257090494264451</v>
      </c>
      <c r="GI4">
        <f t="shared" si="89"/>
        <v>-1.689380391238043</v>
      </c>
      <c r="GJ4">
        <f t="shared" si="90"/>
        <v>-1.2088120564657534</v>
      </c>
      <c r="GK4">
        <f t="shared" si="91"/>
        <v>0.12265061228436491</v>
      </c>
      <c r="GL4">
        <f t="shared" si="92"/>
        <v>-1.2483485818620532</v>
      </c>
      <c r="GM4">
        <f t="shared" si="93"/>
        <v>-0.23607538321214172</v>
      </c>
      <c r="GN4">
        <f t="shared" si="94"/>
        <v>-1.1935232366458792</v>
      </c>
      <c r="GO4">
        <f t="shared" si="95"/>
        <v>-0.67498952354073705</v>
      </c>
      <c r="GP4">
        <f t="shared" si="96"/>
        <v>-0.81950310469075494</v>
      </c>
      <c r="GQ4">
        <f t="shared" si="97"/>
        <v>-1.3475347245230722</v>
      </c>
      <c r="GR4">
        <f t="shared" si="98"/>
        <v>0.15763319869845166</v>
      </c>
      <c r="GS4">
        <f t="shared" si="99"/>
        <v>6.8133087246264878E-3</v>
      </c>
      <c r="GX4">
        <f t="shared" si="100"/>
        <v>0.4322850974926763</v>
      </c>
      <c r="GY4">
        <f t="shared" si="101"/>
        <v>2.7143188067668289</v>
      </c>
      <c r="GZ4">
        <f t="shared" si="102"/>
        <v>0.2843743366473237</v>
      </c>
      <c r="HA4">
        <f t="shared" si="103"/>
        <v>0.66317769054679787</v>
      </c>
      <c r="HB4">
        <f t="shared" si="104"/>
        <v>0.93805630895508796</v>
      </c>
      <c r="HC4">
        <f t="shared" si="105"/>
        <v>1.1893619416514856</v>
      </c>
      <c r="HD4">
        <f t="shared" si="106"/>
        <v>3.7749924751912434</v>
      </c>
      <c r="HE4">
        <f t="shared" si="107"/>
        <v>1.1872806772261291</v>
      </c>
      <c r="HF4">
        <f t="shared" si="108"/>
        <v>0.19699123173237459</v>
      </c>
      <c r="HG4">
        <f t="shared" si="109"/>
        <v>1.4242082880619629</v>
      </c>
      <c r="HH4">
        <f t="shared" si="110"/>
        <v>2.9987985924830283</v>
      </c>
      <c r="HI4">
        <f t="shared" si="111"/>
        <v>0.34798937854633438</v>
      </c>
      <c r="HJ4">
        <f t="shared" si="112"/>
        <v>0.33339884035132394</v>
      </c>
      <c r="HK4">
        <f t="shared" si="113"/>
        <v>0.17669994901829988</v>
      </c>
      <c r="HL4">
        <f t="shared" si="114"/>
        <v>0.22044301748823592</v>
      </c>
      <c r="HM4">
        <f t="shared" si="115"/>
        <v>2.7755691315991555</v>
      </c>
      <c r="HN4">
        <f t="shared" si="116"/>
        <v>1.619655455910554</v>
      </c>
      <c r="HO4">
        <f t="shared" si="117"/>
        <v>1.1598153466697099</v>
      </c>
      <c r="HP4">
        <f t="shared" si="118"/>
        <v>4.9216662771793196</v>
      </c>
      <c r="HQ4">
        <f t="shared" si="119"/>
        <v>0.62993649522567163</v>
      </c>
      <c r="HR4">
        <f t="shared" si="120"/>
        <v>1.4602366738037791</v>
      </c>
      <c r="HS4">
        <f t="shared" si="121"/>
        <v>1.409441544907053</v>
      </c>
      <c r="HT4">
        <f t="shared" si="122"/>
        <v>0.93608342701690495</v>
      </c>
      <c r="HU4">
        <f t="shared" si="123"/>
        <v>6.3314213312763878E-2</v>
      </c>
      <c r="HV4">
        <f t="shared" si="124"/>
        <v>2.1361296401839622</v>
      </c>
      <c r="HW4">
        <f t="shared" si="125"/>
        <v>1.9428042881777974</v>
      </c>
      <c r="HX4">
        <f t="shared" si="126"/>
        <v>0.72395014836826921</v>
      </c>
      <c r="HY4">
        <f t="shared" si="127"/>
        <v>1.5151503103752051</v>
      </c>
      <c r="HZ4">
        <f t="shared" si="128"/>
        <v>2.2607790335073696</v>
      </c>
      <c r="IA4">
        <f t="shared" si="129"/>
        <v>0.50874503653921477</v>
      </c>
      <c r="IB4">
        <f t="shared" si="130"/>
        <v>1.4063520775023153</v>
      </c>
      <c r="IC4">
        <f t="shared" si="131"/>
        <v>2.8679616126636951</v>
      </c>
      <c r="ID4">
        <f t="shared" si="132"/>
        <v>4.3176320793781064</v>
      </c>
      <c r="IE4">
        <f t="shared" si="133"/>
        <v>0.36541527942878599</v>
      </c>
      <c r="IF4">
        <f t="shared" si="134"/>
        <v>2.1806719607526786</v>
      </c>
      <c r="IG4">
        <f t="shared" si="135"/>
        <v>7.7147299208644826E-2</v>
      </c>
      <c r="IH4">
        <f t="shared" si="136"/>
        <v>4.0291832874791877E-2</v>
      </c>
      <c r="II4">
        <f t="shared" si="137"/>
        <v>2.094611231346021</v>
      </c>
      <c r="IJ4">
        <f t="shared" si="138"/>
        <v>4.1495945980595241</v>
      </c>
      <c r="IK4">
        <f t="shared" si="139"/>
        <v>0.22232503562197503</v>
      </c>
      <c r="IL4">
        <f t="shared" si="140"/>
        <v>0.89820214668385356</v>
      </c>
      <c r="IM4">
        <f t="shared" si="141"/>
        <v>1.3079748444902846</v>
      </c>
      <c r="IN4">
        <f t="shared" si="142"/>
        <v>0.43450881375502454</v>
      </c>
      <c r="IO4">
        <f t="shared" si="143"/>
        <v>2.4114523971725239</v>
      </c>
      <c r="IP4">
        <f t="shared" si="144"/>
        <v>0.67148646636317866</v>
      </c>
      <c r="IQ4">
        <f t="shared" si="145"/>
        <v>0.38194761740498728</v>
      </c>
      <c r="IR4">
        <f t="shared" si="146"/>
        <v>2.0880106480013687</v>
      </c>
      <c r="IS4">
        <f t="shared" si="147"/>
        <v>3.0935711231747582</v>
      </c>
      <c r="IT4">
        <f t="shared" si="148"/>
        <v>0.17453573962866853</v>
      </c>
      <c r="IU4">
        <f t="shared" si="149"/>
        <v>3.852898504202193</v>
      </c>
      <c r="IV4">
        <f t="shared" si="150"/>
        <v>0.85569735587696383</v>
      </c>
      <c r="IW4">
        <f t="shared" si="151"/>
        <v>0.78881332579258212</v>
      </c>
      <c r="IX4">
        <f t="shared" si="152"/>
        <v>1.430109422344632</v>
      </c>
      <c r="IY4">
        <f t="shared" si="153"/>
        <v>0.27685376512284804</v>
      </c>
      <c r="IZ4">
        <f t="shared" si="154"/>
        <v>0.2015841349191837</v>
      </c>
      <c r="JA4">
        <f t="shared" si="155"/>
        <v>0.46018736238321101</v>
      </c>
      <c r="JB4">
        <f t="shared" si="156"/>
        <v>1.3436994983856587</v>
      </c>
      <c r="JC4">
        <f t="shared" si="157"/>
        <v>0.6507297419656487</v>
      </c>
      <c r="JD4">
        <f t="shared" si="158"/>
        <v>1.6568655088282009</v>
      </c>
      <c r="JE4">
        <f t="shared" si="159"/>
        <v>0.97246529000111892</v>
      </c>
      <c r="JF4">
        <f t="shared" si="160"/>
        <v>0.2727231675539209</v>
      </c>
      <c r="JG4">
        <f t="shared" si="161"/>
        <v>0.25537938207545496</v>
      </c>
      <c r="JH4">
        <f t="shared" si="162"/>
        <v>0.83398100143636611</v>
      </c>
      <c r="JI4">
        <f t="shared" si="163"/>
        <v>1.5309959150210681</v>
      </c>
      <c r="JJ4">
        <f t="shared" si="164"/>
        <v>0.80567489207979481</v>
      </c>
      <c r="JK4">
        <f t="shared" si="165"/>
        <v>0.93900079408845749</v>
      </c>
      <c r="JL4">
        <f t="shared" si="166"/>
        <v>2.9508701427902437</v>
      </c>
      <c r="JM4">
        <f t="shared" si="167"/>
        <v>1.2273286116321258</v>
      </c>
      <c r="JN4">
        <f t="shared" si="168"/>
        <v>1.2137333409038065</v>
      </c>
      <c r="JO4">
        <f t="shared" si="169"/>
        <v>0.56776808761153386</v>
      </c>
      <c r="JP4">
        <f t="shared" si="170"/>
        <v>0.31596916332573816</v>
      </c>
      <c r="JQ4">
        <f t="shared" si="171"/>
        <v>0.67590179427856034</v>
      </c>
      <c r="JR4">
        <f t="shared" si="172"/>
        <v>2.6615889525785938</v>
      </c>
      <c r="JS4">
        <f t="shared" si="173"/>
        <v>0.57682216694967159</v>
      </c>
      <c r="JT4">
        <f t="shared" si="174"/>
        <v>6.6299533925724408E-3</v>
      </c>
      <c r="JU4">
        <f t="shared" si="175"/>
        <v>0.80543666808588998</v>
      </c>
      <c r="JV4">
        <f t="shared" si="176"/>
        <v>1.5743101750127708</v>
      </c>
      <c r="JW4">
        <f t="shared" si="177"/>
        <v>0.17688884150440909</v>
      </c>
      <c r="JX4">
        <f t="shared" si="178"/>
        <v>2.2367928319431591</v>
      </c>
      <c r="JY4">
        <f t="shared" si="179"/>
        <v>1.5539022229799202</v>
      </c>
      <c r="JZ4">
        <f t="shared" si="180"/>
        <v>0.52982963853981124</v>
      </c>
      <c r="KA4">
        <f t="shared" si="181"/>
        <v>0.23187489685033902</v>
      </c>
      <c r="KB4">
        <f t="shared" si="182"/>
        <v>0.63821258241080003</v>
      </c>
      <c r="KC4">
        <f t="shared" si="183"/>
        <v>1.323858050027477</v>
      </c>
      <c r="KD4">
        <f t="shared" si="184"/>
        <v>1.3812254307949003E-2</v>
      </c>
      <c r="KE4">
        <f t="shared" si="185"/>
        <v>1.874416494662158</v>
      </c>
      <c r="KF4">
        <f t="shared" si="186"/>
        <v>1.1705277064068811</v>
      </c>
      <c r="KG4">
        <f t="shared" si="187"/>
        <v>1.216040868332767</v>
      </c>
      <c r="KH4">
        <f t="shared" si="188"/>
        <v>2.0257090494264451</v>
      </c>
      <c r="KI4">
        <f t="shared" si="189"/>
        <v>1.689380391238043</v>
      </c>
      <c r="KJ4">
        <f t="shared" si="190"/>
        <v>1.2088120564657534</v>
      </c>
      <c r="KK4">
        <f t="shared" si="191"/>
        <v>0.12265061228436491</v>
      </c>
      <c r="KL4">
        <f t="shared" si="192"/>
        <v>1.2483485818620532</v>
      </c>
      <c r="KM4">
        <f t="shared" si="193"/>
        <v>0.23607538321214172</v>
      </c>
      <c r="KN4">
        <f t="shared" si="194"/>
        <v>1.1935232366458792</v>
      </c>
      <c r="KO4">
        <f t="shared" si="195"/>
        <v>0.67498952354073705</v>
      </c>
      <c r="KP4">
        <f t="shared" si="196"/>
        <v>0.81950310469075494</v>
      </c>
      <c r="KQ4">
        <f t="shared" si="197"/>
        <v>1.3475347245230722</v>
      </c>
      <c r="KR4">
        <f t="shared" si="198"/>
        <v>0.15763319869845166</v>
      </c>
      <c r="KS4">
        <f t="shared" si="199"/>
        <v>6.8133087246264878E-3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0.15936579241579774</v>
      </c>
      <c r="CY5">
        <f t="shared" si="1"/>
        <v>-0.66481627056142001</v>
      </c>
      <c r="CZ5">
        <f t="shared" si="2"/>
        <v>2.1138782074884039</v>
      </c>
      <c r="DA5">
        <f t="shared" si="3"/>
        <v>1.2451546634819564</v>
      </c>
      <c r="DB5">
        <f t="shared" si="4"/>
        <v>1.7033240554557576</v>
      </c>
      <c r="DC5">
        <f t="shared" si="5"/>
        <v>2.4707726759003252</v>
      </c>
      <c r="DD5">
        <f t="shared" si="6"/>
        <v>-2.0875338037434727</v>
      </c>
      <c r="DE5">
        <f t="shared" si="7"/>
        <v>-1.0821369472195139</v>
      </c>
      <c r="DF5">
        <f t="shared" si="8"/>
        <v>-1.5245459213097963</v>
      </c>
      <c r="DG5">
        <f t="shared" si="9"/>
        <v>-5.1757195118330546E-2</v>
      </c>
      <c r="DH5">
        <f t="shared" si="10"/>
        <v>1.42971632561947</v>
      </c>
      <c r="DI5">
        <f t="shared" si="11"/>
        <v>0.55202611456104078</v>
      </c>
      <c r="DJ5">
        <f t="shared" si="12"/>
        <v>7.7371256364536851</v>
      </c>
      <c r="DK5">
        <f t="shared" si="13"/>
        <v>0.60008145264807311</v>
      </c>
      <c r="DL5">
        <f t="shared" si="14"/>
        <v>0.80446490977984686</v>
      </c>
      <c r="DM5">
        <f t="shared" si="15"/>
        <v>-0.353484635711242</v>
      </c>
      <c r="DN5">
        <f t="shared" si="16"/>
        <v>-6.5308286932468196</v>
      </c>
      <c r="DO5">
        <f t="shared" si="17"/>
        <v>1.408276887348646</v>
      </c>
      <c r="DP5">
        <f t="shared" si="18"/>
        <v>-4.254371988122446</v>
      </c>
      <c r="DQ5">
        <f t="shared" si="19"/>
        <v>0.77607672840212039</v>
      </c>
      <c r="DR5">
        <f t="shared" si="20"/>
        <v>2.0022166885728963</v>
      </c>
      <c r="DS5">
        <f t="shared" si="21"/>
        <v>1.6037981539609703</v>
      </c>
      <c r="DT5">
        <f t="shared" si="22"/>
        <v>2.034191252815261</v>
      </c>
      <c r="DU5">
        <f t="shared" si="23"/>
        <v>0.53987775133900717</v>
      </c>
      <c r="DV5">
        <f t="shared" si="24"/>
        <v>-1.6788407794703653</v>
      </c>
      <c r="DW5">
        <f t="shared" si="25"/>
        <v>-1.2965726386827578</v>
      </c>
      <c r="DX5">
        <f t="shared" si="26"/>
        <v>-0.88481716894125295</v>
      </c>
      <c r="DY5">
        <f t="shared" si="27"/>
        <v>4.2175720379238051</v>
      </c>
      <c r="DZ5">
        <f t="shared" si="28"/>
        <v>-0.86950472710044702</v>
      </c>
      <c r="EA5">
        <f t="shared" si="29"/>
        <v>-0.81922352570254209</v>
      </c>
      <c r="EB5">
        <f t="shared" si="30"/>
        <v>-2.9689804888333082</v>
      </c>
      <c r="EC5">
        <f t="shared" si="31"/>
        <v>-1.3349043191078866</v>
      </c>
      <c r="ED5">
        <f t="shared" si="32"/>
        <v>-1.477537843893824</v>
      </c>
      <c r="EE5">
        <f t="shared" si="33"/>
        <v>4.2103113030930821</v>
      </c>
      <c r="EF5">
        <f t="shared" si="34"/>
        <v>0.51517951209268054</v>
      </c>
      <c r="EG5">
        <f t="shared" si="35"/>
        <v>-3.2484968116430712</v>
      </c>
      <c r="EH5">
        <f t="shared" si="36"/>
        <v>-1.0669135961663656</v>
      </c>
      <c r="EI5">
        <f t="shared" si="37"/>
        <v>-1.0230505789227191</v>
      </c>
      <c r="EJ5">
        <f t="shared" si="38"/>
        <v>1.1212676586414143</v>
      </c>
      <c r="EK5">
        <f t="shared" si="39"/>
        <v>-0.72246003759416966</v>
      </c>
      <c r="EL5">
        <f t="shared" si="40"/>
        <v>-0.76868336205288601</v>
      </c>
      <c r="EM5">
        <f t="shared" si="41"/>
        <v>-2.5857817130971759</v>
      </c>
      <c r="EN5">
        <f t="shared" si="42"/>
        <v>-4.8306951379478251</v>
      </c>
      <c r="EO5">
        <f t="shared" si="43"/>
        <v>7.3614250708295863</v>
      </c>
      <c r="EP5">
        <f t="shared" si="44"/>
        <v>-0.11561027248840552</v>
      </c>
      <c r="EQ5">
        <f t="shared" si="45"/>
        <v>-0.1155123408552482</v>
      </c>
      <c r="ER5">
        <f t="shared" si="46"/>
        <v>1.7326376971799851</v>
      </c>
      <c r="ES5">
        <f t="shared" si="47"/>
        <v>0.87055703740890189</v>
      </c>
      <c r="ET5">
        <f t="shared" si="48"/>
        <v>-0.36332209898596207</v>
      </c>
      <c r="EU5">
        <f t="shared" si="49"/>
        <v>-4.7310539950802033</v>
      </c>
      <c r="EV5">
        <f t="shared" si="50"/>
        <v>0.82132870170780037</v>
      </c>
      <c r="EW5">
        <f t="shared" si="51"/>
        <v>-0.5004080256665977</v>
      </c>
      <c r="EX5">
        <f t="shared" si="52"/>
        <v>1.0180302168417932</v>
      </c>
      <c r="EY5">
        <f t="shared" si="53"/>
        <v>-0.83574670370131021</v>
      </c>
      <c r="EZ5">
        <f t="shared" si="54"/>
        <v>2.0142021117152429</v>
      </c>
      <c r="FA5">
        <f t="shared" si="55"/>
        <v>-1.6491360365902867</v>
      </c>
      <c r="FB5">
        <f t="shared" si="56"/>
        <v>-1.0997088819272995</v>
      </c>
      <c r="FC5">
        <f t="shared" si="57"/>
        <v>-0.60444247940845763</v>
      </c>
      <c r="FD5">
        <f t="shared" si="58"/>
        <v>1.9349124286624702</v>
      </c>
      <c r="FE5">
        <f t="shared" si="59"/>
        <v>-1.2579754135296062</v>
      </c>
      <c r="FF5">
        <f t="shared" si="60"/>
        <v>1.507740568972213</v>
      </c>
      <c r="FG5">
        <f t="shared" si="61"/>
        <v>-0.39560160417174134</v>
      </c>
      <c r="FH5">
        <f t="shared" si="62"/>
        <v>0.12591181633523124</v>
      </c>
      <c r="FI5">
        <f t="shared" si="63"/>
        <v>-0.74960170841915807</v>
      </c>
      <c r="FJ5">
        <f t="shared" si="64"/>
        <v>0.46093545595942642</v>
      </c>
      <c r="FK5">
        <f t="shared" si="65"/>
        <v>-0.242535909128343</v>
      </c>
      <c r="FL5">
        <f t="shared" si="66"/>
        <v>-1.3158794650625549</v>
      </c>
      <c r="FM5">
        <f t="shared" si="67"/>
        <v>-2.3619343481416308</v>
      </c>
      <c r="FN5">
        <f t="shared" si="68"/>
        <v>-2.8007164495585841</v>
      </c>
      <c r="FO5">
        <f t="shared" si="69"/>
        <v>-1.2180298016819684</v>
      </c>
      <c r="FP5">
        <f t="shared" si="70"/>
        <v>-0.64423140425026482</v>
      </c>
      <c r="FQ5">
        <f t="shared" si="71"/>
        <v>-0.37057423663689504</v>
      </c>
      <c r="FR5">
        <f t="shared" si="72"/>
        <v>2.6824048537678422</v>
      </c>
      <c r="FS5">
        <f t="shared" si="73"/>
        <v>-2.3898085318693583</v>
      </c>
      <c r="FT5">
        <f t="shared" si="74"/>
        <v>0.27873528011723503</v>
      </c>
      <c r="FU5">
        <f t="shared" si="75"/>
        <v>-4.6366266444316402</v>
      </c>
      <c r="FV5">
        <f t="shared" si="76"/>
        <v>-5.3106453021345157</v>
      </c>
      <c r="FW5">
        <f t="shared" si="77"/>
        <v>-0.92576027563078822</v>
      </c>
      <c r="FX5">
        <f t="shared" si="78"/>
        <v>-1.4791650775163399</v>
      </c>
      <c r="FY5">
        <f t="shared" si="79"/>
        <v>0.37663444877739005</v>
      </c>
      <c r="FZ5">
        <f t="shared" si="80"/>
        <v>-0.11698275847835451</v>
      </c>
      <c r="GA5">
        <f t="shared" si="81"/>
        <v>-1.874704105095554</v>
      </c>
      <c r="GB5">
        <f t="shared" si="82"/>
        <v>1.7097840468899288</v>
      </c>
      <c r="GC5">
        <f t="shared" si="83"/>
        <v>-0.2952350374255584</v>
      </c>
      <c r="GD5">
        <f t="shared" si="84"/>
        <v>-0.80289842520377863</v>
      </c>
      <c r="GE5">
        <f t="shared" si="85"/>
        <v>0.38733228198975411</v>
      </c>
      <c r="GF5">
        <f t="shared" si="86"/>
        <v>0.12435012976428914</v>
      </c>
      <c r="GG5">
        <f t="shared" si="87"/>
        <v>6.3227712217225451E-2</v>
      </c>
      <c r="GH5">
        <f t="shared" si="88"/>
        <v>-1.6256521615690152</v>
      </c>
      <c r="GI5">
        <f t="shared" si="89"/>
        <v>0.3356636571975109</v>
      </c>
      <c r="GJ5">
        <f t="shared" si="90"/>
        <v>4.4869108902024113E-2</v>
      </c>
      <c r="GK5">
        <f t="shared" si="91"/>
        <v>-0.14786081636052595</v>
      </c>
      <c r="GL5">
        <f t="shared" si="92"/>
        <v>-2.6717718943582804</v>
      </c>
      <c r="GM5">
        <f t="shared" si="93"/>
        <v>-3.6440108527566899E-2</v>
      </c>
      <c r="GN5">
        <f t="shared" si="94"/>
        <v>-1.4797824701621143</v>
      </c>
      <c r="GO5">
        <f t="shared" si="95"/>
        <v>0.40335413576602086</v>
      </c>
      <c r="GP5">
        <f t="shared" si="96"/>
        <v>-1.2484023680136092</v>
      </c>
      <c r="GQ5">
        <f t="shared" si="97"/>
        <v>1.7487103286553429</v>
      </c>
      <c r="GR5">
        <f t="shared" si="98"/>
        <v>-8.5775088652024323E-2</v>
      </c>
      <c r="GS5">
        <f t="shared" si="99"/>
        <v>0.35196091667143292</v>
      </c>
      <c r="GX5">
        <f t="shared" si="100"/>
        <v>0.15936579241579774</v>
      </c>
      <c r="GY5">
        <f t="shared" si="101"/>
        <v>0.66481627056142001</v>
      </c>
      <c r="GZ5">
        <f t="shared" si="102"/>
        <v>2.1138782074884039</v>
      </c>
      <c r="HA5">
        <f t="shared" si="103"/>
        <v>1.2451546634819564</v>
      </c>
      <c r="HB5">
        <f t="shared" si="104"/>
        <v>1.7033240554557576</v>
      </c>
      <c r="HC5">
        <f t="shared" si="105"/>
        <v>2.4707726759003252</v>
      </c>
      <c r="HD5">
        <f t="shared" si="106"/>
        <v>2.0875338037434727</v>
      </c>
      <c r="HE5">
        <f t="shared" si="107"/>
        <v>1.0821369472195139</v>
      </c>
      <c r="HF5">
        <f t="shared" si="108"/>
        <v>1.5245459213097963</v>
      </c>
      <c r="HG5">
        <f t="shared" si="109"/>
        <v>5.1757195118330546E-2</v>
      </c>
      <c r="HH5">
        <f t="shared" si="110"/>
        <v>1.42971632561947</v>
      </c>
      <c r="HI5">
        <f t="shared" si="111"/>
        <v>0.55202611456104078</v>
      </c>
      <c r="HJ5">
        <f t="shared" si="112"/>
        <v>7.7371256364536851</v>
      </c>
      <c r="HK5">
        <f t="shared" si="113"/>
        <v>0.60008145264807311</v>
      </c>
      <c r="HL5">
        <f t="shared" si="114"/>
        <v>0.80446490977984686</v>
      </c>
      <c r="HM5">
        <f t="shared" si="115"/>
        <v>0.353484635711242</v>
      </c>
      <c r="HN5">
        <f t="shared" si="116"/>
        <v>6.5308286932468196</v>
      </c>
      <c r="HO5">
        <f t="shared" si="117"/>
        <v>1.408276887348646</v>
      </c>
      <c r="HP5">
        <f t="shared" si="118"/>
        <v>4.254371988122446</v>
      </c>
      <c r="HQ5">
        <f t="shared" si="119"/>
        <v>0.77607672840212039</v>
      </c>
      <c r="HR5">
        <f t="shared" si="120"/>
        <v>2.0022166885728963</v>
      </c>
      <c r="HS5">
        <f t="shared" si="121"/>
        <v>1.6037981539609703</v>
      </c>
      <c r="HT5">
        <f t="shared" si="122"/>
        <v>2.034191252815261</v>
      </c>
      <c r="HU5">
        <f t="shared" si="123"/>
        <v>0.53987775133900717</v>
      </c>
      <c r="HV5">
        <f t="shared" si="124"/>
        <v>1.6788407794703653</v>
      </c>
      <c r="HW5">
        <f t="shared" si="125"/>
        <v>1.2965726386827578</v>
      </c>
      <c r="HX5">
        <f t="shared" si="126"/>
        <v>0.88481716894125295</v>
      </c>
      <c r="HY5">
        <f t="shared" si="127"/>
        <v>4.2175720379238051</v>
      </c>
      <c r="HZ5">
        <f t="shared" si="128"/>
        <v>0.86950472710044702</v>
      </c>
      <c r="IA5">
        <f t="shared" si="129"/>
        <v>0.81922352570254209</v>
      </c>
      <c r="IB5">
        <f t="shared" si="130"/>
        <v>2.9689804888333082</v>
      </c>
      <c r="IC5">
        <f t="shared" si="131"/>
        <v>1.3349043191078866</v>
      </c>
      <c r="ID5">
        <f t="shared" si="132"/>
        <v>1.477537843893824</v>
      </c>
      <c r="IE5">
        <f t="shared" si="133"/>
        <v>4.2103113030930821</v>
      </c>
      <c r="IF5">
        <f t="shared" si="134"/>
        <v>0.51517951209268054</v>
      </c>
      <c r="IG5">
        <f t="shared" si="135"/>
        <v>3.2484968116430712</v>
      </c>
      <c r="IH5">
        <f t="shared" si="136"/>
        <v>1.0669135961663656</v>
      </c>
      <c r="II5">
        <f t="shared" si="137"/>
        <v>1.0230505789227191</v>
      </c>
      <c r="IJ5">
        <f t="shared" si="138"/>
        <v>1.1212676586414143</v>
      </c>
      <c r="IK5">
        <f t="shared" si="139"/>
        <v>0.72246003759416966</v>
      </c>
      <c r="IL5">
        <f t="shared" si="140"/>
        <v>0.76868336205288601</v>
      </c>
      <c r="IM5">
        <f t="shared" si="141"/>
        <v>2.5857817130971759</v>
      </c>
      <c r="IN5">
        <f t="shared" si="142"/>
        <v>4.8306951379478251</v>
      </c>
      <c r="IO5">
        <f t="shared" si="143"/>
        <v>7.3614250708295863</v>
      </c>
      <c r="IP5">
        <f t="shared" si="144"/>
        <v>0.11561027248840552</v>
      </c>
      <c r="IQ5">
        <f t="shared" si="145"/>
        <v>0.1155123408552482</v>
      </c>
      <c r="IR5">
        <f t="shared" si="146"/>
        <v>1.7326376971799851</v>
      </c>
      <c r="IS5">
        <f t="shared" si="147"/>
        <v>0.87055703740890189</v>
      </c>
      <c r="IT5">
        <f t="shared" si="148"/>
        <v>0.36332209898596207</v>
      </c>
      <c r="IU5">
        <f t="shared" si="149"/>
        <v>4.7310539950802033</v>
      </c>
      <c r="IV5">
        <f t="shared" si="150"/>
        <v>0.82132870170780037</v>
      </c>
      <c r="IW5">
        <f t="shared" si="151"/>
        <v>0.5004080256665977</v>
      </c>
      <c r="IX5">
        <f t="shared" si="152"/>
        <v>1.0180302168417932</v>
      </c>
      <c r="IY5">
        <f t="shared" si="153"/>
        <v>0.83574670370131021</v>
      </c>
      <c r="IZ5">
        <f t="shared" si="154"/>
        <v>2.0142021117152429</v>
      </c>
      <c r="JA5">
        <f t="shared" si="155"/>
        <v>1.6491360365902867</v>
      </c>
      <c r="JB5">
        <f t="shared" si="156"/>
        <v>1.0997088819272995</v>
      </c>
      <c r="JC5">
        <f t="shared" si="157"/>
        <v>0.60444247940845763</v>
      </c>
      <c r="JD5">
        <f t="shared" si="158"/>
        <v>1.9349124286624702</v>
      </c>
      <c r="JE5">
        <f t="shared" si="159"/>
        <v>1.2579754135296062</v>
      </c>
      <c r="JF5">
        <f t="shared" si="160"/>
        <v>1.507740568972213</v>
      </c>
      <c r="JG5">
        <f t="shared" si="161"/>
        <v>0.39560160417174134</v>
      </c>
      <c r="JH5">
        <f t="shared" si="162"/>
        <v>0.12591181633523124</v>
      </c>
      <c r="JI5">
        <f t="shared" si="163"/>
        <v>0.74960170841915807</v>
      </c>
      <c r="JJ5">
        <f t="shared" si="164"/>
        <v>0.46093545595942642</v>
      </c>
      <c r="JK5">
        <f t="shared" si="165"/>
        <v>0.242535909128343</v>
      </c>
      <c r="JL5">
        <f t="shared" si="166"/>
        <v>1.3158794650625549</v>
      </c>
      <c r="JM5">
        <f t="shared" si="167"/>
        <v>2.3619343481416308</v>
      </c>
      <c r="JN5">
        <f t="shared" si="168"/>
        <v>2.8007164495585841</v>
      </c>
      <c r="JO5">
        <f t="shared" si="169"/>
        <v>1.2180298016819684</v>
      </c>
      <c r="JP5">
        <f t="shared" si="170"/>
        <v>0.64423140425026482</v>
      </c>
      <c r="JQ5">
        <f t="shared" si="171"/>
        <v>0.37057423663689504</v>
      </c>
      <c r="JR5">
        <f t="shared" si="172"/>
        <v>2.6824048537678422</v>
      </c>
      <c r="JS5">
        <f t="shared" si="173"/>
        <v>2.3898085318693583</v>
      </c>
      <c r="JT5">
        <f t="shared" si="174"/>
        <v>0.27873528011723503</v>
      </c>
      <c r="JU5">
        <f t="shared" si="175"/>
        <v>4.6366266444316402</v>
      </c>
      <c r="JV5">
        <f t="shared" si="176"/>
        <v>5.3106453021345157</v>
      </c>
      <c r="JW5">
        <f t="shared" si="177"/>
        <v>0.92576027563078822</v>
      </c>
      <c r="JX5">
        <f t="shared" si="178"/>
        <v>1.4791650775163399</v>
      </c>
      <c r="JY5">
        <f t="shared" si="179"/>
        <v>0.37663444877739005</v>
      </c>
      <c r="JZ5">
        <f t="shared" si="180"/>
        <v>0.11698275847835451</v>
      </c>
      <c r="KA5">
        <f t="shared" si="181"/>
        <v>1.874704105095554</v>
      </c>
      <c r="KB5">
        <f t="shared" si="182"/>
        <v>1.7097840468899288</v>
      </c>
      <c r="KC5">
        <f t="shared" si="183"/>
        <v>0.2952350374255584</v>
      </c>
      <c r="KD5">
        <f t="shared" si="184"/>
        <v>0.80289842520377863</v>
      </c>
      <c r="KE5">
        <f t="shared" si="185"/>
        <v>0.38733228198975411</v>
      </c>
      <c r="KF5">
        <f t="shared" si="186"/>
        <v>0.12435012976428914</v>
      </c>
      <c r="KG5">
        <f t="shared" si="187"/>
        <v>6.3227712217225451E-2</v>
      </c>
      <c r="KH5">
        <f t="shared" si="188"/>
        <v>1.6256521615690152</v>
      </c>
      <c r="KI5">
        <f t="shared" si="189"/>
        <v>0.3356636571975109</v>
      </c>
      <c r="KJ5">
        <f t="shared" si="190"/>
        <v>4.4869108902024113E-2</v>
      </c>
      <c r="KK5">
        <f t="shared" si="191"/>
        <v>0.14786081636052595</v>
      </c>
      <c r="KL5">
        <f t="shared" si="192"/>
        <v>2.6717718943582804</v>
      </c>
      <c r="KM5">
        <f t="shared" si="193"/>
        <v>3.6440108527566899E-2</v>
      </c>
      <c r="KN5">
        <f t="shared" si="194"/>
        <v>1.4797824701621143</v>
      </c>
      <c r="KO5">
        <f t="shared" si="195"/>
        <v>0.40335413576602086</v>
      </c>
      <c r="KP5">
        <f t="shared" si="196"/>
        <v>1.2484023680136092</v>
      </c>
      <c r="KQ5">
        <f t="shared" si="197"/>
        <v>1.7487103286553429</v>
      </c>
      <c r="KR5">
        <f t="shared" si="198"/>
        <v>8.5775088652024323E-2</v>
      </c>
      <c r="KS5">
        <f t="shared" si="199"/>
        <v>0.35196091667143292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-3.2113792237676639</v>
      </c>
      <c r="CY6">
        <f t="shared" si="1"/>
        <v>-2.4922698955237998</v>
      </c>
      <c r="CZ6">
        <f t="shared" si="2"/>
        <v>4.2080113102034327</v>
      </c>
      <c r="DA6">
        <f t="shared" si="3"/>
        <v>0.4178372771120879</v>
      </c>
      <c r="DB6">
        <f t="shared" si="4"/>
        <v>-3.3002377331945869</v>
      </c>
      <c r="DC6">
        <f t="shared" si="5"/>
        <v>-2.0606218116545718</v>
      </c>
      <c r="DD6">
        <f t="shared" si="6"/>
        <v>-0.97969846330902144</v>
      </c>
      <c r="DE6">
        <f t="shared" si="7"/>
        <v>-0.43593502684702212</v>
      </c>
      <c r="DF6">
        <f t="shared" si="8"/>
        <v>4.711670680479596E-2</v>
      </c>
      <c r="DG6">
        <f t="shared" si="9"/>
        <v>-0.20742771399786786</v>
      </c>
      <c r="DH6">
        <f t="shared" si="10"/>
        <v>-0.45471920998521753</v>
      </c>
      <c r="DI6">
        <f t="shared" si="11"/>
        <v>-1.9139903928406068</v>
      </c>
      <c r="DJ6">
        <f t="shared" si="12"/>
        <v>-1.0916233809953313</v>
      </c>
      <c r="DK6">
        <f t="shared" si="13"/>
        <v>-1.1384035844410061</v>
      </c>
      <c r="DL6">
        <f t="shared" si="14"/>
        <v>-1.5860359070626515</v>
      </c>
      <c r="DM6">
        <f t="shared" si="15"/>
        <v>1.223519502688668</v>
      </c>
      <c r="DN6">
        <f t="shared" si="16"/>
        <v>1.473493350832856</v>
      </c>
      <c r="DO6">
        <f t="shared" si="17"/>
        <v>-2.4566629506700055</v>
      </c>
      <c r="DP6">
        <f t="shared" si="18"/>
        <v>0.95023435869837702</v>
      </c>
      <c r="DQ6">
        <f t="shared" si="19"/>
        <v>-6.2088061950476503E-2</v>
      </c>
      <c r="DR6">
        <f t="shared" si="20"/>
        <v>1.9691227840401782E-2</v>
      </c>
      <c r="DS6">
        <f t="shared" si="21"/>
        <v>0.18239087551692701</v>
      </c>
      <c r="DT6">
        <f t="shared" si="22"/>
        <v>-3.6899092611597069</v>
      </c>
      <c r="DU6">
        <f t="shared" si="23"/>
        <v>2.4586003397275098</v>
      </c>
      <c r="DV6">
        <f t="shared" si="24"/>
        <v>-4.7679399349023805</v>
      </c>
      <c r="DW6">
        <f t="shared" si="25"/>
        <v>-1.824243602360698</v>
      </c>
      <c r="DX6">
        <f t="shared" si="26"/>
        <v>1.0505763973204953</v>
      </c>
      <c r="DY6">
        <f t="shared" si="27"/>
        <v>-1.8096687405213847</v>
      </c>
      <c r="DZ6">
        <f t="shared" si="28"/>
        <v>-0.60964803485171026</v>
      </c>
      <c r="EA6">
        <f t="shared" si="29"/>
        <v>0.44712775356417112</v>
      </c>
      <c r="EB6">
        <f t="shared" si="30"/>
        <v>-3.6572179040576422</v>
      </c>
      <c r="EC6">
        <f t="shared" si="31"/>
        <v>0.52213260876032774</v>
      </c>
      <c r="ED6">
        <f t="shared" si="32"/>
        <v>2.4304795965705557</v>
      </c>
      <c r="EE6">
        <f t="shared" si="33"/>
        <v>-3.8787538671788302E-2</v>
      </c>
      <c r="EF6">
        <f t="shared" si="34"/>
        <v>-3.5357072807532095</v>
      </c>
      <c r="EG6">
        <f t="shared" si="35"/>
        <v>0.62646076304828091</v>
      </c>
      <c r="EH6">
        <f t="shared" si="36"/>
        <v>2.037934019197134</v>
      </c>
      <c r="EI6">
        <f t="shared" si="37"/>
        <v>0.68178588182518429</v>
      </c>
      <c r="EJ6">
        <f t="shared" si="38"/>
        <v>0.78865291538565918</v>
      </c>
      <c r="EK6">
        <f t="shared" si="39"/>
        <v>0.39196365998036509</v>
      </c>
      <c r="EL6">
        <f t="shared" si="40"/>
        <v>-2.2385251958281329</v>
      </c>
      <c r="EM6">
        <f t="shared" si="41"/>
        <v>1.506199503786386</v>
      </c>
      <c r="EN6">
        <f t="shared" si="42"/>
        <v>-1.9717025511589497</v>
      </c>
      <c r="EO6">
        <f t="shared" si="43"/>
        <v>-1.5786934673883186</v>
      </c>
      <c r="EP6">
        <f t="shared" si="44"/>
        <v>-0.3203003814483158</v>
      </c>
      <c r="EQ6">
        <f t="shared" si="45"/>
        <v>0.53644438554165308</v>
      </c>
      <c r="ER6">
        <f t="shared" si="46"/>
        <v>1.271337583126086</v>
      </c>
      <c r="ES6">
        <f t="shared" si="47"/>
        <v>-7.3065518747877922E-2</v>
      </c>
      <c r="ET6">
        <f t="shared" si="48"/>
        <v>-0.86654328237889822</v>
      </c>
      <c r="EU6">
        <f t="shared" si="49"/>
        <v>-0.1929081427370658</v>
      </c>
      <c r="EV6">
        <f t="shared" si="50"/>
        <v>-0.79249546965671902</v>
      </c>
      <c r="EW6">
        <f t="shared" si="51"/>
        <v>1.5297056700170109</v>
      </c>
      <c r="EX6">
        <f t="shared" si="52"/>
        <v>-1.1999377990632512</v>
      </c>
      <c r="EY6">
        <f t="shared" si="53"/>
        <v>-1.2375986369184164</v>
      </c>
      <c r="EZ6">
        <f t="shared" si="54"/>
        <v>-0.16891362844253843</v>
      </c>
      <c r="FA6">
        <f t="shared" si="55"/>
        <v>-1.9962031604888084</v>
      </c>
      <c r="FB6">
        <f t="shared" si="56"/>
        <v>2.9233727056890446</v>
      </c>
      <c r="FC6">
        <f t="shared" si="57"/>
        <v>1.5452916047135139</v>
      </c>
      <c r="FD6">
        <f t="shared" si="58"/>
        <v>-1.1434767884880572</v>
      </c>
      <c r="FE6">
        <f t="shared" si="59"/>
        <v>1.7466402990693914</v>
      </c>
      <c r="FF6">
        <f t="shared" si="60"/>
        <v>1.38237679740035</v>
      </c>
      <c r="FG6">
        <f t="shared" si="61"/>
        <v>1.080868652432982</v>
      </c>
      <c r="FH6">
        <f t="shared" si="62"/>
        <v>-2.9627281631280731</v>
      </c>
      <c r="FI6">
        <f t="shared" si="63"/>
        <v>-1.3322234762698841</v>
      </c>
      <c r="FJ6">
        <f t="shared" si="64"/>
        <v>0.72694145984389891</v>
      </c>
      <c r="FK6">
        <f t="shared" si="65"/>
        <v>-0.52411423831627402</v>
      </c>
      <c r="FL6">
        <f t="shared" si="66"/>
        <v>0.9076378150966502</v>
      </c>
      <c r="FM6">
        <f t="shared" si="67"/>
        <v>2.7524511719424618</v>
      </c>
      <c r="FN6">
        <f t="shared" si="68"/>
        <v>1.170572402555158</v>
      </c>
      <c r="FO6">
        <f t="shared" si="69"/>
        <v>1.7634872438364091E-2</v>
      </c>
      <c r="FP6">
        <f t="shared" si="70"/>
        <v>-9.9996652013639054E-2</v>
      </c>
      <c r="FQ6">
        <f t="shared" si="71"/>
        <v>0.63101674397353946</v>
      </c>
      <c r="FR6">
        <f t="shared" si="72"/>
        <v>1.1411396917168664</v>
      </c>
      <c r="FS6">
        <f t="shared" si="73"/>
        <v>1.610539455231103</v>
      </c>
      <c r="FT6">
        <f t="shared" si="74"/>
        <v>0.47081173415361877</v>
      </c>
      <c r="FU6">
        <f t="shared" si="75"/>
        <v>2.3432780151590453</v>
      </c>
      <c r="FV6">
        <f t="shared" si="76"/>
        <v>0.35059924056391689</v>
      </c>
      <c r="FW6">
        <f t="shared" si="77"/>
        <v>0.98470083628009863</v>
      </c>
      <c r="FX6">
        <f t="shared" si="78"/>
        <v>-2.69934075668534</v>
      </c>
      <c r="FY6">
        <f t="shared" si="79"/>
        <v>-0.75444933635561817</v>
      </c>
      <c r="FZ6">
        <f t="shared" si="80"/>
        <v>0.976774687508569</v>
      </c>
      <c r="GA6">
        <f t="shared" si="81"/>
        <v>-1.107102497922853</v>
      </c>
      <c r="GB6">
        <f t="shared" si="82"/>
        <v>2.0976784591076583</v>
      </c>
      <c r="GC6">
        <f t="shared" si="83"/>
        <v>0.6920524989552006</v>
      </c>
      <c r="GD6">
        <f t="shared" si="84"/>
        <v>1.443979488715607</v>
      </c>
      <c r="GE6">
        <f t="shared" si="85"/>
        <v>0.5395605637610591</v>
      </c>
      <c r="GF6">
        <f t="shared" si="86"/>
        <v>1.4875176808562558</v>
      </c>
      <c r="GG6">
        <f t="shared" si="87"/>
        <v>0.41443105665618507</v>
      </c>
      <c r="GH6">
        <f t="shared" si="88"/>
        <v>0.95706384884737694</v>
      </c>
      <c r="GI6">
        <f t="shared" si="89"/>
        <v>-0.84928926019693829</v>
      </c>
      <c r="GJ6">
        <f t="shared" si="90"/>
        <v>-0.82611953454456544</v>
      </c>
      <c r="GK6">
        <f t="shared" si="91"/>
        <v>1.4790821409248573</v>
      </c>
      <c r="GL6">
        <f t="shared" si="92"/>
        <v>-0.33431397619706638</v>
      </c>
      <c r="GM6">
        <f t="shared" si="93"/>
        <v>7.6227526261702372E-2</v>
      </c>
      <c r="GN6">
        <f t="shared" si="94"/>
        <v>0.63200028005626407</v>
      </c>
      <c r="GO6">
        <f t="shared" si="95"/>
        <v>-1.404115725648253</v>
      </c>
      <c r="GP6">
        <f t="shared" si="96"/>
        <v>-2.3206514899594968</v>
      </c>
      <c r="GQ6">
        <f t="shared" si="97"/>
        <v>3.1655240720468742</v>
      </c>
      <c r="GR6">
        <f t="shared" si="98"/>
        <v>-0.15404132089661227</v>
      </c>
      <c r="GS6">
        <f t="shared" si="99"/>
        <v>0.53911316866507009</v>
      </c>
      <c r="GX6">
        <f t="shared" si="100"/>
        <v>3.2113792237676639</v>
      </c>
      <c r="GY6">
        <f t="shared" si="101"/>
        <v>2.4922698955237998</v>
      </c>
      <c r="GZ6">
        <f t="shared" si="102"/>
        <v>4.2080113102034327</v>
      </c>
      <c r="HA6">
        <f t="shared" si="103"/>
        <v>0.4178372771120879</v>
      </c>
      <c r="HB6">
        <f t="shared" si="104"/>
        <v>3.3002377331945869</v>
      </c>
      <c r="HC6">
        <f t="shared" si="105"/>
        <v>2.0606218116545718</v>
      </c>
      <c r="HD6">
        <f t="shared" si="106"/>
        <v>0.97969846330902144</v>
      </c>
      <c r="HE6">
        <f t="shared" si="107"/>
        <v>0.43593502684702212</v>
      </c>
      <c r="HF6">
        <f t="shared" si="108"/>
        <v>4.711670680479596E-2</v>
      </c>
      <c r="HG6">
        <f t="shared" si="109"/>
        <v>0.20742771399786786</v>
      </c>
      <c r="HH6">
        <f t="shared" si="110"/>
        <v>0.45471920998521753</v>
      </c>
      <c r="HI6">
        <f t="shared" si="111"/>
        <v>1.9139903928406068</v>
      </c>
      <c r="HJ6">
        <f t="shared" si="112"/>
        <v>1.0916233809953313</v>
      </c>
      <c r="HK6">
        <f t="shared" si="113"/>
        <v>1.1384035844410061</v>
      </c>
      <c r="HL6">
        <f t="shared" si="114"/>
        <v>1.5860359070626515</v>
      </c>
      <c r="HM6">
        <f t="shared" si="115"/>
        <v>1.223519502688668</v>
      </c>
      <c r="HN6">
        <f t="shared" si="116"/>
        <v>1.473493350832856</v>
      </c>
      <c r="HO6">
        <f t="shared" si="117"/>
        <v>2.4566629506700055</v>
      </c>
      <c r="HP6">
        <f t="shared" si="118"/>
        <v>0.95023435869837702</v>
      </c>
      <c r="HQ6">
        <f t="shared" si="119"/>
        <v>6.2088061950476503E-2</v>
      </c>
      <c r="HR6">
        <f t="shared" si="120"/>
        <v>1.9691227840401782E-2</v>
      </c>
      <c r="HS6">
        <f t="shared" si="121"/>
        <v>0.18239087551692701</v>
      </c>
      <c r="HT6">
        <f t="shared" si="122"/>
        <v>3.6899092611597069</v>
      </c>
      <c r="HU6">
        <f t="shared" si="123"/>
        <v>2.4586003397275098</v>
      </c>
      <c r="HV6">
        <f t="shared" si="124"/>
        <v>4.7679399349023805</v>
      </c>
      <c r="HW6">
        <f t="shared" si="125"/>
        <v>1.824243602360698</v>
      </c>
      <c r="HX6">
        <f t="shared" si="126"/>
        <v>1.0505763973204953</v>
      </c>
      <c r="HY6">
        <f t="shared" si="127"/>
        <v>1.8096687405213847</v>
      </c>
      <c r="HZ6">
        <f t="shared" si="128"/>
        <v>0.60964803485171026</v>
      </c>
      <c r="IA6">
        <f t="shared" si="129"/>
        <v>0.44712775356417112</v>
      </c>
      <c r="IB6">
        <f t="shared" si="130"/>
        <v>3.6572179040576422</v>
      </c>
      <c r="IC6">
        <f t="shared" si="131"/>
        <v>0.52213260876032774</v>
      </c>
      <c r="ID6">
        <f t="shared" si="132"/>
        <v>2.4304795965705557</v>
      </c>
      <c r="IE6">
        <f t="shared" si="133"/>
        <v>3.8787538671788302E-2</v>
      </c>
      <c r="IF6">
        <f t="shared" si="134"/>
        <v>3.5357072807532095</v>
      </c>
      <c r="IG6">
        <f t="shared" si="135"/>
        <v>0.62646076304828091</v>
      </c>
      <c r="IH6">
        <f t="shared" si="136"/>
        <v>2.037934019197134</v>
      </c>
      <c r="II6">
        <f t="shared" si="137"/>
        <v>0.68178588182518429</v>
      </c>
      <c r="IJ6">
        <f t="shared" si="138"/>
        <v>0.78865291538565918</v>
      </c>
      <c r="IK6">
        <f t="shared" si="139"/>
        <v>0.39196365998036509</v>
      </c>
      <c r="IL6">
        <f t="shared" si="140"/>
        <v>2.2385251958281329</v>
      </c>
      <c r="IM6">
        <f t="shared" si="141"/>
        <v>1.506199503786386</v>
      </c>
      <c r="IN6">
        <f t="shared" si="142"/>
        <v>1.9717025511589497</v>
      </c>
      <c r="IO6">
        <f t="shared" si="143"/>
        <v>1.5786934673883186</v>
      </c>
      <c r="IP6">
        <f t="shared" si="144"/>
        <v>0.3203003814483158</v>
      </c>
      <c r="IQ6">
        <f t="shared" si="145"/>
        <v>0.53644438554165308</v>
      </c>
      <c r="IR6">
        <f t="shared" si="146"/>
        <v>1.271337583126086</v>
      </c>
      <c r="IS6">
        <f t="shared" si="147"/>
        <v>7.3065518747877922E-2</v>
      </c>
      <c r="IT6">
        <f t="shared" si="148"/>
        <v>0.86654328237889822</v>
      </c>
      <c r="IU6">
        <f t="shared" si="149"/>
        <v>0.1929081427370658</v>
      </c>
      <c r="IV6">
        <f t="shared" si="150"/>
        <v>0.79249546965671902</v>
      </c>
      <c r="IW6">
        <f t="shared" si="151"/>
        <v>1.5297056700170109</v>
      </c>
      <c r="IX6">
        <f t="shared" si="152"/>
        <v>1.1999377990632512</v>
      </c>
      <c r="IY6">
        <f t="shared" si="153"/>
        <v>1.2375986369184164</v>
      </c>
      <c r="IZ6">
        <f t="shared" si="154"/>
        <v>0.16891362844253843</v>
      </c>
      <c r="JA6">
        <f t="shared" si="155"/>
        <v>1.9962031604888084</v>
      </c>
      <c r="JB6">
        <f t="shared" si="156"/>
        <v>2.9233727056890446</v>
      </c>
      <c r="JC6">
        <f t="shared" si="157"/>
        <v>1.5452916047135139</v>
      </c>
      <c r="JD6">
        <f t="shared" si="158"/>
        <v>1.1434767884880572</v>
      </c>
      <c r="JE6">
        <f t="shared" si="159"/>
        <v>1.7466402990693914</v>
      </c>
      <c r="JF6">
        <f t="shared" si="160"/>
        <v>1.38237679740035</v>
      </c>
      <c r="JG6">
        <f t="shared" si="161"/>
        <v>1.080868652432982</v>
      </c>
      <c r="JH6">
        <f t="shared" si="162"/>
        <v>2.9627281631280731</v>
      </c>
      <c r="JI6">
        <f t="shared" si="163"/>
        <v>1.3322234762698841</v>
      </c>
      <c r="JJ6">
        <f t="shared" si="164"/>
        <v>0.72694145984389891</v>
      </c>
      <c r="JK6">
        <f t="shared" si="165"/>
        <v>0.52411423831627402</v>
      </c>
      <c r="JL6">
        <f t="shared" si="166"/>
        <v>0.9076378150966502</v>
      </c>
      <c r="JM6">
        <f t="shared" si="167"/>
        <v>2.7524511719424618</v>
      </c>
      <c r="JN6">
        <f t="shared" si="168"/>
        <v>1.170572402555158</v>
      </c>
      <c r="JO6">
        <f t="shared" si="169"/>
        <v>1.7634872438364091E-2</v>
      </c>
      <c r="JP6">
        <f t="shared" si="170"/>
        <v>9.9996652013639054E-2</v>
      </c>
      <c r="JQ6">
        <f t="shared" si="171"/>
        <v>0.63101674397353946</v>
      </c>
      <c r="JR6">
        <f t="shared" si="172"/>
        <v>1.1411396917168664</v>
      </c>
      <c r="JS6">
        <f t="shared" si="173"/>
        <v>1.610539455231103</v>
      </c>
      <c r="JT6">
        <f t="shared" si="174"/>
        <v>0.47081173415361877</v>
      </c>
      <c r="JU6">
        <f t="shared" si="175"/>
        <v>2.3432780151590453</v>
      </c>
      <c r="JV6">
        <f t="shared" si="176"/>
        <v>0.35059924056391689</v>
      </c>
      <c r="JW6">
        <f t="shared" si="177"/>
        <v>0.98470083628009863</v>
      </c>
      <c r="JX6">
        <f t="shared" si="178"/>
        <v>2.69934075668534</v>
      </c>
      <c r="JY6">
        <f t="shared" si="179"/>
        <v>0.75444933635561817</v>
      </c>
      <c r="JZ6">
        <f t="shared" si="180"/>
        <v>0.976774687508569</v>
      </c>
      <c r="KA6">
        <f t="shared" si="181"/>
        <v>1.107102497922853</v>
      </c>
      <c r="KB6">
        <f t="shared" si="182"/>
        <v>2.0976784591076583</v>
      </c>
      <c r="KC6">
        <f t="shared" si="183"/>
        <v>0.6920524989552006</v>
      </c>
      <c r="KD6">
        <f t="shared" si="184"/>
        <v>1.443979488715607</v>
      </c>
      <c r="KE6">
        <f t="shared" si="185"/>
        <v>0.5395605637610591</v>
      </c>
      <c r="KF6">
        <f t="shared" si="186"/>
        <v>1.4875176808562558</v>
      </c>
      <c r="KG6">
        <f t="shared" si="187"/>
        <v>0.41443105665618507</v>
      </c>
      <c r="KH6">
        <f t="shared" si="188"/>
        <v>0.95706384884737694</v>
      </c>
      <c r="KI6">
        <f t="shared" si="189"/>
        <v>0.84928926019693829</v>
      </c>
      <c r="KJ6">
        <f t="shared" si="190"/>
        <v>0.82611953454456544</v>
      </c>
      <c r="KK6">
        <f t="shared" si="191"/>
        <v>1.4790821409248573</v>
      </c>
      <c r="KL6">
        <f t="shared" si="192"/>
        <v>0.33431397619706638</v>
      </c>
      <c r="KM6">
        <f t="shared" si="193"/>
        <v>7.6227526261702372E-2</v>
      </c>
      <c r="KN6">
        <f t="shared" si="194"/>
        <v>0.63200028005626407</v>
      </c>
      <c r="KO6">
        <f t="shared" si="195"/>
        <v>1.404115725648253</v>
      </c>
      <c r="KP6">
        <f t="shared" si="196"/>
        <v>2.3206514899594968</v>
      </c>
      <c r="KQ6">
        <f t="shared" si="197"/>
        <v>3.1655240720468742</v>
      </c>
      <c r="KR6">
        <f t="shared" si="198"/>
        <v>0.15404132089661227</v>
      </c>
      <c r="KS6">
        <f t="shared" si="199"/>
        <v>0.53911316866507009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4.1439620174799847</v>
      </c>
      <c r="CY7">
        <f t="shared" si="1"/>
        <v>-2.455687943072248</v>
      </c>
      <c r="CZ7">
        <f t="shared" si="2"/>
        <v>-5.1186858457024602</v>
      </c>
      <c r="DA7">
        <f t="shared" si="3"/>
        <v>0.43445300977129342</v>
      </c>
      <c r="DB7">
        <f t="shared" si="4"/>
        <v>1.2814541695298609</v>
      </c>
      <c r="DC7">
        <f t="shared" si="5"/>
        <v>1.2339268949425994</v>
      </c>
      <c r="DD7">
        <f t="shared" si="6"/>
        <v>1.0338084543408217</v>
      </c>
      <c r="DE7">
        <f t="shared" si="7"/>
        <v>0.3078900767305075</v>
      </c>
      <c r="DF7">
        <f t="shared" si="8"/>
        <v>2.1017899975790213</v>
      </c>
      <c r="DG7">
        <f t="shared" si="9"/>
        <v>0.31667716970103227</v>
      </c>
      <c r="DH7">
        <f t="shared" si="10"/>
        <v>1.5748200895170521</v>
      </c>
      <c r="DI7">
        <f t="shared" si="11"/>
        <v>1.8138617918260511</v>
      </c>
      <c r="DJ7">
        <f t="shared" si="12"/>
        <v>-0.47359331393269044</v>
      </c>
      <c r="DK7">
        <f t="shared" si="13"/>
        <v>1.1369838239707253</v>
      </c>
      <c r="DL7">
        <f t="shared" si="14"/>
        <v>1.7190238351126377</v>
      </c>
      <c r="DM7">
        <f t="shared" si="15"/>
        <v>-1.2349814413196152</v>
      </c>
      <c r="DN7">
        <f t="shared" si="16"/>
        <v>1.3531104217768233</v>
      </c>
      <c r="DO7">
        <f t="shared" si="17"/>
        <v>3.4986771741962359</v>
      </c>
      <c r="DP7">
        <f t="shared" si="18"/>
        <v>2.6784264174384371</v>
      </c>
      <c r="DQ7">
        <f t="shared" si="19"/>
        <v>1.5135094152923606E-2</v>
      </c>
      <c r="DR7">
        <f t="shared" si="20"/>
        <v>1.3361547222720773</v>
      </c>
      <c r="DS7">
        <f t="shared" si="21"/>
        <v>1.2278586361601131</v>
      </c>
      <c r="DT7">
        <f t="shared" si="22"/>
        <v>1.15277614282375</v>
      </c>
      <c r="DU7">
        <f t="shared" si="23"/>
        <v>2.4849946410089712</v>
      </c>
      <c r="DV7">
        <f t="shared" si="24"/>
        <v>-2.5439802303122185</v>
      </c>
      <c r="DW7">
        <f t="shared" si="25"/>
        <v>0.72332813163261189</v>
      </c>
      <c r="DX7">
        <f t="shared" si="26"/>
        <v>0.69254718183851149</v>
      </c>
      <c r="DY7">
        <f t="shared" si="27"/>
        <v>-0.74069181542576312</v>
      </c>
      <c r="DZ7">
        <f t="shared" si="28"/>
        <v>0.15282715862321194</v>
      </c>
      <c r="EA7">
        <f t="shared" si="29"/>
        <v>1.0577087215434409</v>
      </c>
      <c r="EB7">
        <f t="shared" si="30"/>
        <v>-3.3810344870833839</v>
      </c>
      <c r="EC7">
        <f t="shared" si="31"/>
        <v>0.33522769003324493</v>
      </c>
      <c r="ED7">
        <f t="shared" si="32"/>
        <v>1.7214518773103369</v>
      </c>
      <c r="EE7">
        <f t="shared" si="33"/>
        <v>1.858601556190685</v>
      </c>
      <c r="EF7">
        <f t="shared" si="34"/>
        <v>0.23127881578087406</v>
      </c>
      <c r="EG7">
        <f t="shared" si="35"/>
        <v>1.2251626066156707E-2</v>
      </c>
      <c r="EH7">
        <f t="shared" si="36"/>
        <v>-2.9563863688617547</v>
      </c>
      <c r="EI7">
        <f t="shared" si="37"/>
        <v>0.49898023516826884</v>
      </c>
      <c r="EJ7">
        <f t="shared" si="38"/>
        <v>1.0160984962795938</v>
      </c>
      <c r="EK7">
        <f t="shared" si="39"/>
        <v>2.0586541604839801</v>
      </c>
      <c r="EL7">
        <f t="shared" si="40"/>
        <v>-0.64722965982935665</v>
      </c>
      <c r="EM7">
        <f t="shared" si="41"/>
        <v>-4.9307117441491339</v>
      </c>
      <c r="EN7">
        <f t="shared" si="42"/>
        <v>-7.2034500954170761</v>
      </c>
      <c r="EO7">
        <f t="shared" si="43"/>
        <v>-1.2276557617395221</v>
      </c>
      <c r="EP7">
        <f t="shared" si="44"/>
        <v>-0.23605454615845223</v>
      </c>
      <c r="EQ7">
        <f t="shared" si="45"/>
        <v>-1.2745099834156439</v>
      </c>
      <c r="ER7">
        <f t="shared" si="46"/>
        <v>5.2859446614576333</v>
      </c>
      <c r="ES7">
        <f t="shared" si="47"/>
        <v>1.453786450126151</v>
      </c>
      <c r="ET7">
        <f t="shared" si="48"/>
        <v>1.3859952408145728</v>
      </c>
      <c r="EU7">
        <f t="shared" si="49"/>
        <v>0.74058977610426813</v>
      </c>
      <c r="EV7">
        <f t="shared" si="50"/>
        <v>1.691646049599308</v>
      </c>
      <c r="EW7">
        <f t="shared" si="51"/>
        <v>1.1321300354585899</v>
      </c>
      <c r="EX7">
        <f t="shared" si="52"/>
        <v>3.5995730931503489E-2</v>
      </c>
      <c r="EY7">
        <f t="shared" si="53"/>
        <v>-0.46342624829092038</v>
      </c>
      <c r="EZ7">
        <f t="shared" si="54"/>
        <v>-2.8403185038168197</v>
      </c>
      <c r="FA7">
        <f t="shared" si="55"/>
        <v>-0.74449374701496418</v>
      </c>
      <c r="FB7">
        <f t="shared" si="56"/>
        <v>-0.13961071048645146</v>
      </c>
      <c r="FC7">
        <f t="shared" si="57"/>
        <v>1.8345585260674708</v>
      </c>
      <c r="FD7">
        <f t="shared" si="58"/>
        <v>-0.17832936149027701</v>
      </c>
      <c r="FE7">
        <f t="shared" si="59"/>
        <v>0.23835171530556304</v>
      </c>
      <c r="FF7">
        <f t="shared" si="60"/>
        <v>-0.66689272268609701</v>
      </c>
      <c r="FG7">
        <f t="shared" si="61"/>
        <v>-0.28744493513864899</v>
      </c>
      <c r="FH7">
        <f t="shared" si="62"/>
        <v>9.6722387282171916</v>
      </c>
      <c r="FI7">
        <f t="shared" si="63"/>
        <v>-2.342618215917319</v>
      </c>
      <c r="FJ7">
        <f t="shared" si="64"/>
        <v>0.68512147626505615</v>
      </c>
      <c r="FK7">
        <f t="shared" si="65"/>
        <v>1.587539578373746</v>
      </c>
      <c r="FL7">
        <f t="shared" si="66"/>
        <v>2.2853549885954862</v>
      </c>
      <c r="FM7">
        <f t="shared" si="67"/>
        <v>1.808629483790241</v>
      </c>
      <c r="FN7">
        <f t="shared" si="68"/>
        <v>-0.55368017923914314</v>
      </c>
      <c r="FO7">
        <f t="shared" si="69"/>
        <v>2.0120053137622147</v>
      </c>
      <c r="FP7">
        <f t="shared" si="70"/>
        <v>-1.5410657247390271</v>
      </c>
      <c r="FQ7">
        <f t="shared" si="71"/>
        <v>1.8277609901587291</v>
      </c>
      <c r="FR7">
        <f t="shared" si="72"/>
        <v>-0.62562558137936253</v>
      </c>
      <c r="FS7">
        <f t="shared" si="73"/>
        <v>-0.34150878506879578</v>
      </c>
      <c r="FT7">
        <f t="shared" si="74"/>
        <v>0.63344104868660089</v>
      </c>
      <c r="FU7">
        <f t="shared" si="75"/>
        <v>-2.9486027812182392</v>
      </c>
      <c r="FV7">
        <f t="shared" si="76"/>
        <v>-1.5480081297847272</v>
      </c>
      <c r="FW7">
        <f t="shared" si="77"/>
        <v>-2.6996204849967391</v>
      </c>
      <c r="FX7">
        <f t="shared" si="78"/>
        <v>-1.4101565051160678</v>
      </c>
      <c r="FY7">
        <f t="shared" si="79"/>
        <v>-2.1398521734708598</v>
      </c>
      <c r="FZ7">
        <f t="shared" si="80"/>
        <v>0.61362866784407299</v>
      </c>
      <c r="GA7">
        <f t="shared" si="81"/>
        <v>0.50565862594378208</v>
      </c>
      <c r="GB7">
        <f t="shared" si="82"/>
        <v>-2.449976371653217</v>
      </c>
      <c r="GC7">
        <f t="shared" si="83"/>
        <v>2.7875363191818581</v>
      </c>
      <c r="GD7">
        <f t="shared" si="84"/>
        <v>2.5598372734771409</v>
      </c>
      <c r="GE7">
        <f t="shared" si="85"/>
        <v>2.1763036490154821</v>
      </c>
      <c r="GF7">
        <f t="shared" si="86"/>
        <v>2.2461697811842951</v>
      </c>
      <c r="GG7">
        <f t="shared" si="87"/>
        <v>-0.60317666287491334</v>
      </c>
      <c r="GH7">
        <f t="shared" si="88"/>
        <v>-0.53654819949352117</v>
      </c>
      <c r="GI7">
        <f t="shared" si="89"/>
        <v>2.3175107717068761</v>
      </c>
      <c r="GJ7">
        <f t="shared" si="90"/>
        <v>0.22402981781415399</v>
      </c>
      <c r="GK7">
        <f t="shared" si="91"/>
        <v>0.45195386024298173</v>
      </c>
      <c r="GL7">
        <f t="shared" si="92"/>
        <v>0.59043699116108606</v>
      </c>
      <c r="GM7">
        <f t="shared" si="93"/>
        <v>0.97636543458138003</v>
      </c>
      <c r="GN7">
        <f t="shared" si="94"/>
        <v>-2.2978998106276807</v>
      </c>
      <c r="GO7">
        <f t="shared" si="95"/>
        <v>-1.4177485220781871</v>
      </c>
      <c r="GP7">
        <f t="shared" si="96"/>
        <v>2.4067660568083671</v>
      </c>
      <c r="GQ7">
        <f t="shared" si="97"/>
        <v>-1.1255608583436572</v>
      </c>
      <c r="GR7">
        <f t="shared" si="98"/>
        <v>-0.87549755063537593</v>
      </c>
      <c r="GS7">
        <f t="shared" si="99"/>
        <v>-9.5980270048411157E-2</v>
      </c>
      <c r="GX7">
        <f t="shared" si="100"/>
        <v>4.1439620174799847</v>
      </c>
      <c r="GY7">
        <f t="shared" si="101"/>
        <v>2.455687943072248</v>
      </c>
      <c r="GZ7">
        <f t="shared" si="102"/>
        <v>5.1186858457024602</v>
      </c>
      <c r="HA7">
        <f t="shared" si="103"/>
        <v>0.43445300977129342</v>
      </c>
      <c r="HB7">
        <f t="shared" si="104"/>
        <v>1.2814541695298609</v>
      </c>
      <c r="HC7">
        <f t="shared" si="105"/>
        <v>1.2339268949425994</v>
      </c>
      <c r="HD7">
        <f t="shared" si="106"/>
        <v>1.0338084543408217</v>
      </c>
      <c r="HE7">
        <f t="shared" si="107"/>
        <v>0.3078900767305075</v>
      </c>
      <c r="HF7">
        <f t="shared" si="108"/>
        <v>2.1017899975790213</v>
      </c>
      <c r="HG7">
        <f t="shared" si="109"/>
        <v>0.31667716970103227</v>
      </c>
      <c r="HH7">
        <f t="shared" si="110"/>
        <v>1.5748200895170521</v>
      </c>
      <c r="HI7">
        <f t="shared" si="111"/>
        <v>1.8138617918260511</v>
      </c>
      <c r="HJ7">
        <f t="shared" si="112"/>
        <v>0.47359331393269044</v>
      </c>
      <c r="HK7">
        <f t="shared" si="113"/>
        <v>1.1369838239707253</v>
      </c>
      <c r="HL7">
        <f t="shared" si="114"/>
        <v>1.7190238351126377</v>
      </c>
      <c r="HM7">
        <f t="shared" si="115"/>
        <v>1.2349814413196152</v>
      </c>
      <c r="HN7">
        <f t="shared" si="116"/>
        <v>1.3531104217768233</v>
      </c>
      <c r="HO7">
        <f t="shared" si="117"/>
        <v>3.4986771741962359</v>
      </c>
      <c r="HP7">
        <f t="shared" si="118"/>
        <v>2.6784264174384371</v>
      </c>
      <c r="HQ7">
        <f t="shared" si="119"/>
        <v>1.5135094152923606E-2</v>
      </c>
      <c r="HR7">
        <f t="shared" si="120"/>
        <v>1.3361547222720773</v>
      </c>
      <c r="HS7">
        <f t="shared" si="121"/>
        <v>1.2278586361601131</v>
      </c>
      <c r="HT7">
        <f t="shared" si="122"/>
        <v>1.15277614282375</v>
      </c>
      <c r="HU7">
        <f t="shared" si="123"/>
        <v>2.4849946410089712</v>
      </c>
      <c r="HV7">
        <f t="shared" si="124"/>
        <v>2.5439802303122185</v>
      </c>
      <c r="HW7">
        <f t="shared" si="125"/>
        <v>0.72332813163261189</v>
      </c>
      <c r="HX7">
        <f t="shared" si="126"/>
        <v>0.69254718183851149</v>
      </c>
      <c r="HY7">
        <f t="shared" si="127"/>
        <v>0.74069181542576312</v>
      </c>
      <c r="HZ7">
        <f t="shared" si="128"/>
        <v>0.15282715862321194</v>
      </c>
      <c r="IA7">
        <f t="shared" si="129"/>
        <v>1.0577087215434409</v>
      </c>
      <c r="IB7">
        <f t="shared" si="130"/>
        <v>3.3810344870833839</v>
      </c>
      <c r="IC7">
        <f t="shared" si="131"/>
        <v>0.33522769003324493</v>
      </c>
      <c r="ID7">
        <f t="shared" si="132"/>
        <v>1.7214518773103369</v>
      </c>
      <c r="IE7">
        <f t="shared" si="133"/>
        <v>1.858601556190685</v>
      </c>
      <c r="IF7">
        <f t="shared" si="134"/>
        <v>0.23127881578087406</v>
      </c>
      <c r="IG7">
        <f t="shared" si="135"/>
        <v>1.2251626066156707E-2</v>
      </c>
      <c r="IH7">
        <f t="shared" si="136"/>
        <v>2.9563863688617547</v>
      </c>
      <c r="II7">
        <f t="shared" si="137"/>
        <v>0.49898023516826884</v>
      </c>
      <c r="IJ7">
        <f t="shared" si="138"/>
        <v>1.0160984962795938</v>
      </c>
      <c r="IK7">
        <f t="shared" si="139"/>
        <v>2.0586541604839801</v>
      </c>
      <c r="IL7">
        <f t="shared" si="140"/>
        <v>0.64722965982935665</v>
      </c>
      <c r="IM7">
        <f t="shared" si="141"/>
        <v>4.9307117441491339</v>
      </c>
      <c r="IN7">
        <f t="shared" si="142"/>
        <v>7.2034500954170761</v>
      </c>
      <c r="IO7">
        <f t="shared" si="143"/>
        <v>1.2276557617395221</v>
      </c>
      <c r="IP7">
        <f t="shared" si="144"/>
        <v>0.23605454615845223</v>
      </c>
      <c r="IQ7">
        <f t="shared" si="145"/>
        <v>1.2745099834156439</v>
      </c>
      <c r="IR7">
        <f t="shared" si="146"/>
        <v>5.2859446614576333</v>
      </c>
      <c r="IS7">
        <f t="shared" si="147"/>
        <v>1.453786450126151</v>
      </c>
      <c r="IT7">
        <f t="shared" si="148"/>
        <v>1.3859952408145728</v>
      </c>
      <c r="IU7">
        <f t="shared" si="149"/>
        <v>0.74058977610426813</v>
      </c>
      <c r="IV7">
        <f t="shared" si="150"/>
        <v>1.691646049599308</v>
      </c>
      <c r="IW7">
        <f t="shared" si="151"/>
        <v>1.1321300354585899</v>
      </c>
      <c r="IX7">
        <f t="shared" si="152"/>
        <v>3.5995730931503489E-2</v>
      </c>
      <c r="IY7">
        <f t="shared" si="153"/>
        <v>0.46342624829092038</v>
      </c>
      <c r="IZ7">
        <f t="shared" si="154"/>
        <v>2.8403185038168197</v>
      </c>
      <c r="JA7">
        <f t="shared" si="155"/>
        <v>0.74449374701496418</v>
      </c>
      <c r="JB7">
        <f t="shared" si="156"/>
        <v>0.13961071048645146</v>
      </c>
      <c r="JC7">
        <f t="shared" si="157"/>
        <v>1.8345585260674708</v>
      </c>
      <c r="JD7">
        <f t="shared" si="158"/>
        <v>0.17832936149027701</v>
      </c>
      <c r="JE7">
        <f t="shared" si="159"/>
        <v>0.23835171530556304</v>
      </c>
      <c r="JF7">
        <f t="shared" si="160"/>
        <v>0.66689272268609701</v>
      </c>
      <c r="JG7">
        <f t="shared" si="161"/>
        <v>0.28744493513864899</v>
      </c>
      <c r="JH7">
        <f t="shared" si="162"/>
        <v>9.6722387282171916</v>
      </c>
      <c r="JI7">
        <f t="shared" si="163"/>
        <v>2.342618215917319</v>
      </c>
      <c r="JJ7">
        <f t="shared" si="164"/>
        <v>0.68512147626505615</v>
      </c>
      <c r="JK7">
        <f t="shared" si="165"/>
        <v>1.587539578373746</v>
      </c>
      <c r="JL7">
        <f t="shared" si="166"/>
        <v>2.2853549885954862</v>
      </c>
      <c r="JM7">
        <f t="shared" si="167"/>
        <v>1.808629483790241</v>
      </c>
      <c r="JN7">
        <f t="shared" si="168"/>
        <v>0.55368017923914314</v>
      </c>
      <c r="JO7">
        <f t="shared" si="169"/>
        <v>2.0120053137622147</v>
      </c>
      <c r="JP7">
        <f t="shared" si="170"/>
        <v>1.5410657247390271</v>
      </c>
      <c r="JQ7">
        <f t="shared" si="171"/>
        <v>1.8277609901587291</v>
      </c>
      <c r="JR7">
        <f t="shared" si="172"/>
        <v>0.62562558137936253</v>
      </c>
      <c r="JS7">
        <f t="shared" si="173"/>
        <v>0.34150878506879578</v>
      </c>
      <c r="JT7">
        <f t="shared" si="174"/>
        <v>0.63344104868660089</v>
      </c>
      <c r="JU7">
        <f t="shared" si="175"/>
        <v>2.9486027812182392</v>
      </c>
      <c r="JV7">
        <f t="shared" si="176"/>
        <v>1.5480081297847272</v>
      </c>
      <c r="JW7">
        <f t="shared" si="177"/>
        <v>2.6996204849967391</v>
      </c>
      <c r="JX7">
        <f t="shared" si="178"/>
        <v>1.4101565051160678</v>
      </c>
      <c r="JY7">
        <f t="shared" si="179"/>
        <v>2.1398521734708598</v>
      </c>
      <c r="JZ7">
        <f t="shared" si="180"/>
        <v>0.61362866784407299</v>
      </c>
      <c r="KA7">
        <f t="shared" si="181"/>
        <v>0.50565862594378208</v>
      </c>
      <c r="KB7">
        <f t="shared" si="182"/>
        <v>2.449976371653217</v>
      </c>
      <c r="KC7">
        <f t="shared" si="183"/>
        <v>2.7875363191818581</v>
      </c>
      <c r="KD7">
        <f t="shared" si="184"/>
        <v>2.5598372734771409</v>
      </c>
      <c r="KE7">
        <f t="shared" si="185"/>
        <v>2.1763036490154821</v>
      </c>
      <c r="KF7">
        <f t="shared" si="186"/>
        <v>2.2461697811842951</v>
      </c>
      <c r="KG7">
        <f t="shared" si="187"/>
        <v>0.60317666287491334</v>
      </c>
      <c r="KH7">
        <f t="shared" si="188"/>
        <v>0.53654819949352117</v>
      </c>
      <c r="KI7">
        <f t="shared" si="189"/>
        <v>2.3175107717068761</v>
      </c>
      <c r="KJ7">
        <f t="shared" si="190"/>
        <v>0.22402981781415399</v>
      </c>
      <c r="KK7">
        <f t="shared" si="191"/>
        <v>0.45195386024298173</v>
      </c>
      <c r="KL7">
        <f t="shared" si="192"/>
        <v>0.59043699116108606</v>
      </c>
      <c r="KM7">
        <f t="shared" si="193"/>
        <v>0.97636543458138003</v>
      </c>
      <c r="KN7">
        <f t="shared" si="194"/>
        <v>2.2978998106276807</v>
      </c>
      <c r="KO7">
        <f t="shared" si="195"/>
        <v>1.4177485220781871</v>
      </c>
      <c r="KP7">
        <f t="shared" si="196"/>
        <v>2.4067660568083671</v>
      </c>
      <c r="KQ7">
        <f t="shared" si="197"/>
        <v>1.1255608583436572</v>
      </c>
      <c r="KR7">
        <f t="shared" si="198"/>
        <v>0.87549755063537593</v>
      </c>
      <c r="KS7">
        <f t="shared" si="199"/>
        <v>9.5980270048411157E-2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-2.1270333406368938</v>
      </c>
      <c r="CY8">
        <f t="shared" si="1"/>
        <v>-2.5363976509383441</v>
      </c>
      <c r="CZ8">
        <f t="shared" si="2"/>
        <v>0.80633647806556352</v>
      </c>
      <c r="DA8">
        <f t="shared" si="3"/>
        <v>-1.2211975210802182</v>
      </c>
      <c r="DB8">
        <f t="shared" si="4"/>
        <v>2.0002973059666931</v>
      </c>
      <c r="DC8">
        <f t="shared" si="5"/>
        <v>0.42145911012732434</v>
      </c>
      <c r="DD8">
        <f t="shared" si="6"/>
        <v>0.67250714931984046</v>
      </c>
      <c r="DE8">
        <f t="shared" si="7"/>
        <v>-0.31046056465477001</v>
      </c>
      <c r="DF8">
        <f t="shared" si="8"/>
        <v>-1.7615046052543495</v>
      </c>
      <c r="DG8">
        <f t="shared" si="9"/>
        <v>0.49935745727167635</v>
      </c>
      <c r="DH8">
        <f t="shared" si="10"/>
        <v>-1.1995125532097761</v>
      </c>
      <c r="DI8">
        <f t="shared" si="11"/>
        <v>1.4204765368242298</v>
      </c>
      <c r="DJ8">
        <f t="shared" si="12"/>
        <v>-0.60065703245423308</v>
      </c>
      <c r="DK8">
        <f t="shared" si="13"/>
        <v>-8.4407207702885394</v>
      </c>
      <c r="DL8">
        <f t="shared" si="14"/>
        <v>-0.38308242658948677</v>
      </c>
      <c r="DM8">
        <f t="shared" si="15"/>
        <v>-2.2011345558600768</v>
      </c>
      <c r="DN8">
        <f t="shared" si="16"/>
        <v>2.9080008625361171</v>
      </c>
      <c r="DO8">
        <f t="shared" si="17"/>
        <v>6.8115332847276413</v>
      </c>
      <c r="DP8">
        <f t="shared" si="18"/>
        <v>-2.9042085241001763</v>
      </c>
      <c r="DQ8">
        <f t="shared" si="19"/>
        <v>1.019771463118506</v>
      </c>
      <c r="DR8">
        <f t="shared" si="20"/>
        <v>-1.0380304987350844</v>
      </c>
      <c r="DS8">
        <f t="shared" si="21"/>
        <v>-7.4620561147810127E-2</v>
      </c>
      <c r="DT8">
        <f t="shared" si="22"/>
        <v>-0.42477565265380146</v>
      </c>
      <c r="DU8">
        <f t="shared" si="23"/>
        <v>-4.8268650070332928</v>
      </c>
      <c r="DV8">
        <f t="shared" si="24"/>
        <v>-0.42204062173818002</v>
      </c>
      <c r="DW8">
        <f t="shared" si="25"/>
        <v>1.3078391898193991</v>
      </c>
      <c r="DX8">
        <f t="shared" si="26"/>
        <v>-0.84231370917309178</v>
      </c>
      <c r="DY8">
        <f t="shared" si="27"/>
        <v>-0.86389452631199792</v>
      </c>
      <c r="DZ8">
        <f t="shared" si="28"/>
        <v>-1.3714480479064561</v>
      </c>
      <c r="EA8">
        <f t="shared" si="29"/>
        <v>-1.0601194408736148</v>
      </c>
      <c r="EB8">
        <f t="shared" si="30"/>
        <v>-0.49583652928648925</v>
      </c>
      <c r="EC8">
        <f t="shared" si="31"/>
        <v>-1.0039291534262285</v>
      </c>
      <c r="ED8">
        <f t="shared" si="32"/>
        <v>-2.0797885951033108</v>
      </c>
      <c r="EE8">
        <f t="shared" si="33"/>
        <v>-0.36404648773569281</v>
      </c>
      <c r="EF8">
        <f t="shared" si="34"/>
        <v>2.3698710474862188</v>
      </c>
      <c r="EG8">
        <f t="shared" si="35"/>
        <v>-1.8312293491803633E-2</v>
      </c>
      <c r="EH8">
        <f t="shared" si="36"/>
        <v>4.7970965185991457</v>
      </c>
      <c r="EI8">
        <f t="shared" si="37"/>
        <v>-1.0330397522765</v>
      </c>
      <c r="EJ8">
        <f t="shared" si="38"/>
        <v>-1.1475886116656004</v>
      </c>
      <c r="EK8">
        <f t="shared" si="39"/>
        <v>0.93372118271655014</v>
      </c>
      <c r="EL8">
        <f t="shared" si="40"/>
        <v>0.60257867318393699</v>
      </c>
      <c r="EM8">
        <f t="shared" si="41"/>
        <v>-0.28313686287496032</v>
      </c>
      <c r="EN8">
        <f t="shared" si="42"/>
        <v>3.4886979053346803</v>
      </c>
      <c r="EO8">
        <f t="shared" si="43"/>
        <v>-2.346395297769174</v>
      </c>
      <c r="EP8">
        <f t="shared" si="44"/>
        <v>0.27547922218977383</v>
      </c>
      <c r="EQ8">
        <f t="shared" si="45"/>
        <v>3.7010393470400009</v>
      </c>
      <c r="ER8">
        <f t="shared" si="46"/>
        <v>3.717672594432925</v>
      </c>
      <c r="ES8">
        <f t="shared" si="47"/>
        <v>-0.77383382971844228</v>
      </c>
      <c r="ET8">
        <f t="shared" si="48"/>
        <v>-7.431729027580003E-2</v>
      </c>
      <c r="EU8">
        <f t="shared" si="49"/>
        <v>1.1398029865921371</v>
      </c>
      <c r="EV8">
        <f t="shared" si="50"/>
        <v>-1.4508661030370871</v>
      </c>
      <c r="EW8">
        <f t="shared" si="51"/>
        <v>1.500968164593423</v>
      </c>
      <c r="EX8">
        <f t="shared" si="52"/>
        <v>0.78142699155391704</v>
      </c>
      <c r="EY8">
        <f t="shared" si="53"/>
        <v>1.231978077983177</v>
      </c>
      <c r="EZ8">
        <f t="shared" si="54"/>
        <v>2.239129020597018</v>
      </c>
      <c r="FA8">
        <f t="shared" si="55"/>
        <v>-3.9413868759860988</v>
      </c>
      <c r="FB8">
        <f t="shared" si="56"/>
        <v>2.253094406971234</v>
      </c>
      <c r="FC8">
        <f t="shared" si="57"/>
        <v>-1.3782034086476891</v>
      </c>
      <c r="FD8">
        <f t="shared" si="58"/>
        <v>0.33640644560473909</v>
      </c>
      <c r="FE8">
        <f t="shared" si="59"/>
        <v>0.41754741419495572</v>
      </c>
      <c r="FF8">
        <f t="shared" si="60"/>
        <v>-0.3829576105391439</v>
      </c>
      <c r="FG8">
        <f t="shared" si="61"/>
        <v>0.2742767289579614</v>
      </c>
      <c r="FH8">
        <f t="shared" si="62"/>
        <v>1.5321143515469291</v>
      </c>
      <c r="FI8">
        <f t="shared" si="63"/>
        <v>2.247906978747316</v>
      </c>
      <c r="FJ8">
        <f t="shared" si="64"/>
        <v>0.7093286091523161</v>
      </c>
      <c r="FK8">
        <f t="shared" si="65"/>
        <v>-0.80311442553673107</v>
      </c>
      <c r="FL8">
        <f t="shared" si="66"/>
        <v>1.5201279723344951E-2</v>
      </c>
      <c r="FM8">
        <f t="shared" si="67"/>
        <v>-2.1250442725206931E-2</v>
      </c>
      <c r="FN8">
        <f t="shared" si="68"/>
        <v>1.701717645139784</v>
      </c>
      <c r="FO8">
        <f t="shared" si="69"/>
        <v>2.1454307480839709</v>
      </c>
      <c r="FP8">
        <f t="shared" si="70"/>
        <v>1.2294247233513471</v>
      </c>
      <c r="FQ8">
        <f t="shared" si="71"/>
        <v>1.4532799214499961</v>
      </c>
      <c r="FR8">
        <f t="shared" si="72"/>
        <v>0.92227798669858108</v>
      </c>
      <c r="FS8">
        <f t="shared" si="73"/>
        <v>-0.31097438111343711</v>
      </c>
      <c r="FT8">
        <f t="shared" si="74"/>
        <v>1.946893828236594</v>
      </c>
      <c r="FU8">
        <f t="shared" si="75"/>
        <v>-1.0686365600752332</v>
      </c>
      <c r="FV8">
        <f t="shared" si="76"/>
        <v>0.58607820124593601</v>
      </c>
      <c r="FW8">
        <f t="shared" si="77"/>
        <v>1.9074005657184379</v>
      </c>
      <c r="FX8">
        <f t="shared" si="78"/>
        <v>1.249414421618668</v>
      </c>
      <c r="FY8">
        <f t="shared" si="79"/>
        <v>1.7705489211696621</v>
      </c>
      <c r="FZ8">
        <f t="shared" si="80"/>
        <v>3.4320425957228413</v>
      </c>
      <c r="GA8">
        <f t="shared" si="81"/>
        <v>0.23850868480840609</v>
      </c>
      <c r="GB8">
        <f t="shared" si="82"/>
        <v>0.40616087125559597</v>
      </c>
      <c r="GC8">
        <f t="shared" si="83"/>
        <v>-1.9341608371368872</v>
      </c>
      <c r="GD8">
        <f t="shared" si="84"/>
        <v>-2.8468678789652611</v>
      </c>
      <c r="GE8">
        <f t="shared" si="85"/>
        <v>-0.51643295465933048</v>
      </c>
      <c r="GF8">
        <f t="shared" si="86"/>
        <v>-0.73620547236762479</v>
      </c>
      <c r="GG8">
        <f t="shared" si="87"/>
        <v>-0.2080633144360291</v>
      </c>
      <c r="GH8">
        <f t="shared" si="88"/>
        <v>1.4028770177710301</v>
      </c>
      <c r="GI8">
        <f t="shared" si="89"/>
        <v>-1.8562231341039088</v>
      </c>
      <c r="GJ8">
        <f t="shared" si="90"/>
        <v>2.635671750455403</v>
      </c>
      <c r="GK8">
        <f t="shared" si="91"/>
        <v>-0.53894654821533372</v>
      </c>
      <c r="GL8">
        <f t="shared" si="92"/>
        <v>-0.90899092073408272</v>
      </c>
      <c r="GM8">
        <f t="shared" si="93"/>
        <v>3.7547746887153419</v>
      </c>
      <c r="GN8">
        <f t="shared" si="94"/>
        <v>1.0906356446669823</v>
      </c>
      <c r="GO8">
        <f t="shared" si="95"/>
        <v>-1.2452499237968992</v>
      </c>
      <c r="GP8">
        <f t="shared" si="96"/>
        <v>0.38664543011608188</v>
      </c>
      <c r="GQ8">
        <f t="shared" si="97"/>
        <v>0.80826774029039283</v>
      </c>
      <c r="GR8">
        <f t="shared" si="98"/>
        <v>-0.37001902973393008</v>
      </c>
      <c r="GS8">
        <f t="shared" si="99"/>
        <v>1.038017504898455</v>
      </c>
      <c r="GX8">
        <f t="shared" si="100"/>
        <v>2.1270333406368938</v>
      </c>
      <c r="GY8">
        <f t="shared" si="101"/>
        <v>2.5363976509383441</v>
      </c>
      <c r="GZ8">
        <f t="shared" si="102"/>
        <v>0.80633647806556352</v>
      </c>
      <c r="HA8">
        <f t="shared" si="103"/>
        <v>1.2211975210802182</v>
      </c>
      <c r="HB8">
        <f t="shared" si="104"/>
        <v>2.0002973059666931</v>
      </c>
      <c r="HC8">
        <f t="shared" si="105"/>
        <v>0.42145911012732434</v>
      </c>
      <c r="HD8">
        <f t="shared" si="106"/>
        <v>0.67250714931984046</v>
      </c>
      <c r="HE8">
        <f t="shared" si="107"/>
        <v>0.31046056465477001</v>
      </c>
      <c r="HF8">
        <f t="shared" si="108"/>
        <v>1.7615046052543495</v>
      </c>
      <c r="HG8">
        <f t="shared" si="109"/>
        <v>0.49935745727167635</v>
      </c>
      <c r="HH8">
        <f t="shared" si="110"/>
        <v>1.1995125532097761</v>
      </c>
      <c r="HI8">
        <f t="shared" si="111"/>
        <v>1.4204765368242298</v>
      </c>
      <c r="HJ8">
        <f t="shared" si="112"/>
        <v>0.60065703245423308</v>
      </c>
      <c r="HK8">
        <f t="shared" si="113"/>
        <v>8.4407207702885394</v>
      </c>
      <c r="HL8">
        <f t="shared" si="114"/>
        <v>0.38308242658948677</v>
      </c>
      <c r="HM8">
        <f t="shared" si="115"/>
        <v>2.2011345558600768</v>
      </c>
      <c r="HN8">
        <f t="shared" si="116"/>
        <v>2.9080008625361171</v>
      </c>
      <c r="HO8">
        <f t="shared" si="117"/>
        <v>6.8115332847276413</v>
      </c>
      <c r="HP8">
        <f t="shared" si="118"/>
        <v>2.9042085241001763</v>
      </c>
      <c r="HQ8">
        <f t="shared" si="119"/>
        <v>1.019771463118506</v>
      </c>
      <c r="HR8">
        <f t="shared" si="120"/>
        <v>1.0380304987350844</v>
      </c>
      <c r="HS8">
        <f t="shared" si="121"/>
        <v>7.4620561147810127E-2</v>
      </c>
      <c r="HT8">
        <f t="shared" si="122"/>
        <v>0.42477565265380146</v>
      </c>
      <c r="HU8">
        <f t="shared" si="123"/>
        <v>4.8268650070332928</v>
      </c>
      <c r="HV8">
        <f t="shared" si="124"/>
        <v>0.42204062173818002</v>
      </c>
      <c r="HW8">
        <f t="shared" si="125"/>
        <v>1.3078391898193991</v>
      </c>
      <c r="HX8">
        <f t="shared" si="126"/>
        <v>0.84231370917309178</v>
      </c>
      <c r="HY8">
        <f t="shared" si="127"/>
        <v>0.86389452631199792</v>
      </c>
      <c r="HZ8">
        <f t="shared" si="128"/>
        <v>1.3714480479064561</v>
      </c>
      <c r="IA8">
        <f t="shared" si="129"/>
        <v>1.0601194408736148</v>
      </c>
      <c r="IB8">
        <f t="shared" si="130"/>
        <v>0.49583652928648925</v>
      </c>
      <c r="IC8">
        <f t="shared" si="131"/>
        <v>1.0039291534262285</v>
      </c>
      <c r="ID8">
        <f t="shared" si="132"/>
        <v>2.0797885951033108</v>
      </c>
      <c r="IE8">
        <f t="shared" si="133"/>
        <v>0.36404648773569281</v>
      </c>
      <c r="IF8">
        <f t="shared" si="134"/>
        <v>2.3698710474862188</v>
      </c>
      <c r="IG8">
        <f t="shared" si="135"/>
        <v>1.8312293491803633E-2</v>
      </c>
      <c r="IH8">
        <f t="shared" si="136"/>
        <v>4.7970965185991457</v>
      </c>
      <c r="II8">
        <f t="shared" si="137"/>
        <v>1.0330397522765</v>
      </c>
      <c r="IJ8">
        <f t="shared" si="138"/>
        <v>1.1475886116656004</v>
      </c>
      <c r="IK8">
        <f t="shared" si="139"/>
        <v>0.93372118271655014</v>
      </c>
      <c r="IL8">
        <f t="shared" si="140"/>
        <v>0.60257867318393699</v>
      </c>
      <c r="IM8">
        <f t="shared" si="141"/>
        <v>0.28313686287496032</v>
      </c>
      <c r="IN8">
        <f t="shared" si="142"/>
        <v>3.4886979053346803</v>
      </c>
      <c r="IO8">
        <f t="shared" si="143"/>
        <v>2.346395297769174</v>
      </c>
      <c r="IP8">
        <f t="shared" si="144"/>
        <v>0.27547922218977383</v>
      </c>
      <c r="IQ8">
        <f t="shared" si="145"/>
        <v>3.7010393470400009</v>
      </c>
      <c r="IR8">
        <f t="shared" si="146"/>
        <v>3.717672594432925</v>
      </c>
      <c r="IS8">
        <f t="shared" si="147"/>
        <v>0.77383382971844228</v>
      </c>
      <c r="IT8">
        <f t="shared" si="148"/>
        <v>7.431729027580003E-2</v>
      </c>
      <c r="IU8">
        <f t="shared" si="149"/>
        <v>1.1398029865921371</v>
      </c>
      <c r="IV8">
        <f t="shared" si="150"/>
        <v>1.4508661030370871</v>
      </c>
      <c r="IW8">
        <f t="shared" si="151"/>
        <v>1.500968164593423</v>
      </c>
      <c r="IX8">
        <f t="shared" si="152"/>
        <v>0.78142699155391704</v>
      </c>
      <c r="IY8">
        <f t="shared" si="153"/>
        <v>1.231978077983177</v>
      </c>
      <c r="IZ8">
        <f t="shared" si="154"/>
        <v>2.239129020597018</v>
      </c>
      <c r="JA8">
        <f t="shared" si="155"/>
        <v>3.9413868759860988</v>
      </c>
      <c r="JB8">
        <f t="shared" si="156"/>
        <v>2.253094406971234</v>
      </c>
      <c r="JC8">
        <f t="shared" si="157"/>
        <v>1.3782034086476891</v>
      </c>
      <c r="JD8">
        <f t="shared" si="158"/>
        <v>0.33640644560473909</v>
      </c>
      <c r="JE8">
        <f t="shared" si="159"/>
        <v>0.41754741419495572</v>
      </c>
      <c r="JF8">
        <f t="shared" si="160"/>
        <v>0.3829576105391439</v>
      </c>
      <c r="JG8">
        <f t="shared" si="161"/>
        <v>0.2742767289579614</v>
      </c>
      <c r="JH8">
        <f t="shared" si="162"/>
        <v>1.5321143515469291</v>
      </c>
      <c r="JI8">
        <f t="shared" si="163"/>
        <v>2.247906978747316</v>
      </c>
      <c r="JJ8">
        <f t="shared" si="164"/>
        <v>0.7093286091523161</v>
      </c>
      <c r="JK8">
        <f t="shared" si="165"/>
        <v>0.80311442553673107</v>
      </c>
      <c r="JL8">
        <f t="shared" si="166"/>
        <v>1.5201279723344951E-2</v>
      </c>
      <c r="JM8">
        <f t="shared" si="167"/>
        <v>2.1250442725206931E-2</v>
      </c>
      <c r="JN8">
        <f t="shared" si="168"/>
        <v>1.701717645139784</v>
      </c>
      <c r="JO8">
        <f t="shared" si="169"/>
        <v>2.1454307480839709</v>
      </c>
      <c r="JP8">
        <f t="shared" si="170"/>
        <v>1.2294247233513471</v>
      </c>
      <c r="JQ8">
        <f t="shared" si="171"/>
        <v>1.4532799214499961</v>
      </c>
      <c r="JR8">
        <f t="shared" si="172"/>
        <v>0.92227798669858108</v>
      </c>
      <c r="JS8">
        <f t="shared" si="173"/>
        <v>0.31097438111343711</v>
      </c>
      <c r="JT8">
        <f t="shared" si="174"/>
        <v>1.946893828236594</v>
      </c>
      <c r="JU8">
        <f t="shared" si="175"/>
        <v>1.0686365600752332</v>
      </c>
      <c r="JV8">
        <f t="shared" si="176"/>
        <v>0.58607820124593601</v>
      </c>
      <c r="JW8">
        <f t="shared" si="177"/>
        <v>1.9074005657184379</v>
      </c>
      <c r="JX8">
        <f t="shared" si="178"/>
        <v>1.249414421618668</v>
      </c>
      <c r="JY8">
        <f t="shared" si="179"/>
        <v>1.7705489211696621</v>
      </c>
      <c r="JZ8">
        <f t="shared" si="180"/>
        <v>3.4320425957228413</v>
      </c>
      <c r="KA8">
        <f t="shared" si="181"/>
        <v>0.23850868480840609</v>
      </c>
      <c r="KB8">
        <f t="shared" si="182"/>
        <v>0.40616087125559597</v>
      </c>
      <c r="KC8">
        <f t="shared" si="183"/>
        <v>1.9341608371368872</v>
      </c>
      <c r="KD8">
        <f t="shared" si="184"/>
        <v>2.8468678789652611</v>
      </c>
      <c r="KE8">
        <f t="shared" si="185"/>
        <v>0.51643295465933048</v>
      </c>
      <c r="KF8">
        <f t="shared" si="186"/>
        <v>0.73620547236762479</v>
      </c>
      <c r="KG8">
        <f t="shared" si="187"/>
        <v>0.2080633144360291</v>
      </c>
      <c r="KH8">
        <f t="shared" si="188"/>
        <v>1.4028770177710301</v>
      </c>
      <c r="KI8">
        <f t="shared" si="189"/>
        <v>1.8562231341039088</v>
      </c>
      <c r="KJ8">
        <f t="shared" si="190"/>
        <v>2.635671750455403</v>
      </c>
      <c r="KK8">
        <f t="shared" si="191"/>
        <v>0.53894654821533372</v>
      </c>
      <c r="KL8">
        <f t="shared" si="192"/>
        <v>0.90899092073408272</v>
      </c>
      <c r="KM8">
        <f t="shared" si="193"/>
        <v>3.7547746887153419</v>
      </c>
      <c r="KN8">
        <f t="shared" si="194"/>
        <v>1.0906356446669823</v>
      </c>
      <c r="KO8">
        <f t="shared" si="195"/>
        <v>1.2452499237968992</v>
      </c>
      <c r="KP8">
        <f t="shared" si="196"/>
        <v>0.38664543011608188</v>
      </c>
      <c r="KQ8">
        <f t="shared" si="197"/>
        <v>0.80826774029039283</v>
      </c>
      <c r="KR8">
        <f t="shared" si="198"/>
        <v>0.37001902973393008</v>
      </c>
      <c r="KS8">
        <f t="shared" si="199"/>
        <v>1.038017504898455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-3.5013266903912506</v>
      </c>
      <c r="CY9">
        <f t="shared" si="1"/>
        <v>1.0626818735065</v>
      </c>
      <c r="CZ9">
        <f t="shared" si="2"/>
        <v>1.8814909439399199</v>
      </c>
      <c r="DA9">
        <f t="shared" si="3"/>
        <v>-3.3990936890269015</v>
      </c>
      <c r="DB9">
        <f t="shared" si="4"/>
        <v>-4.3187711507998481</v>
      </c>
      <c r="DC9">
        <f t="shared" si="5"/>
        <v>1.1194354675316156</v>
      </c>
      <c r="DD9">
        <f t="shared" si="6"/>
        <v>-0.95134874735071584</v>
      </c>
      <c r="DE9">
        <f t="shared" si="7"/>
        <v>-0.23394584937552976</v>
      </c>
      <c r="DF9">
        <f t="shared" si="8"/>
        <v>1.0828084940157581</v>
      </c>
      <c r="DG9">
        <f t="shared" si="9"/>
        <v>-1.6797480657503887</v>
      </c>
      <c r="DH9">
        <f t="shared" si="10"/>
        <v>-1.6085917130340075</v>
      </c>
      <c r="DI9">
        <f t="shared" si="11"/>
        <v>0.24076715659808812</v>
      </c>
      <c r="DJ9">
        <f t="shared" si="12"/>
        <v>-0.46896289915911027</v>
      </c>
      <c r="DK9">
        <f t="shared" si="13"/>
        <v>1.231044867875593</v>
      </c>
      <c r="DL9">
        <f t="shared" si="14"/>
        <v>-0.29852560077222429</v>
      </c>
      <c r="DM9">
        <f t="shared" si="15"/>
        <v>-0.87911674687156194</v>
      </c>
      <c r="DN9">
        <f t="shared" si="16"/>
        <v>0.39881510440074291</v>
      </c>
      <c r="DO9">
        <f t="shared" si="17"/>
        <v>0.28124369887136802</v>
      </c>
      <c r="DP9">
        <f t="shared" si="18"/>
        <v>-2.2888588090503426</v>
      </c>
      <c r="DQ9">
        <f t="shared" si="19"/>
        <v>1.0420307014460619</v>
      </c>
      <c r="DR9">
        <f t="shared" si="20"/>
        <v>2.1528485106049291</v>
      </c>
      <c r="DS9">
        <f t="shared" si="21"/>
        <v>-1.9750477025690223</v>
      </c>
      <c r="DT9">
        <f t="shared" si="22"/>
        <v>2.0306082239829699</v>
      </c>
      <c r="DU9">
        <f t="shared" si="23"/>
        <v>1.474973424164993</v>
      </c>
      <c r="DV9">
        <f t="shared" si="24"/>
        <v>-0.12386184669822078</v>
      </c>
      <c r="DW9">
        <f t="shared" si="25"/>
        <v>-3.019589538644726</v>
      </c>
      <c r="DX9">
        <f t="shared" si="26"/>
        <v>0.52573758016802019</v>
      </c>
      <c r="DY9">
        <f t="shared" si="27"/>
        <v>-0.16840923492667192</v>
      </c>
      <c r="DZ9">
        <f t="shared" si="28"/>
        <v>-1.608284439876124</v>
      </c>
      <c r="EA9">
        <f t="shared" si="29"/>
        <v>-2.4506375879918778</v>
      </c>
      <c r="EB9">
        <f t="shared" si="30"/>
        <v>1.379440150879756</v>
      </c>
      <c r="EC9">
        <f t="shared" si="31"/>
        <v>0.660438782670701</v>
      </c>
      <c r="ED9">
        <f t="shared" si="32"/>
        <v>-1.5408803307804819</v>
      </c>
      <c r="EE9">
        <f t="shared" si="33"/>
        <v>0.29124098796036302</v>
      </c>
      <c r="EF9">
        <f t="shared" si="34"/>
        <v>-4.1618596728821338</v>
      </c>
      <c r="EG9">
        <f t="shared" si="35"/>
        <v>-0.51835907885673005</v>
      </c>
      <c r="EH9">
        <f t="shared" si="36"/>
        <v>-2.6255223588239831</v>
      </c>
      <c r="EI9">
        <f t="shared" si="37"/>
        <v>-3.008809211894889</v>
      </c>
      <c r="EJ9">
        <f t="shared" si="38"/>
        <v>-2.9678723488411523</v>
      </c>
      <c r="EK9">
        <f t="shared" si="39"/>
        <v>2.1226438556389482</v>
      </c>
      <c r="EL9">
        <f t="shared" si="40"/>
        <v>-1.6409188149427791</v>
      </c>
      <c r="EM9">
        <f t="shared" si="41"/>
        <v>1.59147181407188</v>
      </c>
      <c r="EN9">
        <f t="shared" si="42"/>
        <v>-2.127915124708132</v>
      </c>
      <c r="EO9">
        <f t="shared" si="43"/>
        <v>-0.90139473330554121</v>
      </c>
      <c r="EP9">
        <f t="shared" si="44"/>
        <v>1.5503098416488581</v>
      </c>
      <c r="EQ9">
        <f t="shared" si="45"/>
        <v>-5.9949894509697899E-2</v>
      </c>
      <c r="ER9">
        <f t="shared" si="46"/>
        <v>4.0070383566791099</v>
      </c>
      <c r="ES9">
        <f t="shared" si="47"/>
        <v>0.16104841790470881</v>
      </c>
      <c r="ET9">
        <f t="shared" si="48"/>
        <v>3.8358713035069179</v>
      </c>
      <c r="EU9">
        <f t="shared" si="49"/>
        <v>-2.5134636827704058</v>
      </c>
      <c r="EV9">
        <f t="shared" si="50"/>
        <v>1.440293405572584</v>
      </c>
      <c r="EW9">
        <f t="shared" si="51"/>
        <v>-0.58366237844277591</v>
      </c>
      <c r="EX9">
        <f t="shared" si="52"/>
        <v>-0.49906008702710741</v>
      </c>
      <c r="EY9">
        <f t="shared" si="53"/>
        <v>0.46598682184333184</v>
      </c>
      <c r="EZ9">
        <f t="shared" si="54"/>
        <v>0.90828815061210899</v>
      </c>
      <c r="FA9">
        <f t="shared" si="55"/>
        <v>-1.0138418918588596</v>
      </c>
      <c r="FB9">
        <f t="shared" si="56"/>
        <v>-1.1766017996408402</v>
      </c>
      <c r="FC9">
        <f t="shared" si="57"/>
        <v>-2.0464139320577237</v>
      </c>
      <c r="FD9">
        <f t="shared" si="58"/>
        <v>-1.7907058242462548</v>
      </c>
      <c r="FE9">
        <f t="shared" si="59"/>
        <v>0.10245577872787501</v>
      </c>
      <c r="FF9">
        <f t="shared" si="60"/>
        <v>-0.216194970932305</v>
      </c>
      <c r="FG9">
        <f t="shared" si="61"/>
        <v>-0.20531859484838327</v>
      </c>
      <c r="FH9">
        <f t="shared" si="62"/>
        <v>0.90681499649229003</v>
      </c>
      <c r="FI9">
        <f t="shared" si="63"/>
        <v>-2.0328654259333252</v>
      </c>
      <c r="FJ9">
        <f t="shared" si="64"/>
        <v>0.92289096236143708</v>
      </c>
      <c r="FK9">
        <f t="shared" si="65"/>
        <v>-1.2969996201423455</v>
      </c>
      <c r="FL9">
        <f t="shared" si="66"/>
        <v>-2.9254782184994101</v>
      </c>
      <c r="FM9">
        <f t="shared" si="67"/>
        <v>1.6802515824481852</v>
      </c>
      <c r="FN9">
        <f t="shared" si="68"/>
        <v>2.8127808612466012</v>
      </c>
      <c r="FO9">
        <f t="shared" si="69"/>
        <v>-2.2328375527781721</v>
      </c>
      <c r="FP9">
        <f t="shared" si="70"/>
        <v>-4.2320648592787924</v>
      </c>
      <c r="FQ9">
        <f t="shared" si="71"/>
        <v>-5.1159911327469967</v>
      </c>
      <c r="FR9">
        <f t="shared" si="72"/>
        <v>1.9039126117023739</v>
      </c>
      <c r="FS9">
        <f t="shared" si="73"/>
        <v>-1.9726571602466028</v>
      </c>
      <c r="FT9">
        <f t="shared" si="74"/>
        <v>-1.0624933207603626</v>
      </c>
      <c r="FU9">
        <f t="shared" si="75"/>
        <v>0.94925266497469096</v>
      </c>
      <c r="FV9">
        <f t="shared" si="76"/>
        <v>-2.4696167551041586</v>
      </c>
      <c r="FW9">
        <f t="shared" si="77"/>
        <v>-1.0214636020483037</v>
      </c>
      <c r="FX9">
        <f t="shared" si="78"/>
        <v>-0.90439648359991498</v>
      </c>
      <c r="FY9">
        <f t="shared" si="79"/>
        <v>-0.23945945094304411</v>
      </c>
      <c r="FZ9">
        <f t="shared" si="80"/>
        <v>4.3646947681606276</v>
      </c>
      <c r="GA9">
        <f t="shared" si="81"/>
        <v>0.38316713984554718</v>
      </c>
      <c r="GB9">
        <f t="shared" si="82"/>
        <v>-0.3928938599337129</v>
      </c>
      <c r="GC9">
        <f t="shared" si="83"/>
        <v>1.2298626815325602</v>
      </c>
      <c r="GD9">
        <f t="shared" si="84"/>
        <v>2.894765590245596E-2</v>
      </c>
      <c r="GE9">
        <f t="shared" si="85"/>
        <v>1.3960040423613713</v>
      </c>
      <c r="GF9">
        <f t="shared" si="86"/>
        <v>0.34225919925216258</v>
      </c>
      <c r="GG9">
        <f t="shared" si="87"/>
        <v>2.0457006954320027</v>
      </c>
      <c r="GH9">
        <f t="shared" si="88"/>
        <v>1.522075221431584</v>
      </c>
      <c r="GI9">
        <f t="shared" si="89"/>
        <v>-0.9300766213551126</v>
      </c>
      <c r="GJ9">
        <f t="shared" si="90"/>
        <v>2.3748231021697004</v>
      </c>
      <c r="GK9">
        <f t="shared" si="91"/>
        <v>3.6032527284966087E-2</v>
      </c>
      <c r="GL9">
        <f t="shared" si="92"/>
        <v>-7.75554560115021E-2</v>
      </c>
      <c r="GM9">
        <f t="shared" si="93"/>
        <v>-0.8354849826003925</v>
      </c>
      <c r="GN9">
        <f t="shared" si="94"/>
        <v>2.7257264110555157</v>
      </c>
      <c r="GO9">
        <f t="shared" si="95"/>
        <v>1.9573388457234628</v>
      </c>
      <c r="GP9">
        <f t="shared" si="96"/>
        <v>2.654015682731083</v>
      </c>
      <c r="GQ9">
        <f t="shared" si="97"/>
        <v>-0.85126697304290899</v>
      </c>
      <c r="GR9">
        <f t="shared" si="98"/>
        <v>-0.23490123002071869</v>
      </c>
      <c r="GS9">
        <f t="shared" si="99"/>
        <v>0.36872804399337911</v>
      </c>
      <c r="GX9">
        <f t="shared" si="100"/>
        <v>3.5013266903912506</v>
      </c>
      <c r="GY9">
        <f t="shared" si="101"/>
        <v>1.0626818735065</v>
      </c>
      <c r="GZ9">
        <f t="shared" si="102"/>
        <v>1.8814909439399199</v>
      </c>
      <c r="HA9">
        <f t="shared" si="103"/>
        <v>3.3990936890269015</v>
      </c>
      <c r="HB9">
        <f t="shared" si="104"/>
        <v>4.3187711507998481</v>
      </c>
      <c r="HC9">
        <f t="shared" si="105"/>
        <v>1.1194354675316156</v>
      </c>
      <c r="HD9">
        <f t="shared" si="106"/>
        <v>0.95134874735071584</v>
      </c>
      <c r="HE9">
        <f t="shared" si="107"/>
        <v>0.23394584937552976</v>
      </c>
      <c r="HF9">
        <f t="shared" si="108"/>
        <v>1.0828084940157581</v>
      </c>
      <c r="HG9">
        <f t="shared" si="109"/>
        <v>1.6797480657503887</v>
      </c>
      <c r="HH9">
        <f t="shared" si="110"/>
        <v>1.6085917130340075</v>
      </c>
      <c r="HI9">
        <f t="shared" si="111"/>
        <v>0.24076715659808812</v>
      </c>
      <c r="HJ9">
        <f t="shared" si="112"/>
        <v>0.46896289915911027</v>
      </c>
      <c r="HK9">
        <f t="shared" si="113"/>
        <v>1.231044867875593</v>
      </c>
      <c r="HL9">
        <f t="shared" si="114"/>
        <v>0.29852560077222429</v>
      </c>
      <c r="HM9">
        <f t="shared" si="115"/>
        <v>0.87911674687156194</v>
      </c>
      <c r="HN9">
        <f t="shared" si="116"/>
        <v>0.39881510440074291</v>
      </c>
      <c r="HO9">
        <f t="shared" si="117"/>
        <v>0.28124369887136802</v>
      </c>
      <c r="HP9">
        <f t="shared" si="118"/>
        <v>2.2888588090503426</v>
      </c>
      <c r="HQ9">
        <f t="shared" si="119"/>
        <v>1.0420307014460619</v>
      </c>
      <c r="HR9">
        <f t="shared" si="120"/>
        <v>2.1528485106049291</v>
      </c>
      <c r="HS9">
        <f t="shared" si="121"/>
        <v>1.9750477025690223</v>
      </c>
      <c r="HT9">
        <f t="shared" si="122"/>
        <v>2.0306082239829699</v>
      </c>
      <c r="HU9">
        <f t="shared" si="123"/>
        <v>1.474973424164993</v>
      </c>
      <c r="HV9">
        <f t="shared" si="124"/>
        <v>0.12386184669822078</v>
      </c>
      <c r="HW9">
        <f t="shared" si="125"/>
        <v>3.019589538644726</v>
      </c>
      <c r="HX9">
        <f t="shared" si="126"/>
        <v>0.52573758016802019</v>
      </c>
      <c r="HY9">
        <f t="shared" si="127"/>
        <v>0.16840923492667192</v>
      </c>
      <c r="HZ9">
        <f t="shared" si="128"/>
        <v>1.608284439876124</v>
      </c>
      <c r="IA9">
        <f t="shared" si="129"/>
        <v>2.4506375879918778</v>
      </c>
      <c r="IB9">
        <f t="shared" si="130"/>
        <v>1.379440150879756</v>
      </c>
      <c r="IC9">
        <f t="shared" si="131"/>
        <v>0.660438782670701</v>
      </c>
      <c r="ID9">
        <f t="shared" si="132"/>
        <v>1.5408803307804819</v>
      </c>
      <c r="IE9">
        <f t="shared" si="133"/>
        <v>0.29124098796036302</v>
      </c>
      <c r="IF9">
        <f t="shared" si="134"/>
        <v>4.1618596728821338</v>
      </c>
      <c r="IG9">
        <f t="shared" si="135"/>
        <v>0.51835907885673005</v>
      </c>
      <c r="IH9">
        <f t="shared" si="136"/>
        <v>2.6255223588239831</v>
      </c>
      <c r="II9">
        <f t="shared" si="137"/>
        <v>3.008809211894889</v>
      </c>
      <c r="IJ9">
        <f t="shared" si="138"/>
        <v>2.9678723488411523</v>
      </c>
      <c r="IK9">
        <f t="shared" si="139"/>
        <v>2.1226438556389482</v>
      </c>
      <c r="IL9">
        <f t="shared" si="140"/>
        <v>1.6409188149427791</v>
      </c>
      <c r="IM9">
        <f t="shared" si="141"/>
        <v>1.59147181407188</v>
      </c>
      <c r="IN9">
        <f t="shared" si="142"/>
        <v>2.127915124708132</v>
      </c>
      <c r="IO9">
        <f t="shared" si="143"/>
        <v>0.90139473330554121</v>
      </c>
      <c r="IP9">
        <f t="shared" si="144"/>
        <v>1.5503098416488581</v>
      </c>
      <c r="IQ9">
        <f t="shared" si="145"/>
        <v>5.9949894509697899E-2</v>
      </c>
      <c r="IR9">
        <f t="shared" si="146"/>
        <v>4.0070383566791099</v>
      </c>
      <c r="IS9">
        <f t="shared" si="147"/>
        <v>0.16104841790470881</v>
      </c>
      <c r="IT9">
        <f t="shared" si="148"/>
        <v>3.8358713035069179</v>
      </c>
      <c r="IU9">
        <f t="shared" si="149"/>
        <v>2.5134636827704058</v>
      </c>
      <c r="IV9">
        <f t="shared" si="150"/>
        <v>1.440293405572584</v>
      </c>
      <c r="IW9">
        <f t="shared" si="151"/>
        <v>0.58366237844277591</v>
      </c>
      <c r="IX9">
        <f t="shared" si="152"/>
        <v>0.49906008702710741</v>
      </c>
      <c r="IY9">
        <f t="shared" si="153"/>
        <v>0.46598682184333184</v>
      </c>
      <c r="IZ9">
        <f t="shared" si="154"/>
        <v>0.90828815061210899</v>
      </c>
      <c r="JA9">
        <f t="shared" si="155"/>
        <v>1.0138418918588596</v>
      </c>
      <c r="JB9">
        <f t="shared" si="156"/>
        <v>1.1766017996408402</v>
      </c>
      <c r="JC9">
        <f t="shared" si="157"/>
        <v>2.0464139320577237</v>
      </c>
      <c r="JD9">
        <f t="shared" si="158"/>
        <v>1.7907058242462548</v>
      </c>
      <c r="JE9">
        <f t="shared" si="159"/>
        <v>0.10245577872787501</v>
      </c>
      <c r="JF9">
        <f t="shared" si="160"/>
        <v>0.216194970932305</v>
      </c>
      <c r="JG9">
        <f t="shared" si="161"/>
        <v>0.20531859484838327</v>
      </c>
      <c r="JH9">
        <f t="shared" si="162"/>
        <v>0.90681499649229003</v>
      </c>
      <c r="JI9">
        <f t="shared" si="163"/>
        <v>2.0328654259333252</v>
      </c>
      <c r="JJ9">
        <f t="shared" si="164"/>
        <v>0.92289096236143708</v>
      </c>
      <c r="JK9">
        <f t="shared" si="165"/>
        <v>1.2969996201423455</v>
      </c>
      <c r="JL9">
        <f t="shared" si="166"/>
        <v>2.9254782184994101</v>
      </c>
      <c r="JM9">
        <f t="shared" si="167"/>
        <v>1.6802515824481852</v>
      </c>
      <c r="JN9">
        <f t="shared" si="168"/>
        <v>2.8127808612466012</v>
      </c>
      <c r="JO9">
        <f t="shared" si="169"/>
        <v>2.2328375527781721</v>
      </c>
      <c r="JP9">
        <f t="shared" si="170"/>
        <v>4.2320648592787924</v>
      </c>
      <c r="JQ9">
        <f t="shared" si="171"/>
        <v>5.1159911327469967</v>
      </c>
      <c r="JR9">
        <f t="shared" si="172"/>
        <v>1.9039126117023739</v>
      </c>
      <c r="JS9">
        <f t="shared" si="173"/>
        <v>1.9726571602466028</v>
      </c>
      <c r="JT9">
        <f t="shared" si="174"/>
        <v>1.0624933207603626</v>
      </c>
      <c r="JU9">
        <f t="shared" si="175"/>
        <v>0.94925266497469096</v>
      </c>
      <c r="JV9">
        <f t="shared" si="176"/>
        <v>2.4696167551041586</v>
      </c>
      <c r="JW9">
        <f t="shared" si="177"/>
        <v>1.0214636020483037</v>
      </c>
      <c r="JX9">
        <f t="shared" si="178"/>
        <v>0.90439648359991498</v>
      </c>
      <c r="JY9">
        <f t="shared" si="179"/>
        <v>0.23945945094304411</v>
      </c>
      <c r="JZ9">
        <f t="shared" si="180"/>
        <v>4.3646947681606276</v>
      </c>
      <c r="KA9">
        <f t="shared" si="181"/>
        <v>0.38316713984554718</v>
      </c>
      <c r="KB9">
        <f t="shared" si="182"/>
        <v>0.3928938599337129</v>
      </c>
      <c r="KC9">
        <f t="shared" si="183"/>
        <v>1.2298626815325602</v>
      </c>
      <c r="KD9">
        <f t="shared" si="184"/>
        <v>2.894765590245596E-2</v>
      </c>
      <c r="KE9">
        <f t="shared" si="185"/>
        <v>1.3960040423613713</v>
      </c>
      <c r="KF9">
        <f t="shared" si="186"/>
        <v>0.34225919925216258</v>
      </c>
      <c r="KG9">
        <f t="shared" si="187"/>
        <v>2.0457006954320027</v>
      </c>
      <c r="KH9">
        <f t="shared" si="188"/>
        <v>1.522075221431584</v>
      </c>
      <c r="KI9">
        <f t="shared" si="189"/>
        <v>0.9300766213551126</v>
      </c>
      <c r="KJ9">
        <f t="shared" si="190"/>
        <v>2.3748231021697004</v>
      </c>
      <c r="KK9">
        <f t="shared" si="191"/>
        <v>3.6032527284966087E-2</v>
      </c>
      <c r="KL9">
        <f t="shared" si="192"/>
        <v>7.75554560115021E-2</v>
      </c>
      <c r="KM9">
        <f t="shared" si="193"/>
        <v>0.8354849826003925</v>
      </c>
      <c r="KN9">
        <f t="shared" si="194"/>
        <v>2.7257264110555157</v>
      </c>
      <c r="KO9">
        <f t="shared" si="195"/>
        <v>1.9573388457234628</v>
      </c>
      <c r="KP9">
        <f t="shared" si="196"/>
        <v>2.654015682731083</v>
      </c>
      <c r="KQ9">
        <f t="shared" si="197"/>
        <v>0.85126697304290899</v>
      </c>
      <c r="KR9">
        <f t="shared" si="198"/>
        <v>0.23490123002071869</v>
      </c>
      <c r="KS9">
        <f t="shared" si="199"/>
        <v>0.36872804399337911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-3.1485366628217291</v>
      </c>
      <c r="CY10">
        <f t="shared" si="1"/>
        <v>-0.16388316810426229</v>
      </c>
      <c r="CZ10">
        <f t="shared" si="2"/>
        <v>2.526093078941539</v>
      </c>
      <c r="DA10">
        <f t="shared" si="3"/>
        <v>0.39082498862776865</v>
      </c>
      <c r="DB10">
        <f t="shared" si="4"/>
        <v>-0.57719521063491963</v>
      </c>
      <c r="DC10">
        <f t="shared" si="5"/>
        <v>0.19978336940019581</v>
      </c>
      <c r="DD10">
        <f t="shared" si="6"/>
        <v>-1.5141106966483986</v>
      </c>
      <c r="DE10">
        <f t="shared" si="7"/>
        <v>1.0887972571718429</v>
      </c>
      <c r="DF10">
        <f t="shared" si="8"/>
        <v>0.97201845500231099</v>
      </c>
      <c r="DG10">
        <f t="shared" si="9"/>
        <v>-0.18851223965730673</v>
      </c>
      <c r="DH10">
        <f t="shared" si="10"/>
        <v>0.90116134999056907</v>
      </c>
      <c r="DI10">
        <f t="shared" si="11"/>
        <v>1.1839972040532358</v>
      </c>
      <c r="DJ10">
        <f t="shared" si="12"/>
        <v>0.51792586831107013</v>
      </c>
      <c r="DK10">
        <f t="shared" si="13"/>
        <v>-1.4374935620745006</v>
      </c>
      <c r="DL10">
        <f t="shared" si="14"/>
        <v>0.68819883798047599</v>
      </c>
      <c r="DM10">
        <f t="shared" si="15"/>
        <v>-0.19210063831222909</v>
      </c>
      <c r="DN10">
        <f t="shared" si="16"/>
        <v>-3.2205485773751152E-2</v>
      </c>
      <c r="DO10">
        <f t="shared" si="17"/>
        <v>-2.4893092519962576</v>
      </c>
      <c r="DP10">
        <f t="shared" si="18"/>
        <v>-1.0139637964628678</v>
      </c>
      <c r="DQ10">
        <f t="shared" si="19"/>
        <v>-1.7803884026875882E-2</v>
      </c>
      <c r="DR10">
        <f t="shared" si="20"/>
        <v>-0.97379143354206632</v>
      </c>
      <c r="DS10">
        <f t="shared" si="21"/>
        <v>1.1290564197523363</v>
      </c>
      <c r="DT10">
        <f t="shared" si="22"/>
        <v>-2.660546950376534</v>
      </c>
      <c r="DU10">
        <f t="shared" si="23"/>
        <v>-0.82424365732559357</v>
      </c>
      <c r="DV10">
        <f t="shared" si="24"/>
        <v>1.2641862318367139</v>
      </c>
      <c r="DW10">
        <f t="shared" si="25"/>
        <v>-5.2405421596830037E-2</v>
      </c>
      <c r="DX10">
        <f t="shared" si="26"/>
        <v>1.0465724750248531</v>
      </c>
      <c r="DY10">
        <f t="shared" si="27"/>
        <v>-0.40206373989038902</v>
      </c>
      <c r="DZ10">
        <f t="shared" si="28"/>
        <v>2.7982640959509841</v>
      </c>
      <c r="EA10">
        <f t="shared" si="29"/>
        <v>-1.693262918900043</v>
      </c>
      <c r="EB10">
        <f t="shared" si="30"/>
        <v>0.1762006731366893</v>
      </c>
      <c r="EC10">
        <f t="shared" si="31"/>
        <v>-1.859256882693308</v>
      </c>
      <c r="ED10">
        <f t="shared" si="32"/>
        <v>3.5156610325327464</v>
      </c>
      <c r="EE10">
        <f t="shared" si="33"/>
        <v>0.74424453901569998</v>
      </c>
      <c r="EF10">
        <f t="shared" si="34"/>
        <v>3.0436895549051584</v>
      </c>
      <c r="EG10">
        <f t="shared" si="35"/>
        <v>-1.4987848086082329</v>
      </c>
      <c r="EH10">
        <f t="shared" si="36"/>
        <v>-0.90651421638749685</v>
      </c>
      <c r="EI10">
        <f t="shared" si="37"/>
        <v>0.94230666515918138</v>
      </c>
      <c r="EJ10">
        <f t="shared" si="38"/>
        <v>-0.57375190360898243</v>
      </c>
      <c r="EK10">
        <f t="shared" si="39"/>
        <v>2.4131040848584462</v>
      </c>
      <c r="EL10">
        <f t="shared" si="40"/>
        <v>-0.64115145923128358</v>
      </c>
      <c r="EM10">
        <f t="shared" si="41"/>
        <v>-2.374138833235778</v>
      </c>
      <c r="EN10">
        <f t="shared" si="42"/>
        <v>0.49579498155140589</v>
      </c>
      <c r="EO10">
        <f t="shared" si="43"/>
        <v>-0.62324816264056182</v>
      </c>
      <c r="EP10">
        <f t="shared" si="44"/>
        <v>2.2787041801226091</v>
      </c>
      <c r="EQ10">
        <f t="shared" si="45"/>
        <v>0.62429597895163247</v>
      </c>
      <c r="ER10">
        <f t="shared" si="46"/>
        <v>-1.06520889934882</v>
      </c>
      <c r="ES10">
        <f t="shared" si="47"/>
        <v>3.6431571892076065</v>
      </c>
      <c r="ET10">
        <f t="shared" si="48"/>
        <v>-2.0458006532725261</v>
      </c>
      <c r="EU10">
        <f t="shared" si="49"/>
        <v>2.1962359908194067</v>
      </c>
      <c r="EV10">
        <f t="shared" si="50"/>
        <v>-2.1708838176579759</v>
      </c>
      <c r="EW10">
        <f t="shared" si="51"/>
        <v>0.27626761981040521</v>
      </c>
      <c r="EX10">
        <f t="shared" si="52"/>
        <v>-1.6715666488603098</v>
      </c>
      <c r="EY10">
        <f t="shared" si="53"/>
        <v>-1.0485073152205335</v>
      </c>
      <c r="EZ10">
        <f t="shared" si="54"/>
        <v>0.10301774952620413</v>
      </c>
      <c r="FA10">
        <f t="shared" si="55"/>
        <v>0.94232579573543096</v>
      </c>
      <c r="FB10">
        <f t="shared" si="56"/>
        <v>2.3067290234055089</v>
      </c>
      <c r="FC10">
        <f t="shared" si="57"/>
        <v>-1.892755554519242</v>
      </c>
      <c r="FD10">
        <f t="shared" si="58"/>
        <v>-0.1253968882082962</v>
      </c>
      <c r="FE10">
        <f t="shared" si="59"/>
        <v>-0.25093890262874441</v>
      </c>
      <c r="FF10">
        <f t="shared" si="60"/>
        <v>3.3317161512891089</v>
      </c>
      <c r="FG10">
        <f t="shared" si="61"/>
        <v>0.61769316737603197</v>
      </c>
      <c r="FH10">
        <f t="shared" si="62"/>
        <v>1.7234120201807439</v>
      </c>
      <c r="FI10">
        <f t="shared" si="63"/>
        <v>-0.3051007336911753</v>
      </c>
      <c r="FJ10">
        <f t="shared" si="64"/>
        <v>-1.753814463667164</v>
      </c>
      <c r="FK10">
        <f t="shared" si="65"/>
        <v>-2.1567240788280984E-2</v>
      </c>
      <c r="FL10">
        <f t="shared" si="66"/>
        <v>-2.3704018949004766</v>
      </c>
      <c r="FM10">
        <f t="shared" si="67"/>
        <v>3.2515161097423748</v>
      </c>
      <c r="FN10">
        <f t="shared" si="68"/>
        <v>-6.413418655337999E-2</v>
      </c>
      <c r="FO10">
        <f t="shared" si="69"/>
        <v>-0.62220538340197584</v>
      </c>
      <c r="FP10">
        <f t="shared" si="70"/>
        <v>0.2640488992073467</v>
      </c>
      <c r="FQ10">
        <f t="shared" si="71"/>
        <v>9.9983078889619801</v>
      </c>
      <c r="FR10">
        <f t="shared" si="72"/>
        <v>-0.93271301647316707</v>
      </c>
      <c r="FS10">
        <f t="shared" si="73"/>
        <v>0.91146283976609732</v>
      </c>
      <c r="FT10">
        <f t="shared" si="74"/>
        <v>-5.8646280957302913E-2</v>
      </c>
      <c r="FU10">
        <f t="shared" si="75"/>
        <v>2.6526527663218218</v>
      </c>
      <c r="FV10">
        <f t="shared" si="76"/>
        <v>0.49574224944864609</v>
      </c>
      <c r="FW10">
        <f t="shared" si="77"/>
        <v>3.6978380788536183</v>
      </c>
      <c r="FX10">
        <f t="shared" si="78"/>
        <v>-0.46278455801853968</v>
      </c>
      <c r="FY10">
        <f t="shared" si="79"/>
        <v>-2.1769898798727061</v>
      </c>
      <c r="FZ10">
        <f t="shared" si="80"/>
        <v>-0.86382557103507662</v>
      </c>
      <c r="GA10">
        <f t="shared" si="81"/>
        <v>0.10301438644737709</v>
      </c>
      <c r="GB10">
        <f t="shared" si="82"/>
        <v>-1.2187953344990805</v>
      </c>
      <c r="GC10">
        <f t="shared" si="83"/>
        <v>3.3798233350429046</v>
      </c>
      <c r="GD10">
        <f t="shared" si="84"/>
        <v>-3.369048791176354</v>
      </c>
      <c r="GE10">
        <f t="shared" si="85"/>
        <v>1.493380030315445</v>
      </c>
      <c r="GF10">
        <f t="shared" si="86"/>
        <v>1.070493151936895</v>
      </c>
      <c r="GG10">
        <f t="shared" si="87"/>
        <v>-1.2695797153168107</v>
      </c>
      <c r="GH10">
        <f t="shared" si="88"/>
        <v>0.83020779940814404</v>
      </c>
      <c r="GI10">
        <f t="shared" si="89"/>
        <v>-2.111263171560263</v>
      </c>
      <c r="GJ10">
        <f t="shared" si="90"/>
        <v>0.11564084169865985</v>
      </c>
      <c r="GK10">
        <f t="shared" si="91"/>
        <v>1.352092169043658</v>
      </c>
      <c r="GL10">
        <f t="shared" si="92"/>
        <v>-0.84736252862083783</v>
      </c>
      <c r="GM10">
        <f t="shared" si="93"/>
        <v>1.359396321758205</v>
      </c>
      <c r="GN10">
        <f t="shared" si="94"/>
        <v>-1.5436125679158201</v>
      </c>
      <c r="GO10">
        <f t="shared" si="95"/>
        <v>2.0649891455328122</v>
      </c>
      <c r="GP10">
        <f t="shared" si="96"/>
        <v>3.0799298399869262</v>
      </c>
      <c r="GQ10">
        <f t="shared" si="97"/>
        <v>-0.7308719119449113</v>
      </c>
      <c r="GR10">
        <f t="shared" si="98"/>
        <v>0.55402991558623527</v>
      </c>
      <c r="GS10">
        <f t="shared" si="99"/>
        <v>0.18675087815703059</v>
      </c>
      <c r="GX10">
        <f t="shared" si="100"/>
        <v>3.1485366628217291</v>
      </c>
      <c r="GY10">
        <f t="shared" si="101"/>
        <v>0.16388316810426229</v>
      </c>
      <c r="GZ10">
        <f t="shared" si="102"/>
        <v>2.526093078941539</v>
      </c>
      <c r="HA10">
        <f t="shared" si="103"/>
        <v>0.39082498862776865</v>
      </c>
      <c r="HB10">
        <f t="shared" si="104"/>
        <v>0.57719521063491963</v>
      </c>
      <c r="HC10">
        <f t="shared" si="105"/>
        <v>0.19978336940019581</v>
      </c>
      <c r="HD10">
        <f t="shared" si="106"/>
        <v>1.5141106966483986</v>
      </c>
      <c r="HE10">
        <f t="shared" si="107"/>
        <v>1.0887972571718429</v>
      </c>
      <c r="HF10">
        <f t="shared" si="108"/>
        <v>0.97201845500231099</v>
      </c>
      <c r="HG10">
        <f t="shared" si="109"/>
        <v>0.18851223965730673</v>
      </c>
      <c r="HH10">
        <f t="shared" si="110"/>
        <v>0.90116134999056907</v>
      </c>
      <c r="HI10">
        <f t="shared" si="111"/>
        <v>1.1839972040532358</v>
      </c>
      <c r="HJ10">
        <f t="shared" si="112"/>
        <v>0.51792586831107013</v>
      </c>
      <c r="HK10">
        <f t="shared" si="113"/>
        <v>1.4374935620745006</v>
      </c>
      <c r="HL10">
        <f t="shared" si="114"/>
        <v>0.68819883798047599</v>
      </c>
      <c r="HM10">
        <f t="shared" si="115"/>
        <v>0.19210063831222909</v>
      </c>
      <c r="HN10">
        <f t="shared" si="116"/>
        <v>3.2205485773751152E-2</v>
      </c>
      <c r="HO10">
        <f t="shared" si="117"/>
        <v>2.4893092519962576</v>
      </c>
      <c r="HP10">
        <f t="shared" si="118"/>
        <v>1.0139637964628678</v>
      </c>
      <c r="HQ10">
        <f t="shared" si="119"/>
        <v>1.7803884026875882E-2</v>
      </c>
      <c r="HR10">
        <f t="shared" si="120"/>
        <v>0.97379143354206632</v>
      </c>
      <c r="HS10">
        <f t="shared" si="121"/>
        <v>1.1290564197523363</v>
      </c>
      <c r="HT10">
        <f t="shared" si="122"/>
        <v>2.660546950376534</v>
      </c>
      <c r="HU10">
        <f t="shared" si="123"/>
        <v>0.82424365732559357</v>
      </c>
      <c r="HV10">
        <f t="shared" si="124"/>
        <v>1.2641862318367139</v>
      </c>
      <c r="HW10">
        <f t="shared" si="125"/>
        <v>5.2405421596830037E-2</v>
      </c>
      <c r="HX10">
        <f t="shared" si="126"/>
        <v>1.0465724750248531</v>
      </c>
      <c r="HY10">
        <f t="shared" si="127"/>
        <v>0.40206373989038902</v>
      </c>
      <c r="HZ10">
        <f t="shared" si="128"/>
        <v>2.7982640959509841</v>
      </c>
      <c r="IA10">
        <f t="shared" si="129"/>
        <v>1.693262918900043</v>
      </c>
      <c r="IB10">
        <f t="shared" si="130"/>
        <v>0.1762006731366893</v>
      </c>
      <c r="IC10">
        <f t="shared" si="131"/>
        <v>1.859256882693308</v>
      </c>
      <c r="ID10">
        <f t="shared" si="132"/>
        <v>3.5156610325327464</v>
      </c>
      <c r="IE10">
        <f t="shared" si="133"/>
        <v>0.74424453901569998</v>
      </c>
      <c r="IF10">
        <f t="shared" si="134"/>
        <v>3.0436895549051584</v>
      </c>
      <c r="IG10">
        <f t="shared" si="135"/>
        <v>1.4987848086082329</v>
      </c>
      <c r="IH10">
        <f t="shared" si="136"/>
        <v>0.90651421638749685</v>
      </c>
      <c r="II10">
        <f t="shared" si="137"/>
        <v>0.94230666515918138</v>
      </c>
      <c r="IJ10">
        <f t="shared" si="138"/>
        <v>0.57375190360898243</v>
      </c>
      <c r="IK10">
        <f t="shared" si="139"/>
        <v>2.4131040848584462</v>
      </c>
      <c r="IL10">
        <f t="shared" si="140"/>
        <v>0.64115145923128358</v>
      </c>
      <c r="IM10">
        <f t="shared" si="141"/>
        <v>2.374138833235778</v>
      </c>
      <c r="IN10">
        <f t="shared" si="142"/>
        <v>0.49579498155140589</v>
      </c>
      <c r="IO10">
        <f t="shared" si="143"/>
        <v>0.62324816264056182</v>
      </c>
      <c r="IP10">
        <f t="shared" si="144"/>
        <v>2.2787041801226091</v>
      </c>
      <c r="IQ10">
        <f t="shared" si="145"/>
        <v>0.62429597895163247</v>
      </c>
      <c r="IR10">
        <f t="shared" si="146"/>
        <v>1.06520889934882</v>
      </c>
      <c r="IS10">
        <f t="shared" si="147"/>
        <v>3.6431571892076065</v>
      </c>
      <c r="IT10">
        <f t="shared" si="148"/>
        <v>2.0458006532725261</v>
      </c>
      <c r="IU10">
        <f t="shared" si="149"/>
        <v>2.1962359908194067</v>
      </c>
      <c r="IV10">
        <f t="shared" si="150"/>
        <v>2.1708838176579759</v>
      </c>
      <c r="IW10">
        <f t="shared" si="151"/>
        <v>0.27626761981040521</v>
      </c>
      <c r="IX10">
        <f t="shared" si="152"/>
        <v>1.6715666488603098</v>
      </c>
      <c r="IY10">
        <f t="shared" si="153"/>
        <v>1.0485073152205335</v>
      </c>
      <c r="IZ10">
        <f t="shared" si="154"/>
        <v>0.10301774952620413</v>
      </c>
      <c r="JA10">
        <f t="shared" si="155"/>
        <v>0.94232579573543096</v>
      </c>
      <c r="JB10">
        <f t="shared" si="156"/>
        <v>2.3067290234055089</v>
      </c>
      <c r="JC10">
        <f t="shared" si="157"/>
        <v>1.892755554519242</v>
      </c>
      <c r="JD10">
        <f t="shared" si="158"/>
        <v>0.1253968882082962</v>
      </c>
      <c r="JE10">
        <f t="shared" si="159"/>
        <v>0.25093890262874441</v>
      </c>
      <c r="JF10">
        <f t="shared" si="160"/>
        <v>3.3317161512891089</v>
      </c>
      <c r="JG10">
        <f t="shared" si="161"/>
        <v>0.61769316737603197</v>
      </c>
      <c r="JH10">
        <f t="shared" si="162"/>
        <v>1.7234120201807439</v>
      </c>
      <c r="JI10">
        <f t="shared" si="163"/>
        <v>0.3051007336911753</v>
      </c>
      <c r="JJ10">
        <f t="shared" si="164"/>
        <v>1.753814463667164</v>
      </c>
      <c r="JK10">
        <f t="shared" si="165"/>
        <v>2.1567240788280984E-2</v>
      </c>
      <c r="JL10">
        <f t="shared" si="166"/>
        <v>2.3704018949004766</v>
      </c>
      <c r="JM10">
        <f t="shared" si="167"/>
        <v>3.2515161097423748</v>
      </c>
      <c r="JN10">
        <f t="shared" si="168"/>
        <v>6.413418655337999E-2</v>
      </c>
      <c r="JO10">
        <f t="shared" si="169"/>
        <v>0.62220538340197584</v>
      </c>
      <c r="JP10">
        <f t="shared" si="170"/>
        <v>0.2640488992073467</v>
      </c>
      <c r="JQ10">
        <f t="shared" si="171"/>
        <v>9.9983078889619801</v>
      </c>
      <c r="JR10">
        <f t="shared" si="172"/>
        <v>0.93271301647316707</v>
      </c>
      <c r="JS10">
        <f t="shared" si="173"/>
        <v>0.91146283976609732</v>
      </c>
      <c r="JT10">
        <f t="shared" si="174"/>
        <v>5.8646280957302913E-2</v>
      </c>
      <c r="JU10">
        <f t="shared" si="175"/>
        <v>2.6526527663218218</v>
      </c>
      <c r="JV10">
        <f t="shared" si="176"/>
        <v>0.49574224944864609</v>
      </c>
      <c r="JW10">
        <f t="shared" si="177"/>
        <v>3.6978380788536183</v>
      </c>
      <c r="JX10">
        <f t="shared" si="178"/>
        <v>0.46278455801853968</v>
      </c>
      <c r="JY10">
        <f t="shared" si="179"/>
        <v>2.1769898798727061</v>
      </c>
      <c r="JZ10">
        <f t="shared" si="180"/>
        <v>0.86382557103507662</v>
      </c>
      <c r="KA10">
        <f t="shared" si="181"/>
        <v>0.10301438644737709</v>
      </c>
      <c r="KB10">
        <f t="shared" si="182"/>
        <v>1.2187953344990805</v>
      </c>
      <c r="KC10">
        <f t="shared" si="183"/>
        <v>3.3798233350429046</v>
      </c>
      <c r="KD10">
        <f t="shared" si="184"/>
        <v>3.369048791176354</v>
      </c>
      <c r="KE10">
        <f t="shared" si="185"/>
        <v>1.493380030315445</v>
      </c>
      <c r="KF10">
        <f t="shared" si="186"/>
        <v>1.070493151936895</v>
      </c>
      <c r="KG10">
        <f t="shared" si="187"/>
        <v>1.2695797153168107</v>
      </c>
      <c r="KH10">
        <f t="shared" si="188"/>
        <v>0.83020779940814404</v>
      </c>
      <c r="KI10">
        <f t="shared" si="189"/>
        <v>2.111263171560263</v>
      </c>
      <c r="KJ10">
        <f t="shared" si="190"/>
        <v>0.11564084169865985</v>
      </c>
      <c r="KK10">
        <f t="shared" si="191"/>
        <v>1.352092169043658</v>
      </c>
      <c r="KL10">
        <f t="shared" si="192"/>
        <v>0.84736252862083783</v>
      </c>
      <c r="KM10">
        <f t="shared" si="193"/>
        <v>1.359396321758205</v>
      </c>
      <c r="KN10">
        <f t="shared" si="194"/>
        <v>1.5436125679158201</v>
      </c>
      <c r="KO10">
        <f t="shared" si="195"/>
        <v>2.0649891455328122</v>
      </c>
      <c r="KP10">
        <f t="shared" si="196"/>
        <v>3.0799298399869262</v>
      </c>
      <c r="KQ10">
        <f t="shared" si="197"/>
        <v>0.7308719119449113</v>
      </c>
      <c r="KR10">
        <f t="shared" si="198"/>
        <v>0.55402991558623527</v>
      </c>
      <c r="KS10">
        <f t="shared" si="199"/>
        <v>0.18675087815703059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2.3509510664537188</v>
      </c>
      <c r="CY11">
        <f t="shared" si="1"/>
        <v>0.66342497676057788</v>
      </c>
      <c r="CZ11">
        <f t="shared" si="2"/>
        <v>-0.81911028215377413</v>
      </c>
      <c r="DA11">
        <f t="shared" si="3"/>
        <v>-2.1574714052527373</v>
      </c>
      <c r="DB11">
        <f t="shared" si="4"/>
        <v>1.0786417538484345</v>
      </c>
      <c r="DC11">
        <f t="shared" si="5"/>
        <v>-1.238924310107322</v>
      </c>
      <c r="DD11">
        <f t="shared" si="6"/>
        <v>0.22595233589416197</v>
      </c>
      <c r="DE11">
        <f t="shared" si="7"/>
        <v>1.5451700576255529</v>
      </c>
      <c r="DF11">
        <f t="shared" si="8"/>
        <v>-1.810861114589988</v>
      </c>
      <c r="DG11">
        <f t="shared" si="9"/>
        <v>0.43485219664991037</v>
      </c>
      <c r="DH11">
        <f t="shared" si="10"/>
        <v>0.7051037644310274</v>
      </c>
      <c r="DI11">
        <f t="shared" si="11"/>
        <v>0.66006812973278617</v>
      </c>
      <c r="DJ11">
        <f t="shared" si="12"/>
        <v>-0.47445579397585291</v>
      </c>
      <c r="DK11">
        <f t="shared" si="13"/>
        <v>0.25341706723929341</v>
      </c>
      <c r="DL11">
        <f t="shared" si="14"/>
        <v>0.93998434116342511</v>
      </c>
      <c r="DM11">
        <f t="shared" si="15"/>
        <v>1.0757259944567132</v>
      </c>
      <c r="DN11">
        <f t="shared" si="16"/>
        <v>-0.21782671426643779</v>
      </c>
      <c r="DO11">
        <f t="shared" si="17"/>
        <v>2.2715748699929366</v>
      </c>
      <c r="DP11">
        <f t="shared" si="18"/>
        <v>-1.505694978935334</v>
      </c>
      <c r="DQ11">
        <f t="shared" si="19"/>
        <v>0.16062938601855897</v>
      </c>
      <c r="DR11">
        <f t="shared" si="20"/>
        <v>1.160714979378572</v>
      </c>
      <c r="DS11">
        <f t="shared" si="21"/>
        <v>2.2524107836321789</v>
      </c>
      <c r="DT11">
        <f t="shared" si="22"/>
        <v>0.25577793882357791</v>
      </c>
      <c r="DU11">
        <f t="shared" si="23"/>
        <v>-0.64675101234441335</v>
      </c>
      <c r="DV11">
        <f t="shared" si="24"/>
        <v>0.78708442573355009</v>
      </c>
      <c r="DW11">
        <f t="shared" si="25"/>
        <v>-2.1283883708622788</v>
      </c>
      <c r="DX11">
        <f t="shared" si="26"/>
        <v>1.035283949054046</v>
      </c>
      <c r="DY11">
        <f t="shared" si="27"/>
        <v>2.5857000850605747</v>
      </c>
      <c r="DZ11">
        <f t="shared" si="28"/>
        <v>0.58099424910390396</v>
      </c>
      <c r="EA11">
        <f t="shared" si="29"/>
        <v>0.60302251583541289</v>
      </c>
      <c r="EB11">
        <f t="shared" si="30"/>
        <v>0.46195559379570739</v>
      </c>
      <c r="EC11">
        <f t="shared" si="31"/>
        <v>1.2709853032130929</v>
      </c>
      <c r="ED11">
        <f t="shared" si="32"/>
        <v>1.1707139619617617</v>
      </c>
      <c r="EE11">
        <f t="shared" si="33"/>
        <v>-0.54171272825287531</v>
      </c>
      <c r="EF11">
        <f t="shared" si="34"/>
        <v>0.90190708968798683</v>
      </c>
      <c r="EG11">
        <f t="shared" si="35"/>
        <v>-1.4410772778697329</v>
      </c>
      <c r="EH11">
        <f t="shared" si="36"/>
        <v>1.1510042293205138</v>
      </c>
      <c r="EI11">
        <f t="shared" si="37"/>
        <v>0.62422196816164988</v>
      </c>
      <c r="EJ11">
        <f t="shared" si="38"/>
        <v>2.6945377907329946</v>
      </c>
      <c r="EK11">
        <f t="shared" si="39"/>
        <v>1.6939097264194081</v>
      </c>
      <c r="EL11">
        <f t="shared" si="40"/>
        <v>-1.5886543290540236</v>
      </c>
      <c r="EM11">
        <f t="shared" si="41"/>
        <v>-0.26070251503842051</v>
      </c>
      <c r="EN11">
        <f t="shared" si="42"/>
        <v>2.5819117756463879</v>
      </c>
      <c r="EO11">
        <f t="shared" si="43"/>
        <v>-1.3142197085960068</v>
      </c>
      <c r="EP11">
        <f t="shared" si="44"/>
        <v>-0.96811151942487728</v>
      </c>
      <c r="EQ11">
        <f t="shared" si="45"/>
        <v>0.34954654523599715</v>
      </c>
      <c r="ER11">
        <f t="shared" si="46"/>
        <v>-1.2491913551535905</v>
      </c>
      <c r="ES11">
        <f t="shared" si="47"/>
        <v>1.0101339407945851</v>
      </c>
      <c r="ET11">
        <f t="shared" si="48"/>
        <v>-0.64709072711501214</v>
      </c>
      <c r="EU11">
        <f t="shared" si="49"/>
        <v>4.3665499506999108</v>
      </c>
      <c r="EV11">
        <f t="shared" si="50"/>
        <v>-0.93832541566499061</v>
      </c>
      <c r="EW11">
        <f t="shared" si="51"/>
        <v>-0.37764465071500486</v>
      </c>
      <c r="EX11">
        <f t="shared" si="52"/>
        <v>2.8424874731750589</v>
      </c>
      <c r="EY11">
        <f t="shared" si="53"/>
        <v>-0.65408733776221295</v>
      </c>
      <c r="EZ11">
        <f t="shared" si="54"/>
        <v>-0.68876600862226312</v>
      </c>
      <c r="FA11">
        <f t="shared" si="55"/>
        <v>1.6430056715835681</v>
      </c>
      <c r="FB11">
        <f t="shared" si="56"/>
        <v>-0.72070191665675787</v>
      </c>
      <c r="FC11">
        <f t="shared" si="57"/>
        <v>0.45029278168182918</v>
      </c>
      <c r="FD11">
        <f t="shared" si="58"/>
        <v>-0.88527631506586413</v>
      </c>
      <c r="FE11">
        <f t="shared" si="59"/>
        <v>0.45799917576611449</v>
      </c>
      <c r="FF11">
        <f t="shared" si="60"/>
        <v>0.72558752803784277</v>
      </c>
      <c r="FG11">
        <f t="shared" si="61"/>
        <v>1.4436539789346789</v>
      </c>
      <c r="FH11">
        <f t="shared" si="62"/>
        <v>0.51593022726784454</v>
      </c>
      <c r="FI11">
        <f t="shared" si="63"/>
        <v>-2.4475146197508795</v>
      </c>
      <c r="FJ11">
        <f t="shared" si="64"/>
        <v>1.3070953071975469</v>
      </c>
      <c r="FK11">
        <f t="shared" si="65"/>
        <v>-2.1104782722452402</v>
      </c>
      <c r="FL11">
        <f t="shared" si="66"/>
        <v>3.7647930930210913</v>
      </c>
      <c r="FM11">
        <f t="shared" si="67"/>
        <v>-0.86281739904884214</v>
      </c>
      <c r="FN11">
        <f t="shared" si="68"/>
        <v>-2.2063111904467401</v>
      </c>
      <c r="FO11">
        <f t="shared" si="69"/>
        <v>-0.34765587853424784</v>
      </c>
      <c r="FP11">
        <f t="shared" si="70"/>
        <v>9.58585399256211E-2</v>
      </c>
      <c r="FQ11">
        <f t="shared" si="71"/>
        <v>2.9780805901190757</v>
      </c>
      <c r="FR11">
        <f t="shared" si="72"/>
        <v>-8.9558108862224817E-2</v>
      </c>
      <c r="FS11">
        <f t="shared" si="73"/>
        <v>1.9429461128795</v>
      </c>
      <c r="FT11">
        <f t="shared" si="74"/>
        <v>1.764718558199087</v>
      </c>
      <c r="FU11">
        <f t="shared" si="75"/>
        <v>-1.3451629735893285</v>
      </c>
      <c r="FV11">
        <f t="shared" si="76"/>
        <v>0.61268913524613122</v>
      </c>
      <c r="FW11">
        <f t="shared" si="77"/>
        <v>0.84696332126263285</v>
      </c>
      <c r="FX11">
        <f t="shared" si="78"/>
        <v>2.0767628497316952</v>
      </c>
      <c r="FY11">
        <f t="shared" si="79"/>
        <v>-0.17287566835737245</v>
      </c>
      <c r="FZ11">
        <f t="shared" si="80"/>
        <v>-0.2477795536366213</v>
      </c>
      <c r="GA11">
        <f t="shared" si="81"/>
        <v>-0.57124481383421344</v>
      </c>
      <c r="GB11">
        <f t="shared" si="82"/>
        <v>1.2096136546499161</v>
      </c>
      <c r="GC11">
        <f t="shared" si="83"/>
        <v>-0.17726852638380852</v>
      </c>
      <c r="GD11">
        <f t="shared" si="84"/>
        <v>1.35968608938781</v>
      </c>
      <c r="GE11">
        <f t="shared" si="85"/>
        <v>-2.7256728490733435</v>
      </c>
      <c r="GF11">
        <f t="shared" si="86"/>
        <v>0.82973944047463699</v>
      </c>
      <c r="GG11">
        <f t="shared" si="87"/>
        <v>3.8820473286879693</v>
      </c>
      <c r="GH11">
        <f t="shared" si="88"/>
        <v>0.62197337134337005</v>
      </c>
      <c r="GI11">
        <f t="shared" si="89"/>
        <v>-1.0920049076414049</v>
      </c>
      <c r="GJ11">
        <f t="shared" si="90"/>
        <v>1.5616480397322581</v>
      </c>
      <c r="GK11">
        <f t="shared" si="91"/>
        <v>0.49064774512043408</v>
      </c>
      <c r="GL11">
        <f t="shared" si="92"/>
        <v>1.9102572184385089</v>
      </c>
      <c r="GM11">
        <f t="shared" si="93"/>
        <v>-1.2393613131368251</v>
      </c>
      <c r="GN11">
        <f t="shared" si="94"/>
        <v>-0.37142748857760688</v>
      </c>
      <c r="GO11">
        <f t="shared" si="95"/>
        <v>-0.45894308566924102</v>
      </c>
      <c r="GP11">
        <f t="shared" si="96"/>
        <v>-3.7362094498626122</v>
      </c>
      <c r="GQ11">
        <f t="shared" si="97"/>
        <v>-0.84102816356128296</v>
      </c>
      <c r="GR11">
        <f t="shared" si="98"/>
        <v>-0.66418966860005302</v>
      </c>
      <c r="GS11">
        <f t="shared" si="99"/>
        <v>0.53440853178685788</v>
      </c>
      <c r="GX11">
        <f t="shared" si="100"/>
        <v>2.3509510664537188</v>
      </c>
      <c r="GY11">
        <f t="shared" si="101"/>
        <v>0.66342497676057788</v>
      </c>
      <c r="GZ11">
        <f t="shared" si="102"/>
        <v>0.81911028215377413</v>
      </c>
      <c r="HA11">
        <f t="shared" si="103"/>
        <v>2.1574714052527373</v>
      </c>
      <c r="HB11">
        <f t="shared" si="104"/>
        <v>1.0786417538484345</v>
      </c>
      <c r="HC11">
        <f t="shared" si="105"/>
        <v>1.238924310107322</v>
      </c>
      <c r="HD11">
        <f t="shared" si="106"/>
        <v>0.22595233589416197</v>
      </c>
      <c r="HE11">
        <f t="shared" si="107"/>
        <v>1.5451700576255529</v>
      </c>
      <c r="HF11">
        <f t="shared" si="108"/>
        <v>1.810861114589988</v>
      </c>
      <c r="HG11">
        <f t="shared" si="109"/>
        <v>0.43485219664991037</v>
      </c>
      <c r="HH11">
        <f t="shared" si="110"/>
        <v>0.7051037644310274</v>
      </c>
      <c r="HI11">
        <f t="shared" si="111"/>
        <v>0.66006812973278617</v>
      </c>
      <c r="HJ11">
        <f t="shared" si="112"/>
        <v>0.47445579397585291</v>
      </c>
      <c r="HK11">
        <f t="shared" si="113"/>
        <v>0.25341706723929341</v>
      </c>
      <c r="HL11">
        <f t="shared" si="114"/>
        <v>0.93998434116342511</v>
      </c>
      <c r="HM11">
        <f t="shared" si="115"/>
        <v>1.0757259944567132</v>
      </c>
      <c r="HN11">
        <f t="shared" si="116"/>
        <v>0.21782671426643779</v>
      </c>
      <c r="HO11">
        <f t="shared" si="117"/>
        <v>2.2715748699929366</v>
      </c>
      <c r="HP11">
        <f t="shared" si="118"/>
        <v>1.505694978935334</v>
      </c>
      <c r="HQ11">
        <f t="shared" si="119"/>
        <v>0.16062938601855897</v>
      </c>
      <c r="HR11">
        <f t="shared" si="120"/>
        <v>1.160714979378572</v>
      </c>
      <c r="HS11">
        <f t="shared" si="121"/>
        <v>2.2524107836321789</v>
      </c>
      <c r="HT11">
        <f t="shared" si="122"/>
        <v>0.25577793882357791</v>
      </c>
      <c r="HU11">
        <f t="shared" si="123"/>
        <v>0.64675101234441335</v>
      </c>
      <c r="HV11">
        <f t="shared" si="124"/>
        <v>0.78708442573355009</v>
      </c>
      <c r="HW11">
        <f t="shared" si="125"/>
        <v>2.1283883708622788</v>
      </c>
      <c r="HX11">
        <f t="shared" si="126"/>
        <v>1.035283949054046</v>
      </c>
      <c r="HY11">
        <f t="shared" si="127"/>
        <v>2.5857000850605747</v>
      </c>
      <c r="HZ11">
        <f t="shared" si="128"/>
        <v>0.58099424910390396</v>
      </c>
      <c r="IA11">
        <f t="shared" si="129"/>
        <v>0.60302251583541289</v>
      </c>
      <c r="IB11">
        <f t="shared" si="130"/>
        <v>0.46195559379570739</v>
      </c>
      <c r="IC11">
        <f t="shared" si="131"/>
        <v>1.2709853032130929</v>
      </c>
      <c r="ID11">
        <f t="shared" si="132"/>
        <v>1.1707139619617617</v>
      </c>
      <c r="IE11">
        <f t="shared" si="133"/>
        <v>0.54171272825287531</v>
      </c>
      <c r="IF11">
        <f t="shared" si="134"/>
        <v>0.90190708968798683</v>
      </c>
      <c r="IG11">
        <f t="shared" si="135"/>
        <v>1.4410772778697329</v>
      </c>
      <c r="IH11">
        <f t="shared" si="136"/>
        <v>1.1510042293205138</v>
      </c>
      <c r="II11">
        <f t="shared" si="137"/>
        <v>0.62422196816164988</v>
      </c>
      <c r="IJ11">
        <f t="shared" si="138"/>
        <v>2.6945377907329946</v>
      </c>
      <c r="IK11">
        <f t="shared" si="139"/>
        <v>1.6939097264194081</v>
      </c>
      <c r="IL11">
        <f t="shared" si="140"/>
        <v>1.5886543290540236</v>
      </c>
      <c r="IM11">
        <f t="shared" si="141"/>
        <v>0.26070251503842051</v>
      </c>
      <c r="IN11">
        <f t="shared" si="142"/>
        <v>2.5819117756463879</v>
      </c>
      <c r="IO11">
        <f t="shared" si="143"/>
        <v>1.3142197085960068</v>
      </c>
      <c r="IP11">
        <f t="shared" si="144"/>
        <v>0.96811151942487728</v>
      </c>
      <c r="IQ11">
        <f t="shared" si="145"/>
        <v>0.34954654523599715</v>
      </c>
      <c r="IR11">
        <f t="shared" si="146"/>
        <v>1.2491913551535905</v>
      </c>
      <c r="IS11">
        <f t="shared" si="147"/>
        <v>1.0101339407945851</v>
      </c>
      <c r="IT11">
        <f t="shared" si="148"/>
        <v>0.64709072711501214</v>
      </c>
      <c r="IU11">
        <f t="shared" si="149"/>
        <v>4.3665499506999108</v>
      </c>
      <c r="IV11">
        <f t="shared" si="150"/>
        <v>0.93832541566499061</v>
      </c>
      <c r="IW11">
        <f t="shared" si="151"/>
        <v>0.37764465071500486</v>
      </c>
      <c r="IX11">
        <f t="shared" si="152"/>
        <v>2.8424874731750589</v>
      </c>
      <c r="IY11">
        <f t="shared" si="153"/>
        <v>0.65408733776221295</v>
      </c>
      <c r="IZ11">
        <f t="shared" si="154"/>
        <v>0.68876600862226312</v>
      </c>
      <c r="JA11">
        <f t="shared" si="155"/>
        <v>1.6430056715835681</v>
      </c>
      <c r="JB11">
        <f t="shared" si="156"/>
        <v>0.72070191665675787</v>
      </c>
      <c r="JC11">
        <f t="shared" si="157"/>
        <v>0.45029278168182918</v>
      </c>
      <c r="JD11">
        <f t="shared" si="158"/>
        <v>0.88527631506586413</v>
      </c>
      <c r="JE11">
        <f t="shared" si="159"/>
        <v>0.45799917576611449</v>
      </c>
      <c r="JF11">
        <f t="shared" si="160"/>
        <v>0.72558752803784277</v>
      </c>
      <c r="JG11">
        <f t="shared" si="161"/>
        <v>1.4436539789346789</v>
      </c>
      <c r="JH11">
        <f t="shared" si="162"/>
        <v>0.51593022726784454</v>
      </c>
      <c r="JI11">
        <f t="shared" si="163"/>
        <v>2.4475146197508795</v>
      </c>
      <c r="JJ11">
        <f t="shared" si="164"/>
        <v>1.3070953071975469</v>
      </c>
      <c r="JK11">
        <f t="shared" si="165"/>
        <v>2.1104782722452402</v>
      </c>
      <c r="JL11">
        <f t="shared" si="166"/>
        <v>3.7647930930210913</v>
      </c>
      <c r="JM11">
        <f t="shared" si="167"/>
        <v>0.86281739904884214</v>
      </c>
      <c r="JN11">
        <f t="shared" si="168"/>
        <v>2.2063111904467401</v>
      </c>
      <c r="JO11">
        <f t="shared" si="169"/>
        <v>0.34765587853424784</v>
      </c>
      <c r="JP11">
        <f t="shared" si="170"/>
        <v>9.58585399256211E-2</v>
      </c>
      <c r="JQ11">
        <f t="shared" si="171"/>
        <v>2.9780805901190757</v>
      </c>
      <c r="JR11">
        <f t="shared" si="172"/>
        <v>8.9558108862224817E-2</v>
      </c>
      <c r="JS11">
        <f t="shared" si="173"/>
        <v>1.9429461128795</v>
      </c>
      <c r="JT11">
        <f t="shared" si="174"/>
        <v>1.764718558199087</v>
      </c>
      <c r="JU11">
        <f t="shared" si="175"/>
        <v>1.3451629735893285</v>
      </c>
      <c r="JV11">
        <f t="shared" si="176"/>
        <v>0.61268913524613122</v>
      </c>
      <c r="JW11">
        <f t="shared" si="177"/>
        <v>0.84696332126263285</v>
      </c>
      <c r="JX11">
        <f t="shared" si="178"/>
        <v>2.0767628497316952</v>
      </c>
      <c r="JY11">
        <f t="shared" si="179"/>
        <v>0.17287566835737245</v>
      </c>
      <c r="JZ11">
        <f t="shared" si="180"/>
        <v>0.2477795536366213</v>
      </c>
      <c r="KA11">
        <f t="shared" si="181"/>
        <v>0.57124481383421344</v>
      </c>
      <c r="KB11">
        <f t="shared" si="182"/>
        <v>1.2096136546499161</v>
      </c>
      <c r="KC11">
        <f t="shared" si="183"/>
        <v>0.17726852638380852</v>
      </c>
      <c r="KD11">
        <f t="shared" si="184"/>
        <v>1.35968608938781</v>
      </c>
      <c r="KE11">
        <f t="shared" si="185"/>
        <v>2.7256728490733435</v>
      </c>
      <c r="KF11">
        <f t="shared" si="186"/>
        <v>0.82973944047463699</v>
      </c>
      <c r="KG11">
        <f t="shared" si="187"/>
        <v>3.8820473286879693</v>
      </c>
      <c r="KH11">
        <f t="shared" si="188"/>
        <v>0.62197337134337005</v>
      </c>
      <c r="KI11">
        <f t="shared" si="189"/>
        <v>1.0920049076414049</v>
      </c>
      <c r="KJ11">
        <f t="shared" si="190"/>
        <v>1.5616480397322581</v>
      </c>
      <c r="KK11">
        <f t="shared" si="191"/>
        <v>0.49064774512043408</v>
      </c>
      <c r="KL11">
        <f t="shared" si="192"/>
        <v>1.9102572184385089</v>
      </c>
      <c r="KM11">
        <f t="shared" si="193"/>
        <v>1.2393613131368251</v>
      </c>
      <c r="KN11">
        <f t="shared" si="194"/>
        <v>0.37142748857760688</v>
      </c>
      <c r="KO11">
        <f t="shared" si="195"/>
        <v>0.45894308566924102</v>
      </c>
      <c r="KP11">
        <f t="shared" si="196"/>
        <v>3.7362094498626122</v>
      </c>
      <c r="KQ11">
        <f t="shared" si="197"/>
        <v>0.84102816356128296</v>
      </c>
      <c r="KR11">
        <f t="shared" si="198"/>
        <v>0.66418966860005302</v>
      </c>
      <c r="KS11">
        <f t="shared" si="199"/>
        <v>0.53440853178685788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2.1591225001786682</v>
      </c>
      <c r="CY12">
        <f t="shared" si="1"/>
        <v>1.5401057536390561</v>
      </c>
      <c r="CZ12">
        <f t="shared" si="2"/>
        <v>1.3032076024295809</v>
      </c>
      <c r="DA12">
        <f t="shared" si="3"/>
        <v>0.44475534839839337</v>
      </c>
      <c r="DB12">
        <f t="shared" si="4"/>
        <v>0.62017792179790665</v>
      </c>
      <c r="DC12">
        <f t="shared" si="5"/>
        <v>-1.045103999971827</v>
      </c>
      <c r="DD12">
        <f t="shared" si="6"/>
        <v>0.3412134238691682</v>
      </c>
      <c r="DE12">
        <f t="shared" si="7"/>
        <v>1.4442782301720543</v>
      </c>
      <c r="DF12">
        <f t="shared" si="8"/>
        <v>0.37243199476991307</v>
      </c>
      <c r="DG12">
        <f t="shared" si="9"/>
        <v>0.41775507534806572</v>
      </c>
      <c r="DH12">
        <f t="shared" si="10"/>
        <v>2.0449703699999242</v>
      </c>
      <c r="DI12">
        <f t="shared" si="11"/>
        <v>2.6444036477141162</v>
      </c>
      <c r="DJ12">
        <f t="shared" si="12"/>
        <v>-1.522961805111265</v>
      </c>
      <c r="DK12">
        <f t="shared" si="13"/>
        <v>-2.5969373353293679</v>
      </c>
      <c r="DL12">
        <f t="shared" si="14"/>
        <v>-0.70455024151207102</v>
      </c>
      <c r="DM12">
        <f t="shared" si="15"/>
        <v>1.1135078577117259</v>
      </c>
      <c r="DN12">
        <f t="shared" si="16"/>
        <v>-0.2660053467042951</v>
      </c>
      <c r="DO12">
        <f t="shared" si="17"/>
        <v>0.94282986422087689</v>
      </c>
      <c r="DP12">
        <f t="shared" si="18"/>
        <v>-0.12098061555554507</v>
      </c>
      <c r="DQ12">
        <f t="shared" si="19"/>
        <v>-1.2411015101648051</v>
      </c>
      <c r="DR12">
        <f t="shared" si="20"/>
        <v>-0.74530948777984585</v>
      </c>
      <c r="DS12">
        <f t="shared" si="21"/>
        <v>1.7015792056021031</v>
      </c>
      <c r="DT12">
        <f t="shared" si="22"/>
        <v>0.26577862407236996</v>
      </c>
      <c r="DU12">
        <f t="shared" si="23"/>
        <v>-1.4620096739443145</v>
      </c>
      <c r="DV12">
        <f t="shared" si="24"/>
        <v>-1.6939093413109709</v>
      </c>
      <c r="DW12">
        <f t="shared" si="25"/>
        <v>9.4232381729684067E-2</v>
      </c>
      <c r="DX12">
        <f t="shared" si="26"/>
        <v>0.58538214138436784</v>
      </c>
      <c r="DY12">
        <f t="shared" si="27"/>
        <v>-0.48001208898560144</v>
      </c>
      <c r="DZ12">
        <f t="shared" si="28"/>
        <v>-0.67094493631521335</v>
      </c>
      <c r="EA12">
        <f t="shared" si="29"/>
        <v>0.82120576088701469</v>
      </c>
      <c r="EB12">
        <f t="shared" si="30"/>
        <v>-0.16180464580383103</v>
      </c>
      <c r="EC12">
        <f t="shared" si="31"/>
        <v>1.434147244689771</v>
      </c>
      <c r="ED12">
        <f t="shared" si="32"/>
        <v>1.9220608280661884</v>
      </c>
      <c r="EE12">
        <f t="shared" si="33"/>
        <v>1.0564856426485263</v>
      </c>
      <c r="EF12">
        <f t="shared" si="34"/>
        <v>-0.46545835789318524</v>
      </c>
      <c r="EG12">
        <f t="shared" si="35"/>
        <v>0.13124251127379954</v>
      </c>
      <c r="EH12">
        <f t="shared" si="36"/>
        <v>3.954718743515345</v>
      </c>
      <c r="EI12">
        <f t="shared" si="37"/>
        <v>-1.4186689589897774</v>
      </c>
      <c r="EJ12">
        <f t="shared" si="38"/>
        <v>-1.082414514954976</v>
      </c>
      <c r="EK12">
        <f t="shared" si="39"/>
        <v>-2.4335074176679852</v>
      </c>
      <c r="EL12">
        <f t="shared" si="40"/>
        <v>0.83802279753637143</v>
      </c>
      <c r="EM12">
        <f t="shared" si="41"/>
        <v>1.6433821594613158</v>
      </c>
      <c r="EN12">
        <f t="shared" si="42"/>
        <v>-1.2416920306179204</v>
      </c>
      <c r="EO12">
        <f t="shared" si="43"/>
        <v>-0.88102388234606721</v>
      </c>
      <c r="EP12">
        <f t="shared" si="44"/>
        <v>-0.74749495054968762</v>
      </c>
      <c r="EQ12">
        <f t="shared" si="45"/>
        <v>0.14109659106041889</v>
      </c>
      <c r="ER12">
        <f t="shared" si="46"/>
        <v>1.0279543847572492</v>
      </c>
      <c r="ES12">
        <f t="shared" si="47"/>
        <v>-0.773112747925635</v>
      </c>
      <c r="ET12">
        <f t="shared" si="48"/>
        <v>-1.4845978870530441</v>
      </c>
      <c r="EU12">
        <f t="shared" si="49"/>
        <v>2.1055494926006233</v>
      </c>
      <c r="EV12">
        <f t="shared" si="50"/>
        <v>-2.7014468629709847</v>
      </c>
      <c r="EW12">
        <f t="shared" si="51"/>
        <v>-0.18929762780698223</v>
      </c>
      <c r="EX12">
        <f t="shared" si="52"/>
        <v>1.3082009030723607</v>
      </c>
      <c r="EY12">
        <f t="shared" si="53"/>
        <v>2.2523835159506351</v>
      </c>
      <c r="EZ12">
        <f t="shared" si="54"/>
        <v>-0.67722376435995768</v>
      </c>
      <c r="FA12">
        <f t="shared" si="55"/>
        <v>-0.32866974008954031</v>
      </c>
      <c r="FB12">
        <f t="shared" si="56"/>
        <v>-0.579284391599586</v>
      </c>
      <c r="FC12">
        <f t="shared" si="57"/>
        <v>-1.1585631223342689</v>
      </c>
      <c r="FD12">
        <f t="shared" si="58"/>
        <v>-0.92569880438626417</v>
      </c>
      <c r="FE12">
        <f t="shared" si="59"/>
        <v>-2.0018787266994309</v>
      </c>
      <c r="FF12">
        <f t="shared" si="60"/>
        <v>1.3501904196741958</v>
      </c>
      <c r="FG12">
        <f t="shared" si="61"/>
        <v>-3.101024100386589</v>
      </c>
      <c r="FH12">
        <f t="shared" si="62"/>
        <v>-7.0598941659925654</v>
      </c>
      <c r="FI12">
        <f t="shared" si="63"/>
        <v>3.6400667963866549</v>
      </c>
      <c r="FJ12">
        <f t="shared" si="64"/>
        <v>2.2578744924768559</v>
      </c>
      <c r="FK12">
        <f t="shared" si="65"/>
        <v>-1.4496172028330743</v>
      </c>
      <c r="FL12">
        <f t="shared" si="66"/>
        <v>-5.2028162739940189</v>
      </c>
      <c r="FM12">
        <f t="shared" si="67"/>
        <v>0.94627805327800085</v>
      </c>
      <c r="FN12">
        <f t="shared" si="68"/>
        <v>2.1510254916725531</v>
      </c>
      <c r="FO12">
        <f t="shared" si="69"/>
        <v>1.5174694459326152</v>
      </c>
      <c r="FP12">
        <f t="shared" si="70"/>
        <v>-0.56561352993290592</v>
      </c>
      <c r="FQ12">
        <f t="shared" si="71"/>
        <v>-2.9637358287297344</v>
      </c>
      <c r="FR12">
        <f t="shared" si="72"/>
        <v>-3.4184351868954459</v>
      </c>
      <c r="FS12">
        <f t="shared" si="73"/>
        <v>0.60709770569813615</v>
      </c>
      <c r="FT12">
        <f t="shared" si="74"/>
        <v>2.103693741180154</v>
      </c>
      <c r="FU12">
        <f t="shared" si="75"/>
        <v>-1.0680711180813685</v>
      </c>
      <c r="FV12">
        <f t="shared" si="76"/>
        <v>8.2047123573833924E-2</v>
      </c>
      <c r="FW12">
        <f t="shared" si="77"/>
        <v>-0.23745920839046808</v>
      </c>
      <c r="FX12">
        <f t="shared" si="78"/>
        <v>-2.2010387453768177</v>
      </c>
      <c r="FY12">
        <f t="shared" si="79"/>
        <v>0.29512943457517904</v>
      </c>
      <c r="FZ12">
        <f t="shared" si="80"/>
        <v>-0.27988822759036214</v>
      </c>
      <c r="GA12">
        <f t="shared" si="81"/>
        <v>-1.311204352613905</v>
      </c>
      <c r="GB12">
        <f t="shared" si="82"/>
        <v>0.83715275406837086</v>
      </c>
      <c r="GC12">
        <f t="shared" si="83"/>
        <v>-1.698289075404011</v>
      </c>
      <c r="GD12">
        <f t="shared" si="84"/>
        <v>3.5598740066829699</v>
      </c>
      <c r="GE12">
        <f t="shared" si="85"/>
        <v>0.19488942821364519</v>
      </c>
      <c r="GF12">
        <f t="shared" si="86"/>
        <v>-0.92646258780430712</v>
      </c>
      <c r="GG12">
        <f t="shared" si="87"/>
        <v>6.5005963624181734E-2</v>
      </c>
      <c r="GH12">
        <f t="shared" si="88"/>
        <v>0.61289922956480525</v>
      </c>
      <c r="GI12">
        <f t="shared" si="89"/>
        <v>-0.84821545363990047</v>
      </c>
      <c r="GJ12">
        <f t="shared" si="90"/>
        <v>0.72716977757347201</v>
      </c>
      <c r="GK12">
        <f t="shared" si="91"/>
        <v>-0.99091734028886203</v>
      </c>
      <c r="GL12">
        <f t="shared" si="92"/>
        <v>-1.1893525012064423</v>
      </c>
      <c r="GM12">
        <f t="shared" si="93"/>
        <v>0.2401121936637225</v>
      </c>
      <c r="GN12">
        <f t="shared" si="94"/>
        <v>-0.52781346384422423</v>
      </c>
      <c r="GO12">
        <f t="shared" si="95"/>
        <v>-0.80385946574451395</v>
      </c>
      <c r="GP12">
        <f t="shared" si="96"/>
        <v>-0.55504469452473659</v>
      </c>
      <c r="GQ12">
        <f t="shared" si="97"/>
        <v>2.0298272376223072</v>
      </c>
      <c r="GR12">
        <f t="shared" si="98"/>
        <v>-4.2775058333947319E-2</v>
      </c>
      <c r="GS12">
        <f t="shared" si="99"/>
        <v>1.5770810062508571</v>
      </c>
      <c r="GX12">
        <f t="shared" si="100"/>
        <v>2.1591225001786682</v>
      </c>
      <c r="GY12">
        <f t="shared" si="101"/>
        <v>1.5401057536390561</v>
      </c>
      <c r="GZ12">
        <f t="shared" si="102"/>
        <v>1.3032076024295809</v>
      </c>
      <c r="HA12">
        <f t="shared" si="103"/>
        <v>0.44475534839839337</v>
      </c>
      <c r="HB12">
        <f t="shared" si="104"/>
        <v>0.62017792179790665</v>
      </c>
      <c r="HC12">
        <f t="shared" si="105"/>
        <v>1.045103999971827</v>
      </c>
      <c r="HD12">
        <f t="shared" si="106"/>
        <v>0.3412134238691682</v>
      </c>
      <c r="HE12">
        <f t="shared" si="107"/>
        <v>1.4442782301720543</v>
      </c>
      <c r="HF12">
        <f t="shared" si="108"/>
        <v>0.37243199476991307</v>
      </c>
      <c r="HG12">
        <f t="shared" si="109"/>
        <v>0.41775507534806572</v>
      </c>
      <c r="HH12">
        <f t="shared" si="110"/>
        <v>2.0449703699999242</v>
      </c>
      <c r="HI12">
        <f t="shared" si="111"/>
        <v>2.6444036477141162</v>
      </c>
      <c r="HJ12">
        <f t="shared" si="112"/>
        <v>1.522961805111265</v>
      </c>
      <c r="HK12">
        <f t="shared" si="113"/>
        <v>2.5969373353293679</v>
      </c>
      <c r="HL12">
        <f t="shared" si="114"/>
        <v>0.70455024151207102</v>
      </c>
      <c r="HM12">
        <f t="shared" si="115"/>
        <v>1.1135078577117259</v>
      </c>
      <c r="HN12">
        <f t="shared" si="116"/>
        <v>0.2660053467042951</v>
      </c>
      <c r="HO12">
        <f t="shared" si="117"/>
        <v>0.94282986422087689</v>
      </c>
      <c r="HP12">
        <f t="shared" si="118"/>
        <v>0.12098061555554507</v>
      </c>
      <c r="HQ12">
        <f t="shared" si="119"/>
        <v>1.2411015101648051</v>
      </c>
      <c r="HR12">
        <f t="shared" si="120"/>
        <v>0.74530948777984585</v>
      </c>
      <c r="HS12">
        <f t="shared" si="121"/>
        <v>1.7015792056021031</v>
      </c>
      <c r="HT12">
        <f t="shared" si="122"/>
        <v>0.26577862407236996</v>
      </c>
      <c r="HU12">
        <f t="shared" si="123"/>
        <v>1.4620096739443145</v>
      </c>
      <c r="HV12">
        <f t="shared" si="124"/>
        <v>1.6939093413109709</v>
      </c>
      <c r="HW12">
        <f t="shared" si="125"/>
        <v>9.4232381729684067E-2</v>
      </c>
      <c r="HX12">
        <f t="shared" si="126"/>
        <v>0.58538214138436784</v>
      </c>
      <c r="HY12">
        <f t="shared" si="127"/>
        <v>0.48001208898560144</v>
      </c>
      <c r="HZ12">
        <f t="shared" si="128"/>
        <v>0.67094493631521335</v>
      </c>
      <c r="IA12">
        <f t="shared" si="129"/>
        <v>0.82120576088701469</v>
      </c>
      <c r="IB12">
        <f t="shared" si="130"/>
        <v>0.16180464580383103</v>
      </c>
      <c r="IC12">
        <f t="shared" si="131"/>
        <v>1.434147244689771</v>
      </c>
      <c r="ID12">
        <f t="shared" si="132"/>
        <v>1.9220608280661884</v>
      </c>
      <c r="IE12">
        <f t="shared" si="133"/>
        <v>1.0564856426485263</v>
      </c>
      <c r="IF12">
        <f t="shared" si="134"/>
        <v>0.46545835789318524</v>
      </c>
      <c r="IG12">
        <f t="shared" si="135"/>
        <v>0.13124251127379954</v>
      </c>
      <c r="IH12">
        <f t="shared" si="136"/>
        <v>3.954718743515345</v>
      </c>
      <c r="II12">
        <f t="shared" si="137"/>
        <v>1.4186689589897774</v>
      </c>
      <c r="IJ12">
        <f t="shared" si="138"/>
        <v>1.082414514954976</v>
      </c>
      <c r="IK12">
        <f t="shared" si="139"/>
        <v>2.4335074176679852</v>
      </c>
      <c r="IL12">
        <f t="shared" si="140"/>
        <v>0.83802279753637143</v>
      </c>
      <c r="IM12">
        <f t="shared" si="141"/>
        <v>1.6433821594613158</v>
      </c>
      <c r="IN12">
        <f t="shared" si="142"/>
        <v>1.2416920306179204</v>
      </c>
      <c r="IO12">
        <f t="shared" si="143"/>
        <v>0.88102388234606721</v>
      </c>
      <c r="IP12">
        <f t="shared" si="144"/>
        <v>0.74749495054968762</v>
      </c>
      <c r="IQ12">
        <f t="shared" si="145"/>
        <v>0.14109659106041889</v>
      </c>
      <c r="IR12">
        <f t="shared" si="146"/>
        <v>1.0279543847572492</v>
      </c>
      <c r="IS12">
        <f t="shared" si="147"/>
        <v>0.773112747925635</v>
      </c>
      <c r="IT12">
        <f t="shared" si="148"/>
        <v>1.4845978870530441</v>
      </c>
      <c r="IU12">
        <f t="shared" si="149"/>
        <v>2.1055494926006233</v>
      </c>
      <c r="IV12">
        <f t="shared" si="150"/>
        <v>2.7014468629709847</v>
      </c>
      <c r="IW12">
        <f t="shared" si="151"/>
        <v>0.18929762780698223</v>
      </c>
      <c r="IX12">
        <f t="shared" si="152"/>
        <v>1.3082009030723607</v>
      </c>
      <c r="IY12">
        <f t="shared" si="153"/>
        <v>2.2523835159506351</v>
      </c>
      <c r="IZ12">
        <f t="shared" si="154"/>
        <v>0.67722376435995768</v>
      </c>
      <c r="JA12">
        <f t="shared" si="155"/>
        <v>0.32866974008954031</v>
      </c>
      <c r="JB12">
        <f t="shared" si="156"/>
        <v>0.579284391599586</v>
      </c>
      <c r="JC12">
        <f t="shared" si="157"/>
        <v>1.1585631223342689</v>
      </c>
      <c r="JD12">
        <f t="shared" si="158"/>
        <v>0.92569880438626417</v>
      </c>
      <c r="JE12">
        <f t="shared" si="159"/>
        <v>2.0018787266994309</v>
      </c>
      <c r="JF12">
        <f t="shared" si="160"/>
        <v>1.3501904196741958</v>
      </c>
      <c r="JG12">
        <f t="shared" si="161"/>
        <v>3.101024100386589</v>
      </c>
      <c r="JH12">
        <f t="shared" si="162"/>
        <v>7.0598941659925654</v>
      </c>
      <c r="JI12">
        <f t="shared" si="163"/>
        <v>3.6400667963866549</v>
      </c>
      <c r="JJ12">
        <f t="shared" si="164"/>
        <v>2.2578744924768559</v>
      </c>
      <c r="JK12">
        <f t="shared" si="165"/>
        <v>1.4496172028330743</v>
      </c>
      <c r="JL12">
        <f t="shared" si="166"/>
        <v>5.2028162739940189</v>
      </c>
      <c r="JM12">
        <f t="shared" si="167"/>
        <v>0.94627805327800085</v>
      </c>
      <c r="JN12">
        <f t="shared" si="168"/>
        <v>2.1510254916725531</v>
      </c>
      <c r="JO12">
        <f t="shared" si="169"/>
        <v>1.5174694459326152</v>
      </c>
      <c r="JP12">
        <f t="shared" si="170"/>
        <v>0.56561352993290592</v>
      </c>
      <c r="JQ12">
        <f t="shared" si="171"/>
        <v>2.9637358287297344</v>
      </c>
      <c r="JR12">
        <f t="shared" si="172"/>
        <v>3.4184351868954459</v>
      </c>
      <c r="JS12">
        <f t="shared" si="173"/>
        <v>0.60709770569813615</v>
      </c>
      <c r="JT12">
        <f t="shared" si="174"/>
        <v>2.103693741180154</v>
      </c>
      <c r="JU12">
        <f t="shared" si="175"/>
        <v>1.0680711180813685</v>
      </c>
      <c r="JV12">
        <f t="shared" si="176"/>
        <v>8.2047123573833924E-2</v>
      </c>
      <c r="JW12">
        <f t="shared" si="177"/>
        <v>0.23745920839046808</v>
      </c>
      <c r="JX12">
        <f t="shared" si="178"/>
        <v>2.2010387453768177</v>
      </c>
      <c r="JY12">
        <f t="shared" si="179"/>
        <v>0.29512943457517904</v>
      </c>
      <c r="JZ12">
        <f t="shared" si="180"/>
        <v>0.27988822759036214</v>
      </c>
      <c r="KA12">
        <f t="shared" si="181"/>
        <v>1.311204352613905</v>
      </c>
      <c r="KB12">
        <f t="shared" si="182"/>
        <v>0.83715275406837086</v>
      </c>
      <c r="KC12">
        <f t="shared" si="183"/>
        <v>1.698289075404011</v>
      </c>
      <c r="KD12">
        <f t="shared" si="184"/>
        <v>3.5598740066829699</v>
      </c>
      <c r="KE12">
        <f t="shared" si="185"/>
        <v>0.19488942821364519</v>
      </c>
      <c r="KF12">
        <f t="shared" si="186"/>
        <v>0.92646258780430712</v>
      </c>
      <c r="KG12">
        <f t="shared" si="187"/>
        <v>6.5005963624181734E-2</v>
      </c>
      <c r="KH12">
        <f t="shared" si="188"/>
        <v>0.61289922956480525</v>
      </c>
      <c r="KI12">
        <f t="shared" si="189"/>
        <v>0.84821545363990047</v>
      </c>
      <c r="KJ12">
        <f t="shared" si="190"/>
        <v>0.72716977757347201</v>
      </c>
      <c r="KK12">
        <f t="shared" si="191"/>
        <v>0.99091734028886203</v>
      </c>
      <c r="KL12">
        <f t="shared" si="192"/>
        <v>1.1893525012064423</v>
      </c>
      <c r="KM12">
        <f t="shared" si="193"/>
        <v>0.2401121936637225</v>
      </c>
      <c r="KN12">
        <f t="shared" si="194"/>
        <v>0.52781346384422423</v>
      </c>
      <c r="KO12">
        <f t="shared" si="195"/>
        <v>0.80385946574451395</v>
      </c>
      <c r="KP12">
        <f t="shared" si="196"/>
        <v>0.55504469452473659</v>
      </c>
      <c r="KQ12">
        <f t="shared" si="197"/>
        <v>2.0298272376223072</v>
      </c>
      <c r="KR12">
        <f t="shared" si="198"/>
        <v>4.2775058333947319E-2</v>
      </c>
      <c r="KS12">
        <f t="shared" si="199"/>
        <v>1.5770810062508571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-1.7531387009416</v>
      </c>
      <c r="CY13">
        <f t="shared" si="1"/>
        <v>0.78983679595931799</v>
      </c>
      <c r="CZ13">
        <f t="shared" si="2"/>
        <v>-0.82256222314689631</v>
      </c>
      <c r="DA13">
        <f t="shared" si="3"/>
        <v>-0.4227599596945435</v>
      </c>
      <c r="DB13">
        <f t="shared" si="4"/>
        <v>0.31167073887341901</v>
      </c>
      <c r="DC13">
        <f t="shared" si="5"/>
        <v>-0.54846225592580744</v>
      </c>
      <c r="DD13">
        <f t="shared" si="6"/>
        <v>-0.67494019500459856</v>
      </c>
      <c r="DE13">
        <f t="shared" si="7"/>
        <v>-0.4311027975394186</v>
      </c>
      <c r="DF13">
        <f t="shared" si="8"/>
        <v>0.24430202895597641</v>
      </c>
      <c r="DG13">
        <f t="shared" si="9"/>
        <v>1.2768998160361962</v>
      </c>
      <c r="DH13">
        <f t="shared" si="10"/>
        <v>-0.17718102424676641</v>
      </c>
      <c r="DI13">
        <f t="shared" si="11"/>
        <v>-3.2358901647295593</v>
      </c>
      <c r="DJ13">
        <f t="shared" si="12"/>
        <v>0.43683236279560278</v>
      </c>
      <c r="DK13">
        <f t="shared" si="13"/>
        <v>1.348367801606293</v>
      </c>
      <c r="DL13">
        <f t="shared" si="14"/>
        <v>-4.8229875577816905</v>
      </c>
      <c r="DM13">
        <f t="shared" si="15"/>
        <v>0.37832406458605566</v>
      </c>
      <c r="DN13">
        <f t="shared" si="16"/>
        <v>0.34647927156889391</v>
      </c>
      <c r="DO13">
        <f t="shared" si="17"/>
        <v>-3.3362786948036565</v>
      </c>
      <c r="DP13">
        <f t="shared" si="18"/>
        <v>-2.5625500091038607</v>
      </c>
      <c r="DQ13">
        <f t="shared" si="19"/>
        <v>-0.66686477798102595</v>
      </c>
      <c r="DR13">
        <f t="shared" si="20"/>
        <v>1.1893924724789349</v>
      </c>
      <c r="DS13">
        <f t="shared" si="21"/>
        <v>0.68483839936817326</v>
      </c>
      <c r="DT13">
        <f t="shared" si="22"/>
        <v>0.62510625424694299</v>
      </c>
      <c r="DU13">
        <f t="shared" si="23"/>
        <v>-1.6818162935919496</v>
      </c>
      <c r="DV13">
        <f t="shared" si="24"/>
        <v>-1.7438457865831634</v>
      </c>
      <c r="DW13">
        <f t="shared" si="25"/>
        <v>-9.0912273677540067E-2</v>
      </c>
      <c r="DX13">
        <f t="shared" si="26"/>
        <v>1.6282786661249991</v>
      </c>
      <c r="DY13">
        <f t="shared" si="27"/>
        <v>-1.8955832366725849</v>
      </c>
      <c r="DZ13">
        <f t="shared" si="28"/>
        <v>1.2100275116827226</v>
      </c>
      <c r="EA13">
        <f t="shared" si="29"/>
        <v>-1.3999451409281671</v>
      </c>
      <c r="EB13">
        <f t="shared" si="30"/>
        <v>-1.9602031151100729</v>
      </c>
      <c r="EC13">
        <f t="shared" si="31"/>
        <v>-0.93423022519788823</v>
      </c>
      <c r="ED13">
        <f t="shared" si="32"/>
        <v>-2.3045108241062917</v>
      </c>
      <c r="EE13">
        <f t="shared" si="33"/>
        <v>-0.2944609699726517</v>
      </c>
      <c r="EF13">
        <f t="shared" si="34"/>
        <v>-2.4218830489499967</v>
      </c>
      <c r="EG13">
        <f t="shared" si="35"/>
        <v>1.432043777233869</v>
      </c>
      <c r="EH13">
        <f t="shared" si="36"/>
        <v>0.77386621106215758</v>
      </c>
      <c r="EI13">
        <f t="shared" si="37"/>
        <v>-1.7367921628463887</v>
      </c>
      <c r="EJ13">
        <f t="shared" si="38"/>
        <v>-1.472869205575694</v>
      </c>
      <c r="EK13">
        <f t="shared" si="39"/>
        <v>-1.2250870219563197</v>
      </c>
      <c r="EL13">
        <f t="shared" si="40"/>
        <v>-1.9761550506865475</v>
      </c>
      <c r="EM13">
        <f t="shared" si="41"/>
        <v>0.52388608712227702</v>
      </c>
      <c r="EN13">
        <f t="shared" si="42"/>
        <v>-0.49465269249886268</v>
      </c>
      <c r="EO13">
        <f t="shared" si="43"/>
        <v>-1.2657256404608175</v>
      </c>
      <c r="EP13">
        <f t="shared" si="44"/>
        <v>0.82968930673150709</v>
      </c>
      <c r="EQ13">
        <f t="shared" si="45"/>
        <v>0.26200075612308482</v>
      </c>
      <c r="ER13">
        <f t="shared" si="46"/>
        <v>-5.3048003082970574</v>
      </c>
      <c r="ES13">
        <f t="shared" si="47"/>
        <v>-1.1242379520964074</v>
      </c>
      <c r="ET13">
        <f t="shared" si="48"/>
        <v>1.4901984351763808</v>
      </c>
      <c r="EU13">
        <f t="shared" si="49"/>
        <v>-3.8929301103214362</v>
      </c>
      <c r="EV13">
        <f t="shared" si="50"/>
        <v>0.75093606226118348</v>
      </c>
      <c r="EW13">
        <f t="shared" si="51"/>
        <v>-2.081652393452543</v>
      </c>
      <c r="EX13">
        <f t="shared" si="52"/>
        <v>-1.1577736115344539</v>
      </c>
      <c r="EY13">
        <f t="shared" si="53"/>
        <v>0.99360771184141106</v>
      </c>
      <c r="EZ13">
        <f t="shared" si="54"/>
        <v>-1.8134885843856556</v>
      </c>
      <c r="FA13">
        <f t="shared" si="55"/>
        <v>1.9126034040777649</v>
      </c>
      <c r="FB13">
        <f t="shared" si="56"/>
        <v>-0.29629479121789692</v>
      </c>
      <c r="FC13">
        <f t="shared" si="57"/>
        <v>-0.79243548091848348</v>
      </c>
      <c r="FD13">
        <f t="shared" si="58"/>
        <v>0.67977438650744226</v>
      </c>
      <c r="FE13">
        <f t="shared" si="59"/>
        <v>-0.20808215520097906</v>
      </c>
      <c r="FF13">
        <f t="shared" si="60"/>
        <v>-3.414389322853828</v>
      </c>
      <c r="FG13">
        <f t="shared" si="61"/>
        <v>0.4698128089680047</v>
      </c>
      <c r="FH13">
        <f t="shared" si="62"/>
        <v>-5.011835498592327</v>
      </c>
      <c r="FI13">
        <f t="shared" si="63"/>
        <v>0.81644815737017329</v>
      </c>
      <c r="FJ13">
        <f t="shared" si="64"/>
        <v>3.1230320307835688</v>
      </c>
      <c r="FK13">
        <f t="shared" si="65"/>
        <v>-2.1915799099486213</v>
      </c>
      <c r="FL13">
        <f t="shared" si="66"/>
        <v>2.3532750198927039</v>
      </c>
      <c r="FM13">
        <f t="shared" si="67"/>
        <v>-0.67490808038567718</v>
      </c>
      <c r="FN13">
        <f t="shared" si="68"/>
        <v>-1.0415215837552112</v>
      </c>
      <c r="FO13">
        <f t="shared" si="69"/>
        <v>0.95293070027557714</v>
      </c>
      <c r="FP13">
        <f t="shared" si="70"/>
        <v>-0.73161457128058582</v>
      </c>
      <c r="FQ13">
        <f t="shared" si="71"/>
        <v>-0.68787061169480501</v>
      </c>
      <c r="FR13">
        <f t="shared" si="72"/>
        <v>4.5856047807233171</v>
      </c>
      <c r="FS13">
        <f t="shared" si="73"/>
        <v>-1.5183663475670859</v>
      </c>
      <c r="FT13">
        <f t="shared" si="74"/>
        <v>-2.3228681114291607</v>
      </c>
      <c r="FU13">
        <f t="shared" si="75"/>
        <v>-1.0524039533305491</v>
      </c>
      <c r="FV13">
        <f t="shared" si="76"/>
        <v>1.405263705380438</v>
      </c>
      <c r="FW13">
        <f t="shared" si="77"/>
        <v>-2.8013046282516001</v>
      </c>
      <c r="FX13">
        <f t="shared" si="78"/>
        <v>2.6065772897870731</v>
      </c>
      <c r="FY13">
        <f t="shared" si="79"/>
        <v>0.80994930586174885</v>
      </c>
      <c r="FZ13">
        <f t="shared" si="80"/>
        <v>1.1009655940990659</v>
      </c>
      <c r="GA13">
        <f t="shared" si="81"/>
        <v>0.66277419333908294</v>
      </c>
      <c r="GB13">
        <f t="shared" si="82"/>
        <v>1.0105138349236764E-3</v>
      </c>
      <c r="GC13">
        <f t="shared" si="83"/>
        <v>-3.3156509811542001E-2</v>
      </c>
      <c r="GD13">
        <f t="shared" si="84"/>
        <v>4.4717273574781373</v>
      </c>
      <c r="GE13">
        <f t="shared" si="85"/>
        <v>-2.0708865017721791</v>
      </c>
      <c r="GF13">
        <f t="shared" si="86"/>
        <v>1.5793877524305016</v>
      </c>
      <c r="GG13">
        <f t="shared" si="87"/>
        <v>0.56844453698912845</v>
      </c>
      <c r="GH13">
        <f t="shared" si="88"/>
        <v>-1.6658974059152041</v>
      </c>
      <c r="GI13">
        <f t="shared" si="89"/>
        <v>-0.65897055447999575</v>
      </c>
      <c r="GJ13">
        <f t="shared" si="90"/>
        <v>1.750412913413115</v>
      </c>
      <c r="GK13">
        <f t="shared" si="91"/>
        <v>1.1247165187802941</v>
      </c>
      <c r="GL13">
        <f t="shared" si="92"/>
        <v>2.3368599809273798</v>
      </c>
      <c r="GM13">
        <f t="shared" si="93"/>
        <v>-0.31050249129225782</v>
      </c>
      <c r="GN13">
        <f t="shared" si="94"/>
        <v>-1.1326502178561859</v>
      </c>
      <c r="GO13">
        <f t="shared" si="95"/>
        <v>-1.0458216712904496</v>
      </c>
      <c r="GP13">
        <f t="shared" si="96"/>
        <v>-1.3514863831950148</v>
      </c>
      <c r="GQ13">
        <f t="shared" si="97"/>
        <v>1.4831183484120491E-2</v>
      </c>
      <c r="GR13">
        <f t="shared" si="98"/>
        <v>-1.9492187101684131</v>
      </c>
      <c r="GS13">
        <f t="shared" si="99"/>
        <v>1.7041193496688429</v>
      </c>
      <c r="GX13">
        <f t="shared" si="100"/>
        <v>1.7531387009416</v>
      </c>
      <c r="GY13">
        <f t="shared" si="101"/>
        <v>0.78983679595931799</v>
      </c>
      <c r="GZ13">
        <f t="shared" si="102"/>
        <v>0.82256222314689631</v>
      </c>
      <c r="HA13">
        <f t="shared" si="103"/>
        <v>0.4227599596945435</v>
      </c>
      <c r="HB13">
        <f t="shared" si="104"/>
        <v>0.31167073887341901</v>
      </c>
      <c r="HC13">
        <f t="shared" si="105"/>
        <v>0.54846225592580744</v>
      </c>
      <c r="HD13">
        <f t="shared" si="106"/>
        <v>0.67494019500459856</v>
      </c>
      <c r="HE13">
        <f t="shared" si="107"/>
        <v>0.4311027975394186</v>
      </c>
      <c r="HF13">
        <f t="shared" si="108"/>
        <v>0.24430202895597641</v>
      </c>
      <c r="HG13">
        <f t="shared" si="109"/>
        <v>1.2768998160361962</v>
      </c>
      <c r="HH13">
        <f t="shared" si="110"/>
        <v>0.17718102424676641</v>
      </c>
      <c r="HI13">
        <f t="shared" si="111"/>
        <v>3.2358901647295593</v>
      </c>
      <c r="HJ13">
        <f t="shared" si="112"/>
        <v>0.43683236279560278</v>
      </c>
      <c r="HK13">
        <f t="shared" si="113"/>
        <v>1.348367801606293</v>
      </c>
      <c r="HL13">
        <f t="shared" si="114"/>
        <v>4.8229875577816905</v>
      </c>
      <c r="HM13">
        <f t="shared" si="115"/>
        <v>0.37832406458605566</v>
      </c>
      <c r="HN13">
        <f t="shared" si="116"/>
        <v>0.34647927156889391</v>
      </c>
      <c r="HO13">
        <f t="shared" si="117"/>
        <v>3.3362786948036565</v>
      </c>
      <c r="HP13">
        <f t="shared" si="118"/>
        <v>2.5625500091038607</v>
      </c>
      <c r="HQ13">
        <f t="shared" si="119"/>
        <v>0.66686477798102595</v>
      </c>
      <c r="HR13">
        <f t="shared" si="120"/>
        <v>1.1893924724789349</v>
      </c>
      <c r="HS13">
        <f t="shared" si="121"/>
        <v>0.68483839936817326</v>
      </c>
      <c r="HT13">
        <f t="shared" si="122"/>
        <v>0.62510625424694299</v>
      </c>
      <c r="HU13">
        <f t="shared" si="123"/>
        <v>1.6818162935919496</v>
      </c>
      <c r="HV13">
        <f t="shared" si="124"/>
        <v>1.7438457865831634</v>
      </c>
      <c r="HW13">
        <f t="shared" si="125"/>
        <v>9.0912273677540067E-2</v>
      </c>
      <c r="HX13">
        <f t="shared" si="126"/>
        <v>1.6282786661249991</v>
      </c>
      <c r="HY13">
        <f t="shared" si="127"/>
        <v>1.8955832366725849</v>
      </c>
      <c r="HZ13">
        <f t="shared" si="128"/>
        <v>1.2100275116827226</v>
      </c>
      <c r="IA13">
        <f t="shared" si="129"/>
        <v>1.3999451409281671</v>
      </c>
      <c r="IB13">
        <f t="shared" si="130"/>
        <v>1.9602031151100729</v>
      </c>
      <c r="IC13">
        <f t="shared" si="131"/>
        <v>0.93423022519788823</v>
      </c>
      <c r="ID13">
        <f t="shared" si="132"/>
        <v>2.3045108241062917</v>
      </c>
      <c r="IE13">
        <f t="shared" si="133"/>
        <v>0.2944609699726517</v>
      </c>
      <c r="IF13">
        <f t="shared" si="134"/>
        <v>2.4218830489499967</v>
      </c>
      <c r="IG13">
        <f t="shared" si="135"/>
        <v>1.432043777233869</v>
      </c>
      <c r="IH13">
        <f t="shared" si="136"/>
        <v>0.77386621106215758</v>
      </c>
      <c r="II13">
        <f t="shared" si="137"/>
        <v>1.7367921628463887</v>
      </c>
      <c r="IJ13">
        <f t="shared" si="138"/>
        <v>1.472869205575694</v>
      </c>
      <c r="IK13">
        <f t="shared" si="139"/>
        <v>1.2250870219563197</v>
      </c>
      <c r="IL13">
        <f t="shared" si="140"/>
        <v>1.9761550506865475</v>
      </c>
      <c r="IM13">
        <f t="shared" si="141"/>
        <v>0.52388608712227702</v>
      </c>
      <c r="IN13">
        <f t="shared" si="142"/>
        <v>0.49465269249886268</v>
      </c>
      <c r="IO13">
        <f t="shared" si="143"/>
        <v>1.2657256404608175</v>
      </c>
      <c r="IP13">
        <f t="shared" si="144"/>
        <v>0.82968930673150709</v>
      </c>
      <c r="IQ13">
        <f t="shared" si="145"/>
        <v>0.26200075612308482</v>
      </c>
      <c r="IR13">
        <f t="shared" si="146"/>
        <v>5.3048003082970574</v>
      </c>
      <c r="IS13">
        <f t="shared" si="147"/>
        <v>1.1242379520964074</v>
      </c>
      <c r="IT13">
        <f t="shared" si="148"/>
        <v>1.4901984351763808</v>
      </c>
      <c r="IU13">
        <f t="shared" si="149"/>
        <v>3.8929301103214362</v>
      </c>
      <c r="IV13">
        <f t="shared" si="150"/>
        <v>0.75093606226118348</v>
      </c>
      <c r="IW13">
        <f t="shared" si="151"/>
        <v>2.081652393452543</v>
      </c>
      <c r="IX13">
        <f t="shared" si="152"/>
        <v>1.1577736115344539</v>
      </c>
      <c r="IY13">
        <f t="shared" si="153"/>
        <v>0.99360771184141106</v>
      </c>
      <c r="IZ13">
        <f t="shared" si="154"/>
        <v>1.8134885843856556</v>
      </c>
      <c r="JA13">
        <f t="shared" si="155"/>
        <v>1.9126034040777649</v>
      </c>
      <c r="JB13">
        <f t="shared" si="156"/>
        <v>0.29629479121789692</v>
      </c>
      <c r="JC13">
        <f t="shared" si="157"/>
        <v>0.79243548091848348</v>
      </c>
      <c r="JD13">
        <f t="shared" si="158"/>
        <v>0.67977438650744226</v>
      </c>
      <c r="JE13">
        <f t="shared" si="159"/>
        <v>0.20808215520097906</v>
      </c>
      <c r="JF13">
        <f t="shared" si="160"/>
        <v>3.414389322853828</v>
      </c>
      <c r="JG13">
        <f t="shared" si="161"/>
        <v>0.4698128089680047</v>
      </c>
      <c r="JH13">
        <f t="shared" si="162"/>
        <v>5.011835498592327</v>
      </c>
      <c r="JI13">
        <f t="shared" si="163"/>
        <v>0.81644815737017329</v>
      </c>
      <c r="JJ13">
        <f t="shared" si="164"/>
        <v>3.1230320307835688</v>
      </c>
      <c r="JK13">
        <f t="shared" si="165"/>
        <v>2.1915799099486213</v>
      </c>
      <c r="JL13">
        <f t="shared" si="166"/>
        <v>2.3532750198927039</v>
      </c>
      <c r="JM13">
        <f t="shared" si="167"/>
        <v>0.67490808038567718</v>
      </c>
      <c r="JN13">
        <f t="shared" si="168"/>
        <v>1.0415215837552112</v>
      </c>
      <c r="JO13">
        <f t="shared" si="169"/>
        <v>0.95293070027557714</v>
      </c>
      <c r="JP13">
        <f t="shared" si="170"/>
        <v>0.73161457128058582</v>
      </c>
      <c r="JQ13">
        <f t="shared" si="171"/>
        <v>0.68787061169480501</v>
      </c>
      <c r="JR13">
        <f t="shared" si="172"/>
        <v>4.5856047807233171</v>
      </c>
      <c r="JS13">
        <f t="shared" si="173"/>
        <v>1.5183663475670859</v>
      </c>
      <c r="JT13">
        <f t="shared" si="174"/>
        <v>2.3228681114291607</v>
      </c>
      <c r="JU13">
        <f t="shared" si="175"/>
        <v>1.0524039533305491</v>
      </c>
      <c r="JV13">
        <f t="shared" si="176"/>
        <v>1.405263705380438</v>
      </c>
      <c r="JW13">
        <f t="shared" si="177"/>
        <v>2.8013046282516001</v>
      </c>
      <c r="JX13">
        <f t="shared" si="178"/>
        <v>2.6065772897870731</v>
      </c>
      <c r="JY13">
        <f t="shared" si="179"/>
        <v>0.80994930586174885</v>
      </c>
      <c r="JZ13">
        <f t="shared" si="180"/>
        <v>1.1009655940990659</v>
      </c>
      <c r="KA13">
        <f t="shared" si="181"/>
        <v>0.66277419333908294</v>
      </c>
      <c r="KB13">
        <f t="shared" si="182"/>
        <v>1.0105138349236764E-3</v>
      </c>
      <c r="KC13">
        <f t="shared" si="183"/>
        <v>3.3156509811542001E-2</v>
      </c>
      <c r="KD13">
        <f t="shared" si="184"/>
        <v>4.4717273574781373</v>
      </c>
      <c r="KE13">
        <f t="shared" si="185"/>
        <v>2.0708865017721791</v>
      </c>
      <c r="KF13">
        <f t="shared" si="186"/>
        <v>1.5793877524305016</v>
      </c>
      <c r="KG13">
        <f t="shared" si="187"/>
        <v>0.56844453698912845</v>
      </c>
      <c r="KH13">
        <f t="shared" si="188"/>
        <v>1.6658974059152041</v>
      </c>
      <c r="KI13">
        <f t="shared" si="189"/>
        <v>0.65897055447999575</v>
      </c>
      <c r="KJ13">
        <f t="shared" si="190"/>
        <v>1.750412913413115</v>
      </c>
      <c r="KK13">
        <f t="shared" si="191"/>
        <v>1.1247165187802941</v>
      </c>
      <c r="KL13">
        <f t="shared" si="192"/>
        <v>2.3368599809273798</v>
      </c>
      <c r="KM13">
        <f t="shared" si="193"/>
        <v>0.31050249129225782</v>
      </c>
      <c r="KN13">
        <f t="shared" si="194"/>
        <v>1.1326502178561859</v>
      </c>
      <c r="KO13">
        <f t="shared" si="195"/>
        <v>1.0458216712904496</v>
      </c>
      <c r="KP13">
        <f t="shared" si="196"/>
        <v>1.3514863831950148</v>
      </c>
      <c r="KQ13">
        <f t="shared" si="197"/>
        <v>1.4831183484120491E-2</v>
      </c>
      <c r="KR13">
        <f t="shared" si="198"/>
        <v>1.9492187101684131</v>
      </c>
      <c r="KS13">
        <f t="shared" si="199"/>
        <v>1.7041193496688429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-0.74114158324533275</v>
      </c>
      <c r="CY14">
        <f t="shared" si="1"/>
        <v>-0.19460234821460798</v>
      </c>
      <c r="CZ14">
        <f t="shared" si="2"/>
        <v>-4.4994741984041955</v>
      </c>
      <c r="DA14">
        <f t="shared" si="3"/>
        <v>0.85289243009605831</v>
      </c>
      <c r="DB14">
        <f t="shared" si="4"/>
        <v>0.22330841552958591</v>
      </c>
      <c r="DC14">
        <f t="shared" si="5"/>
        <v>0.53191300840940192</v>
      </c>
      <c r="DD14">
        <f t="shared" si="6"/>
        <v>0.96870395232018425</v>
      </c>
      <c r="DE14">
        <f t="shared" si="7"/>
        <v>0.17885451115434686</v>
      </c>
      <c r="DF14">
        <f t="shared" si="8"/>
        <v>-2.011978720924767</v>
      </c>
      <c r="DG14">
        <f t="shared" si="9"/>
        <v>-0.5217994335384889</v>
      </c>
      <c r="DH14">
        <f t="shared" si="10"/>
        <v>-2.4423794912130301</v>
      </c>
      <c r="DI14">
        <f t="shared" si="11"/>
        <v>-0.84337518470729544</v>
      </c>
      <c r="DJ14">
        <f t="shared" si="12"/>
        <v>1.0231979063436569</v>
      </c>
      <c r="DK14">
        <f t="shared" si="13"/>
        <v>-2.21220599129949</v>
      </c>
      <c r="DL14">
        <f t="shared" si="14"/>
        <v>5.9569427974507327</v>
      </c>
      <c r="DM14">
        <f t="shared" si="15"/>
        <v>-1.9651385481820951</v>
      </c>
      <c r="DN14">
        <f t="shared" si="16"/>
        <v>1.5684584283196805</v>
      </c>
      <c r="DO14">
        <f t="shared" si="17"/>
        <v>-1.7576346092748991</v>
      </c>
      <c r="DP14">
        <f t="shared" si="18"/>
        <v>0.22650045714600808</v>
      </c>
      <c r="DQ14">
        <f t="shared" si="19"/>
        <v>0.73045090737112617</v>
      </c>
      <c r="DR14">
        <f t="shared" si="20"/>
        <v>0.4611454252583449</v>
      </c>
      <c r="DS14">
        <f t="shared" si="21"/>
        <v>-4.8794849794228823E-2</v>
      </c>
      <c r="DT14">
        <f t="shared" si="22"/>
        <v>1.8930196220660631</v>
      </c>
      <c r="DU14">
        <f t="shared" si="23"/>
        <v>-0.56528807558099503</v>
      </c>
      <c r="DV14">
        <f t="shared" si="24"/>
        <v>1.7200238290068406</v>
      </c>
      <c r="DW14">
        <f t="shared" si="25"/>
        <v>-2.4897252833392134</v>
      </c>
      <c r="DX14">
        <f t="shared" si="26"/>
        <v>1.1432336028262731</v>
      </c>
      <c r="DY14">
        <f t="shared" si="27"/>
        <v>1.9370653797705453</v>
      </c>
      <c r="DZ14">
        <f t="shared" si="28"/>
        <v>-3.0803436158648441</v>
      </c>
      <c r="EA14">
        <f t="shared" si="29"/>
        <v>-2.4162557272090459</v>
      </c>
      <c r="EB14">
        <f t="shared" si="30"/>
        <v>-0.13999824441263287</v>
      </c>
      <c r="EC14">
        <f t="shared" si="31"/>
        <v>-0.41773026317247774</v>
      </c>
      <c r="ED14">
        <f t="shared" si="32"/>
        <v>3.5664029418228216E-2</v>
      </c>
      <c r="EE14">
        <f t="shared" si="33"/>
        <v>-1.8403217168342065</v>
      </c>
      <c r="EF14">
        <f t="shared" si="34"/>
        <v>2.7816538159444955</v>
      </c>
      <c r="EG14">
        <f t="shared" si="35"/>
        <v>1.9869721524576991</v>
      </c>
      <c r="EH14">
        <f t="shared" si="36"/>
        <v>-2.8787071290860999</v>
      </c>
      <c r="EI14">
        <f t="shared" si="37"/>
        <v>-2.7224865573937733</v>
      </c>
      <c r="EJ14">
        <f t="shared" si="38"/>
        <v>1.3731942223686211</v>
      </c>
      <c r="EK14">
        <f t="shared" si="39"/>
        <v>-0.36388282146438877</v>
      </c>
      <c r="EL14">
        <f t="shared" si="40"/>
        <v>-7.8668087522235128E-2</v>
      </c>
      <c r="EM14">
        <f t="shared" si="41"/>
        <v>0.46903162476332905</v>
      </c>
      <c r="EN14">
        <f t="shared" si="42"/>
        <v>1.1161914121670127</v>
      </c>
      <c r="EO14">
        <f t="shared" si="43"/>
        <v>-4.8814534016451141</v>
      </c>
      <c r="EP14">
        <f t="shared" si="44"/>
        <v>-1.1004614233874472</v>
      </c>
      <c r="EQ14">
        <f t="shared" si="45"/>
        <v>0.59530291435817806</v>
      </c>
      <c r="ER14">
        <f t="shared" si="46"/>
        <v>-3.4316344871506717</v>
      </c>
      <c r="ES14">
        <f t="shared" si="47"/>
        <v>4.1507353126855033</v>
      </c>
      <c r="ET14">
        <f t="shared" si="48"/>
        <v>-5.0369411096052974E-2</v>
      </c>
      <c r="EU14">
        <f t="shared" si="49"/>
        <v>0.28518469836801197</v>
      </c>
      <c r="EV14">
        <f t="shared" si="50"/>
        <v>-1.8840091503159031</v>
      </c>
      <c r="EW14">
        <f t="shared" si="51"/>
        <v>-0.24150711702356098</v>
      </c>
      <c r="EX14">
        <f t="shared" si="52"/>
        <v>3.2696908335475987</v>
      </c>
      <c r="EY14">
        <f t="shared" si="53"/>
        <v>0.3421726274181589</v>
      </c>
      <c r="EZ14">
        <f t="shared" si="54"/>
        <v>-1.8400900607361534</v>
      </c>
      <c r="FA14">
        <f t="shared" si="55"/>
        <v>1.756820908526801</v>
      </c>
      <c r="FB14">
        <f t="shared" si="56"/>
        <v>-1.603463248121616</v>
      </c>
      <c r="FC14">
        <f t="shared" si="57"/>
        <v>0.91203285082565455</v>
      </c>
      <c r="FD14">
        <f t="shared" si="58"/>
        <v>-0.33701769348450389</v>
      </c>
      <c r="FE14">
        <f t="shared" si="59"/>
        <v>1.433783476620812</v>
      </c>
      <c r="FF14">
        <f t="shared" si="60"/>
        <v>-2.1023105860065208</v>
      </c>
      <c r="FG14">
        <f t="shared" si="61"/>
        <v>1.0289807580818224</v>
      </c>
      <c r="FH14">
        <f t="shared" si="62"/>
        <v>-7.12334317553181E-2</v>
      </c>
      <c r="FI14">
        <f t="shared" si="63"/>
        <v>-0.98254935345240368</v>
      </c>
      <c r="FJ14">
        <f t="shared" si="64"/>
        <v>4.8172056674597208</v>
      </c>
      <c r="FK14">
        <f t="shared" si="65"/>
        <v>-0.71150609183645219</v>
      </c>
      <c r="FL14">
        <f t="shared" si="66"/>
        <v>-1.3310580885019612</v>
      </c>
      <c r="FM14">
        <f t="shared" si="67"/>
        <v>-1.3503925791274041</v>
      </c>
      <c r="FN14">
        <f t="shared" si="68"/>
        <v>-2.970606518643867</v>
      </c>
      <c r="FO14">
        <f t="shared" si="69"/>
        <v>-0.72267283292359252</v>
      </c>
      <c r="FP14">
        <f t="shared" si="70"/>
        <v>-1.3301360329376173</v>
      </c>
      <c r="FQ14">
        <f t="shared" si="71"/>
        <v>2.7497377271163415</v>
      </c>
      <c r="FR14">
        <f t="shared" si="72"/>
        <v>-0.61322804806901177</v>
      </c>
      <c r="FS14">
        <f t="shared" si="73"/>
        <v>-1.2731336800273108</v>
      </c>
      <c r="FT14">
        <f t="shared" si="74"/>
        <v>0.72134126836788603</v>
      </c>
      <c r="FU14">
        <f t="shared" si="75"/>
        <v>1.8375604181302987</v>
      </c>
      <c r="FV14">
        <f t="shared" si="76"/>
        <v>-2.8187935251814351</v>
      </c>
      <c r="FW14">
        <f t="shared" si="77"/>
        <v>4.4503192068888735</v>
      </c>
      <c r="FX14">
        <f t="shared" si="78"/>
        <v>4.4361876094259527</v>
      </c>
      <c r="FY14">
        <f t="shared" si="79"/>
        <v>0.50803052079647992</v>
      </c>
      <c r="FZ14">
        <f t="shared" si="80"/>
        <v>-0.83770726405245277</v>
      </c>
      <c r="GA14">
        <f t="shared" si="81"/>
        <v>-1.3740313870840795</v>
      </c>
      <c r="GB14">
        <f t="shared" si="82"/>
        <v>-1.6418380105730224</v>
      </c>
      <c r="GC14">
        <f t="shared" si="83"/>
        <v>-3.9486826344969899</v>
      </c>
      <c r="GD14">
        <f t="shared" si="84"/>
        <v>-0.5182674769365001</v>
      </c>
      <c r="GE14">
        <f t="shared" si="85"/>
        <v>-1.6672828094794792</v>
      </c>
      <c r="GF14">
        <f t="shared" si="86"/>
        <v>0.93439063344825191</v>
      </c>
      <c r="GG14">
        <f t="shared" si="87"/>
        <v>-2.4859836849826058</v>
      </c>
      <c r="GH14">
        <f t="shared" si="88"/>
        <v>-1.138489617316051</v>
      </c>
      <c r="GI14">
        <f t="shared" si="89"/>
        <v>-1.1326682235764463</v>
      </c>
      <c r="GJ14">
        <f t="shared" si="90"/>
        <v>-9.6321920522988824E-2</v>
      </c>
      <c r="GK14">
        <f t="shared" si="91"/>
        <v>-0.5079607179687865</v>
      </c>
      <c r="GL14">
        <f t="shared" si="92"/>
        <v>1.200592027941582</v>
      </c>
      <c r="GM14">
        <f t="shared" si="93"/>
        <v>-7.0715680124418423E-2</v>
      </c>
      <c r="GN14">
        <f t="shared" si="94"/>
        <v>1.45139279452675</v>
      </c>
      <c r="GO14">
        <f t="shared" si="95"/>
        <v>3.7963331801948752</v>
      </c>
      <c r="GP14">
        <f t="shared" si="96"/>
        <v>-0.56005623782284797</v>
      </c>
      <c r="GQ14">
        <f t="shared" si="97"/>
        <v>-0.10940136123180549</v>
      </c>
      <c r="GR14">
        <f t="shared" si="98"/>
        <v>5.0411670664059027</v>
      </c>
      <c r="GS14">
        <f t="shared" si="99"/>
        <v>6.0984141514514367E-2</v>
      </c>
      <c r="GX14">
        <f t="shared" si="100"/>
        <v>0.74114158324533275</v>
      </c>
      <c r="GY14">
        <f t="shared" si="101"/>
        <v>0.19460234821460798</v>
      </c>
      <c r="GZ14">
        <f t="shared" si="102"/>
        <v>4.4994741984041955</v>
      </c>
      <c r="HA14">
        <f t="shared" si="103"/>
        <v>0.85289243009605831</v>
      </c>
      <c r="HB14">
        <f t="shared" si="104"/>
        <v>0.22330841552958591</v>
      </c>
      <c r="HC14">
        <f t="shared" si="105"/>
        <v>0.53191300840940192</v>
      </c>
      <c r="HD14">
        <f t="shared" si="106"/>
        <v>0.96870395232018425</v>
      </c>
      <c r="HE14">
        <f t="shared" si="107"/>
        <v>0.17885451115434686</v>
      </c>
      <c r="HF14">
        <f t="shared" si="108"/>
        <v>2.011978720924767</v>
      </c>
      <c r="HG14">
        <f t="shared" si="109"/>
        <v>0.5217994335384889</v>
      </c>
      <c r="HH14">
        <f t="shared" si="110"/>
        <v>2.4423794912130301</v>
      </c>
      <c r="HI14">
        <f t="shared" si="111"/>
        <v>0.84337518470729544</v>
      </c>
      <c r="HJ14">
        <f t="shared" si="112"/>
        <v>1.0231979063436569</v>
      </c>
      <c r="HK14">
        <f t="shared" si="113"/>
        <v>2.21220599129949</v>
      </c>
      <c r="HL14">
        <f t="shared" si="114"/>
        <v>5.9569427974507327</v>
      </c>
      <c r="HM14">
        <f t="shared" si="115"/>
        <v>1.9651385481820951</v>
      </c>
      <c r="HN14">
        <f t="shared" si="116"/>
        <v>1.5684584283196805</v>
      </c>
      <c r="HO14">
        <f t="shared" si="117"/>
        <v>1.7576346092748991</v>
      </c>
      <c r="HP14">
        <f t="shared" si="118"/>
        <v>0.22650045714600808</v>
      </c>
      <c r="HQ14">
        <f t="shared" si="119"/>
        <v>0.73045090737112617</v>
      </c>
      <c r="HR14">
        <f t="shared" si="120"/>
        <v>0.4611454252583449</v>
      </c>
      <c r="HS14">
        <f t="shared" si="121"/>
        <v>4.8794849794228823E-2</v>
      </c>
      <c r="HT14">
        <f t="shared" si="122"/>
        <v>1.8930196220660631</v>
      </c>
      <c r="HU14">
        <f t="shared" si="123"/>
        <v>0.56528807558099503</v>
      </c>
      <c r="HV14">
        <f t="shared" si="124"/>
        <v>1.7200238290068406</v>
      </c>
      <c r="HW14">
        <f t="shared" si="125"/>
        <v>2.4897252833392134</v>
      </c>
      <c r="HX14">
        <f t="shared" si="126"/>
        <v>1.1432336028262731</v>
      </c>
      <c r="HY14">
        <f t="shared" si="127"/>
        <v>1.9370653797705453</v>
      </c>
      <c r="HZ14">
        <f t="shared" si="128"/>
        <v>3.0803436158648441</v>
      </c>
      <c r="IA14">
        <f t="shared" si="129"/>
        <v>2.4162557272090459</v>
      </c>
      <c r="IB14">
        <f t="shared" si="130"/>
        <v>0.13999824441263287</v>
      </c>
      <c r="IC14">
        <f t="shared" si="131"/>
        <v>0.41773026317247774</v>
      </c>
      <c r="ID14">
        <f t="shared" si="132"/>
        <v>3.5664029418228216E-2</v>
      </c>
      <c r="IE14">
        <f t="shared" si="133"/>
        <v>1.8403217168342065</v>
      </c>
      <c r="IF14">
        <f t="shared" si="134"/>
        <v>2.7816538159444955</v>
      </c>
      <c r="IG14">
        <f t="shared" si="135"/>
        <v>1.9869721524576991</v>
      </c>
      <c r="IH14">
        <f t="shared" si="136"/>
        <v>2.8787071290860999</v>
      </c>
      <c r="II14">
        <f t="shared" si="137"/>
        <v>2.7224865573937733</v>
      </c>
      <c r="IJ14">
        <f t="shared" si="138"/>
        <v>1.3731942223686211</v>
      </c>
      <c r="IK14">
        <f t="shared" si="139"/>
        <v>0.36388282146438877</v>
      </c>
      <c r="IL14">
        <f t="shared" si="140"/>
        <v>7.8668087522235128E-2</v>
      </c>
      <c r="IM14">
        <f t="shared" si="141"/>
        <v>0.46903162476332905</v>
      </c>
      <c r="IN14">
        <f t="shared" si="142"/>
        <v>1.1161914121670127</v>
      </c>
      <c r="IO14">
        <f t="shared" si="143"/>
        <v>4.8814534016451141</v>
      </c>
      <c r="IP14">
        <f t="shared" si="144"/>
        <v>1.1004614233874472</v>
      </c>
      <c r="IQ14">
        <f t="shared" si="145"/>
        <v>0.59530291435817806</v>
      </c>
      <c r="IR14">
        <f t="shared" si="146"/>
        <v>3.4316344871506717</v>
      </c>
      <c r="IS14">
        <f t="shared" si="147"/>
        <v>4.1507353126855033</v>
      </c>
      <c r="IT14">
        <f t="shared" si="148"/>
        <v>5.0369411096052974E-2</v>
      </c>
      <c r="IU14">
        <f t="shared" si="149"/>
        <v>0.28518469836801197</v>
      </c>
      <c r="IV14">
        <f t="shared" si="150"/>
        <v>1.8840091503159031</v>
      </c>
      <c r="IW14">
        <f t="shared" si="151"/>
        <v>0.24150711702356098</v>
      </c>
      <c r="IX14">
        <f t="shared" si="152"/>
        <v>3.2696908335475987</v>
      </c>
      <c r="IY14">
        <f t="shared" si="153"/>
        <v>0.3421726274181589</v>
      </c>
      <c r="IZ14">
        <f t="shared" si="154"/>
        <v>1.8400900607361534</v>
      </c>
      <c r="JA14">
        <f t="shared" si="155"/>
        <v>1.756820908526801</v>
      </c>
      <c r="JB14">
        <f t="shared" si="156"/>
        <v>1.603463248121616</v>
      </c>
      <c r="JC14">
        <f t="shared" si="157"/>
        <v>0.91203285082565455</v>
      </c>
      <c r="JD14">
        <f t="shared" si="158"/>
        <v>0.33701769348450389</v>
      </c>
      <c r="JE14">
        <f t="shared" si="159"/>
        <v>1.433783476620812</v>
      </c>
      <c r="JF14">
        <f t="shared" si="160"/>
        <v>2.1023105860065208</v>
      </c>
      <c r="JG14">
        <f t="shared" si="161"/>
        <v>1.0289807580818224</v>
      </c>
      <c r="JH14">
        <f t="shared" si="162"/>
        <v>7.12334317553181E-2</v>
      </c>
      <c r="JI14">
        <f t="shared" si="163"/>
        <v>0.98254935345240368</v>
      </c>
      <c r="JJ14">
        <f t="shared" si="164"/>
        <v>4.8172056674597208</v>
      </c>
      <c r="JK14">
        <f t="shared" si="165"/>
        <v>0.71150609183645219</v>
      </c>
      <c r="JL14">
        <f t="shared" si="166"/>
        <v>1.3310580885019612</v>
      </c>
      <c r="JM14">
        <f t="shared" si="167"/>
        <v>1.3503925791274041</v>
      </c>
      <c r="JN14">
        <f t="shared" si="168"/>
        <v>2.970606518643867</v>
      </c>
      <c r="JO14">
        <f t="shared" si="169"/>
        <v>0.72267283292359252</v>
      </c>
      <c r="JP14">
        <f t="shared" si="170"/>
        <v>1.3301360329376173</v>
      </c>
      <c r="JQ14">
        <f t="shared" si="171"/>
        <v>2.7497377271163415</v>
      </c>
      <c r="JR14">
        <f t="shared" si="172"/>
        <v>0.61322804806901177</v>
      </c>
      <c r="JS14">
        <f t="shared" si="173"/>
        <v>1.2731336800273108</v>
      </c>
      <c r="JT14">
        <f t="shared" si="174"/>
        <v>0.72134126836788603</v>
      </c>
      <c r="JU14">
        <f t="shared" si="175"/>
        <v>1.8375604181302987</v>
      </c>
      <c r="JV14">
        <f t="shared" si="176"/>
        <v>2.8187935251814351</v>
      </c>
      <c r="JW14">
        <f t="shared" si="177"/>
        <v>4.4503192068888735</v>
      </c>
      <c r="JX14">
        <f t="shared" si="178"/>
        <v>4.4361876094259527</v>
      </c>
      <c r="JY14">
        <f t="shared" si="179"/>
        <v>0.50803052079647992</v>
      </c>
      <c r="JZ14">
        <f t="shared" si="180"/>
        <v>0.83770726405245277</v>
      </c>
      <c r="KA14">
        <f t="shared" si="181"/>
        <v>1.3740313870840795</v>
      </c>
      <c r="KB14">
        <f t="shared" si="182"/>
        <v>1.6418380105730224</v>
      </c>
      <c r="KC14">
        <f t="shared" si="183"/>
        <v>3.9486826344969899</v>
      </c>
      <c r="KD14">
        <f t="shared" si="184"/>
        <v>0.5182674769365001</v>
      </c>
      <c r="KE14">
        <f t="shared" si="185"/>
        <v>1.6672828094794792</v>
      </c>
      <c r="KF14">
        <f t="shared" si="186"/>
        <v>0.93439063344825191</v>
      </c>
      <c r="KG14">
        <f t="shared" si="187"/>
        <v>2.4859836849826058</v>
      </c>
      <c r="KH14">
        <f t="shared" si="188"/>
        <v>1.138489617316051</v>
      </c>
      <c r="KI14">
        <f t="shared" si="189"/>
        <v>1.1326682235764463</v>
      </c>
      <c r="KJ14">
        <f t="shared" si="190"/>
        <v>9.6321920522988824E-2</v>
      </c>
      <c r="KK14">
        <f t="shared" si="191"/>
        <v>0.5079607179687865</v>
      </c>
      <c r="KL14">
        <f t="shared" si="192"/>
        <v>1.200592027941582</v>
      </c>
      <c r="KM14">
        <f t="shared" si="193"/>
        <v>7.0715680124418423E-2</v>
      </c>
      <c r="KN14">
        <f t="shared" si="194"/>
        <v>1.45139279452675</v>
      </c>
      <c r="KO14">
        <f t="shared" si="195"/>
        <v>3.7963331801948752</v>
      </c>
      <c r="KP14">
        <f t="shared" si="196"/>
        <v>0.56005623782284797</v>
      </c>
      <c r="KQ14">
        <f t="shared" si="197"/>
        <v>0.10940136123180549</v>
      </c>
      <c r="KR14">
        <f t="shared" si="198"/>
        <v>5.0411670664059027</v>
      </c>
      <c r="KS14">
        <f t="shared" si="199"/>
        <v>6.0984141514514367E-2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5.2700507590933032E-2</v>
      </c>
      <c r="CY15">
        <f t="shared" si="1"/>
        <v>-1.6358285732535756</v>
      </c>
      <c r="CZ15">
        <f t="shared" si="2"/>
        <v>-2.9435233231080358</v>
      </c>
      <c r="DA15">
        <f t="shared" si="3"/>
        <v>0.15391163610691028</v>
      </c>
      <c r="DB15">
        <f t="shared" si="4"/>
        <v>-1.1915613262382425</v>
      </c>
      <c r="DC15">
        <f t="shared" si="5"/>
        <v>-1.6549203357922133</v>
      </c>
      <c r="DD15">
        <f t="shared" si="6"/>
        <v>-1.25044278287556</v>
      </c>
      <c r="DE15">
        <f t="shared" si="7"/>
        <v>3.2332875333916267E-2</v>
      </c>
      <c r="DF15">
        <f t="shared" si="8"/>
        <v>0.69580163456716138</v>
      </c>
      <c r="DG15">
        <f t="shared" si="9"/>
        <v>0.7151855526243569</v>
      </c>
      <c r="DH15">
        <f t="shared" si="10"/>
        <v>-0.36508816826604806</v>
      </c>
      <c r="DI15">
        <f t="shared" si="11"/>
        <v>1.8999386452606979</v>
      </c>
      <c r="DJ15">
        <f t="shared" si="12"/>
        <v>1.1170706464469569</v>
      </c>
      <c r="DK15">
        <f t="shared" si="13"/>
        <v>-1.1696005148565991</v>
      </c>
      <c r="DL15">
        <f t="shared" si="14"/>
        <v>-3.6150127379698009</v>
      </c>
      <c r="DM15">
        <f t="shared" si="15"/>
        <v>0.53861749884058474</v>
      </c>
      <c r="DN15">
        <f t="shared" si="16"/>
        <v>1.2608045438856104</v>
      </c>
      <c r="DO15">
        <f t="shared" si="17"/>
        <v>2.166856961421221</v>
      </c>
      <c r="DP15">
        <f t="shared" si="18"/>
        <v>0.12479739262550593</v>
      </c>
      <c r="DQ15">
        <f t="shared" si="19"/>
        <v>-3.3274572293454097E-2</v>
      </c>
      <c r="DR15">
        <f t="shared" si="20"/>
        <v>-0.32669332313779131</v>
      </c>
      <c r="DS15">
        <f t="shared" si="21"/>
        <v>-1.1455465305565895</v>
      </c>
      <c r="DT15">
        <f t="shared" si="22"/>
        <v>0.17973970868693634</v>
      </c>
      <c r="DU15">
        <f t="shared" si="23"/>
        <v>1.1141287627623675</v>
      </c>
      <c r="DV15">
        <f t="shared" si="24"/>
        <v>-3.2666705414998609E-2</v>
      </c>
      <c r="DW15">
        <f t="shared" si="25"/>
        <v>3.5663015257688828</v>
      </c>
      <c r="DX15">
        <f t="shared" si="26"/>
        <v>-0.51094490797758974</v>
      </c>
      <c r="DY15">
        <f t="shared" si="27"/>
        <v>5.7053911097225796E-2</v>
      </c>
      <c r="DZ15">
        <f t="shared" si="28"/>
        <v>-0.88631586184592936</v>
      </c>
      <c r="EA15">
        <f t="shared" si="29"/>
        <v>2.4738007701607847</v>
      </c>
      <c r="EB15">
        <f t="shared" si="30"/>
        <v>2.7217436759052758</v>
      </c>
      <c r="EC15">
        <f t="shared" si="31"/>
        <v>-0.80147178320239765</v>
      </c>
      <c r="ED15">
        <f t="shared" si="32"/>
        <v>0.14903401775087399</v>
      </c>
      <c r="EE15">
        <f t="shared" si="33"/>
        <v>-0.78530113050208494</v>
      </c>
      <c r="EF15">
        <f t="shared" si="34"/>
        <v>3.9970090945899881</v>
      </c>
      <c r="EG15">
        <f t="shared" si="35"/>
        <v>0.5785238175763161</v>
      </c>
      <c r="EH15">
        <f t="shared" si="36"/>
        <v>2.3584372626758379</v>
      </c>
      <c r="EI15">
        <f t="shared" si="37"/>
        <v>4.1741862291717711</v>
      </c>
      <c r="EJ15">
        <f t="shared" si="38"/>
        <v>2.0058730472391928E-2</v>
      </c>
      <c r="EK15">
        <f t="shared" si="39"/>
        <v>-0.56469000272314807</v>
      </c>
      <c r="EL15">
        <f t="shared" si="40"/>
        <v>1.7050183772671992</v>
      </c>
      <c r="EM15">
        <f t="shared" si="41"/>
        <v>0.42157895869122797</v>
      </c>
      <c r="EN15">
        <f t="shared" si="42"/>
        <v>-0.28871516370242239</v>
      </c>
      <c r="EO15">
        <f t="shared" si="43"/>
        <v>-0.36067073090148832</v>
      </c>
      <c r="EP15">
        <f t="shared" si="44"/>
        <v>0.58447338136613547</v>
      </c>
      <c r="EQ15">
        <f t="shared" si="45"/>
        <v>-3.1577488931061772</v>
      </c>
      <c r="ER15">
        <f t="shared" si="46"/>
        <v>0.66843737072730336</v>
      </c>
      <c r="ES15">
        <f t="shared" si="47"/>
        <v>2.0878242441700956</v>
      </c>
      <c r="ET15">
        <f t="shared" si="48"/>
        <v>1.2164916694747674E-2</v>
      </c>
      <c r="EU15">
        <f t="shared" si="49"/>
        <v>-2.2060172155834277</v>
      </c>
      <c r="EV15">
        <f t="shared" si="50"/>
        <v>1.2749075904839033</v>
      </c>
      <c r="EW15">
        <f t="shared" si="51"/>
        <v>0.57814649991771128</v>
      </c>
      <c r="EX15">
        <f t="shared" si="52"/>
        <v>-2.2105357431879247</v>
      </c>
      <c r="EY15">
        <f t="shared" si="53"/>
        <v>3.828429298187856</v>
      </c>
      <c r="EZ15">
        <f t="shared" si="54"/>
        <v>-0.77845406200577738</v>
      </c>
      <c r="FA15">
        <f t="shared" si="55"/>
        <v>2.3152742612648662</v>
      </c>
      <c r="FB15">
        <f t="shared" si="56"/>
        <v>-1.1191620024817108</v>
      </c>
      <c r="FC15">
        <f t="shared" si="57"/>
        <v>0.58624567467754307</v>
      </c>
      <c r="FD15">
        <f t="shared" si="58"/>
        <v>0.33452403740745446</v>
      </c>
      <c r="FE15">
        <f t="shared" si="59"/>
        <v>-1.0075299181333301</v>
      </c>
      <c r="FF15">
        <f t="shared" si="60"/>
        <v>-1.3481905274856452</v>
      </c>
      <c r="FG15">
        <f t="shared" si="61"/>
        <v>-1.9925669670250608</v>
      </c>
      <c r="FH15">
        <f t="shared" si="62"/>
        <v>2.6867929467652401</v>
      </c>
      <c r="FI15">
        <f t="shared" si="63"/>
        <v>4.356953492967619E-2</v>
      </c>
      <c r="FJ15">
        <f t="shared" si="64"/>
        <v>-2.3235304416939879</v>
      </c>
      <c r="FK15">
        <f t="shared" si="65"/>
        <v>9.64985757927036E-2</v>
      </c>
      <c r="FL15">
        <f t="shared" si="66"/>
        <v>0.60985661901424404</v>
      </c>
      <c r="FM15">
        <f t="shared" si="67"/>
        <v>0.63374634187047596</v>
      </c>
      <c r="FN15">
        <f t="shared" si="68"/>
        <v>-0.68918240895625882</v>
      </c>
      <c r="FO15">
        <f t="shared" si="69"/>
        <v>1.817042209192806</v>
      </c>
      <c r="FP15">
        <f t="shared" si="70"/>
        <v>1.9463305314434609</v>
      </c>
      <c r="FQ15">
        <f t="shared" si="71"/>
        <v>-2.0425390309734932</v>
      </c>
      <c r="FR15">
        <f t="shared" si="72"/>
        <v>1.677962399028897</v>
      </c>
      <c r="FS15">
        <f t="shared" si="73"/>
        <v>-0.36992163965880359</v>
      </c>
      <c r="FT15">
        <f t="shared" si="74"/>
        <v>-0.91426322912706182</v>
      </c>
      <c r="FU15">
        <f t="shared" si="75"/>
        <v>-1.232127847538985</v>
      </c>
      <c r="FV15">
        <f t="shared" si="76"/>
        <v>3.0967537294990608</v>
      </c>
      <c r="FW15">
        <f t="shared" si="77"/>
        <v>0.33703179682124285</v>
      </c>
      <c r="FX15">
        <f t="shared" si="78"/>
        <v>-2.2972551452453436</v>
      </c>
      <c r="FY15">
        <f t="shared" si="79"/>
        <v>-2.9821170893947988</v>
      </c>
      <c r="FZ15">
        <f t="shared" si="80"/>
        <v>-1.2113795212009331</v>
      </c>
      <c r="GA15">
        <f t="shared" si="81"/>
        <v>-2.4623421503522369</v>
      </c>
      <c r="GB15">
        <f t="shared" si="82"/>
        <v>-1.4228060641498526</v>
      </c>
      <c r="GC15">
        <f t="shared" si="83"/>
        <v>-2.0391230601575958</v>
      </c>
      <c r="GD15">
        <f t="shared" si="84"/>
        <v>0.59401330649130324</v>
      </c>
      <c r="GE15">
        <f t="shared" si="85"/>
        <v>-0.23706314486318303</v>
      </c>
      <c r="GF15">
        <f t="shared" si="86"/>
        <v>-0.22643500516524545</v>
      </c>
      <c r="GG15">
        <f t="shared" si="87"/>
        <v>1.7618303548973802</v>
      </c>
      <c r="GH15">
        <f t="shared" si="88"/>
        <v>-3.2951526553680153</v>
      </c>
      <c r="GI15">
        <f t="shared" si="89"/>
        <v>-0.12869321038301318</v>
      </c>
      <c r="GJ15">
        <f t="shared" si="90"/>
        <v>-0.85950440155418528</v>
      </c>
      <c r="GK15">
        <f t="shared" si="91"/>
        <v>2.336985415218884E-2</v>
      </c>
      <c r="GL15">
        <f t="shared" si="92"/>
        <v>0.23955752237022288</v>
      </c>
      <c r="GM15">
        <f t="shared" si="93"/>
        <v>-0.72843584412163986</v>
      </c>
      <c r="GN15">
        <f t="shared" si="94"/>
        <v>-2.686138906697209</v>
      </c>
      <c r="GO15">
        <f t="shared" si="95"/>
        <v>3.2765098493077121</v>
      </c>
      <c r="GP15">
        <f t="shared" si="96"/>
        <v>-2.985612160939636</v>
      </c>
      <c r="GQ15">
        <f t="shared" si="97"/>
        <v>-0.81998524718198218</v>
      </c>
      <c r="GR15">
        <f t="shared" si="98"/>
        <v>2.3256277700499499</v>
      </c>
      <c r="GS15">
        <f t="shared" si="99"/>
        <v>0.19670909296021322</v>
      </c>
      <c r="GX15">
        <f t="shared" si="100"/>
        <v>5.2700507590933032E-2</v>
      </c>
      <c r="GY15">
        <f t="shared" si="101"/>
        <v>1.6358285732535756</v>
      </c>
      <c r="GZ15">
        <f t="shared" si="102"/>
        <v>2.9435233231080358</v>
      </c>
      <c r="HA15">
        <f t="shared" si="103"/>
        <v>0.15391163610691028</v>
      </c>
      <c r="HB15">
        <f t="shared" si="104"/>
        <v>1.1915613262382425</v>
      </c>
      <c r="HC15">
        <f t="shared" si="105"/>
        <v>1.6549203357922133</v>
      </c>
      <c r="HD15">
        <f t="shared" si="106"/>
        <v>1.25044278287556</v>
      </c>
      <c r="HE15">
        <f t="shared" si="107"/>
        <v>3.2332875333916267E-2</v>
      </c>
      <c r="HF15">
        <f t="shared" si="108"/>
        <v>0.69580163456716138</v>
      </c>
      <c r="HG15">
        <f t="shared" si="109"/>
        <v>0.7151855526243569</v>
      </c>
      <c r="HH15">
        <f t="shared" si="110"/>
        <v>0.36508816826604806</v>
      </c>
      <c r="HI15">
        <f t="shared" si="111"/>
        <v>1.8999386452606979</v>
      </c>
      <c r="HJ15">
        <f t="shared" si="112"/>
        <v>1.1170706464469569</v>
      </c>
      <c r="HK15">
        <f t="shared" si="113"/>
        <v>1.1696005148565991</v>
      </c>
      <c r="HL15">
        <f t="shared" si="114"/>
        <v>3.6150127379698009</v>
      </c>
      <c r="HM15">
        <f t="shared" si="115"/>
        <v>0.53861749884058474</v>
      </c>
      <c r="HN15">
        <f t="shared" si="116"/>
        <v>1.2608045438856104</v>
      </c>
      <c r="HO15">
        <f t="shared" si="117"/>
        <v>2.166856961421221</v>
      </c>
      <c r="HP15">
        <f t="shared" si="118"/>
        <v>0.12479739262550593</v>
      </c>
      <c r="HQ15">
        <f t="shared" si="119"/>
        <v>3.3274572293454097E-2</v>
      </c>
      <c r="HR15">
        <f t="shared" si="120"/>
        <v>0.32669332313779131</v>
      </c>
      <c r="HS15">
        <f t="shared" si="121"/>
        <v>1.1455465305565895</v>
      </c>
      <c r="HT15">
        <f t="shared" si="122"/>
        <v>0.17973970868693634</v>
      </c>
      <c r="HU15">
        <f t="shared" si="123"/>
        <v>1.1141287627623675</v>
      </c>
      <c r="HV15">
        <f t="shared" si="124"/>
        <v>3.2666705414998609E-2</v>
      </c>
      <c r="HW15">
        <f t="shared" si="125"/>
        <v>3.5663015257688828</v>
      </c>
      <c r="HX15">
        <f t="shared" si="126"/>
        <v>0.51094490797758974</v>
      </c>
      <c r="HY15">
        <f t="shared" si="127"/>
        <v>5.7053911097225796E-2</v>
      </c>
      <c r="HZ15">
        <f t="shared" si="128"/>
        <v>0.88631586184592936</v>
      </c>
      <c r="IA15">
        <f t="shared" si="129"/>
        <v>2.4738007701607847</v>
      </c>
      <c r="IB15">
        <f t="shared" si="130"/>
        <v>2.7217436759052758</v>
      </c>
      <c r="IC15">
        <f t="shared" si="131"/>
        <v>0.80147178320239765</v>
      </c>
      <c r="ID15">
        <f t="shared" si="132"/>
        <v>0.14903401775087399</v>
      </c>
      <c r="IE15">
        <f t="shared" si="133"/>
        <v>0.78530113050208494</v>
      </c>
      <c r="IF15">
        <f t="shared" si="134"/>
        <v>3.9970090945899881</v>
      </c>
      <c r="IG15">
        <f t="shared" si="135"/>
        <v>0.5785238175763161</v>
      </c>
      <c r="IH15">
        <f t="shared" si="136"/>
        <v>2.3584372626758379</v>
      </c>
      <c r="II15">
        <f t="shared" si="137"/>
        <v>4.1741862291717711</v>
      </c>
      <c r="IJ15">
        <f t="shared" si="138"/>
        <v>2.0058730472391928E-2</v>
      </c>
      <c r="IK15">
        <f t="shared" si="139"/>
        <v>0.56469000272314807</v>
      </c>
      <c r="IL15">
        <f t="shared" si="140"/>
        <v>1.7050183772671992</v>
      </c>
      <c r="IM15">
        <f t="shared" si="141"/>
        <v>0.42157895869122797</v>
      </c>
      <c r="IN15">
        <f t="shared" si="142"/>
        <v>0.28871516370242239</v>
      </c>
      <c r="IO15">
        <f t="shared" si="143"/>
        <v>0.36067073090148832</v>
      </c>
      <c r="IP15">
        <f t="shared" si="144"/>
        <v>0.58447338136613547</v>
      </c>
      <c r="IQ15">
        <f t="shared" si="145"/>
        <v>3.1577488931061772</v>
      </c>
      <c r="IR15">
        <f t="shared" si="146"/>
        <v>0.66843737072730336</v>
      </c>
      <c r="IS15">
        <f t="shared" si="147"/>
        <v>2.0878242441700956</v>
      </c>
      <c r="IT15">
        <f t="shared" si="148"/>
        <v>1.2164916694747674E-2</v>
      </c>
      <c r="IU15">
        <f t="shared" si="149"/>
        <v>2.2060172155834277</v>
      </c>
      <c r="IV15">
        <f t="shared" si="150"/>
        <v>1.2749075904839033</v>
      </c>
      <c r="IW15">
        <f t="shared" si="151"/>
        <v>0.57814649991771128</v>
      </c>
      <c r="IX15">
        <f t="shared" si="152"/>
        <v>2.2105357431879247</v>
      </c>
      <c r="IY15">
        <f t="shared" si="153"/>
        <v>3.828429298187856</v>
      </c>
      <c r="IZ15">
        <f t="shared" si="154"/>
        <v>0.77845406200577738</v>
      </c>
      <c r="JA15">
        <f t="shared" si="155"/>
        <v>2.3152742612648662</v>
      </c>
      <c r="JB15">
        <f t="shared" si="156"/>
        <v>1.1191620024817108</v>
      </c>
      <c r="JC15">
        <f t="shared" si="157"/>
        <v>0.58624567467754307</v>
      </c>
      <c r="JD15">
        <f t="shared" si="158"/>
        <v>0.33452403740745446</v>
      </c>
      <c r="JE15">
        <f t="shared" si="159"/>
        <v>1.0075299181333301</v>
      </c>
      <c r="JF15">
        <f t="shared" si="160"/>
        <v>1.3481905274856452</v>
      </c>
      <c r="JG15">
        <f t="shared" si="161"/>
        <v>1.9925669670250608</v>
      </c>
      <c r="JH15">
        <f t="shared" si="162"/>
        <v>2.6867929467652401</v>
      </c>
      <c r="JI15">
        <f t="shared" si="163"/>
        <v>4.356953492967619E-2</v>
      </c>
      <c r="JJ15">
        <f t="shared" si="164"/>
        <v>2.3235304416939879</v>
      </c>
      <c r="JK15">
        <f t="shared" si="165"/>
        <v>9.64985757927036E-2</v>
      </c>
      <c r="JL15">
        <f t="shared" si="166"/>
        <v>0.60985661901424404</v>
      </c>
      <c r="JM15">
        <f t="shared" si="167"/>
        <v>0.63374634187047596</v>
      </c>
      <c r="JN15">
        <f t="shared" si="168"/>
        <v>0.68918240895625882</v>
      </c>
      <c r="JO15">
        <f t="shared" si="169"/>
        <v>1.817042209192806</v>
      </c>
      <c r="JP15">
        <f t="shared" si="170"/>
        <v>1.9463305314434609</v>
      </c>
      <c r="JQ15">
        <f t="shared" si="171"/>
        <v>2.0425390309734932</v>
      </c>
      <c r="JR15">
        <f t="shared" si="172"/>
        <v>1.677962399028897</v>
      </c>
      <c r="JS15">
        <f t="shared" si="173"/>
        <v>0.36992163965880359</v>
      </c>
      <c r="JT15">
        <f t="shared" si="174"/>
        <v>0.91426322912706182</v>
      </c>
      <c r="JU15">
        <f t="shared" si="175"/>
        <v>1.232127847538985</v>
      </c>
      <c r="JV15">
        <f t="shared" si="176"/>
        <v>3.0967537294990608</v>
      </c>
      <c r="JW15">
        <f t="shared" si="177"/>
        <v>0.33703179682124285</v>
      </c>
      <c r="JX15">
        <f t="shared" si="178"/>
        <v>2.2972551452453436</v>
      </c>
      <c r="JY15">
        <f t="shared" si="179"/>
        <v>2.9821170893947988</v>
      </c>
      <c r="JZ15">
        <f t="shared" si="180"/>
        <v>1.2113795212009331</v>
      </c>
      <c r="KA15">
        <f t="shared" si="181"/>
        <v>2.4623421503522369</v>
      </c>
      <c r="KB15">
        <f t="shared" si="182"/>
        <v>1.4228060641498526</v>
      </c>
      <c r="KC15">
        <f t="shared" si="183"/>
        <v>2.0391230601575958</v>
      </c>
      <c r="KD15">
        <f t="shared" si="184"/>
        <v>0.59401330649130324</v>
      </c>
      <c r="KE15">
        <f t="shared" si="185"/>
        <v>0.23706314486318303</v>
      </c>
      <c r="KF15">
        <f t="shared" si="186"/>
        <v>0.22643500516524545</v>
      </c>
      <c r="KG15">
        <f t="shared" si="187"/>
        <v>1.7618303548973802</v>
      </c>
      <c r="KH15">
        <f t="shared" si="188"/>
        <v>3.2951526553680153</v>
      </c>
      <c r="KI15">
        <f t="shared" si="189"/>
        <v>0.12869321038301318</v>
      </c>
      <c r="KJ15">
        <f t="shared" si="190"/>
        <v>0.85950440155418528</v>
      </c>
      <c r="KK15">
        <f t="shared" si="191"/>
        <v>2.336985415218884E-2</v>
      </c>
      <c r="KL15">
        <f t="shared" si="192"/>
        <v>0.23955752237022288</v>
      </c>
      <c r="KM15">
        <f t="shared" si="193"/>
        <v>0.72843584412163986</v>
      </c>
      <c r="KN15">
        <f t="shared" si="194"/>
        <v>2.686138906697209</v>
      </c>
      <c r="KO15">
        <f t="shared" si="195"/>
        <v>3.2765098493077121</v>
      </c>
      <c r="KP15">
        <f t="shared" si="196"/>
        <v>2.985612160939636</v>
      </c>
      <c r="KQ15">
        <f t="shared" si="197"/>
        <v>0.81998524718198218</v>
      </c>
      <c r="KR15">
        <f t="shared" si="198"/>
        <v>2.3256277700499499</v>
      </c>
      <c r="KS15">
        <f t="shared" si="199"/>
        <v>0.19670909296021322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2.0751679373625302</v>
      </c>
      <c r="CY16">
        <f t="shared" si="1"/>
        <v>-1.3053903893746115</v>
      </c>
      <c r="CZ16">
        <f t="shared" si="2"/>
        <v>-0.25489452501651</v>
      </c>
      <c r="DA16">
        <f t="shared" si="3"/>
        <v>0.63120422052110325</v>
      </c>
      <c r="DB16">
        <f t="shared" si="4"/>
        <v>0.19632523046330425</v>
      </c>
      <c r="DC16">
        <f t="shared" si="5"/>
        <v>-0.67238691144767182</v>
      </c>
      <c r="DD16">
        <f t="shared" si="6"/>
        <v>-0.98772210212635703</v>
      </c>
      <c r="DE16">
        <f t="shared" si="7"/>
        <v>-1.2714142100205907</v>
      </c>
      <c r="DF16">
        <f t="shared" si="8"/>
        <v>-4.1472436007267577E-2</v>
      </c>
      <c r="DG16">
        <f t="shared" si="9"/>
        <v>-0.2228061797390706</v>
      </c>
      <c r="DH16">
        <f t="shared" si="10"/>
        <v>-1.3366411198800963</v>
      </c>
      <c r="DI16">
        <f t="shared" si="11"/>
        <v>2.8973430779328231</v>
      </c>
      <c r="DJ16">
        <f t="shared" si="12"/>
        <v>1.454877295630939</v>
      </c>
      <c r="DK16">
        <f t="shared" si="13"/>
        <v>-1.639095148407927</v>
      </c>
      <c r="DL16">
        <f t="shared" si="14"/>
        <v>2.0513346516425202</v>
      </c>
      <c r="DM16">
        <f t="shared" si="15"/>
        <v>-1.885348159196643</v>
      </c>
      <c r="DN16">
        <f t="shared" si="16"/>
        <v>2.766642109553902</v>
      </c>
      <c r="DO16">
        <f t="shared" si="17"/>
        <v>3.1805527662717741</v>
      </c>
      <c r="DP16">
        <f t="shared" si="18"/>
        <v>-2.0017483439525217</v>
      </c>
      <c r="DQ16">
        <f t="shared" si="19"/>
        <v>0.22354776215242933</v>
      </c>
      <c r="DR16">
        <f t="shared" si="20"/>
        <v>-2.1915402191534668</v>
      </c>
      <c r="DS16">
        <f t="shared" si="21"/>
        <v>0.22388363170521319</v>
      </c>
      <c r="DT16">
        <f t="shared" si="22"/>
        <v>-0.51935985705163468</v>
      </c>
      <c r="DU16">
        <f t="shared" si="23"/>
        <v>0.63350528580025689</v>
      </c>
      <c r="DV16">
        <f t="shared" si="24"/>
        <v>0.80773868539613902</v>
      </c>
      <c r="DW16">
        <f t="shared" si="25"/>
        <v>-2.1824995143510901</v>
      </c>
      <c r="DX16">
        <f t="shared" si="26"/>
        <v>-2.3844821970916872</v>
      </c>
      <c r="DY16">
        <f t="shared" si="27"/>
        <v>-1.3580808804397644</v>
      </c>
      <c r="DZ16">
        <f t="shared" si="28"/>
        <v>1.299930917311904</v>
      </c>
      <c r="EA16">
        <f t="shared" si="29"/>
        <v>1.0845247216404059</v>
      </c>
      <c r="EB16">
        <f t="shared" si="30"/>
        <v>-1.7642665150611629</v>
      </c>
      <c r="EC16">
        <f t="shared" si="31"/>
        <v>-2.0064401898043798</v>
      </c>
      <c r="ED16">
        <f t="shared" si="32"/>
        <v>-1.0175960544396194</v>
      </c>
      <c r="EE16">
        <f t="shared" si="33"/>
        <v>-0.29385104997211609</v>
      </c>
      <c r="EF16">
        <f t="shared" si="34"/>
        <v>-1.1055190503475054</v>
      </c>
      <c r="EG16">
        <f t="shared" si="35"/>
        <v>-0.13906106036901528</v>
      </c>
      <c r="EH16">
        <f t="shared" si="36"/>
        <v>-0.60704807620783541</v>
      </c>
      <c r="EI16">
        <f t="shared" si="37"/>
        <v>2.003336660240326</v>
      </c>
      <c r="EJ16">
        <f t="shared" si="38"/>
        <v>-4.2971579551357602</v>
      </c>
      <c r="EK16">
        <f t="shared" si="39"/>
        <v>-3.150003071283269</v>
      </c>
      <c r="EL16">
        <f t="shared" si="40"/>
        <v>0.62324131059174404</v>
      </c>
      <c r="EM16">
        <f t="shared" si="41"/>
        <v>1.0557553467894651</v>
      </c>
      <c r="EN16">
        <f t="shared" si="42"/>
        <v>7.2645507969543888E-2</v>
      </c>
      <c r="EO16">
        <f t="shared" si="43"/>
        <v>0.66611825331250751</v>
      </c>
      <c r="EP16">
        <f t="shared" si="44"/>
        <v>0.61845203854767405</v>
      </c>
      <c r="EQ16">
        <f t="shared" si="45"/>
        <v>-0.7119609127068347</v>
      </c>
      <c r="ER16">
        <f t="shared" si="46"/>
        <v>4.0739144624112766</v>
      </c>
      <c r="ES16">
        <f t="shared" si="47"/>
        <v>-4.1603934348719216</v>
      </c>
      <c r="ET16">
        <f t="shared" si="48"/>
        <v>-1.3110624463198679</v>
      </c>
      <c r="EU16">
        <f t="shared" si="49"/>
        <v>-1.2718210349693293</v>
      </c>
      <c r="EV16">
        <f t="shared" si="50"/>
        <v>0.67249443275985876</v>
      </c>
      <c r="EW16">
        <f t="shared" si="51"/>
        <v>0.19381956505689971</v>
      </c>
      <c r="EX16">
        <f t="shared" si="52"/>
        <v>2.7339836687160921</v>
      </c>
      <c r="EY16">
        <f t="shared" si="53"/>
        <v>0.81812293022802196</v>
      </c>
      <c r="EZ16">
        <f t="shared" si="54"/>
        <v>0.37005753608583403</v>
      </c>
      <c r="FA16">
        <f t="shared" si="55"/>
        <v>-1.1673912299351414</v>
      </c>
      <c r="FB16">
        <f t="shared" si="56"/>
        <v>-3.3340304008611499</v>
      </c>
      <c r="FC16">
        <f t="shared" si="57"/>
        <v>-0.59760032634984106</v>
      </c>
      <c r="FD16">
        <f t="shared" si="58"/>
        <v>1.4747678416595851</v>
      </c>
      <c r="FE16">
        <f t="shared" si="59"/>
        <v>2.826773597665126</v>
      </c>
      <c r="FF16">
        <f t="shared" si="60"/>
        <v>0.32911408505480572</v>
      </c>
      <c r="FG16">
        <f t="shared" si="61"/>
        <v>-0.15015773193482818</v>
      </c>
      <c r="FH16">
        <f t="shared" si="62"/>
        <v>-4.5883003257906916</v>
      </c>
      <c r="FI16">
        <f t="shared" si="63"/>
        <v>-0.14316827480337557</v>
      </c>
      <c r="FJ16">
        <f t="shared" si="64"/>
        <v>-0.5945913331217938</v>
      </c>
      <c r="FK16">
        <f t="shared" si="65"/>
        <v>-0.47884042808810379</v>
      </c>
      <c r="FL16">
        <f t="shared" si="66"/>
        <v>-0.42313859434994139</v>
      </c>
      <c r="FM16">
        <f t="shared" si="67"/>
        <v>-0.92450380745685345</v>
      </c>
      <c r="FN16">
        <f t="shared" si="68"/>
        <v>-2.2123921368605357</v>
      </c>
      <c r="FO16">
        <f t="shared" si="69"/>
        <v>0.97113078491356397</v>
      </c>
      <c r="FP16">
        <f t="shared" si="70"/>
        <v>1.0066633562241059</v>
      </c>
      <c r="FQ16">
        <f t="shared" si="71"/>
        <v>-4.1987957036769847</v>
      </c>
      <c r="FR16">
        <f t="shared" si="72"/>
        <v>2.8154818631620691</v>
      </c>
      <c r="FS16">
        <f t="shared" si="73"/>
        <v>-0.6180224455303549</v>
      </c>
      <c r="FT16">
        <f t="shared" si="74"/>
        <v>1.339818696397912</v>
      </c>
      <c r="FU16">
        <f t="shared" si="75"/>
        <v>2.831544044728171</v>
      </c>
      <c r="FV16">
        <f t="shared" si="76"/>
        <v>-1.9132395220027929</v>
      </c>
      <c r="FW16">
        <f t="shared" si="77"/>
        <v>3.1181526896633982</v>
      </c>
      <c r="FX16">
        <f t="shared" si="78"/>
        <v>6.6792387311912282E-2</v>
      </c>
      <c r="FY16">
        <f t="shared" si="79"/>
        <v>0.60476786572102603</v>
      </c>
      <c r="FZ16">
        <f t="shared" si="80"/>
        <v>-5.0165549100139062</v>
      </c>
      <c r="GA16">
        <f t="shared" si="81"/>
        <v>1.4658509035146101</v>
      </c>
      <c r="GB16">
        <f t="shared" si="82"/>
        <v>1.0109994399946896</v>
      </c>
      <c r="GC16">
        <f t="shared" si="83"/>
        <v>-1.4372625940561026</v>
      </c>
      <c r="GD16">
        <f t="shared" si="84"/>
        <v>-1.1590857380433137</v>
      </c>
      <c r="GE16">
        <f t="shared" si="85"/>
        <v>-1.0534992178937621</v>
      </c>
      <c r="GF16">
        <f t="shared" si="86"/>
        <v>-0.71533957465241205</v>
      </c>
      <c r="GG16">
        <f t="shared" si="87"/>
        <v>-1.7741383623346871</v>
      </c>
      <c r="GH16">
        <f t="shared" si="88"/>
        <v>-1.5988508969261526</v>
      </c>
      <c r="GI16">
        <f t="shared" si="89"/>
        <v>-0.96488138095906284</v>
      </c>
      <c r="GJ16">
        <f t="shared" si="90"/>
        <v>0.56635272665216818</v>
      </c>
      <c r="GK16">
        <f t="shared" si="91"/>
        <v>0.98850092776626197</v>
      </c>
      <c r="GL16">
        <f t="shared" si="92"/>
        <v>-0.35226011985267164</v>
      </c>
      <c r="GM16">
        <f t="shared" si="93"/>
        <v>-1.4865105217040211</v>
      </c>
      <c r="GN16">
        <f t="shared" si="94"/>
        <v>-0.162570013412626</v>
      </c>
      <c r="GO16">
        <f t="shared" si="95"/>
        <v>2.606847415029899</v>
      </c>
      <c r="GP16">
        <f t="shared" si="96"/>
        <v>-1.2350355291834449</v>
      </c>
      <c r="GQ16">
        <f t="shared" si="97"/>
        <v>1.1727636313475622</v>
      </c>
      <c r="GR16">
        <f t="shared" si="98"/>
        <v>1.0931419123888149</v>
      </c>
      <c r="GS16">
        <f t="shared" si="99"/>
        <v>0.40561035212730479</v>
      </c>
      <c r="GX16">
        <f t="shared" si="100"/>
        <v>2.0751679373625302</v>
      </c>
      <c r="GY16">
        <f t="shared" si="101"/>
        <v>1.3053903893746115</v>
      </c>
      <c r="GZ16">
        <f t="shared" si="102"/>
        <v>0.25489452501651</v>
      </c>
      <c r="HA16">
        <f t="shared" si="103"/>
        <v>0.63120422052110325</v>
      </c>
      <c r="HB16">
        <f t="shared" si="104"/>
        <v>0.19632523046330425</v>
      </c>
      <c r="HC16">
        <f t="shared" si="105"/>
        <v>0.67238691144767182</v>
      </c>
      <c r="HD16">
        <f t="shared" si="106"/>
        <v>0.98772210212635703</v>
      </c>
      <c r="HE16">
        <f t="shared" si="107"/>
        <v>1.2714142100205907</v>
      </c>
      <c r="HF16">
        <f t="shared" si="108"/>
        <v>4.1472436007267577E-2</v>
      </c>
      <c r="HG16">
        <f t="shared" si="109"/>
        <v>0.2228061797390706</v>
      </c>
      <c r="HH16">
        <f t="shared" si="110"/>
        <v>1.3366411198800963</v>
      </c>
      <c r="HI16">
        <f t="shared" si="111"/>
        <v>2.8973430779328231</v>
      </c>
      <c r="HJ16">
        <f t="shared" si="112"/>
        <v>1.454877295630939</v>
      </c>
      <c r="HK16">
        <f t="shared" si="113"/>
        <v>1.639095148407927</v>
      </c>
      <c r="HL16">
        <f t="shared" si="114"/>
        <v>2.0513346516425202</v>
      </c>
      <c r="HM16">
        <f t="shared" si="115"/>
        <v>1.885348159196643</v>
      </c>
      <c r="HN16">
        <f t="shared" si="116"/>
        <v>2.766642109553902</v>
      </c>
      <c r="HO16">
        <f t="shared" si="117"/>
        <v>3.1805527662717741</v>
      </c>
      <c r="HP16">
        <f t="shared" si="118"/>
        <v>2.0017483439525217</v>
      </c>
      <c r="HQ16">
        <f t="shared" si="119"/>
        <v>0.22354776215242933</v>
      </c>
      <c r="HR16">
        <f t="shared" si="120"/>
        <v>2.1915402191534668</v>
      </c>
      <c r="HS16">
        <f t="shared" si="121"/>
        <v>0.22388363170521319</v>
      </c>
      <c r="HT16">
        <f t="shared" si="122"/>
        <v>0.51935985705163468</v>
      </c>
      <c r="HU16">
        <f t="shared" si="123"/>
        <v>0.63350528580025689</v>
      </c>
      <c r="HV16">
        <f t="shared" si="124"/>
        <v>0.80773868539613902</v>
      </c>
      <c r="HW16">
        <f t="shared" si="125"/>
        <v>2.1824995143510901</v>
      </c>
      <c r="HX16">
        <f t="shared" si="126"/>
        <v>2.3844821970916872</v>
      </c>
      <c r="HY16">
        <f t="shared" si="127"/>
        <v>1.3580808804397644</v>
      </c>
      <c r="HZ16">
        <f t="shared" si="128"/>
        <v>1.299930917311904</v>
      </c>
      <c r="IA16">
        <f t="shared" si="129"/>
        <v>1.0845247216404059</v>
      </c>
      <c r="IB16">
        <f t="shared" si="130"/>
        <v>1.7642665150611629</v>
      </c>
      <c r="IC16">
        <f t="shared" si="131"/>
        <v>2.0064401898043798</v>
      </c>
      <c r="ID16">
        <f t="shared" si="132"/>
        <v>1.0175960544396194</v>
      </c>
      <c r="IE16">
        <f t="shared" si="133"/>
        <v>0.29385104997211609</v>
      </c>
      <c r="IF16">
        <f t="shared" si="134"/>
        <v>1.1055190503475054</v>
      </c>
      <c r="IG16">
        <f t="shared" si="135"/>
        <v>0.13906106036901528</v>
      </c>
      <c r="IH16">
        <f t="shared" si="136"/>
        <v>0.60704807620783541</v>
      </c>
      <c r="II16">
        <f t="shared" si="137"/>
        <v>2.003336660240326</v>
      </c>
      <c r="IJ16">
        <f t="shared" si="138"/>
        <v>4.2971579551357602</v>
      </c>
      <c r="IK16">
        <f t="shared" si="139"/>
        <v>3.150003071283269</v>
      </c>
      <c r="IL16">
        <f t="shared" si="140"/>
        <v>0.62324131059174404</v>
      </c>
      <c r="IM16">
        <f t="shared" si="141"/>
        <v>1.0557553467894651</v>
      </c>
      <c r="IN16">
        <f t="shared" si="142"/>
        <v>7.2645507969543888E-2</v>
      </c>
      <c r="IO16">
        <f t="shared" si="143"/>
        <v>0.66611825331250751</v>
      </c>
      <c r="IP16">
        <f t="shared" si="144"/>
        <v>0.61845203854767405</v>
      </c>
      <c r="IQ16">
        <f t="shared" si="145"/>
        <v>0.7119609127068347</v>
      </c>
      <c r="IR16">
        <f t="shared" si="146"/>
        <v>4.0739144624112766</v>
      </c>
      <c r="IS16">
        <f t="shared" si="147"/>
        <v>4.1603934348719216</v>
      </c>
      <c r="IT16">
        <f t="shared" si="148"/>
        <v>1.3110624463198679</v>
      </c>
      <c r="IU16">
        <f t="shared" si="149"/>
        <v>1.2718210349693293</v>
      </c>
      <c r="IV16">
        <f t="shared" si="150"/>
        <v>0.67249443275985876</v>
      </c>
      <c r="IW16">
        <f t="shared" si="151"/>
        <v>0.19381956505689971</v>
      </c>
      <c r="IX16">
        <f t="shared" si="152"/>
        <v>2.7339836687160921</v>
      </c>
      <c r="IY16">
        <f t="shared" si="153"/>
        <v>0.81812293022802196</v>
      </c>
      <c r="IZ16">
        <f t="shared" si="154"/>
        <v>0.37005753608583403</v>
      </c>
      <c r="JA16">
        <f t="shared" si="155"/>
        <v>1.1673912299351414</v>
      </c>
      <c r="JB16">
        <f t="shared" si="156"/>
        <v>3.3340304008611499</v>
      </c>
      <c r="JC16">
        <f t="shared" si="157"/>
        <v>0.59760032634984106</v>
      </c>
      <c r="JD16">
        <f t="shared" si="158"/>
        <v>1.4747678416595851</v>
      </c>
      <c r="JE16">
        <f t="shared" si="159"/>
        <v>2.826773597665126</v>
      </c>
      <c r="JF16">
        <f t="shared" si="160"/>
        <v>0.32911408505480572</v>
      </c>
      <c r="JG16">
        <f t="shared" si="161"/>
        <v>0.15015773193482818</v>
      </c>
      <c r="JH16">
        <f t="shared" si="162"/>
        <v>4.5883003257906916</v>
      </c>
      <c r="JI16">
        <f t="shared" si="163"/>
        <v>0.14316827480337557</v>
      </c>
      <c r="JJ16">
        <f t="shared" si="164"/>
        <v>0.5945913331217938</v>
      </c>
      <c r="JK16">
        <f t="shared" si="165"/>
        <v>0.47884042808810379</v>
      </c>
      <c r="JL16">
        <f t="shared" si="166"/>
        <v>0.42313859434994139</v>
      </c>
      <c r="JM16">
        <f t="shared" si="167"/>
        <v>0.92450380745685345</v>
      </c>
      <c r="JN16">
        <f t="shared" si="168"/>
        <v>2.2123921368605357</v>
      </c>
      <c r="JO16">
        <f t="shared" si="169"/>
        <v>0.97113078491356397</v>
      </c>
      <c r="JP16">
        <f t="shared" si="170"/>
        <v>1.0066633562241059</v>
      </c>
      <c r="JQ16">
        <f t="shared" si="171"/>
        <v>4.1987957036769847</v>
      </c>
      <c r="JR16">
        <f t="shared" si="172"/>
        <v>2.8154818631620691</v>
      </c>
      <c r="JS16">
        <f t="shared" si="173"/>
        <v>0.6180224455303549</v>
      </c>
      <c r="JT16">
        <f t="shared" si="174"/>
        <v>1.339818696397912</v>
      </c>
      <c r="JU16">
        <f t="shared" si="175"/>
        <v>2.831544044728171</v>
      </c>
      <c r="JV16">
        <f t="shared" si="176"/>
        <v>1.9132395220027929</v>
      </c>
      <c r="JW16">
        <f t="shared" si="177"/>
        <v>3.1181526896633982</v>
      </c>
      <c r="JX16">
        <f t="shared" si="178"/>
        <v>6.6792387311912282E-2</v>
      </c>
      <c r="JY16">
        <f t="shared" si="179"/>
        <v>0.60476786572102603</v>
      </c>
      <c r="JZ16">
        <f t="shared" si="180"/>
        <v>5.0165549100139062</v>
      </c>
      <c r="KA16">
        <f t="shared" si="181"/>
        <v>1.4658509035146101</v>
      </c>
      <c r="KB16">
        <f t="shared" si="182"/>
        <v>1.0109994399946896</v>
      </c>
      <c r="KC16">
        <f t="shared" si="183"/>
        <v>1.4372625940561026</v>
      </c>
      <c r="KD16">
        <f t="shared" si="184"/>
        <v>1.1590857380433137</v>
      </c>
      <c r="KE16">
        <f t="shared" si="185"/>
        <v>1.0534992178937621</v>
      </c>
      <c r="KF16">
        <f t="shared" si="186"/>
        <v>0.71533957465241205</v>
      </c>
      <c r="KG16">
        <f t="shared" si="187"/>
        <v>1.7741383623346871</v>
      </c>
      <c r="KH16">
        <f t="shared" si="188"/>
        <v>1.5988508969261526</v>
      </c>
      <c r="KI16">
        <f t="shared" si="189"/>
        <v>0.96488138095906284</v>
      </c>
      <c r="KJ16">
        <f t="shared" si="190"/>
        <v>0.56635272665216818</v>
      </c>
      <c r="KK16">
        <f t="shared" si="191"/>
        <v>0.98850092776626197</v>
      </c>
      <c r="KL16">
        <f t="shared" si="192"/>
        <v>0.35226011985267164</v>
      </c>
      <c r="KM16">
        <f t="shared" si="193"/>
        <v>1.4865105217040211</v>
      </c>
      <c r="KN16">
        <f t="shared" si="194"/>
        <v>0.162570013412626</v>
      </c>
      <c r="KO16">
        <f t="shared" si="195"/>
        <v>2.606847415029899</v>
      </c>
      <c r="KP16">
        <f t="shared" si="196"/>
        <v>1.2350355291834449</v>
      </c>
      <c r="KQ16">
        <f t="shared" si="197"/>
        <v>1.1727636313475622</v>
      </c>
      <c r="KR16">
        <f t="shared" si="198"/>
        <v>1.0931419123888149</v>
      </c>
      <c r="KS16">
        <f t="shared" si="199"/>
        <v>0.40561035212730479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0.22535121214556608</v>
      </c>
      <c r="CY17">
        <f t="shared" si="1"/>
        <v>0.21959044170725173</v>
      </c>
      <c r="CZ17">
        <f t="shared" si="2"/>
        <v>0.27694361430028813</v>
      </c>
      <c r="DA17">
        <f t="shared" si="3"/>
        <v>-0.71089164618419598</v>
      </c>
      <c r="DB17">
        <f t="shared" si="4"/>
        <v>1.7658430502767199</v>
      </c>
      <c r="DC17">
        <f t="shared" si="5"/>
        <v>-0.18593429412731385</v>
      </c>
      <c r="DD17">
        <f t="shared" si="6"/>
        <v>-0.65726802120106798</v>
      </c>
      <c r="DE17">
        <f t="shared" si="7"/>
        <v>-2.3933722277134701</v>
      </c>
      <c r="DF17">
        <f t="shared" si="8"/>
        <v>-1.36581781682885</v>
      </c>
      <c r="DG17">
        <f t="shared" si="9"/>
        <v>0.10366852403378368</v>
      </c>
      <c r="DH17">
        <f t="shared" si="10"/>
        <v>2.3187626609775522</v>
      </c>
      <c r="DI17">
        <f t="shared" si="11"/>
        <v>1.8283114453467451</v>
      </c>
      <c r="DJ17">
        <f t="shared" si="12"/>
        <v>3.0957729813819324</v>
      </c>
      <c r="DK17">
        <f t="shared" si="13"/>
        <v>2.0819621070872807</v>
      </c>
      <c r="DL17">
        <f t="shared" si="14"/>
        <v>0.22941191330778588</v>
      </c>
      <c r="DM17">
        <f t="shared" si="15"/>
        <v>2.6114991658686009</v>
      </c>
      <c r="DN17">
        <f t="shared" si="16"/>
        <v>1.4437875358310008</v>
      </c>
      <c r="DO17">
        <f t="shared" si="17"/>
        <v>-2.0734865970039809</v>
      </c>
      <c r="DP17">
        <f t="shared" si="18"/>
        <v>0.79474770056053856</v>
      </c>
      <c r="DQ17">
        <f t="shared" si="19"/>
        <v>-1.0152916608678997</v>
      </c>
      <c r="DR17">
        <f t="shared" si="20"/>
        <v>-3.1542584599824375</v>
      </c>
      <c r="DS17">
        <f t="shared" si="21"/>
        <v>-6.9748318884363003E-2</v>
      </c>
      <c r="DT17">
        <f t="shared" si="22"/>
        <v>2.9129753507660903</v>
      </c>
      <c r="DU17">
        <f t="shared" si="23"/>
        <v>1.315998648596471</v>
      </c>
      <c r="DV17">
        <f t="shared" si="24"/>
        <v>-0.71977453823929616</v>
      </c>
      <c r="DW17">
        <f t="shared" si="25"/>
        <v>-3.5247180418646264</v>
      </c>
      <c r="DX17">
        <f t="shared" si="26"/>
        <v>1.5106352469858684</v>
      </c>
      <c r="DY17">
        <f t="shared" si="27"/>
        <v>2.7659804568891495</v>
      </c>
      <c r="DZ17">
        <f t="shared" si="28"/>
        <v>-1.2754709863360809</v>
      </c>
      <c r="EA17">
        <f t="shared" si="29"/>
        <v>-2.3975918618767778</v>
      </c>
      <c r="EB17">
        <f t="shared" si="30"/>
        <v>-0.39236794809396991</v>
      </c>
      <c r="EC17">
        <f t="shared" si="31"/>
        <v>2.0741929843683957</v>
      </c>
      <c r="ED17">
        <f t="shared" si="32"/>
        <v>-3.1774210529171487</v>
      </c>
      <c r="EE17">
        <f t="shared" si="33"/>
        <v>-0.59381945325647334</v>
      </c>
      <c r="EF17">
        <f t="shared" si="34"/>
        <v>-3.3629227422634882</v>
      </c>
      <c r="EG17">
        <f t="shared" si="35"/>
        <v>-0.57669618815023516</v>
      </c>
      <c r="EH17">
        <f t="shared" si="36"/>
        <v>-5.1357122111798832</v>
      </c>
      <c r="EI17">
        <f t="shared" si="37"/>
        <v>1.402999471111025</v>
      </c>
      <c r="EJ17">
        <f t="shared" si="38"/>
        <v>-3.9900944667840772</v>
      </c>
      <c r="EK17">
        <f t="shared" si="39"/>
        <v>-0.77033605525476068</v>
      </c>
      <c r="EL17">
        <f t="shared" si="40"/>
        <v>-1.9197961341765279</v>
      </c>
      <c r="EM17">
        <f t="shared" si="41"/>
        <v>0.55963869255530296</v>
      </c>
      <c r="EN17">
        <f t="shared" si="42"/>
        <v>-0.6972419750363601</v>
      </c>
      <c r="EO17">
        <f t="shared" si="43"/>
        <v>-0.52373383561822329</v>
      </c>
      <c r="EP17">
        <f t="shared" si="44"/>
        <v>-1.3392622883392811</v>
      </c>
      <c r="EQ17">
        <f t="shared" si="45"/>
        <v>-2.899138027019962</v>
      </c>
      <c r="ER17">
        <f t="shared" si="46"/>
        <v>-1.2702587254743016</v>
      </c>
      <c r="ES17">
        <f t="shared" si="47"/>
        <v>-3.2912945274738936</v>
      </c>
      <c r="ET17">
        <f t="shared" si="48"/>
        <v>4.3122353589122921</v>
      </c>
      <c r="EU17">
        <f t="shared" si="49"/>
        <v>-1.0977976726194485</v>
      </c>
      <c r="EV17">
        <f t="shared" si="50"/>
        <v>-1.2770527382807273</v>
      </c>
      <c r="EW17">
        <f t="shared" si="51"/>
        <v>-4.2571848007205038</v>
      </c>
      <c r="EX17">
        <f t="shared" si="52"/>
        <v>-1.6538166363679963</v>
      </c>
      <c r="EY17">
        <f t="shared" si="53"/>
        <v>0.50466723683336179</v>
      </c>
      <c r="EZ17">
        <f t="shared" si="54"/>
        <v>0.21767909296836774</v>
      </c>
      <c r="FA17">
        <f t="shared" si="55"/>
        <v>1.9018193665907899</v>
      </c>
      <c r="FB17">
        <f t="shared" si="56"/>
        <v>0.33319090825161979</v>
      </c>
      <c r="FC17">
        <f t="shared" si="57"/>
        <v>-0.27518939378037355</v>
      </c>
      <c r="FD17">
        <f t="shared" si="58"/>
        <v>0.40660087446613802</v>
      </c>
      <c r="FE17">
        <f t="shared" si="59"/>
        <v>-1.3550118576345984</v>
      </c>
      <c r="FF17">
        <f t="shared" si="60"/>
        <v>0.69346738985301304</v>
      </c>
      <c r="FG17">
        <f t="shared" si="61"/>
        <v>-0.81222752128475073</v>
      </c>
      <c r="FH17">
        <f t="shared" si="62"/>
        <v>-1.2903783051137845</v>
      </c>
      <c r="FI17">
        <f t="shared" si="63"/>
        <v>-3.8713204381814519</v>
      </c>
      <c r="FJ17">
        <f t="shared" si="64"/>
        <v>-0.54865203748183855</v>
      </c>
      <c r="FK17">
        <f t="shared" si="65"/>
        <v>1.5039555491163301</v>
      </c>
      <c r="FL17">
        <f t="shared" si="66"/>
        <v>2.0419135516378812</v>
      </c>
      <c r="FM17">
        <f t="shared" si="67"/>
        <v>-0.90613453232585495</v>
      </c>
      <c r="FN17">
        <f t="shared" si="68"/>
        <v>-4.8757039398035529</v>
      </c>
      <c r="FO17">
        <f t="shared" si="69"/>
        <v>-4.6949451710929067</v>
      </c>
      <c r="FP17">
        <f t="shared" si="70"/>
        <v>1.1692602190462613</v>
      </c>
      <c r="FQ17">
        <f t="shared" si="71"/>
        <v>-2.2325468103955153</v>
      </c>
      <c r="FR17">
        <f t="shared" si="72"/>
        <v>-2.3581952612863644</v>
      </c>
      <c r="FS17">
        <f t="shared" si="73"/>
        <v>-0.49027965936684109</v>
      </c>
      <c r="FT17">
        <f t="shared" si="74"/>
        <v>1.6727903496095529</v>
      </c>
      <c r="FU17">
        <f t="shared" si="75"/>
        <v>0.56649120080110116</v>
      </c>
      <c r="FV17">
        <f t="shared" si="76"/>
        <v>-0.87118966025171796</v>
      </c>
      <c r="FW17">
        <f t="shared" si="77"/>
        <v>-3.0501584083226065</v>
      </c>
      <c r="FX17">
        <f t="shared" si="78"/>
        <v>5.1662747827997171</v>
      </c>
      <c r="FY17">
        <f t="shared" si="79"/>
        <v>-0.56254931552755172</v>
      </c>
      <c r="FZ17">
        <f t="shared" si="80"/>
        <v>1.9315825981519037</v>
      </c>
      <c r="GA17">
        <f t="shared" si="81"/>
        <v>-0.40206962885501485</v>
      </c>
      <c r="GB17">
        <f t="shared" si="82"/>
        <v>-1.140987478185884</v>
      </c>
      <c r="GC17">
        <f t="shared" si="83"/>
        <v>-0.28267580150378091</v>
      </c>
      <c r="GD17">
        <f t="shared" si="84"/>
        <v>-0.66287368766747878</v>
      </c>
      <c r="GE17">
        <f t="shared" si="85"/>
        <v>2.0679722273496131</v>
      </c>
      <c r="GF17">
        <f t="shared" si="86"/>
        <v>0.47087052680752883</v>
      </c>
      <c r="GG17">
        <f t="shared" si="87"/>
        <v>1.927123628775806</v>
      </c>
      <c r="GH17">
        <f t="shared" si="88"/>
        <v>0.21350812778528477</v>
      </c>
      <c r="GI17">
        <f t="shared" si="89"/>
        <v>0.1644331055574505</v>
      </c>
      <c r="GJ17">
        <f t="shared" si="90"/>
        <v>-3.3027904363808269</v>
      </c>
      <c r="GK17">
        <f t="shared" si="91"/>
        <v>-1.3928580555991537</v>
      </c>
      <c r="GL17">
        <f t="shared" si="92"/>
        <v>0.3407972037830152</v>
      </c>
      <c r="GM17">
        <f t="shared" si="93"/>
        <v>-1.3486044260839138</v>
      </c>
      <c r="GN17">
        <f t="shared" si="94"/>
        <v>0.12468067385185022</v>
      </c>
      <c r="GO17">
        <f t="shared" si="95"/>
        <v>-1.544703348784239</v>
      </c>
      <c r="GP17">
        <f t="shared" si="96"/>
        <v>-2.9959938944253843</v>
      </c>
      <c r="GQ17">
        <f t="shared" si="97"/>
        <v>-0.96298080131830743</v>
      </c>
      <c r="GR17">
        <f t="shared" si="98"/>
        <v>-1.4412359228657885</v>
      </c>
      <c r="GS17">
        <f t="shared" si="99"/>
        <v>-1.3522924500494651</v>
      </c>
      <c r="GX17">
        <f t="shared" si="100"/>
        <v>0.22535121214556608</v>
      </c>
      <c r="GY17">
        <f t="shared" si="101"/>
        <v>0.21959044170725173</v>
      </c>
      <c r="GZ17">
        <f t="shared" si="102"/>
        <v>0.27694361430028813</v>
      </c>
      <c r="HA17">
        <f t="shared" si="103"/>
        <v>0.71089164618419598</v>
      </c>
      <c r="HB17">
        <f t="shared" si="104"/>
        <v>1.7658430502767199</v>
      </c>
      <c r="HC17">
        <f t="shared" si="105"/>
        <v>0.18593429412731385</v>
      </c>
      <c r="HD17">
        <f t="shared" si="106"/>
        <v>0.65726802120106798</v>
      </c>
      <c r="HE17">
        <f t="shared" si="107"/>
        <v>2.3933722277134701</v>
      </c>
      <c r="HF17">
        <f t="shared" si="108"/>
        <v>1.36581781682885</v>
      </c>
      <c r="HG17">
        <f t="shared" si="109"/>
        <v>0.10366852403378368</v>
      </c>
      <c r="HH17">
        <f t="shared" si="110"/>
        <v>2.3187626609775522</v>
      </c>
      <c r="HI17">
        <f t="shared" si="111"/>
        <v>1.8283114453467451</v>
      </c>
      <c r="HJ17">
        <f t="shared" si="112"/>
        <v>3.0957729813819324</v>
      </c>
      <c r="HK17">
        <f t="shared" si="113"/>
        <v>2.0819621070872807</v>
      </c>
      <c r="HL17">
        <f t="shared" si="114"/>
        <v>0.22941191330778588</v>
      </c>
      <c r="HM17">
        <f t="shared" si="115"/>
        <v>2.6114991658686009</v>
      </c>
      <c r="HN17">
        <f t="shared" si="116"/>
        <v>1.4437875358310008</v>
      </c>
      <c r="HO17">
        <f t="shared" si="117"/>
        <v>2.0734865970039809</v>
      </c>
      <c r="HP17">
        <f t="shared" si="118"/>
        <v>0.79474770056053856</v>
      </c>
      <c r="HQ17">
        <f t="shared" si="119"/>
        <v>1.0152916608678997</v>
      </c>
      <c r="HR17">
        <f t="shared" si="120"/>
        <v>3.1542584599824375</v>
      </c>
      <c r="HS17">
        <f t="shared" si="121"/>
        <v>6.9748318884363003E-2</v>
      </c>
      <c r="HT17">
        <f t="shared" si="122"/>
        <v>2.9129753507660903</v>
      </c>
      <c r="HU17">
        <f t="shared" si="123"/>
        <v>1.315998648596471</v>
      </c>
      <c r="HV17">
        <f t="shared" si="124"/>
        <v>0.71977453823929616</v>
      </c>
      <c r="HW17">
        <f t="shared" si="125"/>
        <v>3.5247180418646264</v>
      </c>
      <c r="HX17">
        <f t="shared" si="126"/>
        <v>1.5106352469858684</v>
      </c>
      <c r="HY17">
        <f t="shared" si="127"/>
        <v>2.7659804568891495</v>
      </c>
      <c r="HZ17">
        <f t="shared" si="128"/>
        <v>1.2754709863360809</v>
      </c>
      <c r="IA17">
        <f t="shared" si="129"/>
        <v>2.3975918618767778</v>
      </c>
      <c r="IB17">
        <f t="shared" si="130"/>
        <v>0.39236794809396991</v>
      </c>
      <c r="IC17">
        <f t="shared" si="131"/>
        <v>2.0741929843683957</v>
      </c>
      <c r="ID17">
        <f t="shared" si="132"/>
        <v>3.1774210529171487</v>
      </c>
      <c r="IE17">
        <f t="shared" si="133"/>
        <v>0.59381945325647334</v>
      </c>
      <c r="IF17">
        <f t="shared" si="134"/>
        <v>3.3629227422634882</v>
      </c>
      <c r="IG17">
        <f t="shared" si="135"/>
        <v>0.57669618815023516</v>
      </c>
      <c r="IH17">
        <f t="shared" si="136"/>
        <v>5.1357122111798832</v>
      </c>
      <c r="II17">
        <f t="shared" si="137"/>
        <v>1.402999471111025</v>
      </c>
      <c r="IJ17">
        <f t="shared" si="138"/>
        <v>3.9900944667840772</v>
      </c>
      <c r="IK17">
        <f t="shared" si="139"/>
        <v>0.77033605525476068</v>
      </c>
      <c r="IL17">
        <f t="shared" si="140"/>
        <v>1.9197961341765279</v>
      </c>
      <c r="IM17">
        <f t="shared" si="141"/>
        <v>0.55963869255530296</v>
      </c>
      <c r="IN17">
        <f t="shared" si="142"/>
        <v>0.6972419750363601</v>
      </c>
      <c r="IO17">
        <f t="shared" si="143"/>
        <v>0.52373383561822329</v>
      </c>
      <c r="IP17">
        <f t="shared" si="144"/>
        <v>1.3392622883392811</v>
      </c>
      <c r="IQ17">
        <f t="shared" si="145"/>
        <v>2.899138027019962</v>
      </c>
      <c r="IR17">
        <f t="shared" si="146"/>
        <v>1.2702587254743016</v>
      </c>
      <c r="IS17">
        <f t="shared" si="147"/>
        <v>3.2912945274738936</v>
      </c>
      <c r="IT17">
        <f t="shared" si="148"/>
        <v>4.3122353589122921</v>
      </c>
      <c r="IU17">
        <f t="shared" si="149"/>
        <v>1.0977976726194485</v>
      </c>
      <c r="IV17">
        <f t="shared" si="150"/>
        <v>1.2770527382807273</v>
      </c>
      <c r="IW17">
        <f t="shared" si="151"/>
        <v>4.2571848007205038</v>
      </c>
      <c r="IX17">
        <f t="shared" si="152"/>
        <v>1.6538166363679963</v>
      </c>
      <c r="IY17">
        <f t="shared" si="153"/>
        <v>0.50466723683336179</v>
      </c>
      <c r="IZ17">
        <f t="shared" si="154"/>
        <v>0.21767909296836774</v>
      </c>
      <c r="JA17">
        <f t="shared" si="155"/>
        <v>1.9018193665907899</v>
      </c>
      <c r="JB17">
        <f t="shared" si="156"/>
        <v>0.33319090825161979</v>
      </c>
      <c r="JC17">
        <f t="shared" si="157"/>
        <v>0.27518939378037355</v>
      </c>
      <c r="JD17">
        <f t="shared" si="158"/>
        <v>0.40660087446613802</v>
      </c>
      <c r="JE17">
        <f t="shared" si="159"/>
        <v>1.3550118576345984</v>
      </c>
      <c r="JF17">
        <f t="shared" si="160"/>
        <v>0.69346738985301304</v>
      </c>
      <c r="JG17">
        <f t="shared" si="161"/>
        <v>0.81222752128475073</v>
      </c>
      <c r="JH17">
        <f t="shared" si="162"/>
        <v>1.2903783051137845</v>
      </c>
      <c r="JI17">
        <f t="shared" si="163"/>
        <v>3.8713204381814519</v>
      </c>
      <c r="JJ17">
        <f t="shared" si="164"/>
        <v>0.54865203748183855</v>
      </c>
      <c r="JK17">
        <f t="shared" si="165"/>
        <v>1.5039555491163301</v>
      </c>
      <c r="JL17">
        <f t="shared" si="166"/>
        <v>2.0419135516378812</v>
      </c>
      <c r="JM17">
        <f t="shared" si="167"/>
        <v>0.90613453232585495</v>
      </c>
      <c r="JN17">
        <f t="shared" si="168"/>
        <v>4.8757039398035529</v>
      </c>
      <c r="JO17">
        <f t="shared" si="169"/>
        <v>4.6949451710929067</v>
      </c>
      <c r="JP17">
        <f t="shared" si="170"/>
        <v>1.1692602190462613</v>
      </c>
      <c r="JQ17">
        <f t="shared" si="171"/>
        <v>2.2325468103955153</v>
      </c>
      <c r="JR17">
        <f t="shared" si="172"/>
        <v>2.3581952612863644</v>
      </c>
      <c r="JS17">
        <f t="shared" si="173"/>
        <v>0.49027965936684109</v>
      </c>
      <c r="JT17">
        <f t="shared" si="174"/>
        <v>1.6727903496095529</v>
      </c>
      <c r="JU17">
        <f t="shared" si="175"/>
        <v>0.56649120080110116</v>
      </c>
      <c r="JV17">
        <f t="shared" si="176"/>
        <v>0.87118966025171796</v>
      </c>
      <c r="JW17">
        <f t="shared" si="177"/>
        <v>3.0501584083226065</v>
      </c>
      <c r="JX17">
        <f t="shared" si="178"/>
        <v>5.1662747827997171</v>
      </c>
      <c r="JY17">
        <f t="shared" si="179"/>
        <v>0.56254931552755172</v>
      </c>
      <c r="JZ17">
        <f t="shared" si="180"/>
        <v>1.9315825981519037</v>
      </c>
      <c r="KA17">
        <f t="shared" si="181"/>
        <v>0.40206962885501485</v>
      </c>
      <c r="KB17">
        <f t="shared" si="182"/>
        <v>1.140987478185884</v>
      </c>
      <c r="KC17">
        <f t="shared" si="183"/>
        <v>0.28267580150378091</v>
      </c>
      <c r="KD17">
        <f t="shared" si="184"/>
        <v>0.66287368766747878</v>
      </c>
      <c r="KE17">
        <f t="shared" si="185"/>
        <v>2.0679722273496131</v>
      </c>
      <c r="KF17">
        <f t="shared" si="186"/>
        <v>0.47087052680752883</v>
      </c>
      <c r="KG17">
        <f t="shared" si="187"/>
        <v>1.927123628775806</v>
      </c>
      <c r="KH17">
        <f t="shared" si="188"/>
        <v>0.21350812778528477</v>
      </c>
      <c r="KI17">
        <f t="shared" si="189"/>
        <v>0.1644331055574505</v>
      </c>
      <c r="KJ17">
        <f t="shared" si="190"/>
        <v>3.3027904363808269</v>
      </c>
      <c r="KK17">
        <f t="shared" si="191"/>
        <v>1.3928580555991537</v>
      </c>
      <c r="KL17">
        <f t="shared" si="192"/>
        <v>0.3407972037830152</v>
      </c>
      <c r="KM17">
        <f t="shared" si="193"/>
        <v>1.3486044260839138</v>
      </c>
      <c r="KN17">
        <f t="shared" si="194"/>
        <v>0.12468067385185022</v>
      </c>
      <c r="KO17">
        <f t="shared" si="195"/>
        <v>1.544703348784239</v>
      </c>
      <c r="KP17">
        <f t="shared" si="196"/>
        <v>2.9959938944253843</v>
      </c>
      <c r="KQ17">
        <f t="shared" si="197"/>
        <v>0.96298080131830743</v>
      </c>
      <c r="KR17">
        <f t="shared" si="198"/>
        <v>1.4412359228657885</v>
      </c>
      <c r="KS17">
        <f t="shared" si="199"/>
        <v>1.3522924500494651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-0.52165883107409838</v>
      </c>
      <c r="CY18">
        <f t="shared" si="1"/>
        <v>0.88073808839204548</v>
      </c>
      <c r="CZ18">
        <f t="shared" si="2"/>
        <v>-1.3749716610644696</v>
      </c>
      <c r="DA18">
        <f t="shared" si="3"/>
        <v>-0.361274003556039</v>
      </c>
      <c r="DB18">
        <f t="shared" si="4"/>
        <v>0.68830232578884509</v>
      </c>
      <c r="DC18">
        <f t="shared" si="5"/>
        <v>3.2130191719353843E-2</v>
      </c>
      <c r="DD18">
        <f t="shared" si="6"/>
        <v>2.5874091286631518</v>
      </c>
      <c r="DE18">
        <f t="shared" si="7"/>
        <v>-2.020279715264401</v>
      </c>
      <c r="DF18">
        <f t="shared" si="8"/>
        <v>-1.8445594192017314</v>
      </c>
      <c r="DG18">
        <f t="shared" si="9"/>
        <v>-1.9197124005546911</v>
      </c>
      <c r="DH18">
        <f t="shared" si="10"/>
        <v>1.8010339921441381</v>
      </c>
      <c r="DI18">
        <f t="shared" si="11"/>
        <v>-1.3203877602330127</v>
      </c>
      <c r="DJ18">
        <f t="shared" si="12"/>
        <v>2.6875539055951281</v>
      </c>
      <c r="DK18">
        <f t="shared" si="13"/>
        <v>-1.3550715342851165</v>
      </c>
      <c r="DL18">
        <f t="shared" si="14"/>
        <v>1.225709972783076</v>
      </c>
      <c r="DM18">
        <f t="shared" si="15"/>
        <v>0.32044304551511815</v>
      </c>
      <c r="DN18">
        <f t="shared" si="16"/>
        <v>-1.2208927834734307</v>
      </c>
      <c r="DO18">
        <f t="shared" si="17"/>
        <v>-0.35062747574707798</v>
      </c>
      <c r="DP18">
        <f t="shared" si="18"/>
        <v>0.97568728140793159</v>
      </c>
      <c r="DQ18">
        <f t="shared" si="19"/>
        <v>-3.4253141298877111E-2</v>
      </c>
      <c r="DR18">
        <f t="shared" si="20"/>
        <v>0.85304379589882107</v>
      </c>
      <c r="DS18">
        <f t="shared" si="21"/>
        <v>0.2440962908793792</v>
      </c>
      <c r="DT18">
        <f t="shared" si="22"/>
        <v>-2.3758637954714299</v>
      </c>
      <c r="DU18">
        <f t="shared" si="23"/>
        <v>0.97399466146606895</v>
      </c>
      <c r="DV18">
        <f t="shared" si="24"/>
        <v>2.357394483502711</v>
      </c>
      <c r="DW18">
        <f t="shared" si="25"/>
        <v>0.24862566922228752</v>
      </c>
      <c r="DX18">
        <f t="shared" si="26"/>
        <v>-0.44236062375980389</v>
      </c>
      <c r="DY18">
        <f t="shared" si="27"/>
        <v>-2.231829810099498</v>
      </c>
      <c r="DZ18">
        <f t="shared" si="28"/>
        <v>1.0262480068497337</v>
      </c>
      <c r="EA18">
        <f t="shared" si="29"/>
        <v>-0.96831234797200683</v>
      </c>
      <c r="EB18">
        <f t="shared" si="30"/>
        <v>0.76998242209611811</v>
      </c>
      <c r="EC18">
        <f t="shared" si="31"/>
        <v>-1.604670359193862</v>
      </c>
      <c r="ED18">
        <f t="shared" si="32"/>
        <v>-0.56036866418133302</v>
      </c>
      <c r="EE18">
        <f t="shared" si="33"/>
        <v>-0.47842424928390881</v>
      </c>
      <c r="EF18">
        <f t="shared" si="34"/>
        <v>1.2022844453272508</v>
      </c>
      <c r="EG18">
        <f t="shared" si="35"/>
        <v>-0.69275937859663583</v>
      </c>
      <c r="EH18">
        <f t="shared" si="36"/>
        <v>0.10840398008048169</v>
      </c>
      <c r="EI18">
        <f t="shared" si="37"/>
        <v>-0.99910648510878053</v>
      </c>
      <c r="EJ18">
        <f t="shared" si="38"/>
        <v>4.7753758052204445</v>
      </c>
      <c r="EK18">
        <f t="shared" si="39"/>
        <v>0.58666499995000398</v>
      </c>
      <c r="EL18">
        <f t="shared" si="40"/>
        <v>-1.3941536387719069</v>
      </c>
      <c r="EM18">
        <f t="shared" si="41"/>
        <v>-1.8088718917157143</v>
      </c>
      <c r="EN18">
        <f t="shared" si="42"/>
        <v>-1.5457782167614269</v>
      </c>
      <c r="EO18">
        <f t="shared" si="43"/>
        <v>-1.041403538421531</v>
      </c>
      <c r="EP18">
        <f t="shared" si="44"/>
        <v>-0.7235648180174209</v>
      </c>
      <c r="EQ18">
        <f t="shared" si="45"/>
        <v>-0.86464259689698775</v>
      </c>
      <c r="ER18">
        <f t="shared" si="46"/>
        <v>-5.8444962496853881E-2</v>
      </c>
      <c r="ES18">
        <f t="shared" si="47"/>
        <v>5.5006834313700192</v>
      </c>
      <c r="ET18">
        <f t="shared" si="48"/>
        <v>-0.63582975115711893</v>
      </c>
      <c r="EU18">
        <f t="shared" si="49"/>
        <v>-3.123110297193707</v>
      </c>
      <c r="EV18">
        <f t="shared" si="50"/>
        <v>0.9685917771570185</v>
      </c>
      <c r="EW18">
        <f t="shared" si="51"/>
        <v>3.586303702336354</v>
      </c>
      <c r="EX18">
        <f t="shared" si="52"/>
        <v>-0.2160157949271202</v>
      </c>
      <c r="EY18">
        <f t="shared" si="53"/>
        <v>0.55607721040756097</v>
      </c>
      <c r="EZ18">
        <f t="shared" si="54"/>
        <v>-1.5066317727405685</v>
      </c>
      <c r="FA18">
        <f t="shared" si="55"/>
        <v>1.2741888728485538</v>
      </c>
      <c r="FB18">
        <f t="shared" si="56"/>
        <v>2.898317297615693</v>
      </c>
      <c r="FC18">
        <f t="shared" si="57"/>
        <v>1.2018426189376419</v>
      </c>
      <c r="FD18">
        <f t="shared" si="58"/>
        <v>-1.4985258967196382</v>
      </c>
      <c r="FE18">
        <f t="shared" si="59"/>
        <v>-0.76161493394485569</v>
      </c>
      <c r="FF18">
        <f t="shared" si="60"/>
        <v>0.57060047071730202</v>
      </c>
      <c r="FG18">
        <f t="shared" si="61"/>
        <v>1.062701578076628</v>
      </c>
      <c r="FH18">
        <f t="shared" si="62"/>
        <v>2.4434804785901449</v>
      </c>
      <c r="FI18">
        <f t="shared" si="63"/>
        <v>2.1924591853539095</v>
      </c>
      <c r="FJ18">
        <f t="shared" si="64"/>
        <v>-2.0694068213372963</v>
      </c>
      <c r="FK18">
        <f t="shared" si="65"/>
        <v>-3.1633790252312264</v>
      </c>
      <c r="FL18">
        <f t="shared" si="66"/>
        <v>-0.29055133931741417</v>
      </c>
      <c r="FM18">
        <f t="shared" si="67"/>
        <v>1.193239030330729</v>
      </c>
      <c r="FN18">
        <f t="shared" si="68"/>
        <v>2.710732088731449</v>
      </c>
      <c r="FO18">
        <f t="shared" si="69"/>
        <v>0.64579120919830091</v>
      </c>
      <c r="FP18">
        <f t="shared" si="70"/>
        <v>-0.94910744371939937</v>
      </c>
      <c r="FQ18">
        <f t="shared" si="71"/>
        <v>-2.2655377059229465</v>
      </c>
      <c r="FR18">
        <f t="shared" si="72"/>
        <v>0.87023067418696676</v>
      </c>
      <c r="FS18">
        <f t="shared" si="73"/>
        <v>2.4241303523200148</v>
      </c>
      <c r="FT18">
        <f t="shared" si="74"/>
        <v>1.7369707886368939</v>
      </c>
      <c r="FU18">
        <f t="shared" si="75"/>
        <v>-0.8653104074484621</v>
      </c>
      <c r="FV18">
        <f t="shared" si="76"/>
        <v>-4.0100317594441632</v>
      </c>
      <c r="FW18">
        <f t="shared" si="77"/>
        <v>-0.88186066854883727</v>
      </c>
      <c r="FX18">
        <f t="shared" si="78"/>
        <v>-0.11791058355854434</v>
      </c>
      <c r="FY18">
        <f t="shared" si="79"/>
        <v>0.49496112397099157</v>
      </c>
      <c r="FZ18">
        <f t="shared" si="80"/>
        <v>-5.7311544674210637</v>
      </c>
      <c r="GA18">
        <f t="shared" si="81"/>
        <v>0.31055756909302151</v>
      </c>
      <c r="GB18">
        <f t="shared" si="82"/>
        <v>0.45108417068213913</v>
      </c>
      <c r="GC18">
        <f t="shared" si="83"/>
        <v>3.6650256270675943</v>
      </c>
      <c r="GD18">
        <f t="shared" si="84"/>
        <v>-1.8843140667367821</v>
      </c>
      <c r="GE18">
        <f t="shared" si="85"/>
        <v>-3.1684000111999535</v>
      </c>
      <c r="GF18">
        <f t="shared" si="86"/>
        <v>-1.6115538950273938</v>
      </c>
      <c r="GG18">
        <f t="shared" si="87"/>
        <v>-0.33790838579798199</v>
      </c>
      <c r="GH18">
        <f t="shared" si="88"/>
        <v>0.74025742980641707</v>
      </c>
      <c r="GI18">
        <f t="shared" si="89"/>
        <v>-0.10966867318541711</v>
      </c>
      <c r="GJ18">
        <f t="shared" si="90"/>
        <v>0.21107892237023507</v>
      </c>
      <c r="GK18">
        <f t="shared" si="91"/>
        <v>-0.3365490671714948</v>
      </c>
      <c r="GL18">
        <f t="shared" si="92"/>
        <v>-0.62284047194186165</v>
      </c>
      <c r="GM18">
        <f t="shared" si="93"/>
        <v>2.2728846598879668</v>
      </c>
      <c r="GN18">
        <f t="shared" si="94"/>
        <v>-0.33613188438391961</v>
      </c>
      <c r="GO18">
        <f t="shared" si="95"/>
        <v>2.437511930758582</v>
      </c>
      <c r="GP18">
        <f t="shared" si="96"/>
        <v>0.9859551802023292</v>
      </c>
      <c r="GQ18">
        <f t="shared" si="97"/>
        <v>1.2495905767091431</v>
      </c>
      <c r="GR18">
        <f t="shared" si="98"/>
        <v>1.8182252087431259</v>
      </c>
      <c r="GS18">
        <f t="shared" si="99"/>
        <v>1.3318999890941732</v>
      </c>
      <c r="GX18">
        <f t="shared" si="100"/>
        <v>0.52165883107409838</v>
      </c>
      <c r="GY18">
        <f t="shared" si="101"/>
        <v>0.88073808839204548</v>
      </c>
      <c r="GZ18">
        <f t="shared" si="102"/>
        <v>1.3749716610644696</v>
      </c>
      <c r="HA18">
        <f t="shared" si="103"/>
        <v>0.361274003556039</v>
      </c>
      <c r="HB18">
        <f t="shared" si="104"/>
        <v>0.68830232578884509</v>
      </c>
      <c r="HC18">
        <f t="shared" si="105"/>
        <v>3.2130191719353843E-2</v>
      </c>
      <c r="HD18">
        <f t="shared" si="106"/>
        <v>2.5874091286631518</v>
      </c>
      <c r="HE18">
        <f t="shared" si="107"/>
        <v>2.020279715264401</v>
      </c>
      <c r="HF18">
        <f t="shared" si="108"/>
        <v>1.8445594192017314</v>
      </c>
      <c r="HG18">
        <f t="shared" si="109"/>
        <v>1.9197124005546911</v>
      </c>
      <c r="HH18">
        <f t="shared" si="110"/>
        <v>1.8010339921441381</v>
      </c>
      <c r="HI18">
        <f t="shared" si="111"/>
        <v>1.3203877602330127</v>
      </c>
      <c r="HJ18">
        <f t="shared" si="112"/>
        <v>2.6875539055951281</v>
      </c>
      <c r="HK18">
        <f t="shared" si="113"/>
        <v>1.3550715342851165</v>
      </c>
      <c r="HL18">
        <f t="shared" si="114"/>
        <v>1.225709972783076</v>
      </c>
      <c r="HM18">
        <f t="shared" si="115"/>
        <v>0.32044304551511815</v>
      </c>
      <c r="HN18">
        <f t="shared" si="116"/>
        <v>1.2208927834734307</v>
      </c>
      <c r="HO18">
        <f t="shared" si="117"/>
        <v>0.35062747574707798</v>
      </c>
      <c r="HP18">
        <f t="shared" si="118"/>
        <v>0.97568728140793159</v>
      </c>
      <c r="HQ18">
        <f t="shared" si="119"/>
        <v>3.4253141298877111E-2</v>
      </c>
      <c r="HR18">
        <f t="shared" si="120"/>
        <v>0.85304379589882107</v>
      </c>
      <c r="HS18">
        <f t="shared" si="121"/>
        <v>0.2440962908793792</v>
      </c>
      <c r="HT18">
        <f t="shared" si="122"/>
        <v>2.3758637954714299</v>
      </c>
      <c r="HU18">
        <f t="shared" si="123"/>
        <v>0.97399466146606895</v>
      </c>
      <c r="HV18">
        <f t="shared" si="124"/>
        <v>2.357394483502711</v>
      </c>
      <c r="HW18">
        <f t="shared" si="125"/>
        <v>0.24862566922228752</v>
      </c>
      <c r="HX18">
        <f t="shared" si="126"/>
        <v>0.44236062375980389</v>
      </c>
      <c r="HY18">
        <f t="shared" si="127"/>
        <v>2.231829810099498</v>
      </c>
      <c r="HZ18">
        <f t="shared" si="128"/>
        <v>1.0262480068497337</v>
      </c>
      <c r="IA18">
        <f t="shared" si="129"/>
        <v>0.96831234797200683</v>
      </c>
      <c r="IB18">
        <f t="shared" si="130"/>
        <v>0.76998242209611811</v>
      </c>
      <c r="IC18">
        <f t="shared" si="131"/>
        <v>1.604670359193862</v>
      </c>
      <c r="ID18">
        <f t="shared" si="132"/>
        <v>0.56036866418133302</v>
      </c>
      <c r="IE18">
        <f t="shared" si="133"/>
        <v>0.47842424928390881</v>
      </c>
      <c r="IF18">
        <f t="shared" si="134"/>
        <v>1.2022844453272508</v>
      </c>
      <c r="IG18">
        <f t="shared" si="135"/>
        <v>0.69275937859663583</v>
      </c>
      <c r="IH18">
        <f t="shared" si="136"/>
        <v>0.10840398008048169</v>
      </c>
      <c r="II18">
        <f t="shared" si="137"/>
        <v>0.99910648510878053</v>
      </c>
      <c r="IJ18">
        <f t="shared" si="138"/>
        <v>4.7753758052204445</v>
      </c>
      <c r="IK18">
        <f t="shared" si="139"/>
        <v>0.58666499995000398</v>
      </c>
      <c r="IL18">
        <f t="shared" si="140"/>
        <v>1.3941536387719069</v>
      </c>
      <c r="IM18">
        <f t="shared" si="141"/>
        <v>1.8088718917157143</v>
      </c>
      <c r="IN18">
        <f t="shared" si="142"/>
        <v>1.5457782167614269</v>
      </c>
      <c r="IO18">
        <f t="shared" si="143"/>
        <v>1.041403538421531</v>
      </c>
      <c r="IP18">
        <f t="shared" si="144"/>
        <v>0.7235648180174209</v>
      </c>
      <c r="IQ18">
        <f t="shared" si="145"/>
        <v>0.86464259689698775</v>
      </c>
      <c r="IR18">
        <f t="shared" si="146"/>
        <v>5.8444962496853881E-2</v>
      </c>
      <c r="IS18">
        <f t="shared" si="147"/>
        <v>5.5006834313700192</v>
      </c>
      <c r="IT18">
        <f t="shared" si="148"/>
        <v>0.63582975115711893</v>
      </c>
      <c r="IU18">
        <f t="shared" si="149"/>
        <v>3.123110297193707</v>
      </c>
      <c r="IV18">
        <f t="shared" si="150"/>
        <v>0.9685917771570185</v>
      </c>
      <c r="IW18">
        <f t="shared" si="151"/>
        <v>3.586303702336354</v>
      </c>
      <c r="IX18">
        <f t="shared" si="152"/>
        <v>0.2160157949271202</v>
      </c>
      <c r="IY18">
        <f t="shared" si="153"/>
        <v>0.55607721040756097</v>
      </c>
      <c r="IZ18">
        <f t="shared" si="154"/>
        <v>1.5066317727405685</v>
      </c>
      <c r="JA18">
        <f t="shared" si="155"/>
        <v>1.2741888728485538</v>
      </c>
      <c r="JB18">
        <f t="shared" si="156"/>
        <v>2.898317297615693</v>
      </c>
      <c r="JC18">
        <f t="shared" si="157"/>
        <v>1.2018426189376419</v>
      </c>
      <c r="JD18">
        <f t="shared" si="158"/>
        <v>1.4985258967196382</v>
      </c>
      <c r="JE18">
        <f t="shared" si="159"/>
        <v>0.76161493394485569</v>
      </c>
      <c r="JF18">
        <f t="shared" si="160"/>
        <v>0.57060047071730202</v>
      </c>
      <c r="JG18">
        <f t="shared" si="161"/>
        <v>1.062701578076628</v>
      </c>
      <c r="JH18">
        <f t="shared" si="162"/>
        <v>2.4434804785901449</v>
      </c>
      <c r="JI18">
        <f t="shared" si="163"/>
        <v>2.1924591853539095</v>
      </c>
      <c r="JJ18">
        <f t="shared" si="164"/>
        <v>2.0694068213372963</v>
      </c>
      <c r="JK18">
        <f t="shared" si="165"/>
        <v>3.1633790252312264</v>
      </c>
      <c r="JL18">
        <f t="shared" si="166"/>
        <v>0.29055133931741417</v>
      </c>
      <c r="JM18">
        <f t="shared" si="167"/>
        <v>1.193239030330729</v>
      </c>
      <c r="JN18">
        <f t="shared" si="168"/>
        <v>2.710732088731449</v>
      </c>
      <c r="JO18">
        <f t="shared" si="169"/>
        <v>0.64579120919830091</v>
      </c>
      <c r="JP18">
        <f t="shared" si="170"/>
        <v>0.94910744371939937</v>
      </c>
      <c r="JQ18">
        <f t="shared" si="171"/>
        <v>2.2655377059229465</v>
      </c>
      <c r="JR18">
        <f t="shared" si="172"/>
        <v>0.87023067418696676</v>
      </c>
      <c r="JS18">
        <f t="shared" si="173"/>
        <v>2.4241303523200148</v>
      </c>
      <c r="JT18">
        <f t="shared" si="174"/>
        <v>1.7369707886368939</v>
      </c>
      <c r="JU18">
        <f t="shared" si="175"/>
        <v>0.8653104074484621</v>
      </c>
      <c r="JV18">
        <f t="shared" si="176"/>
        <v>4.0100317594441632</v>
      </c>
      <c r="JW18">
        <f t="shared" si="177"/>
        <v>0.88186066854883727</v>
      </c>
      <c r="JX18">
        <f t="shared" si="178"/>
        <v>0.11791058355854434</v>
      </c>
      <c r="JY18">
        <f t="shared" si="179"/>
        <v>0.49496112397099157</v>
      </c>
      <c r="JZ18">
        <f t="shared" si="180"/>
        <v>5.7311544674210637</v>
      </c>
      <c r="KA18">
        <f t="shared" si="181"/>
        <v>0.31055756909302151</v>
      </c>
      <c r="KB18">
        <f t="shared" si="182"/>
        <v>0.45108417068213913</v>
      </c>
      <c r="KC18">
        <f t="shared" si="183"/>
        <v>3.6650256270675943</v>
      </c>
      <c r="KD18">
        <f t="shared" si="184"/>
        <v>1.8843140667367821</v>
      </c>
      <c r="KE18">
        <f t="shared" si="185"/>
        <v>3.1684000111999535</v>
      </c>
      <c r="KF18">
        <f t="shared" si="186"/>
        <v>1.6115538950273938</v>
      </c>
      <c r="KG18">
        <f t="shared" si="187"/>
        <v>0.33790838579798199</v>
      </c>
      <c r="KH18">
        <f t="shared" si="188"/>
        <v>0.74025742980641707</v>
      </c>
      <c r="KI18">
        <f t="shared" si="189"/>
        <v>0.10966867318541711</v>
      </c>
      <c r="KJ18">
        <f t="shared" si="190"/>
        <v>0.21107892237023507</v>
      </c>
      <c r="KK18">
        <f t="shared" si="191"/>
        <v>0.3365490671714948</v>
      </c>
      <c r="KL18">
        <f t="shared" si="192"/>
        <v>0.62284047194186165</v>
      </c>
      <c r="KM18">
        <f t="shared" si="193"/>
        <v>2.2728846598879668</v>
      </c>
      <c r="KN18">
        <f t="shared" si="194"/>
        <v>0.33613188438391961</v>
      </c>
      <c r="KO18">
        <f t="shared" si="195"/>
        <v>2.437511930758582</v>
      </c>
      <c r="KP18">
        <f t="shared" si="196"/>
        <v>0.9859551802023292</v>
      </c>
      <c r="KQ18">
        <f t="shared" si="197"/>
        <v>1.2495905767091431</v>
      </c>
      <c r="KR18">
        <f t="shared" si="198"/>
        <v>1.8182252087431259</v>
      </c>
      <c r="KS18">
        <f t="shared" si="199"/>
        <v>1.3318999890941732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1.754003387398281</v>
      </c>
      <c r="CY19">
        <f t="shared" si="1"/>
        <v>-0.77843093873668467</v>
      </c>
      <c r="CZ19">
        <f t="shared" si="2"/>
        <v>-2.1215386872908977</v>
      </c>
      <c r="DA19">
        <f t="shared" si="3"/>
        <v>1.5531756567647603</v>
      </c>
      <c r="DB19">
        <f t="shared" si="4"/>
        <v>-0.34186745090564563</v>
      </c>
      <c r="DC19">
        <f t="shared" si="5"/>
        <v>-0.6542205230126007</v>
      </c>
      <c r="DD19">
        <f t="shared" si="6"/>
        <v>-9.5617313200728082E-2</v>
      </c>
      <c r="DE19">
        <f t="shared" si="7"/>
        <v>-0.83704839019241584</v>
      </c>
      <c r="DF19">
        <f t="shared" si="8"/>
        <v>-3.218550937369876</v>
      </c>
      <c r="DG19">
        <f t="shared" si="9"/>
        <v>1.6118889451167586</v>
      </c>
      <c r="DH19">
        <f t="shared" si="10"/>
        <v>-0.93822754651944873</v>
      </c>
      <c r="DI19">
        <f t="shared" si="11"/>
        <v>-3.29639282966636</v>
      </c>
      <c r="DJ19">
        <f t="shared" si="12"/>
        <v>1.172648674127073</v>
      </c>
      <c r="DK19">
        <f t="shared" si="13"/>
        <v>0.91479529065008103</v>
      </c>
      <c r="DL19">
        <f t="shared" si="14"/>
        <v>-0.57262215665456206</v>
      </c>
      <c r="DM19">
        <f t="shared" si="15"/>
        <v>-2.2123048524482343</v>
      </c>
      <c r="DN19">
        <f t="shared" si="16"/>
        <v>8.6683732411632297E-2</v>
      </c>
      <c r="DO19">
        <f t="shared" si="17"/>
        <v>3.403180341596979</v>
      </c>
      <c r="DP19">
        <f t="shared" si="18"/>
        <v>0.37248676547844484</v>
      </c>
      <c r="DQ19">
        <f t="shared" si="19"/>
        <v>0.66231461340312425</v>
      </c>
      <c r="DR19">
        <f t="shared" si="20"/>
        <v>-3.5035487141987431</v>
      </c>
      <c r="DS19">
        <f t="shared" si="21"/>
        <v>-2.3443925590621957</v>
      </c>
      <c r="DT19">
        <f t="shared" si="22"/>
        <v>-3.1116059499155702</v>
      </c>
      <c r="DU19">
        <f t="shared" si="23"/>
        <v>-0.84088232207351132</v>
      </c>
      <c r="DV19">
        <f t="shared" si="24"/>
        <v>-1.3941300080455985</v>
      </c>
      <c r="DW19">
        <f t="shared" si="25"/>
        <v>0.37663054057595929</v>
      </c>
      <c r="DX19">
        <f t="shared" si="26"/>
        <v>-0.8516295275064325</v>
      </c>
      <c r="DY19">
        <f t="shared" si="27"/>
        <v>2.1402623320738181</v>
      </c>
      <c r="DZ19">
        <f t="shared" si="28"/>
        <v>1.0321801031743547</v>
      </c>
      <c r="EA19">
        <f t="shared" si="29"/>
        <v>0.869592734365635</v>
      </c>
      <c r="EB19">
        <f t="shared" si="30"/>
        <v>-1.6894180529203151</v>
      </c>
      <c r="EC19">
        <f t="shared" si="31"/>
        <v>-2.6120924728392092</v>
      </c>
      <c r="ED19">
        <f t="shared" si="32"/>
        <v>0.67910560709027801</v>
      </c>
      <c r="EE19">
        <f t="shared" si="33"/>
        <v>-0.6225896757298448</v>
      </c>
      <c r="EF19">
        <f t="shared" si="34"/>
        <v>-0.44362847396297256</v>
      </c>
      <c r="EG19">
        <f t="shared" si="35"/>
        <v>1.200156433640998</v>
      </c>
      <c r="EH19">
        <f t="shared" si="36"/>
        <v>-0.38362812769701116</v>
      </c>
      <c r="EI19">
        <f t="shared" si="37"/>
        <v>2.120947016671205</v>
      </c>
      <c r="EJ19">
        <f t="shared" si="38"/>
        <v>-0.79314723915180507</v>
      </c>
      <c r="EK19">
        <f t="shared" si="39"/>
        <v>0.27201659483102403</v>
      </c>
      <c r="EL19">
        <f t="shared" si="40"/>
        <v>0.66757284864181399</v>
      </c>
      <c r="EM19">
        <f t="shared" si="41"/>
        <v>-2.391470920628064</v>
      </c>
      <c r="EN19">
        <f t="shared" si="42"/>
        <v>1.9018576406174441</v>
      </c>
      <c r="EO19">
        <f t="shared" si="43"/>
        <v>1.83754819973868</v>
      </c>
      <c r="EP19">
        <f t="shared" si="44"/>
        <v>-3.0758678182841979</v>
      </c>
      <c r="EQ19">
        <f t="shared" si="45"/>
        <v>-0.77417688033980792</v>
      </c>
      <c r="ER19">
        <f t="shared" si="46"/>
        <v>-1.0386916108984889</v>
      </c>
      <c r="ES19">
        <f t="shared" si="47"/>
        <v>-3.9009352214402639</v>
      </c>
      <c r="ET19">
        <f t="shared" si="48"/>
        <v>-0.18897853429137518</v>
      </c>
      <c r="EU19">
        <f t="shared" si="49"/>
        <v>4.8840134824131667</v>
      </c>
      <c r="EV19">
        <f t="shared" si="50"/>
        <v>1.2762847184894484</v>
      </c>
      <c r="EW19">
        <f t="shared" si="51"/>
        <v>-2.7064082856612526</v>
      </c>
      <c r="EX19">
        <f t="shared" si="52"/>
        <v>-1.560743790767511</v>
      </c>
      <c r="EY19">
        <f t="shared" si="53"/>
        <v>-0.26498628735065499</v>
      </c>
      <c r="EZ19">
        <f t="shared" si="54"/>
        <v>0.47177242368278072</v>
      </c>
      <c r="FA19">
        <f t="shared" si="55"/>
        <v>2.9604445701959761</v>
      </c>
      <c r="FB19">
        <f t="shared" si="56"/>
        <v>-1.5388429894455591</v>
      </c>
      <c r="FC19">
        <f t="shared" si="57"/>
        <v>-2.2756895969557842</v>
      </c>
      <c r="FD19">
        <f t="shared" si="58"/>
        <v>0.99809166185166509</v>
      </c>
      <c r="FE19">
        <f t="shared" si="59"/>
        <v>0.69183281395283369</v>
      </c>
      <c r="FF19">
        <f t="shared" si="60"/>
        <v>0.54533950068457726</v>
      </c>
      <c r="FG19">
        <f t="shared" si="61"/>
        <v>-0.12265425104667782</v>
      </c>
      <c r="FH19">
        <f t="shared" si="62"/>
        <v>-2.6871325571637819</v>
      </c>
      <c r="FI19">
        <f t="shared" si="63"/>
        <v>0.31238101470420587</v>
      </c>
      <c r="FJ19">
        <f t="shared" si="64"/>
        <v>0.76993002809209399</v>
      </c>
      <c r="FK19">
        <f t="shared" si="65"/>
        <v>-0.45329514968042428</v>
      </c>
      <c r="FL19">
        <f t="shared" si="66"/>
        <v>0.32255977560226912</v>
      </c>
      <c r="FM19">
        <f t="shared" si="67"/>
        <v>-1.8448782997290669</v>
      </c>
      <c r="FN19">
        <f t="shared" si="68"/>
        <v>-3.2484811479676017</v>
      </c>
      <c r="FO19">
        <f t="shared" si="69"/>
        <v>0.61798028532705684</v>
      </c>
      <c r="FP19">
        <f t="shared" si="70"/>
        <v>-2.6994689047230129</v>
      </c>
      <c r="FQ19">
        <f t="shared" si="71"/>
        <v>0.57357410834600309</v>
      </c>
      <c r="FR19">
        <f t="shared" si="72"/>
        <v>0.61168894045929401</v>
      </c>
      <c r="FS19">
        <f t="shared" si="73"/>
        <v>1.0728731443503259</v>
      </c>
      <c r="FT19">
        <f t="shared" si="74"/>
        <v>1.5405034446348171</v>
      </c>
      <c r="FU19">
        <f t="shared" si="75"/>
        <v>0.60414457442430836</v>
      </c>
      <c r="FV19">
        <f t="shared" si="76"/>
        <v>-0.41511295051590791</v>
      </c>
      <c r="FW19">
        <f t="shared" si="77"/>
        <v>0.81835888670953016</v>
      </c>
      <c r="FX19">
        <f t="shared" si="78"/>
        <v>1.6514120187346881</v>
      </c>
      <c r="FY19">
        <f t="shared" si="79"/>
        <v>1.570992779262204</v>
      </c>
      <c r="FZ19">
        <f t="shared" si="80"/>
        <v>2.5042963481045621</v>
      </c>
      <c r="GA19">
        <f t="shared" si="81"/>
        <v>-0.24851614333891808</v>
      </c>
      <c r="GB19">
        <f t="shared" si="82"/>
        <v>1.7068570817997868</v>
      </c>
      <c r="GC19">
        <f t="shared" si="83"/>
        <v>2.8131690789507551</v>
      </c>
      <c r="GD19">
        <f t="shared" si="84"/>
        <v>0.21269872901241005</v>
      </c>
      <c r="GE19">
        <f t="shared" si="85"/>
        <v>3.2445992278180511</v>
      </c>
      <c r="GF19">
        <f t="shared" si="86"/>
        <v>-0.82951373665747297</v>
      </c>
      <c r="GG19">
        <f t="shared" si="87"/>
        <v>2.3770913918843171</v>
      </c>
      <c r="GH19">
        <f t="shared" si="88"/>
        <v>4.1763503339930139</v>
      </c>
      <c r="GI19">
        <f t="shared" si="89"/>
        <v>3.0114358242400838</v>
      </c>
      <c r="GJ19">
        <f t="shared" si="90"/>
        <v>1.1444521082803389</v>
      </c>
      <c r="GK19">
        <f t="shared" si="91"/>
        <v>-0.43880827778171727</v>
      </c>
      <c r="GL19">
        <f t="shared" si="92"/>
        <v>1.2145432271821641</v>
      </c>
      <c r="GM19">
        <f t="shared" si="93"/>
        <v>0.22414605253846798</v>
      </c>
      <c r="GN19">
        <f t="shared" si="94"/>
        <v>-0.65034548303612794</v>
      </c>
      <c r="GO19">
        <f t="shared" si="95"/>
        <v>2.0176548232386322</v>
      </c>
      <c r="GP19">
        <f t="shared" si="96"/>
        <v>1.8041020051042986</v>
      </c>
      <c r="GQ19">
        <f t="shared" si="97"/>
        <v>0.1303018157992899</v>
      </c>
      <c r="GR19">
        <f t="shared" si="98"/>
        <v>-1.352913515695543</v>
      </c>
      <c r="GS19">
        <f t="shared" si="99"/>
        <v>-1.0998918151486561</v>
      </c>
      <c r="GX19">
        <f t="shared" si="100"/>
        <v>1.754003387398281</v>
      </c>
      <c r="GY19">
        <f t="shared" si="101"/>
        <v>0.77843093873668467</v>
      </c>
      <c r="GZ19">
        <f t="shared" si="102"/>
        <v>2.1215386872908977</v>
      </c>
      <c r="HA19">
        <f t="shared" si="103"/>
        <v>1.5531756567647603</v>
      </c>
      <c r="HB19">
        <f t="shared" si="104"/>
        <v>0.34186745090564563</v>
      </c>
      <c r="HC19">
        <f t="shared" si="105"/>
        <v>0.6542205230126007</v>
      </c>
      <c r="HD19">
        <f t="shared" si="106"/>
        <v>9.5617313200728082E-2</v>
      </c>
      <c r="HE19">
        <f t="shared" si="107"/>
        <v>0.83704839019241584</v>
      </c>
      <c r="HF19">
        <f t="shared" si="108"/>
        <v>3.218550937369876</v>
      </c>
      <c r="HG19">
        <f t="shared" si="109"/>
        <v>1.6118889451167586</v>
      </c>
      <c r="HH19">
        <f t="shared" si="110"/>
        <v>0.93822754651944873</v>
      </c>
      <c r="HI19">
        <f t="shared" si="111"/>
        <v>3.29639282966636</v>
      </c>
      <c r="HJ19">
        <f t="shared" si="112"/>
        <v>1.172648674127073</v>
      </c>
      <c r="HK19">
        <f t="shared" si="113"/>
        <v>0.91479529065008103</v>
      </c>
      <c r="HL19">
        <f t="shared" si="114"/>
        <v>0.57262215665456206</v>
      </c>
      <c r="HM19">
        <f t="shared" si="115"/>
        <v>2.2123048524482343</v>
      </c>
      <c r="HN19">
        <f t="shared" si="116"/>
        <v>8.6683732411632297E-2</v>
      </c>
      <c r="HO19">
        <f t="shared" si="117"/>
        <v>3.403180341596979</v>
      </c>
      <c r="HP19">
        <f t="shared" si="118"/>
        <v>0.37248676547844484</v>
      </c>
      <c r="HQ19">
        <f t="shared" si="119"/>
        <v>0.66231461340312425</v>
      </c>
      <c r="HR19">
        <f t="shared" si="120"/>
        <v>3.5035487141987431</v>
      </c>
      <c r="HS19">
        <f t="shared" si="121"/>
        <v>2.3443925590621957</v>
      </c>
      <c r="HT19">
        <f t="shared" si="122"/>
        <v>3.1116059499155702</v>
      </c>
      <c r="HU19">
        <f t="shared" si="123"/>
        <v>0.84088232207351132</v>
      </c>
      <c r="HV19">
        <f t="shared" si="124"/>
        <v>1.3941300080455985</v>
      </c>
      <c r="HW19">
        <f t="shared" si="125"/>
        <v>0.37663054057595929</v>
      </c>
      <c r="HX19">
        <f t="shared" si="126"/>
        <v>0.8516295275064325</v>
      </c>
      <c r="HY19">
        <f t="shared" si="127"/>
        <v>2.1402623320738181</v>
      </c>
      <c r="HZ19">
        <f t="shared" si="128"/>
        <v>1.0321801031743547</v>
      </c>
      <c r="IA19">
        <f t="shared" si="129"/>
        <v>0.869592734365635</v>
      </c>
      <c r="IB19">
        <f t="shared" si="130"/>
        <v>1.6894180529203151</v>
      </c>
      <c r="IC19">
        <f t="shared" si="131"/>
        <v>2.6120924728392092</v>
      </c>
      <c r="ID19">
        <f t="shared" si="132"/>
        <v>0.67910560709027801</v>
      </c>
      <c r="IE19">
        <f t="shared" si="133"/>
        <v>0.6225896757298448</v>
      </c>
      <c r="IF19">
        <f t="shared" si="134"/>
        <v>0.44362847396297256</v>
      </c>
      <c r="IG19">
        <f t="shared" si="135"/>
        <v>1.200156433640998</v>
      </c>
      <c r="IH19">
        <f t="shared" si="136"/>
        <v>0.38362812769701116</v>
      </c>
      <c r="II19">
        <f t="shared" si="137"/>
        <v>2.120947016671205</v>
      </c>
      <c r="IJ19">
        <f t="shared" si="138"/>
        <v>0.79314723915180507</v>
      </c>
      <c r="IK19">
        <f t="shared" si="139"/>
        <v>0.27201659483102403</v>
      </c>
      <c r="IL19">
        <f t="shared" si="140"/>
        <v>0.66757284864181399</v>
      </c>
      <c r="IM19">
        <f t="shared" si="141"/>
        <v>2.391470920628064</v>
      </c>
      <c r="IN19">
        <f t="shared" si="142"/>
        <v>1.9018576406174441</v>
      </c>
      <c r="IO19">
        <f t="shared" si="143"/>
        <v>1.83754819973868</v>
      </c>
      <c r="IP19">
        <f t="shared" si="144"/>
        <v>3.0758678182841979</v>
      </c>
      <c r="IQ19">
        <f t="shared" si="145"/>
        <v>0.77417688033980792</v>
      </c>
      <c r="IR19">
        <f t="shared" si="146"/>
        <v>1.0386916108984889</v>
      </c>
      <c r="IS19">
        <f t="shared" si="147"/>
        <v>3.9009352214402639</v>
      </c>
      <c r="IT19">
        <f t="shared" si="148"/>
        <v>0.18897853429137518</v>
      </c>
      <c r="IU19">
        <f t="shared" si="149"/>
        <v>4.8840134824131667</v>
      </c>
      <c r="IV19">
        <f t="shared" si="150"/>
        <v>1.2762847184894484</v>
      </c>
      <c r="IW19">
        <f t="shared" si="151"/>
        <v>2.7064082856612526</v>
      </c>
      <c r="IX19">
        <f t="shared" si="152"/>
        <v>1.560743790767511</v>
      </c>
      <c r="IY19">
        <f t="shared" si="153"/>
        <v>0.26498628735065499</v>
      </c>
      <c r="IZ19">
        <f t="shared" si="154"/>
        <v>0.47177242368278072</v>
      </c>
      <c r="JA19">
        <f t="shared" si="155"/>
        <v>2.9604445701959761</v>
      </c>
      <c r="JB19">
        <f t="shared" si="156"/>
        <v>1.5388429894455591</v>
      </c>
      <c r="JC19">
        <f t="shared" si="157"/>
        <v>2.2756895969557842</v>
      </c>
      <c r="JD19">
        <f t="shared" si="158"/>
        <v>0.99809166185166509</v>
      </c>
      <c r="JE19">
        <f t="shared" si="159"/>
        <v>0.69183281395283369</v>
      </c>
      <c r="JF19">
        <f t="shared" si="160"/>
        <v>0.54533950068457726</v>
      </c>
      <c r="JG19">
        <f t="shared" si="161"/>
        <v>0.12265425104667782</v>
      </c>
      <c r="JH19">
        <f t="shared" si="162"/>
        <v>2.6871325571637819</v>
      </c>
      <c r="JI19">
        <f t="shared" si="163"/>
        <v>0.31238101470420587</v>
      </c>
      <c r="JJ19">
        <f t="shared" si="164"/>
        <v>0.76993002809209399</v>
      </c>
      <c r="JK19">
        <f t="shared" si="165"/>
        <v>0.45329514968042428</v>
      </c>
      <c r="JL19">
        <f t="shared" si="166"/>
        <v>0.32255977560226912</v>
      </c>
      <c r="JM19">
        <f t="shared" si="167"/>
        <v>1.8448782997290669</v>
      </c>
      <c r="JN19">
        <f t="shared" si="168"/>
        <v>3.2484811479676017</v>
      </c>
      <c r="JO19">
        <f t="shared" si="169"/>
        <v>0.61798028532705684</v>
      </c>
      <c r="JP19">
        <f t="shared" si="170"/>
        <v>2.6994689047230129</v>
      </c>
      <c r="JQ19">
        <f t="shared" si="171"/>
        <v>0.57357410834600309</v>
      </c>
      <c r="JR19">
        <f t="shared" si="172"/>
        <v>0.61168894045929401</v>
      </c>
      <c r="JS19">
        <f t="shared" si="173"/>
        <v>1.0728731443503259</v>
      </c>
      <c r="JT19">
        <f t="shared" si="174"/>
        <v>1.5405034446348171</v>
      </c>
      <c r="JU19">
        <f t="shared" si="175"/>
        <v>0.60414457442430836</v>
      </c>
      <c r="JV19">
        <f t="shared" si="176"/>
        <v>0.41511295051590791</v>
      </c>
      <c r="JW19">
        <f t="shared" si="177"/>
        <v>0.81835888670953016</v>
      </c>
      <c r="JX19">
        <f t="shared" si="178"/>
        <v>1.6514120187346881</v>
      </c>
      <c r="JY19">
        <f t="shared" si="179"/>
        <v>1.570992779262204</v>
      </c>
      <c r="JZ19">
        <f t="shared" si="180"/>
        <v>2.5042963481045621</v>
      </c>
      <c r="KA19">
        <f t="shared" si="181"/>
        <v>0.24851614333891808</v>
      </c>
      <c r="KB19">
        <f t="shared" si="182"/>
        <v>1.7068570817997868</v>
      </c>
      <c r="KC19">
        <f t="shared" si="183"/>
        <v>2.8131690789507551</v>
      </c>
      <c r="KD19">
        <f t="shared" si="184"/>
        <v>0.21269872901241005</v>
      </c>
      <c r="KE19">
        <f t="shared" si="185"/>
        <v>3.2445992278180511</v>
      </c>
      <c r="KF19">
        <f t="shared" si="186"/>
        <v>0.82951373665747297</v>
      </c>
      <c r="KG19">
        <f t="shared" si="187"/>
        <v>2.3770913918843171</v>
      </c>
      <c r="KH19">
        <f t="shared" si="188"/>
        <v>4.1763503339930139</v>
      </c>
      <c r="KI19">
        <f t="shared" si="189"/>
        <v>3.0114358242400838</v>
      </c>
      <c r="KJ19">
        <f t="shared" si="190"/>
        <v>1.1444521082803389</v>
      </c>
      <c r="KK19">
        <f t="shared" si="191"/>
        <v>0.43880827778171727</v>
      </c>
      <c r="KL19">
        <f t="shared" si="192"/>
        <v>1.2145432271821641</v>
      </c>
      <c r="KM19">
        <f t="shared" si="193"/>
        <v>0.22414605253846798</v>
      </c>
      <c r="KN19">
        <f t="shared" si="194"/>
        <v>0.65034548303612794</v>
      </c>
      <c r="KO19">
        <f t="shared" si="195"/>
        <v>2.0176548232386322</v>
      </c>
      <c r="KP19">
        <f t="shared" si="196"/>
        <v>1.8041020051042986</v>
      </c>
      <c r="KQ19">
        <f t="shared" si="197"/>
        <v>0.1303018157992899</v>
      </c>
      <c r="KR19">
        <f t="shared" si="198"/>
        <v>1.352913515695543</v>
      </c>
      <c r="KS19">
        <f t="shared" si="199"/>
        <v>1.0998918151486561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-0.96813926404125217</v>
      </c>
      <c r="CY20">
        <f t="shared" si="1"/>
        <v>-1.0208332124583697</v>
      </c>
      <c r="CZ20">
        <f t="shared" si="2"/>
        <v>-1.3770507698331338</v>
      </c>
      <c r="DA20">
        <f t="shared" si="3"/>
        <v>-0.83086282069914918</v>
      </c>
      <c r="DB20">
        <f t="shared" si="4"/>
        <v>-0.8915992241538977</v>
      </c>
      <c r="DC20">
        <f t="shared" si="5"/>
        <v>0.93606360136352607</v>
      </c>
      <c r="DD20">
        <f t="shared" si="6"/>
        <v>1.2255423166582231</v>
      </c>
      <c r="DE20">
        <f t="shared" si="7"/>
        <v>1.6378689283073389</v>
      </c>
      <c r="DF20">
        <f t="shared" si="8"/>
        <v>2.9973071048380566</v>
      </c>
      <c r="DG20">
        <f t="shared" si="9"/>
        <v>1.7611128186814071</v>
      </c>
      <c r="DH20">
        <f t="shared" si="10"/>
        <v>0.52961409978142593</v>
      </c>
      <c r="DI20">
        <f t="shared" si="11"/>
        <v>-2.5199181263471893</v>
      </c>
      <c r="DJ20">
        <f t="shared" si="12"/>
        <v>0.2013802614309097</v>
      </c>
      <c r="DK20">
        <f t="shared" si="13"/>
        <v>0.75537736896153229</v>
      </c>
      <c r="DL20">
        <f t="shared" si="14"/>
        <v>-1.0560242355120975</v>
      </c>
      <c r="DM20">
        <f t="shared" si="15"/>
        <v>-0.87907659797727455</v>
      </c>
      <c r="DN20">
        <f t="shared" si="16"/>
        <v>0.62022927226220692</v>
      </c>
      <c r="DO20">
        <f t="shared" si="17"/>
        <v>-2.202983976289786</v>
      </c>
      <c r="DP20">
        <f t="shared" si="18"/>
        <v>1.6152437121001557</v>
      </c>
      <c r="DQ20">
        <f t="shared" si="19"/>
        <v>1.8180396453001419</v>
      </c>
      <c r="DR20">
        <f t="shared" si="20"/>
        <v>2.0003874234866403</v>
      </c>
      <c r="DS20">
        <f t="shared" si="21"/>
        <v>1.0956787103615149</v>
      </c>
      <c r="DT20">
        <f t="shared" si="22"/>
        <v>-1.9020331254353733</v>
      </c>
      <c r="DU20">
        <f t="shared" si="23"/>
        <v>0.43132445410188569</v>
      </c>
      <c r="DV20">
        <f t="shared" si="24"/>
        <v>-2.3332570513366937</v>
      </c>
      <c r="DW20">
        <f t="shared" si="25"/>
        <v>-1.8041555785131309</v>
      </c>
      <c r="DX20">
        <f t="shared" si="26"/>
        <v>0.80013015483236749</v>
      </c>
      <c r="DY20">
        <f t="shared" si="27"/>
        <v>1.171016375803223</v>
      </c>
      <c r="DZ20">
        <f t="shared" si="28"/>
        <v>-0.38781895464562299</v>
      </c>
      <c r="EA20">
        <f t="shared" si="29"/>
        <v>0.37641451368920009</v>
      </c>
      <c r="EB20">
        <f t="shared" si="30"/>
        <v>1.8155152831533961</v>
      </c>
      <c r="EC20">
        <f t="shared" si="31"/>
        <v>0.14059048090718573</v>
      </c>
      <c r="ED20">
        <f t="shared" si="32"/>
        <v>-0.13026668635757432</v>
      </c>
      <c r="EE20">
        <f t="shared" si="33"/>
        <v>0.96076212875258571</v>
      </c>
      <c r="EF20">
        <f t="shared" si="34"/>
        <v>5.4296367041414939E-2</v>
      </c>
      <c r="EG20">
        <f t="shared" si="35"/>
        <v>-6.4318556874320976E-3</v>
      </c>
      <c r="EH20">
        <f t="shared" si="36"/>
        <v>-0.34836364101085837</v>
      </c>
      <c r="EI20">
        <f t="shared" si="37"/>
        <v>1.2288948975859826</v>
      </c>
      <c r="EJ20">
        <f t="shared" si="38"/>
        <v>0.73736100623165113</v>
      </c>
      <c r="EK20">
        <f t="shared" si="39"/>
        <v>1.9717959434433459</v>
      </c>
      <c r="EL20">
        <f t="shared" si="40"/>
        <v>-0.84275866084988582</v>
      </c>
      <c r="EM20">
        <f t="shared" si="41"/>
        <v>-3.8278392592557862</v>
      </c>
      <c r="EN20">
        <f t="shared" si="42"/>
        <v>0.26672931840428094</v>
      </c>
      <c r="EO20">
        <f t="shared" si="43"/>
        <v>1.630525204236227</v>
      </c>
      <c r="EP20">
        <f t="shared" si="44"/>
        <v>5.5677993619185173</v>
      </c>
      <c r="EQ20">
        <f t="shared" si="45"/>
        <v>1.9273258397827699</v>
      </c>
      <c r="ER20">
        <f t="shared" si="46"/>
        <v>1.0200064864871903</v>
      </c>
      <c r="ES20">
        <f t="shared" si="47"/>
        <v>1.6033234452098022</v>
      </c>
      <c r="ET20">
        <f t="shared" si="48"/>
        <v>-0.88293543664665808</v>
      </c>
      <c r="EU20">
        <f t="shared" si="49"/>
        <v>-6.0439605880598917</v>
      </c>
      <c r="EV20">
        <f t="shared" si="50"/>
        <v>1.741745604398123</v>
      </c>
      <c r="EW20">
        <f t="shared" si="51"/>
        <v>-0.9339239198285092</v>
      </c>
      <c r="EX20">
        <f t="shared" si="52"/>
        <v>2.886911264558603</v>
      </c>
      <c r="EY20">
        <f t="shared" si="53"/>
        <v>-1.1931776222258492</v>
      </c>
      <c r="EZ20">
        <f t="shared" si="54"/>
        <v>-0.36361102160920511</v>
      </c>
      <c r="FA20">
        <f t="shared" si="55"/>
        <v>4.0385002153767049</v>
      </c>
      <c r="FB20">
        <f t="shared" si="56"/>
        <v>2.5148272632454658</v>
      </c>
      <c r="FC20">
        <f t="shared" si="57"/>
        <v>2.4136716772707087</v>
      </c>
      <c r="FD20">
        <f t="shared" si="58"/>
        <v>0.69434167161402194</v>
      </c>
      <c r="FE20">
        <f t="shared" si="59"/>
        <v>1.1241105976260881</v>
      </c>
      <c r="FF20">
        <f t="shared" si="60"/>
        <v>0.22880104809322865</v>
      </c>
      <c r="FG20">
        <f t="shared" si="61"/>
        <v>1.0131278577367213</v>
      </c>
      <c r="FH20">
        <f t="shared" si="62"/>
        <v>-3.0775952109263232</v>
      </c>
      <c r="FI20">
        <f t="shared" si="63"/>
        <v>-3.1504278448404932</v>
      </c>
      <c r="FJ20">
        <f t="shared" si="64"/>
        <v>3.278588429405985</v>
      </c>
      <c r="FK20">
        <f t="shared" si="65"/>
        <v>-1.3954889549776914</v>
      </c>
      <c r="FL20">
        <f t="shared" si="66"/>
        <v>0.6552281307896558</v>
      </c>
      <c r="FM20">
        <f t="shared" si="67"/>
        <v>0.45312193618553487</v>
      </c>
      <c r="FN20">
        <f t="shared" si="68"/>
        <v>0.71830415151738325</v>
      </c>
      <c r="FO20">
        <f t="shared" si="69"/>
        <v>-1.5449560982393726</v>
      </c>
      <c r="FP20">
        <f t="shared" si="70"/>
        <v>-2.9042126144354974E-2</v>
      </c>
      <c r="FQ20">
        <f t="shared" si="71"/>
        <v>2.8100001431746779</v>
      </c>
      <c r="FR20">
        <f t="shared" si="72"/>
        <v>-0.75863814837766796</v>
      </c>
      <c r="FS20">
        <f t="shared" si="73"/>
        <v>-2.2335342542861274</v>
      </c>
      <c r="FT20">
        <f t="shared" si="74"/>
        <v>-1.708246786646729</v>
      </c>
      <c r="FU20">
        <f t="shared" si="75"/>
        <v>1.4125256329486631</v>
      </c>
      <c r="FV20">
        <f t="shared" si="76"/>
        <v>-0.51464563156399901</v>
      </c>
      <c r="FW20">
        <f t="shared" si="77"/>
        <v>1.1411649455412887</v>
      </c>
      <c r="FX20">
        <f t="shared" si="78"/>
        <v>1.3517340840388381</v>
      </c>
      <c r="FY20">
        <f t="shared" si="79"/>
        <v>-0.39868497943792014</v>
      </c>
      <c r="FZ20">
        <f t="shared" si="80"/>
        <v>-0.25479378436166394</v>
      </c>
      <c r="GA20">
        <f t="shared" si="81"/>
        <v>0.57347835152678772</v>
      </c>
      <c r="GB20">
        <f t="shared" si="82"/>
        <v>-1.2166563478870274</v>
      </c>
      <c r="GC20">
        <f t="shared" si="83"/>
        <v>1.589115328172247</v>
      </c>
      <c r="GD20">
        <f t="shared" si="84"/>
        <v>-0.98388756191507842</v>
      </c>
      <c r="GE20">
        <f t="shared" si="85"/>
        <v>-0.55445325668034107</v>
      </c>
      <c r="GF20">
        <f t="shared" si="86"/>
        <v>-1.7281360133295971</v>
      </c>
      <c r="GG20">
        <f t="shared" si="87"/>
        <v>0.360026743270911</v>
      </c>
      <c r="GH20">
        <f t="shared" si="88"/>
        <v>-0.15621001682171887</v>
      </c>
      <c r="GI20">
        <f t="shared" si="89"/>
        <v>2.1774580689977374</v>
      </c>
      <c r="GJ20">
        <f t="shared" si="90"/>
        <v>-0.86061326447407183</v>
      </c>
      <c r="GK20">
        <f t="shared" si="91"/>
        <v>-0.40392207887062281</v>
      </c>
      <c r="GL20">
        <f t="shared" si="92"/>
        <v>-0.76569110577754551</v>
      </c>
      <c r="GM20">
        <f t="shared" si="93"/>
        <v>0.52317980364060368</v>
      </c>
      <c r="GN20">
        <f t="shared" si="94"/>
        <v>-0.96144399505146683</v>
      </c>
      <c r="GO20">
        <f t="shared" si="95"/>
        <v>-2.7460053702951841</v>
      </c>
      <c r="GP20">
        <f t="shared" si="96"/>
        <v>-1.3439861872812868</v>
      </c>
      <c r="GQ20">
        <f t="shared" si="97"/>
        <v>-6.2081716858401526E-2</v>
      </c>
      <c r="GR20">
        <f t="shared" si="98"/>
        <v>0.1857556086061134</v>
      </c>
      <c r="GS20">
        <f t="shared" si="99"/>
        <v>0.96920869936999909</v>
      </c>
      <c r="GX20">
        <f t="shared" si="100"/>
        <v>0.96813926404125217</v>
      </c>
      <c r="GY20">
        <f t="shared" si="101"/>
        <v>1.0208332124583697</v>
      </c>
      <c r="GZ20">
        <f t="shared" si="102"/>
        <v>1.3770507698331338</v>
      </c>
      <c r="HA20">
        <f t="shared" si="103"/>
        <v>0.83086282069914918</v>
      </c>
      <c r="HB20">
        <f t="shared" si="104"/>
        <v>0.8915992241538977</v>
      </c>
      <c r="HC20">
        <f t="shared" si="105"/>
        <v>0.93606360136352607</v>
      </c>
      <c r="HD20">
        <f t="shared" si="106"/>
        <v>1.2255423166582231</v>
      </c>
      <c r="HE20">
        <f t="shared" si="107"/>
        <v>1.6378689283073389</v>
      </c>
      <c r="HF20">
        <f t="shared" si="108"/>
        <v>2.9973071048380566</v>
      </c>
      <c r="HG20">
        <f t="shared" si="109"/>
        <v>1.7611128186814071</v>
      </c>
      <c r="HH20">
        <f t="shared" si="110"/>
        <v>0.52961409978142593</v>
      </c>
      <c r="HI20">
        <f t="shared" si="111"/>
        <v>2.5199181263471893</v>
      </c>
      <c r="HJ20">
        <f t="shared" si="112"/>
        <v>0.2013802614309097</v>
      </c>
      <c r="HK20">
        <f t="shared" si="113"/>
        <v>0.75537736896153229</v>
      </c>
      <c r="HL20">
        <f t="shared" si="114"/>
        <v>1.0560242355120975</v>
      </c>
      <c r="HM20">
        <f t="shared" si="115"/>
        <v>0.87907659797727455</v>
      </c>
      <c r="HN20">
        <f t="shared" si="116"/>
        <v>0.62022927226220692</v>
      </c>
      <c r="HO20">
        <f t="shared" si="117"/>
        <v>2.202983976289786</v>
      </c>
      <c r="HP20">
        <f t="shared" si="118"/>
        <v>1.6152437121001557</v>
      </c>
      <c r="HQ20">
        <f t="shared" si="119"/>
        <v>1.8180396453001419</v>
      </c>
      <c r="HR20">
        <f t="shared" si="120"/>
        <v>2.0003874234866403</v>
      </c>
      <c r="HS20">
        <f t="shared" si="121"/>
        <v>1.0956787103615149</v>
      </c>
      <c r="HT20">
        <f t="shared" si="122"/>
        <v>1.9020331254353733</v>
      </c>
      <c r="HU20">
        <f t="shared" si="123"/>
        <v>0.43132445410188569</v>
      </c>
      <c r="HV20">
        <f t="shared" si="124"/>
        <v>2.3332570513366937</v>
      </c>
      <c r="HW20">
        <f t="shared" si="125"/>
        <v>1.8041555785131309</v>
      </c>
      <c r="HX20">
        <f t="shared" si="126"/>
        <v>0.80013015483236749</v>
      </c>
      <c r="HY20">
        <f t="shared" si="127"/>
        <v>1.171016375803223</v>
      </c>
      <c r="HZ20">
        <f t="shared" si="128"/>
        <v>0.38781895464562299</v>
      </c>
      <c r="IA20">
        <f t="shared" si="129"/>
        <v>0.37641451368920009</v>
      </c>
      <c r="IB20">
        <f t="shared" si="130"/>
        <v>1.8155152831533961</v>
      </c>
      <c r="IC20">
        <f t="shared" si="131"/>
        <v>0.14059048090718573</v>
      </c>
      <c r="ID20">
        <f t="shared" si="132"/>
        <v>0.13026668635757432</v>
      </c>
      <c r="IE20">
        <f t="shared" si="133"/>
        <v>0.96076212875258571</v>
      </c>
      <c r="IF20">
        <f t="shared" si="134"/>
        <v>5.4296367041414939E-2</v>
      </c>
      <c r="IG20">
        <f t="shared" si="135"/>
        <v>6.4318556874320976E-3</v>
      </c>
      <c r="IH20">
        <f t="shared" si="136"/>
        <v>0.34836364101085837</v>
      </c>
      <c r="II20">
        <f t="shared" si="137"/>
        <v>1.2288948975859826</v>
      </c>
      <c r="IJ20">
        <f t="shared" si="138"/>
        <v>0.73736100623165113</v>
      </c>
      <c r="IK20">
        <f t="shared" si="139"/>
        <v>1.9717959434433459</v>
      </c>
      <c r="IL20">
        <f t="shared" si="140"/>
        <v>0.84275866084988582</v>
      </c>
      <c r="IM20">
        <f t="shared" si="141"/>
        <v>3.8278392592557862</v>
      </c>
      <c r="IN20">
        <f t="shared" si="142"/>
        <v>0.26672931840428094</v>
      </c>
      <c r="IO20">
        <f t="shared" si="143"/>
        <v>1.630525204236227</v>
      </c>
      <c r="IP20">
        <f t="shared" si="144"/>
        <v>5.5677993619185173</v>
      </c>
      <c r="IQ20">
        <f t="shared" si="145"/>
        <v>1.9273258397827699</v>
      </c>
      <c r="IR20">
        <f t="shared" si="146"/>
        <v>1.0200064864871903</v>
      </c>
      <c r="IS20">
        <f t="shared" si="147"/>
        <v>1.6033234452098022</v>
      </c>
      <c r="IT20">
        <f t="shared" si="148"/>
        <v>0.88293543664665808</v>
      </c>
      <c r="IU20">
        <f t="shared" si="149"/>
        <v>6.0439605880598917</v>
      </c>
      <c r="IV20">
        <f t="shared" si="150"/>
        <v>1.741745604398123</v>
      </c>
      <c r="IW20">
        <f t="shared" si="151"/>
        <v>0.9339239198285092</v>
      </c>
      <c r="IX20">
        <f t="shared" si="152"/>
        <v>2.886911264558603</v>
      </c>
      <c r="IY20">
        <f t="shared" si="153"/>
        <v>1.1931776222258492</v>
      </c>
      <c r="IZ20">
        <f t="shared" si="154"/>
        <v>0.36361102160920511</v>
      </c>
      <c r="JA20">
        <f t="shared" si="155"/>
        <v>4.0385002153767049</v>
      </c>
      <c r="JB20">
        <f t="shared" si="156"/>
        <v>2.5148272632454658</v>
      </c>
      <c r="JC20">
        <f t="shared" si="157"/>
        <v>2.4136716772707087</v>
      </c>
      <c r="JD20">
        <f t="shared" si="158"/>
        <v>0.69434167161402194</v>
      </c>
      <c r="JE20">
        <f t="shared" si="159"/>
        <v>1.1241105976260881</v>
      </c>
      <c r="JF20">
        <f t="shared" si="160"/>
        <v>0.22880104809322865</v>
      </c>
      <c r="JG20">
        <f t="shared" si="161"/>
        <v>1.0131278577367213</v>
      </c>
      <c r="JH20">
        <f t="shared" si="162"/>
        <v>3.0775952109263232</v>
      </c>
      <c r="JI20">
        <f t="shared" si="163"/>
        <v>3.1504278448404932</v>
      </c>
      <c r="JJ20">
        <f t="shared" si="164"/>
        <v>3.278588429405985</v>
      </c>
      <c r="JK20">
        <f t="shared" si="165"/>
        <v>1.3954889549776914</v>
      </c>
      <c r="JL20">
        <f t="shared" si="166"/>
        <v>0.6552281307896558</v>
      </c>
      <c r="JM20">
        <f t="shared" si="167"/>
        <v>0.45312193618553487</v>
      </c>
      <c r="JN20">
        <f t="shared" si="168"/>
        <v>0.71830415151738325</v>
      </c>
      <c r="JO20">
        <f t="shared" si="169"/>
        <v>1.5449560982393726</v>
      </c>
      <c r="JP20">
        <f t="shared" si="170"/>
        <v>2.9042126144354974E-2</v>
      </c>
      <c r="JQ20">
        <f t="shared" si="171"/>
        <v>2.8100001431746779</v>
      </c>
      <c r="JR20">
        <f t="shared" si="172"/>
        <v>0.75863814837766796</v>
      </c>
      <c r="JS20">
        <f t="shared" si="173"/>
        <v>2.2335342542861274</v>
      </c>
      <c r="JT20">
        <f t="shared" si="174"/>
        <v>1.708246786646729</v>
      </c>
      <c r="JU20">
        <f t="shared" si="175"/>
        <v>1.4125256329486631</v>
      </c>
      <c r="JV20">
        <f t="shared" si="176"/>
        <v>0.51464563156399901</v>
      </c>
      <c r="JW20">
        <f t="shared" si="177"/>
        <v>1.1411649455412887</v>
      </c>
      <c r="JX20">
        <f t="shared" si="178"/>
        <v>1.3517340840388381</v>
      </c>
      <c r="JY20">
        <f t="shared" si="179"/>
        <v>0.39868497943792014</v>
      </c>
      <c r="JZ20">
        <f t="shared" si="180"/>
        <v>0.25479378436166394</v>
      </c>
      <c r="KA20">
        <f t="shared" si="181"/>
        <v>0.57347835152678772</v>
      </c>
      <c r="KB20">
        <f t="shared" si="182"/>
        <v>1.2166563478870274</v>
      </c>
      <c r="KC20">
        <f t="shared" si="183"/>
        <v>1.589115328172247</v>
      </c>
      <c r="KD20">
        <f t="shared" si="184"/>
        <v>0.98388756191507842</v>
      </c>
      <c r="KE20">
        <f t="shared" si="185"/>
        <v>0.55445325668034107</v>
      </c>
      <c r="KF20">
        <f t="shared" si="186"/>
        <v>1.7281360133295971</v>
      </c>
      <c r="KG20">
        <f t="shared" si="187"/>
        <v>0.360026743270911</v>
      </c>
      <c r="KH20">
        <f t="shared" si="188"/>
        <v>0.15621001682171887</v>
      </c>
      <c r="KI20">
        <f t="shared" si="189"/>
        <v>2.1774580689977374</v>
      </c>
      <c r="KJ20">
        <f t="shared" si="190"/>
        <v>0.86061326447407183</v>
      </c>
      <c r="KK20">
        <f t="shared" si="191"/>
        <v>0.40392207887062281</v>
      </c>
      <c r="KL20">
        <f t="shared" si="192"/>
        <v>0.76569110577754551</v>
      </c>
      <c r="KM20">
        <f t="shared" si="193"/>
        <v>0.52317980364060368</v>
      </c>
      <c r="KN20">
        <f t="shared" si="194"/>
        <v>0.96144399505146683</v>
      </c>
      <c r="KO20">
        <f t="shared" si="195"/>
        <v>2.7460053702951841</v>
      </c>
      <c r="KP20">
        <f t="shared" si="196"/>
        <v>1.3439861872812868</v>
      </c>
      <c r="KQ20">
        <f t="shared" si="197"/>
        <v>6.2081716858401526E-2</v>
      </c>
      <c r="KR20">
        <f t="shared" si="198"/>
        <v>0.1857556086061134</v>
      </c>
      <c r="KS20">
        <f t="shared" si="199"/>
        <v>0.96920869936999909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0.12095949134317419</v>
      </c>
      <c r="CY21">
        <f t="shared" si="1"/>
        <v>-1.5305306853102671</v>
      </c>
      <c r="CZ21">
        <f t="shared" si="2"/>
        <v>-0.52862882545442313</v>
      </c>
      <c r="DA21">
        <f t="shared" si="3"/>
        <v>0.93109107466073315</v>
      </c>
      <c r="DB21">
        <f t="shared" si="4"/>
        <v>-1.0029882233591318</v>
      </c>
      <c r="DC21">
        <f t="shared" si="5"/>
        <v>5.1029287348512309E-2</v>
      </c>
      <c r="DD21">
        <f t="shared" si="6"/>
        <v>0.75304444995272113</v>
      </c>
      <c r="DE21">
        <f t="shared" si="7"/>
        <v>-1.2275937492603908</v>
      </c>
      <c r="DF21">
        <f t="shared" si="8"/>
        <v>-8.6413853948010821E-3</v>
      </c>
      <c r="DG21">
        <f t="shared" si="9"/>
        <v>2.8637778836793122</v>
      </c>
      <c r="DH21">
        <f t="shared" si="10"/>
        <v>-1.1039826072363745</v>
      </c>
      <c r="DI21">
        <f t="shared" si="11"/>
        <v>-1.3990024199865709</v>
      </c>
      <c r="DJ21">
        <f t="shared" si="12"/>
        <v>-9.9797781031585098E-2</v>
      </c>
      <c r="DK21">
        <f t="shared" si="13"/>
        <v>1.9622656802220759</v>
      </c>
      <c r="DL21">
        <f t="shared" si="14"/>
        <v>-1.1751236547722916</v>
      </c>
      <c r="DM21">
        <f t="shared" si="15"/>
        <v>1.366071009303746</v>
      </c>
      <c r="DN21">
        <f t="shared" si="16"/>
        <v>1.3418366284173469</v>
      </c>
      <c r="DO21">
        <f t="shared" si="17"/>
        <v>-2.0064251062404077</v>
      </c>
      <c r="DP21">
        <f t="shared" si="18"/>
        <v>-1.6272221027795024</v>
      </c>
      <c r="DQ21">
        <f t="shared" si="19"/>
        <v>-2.345078553035715</v>
      </c>
      <c r="DR21">
        <f t="shared" si="20"/>
        <v>-2.4194017454497603</v>
      </c>
      <c r="DS21">
        <f t="shared" si="21"/>
        <v>2.3877646109166548</v>
      </c>
      <c r="DT21">
        <f t="shared" si="22"/>
        <v>0.96168005674968049</v>
      </c>
      <c r="DU21">
        <f t="shared" si="23"/>
        <v>4.7982399839853598E-2</v>
      </c>
      <c r="DV21">
        <f t="shared" si="24"/>
        <v>3.4514520611390309</v>
      </c>
      <c r="DW21">
        <f t="shared" si="25"/>
        <v>1.1467104375406074</v>
      </c>
      <c r="DX21">
        <f t="shared" si="26"/>
        <v>-1.3274433717721847</v>
      </c>
      <c r="DY21">
        <f t="shared" si="27"/>
        <v>1.155639722769584</v>
      </c>
      <c r="DZ21">
        <f t="shared" si="28"/>
        <v>-0.85570651937804243</v>
      </c>
      <c r="EA21">
        <f t="shared" si="29"/>
        <v>1.6356442626377798</v>
      </c>
      <c r="EB21">
        <f t="shared" si="30"/>
        <v>0.69796387172958707</v>
      </c>
      <c r="EC21">
        <f t="shared" si="31"/>
        <v>0.71887154847793244</v>
      </c>
      <c r="ED21">
        <f t="shared" si="32"/>
        <v>0.89669633096836909</v>
      </c>
      <c r="EE21">
        <f t="shared" si="33"/>
        <v>0.69614013693722798</v>
      </c>
      <c r="EF21">
        <f t="shared" si="34"/>
        <v>1.7411746025760018</v>
      </c>
      <c r="EG21">
        <f t="shared" si="35"/>
        <v>-3.6294523435617161</v>
      </c>
      <c r="EH21">
        <f t="shared" si="36"/>
        <v>1.2206086522544739</v>
      </c>
      <c r="EI21">
        <f t="shared" si="37"/>
        <v>-1.0610275592261482</v>
      </c>
      <c r="EJ21">
        <f t="shared" si="38"/>
        <v>0.1292229555514392</v>
      </c>
      <c r="EK21">
        <f t="shared" si="39"/>
        <v>9.912362503698291E-2</v>
      </c>
      <c r="EL21">
        <f t="shared" si="40"/>
        <v>-1.3957451312890203</v>
      </c>
      <c r="EM21">
        <f t="shared" si="41"/>
        <v>0.85425521956181916</v>
      </c>
      <c r="EN21">
        <f t="shared" si="42"/>
        <v>0.23477352923306283</v>
      </c>
      <c r="EO21">
        <f t="shared" si="43"/>
        <v>6.3395470208777089</v>
      </c>
      <c r="EP21">
        <f t="shared" si="44"/>
        <v>0.29096388331531409</v>
      </c>
      <c r="EQ21">
        <f t="shared" si="45"/>
        <v>-1.6927909454863066</v>
      </c>
      <c r="ER21">
        <f t="shared" si="46"/>
        <v>1.5259650350704133</v>
      </c>
      <c r="ES21">
        <f t="shared" si="47"/>
        <v>0.41665744898535495</v>
      </c>
      <c r="ET21">
        <f t="shared" si="48"/>
        <v>2.5740267236848542</v>
      </c>
      <c r="EU21">
        <f t="shared" si="49"/>
        <v>4.2953102141124999</v>
      </c>
      <c r="EV21">
        <f t="shared" si="50"/>
        <v>2.2557149601616899</v>
      </c>
      <c r="EW21">
        <f t="shared" si="51"/>
        <v>3.5295757436969772</v>
      </c>
      <c r="EX21">
        <f t="shared" si="52"/>
        <v>-0.1958574745942212</v>
      </c>
      <c r="EY21">
        <f t="shared" si="53"/>
        <v>0.20463938834411088</v>
      </c>
      <c r="EZ21">
        <f t="shared" si="54"/>
        <v>-2.8414416352369365</v>
      </c>
      <c r="FA21">
        <f t="shared" si="55"/>
        <v>-4.2723611851461101</v>
      </c>
      <c r="FB21">
        <f t="shared" si="56"/>
        <v>-0.80252456220557866</v>
      </c>
      <c r="FC21">
        <f t="shared" si="57"/>
        <v>2.7066810302731179</v>
      </c>
      <c r="FD21">
        <f t="shared" si="58"/>
        <v>-2.7382344314647922</v>
      </c>
      <c r="FE21">
        <f t="shared" si="59"/>
        <v>0.60544655963660698</v>
      </c>
      <c r="FF21">
        <f t="shared" si="60"/>
        <v>-0.63427332109077295</v>
      </c>
      <c r="FG21">
        <f t="shared" si="61"/>
        <v>0.48985748106116983</v>
      </c>
      <c r="FH21">
        <f t="shared" si="62"/>
        <v>-0.25160462948129669</v>
      </c>
      <c r="FI21">
        <f t="shared" si="63"/>
        <v>-0.55717354110810091</v>
      </c>
      <c r="FJ21">
        <f t="shared" si="64"/>
        <v>-3.673920524924017</v>
      </c>
      <c r="FK21">
        <f t="shared" si="65"/>
        <v>2.4164922706665806</v>
      </c>
      <c r="FL21">
        <f t="shared" si="66"/>
        <v>0.89507319410881681</v>
      </c>
      <c r="FM21">
        <f t="shared" si="67"/>
        <v>-3.1615326475215033E-2</v>
      </c>
      <c r="FN21">
        <f t="shared" si="68"/>
        <v>1.3709691253522744</v>
      </c>
      <c r="FO21">
        <f t="shared" si="69"/>
        <v>0.76907819300310998</v>
      </c>
      <c r="FP21">
        <f t="shared" si="70"/>
        <v>-1.8154019990356345</v>
      </c>
      <c r="FQ21">
        <f t="shared" si="71"/>
        <v>-1.155109782312842</v>
      </c>
      <c r="FR21">
        <f t="shared" si="72"/>
        <v>0.22977567182598702</v>
      </c>
      <c r="FS21">
        <f t="shared" si="73"/>
        <v>-1.712238497129744</v>
      </c>
      <c r="FT21">
        <f t="shared" si="74"/>
        <v>-0.42206051621005192</v>
      </c>
      <c r="FU21">
        <f t="shared" si="75"/>
        <v>-2.6539874183059151</v>
      </c>
      <c r="FV21">
        <f t="shared" si="76"/>
        <v>-1.2880744928432946</v>
      </c>
      <c r="FW21">
        <f t="shared" si="77"/>
        <v>0.50557741508605059</v>
      </c>
      <c r="FX21">
        <f t="shared" si="78"/>
        <v>1.868412559146172</v>
      </c>
      <c r="FY21">
        <f t="shared" si="79"/>
        <v>-0.25272826615972283</v>
      </c>
      <c r="FZ21">
        <f t="shared" si="80"/>
        <v>2.2706282685319907</v>
      </c>
      <c r="GA21">
        <f t="shared" si="81"/>
        <v>-0.2416235193724649</v>
      </c>
      <c r="GB21">
        <f t="shared" si="82"/>
        <v>2.4321725647706911</v>
      </c>
      <c r="GC21">
        <f t="shared" si="83"/>
        <v>-1.4181544705867575</v>
      </c>
      <c r="GD21">
        <f t="shared" si="84"/>
        <v>-0.80698402358907118</v>
      </c>
      <c r="GE21">
        <f t="shared" si="85"/>
        <v>1.464199614679718</v>
      </c>
      <c r="GF21">
        <f t="shared" si="86"/>
        <v>-0.88858730033311195</v>
      </c>
      <c r="GG21">
        <f t="shared" si="87"/>
        <v>-0.24885783402181816</v>
      </c>
      <c r="GH21">
        <f t="shared" si="88"/>
        <v>-1.1567812456932414</v>
      </c>
      <c r="GI21">
        <f t="shared" si="89"/>
        <v>-4.5206149391824351</v>
      </c>
      <c r="GJ21">
        <f t="shared" si="90"/>
        <v>-1.69558416032624</v>
      </c>
      <c r="GK21">
        <f t="shared" si="91"/>
        <v>-0.41267216458386335</v>
      </c>
      <c r="GL21">
        <f t="shared" si="92"/>
        <v>2.4200237182374948</v>
      </c>
      <c r="GM21">
        <f t="shared" si="93"/>
        <v>0.3963434913649172</v>
      </c>
      <c r="GN21">
        <f t="shared" si="94"/>
        <v>1.4353616327519418</v>
      </c>
      <c r="GO21">
        <f t="shared" si="95"/>
        <v>6.470437872184192</v>
      </c>
      <c r="GP21">
        <f t="shared" si="96"/>
        <v>0.37760636069810594</v>
      </c>
      <c r="GQ21">
        <f t="shared" si="97"/>
        <v>1.4004639302674931</v>
      </c>
      <c r="GR21">
        <f t="shared" si="98"/>
        <v>-2.3904773904349907</v>
      </c>
      <c r="GS21">
        <f t="shared" si="99"/>
        <v>1.6341314117286607</v>
      </c>
      <c r="GX21">
        <f t="shared" si="100"/>
        <v>0.12095949134317419</v>
      </c>
      <c r="GY21">
        <f t="shared" si="101"/>
        <v>1.5305306853102671</v>
      </c>
      <c r="GZ21">
        <f t="shared" si="102"/>
        <v>0.52862882545442313</v>
      </c>
      <c r="HA21">
        <f t="shared" si="103"/>
        <v>0.93109107466073315</v>
      </c>
      <c r="HB21">
        <f t="shared" si="104"/>
        <v>1.0029882233591318</v>
      </c>
      <c r="HC21">
        <f t="shared" si="105"/>
        <v>5.1029287348512309E-2</v>
      </c>
      <c r="HD21">
        <f t="shared" si="106"/>
        <v>0.75304444995272113</v>
      </c>
      <c r="HE21">
        <f t="shared" si="107"/>
        <v>1.2275937492603908</v>
      </c>
      <c r="HF21">
        <f t="shared" si="108"/>
        <v>8.6413853948010821E-3</v>
      </c>
      <c r="HG21">
        <f t="shared" si="109"/>
        <v>2.8637778836793122</v>
      </c>
      <c r="HH21">
        <f t="shared" si="110"/>
        <v>1.1039826072363745</v>
      </c>
      <c r="HI21">
        <f t="shared" si="111"/>
        <v>1.3990024199865709</v>
      </c>
      <c r="HJ21">
        <f t="shared" si="112"/>
        <v>9.9797781031585098E-2</v>
      </c>
      <c r="HK21">
        <f t="shared" si="113"/>
        <v>1.9622656802220759</v>
      </c>
      <c r="HL21">
        <f t="shared" si="114"/>
        <v>1.1751236547722916</v>
      </c>
      <c r="HM21">
        <f t="shared" si="115"/>
        <v>1.366071009303746</v>
      </c>
      <c r="HN21">
        <f t="shared" si="116"/>
        <v>1.3418366284173469</v>
      </c>
      <c r="HO21">
        <f t="shared" si="117"/>
        <v>2.0064251062404077</v>
      </c>
      <c r="HP21">
        <f t="shared" si="118"/>
        <v>1.6272221027795024</v>
      </c>
      <c r="HQ21">
        <f t="shared" si="119"/>
        <v>2.345078553035715</v>
      </c>
      <c r="HR21">
        <f t="shared" si="120"/>
        <v>2.4194017454497603</v>
      </c>
      <c r="HS21">
        <f t="shared" si="121"/>
        <v>2.3877646109166548</v>
      </c>
      <c r="HT21">
        <f t="shared" si="122"/>
        <v>0.96168005674968049</v>
      </c>
      <c r="HU21">
        <f t="shared" si="123"/>
        <v>4.7982399839853598E-2</v>
      </c>
      <c r="HV21">
        <f t="shared" si="124"/>
        <v>3.4514520611390309</v>
      </c>
      <c r="HW21">
        <f t="shared" si="125"/>
        <v>1.1467104375406074</v>
      </c>
      <c r="HX21">
        <f t="shared" si="126"/>
        <v>1.3274433717721847</v>
      </c>
      <c r="HY21">
        <f t="shared" si="127"/>
        <v>1.155639722769584</v>
      </c>
      <c r="HZ21">
        <f t="shared" si="128"/>
        <v>0.85570651937804243</v>
      </c>
      <c r="IA21">
        <f t="shared" si="129"/>
        <v>1.6356442626377798</v>
      </c>
      <c r="IB21">
        <f t="shared" si="130"/>
        <v>0.69796387172958707</v>
      </c>
      <c r="IC21">
        <f t="shared" si="131"/>
        <v>0.71887154847793244</v>
      </c>
      <c r="ID21">
        <f t="shared" si="132"/>
        <v>0.89669633096836909</v>
      </c>
      <c r="IE21">
        <f t="shared" si="133"/>
        <v>0.69614013693722798</v>
      </c>
      <c r="IF21">
        <f t="shared" si="134"/>
        <v>1.7411746025760018</v>
      </c>
      <c r="IG21">
        <f t="shared" si="135"/>
        <v>3.6294523435617161</v>
      </c>
      <c r="IH21">
        <f t="shared" si="136"/>
        <v>1.2206086522544739</v>
      </c>
      <c r="II21">
        <f t="shared" si="137"/>
        <v>1.0610275592261482</v>
      </c>
      <c r="IJ21">
        <f t="shared" si="138"/>
        <v>0.1292229555514392</v>
      </c>
      <c r="IK21">
        <f t="shared" si="139"/>
        <v>9.912362503698291E-2</v>
      </c>
      <c r="IL21">
        <f t="shared" si="140"/>
        <v>1.3957451312890203</v>
      </c>
      <c r="IM21">
        <f t="shared" si="141"/>
        <v>0.85425521956181916</v>
      </c>
      <c r="IN21">
        <f t="shared" si="142"/>
        <v>0.23477352923306283</v>
      </c>
      <c r="IO21">
        <f t="shared" si="143"/>
        <v>6.3395470208777089</v>
      </c>
      <c r="IP21">
        <f t="shared" si="144"/>
        <v>0.29096388331531409</v>
      </c>
      <c r="IQ21">
        <f t="shared" si="145"/>
        <v>1.6927909454863066</v>
      </c>
      <c r="IR21">
        <f t="shared" si="146"/>
        <v>1.5259650350704133</v>
      </c>
      <c r="IS21">
        <f t="shared" si="147"/>
        <v>0.41665744898535495</v>
      </c>
      <c r="IT21">
        <f t="shared" si="148"/>
        <v>2.5740267236848542</v>
      </c>
      <c r="IU21">
        <f t="shared" si="149"/>
        <v>4.2953102141124999</v>
      </c>
      <c r="IV21">
        <f t="shared" si="150"/>
        <v>2.2557149601616899</v>
      </c>
      <c r="IW21">
        <f t="shared" si="151"/>
        <v>3.5295757436969772</v>
      </c>
      <c r="IX21">
        <f t="shared" si="152"/>
        <v>0.1958574745942212</v>
      </c>
      <c r="IY21">
        <f t="shared" si="153"/>
        <v>0.20463938834411088</v>
      </c>
      <c r="IZ21">
        <f t="shared" si="154"/>
        <v>2.8414416352369365</v>
      </c>
      <c r="JA21">
        <f t="shared" si="155"/>
        <v>4.2723611851461101</v>
      </c>
      <c r="JB21">
        <f t="shared" si="156"/>
        <v>0.80252456220557866</v>
      </c>
      <c r="JC21">
        <f t="shared" si="157"/>
        <v>2.7066810302731179</v>
      </c>
      <c r="JD21">
        <f t="shared" si="158"/>
        <v>2.7382344314647922</v>
      </c>
      <c r="JE21">
        <f t="shared" si="159"/>
        <v>0.60544655963660698</v>
      </c>
      <c r="JF21">
        <f t="shared" si="160"/>
        <v>0.63427332109077295</v>
      </c>
      <c r="JG21">
        <f t="shared" si="161"/>
        <v>0.48985748106116983</v>
      </c>
      <c r="JH21">
        <f t="shared" si="162"/>
        <v>0.25160462948129669</v>
      </c>
      <c r="JI21">
        <f t="shared" si="163"/>
        <v>0.55717354110810091</v>
      </c>
      <c r="JJ21">
        <f t="shared" si="164"/>
        <v>3.673920524924017</v>
      </c>
      <c r="JK21">
        <f t="shared" si="165"/>
        <v>2.4164922706665806</v>
      </c>
      <c r="JL21">
        <f t="shared" si="166"/>
        <v>0.89507319410881681</v>
      </c>
      <c r="JM21">
        <f t="shared" si="167"/>
        <v>3.1615326475215033E-2</v>
      </c>
      <c r="JN21">
        <f t="shared" si="168"/>
        <v>1.3709691253522744</v>
      </c>
      <c r="JO21">
        <f t="shared" si="169"/>
        <v>0.76907819300310998</v>
      </c>
      <c r="JP21">
        <f t="shared" si="170"/>
        <v>1.8154019990356345</v>
      </c>
      <c r="JQ21">
        <f t="shared" si="171"/>
        <v>1.155109782312842</v>
      </c>
      <c r="JR21">
        <f t="shared" si="172"/>
        <v>0.22977567182598702</v>
      </c>
      <c r="JS21">
        <f t="shared" si="173"/>
        <v>1.712238497129744</v>
      </c>
      <c r="JT21">
        <f t="shared" si="174"/>
        <v>0.42206051621005192</v>
      </c>
      <c r="JU21">
        <f t="shared" si="175"/>
        <v>2.6539874183059151</v>
      </c>
      <c r="JV21">
        <f t="shared" si="176"/>
        <v>1.2880744928432946</v>
      </c>
      <c r="JW21">
        <f t="shared" si="177"/>
        <v>0.50557741508605059</v>
      </c>
      <c r="JX21">
        <f t="shared" si="178"/>
        <v>1.868412559146172</v>
      </c>
      <c r="JY21">
        <f t="shared" si="179"/>
        <v>0.25272826615972283</v>
      </c>
      <c r="JZ21">
        <f t="shared" si="180"/>
        <v>2.2706282685319907</v>
      </c>
      <c r="KA21">
        <f t="shared" si="181"/>
        <v>0.2416235193724649</v>
      </c>
      <c r="KB21">
        <f t="shared" si="182"/>
        <v>2.4321725647706911</v>
      </c>
      <c r="KC21">
        <f t="shared" si="183"/>
        <v>1.4181544705867575</v>
      </c>
      <c r="KD21">
        <f t="shared" si="184"/>
        <v>0.80698402358907118</v>
      </c>
      <c r="KE21">
        <f t="shared" si="185"/>
        <v>1.464199614679718</v>
      </c>
      <c r="KF21">
        <f t="shared" si="186"/>
        <v>0.88858730033311195</v>
      </c>
      <c r="KG21">
        <f t="shared" si="187"/>
        <v>0.24885783402181816</v>
      </c>
      <c r="KH21">
        <f t="shared" si="188"/>
        <v>1.1567812456932414</v>
      </c>
      <c r="KI21">
        <f t="shared" si="189"/>
        <v>4.5206149391824351</v>
      </c>
      <c r="KJ21">
        <f t="shared" si="190"/>
        <v>1.69558416032624</v>
      </c>
      <c r="KK21">
        <f t="shared" si="191"/>
        <v>0.41267216458386335</v>
      </c>
      <c r="KL21">
        <f t="shared" si="192"/>
        <v>2.4200237182374948</v>
      </c>
      <c r="KM21">
        <f t="shared" si="193"/>
        <v>0.3963434913649172</v>
      </c>
      <c r="KN21">
        <f t="shared" si="194"/>
        <v>1.4353616327519418</v>
      </c>
      <c r="KO21">
        <f t="shared" si="195"/>
        <v>6.470437872184192</v>
      </c>
      <c r="KP21">
        <f t="shared" si="196"/>
        <v>0.37760636069810594</v>
      </c>
      <c r="KQ21">
        <f t="shared" si="197"/>
        <v>1.4004639302674931</v>
      </c>
      <c r="KR21">
        <f t="shared" si="198"/>
        <v>2.3904773904349907</v>
      </c>
      <c r="KS21">
        <f t="shared" si="199"/>
        <v>1.6341314117286607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-0.80747841065112291</v>
      </c>
      <c r="CY22">
        <f t="shared" si="1"/>
        <v>0.8410318752990511</v>
      </c>
      <c r="CZ22">
        <f t="shared" si="2"/>
        <v>0.84929540144659599</v>
      </c>
      <c r="DA22">
        <f t="shared" si="3"/>
        <v>-2.0819640423482131</v>
      </c>
      <c r="DB22">
        <f t="shared" si="4"/>
        <v>-0.51650754681185418</v>
      </c>
      <c r="DC22">
        <f t="shared" si="5"/>
        <v>0.48991149223475228</v>
      </c>
      <c r="DD22">
        <f t="shared" si="6"/>
        <v>0.61814504609885912</v>
      </c>
      <c r="DE22">
        <f t="shared" si="7"/>
        <v>-1.60972067486932</v>
      </c>
      <c r="DF22">
        <f t="shared" si="8"/>
        <v>-0.34298981036517223</v>
      </c>
      <c r="DG22">
        <f t="shared" si="9"/>
        <v>-1.895361603877705</v>
      </c>
      <c r="DH22">
        <f t="shared" si="10"/>
        <v>0.73152089087265859</v>
      </c>
      <c r="DI22">
        <f t="shared" si="11"/>
        <v>1.7401812657298368</v>
      </c>
      <c r="DJ22">
        <f t="shared" si="12"/>
        <v>-0.87390243144981006</v>
      </c>
      <c r="DK22">
        <f t="shared" si="13"/>
        <v>-0.21970925920992271</v>
      </c>
      <c r="DL22">
        <f t="shared" si="14"/>
        <v>-2.5493421273932899</v>
      </c>
      <c r="DM22">
        <f t="shared" si="15"/>
        <v>0.69870273717380993</v>
      </c>
      <c r="DN22">
        <f t="shared" si="16"/>
        <v>0.84520730043523895</v>
      </c>
      <c r="DO22">
        <f t="shared" si="17"/>
        <v>-0.45192795630659555</v>
      </c>
      <c r="DP22">
        <f t="shared" si="18"/>
        <v>0.94780045182044803</v>
      </c>
      <c r="DQ22">
        <f t="shared" si="19"/>
        <v>3.2248744548275878</v>
      </c>
      <c r="DR22">
        <f t="shared" si="20"/>
        <v>0.36674760127776956</v>
      </c>
      <c r="DS22">
        <f t="shared" si="21"/>
        <v>0.71870130118715059</v>
      </c>
      <c r="DT22">
        <f t="shared" si="22"/>
        <v>-0.36678383003781878</v>
      </c>
      <c r="DU22">
        <f t="shared" si="23"/>
        <v>0.12329880400222887</v>
      </c>
      <c r="DV22">
        <f t="shared" si="24"/>
        <v>-2.2425924435999498</v>
      </c>
      <c r="DW22">
        <f t="shared" si="25"/>
        <v>-1.0252095163276949</v>
      </c>
      <c r="DX22">
        <f t="shared" si="26"/>
        <v>-0.37203969801792991</v>
      </c>
      <c r="DY22">
        <f t="shared" si="27"/>
        <v>0.14177057058711795</v>
      </c>
      <c r="DZ22">
        <f t="shared" si="28"/>
        <v>0.82293695944059997</v>
      </c>
      <c r="EA22">
        <f t="shared" si="29"/>
        <v>-1.4552628261596761</v>
      </c>
      <c r="EB22">
        <f t="shared" si="30"/>
        <v>0.28975703898377247</v>
      </c>
      <c r="EC22">
        <f t="shared" si="31"/>
        <v>7.6166884886923025E-2</v>
      </c>
      <c r="ED22">
        <f t="shared" si="32"/>
        <v>3.5025186797068786E-2</v>
      </c>
      <c r="EE22">
        <f t="shared" si="33"/>
        <v>1.2986950182207164</v>
      </c>
      <c r="EF22">
        <f t="shared" si="34"/>
        <v>-1.0680013871012535</v>
      </c>
      <c r="EG22">
        <f t="shared" si="35"/>
        <v>1.7513202927786087</v>
      </c>
      <c r="EH22">
        <f t="shared" si="36"/>
        <v>2.8142595984023742</v>
      </c>
      <c r="EI22">
        <f t="shared" si="37"/>
        <v>0.27628908070474201</v>
      </c>
      <c r="EJ22">
        <f t="shared" si="38"/>
        <v>0.56020656003330005</v>
      </c>
      <c r="EK22">
        <f t="shared" si="39"/>
        <v>3.2776878614631837</v>
      </c>
      <c r="EL22">
        <f t="shared" si="40"/>
        <v>0.28617420336344579</v>
      </c>
      <c r="EM22">
        <f t="shared" si="41"/>
        <v>-2.8842085857378787</v>
      </c>
      <c r="EN22">
        <f t="shared" si="42"/>
        <v>1.4846156372146422</v>
      </c>
      <c r="EO22">
        <f t="shared" si="43"/>
        <v>0.87364101534167227</v>
      </c>
      <c r="EP22">
        <f t="shared" si="44"/>
        <v>-2.1366679301382461</v>
      </c>
      <c r="EQ22">
        <f t="shared" si="45"/>
        <v>3.5706350487256886</v>
      </c>
      <c r="ER22">
        <f t="shared" si="46"/>
        <v>-0.27434690054351113</v>
      </c>
      <c r="ES22">
        <f t="shared" si="47"/>
        <v>-1.3501329921567844</v>
      </c>
      <c r="ET22">
        <f t="shared" si="48"/>
        <v>-1.4575136108578539</v>
      </c>
      <c r="EU22">
        <f t="shared" si="49"/>
        <v>-3.4199644714412334</v>
      </c>
      <c r="EV22">
        <f t="shared" si="50"/>
        <v>2.073690497578351</v>
      </c>
      <c r="EW22">
        <f t="shared" si="51"/>
        <v>5.3057456511177428</v>
      </c>
      <c r="EX22">
        <f t="shared" si="52"/>
        <v>-1.3700699334568716</v>
      </c>
      <c r="EY22">
        <f t="shared" si="53"/>
        <v>0.75733186872736113</v>
      </c>
      <c r="EZ22">
        <f t="shared" si="54"/>
        <v>-3.6314614961375558E-2</v>
      </c>
      <c r="FA22">
        <f t="shared" si="55"/>
        <v>0.6066302350456344</v>
      </c>
      <c r="FB22">
        <f t="shared" si="56"/>
        <v>-1.1458249269446952</v>
      </c>
      <c r="FC22">
        <f t="shared" si="57"/>
        <v>-0.3854342667157743</v>
      </c>
      <c r="FD22">
        <f t="shared" si="58"/>
        <v>-9.6809884889732967E-2</v>
      </c>
      <c r="FE22">
        <f t="shared" si="59"/>
        <v>-1.1637006285895626</v>
      </c>
      <c r="FF22">
        <f t="shared" si="60"/>
        <v>0.17331393649510285</v>
      </c>
      <c r="FG22">
        <f t="shared" si="61"/>
        <v>1.4358366699934209</v>
      </c>
      <c r="FH22">
        <f t="shared" si="62"/>
        <v>-1.8354820716997038</v>
      </c>
      <c r="FI22">
        <f t="shared" si="63"/>
        <v>-1.5872069606426911</v>
      </c>
      <c r="FJ22">
        <f t="shared" si="64"/>
        <v>4.1971027374137915</v>
      </c>
      <c r="FK22">
        <f t="shared" si="65"/>
        <v>-1.1616741762491114</v>
      </c>
      <c r="FL22">
        <f t="shared" si="66"/>
        <v>-3.6693122051527789</v>
      </c>
      <c r="FM22">
        <f t="shared" si="67"/>
        <v>-0.11369323703831113</v>
      </c>
      <c r="FN22">
        <f t="shared" si="68"/>
        <v>-4.3383193548511674</v>
      </c>
      <c r="FO22">
        <f t="shared" si="69"/>
        <v>-0.52746713575475812</v>
      </c>
      <c r="FP22">
        <f t="shared" si="70"/>
        <v>1.9228574716158862</v>
      </c>
      <c r="FQ22">
        <f t="shared" si="71"/>
        <v>1.6680203383347572</v>
      </c>
      <c r="FR22">
        <f t="shared" si="72"/>
        <v>-6.4180380583342025</v>
      </c>
      <c r="FS22">
        <f t="shared" si="73"/>
        <v>0.76936013722879415</v>
      </c>
      <c r="FT22">
        <f t="shared" si="74"/>
        <v>1.969244198038119</v>
      </c>
      <c r="FU22">
        <f t="shared" si="75"/>
        <v>0.57407882232202589</v>
      </c>
      <c r="FV22">
        <f t="shared" si="76"/>
        <v>-0.20872153033960572</v>
      </c>
      <c r="FW22">
        <f t="shared" si="77"/>
        <v>-1.1539855625208024</v>
      </c>
      <c r="FX22">
        <f t="shared" si="78"/>
        <v>-0.12739250012873127</v>
      </c>
      <c r="FY22">
        <f t="shared" si="79"/>
        <v>1.9028955523721642</v>
      </c>
      <c r="FZ22">
        <f t="shared" si="80"/>
        <v>0.13586425731546692</v>
      </c>
      <c r="GA22">
        <f t="shared" si="81"/>
        <v>1.3691488867413841</v>
      </c>
      <c r="GB22">
        <f t="shared" si="82"/>
        <v>3.1762577698153422</v>
      </c>
      <c r="GC22">
        <f t="shared" si="83"/>
        <v>0.76929164951732398</v>
      </c>
      <c r="GD22">
        <f t="shared" si="84"/>
        <v>0.78662805983505191</v>
      </c>
      <c r="GE22">
        <f t="shared" si="85"/>
        <v>1.0947292166206417</v>
      </c>
      <c r="GF22">
        <f t="shared" si="86"/>
        <v>-0.49974061768503564</v>
      </c>
      <c r="GG22">
        <f t="shared" si="87"/>
        <v>-9.4768814939558688E-2</v>
      </c>
      <c r="GH22">
        <f t="shared" si="88"/>
        <v>0.27362349258540453</v>
      </c>
      <c r="GI22">
        <f t="shared" si="89"/>
        <v>-1.0616250066181827</v>
      </c>
      <c r="GJ22">
        <f t="shared" si="90"/>
        <v>3.865418156414218</v>
      </c>
      <c r="GK22">
        <f t="shared" si="91"/>
        <v>-0.20078426602665456</v>
      </c>
      <c r="GL22">
        <f t="shared" si="92"/>
        <v>1.9053873685481471</v>
      </c>
      <c r="GM22">
        <f t="shared" si="93"/>
        <v>1.0748406475972909</v>
      </c>
      <c r="GN22">
        <f t="shared" si="94"/>
        <v>2.6758676728614619</v>
      </c>
      <c r="GO22">
        <f t="shared" si="95"/>
        <v>-6.4799541121751707</v>
      </c>
      <c r="GP22">
        <f t="shared" si="96"/>
        <v>1.2504620458850471</v>
      </c>
      <c r="GQ22">
        <f t="shared" si="97"/>
        <v>1.8181597088230048</v>
      </c>
      <c r="GR22">
        <f t="shared" si="98"/>
        <v>-1.1018286967521294</v>
      </c>
      <c r="GS22">
        <f t="shared" si="99"/>
        <v>-1.396799165237552</v>
      </c>
      <c r="GX22">
        <f t="shared" si="100"/>
        <v>0.80747841065112291</v>
      </c>
      <c r="GY22">
        <f t="shared" si="101"/>
        <v>0.8410318752990511</v>
      </c>
      <c r="GZ22">
        <f t="shared" si="102"/>
        <v>0.84929540144659599</v>
      </c>
      <c r="HA22">
        <f t="shared" si="103"/>
        <v>2.0819640423482131</v>
      </c>
      <c r="HB22">
        <f t="shared" si="104"/>
        <v>0.51650754681185418</v>
      </c>
      <c r="HC22">
        <f t="shared" si="105"/>
        <v>0.48991149223475228</v>
      </c>
      <c r="HD22">
        <f t="shared" si="106"/>
        <v>0.61814504609885912</v>
      </c>
      <c r="HE22">
        <f t="shared" si="107"/>
        <v>1.60972067486932</v>
      </c>
      <c r="HF22">
        <f t="shared" si="108"/>
        <v>0.34298981036517223</v>
      </c>
      <c r="HG22">
        <f t="shared" si="109"/>
        <v>1.895361603877705</v>
      </c>
      <c r="HH22">
        <f t="shared" si="110"/>
        <v>0.73152089087265859</v>
      </c>
      <c r="HI22">
        <f t="shared" si="111"/>
        <v>1.7401812657298368</v>
      </c>
      <c r="HJ22">
        <f t="shared" si="112"/>
        <v>0.87390243144981006</v>
      </c>
      <c r="HK22">
        <f t="shared" si="113"/>
        <v>0.21970925920992271</v>
      </c>
      <c r="HL22">
        <f t="shared" si="114"/>
        <v>2.5493421273932899</v>
      </c>
      <c r="HM22">
        <f t="shared" si="115"/>
        <v>0.69870273717380993</v>
      </c>
      <c r="HN22">
        <f t="shared" si="116"/>
        <v>0.84520730043523895</v>
      </c>
      <c r="HO22">
        <f t="shared" si="117"/>
        <v>0.45192795630659555</v>
      </c>
      <c r="HP22">
        <f t="shared" si="118"/>
        <v>0.94780045182044803</v>
      </c>
      <c r="HQ22">
        <f t="shared" si="119"/>
        <v>3.2248744548275878</v>
      </c>
      <c r="HR22">
        <f t="shared" si="120"/>
        <v>0.36674760127776956</v>
      </c>
      <c r="HS22">
        <f t="shared" si="121"/>
        <v>0.71870130118715059</v>
      </c>
      <c r="HT22">
        <f t="shared" si="122"/>
        <v>0.36678383003781878</v>
      </c>
      <c r="HU22">
        <f t="shared" si="123"/>
        <v>0.12329880400222887</v>
      </c>
      <c r="HV22">
        <f t="shared" si="124"/>
        <v>2.2425924435999498</v>
      </c>
      <c r="HW22">
        <f t="shared" si="125"/>
        <v>1.0252095163276949</v>
      </c>
      <c r="HX22">
        <f t="shared" si="126"/>
        <v>0.37203969801792991</v>
      </c>
      <c r="HY22">
        <f t="shared" si="127"/>
        <v>0.14177057058711795</v>
      </c>
      <c r="HZ22">
        <f t="shared" si="128"/>
        <v>0.82293695944059997</v>
      </c>
      <c r="IA22">
        <f t="shared" si="129"/>
        <v>1.4552628261596761</v>
      </c>
      <c r="IB22">
        <f t="shared" si="130"/>
        <v>0.28975703898377247</v>
      </c>
      <c r="IC22">
        <f t="shared" si="131"/>
        <v>7.6166884886923025E-2</v>
      </c>
      <c r="ID22">
        <f t="shared" si="132"/>
        <v>3.5025186797068786E-2</v>
      </c>
      <c r="IE22">
        <f t="shared" si="133"/>
        <v>1.2986950182207164</v>
      </c>
      <c r="IF22">
        <f t="shared" si="134"/>
        <v>1.0680013871012535</v>
      </c>
      <c r="IG22">
        <f t="shared" si="135"/>
        <v>1.7513202927786087</v>
      </c>
      <c r="IH22">
        <f t="shared" si="136"/>
        <v>2.8142595984023742</v>
      </c>
      <c r="II22">
        <f t="shared" si="137"/>
        <v>0.27628908070474201</v>
      </c>
      <c r="IJ22">
        <f t="shared" si="138"/>
        <v>0.56020656003330005</v>
      </c>
      <c r="IK22">
        <f t="shared" si="139"/>
        <v>3.2776878614631837</v>
      </c>
      <c r="IL22">
        <f t="shared" si="140"/>
        <v>0.28617420336344579</v>
      </c>
      <c r="IM22">
        <f t="shared" si="141"/>
        <v>2.8842085857378787</v>
      </c>
      <c r="IN22">
        <f t="shared" si="142"/>
        <v>1.4846156372146422</v>
      </c>
      <c r="IO22">
        <f t="shared" si="143"/>
        <v>0.87364101534167227</v>
      </c>
      <c r="IP22">
        <f t="shared" si="144"/>
        <v>2.1366679301382461</v>
      </c>
      <c r="IQ22">
        <f t="shared" si="145"/>
        <v>3.5706350487256886</v>
      </c>
      <c r="IR22">
        <f t="shared" si="146"/>
        <v>0.27434690054351113</v>
      </c>
      <c r="IS22">
        <f t="shared" si="147"/>
        <v>1.3501329921567844</v>
      </c>
      <c r="IT22">
        <f t="shared" si="148"/>
        <v>1.4575136108578539</v>
      </c>
      <c r="IU22">
        <f t="shared" si="149"/>
        <v>3.4199644714412334</v>
      </c>
      <c r="IV22">
        <f t="shared" si="150"/>
        <v>2.073690497578351</v>
      </c>
      <c r="IW22">
        <f t="shared" si="151"/>
        <v>5.3057456511177428</v>
      </c>
      <c r="IX22">
        <f t="shared" si="152"/>
        <v>1.3700699334568716</v>
      </c>
      <c r="IY22">
        <f t="shared" si="153"/>
        <v>0.75733186872736113</v>
      </c>
      <c r="IZ22">
        <f t="shared" si="154"/>
        <v>3.6314614961375558E-2</v>
      </c>
      <c r="JA22">
        <f t="shared" si="155"/>
        <v>0.6066302350456344</v>
      </c>
      <c r="JB22">
        <f t="shared" si="156"/>
        <v>1.1458249269446952</v>
      </c>
      <c r="JC22">
        <f t="shared" si="157"/>
        <v>0.3854342667157743</v>
      </c>
      <c r="JD22">
        <f t="shared" si="158"/>
        <v>9.6809884889732967E-2</v>
      </c>
      <c r="JE22">
        <f t="shared" si="159"/>
        <v>1.1637006285895626</v>
      </c>
      <c r="JF22">
        <f t="shared" si="160"/>
        <v>0.17331393649510285</v>
      </c>
      <c r="JG22">
        <f t="shared" si="161"/>
        <v>1.4358366699934209</v>
      </c>
      <c r="JH22">
        <f t="shared" si="162"/>
        <v>1.8354820716997038</v>
      </c>
      <c r="JI22">
        <f t="shared" si="163"/>
        <v>1.5872069606426911</v>
      </c>
      <c r="JJ22">
        <f t="shared" si="164"/>
        <v>4.1971027374137915</v>
      </c>
      <c r="JK22">
        <f t="shared" si="165"/>
        <v>1.1616741762491114</v>
      </c>
      <c r="JL22">
        <f t="shared" si="166"/>
        <v>3.6693122051527789</v>
      </c>
      <c r="JM22">
        <f t="shared" si="167"/>
        <v>0.11369323703831113</v>
      </c>
      <c r="JN22">
        <f t="shared" si="168"/>
        <v>4.3383193548511674</v>
      </c>
      <c r="JO22">
        <f t="shared" si="169"/>
        <v>0.52746713575475812</v>
      </c>
      <c r="JP22">
        <f t="shared" si="170"/>
        <v>1.9228574716158862</v>
      </c>
      <c r="JQ22">
        <f t="shared" si="171"/>
        <v>1.6680203383347572</v>
      </c>
      <c r="JR22">
        <f t="shared" si="172"/>
        <v>6.4180380583342025</v>
      </c>
      <c r="JS22">
        <f t="shared" si="173"/>
        <v>0.76936013722879415</v>
      </c>
      <c r="JT22">
        <f t="shared" si="174"/>
        <v>1.969244198038119</v>
      </c>
      <c r="JU22">
        <f t="shared" si="175"/>
        <v>0.57407882232202589</v>
      </c>
      <c r="JV22">
        <f t="shared" si="176"/>
        <v>0.20872153033960572</v>
      </c>
      <c r="JW22">
        <f t="shared" si="177"/>
        <v>1.1539855625208024</v>
      </c>
      <c r="JX22">
        <f t="shared" si="178"/>
        <v>0.12739250012873127</v>
      </c>
      <c r="JY22">
        <f t="shared" si="179"/>
        <v>1.9028955523721642</v>
      </c>
      <c r="JZ22">
        <f t="shared" si="180"/>
        <v>0.13586425731546692</v>
      </c>
      <c r="KA22">
        <f t="shared" si="181"/>
        <v>1.3691488867413841</v>
      </c>
      <c r="KB22">
        <f t="shared" si="182"/>
        <v>3.1762577698153422</v>
      </c>
      <c r="KC22">
        <f t="shared" si="183"/>
        <v>0.76929164951732398</v>
      </c>
      <c r="KD22">
        <f t="shared" si="184"/>
        <v>0.78662805983505191</v>
      </c>
      <c r="KE22">
        <f t="shared" si="185"/>
        <v>1.0947292166206417</v>
      </c>
      <c r="KF22">
        <f t="shared" si="186"/>
        <v>0.49974061768503564</v>
      </c>
      <c r="KG22">
        <f t="shared" si="187"/>
        <v>9.4768814939558688E-2</v>
      </c>
      <c r="KH22">
        <f t="shared" si="188"/>
        <v>0.27362349258540453</v>
      </c>
      <c r="KI22">
        <f t="shared" si="189"/>
        <v>1.0616250066181827</v>
      </c>
      <c r="KJ22">
        <f t="shared" si="190"/>
        <v>3.865418156414218</v>
      </c>
      <c r="KK22">
        <f t="shared" si="191"/>
        <v>0.20078426602665456</v>
      </c>
      <c r="KL22">
        <f t="shared" si="192"/>
        <v>1.9053873685481471</v>
      </c>
      <c r="KM22">
        <f t="shared" si="193"/>
        <v>1.0748406475972909</v>
      </c>
      <c r="KN22">
        <f t="shared" si="194"/>
        <v>2.6758676728614619</v>
      </c>
      <c r="KO22">
        <f t="shared" si="195"/>
        <v>6.4799541121751707</v>
      </c>
      <c r="KP22">
        <f t="shared" si="196"/>
        <v>1.2504620458850471</v>
      </c>
      <c r="KQ22">
        <f t="shared" si="197"/>
        <v>1.8181597088230048</v>
      </c>
      <c r="KR22">
        <f t="shared" si="198"/>
        <v>1.1018286967521294</v>
      </c>
      <c r="KS22">
        <f t="shared" si="199"/>
        <v>1.396799165237552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0.17092977101042828</v>
      </c>
      <c r="CY23">
        <f t="shared" si="1"/>
        <v>-0.89080260695582902</v>
      </c>
      <c r="CZ23">
        <f t="shared" si="2"/>
        <v>2.3545322808527112</v>
      </c>
      <c r="DA23">
        <f t="shared" si="3"/>
        <v>0.16973269126778279</v>
      </c>
      <c r="DB23">
        <f t="shared" si="4"/>
        <v>-0.19125644865924377</v>
      </c>
      <c r="DC23">
        <f t="shared" si="5"/>
        <v>1.5370145854143149</v>
      </c>
      <c r="DD23">
        <f t="shared" si="6"/>
        <v>4.9153297780346472</v>
      </c>
      <c r="DE23">
        <f t="shared" si="7"/>
        <v>2.4204796578265202</v>
      </c>
      <c r="DF23">
        <f t="shared" si="8"/>
        <v>-1.082449108749405</v>
      </c>
      <c r="DG23">
        <f t="shared" si="9"/>
        <v>0.76201317877553998</v>
      </c>
      <c r="DH23">
        <f t="shared" si="10"/>
        <v>-7.2689023499719119E-2</v>
      </c>
      <c r="DI23">
        <f t="shared" si="11"/>
        <v>-0.47996730992707587</v>
      </c>
      <c r="DJ23">
        <f t="shared" si="12"/>
        <v>-0.28863130272882731</v>
      </c>
      <c r="DK23">
        <f t="shared" si="13"/>
        <v>-2.5981028579944279</v>
      </c>
      <c r="DL23">
        <f t="shared" si="14"/>
        <v>2.014741775608917</v>
      </c>
      <c r="DM23">
        <f t="shared" si="15"/>
        <v>1.2879235973053331</v>
      </c>
      <c r="DN23">
        <f t="shared" si="16"/>
        <v>-1.8362254707651986</v>
      </c>
      <c r="DO23">
        <f t="shared" si="17"/>
        <v>3.7373172827334091</v>
      </c>
      <c r="DP23">
        <f t="shared" si="18"/>
        <v>1.4731742665195933</v>
      </c>
      <c r="DQ23">
        <f t="shared" si="19"/>
        <v>0.90542735327843382</v>
      </c>
      <c r="DR23">
        <f t="shared" si="20"/>
        <v>0.42389369315201447</v>
      </c>
      <c r="DS23">
        <f t="shared" si="21"/>
        <v>0.84461729534943886</v>
      </c>
      <c r="DT23">
        <f t="shared" si="22"/>
        <v>-0.23898869310929183</v>
      </c>
      <c r="DU23">
        <f t="shared" si="23"/>
        <v>-1.5363879929054982</v>
      </c>
      <c r="DV23">
        <f t="shared" si="24"/>
        <v>-2.1119248209512547</v>
      </c>
      <c r="DW23">
        <f t="shared" si="25"/>
        <v>4.3912518684379009E-2</v>
      </c>
      <c r="DX23">
        <f t="shared" si="26"/>
        <v>2.7048812117852874</v>
      </c>
      <c r="DY23">
        <f t="shared" si="27"/>
        <v>1.8434274057182471</v>
      </c>
      <c r="DZ23">
        <f t="shared" si="28"/>
        <v>-1.5774314787925103</v>
      </c>
      <c r="EA23">
        <f t="shared" si="29"/>
        <v>6.7878081019515202E-2</v>
      </c>
      <c r="EB23">
        <f t="shared" si="30"/>
        <v>-1.0780696348214485</v>
      </c>
      <c r="EC23">
        <f t="shared" si="31"/>
        <v>2.780292802059102</v>
      </c>
      <c r="ED23">
        <f t="shared" si="32"/>
        <v>-1.2239803839712446</v>
      </c>
      <c r="EE23">
        <f t="shared" si="33"/>
        <v>-0.5260494658820194</v>
      </c>
      <c r="EF23">
        <f t="shared" si="34"/>
        <v>1.6957399246281359</v>
      </c>
      <c r="EG23">
        <f t="shared" si="35"/>
        <v>0.17360389665160697</v>
      </c>
      <c r="EH23">
        <f t="shared" si="36"/>
        <v>-2.2410706024676847</v>
      </c>
      <c r="EI23">
        <f t="shared" si="37"/>
        <v>1.2002054641917419</v>
      </c>
      <c r="EJ23">
        <f t="shared" si="38"/>
        <v>1.474614053590209</v>
      </c>
      <c r="EK23">
        <f t="shared" si="39"/>
        <v>2.37804260360917</v>
      </c>
      <c r="EL23">
        <f t="shared" si="40"/>
        <v>-0.95963739925057068</v>
      </c>
      <c r="EM23">
        <f t="shared" si="41"/>
        <v>-0.97798810439501893</v>
      </c>
      <c r="EN23">
        <f t="shared" si="42"/>
        <v>-1.7081494150394732</v>
      </c>
      <c r="EO23">
        <f t="shared" si="43"/>
        <v>2.4117606947716572</v>
      </c>
      <c r="EP23">
        <f t="shared" si="44"/>
        <v>-1.7455277161193186</v>
      </c>
      <c r="EQ23">
        <f t="shared" si="45"/>
        <v>-2.7001338389716443</v>
      </c>
      <c r="ER23">
        <f t="shared" si="46"/>
        <v>-7.2522168677299381E-2</v>
      </c>
      <c r="ES23">
        <f t="shared" si="47"/>
        <v>-1.241752191132055</v>
      </c>
      <c r="ET23">
        <f t="shared" si="48"/>
        <v>2.0289314175833155</v>
      </c>
      <c r="EU23">
        <f t="shared" si="49"/>
        <v>1.4286526549221599</v>
      </c>
      <c r="EV23">
        <f t="shared" si="50"/>
        <v>-0.83930833354264756</v>
      </c>
      <c r="EW23">
        <f t="shared" si="51"/>
        <v>-2.5857181255305837</v>
      </c>
      <c r="EX23">
        <f t="shared" si="52"/>
        <v>0.82903689810017278</v>
      </c>
      <c r="EY23">
        <f t="shared" si="53"/>
        <v>-2.0856479640258287</v>
      </c>
      <c r="EZ23">
        <f t="shared" si="54"/>
        <v>-3.446919374737635</v>
      </c>
      <c r="FA23">
        <f t="shared" si="55"/>
        <v>-0.95569208446898224</v>
      </c>
      <c r="FB23">
        <f t="shared" si="56"/>
        <v>0.80487858157743863</v>
      </c>
      <c r="FC23">
        <f t="shared" si="57"/>
        <v>-0.7235884633330969</v>
      </c>
      <c r="FD23">
        <f t="shared" si="58"/>
        <v>0.69590709173838194</v>
      </c>
      <c r="FE23">
        <f t="shared" si="59"/>
        <v>-0.13210842198973627</v>
      </c>
      <c r="FF23">
        <f t="shared" si="60"/>
        <v>0.86579783783531905</v>
      </c>
      <c r="FG23">
        <f t="shared" si="61"/>
        <v>-0.35653666302134512</v>
      </c>
      <c r="FH23">
        <f t="shared" si="62"/>
        <v>1.1070312661853936</v>
      </c>
      <c r="FI23">
        <f t="shared" si="63"/>
        <v>0.37804842693934149</v>
      </c>
      <c r="FJ23">
        <f t="shared" si="64"/>
        <v>-0.54595964608134673</v>
      </c>
      <c r="FK23">
        <f t="shared" si="65"/>
        <v>0.4878077541787002</v>
      </c>
      <c r="FL23">
        <f t="shared" si="66"/>
        <v>1.2289634177591491</v>
      </c>
      <c r="FM23">
        <f t="shared" si="67"/>
        <v>-1.0241726032438558</v>
      </c>
      <c r="FN23">
        <f t="shared" si="68"/>
        <v>1.693886594573319</v>
      </c>
      <c r="FO23">
        <f t="shared" si="69"/>
        <v>-2.156423293484333</v>
      </c>
      <c r="FP23">
        <f t="shared" si="70"/>
        <v>2.4990057953577747</v>
      </c>
      <c r="FQ23">
        <f t="shared" si="71"/>
        <v>-0.52565976612407261</v>
      </c>
      <c r="FR23">
        <f t="shared" si="72"/>
        <v>1.8093814986385111</v>
      </c>
      <c r="FS23">
        <f t="shared" si="73"/>
        <v>0.74507258759218398</v>
      </c>
      <c r="FT23">
        <f t="shared" si="74"/>
        <v>-0.60348661649502267</v>
      </c>
      <c r="FU23">
        <f t="shared" si="75"/>
        <v>-2.7994935411714597</v>
      </c>
      <c r="FV23">
        <f t="shared" si="76"/>
        <v>-0.68448532683092123</v>
      </c>
      <c r="FW23">
        <f t="shared" si="77"/>
        <v>2.2024193723519989</v>
      </c>
      <c r="FX23">
        <f t="shared" si="78"/>
        <v>0.14049805654678105</v>
      </c>
      <c r="FY23">
        <f t="shared" si="79"/>
        <v>1.4417045153924088</v>
      </c>
      <c r="FZ23">
        <f t="shared" si="80"/>
        <v>-5.9681465646238276</v>
      </c>
      <c r="GA23">
        <f t="shared" si="81"/>
        <v>0.73868084592046801</v>
      </c>
      <c r="GB23">
        <f t="shared" si="82"/>
        <v>2.1704773035871403</v>
      </c>
      <c r="GC23">
        <f t="shared" si="83"/>
        <v>-1.2750372246664214</v>
      </c>
      <c r="GD23">
        <f t="shared" si="84"/>
        <v>3.4373837734179835</v>
      </c>
      <c r="GE23">
        <f t="shared" si="85"/>
        <v>-4.2579001503170897</v>
      </c>
      <c r="GF23">
        <f t="shared" si="86"/>
        <v>-1.2339277543360634</v>
      </c>
      <c r="GG23">
        <f t="shared" si="87"/>
        <v>-0.2280398020353851</v>
      </c>
      <c r="GH23">
        <f t="shared" si="88"/>
        <v>2.2449599263772799</v>
      </c>
      <c r="GI23">
        <f t="shared" si="89"/>
        <v>0.56747149773869698</v>
      </c>
      <c r="GJ23">
        <f t="shared" si="90"/>
        <v>-1.4835192133137323</v>
      </c>
      <c r="GK23">
        <f t="shared" si="91"/>
        <v>0.54628203896522098</v>
      </c>
      <c r="GL23">
        <f t="shared" si="92"/>
        <v>-0.243366020334147</v>
      </c>
      <c r="GM23">
        <f t="shared" si="93"/>
        <v>-1.0170977011350344</v>
      </c>
      <c r="GN23">
        <f t="shared" si="94"/>
        <v>-3.5455372139255239</v>
      </c>
      <c r="GO23">
        <f t="shared" si="95"/>
        <v>3.6474599064853273</v>
      </c>
      <c r="GP23">
        <f t="shared" si="96"/>
        <v>1.1524835532888229</v>
      </c>
      <c r="GQ23">
        <f t="shared" si="97"/>
        <v>-2.4923799098887924</v>
      </c>
      <c r="GR23">
        <f t="shared" si="98"/>
        <v>1.1925764804669992</v>
      </c>
      <c r="GS23">
        <f t="shared" si="99"/>
        <v>1.89718328851044</v>
      </c>
      <c r="GX23">
        <f t="shared" si="100"/>
        <v>0.17092977101042828</v>
      </c>
      <c r="GY23">
        <f t="shared" si="101"/>
        <v>0.89080260695582902</v>
      </c>
      <c r="GZ23">
        <f t="shared" si="102"/>
        <v>2.3545322808527112</v>
      </c>
      <c r="HA23">
        <f t="shared" si="103"/>
        <v>0.16973269126778279</v>
      </c>
      <c r="HB23">
        <f t="shared" si="104"/>
        <v>0.19125644865924377</v>
      </c>
      <c r="HC23">
        <f t="shared" si="105"/>
        <v>1.5370145854143149</v>
      </c>
      <c r="HD23">
        <f t="shared" si="106"/>
        <v>4.9153297780346472</v>
      </c>
      <c r="HE23">
        <f t="shared" si="107"/>
        <v>2.4204796578265202</v>
      </c>
      <c r="HF23">
        <f t="shared" si="108"/>
        <v>1.082449108749405</v>
      </c>
      <c r="HG23">
        <f t="shared" si="109"/>
        <v>0.76201317877553998</v>
      </c>
      <c r="HH23">
        <f t="shared" si="110"/>
        <v>7.2689023499719119E-2</v>
      </c>
      <c r="HI23">
        <f t="shared" si="111"/>
        <v>0.47996730992707587</v>
      </c>
      <c r="HJ23">
        <f t="shared" si="112"/>
        <v>0.28863130272882731</v>
      </c>
      <c r="HK23">
        <f t="shared" si="113"/>
        <v>2.5981028579944279</v>
      </c>
      <c r="HL23">
        <f t="shared" si="114"/>
        <v>2.014741775608917</v>
      </c>
      <c r="HM23">
        <f t="shared" si="115"/>
        <v>1.2879235973053331</v>
      </c>
      <c r="HN23">
        <f t="shared" si="116"/>
        <v>1.8362254707651986</v>
      </c>
      <c r="HO23">
        <f t="shared" si="117"/>
        <v>3.7373172827334091</v>
      </c>
      <c r="HP23">
        <f t="shared" si="118"/>
        <v>1.4731742665195933</v>
      </c>
      <c r="HQ23">
        <f t="shared" si="119"/>
        <v>0.90542735327843382</v>
      </c>
      <c r="HR23">
        <f t="shared" si="120"/>
        <v>0.42389369315201447</v>
      </c>
      <c r="HS23">
        <f t="shared" si="121"/>
        <v>0.84461729534943886</v>
      </c>
      <c r="HT23">
        <f t="shared" si="122"/>
        <v>0.23898869310929183</v>
      </c>
      <c r="HU23">
        <f t="shared" si="123"/>
        <v>1.5363879929054982</v>
      </c>
      <c r="HV23">
        <f t="shared" si="124"/>
        <v>2.1119248209512547</v>
      </c>
      <c r="HW23">
        <f t="shared" si="125"/>
        <v>4.3912518684379009E-2</v>
      </c>
      <c r="HX23">
        <f t="shared" si="126"/>
        <v>2.7048812117852874</v>
      </c>
      <c r="HY23">
        <f t="shared" si="127"/>
        <v>1.8434274057182471</v>
      </c>
      <c r="HZ23">
        <f t="shared" si="128"/>
        <v>1.5774314787925103</v>
      </c>
      <c r="IA23">
        <f t="shared" si="129"/>
        <v>6.7878081019515202E-2</v>
      </c>
      <c r="IB23">
        <f t="shared" si="130"/>
        <v>1.0780696348214485</v>
      </c>
      <c r="IC23">
        <f t="shared" si="131"/>
        <v>2.780292802059102</v>
      </c>
      <c r="ID23">
        <f t="shared" si="132"/>
        <v>1.2239803839712446</v>
      </c>
      <c r="IE23">
        <f t="shared" si="133"/>
        <v>0.5260494658820194</v>
      </c>
      <c r="IF23">
        <f t="shared" si="134"/>
        <v>1.6957399246281359</v>
      </c>
      <c r="IG23">
        <f t="shared" si="135"/>
        <v>0.17360389665160697</v>
      </c>
      <c r="IH23">
        <f t="shared" si="136"/>
        <v>2.2410706024676847</v>
      </c>
      <c r="II23">
        <f t="shared" si="137"/>
        <v>1.2002054641917419</v>
      </c>
      <c r="IJ23">
        <f t="shared" si="138"/>
        <v>1.474614053590209</v>
      </c>
      <c r="IK23">
        <f t="shared" si="139"/>
        <v>2.37804260360917</v>
      </c>
      <c r="IL23">
        <f t="shared" si="140"/>
        <v>0.95963739925057068</v>
      </c>
      <c r="IM23">
        <f t="shared" si="141"/>
        <v>0.97798810439501893</v>
      </c>
      <c r="IN23">
        <f t="shared" si="142"/>
        <v>1.7081494150394732</v>
      </c>
      <c r="IO23">
        <f t="shared" si="143"/>
        <v>2.4117606947716572</v>
      </c>
      <c r="IP23">
        <f t="shared" si="144"/>
        <v>1.7455277161193186</v>
      </c>
      <c r="IQ23">
        <f t="shared" si="145"/>
        <v>2.7001338389716443</v>
      </c>
      <c r="IR23">
        <f t="shared" si="146"/>
        <v>7.2522168677299381E-2</v>
      </c>
      <c r="IS23">
        <f t="shared" si="147"/>
        <v>1.241752191132055</v>
      </c>
      <c r="IT23">
        <f t="shared" si="148"/>
        <v>2.0289314175833155</v>
      </c>
      <c r="IU23">
        <f t="shared" si="149"/>
        <v>1.4286526549221599</v>
      </c>
      <c r="IV23">
        <f t="shared" si="150"/>
        <v>0.83930833354264756</v>
      </c>
      <c r="IW23">
        <f t="shared" si="151"/>
        <v>2.5857181255305837</v>
      </c>
      <c r="IX23">
        <f t="shared" si="152"/>
        <v>0.82903689810017278</v>
      </c>
      <c r="IY23">
        <f t="shared" si="153"/>
        <v>2.0856479640258287</v>
      </c>
      <c r="IZ23">
        <f t="shared" si="154"/>
        <v>3.446919374737635</v>
      </c>
      <c r="JA23">
        <f t="shared" si="155"/>
        <v>0.95569208446898224</v>
      </c>
      <c r="JB23">
        <f t="shared" si="156"/>
        <v>0.80487858157743863</v>
      </c>
      <c r="JC23">
        <f t="shared" si="157"/>
        <v>0.7235884633330969</v>
      </c>
      <c r="JD23">
        <f t="shared" si="158"/>
        <v>0.69590709173838194</v>
      </c>
      <c r="JE23">
        <f t="shared" si="159"/>
        <v>0.13210842198973627</v>
      </c>
      <c r="JF23">
        <f t="shared" si="160"/>
        <v>0.86579783783531905</v>
      </c>
      <c r="JG23">
        <f t="shared" si="161"/>
        <v>0.35653666302134512</v>
      </c>
      <c r="JH23">
        <f t="shared" si="162"/>
        <v>1.1070312661853936</v>
      </c>
      <c r="JI23">
        <f t="shared" si="163"/>
        <v>0.37804842693934149</v>
      </c>
      <c r="JJ23">
        <f t="shared" si="164"/>
        <v>0.54595964608134673</v>
      </c>
      <c r="JK23">
        <f t="shared" si="165"/>
        <v>0.4878077541787002</v>
      </c>
      <c r="JL23">
        <f t="shared" si="166"/>
        <v>1.2289634177591491</v>
      </c>
      <c r="JM23">
        <f t="shared" si="167"/>
        <v>1.0241726032438558</v>
      </c>
      <c r="JN23">
        <f t="shared" si="168"/>
        <v>1.693886594573319</v>
      </c>
      <c r="JO23">
        <f t="shared" si="169"/>
        <v>2.156423293484333</v>
      </c>
      <c r="JP23">
        <f t="shared" si="170"/>
        <v>2.4990057953577747</v>
      </c>
      <c r="JQ23">
        <f t="shared" si="171"/>
        <v>0.52565976612407261</v>
      </c>
      <c r="JR23">
        <f t="shared" si="172"/>
        <v>1.8093814986385111</v>
      </c>
      <c r="JS23">
        <f t="shared" si="173"/>
        <v>0.74507258759218398</v>
      </c>
      <c r="JT23">
        <f t="shared" si="174"/>
        <v>0.60348661649502267</v>
      </c>
      <c r="JU23">
        <f t="shared" si="175"/>
        <v>2.7994935411714597</v>
      </c>
      <c r="JV23">
        <f t="shared" si="176"/>
        <v>0.68448532683092123</v>
      </c>
      <c r="JW23">
        <f t="shared" si="177"/>
        <v>2.2024193723519989</v>
      </c>
      <c r="JX23">
        <f t="shared" si="178"/>
        <v>0.14049805654678105</v>
      </c>
      <c r="JY23">
        <f t="shared" si="179"/>
        <v>1.4417045153924088</v>
      </c>
      <c r="JZ23">
        <f t="shared" si="180"/>
        <v>5.9681465646238276</v>
      </c>
      <c r="KA23">
        <f t="shared" si="181"/>
        <v>0.73868084592046801</v>
      </c>
      <c r="KB23">
        <f t="shared" si="182"/>
        <v>2.1704773035871403</v>
      </c>
      <c r="KC23">
        <f t="shared" si="183"/>
        <v>1.2750372246664214</v>
      </c>
      <c r="KD23">
        <f t="shared" si="184"/>
        <v>3.4373837734179835</v>
      </c>
      <c r="KE23">
        <f t="shared" si="185"/>
        <v>4.2579001503170897</v>
      </c>
      <c r="KF23">
        <f t="shared" si="186"/>
        <v>1.2339277543360634</v>
      </c>
      <c r="KG23">
        <f t="shared" si="187"/>
        <v>0.2280398020353851</v>
      </c>
      <c r="KH23">
        <f t="shared" si="188"/>
        <v>2.2449599263772799</v>
      </c>
      <c r="KI23">
        <f t="shared" si="189"/>
        <v>0.56747149773869698</v>
      </c>
      <c r="KJ23">
        <f t="shared" si="190"/>
        <v>1.4835192133137323</v>
      </c>
      <c r="KK23">
        <f t="shared" si="191"/>
        <v>0.54628203896522098</v>
      </c>
      <c r="KL23">
        <f t="shared" si="192"/>
        <v>0.243366020334147</v>
      </c>
      <c r="KM23">
        <f t="shared" si="193"/>
        <v>1.0170977011350344</v>
      </c>
      <c r="KN23">
        <f t="shared" si="194"/>
        <v>3.5455372139255239</v>
      </c>
      <c r="KO23">
        <f t="shared" si="195"/>
        <v>3.6474599064853273</v>
      </c>
      <c r="KP23">
        <f t="shared" si="196"/>
        <v>1.1524835532888229</v>
      </c>
      <c r="KQ23">
        <f t="shared" si="197"/>
        <v>2.4923799098887924</v>
      </c>
      <c r="KR23">
        <f t="shared" si="198"/>
        <v>1.1925764804669992</v>
      </c>
      <c r="KS23">
        <f t="shared" si="199"/>
        <v>1.89718328851044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-0.80359907238264183</v>
      </c>
      <c r="CY24">
        <f t="shared" si="1"/>
        <v>2.7823052055486817</v>
      </c>
      <c r="CZ24">
        <f t="shared" si="2"/>
        <v>0.74903932602446155</v>
      </c>
      <c r="DA24">
        <f t="shared" si="3"/>
        <v>1.5167437972836399</v>
      </c>
      <c r="DB24">
        <f t="shared" si="4"/>
        <v>0.33646877083278437</v>
      </c>
      <c r="DC24">
        <f t="shared" si="5"/>
        <v>-1.3888224318810909</v>
      </c>
      <c r="DD24">
        <f t="shared" si="6"/>
        <v>-1.9818267474658082</v>
      </c>
      <c r="DE24">
        <f t="shared" si="7"/>
        <v>2.254976690910087</v>
      </c>
      <c r="DF24">
        <f t="shared" si="8"/>
        <v>2.537959385372428</v>
      </c>
      <c r="DG24">
        <f t="shared" si="9"/>
        <v>-0.45551263690025423</v>
      </c>
      <c r="DH24">
        <f t="shared" si="10"/>
        <v>-0.16212487227254621</v>
      </c>
      <c r="DI24">
        <f t="shared" si="11"/>
        <v>-0.85315864316015189</v>
      </c>
      <c r="DJ24">
        <f t="shared" si="12"/>
        <v>-2.8553820866099011</v>
      </c>
      <c r="DK24">
        <f t="shared" si="13"/>
        <v>-3.3749974667602958</v>
      </c>
      <c r="DL24">
        <f t="shared" si="14"/>
        <v>-1.688084006451342</v>
      </c>
      <c r="DM24">
        <f t="shared" si="15"/>
        <v>-0.1909355138523442</v>
      </c>
      <c r="DN24">
        <f t="shared" si="16"/>
        <v>-7.9308055898698049E-3</v>
      </c>
      <c r="DO24">
        <f t="shared" si="17"/>
        <v>-1.261327400287918</v>
      </c>
      <c r="DP24">
        <f t="shared" si="18"/>
        <v>0.44858841085354934</v>
      </c>
      <c r="DQ24">
        <f t="shared" si="19"/>
        <v>-0.900081298424523</v>
      </c>
      <c r="DR24">
        <f t="shared" si="20"/>
        <v>-0.42680397739583636</v>
      </c>
      <c r="DS24">
        <f t="shared" si="21"/>
        <v>-1.5293447714735782</v>
      </c>
      <c r="DT24">
        <f t="shared" si="22"/>
        <v>1.9845880178093283</v>
      </c>
      <c r="DU24">
        <f t="shared" si="23"/>
        <v>-0.34112328218145427</v>
      </c>
      <c r="DV24">
        <f t="shared" si="24"/>
        <v>-1.6338226318837674</v>
      </c>
      <c r="DW24">
        <f t="shared" si="25"/>
        <v>0.44005537978876252</v>
      </c>
      <c r="DX24">
        <f t="shared" si="26"/>
        <v>0.9351269755635252</v>
      </c>
      <c r="DY24">
        <f t="shared" si="27"/>
        <v>-2.1818068735955807</v>
      </c>
      <c r="DZ24">
        <f t="shared" si="28"/>
        <v>-0.91923294905564867</v>
      </c>
      <c r="EA24">
        <f t="shared" si="29"/>
        <v>3.3942975907996242</v>
      </c>
      <c r="EB24">
        <f t="shared" si="30"/>
        <v>1.3471916658947816</v>
      </c>
      <c r="EC24">
        <f t="shared" si="31"/>
        <v>4.1620833246601983</v>
      </c>
      <c r="ED24">
        <f t="shared" si="32"/>
        <v>0.68753658779673799</v>
      </c>
      <c r="EE24">
        <f t="shared" si="33"/>
        <v>0.64300855817394909</v>
      </c>
      <c r="EF24">
        <f t="shared" si="34"/>
        <v>2.068011625403106</v>
      </c>
      <c r="EG24">
        <f t="shared" si="35"/>
        <v>-1.4828649419029698</v>
      </c>
      <c r="EH24">
        <f t="shared" si="36"/>
        <v>-2.4698435499111486</v>
      </c>
      <c r="EI24">
        <f t="shared" si="37"/>
        <v>0.63394318924448401</v>
      </c>
      <c r="EJ24">
        <f t="shared" si="38"/>
        <v>-0.88857447122101441</v>
      </c>
      <c r="EK24">
        <f t="shared" si="39"/>
        <v>-0.58764520608844661</v>
      </c>
      <c r="EL24">
        <f t="shared" si="40"/>
        <v>-1.0181097149302709</v>
      </c>
      <c r="EM24">
        <f t="shared" si="41"/>
        <v>4.6645434595013722</v>
      </c>
      <c r="EN24">
        <f t="shared" si="42"/>
        <v>-1.2635799134144283</v>
      </c>
      <c r="EO24">
        <f t="shared" si="43"/>
        <v>0.38976044515156705</v>
      </c>
      <c r="EP24">
        <f t="shared" si="44"/>
        <v>-6.4275496797168152</v>
      </c>
      <c r="EQ24">
        <f t="shared" si="45"/>
        <v>-0.61519037594306591</v>
      </c>
      <c r="ER24">
        <f t="shared" si="46"/>
        <v>-5.6335268432703978E-2</v>
      </c>
      <c r="ES24">
        <f t="shared" si="47"/>
        <v>-1.5198943960085254</v>
      </c>
      <c r="ET24">
        <f t="shared" si="48"/>
        <v>-1.0211859463914532</v>
      </c>
      <c r="EU24">
        <f t="shared" si="49"/>
        <v>-0.28839376910436876</v>
      </c>
      <c r="EV24">
        <f t="shared" si="50"/>
        <v>-1.9219318689055864</v>
      </c>
      <c r="EW24">
        <f t="shared" si="51"/>
        <v>-0.13118003800923961</v>
      </c>
      <c r="EX24">
        <f t="shared" si="52"/>
        <v>-1.1449427736872519</v>
      </c>
      <c r="EY24">
        <f t="shared" si="53"/>
        <v>-2.328934978828042</v>
      </c>
      <c r="EZ24">
        <f t="shared" si="54"/>
        <v>5.2148654163892099</v>
      </c>
      <c r="FA24">
        <f t="shared" si="55"/>
        <v>1.1758238913579506</v>
      </c>
      <c r="FB24">
        <f t="shared" si="56"/>
        <v>-1.0417983323852802</v>
      </c>
      <c r="FC24">
        <f t="shared" si="57"/>
        <v>-0.3561530383743487</v>
      </c>
      <c r="FD24">
        <f t="shared" si="58"/>
        <v>-2.0131264945431631</v>
      </c>
      <c r="FE24">
        <f t="shared" si="59"/>
        <v>-1.6673255327414649</v>
      </c>
      <c r="FF24">
        <f t="shared" si="60"/>
        <v>-2.4541995907388592E-2</v>
      </c>
      <c r="FG24">
        <f t="shared" si="61"/>
        <v>0.47433055878294006</v>
      </c>
      <c r="FH24">
        <f t="shared" si="62"/>
        <v>1.48749181753782</v>
      </c>
      <c r="FI24">
        <f t="shared" si="63"/>
        <v>-1.935877328336332</v>
      </c>
      <c r="FJ24">
        <f t="shared" si="64"/>
        <v>-1.1583268405124612</v>
      </c>
      <c r="FK24">
        <f t="shared" si="65"/>
        <v>1.7723822711359809</v>
      </c>
      <c r="FL24">
        <f t="shared" si="66"/>
        <v>0.65184994433486487</v>
      </c>
      <c r="FM24">
        <f t="shared" si="67"/>
        <v>-1.9165439660567682</v>
      </c>
      <c r="FN24">
        <f t="shared" si="68"/>
        <v>2.5417357285800963</v>
      </c>
      <c r="FO24">
        <f t="shared" si="69"/>
        <v>-0.17446398300007626</v>
      </c>
      <c r="FP24">
        <f t="shared" si="70"/>
        <v>-5.2441102210424759</v>
      </c>
      <c r="FQ24">
        <f t="shared" si="71"/>
        <v>1.4723762943440253</v>
      </c>
      <c r="FR24">
        <f t="shared" si="72"/>
        <v>-3.8447349971403426</v>
      </c>
      <c r="FS24">
        <f t="shared" si="73"/>
        <v>-0.83134580535537106</v>
      </c>
      <c r="FT24">
        <f t="shared" si="74"/>
        <v>-0.35117565045940113</v>
      </c>
      <c r="FU24">
        <f t="shared" si="75"/>
        <v>0.58139844389616713</v>
      </c>
      <c r="FV24">
        <f t="shared" si="76"/>
        <v>-0.10002505558353092</v>
      </c>
      <c r="FW24">
        <f t="shared" si="77"/>
        <v>-1.7843820542878353</v>
      </c>
      <c r="FX24">
        <f t="shared" si="78"/>
        <v>-0.98203842663389684</v>
      </c>
      <c r="FY24">
        <f t="shared" si="79"/>
        <v>-0.1768695247815632</v>
      </c>
      <c r="FZ24">
        <f t="shared" si="80"/>
        <v>-1.4174610863664228</v>
      </c>
      <c r="GA24">
        <f t="shared" si="81"/>
        <v>-0.90365144618091708</v>
      </c>
      <c r="GB24">
        <f t="shared" si="82"/>
        <v>0.94970277967356997</v>
      </c>
      <c r="GC24">
        <f t="shared" si="83"/>
        <v>-1.1198531514617622</v>
      </c>
      <c r="GD24">
        <f t="shared" si="84"/>
        <v>-0.94333196233417915</v>
      </c>
      <c r="GE24">
        <f t="shared" si="85"/>
        <v>-0.17286251608821757</v>
      </c>
      <c r="GF24">
        <f t="shared" si="86"/>
        <v>6.4602318288562444E-2</v>
      </c>
      <c r="GG24">
        <f t="shared" si="87"/>
        <v>1.6431375625931079</v>
      </c>
      <c r="GH24">
        <f t="shared" si="88"/>
        <v>1.8723107131428249</v>
      </c>
      <c r="GI24">
        <f t="shared" si="89"/>
        <v>1.597775730961559</v>
      </c>
      <c r="GJ24">
        <f t="shared" si="90"/>
        <v>1.2699483221773546</v>
      </c>
      <c r="GK24">
        <f t="shared" si="91"/>
        <v>-1.662483223683334</v>
      </c>
      <c r="GL24">
        <f t="shared" si="92"/>
        <v>-1.5708576737649267</v>
      </c>
      <c r="GM24">
        <f t="shared" si="93"/>
        <v>-1.2421305982203137</v>
      </c>
      <c r="GN24">
        <f t="shared" si="94"/>
        <v>3.934926189934207E-2</v>
      </c>
      <c r="GO24">
        <f t="shared" si="95"/>
        <v>-2.495905596121363</v>
      </c>
      <c r="GP24">
        <f t="shared" si="96"/>
        <v>-0.39473563176216708</v>
      </c>
      <c r="GQ24">
        <f t="shared" si="97"/>
        <v>-1.8137996404550278</v>
      </c>
      <c r="GR24">
        <f t="shared" si="98"/>
        <v>-0.86898687260925289</v>
      </c>
      <c r="GS24">
        <f t="shared" si="99"/>
        <v>-0.80710551827254418</v>
      </c>
      <c r="GX24">
        <f t="shared" si="100"/>
        <v>0.80359907238264183</v>
      </c>
      <c r="GY24">
        <f t="shared" si="101"/>
        <v>2.7823052055486817</v>
      </c>
      <c r="GZ24">
        <f t="shared" si="102"/>
        <v>0.74903932602446155</v>
      </c>
      <c r="HA24">
        <f t="shared" si="103"/>
        <v>1.5167437972836399</v>
      </c>
      <c r="HB24">
        <f t="shared" si="104"/>
        <v>0.33646877083278437</v>
      </c>
      <c r="HC24">
        <f t="shared" si="105"/>
        <v>1.3888224318810909</v>
      </c>
      <c r="HD24">
        <f t="shared" si="106"/>
        <v>1.9818267474658082</v>
      </c>
      <c r="HE24">
        <f t="shared" si="107"/>
        <v>2.254976690910087</v>
      </c>
      <c r="HF24">
        <f t="shared" si="108"/>
        <v>2.537959385372428</v>
      </c>
      <c r="HG24">
        <f t="shared" si="109"/>
        <v>0.45551263690025423</v>
      </c>
      <c r="HH24">
        <f t="shared" si="110"/>
        <v>0.16212487227254621</v>
      </c>
      <c r="HI24">
        <f t="shared" si="111"/>
        <v>0.85315864316015189</v>
      </c>
      <c r="HJ24">
        <f t="shared" si="112"/>
        <v>2.8553820866099011</v>
      </c>
      <c r="HK24">
        <f t="shared" si="113"/>
        <v>3.3749974667602958</v>
      </c>
      <c r="HL24">
        <f t="shared" si="114"/>
        <v>1.688084006451342</v>
      </c>
      <c r="HM24">
        <f t="shared" si="115"/>
        <v>0.1909355138523442</v>
      </c>
      <c r="HN24">
        <f t="shared" si="116"/>
        <v>7.9308055898698049E-3</v>
      </c>
      <c r="HO24">
        <f t="shared" si="117"/>
        <v>1.261327400287918</v>
      </c>
      <c r="HP24">
        <f t="shared" si="118"/>
        <v>0.44858841085354934</v>
      </c>
      <c r="HQ24">
        <f t="shared" si="119"/>
        <v>0.900081298424523</v>
      </c>
      <c r="HR24">
        <f t="shared" si="120"/>
        <v>0.42680397739583636</v>
      </c>
      <c r="HS24">
        <f t="shared" si="121"/>
        <v>1.5293447714735782</v>
      </c>
      <c r="HT24">
        <f t="shared" si="122"/>
        <v>1.9845880178093283</v>
      </c>
      <c r="HU24">
        <f t="shared" si="123"/>
        <v>0.34112328218145427</v>
      </c>
      <c r="HV24">
        <f t="shared" si="124"/>
        <v>1.6338226318837674</v>
      </c>
      <c r="HW24">
        <f t="shared" si="125"/>
        <v>0.44005537978876252</v>
      </c>
      <c r="HX24">
        <f t="shared" si="126"/>
        <v>0.9351269755635252</v>
      </c>
      <c r="HY24">
        <f t="shared" si="127"/>
        <v>2.1818068735955807</v>
      </c>
      <c r="HZ24">
        <f t="shared" si="128"/>
        <v>0.91923294905564867</v>
      </c>
      <c r="IA24">
        <f t="shared" si="129"/>
        <v>3.3942975907996242</v>
      </c>
      <c r="IB24">
        <f t="shared" si="130"/>
        <v>1.3471916658947816</v>
      </c>
      <c r="IC24">
        <f t="shared" si="131"/>
        <v>4.1620833246601983</v>
      </c>
      <c r="ID24">
        <f t="shared" si="132"/>
        <v>0.68753658779673799</v>
      </c>
      <c r="IE24">
        <f t="shared" si="133"/>
        <v>0.64300855817394909</v>
      </c>
      <c r="IF24">
        <f t="shared" si="134"/>
        <v>2.068011625403106</v>
      </c>
      <c r="IG24">
        <f t="shared" si="135"/>
        <v>1.4828649419029698</v>
      </c>
      <c r="IH24">
        <f t="shared" si="136"/>
        <v>2.4698435499111486</v>
      </c>
      <c r="II24">
        <f t="shared" si="137"/>
        <v>0.63394318924448401</v>
      </c>
      <c r="IJ24">
        <f t="shared" si="138"/>
        <v>0.88857447122101441</v>
      </c>
      <c r="IK24">
        <f t="shared" si="139"/>
        <v>0.58764520608844661</v>
      </c>
      <c r="IL24">
        <f t="shared" si="140"/>
        <v>1.0181097149302709</v>
      </c>
      <c r="IM24">
        <f t="shared" si="141"/>
        <v>4.6645434595013722</v>
      </c>
      <c r="IN24">
        <f t="shared" si="142"/>
        <v>1.2635799134144283</v>
      </c>
      <c r="IO24">
        <f t="shared" si="143"/>
        <v>0.38976044515156705</v>
      </c>
      <c r="IP24">
        <f t="shared" si="144"/>
        <v>6.4275496797168152</v>
      </c>
      <c r="IQ24">
        <f t="shared" si="145"/>
        <v>0.61519037594306591</v>
      </c>
      <c r="IR24">
        <f t="shared" si="146"/>
        <v>5.6335268432703978E-2</v>
      </c>
      <c r="IS24">
        <f t="shared" si="147"/>
        <v>1.5198943960085254</v>
      </c>
      <c r="IT24">
        <f t="shared" si="148"/>
        <v>1.0211859463914532</v>
      </c>
      <c r="IU24">
        <f t="shared" si="149"/>
        <v>0.28839376910436876</v>
      </c>
      <c r="IV24">
        <f t="shared" si="150"/>
        <v>1.9219318689055864</v>
      </c>
      <c r="IW24">
        <f t="shared" si="151"/>
        <v>0.13118003800923961</v>
      </c>
      <c r="IX24">
        <f t="shared" si="152"/>
        <v>1.1449427736872519</v>
      </c>
      <c r="IY24">
        <f t="shared" si="153"/>
        <v>2.328934978828042</v>
      </c>
      <c r="IZ24">
        <f t="shared" si="154"/>
        <v>5.2148654163892099</v>
      </c>
      <c r="JA24">
        <f t="shared" si="155"/>
        <v>1.1758238913579506</v>
      </c>
      <c r="JB24">
        <f t="shared" si="156"/>
        <v>1.0417983323852802</v>
      </c>
      <c r="JC24">
        <f t="shared" si="157"/>
        <v>0.3561530383743487</v>
      </c>
      <c r="JD24">
        <f t="shared" si="158"/>
        <v>2.0131264945431631</v>
      </c>
      <c r="JE24">
        <f t="shared" si="159"/>
        <v>1.6673255327414649</v>
      </c>
      <c r="JF24">
        <f t="shared" si="160"/>
        <v>2.4541995907388592E-2</v>
      </c>
      <c r="JG24">
        <f t="shared" si="161"/>
        <v>0.47433055878294006</v>
      </c>
      <c r="JH24">
        <f t="shared" si="162"/>
        <v>1.48749181753782</v>
      </c>
      <c r="JI24">
        <f t="shared" si="163"/>
        <v>1.935877328336332</v>
      </c>
      <c r="JJ24">
        <f t="shared" si="164"/>
        <v>1.1583268405124612</v>
      </c>
      <c r="JK24">
        <f t="shared" si="165"/>
        <v>1.7723822711359809</v>
      </c>
      <c r="JL24">
        <f t="shared" si="166"/>
        <v>0.65184994433486487</v>
      </c>
      <c r="JM24">
        <f t="shared" si="167"/>
        <v>1.9165439660567682</v>
      </c>
      <c r="JN24">
        <f t="shared" si="168"/>
        <v>2.5417357285800963</v>
      </c>
      <c r="JO24">
        <f t="shared" si="169"/>
        <v>0.17446398300007626</v>
      </c>
      <c r="JP24">
        <f t="shared" si="170"/>
        <v>5.2441102210424759</v>
      </c>
      <c r="JQ24">
        <f t="shared" si="171"/>
        <v>1.4723762943440253</v>
      </c>
      <c r="JR24">
        <f t="shared" si="172"/>
        <v>3.8447349971403426</v>
      </c>
      <c r="JS24">
        <f t="shared" si="173"/>
        <v>0.83134580535537106</v>
      </c>
      <c r="JT24">
        <f t="shared" si="174"/>
        <v>0.35117565045940113</v>
      </c>
      <c r="JU24">
        <f t="shared" si="175"/>
        <v>0.58139844389616713</v>
      </c>
      <c r="JV24">
        <f t="shared" si="176"/>
        <v>0.10002505558353092</v>
      </c>
      <c r="JW24">
        <f t="shared" si="177"/>
        <v>1.7843820542878353</v>
      </c>
      <c r="JX24">
        <f t="shared" si="178"/>
        <v>0.98203842663389684</v>
      </c>
      <c r="JY24">
        <f t="shared" si="179"/>
        <v>0.1768695247815632</v>
      </c>
      <c r="JZ24">
        <f t="shared" si="180"/>
        <v>1.4174610863664228</v>
      </c>
      <c r="KA24">
        <f t="shared" si="181"/>
        <v>0.90365144618091708</v>
      </c>
      <c r="KB24">
        <f t="shared" si="182"/>
        <v>0.94970277967356997</v>
      </c>
      <c r="KC24">
        <f t="shared" si="183"/>
        <v>1.1198531514617622</v>
      </c>
      <c r="KD24">
        <f t="shared" si="184"/>
        <v>0.94333196233417915</v>
      </c>
      <c r="KE24">
        <f t="shared" si="185"/>
        <v>0.17286251608821757</v>
      </c>
      <c r="KF24">
        <f t="shared" si="186"/>
        <v>6.4602318288562444E-2</v>
      </c>
      <c r="KG24">
        <f t="shared" si="187"/>
        <v>1.6431375625931079</v>
      </c>
      <c r="KH24">
        <f t="shared" si="188"/>
        <v>1.8723107131428249</v>
      </c>
      <c r="KI24">
        <f t="shared" si="189"/>
        <v>1.597775730961559</v>
      </c>
      <c r="KJ24">
        <f t="shared" si="190"/>
        <v>1.2699483221773546</v>
      </c>
      <c r="KK24">
        <f t="shared" si="191"/>
        <v>1.662483223683334</v>
      </c>
      <c r="KL24">
        <f t="shared" si="192"/>
        <v>1.5708576737649267</v>
      </c>
      <c r="KM24">
        <f t="shared" si="193"/>
        <v>1.2421305982203137</v>
      </c>
      <c r="KN24">
        <f t="shared" si="194"/>
        <v>3.934926189934207E-2</v>
      </c>
      <c r="KO24">
        <f t="shared" si="195"/>
        <v>2.495905596121363</v>
      </c>
      <c r="KP24">
        <f t="shared" si="196"/>
        <v>0.39473563176216708</v>
      </c>
      <c r="KQ24">
        <f t="shared" si="197"/>
        <v>1.8137996404550278</v>
      </c>
      <c r="KR24">
        <f t="shared" si="198"/>
        <v>0.86898687260925289</v>
      </c>
      <c r="KS24">
        <f t="shared" si="199"/>
        <v>0.80710551827254418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-0.29699012679553694</v>
      </c>
      <c r="CY25">
        <f t="shared" si="1"/>
        <v>1.375619600189647</v>
      </c>
      <c r="CZ25">
        <f t="shared" si="2"/>
        <v>0.20629485837315586</v>
      </c>
      <c r="DA25">
        <f t="shared" si="3"/>
        <v>5.6028558212028923</v>
      </c>
      <c r="DB25">
        <f t="shared" si="4"/>
        <v>1.624830613064411</v>
      </c>
      <c r="DC25">
        <f t="shared" si="5"/>
        <v>0.28919451977439559</v>
      </c>
      <c r="DD25">
        <f t="shared" si="6"/>
        <v>1.9307013745511625</v>
      </c>
      <c r="DE25">
        <f t="shared" si="7"/>
        <v>2.3138393691499179</v>
      </c>
      <c r="DF25">
        <f t="shared" si="8"/>
        <v>-1.4671387808659695</v>
      </c>
      <c r="DG25">
        <f t="shared" si="9"/>
        <v>1.9473536125108071</v>
      </c>
      <c r="DH25">
        <f t="shared" si="10"/>
        <v>0.55188608082943369</v>
      </c>
      <c r="DI25">
        <f t="shared" si="11"/>
        <v>-2.062053445784116</v>
      </c>
      <c r="DJ25">
        <f t="shared" si="12"/>
        <v>1.0529218189347549</v>
      </c>
      <c r="DK25">
        <f t="shared" si="13"/>
        <v>7.4129506301658896</v>
      </c>
      <c r="DL25">
        <f t="shared" si="14"/>
        <v>-0.91569520172522179</v>
      </c>
      <c r="DM25">
        <f t="shared" si="15"/>
        <v>-0.6527243932008775</v>
      </c>
      <c r="DN25">
        <f t="shared" si="16"/>
        <v>1.768588891695684</v>
      </c>
      <c r="DO25">
        <f t="shared" si="17"/>
        <v>-1.7098994516982786</v>
      </c>
      <c r="DP25">
        <f t="shared" si="18"/>
        <v>-0.28656675842068924</v>
      </c>
      <c r="DQ25">
        <f t="shared" si="19"/>
        <v>-1.3675631123356111</v>
      </c>
      <c r="DR25">
        <f t="shared" si="20"/>
        <v>1.3896938799292431</v>
      </c>
      <c r="DS25">
        <f t="shared" si="21"/>
        <v>1.5250182433523141</v>
      </c>
      <c r="DT25">
        <f t="shared" si="22"/>
        <v>0.30485886133798901</v>
      </c>
      <c r="DU25">
        <f t="shared" si="23"/>
        <v>-0.56334520383681619</v>
      </c>
      <c r="DV25">
        <f t="shared" si="24"/>
        <v>-0.58689450845546021</v>
      </c>
      <c r="DW25">
        <f t="shared" si="25"/>
        <v>-0.21963530795193398</v>
      </c>
      <c r="DX25">
        <f t="shared" si="26"/>
        <v>1.892847005459549</v>
      </c>
      <c r="DY25">
        <f t="shared" si="27"/>
        <v>-7.4935807184273173E-2</v>
      </c>
      <c r="DZ25">
        <f t="shared" si="28"/>
        <v>1.5187135643889531</v>
      </c>
      <c r="EA25">
        <f t="shared" si="29"/>
        <v>3.5708441852903849</v>
      </c>
      <c r="EB25">
        <f t="shared" si="30"/>
        <v>-3.5753019087918334</v>
      </c>
      <c r="EC25">
        <f t="shared" si="31"/>
        <v>6.0940076655137858</v>
      </c>
      <c r="ED25">
        <f t="shared" si="32"/>
        <v>0.44180934966373842</v>
      </c>
      <c r="EE25">
        <f t="shared" si="33"/>
        <v>-2.3568762897474231</v>
      </c>
      <c r="EF25">
        <f t="shared" si="34"/>
        <v>-0.78810828734435723</v>
      </c>
      <c r="EG25">
        <f t="shared" si="35"/>
        <v>3.6055401294267009</v>
      </c>
      <c r="EH25">
        <f t="shared" si="36"/>
        <v>0.87369799478413901</v>
      </c>
      <c r="EI25">
        <f t="shared" si="37"/>
        <v>-2.6841154639653482</v>
      </c>
      <c r="EJ25">
        <f t="shared" si="38"/>
        <v>0.89177887612376483</v>
      </c>
      <c r="EK25">
        <f t="shared" si="39"/>
        <v>1.5604772796187634</v>
      </c>
      <c r="EL25">
        <f t="shared" si="40"/>
        <v>0.27251539570109884</v>
      </c>
      <c r="EM25">
        <f t="shared" si="41"/>
        <v>-1.3956015936087336</v>
      </c>
      <c r="EN25">
        <f t="shared" si="42"/>
        <v>0.48917272513549381</v>
      </c>
      <c r="EO25">
        <f t="shared" si="43"/>
        <v>0.83456477591400891</v>
      </c>
      <c r="EP25">
        <f t="shared" si="44"/>
        <v>0.49533386570035909</v>
      </c>
      <c r="EQ25">
        <f t="shared" si="45"/>
        <v>0.2648658689300184</v>
      </c>
      <c r="ER25">
        <f t="shared" si="46"/>
        <v>-0.89549640100270245</v>
      </c>
      <c r="ES25">
        <f t="shared" si="47"/>
        <v>0.19410545364147236</v>
      </c>
      <c r="ET25">
        <f t="shared" si="48"/>
        <v>0.43433789286680718</v>
      </c>
      <c r="EU25">
        <f t="shared" si="49"/>
        <v>3.166049936088744</v>
      </c>
      <c r="EV25">
        <f t="shared" si="50"/>
        <v>-1.4783116845205839</v>
      </c>
      <c r="EW25">
        <f t="shared" si="51"/>
        <v>1.082420564651515</v>
      </c>
      <c r="EX25">
        <f t="shared" si="52"/>
        <v>0.59779068295613613</v>
      </c>
      <c r="EY25">
        <f t="shared" si="53"/>
        <v>-1.8919123143227208</v>
      </c>
      <c r="EZ25">
        <f t="shared" si="54"/>
        <v>-1.4598681629618431</v>
      </c>
      <c r="FA25">
        <f t="shared" si="55"/>
        <v>0.72424999505990262</v>
      </c>
      <c r="FB25">
        <f t="shared" si="56"/>
        <v>-0.22060747283159371</v>
      </c>
      <c r="FC25">
        <f t="shared" si="57"/>
        <v>-3.1470226543499318</v>
      </c>
      <c r="FD25">
        <f t="shared" si="58"/>
        <v>-2.2619201106231257</v>
      </c>
      <c r="FE25">
        <f t="shared" si="59"/>
        <v>1.5485919609597232</v>
      </c>
      <c r="FF25">
        <f t="shared" si="60"/>
        <v>-0.27138810972946836</v>
      </c>
      <c r="FG25">
        <f t="shared" si="61"/>
        <v>4.4247220546125963</v>
      </c>
      <c r="FH25">
        <f t="shared" si="62"/>
        <v>-9.99197979202604E-3</v>
      </c>
      <c r="FI25">
        <f t="shared" si="63"/>
        <v>-0.54733730734554675</v>
      </c>
      <c r="FJ25">
        <f t="shared" si="64"/>
        <v>0.58170357126034489</v>
      </c>
      <c r="FK25">
        <f t="shared" si="65"/>
        <v>-0.28875214192933824</v>
      </c>
      <c r="FL25">
        <f t="shared" si="66"/>
        <v>-2.3599539655916928</v>
      </c>
      <c r="FM25">
        <f t="shared" si="67"/>
        <v>1.0725591247486419</v>
      </c>
      <c r="FN25">
        <f t="shared" si="68"/>
        <v>-0.48402479780583607</v>
      </c>
      <c r="FO25">
        <f t="shared" si="69"/>
        <v>-2.709686303114911</v>
      </c>
      <c r="FP25">
        <f t="shared" si="70"/>
        <v>-2.3734990607217941</v>
      </c>
      <c r="FQ25">
        <f t="shared" si="71"/>
        <v>0.64048673267096001</v>
      </c>
      <c r="FR25">
        <f t="shared" si="72"/>
        <v>0.1056635253455853</v>
      </c>
      <c r="FS25">
        <f t="shared" si="73"/>
        <v>2.5093900564229941</v>
      </c>
      <c r="FT25">
        <f t="shared" si="74"/>
        <v>-3.5328270962888098E-2</v>
      </c>
      <c r="FU25">
        <f t="shared" si="75"/>
        <v>-5.1805103241291797E-2</v>
      </c>
      <c r="FV25">
        <f t="shared" si="76"/>
        <v>1.8274423764759142</v>
      </c>
      <c r="FW25">
        <f t="shared" si="77"/>
        <v>2.2689589621999349</v>
      </c>
      <c r="FX25">
        <f t="shared" si="78"/>
        <v>-5.1916080960616533</v>
      </c>
      <c r="FY25">
        <f t="shared" si="79"/>
        <v>-6.5220139550176137E-2</v>
      </c>
      <c r="FZ25">
        <f t="shared" si="80"/>
        <v>-0.59593897024507303</v>
      </c>
      <c r="GA25">
        <f t="shared" si="81"/>
        <v>0.20282354817268389</v>
      </c>
      <c r="GB25">
        <f t="shared" si="82"/>
        <v>-2.4258057771335202</v>
      </c>
      <c r="GC25">
        <f t="shared" si="83"/>
        <v>-1.8129562845827696</v>
      </c>
      <c r="GD25">
        <f t="shared" si="84"/>
        <v>0.15337362136839211</v>
      </c>
      <c r="GE25">
        <f t="shared" si="85"/>
        <v>-0.7737343413775124</v>
      </c>
      <c r="GF25">
        <f t="shared" si="86"/>
        <v>0.66505902216560098</v>
      </c>
      <c r="GG25">
        <f t="shared" si="87"/>
        <v>-0.76336474073595806</v>
      </c>
      <c r="GH25">
        <f t="shared" si="88"/>
        <v>-1.191716044483198</v>
      </c>
      <c r="GI25">
        <f t="shared" si="89"/>
        <v>1.5715172056937812</v>
      </c>
      <c r="GJ25">
        <f t="shared" si="90"/>
        <v>1.0845981998381871</v>
      </c>
      <c r="GK25">
        <f t="shared" si="91"/>
        <v>-0.59063469299417171</v>
      </c>
      <c r="GL25">
        <f t="shared" si="92"/>
        <v>-3.3587116275482991</v>
      </c>
      <c r="GM25">
        <f t="shared" si="93"/>
        <v>2.2186845836713855</v>
      </c>
      <c r="GN25">
        <f t="shared" si="94"/>
        <v>-0.49212710430501699</v>
      </c>
      <c r="GO25">
        <f t="shared" si="95"/>
        <v>-2.6953996440120673</v>
      </c>
      <c r="GP25">
        <f t="shared" si="96"/>
        <v>-3.5609332328930821E-2</v>
      </c>
      <c r="GQ25">
        <f t="shared" si="97"/>
        <v>0.6451207299998879</v>
      </c>
      <c r="GR25">
        <f t="shared" si="98"/>
        <v>1.2455904645550959</v>
      </c>
      <c r="GS25">
        <f t="shared" si="99"/>
        <v>-2.8232439579080397</v>
      </c>
      <c r="GX25">
        <f t="shared" si="100"/>
        <v>0.29699012679553694</v>
      </c>
      <c r="GY25">
        <f t="shared" si="101"/>
        <v>1.375619600189647</v>
      </c>
      <c r="GZ25">
        <f t="shared" si="102"/>
        <v>0.20629485837315586</v>
      </c>
      <c r="HA25">
        <f t="shared" si="103"/>
        <v>5.6028558212028923</v>
      </c>
      <c r="HB25">
        <f t="shared" si="104"/>
        <v>1.624830613064411</v>
      </c>
      <c r="HC25">
        <f t="shared" si="105"/>
        <v>0.28919451977439559</v>
      </c>
      <c r="HD25">
        <f t="shared" si="106"/>
        <v>1.9307013745511625</v>
      </c>
      <c r="HE25">
        <f t="shared" si="107"/>
        <v>2.3138393691499179</v>
      </c>
      <c r="HF25">
        <f t="shared" si="108"/>
        <v>1.4671387808659695</v>
      </c>
      <c r="HG25">
        <f t="shared" si="109"/>
        <v>1.9473536125108071</v>
      </c>
      <c r="HH25">
        <f t="shared" si="110"/>
        <v>0.55188608082943369</v>
      </c>
      <c r="HI25">
        <f t="shared" si="111"/>
        <v>2.062053445784116</v>
      </c>
      <c r="HJ25">
        <f t="shared" si="112"/>
        <v>1.0529218189347549</v>
      </c>
      <c r="HK25">
        <f t="shared" si="113"/>
        <v>7.4129506301658896</v>
      </c>
      <c r="HL25">
        <f t="shared" si="114"/>
        <v>0.91569520172522179</v>
      </c>
      <c r="HM25">
        <f t="shared" si="115"/>
        <v>0.6527243932008775</v>
      </c>
      <c r="HN25">
        <f t="shared" si="116"/>
        <v>1.768588891695684</v>
      </c>
      <c r="HO25">
        <f t="shared" si="117"/>
        <v>1.7098994516982786</v>
      </c>
      <c r="HP25">
        <f t="shared" si="118"/>
        <v>0.28656675842068924</v>
      </c>
      <c r="HQ25">
        <f t="shared" si="119"/>
        <v>1.3675631123356111</v>
      </c>
      <c r="HR25">
        <f t="shared" si="120"/>
        <v>1.3896938799292431</v>
      </c>
      <c r="HS25">
        <f t="shared" si="121"/>
        <v>1.5250182433523141</v>
      </c>
      <c r="HT25">
        <f t="shared" si="122"/>
        <v>0.30485886133798901</v>
      </c>
      <c r="HU25">
        <f t="shared" si="123"/>
        <v>0.56334520383681619</v>
      </c>
      <c r="HV25">
        <f t="shared" si="124"/>
        <v>0.58689450845546021</v>
      </c>
      <c r="HW25">
        <f t="shared" si="125"/>
        <v>0.21963530795193398</v>
      </c>
      <c r="HX25">
        <f t="shared" si="126"/>
        <v>1.892847005459549</v>
      </c>
      <c r="HY25">
        <f t="shared" si="127"/>
        <v>7.4935807184273173E-2</v>
      </c>
      <c r="HZ25">
        <f t="shared" si="128"/>
        <v>1.5187135643889531</v>
      </c>
      <c r="IA25">
        <f t="shared" si="129"/>
        <v>3.5708441852903849</v>
      </c>
      <c r="IB25">
        <f t="shared" si="130"/>
        <v>3.5753019087918334</v>
      </c>
      <c r="IC25">
        <f t="shared" si="131"/>
        <v>6.0940076655137858</v>
      </c>
      <c r="ID25">
        <f t="shared" si="132"/>
        <v>0.44180934966373842</v>
      </c>
      <c r="IE25">
        <f t="shared" si="133"/>
        <v>2.3568762897474231</v>
      </c>
      <c r="IF25">
        <f t="shared" si="134"/>
        <v>0.78810828734435723</v>
      </c>
      <c r="IG25">
        <f t="shared" si="135"/>
        <v>3.6055401294267009</v>
      </c>
      <c r="IH25">
        <f t="shared" si="136"/>
        <v>0.87369799478413901</v>
      </c>
      <c r="II25">
        <f t="shared" si="137"/>
        <v>2.6841154639653482</v>
      </c>
      <c r="IJ25">
        <f t="shared" si="138"/>
        <v>0.89177887612376483</v>
      </c>
      <c r="IK25">
        <f t="shared" si="139"/>
        <v>1.5604772796187634</v>
      </c>
      <c r="IL25">
        <f t="shared" si="140"/>
        <v>0.27251539570109884</v>
      </c>
      <c r="IM25">
        <f t="shared" si="141"/>
        <v>1.3956015936087336</v>
      </c>
      <c r="IN25">
        <f t="shared" si="142"/>
        <v>0.48917272513549381</v>
      </c>
      <c r="IO25">
        <f t="shared" si="143"/>
        <v>0.83456477591400891</v>
      </c>
      <c r="IP25">
        <f t="shared" si="144"/>
        <v>0.49533386570035909</v>
      </c>
      <c r="IQ25">
        <f t="shared" si="145"/>
        <v>0.2648658689300184</v>
      </c>
      <c r="IR25">
        <f t="shared" si="146"/>
        <v>0.89549640100270245</v>
      </c>
      <c r="IS25">
        <f t="shared" si="147"/>
        <v>0.19410545364147236</v>
      </c>
      <c r="IT25">
        <f t="shared" si="148"/>
        <v>0.43433789286680718</v>
      </c>
      <c r="IU25">
        <f t="shared" si="149"/>
        <v>3.166049936088744</v>
      </c>
      <c r="IV25">
        <f t="shared" si="150"/>
        <v>1.4783116845205839</v>
      </c>
      <c r="IW25">
        <f t="shared" si="151"/>
        <v>1.082420564651515</v>
      </c>
      <c r="IX25">
        <f t="shared" si="152"/>
        <v>0.59779068295613613</v>
      </c>
      <c r="IY25">
        <f t="shared" si="153"/>
        <v>1.8919123143227208</v>
      </c>
      <c r="IZ25">
        <f t="shared" si="154"/>
        <v>1.4598681629618431</v>
      </c>
      <c r="JA25">
        <f t="shared" si="155"/>
        <v>0.72424999505990262</v>
      </c>
      <c r="JB25">
        <f t="shared" si="156"/>
        <v>0.22060747283159371</v>
      </c>
      <c r="JC25">
        <f t="shared" si="157"/>
        <v>3.1470226543499318</v>
      </c>
      <c r="JD25">
        <f t="shared" si="158"/>
        <v>2.2619201106231257</v>
      </c>
      <c r="JE25">
        <f t="shared" si="159"/>
        <v>1.5485919609597232</v>
      </c>
      <c r="JF25">
        <f t="shared" si="160"/>
        <v>0.27138810972946836</v>
      </c>
      <c r="JG25">
        <f t="shared" si="161"/>
        <v>4.4247220546125963</v>
      </c>
      <c r="JH25">
        <f t="shared" si="162"/>
        <v>9.99197979202604E-3</v>
      </c>
      <c r="JI25">
        <f t="shared" si="163"/>
        <v>0.54733730734554675</v>
      </c>
      <c r="JJ25">
        <f t="shared" si="164"/>
        <v>0.58170357126034489</v>
      </c>
      <c r="JK25">
        <f t="shared" si="165"/>
        <v>0.28875214192933824</v>
      </c>
      <c r="JL25">
        <f t="shared" si="166"/>
        <v>2.3599539655916928</v>
      </c>
      <c r="JM25">
        <f t="shared" si="167"/>
        <v>1.0725591247486419</v>
      </c>
      <c r="JN25">
        <f t="shared" si="168"/>
        <v>0.48402479780583607</v>
      </c>
      <c r="JO25">
        <f t="shared" si="169"/>
        <v>2.709686303114911</v>
      </c>
      <c r="JP25">
        <f t="shared" si="170"/>
        <v>2.3734990607217941</v>
      </c>
      <c r="JQ25">
        <f t="shared" si="171"/>
        <v>0.64048673267096001</v>
      </c>
      <c r="JR25">
        <f t="shared" si="172"/>
        <v>0.1056635253455853</v>
      </c>
      <c r="JS25">
        <f t="shared" si="173"/>
        <v>2.5093900564229941</v>
      </c>
      <c r="JT25">
        <f t="shared" si="174"/>
        <v>3.5328270962888098E-2</v>
      </c>
      <c r="JU25">
        <f t="shared" si="175"/>
        <v>5.1805103241291797E-2</v>
      </c>
      <c r="JV25">
        <f t="shared" si="176"/>
        <v>1.8274423764759142</v>
      </c>
      <c r="JW25">
        <f t="shared" si="177"/>
        <v>2.2689589621999349</v>
      </c>
      <c r="JX25">
        <f t="shared" si="178"/>
        <v>5.1916080960616533</v>
      </c>
      <c r="JY25">
        <f t="shared" si="179"/>
        <v>6.5220139550176137E-2</v>
      </c>
      <c r="JZ25">
        <f t="shared" si="180"/>
        <v>0.59593897024507303</v>
      </c>
      <c r="KA25">
        <f t="shared" si="181"/>
        <v>0.20282354817268389</v>
      </c>
      <c r="KB25">
        <f t="shared" si="182"/>
        <v>2.4258057771335202</v>
      </c>
      <c r="KC25">
        <f t="shared" si="183"/>
        <v>1.8129562845827696</v>
      </c>
      <c r="KD25">
        <f t="shared" si="184"/>
        <v>0.15337362136839211</v>
      </c>
      <c r="KE25">
        <f t="shared" si="185"/>
        <v>0.7737343413775124</v>
      </c>
      <c r="KF25">
        <f t="shared" si="186"/>
        <v>0.66505902216560098</v>
      </c>
      <c r="KG25">
        <f t="shared" si="187"/>
        <v>0.76336474073595806</v>
      </c>
      <c r="KH25">
        <f t="shared" si="188"/>
        <v>1.191716044483198</v>
      </c>
      <c r="KI25">
        <f t="shared" si="189"/>
        <v>1.5715172056937812</v>
      </c>
      <c r="KJ25">
        <f t="shared" si="190"/>
        <v>1.0845981998381871</v>
      </c>
      <c r="KK25">
        <f t="shared" si="191"/>
        <v>0.59063469299417171</v>
      </c>
      <c r="KL25">
        <f t="shared" si="192"/>
        <v>3.3587116275482991</v>
      </c>
      <c r="KM25">
        <f t="shared" si="193"/>
        <v>2.2186845836713855</v>
      </c>
      <c r="KN25">
        <f t="shared" si="194"/>
        <v>0.49212710430501699</v>
      </c>
      <c r="KO25">
        <f t="shared" si="195"/>
        <v>2.6953996440120673</v>
      </c>
      <c r="KP25">
        <f t="shared" si="196"/>
        <v>3.5609332328930821E-2</v>
      </c>
      <c r="KQ25">
        <f t="shared" si="197"/>
        <v>0.6451207299998879</v>
      </c>
      <c r="KR25">
        <f t="shared" si="198"/>
        <v>1.2455904645550959</v>
      </c>
      <c r="KS25">
        <f t="shared" si="199"/>
        <v>2.8232439579080397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-1.8219415555087279</v>
      </c>
      <c r="CY26">
        <f t="shared" si="1"/>
        <v>0.44492046421444698</v>
      </c>
      <c r="CZ26">
        <f t="shared" si="2"/>
        <v>3.0380889957625419</v>
      </c>
      <c r="DA26">
        <f t="shared" si="3"/>
        <v>-2.6602566737253817</v>
      </c>
      <c r="DB26">
        <f t="shared" si="4"/>
        <v>-0.9981003046245549</v>
      </c>
      <c r="DC26">
        <f t="shared" si="5"/>
        <v>1.4630059859260425</v>
      </c>
      <c r="DD26">
        <f t="shared" si="6"/>
        <v>0.96502318743233195</v>
      </c>
      <c r="DE26">
        <f t="shared" si="7"/>
        <v>-0.96790928675761667</v>
      </c>
      <c r="DF26">
        <f t="shared" si="8"/>
        <v>-7.835076824022548E-2</v>
      </c>
      <c r="DG26">
        <f t="shared" si="9"/>
        <v>0.88663080119194704</v>
      </c>
      <c r="DH26">
        <f t="shared" si="10"/>
        <v>-2.4513921286211353</v>
      </c>
      <c r="DI26">
        <f t="shared" si="11"/>
        <v>-0.28001167416820072</v>
      </c>
      <c r="DJ26">
        <f t="shared" si="12"/>
        <v>-1.5576935498363609</v>
      </c>
      <c r="DK26">
        <f t="shared" si="13"/>
        <v>-6.7386550643619314</v>
      </c>
      <c r="DL26">
        <f t="shared" si="14"/>
        <v>2.3547578468845023</v>
      </c>
      <c r="DM26">
        <f t="shared" si="15"/>
        <v>0.70542304839451386</v>
      </c>
      <c r="DN26">
        <f t="shared" si="16"/>
        <v>-0.74354970590452396</v>
      </c>
      <c r="DO26">
        <f t="shared" si="17"/>
        <v>1.4337869470460149</v>
      </c>
      <c r="DP26">
        <f t="shared" si="18"/>
        <v>-0.59696845949797361</v>
      </c>
      <c r="DQ26">
        <f t="shared" si="19"/>
        <v>0.50681526367641083</v>
      </c>
      <c r="DR26">
        <f t="shared" si="20"/>
        <v>0.61546477851012993</v>
      </c>
      <c r="DS26">
        <f t="shared" si="21"/>
        <v>0.59129919880391735</v>
      </c>
      <c r="DT26">
        <f t="shared" si="22"/>
        <v>0.49255884759512381</v>
      </c>
      <c r="DU26">
        <f t="shared" si="23"/>
        <v>1.7115786741132391</v>
      </c>
      <c r="DV26">
        <f t="shared" si="24"/>
        <v>-0.63407609581655</v>
      </c>
      <c r="DW26">
        <f t="shared" si="25"/>
        <v>-0.33619258852665074</v>
      </c>
      <c r="DX26">
        <f t="shared" si="26"/>
        <v>-0.44581316039008156</v>
      </c>
      <c r="DY26">
        <f t="shared" si="27"/>
        <v>6.9482128300601964E-5</v>
      </c>
      <c r="DZ26">
        <f t="shared" si="28"/>
        <v>2.078504582296532</v>
      </c>
      <c r="EA26">
        <f t="shared" si="29"/>
        <v>-1.6760401833191778</v>
      </c>
      <c r="EB26">
        <f t="shared" si="30"/>
        <v>6.5261433738978045</v>
      </c>
      <c r="EC26">
        <f t="shared" si="31"/>
        <v>-3.8760516815474211E-2</v>
      </c>
      <c r="ED26">
        <f t="shared" si="32"/>
        <v>-1.2381007911020896</v>
      </c>
      <c r="EE26">
        <f t="shared" si="33"/>
        <v>3.7087799933784882</v>
      </c>
      <c r="EF26">
        <f t="shared" si="34"/>
        <v>-0.55229148622779534</v>
      </c>
      <c r="EG26">
        <f t="shared" si="35"/>
        <v>-1.810172202293463</v>
      </c>
      <c r="EH26">
        <f t="shared" si="36"/>
        <v>-4.2908251459387436</v>
      </c>
      <c r="EI26">
        <f t="shared" si="37"/>
        <v>-2.3329065318560551</v>
      </c>
      <c r="EJ26">
        <f t="shared" si="38"/>
        <v>0.53202294889031143</v>
      </c>
      <c r="EK26">
        <f t="shared" si="39"/>
        <v>0.26377117298717717</v>
      </c>
      <c r="EL26">
        <f t="shared" si="40"/>
        <v>-0.253928484986363</v>
      </c>
      <c r="EM26">
        <f t="shared" si="41"/>
        <v>0.86609968339594656</v>
      </c>
      <c r="EN26">
        <f t="shared" si="42"/>
        <v>1.84629594624467</v>
      </c>
      <c r="EO26">
        <f t="shared" si="43"/>
        <v>0.16030521084113203</v>
      </c>
      <c r="EP26">
        <f t="shared" si="44"/>
        <v>-1.4043822436785214</v>
      </c>
      <c r="EQ26">
        <f t="shared" si="45"/>
        <v>-0.12728061902712551</v>
      </c>
      <c r="ER26">
        <f t="shared" si="46"/>
        <v>0.70221369271814982</v>
      </c>
      <c r="ES26">
        <f t="shared" si="47"/>
        <v>-0.560673286525466</v>
      </c>
      <c r="ET26">
        <f t="shared" si="48"/>
        <v>0.20305603603729019</v>
      </c>
      <c r="EU26">
        <f t="shared" si="49"/>
        <v>-1.2138323357191778</v>
      </c>
      <c r="EV26">
        <f t="shared" si="50"/>
        <v>2.1838904624284412</v>
      </c>
      <c r="EW26">
        <f t="shared" si="51"/>
        <v>1.728610259418522</v>
      </c>
      <c r="EX26">
        <f t="shared" si="52"/>
        <v>-0.384613211250457</v>
      </c>
      <c r="EY26">
        <f t="shared" si="53"/>
        <v>6.1110235596647092E-2</v>
      </c>
      <c r="EZ26">
        <f t="shared" si="54"/>
        <v>1.5866351215097949</v>
      </c>
      <c r="FA26">
        <f t="shared" si="55"/>
        <v>1.5668512670510752</v>
      </c>
      <c r="FB26">
        <f t="shared" si="56"/>
        <v>-1.0382097588773915</v>
      </c>
      <c r="FC26">
        <f t="shared" si="57"/>
        <v>-0.26182004279174498</v>
      </c>
      <c r="FD26">
        <f t="shared" si="58"/>
        <v>-0.62628146492952896</v>
      </c>
      <c r="FE26">
        <f t="shared" si="59"/>
        <v>1.445603820275458</v>
      </c>
      <c r="FF26">
        <f t="shared" si="60"/>
        <v>0.19957989228666961</v>
      </c>
      <c r="FG26">
        <f t="shared" si="61"/>
        <v>-5.3446240501148123</v>
      </c>
      <c r="FH26">
        <f t="shared" si="62"/>
        <v>4.9060680661510734</v>
      </c>
      <c r="FI26">
        <f t="shared" si="63"/>
        <v>-2.5910123504819627</v>
      </c>
      <c r="FJ26">
        <f t="shared" si="64"/>
        <v>0.48260947322090009</v>
      </c>
      <c r="FK26">
        <f t="shared" si="65"/>
        <v>0.67166304347952943</v>
      </c>
      <c r="FL26">
        <f t="shared" si="66"/>
        <v>-7.9014679769683198</v>
      </c>
      <c r="FM26">
        <f t="shared" si="67"/>
        <v>2.327182356168874</v>
      </c>
      <c r="FN26">
        <f t="shared" si="68"/>
        <v>-0.50914075096591516</v>
      </c>
      <c r="FO26">
        <f t="shared" si="69"/>
        <v>1.6588978667483671</v>
      </c>
      <c r="FP26">
        <f t="shared" si="70"/>
        <v>-0.20189159079833041</v>
      </c>
      <c r="FQ26">
        <f t="shared" si="71"/>
        <v>-0.63613936761887624</v>
      </c>
      <c r="FR26">
        <f t="shared" si="72"/>
        <v>2.2584324675159602</v>
      </c>
      <c r="FS26">
        <f t="shared" si="73"/>
        <v>-0.93821125857515542</v>
      </c>
      <c r="FT26">
        <f t="shared" si="74"/>
        <v>-0.25480913606807043</v>
      </c>
      <c r="FU26">
        <f t="shared" si="75"/>
        <v>-3.2032519844634719</v>
      </c>
      <c r="FV26">
        <f t="shared" si="76"/>
        <v>1.8029533528644808</v>
      </c>
      <c r="FW26">
        <f t="shared" si="77"/>
        <v>1.077257698660687</v>
      </c>
      <c r="FX26">
        <f t="shared" si="78"/>
        <v>-2.6029962267646809</v>
      </c>
      <c r="FY26">
        <f t="shared" si="79"/>
        <v>-0.15611480724490565</v>
      </c>
      <c r="FZ26">
        <f t="shared" si="80"/>
        <v>-5.2995708862150597</v>
      </c>
      <c r="GA26">
        <f t="shared" si="81"/>
        <v>0.81484988522067703</v>
      </c>
      <c r="GB26">
        <f t="shared" si="82"/>
        <v>0.14456663640880263</v>
      </c>
      <c r="GC26">
        <f t="shared" si="83"/>
        <v>-3.6456134939825651</v>
      </c>
      <c r="GD26">
        <f t="shared" si="84"/>
        <v>-0.34816259349097251</v>
      </c>
      <c r="GE26">
        <f t="shared" si="85"/>
        <v>2.0392305433081739</v>
      </c>
      <c r="GF26">
        <f t="shared" si="86"/>
        <v>-1.4571408650355908</v>
      </c>
      <c r="GG26">
        <f t="shared" si="87"/>
        <v>0.73622441995143295</v>
      </c>
      <c r="GH26">
        <f t="shared" si="88"/>
        <v>-0.99846574713257041</v>
      </c>
      <c r="GI26">
        <f t="shared" si="89"/>
        <v>1.5017050120524171</v>
      </c>
      <c r="GJ26">
        <f t="shared" si="90"/>
        <v>-0.70813418269649486</v>
      </c>
      <c r="GK26">
        <f t="shared" si="91"/>
        <v>0.643689606011002</v>
      </c>
      <c r="GL26">
        <f t="shared" si="92"/>
        <v>3.0734303296429721</v>
      </c>
      <c r="GM26">
        <f t="shared" si="93"/>
        <v>-0.64726021413716961</v>
      </c>
      <c r="GN26">
        <f t="shared" si="94"/>
        <v>-0.36310658429327419</v>
      </c>
      <c r="GO26">
        <f t="shared" si="95"/>
        <v>1.4864335399736346</v>
      </c>
      <c r="GP26">
        <f t="shared" si="96"/>
        <v>0.20368262201341703</v>
      </c>
      <c r="GQ26">
        <f t="shared" si="97"/>
        <v>4.2395293322650851E-2</v>
      </c>
      <c r="GR26">
        <f t="shared" si="98"/>
        <v>1.0558307452540339</v>
      </c>
      <c r="GS26">
        <f t="shared" si="99"/>
        <v>3.4694969488446548</v>
      </c>
      <c r="GX26">
        <f t="shared" si="100"/>
        <v>1.8219415555087279</v>
      </c>
      <c r="GY26">
        <f t="shared" si="101"/>
        <v>0.44492046421444698</v>
      </c>
      <c r="GZ26">
        <f t="shared" si="102"/>
        <v>3.0380889957625419</v>
      </c>
      <c r="HA26">
        <f t="shared" si="103"/>
        <v>2.6602566737253817</v>
      </c>
      <c r="HB26">
        <f t="shared" si="104"/>
        <v>0.9981003046245549</v>
      </c>
      <c r="HC26">
        <f t="shared" si="105"/>
        <v>1.4630059859260425</v>
      </c>
      <c r="HD26">
        <f t="shared" si="106"/>
        <v>0.96502318743233195</v>
      </c>
      <c r="HE26">
        <f t="shared" si="107"/>
        <v>0.96790928675761667</v>
      </c>
      <c r="HF26">
        <f t="shared" si="108"/>
        <v>7.835076824022548E-2</v>
      </c>
      <c r="HG26">
        <f t="shared" si="109"/>
        <v>0.88663080119194704</v>
      </c>
      <c r="HH26">
        <f t="shared" si="110"/>
        <v>2.4513921286211353</v>
      </c>
      <c r="HI26">
        <f t="shared" si="111"/>
        <v>0.28001167416820072</v>
      </c>
      <c r="HJ26">
        <f t="shared" si="112"/>
        <v>1.5576935498363609</v>
      </c>
      <c r="HK26">
        <f t="shared" si="113"/>
        <v>6.7386550643619314</v>
      </c>
      <c r="HL26">
        <f t="shared" si="114"/>
        <v>2.3547578468845023</v>
      </c>
      <c r="HM26">
        <f t="shared" si="115"/>
        <v>0.70542304839451386</v>
      </c>
      <c r="HN26">
        <f t="shared" si="116"/>
        <v>0.74354970590452396</v>
      </c>
      <c r="HO26">
        <f t="shared" si="117"/>
        <v>1.4337869470460149</v>
      </c>
      <c r="HP26">
        <f t="shared" si="118"/>
        <v>0.59696845949797361</v>
      </c>
      <c r="HQ26">
        <f t="shared" si="119"/>
        <v>0.50681526367641083</v>
      </c>
      <c r="HR26">
        <f t="shared" si="120"/>
        <v>0.61546477851012993</v>
      </c>
      <c r="HS26">
        <f t="shared" si="121"/>
        <v>0.59129919880391735</v>
      </c>
      <c r="HT26">
        <f t="shared" si="122"/>
        <v>0.49255884759512381</v>
      </c>
      <c r="HU26">
        <f t="shared" si="123"/>
        <v>1.7115786741132391</v>
      </c>
      <c r="HV26">
        <f t="shared" si="124"/>
        <v>0.63407609581655</v>
      </c>
      <c r="HW26">
        <f t="shared" si="125"/>
        <v>0.33619258852665074</v>
      </c>
      <c r="HX26">
        <f t="shared" si="126"/>
        <v>0.44581316039008156</v>
      </c>
      <c r="HY26">
        <f t="shared" si="127"/>
        <v>6.9482128300601964E-5</v>
      </c>
      <c r="HZ26">
        <f t="shared" si="128"/>
        <v>2.078504582296532</v>
      </c>
      <c r="IA26">
        <f t="shared" si="129"/>
        <v>1.6760401833191778</v>
      </c>
      <c r="IB26">
        <f t="shared" si="130"/>
        <v>6.5261433738978045</v>
      </c>
      <c r="IC26">
        <f t="shared" si="131"/>
        <v>3.8760516815474211E-2</v>
      </c>
      <c r="ID26">
        <f t="shared" si="132"/>
        <v>1.2381007911020896</v>
      </c>
      <c r="IE26">
        <f t="shared" si="133"/>
        <v>3.7087799933784882</v>
      </c>
      <c r="IF26">
        <f t="shared" si="134"/>
        <v>0.55229148622779534</v>
      </c>
      <c r="IG26">
        <f t="shared" si="135"/>
        <v>1.810172202293463</v>
      </c>
      <c r="IH26">
        <f t="shared" si="136"/>
        <v>4.2908251459387436</v>
      </c>
      <c r="II26">
        <f t="shared" si="137"/>
        <v>2.3329065318560551</v>
      </c>
      <c r="IJ26">
        <f t="shared" si="138"/>
        <v>0.53202294889031143</v>
      </c>
      <c r="IK26">
        <f t="shared" si="139"/>
        <v>0.26377117298717717</v>
      </c>
      <c r="IL26">
        <f t="shared" si="140"/>
        <v>0.253928484986363</v>
      </c>
      <c r="IM26">
        <f t="shared" si="141"/>
        <v>0.86609968339594656</v>
      </c>
      <c r="IN26">
        <f t="shared" si="142"/>
        <v>1.84629594624467</v>
      </c>
      <c r="IO26">
        <f t="shared" si="143"/>
        <v>0.16030521084113203</v>
      </c>
      <c r="IP26">
        <f t="shared" si="144"/>
        <v>1.4043822436785214</v>
      </c>
      <c r="IQ26">
        <f t="shared" si="145"/>
        <v>0.12728061902712551</v>
      </c>
      <c r="IR26">
        <f t="shared" si="146"/>
        <v>0.70221369271814982</v>
      </c>
      <c r="IS26">
        <f t="shared" si="147"/>
        <v>0.560673286525466</v>
      </c>
      <c r="IT26">
        <f t="shared" si="148"/>
        <v>0.20305603603729019</v>
      </c>
      <c r="IU26">
        <f t="shared" si="149"/>
        <v>1.2138323357191778</v>
      </c>
      <c r="IV26">
        <f t="shared" si="150"/>
        <v>2.1838904624284412</v>
      </c>
      <c r="IW26">
        <f t="shared" si="151"/>
        <v>1.728610259418522</v>
      </c>
      <c r="IX26">
        <f t="shared" si="152"/>
        <v>0.384613211250457</v>
      </c>
      <c r="IY26">
        <f t="shared" si="153"/>
        <v>6.1110235596647092E-2</v>
      </c>
      <c r="IZ26">
        <f t="shared" si="154"/>
        <v>1.5866351215097949</v>
      </c>
      <c r="JA26">
        <f t="shared" si="155"/>
        <v>1.5668512670510752</v>
      </c>
      <c r="JB26">
        <f t="shared" si="156"/>
        <v>1.0382097588773915</v>
      </c>
      <c r="JC26">
        <f t="shared" si="157"/>
        <v>0.26182004279174498</v>
      </c>
      <c r="JD26">
        <f t="shared" si="158"/>
        <v>0.62628146492952896</v>
      </c>
      <c r="JE26">
        <f t="shared" si="159"/>
        <v>1.445603820275458</v>
      </c>
      <c r="JF26">
        <f t="shared" si="160"/>
        <v>0.19957989228666961</v>
      </c>
      <c r="JG26">
        <f t="shared" si="161"/>
        <v>5.3446240501148123</v>
      </c>
      <c r="JH26">
        <f t="shared" si="162"/>
        <v>4.9060680661510734</v>
      </c>
      <c r="JI26">
        <f t="shared" si="163"/>
        <v>2.5910123504819627</v>
      </c>
      <c r="JJ26">
        <f t="shared" si="164"/>
        <v>0.48260947322090009</v>
      </c>
      <c r="JK26">
        <f t="shared" si="165"/>
        <v>0.67166304347952943</v>
      </c>
      <c r="JL26">
        <f t="shared" si="166"/>
        <v>7.9014679769683198</v>
      </c>
      <c r="JM26">
        <f t="shared" si="167"/>
        <v>2.327182356168874</v>
      </c>
      <c r="JN26">
        <f t="shared" si="168"/>
        <v>0.50914075096591516</v>
      </c>
      <c r="JO26">
        <f t="shared" si="169"/>
        <v>1.6588978667483671</v>
      </c>
      <c r="JP26">
        <f t="shared" si="170"/>
        <v>0.20189159079833041</v>
      </c>
      <c r="JQ26">
        <f t="shared" si="171"/>
        <v>0.63613936761887624</v>
      </c>
      <c r="JR26">
        <f t="shared" si="172"/>
        <v>2.2584324675159602</v>
      </c>
      <c r="JS26">
        <f t="shared" si="173"/>
        <v>0.93821125857515542</v>
      </c>
      <c r="JT26">
        <f t="shared" si="174"/>
        <v>0.25480913606807043</v>
      </c>
      <c r="JU26">
        <f t="shared" si="175"/>
        <v>3.2032519844634719</v>
      </c>
      <c r="JV26">
        <f t="shared" si="176"/>
        <v>1.8029533528644808</v>
      </c>
      <c r="JW26">
        <f t="shared" si="177"/>
        <v>1.077257698660687</v>
      </c>
      <c r="JX26">
        <f t="shared" si="178"/>
        <v>2.6029962267646809</v>
      </c>
      <c r="JY26">
        <f t="shared" si="179"/>
        <v>0.15611480724490565</v>
      </c>
      <c r="JZ26">
        <f t="shared" si="180"/>
        <v>5.2995708862150597</v>
      </c>
      <c r="KA26">
        <f t="shared" si="181"/>
        <v>0.81484988522067703</v>
      </c>
      <c r="KB26">
        <f t="shared" si="182"/>
        <v>0.14456663640880263</v>
      </c>
      <c r="KC26">
        <f t="shared" si="183"/>
        <v>3.6456134939825651</v>
      </c>
      <c r="KD26">
        <f t="shared" si="184"/>
        <v>0.34816259349097251</v>
      </c>
      <c r="KE26">
        <f t="shared" si="185"/>
        <v>2.0392305433081739</v>
      </c>
      <c r="KF26">
        <f t="shared" si="186"/>
        <v>1.4571408650355908</v>
      </c>
      <c r="KG26">
        <f t="shared" si="187"/>
        <v>0.73622441995143295</v>
      </c>
      <c r="KH26">
        <f t="shared" si="188"/>
        <v>0.99846574713257041</v>
      </c>
      <c r="KI26">
        <f t="shared" si="189"/>
        <v>1.5017050120524171</v>
      </c>
      <c r="KJ26">
        <f t="shared" si="190"/>
        <v>0.70813418269649486</v>
      </c>
      <c r="KK26">
        <f t="shared" si="191"/>
        <v>0.643689606011002</v>
      </c>
      <c r="KL26">
        <f t="shared" si="192"/>
        <v>3.0734303296429721</v>
      </c>
      <c r="KM26">
        <f t="shared" si="193"/>
        <v>0.64726021413716961</v>
      </c>
      <c r="KN26">
        <f t="shared" si="194"/>
        <v>0.36310658429327419</v>
      </c>
      <c r="KO26">
        <f t="shared" si="195"/>
        <v>1.4864335399736346</v>
      </c>
      <c r="KP26">
        <f t="shared" si="196"/>
        <v>0.20368262201341703</v>
      </c>
      <c r="KQ26">
        <f t="shared" si="197"/>
        <v>4.2395293322650851E-2</v>
      </c>
      <c r="KR26">
        <f t="shared" si="198"/>
        <v>1.0558307452540339</v>
      </c>
      <c r="KS26">
        <f t="shared" si="199"/>
        <v>3.4694969488446548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-0.7127525740645404</v>
      </c>
      <c r="CY27">
        <f t="shared" si="1"/>
        <v>-0.53925073595510509</v>
      </c>
      <c r="CZ27">
        <f t="shared" si="2"/>
        <v>-1.7191301084697861</v>
      </c>
      <c r="DA27">
        <f t="shared" si="3"/>
        <v>0.42938500229009047</v>
      </c>
      <c r="DB27">
        <f t="shared" si="4"/>
        <v>2.438398003942182</v>
      </c>
      <c r="DC27">
        <f t="shared" si="5"/>
        <v>1.354222737719317</v>
      </c>
      <c r="DD27">
        <f t="shared" si="6"/>
        <v>0.4036318771828058</v>
      </c>
      <c r="DE27">
        <f t="shared" si="7"/>
        <v>-0.22060433398629531</v>
      </c>
      <c r="DF27">
        <f t="shared" si="8"/>
        <v>0.76603233920725389</v>
      </c>
      <c r="DG27">
        <f t="shared" si="9"/>
        <v>1.0864090061650691</v>
      </c>
      <c r="DH27">
        <f t="shared" si="10"/>
        <v>0.46644551007326407</v>
      </c>
      <c r="DI27">
        <f t="shared" si="11"/>
        <v>-1.481368046327475</v>
      </c>
      <c r="DJ27">
        <f t="shared" si="12"/>
        <v>1.0647537460861831</v>
      </c>
      <c r="DK27">
        <f t="shared" si="13"/>
        <v>3.1456713286831817</v>
      </c>
      <c r="DL27">
        <f t="shared" si="14"/>
        <v>-3.602393533205059</v>
      </c>
      <c r="DM27">
        <f t="shared" si="15"/>
        <v>-0.53506303245450804</v>
      </c>
      <c r="DN27">
        <f t="shared" si="16"/>
        <v>-1.8044110708308461</v>
      </c>
      <c r="DO27">
        <f t="shared" si="17"/>
        <v>0.14054856205471089</v>
      </c>
      <c r="DP27">
        <f t="shared" si="18"/>
        <v>-4.2757252692961565</v>
      </c>
      <c r="DQ27">
        <f t="shared" si="19"/>
        <v>-0.50653644501788586</v>
      </c>
      <c r="DR27">
        <f t="shared" si="20"/>
        <v>3.3925810845211939</v>
      </c>
      <c r="DS27">
        <f t="shared" si="21"/>
        <v>-0.38587913955962461</v>
      </c>
      <c r="DT27">
        <f t="shared" si="22"/>
        <v>-1.6391571083291416</v>
      </c>
      <c r="DU27">
        <f t="shared" si="23"/>
        <v>-1.4537549563547809</v>
      </c>
      <c r="DV27">
        <f t="shared" si="24"/>
        <v>0.45563098185076267</v>
      </c>
      <c r="DW27">
        <f t="shared" si="25"/>
        <v>-0.67977933121454537</v>
      </c>
      <c r="DX27">
        <f t="shared" si="26"/>
        <v>-2.6134300093135039</v>
      </c>
      <c r="DY27">
        <f t="shared" si="27"/>
        <v>-1.1688985739068445</v>
      </c>
      <c r="DZ27">
        <f t="shared" si="28"/>
        <v>-2.0761312869858419</v>
      </c>
      <c r="EA27">
        <f t="shared" si="29"/>
        <v>1.7787819741581274</v>
      </c>
      <c r="EB27">
        <f t="shared" si="30"/>
        <v>-7.7431510406343937</v>
      </c>
      <c r="EC27">
        <f t="shared" si="31"/>
        <v>-0.412626645901365</v>
      </c>
      <c r="ED27">
        <f t="shared" si="32"/>
        <v>-0.36306458493500293</v>
      </c>
      <c r="EE27">
        <f t="shared" si="33"/>
        <v>0.96363417946764729</v>
      </c>
      <c r="EF27">
        <f t="shared" si="34"/>
        <v>1.2087225982701344</v>
      </c>
      <c r="EG27">
        <f t="shared" si="35"/>
        <v>-0.36637855064447589</v>
      </c>
      <c r="EH27">
        <f t="shared" si="36"/>
        <v>1.2824400184845821</v>
      </c>
      <c r="EI27">
        <f t="shared" si="37"/>
        <v>-0.58213738509199797</v>
      </c>
      <c r="EJ27">
        <f t="shared" si="38"/>
        <v>0.78924779974757986</v>
      </c>
      <c r="EK27">
        <f t="shared" si="39"/>
        <v>-1.2339206511797498</v>
      </c>
      <c r="EL27">
        <f t="shared" si="40"/>
        <v>-2.4100788493667551</v>
      </c>
      <c r="EM27">
        <f t="shared" si="41"/>
        <v>0.60696420360307912</v>
      </c>
      <c r="EN27">
        <f t="shared" si="42"/>
        <v>1.2896847967295568</v>
      </c>
      <c r="EO27">
        <f t="shared" si="43"/>
        <v>2.8643276921163641</v>
      </c>
      <c r="EP27">
        <f t="shared" si="44"/>
        <v>-0.33349215316761976</v>
      </c>
      <c r="EQ27">
        <f t="shared" si="45"/>
        <v>1.1708661955787747</v>
      </c>
      <c r="ER27">
        <f t="shared" si="46"/>
        <v>1.4042351439713108E-2</v>
      </c>
      <c r="ES27">
        <f t="shared" si="47"/>
        <v>1.9681955357680538</v>
      </c>
      <c r="ET27">
        <f t="shared" si="48"/>
        <v>-1.0986563928231543</v>
      </c>
      <c r="EU27">
        <f t="shared" si="49"/>
        <v>3.8981988095566367</v>
      </c>
      <c r="EV27">
        <f t="shared" si="50"/>
        <v>2.2157894889639658</v>
      </c>
      <c r="EW27">
        <f t="shared" si="51"/>
        <v>1.8697604590267718</v>
      </c>
      <c r="EX27">
        <f t="shared" si="52"/>
        <v>0.14728971186400999</v>
      </c>
      <c r="EY27">
        <f t="shared" si="53"/>
        <v>1.0716370424127253</v>
      </c>
      <c r="EZ27">
        <f t="shared" si="54"/>
        <v>-4.3061022151613546</v>
      </c>
      <c r="FA27">
        <f t="shared" si="55"/>
        <v>-1.6908970538175172</v>
      </c>
      <c r="FB27">
        <f t="shared" si="56"/>
        <v>-1.0245628297637706</v>
      </c>
      <c r="FC27">
        <f t="shared" si="57"/>
        <v>1.7120519705717858</v>
      </c>
      <c r="FD27">
        <f t="shared" si="58"/>
        <v>1.7577830932936125</v>
      </c>
      <c r="FE27">
        <f t="shared" si="59"/>
        <v>-0.51581653396888238</v>
      </c>
      <c r="FF27">
        <f t="shared" si="60"/>
        <v>0.86067718150551564</v>
      </c>
      <c r="FG27">
        <f t="shared" si="61"/>
        <v>1.2216437323067031</v>
      </c>
      <c r="FH27">
        <f t="shared" si="62"/>
        <v>-0.8304111565179555</v>
      </c>
      <c r="FI27">
        <f t="shared" si="63"/>
        <v>-1.9143256987602224</v>
      </c>
      <c r="FJ27">
        <f t="shared" si="64"/>
        <v>-0.74218630143001396</v>
      </c>
      <c r="FK27">
        <f t="shared" si="65"/>
        <v>0.23410781225795707</v>
      </c>
      <c r="FL27">
        <f t="shared" si="66"/>
        <v>2.7551083224712016</v>
      </c>
      <c r="FM27">
        <f t="shared" si="67"/>
        <v>0.27066071703537209</v>
      </c>
      <c r="FN27">
        <f t="shared" si="68"/>
        <v>0.97878770667609161</v>
      </c>
      <c r="FO27">
        <f t="shared" si="69"/>
        <v>1.2856930745303474E-2</v>
      </c>
      <c r="FP27">
        <f t="shared" si="70"/>
        <v>0.26107294274829917</v>
      </c>
      <c r="FQ27">
        <f t="shared" si="71"/>
        <v>-0.83635155332770539</v>
      </c>
      <c r="FR27">
        <f t="shared" si="72"/>
        <v>1.4525009151115209</v>
      </c>
      <c r="FS27">
        <f t="shared" si="73"/>
        <v>-2.5766734121771511</v>
      </c>
      <c r="FT27">
        <f t="shared" si="74"/>
        <v>-1.507101171570751</v>
      </c>
      <c r="FU27">
        <f t="shared" si="75"/>
        <v>2.4840646952805221</v>
      </c>
      <c r="FV27">
        <f t="shared" si="76"/>
        <v>2.26346980369616</v>
      </c>
      <c r="FW27">
        <f t="shared" si="77"/>
        <v>3.9576242958794166</v>
      </c>
      <c r="FX27">
        <f t="shared" si="78"/>
        <v>1.2139496256688731</v>
      </c>
      <c r="FY27">
        <f t="shared" si="79"/>
        <v>0.7770375521808347</v>
      </c>
      <c r="FZ27">
        <f t="shared" si="80"/>
        <v>2.5529706060847248</v>
      </c>
      <c r="GA27">
        <f t="shared" si="81"/>
        <v>-0.67065673657424363</v>
      </c>
      <c r="GB27">
        <f t="shared" si="82"/>
        <v>-2.4912698591566689</v>
      </c>
      <c r="GC27">
        <f t="shared" si="83"/>
        <v>3.4724871665328445</v>
      </c>
      <c r="GD27">
        <f t="shared" si="84"/>
        <v>1.0612336181362727</v>
      </c>
      <c r="GE27">
        <f t="shared" si="85"/>
        <v>2.3805594341346299</v>
      </c>
      <c r="GF27">
        <f t="shared" si="86"/>
        <v>-1.0516347515823805</v>
      </c>
      <c r="GG27">
        <f t="shared" si="87"/>
        <v>1.578344948435856</v>
      </c>
      <c r="GH27">
        <f t="shared" si="88"/>
        <v>0.85649212599986468</v>
      </c>
      <c r="GI27">
        <f t="shared" si="89"/>
        <v>2.1265086391065928</v>
      </c>
      <c r="GJ27">
        <f t="shared" si="90"/>
        <v>1.9347550425064879</v>
      </c>
      <c r="GK27">
        <f t="shared" si="91"/>
        <v>1.6839417988168039</v>
      </c>
      <c r="GL27">
        <f t="shared" si="92"/>
        <v>6.016643609622661</v>
      </c>
      <c r="GM27">
        <f t="shared" si="93"/>
        <v>-0.20113137199657272</v>
      </c>
      <c r="GN27">
        <f t="shared" si="94"/>
        <v>-7.4049254009528498E-2</v>
      </c>
      <c r="GO27">
        <f t="shared" si="95"/>
        <v>-2.1039824895408392</v>
      </c>
      <c r="GP27">
        <f t="shared" si="96"/>
        <v>0.93138079435164511</v>
      </c>
      <c r="GQ27">
        <f t="shared" si="97"/>
        <v>1.4599504820548119</v>
      </c>
      <c r="GR27">
        <f t="shared" si="98"/>
        <v>-0.84264964079593863</v>
      </c>
      <c r="GS27">
        <f t="shared" si="99"/>
        <v>-1.2146048491828041</v>
      </c>
      <c r="GX27">
        <f t="shared" si="100"/>
        <v>0.7127525740645404</v>
      </c>
      <c r="GY27">
        <f t="shared" si="101"/>
        <v>0.53925073595510509</v>
      </c>
      <c r="GZ27">
        <f t="shared" si="102"/>
        <v>1.7191301084697861</v>
      </c>
      <c r="HA27">
        <f t="shared" si="103"/>
        <v>0.42938500229009047</v>
      </c>
      <c r="HB27">
        <f t="shared" si="104"/>
        <v>2.438398003942182</v>
      </c>
      <c r="HC27">
        <f t="shared" si="105"/>
        <v>1.354222737719317</v>
      </c>
      <c r="HD27">
        <f t="shared" si="106"/>
        <v>0.4036318771828058</v>
      </c>
      <c r="HE27">
        <f t="shared" si="107"/>
        <v>0.22060433398629531</v>
      </c>
      <c r="HF27">
        <f t="shared" si="108"/>
        <v>0.76603233920725389</v>
      </c>
      <c r="HG27">
        <f t="shared" si="109"/>
        <v>1.0864090061650691</v>
      </c>
      <c r="HH27">
        <f t="shared" si="110"/>
        <v>0.46644551007326407</v>
      </c>
      <c r="HI27">
        <f t="shared" si="111"/>
        <v>1.481368046327475</v>
      </c>
      <c r="HJ27">
        <f t="shared" si="112"/>
        <v>1.0647537460861831</v>
      </c>
      <c r="HK27">
        <f t="shared" si="113"/>
        <v>3.1456713286831817</v>
      </c>
      <c r="HL27">
        <f t="shared" si="114"/>
        <v>3.602393533205059</v>
      </c>
      <c r="HM27">
        <f t="shared" si="115"/>
        <v>0.53506303245450804</v>
      </c>
      <c r="HN27">
        <f t="shared" si="116"/>
        <v>1.8044110708308461</v>
      </c>
      <c r="HO27">
        <f t="shared" si="117"/>
        <v>0.14054856205471089</v>
      </c>
      <c r="HP27">
        <f t="shared" si="118"/>
        <v>4.2757252692961565</v>
      </c>
      <c r="HQ27">
        <f t="shared" si="119"/>
        <v>0.50653644501788586</v>
      </c>
      <c r="HR27">
        <f t="shared" si="120"/>
        <v>3.3925810845211939</v>
      </c>
      <c r="HS27">
        <f t="shared" si="121"/>
        <v>0.38587913955962461</v>
      </c>
      <c r="HT27">
        <f t="shared" si="122"/>
        <v>1.6391571083291416</v>
      </c>
      <c r="HU27">
        <f t="shared" si="123"/>
        <v>1.4537549563547809</v>
      </c>
      <c r="HV27">
        <f t="shared" si="124"/>
        <v>0.45563098185076267</v>
      </c>
      <c r="HW27">
        <f t="shared" si="125"/>
        <v>0.67977933121454537</v>
      </c>
      <c r="HX27">
        <f t="shared" si="126"/>
        <v>2.6134300093135039</v>
      </c>
      <c r="HY27">
        <f t="shared" si="127"/>
        <v>1.1688985739068445</v>
      </c>
      <c r="HZ27">
        <f t="shared" si="128"/>
        <v>2.0761312869858419</v>
      </c>
      <c r="IA27">
        <f t="shared" si="129"/>
        <v>1.7787819741581274</v>
      </c>
      <c r="IB27">
        <f t="shared" si="130"/>
        <v>7.7431510406343937</v>
      </c>
      <c r="IC27">
        <f t="shared" si="131"/>
        <v>0.412626645901365</v>
      </c>
      <c r="ID27">
        <f t="shared" si="132"/>
        <v>0.36306458493500293</v>
      </c>
      <c r="IE27">
        <f t="shared" si="133"/>
        <v>0.96363417946764729</v>
      </c>
      <c r="IF27">
        <f t="shared" si="134"/>
        <v>1.2087225982701344</v>
      </c>
      <c r="IG27">
        <f t="shared" si="135"/>
        <v>0.36637855064447589</v>
      </c>
      <c r="IH27">
        <f t="shared" si="136"/>
        <v>1.2824400184845821</v>
      </c>
      <c r="II27">
        <f t="shared" si="137"/>
        <v>0.58213738509199797</v>
      </c>
      <c r="IJ27">
        <f t="shared" si="138"/>
        <v>0.78924779974757986</v>
      </c>
      <c r="IK27">
        <f t="shared" si="139"/>
        <v>1.2339206511797498</v>
      </c>
      <c r="IL27">
        <f t="shared" si="140"/>
        <v>2.4100788493667551</v>
      </c>
      <c r="IM27">
        <f t="shared" si="141"/>
        <v>0.60696420360307912</v>
      </c>
      <c r="IN27">
        <f t="shared" si="142"/>
        <v>1.2896847967295568</v>
      </c>
      <c r="IO27">
        <f t="shared" si="143"/>
        <v>2.8643276921163641</v>
      </c>
      <c r="IP27">
        <f t="shared" si="144"/>
        <v>0.33349215316761976</v>
      </c>
      <c r="IQ27">
        <f t="shared" si="145"/>
        <v>1.1708661955787747</v>
      </c>
      <c r="IR27">
        <f t="shared" si="146"/>
        <v>1.4042351439713108E-2</v>
      </c>
      <c r="IS27">
        <f t="shared" si="147"/>
        <v>1.9681955357680538</v>
      </c>
      <c r="IT27">
        <f t="shared" si="148"/>
        <v>1.0986563928231543</v>
      </c>
      <c r="IU27">
        <f t="shared" si="149"/>
        <v>3.8981988095566367</v>
      </c>
      <c r="IV27">
        <f t="shared" si="150"/>
        <v>2.2157894889639658</v>
      </c>
      <c r="IW27">
        <f t="shared" si="151"/>
        <v>1.8697604590267718</v>
      </c>
      <c r="IX27">
        <f t="shared" si="152"/>
        <v>0.14728971186400999</v>
      </c>
      <c r="IY27">
        <f t="shared" si="153"/>
        <v>1.0716370424127253</v>
      </c>
      <c r="IZ27">
        <f t="shared" si="154"/>
        <v>4.3061022151613546</v>
      </c>
      <c r="JA27">
        <f t="shared" si="155"/>
        <v>1.6908970538175172</v>
      </c>
      <c r="JB27">
        <f t="shared" si="156"/>
        <v>1.0245628297637706</v>
      </c>
      <c r="JC27">
        <f t="shared" si="157"/>
        <v>1.7120519705717858</v>
      </c>
      <c r="JD27">
        <f t="shared" si="158"/>
        <v>1.7577830932936125</v>
      </c>
      <c r="JE27">
        <f t="shared" si="159"/>
        <v>0.51581653396888238</v>
      </c>
      <c r="JF27">
        <f t="shared" si="160"/>
        <v>0.86067718150551564</v>
      </c>
      <c r="JG27">
        <f t="shared" si="161"/>
        <v>1.2216437323067031</v>
      </c>
      <c r="JH27">
        <f t="shared" si="162"/>
        <v>0.8304111565179555</v>
      </c>
      <c r="JI27">
        <f t="shared" si="163"/>
        <v>1.9143256987602224</v>
      </c>
      <c r="JJ27">
        <f t="shared" si="164"/>
        <v>0.74218630143001396</v>
      </c>
      <c r="JK27">
        <f t="shared" si="165"/>
        <v>0.23410781225795707</v>
      </c>
      <c r="JL27">
        <f t="shared" si="166"/>
        <v>2.7551083224712016</v>
      </c>
      <c r="JM27">
        <f t="shared" si="167"/>
        <v>0.27066071703537209</v>
      </c>
      <c r="JN27">
        <f t="shared" si="168"/>
        <v>0.97878770667609161</v>
      </c>
      <c r="JO27">
        <f t="shared" si="169"/>
        <v>1.2856930745303474E-2</v>
      </c>
      <c r="JP27">
        <f t="shared" si="170"/>
        <v>0.26107294274829917</v>
      </c>
      <c r="JQ27">
        <f t="shared" si="171"/>
        <v>0.83635155332770539</v>
      </c>
      <c r="JR27">
        <f t="shared" si="172"/>
        <v>1.4525009151115209</v>
      </c>
      <c r="JS27">
        <f t="shared" si="173"/>
        <v>2.5766734121771511</v>
      </c>
      <c r="JT27">
        <f t="shared" si="174"/>
        <v>1.507101171570751</v>
      </c>
      <c r="JU27">
        <f t="shared" si="175"/>
        <v>2.4840646952805221</v>
      </c>
      <c r="JV27">
        <f t="shared" si="176"/>
        <v>2.26346980369616</v>
      </c>
      <c r="JW27">
        <f t="shared" si="177"/>
        <v>3.9576242958794166</v>
      </c>
      <c r="JX27">
        <f t="shared" si="178"/>
        <v>1.2139496256688731</v>
      </c>
      <c r="JY27">
        <f t="shared" si="179"/>
        <v>0.7770375521808347</v>
      </c>
      <c r="JZ27">
        <f t="shared" si="180"/>
        <v>2.5529706060847248</v>
      </c>
      <c r="KA27">
        <f t="shared" si="181"/>
        <v>0.67065673657424363</v>
      </c>
      <c r="KB27">
        <f t="shared" si="182"/>
        <v>2.4912698591566689</v>
      </c>
      <c r="KC27">
        <f t="shared" si="183"/>
        <v>3.4724871665328445</v>
      </c>
      <c r="KD27">
        <f t="shared" si="184"/>
        <v>1.0612336181362727</v>
      </c>
      <c r="KE27">
        <f t="shared" si="185"/>
        <v>2.3805594341346299</v>
      </c>
      <c r="KF27">
        <f t="shared" si="186"/>
        <v>1.0516347515823805</v>
      </c>
      <c r="KG27">
        <f t="shared" si="187"/>
        <v>1.578344948435856</v>
      </c>
      <c r="KH27">
        <f t="shared" si="188"/>
        <v>0.85649212599986468</v>
      </c>
      <c r="KI27">
        <f t="shared" si="189"/>
        <v>2.1265086391065928</v>
      </c>
      <c r="KJ27">
        <f t="shared" si="190"/>
        <v>1.9347550425064879</v>
      </c>
      <c r="KK27">
        <f t="shared" si="191"/>
        <v>1.6839417988168039</v>
      </c>
      <c r="KL27">
        <f t="shared" si="192"/>
        <v>6.016643609622661</v>
      </c>
      <c r="KM27">
        <f t="shared" si="193"/>
        <v>0.20113137199657272</v>
      </c>
      <c r="KN27">
        <f t="shared" si="194"/>
        <v>7.4049254009528498E-2</v>
      </c>
      <c r="KO27">
        <f t="shared" si="195"/>
        <v>2.1039824895408392</v>
      </c>
      <c r="KP27">
        <f t="shared" si="196"/>
        <v>0.93138079435164511</v>
      </c>
      <c r="KQ27">
        <f t="shared" si="197"/>
        <v>1.4599504820548119</v>
      </c>
      <c r="KR27">
        <f t="shared" si="198"/>
        <v>0.84264964079593863</v>
      </c>
      <c r="KS27">
        <f t="shared" si="199"/>
        <v>1.2146048491828041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-0.86274843105900034</v>
      </c>
      <c r="CY28">
        <f t="shared" si="1"/>
        <v>2.9365357168163566</v>
      </c>
      <c r="CZ28">
        <f t="shared" si="2"/>
        <v>-0.87656313078595682</v>
      </c>
      <c r="DA28">
        <f t="shared" si="3"/>
        <v>-2.0084501056368662</v>
      </c>
      <c r="DB28">
        <f t="shared" si="4"/>
        <v>1.2568494693184018</v>
      </c>
      <c r="DC28">
        <f t="shared" si="5"/>
        <v>1.5557108593774429</v>
      </c>
      <c r="DD28">
        <f t="shared" si="6"/>
        <v>-1.024397041603256</v>
      </c>
      <c r="DE28">
        <f t="shared" si="7"/>
        <v>2.3816706007069861</v>
      </c>
      <c r="DF28">
        <f t="shared" si="8"/>
        <v>-1.574991417952982</v>
      </c>
      <c r="DG28">
        <f t="shared" si="9"/>
        <v>-1.4685518676427813</v>
      </c>
      <c r="DH28">
        <f t="shared" si="10"/>
        <v>2.1732513138471119</v>
      </c>
      <c r="DI28">
        <f t="shared" si="11"/>
        <v>2.4943887920473453</v>
      </c>
      <c r="DJ28">
        <f t="shared" si="12"/>
        <v>-1.8344082764113241</v>
      </c>
      <c r="DK28">
        <f t="shared" si="13"/>
        <v>1.262212375205978</v>
      </c>
      <c r="DL28">
        <f t="shared" si="14"/>
        <v>0.50292017285732604</v>
      </c>
      <c r="DM28">
        <f t="shared" si="15"/>
        <v>-2.2561857213934022</v>
      </c>
      <c r="DN28">
        <f t="shared" si="16"/>
        <v>-0.15382569753243969</v>
      </c>
      <c r="DO28">
        <f t="shared" si="17"/>
        <v>0.11420316223443772</v>
      </c>
      <c r="DP28">
        <f t="shared" si="18"/>
        <v>2.1116234009698269</v>
      </c>
      <c r="DQ28">
        <f t="shared" si="19"/>
        <v>-2.1272788493606827</v>
      </c>
      <c r="DR28">
        <f t="shared" si="20"/>
        <v>-0.84487356214682219</v>
      </c>
      <c r="DS28">
        <f t="shared" si="21"/>
        <v>1.4950060999756181</v>
      </c>
      <c r="DT28">
        <f t="shared" si="22"/>
        <v>0.17852101265026299</v>
      </c>
      <c r="DU28">
        <f t="shared" si="23"/>
        <v>-1.775832059858474</v>
      </c>
      <c r="DV28">
        <f t="shared" si="24"/>
        <v>-1.1212213467724297</v>
      </c>
      <c r="DW28">
        <f t="shared" si="25"/>
        <v>-0.80610785080640301</v>
      </c>
      <c r="DX28">
        <f t="shared" si="26"/>
        <v>2.251624754815448</v>
      </c>
      <c r="DY28">
        <f t="shared" si="27"/>
        <v>0.40445202546233594</v>
      </c>
      <c r="DZ28">
        <f t="shared" si="28"/>
        <v>-1.3068231716458119</v>
      </c>
      <c r="EA28">
        <f t="shared" si="29"/>
        <v>5.6820107484027021E-2</v>
      </c>
      <c r="EB28">
        <f t="shared" si="30"/>
        <v>2.1062256245715028</v>
      </c>
      <c r="EC28">
        <f t="shared" si="31"/>
        <v>1.0509693332516412</v>
      </c>
      <c r="ED28">
        <f t="shared" si="32"/>
        <v>-0.64655806666408888</v>
      </c>
      <c r="EE28">
        <f t="shared" si="33"/>
        <v>-0.83428213054144074</v>
      </c>
      <c r="EF28">
        <f t="shared" si="34"/>
        <v>-0.29483066406694569</v>
      </c>
      <c r="EG28">
        <f t="shared" si="35"/>
        <v>-3.1583181195919012</v>
      </c>
      <c r="EH28">
        <f t="shared" si="36"/>
        <v>-1.8594250122162206</v>
      </c>
      <c r="EI28">
        <f t="shared" si="37"/>
        <v>-1.7632565586851441</v>
      </c>
      <c r="EJ28">
        <f t="shared" si="38"/>
        <v>1.357600874365321</v>
      </c>
      <c r="EK28">
        <f t="shared" si="39"/>
        <v>0.87858538985562595</v>
      </c>
      <c r="EL28">
        <f t="shared" si="40"/>
        <v>-3.3730299326362387</v>
      </c>
      <c r="EM28">
        <f t="shared" si="41"/>
        <v>-0.75822118899907531</v>
      </c>
      <c r="EN28">
        <f t="shared" si="42"/>
        <v>1.783445159486738</v>
      </c>
      <c r="EO28">
        <f t="shared" si="43"/>
        <v>3.6452346663270792</v>
      </c>
      <c r="EP28">
        <f t="shared" si="44"/>
        <v>5.2362158843518083</v>
      </c>
      <c r="EQ28">
        <f t="shared" si="45"/>
        <v>-0.41634994704259581</v>
      </c>
      <c r="ER28">
        <f t="shared" si="46"/>
        <v>-1.8469780615577069</v>
      </c>
      <c r="ES28">
        <f t="shared" si="47"/>
        <v>-7.7236730037496315E-2</v>
      </c>
      <c r="ET28">
        <f t="shared" si="48"/>
        <v>-1.296238906423947</v>
      </c>
      <c r="EU28">
        <f t="shared" si="49"/>
        <v>-1.8625301524756397</v>
      </c>
      <c r="EV28">
        <f t="shared" si="50"/>
        <v>1.5705385052070839</v>
      </c>
      <c r="EW28">
        <f t="shared" si="51"/>
        <v>-2.0628053228912826</v>
      </c>
      <c r="EX28">
        <f t="shared" si="52"/>
        <v>0.49571601825699152</v>
      </c>
      <c r="EY28">
        <f t="shared" si="53"/>
        <v>3.2490010088203958</v>
      </c>
      <c r="EZ28">
        <f t="shared" si="54"/>
        <v>0.88116368173806825</v>
      </c>
      <c r="FA28">
        <f t="shared" si="55"/>
        <v>-1.5535814654399149</v>
      </c>
      <c r="FB28">
        <f t="shared" si="56"/>
        <v>-0.10593888227810289</v>
      </c>
      <c r="FC28">
        <f t="shared" si="57"/>
        <v>0.20338857164047996</v>
      </c>
      <c r="FD28">
        <f t="shared" si="58"/>
        <v>0.60520512883702082</v>
      </c>
      <c r="FE28">
        <f t="shared" si="59"/>
        <v>-0.80610759801570397</v>
      </c>
      <c r="FF28">
        <f t="shared" si="60"/>
        <v>-1.5347912447843619</v>
      </c>
      <c r="FG28">
        <f t="shared" si="61"/>
        <v>0.17779390103118653</v>
      </c>
      <c r="FH28">
        <f t="shared" si="62"/>
        <v>0.24224709178052706</v>
      </c>
      <c r="FI28">
        <f t="shared" si="63"/>
        <v>-2.2112752750745592</v>
      </c>
      <c r="FJ28">
        <f t="shared" si="64"/>
        <v>-1.9652902651154329</v>
      </c>
      <c r="FK28">
        <f t="shared" si="65"/>
        <v>5.2137997182794771E-2</v>
      </c>
      <c r="FL28">
        <f t="shared" si="66"/>
        <v>-1.7691551837989059</v>
      </c>
      <c r="FM28">
        <f t="shared" si="67"/>
        <v>-1.1843802330442661</v>
      </c>
      <c r="FN28">
        <f t="shared" si="68"/>
        <v>-0.57267104903271859</v>
      </c>
      <c r="FO28">
        <f t="shared" si="69"/>
        <v>-1.9389273617777782</v>
      </c>
      <c r="FP28">
        <f t="shared" si="70"/>
        <v>1.5751699978068561</v>
      </c>
      <c r="FQ28">
        <f t="shared" si="71"/>
        <v>0.62189885518891708</v>
      </c>
      <c r="FR28">
        <f t="shared" si="72"/>
        <v>-1.7393249148443104</v>
      </c>
      <c r="FS28">
        <f t="shared" si="73"/>
        <v>-0.54970208400819609</v>
      </c>
      <c r="FT28">
        <f t="shared" si="74"/>
        <v>3.3795665858968986</v>
      </c>
      <c r="FU28">
        <f t="shared" si="75"/>
        <v>-0.86456900031394812</v>
      </c>
      <c r="FV28">
        <f t="shared" si="76"/>
        <v>3.0129156520841569</v>
      </c>
      <c r="FW28">
        <f t="shared" si="77"/>
        <v>0.10351120798495295</v>
      </c>
      <c r="FX28">
        <f t="shared" si="78"/>
        <v>-0.44956586715083602</v>
      </c>
      <c r="FY28">
        <f t="shared" si="79"/>
        <v>1.750408211961809</v>
      </c>
      <c r="FZ28">
        <f t="shared" si="80"/>
        <v>-1.651389664285299</v>
      </c>
      <c r="GA28">
        <f t="shared" si="81"/>
        <v>-1.0541113326727307</v>
      </c>
      <c r="GB28">
        <f t="shared" si="82"/>
        <v>1.1523188428463249</v>
      </c>
      <c r="GC28">
        <f t="shared" si="83"/>
        <v>-2.0174518627237594</v>
      </c>
      <c r="GD28">
        <f t="shared" si="84"/>
        <v>-0.17444778184822723</v>
      </c>
      <c r="GE28">
        <f t="shared" si="85"/>
        <v>-1.0935782091841921</v>
      </c>
      <c r="GF28">
        <f t="shared" si="86"/>
        <v>0.40981997651109259</v>
      </c>
      <c r="GG28">
        <f t="shared" si="87"/>
        <v>1.5479845284054203</v>
      </c>
      <c r="GH28">
        <f t="shared" si="88"/>
        <v>1.867757322292666</v>
      </c>
      <c r="GI28">
        <f t="shared" si="89"/>
        <v>0.18270964873658835</v>
      </c>
      <c r="GJ28">
        <f t="shared" si="90"/>
        <v>1.3870897860280751</v>
      </c>
      <c r="GK28">
        <f t="shared" si="91"/>
        <v>0.3711154307728799</v>
      </c>
      <c r="GL28">
        <f t="shared" si="92"/>
        <v>-4.7742114434660241</v>
      </c>
      <c r="GM28">
        <f t="shared" si="93"/>
        <v>-0.83878342828735031</v>
      </c>
      <c r="GN28">
        <f t="shared" si="94"/>
        <v>-1.6569644955387093</v>
      </c>
      <c r="GO28">
        <f t="shared" si="95"/>
        <v>-1.9038315707899782</v>
      </c>
      <c r="GP28">
        <f t="shared" si="96"/>
        <v>-1.0516296486120829</v>
      </c>
      <c r="GQ28">
        <f t="shared" si="97"/>
        <v>-2.4354455857106743</v>
      </c>
      <c r="GR28">
        <f t="shared" si="98"/>
        <v>0.66629518888479411</v>
      </c>
      <c r="GS28">
        <f t="shared" si="99"/>
        <v>-1.2434131307425473</v>
      </c>
      <c r="GX28">
        <f t="shared" si="100"/>
        <v>0.86274843105900034</v>
      </c>
      <c r="GY28">
        <f t="shared" si="101"/>
        <v>2.9365357168163566</v>
      </c>
      <c r="GZ28">
        <f t="shared" si="102"/>
        <v>0.87656313078595682</v>
      </c>
      <c r="HA28">
        <f t="shared" si="103"/>
        <v>2.0084501056368662</v>
      </c>
      <c r="HB28">
        <f t="shared" si="104"/>
        <v>1.2568494693184018</v>
      </c>
      <c r="HC28">
        <f t="shared" si="105"/>
        <v>1.5557108593774429</v>
      </c>
      <c r="HD28">
        <f t="shared" si="106"/>
        <v>1.024397041603256</v>
      </c>
      <c r="HE28">
        <f t="shared" si="107"/>
        <v>2.3816706007069861</v>
      </c>
      <c r="HF28">
        <f t="shared" si="108"/>
        <v>1.574991417952982</v>
      </c>
      <c r="HG28">
        <f t="shared" si="109"/>
        <v>1.4685518676427813</v>
      </c>
      <c r="HH28">
        <f t="shared" si="110"/>
        <v>2.1732513138471119</v>
      </c>
      <c r="HI28">
        <f t="shared" si="111"/>
        <v>2.4943887920473453</v>
      </c>
      <c r="HJ28">
        <f t="shared" si="112"/>
        <v>1.8344082764113241</v>
      </c>
      <c r="HK28">
        <f t="shared" si="113"/>
        <v>1.262212375205978</v>
      </c>
      <c r="HL28">
        <f t="shared" si="114"/>
        <v>0.50292017285732604</v>
      </c>
      <c r="HM28">
        <f t="shared" si="115"/>
        <v>2.2561857213934022</v>
      </c>
      <c r="HN28">
        <f t="shared" si="116"/>
        <v>0.15382569753243969</v>
      </c>
      <c r="HO28">
        <f t="shared" si="117"/>
        <v>0.11420316223443772</v>
      </c>
      <c r="HP28">
        <f t="shared" si="118"/>
        <v>2.1116234009698269</v>
      </c>
      <c r="HQ28">
        <f t="shared" si="119"/>
        <v>2.1272788493606827</v>
      </c>
      <c r="HR28">
        <f t="shared" si="120"/>
        <v>0.84487356214682219</v>
      </c>
      <c r="HS28">
        <f t="shared" si="121"/>
        <v>1.4950060999756181</v>
      </c>
      <c r="HT28">
        <f t="shared" si="122"/>
        <v>0.17852101265026299</v>
      </c>
      <c r="HU28">
        <f t="shared" si="123"/>
        <v>1.775832059858474</v>
      </c>
      <c r="HV28">
        <f t="shared" si="124"/>
        <v>1.1212213467724297</v>
      </c>
      <c r="HW28">
        <f t="shared" si="125"/>
        <v>0.80610785080640301</v>
      </c>
      <c r="HX28">
        <f t="shared" si="126"/>
        <v>2.251624754815448</v>
      </c>
      <c r="HY28">
        <f t="shared" si="127"/>
        <v>0.40445202546233594</v>
      </c>
      <c r="HZ28">
        <f t="shared" si="128"/>
        <v>1.3068231716458119</v>
      </c>
      <c r="IA28">
        <f t="shared" si="129"/>
        <v>5.6820107484027021E-2</v>
      </c>
      <c r="IB28">
        <f t="shared" si="130"/>
        <v>2.1062256245715028</v>
      </c>
      <c r="IC28">
        <f t="shared" si="131"/>
        <v>1.0509693332516412</v>
      </c>
      <c r="ID28">
        <f t="shared" si="132"/>
        <v>0.64655806666408888</v>
      </c>
      <c r="IE28">
        <f t="shared" si="133"/>
        <v>0.83428213054144074</v>
      </c>
      <c r="IF28">
        <f t="shared" si="134"/>
        <v>0.29483066406694569</v>
      </c>
      <c r="IG28">
        <f t="shared" si="135"/>
        <v>3.1583181195919012</v>
      </c>
      <c r="IH28">
        <f t="shared" si="136"/>
        <v>1.8594250122162206</v>
      </c>
      <c r="II28">
        <f t="shared" si="137"/>
        <v>1.7632565586851441</v>
      </c>
      <c r="IJ28">
        <f t="shared" si="138"/>
        <v>1.357600874365321</v>
      </c>
      <c r="IK28">
        <f t="shared" si="139"/>
        <v>0.87858538985562595</v>
      </c>
      <c r="IL28">
        <f t="shared" si="140"/>
        <v>3.3730299326362387</v>
      </c>
      <c r="IM28">
        <f t="shared" si="141"/>
        <v>0.75822118899907531</v>
      </c>
      <c r="IN28">
        <f t="shared" si="142"/>
        <v>1.783445159486738</v>
      </c>
      <c r="IO28">
        <f t="shared" si="143"/>
        <v>3.6452346663270792</v>
      </c>
      <c r="IP28">
        <f t="shared" si="144"/>
        <v>5.2362158843518083</v>
      </c>
      <c r="IQ28">
        <f t="shared" si="145"/>
        <v>0.41634994704259581</v>
      </c>
      <c r="IR28">
        <f t="shared" si="146"/>
        <v>1.8469780615577069</v>
      </c>
      <c r="IS28">
        <f t="shared" si="147"/>
        <v>7.7236730037496315E-2</v>
      </c>
      <c r="IT28">
        <f t="shared" si="148"/>
        <v>1.296238906423947</v>
      </c>
      <c r="IU28">
        <f t="shared" si="149"/>
        <v>1.8625301524756397</v>
      </c>
      <c r="IV28">
        <f t="shared" si="150"/>
        <v>1.5705385052070839</v>
      </c>
      <c r="IW28">
        <f t="shared" si="151"/>
        <v>2.0628053228912826</v>
      </c>
      <c r="IX28">
        <f t="shared" si="152"/>
        <v>0.49571601825699152</v>
      </c>
      <c r="IY28">
        <f t="shared" si="153"/>
        <v>3.2490010088203958</v>
      </c>
      <c r="IZ28">
        <f t="shared" si="154"/>
        <v>0.88116368173806825</v>
      </c>
      <c r="JA28">
        <f t="shared" si="155"/>
        <v>1.5535814654399149</v>
      </c>
      <c r="JB28">
        <f t="shared" si="156"/>
        <v>0.10593888227810289</v>
      </c>
      <c r="JC28">
        <f t="shared" si="157"/>
        <v>0.20338857164047996</v>
      </c>
      <c r="JD28">
        <f t="shared" si="158"/>
        <v>0.60520512883702082</v>
      </c>
      <c r="JE28">
        <f t="shared" si="159"/>
        <v>0.80610759801570397</v>
      </c>
      <c r="JF28">
        <f t="shared" si="160"/>
        <v>1.5347912447843619</v>
      </c>
      <c r="JG28">
        <f t="shared" si="161"/>
        <v>0.17779390103118653</v>
      </c>
      <c r="JH28">
        <f t="shared" si="162"/>
        <v>0.24224709178052706</v>
      </c>
      <c r="JI28">
        <f t="shared" si="163"/>
        <v>2.2112752750745592</v>
      </c>
      <c r="JJ28">
        <f t="shared" si="164"/>
        <v>1.9652902651154329</v>
      </c>
      <c r="JK28">
        <f t="shared" si="165"/>
        <v>5.2137997182794771E-2</v>
      </c>
      <c r="JL28">
        <f t="shared" si="166"/>
        <v>1.7691551837989059</v>
      </c>
      <c r="JM28">
        <f t="shared" si="167"/>
        <v>1.1843802330442661</v>
      </c>
      <c r="JN28">
        <f t="shared" si="168"/>
        <v>0.57267104903271859</v>
      </c>
      <c r="JO28">
        <f t="shared" si="169"/>
        <v>1.9389273617777782</v>
      </c>
      <c r="JP28">
        <f t="shared" si="170"/>
        <v>1.5751699978068561</v>
      </c>
      <c r="JQ28">
        <f t="shared" si="171"/>
        <v>0.62189885518891708</v>
      </c>
      <c r="JR28">
        <f t="shared" si="172"/>
        <v>1.7393249148443104</v>
      </c>
      <c r="JS28">
        <f t="shared" si="173"/>
        <v>0.54970208400819609</v>
      </c>
      <c r="JT28">
        <f t="shared" si="174"/>
        <v>3.3795665858968986</v>
      </c>
      <c r="JU28">
        <f t="shared" si="175"/>
        <v>0.86456900031394812</v>
      </c>
      <c r="JV28">
        <f t="shared" si="176"/>
        <v>3.0129156520841569</v>
      </c>
      <c r="JW28">
        <f t="shared" si="177"/>
        <v>0.10351120798495295</v>
      </c>
      <c r="JX28">
        <f t="shared" si="178"/>
        <v>0.44956586715083602</v>
      </c>
      <c r="JY28">
        <f t="shared" si="179"/>
        <v>1.750408211961809</v>
      </c>
      <c r="JZ28">
        <f t="shared" si="180"/>
        <v>1.651389664285299</v>
      </c>
      <c r="KA28">
        <f t="shared" si="181"/>
        <v>1.0541113326727307</v>
      </c>
      <c r="KB28">
        <f t="shared" si="182"/>
        <v>1.1523188428463249</v>
      </c>
      <c r="KC28">
        <f t="shared" si="183"/>
        <v>2.0174518627237594</v>
      </c>
      <c r="KD28">
        <f t="shared" si="184"/>
        <v>0.17444778184822723</v>
      </c>
      <c r="KE28">
        <f t="shared" si="185"/>
        <v>1.0935782091841921</v>
      </c>
      <c r="KF28">
        <f t="shared" si="186"/>
        <v>0.40981997651109259</v>
      </c>
      <c r="KG28">
        <f t="shared" si="187"/>
        <v>1.5479845284054203</v>
      </c>
      <c r="KH28">
        <f t="shared" si="188"/>
        <v>1.867757322292666</v>
      </c>
      <c r="KI28">
        <f t="shared" si="189"/>
        <v>0.18270964873658835</v>
      </c>
      <c r="KJ28">
        <f t="shared" si="190"/>
        <v>1.3870897860280751</v>
      </c>
      <c r="KK28">
        <f t="shared" si="191"/>
        <v>0.3711154307728799</v>
      </c>
      <c r="KL28">
        <f t="shared" si="192"/>
        <v>4.7742114434660241</v>
      </c>
      <c r="KM28">
        <f t="shared" si="193"/>
        <v>0.83878342828735031</v>
      </c>
      <c r="KN28">
        <f t="shared" si="194"/>
        <v>1.6569644955387093</v>
      </c>
      <c r="KO28">
        <f t="shared" si="195"/>
        <v>1.9038315707899782</v>
      </c>
      <c r="KP28">
        <f t="shared" si="196"/>
        <v>1.0516296486120829</v>
      </c>
      <c r="KQ28">
        <f t="shared" si="197"/>
        <v>2.4354455857106743</v>
      </c>
      <c r="KR28">
        <f t="shared" si="198"/>
        <v>0.66629518888479411</v>
      </c>
      <c r="KS28">
        <f t="shared" si="199"/>
        <v>1.2434131307425473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0.56663151004658618</v>
      </c>
      <c r="CY29">
        <f t="shared" si="1"/>
        <v>-2.317633360763542</v>
      </c>
      <c r="CZ29">
        <f t="shared" si="2"/>
        <v>0.50708204181255134</v>
      </c>
      <c r="DA29">
        <f t="shared" si="3"/>
        <v>-1.4453413372465385</v>
      </c>
      <c r="DB29">
        <f t="shared" si="4"/>
        <v>0.45637540037636221</v>
      </c>
      <c r="DC29">
        <f t="shared" si="5"/>
        <v>-2.4202418606171792</v>
      </c>
      <c r="DD29">
        <f t="shared" si="6"/>
        <v>-1.8835469718908271</v>
      </c>
      <c r="DE29">
        <f t="shared" si="7"/>
        <v>2.4059364881810628</v>
      </c>
      <c r="DF29">
        <f t="shared" si="8"/>
        <v>-0.59293324792179336</v>
      </c>
      <c r="DG29">
        <f t="shared" si="9"/>
        <v>0.17708557645232564</v>
      </c>
      <c r="DH29">
        <f t="shared" si="10"/>
        <v>1.9962574435890981</v>
      </c>
      <c r="DI29">
        <f t="shared" si="11"/>
        <v>1.844855671604843</v>
      </c>
      <c r="DJ29">
        <f t="shared" si="12"/>
        <v>0.13815429435643711</v>
      </c>
      <c r="DK29">
        <f t="shared" si="13"/>
        <v>-2.8571984298917799</v>
      </c>
      <c r="DL29">
        <f t="shared" si="14"/>
        <v>-0.27478987904540908</v>
      </c>
      <c r="DM29">
        <f t="shared" si="15"/>
        <v>-0.72964223187840505</v>
      </c>
      <c r="DN29">
        <f t="shared" si="16"/>
        <v>-0.83814408065879742</v>
      </c>
      <c r="DO29">
        <f t="shared" si="17"/>
        <v>-0.45999896859072775</v>
      </c>
      <c r="DP29">
        <f t="shared" si="18"/>
        <v>-0.24305074777830948</v>
      </c>
      <c r="DQ29">
        <f t="shared" si="19"/>
        <v>4.771327857468318</v>
      </c>
      <c r="DR29">
        <f t="shared" si="20"/>
        <v>2.0778534426538773</v>
      </c>
      <c r="DS29">
        <f t="shared" si="21"/>
        <v>-0.84401269205938978</v>
      </c>
      <c r="DT29">
        <f t="shared" si="22"/>
        <v>2.0356025226247181</v>
      </c>
      <c r="DU29">
        <f t="shared" si="23"/>
        <v>1.484309857467383</v>
      </c>
      <c r="DV29">
        <f t="shared" si="24"/>
        <v>0.19000215666016096</v>
      </c>
      <c r="DW29">
        <f t="shared" si="25"/>
        <v>-1.369066818448061</v>
      </c>
      <c r="DX29">
        <f t="shared" si="26"/>
        <v>1.5983371881859063</v>
      </c>
      <c r="DY29">
        <f t="shared" si="27"/>
        <v>-0.24300158702764152</v>
      </c>
      <c r="DZ29">
        <f t="shared" si="28"/>
        <v>-4.6476536833255215</v>
      </c>
      <c r="EA29">
        <f t="shared" si="29"/>
        <v>1.981689084769878</v>
      </c>
      <c r="EB29">
        <f t="shared" si="30"/>
        <v>-0.19198697682980415</v>
      </c>
      <c r="EC29">
        <f t="shared" si="31"/>
        <v>-4.6971995550446</v>
      </c>
      <c r="ED29">
        <f t="shared" si="32"/>
        <v>-4.6087494824122222E-2</v>
      </c>
      <c r="EE29">
        <f t="shared" si="33"/>
        <v>-0.64199616155901285</v>
      </c>
      <c r="EF29">
        <f t="shared" si="34"/>
        <v>-3.8910403867966119</v>
      </c>
      <c r="EG29">
        <f t="shared" si="35"/>
        <v>1.0764078474688141</v>
      </c>
      <c r="EH29">
        <f t="shared" si="36"/>
        <v>0.66658922827175038</v>
      </c>
      <c r="EI29">
        <f t="shared" si="37"/>
        <v>0.74918858207409</v>
      </c>
      <c r="EJ29">
        <f t="shared" si="38"/>
        <v>-1.2305207266130744</v>
      </c>
      <c r="EK29">
        <f t="shared" si="39"/>
        <v>-2.9246729827906388</v>
      </c>
      <c r="EL29">
        <f t="shared" si="40"/>
        <v>-1.4614657202056711</v>
      </c>
      <c r="EM29">
        <f t="shared" si="41"/>
        <v>1.0034758613793795</v>
      </c>
      <c r="EN29">
        <f t="shared" si="42"/>
        <v>-0.37666625067635751</v>
      </c>
      <c r="EO29">
        <f t="shared" si="43"/>
        <v>3.6962600474511644</v>
      </c>
      <c r="EP29">
        <f t="shared" si="44"/>
        <v>0.52829417626986386</v>
      </c>
      <c r="EQ29">
        <f t="shared" si="45"/>
        <v>3.5619814577480513</v>
      </c>
      <c r="ER29">
        <f t="shared" si="46"/>
        <v>0.99637973383322409</v>
      </c>
      <c r="ES29">
        <f t="shared" si="47"/>
        <v>0.67331935112875918</v>
      </c>
      <c r="ET29">
        <f t="shared" si="48"/>
        <v>4.6452697874411673</v>
      </c>
      <c r="EU29">
        <f t="shared" si="49"/>
        <v>-0.58077616588264114</v>
      </c>
      <c r="EV29">
        <f t="shared" si="50"/>
        <v>6.3775779216687978E-2</v>
      </c>
      <c r="EW29">
        <f t="shared" si="51"/>
        <v>0.84684194226442544</v>
      </c>
      <c r="EX29">
        <f t="shared" si="52"/>
        <v>1.5087832170061541</v>
      </c>
      <c r="EY29">
        <f t="shared" si="53"/>
        <v>2.3114873019537621</v>
      </c>
      <c r="EZ29">
        <f t="shared" si="54"/>
        <v>-0.63562970709049749</v>
      </c>
      <c r="FA29">
        <f t="shared" si="55"/>
        <v>0.84724946466670459</v>
      </c>
      <c r="FB29">
        <f t="shared" si="56"/>
        <v>0.11000684369340424</v>
      </c>
      <c r="FC29">
        <f t="shared" si="57"/>
        <v>0.18535093276809106</v>
      </c>
      <c r="FD29">
        <f t="shared" si="58"/>
        <v>0.48763687731304606</v>
      </c>
      <c r="FE29">
        <f t="shared" si="59"/>
        <v>0.92076399682216903</v>
      </c>
      <c r="FF29">
        <f t="shared" si="60"/>
        <v>1.2813113682568029</v>
      </c>
      <c r="FG29">
        <f t="shared" si="61"/>
        <v>-0.19736335352411152</v>
      </c>
      <c r="FH29">
        <f t="shared" si="62"/>
        <v>1.4048324564044179</v>
      </c>
      <c r="FI29">
        <f t="shared" si="63"/>
        <v>1.1237262799075129</v>
      </c>
      <c r="FJ29">
        <f t="shared" si="64"/>
        <v>1.5724106944849128</v>
      </c>
      <c r="FK29">
        <f t="shared" si="65"/>
        <v>0.63897149350105387</v>
      </c>
      <c r="FL29">
        <f t="shared" si="66"/>
        <v>-2.1188712465525539</v>
      </c>
      <c r="FM29">
        <f t="shared" si="67"/>
        <v>1.0673399998930162</v>
      </c>
      <c r="FN29">
        <f t="shared" si="68"/>
        <v>0.52761762837576454</v>
      </c>
      <c r="FO29">
        <f t="shared" si="69"/>
        <v>-0.12915976864069173</v>
      </c>
      <c r="FP29">
        <f t="shared" si="70"/>
        <v>-0.67417367561460484</v>
      </c>
      <c r="FQ29">
        <f t="shared" si="71"/>
        <v>-0.24830538100223476</v>
      </c>
      <c r="FR29">
        <f t="shared" si="72"/>
        <v>-1.7685492167263168</v>
      </c>
      <c r="FS29">
        <f t="shared" si="73"/>
        <v>-0.21902465580008801</v>
      </c>
      <c r="FT29">
        <f t="shared" si="74"/>
        <v>2.395961691686086</v>
      </c>
      <c r="FU29">
        <f t="shared" si="75"/>
        <v>-0.87798733256867889</v>
      </c>
      <c r="FV29">
        <f t="shared" si="76"/>
        <v>-5.1993232991221952</v>
      </c>
      <c r="FW29">
        <f t="shared" si="77"/>
        <v>1.5163136378525941</v>
      </c>
      <c r="FX29">
        <f t="shared" si="78"/>
        <v>1.6579979670673084</v>
      </c>
      <c r="FY29">
        <f t="shared" si="79"/>
        <v>-0.25430371218650938</v>
      </c>
      <c r="FZ29">
        <f t="shared" si="80"/>
        <v>-0.91481169773244808</v>
      </c>
      <c r="GA29">
        <f t="shared" si="81"/>
        <v>1.9750797140999219</v>
      </c>
      <c r="GB29">
        <f t="shared" si="82"/>
        <v>-2.8040404235714611</v>
      </c>
      <c r="GC29">
        <f t="shared" si="83"/>
        <v>-1.9757200399384232</v>
      </c>
      <c r="GD29">
        <f t="shared" si="84"/>
        <v>0.92270654837585908</v>
      </c>
      <c r="GE29">
        <f t="shared" si="85"/>
        <v>3.7658954680311496E-2</v>
      </c>
      <c r="GF29">
        <f t="shared" si="86"/>
        <v>1.9386534437036951</v>
      </c>
      <c r="GG29">
        <f t="shared" si="87"/>
        <v>1.9797056835402627</v>
      </c>
      <c r="GH29">
        <f t="shared" si="88"/>
        <v>0.26615044995458631</v>
      </c>
      <c r="GI29">
        <f t="shared" si="89"/>
        <v>-0.58133865173914656</v>
      </c>
      <c r="GJ29">
        <f t="shared" si="90"/>
        <v>0.19426149151397643</v>
      </c>
      <c r="GK29">
        <f t="shared" si="91"/>
        <v>-1.4072728779131336</v>
      </c>
      <c r="GL29">
        <f t="shared" si="92"/>
        <v>1.47489167936437</v>
      </c>
      <c r="GM29">
        <f t="shared" si="93"/>
        <v>-0.75953887164536527</v>
      </c>
      <c r="GN29">
        <f t="shared" si="94"/>
        <v>0.83407668039506766</v>
      </c>
      <c r="GO29">
        <f t="shared" si="95"/>
        <v>0.39908300540658814</v>
      </c>
      <c r="GP29">
        <f t="shared" si="96"/>
        <v>2.7172090097869592</v>
      </c>
      <c r="GQ29">
        <f t="shared" si="97"/>
        <v>0.27298000493222396</v>
      </c>
      <c r="GR29">
        <f t="shared" si="98"/>
        <v>0.9959626623477712</v>
      </c>
      <c r="GS29">
        <f t="shared" si="99"/>
        <v>-0.244817424452834</v>
      </c>
      <c r="GX29">
        <f t="shared" si="100"/>
        <v>0.56663151004658618</v>
      </c>
      <c r="GY29">
        <f t="shared" si="101"/>
        <v>2.317633360763542</v>
      </c>
      <c r="GZ29">
        <f t="shared" si="102"/>
        <v>0.50708204181255134</v>
      </c>
      <c r="HA29">
        <f t="shared" si="103"/>
        <v>1.4453413372465385</v>
      </c>
      <c r="HB29">
        <f t="shared" si="104"/>
        <v>0.45637540037636221</v>
      </c>
      <c r="HC29">
        <f t="shared" si="105"/>
        <v>2.4202418606171792</v>
      </c>
      <c r="HD29">
        <f t="shared" si="106"/>
        <v>1.8835469718908271</v>
      </c>
      <c r="HE29">
        <f t="shared" si="107"/>
        <v>2.4059364881810628</v>
      </c>
      <c r="HF29">
        <f t="shared" si="108"/>
        <v>0.59293324792179336</v>
      </c>
      <c r="HG29">
        <f t="shared" si="109"/>
        <v>0.17708557645232564</v>
      </c>
      <c r="HH29">
        <f t="shared" si="110"/>
        <v>1.9962574435890981</v>
      </c>
      <c r="HI29">
        <f t="shared" si="111"/>
        <v>1.844855671604843</v>
      </c>
      <c r="HJ29">
        <f t="shared" si="112"/>
        <v>0.13815429435643711</v>
      </c>
      <c r="HK29">
        <f t="shared" si="113"/>
        <v>2.8571984298917799</v>
      </c>
      <c r="HL29">
        <f t="shared" si="114"/>
        <v>0.27478987904540908</v>
      </c>
      <c r="HM29">
        <f t="shared" si="115"/>
        <v>0.72964223187840505</v>
      </c>
      <c r="HN29">
        <f t="shared" si="116"/>
        <v>0.83814408065879742</v>
      </c>
      <c r="HO29">
        <f t="shared" si="117"/>
        <v>0.45999896859072775</v>
      </c>
      <c r="HP29">
        <f t="shared" si="118"/>
        <v>0.24305074777830948</v>
      </c>
      <c r="HQ29">
        <f t="shared" si="119"/>
        <v>4.771327857468318</v>
      </c>
      <c r="HR29">
        <f t="shared" si="120"/>
        <v>2.0778534426538773</v>
      </c>
      <c r="HS29">
        <f t="shared" si="121"/>
        <v>0.84401269205938978</v>
      </c>
      <c r="HT29">
        <f t="shared" si="122"/>
        <v>2.0356025226247181</v>
      </c>
      <c r="HU29">
        <f t="shared" si="123"/>
        <v>1.484309857467383</v>
      </c>
      <c r="HV29">
        <f t="shared" si="124"/>
        <v>0.19000215666016096</v>
      </c>
      <c r="HW29">
        <f t="shared" si="125"/>
        <v>1.369066818448061</v>
      </c>
      <c r="HX29">
        <f t="shared" si="126"/>
        <v>1.5983371881859063</v>
      </c>
      <c r="HY29">
        <f t="shared" si="127"/>
        <v>0.24300158702764152</v>
      </c>
      <c r="HZ29">
        <f t="shared" si="128"/>
        <v>4.6476536833255215</v>
      </c>
      <c r="IA29">
        <f t="shared" si="129"/>
        <v>1.981689084769878</v>
      </c>
      <c r="IB29">
        <f t="shared" si="130"/>
        <v>0.19198697682980415</v>
      </c>
      <c r="IC29">
        <f t="shared" si="131"/>
        <v>4.6971995550446</v>
      </c>
      <c r="ID29">
        <f t="shared" si="132"/>
        <v>4.6087494824122222E-2</v>
      </c>
      <c r="IE29">
        <f t="shared" si="133"/>
        <v>0.64199616155901285</v>
      </c>
      <c r="IF29">
        <f t="shared" si="134"/>
        <v>3.8910403867966119</v>
      </c>
      <c r="IG29">
        <f t="shared" si="135"/>
        <v>1.0764078474688141</v>
      </c>
      <c r="IH29">
        <f t="shared" si="136"/>
        <v>0.66658922827175038</v>
      </c>
      <c r="II29">
        <f t="shared" si="137"/>
        <v>0.74918858207409</v>
      </c>
      <c r="IJ29">
        <f t="shared" si="138"/>
        <v>1.2305207266130744</v>
      </c>
      <c r="IK29">
        <f t="shared" si="139"/>
        <v>2.9246729827906388</v>
      </c>
      <c r="IL29">
        <f t="shared" si="140"/>
        <v>1.4614657202056711</v>
      </c>
      <c r="IM29">
        <f t="shared" si="141"/>
        <v>1.0034758613793795</v>
      </c>
      <c r="IN29">
        <f t="shared" si="142"/>
        <v>0.37666625067635751</v>
      </c>
      <c r="IO29">
        <f t="shared" si="143"/>
        <v>3.6962600474511644</v>
      </c>
      <c r="IP29">
        <f t="shared" si="144"/>
        <v>0.52829417626986386</v>
      </c>
      <c r="IQ29">
        <f t="shared" si="145"/>
        <v>3.5619814577480513</v>
      </c>
      <c r="IR29">
        <f t="shared" si="146"/>
        <v>0.99637973383322409</v>
      </c>
      <c r="IS29">
        <f t="shared" si="147"/>
        <v>0.67331935112875918</v>
      </c>
      <c r="IT29">
        <f t="shared" si="148"/>
        <v>4.6452697874411673</v>
      </c>
      <c r="IU29">
        <f t="shared" si="149"/>
        <v>0.58077616588264114</v>
      </c>
      <c r="IV29">
        <f t="shared" si="150"/>
        <v>6.3775779216687978E-2</v>
      </c>
      <c r="IW29">
        <f t="shared" si="151"/>
        <v>0.84684194226442544</v>
      </c>
      <c r="IX29">
        <f t="shared" si="152"/>
        <v>1.5087832170061541</v>
      </c>
      <c r="IY29">
        <f t="shared" si="153"/>
        <v>2.3114873019537621</v>
      </c>
      <c r="IZ29">
        <f t="shared" si="154"/>
        <v>0.63562970709049749</v>
      </c>
      <c r="JA29">
        <f t="shared" si="155"/>
        <v>0.84724946466670459</v>
      </c>
      <c r="JB29">
        <f t="shared" si="156"/>
        <v>0.11000684369340424</v>
      </c>
      <c r="JC29">
        <f t="shared" si="157"/>
        <v>0.18535093276809106</v>
      </c>
      <c r="JD29">
        <f t="shared" si="158"/>
        <v>0.48763687731304606</v>
      </c>
      <c r="JE29">
        <f t="shared" si="159"/>
        <v>0.92076399682216903</v>
      </c>
      <c r="JF29">
        <f t="shared" si="160"/>
        <v>1.2813113682568029</v>
      </c>
      <c r="JG29">
        <f t="shared" si="161"/>
        <v>0.19736335352411152</v>
      </c>
      <c r="JH29">
        <f t="shared" si="162"/>
        <v>1.4048324564044179</v>
      </c>
      <c r="JI29">
        <f t="shared" si="163"/>
        <v>1.1237262799075129</v>
      </c>
      <c r="JJ29">
        <f t="shared" si="164"/>
        <v>1.5724106944849128</v>
      </c>
      <c r="JK29">
        <f t="shared" si="165"/>
        <v>0.63897149350105387</v>
      </c>
      <c r="JL29">
        <f t="shared" si="166"/>
        <v>2.1188712465525539</v>
      </c>
      <c r="JM29">
        <f t="shared" si="167"/>
        <v>1.0673399998930162</v>
      </c>
      <c r="JN29">
        <f t="shared" si="168"/>
        <v>0.52761762837576454</v>
      </c>
      <c r="JO29">
        <f t="shared" si="169"/>
        <v>0.12915976864069173</v>
      </c>
      <c r="JP29">
        <f t="shared" si="170"/>
        <v>0.67417367561460484</v>
      </c>
      <c r="JQ29">
        <f t="shared" si="171"/>
        <v>0.24830538100223476</v>
      </c>
      <c r="JR29">
        <f t="shared" si="172"/>
        <v>1.7685492167263168</v>
      </c>
      <c r="JS29">
        <f t="shared" si="173"/>
        <v>0.21902465580008801</v>
      </c>
      <c r="JT29">
        <f t="shared" si="174"/>
        <v>2.395961691686086</v>
      </c>
      <c r="JU29">
        <f t="shared" si="175"/>
        <v>0.87798733256867889</v>
      </c>
      <c r="JV29">
        <f t="shared" si="176"/>
        <v>5.1993232991221952</v>
      </c>
      <c r="JW29">
        <f t="shared" si="177"/>
        <v>1.5163136378525941</v>
      </c>
      <c r="JX29">
        <f t="shared" si="178"/>
        <v>1.6579979670673084</v>
      </c>
      <c r="JY29">
        <f t="shared" si="179"/>
        <v>0.25430371218650938</v>
      </c>
      <c r="JZ29">
        <f t="shared" si="180"/>
        <v>0.91481169773244808</v>
      </c>
      <c r="KA29">
        <f t="shared" si="181"/>
        <v>1.9750797140999219</v>
      </c>
      <c r="KB29">
        <f t="shared" si="182"/>
        <v>2.8040404235714611</v>
      </c>
      <c r="KC29">
        <f t="shared" si="183"/>
        <v>1.9757200399384232</v>
      </c>
      <c r="KD29">
        <f t="shared" si="184"/>
        <v>0.92270654837585908</v>
      </c>
      <c r="KE29">
        <f t="shared" si="185"/>
        <v>3.7658954680311496E-2</v>
      </c>
      <c r="KF29">
        <f t="shared" si="186"/>
        <v>1.9386534437036951</v>
      </c>
      <c r="KG29">
        <f t="shared" si="187"/>
        <v>1.9797056835402627</v>
      </c>
      <c r="KH29">
        <f t="shared" si="188"/>
        <v>0.26615044995458631</v>
      </c>
      <c r="KI29">
        <f t="shared" si="189"/>
        <v>0.58133865173914656</v>
      </c>
      <c r="KJ29">
        <f t="shared" si="190"/>
        <v>0.19426149151397643</v>
      </c>
      <c r="KK29">
        <f t="shared" si="191"/>
        <v>1.4072728779131336</v>
      </c>
      <c r="KL29">
        <f t="shared" si="192"/>
        <v>1.47489167936437</v>
      </c>
      <c r="KM29">
        <f t="shared" si="193"/>
        <v>0.75953887164536527</v>
      </c>
      <c r="KN29">
        <f t="shared" si="194"/>
        <v>0.83407668039506766</v>
      </c>
      <c r="KO29">
        <f t="shared" si="195"/>
        <v>0.39908300540658814</v>
      </c>
      <c r="KP29">
        <f t="shared" si="196"/>
        <v>2.7172090097869592</v>
      </c>
      <c r="KQ29">
        <f t="shared" si="197"/>
        <v>0.27298000493222396</v>
      </c>
      <c r="KR29">
        <f t="shared" si="198"/>
        <v>0.9959626623477712</v>
      </c>
      <c r="KS29">
        <f t="shared" si="199"/>
        <v>0.244817424452834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-0.80490145206505725</v>
      </c>
      <c r="CY30">
        <f t="shared" si="1"/>
        <v>8.4390294828937726</v>
      </c>
      <c r="CZ30">
        <f t="shared" si="2"/>
        <v>1.9248405043751666</v>
      </c>
      <c r="DA30">
        <f t="shared" si="3"/>
        <v>0.55372231028735464</v>
      </c>
      <c r="DB30">
        <f t="shared" si="4"/>
        <v>0.44968492124537018</v>
      </c>
      <c r="DC30">
        <f t="shared" si="5"/>
        <v>-0.8742640880754966</v>
      </c>
      <c r="DD30">
        <f t="shared" si="6"/>
        <v>2.2893936293531709</v>
      </c>
      <c r="DE30">
        <f t="shared" si="7"/>
        <v>0.26262726805756881</v>
      </c>
      <c r="DF30">
        <f t="shared" si="8"/>
        <v>0.75361149562861973</v>
      </c>
      <c r="DG30">
        <f t="shared" si="9"/>
        <v>-1.5387310440572797</v>
      </c>
      <c r="DH30">
        <f t="shared" si="10"/>
        <v>0.68681630595479926</v>
      </c>
      <c r="DI30">
        <f t="shared" si="11"/>
        <v>-0.66245650403237222</v>
      </c>
      <c r="DJ30">
        <f t="shared" si="12"/>
        <v>1.4499349984638019</v>
      </c>
      <c r="DK30">
        <f t="shared" si="13"/>
        <v>-2.8790454280978732</v>
      </c>
      <c r="DL30">
        <f t="shared" si="14"/>
        <v>1.4818872601242901</v>
      </c>
      <c r="DM30">
        <f t="shared" si="15"/>
        <v>6.3750738586564424</v>
      </c>
      <c r="DN30">
        <f t="shared" si="16"/>
        <v>-1.7761332751089129</v>
      </c>
      <c r="DO30">
        <f t="shared" si="17"/>
        <v>1.5453341794364333</v>
      </c>
      <c r="DP30">
        <f t="shared" si="18"/>
        <v>-0.63883497815443469</v>
      </c>
      <c r="DQ30">
        <f t="shared" si="19"/>
        <v>2.080001727864313</v>
      </c>
      <c r="DR30">
        <f t="shared" si="20"/>
        <v>-0.34737122222416805</v>
      </c>
      <c r="DS30">
        <f t="shared" si="21"/>
        <v>-1.329963224135599</v>
      </c>
      <c r="DT30">
        <f t="shared" si="22"/>
        <v>-7.9722728739990756E-2</v>
      </c>
      <c r="DU30">
        <f t="shared" si="23"/>
        <v>0.32496173279978663</v>
      </c>
      <c r="DV30">
        <f t="shared" si="24"/>
        <v>-2.4898533038737609</v>
      </c>
      <c r="DW30">
        <f t="shared" si="25"/>
        <v>0.91728681197489303</v>
      </c>
      <c r="DX30">
        <f t="shared" si="26"/>
        <v>2.1464378488345117</v>
      </c>
      <c r="DY30">
        <f t="shared" si="27"/>
        <v>-0.82204034460014119</v>
      </c>
      <c r="DZ30">
        <f t="shared" si="28"/>
        <v>-0.76278379425618381</v>
      </c>
      <c r="EA30">
        <f t="shared" si="29"/>
        <v>2.4051006549478759</v>
      </c>
      <c r="EB30">
        <f t="shared" si="30"/>
        <v>1.5081485638101049</v>
      </c>
      <c r="EC30">
        <f t="shared" si="31"/>
        <v>1.7298126631655188</v>
      </c>
      <c r="ED30">
        <f t="shared" si="32"/>
        <v>0.30732383951542097</v>
      </c>
      <c r="EE30">
        <f t="shared" si="33"/>
        <v>-0.25930199543279908</v>
      </c>
      <c r="EF30">
        <f t="shared" si="34"/>
        <v>-3.4031578034646355</v>
      </c>
      <c r="EG30">
        <f t="shared" si="35"/>
        <v>4.4304990058433829</v>
      </c>
      <c r="EH30">
        <f t="shared" si="36"/>
        <v>0.90832480383180725</v>
      </c>
      <c r="EI30">
        <f t="shared" si="37"/>
        <v>-0.2072499678018101</v>
      </c>
      <c r="EJ30">
        <f t="shared" si="38"/>
        <v>0.46040891435734022</v>
      </c>
      <c r="EK30">
        <f t="shared" si="39"/>
        <v>-3.54415209010007</v>
      </c>
      <c r="EL30">
        <f t="shared" si="40"/>
        <v>1.484540058886398</v>
      </c>
      <c r="EM30">
        <f t="shared" si="41"/>
        <v>3.0609891948242489</v>
      </c>
      <c r="EN30">
        <f t="shared" si="42"/>
        <v>-1.3516897639905598</v>
      </c>
      <c r="EO30">
        <f t="shared" si="43"/>
        <v>-2.908997492640677</v>
      </c>
      <c r="EP30">
        <f t="shared" si="44"/>
        <v>-1.7523424153422793</v>
      </c>
      <c r="EQ30">
        <f t="shared" si="45"/>
        <v>0.16429663161792085</v>
      </c>
      <c r="ER30">
        <f t="shared" si="46"/>
        <v>-1.8558969624978463</v>
      </c>
      <c r="ES30">
        <f t="shared" si="47"/>
        <v>-9.6021437181425695E-2</v>
      </c>
      <c r="ET30">
        <f t="shared" si="48"/>
        <v>-3.7077835724235482</v>
      </c>
      <c r="EU30">
        <f t="shared" si="49"/>
        <v>-2.3478617005363369</v>
      </c>
      <c r="EV30">
        <f t="shared" si="50"/>
        <v>-0.75354313855930721</v>
      </c>
      <c r="EW30">
        <f t="shared" si="51"/>
        <v>0.89861358399407343</v>
      </c>
      <c r="EX30">
        <f t="shared" si="52"/>
        <v>2.8622840950646151</v>
      </c>
      <c r="EY30">
        <f t="shared" si="53"/>
        <v>3.8402941342066099</v>
      </c>
      <c r="EZ30">
        <f t="shared" si="54"/>
        <v>-1.6111265360641644</v>
      </c>
      <c r="FA30">
        <f t="shared" si="55"/>
        <v>-2.1579190947636073</v>
      </c>
      <c r="FB30">
        <f t="shared" si="56"/>
        <v>1.4077367210591569</v>
      </c>
      <c r="FC30">
        <f t="shared" si="57"/>
        <v>-1.0064622647842145</v>
      </c>
      <c r="FD30">
        <f t="shared" si="58"/>
        <v>-0.17362851971166221</v>
      </c>
      <c r="FE30">
        <f t="shared" si="59"/>
        <v>2.509401124213094</v>
      </c>
      <c r="FF30">
        <f t="shared" si="60"/>
        <v>-2.0758560760306519</v>
      </c>
      <c r="FG30">
        <f t="shared" si="61"/>
        <v>-1.6227576019809016</v>
      </c>
      <c r="FH30">
        <f t="shared" si="62"/>
        <v>0.97385047857649998</v>
      </c>
      <c r="FI30">
        <f t="shared" si="63"/>
        <v>0.50368485985735267</v>
      </c>
      <c r="FJ30">
        <f t="shared" si="64"/>
        <v>-0.80861309773105305</v>
      </c>
      <c r="FK30">
        <f t="shared" si="65"/>
        <v>0.59606554601008677</v>
      </c>
      <c r="FL30">
        <f t="shared" si="66"/>
        <v>0.92545815081902794</v>
      </c>
      <c r="FM30">
        <f t="shared" si="67"/>
        <v>0.3377400588968692</v>
      </c>
      <c r="FN30">
        <f t="shared" si="68"/>
        <v>-1.1236728854443967</v>
      </c>
      <c r="FO30">
        <f t="shared" si="69"/>
        <v>4.684524396829004E-2</v>
      </c>
      <c r="FP30">
        <f t="shared" si="70"/>
        <v>0.13166124280479202</v>
      </c>
      <c r="FQ30">
        <f t="shared" si="71"/>
        <v>1.5476701857461481</v>
      </c>
      <c r="FR30">
        <f t="shared" si="72"/>
        <v>-2.4580677711435572E-2</v>
      </c>
      <c r="FS30">
        <f t="shared" si="73"/>
        <v>0.91774470142811704</v>
      </c>
      <c r="FT30">
        <f t="shared" si="74"/>
        <v>0.33744014263488009</v>
      </c>
      <c r="FU30">
        <f t="shared" si="75"/>
        <v>2.9815213047683238</v>
      </c>
      <c r="FV30">
        <f t="shared" si="76"/>
        <v>2.6438711858074542</v>
      </c>
      <c r="FW30">
        <f t="shared" si="77"/>
        <v>0.75035432101625732</v>
      </c>
      <c r="FX30">
        <f t="shared" si="78"/>
        <v>1.5956219400510396E-2</v>
      </c>
      <c r="FY30">
        <f t="shared" si="79"/>
        <v>5.0960273017402464</v>
      </c>
      <c r="FZ30">
        <f t="shared" si="80"/>
        <v>-0.95867565174887415</v>
      </c>
      <c r="GA30">
        <f t="shared" si="81"/>
        <v>-0.79104661313345015</v>
      </c>
      <c r="GB30">
        <f t="shared" si="82"/>
        <v>2.6059177955239514</v>
      </c>
      <c r="GC30">
        <f t="shared" si="83"/>
        <v>-0.59421672798218583</v>
      </c>
      <c r="GD30">
        <f t="shared" si="84"/>
        <v>1.6322842173321399</v>
      </c>
      <c r="GE30">
        <f t="shared" si="85"/>
        <v>-3.8330422238902928E-2</v>
      </c>
      <c r="GF30">
        <f t="shared" si="86"/>
        <v>3.7817709895956013</v>
      </c>
      <c r="GG30">
        <f t="shared" si="87"/>
        <v>-1.0563281978558097</v>
      </c>
      <c r="GH30">
        <f t="shared" si="88"/>
        <v>0.14387248088821414</v>
      </c>
      <c r="GI30">
        <f t="shared" si="89"/>
        <v>-0.63594909472585059</v>
      </c>
      <c r="GJ30">
        <f t="shared" si="90"/>
        <v>0.41573578753515317</v>
      </c>
      <c r="GK30">
        <f t="shared" si="91"/>
        <v>0.35227105802373693</v>
      </c>
      <c r="GL30">
        <f t="shared" si="92"/>
        <v>0.49853785805798612</v>
      </c>
      <c r="GM30">
        <f t="shared" si="93"/>
        <v>-1.0591073984755779</v>
      </c>
      <c r="GN30">
        <f t="shared" si="94"/>
        <v>0.27099088987968217</v>
      </c>
      <c r="GO30">
        <f t="shared" si="95"/>
        <v>1.324369729254891</v>
      </c>
      <c r="GP30">
        <f t="shared" si="96"/>
        <v>1.061952004282962</v>
      </c>
      <c r="GQ30">
        <f t="shared" si="97"/>
        <v>1.129177634578455</v>
      </c>
      <c r="GR30">
        <f t="shared" si="98"/>
        <v>0.87540923448466312</v>
      </c>
      <c r="GS30">
        <f t="shared" si="99"/>
        <v>-6.9885617172853326E-2</v>
      </c>
      <c r="GX30">
        <f t="shared" si="100"/>
        <v>0.80490145206505725</v>
      </c>
      <c r="GY30">
        <f t="shared" si="101"/>
        <v>8.4390294828937726</v>
      </c>
      <c r="GZ30">
        <f t="shared" si="102"/>
        <v>1.9248405043751666</v>
      </c>
      <c r="HA30">
        <f t="shared" si="103"/>
        <v>0.55372231028735464</v>
      </c>
      <c r="HB30">
        <f t="shared" si="104"/>
        <v>0.44968492124537018</v>
      </c>
      <c r="HC30">
        <f t="shared" si="105"/>
        <v>0.8742640880754966</v>
      </c>
      <c r="HD30">
        <f t="shared" si="106"/>
        <v>2.2893936293531709</v>
      </c>
      <c r="HE30">
        <f t="shared" si="107"/>
        <v>0.26262726805756881</v>
      </c>
      <c r="HF30">
        <f t="shared" si="108"/>
        <v>0.75361149562861973</v>
      </c>
      <c r="HG30">
        <f t="shared" si="109"/>
        <v>1.5387310440572797</v>
      </c>
      <c r="HH30">
        <f t="shared" si="110"/>
        <v>0.68681630595479926</v>
      </c>
      <c r="HI30">
        <f t="shared" si="111"/>
        <v>0.66245650403237222</v>
      </c>
      <c r="HJ30">
        <f t="shared" si="112"/>
        <v>1.4499349984638019</v>
      </c>
      <c r="HK30">
        <f t="shared" si="113"/>
        <v>2.8790454280978732</v>
      </c>
      <c r="HL30">
        <f t="shared" si="114"/>
        <v>1.4818872601242901</v>
      </c>
      <c r="HM30">
        <f t="shared" si="115"/>
        <v>6.3750738586564424</v>
      </c>
      <c r="HN30">
        <f t="shared" si="116"/>
        <v>1.7761332751089129</v>
      </c>
      <c r="HO30">
        <f t="shared" si="117"/>
        <v>1.5453341794364333</v>
      </c>
      <c r="HP30">
        <f t="shared" si="118"/>
        <v>0.63883497815443469</v>
      </c>
      <c r="HQ30">
        <f t="shared" si="119"/>
        <v>2.080001727864313</v>
      </c>
      <c r="HR30">
        <f t="shared" si="120"/>
        <v>0.34737122222416805</v>
      </c>
      <c r="HS30">
        <f t="shared" si="121"/>
        <v>1.329963224135599</v>
      </c>
      <c r="HT30">
        <f t="shared" si="122"/>
        <v>7.9722728739990756E-2</v>
      </c>
      <c r="HU30">
        <f t="shared" si="123"/>
        <v>0.32496173279978663</v>
      </c>
      <c r="HV30">
        <f t="shared" si="124"/>
        <v>2.4898533038737609</v>
      </c>
      <c r="HW30">
        <f t="shared" si="125"/>
        <v>0.91728681197489303</v>
      </c>
      <c r="HX30">
        <f t="shared" si="126"/>
        <v>2.1464378488345117</v>
      </c>
      <c r="HY30">
        <f t="shared" si="127"/>
        <v>0.82204034460014119</v>
      </c>
      <c r="HZ30">
        <f t="shared" si="128"/>
        <v>0.76278379425618381</v>
      </c>
      <c r="IA30">
        <f t="shared" si="129"/>
        <v>2.4051006549478759</v>
      </c>
      <c r="IB30">
        <f t="shared" si="130"/>
        <v>1.5081485638101049</v>
      </c>
      <c r="IC30">
        <f t="shared" si="131"/>
        <v>1.7298126631655188</v>
      </c>
      <c r="ID30">
        <f t="shared" si="132"/>
        <v>0.30732383951542097</v>
      </c>
      <c r="IE30">
        <f t="shared" si="133"/>
        <v>0.25930199543279908</v>
      </c>
      <c r="IF30">
        <f t="shared" si="134"/>
        <v>3.4031578034646355</v>
      </c>
      <c r="IG30">
        <f t="shared" si="135"/>
        <v>4.4304990058433829</v>
      </c>
      <c r="IH30">
        <f t="shared" si="136"/>
        <v>0.90832480383180725</v>
      </c>
      <c r="II30">
        <f t="shared" si="137"/>
        <v>0.2072499678018101</v>
      </c>
      <c r="IJ30">
        <f t="shared" si="138"/>
        <v>0.46040891435734022</v>
      </c>
      <c r="IK30">
        <f t="shared" si="139"/>
        <v>3.54415209010007</v>
      </c>
      <c r="IL30">
        <f t="shared" si="140"/>
        <v>1.484540058886398</v>
      </c>
      <c r="IM30">
        <f t="shared" si="141"/>
        <v>3.0609891948242489</v>
      </c>
      <c r="IN30">
        <f t="shared" si="142"/>
        <v>1.3516897639905598</v>
      </c>
      <c r="IO30">
        <f t="shared" si="143"/>
        <v>2.908997492640677</v>
      </c>
      <c r="IP30">
        <f t="shared" si="144"/>
        <v>1.7523424153422793</v>
      </c>
      <c r="IQ30">
        <f t="shared" si="145"/>
        <v>0.16429663161792085</v>
      </c>
      <c r="IR30">
        <f t="shared" si="146"/>
        <v>1.8558969624978463</v>
      </c>
      <c r="IS30">
        <f t="shared" si="147"/>
        <v>9.6021437181425695E-2</v>
      </c>
      <c r="IT30">
        <f t="shared" si="148"/>
        <v>3.7077835724235482</v>
      </c>
      <c r="IU30">
        <f t="shared" si="149"/>
        <v>2.3478617005363369</v>
      </c>
      <c r="IV30">
        <f t="shared" si="150"/>
        <v>0.75354313855930721</v>
      </c>
      <c r="IW30">
        <f t="shared" si="151"/>
        <v>0.89861358399407343</v>
      </c>
      <c r="IX30">
        <f t="shared" si="152"/>
        <v>2.8622840950646151</v>
      </c>
      <c r="IY30">
        <f t="shared" si="153"/>
        <v>3.8402941342066099</v>
      </c>
      <c r="IZ30">
        <f t="shared" si="154"/>
        <v>1.6111265360641644</v>
      </c>
      <c r="JA30">
        <f t="shared" si="155"/>
        <v>2.1579190947636073</v>
      </c>
      <c r="JB30">
        <f t="shared" si="156"/>
        <v>1.4077367210591569</v>
      </c>
      <c r="JC30">
        <f t="shared" si="157"/>
        <v>1.0064622647842145</v>
      </c>
      <c r="JD30">
        <f t="shared" si="158"/>
        <v>0.17362851971166221</v>
      </c>
      <c r="JE30">
        <f t="shared" si="159"/>
        <v>2.509401124213094</v>
      </c>
      <c r="JF30">
        <f t="shared" si="160"/>
        <v>2.0758560760306519</v>
      </c>
      <c r="JG30">
        <f t="shared" si="161"/>
        <v>1.6227576019809016</v>
      </c>
      <c r="JH30">
        <f t="shared" si="162"/>
        <v>0.97385047857649998</v>
      </c>
      <c r="JI30">
        <f t="shared" si="163"/>
        <v>0.50368485985735267</v>
      </c>
      <c r="JJ30">
        <f t="shared" si="164"/>
        <v>0.80861309773105305</v>
      </c>
      <c r="JK30">
        <f t="shared" si="165"/>
        <v>0.59606554601008677</v>
      </c>
      <c r="JL30">
        <f t="shared" si="166"/>
        <v>0.92545815081902794</v>
      </c>
      <c r="JM30">
        <f t="shared" si="167"/>
        <v>0.3377400588968692</v>
      </c>
      <c r="JN30">
        <f t="shared" si="168"/>
        <v>1.1236728854443967</v>
      </c>
      <c r="JO30">
        <f t="shared" si="169"/>
        <v>4.684524396829004E-2</v>
      </c>
      <c r="JP30">
        <f t="shared" si="170"/>
        <v>0.13166124280479202</v>
      </c>
      <c r="JQ30">
        <f t="shared" si="171"/>
        <v>1.5476701857461481</v>
      </c>
      <c r="JR30">
        <f t="shared" si="172"/>
        <v>2.4580677711435572E-2</v>
      </c>
      <c r="JS30">
        <f t="shared" si="173"/>
        <v>0.91774470142811704</v>
      </c>
      <c r="JT30">
        <f t="shared" si="174"/>
        <v>0.33744014263488009</v>
      </c>
      <c r="JU30">
        <f t="shared" si="175"/>
        <v>2.9815213047683238</v>
      </c>
      <c r="JV30">
        <f t="shared" si="176"/>
        <v>2.6438711858074542</v>
      </c>
      <c r="JW30">
        <f t="shared" si="177"/>
        <v>0.75035432101625732</v>
      </c>
      <c r="JX30">
        <f t="shared" si="178"/>
        <v>1.5956219400510396E-2</v>
      </c>
      <c r="JY30">
        <f t="shared" si="179"/>
        <v>5.0960273017402464</v>
      </c>
      <c r="JZ30">
        <f t="shared" si="180"/>
        <v>0.95867565174887415</v>
      </c>
      <c r="KA30">
        <f t="shared" si="181"/>
        <v>0.79104661313345015</v>
      </c>
      <c r="KB30">
        <f t="shared" si="182"/>
        <v>2.6059177955239514</v>
      </c>
      <c r="KC30">
        <f t="shared" si="183"/>
        <v>0.59421672798218583</v>
      </c>
      <c r="KD30">
        <f t="shared" si="184"/>
        <v>1.6322842173321399</v>
      </c>
      <c r="KE30">
        <f t="shared" si="185"/>
        <v>3.8330422238902928E-2</v>
      </c>
      <c r="KF30">
        <f t="shared" si="186"/>
        <v>3.7817709895956013</v>
      </c>
      <c r="KG30">
        <f t="shared" si="187"/>
        <v>1.0563281978558097</v>
      </c>
      <c r="KH30">
        <f t="shared" si="188"/>
        <v>0.14387248088821414</v>
      </c>
      <c r="KI30">
        <f t="shared" si="189"/>
        <v>0.63594909472585059</v>
      </c>
      <c r="KJ30">
        <f t="shared" si="190"/>
        <v>0.41573578753515317</v>
      </c>
      <c r="KK30">
        <f t="shared" si="191"/>
        <v>0.35227105802373693</v>
      </c>
      <c r="KL30">
        <f t="shared" si="192"/>
        <v>0.49853785805798612</v>
      </c>
      <c r="KM30">
        <f t="shared" si="193"/>
        <v>1.0591073984755779</v>
      </c>
      <c r="KN30">
        <f t="shared" si="194"/>
        <v>0.27099088987968217</v>
      </c>
      <c r="KO30">
        <f t="shared" si="195"/>
        <v>1.324369729254891</v>
      </c>
      <c r="KP30">
        <f t="shared" si="196"/>
        <v>1.061952004282962</v>
      </c>
      <c r="KQ30">
        <f t="shared" si="197"/>
        <v>1.129177634578455</v>
      </c>
      <c r="KR30">
        <f t="shared" si="198"/>
        <v>0.87540923448466312</v>
      </c>
      <c r="KS30">
        <f t="shared" si="199"/>
        <v>6.9885617172853326E-2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1.8907353332095949</v>
      </c>
      <c r="CY31">
        <f t="shared" si="1"/>
        <v>2.1089718180676202</v>
      </c>
      <c r="CZ31">
        <f t="shared" si="2"/>
        <v>-1.1421908015603077</v>
      </c>
      <c r="DA31">
        <f t="shared" si="3"/>
        <v>-1.8495015325682167</v>
      </c>
      <c r="DB31">
        <f t="shared" si="4"/>
        <v>-1.9534055916095889</v>
      </c>
      <c r="DC31">
        <f t="shared" si="5"/>
        <v>-1.4286351406344551</v>
      </c>
      <c r="DD31">
        <f t="shared" si="6"/>
        <v>1.614954550154698</v>
      </c>
      <c r="DE31">
        <f t="shared" si="7"/>
        <v>-0.64633540166250469</v>
      </c>
      <c r="DF31">
        <f t="shared" si="8"/>
        <v>-0.77298049174862005</v>
      </c>
      <c r="DG31">
        <f t="shared" si="9"/>
        <v>-0.85066816021213087</v>
      </c>
      <c r="DH31">
        <f t="shared" si="10"/>
        <v>-1.995900946881829</v>
      </c>
      <c r="DI31">
        <f t="shared" si="11"/>
        <v>-4.4260066223883756</v>
      </c>
      <c r="DJ31">
        <f t="shared" si="12"/>
        <v>0.26435088847514415</v>
      </c>
      <c r="DK31">
        <f t="shared" si="13"/>
        <v>3.2624727713213617</v>
      </c>
      <c r="DL31">
        <f t="shared" si="14"/>
        <v>0.8620516258925528</v>
      </c>
      <c r="DM31">
        <f t="shared" si="15"/>
        <v>-0.43721431598555016</v>
      </c>
      <c r="DN31">
        <f t="shared" si="16"/>
        <v>2.1378854582889089</v>
      </c>
      <c r="DO31">
        <f t="shared" si="17"/>
        <v>-0.70366845760286456</v>
      </c>
      <c r="DP31">
        <f t="shared" si="18"/>
        <v>1.8112010268984597</v>
      </c>
      <c r="DQ31">
        <f t="shared" si="19"/>
        <v>0.78290612465291998</v>
      </c>
      <c r="DR31">
        <f t="shared" si="20"/>
        <v>0.74127669119763095</v>
      </c>
      <c r="DS31">
        <f t="shared" si="21"/>
        <v>-0.52845064934035513</v>
      </c>
      <c r="DT31">
        <f t="shared" si="22"/>
        <v>0.91469014449948305</v>
      </c>
      <c r="DU31">
        <f t="shared" si="23"/>
        <v>0.59165900674577543</v>
      </c>
      <c r="DV31">
        <f t="shared" si="24"/>
        <v>1.3219586495844342</v>
      </c>
      <c r="DW31">
        <f t="shared" si="25"/>
        <v>-0.86733011466980003</v>
      </c>
      <c r="DX31">
        <f t="shared" si="26"/>
        <v>1.7895305985629877</v>
      </c>
      <c r="DY31">
        <f t="shared" si="27"/>
        <v>-0.26992397546967151</v>
      </c>
      <c r="DZ31">
        <f t="shared" si="28"/>
        <v>-0.90158433520208114</v>
      </c>
      <c r="EA31">
        <f t="shared" si="29"/>
        <v>-2.2624319065079166</v>
      </c>
      <c r="EB31">
        <f t="shared" si="30"/>
        <v>-3.1611164649628574</v>
      </c>
      <c r="EC31">
        <f t="shared" si="31"/>
        <v>-1.3993774043540121</v>
      </c>
      <c r="ED31">
        <f t="shared" si="32"/>
        <v>-0.83089817669755384</v>
      </c>
      <c r="EE31">
        <f t="shared" si="33"/>
        <v>1.923645943549422</v>
      </c>
      <c r="EF31">
        <f t="shared" si="34"/>
        <v>-0.65307339459797109</v>
      </c>
      <c r="EG31">
        <f t="shared" si="35"/>
        <v>-5.4449977737881072</v>
      </c>
      <c r="EH31">
        <f t="shared" si="36"/>
        <v>0.59853147454229605</v>
      </c>
      <c r="EI31">
        <f t="shared" si="37"/>
        <v>0.25798618106960297</v>
      </c>
      <c r="EJ31">
        <f t="shared" si="38"/>
        <v>0.73082002176213101</v>
      </c>
      <c r="EK31">
        <f t="shared" si="39"/>
        <v>-1.827246013830397</v>
      </c>
      <c r="EL31">
        <f t="shared" si="40"/>
        <v>-0.84129151246077116</v>
      </c>
      <c r="EM31">
        <f t="shared" si="41"/>
        <v>0.61292474863565216</v>
      </c>
      <c r="EN31">
        <f t="shared" si="42"/>
        <v>0.11870658820082391</v>
      </c>
      <c r="EO31">
        <f t="shared" si="43"/>
        <v>0.29438479442321747</v>
      </c>
      <c r="EP31">
        <f t="shared" si="44"/>
        <v>0.68714324949973493</v>
      </c>
      <c r="EQ31">
        <f t="shared" si="45"/>
        <v>-0.67208840518743573</v>
      </c>
      <c r="ER31">
        <f t="shared" si="46"/>
        <v>1.8036816313876081</v>
      </c>
      <c r="ES31">
        <f t="shared" si="47"/>
        <v>-0.82603744145902813</v>
      </c>
      <c r="ET31">
        <f t="shared" si="48"/>
        <v>0.67281692430274398</v>
      </c>
      <c r="EU31">
        <f t="shared" si="49"/>
        <v>0.78903805225387735</v>
      </c>
      <c r="EV31">
        <f t="shared" si="50"/>
        <v>-1.2449573578712321</v>
      </c>
      <c r="EW31">
        <f t="shared" si="51"/>
        <v>1.5919272005576324</v>
      </c>
      <c r="EX31">
        <f t="shared" si="52"/>
        <v>-0.80228862897317899</v>
      </c>
      <c r="EY31">
        <f t="shared" si="53"/>
        <v>4.924167989530468</v>
      </c>
      <c r="EZ31">
        <f t="shared" si="54"/>
        <v>-0.43085802565754583</v>
      </c>
      <c r="FA31">
        <f t="shared" si="55"/>
        <v>-0.85409036198735411</v>
      </c>
      <c r="FB31">
        <f t="shared" si="56"/>
        <v>1.4113180301728949</v>
      </c>
      <c r="FC31">
        <f t="shared" si="57"/>
        <v>3.8386440819397905E-2</v>
      </c>
      <c r="FD31">
        <f t="shared" si="58"/>
        <v>-3.0383948157685081E-3</v>
      </c>
      <c r="FE31">
        <f t="shared" si="59"/>
        <v>-1.017826794288667</v>
      </c>
      <c r="FF31">
        <f t="shared" si="60"/>
        <v>1.5550354399634849</v>
      </c>
      <c r="FG31">
        <f t="shared" si="61"/>
        <v>-3.2088135427952187</v>
      </c>
      <c r="FH31">
        <f t="shared" si="62"/>
        <v>2.5382973111673381</v>
      </c>
      <c r="FI31">
        <f t="shared" si="63"/>
        <v>0.13850783869729438</v>
      </c>
      <c r="FJ31">
        <f t="shared" si="64"/>
        <v>-1.1922179618118673</v>
      </c>
      <c r="FK31">
        <f t="shared" si="65"/>
        <v>1.9038062933257542</v>
      </c>
      <c r="FL31">
        <f t="shared" si="66"/>
        <v>-4.8631329311881686</v>
      </c>
      <c r="FM31">
        <f t="shared" si="67"/>
        <v>1.087349032074745</v>
      </c>
      <c r="FN31">
        <f t="shared" si="68"/>
        <v>-0.80033345639168574</v>
      </c>
      <c r="FO31">
        <f t="shared" si="69"/>
        <v>1.3536181296984688</v>
      </c>
      <c r="FP31">
        <f t="shared" si="70"/>
        <v>0.79574957136302493</v>
      </c>
      <c r="FQ31">
        <f t="shared" si="71"/>
        <v>0.49816064412718042</v>
      </c>
      <c r="FR31">
        <f t="shared" si="72"/>
        <v>-0.40423222786949642</v>
      </c>
      <c r="FS31">
        <f t="shared" si="73"/>
        <v>2.9715913582850364</v>
      </c>
      <c r="FT31">
        <f t="shared" si="74"/>
        <v>-1.1928181807812208</v>
      </c>
      <c r="FU31">
        <f t="shared" si="75"/>
        <v>1.6254777706737251</v>
      </c>
      <c r="FV31">
        <f t="shared" si="76"/>
        <v>-5.1736256390553361</v>
      </c>
      <c r="FW31">
        <f t="shared" si="77"/>
        <v>-1.1414236497442134</v>
      </c>
      <c r="FX31">
        <f t="shared" si="78"/>
        <v>-3.4590175115651207</v>
      </c>
      <c r="FY31">
        <f t="shared" si="79"/>
        <v>-0.212908522902719</v>
      </c>
      <c r="FZ31">
        <f t="shared" si="80"/>
        <v>-0.74786273682784821</v>
      </c>
      <c r="GA31">
        <f t="shared" si="81"/>
        <v>0.59559535128745078</v>
      </c>
      <c r="GB31">
        <f t="shared" si="82"/>
        <v>1.6110158658097511</v>
      </c>
      <c r="GC31">
        <f t="shared" si="83"/>
        <v>-1.9951901297596859</v>
      </c>
      <c r="GD31">
        <f t="shared" si="84"/>
        <v>-0.12424843378554529</v>
      </c>
      <c r="GE31">
        <f t="shared" si="85"/>
        <v>0.30307733568576378</v>
      </c>
      <c r="GF31">
        <f t="shared" si="86"/>
        <v>-5.1491994341783398</v>
      </c>
      <c r="GG31">
        <f t="shared" si="87"/>
        <v>-1.220937588836122</v>
      </c>
      <c r="GH31">
        <f t="shared" si="88"/>
        <v>2.3298990166380018</v>
      </c>
      <c r="GI31">
        <f t="shared" si="89"/>
        <v>-1.288782907365162</v>
      </c>
      <c r="GJ31">
        <f t="shared" si="90"/>
        <v>1.1310291410256044</v>
      </c>
      <c r="GK31">
        <f t="shared" si="91"/>
        <v>1.0924325105053321</v>
      </c>
      <c r="GL31">
        <f t="shared" si="92"/>
        <v>4.3011998908657034E-2</v>
      </c>
      <c r="GM31">
        <f t="shared" si="93"/>
        <v>2.2424104768747251</v>
      </c>
      <c r="GN31">
        <f t="shared" si="94"/>
        <v>0.43687941564460853</v>
      </c>
      <c r="GO31">
        <f t="shared" si="95"/>
        <v>0.59422991287509697</v>
      </c>
      <c r="GP31">
        <f t="shared" si="96"/>
        <v>-0.39895975125265237</v>
      </c>
      <c r="GQ31">
        <f t="shared" si="97"/>
        <v>-0.45902409843671643</v>
      </c>
      <c r="GR31">
        <f t="shared" si="98"/>
        <v>1.0127441303119959</v>
      </c>
      <c r="GS31">
        <f t="shared" si="99"/>
        <v>2.8848224898155839</v>
      </c>
      <c r="GX31">
        <f t="shared" si="100"/>
        <v>1.8907353332095949</v>
      </c>
      <c r="GY31">
        <f t="shared" si="101"/>
        <v>2.1089718180676202</v>
      </c>
      <c r="GZ31">
        <f t="shared" si="102"/>
        <v>1.1421908015603077</v>
      </c>
      <c r="HA31">
        <f t="shared" si="103"/>
        <v>1.8495015325682167</v>
      </c>
      <c r="HB31">
        <f t="shared" si="104"/>
        <v>1.9534055916095889</v>
      </c>
      <c r="HC31">
        <f t="shared" si="105"/>
        <v>1.4286351406344551</v>
      </c>
      <c r="HD31">
        <f t="shared" si="106"/>
        <v>1.614954550154698</v>
      </c>
      <c r="HE31">
        <f t="shared" si="107"/>
        <v>0.64633540166250469</v>
      </c>
      <c r="HF31">
        <f t="shared" si="108"/>
        <v>0.77298049174862005</v>
      </c>
      <c r="HG31">
        <f t="shared" si="109"/>
        <v>0.85066816021213087</v>
      </c>
      <c r="HH31">
        <f t="shared" si="110"/>
        <v>1.995900946881829</v>
      </c>
      <c r="HI31">
        <f t="shared" si="111"/>
        <v>4.4260066223883756</v>
      </c>
      <c r="HJ31">
        <f t="shared" si="112"/>
        <v>0.26435088847514415</v>
      </c>
      <c r="HK31">
        <f t="shared" si="113"/>
        <v>3.2624727713213617</v>
      </c>
      <c r="HL31">
        <f t="shared" si="114"/>
        <v>0.8620516258925528</v>
      </c>
      <c r="HM31">
        <f t="shared" si="115"/>
        <v>0.43721431598555016</v>
      </c>
      <c r="HN31">
        <f t="shared" si="116"/>
        <v>2.1378854582889089</v>
      </c>
      <c r="HO31">
        <f t="shared" si="117"/>
        <v>0.70366845760286456</v>
      </c>
      <c r="HP31">
        <f t="shared" si="118"/>
        <v>1.8112010268984597</v>
      </c>
      <c r="HQ31">
        <f t="shared" si="119"/>
        <v>0.78290612465291998</v>
      </c>
      <c r="HR31">
        <f t="shared" si="120"/>
        <v>0.74127669119763095</v>
      </c>
      <c r="HS31">
        <f t="shared" si="121"/>
        <v>0.52845064934035513</v>
      </c>
      <c r="HT31">
        <f t="shared" si="122"/>
        <v>0.91469014449948305</v>
      </c>
      <c r="HU31">
        <f t="shared" si="123"/>
        <v>0.59165900674577543</v>
      </c>
      <c r="HV31">
        <f t="shared" si="124"/>
        <v>1.3219586495844342</v>
      </c>
      <c r="HW31">
        <f t="shared" si="125"/>
        <v>0.86733011466980003</v>
      </c>
      <c r="HX31">
        <f t="shared" si="126"/>
        <v>1.7895305985629877</v>
      </c>
      <c r="HY31">
        <f t="shared" si="127"/>
        <v>0.26992397546967151</v>
      </c>
      <c r="HZ31">
        <f t="shared" si="128"/>
        <v>0.90158433520208114</v>
      </c>
      <c r="IA31">
        <f t="shared" si="129"/>
        <v>2.2624319065079166</v>
      </c>
      <c r="IB31">
        <f t="shared" si="130"/>
        <v>3.1611164649628574</v>
      </c>
      <c r="IC31">
        <f t="shared" si="131"/>
        <v>1.3993774043540121</v>
      </c>
      <c r="ID31">
        <f t="shared" si="132"/>
        <v>0.83089817669755384</v>
      </c>
      <c r="IE31">
        <f t="shared" si="133"/>
        <v>1.923645943549422</v>
      </c>
      <c r="IF31">
        <f t="shared" si="134"/>
        <v>0.65307339459797109</v>
      </c>
      <c r="IG31">
        <f t="shared" si="135"/>
        <v>5.4449977737881072</v>
      </c>
      <c r="IH31">
        <f t="shared" si="136"/>
        <v>0.59853147454229605</v>
      </c>
      <c r="II31">
        <f t="shared" si="137"/>
        <v>0.25798618106960297</v>
      </c>
      <c r="IJ31">
        <f t="shared" si="138"/>
        <v>0.73082002176213101</v>
      </c>
      <c r="IK31">
        <f t="shared" si="139"/>
        <v>1.827246013830397</v>
      </c>
      <c r="IL31">
        <f t="shared" si="140"/>
        <v>0.84129151246077116</v>
      </c>
      <c r="IM31">
        <f t="shared" si="141"/>
        <v>0.61292474863565216</v>
      </c>
      <c r="IN31">
        <f t="shared" si="142"/>
        <v>0.11870658820082391</v>
      </c>
      <c r="IO31">
        <f t="shared" si="143"/>
        <v>0.29438479442321747</v>
      </c>
      <c r="IP31">
        <f t="shared" si="144"/>
        <v>0.68714324949973493</v>
      </c>
      <c r="IQ31">
        <f t="shared" si="145"/>
        <v>0.67208840518743573</v>
      </c>
      <c r="IR31">
        <f t="shared" si="146"/>
        <v>1.8036816313876081</v>
      </c>
      <c r="IS31">
        <f t="shared" si="147"/>
        <v>0.82603744145902813</v>
      </c>
      <c r="IT31">
        <f t="shared" si="148"/>
        <v>0.67281692430274398</v>
      </c>
      <c r="IU31">
        <f t="shared" si="149"/>
        <v>0.78903805225387735</v>
      </c>
      <c r="IV31">
        <f t="shared" si="150"/>
        <v>1.2449573578712321</v>
      </c>
      <c r="IW31">
        <f t="shared" si="151"/>
        <v>1.5919272005576324</v>
      </c>
      <c r="IX31">
        <f t="shared" si="152"/>
        <v>0.80228862897317899</v>
      </c>
      <c r="IY31">
        <f t="shared" si="153"/>
        <v>4.924167989530468</v>
      </c>
      <c r="IZ31">
        <f t="shared" si="154"/>
        <v>0.43085802565754583</v>
      </c>
      <c r="JA31">
        <f t="shared" si="155"/>
        <v>0.85409036198735411</v>
      </c>
      <c r="JB31">
        <f t="shared" si="156"/>
        <v>1.4113180301728949</v>
      </c>
      <c r="JC31">
        <f t="shared" si="157"/>
        <v>3.8386440819397905E-2</v>
      </c>
      <c r="JD31">
        <f t="shared" si="158"/>
        <v>3.0383948157685081E-3</v>
      </c>
      <c r="JE31">
        <f t="shared" si="159"/>
        <v>1.017826794288667</v>
      </c>
      <c r="JF31">
        <f t="shared" si="160"/>
        <v>1.5550354399634849</v>
      </c>
      <c r="JG31">
        <f t="shared" si="161"/>
        <v>3.2088135427952187</v>
      </c>
      <c r="JH31">
        <f t="shared" si="162"/>
        <v>2.5382973111673381</v>
      </c>
      <c r="JI31">
        <f t="shared" si="163"/>
        <v>0.13850783869729438</v>
      </c>
      <c r="JJ31">
        <f t="shared" si="164"/>
        <v>1.1922179618118673</v>
      </c>
      <c r="JK31">
        <f t="shared" si="165"/>
        <v>1.9038062933257542</v>
      </c>
      <c r="JL31">
        <f t="shared" si="166"/>
        <v>4.8631329311881686</v>
      </c>
      <c r="JM31">
        <f t="shared" si="167"/>
        <v>1.087349032074745</v>
      </c>
      <c r="JN31">
        <f t="shared" si="168"/>
        <v>0.80033345639168574</v>
      </c>
      <c r="JO31">
        <f t="shared" si="169"/>
        <v>1.3536181296984688</v>
      </c>
      <c r="JP31">
        <f t="shared" si="170"/>
        <v>0.79574957136302493</v>
      </c>
      <c r="JQ31">
        <f t="shared" si="171"/>
        <v>0.49816064412718042</v>
      </c>
      <c r="JR31">
        <f t="shared" si="172"/>
        <v>0.40423222786949642</v>
      </c>
      <c r="JS31">
        <f t="shared" si="173"/>
        <v>2.9715913582850364</v>
      </c>
      <c r="JT31">
        <f t="shared" si="174"/>
        <v>1.1928181807812208</v>
      </c>
      <c r="JU31">
        <f t="shared" si="175"/>
        <v>1.6254777706737251</v>
      </c>
      <c r="JV31">
        <f t="shared" si="176"/>
        <v>5.1736256390553361</v>
      </c>
      <c r="JW31">
        <f t="shared" si="177"/>
        <v>1.1414236497442134</v>
      </c>
      <c r="JX31">
        <f t="shared" si="178"/>
        <v>3.4590175115651207</v>
      </c>
      <c r="JY31">
        <f t="shared" si="179"/>
        <v>0.212908522902719</v>
      </c>
      <c r="JZ31">
        <f t="shared" si="180"/>
        <v>0.74786273682784821</v>
      </c>
      <c r="KA31">
        <f t="shared" si="181"/>
        <v>0.59559535128745078</v>
      </c>
      <c r="KB31">
        <f t="shared" si="182"/>
        <v>1.6110158658097511</v>
      </c>
      <c r="KC31">
        <f t="shared" si="183"/>
        <v>1.9951901297596859</v>
      </c>
      <c r="KD31">
        <f t="shared" si="184"/>
        <v>0.12424843378554529</v>
      </c>
      <c r="KE31">
        <f t="shared" si="185"/>
        <v>0.30307733568576378</v>
      </c>
      <c r="KF31">
        <f t="shared" si="186"/>
        <v>5.1491994341783398</v>
      </c>
      <c r="KG31">
        <f t="shared" si="187"/>
        <v>1.220937588836122</v>
      </c>
      <c r="KH31">
        <f t="shared" si="188"/>
        <v>2.3298990166380018</v>
      </c>
      <c r="KI31">
        <f t="shared" si="189"/>
        <v>1.288782907365162</v>
      </c>
      <c r="KJ31">
        <f t="shared" si="190"/>
        <v>1.1310291410256044</v>
      </c>
      <c r="KK31">
        <f t="shared" si="191"/>
        <v>1.0924325105053321</v>
      </c>
      <c r="KL31">
        <f t="shared" si="192"/>
        <v>4.3011998908657034E-2</v>
      </c>
      <c r="KM31">
        <f t="shared" si="193"/>
        <v>2.2424104768747251</v>
      </c>
      <c r="KN31">
        <f t="shared" si="194"/>
        <v>0.43687941564460853</v>
      </c>
      <c r="KO31">
        <f t="shared" si="195"/>
        <v>0.59422991287509697</v>
      </c>
      <c r="KP31">
        <f t="shared" si="196"/>
        <v>0.39895975125265237</v>
      </c>
      <c r="KQ31">
        <f t="shared" si="197"/>
        <v>0.45902409843671643</v>
      </c>
      <c r="KR31">
        <f t="shared" si="198"/>
        <v>1.0127441303119959</v>
      </c>
      <c r="KS31">
        <f t="shared" si="199"/>
        <v>2.8848224898155839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-2.342564372184718</v>
      </c>
      <c r="CY32">
        <f t="shared" si="1"/>
        <v>1.2203842772250288</v>
      </c>
      <c r="CZ32">
        <f t="shared" si="2"/>
        <v>-0.20566127292202474</v>
      </c>
      <c r="DA32">
        <f t="shared" si="3"/>
        <v>-0.18288286419950872</v>
      </c>
      <c r="DB32">
        <f t="shared" si="4"/>
        <v>1.9918354861889549</v>
      </c>
      <c r="DC32">
        <f t="shared" si="5"/>
        <v>-0.63974407109223841</v>
      </c>
      <c r="DD32">
        <f t="shared" si="6"/>
        <v>-1.310394910002076</v>
      </c>
      <c r="DE32">
        <f t="shared" si="7"/>
        <v>2.9787107991352326</v>
      </c>
      <c r="DF32">
        <f t="shared" si="8"/>
        <v>3.7255319255200481E-2</v>
      </c>
      <c r="DG32">
        <f t="shared" si="9"/>
        <v>0.41944303983373898</v>
      </c>
      <c r="DH32">
        <f t="shared" si="10"/>
        <v>2.8030903519956967</v>
      </c>
      <c r="DI32">
        <f t="shared" si="11"/>
        <v>2.6788445458007404E-2</v>
      </c>
      <c r="DJ32">
        <f t="shared" si="12"/>
        <v>-0.22804132285621959</v>
      </c>
      <c r="DK32">
        <f t="shared" si="13"/>
        <v>-0.22951928401186406</v>
      </c>
      <c r="DL32">
        <f t="shared" si="14"/>
        <v>2.0240303024053521</v>
      </c>
      <c r="DM32">
        <f t="shared" si="15"/>
        <v>-1.9735472811878854</v>
      </c>
      <c r="DN32">
        <f t="shared" si="16"/>
        <v>-0.97788381233686039</v>
      </c>
      <c r="DO32">
        <f t="shared" si="17"/>
        <v>2.3621473302109077</v>
      </c>
      <c r="DP32">
        <f t="shared" si="18"/>
        <v>-1.0535548584222991</v>
      </c>
      <c r="DQ32">
        <f t="shared" si="19"/>
        <v>-2.3332595539339547</v>
      </c>
      <c r="DR32">
        <f t="shared" si="20"/>
        <v>-3.4034507330446706</v>
      </c>
      <c r="DS32">
        <f t="shared" si="21"/>
        <v>-1.754122474092799</v>
      </c>
      <c r="DT32">
        <f t="shared" si="22"/>
        <v>3.5656049395119029</v>
      </c>
      <c r="DU32">
        <f t="shared" si="23"/>
        <v>0.81938660945263797</v>
      </c>
      <c r="DV32">
        <f t="shared" si="24"/>
        <v>0.12426881923374311</v>
      </c>
      <c r="DW32">
        <f t="shared" si="25"/>
        <v>0.67668227782700596</v>
      </c>
      <c r="DX32">
        <f t="shared" si="26"/>
        <v>-4.3228850957768543</v>
      </c>
      <c r="DY32">
        <f t="shared" si="27"/>
        <v>-0.49819327211531872</v>
      </c>
      <c r="DZ32">
        <f t="shared" si="28"/>
        <v>1.553762938307236</v>
      </c>
      <c r="EA32">
        <f t="shared" si="29"/>
        <v>-0.15973135191808974</v>
      </c>
      <c r="EB32">
        <f t="shared" si="30"/>
        <v>-2.3889582485673921</v>
      </c>
      <c r="EC32">
        <f t="shared" si="31"/>
        <v>-2.6144393567065798</v>
      </c>
      <c r="ED32">
        <f t="shared" si="32"/>
        <v>-4.1673884820117579E-2</v>
      </c>
      <c r="EE32">
        <f t="shared" si="33"/>
        <v>0.23042455194869405</v>
      </c>
      <c r="EF32">
        <f t="shared" si="34"/>
        <v>-3.8159284236474988</v>
      </c>
      <c r="EG32">
        <f t="shared" si="35"/>
        <v>1.7260940259706961</v>
      </c>
      <c r="EH32">
        <f t="shared" si="36"/>
        <v>-1.2062797774986023</v>
      </c>
      <c r="EI32">
        <f t="shared" si="37"/>
        <v>-2.5495144325033361</v>
      </c>
      <c r="EJ32">
        <f t="shared" si="38"/>
        <v>-0.93337720878828323</v>
      </c>
      <c r="EK32">
        <f t="shared" si="39"/>
        <v>-3.341791549875639</v>
      </c>
      <c r="EL32">
        <f t="shared" si="40"/>
        <v>-0.24521168040150587</v>
      </c>
      <c r="EM32">
        <f t="shared" si="41"/>
        <v>-2.429178991529263</v>
      </c>
      <c r="EN32">
        <f t="shared" si="42"/>
        <v>-0.41905412207737003</v>
      </c>
      <c r="EO32">
        <f t="shared" si="43"/>
        <v>-1.3421827880433992</v>
      </c>
      <c r="EP32">
        <f t="shared" si="44"/>
        <v>6.380170702155108E-2</v>
      </c>
      <c r="EQ32">
        <f t="shared" si="45"/>
        <v>-2.2726922267790046</v>
      </c>
      <c r="ER32">
        <f t="shared" si="46"/>
        <v>1.4104533498205891</v>
      </c>
      <c r="ES32">
        <f t="shared" si="47"/>
        <v>-7.7814668997615605E-2</v>
      </c>
      <c r="ET32">
        <f t="shared" si="48"/>
        <v>1.4742297883947431E-2</v>
      </c>
      <c r="EU32">
        <f t="shared" si="49"/>
        <v>-1.5216064398486082</v>
      </c>
      <c r="EV32">
        <f t="shared" si="50"/>
        <v>-0.35338064183130358</v>
      </c>
      <c r="EW32">
        <f t="shared" si="51"/>
        <v>6.310043763896489E-2</v>
      </c>
      <c r="EX32">
        <f t="shared" si="52"/>
        <v>-2.6325184539055688</v>
      </c>
      <c r="EY32">
        <f t="shared" si="53"/>
        <v>-0.13585935069990418</v>
      </c>
      <c r="EZ32">
        <f t="shared" si="54"/>
        <v>-1.5767724236077039</v>
      </c>
      <c r="FA32">
        <f t="shared" si="55"/>
        <v>0.23559079486419751</v>
      </c>
      <c r="FB32">
        <f t="shared" si="56"/>
        <v>0.47977902478997903</v>
      </c>
      <c r="FC32">
        <f t="shared" si="57"/>
        <v>-0.97179406349704212</v>
      </c>
      <c r="FD32">
        <f t="shared" si="58"/>
        <v>0.53949638507843956</v>
      </c>
      <c r="FE32">
        <f t="shared" si="59"/>
        <v>0.69189300165786372</v>
      </c>
      <c r="FF32">
        <f t="shared" si="60"/>
        <v>1.663105393542625</v>
      </c>
      <c r="FG32">
        <f t="shared" si="61"/>
        <v>1.0591415791662011</v>
      </c>
      <c r="FH32">
        <f t="shared" si="62"/>
        <v>1.1571228861874587</v>
      </c>
      <c r="FI32">
        <f t="shared" si="63"/>
        <v>-1.95860692835484</v>
      </c>
      <c r="FJ32">
        <f t="shared" si="64"/>
        <v>2.1870232287156148</v>
      </c>
      <c r="FK32">
        <f t="shared" si="65"/>
        <v>-2.2206468112434141</v>
      </c>
      <c r="FL32">
        <f t="shared" si="66"/>
        <v>2.137722406864778</v>
      </c>
      <c r="FM32">
        <f t="shared" si="67"/>
        <v>0.58330576224315989</v>
      </c>
      <c r="FN32">
        <f t="shared" si="68"/>
        <v>-1.5235438513073627</v>
      </c>
      <c r="FO32">
        <f t="shared" si="69"/>
        <v>2.809291422135642</v>
      </c>
      <c r="FP32">
        <f t="shared" si="70"/>
        <v>-0.18271734291283703</v>
      </c>
      <c r="FQ32">
        <f t="shared" si="71"/>
        <v>0.33524590774531604</v>
      </c>
      <c r="FR32">
        <f t="shared" si="72"/>
        <v>0.58103527251126652</v>
      </c>
      <c r="FS32">
        <f t="shared" si="73"/>
        <v>-1.3392152953003238</v>
      </c>
      <c r="FT32">
        <f t="shared" si="74"/>
        <v>-1.3924718022226805</v>
      </c>
      <c r="FU32">
        <f t="shared" si="75"/>
        <v>-3.604997319966277</v>
      </c>
      <c r="FV32">
        <f t="shared" si="76"/>
        <v>-2.7554375670065818</v>
      </c>
      <c r="FW32">
        <f t="shared" si="77"/>
        <v>-1.3766727339433835</v>
      </c>
      <c r="FX32">
        <f t="shared" si="78"/>
        <v>-2.1120814531635528</v>
      </c>
      <c r="FY32">
        <f t="shared" si="79"/>
        <v>1.749332437260021</v>
      </c>
      <c r="FZ32">
        <f t="shared" si="80"/>
        <v>6.6953779799918802</v>
      </c>
      <c r="GA32">
        <f t="shared" si="81"/>
        <v>-0.7734409369959856</v>
      </c>
      <c r="GB32">
        <f t="shared" si="82"/>
        <v>0.69592948956274381</v>
      </c>
      <c r="GC32">
        <f t="shared" si="83"/>
        <v>-1.879080397103418</v>
      </c>
      <c r="GD32">
        <f t="shared" si="84"/>
        <v>2.1416919928209612</v>
      </c>
      <c r="GE32">
        <f t="shared" si="85"/>
        <v>-0.37823570388149141</v>
      </c>
      <c r="GF32">
        <f t="shared" si="86"/>
        <v>0.87431934087239649</v>
      </c>
      <c r="GG32">
        <f t="shared" si="87"/>
        <v>3.7430887725679822</v>
      </c>
      <c r="GH32">
        <f t="shared" si="88"/>
        <v>0.13288587061663315</v>
      </c>
      <c r="GI32">
        <f t="shared" si="89"/>
        <v>3.6223432925798735</v>
      </c>
      <c r="GJ32">
        <f t="shared" si="90"/>
        <v>-4.1450159536895042</v>
      </c>
      <c r="GK32">
        <f t="shared" si="91"/>
        <v>0.48825250902019701</v>
      </c>
      <c r="GL32">
        <f t="shared" si="92"/>
        <v>-1.3020892443495438</v>
      </c>
      <c r="GM32">
        <f t="shared" si="93"/>
        <v>-3.5269982471920787</v>
      </c>
      <c r="GN32">
        <f t="shared" si="94"/>
        <v>-0.97545774152419007</v>
      </c>
      <c r="GO32">
        <f t="shared" si="95"/>
        <v>2.3573642707377847</v>
      </c>
      <c r="GP32">
        <f t="shared" si="96"/>
        <v>-1.484998265589329</v>
      </c>
      <c r="GQ32">
        <f t="shared" si="97"/>
        <v>0.91782810811546001</v>
      </c>
      <c r="GR32">
        <f t="shared" si="98"/>
        <v>-0.84820839681750915</v>
      </c>
      <c r="GS32">
        <f t="shared" si="99"/>
        <v>3.4954464706395512</v>
      </c>
      <c r="GX32">
        <f t="shared" si="100"/>
        <v>2.342564372184718</v>
      </c>
      <c r="GY32">
        <f t="shared" si="101"/>
        <v>1.2203842772250288</v>
      </c>
      <c r="GZ32">
        <f t="shared" si="102"/>
        <v>0.20566127292202474</v>
      </c>
      <c r="HA32">
        <f t="shared" si="103"/>
        <v>0.18288286419950872</v>
      </c>
      <c r="HB32">
        <f t="shared" si="104"/>
        <v>1.9918354861889549</v>
      </c>
      <c r="HC32">
        <f t="shared" si="105"/>
        <v>0.63974407109223841</v>
      </c>
      <c r="HD32">
        <f t="shared" si="106"/>
        <v>1.310394910002076</v>
      </c>
      <c r="HE32">
        <f t="shared" si="107"/>
        <v>2.9787107991352326</v>
      </c>
      <c r="HF32">
        <f t="shared" si="108"/>
        <v>3.7255319255200481E-2</v>
      </c>
      <c r="HG32">
        <f t="shared" si="109"/>
        <v>0.41944303983373898</v>
      </c>
      <c r="HH32">
        <f t="shared" si="110"/>
        <v>2.8030903519956967</v>
      </c>
      <c r="HI32">
        <f t="shared" si="111"/>
        <v>2.6788445458007404E-2</v>
      </c>
      <c r="HJ32">
        <f t="shared" si="112"/>
        <v>0.22804132285621959</v>
      </c>
      <c r="HK32">
        <f t="shared" si="113"/>
        <v>0.22951928401186406</v>
      </c>
      <c r="HL32">
        <f t="shared" si="114"/>
        <v>2.0240303024053521</v>
      </c>
      <c r="HM32">
        <f t="shared" si="115"/>
        <v>1.9735472811878854</v>
      </c>
      <c r="HN32">
        <f t="shared" si="116"/>
        <v>0.97788381233686039</v>
      </c>
      <c r="HO32">
        <f t="shared" si="117"/>
        <v>2.3621473302109077</v>
      </c>
      <c r="HP32">
        <f t="shared" si="118"/>
        <v>1.0535548584222991</v>
      </c>
      <c r="HQ32">
        <f t="shared" si="119"/>
        <v>2.3332595539339547</v>
      </c>
      <c r="HR32">
        <f t="shared" si="120"/>
        <v>3.4034507330446706</v>
      </c>
      <c r="HS32">
        <f t="shared" si="121"/>
        <v>1.754122474092799</v>
      </c>
      <c r="HT32">
        <f t="shared" si="122"/>
        <v>3.5656049395119029</v>
      </c>
      <c r="HU32">
        <f t="shared" si="123"/>
        <v>0.81938660945263797</v>
      </c>
      <c r="HV32">
        <f t="shared" si="124"/>
        <v>0.12426881923374311</v>
      </c>
      <c r="HW32">
        <f t="shared" si="125"/>
        <v>0.67668227782700596</v>
      </c>
      <c r="HX32">
        <f t="shared" si="126"/>
        <v>4.3228850957768543</v>
      </c>
      <c r="HY32">
        <f t="shared" si="127"/>
        <v>0.49819327211531872</v>
      </c>
      <c r="HZ32">
        <f t="shared" si="128"/>
        <v>1.553762938307236</v>
      </c>
      <c r="IA32">
        <f t="shared" si="129"/>
        <v>0.15973135191808974</v>
      </c>
      <c r="IB32">
        <f t="shared" si="130"/>
        <v>2.3889582485673921</v>
      </c>
      <c r="IC32">
        <f t="shared" si="131"/>
        <v>2.6144393567065798</v>
      </c>
      <c r="ID32">
        <f t="shared" si="132"/>
        <v>4.1673884820117579E-2</v>
      </c>
      <c r="IE32">
        <f t="shared" si="133"/>
        <v>0.23042455194869405</v>
      </c>
      <c r="IF32">
        <f t="shared" si="134"/>
        <v>3.8159284236474988</v>
      </c>
      <c r="IG32">
        <f t="shared" si="135"/>
        <v>1.7260940259706961</v>
      </c>
      <c r="IH32">
        <f t="shared" si="136"/>
        <v>1.2062797774986023</v>
      </c>
      <c r="II32">
        <f t="shared" si="137"/>
        <v>2.5495144325033361</v>
      </c>
      <c r="IJ32">
        <f t="shared" si="138"/>
        <v>0.93337720878828323</v>
      </c>
      <c r="IK32">
        <f t="shared" si="139"/>
        <v>3.341791549875639</v>
      </c>
      <c r="IL32">
        <f t="shared" si="140"/>
        <v>0.24521168040150587</v>
      </c>
      <c r="IM32">
        <f t="shared" si="141"/>
        <v>2.429178991529263</v>
      </c>
      <c r="IN32">
        <f t="shared" si="142"/>
        <v>0.41905412207737003</v>
      </c>
      <c r="IO32">
        <f t="shared" si="143"/>
        <v>1.3421827880433992</v>
      </c>
      <c r="IP32">
        <f t="shared" si="144"/>
        <v>6.380170702155108E-2</v>
      </c>
      <c r="IQ32">
        <f t="shared" si="145"/>
        <v>2.2726922267790046</v>
      </c>
      <c r="IR32">
        <f t="shared" si="146"/>
        <v>1.4104533498205891</v>
      </c>
      <c r="IS32">
        <f t="shared" si="147"/>
        <v>7.7814668997615605E-2</v>
      </c>
      <c r="IT32">
        <f t="shared" si="148"/>
        <v>1.4742297883947431E-2</v>
      </c>
      <c r="IU32">
        <f t="shared" si="149"/>
        <v>1.5216064398486082</v>
      </c>
      <c r="IV32">
        <f t="shared" si="150"/>
        <v>0.35338064183130358</v>
      </c>
      <c r="IW32">
        <f t="shared" si="151"/>
        <v>6.310043763896489E-2</v>
      </c>
      <c r="IX32">
        <f t="shared" si="152"/>
        <v>2.6325184539055688</v>
      </c>
      <c r="IY32">
        <f t="shared" si="153"/>
        <v>0.13585935069990418</v>
      </c>
      <c r="IZ32">
        <f t="shared" si="154"/>
        <v>1.5767724236077039</v>
      </c>
      <c r="JA32">
        <f t="shared" si="155"/>
        <v>0.23559079486419751</v>
      </c>
      <c r="JB32">
        <f t="shared" si="156"/>
        <v>0.47977902478997903</v>
      </c>
      <c r="JC32">
        <f t="shared" si="157"/>
        <v>0.97179406349704212</v>
      </c>
      <c r="JD32">
        <f t="shared" si="158"/>
        <v>0.53949638507843956</v>
      </c>
      <c r="JE32">
        <f t="shared" si="159"/>
        <v>0.69189300165786372</v>
      </c>
      <c r="JF32">
        <f t="shared" si="160"/>
        <v>1.663105393542625</v>
      </c>
      <c r="JG32">
        <f t="shared" si="161"/>
        <v>1.0591415791662011</v>
      </c>
      <c r="JH32">
        <f t="shared" si="162"/>
        <v>1.1571228861874587</v>
      </c>
      <c r="JI32">
        <f t="shared" si="163"/>
        <v>1.95860692835484</v>
      </c>
      <c r="JJ32">
        <f t="shared" si="164"/>
        <v>2.1870232287156148</v>
      </c>
      <c r="JK32">
        <f t="shared" si="165"/>
        <v>2.2206468112434141</v>
      </c>
      <c r="JL32">
        <f t="shared" si="166"/>
        <v>2.137722406864778</v>
      </c>
      <c r="JM32">
        <f t="shared" si="167"/>
        <v>0.58330576224315989</v>
      </c>
      <c r="JN32">
        <f t="shared" si="168"/>
        <v>1.5235438513073627</v>
      </c>
      <c r="JO32">
        <f t="shared" si="169"/>
        <v>2.809291422135642</v>
      </c>
      <c r="JP32">
        <f t="shared" si="170"/>
        <v>0.18271734291283703</v>
      </c>
      <c r="JQ32">
        <f t="shared" si="171"/>
        <v>0.33524590774531604</v>
      </c>
      <c r="JR32">
        <f t="shared" si="172"/>
        <v>0.58103527251126652</v>
      </c>
      <c r="JS32">
        <f t="shared" si="173"/>
        <v>1.3392152953003238</v>
      </c>
      <c r="JT32">
        <f t="shared" si="174"/>
        <v>1.3924718022226805</v>
      </c>
      <c r="JU32">
        <f t="shared" si="175"/>
        <v>3.604997319966277</v>
      </c>
      <c r="JV32">
        <f t="shared" si="176"/>
        <v>2.7554375670065818</v>
      </c>
      <c r="JW32">
        <f t="shared" si="177"/>
        <v>1.3766727339433835</v>
      </c>
      <c r="JX32">
        <f t="shared" si="178"/>
        <v>2.1120814531635528</v>
      </c>
      <c r="JY32">
        <f t="shared" si="179"/>
        <v>1.749332437260021</v>
      </c>
      <c r="JZ32">
        <f t="shared" si="180"/>
        <v>6.6953779799918802</v>
      </c>
      <c r="KA32">
        <f t="shared" si="181"/>
        <v>0.7734409369959856</v>
      </c>
      <c r="KB32">
        <f t="shared" si="182"/>
        <v>0.69592948956274381</v>
      </c>
      <c r="KC32">
        <f t="shared" si="183"/>
        <v>1.879080397103418</v>
      </c>
      <c r="KD32">
        <f t="shared" si="184"/>
        <v>2.1416919928209612</v>
      </c>
      <c r="KE32">
        <f t="shared" si="185"/>
        <v>0.37823570388149141</v>
      </c>
      <c r="KF32">
        <f t="shared" si="186"/>
        <v>0.87431934087239649</v>
      </c>
      <c r="KG32">
        <f t="shared" si="187"/>
        <v>3.7430887725679822</v>
      </c>
      <c r="KH32">
        <f t="shared" si="188"/>
        <v>0.13288587061663315</v>
      </c>
      <c r="KI32">
        <f t="shared" si="189"/>
        <v>3.6223432925798735</v>
      </c>
      <c r="KJ32">
        <f t="shared" si="190"/>
        <v>4.1450159536895042</v>
      </c>
      <c r="KK32">
        <f t="shared" si="191"/>
        <v>0.48825250902019701</v>
      </c>
      <c r="KL32">
        <f t="shared" si="192"/>
        <v>1.3020892443495438</v>
      </c>
      <c r="KM32">
        <f t="shared" si="193"/>
        <v>3.5269982471920787</v>
      </c>
      <c r="KN32">
        <f t="shared" si="194"/>
        <v>0.97545774152419007</v>
      </c>
      <c r="KO32">
        <f t="shared" si="195"/>
        <v>2.3573642707377847</v>
      </c>
      <c r="KP32">
        <f t="shared" si="196"/>
        <v>1.484998265589329</v>
      </c>
      <c r="KQ32">
        <f t="shared" si="197"/>
        <v>0.91782810811546001</v>
      </c>
      <c r="KR32">
        <f t="shared" si="198"/>
        <v>0.84820839681750915</v>
      </c>
      <c r="KS32">
        <f t="shared" si="199"/>
        <v>3.4954464706395512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0.2496008639980099</v>
      </c>
      <c r="CY33">
        <f t="shared" si="1"/>
        <v>-0.43850640749853109</v>
      </c>
      <c r="CZ33">
        <f t="shared" si="2"/>
        <v>1.4286563177301599</v>
      </c>
      <c r="DA33">
        <f t="shared" si="3"/>
        <v>-1.8329654622508722</v>
      </c>
      <c r="DB33">
        <f t="shared" si="4"/>
        <v>4.3471048199809376E-2</v>
      </c>
      <c r="DC33">
        <f t="shared" si="5"/>
        <v>2.2346740055622729</v>
      </c>
      <c r="DD33">
        <f t="shared" si="6"/>
        <v>-1.432009691064126</v>
      </c>
      <c r="DE33">
        <f t="shared" si="7"/>
        <v>2.5255085695356954</v>
      </c>
      <c r="DF33">
        <f t="shared" si="8"/>
        <v>0.20652026195873352</v>
      </c>
      <c r="DG33">
        <f t="shared" si="9"/>
        <v>0.56140197461043773</v>
      </c>
      <c r="DH33">
        <f t="shared" si="10"/>
        <v>0.91758545293205596</v>
      </c>
      <c r="DI33">
        <f t="shared" si="11"/>
        <v>0.88099279933742081</v>
      </c>
      <c r="DJ33">
        <f t="shared" si="12"/>
        <v>1.387520460489996</v>
      </c>
      <c r="DK33">
        <f t="shared" si="13"/>
        <v>1.3046883801584874</v>
      </c>
      <c r="DL33">
        <f t="shared" si="14"/>
        <v>-2.456378309060721</v>
      </c>
      <c r="DM33">
        <f t="shared" si="15"/>
        <v>-2.7579448383124623</v>
      </c>
      <c r="DN33">
        <f t="shared" si="16"/>
        <v>1.1273804010411348</v>
      </c>
      <c r="DO33">
        <f t="shared" si="17"/>
        <v>-0.69769132525222177</v>
      </c>
      <c r="DP33">
        <f t="shared" si="18"/>
        <v>-0.95393381653001308</v>
      </c>
      <c r="DQ33">
        <f t="shared" si="19"/>
        <v>-1.4894178970344223</v>
      </c>
      <c r="DR33">
        <f t="shared" si="20"/>
        <v>-0.66927126139425153</v>
      </c>
      <c r="DS33">
        <f t="shared" si="21"/>
        <v>1.6250504108766384</v>
      </c>
      <c r="DT33">
        <f t="shared" si="22"/>
        <v>-0.32379937775852508</v>
      </c>
      <c r="DU33">
        <f t="shared" si="23"/>
        <v>-0.40055751395150901</v>
      </c>
      <c r="DV33">
        <f t="shared" si="24"/>
        <v>0.63922594008033307</v>
      </c>
      <c r="DW33">
        <f t="shared" si="25"/>
        <v>-1.9641699924477698</v>
      </c>
      <c r="DX33">
        <f t="shared" si="26"/>
        <v>3.1774272940703567</v>
      </c>
      <c r="DY33">
        <f t="shared" si="27"/>
        <v>-0.40347258438393152</v>
      </c>
      <c r="DZ33">
        <f t="shared" si="28"/>
        <v>0.91546345447963406</v>
      </c>
      <c r="EA33">
        <f t="shared" si="29"/>
        <v>-0.75622366368278582</v>
      </c>
      <c r="EB33">
        <f t="shared" si="30"/>
        <v>1.1005648812743409</v>
      </c>
      <c r="EC33">
        <f t="shared" si="31"/>
        <v>-0.87453071396658244</v>
      </c>
      <c r="ED33">
        <f t="shared" si="32"/>
        <v>-0.95125589027842339</v>
      </c>
      <c r="EE33">
        <f t="shared" si="33"/>
        <v>-1.023548862466727</v>
      </c>
      <c r="EF33">
        <f t="shared" si="34"/>
        <v>3.2221565723452361</v>
      </c>
      <c r="EG33">
        <f t="shared" si="35"/>
        <v>-0.68953486827439825</v>
      </c>
      <c r="EH33">
        <f t="shared" si="36"/>
        <v>0.32425961740106402</v>
      </c>
      <c r="EI33">
        <f t="shared" si="37"/>
        <v>2.1332487685456236</v>
      </c>
      <c r="EJ33">
        <f t="shared" si="38"/>
        <v>0.58913263441257502</v>
      </c>
      <c r="EK33">
        <f t="shared" si="39"/>
        <v>2.420931062258596</v>
      </c>
      <c r="EL33">
        <f t="shared" si="40"/>
        <v>-3.1650999465474943</v>
      </c>
      <c r="EM33">
        <f t="shared" si="41"/>
        <v>-0.33931741391116421</v>
      </c>
      <c r="EN33">
        <f t="shared" si="42"/>
        <v>2.6632145686349502</v>
      </c>
      <c r="EO33">
        <f t="shared" si="43"/>
        <v>1.9450086172303211</v>
      </c>
      <c r="EP33">
        <f t="shared" si="44"/>
        <v>-0.77537176259633567</v>
      </c>
      <c r="EQ33">
        <f t="shared" si="45"/>
        <v>0.83964671253362511</v>
      </c>
      <c r="ER33">
        <f t="shared" si="46"/>
        <v>-1.0681605341212381</v>
      </c>
      <c r="ES33">
        <f t="shared" si="47"/>
        <v>1.1262820050169819</v>
      </c>
      <c r="ET33">
        <f t="shared" si="48"/>
        <v>0.96329149388758606</v>
      </c>
      <c r="EU33">
        <f t="shared" si="49"/>
        <v>-2.2011729695165765</v>
      </c>
      <c r="EV33">
        <f t="shared" si="50"/>
        <v>-0.25800433165170655</v>
      </c>
      <c r="EW33">
        <f t="shared" si="51"/>
        <v>-3.0916430797590766E-2</v>
      </c>
      <c r="EX33">
        <f t="shared" si="52"/>
        <v>2.1875953580950669</v>
      </c>
      <c r="EY33">
        <f t="shared" si="53"/>
        <v>-1.3710465224935469</v>
      </c>
      <c r="EZ33">
        <f t="shared" si="54"/>
        <v>-0.9345855851523297</v>
      </c>
      <c r="FA33">
        <f t="shared" si="55"/>
        <v>0.41412572679629966</v>
      </c>
      <c r="FB33">
        <f t="shared" si="56"/>
        <v>0.31619100076894835</v>
      </c>
      <c r="FC33">
        <f t="shared" si="57"/>
        <v>0.1045413662426935</v>
      </c>
      <c r="FD33">
        <f t="shared" si="58"/>
        <v>-0.662337419407525</v>
      </c>
      <c r="FE33">
        <f t="shared" si="59"/>
        <v>1.2849545068512009</v>
      </c>
      <c r="FF33">
        <f t="shared" si="60"/>
        <v>-3.0130749351885111</v>
      </c>
      <c r="FG33">
        <f t="shared" si="61"/>
        <v>-0.19257083965448807</v>
      </c>
      <c r="FH33">
        <f t="shared" si="62"/>
        <v>-0.59433740130911827</v>
      </c>
      <c r="FI33">
        <f t="shared" si="63"/>
        <v>2.7442642001712061</v>
      </c>
      <c r="FJ33">
        <f t="shared" si="64"/>
        <v>3.9450390192740281</v>
      </c>
      <c r="FK33">
        <f t="shared" si="65"/>
        <v>-0.47431827884072852</v>
      </c>
      <c r="FL33">
        <f t="shared" si="66"/>
        <v>0.11492577078329536</v>
      </c>
      <c r="FM33">
        <f t="shared" si="67"/>
        <v>-4.6799408346767564</v>
      </c>
      <c r="FN33">
        <f t="shared" si="68"/>
        <v>-0.33356302139686744</v>
      </c>
      <c r="FO33">
        <f t="shared" si="69"/>
        <v>-2.3697319461992241</v>
      </c>
      <c r="FP33">
        <f t="shared" si="70"/>
        <v>-0.87472587485880549</v>
      </c>
      <c r="FQ33">
        <f t="shared" si="71"/>
        <v>1.8301063325956899</v>
      </c>
      <c r="FR33">
        <f t="shared" si="72"/>
        <v>-3.0061144964280611</v>
      </c>
      <c r="FS33">
        <f t="shared" si="73"/>
        <v>-9.7840026140763925E-2</v>
      </c>
      <c r="FT33">
        <f t="shared" si="74"/>
        <v>-1.6590241744409719</v>
      </c>
      <c r="FU33">
        <f t="shared" si="75"/>
        <v>0.66670875774010407</v>
      </c>
      <c r="FV33">
        <f t="shared" si="76"/>
        <v>0.79452924659331603</v>
      </c>
      <c r="FW33">
        <f t="shared" si="77"/>
        <v>-0.79777926112707909</v>
      </c>
      <c r="FX33">
        <f t="shared" si="78"/>
        <v>-4.2249283929189065</v>
      </c>
      <c r="FY33">
        <f t="shared" si="79"/>
        <v>1.8844008087938979</v>
      </c>
      <c r="FZ33">
        <f t="shared" si="80"/>
        <v>0.51579746061062304</v>
      </c>
      <c r="GA33">
        <f t="shared" si="81"/>
        <v>-0.1380402971712642</v>
      </c>
      <c r="GB33">
        <f t="shared" si="82"/>
        <v>0.15097147765090596</v>
      </c>
      <c r="GC33">
        <f t="shared" si="83"/>
        <v>-0.14078849883287092</v>
      </c>
      <c r="GD33">
        <f t="shared" si="84"/>
        <v>2.9272348012487202</v>
      </c>
      <c r="GE33">
        <f t="shared" si="85"/>
        <v>-2.1937112748087348</v>
      </c>
      <c r="GF33">
        <f t="shared" si="86"/>
        <v>-0.4994947080579426</v>
      </c>
      <c r="GG33">
        <f t="shared" si="87"/>
        <v>-0.38150042103523618</v>
      </c>
      <c r="GH33">
        <f t="shared" si="88"/>
        <v>0.37564313692108886</v>
      </c>
      <c r="GI33">
        <f t="shared" si="89"/>
        <v>-3.2367835619620382</v>
      </c>
      <c r="GJ33">
        <f t="shared" si="90"/>
        <v>2.2721850786664177</v>
      </c>
      <c r="GK33">
        <f t="shared" si="91"/>
        <v>-0.26929320281660751</v>
      </c>
      <c r="GL33">
        <f t="shared" si="92"/>
        <v>3.1215522691591193</v>
      </c>
      <c r="GM33">
        <f t="shared" si="93"/>
        <v>0.2632397024084836</v>
      </c>
      <c r="GN33">
        <f t="shared" si="94"/>
        <v>0.44012362545957362</v>
      </c>
      <c r="GO33">
        <f t="shared" si="95"/>
        <v>-6.4900897690541609E-2</v>
      </c>
      <c r="GP33">
        <f t="shared" si="96"/>
        <v>-2.5124572130283216</v>
      </c>
      <c r="GQ33">
        <f t="shared" si="97"/>
        <v>-0.98687556393380438</v>
      </c>
      <c r="GR33">
        <f t="shared" si="98"/>
        <v>8.8469676527436203E-3</v>
      </c>
      <c r="GS33">
        <f t="shared" si="99"/>
        <v>0.20333140254669813</v>
      </c>
      <c r="GX33">
        <f t="shared" si="100"/>
        <v>0.2496008639980099</v>
      </c>
      <c r="GY33">
        <f t="shared" si="101"/>
        <v>0.43850640749853109</v>
      </c>
      <c r="GZ33">
        <f t="shared" si="102"/>
        <v>1.4286563177301599</v>
      </c>
      <c r="HA33">
        <f t="shared" si="103"/>
        <v>1.8329654622508722</v>
      </c>
      <c r="HB33">
        <f t="shared" si="104"/>
        <v>4.3471048199809376E-2</v>
      </c>
      <c r="HC33">
        <f t="shared" si="105"/>
        <v>2.2346740055622729</v>
      </c>
      <c r="HD33">
        <f t="shared" si="106"/>
        <v>1.432009691064126</v>
      </c>
      <c r="HE33">
        <f t="shared" si="107"/>
        <v>2.5255085695356954</v>
      </c>
      <c r="HF33">
        <f t="shared" si="108"/>
        <v>0.20652026195873352</v>
      </c>
      <c r="HG33">
        <f t="shared" si="109"/>
        <v>0.56140197461043773</v>
      </c>
      <c r="HH33">
        <f t="shared" si="110"/>
        <v>0.91758545293205596</v>
      </c>
      <c r="HI33">
        <f t="shared" si="111"/>
        <v>0.88099279933742081</v>
      </c>
      <c r="HJ33">
        <f t="shared" si="112"/>
        <v>1.387520460489996</v>
      </c>
      <c r="HK33">
        <f t="shared" si="113"/>
        <v>1.3046883801584874</v>
      </c>
      <c r="HL33">
        <f t="shared" si="114"/>
        <v>2.456378309060721</v>
      </c>
      <c r="HM33">
        <f t="shared" si="115"/>
        <v>2.7579448383124623</v>
      </c>
      <c r="HN33">
        <f t="shared" si="116"/>
        <v>1.1273804010411348</v>
      </c>
      <c r="HO33">
        <f t="shared" si="117"/>
        <v>0.69769132525222177</v>
      </c>
      <c r="HP33">
        <f t="shared" si="118"/>
        <v>0.95393381653001308</v>
      </c>
      <c r="HQ33">
        <f t="shared" si="119"/>
        <v>1.4894178970344223</v>
      </c>
      <c r="HR33">
        <f t="shared" si="120"/>
        <v>0.66927126139425153</v>
      </c>
      <c r="HS33">
        <f t="shared" si="121"/>
        <v>1.6250504108766384</v>
      </c>
      <c r="HT33">
        <f t="shared" si="122"/>
        <v>0.32379937775852508</v>
      </c>
      <c r="HU33">
        <f t="shared" si="123"/>
        <v>0.40055751395150901</v>
      </c>
      <c r="HV33">
        <f t="shared" si="124"/>
        <v>0.63922594008033307</v>
      </c>
      <c r="HW33">
        <f t="shared" si="125"/>
        <v>1.9641699924477698</v>
      </c>
      <c r="HX33">
        <f t="shared" si="126"/>
        <v>3.1774272940703567</v>
      </c>
      <c r="HY33">
        <f t="shared" si="127"/>
        <v>0.40347258438393152</v>
      </c>
      <c r="HZ33">
        <f t="shared" si="128"/>
        <v>0.91546345447963406</v>
      </c>
      <c r="IA33">
        <f t="shared" si="129"/>
        <v>0.75622366368278582</v>
      </c>
      <c r="IB33">
        <f t="shared" si="130"/>
        <v>1.1005648812743409</v>
      </c>
      <c r="IC33">
        <f t="shared" si="131"/>
        <v>0.87453071396658244</v>
      </c>
      <c r="ID33">
        <f t="shared" si="132"/>
        <v>0.95125589027842339</v>
      </c>
      <c r="IE33">
        <f t="shared" si="133"/>
        <v>1.023548862466727</v>
      </c>
      <c r="IF33">
        <f t="shared" si="134"/>
        <v>3.2221565723452361</v>
      </c>
      <c r="IG33">
        <f t="shared" si="135"/>
        <v>0.68953486827439825</v>
      </c>
      <c r="IH33">
        <f t="shared" si="136"/>
        <v>0.32425961740106402</v>
      </c>
      <c r="II33">
        <f t="shared" si="137"/>
        <v>2.1332487685456236</v>
      </c>
      <c r="IJ33">
        <f t="shared" si="138"/>
        <v>0.58913263441257502</v>
      </c>
      <c r="IK33">
        <f t="shared" si="139"/>
        <v>2.420931062258596</v>
      </c>
      <c r="IL33">
        <f t="shared" si="140"/>
        <v>3.1650999465474943</v>
      </c>
      <c r="IM33">
        <f t="shared" si="141"/>
        <v>0.33931741391116421</v>
      </c>
      <c r="IN33">
        <f t="shared" si="142"/>
        <v>2.6632145686349502</v>
      </c>
      <c r="IO33">
        <f t="shared" si="143"/>
        <v>1.9450086172303211</v>
      </c>
      <c r="IP33">
        <f t="shared" si="144"/>
        <v>0.77537176259633567</v>
      </c>
      <c r="IQ33">
        <f t="shared" si="145"/>
        <v>0.83964671253362511</v>
      </c>
      <c r="IR33">
        <f t="shared" si="146"/>
        <v>1.0681605341212381</v>
      </c>
      <c r="IS33">
        <f t="shared" si="147"/>
        <v>1.1262820050169819</v>
      </c>
      <c r="IT33">
        <f t="shared" si="148"/>
        <v>0.96329149388758606</v>
      </c>
      <c r="IU33">
        <f t="shared" si="149"/>
        <v>2.2011729695165765</v>
      </c>
      <c r="IV33">
        <f t="shared" si="150"/>
        <v>0.25800433165170655</v>
      </c>
      <c r="IW33">
        <f t="shared" si="151"/>
        <v>3.0916430797590766E-2</v>
      </c>
      <c r="IX33">
        <f t="shared" si="152"/>
        <v>2.1875953580950669</v>
      </c>
      <c r="IY33">
        <f t="shared" si="153"/>
        <v>1.3710465224935469</v>
      </c>
      <c r="IZ33">
        <f t="shared" si="154"/>
        <v>0.9345855851523297</v>
      </c>
      <c r="JA33">
        <f t="shared" si="155"/>
        <v>0.41412572679629966</v>
      </c>
      <c r="JB33">
        <f t="shared" si="156"/>
        <v>0.31619100076894835</v>
      </c>
      <c r="JC33">
        <f t="shared" si="157"/>
        <v>0.1045413662426935</v>
      </c>
      <c r="JD33">
        <f t="shared" si="158"/>
        <v>0.662337419407525</v>
      </c>
      <c r="JE33">
        <f t="shared" si="159"/>
        <v>1.2849545068512009</v>
      </c>
      <c r="JF33">
        <f t="shared" si="160"/>
        <v>3.0130749351885111</v>
      </c>
      <c r="JG33">
        <f t="shared" si="161"/>
        <v>0.19257083965448807</v>
      </c>
      <c r="JH33">
        <f t="shared" si="162"/>
        <v>0.59433740130911827</v>
      </c>
      <c r="JI33">
        <f t="shared" si="163"/>
        <v>2.7442642001712061</v>
      </c>
      <c r="JJ33">
        <f t="shared" si="164"/>
        <v>3.9450390192740281</v>
      </c>
      <c r="JK33">
        <f t="shared" si="165"/>
        <v>0.47431827884072852</v>
      </c>
      <c r="JL33">
        <f t="shared" si="166"/>
        <v>0.11492577078329536</v>
      </c>
      <c r="JM33">
        <f t="shared" si="167"/>
        <v>4.6799408346767564</v>
      </c>
      <c r="JN33">
        <f t="shared" si="168"/>
        <v>0.33356302139686744</v>
      </c>
      <c r="JO33">
        <f t="shared" si="169"/>
        <v>2.3697319461992241</v>
      </c>
      <c r="JP33">
        <f t="shared" si="170"/>
        <v>0.87472587485880549</v>
      </c>
      <c r="JQ33">
        <f t="shared" si="171"/>
        <v>1.8301063325956899</v>
      </c>
      <c r="JR33">
        <f t="shared" si="172"/>
        <v>3.0061144964280611</v>
      </c>
      <c r="JS33">
        <f t="shared" si="173"/>
        <v>9.7840026140763925E-2</v>
      </c>
      <c r="JT33">
        <f t="shared" si="174"/>
        <v>1.6590241744409719</v>
      </c>
      <c r="JU33">
        <f t="shared" si="175"/>
        <v>0.66670875774010407</v>
      </c>
      <c r="JV33">
        <f t="shared" si="176"/>
        <v>0.79452924659331603</v>
      </c>
      <c r="JW33">
        <f t="shared" si="177"/>
        <v>0.79777926112707909</v>
      </c>
      <c r="JX33">
        <f t="shared" si="178"/>
        <v>4.2249283929189065</v>
      </c>
      <c r="JY33">
        <f t="shared" si="179"/>
        <v>1.8844008087938979</v>
      </c>
      <c r="JZ33">
        <f t="shared" si="180"/>
        <v>0.51579746061062304</v>
      </c>
      <c r="KA33">
        <f t="shared" si="181"/>
        <v>0.1380402971712642</v>
      </c>
      <c r="KB33">
        <f t="shared" si="182"/>
        <v>0.15097147765090596</v>
      </c>
      <c r="KC33">
        <f t="shared" si="183"/>
        <v>0.14078849883287092</v>
      </c>
      <c r="KD33">
        <f t="shared" si="184"/>
        <v>2.9272348012487202</v>
      </c>
      <c r="KE33">
        <f t="shared" si="185"/>
        <v>2.1937112748087348</v>
      </c>
      <c r="KF33">
        <f t="shared" si="186"/>
        <v>0.4994947080579426</v>
      </c>
      <c r="KG33">
        <f t="shared" si="187"/>
        <v>0.38150042103523618</v>
      </c>
      <c r="KH33">
        <f t="shared" si="188"/>
        <v>0.37564313692108886</v>
      </c>
      <c r="KI33">
        <f t="shared" si="189"/>
        <v>3.2367835619620382</v>
      </c>
      <c r="KJ33">
        <f t="shared" si="190"/>
        <v>2.2721850786664177</v>
      </c>
      <c r="KK33">
        <f t="shared" si="191"/>
        <v>0.26929320281660751</v>
      </c>
      <c r="KL33">
        <f t="shared" si="192"/>
        <v>3.1215522691591193</v>
      </c>
      <c r="KM33">
        <f t="shared" si="193"/>
        <v>0.2632397024084836</v>
      </c>
      <c r="KN33">
        <f t="shared" si="194"/>
        <v>0.44012362545957362</v>
      </c>
      <c r="KO33">
        <f t="shared" si="195"/>
        <v>6.4900897690541609E-2</v>
      </c>
      <c r="KP33">
        <f t="shared" si="196"/>
        <v>2.5124572130283216</v>
      </c>
      <c r="KQ33">
        <f t="shared" si="197"/>
        <v>0.98687556393380438</v>
      </c>
      <c r="KR33">
        <f t="shared" si="198"/>
        <v>8.8469676527436203E-3</v>
      </c>
      <c r="KS33">
        <f t="shared" si="199"/>
        <v>0.20333140254669813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1.161801732373436</v>
      </c>
      <c r="CY34">
        <f t="shared" ref="CY34:CY65" si="201">B34-B90</f>
        <v>-1.4031124568732589</v>
      </c>
      <c r="CZ34">
        <f t="shared" ref="CZ34:CZ65" si="202">C34-C90</f>
        <v>-0.5877781410656937</v>
      </c>
      <c r="DA34">
        <f t="shared" ref="DA34:DA65" si="203">D34-D90</f>
        <v>4.5284490300668869</v>
      </c>
      <c r="DB34">
        <f t="shared" ref="DB34:DB65" si="204">E34-E90</f>
        <v>-3.77761076572272</v>
      </c>
      <c r="DC34">
        <f t="shared" ref="DC34:DC65" si="205">F34-F90</f>
        <v>0.52583045056490507</v>
      </c>
      <c r="DD34">
        <f t="shared" ref="DD34:DD65" si="206">G34-G90</f>
        <v>2.7336777440766413</v>
      </c>
      <c r="DE34">
        <f t="shared" ref="DE34:DE65" si="207">H34-H90</f>
        <v>-5.4882976318302967E-2</v>
      </c>
      <c r="DF34">
        <f t="shared" ref="DF34:DF65" si="208">I34-I90</f>
        <v>-0.1598868954032899</v>
      </c>
      <c r="DG34">
        <f t="shared" ref="DG34:DG65" si="209">J34-J90</f>
        <v>-8.8836068163042015E-2</v>
      </c>
      <c r="DH34">
        <f t="shared" ref="DH34:DH65" si="210">K34-K90</f>
        <v>2.07125229525152</v>
      </c>
      <c r="DI34">
        <f t="shared" ref="DI34:DI65" si="211">L34-L90</f>
        <v>2.3837350691589598E-2</v>
      </c>
      <c r="DJ34">
        <f t="shared" ref="DJ34:DJ65" si="212">M34-M90</f>
        <v>3.9341314855821823</v>
      </c>
      <c r="DK34">
        <f t="shared" ref="DK34:DK65" si="213">N34-N90</f>
        <v>-0.96109885193495703</v>
      </c>
      <c r="DL34">
        <f t="shared" ref="DL34:DL65" si="214">O34-O90</f>
        <v>-0.88453345253610549</v>
      </c>
      <c r="DM34">
        <f t="shared" ref="DM34:DM65" si="215">P34-P90</f>
        <v>0.79190208190824851</v>
      </c>
      <c r="DN34">
        <f t="shared" ref="DN34:DN65" si="216">Q34-Q90</f>
        <v>-5.5794676901163873</v>
      </c>
      <c r="DO34">
        <f t="shared" ref="DO34:DO65" si="217">R34-R90</f>
        <v>-0.70315630654043093</v>
      </c>
      <c r="DP34">
        <f t="shared" ref="DP34:DP65" si="218">S34-S90</f>
        <v>2.0908747834911763</v>
      </c>
      <c r="DQ34">
        <f t="shared" ref="DQ34:DQ65" si="219">T34-T90</f>
        <v>0.56736775292324793</v>
      </c>
      <c r="DR34">
        <f t="shared" ref="DR34:DR65" si="220">U34-U90</f>
        <v>-0.98885777292893218</v>
      </c>
      <c r="DS34">
        <f t="shared" ref="DS34:DS65" si="221">V34-V90</f>
        <v>0.52409792886412665</v>
      </c>
      <c r="DT34">
        <f t="shared" ref="DT34:DT65" si="222">W34-W90</f>
        <v>-0.99721475265871384</v>
      </c>
      <c r="DU34">
        <f t="shared" ref="DU34:DU65" si="223">X34-X90</f>
        <v>-0.95418465994392987</v>
      </c>
      <c r="DV34">
        <f t="shared" ref="DV34:DV65" si="224">Y34-Y90</f>
        <v>0.14491380175477026</v>
      </c>
      <c r="DW34">
        <f t="shared" ref="DW34:DW65" si="225">Z34-Z90</f>
        <v>2.6741741962390559</v>
      </c>
      <c r="DX34">
        <f t="shared" ref="DX34:DX65" si="226">AA34-AA90</f>
        <v>-1.4979012850027049</v>
      </c>
      <c r="DY34">
        <f t="shared" ref="DY34:DY65" si="227">AB34-AB90</f>
        <v>-2.2136997964922243</v>
      </c>
      <c r="DZ34">
        <f t="shared" ref="DZ34:DZ65" si="228">AC34-AC90</f>
        <v>-0.54598970150301784</v>
      </c>
      <c r="EA34">
        <f t="shared" ref="EA34:EA65" si="229">AD34-AD90</f>
        <v>-0.71695977618048667</v>
      </c>
      <c r="EB34">
        <f t="shared" ref="EB34:EB65" si="230">AE34-AE90</f>
        <v>-3.643748945469341</v>
      </c>
      <c r="EC34">
        <f t="shared" ref="EC34:EC65" si="231">AF34-AF90</f>
        <v>-2.350521843100589</v>
      </c>
      <c r="ED34">
        <f t="shared" ref="ED34:ED65" si="232">AG34-AG90</f>
        <v>-0.14254459547500575</v>
      </c>
      <c r="EE34">
        <f t="shared" ref="EE34:EE65" si="233">AH34-AH90</f>
        <v>-1.3123609973866719</v>
      </c>
      <c r="EF34">
        <f t="shared" ref="EF34:EF65" si="234">AI34-AI90</f>
        <v>-11.38943323708396</v>
      </c>
      <c r="EG34">
        <f t="shared" ref="EG34:EG65" si="235">AJ34-AJ90</f>
        <v>-2.0632700984080365</v>
      </c>
      <c r="EH34">
        <f t="shared" ref="EH34:EH65" si="236">AK34-AK90</f>
        <v>-1.7745312845550281</v>
      </c>
      <c r="EI34">
        <f t="shared" ref="EI34:EI65" si="237">AL34-AL90</f>
        <v>-1.0782107664741538</v>
      </c>
      <c r="EJ34">
        <f t="shared" ref="EJ34:EJ65" si="238">AM34-AM90</f>
        <v>-0.96705540741595408</v>
      </c>
      <c r="EK34">
        <f t="shared" ref="EK34:EK65" si="239">AN34-AN90</f>
        <v>-1.4568465293887347</v>
      </c>
      <c r="EL34">
        <f t="shared" ref="EL34:EL65" si="240">AO34-AO90</f>
        <v>-6.5907211340714191</v>
      </c>
      <c r="EM34">
        <f t="shared" ref="EM34:EM65" si="241">AP34-AP90</f>
        <v>-2.1016179862398454</v>
      </c>
      <c r="EN34">
        <f t="shared" ref="EN34:EN65" si="242">AQ34-AQ90</f>
        <v>3.8847786245039289</v>
      </c>
      <c r="EO34">
        <f t="shared" ref="EO34:EO65" si="243">AR34-AR90</f>
        <v>-0.48639551586320184</v>
      </c>
      <c r="EP34">
        <f t="shared" ref="EP34:EP65" si="244">AS34-AS90</f>
        <v>-1.4292829002391629</v>
      </c>
      <c r="EQ34">
        <f t="shared" ref="EQ34:EQ65" si="245">AT34-AT90</f>
        <v>0.81278137292994401</v>
      </c>
      <c r="ER34">
        <f t="shared" ref="ER34:ER65" si="246">AU34-AU90</f>
        <v>0.47485238472379065</v>
      </c>
      <c r="ES34">
        <f t="shared" ref="ES34:ES65" si="247">AV34-AV90</f>
        <v>-1.2645984637364012</v>
      </c>
      <c r="ET34">
        <f t="shared" ref="ET34:ET65" si="248">AW34-AW90</f>
        <v>-3.0288700688341108E-2</v>
      </c>
      <c r="EU34">
        <f t="shared" ref="EU34:EU65" si="249">AX34-AX90</f>
        <v>-1.0556939679750426</v>
      </c>
      <c r="EV34">
        <f t="shared" ref="EV34:EV65" si="250">AY34-AY90</f>
        <v>0.47979335084207309</v>
      </c>
      <c r="EW34">
        <f t="shared" ref="EW34:EW65" si="251">AZ34-AZ90</f>
        <v>-2.0659515985197521</v>
      </c>
      <c r="EX34">
        <f t="shared" ref="EX34:EX65" si="252">BA34-BA90</f>
        <v>1.3584021711475021</v>
      </c>
      <c r="EY34">
        <f t="shared" ref="EY34:EY65" si="253">BB34-BB90</f>
        <v>-0.88099216512417522</v>
      </c>
      <c r="EZ34">
        <f t="shared" ref="EZ34:EZ65" si="254">BC34-BC90</f>
        <v>1.7251573652643726</v>
      </c>
      <c r="FA34">
        <f t="shared" ref="FA34:FA65" si="255">BD34-BD90</f>
        <v>0.52287061360811005</v>
      </c>
      <c r="FB34">
        <f t="shared" ref="FB34:FB65" si="256">BE34-BE90</f>
        <v>0.75306932962479589</v>
      </c>
      <c r="FC34">
        <f t="shared" ref="FC34:FC65" si="257">BF34-BF90</f>
        <v>0.50735672755163341</v>
      </c>
      <c r="FD34">
        <f t="shared" ref="FD34:FD65" si="258">BG34-BG90</f>
        <v>-0.90877519196911916</v>
      </c>
      <c r="FE34">
        <f t="shared" ref="FE34:FE65" si="259">BH34-BH90</f>
        <v>-1.2785798257621002</v>
      </c>
      <c r="FF34">
        <f t="shared" ref="FF34:FF65" si="260">BI34-BI90</f>
        <v>-0.76464363124019319</v>
      </c>
      <c r="FG34">
        <f t="shared" ref="FG34:FG65" si="261">BJ34-BJ90</f>
        <v>-0.22614405086370593</v>
      </c>
      <c r="FH34">
        <f t="shared" ref="FH34:FH65" si="262">BK34-BK90</f>
        <v>-2.1264681856247187</v>
      </c>
      <c r="FI34">
        <f t="shared" ref="FI34:FI65" si="263">BL34-BL90</f>
        <v>1.4895906380928632</v>
      </c>
      <c r="FJ34">
        <f t="shared" ref="FJ34:FJ65" si="264">BM34-BM90</f>
        <v>-1.4242580766270136</v>
      </c>
      <c r="FK34">
        <f t="shared" ref="FK34:FK65" si="265">BN34-BN90</f>
        <v>-1.3378584831481042</v>
      </c>
      <c r="FL34">
        <f t="shared" ref="FL34:FL65" si="266">BO34-BO90</f>
        <v>-3.7245643557180057</v>
      </c>
      <c r="FM34">
        <f t="shared" ref="FM34:FM65" si="267">BP34-BP90</f>
        <v>1.9663806543340889</v>
      </c>
      <c r="FN34">
        <f t="shared" ref="FN34:FN65" si="268">BQ34-BQ90</f>
        <v>-1.5864754649591388</v>
      </c>
      <c r="FO34">
        <f t="shared" ref="FO34:FO65" si="269">BR34-BR90</f>
        <v>-1.9371954044423279</v>
      </c>
      <c r="FP34">
        <f t="shared" ref="FP34:FP65" si="270">BS34-BS90</f>
        <v>0.47339760152849597</v>
      </c>
      <c r="FQ34">
        <f t="shared" ref="FQ34:FQ65" si="271">BT34-BT90</f>
        <v>3.0416938255104293</v>
      </c>
      <c r="FR34">
        <f t="shared" ref="FR34:FR65" si="272">BU34-BU90</f>
        <v>4.3154108305141374</v>
      </c>
      <c r="FS34">
        <f t="shared" ref="FS34:FS65" si="273">BV34-BV90</f>
        <v>0.44501763760539181</v>
      </c>
      <c r="FT34">
        <f t="shared" ref="FT34:FT65" si="274">BW34-BW90</f>
        <v>-2.16133310341616</v>
      </c>
      <c r="FU34">
        <f t="shared" ref="FU34:FU65" si="275">BX34-BX90</f>
        <v>-1.8391482383006021</v>
      </c>
      <c r="FV34">
        <f t="shared" ref="FV34:FV65" si="276">BY34-BY90</f>
        <v>1.0351837302724893</v>
      </c>
      <c r="FW34">
        <f t="shared" ref="FW34:FW65" si="277">BZ34-BZ90</f>
        <v>-0.62181105705311468</v>
      </c>
      <c r="FX34">
        <f t="shared" ref="FX34:FX65" si="278">CA34-CA90</f>
        <v>3.0127626085047283</v>
      </c>
      <c r="FY34">
        <f t="shared" ref="FY34:FY65" si="279">CB34-CB90</f>
        <v>-2.2264526737491162</v>
      </c>
      <c r="FZ34">
        <f t="shared" ref="FZ34:FZ65" si="280">CC34-CC90</f>
        <v>0.37724551390500494</v>
      </c>
      <c r="GA34">
        <f t="shared" ref="GA34:GA65" si="281">CD34-CD90</f>
        <v>-1.5472726759558868</v>
      </c>
      <c r="GB34">
        <f t="shared" ref="GB34:GB65" si="282">CE34-CE90</f>
        <v>-0.32372388784529571</v>
      </c>
      <c r="GC34">
        <f t="shared" ref="GC34:GC65" si="283">CF34-CF90</f>
        <v>0.14562224092649512</v>
      </c>
      <c r="GD34">
        <f t="shared" ref="GD34:GD65" si="284">CG34-CG90</f>
        <v>-3.394796166623776</v>
      </c>
      <c r="GE34">
        <f t="shared" ref="GE34:GE65" si="285">CH34-CH90</f>
        <v>0.27871190000891599</v>
      </c>
      <c r="GF34">
        <f t="shared" ref="GF34:GF65" si="286">CI34-CI90</f>
        <v>1.0783895475348759</v>
      </c>
      <c r="GG34">
        <f t="shared" ref="GG34:GG65" si="287">CJ34-CJ90</f>
        <v>-2.8571561179590144</v>
      </c>
      <c r="GH34">
        <f t="shared" ref="GH34:GH65" si="288">CK34-CK90</f>
        <v>-2.907156307418203</v>
      </c>
      <c r="GI34">
        <f t="shared" ref="GI34:GI65" si="289">CL34-CL90</f>
        <v>1.4824743127828952</v>
      </c>
      <c r="GJ34">
        <f t="shared" ref="GJ34:GJ65" si="290">CM34-CM90</f>
        <v>-0.80117364937156987</v>
      </c>
      <c r="GK34">
        <f t="shared" ref="GK34:GK65" si="291">CN34-CN90</f>
        <v>1.2452008463250428</v>
      </c>
      <c r="GL34">
        <f t="shared" ref="GL34:GL65" si="292">CO34-CO90</f>
        <v>3.3914310088483659</v>
      </c>
      <c r="GM34">
        <f t="shared" ref="GM34:GM65" si="293">CP34-CP90</f>
        <v>1.2728158393363671</v>
      </c>
      <c r="GN34">
        <f t="shared" ref="GN34:GN65" si="294">CQ34-CQ90</f>
        <v>0.96540955875450096</v>
      </c>
      <c r="GO34">
        <f t="shared" ref="GO34:GO65" si="295">CR34-CR90</f>
        <v>0.57740322095577368</v>
      </c>
      <c r="GP34">
        <f t="shared" ref="GP34:GP65" si="296">CS34-CS90</f>
        <v>-1.2203087542934199</v>
      </c>
      <c r="GQ34">
        <f t="shared" ref="GQ34:GQ65" si="297">CT34-CT90</f>
        <v>-1.0117349052637419</v>
      </c>
      <c r="GR34">
        <f t="shared" ref="GR34:GR65" si="298">CU34-CU90</f>
        <v>1.340138279823762</v>
      </c>
      <c r="GS34">
        <f t="shared" ref="GS34:GS65" si="299">CV34-CV90</f>
        <v>-0.85799420378823787</v>
      </c>
      <c r="GX34">
        <f t="shared" ref="GX34:GX51" si="300">ABS(CX34)</f>
        <v>1.161801732373436</v>
      </c>
      <c r="GY34">
        <f t="shared" ref="GY34:GY51" si="301">ABS(CY34)</f>
        <v>1.4031124568732589</v>
      </c>
      <c r="GZ34">
        <f t="shared" ref="GZ34:GZ51" si="302">ABS(CZ34)</f>
        <v>0.5877781410656937</v>
      </c>
      <c r="HA34">
        <f t="shared" ref="HA34:HA51" si="303">ABS(DA34)</f>
        <v>4.5284490300668869</v>
      </c>
      <c r="HB34">
        <f t="shared" ref="HB34:HB51" si="304">ABS(DB34)</f>
        <v>3.77761076572272</v>
      </c>
      <c r="HC34">
        <f t="shared" ref="HC34:HC51" si="305">ABS(DC34)</f>
        <v>0.52583045056490507</v>
      </c>
      <c r="HD34">
        <f t="shared" ref="HD34:HD51" si="306">ABS(DD34)</f>
        <v>2.7336777440766413</v>
      </c>
      <c r="HE34">
        <f t="shared" ref="HE34:HE51" si="307">ABS(DE34)</f>
        <v>5.4882976318302967E-2</v>
      </c>
      <c r="HF34">
        <f t="shared" ref="HF34:HF51" si="308">ABS(DF34)</f>
        <v>0.1598868954032899</v>
      </c>
      <c r="HG34">
        <f t="shared" ref="HG34:HG51" si="309">ABS(DG34)</f>
        <v>8.8836068163042015E-2</v>
      </c>
      <c r="HH34">
        <f t="shared" ref="HH34:HH51" si="310">ABS(DH34)</f>
        <v>2.07125229525152</v>
      </c>
      <c r="HI34">
        <f t="shared" ref="HI34:HI51" si="311">ABS(DI34)</f>
        <v>2.3837350691589598E-2</v>
      </c>
      <c r="HJ34">
        <f t="shared" ref="HJ34:HJ51" si="312">ABS(DJ34)</f>
        <v>3.9341314855821823</v>
      </c>
      <c r="HK34">
        <f t="shared" ref="HK34:HK51" si="313">ABS(DK34)</f>
        <v>0.96109885193495703</v>
      </c>
      <c r="HL34">
        <f t="shared" ref="HL34:HL51" si="314">ABS(DL34)</f>
        <v>0.88453345253610549</v>
      </c>
      <c r="HM34">
        <f t="shared" ref="HM34:HM51" si="315">ABS(DM34)</f>
        <v>0.79190208190824851</v>
      </c>
      <c r="HN34">
        <f t="shared" ref="HN34:HN51" si="316">ABS(DN34)</f>
        <v>5.5794676901163873</v>
      </c>
      <c r="HO34">
        <f t="shared" ref="HO34:HO51" si="317">ABS(DO34)</f>
        <v>0.70315630654043093</v>
      </c>
      <c r="HP34">
        <f t="shared" ref="HP34:HP51" si="318">ABS(DP34)</f>
        <v>2.0908747834911763</v>
      </c>
      <c r="HQ34">
        <f t="shared" ref="HQ34:HQ51" si="319">ABS(DQ34)</f>
        <v>0.56736775292324793</v>
      </c>
      <c r="HR34">
        <f t="shared" ref="HR34:HR51" si="320">ABS(DR34)</f>
        <v>0.98885777292893218</v>
      </c>
      <c r="HS34">
        <f t="shared" ref="HS34:HS51" si="321">ABS(DS34)</f>
        <v>0.52409792886412665</v>
      </c>
      <c r="HT34">
        <f t="shared" ref="HT34:HT51" si="322">ABS(DT34)</f>
        <v>0.99721475265871384</v>
      </c>
      <c r="HU34">
        <f t="shared" ref="HU34:HU51" si="323">ABS(DU34)</f>
        <v>0.95418465994392987</v>
      </c>
      <c r="HV34">
        <f t="shared" ref="HV34:HV51" si="324">ABS(DV34)</f>
        <v>0.14491380175477026</v>
      </c>
      <c r="HW34">
        <f t="shared" ref="HW34:HW51" si="325">ABS(DW34)</f>
        <v>2.6741741962390559</v>
      </c>
      <c r="HX34">
        <f t="shared" ref="HX34:HX51" si="326">ABS(DX34)</f>
        <v>1.4979012850027049</v>
      </c>
      <c r="HY34">
        <f t="shared" ref="HY34:HY51" si="327">ABS(DY34)</f>
        <v>2.2136997964922243</v>
      </c>
      <c r="HZ34">
        <f t="shared" ref="HZ34:HZ51" si="328">ABS(DZ34)</f>
        <v>0.54598970150301784</v>
      </c>
      <c r="IA34">
        <f t="shared" ref="IA34:IA51" si="329">ABS(EA34)</f>
        <v>0.71695977618048667</v>
      </c>
      <c r="IB34">
        <f t="shared" ref="IB34:IB51" si="330">ABS(EB34)</f>
        <v>3.643748945469341</v>
      </c>
      <c r="IC34">
        <f t="shared" ref="IC34:IC51" si="331">ABS(EC34)</f>
        <v>2.350521843100589</v>
      </c>
      <c r="ID34">
        <f t="shared" ref="ID34:ID51" si="332">ABS(ED34)</f>
        <v>0.14254459547500575</v>
      </c>
      <c r="IE34">
        <f t="shared" ref="IE34:IE51" si="333">ABS(EE34)</f>
        <v>1.3123609973866719</v>
      </c>
      <c r="IF34">
        <f t="shared" ref="IF34:IF51" si="334">ABS(EF34)</f>
        <v>11.38943323708396</v>
      </c>
      <c r="IG34">
        <f t="shared" ref="IG34:IG51" si="335">ABS(EG34)</f>
        <v>2.0632700984080365</v>
      </c>
      <c r="IH34">
        <f t="shared" ref="IH34:IH51" si="336">ABS(EH34)</f>
        <v>1.7745312845550281</v>
      </c>
      <c r="II34">
        <f t="shared" ref="II34:II51" si="337">ABS(EI34)</f>
        <v>1.0782107664741538</v>
      </c>
      <c r="IJ34">
        <f t="shared" ref="IJ34:IJ51" si="338">ABS(EJ34)</f>
        <v>0.96705540741595408</v>
      </c>
      <c r="IK34">
        <f t="shared" ref="IK34:IK51" si="339">ABS(EK34)</f>
        <v>1.4568465293887347</v>
      </c>
      <c r="IL34">
        <f t="shared" ref="IL34:IL51" si="340">ABS(EL34)</f>
        <v>6.5907211340714191</v>
      </c>
      <c r="IM34">
        <f t="shared" ref="IM34:IM51" si="341">ABS(EM34)</f>
        <v>2.1016179862398454</v>
      </c>
      <c r="IN34">
        <f t="shared" ref="IN34:IN51" si="342">ABS(EN34)</f>
        <v>3.8847786245039289</v>
      </c>
      <c r="IO34">
        <f t="shared" ref="IO34:IO51" si="343">ABS(EO34)</f>
        <v>0.48639551586320184</v>
      </c>
      <c r="IP34">
        <f t="shared" ref="IP34:IP51" si="344">ABS(EP34)</f>
        <v>1.4292829002391629</v>
      </c>
      <c r="IQ34">
        <f t="shared" ref="IQ34:IQ51" si="345">ABS(EQ34)</f>
        <v>0.81278137292994401</v>
      </c>
      <c r="IR34">
        <f t="shared" ref="IR34:IR51" si="346">ABS(ER34)</f>
        <v>0.47485238472379065</v>
      </c>
      <c r="IS34">
        <f t="shared" ref="IS34:IS51" si="347">ABS(ES34)</f>
        <v>1.2645984637364012</v>
      </c>
      <c r="IT34">
        <f t="shared" ref="IT34:IT51" si="348">ABS(ET34)</f>
        <v>3.0288700688341108E-2</v>
      </c>
      <c r="IU34">
        <f t="shared" ref="IU34:IU51" si="349">ABS(EU34)</f>
        <v>1.0556939679750426</v>
      </c>
      <c r="IV34">
        <f t="shared" ref="IV34:IV51" si="350">ABS(EV34)</f>
        <v>0.47979335084207309</v>
      </c>
      <c r="IW34">
        <f t="shared" ref="IW34:IW51" si="351">ABS(EW34)</f>
        <v>2.0659515985197521</v>
      </c>
      <c r="IX34">
        <f t="shared" ref="IX34:IX51" si="352">ABS(EX34)</f>
        <v>1.3584021711475021</v>
      </c>
      <c r="IY34">
        <f t="shared" ref="IY34:IY51" si="353">ABS(EY34)</f>
        <v>0.88099216512417522</v>
      </c>
      <c r="IZ34">
        <f t="shared" ref="IZ34:IZ51" si="354">ABS(EZ34)</f>
        <v>1.7251573652643726</v>
      </c>
      <c r="JA34">
        <f t="shared" ref="JA34:JA51" si="355">ABS(FA34)</f>
        <v>0.52287061360811005</v>
      </c>
      <c r="JB34">
        <f t="shared" ref="JB34:JB51" si="356">ABS(FB34)</f>
        <v>0.75306932962479589</v>
      </c>
      <c r="JC34">
        <f t="shared" ref="JC34:JC51" si="357">ABS(FC34)</f>
        <v>0.50735672755163341</v>
      </c>
      <c r="JD34">
        <f t="shared" ref="JD34:JD51" si="358">ABS(FD34)</f>
        <v>0.90877519196911916</v>
      </c>
      <c r="JE34">
        <f t="shared" ref="JE34:JE51" si="359">ABS(FE34)</f>
        <v>1.2785798257621002</v>
      </c>
      <c r="JF34">
        <f t="shared" ref="JF34:JF51" si="360">ABS(FF34)</f>
        <v>0.76464363124019319</v>
      </c>
      <c r="JG34">
        <f t="shared" ref="JG34:JG51" si="361">ABS(FG34)</f>
        <v>0.22614405086370593</v>
      </c>
      <c r="JH34">
        <f t="shared" ref="JH34:JH51" si="362">ABS(FH34)</f>
        <v>2.1264681856247187</v>
      </c>
      <c r="JI34">
        <f t="shared" ref="JI34:JI51" si="363">ABS(FI34)</f>
        <v>1.4895906380928632</v>
      </c>
      <c r="JJ34">
        <f t="shared" ref="JJ34:JJ51" si="364">ABS(FJ34)</f>
        <v>1.4242580766270136</v>
      </c>
      <c r="JK34">
        <f t="shared" ref="JK34:JK51" si="365">ABS(FK34)</f>
        <v>1.3378584831481042</v>
      </c>
      <c r="JL34">
        <f t="shared" ref="JL34:JL51" si="366">ABS(FL34)</f>
        <v>3.7245643557180057</v>
      </c>
      <c r="JM34">
        <f t="shared" ref="JM34:JM51" si="367">ABS(FM34)</f>
        <v>1.9663806543340889</v>
      </c>
      <c r="JN34">
        <f t="shared" ref="JN34:JN51" si="368">ABS(FN34)</f>
        <v>1.5864754649591388</v>
      </c>
      <c r="JO34">
        <f t="shared" ref="JO34:JO51" si="369">ABS(FO34)</f>
        <v>1.9371954044423279</v>
      </c>
      <c r="JP34">
        <f t="shared" ref="JP34:JP51" si="370">ABS(FP34)</f>
        <v>0.47339760152849597</v>
      </c>
      <c r="JQ34">
        <f t="shared" ref="JQ34:JQ51" si="371">ABS(FQ34)</f>
        <v>3.0416938255104293</v>
      </c>
      <c r="JR34">
        <f t="shared" ref="JR34:JR51" si="372">ABS(FR34)</f>
        <v>4.3154108305141374</v>
      </c>
      <c r="JS34">
        <f t="shared" ref="JS34:JS51" si="373">ABS(FS34)</f>
        <v>0.44501763760539181</v>
      </c>
      <c r="JT34">
        <f t="shared" ref="JT34:JT51" si="374">ABS(FT34)</f>
        <v>2.16133310341616</v>
      </c>
      <c r="JU34">
        <f t="shared" ref="JU34:JU51" si="375">ABS(FU34)</f>
        <v>1.8391482383006021</v>
      </c>
      <c r="JV34">
        <f t="shared" ref="JV34:JV51" si="376">ABS(FV34)</f>
        <v>1.0351837302724893</v>
      </c>
      <c r="JW34">
        <f t="shared" ref="JW34:JW51" si="377">ABS(FW34)</f>
        <v>0.62181105705311468</v>
      </c>
      <c r="JX34">
        <f t="shared" ref="JX34:JX51" si="378">ABS(FX34)</f>
        <v>3.0127626085047283</v>
      </c>
      <c r="JY34">
        <f t="shared" ref="JY34:JY51" si="379">ABS(FY34)</f>
        <v>2.2264526737491162</v>
      </c>
      <c r="JZ34">
        <f t="shared" ref="JZ34:JZ51" si="380">ABS(FZ34)</f>
        <v>0.37724551390500494</v>
      </c>
      <c r="KA34">
        <f t="shared" ref="KA34:KA51" si="381">ABS(GA34)</f>
        <v>1.5472726759558868</v>
      </c>
      <c r="KB34">
        <f t="shared" ref="KB34:KB51" si="382">ABS(GB34)</f>
        <v>0.32372388784529571</v>
      </c>
      <c r="KC34">
        <f t="shared" ref="KC34:KC51" si="383">ABS(GC34)</f>
        <v>0.14562224092649512</v>
      </c>
      <c r="KD34">
        <f t="shared" ref="KD34:KD51" si="384">ABS(GD34)</f>
        <v>3.394796166623776</v>
      </c>
      <c r="KE34">
        <f t="shared" ref="KE34:KE51" si="385">ABS(GE34)</f>
        <v>0.27871190000891599</v>
      </c>
      <c r="KF34">
        <f t="shared" ref="KF34:KF51" si="386">ABS(GF34)</f>
        <v>1.0783895475348759</v>
      </c>
      <c r="KG34">
        <f t="shared" ref="KG34:KG51" si="387">ABS(GG34)</f>
        <v>2.8571561179590144</v>
      </c>
      <c r="KH34">
        <f t="shared" ref="KH34:KH51" si="388">ABS(GH34)</f>
        <v>2.907156307418203</v>
      </c>
      <c r="KI34">
        <f t="shared" ref="KI34:KI51" si="389">ABS(GI34)</f>
        <v>1.4824743127828952</v>
      </c>
      <c r="KJ34">
        <f t="shared" ref="KJ34:KJ51" si="390">ABS(GJ34)</f>
        <v>0.80117364937156987</v>
      </c>
      <c r="KK34">
        <f t="shared" ref="KK34:KK51" si="391">ABS(GK34)</f>
        <v>1.2452008463250428</v>
      </c>
      <c r="KL34">
        <f t="shared" ref="KL34:KL51" si="392">ABS(GL34)</f>
        <v>3.3914310088483659</v>
      </c>
      <c r="KM34">
        <f t="shared" ref="KM34:KM51" si="393">ABS(GM34)</f>
        <v>1.2728158393363671</v>
      </c>
      <c r="KN34">
        <f t="shared" ref="KN34:KN51" si="394">ABS(GN34)</f>
        <v>0.96540955875450096</v>
      </c>
      <c r="KO34">
        <f t="shared" ref="KO34:KO51" si="395">ABS(GO34)</f>
        <v>0.57740322095577368</v>
      </c>
      <c r="KP34">
        <f t="shared" ref="KP34:KP51" si="396">ABS(GP34)</f>
        <v>1.2203087542934199</v>
      </c>
      <c r="KQ34">
        <f t="shared" ref="KQ34:KQ51" si="397">ABS(GQ34)</f>
        <v>1.0117349052637419</v>
      </c>
      <c r="KR34">
        <f t="shared" ref="KR34:KR51" si="398">ABS(GR34)</f>
        <v>1.340138279823762</v>
      </c>
      <c r="KS34">
        <f t="shared" ref="KS34:KS51" si="399">ABS(GS34)</f>
        <v>0.85799420378823787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-2.3013310105608871</v>
      </c>
      <c r="CY35">
        <f t="shared" si="201"/>
        <v>2.8731721287890899</v>
      </c>
      <c r="CZ35">
        <f t="shared" si="202"/>
        <v>-0.34191671137998236</v>
      </c>
      <c r="DA35">
        <f t="shared" si="203"/>
        <v>-0.41805478593173939</v>
      </c>
      <c r="DB35">
        <f t="shared" si="204"/>
        <v>-0.6734860948970367</v>
      </c>
      <c r="DC35">
        <f t="shared" si="205"/>
        <v>1.053861847000592</v>
      </c>
      <c r="DD35">
        <f t="shared" si="206"/>
        <v>0.39362670955293799</v>
      </c>
      <c r="DE35">
        <f t="shared" si="207"/>
        <v>2.688828576333675</v>
      </c>
      <c r="DF35">
        <f t="shared" si="208"/>
        <v>-1.9652573506137139E-2</v>
      </c>
      <c r="DG35">
        <f t="shared" si="209"/>
        <v>-1.747301645644354</v>
      </c>
      <c r="DH35">
        <f t="shared" si="210"/>
        <v>-0.34029216030791432</v>
      </c>
      <c r="DI35">
        <f t="shared" si="211"/>
        <v>1.6030531600184659</v>
      </c>
      <c r="DJ35">
        <f t="shared" si="212"/>
        <v>-0.54632732258566508</v>
      </c>
      <c r="DK35">
        <f t="shared" si="213"/>
        <v>2.2127787204165612</v>
      </c>
      <c r="DL35">
        <f t="shared" si="214"/>
        <v>-2.1171148546060543</v>
      </c>
      <c r="DM35">
        <f t="shared" si="215"/>
        <v>-1.413080769933482</v>
      </c>
      <c r="DN35">
        <f t="shared" si="216"/>
        <v>0.42117254487436395</v>
      </c>
      <c r="DO35">
        <f t="shared" si="217"/>
        <v>0.54155442321121638</v>
      </c>
      <c r="DP35">
        <f t="shared" si="218"/>
        <v>0.17378815277650017</v>
      </c>
      <c r="DQ35">
        <f t="shared" si="219"/>
        <v>-0.54485603442536101</v>
      </c>
      <c r="DR35">
        <f t="shared" si="220"/>
        <v>-2.2696235999065939</v>
      </c>
      <c r="DS35">
        <f t="shared" si="221"/>
        <v>0.37841914260694332</v>
      </c>
      <c r="DT35">
        <f t="shared" si="222"/>
        <v>-0.336218963690471</v>
      </c>
      <c r="DU35">
        <f t="shared" si="223"/>
        <v>-0.70003583258481838</v>
      </c>
      <c r="DV35">
        <f t="shared" si="224"/>
        <v>0.17271906223073719</v>
      </c>
      <c r="DW35">
        <f t="shared" si="225"/>
        <v>2.0221303789310272</v>
      </c>
      <c r="DX35">
        <f t="shared" si="226"/>
        <v>-1.5269492566759273</v>
      </c>
      <c r="DY35">
        <f t="shared" si="227"/>
        <v>0.28970137432675613</v>
      </c>
      <c r="DZ35">
        <f t="shared" si="228"/>
        <v>0.3660527577969348</v>
      </c>
      <c r="EA35">
        <f t="shared" si="229"/>
        <v>-0.82077384825084476</v>
      </c>
      <c r="EB35">
        <f t="shared" si="230"/>
        <v>1.6111054904966409</v>
      </c>
      <c r="EC35">
        <f t="shared" si="231"/>
        <v>1.6332245884651591</v>
      </c>
      <c r="ED35">
        <f t="shared" si="232"/>
        <v>0.37812342197129001</v>
      </c>
      <c r="EE35">
        <f t="shared" si="233"/>
        <v>-0.38648080245237598</v>
      </c>
      <c r="EF35">
        <f t="shared" si="234"/>
        <v>-0.9801721840080142</v>
      </c>
      <c r="EG35">
        <f t="shared" si="235"/>
        <v>1.62817019014403</v>
      </c>
      <c r="EH35">
        <f t="shared" si="236"/>
        <v>2.3330038624174501</v>
      </c>
      <c r="EI35">
        <f t="shared" si="237"/>
        <v>1.2557134669615335</v>
      </c>
      <c r="EJ35">
        <f t="shared" si="238"/>
        <v>-0.89067129438833292</v>
      </c>
      <c r="EK35">
        <f t="shared" si="239"/>
        <v>0.82677331372700946</v>
      </c>
      <c r="EL35">
        <f t="shared" si="240"/>
        <v>1.3082113333552599</v>
      </c>
      <c r="EM35">
        <f t="shared" si="241"/>
        <v>-1.3797018017965443</v>
      </c>
      <c r="EN35">
        <f t="shared" si="242"/>
        <v>-2.1172329918621604</v>
      </c>
      <c r="EO35">
        <f t="shared" si="243"/>
        <v>-1.669882566936971</v>
      </c>
      <c r="EP35">
        <f t="shared" si="244"/>
        <v>-1.2870293816088898</v>
      </c>
      <c r="EQ35">
        <f t="shared" si="245"/>
        <v>-2.086191672956605</v>
      </c>
      <c r="ER35">
        <f t="shared" si="246"/>
        <v>-1.2140151510673136</v>
      </c>
      <c r="ES35">
        <f t="shared" si="247"/>
        <v>-0.69688080754794623</v>
      </c>
      <c r="ET35">
        <f t="shared" si="248"/>
        <v>1.2808300085575846</v>
      </c>
      <c r="EU35">
        <f t="shared" si="249"/>
        <v>1.3500337702101262</v>
      </c>
      <c r="EV35">
        <f t="shared" si="250"/>
        <v>-0.54988020167670582</v>
      </c>
      <c r="EW35">
        <f t="shared" si="251"/>
        <v>1.0405085362432709</v>
      </c>
      <c r="EX35">
        <f t="shared" si="252"/>
        <v>-0.22360554811728278</v>
      </c>
      <c r="EY35">
        <f t="shared" si="253"/>
        <v>-1.9118566709015106</v>
      </c>
      <c r="EZ35">
        <f t="shared" si="254"/>
        <v>0.68763666683468094</v>
      </c>
      <c r="FA35">
        <f t="shared" si="255"/>
        <v>1.319769707891675</v>
      </c>
      <c r="FB35">
        <f t="shared" si="256"/>
        <v>1.1616954212420179</v>
      </c>
      <c r="FC35">
        <f t="shared" si="257"/>
        <v>0.12379676055491162</v>
      </c>
      <c r="FD35">
        <f t="shared" si="258"/>
        <v>1.536884592457108</v>
      </c>
      <c r="FE35">
        <f t="shared" si="259"/>
        <v>1.5720722560354361</v>
      </c>
      <c r="FF35">
        <f t="shared" si="260"/>
        <v>-2.0841377936572272</v>
      </c>
      <c r="FG35">
        <f t="shared" si="261"/>
        <v>2.4543259445754231</v>
      </c>
      <c r="FH35">
        <f t="shared" si="262"/>
        <v>-0.802923282954914</v>
      </c>
      <c r="FI35">
        <f t="shared" si="263"/>
        <v>0.21200176778470281</v>
      </c>
      <c r="FJ35">
        <f t="shared" si="264"/>
        <v>-0.88491388224606227</v>
      </c>
      <c r="FK35">
        <f t="shared" si="265"/>
        <v>-2.1099512377435543</v>
      </c>
      <c r="FL35">
        <f t="shared" si="266"/>
        <v>1.9242434683429039</v>
      </c>
      <c r="FM35">
        <f t="shared" si="267"/>
        <v>-0.20681330707066414</v>
      </c>
      <c r="FN35">
        <f t="shared" si="268"/>
        <v>-0.4158147057571141</v>
      </c>
      <c r="FO35">
        <f t="shared" si="269"/>
        <v>0.3445491661690972</v>
      </c>
      <c r="FP35">
        <f t="shared" si="270"/>
        <v>-1.8116367610075579</v>
      </c>
      <c r="FQ35">
        <f t="shared" si="271"/>
        <v>8.2585381853951851</v>
      </c>
      <c r="FR35">
        <f t="shared" si="272"/>
        <v>-1.8351312052008495</v>
      </c>
      <c r="FS35">
        <f t="shared" si="273"/>
        <v>-1.7083310130650569</v>
      </c>
      <c r="FT35">
        <f t="shared" si="274"/>
        <v>-0.24217095639304986</v>
      </c>
      <c r="FU35">
        <f t="shared" si="275"/>
        <v>-1.142710729729441</v>
      </c>
      <c r="FV35">
        <f t="shared" si="276"/>
        <v>-1.9133862991056723</v>
      </c>
      <c r="FW35">
        <f t="shared" si="277"/>
        <v>0.11002568655760459</v>
      </c>
      <c r="FX35">
        <f t="shared" si="278"/>
        <v>0.93390243668360096</v>
      </c>
      <c r="FY35">
        <f t="shared" si="279"/>
        <v>-2.2260634867547129</v>
      </c>
      <c r="FZ35">
        <f t="shared" si="280"/>
        <v>0.64598622300384689</v>
      </c>
      <c r="GA35">
        <f t="shared" si="281"/>
        <v>1.515279895392655</v>
      </c>
      <c r="GB35">
        <f t="shared" si="282"/>
        <v>2.7264904308127562</v>
      </c>
      <c r="GC35">
        <f t="shared" si="283"/>
        <v>0.80581650920061465</v>
      </c>
      <c r="GD35">
        <f t="shared" si="284"/>
        <v>-0.96593880243562247</v>
      </c>
      <c r="GE35">
        <f t="shared" si="285"/>
        <v>-2.5183124397343488</v>
      </c>
      <c r="GF35">
        <f t="shared" si="286"/>
        <v>-4.6810386198390952E-2</v>
      </c>
      <c r="GG35">
        <f t="shared" si="287"/>
        <v>-1.0798681194571158</v>
      </c>
      <c r="GH35">
        <f t="shared" si="288"/>
        <v>-0.43542038067680711</v>
      </c>
      <c r="GI35">
        <f t="shared" si="289"/>
        <v>-5.9628117105177125E-2</v>
      </c>
      <c r="GJ35">
        <f t="shared" si="290"/>
        <v>-3.1245053844983919</v>
      </c>
      <c r="GK35">
        <f t="shared" si="291"/>
        <v>2.4240428672500691</v>
      </c>
      <c r="GL35">
        <f t="shared" si="292"/>
        <v>-1.3606715999672059</v>
      </c>
      <c r="GM35">
        <f t="shared" si="293"/>
        <v>1.2412108413835843</v>
      </c>
      <c r="GN35">
        <f t="shared" si="294"/>
        <v>0.53443528664937501</v>
      </c>
      <c r="GO35">
        <f t="shared" si="295"/>
        <v>-0.79343339223062048</v>
      </c>
      <c r="GP35">
        <f t="shared" si="296"/>
        <v>-0.67072314375541309</v>
      </c>
      <c r="GQ35">
        <f t="shared" si="297"/>
        <v>1.9383102649983832</v>
      </c>
      <c r="GR35">
        <f t="shared" si="298"/>
        <v>0.57998981163185703</v>
      </c>
      <c r="GS35">
        <f t="shared" si="299"/>
        <v>1.324958389239824</v>
      </c>
      <c r="GX35">
        <f t="shared" si="300"/>
        <v>2.3013310105608871</v>
      </c>
      <c r="GY35">
        <f t="shared" si="301"/>
        <v>2.8731721287890899</v>
      </c>
      <c r="GZ35">
        <f t="shared" si="302"/>
        <v>0.34191671137998236</v>
      </c>
      <c r="HA35">
        <f t="shared" si="303"/>
        <v>0.41805478593173939</v>
      </c>
      <c r="HB35">
        <f t="shared" si="304"/>
        <v>0.6734860948970367</v>
      </c>
      <c r="HC35">
        <f t="shared" si="305"/>
        <v>1.053861847000592</v>
      </c>
      <c r="HD35">
        <f t="shared" si="306"/>
        <v>0.39362670955293799</v>
      </c>
      <c r="HE35">
        <f t="shared" si="307"/>
        <v>2.688828576333675</v>
      </c>
      <c r="HF35">
        <f t="shared" si="308"/>
        <v>1.9652573506137139E-2</v>
      </c>
      <c r="HG35">
        <f t="shared" si="309"/>
        <v>1.747301645644354</v>
      </c>
      <c r="HH35">
        <f t="shared" si="310"/>
        <v>0.34029216030791432</v>
      </c>
      <c r="HI35">
        <f t="shared" si="311"/>
        <v>1.6030531600184659</v>
      </c>
      <c r="HJ35">
        <f t="shared" si="312"/>
        <v>0.54632732258566508</v>
      </c>
      <c r="HK35">
        <f t="shared" si="313"/>
        <v>2.2127787204165612</v>
      </c>
      <c r="HL35">
        <f t="shared" si="314"/>
        <v>2.1171148546060543</v>
      </c>
      <c r="HM35">
        <f t="shared" si="315"/>
        <v>1.413080769933482</v>
      </c>
      <c r="HN35">
        <f t="shared" si="316"/>
        <v>0.42117254487436395</v>
      </c>
      <c r="HO35">
        <f t="shared" si="317"/>
        <v>0.54155442321121638</v>
      </c>
      <c r="HP35">
        <f t="shared" si="318"/>
        <v>0.17378815277650017</v>
      </c>
      <c r="HQ35">
        <f t="shared" si="319"/>
        <v>0.54485603442536101</v>
      </c>
      <c r="HR35">
        <f t="shared" si="320"/>
        <v>2.2696235999065939</v>
      </c>
      <c r="HS35">
        <f t="shared" si="321"/>
        <v>0.37841914260694332</v>
      </c>
      <c r="HT35">
        <f t="shared" si="322"/>
        <v>0.336218963690471</v>
      </c>
      <c r="HU35">
        <f t="shared" si="323"/>
        <v>0.70003583258481838</v>
      </c>
      <c r="HV35">
        <f t="shared" si="324"/>
        <v>0.17271906223073719</v>
      </c>
      <c r="HW35">
        <f t="shared" si="325"/>
        <v>2.0221303789310272</v>
      </c>
      <c r="HX35">
        <f t="shared" si="326"/>
        <v>1.5269492566759273</v>
      </c>
      <c r="HY35">
        <f t="shared" si="327"/>
        <v>0.28970137432675613</v>
      </c>
      <c r="HZ35">
        <f t="shared" si="328"/>
        <v>0.3660527577969348</v>
      </c>
      <c r="IA35">
        <f t="shared" si="329"/>
        <v>0.82077384825084476</v>
      </c>
      <c r="IB35">
        <f t="shared" si="330"/>
        <v>1.6111054904966409</v>
      </c>
      <c r="IC35">
        <f t="shared" si="331"/>
        <v>1.6332245884651591</v>
      </c>
      <c r="ID35">
        <f t="shared" si="332"/>
        <v>0.37812342197129001</v>
      </c>
      <c r="IE35">
        <f t="shared" si="333"/>
        <v>0.38648080245237598</v>
      </c>
      <c r="IF35">
        <f t="shared" si="334"/>
        <v>0.9801721840080142</v>
      </c>
      <c r="IG35">
        <f t="shared" si="335"/>
        <v>1.62817019014403</v>
      </c>
      <c r="IH35">
        <f t="shared" si="336"/>
        <v>2.3330038624174501</v>
      </c>
      <c r="II35">
        <f t="shared" si="337"/>
        <v>1.2557134669615335</v>
      </c>
      <c r="IJ35">
        <f t="shared" si="338"/>
        <v>0.89067129438833292</v>
      </c>
      <c r="IK35">
        <f t="shared" si="339"/>
        <v>0.82677331372700946</v>
      </c>
      <c r="IL35">
        <f t="shared" si="340"/>
        <v>1.3082113333552599</v>
      </c>
      <c r="IM35">
        <f t="shared" si="341"/>
        <v>1.3797018017965443</v>
      </c>
      <c r="IN35">
        <f t="shared" si="342"/>
        <v>2.1172329918621604</v>
      </c>
      <c r="IO35">
        <f t="shared" si="343"/>
        <v>1.669882566936971</v>
      </c>
      <c r="IP35">
        <f t="shared" si="344"/>
        <v>1.2870293816088898</v>
      </c>
      <c r="IQ35">
        <f t="shared" si="345"/>
        <v>2.086191672956605</v>
      </c>
      <c r="IR35">
        <f t="shared" si="346"/>
        <v>1.2140151510673136</v>
      </c>
      <c r="IS35">
        <f t="shared" si="347"/>
        <v>0.69688080754794623</v>
      </c>
      <c r="IT35">
        <f t="shared" si="348"/>
        <v>1.2808300085575846</v>
      </c>
      <c r="IU35">
        <f t="shared" si="349"/>
        <v>1.3500337702101262</v>
      </c>
      <c r="IV35">
        <f t="shared" si="350"/>
        <v>0.54988020167670582</v>
      </c>
      <c r="IW35">
        <f t="shared" si="351"/>
        <v>1.0405085362432709</v>
      </c>
      <c r="IX35">
        <f t="shared" si="352"/>
        <v>0.22360554811728278</v>
      </c>
      <c r="IY35">
        <f t="shared" si="353"/>
        <v>1.9118566709015106</v>
      </c>
      <c r="IZ35">
        <f t="shared" si="354"/>
        <v>0.68763666683468094</v>
      </c>
      <c r="JA35">
        <f t="shared" si="355"/>
        <v>1.319769707891675</v>
      </c>
      <c r="JB35">
        <f t="shared" si="356"/>
        <v>1.1616954212420179</v>
      </c>
      <c r="JC35">
        <f t="shared" si="357"/>
        <v>0.12379676055491162</v>
      </c>
      <c r="JD35">
        <f t="shared" si="358"/>
        <v>1.536884592457108</v>
      </c>
      <c r="JE35">
        <f t="shared" si="359"/>
        <v>1.5720722560354361</v>
      </c>
      <c r="JF35">
        <f t="shared" si="360"/>
        <v>2.0841377936572272</v>
      </c>
      <c r="JG35">
        <f t="shared" si="361"/>
        <v>2.4543259445754231</v>
      </c>
      <c r="JH35">
        <f t="shared" si="362"/>
        <v>0.802923282954914</v>
      </c>
      <c r="JI35">
        <f t="shared" si="363"/>
        <v>0.21200176778470281</v>
      </c>
      <c r="JJ35">
        <f t="shared" si="364"/>
        <v>0.88491388224606227</v>
      </c>
      <c r="JK35">
        <f t="shared" si="365"/>
        <v>2.1099512377435543</v>
      </c>
      <c r="JL35">
        <f t="shared" si="366"/>
        <v>1.9242434683429039</v>
      </c>
      <c r="JM35">
        <f t="shared" si="367"/>
        <v>0.20681330707066414</v>
      </c>
      <c r="JN35">
        <f t="shared" si="368"/>
        <v>0.4158147057571141</v>
      </c>
      <c r="JO35">
        <f t="shared" si="369"/>
        <v>0.3445491661690972</v>
      </c>
      <c r="JP35">
        <f t="shared" si="370"/>
        <v>1.8116367610075579</v>
      </c>
      <c r="JQ35">
        <f t="shared" si="371"/>
        <v>8.2585381853951851</v>
      </c>
      <c r="JR35">
        <f t="shared" si="372"/>
        <v>1.8351312052008495</v>
      </c>
      <c r="JS35">
        <f t="shared" si="373"/>
        <v>1.7083310130650569</v>
      </c>
      <c r="JT35">
        <f t="shared" si="374"/>
        <v>0.24217095639304986</v>
      </c>
      <c r="JU35">
        <f t="shared" si="375"/>
        <v>1.142710729729441</v>
      </c>
      <c r="JV35">
        <f t="shared" si="376"/>
        <v>1.9133862991056723</v>
      </c>
      <c r="JW35">
        <f t="shared" si="377"/>
        <v>0.11002568655760459</v>
      </c>
      <c r="JX35">
        <f t="shared" si="378"/>
        <v>0.93390243668360096</v>
      </c>
      <c r="JY35">
        <f t="shared" si="379"/>
        <v>2.2260634867547129</v>
      </c>
      <c r="JZ35">
        <f t="shared" si="380"/>
        <v>0.64598622300384689</v>
      </c>
      <c r="KA35">
        <f t="shared" si="381"/>
        <v>1.515279895392655</v>
      </c>
      <c r="KB35">
        <f t="shared" si="382"/>
        <v>2.7264904308127562</v>
      </c>
      <c r="KC35">
        <f t="shared" si="383"/>
        <v>0.80581650920061465</v>
      </c>
      <c r="KD35">
        <f t="shared" si="384"/>
        <v>0.96593880243562247</v>
      </c>
      <c r="KE35">
        <f t="shared" si="385"/>
        <v>2.5183124397343488</v>
      </c>
      <c r="KF35">
        <f t="shared" si="386"/>
        <v>4.6810386198390952E-2</v>
      </c>
      <c r="KG35">
        <f t="shared" si="387"/>
        <v>1.0798681194571158</v>
      </c>
      <c r="KH35">
        <f t="shared" si="388"/>
        <v>0.43542038067680711</v>
      </c>
      <c r="KI35">
        <f t="shared" si="389"/>
        <v>5.9628117105177125E-2</v>
      </c>
      <c r="KJ35">
        <f t="shared" si="390"/>
        <v>3.1245053844983919</v>
      </c>
      <c r="KK35">
        <f t="shared" si="391"/>
        <v>2.4240428672500691</v>
      </c>
      <c r="KL35">
        <f t="shared" si="392"/>
        <v>1.3606715999672059</v>
      </c>
      <c r="KM35">
        <f t="shared" si="393"/>
        <v>1.2412108413835843</v>
      </c>
      <c r="KN35">
        <f t="shared" si="394"/>
        <v>0.53443528664937501</v>
      </c>
      <c r="KO35">
        <f t="shared" si="395"/>
        <v>0.79343339223062048</v>
      </c>
      <c r="KP35">
        <f t="shared" si="396"/>
        <v>0.67072314375541309</v>
      </c>
      <c r="KQ35">
        <f t="shared" si="397"/>
        <v>1.9383102649983832</v>
      </c>
      <c r="KR35">
        <f t="shared" si="398"/>
        <v>0.57998981163185703</v>
      </c>
      <c r="KS35">
        <f t="shared" si="399"/>
        <v>1.324958389239824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-0.98005363906106391</v>
      </c>
      <c r="CY36">
        <f t="shared" si="201"/>
        <v>2.8310542226735071</v>
      </c>
      <c r="CZ36">
        <f t="shared" si="202"/>
        <v>2.4389372614278506</v>
      </c>
      <c r="DA36">
        <f t="shared" si="203"/>
        <v>0.77661840322566977</v>
      </c>
      <c r="DB36">
        <f t="shared" si="204"/>
        <v>0.84347555580317479</v>
      </c>
      <c r="DC36">
        <f t="shared" si="205"/>
        <v>-1.3545425585099427</v>
      </c>
      <c r="DD36">
        <f t="shared" si="206"/>
        <v>-2.1424633486493661</v>
      </c>
      <c r="DE36">
        <f t="shared" si="207"/>
        <v>-0.14468505123840236</v>
      </c>
      <c r="DF36">
        <f t="shared" si="208"/>
        <v>2.2650357801897729</v>
      </c>
      <c r="DG36">
        <f t="shared" si="209"/>
        <v>-1.3818264273801262</v>
      </c>
      <c r="DH36">
        <f t="shared" si="210"/>
        <v>7.1620370810937972E-2</v>
      </c>
      <c r="DI36">
        <f t="shared" si="211"/>
        <v>0.71974254713604413</v>
      </c>
      <c r="DJ36">
        <f t="shared" si="212"/>
        <v>1.1915018795303081</v>
      </c>
      <c r="DK36">
        <f t="shared" si="213"/>
        <v>-0.84536826244759167</v>
      </c>
      <c r="DL36">
        <f t="shared" si="214"/>
        <v>-1.04346613618941</v>
      </c>
      <c r="DM36">
        <f t="shared" si="215"/>
        <v>2.5196060118275145</v>
      </c>
      <c r="DN36">
        <f t="shared" si="216"/>
        <v>-3.2071121886320803E-2</v>
      </c>
      <c r="DO36">
        <f t="shared" si="217"/>
        <v>1.7750814277961977</v>
      </c>
      <c r="DP36">
        <f t="shared" si="218"/>
        <v>1.353911944845654</v>
      </c>
      <c r="DQ36">
        <f t="shared" si="219"/>
        <v>1.0883934157007109</v>
      </c>
      <c r="DR36">
        <f t="shared" si="220"/>
        <v>2.9176325630162032</v>
      </c>
      <c r="DS36">
        <f t="shared" si="221"/>
        <v>0.15608187797352049</v>
      </c>
      <c r="DT36">
        <f t="shared" si="222"/>
        <v>-0.97476285777695115</v>
      </c>
      <c r="DU36">
        <f t="shared" si="223"/>
        <v>-0.1021856041189772</v>
      </c>
      <c r="DV36">
        <f t="shared" si="224"/>
        <v>-0.21207131370067089</v>
      </c>
      <c r="DW36">
        <f t="shared" si="225"/>
        <v>-1.9073673517149008</v>
      </c>
      <c r="DX36">
        <f t="shared" si="226"/>
        <v>-1.8145650795223911</v>
      </c>
      <c r="DY36">
        <f t="shared" si="227"/>
        <v>0.51095144921380142</v>
      </c>
      <c r="DZ36">
        <f t="shared" si="228"/>
        <v>-1.0989210895240464</v>
      </c>
      <c r="EA36">
        <f t="shared" si="229"/>
        <v>-0.704736209804256</v>
      </c>
      <c r="EB36">
        <f t="shared" si="230"/>
        <v>0.74461165233393856</v>
      </c>
      <c r="EC36">
        <f t="shared" si="231"/>
        <v>1.2375739337089482</v>
      </c>
      <c r="ED36">
        <f t="shared" si="232"/>
        <v>-0.43405268497657018</v>
      </c>
      <c r="EE36">
        <f t="shared" si="233"/>
        <v>-1.4957435863995971</v>
      </c>
      <c r="EF36">
        <f t="shared" si="234"/>
        <v>-0.11061556840462483</v>
      </c>
      <c r="EG36">
        <f t="shared" si="235"/>
        <v>-2.2735161006074884</v>
      </c>
      <c r="EH36">
        <f t="shared" si="236"/>
        <v>-0.65823149478966725</v>
      </c>
      <c r="EI36">
        <f t="shared" si="237"/>
        <v>-2.4318611250354629</v>
      </c>
      <c r="EJ36">
        <f t="shared" si="238"/>
        <v>-0.5170964065559458</v>
      </c>
      <c r="EK36">
        <f t="shared" si="239"/>
        <v>-2.0023235896764402</v>
      </c>
      <c r="EL36">
        <f t="shared" si="240"/>
        <v>3.3895945474335054E-2</v>
      </c>
      <c r="EM36">
        <f t="shared" si="241"/>
        <v>0.37314540571982813</v>
      </c>
      <c r="EN36">
        <f t="shared" si="242"/>
        <v>-1.8624661212968832</v>
      </c>
      <c r="EO36">
        <f t="shared" si="243"/>
        <v>0.28580732828766187</v>
      </c>
      <c r="EP36">
        <f t="shared" si="244"/>
        <v>-0.68795902553078525</v>
      </c>
      <c r="EQ36">
        <f t="shared" si="245"/>
        <v>0.27620170429603508</v>
      </c>
      <c r="ER36">
        <f t="shared" si="246"/>
        <v>0.92204735624631629</v>
      </c>
      <c r="ES36">
        <f t="shared" si="247"/>
        <v>0.75845704775349621</v>
      </c>
      <c r="ET36">
        <f t="shared" si="248"/>
        <v>1.5153679003993468</v>
      </c>
      <c r="EU36">
        <f t="shared" si="249"/>
        <v>1.1774525845453709</v>
      </c>
      <c r="EV36">
        <f t="shared" si="250"/>
        <v>1.2881866063500751</v>
      </c>
      <c r="EW36">
        <f t="shared" si="251"/>
        <v>2.2065172700856071</v>
      </c>
      <c r="EX36">
        <f t="shared" si="252"/>
        <v>-2.6054933132107836</v>
      </c>
      <c r="EY36">
        <f t="shared" si="253"/>
        <v>-3.8911461102174409</v>
      </c>
      <c r="EZ36">
        <f t="shared" si="254"/>
        <v>0.68643022632980699</v>
      </c>
      <c r="FA36">
        <f t="shared" si="255"/>
        <v>-0.15608445862861009</v>
      </c>
      <c r="FB36">
        <f t="shared" si="256"/>
        <v>-2.0425568143877841</v>
      </c>
      <c r="FC36">
        <f t="shared" si="257"/>
        <v>-0.42065076535909829</v>
      </c>
      <c r="FD36">
        <f t="shared" si="258"/>
        <v>0.978274808313359</v>
      </c>
      <c r="FE36">
        <f t="shared" si="259"/>
        <v>0.37909760948952997</v>
      </c>
      <c r="FF36">
        <f t="shared" si="260"/>
        <v>0.48624986791775909</v>
      </c>
      <c r="FG36">
        <f t="shared" si="261"/>
        <v>0.85275457654710896</v>
      </c>
      <c r="FH36">
        <f t="shared" si="262"/>
        <v>-1.9686755064236481</v>
      </c>
      <c r="FI36">
        <f t="shared" si="263"/>
        <v>4.9471438215634587</v>
      </c>
      <c r="FJ36">
        <f t="shared" si="264"/>
        <v>-2.3064463093304619</v>
      </c>
      <c r="FK36">
        <f t="shared" si="265"/>
        <v>-1.2054565590618149</v>
      </c>
      <c r="FL36">
        <f t="shared" si="266"/>
        <v>0.72911951987354195</v>
      </c>
      <c r="FM36">
        <f t="shared" si="267"/>
        <v>1.8673549765084969</v>
      </c>
      <c r="FN36">
        <f t="shared" si="268"/>
        <v>1.1016656658253541</v>
      </c>
      <c r="FO36">
        <f t="shared" si="269"/>
        <v>0.25175311547199086</v>
      </c>
      <c r="FP36">
        <f t="shared" si="270"/>
        <v>-1.0570728670058387</v>
      </c>
      <c r="FQ36">
        <f t="shared" si="271"/>
        <v>-1.099520002879756</v>
      </c>
      <c r="FR36">
        <f t="shared" si="272"/>
        <v>2.0012022794586568</v>
      </c>
      <c r="FS36">
        <f t="shared" si="273"/>
        <v>0.80150616196104707</v>
      </c>
      <c r="FT36">
        <f t="shared" si="274"/>
        <v>0.30839606385148488</v>
      </c>
      <c r="FU36">
        <f t="shared" si="275"/>
        <v>-0.52410162298043894</v>
      </c>
      <c r="FV36">
        <f t="shared" si="276"/>
        <v>7.1031322709740718E-2</v>
      </c>
      <c r="FW36">
        <f t="shared" si="277"/>
        <v>0.54235048262279317</v>
      </c>
      <c r="FX36">
        <f t="shared" si="278"/>
        <v>-1.0183910171890118</v>
      </c>
      <c r="FY36">
        <f t="shared" si="279"/>
        <v>1.3180908562536677</v>
      </c>
      <c r="FZ36">
        <f t="shared" si="280"/>
        <v>1.5955689807089177</v>
      </c>
      <c r="GA36">
        <f t="shared" si="281"/>
        <v>0.24925685499289885</v>
      </c>
      <c r="GB36">
        <f t="shared" si="282"/>
        <v>-1.777488232225708</v>
      </c>
      <c r="GC36">
        <f t="shared" si="283"/>
        <v>-1.3965956537472399</v>
      </c>
      <c r="GD36">
        <f t="shared" si="284"/>
        <v>-3.3088293499660217</v>
      </c>
      <c r="GE36">
        <f t="shared" si="285"/>
        <v>0.33018564907968195</v>
      </c>
      <c r="GF36">
        <f t="shared" si="286"/>
        <v>0.58785984330251129</v>
      </c>
      <c r="GG36">
        <f t="shared" si="287"/>
        <v>-0.22032728116037689</v>
      </c>
      <c r="GH36">
        <f t="shared" si="288"/>
        <v>-2.2933435610773056</v>
      </c>
      <c r="GI36">
        <f t="shared" si="289"/>
        <v>3.3299597348477032</v>
      </c>
      <c r="GJ36">
        <f t="shared" si="290"/>
        <v>-0.32972343763559664</v>
      </c>
      <c r="GK36">
        <f t="shared" si="291"/>
        <v>-3.3981934154530329</v>
      </c>
      <c r="GL36">
        <f t="shared" si="292"/>
        <v>-0.48668825904462087</v>
      </c>
      <c r="GM36">
        <f t="shared" si="293"/>
        <v>-0.36456510553987159</v>
      </c>
      <c r="GN36">
        <f t="shared" si="294"/>
        <v>-1.067340242532947</v>
      </c>
      <c r="GO36">
        <f t="shared" si="295"/>
        <v>-1.0950223976533326</v>
      </c>
      <c r="GP36">
        <f t="shared" si="296"/>
        <v>0.91260138792156498</v>
      </c>
      <c r="GQ36">
        <f t="shared" si="297"/>
        <v>0.5000415947755863</v>
      </c>
      <c r="GR36">
        <f t="shared" si="298"/>
        <v>-1.3065194117669199</v>
      </c>
      <c r="GS36">
        <f t="shared" si="299"/>
        <v>-4.6304956382434908</v>
      </c>
      <c r="GX36">
        <f t="shared" si="300"/>
        <v>0.98005363906106391</v>
      </c>
      <c r="GY36">
        <f t="shared" si="301"/>
        <v>2.8310542226735071</v>
      </c>
      <c r="GZ36">
        <f t="shared" si="302"/>
        <v>2.4389372614278506</v>
      </c>
      <c r="HA36">
        <f t="shared" si="303"/>
        <v>0.77661840322566977</v>
      </c>
      <c r="HB36">
        <f t="shared" si="304"/>
        <v>0.84347555580317479</v>
      </c>
      <c r="HC36">
        <f t="shared" si="305"/>
        <v>1.3545425585099427</v>
      </c>
      <c r="HD36">
        <f t="shared" si="306"/>
        <v>2.1424633486493661</v>
      </c>
      <c r="HE36">
        <f t="shared" si="307"/>
        <v>0.14468505123840236</v>
      </c>
      <c r="HF36">
        <f t="shared" si="308"/>
        <v>2.2650357801897729</v>
      </c>
      <c r="HG36">
        <f t="shared" si="309"/>
        <v>1.3818264273801262</v>
      </c>
      <c r="HH36">
        <f t="shared" si="310"/>
        <v>7.1620370810937972E-2</v>
      </c>
      <c r="HI36">
        <f t="shared" si="311"/>
        <v>0.71974254713604413</v>
      </c>
      <c r="HJ36">
        <f t="shared" si="312"/>
        <v>1.1915018795303081</v>
      </c>
      <c r="HK36">
        <f t="shared" si="313"/>
        <v>0.84536826244759167</v>
      </c>
      <c r="HL36">
        <f t="shared" si="314"/>
        <v>1.04346613618941</v>
      </c>
      <c r="HM36">
        <f t="shared" si="315"/>
        <v>2.5196060118275145</v>
      </c>
      <c r="HN36">
        <f t="shared" si="316"/>
        <v>3.2071121886320803E-2</v>
      </c>
      <c r="HO36">
        <f t="shared" si="317"/>
        <v>1.7750814277961977</v>
      </c>
      <c r="HP36">
        <f t="shared" si="318"/>
        <v>1.353911944845654</v>
      </c>
      <c r="HQ36">
        <f t="shared" si="319"/>
        <v>1.0883934157007109</v>
      </c>
      <c r="HR36">
        <f t="shared" si="320"/>
        <v>2.9176325630162032</v>
      </c>
      <c r="HS36">
        <f t="shared" si="321"/>
        <v>0.15608187797352049</v>
      </c>
      <c r="HT36">
        <f t="shared" si="322"/>
        <v>0.97476285777695115</v>
      </c>
      <c r="HU36">
        <f t="shared" si="323"/>
        <v>0.1021856041189772</v>
      </c>
      <c r="HV36">
        <f t="shared" si="324"/>
        <v>0.21207131370067089</v>
      </c>
      <c r="HW36">
        <f t="shared" si="325"/>
        <v>1.9073673517149008</v>
      </c>
      <c r="HX36">
        <f t="shared" si="326"/>
        <v>1.8145650795223911</v>
      </c>
      <c r="HY36">
        <f t="shared" si="327"/>
        <v>0.51095144921380142</v>
      </c>
      <c r="HZ36">
        <f t="shared" si="328"/>
        <v>1.0989210895240464</v>
      </c>
      <c r="IA36">
        <f t="shared" si="329"/>
        <v>0.704736209804256</v>
      </c>
      <c r="IB36">
        <f t="shared" si="330"/>
        <v>0.74461165233393856</v>
      </c>
      <c r="IC36">
        <f t="shared" si="331"/>
        <v>1.2375739337089482</v>
      </c>
      <c r="ID36">
        <f t="shared" si="332"/>
        <v>0.43405268497657018</v>
      </c>
      <c r="IE36">
        <f t="shared" si="333"/>
        <v>1.4957435863995971</v>
      </c>
      <c r="IF36">
        <f t="shared" si="334"/>
        <v>0.11061556840462483</v>
      </c>
      <c r="IG36">
        <f t="shared" si="335"/>
        <v>2.2735161006074884</v>
      </c>
      <c r="IH36">
        <f t="shared" si="336"/>
        <v>0.65823149478966725</v>
      </c>
      <c r="II36">
        <f t="shared" si="337"/>
        <v>2.4318611250354629</v>
      </c>
      <c r="IJ36">
        <f t="shared" si="338"/>
        <v>0.5170964065559458</v>
      </c>
      <c r="IK36">
        <f t="shared" si="339"/>
        <v>2.0023235896764402</v>
      </c>
      <c r="IL36">
        <f t="shared" si="340"/>
        <v>3.3895945474335054E-2</v>
      </c>
      <c r="IM36">
        <f t="shared" si="341"/>
        <v>0.37314540571982813</v>
      </c>
      <c r="IN36">
        <f t="shared" si="342"/>
        <v>1.8624661212968832</v>
      </c>
      <c r="IO36">
        <f t="shared" si="343"/>
        <v>0.28580732828766187</v>
      </c>
      <c r="IP36">
        <f t="shared" si="344"/>
        <v>0.68795902553078525</v>
      </c>
      <c r="IQ36">
        <f t="shared" si="345"/>
        <v>0.27620170429603508</v>
      </c>
      <c r="IR36">
        <f t="shared" si="346"/>
        <v>0.92204735624631629</v>
      </c>
      <c r="IS36">
        <f t="shared" si="347"/>
        <v>0.75845704775349621</v>
      </c>
      <c r="IT36">
        <f t="shared" si="348"/>
        <v>1.5153679003993468</v>
      </c>
      <c r="IU36">
        <f t="shared" si="349"/>
        <v>1.1774525845453709</v>
      </c>
      <c r="IV36">
        <f t="shared" si="350"/>
        <v>1.2881866063500751</v>
      </c>
      <c r="IW36">
        <f t="shared" si="351"/>
        <v>2.2065172700856071</v>
      </c>
      <c r="IX36">
        <f t="shared" si="352"/>
        <v>2.6054933132107836</v>
      </c>
      <c r="IY36">
        <f t="shared" si="353"/>
        <v>3.8911461102174409</v>
      </c>
      <c r="IZ36">
        <f t="shared" si="354"/>
        <v>0.68643022632980699</v>
      </c>
      <c r="JA36">
        <f t="shared" si="355"/>
        <v>0.15608445862861009</v>
      </c>
      <c r="JB36">
        <f t="shared" si="356"/>
        <v>2.0425568143877841</v>
      </c>
      <c r="JC36">
        <f t="shared" si="357"/>
        <v>0.42065076535909829</v>
      </c>
      <c r="JD36">
        <f t="shared" si="358"/>
        <v>0.978274808313359</v>
      </c>
      <c r="JE36">
        <f t="shared" si="359"/>
        <v>0.37909760948952997</v>
      </c>
      <c r="JF36">
        <f t="shared" si="360"/>
        <v>0.48624986791775909</v>
      </c>
      <c r="JG36">
        <f t="shared" si="361"/>
        <v>0.85275457654710896</v>
      </c>
      <c r="JH36">
        <f t="shared" si="362"/>
        <v>1.9686755064236481</v>
      </c>
      <c r="JI36">
        <f t="shared" si="363"/>
        <v>4.9471438215634587</v>
      </c>
      <c r="JJ36">
        <f t="shared" si="364"/>
        <v>2.3064463093304619</v>
      </c>
      <c r="JK36">
        <f t="shared" si="365"/>
        <v>1.2054565590618149</v>
      </c>
      <c r="JL36">
        <f t="shared" si="366"/>
        <v>0.72911951987354195</v>
      </c>
      <c r="JM36">
        <f t="shared" si="367"/>
        <v>1.8673549765084969</v>
      </c>
      <c r="JN36">
        <f t="shared" si="368"/>
        <v>1.1016656658253541</v>
      </c>
      <c r="JO36">
        <f t="shared" si="369"/>
        <v>0.25175311547199086</v>
      </c>
      <c r="JP36">
        <f t="shared" si="370"/>
        <v>1.0570728670058387</v>
      </c>
      <c r="JQ36">
        <f t="shared" si="371"/>
        <v>1.099520002879756</v>
      </c>
      <c r="JR36">
        <f t="shared" si="372"/>
        <v>2.0012022794586568</v>
      </c>
      <c r="JS36">
        <f t="shared" si="373"/>
        <v>0.80150616196104707</v>
      </c>
      <c r="JT36">
        <f t="shared" si="374"/>
        <v>0.30839606385148488</v>
      </c>
      <c r="JU36">
        <f t="shared" si="375"/>
        <v>0.52410162298043894</v>
      </c>
      <c r="JV36">
        <f t="shared" si="376"/>
        <v>7.1031322709740718E-2</v>
      </c>
      <c r="JW36">
        <f t="shared" si="377"/>
        <v>0.54235048262279317</v>
      </c>
      <c r="JX36">
        <f t="shared" si="378"/>
        <v>1.0183910171890118</v>
      </c>
      <c r="JY36">
        <f t="shared" si="379"/>
        <v>1.3180908562536677</v>
      </c>
      <c r="JZ36">
        <f t="shared" si="380"/>
        <v>1.5955689807089177</v>
      </c>
      <c r="KA36">
        <f t="shared" si="381"/>
        <v>0.24925685499289885</v>
      </c>
      <c r="KB36">
        <f t="shared" si="382"/>
        <v>1.777488232225708</v>
      </c>
      <c r="KC36">
        <f t="shared" si="383"/>
        <v>1.3965956537472399</v>
      </c>
      <c r="KD36">
        <f t="shared" si="384"/>
        <v>3.3088293499660217</v>
      </c>
      <c r="KE36">
        <f t="shared" si="385"/>
        <v>0.33018564907968195</v>
      </c>
      <c r="KF36">
        <f t="shared" si="386"/>
        <v>0.58785984330251129</v>
      </c>
      <c r="KG36">
        <f t="shared" si="387"/>
        <v>0.22032728116037689</v>
      </c>
      <c r="KH36">
        <f t="shared" si="388"/>
        <v>2.2933435610773056</v>
      </c>
      <c r="KI36">
        <f t="shared" si="389"/>
        <v>3.3299597348477032</v>
      </c>
      <c r="KJ36">
        <f t="shared" si="390"/>
        <v>0.32972343763559664</v>
      </c>
      <c r="KK36">
        <f t="shared" si="391"/>
        <v>3.3981934154530329</v>
      </c>
      <c r="KL36">
        <f t="shared" si="392"/>
        <v>0.48668825904462087</v>
      </c>
      <c r="KM36">
        <f t="shared" si="393"/>
        <v>0.36456510553987159</v>
      </c>
      <c r="KN36">
        <f t="shared" si="394"/>
        <v>1.067340242532947</v>
      </c>
      <c r="KO36">
        <f t="shared" si="395"/>
        <v>1.0950223976533326</v>
      </c>
      <c r="KP36">
        <f t="shared" si="396"/>
        <v>0.91260138792156498</v>
      </c>
      <c r="KQ36">
        <f t="shared" si="397"/>
        <v>0.5000415947755863</v>
      </c>
      <c r="KR36">
        <f t="shared" si="398"/>
        <v>1.3065194117669199</v>
      </c>
      <c r="KS36">
        <f t="shared" si="399"/>
        <v>4.6304956382434908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-2.336425869313755</v>
      </c>
      <c r="CY37">
        <f t="shared" si="201"/>
        <v>0.86076556204424892</v>
      </c>
      <c r="CZ37">
        <f t="shared" si="202"/>
        <v>-0.48946086273404932</v>
      </c>
      <c r="DA37">
        <f t="shared" si="203"/>
        <v>-0.87760994580565499</v>
      </c>
      <c r="DB37">
        <f t="shared" si="204"/>
        <v>2.3659945126492921</v>
      </c>
      <c r="DC37">
        <f t="shared" si="205"/>
        <v>3.2607304636782093</v>
      </c>
      <c r="DD37">
        <f t="shared" si="206"/>
        <v>-2.5953414325151298</v>
      </c>
      <c r="DE37">
        <f t="shared" si="207"/>
        <v>0.16449280820606627</v>
      </c>
      <c r="DF37">
        <f t="shared" si="208"/>
        <v>1.9279191938039446</v>
      </c>
      <c r="DG37">
        <f t="shared" si="209"/>
        <v>0.7218462229432081</v>
      </c>
      <c r="DH37">
        <f t="shared" si="210"/>
        <v>-0.2442581099515197</v>
      </c>
      <c r="DI37">
        <f t="shared" si="211"/>
        <v>1.2593518325938613</v>
      </c>
      <c r="DJ37">
        <f t="shared" si="212"/>
        <v>-1.5332935862012997</v>
      </c>
      <c r="DK37">
        <f t="shared" si="213"/>
        <v>-1.1255632380263143</v>
      </c>
      <c r="DL37">
        <f t="shared" si="214"/>
        <v>-0.18306512733664815</v>
      </c>
      <c r="DM37">
        <f t="shared" si="215"/>
        <v>-2.0042658794974848</v>
      </c>
      <c r="DN37">
        <f t="shared" si="216"/>
        <v>0.27473024973792604</v>
      </c>
      <c r="DO37">
        <f t="shared" si="217"/>
        <v>3.4580423967173868</v>
      </c>
      <c r="DP37">
        <f t="shared" si="218"/>
        <v>-0.60203795513163394</v>
      </c>
      <c r="DQ37">
        <f t="shared" si="219"/>
        <v>-2.9115226581815388</v>
      </c>
      <c r="DR37">
        <f t="shared" si="220"/>
        <v>3.4426117745303011</v>
      </c>
      <c r="DS37">
        <f t="shared" si="221"/>
        <v>-0.31840273665339208</v>
      </c>
      <c r="DT37">
        <f t="shared" si="222"/>
        <v>-1.1779607726333672</v>
      </c>
      <c r="DU37">
        <f t="shared" si="223"/>
        <v>-1.1931501860487992</v>
      </c>
      <c r="DV37">
        <f t="shared" si="224"/>
        <v>0.43352092213862981</v>
      </c>
      <c r="DW37">
        <f t="shared" si="225"/>
        <v>2.3699979038422807</v>
      </c>
      <c r="DX37">
        <f t="shared" si="226"/>
        <v>-2.9143181445204505</v>
      </c>
      <c r="DY37">
        <f t="shared" si="227"/>
        <v>-0.9029528300629589</v>
      </c>
      <c r="DZ37">
        <f t="shared" si="228"/>
        <v>-0.53304995009369516</v>
      </c>
      <c r="EA37">
        <f t="shared" si="229"/>
        <v>2.2666661932946743</v>
      </c>
      <c r="EB37">
        <f t="shared" si="230"/>
        <v>2.1791439487361008E-2</v>
      </c>
      <c r="EC37">
        <f t="shared" si="231"/>
        <v>0.36742452811282911</v>
      </c>
      <c r="ED37">
        <f t="shared" si="232"/>
        <v>-1.7445095281006633</v>
      </c>
      <c r="EE37">
        <f t="shared" si="233"/>
        <v>0.21048653114061899</v>
      </c>
      <c r="EF37">
        <f t="shared" si="234"/>
        <v>-0.92045730946068005</v>
      </c>
      <c r="EG37">
        <f t="shared" si="235"/>
        <v>2.2790850822094511</v>
      </c>
      <c r="EH37">
        <f t="shared" si="236"/>
        <v>-0.86056768276083107</v>
      </c>
      <c r="EI37">
        <f t="shared" si="237"/>
        <v>2.1717421601438986</v>
      </c>
      <c r="EJ37">
        <f t="shared" si="238"/>
        <v>1.9308808737436161</v>
      </c>
      <c r="EK37">
        <f t="shared" si="239"/>
        <v>2.1106116313454155</v>
      </c>
      <c r="EL37">
        <f t="shared" si="240"/>
        <v>1.5778523975454339</v>
      </c>
      <c r="EM37">
        <f t="shared" si="241"/>
        <v>9.2697477552963092E-2</v>
      </c>
      <c r="EN37">
        <f t="shared" si="242"/>
        <v>0.11298028923303094</v>
      </c>
      <c r="EO37">
        <f t="shared" si="243"/>
        <v>-4.1536568291613829</v>
      </c>
      <c r="EP37">
        <f t="shared" si="244"/>
        <v>6.7395685599705241E-2</v>
      </c>
      <c r="EQ37">
        <f t="shared" si="245"/>
        <v>-1.9794889502756625</v>
      </c>
      <c r="ER37">
        <f t="shared" si="246"/>
        <v>-0.75279774856248594</v>
      </c>
      <c r="ES37">
        <f t="shared" si="247"/>
        <v>2.157202566805378</v>
      </c>
      <c r="ET37">
        <f t="shared" si="248"/>
        <v>-1.0240116513143986</v>
      </c>
      <c r="EU37">
        <f t="shared" si="249"/>
        <v>3.5371405448731639</v>
      </c>
      <c r="EV37">
        <f t="shared" si="250"/>
        <v>0.16935448814322696</v>
      </c>
      <c r="EW37">
        <f t="shared" si="251"/>
        <v>1.4883031353789529</v>
      </c>
      <c r="EX37">
        <f t="shared" si="252"/>
        <v>-1.3319345057918677</v>
      </c>
      <c r="EY37">
        <f t="shared" si="253"/>
        <v>-0.49267297637495222</v>
      </c>
      <c r="EZ37">
        <f t="shared" si="254"/>
        <v>0.26627679661426773</v>
      </c>
      <c r="FA37">
        <f t="shared" si="255"/>
        <v>-0.16709778973931966</v>
      </c>
      <c r="FB37">
        <f t="shared" si="256"/>
        <v>0.58460633058117195</v>
      </c>
      <c r="FC37">
        <f t="shared" si="257"/>
        <v>0.61814115699591821</v>
      </c>
      <c r="FD37">
        <f t="shared" si="258"/>
        <v>0.99722211318139076</v>
      </c>
      <c r="FE37">
        <f t="shared" si="259"/>
        <v>1.0563259791443911</v>
      </c>
      <c r="FF37">
        <f t="shared" si="260"/>
        <v>1.4544993579143681</v>
      </c>
      <c r="FG37">
        <f t="shared" si="261"/>
        <v>-3.0174618639000785</v>
      </c>
      <c r="FH37">
        <f t="shared" si="262"/>
        <v>0.53560569526054103</v>
      </c>
      <c r="FI37">
        <f t="shared" si="263"/>
        <v>-6.7351949809046001</v>
      </c>
      <c r="FJ37">
        <f t="shared" si="264"/>
        <v>-0.14101265749336189</v>
      </c>
      <c r="FK37">
        <f t="shared" si="265"/>
        <v>1.3196297156370866</v>
      </c>
      <c r="FL37">
        <f t="shared" si="266"/>
        <v>-0.81755352515493773</v>
      </c>
      <c r="FM37">
        <f t="shared" si="267"/>
        <v>8.5298447225133911E-2</v>
      </c>
      <c r="FN37">
        <f t="shared" si="268"/>
        <v>-1.4133997251709971</v>
      </c>
      <c r="FO37">
        <f t="shared" si="269"/>
        <v>-0.87065285097320499</v>
      </c>
      <c r="FP37">
        <f t="shared" si="270"/>
        <v>-1.4651343417231797</v>
      </c>
      <c r="FQ37">
        <f t="shared" si="271"/>
        <v>-1.7815557136757838</v>
      </c>
      <c r="FR37">
        <f t="shared" si="272"/>
        <v>2.097516117441367E-2</v>
      </c>
      <c r="FS37">
        <f t="shared" si="273"/>
        <v>2.7212751203205139</v>
      </c>
      <c r="FT37">
        <f t="shared" si="274"/>
        <v>3.2487478330526804</v>
      </c>
      <c r="FU37">
        <f t="shared" si="275"/>
        <v>-1.084800552187607</v>
      </c>
      <c r="FV37">
        <f t="shared" si="276"/>
        <v>-1.938140782584755</v>
      </c>
      <c r="FW37">
        <f t="shared" si="277"/>
        <v>-2.7262219143128905</v>
      </c>
      <c r="FX37">
        <f t="shared" si="278"/>
        <v>-0.30823789575303473</v>
      </c>
      <c r="FY37">
        <f t="shared" si="279"/>
        <v>4.8258838575447376</v>
      </c>
      <c r="FZ37">
        <f t="shared" si="280"/>
        <v>0.63637493659573874</v>
      </c>
      <c r="GA37">
        <f t="shared" si="281"/>
        <v>0.32937161356339928</v>
      </c>
      <c r="GB37">
        <f t="shared" si="282"/>
        <v>1.2519739686400921</v>
      </c>
      <c r="GC37">
        <f t="shared" si="283"/>
        <v>1.692953344476551</v>
      </c>
      <c r="GD37">
        <f t="shared" si="284"/>
        <v>-3.9478941561725129</v>
      </c>
      <c r="GE37">
        <f t="shared" si="285"/>
        <v>0.2691387887551896</v>
      </c>
      <c r="GF37">
        <f t="shared" si="286"/>
        <v>-0.58013753805985868</v>
      </c>
      <c r="GG37">
        <f t="shared" si="287"/>
        <v>0.43170737635780337</v>
      </c>
      <c r="GH37">
        <f t="shared" si="288"/>
        <v>-1.0606241680866251</v>
      </c>
      <c r="GI37">
        <f t="shared" si="289"/>
        <v>-1.5109033873403654</v>
      </c>
      <c r="GJ37">
        <f t="shared" si="290"/>
        <v>-0.74055255765494898</v>
      </c>
      <c r="GK37">
        <f t="shared" si="291"/>
        <v>0.19638772534932089</v>
      </c>
      <c r="GL37">
        <f t="shared" si="292"/>
        <v>1.252794163406062</v>
      </c>
      <c r="GM37">
        <f t="shared" si="293"/>
        <v>8.9595221959313243E-2</v>
      </c>
      <c r="GN37">
        <f t="shared" si="294"/>
        <v>2.0909585255004139</v>
      </c>
      <c r="GO37">
        <f t="shared" si="295"/>
        <v>0.47623169328643089</v>
      </c>
      <c r="GP37">
        <f t="shared" si="296"/>
        <v>-0.3261299473960303</v>
      </c>
      <c r="GQ37">
        <f t="shared" si="297"/>
        <v>-2.6734310787610522</v>
      </c>
      <c r="GR37">
        <f t="shared" si="298"/>
        <v>-1.4462829960911721</v>
      </c>
      <c r="GS37">
        <f t="shared" si="299"/>
        <v>0.39877239619829519</v>
      </c>
      <c r="GX37">
        <f t="shared" si="300"/>
        <v>2.336425869313755</v>
      </c>
      <c r="GY37">
        <f t="shared" si="301"/>
        <v>0.86076556204424892</v>
      </c>
      <c r="GZ37">
        <f t="shared" si="302"/>
        <v>0.48946086273404932</v>
      </c>
      <c r="HA37">
        <f t="shared" si="303"/>
        <v>0.87760994580565499</v>
      </c>
      <c r="HB37">
        <f t="shared" si="304"/>
        <v>2.3659945126492921</v>
      </c>
      <c r="HC37">
        <f t="shared" si="305"/>
        <v>3.2607304636782093</v>
      </c>
      <c r="HD37">
        <f t="shared" si="306"/>
        <v>2.5953414325151298</v>
      </c>
      <c r="HE37">
        <f t="shared" si="307"/>
        <v>0.16449280820606627</v>
      </c>
      <c r="HF37">
        <f t="shared" si="308"/>
        <v>1.9279191938039446</v>
      </c>
      <c r="HG37">
        <f t="shared" si="309"/>
        <v>0.7218462229432081</v>
      </c>
      <c r="HH37">
        <f t="shared" si="310"/>
        <v>0.2442581099515197</v>
      </c>
      <c r="HI37">
        <f t="shared" si="311"/>
        <v>1.2593518325938613</v>
      </c>
      <c r="HJ37">
        <f t="shared" si="312"/>
        <v>1.5332935862012997</v>
      </c>
      <c r="HK37">
        <f t="shared" si="313"/>
        <v>1.1255632380263143</v>
      </c>
      <c r="HL37">
        <f t="shared" si="314"/>
        <v>0.18306512733664815</v>
      </c>
      <c r="HM37">
        <f t="shared" si="315"/>
        <v>2.0042658794974848</v>
      </c>
      <c r="HN37">
        <f t="shared" si="316"/>
        <v>0.27473024973792604</v>
      </c>
      <c r="HO37">
        <f t="shared" si="317"/>
        <v>3.4580423967173868</v>
      </c>
      <c r="HP37">
        <f t="shared" si="318"/>
        <v>0.60203795513163394</v>
      </c>
      <c r="HQ37">
        <f t="shared" si="319"/>
        <v>2.9115226581815388</v>
      </c>
      <c r="HR37">
        <f t="shared" si="320"/>
        <v>3.4426117745303011</v>
      </c>
      <c r="HS37">
        <f t="shared" si="321"/>
        <v>0.31840273665339208</v>
      </c>
      <c r="HT37">
        <f t="shared" si="322"/>
        <v>1.1779607726333672</v>
      </c>
      <c r="HU37">
        <f t="shared" si="323"/>
        <v>1.1931501860487992</v>
      </c>
      <c r="HV37">
        <f t="shared" si="324"/>
        <v>0.43352092213862981</v>
      </c>
      <c r="HW37">
        <f t="shared" si="325"/>
        <v>2.3699979038422807</v>
      </c>
      <c r="HX37">
        <f t="shared" si="326"/>
        <v>2.9143181445204505</v>
      </c>
      <c r="HY37">
        <f t="shared" si="327"/>
        <v>0.9029528300629589</v>
      </c>
      <c r="HZ37">
        <f t="shared" si="328"/>
        <v>0.53304995009369516</v>
      </c>
      <c r="IA37">
        <f t="shared" si="329"/>
        <v>2.2666661932946743</v>
      </c>
      <c r="IB37">
        <f t="shared" si="330"/>
        <v>2.1791439487361008E-2</v>
      </c>
      <c r="IC37">
        <f t="shared" si="331"/>
        <v>0.36742452811282911</v>
      </c>
      <c r="ID37">
        <f t="shared" si="332"/>
        <v>1.7445095281006633</v>
      </c>
      <c r="IE37">
        <f t="shared" si="333"/>
        <v>0.21048653114061899</v>
      </c>
      <c r="IF37">
        <f t="shared" si="334"/>
        <v>0.92045730946068005</v>
      </c>
      <c r="IG37">
        <f t="shared" si="335"/>
        <v>2.2790850822094511</v>
      </c>
      <c r="IH37">
        <f t="shared" si="336"/>
        <v>0.86056768276083107</v>
      </c>
      <c r="II37">
        <f t="shared" si="337"/>
        <v>2.1717421601438986</v>
      </c>
      <c r="IJ37">
        <f t="shared" si="338"/>
        <v>1.9308808737436161</v>
      </c>
      <c r="IK37">
        <f t="shared" si="339"/>
        <v>2.1106116313454155</v>
      </c>
      <c r="IL37">
        <f t="shared" si="340"/>
        <v>1.5778523975454339</v>
      </c>
      <c r="IM37">
        <f t="shared" si="341"/>
        <v>9.2697477552963092E-2</v>
      </c>
      <c r="IN37">
        <f t="shared" si="342"/>
        <v>0.11298028923303094</v>
      </c>
      <c r="IO37">
        <f t="shared" si="343"/>
        <v>4.1536568291613829</v>
      </c>
      <c r="IP37">
        <f t="shared" si="344"/>
        <v>6.7395685599705241E-2</v>
      </c>
      <c r="IQ37">
        <f t="shared" si="345"/>
        <v>1.9794889502756625</v>
      </c>
      <c r="IR37">
        <f t="shared" si="346"/>
        <v>0.75279774856248594</v>
      </c>
      <c r="IS37">
        <f t="shared" si="347"/>
        <v>2.157202566805378</v>
      </c>
      <c r="IT37">
        <f t="shared" si="348"/>
        <v>1.0240116513143986</v>
      </c>
      <c r="IU37">
        <f t="shared" si="349"/>
        <v>3.5371405448731639</v>
      </c>
      <c r="IV37">
        <f t="shared" si="350"/>
        <v>0.16935448814322696</v>
      </c>
      <c r="IW37">
        <f t="shared" si="351"/>
        <v>1.4883031353789529</v>
      </c>
      <c r="IX37">
        <f t="shared" si="352"/>
        <v>1.3319345057918677</v>
      </c>
      <c r="IY37">
        <f t="shared" si="353"/>
        <v>0.49267297637495222</v>
      </c>
      <c r="IZ37">
        <f t="shared" si="354"/>
        <v>0.26627679661426773</v>
      </c>
      <c r="JA37">
        <f t="shared" si="355"/>
        <v>0.16709778973931966</v>
      </c>
      <c r="JB37">
        <f t="shared" si="356"/>
        <v>0.58460633058117195</v>
      </c>
      <c r="JC37">
        <f t="shared" si="357"/>
        <v>0.61814115699591821</v>
      </c>
      <c r="JD37">
        <f t="shared" si="358"/>
        <v>0.99722211318139076</v>
      </c>
      <c r="JE37">
        <f t="shared" si="359"/>
        <v>1.0563259791443911</v>
      </c>
      <c r="JF37">
        <f t="shared" si="360"/>
        <v>1.4544993579143681</v>
      </c>
      <c r="JG37">
        <f t="shared" si="361"/>
        <v>3.0174618639000785</v>
      </c>
      <c r="JH37">
        <f t="shared" si="362"/>
        <v>0.53560569526054103</v>
      </c>
      <c r="JI37">
        <f t="shared" si="363"/>
        <v>6.7351949809046001</v>
      </c>
      <c r="JJ37">
        <f t="shared" si="364"/>
        <v>0.14101265749336189</v>
      </c>
      <c r="JK37">
        <f t="shared" si="365"/>
        <v>1.3196297156370866</v>
      </c>
      <c r="JL37">
        <f t="shared" si="366"/>
        <v>0.81755352515493773</v>
      </c>
      <c r="JM37">
        <f t="shared" si="367"/>
        <v>8.5298447225133911E-2</v>
      </c>
      <c r="JN37">
        <f t="shared" si="368"/>
        <v>1.4133997251709971</v>
      </c>
      <c r="JO37">
        <f t="shared" si="369"/>
        <v>0.87065285097320499</v>
      </c>
      <c r="JP37">
        <f t="shared" si="370"/>
        <v>1.4651343417231797</v>
      </c>
      <c r="JQ37">
        <f t="shared" si="371"/>
        <v>1.7815557136757838</v>
      </c>
      <c r="JR37">
        <f t="shared" si="372"/>
        <v>2.097516117441367E-2</v>
      </c>
      <c r="JS37">
        <f t="shared" si="373"/>
        <v>2.7212751203205139</v>
      </c>
      <c r="JT37">
        <f t="shared" si="374"/>
        <v>3.2487478330526804</v>
      </c>
      <c r="JU37">
        <f t="shared" si="375"/>
        <v>1.084800552187607</v>
      </c>
      <c r="JV37">
        <f t="shared" si="376"/>
        <v>1.938140782584755</v>
      </c>
      <c r="JW37">
        <f t="shared" si="377"/>
        <v>2.7262219143128905</v>
      </c>
      <c r="JX37">
        <f t="shared" si="378"/>
        <v>0.30823789575303473</v>
      </c>
      <c r="JY37">
        <f t="shared" si="379"/>
        <v>4.8258838575447376</v>
      </c>
      <c r="JZ37">
        <f t="shared" si="380"/>
        <v>0.63637493659573874</v>
      </c>
      <c r="KA37">
        <f t="shared" si="381"/>
        <v>0.32937161356339928</v>
      </c>
      <c r="KB37">
        <f t="shared" si="382"/>
        <v>1.2519739686400921</v>
      </c>
      <c r="KC37">
        <f t="shared" si="383"/>
        <v>1.692953344476551</v>
      </c>
      <c r="KD37">
        <f t="shared" si="384"/>
        <v>3.9478941561725129</v>
      </c>
      <c r="KE37">
        <f t="shared" si="385"/>
        <v>0.2691387887551896</v>
      </c>
      <c r="KF37">
        <f t="shared" si="386"/>
        <v>0.58013753805985868</v>
      </c>
      <c r="KG37">
        <f t="shared" si="387"/>
        <v>0.43170737635780337</v>
      </c>
      <c r="KH37">
        <f t="shared" si="388"/>
        <v>1.0606241680866251</v>
      </c>
      <c r="KI37">
        <f t="shared" si="389"/>
        <v>1.5109033873403654</v>
      </c>
      <c r="KJ37">
        <f t="shared" si="390"/>
        <v>0.74055255765494898</v>
      </c>
      <c r="KK37">
        <f t="shared" si="391"/>
        <v>0.19638772534932089</v>
      </c>
      <c r="KL37">
        <f t="shared" si="392"/>
        <v>1.252794163406062</v>
      </c>
      <c r="KM37">
        <f t="shared" si="393"/>
        <v>8.9595221959313243E-2</v>
      </c>
      <c r="KN37">
        <f t="shared" si="394"/>
        <v>2.0909585255004139</v>
      </c>
      <c r="KO37">
        <f t="shared" si="395"/>
        <v>0.47623169328643089</v>
      </c>
      <c r="KP37">
        <f t="shared" si="396"/>
        <v>0.3261299473960303</v>
      </c>
      <c r="KQ37">
        <f t="shared" si="397"/>
        <v>2.6734310787610522</v>
      </c>
      <c r="KR37">
        <f t="shared" si="398"/>
        <v>1.4462829960911721</v>
      </c>
      <c r="KS37">
        <f t="shared" si="399"/>
        <v>0.39877239619829519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-0.30127251940481492</v>
      </c>
      <c r="CY38">
        <f t="shared" si="201"/>
        <v>2.9408965750519518</v>
      </c>
      <c r="CZ38">
        <f t="shared" si="202"/>
        <v>1.5048826679784151</v>
      </c>
      <c r="DA38">
        <f t="shared" si="203"/>
        <v>1.02166449313727</v>
      </c>
      <c r="DB38">
        <f t="shared" si="204"/>
        <v>0.34418849136780061</v>
      </c>
      <c r="DC38">
        <f t="shared" si="205"/>
        <v>-1.030802257121743</v>
      </c>
      <c r="DD38">
        <f t="shared" si="206"/>
        <v>-0.47317706210403798</v>
      </c>
      <c r="DE38">
        <f t="shared" si="207"/>
        <v>-2.0518042312491378</v>
      </c>
      <c r="DF38">
        <f t="shared" si="208"/>
        <v>0.4721548432438728</v>
      </c>
      <c r="DG38">
        <f t="shared" si="209"/>
        <v>-2.1512245383927029</v>
      </c>
      <c r="DH38">
        <f t="shared" si="210"/>
        <v>3.9270202459139658</v>
      </c>
      <c r="DI38">
        <f t="shared" si="211"/>
        <v>1.516280091866588</v>
      </c>
      <c r="DJ38">
        <f t="shared" si="212"/>
        <v>-3.7521105635661778</v>
      </c>
      <c r="DK38">
        <f t="shared" si="213"/>
        <v>0.68127854482199557</v>
      </c>
      <c r="DL38">
        <f t="shared" si="214"/>
        <v>1.8047877946745872</v>
      </c>
      <c r="DM38">
        <f t="shared" si="215"/>
        <v>2.115294143861826</v>
      </c>
      <c r="DN38">
        <f t="shared" si="216"/>
        <v>1.6137843189385088</v>
      </c>
      <c r="DO38">
        <f t="shared" si="217"/>
        <v>0.490631831129406</v>
      </c>
      <c r="DP38">
        <f t="shared" si="218"/>
        <v>1.6434940881100739</v>
      </c>
      <c r="DQ38">
        <f t="shared" si="219"/>
        <v>-0.59185149257897351</v>
      </c>
      <c r="DR38">
        <f t="shared" si="220"/>
        <v>1.0521121321072058</v>
      </c>
      <c r="DS38">
        <f t="shared" si="221"/>
        <v>0.17250766632550088</v>
      </c>
      <c r="DT38">
        <f t="shared" si="222"/>
        <v>-3.1117296088852209</v>
      </c>
      <c r="DU38">
        <f t="shared" si="223"/>
        <v>0.7918827981782991</v>
      </c>
      <c r="DV38">
        <f t="shared" si="224"/>
        <v>-1.1290587282586138</v>
      </c>
      <c r="DW38">
        <f t="shared" si="225"/>
        <v>1.8054019946282938</v>
      </c>
      <c r="DX38">
        <f t="shared" si="226"/>
        <v>-1.2479762724996268</v>
      </c>
      <c r="DY38">
        <f t="shared" si="227"/>
        <v>1.0240631823310862</v>
      </c>
      <c r="DZ38">
        <f t="shared" si="228"/>
        <v>-1.794338763922585</v>
      </c>
      <c r="EA38">
        <f t="shared" si="229"/>
        <v>-1.2352359481997328</v>
      </c>
      <c r="EB38">
        <f t="shared" si="230"/>
        <v>1.370843902100177</v>
      </c>
      <c r="EC38">
        <f t="shared" si="231"/>
        <v>1.115672329693481</v>
      </c>
      <c r="ED38">
        <f t="shared" si="232"/>
        <v>-1.4745561072203877</v>
      </c>
      <c r="EE38">
        <f t="shared" si="233"/>
        <v>-3.079911353090893</v>
      </c>
      <c r="EF38">
        <f t="shared" si="234"/>
        <v>-1.485964092892504</v>
      </c>
      <c r="EG38">
        <f t="shared" si="235"/>
        <v>-0.71802096593324694</v>
      </c>
      <c r="EH38">
        <f t="shared" si="236"/>
        <v>-1.8370474591118506</v>
      </c>
      <c r="EI38">
        <f t="shared" si="237"/>
        <v>3.3073915804520371</v>
      </c>
      <c r="EJ38">
        <f t="shared" si="238"/>
        <v>0.80229897954835794</v>
      </c>
      <c r="EK38">
        <f t="shared" si="239"/>
        <v>1.3897378646332381</v>
      </c>
      <c r="EL38">
        <f t="shared" si="240"/>
        <v>-0.54832284417091404</v>
      </c>
      <c r="EM38">
        <f t="shared" si="241"/>
        <v>-1.0085332439519261</v>
      </c>
      <c r="EN38">
        <f t="shared" si="242"/>
        <v>-1.854666961605606</v>
      </c>
      <c r="EO38">
        <f t="shared" si="243"/>
        <v>3.5043455380434216</v>
      </c>
      <c r="EP38">
        <f t="shared" si="244"/>
        <v>-0.46439134188912135</v>
      </c>
      <c r="EQ38">
        <f t="shared" si="245"/>
        <v>0.42791908103720311</v>
      </c>
      <c r="ER38">
        <f t="shared" si="246"/>
        <v>-0.92881673536045994</v>
      </c>
      <c r="ES38">
        <f t="shared" si="247"/>
        <v>3.5518525327939976E-3</v>
      </c>
      <c r="ET38">
        <f t="shared" si="248"/>
        <v>0.80716677819576588</v>
      </c>
      <c r="EU38">
        <f t="shared" si="249"/>
        <v>1.1962854589639682</v>
      </c>
      <c r="EV38">
        <f t="shared" si="250"/>
        <v>-0.34199972283357183</v>
      </c>
      <c r="EW38">
        <f t="shared" si="251"/>
        <v>3.8554215281807922</v>
      </c>
      <c r="EX38">
        <f t="shared" si="252"/>
        <v>-1.5845302369143281</v>
      </c>
      <c r="EY38">
        <f t="shared" si="253"/>
        <v>-3.2800219556375669</v>
      </c>
      <c r="EZ38">
        <f t="shared" si="254"/>
        <v>-0.52267464599317415</v>
      </c>
      <c r="FA38">
        <f t="shared" si="255"/>
        <v>-4.742179033188415E-2</v>
      </c>
      <c r="FB38">
        <f t="shared" si="256"/>
        <v>1.7972583633578401</v>
      </c>
      <c r="FC38">
        <f t="shared" si="257"/>
        <v>-0.42679512880980047</v>
      </c>
      <c r="FD38">
        <f t="shared" si="258"/>
        <v>-1.9305431371495576</v>
      </c>
      <c r="FE38">
        <f t="shared" si="259"/>
        <v>-5.4899485035038511</v>
      </c>
      <c r="FF38">
        <f t="shared" si="260"/>
        <v>5.6859687667627057E-2</v>
      </c>
      <c r="FG38">
        <f t="shared" si="261"/>
        <v>-1.2200960928943498</v>
      </c>
      <c r="FH38">
        <f t="shared" si="262"/>
        <v>-4.7657136786913297</v>
      </c>
      <c r="FI38">
        <f t="shared" si="263"/>
        <v>-1.0873745844062892</v>
      </c>
      <c r="FJ38">
        <f t="shared" si="264"/>
        <v>-1.6663698759119456</v>
      </c>
      <c r="FK38">
        <f t="shared" si="265"/>
        <v>-0.23649424782543105</v>
      </c>
      <c r="FL38">
        <f t="shared" si="266"/>
        <v>-0.44250761375139791</v>
      </c>
      <c r="FM38">
        <f t="shared" si="267"/>
        <v>-1.1834781024492897</v>
      </c>
      <c r="FN38">
        <f t="shared" si="268"/>
        <v>2.4152098206167878</v>
      </c>
      <c r="FO38">
        <f t="shared" si="269"/>
        <v>-1.9910622414256476</v>
      </c>
      <c r="FP38">
        <f t="shared" si="270"/>
        <v>-3.2262881688739991</v>
      </c>
      <c r="FQ38">
        <f t="shared" si="271"/>
        <v>-1.4651235685484152</v>
      </c>
      <c r="FR38">
        <f t="shared" si="272"/>
        <v>2.642487353631255</v>
      </c>
      <c r="FS38">
        <f t="shared" si="273"/>
        <v>0.68942589671882692</v>
      </c>
      <c r="FT38">
        <f t="shared" si="274"/>
        <v>0.99720777766336899</v>
      </c>
      <c r="FU38">
        <f t="shared" si="275"/>
        <v>-1.3832833460894811E-2</v>
      </c>
      <c r="FV38">
        <f t="shared" si="276"/>
        <v>2.6181978228156919</v>
      </c>
      <c r="FW38">
        <f t="shared" si="277"/>
        <v>1.6513090268343673</v>
      </c>
      <c r="FX38">
        <f t="shared" si="278"/>
        <v>3.7717801830966691</v>
      </c>
      <c r="FY38">
        <f t="shared" si="279"/>
        <v>-6.8158719524143763</v>
      </c>
      <c r="FZ38">
        <f t="shared" si="280"/>
        <v>-1.3786575464648367</v>
      </c>
      <c r="GA38">
        <f t="shared" si="281"/>
        <v>-1.2368535840792481</v>
      </c>
      <c r="GB38">
        <f t="shared" si="282"/>
        <v>0.99105739993982811</v>
      </c>
      <c r="GC38">
        <f t="shared" si="283"/>
        <v>1.7416243470445321</v>
      </c>
      <c r="GD38">
        <f t="shared" si="284"/>
        <v>-0.38818237669702127</v>
      </c>
      <c r="GE38">
        <f t="shared" si="285"/>
        <v>0.42612992609940914</v>
      </c>
      <c r="GF38">
        <f t="shared" si="286"/>
        <v>-0.74263230050054196</v>
      </c>
      <c r="GG38">
        <f t="shared" si="287"/>
        <v>-0.43606131900246714</v>
      </c>
      <c r="GH38">
        <f t="shared" si="288"/>
        <v>-0.61572440741245749</v>
      </c>
      <c r="GI38">
        <f t="shared" si="289"/>
        <v>0.78714382379452608</v>
      </c>
      <c r="GJ38">
        <f t="shared" si="290"/>
        <v>-2.2878345749890689</v>
      </c>
      <c r="GK38">
        <f t="shared" si="291"/>
        <v>-0.85424041035503806</v>
      </c>
      <c r="GL38">
        <f t="shared" si="292"/>
        <v>-0.68031594378032134</v>
      </c>
      <c r="GM38">
        <f t="shared" si="293"/>
        <v>2.3475337248120169</v>
      </c>
      <c r="GN38">
        <f t="shared" si="294"/>
        <v>0.992708217679379</v>
      </c>
      <c r="GO38">
        <f t="shared" si="295"/>
        <v>-0.29888565891408631</v>
      </c>
      <c r="GP38">
        <f t="shared" si="296"/>
        <v>1.7586224498295739</v>
      </c>
      <c r="GQ38">
        <f t="shared" si="297"/>
        <v>-1.3270421895796096</v>
      </c>
      <c r="GR38">
        <f t="shared" si="298"/>
        <v>2.688218536445409</v>
      </c>
      <c r="GS38">
        <f t="shared" si="299"/>
        <v>1.39851681467663</v>
      </c>
      <c r="GX38">
        <f t="shared" si="300"/>
        <v>0.30127251940481492</v>
      </c>
      <c r="GY38">
        <f t="shared" si="301"/>
        <v>2.9408965750519518</v>
      </c>
      <c r="GZ38">
        <f t="shared" si="302"/>
        <v>1.5048826679784151</v>
      </c>
      <c r="HA38">
        <f t="shared" si="303"/>
        <v>1.02166449313727</v>
      </c>
      <c r="HB38">
        <f t="shared" si="304"/>
        <v>0.34418849136780061</v>
      </c>
      <c r="HC38">
        <f t="shared" si="305"/>
        <v>1.030802257121743</v>
      </c>
      <c r="HD38">
        <f t="shared" si="306"/>
        <v>0.47317706210403798</v>
      </c>
      <c r="HE38">
        <f t="shared" si="307"/>
        <v>2.0518042312491378</v>
      </c>
      <c r="HF38">
        <f t="shared" si="308"/>
        <v>0.4721548432438728</v>
      </c>
      <c r="HG38">
        <f t="shared" si="309"/>
        <v>2.1512245383927029</v>
      </c>
      <c r="HH38">
        <f t="shared" si="310"/>
        <v>3.9270202459139658</v>
      </c>
      <c r="HI38">
        <f t="shared" si="311"/>
        <v>1.516280091866588</v>
      </c>
      <c r="HJ38">
        <f t="shared" si="312"/>
        <v>3.7521105635661778</v>
      </c>
      <c r="HK38">
        <f t="shared" si="313"/>
        <v>0.68127854482199557</v>
      </c>
      <c r="HL38">
        <f t="shared" si="314"/>
        <v>1.8047877946745872</v>
      </c>
      <c r="HM38">
        <f t="shared" si="315"/>
        <v>2.115294143861826</v>
      </c>
      <c r="HN38">
        <f t="shared" si="316"/>
        <v>1.6137843189385088</v>
      </c>
      <c r="HO38">
        <f t="shared" si="317"/>
        <v>0.490631831129406</v>
      </c>
      <c r="HP38">
        <f t="shared" si="318"/>
        <v>1.6434940881100739</v>
      </c>
      <c r="HQ38">
        <f t="shared" si="319"/>
        <v>0.59185149257897351</v>
      </c>
      <c r="HR38">
        <f t="shared" si="320"/>
        <v>1.0521121321072058</v>
      </c>
      <c r="HS38">
        <f t="shared" si="321"/>
        <v>0.17250766632550088</v>
      </c>
      <c r="HT38">
        <f t="shared" si="322"/>
        <v>3.1117296088852209</v>
      </c>
      <c r="HU38">
        <f t="shared" si="323"/>
        <v>0.7918827981782991</v>
      </c>
      <c r="HV38">
        <f t="shared" si="324"/>
        <v>1.1290587282586138</v>
      </c>
      <c r="HW38">
        <f t="shared" si="325"/>
        <v>1.8054019946282938</v>
      </c>
      <c r="HX38">
        <f t="shared" si="326"/>
        <v>1.2479762724996268</v>
      </c>
      <c r="HY38">
        <f t="shared" si="327"/>
        <v>1.0240631823310862</v>
      </c>
      <c r="HZ38">
        <f t="shared" si="328"/>
        <v>1.794338763922585</v>
      </c>
      <c r="IA38">
        <f t="shared" si="329"/>
        <v>1.2352359481997328</v>
      </c>
      <c r="IB38">
        <f t="shared" si="330"/>
        <v>1.370843902100177</v>
      </c>
      <c r="IC38">
        <f t="shared" si="331"/>
        <v>1.115672329693481</v>
      </c>
      <c r="ID38">
        <f t="shared" si="332"/>
        <v>1.4745561072203877</v>
      </c>
      <c r="IE38">
        <f t="shared" si="333"/>
        <v>3.079911353090893</v>
      </c>
      <c r="IF38">
        <f t="shared" si="334"/>
        <v>1.485964092892504</v>
      </c>
      <c r="IG38">
        <f t="shared" si="335"/>
        <v>0.71802096593324694</v>
      </c>
      <c r="IH38">
        <f t="shared" si="336"/>
        <v>1.8370474591118506</v>
      </c>
      <c r="II38">
        <f t="shared" si="337"/>
        <v>3.3073915804520371</v>
      </c>
      <c r="IJ38">
        <f t="shared" si="338"/>
        <v>0.80229897954835794</v>
      </c>
      <c r="IK38">
        <f t="shared" si="339"/>
        <v>1.3897378646332381</v>
      </c>
      <c r="IL38">
        <f t="shared" si="340"/>
        <v>0.54832284417091404</v>
      </c>
      <c r="IM38">
        <f t="shared" si="341"/>
        <v>1.0085332439519261</v>
      </c>
      <c r="IN38">
        <f t="shared" si="342"/>
        <v>1.854666961605606</v>
      </c>
      <c r="IO38">
        <f t="shared" si="343"/>
        <v>3.5043455380434216</v>
      </c>
      <c r="IP38">
        <f t="shared" si="344"/>
        <v>0.46439134188912135</v>
      </c>
      <c r="IQ38">
        <f t="shared" si="345"/>
        <v>0.42791908103720311</v>
      </c>
      <c r="IR38">
        <f t="shared" si="346"/>
        <v>0.92881673536045994</v>
      </c>
      <c r="IS38">
        <f t="shared" si="347"/>
        <v>3.5518525327939976E-3</v>
      </c>
      <c r="IT38">
        <f t="shared" si="348"/>
        <v>0.80716677819576588</v>
      </c>
      <c r="IU38">
        <f t="shared" si="349"/>
        <v>1.1962854589639682</v>
      </c>
      <c r="IV38">
        <f t="shared" si="350"/>
        <v>0.34199972283357183</v>
      </c>
      <c r="IW38">
        <f t="shared" si="351"/>
        <v>3.8554215281807922</v>
      </c>
      <c r="IX38">
        <f t="shared" si="352"/>
        <v>1.5845302369143281</v>
      </c>
      <c r="IY38">
        <f t="shared" si="353"/>
        <v>3.2800219556375669</v>
      </c>
      <c r="IZ38">
        <f t="shared" si="354"/>
        <v>0.52267464599317415</v>
      </c>
      <c r="JA38">
        <f t="shared" si="355"/>
        <v>4.742179033188415E-2</v>
      </c>
      <c r="JB38">
        <f t="shared" si="356"/>
        <v>1.7972583633578401</v>
      </c>
      <c r="JC38">
        <f t="shared" si="357"/>
        <v>0.42679512880980047</v>
      </c>
      <c r="JD38">
        <f t="shared" si="358"/>
        <v>1.9305431371495576</v>
      </c>
      <c r="JE38">
        <f t="shared" si="359"/>
        <v>5.4899485035038511</v>
      </c>
      <c r="JF38">
        <f t="shared" si="360"/>
        <v>5.6859687667627057E-2</v>
      </c>
      <c r="JG38">
        <f t="shared" si="361"/>
        <v>1.2200960928943498</v>
      </c>
      <c r="JH38">
        <f t="shared" si="362"/>
        <v>4.7657136786913297</v>
      </c>
      <c r="JI38">
        <f t="shared" si="363"/>
        <v>1.0873745844062892</v>
      </c>
      <c r="JJ38">
        <f t="shared" si="364"/>
        <v>1.6663698759119456</v>
      </c>
      <c r="JK38">
        <f t="shared" si="365"/>
        <v>0.23649424782543105</v>
      </c>
      <c r="JL38">
        <f t="shared" si="366"/>
        <v>0.44250761375139791</v>
      </c>
      <c r="JM38">
        <f t="shared" si="367"/>
        <v>1.1834781024492897</v>
      </c>
      <c r="JN38">
        <f t="shared" si="368"/>
        <v>2.4152098206167878</v>
      </c>
      <c r="JO38">
        <f t="shared" si="369"/>
        <v>1.9910622414256476</v>
      </c>
      <c r="JP38">
        <f t="shared" si="370"/>
        <v>3.2262881688739991</v>
      </c>
      <c r="JQ38">
        <f t="shared" si="371"/>
        <v>1.4651235685484152</v>
      </c>
      <c r="JR38">
        <f t="shared" si="372"/>
        <v>2.642487353631255</v>
      </c>
      <c r="JS38">
        <f t="shared" si="373"/>
        <v>0.68942589671882692</v>
      </c>
      <c r="JT38">
        <f t="shared" si="374"/>
        <v>0.99720777766336899</v>
      </c>
      <c r="JU38">
        <f t="shared" si="375"/>
        <v>1.3832833460894811E-2</v>
      </c>
      <c r="JV38">
        <f t="shared" si="376"/>
        <v>2.6181978228156919</v>
      </c>
      <c r="JW38">
        <f t="shared" si="377"/>
        <v>1.6513090268343673</v>
      </c>
      <c r="JX38">
        <f t="shared" si="378"/>
        <v>3.7717801830966691</v>
      </c>
      <c r="JY38">
        <f t="shared" si="379"/>
        <v>6.8158719524143763</v>
      </c>
      <c r="JZ38">
        <f t="shared" si="380"/>
        <v>1.3786575464648367</v>
      </c>
      <c r="KA38">
        <f t="shared" si="381"/>
        <v>1.2368535840792481</v>
      </c>
      <c r="KB38">
        <f t="shared" si="382"/>
        <v>0.99105739993982811</v>
      </c>
      <c r="KC38">
        <f t="shared" si="383"/>
        <v>1.7416243470445321</v>
      </c>
      <c r="KD38">
        <f t="shared" si="384"/>
        <v>0.38818237669702127</v>
      </c>
      <c r="KE38">
        <f t="shared" si="385"/>
        <v>0.42612992609940914</v>
      </c>
      <c r="KF38">
        <f t="shared" si="386"/>
        <v>0.74263230050054196</v>
      </c>
      <c r="KG38">
        <f t="shared" si="387"/>
        <v>0.43606131900246714</v>
      </c>
      <c r="KH38">
        <f t="shared" si="388"/>
        <v>0.61572440741245749</v>
      </c>
      <c r="KI38">
        <f t="shared" si="389"/>
        <v>0.78714382379452608</v>
      </c>
      <c r="KJ38">
        <f t="shared" si="390"/>
        <v>2.2878345749890689</v>
      </c>
      <c r="KK38">
        <f t="shared" si="391"/>
        <v>0.85424041035503806</v>
      </c>
      <c r="KL38">
        <f t="shared" si="392"/>
        <v>0.68031594378032134</v>
      </c>
      <c r="KM38">
        <f t="shared" si="393"/>
        <v>2.3475337248120169</v>
      </c>
      <c r="KN38">
        <f t="shared" si="394"/>
        <v>0.992708217679379</v>
      </c>
      <c r="KO38">
        <f t="shared" si="395"/>
        <v>0.29888565891408631</v>
      </c>
      <c r="KP38">
        <f t="shared" si="396"/>
        <v>1.7586224498295739</v>
      </c>
      <c r="KQ38">
        <f t="shared" si="397"/>
        <v>1.3270421895796096</v>
      </c>
      <c r="KR38">
        <f t="shared" si="398"/>
        <v>2.688218536445409</v>
      </c>
      <c r="KS38">
        <f t="shared" si="399"/>
        <v>1.39851681467663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0.29635540469379212</v>
      </c>
      <c r="CY39">
        <f t="shared" si="201"/>
        <v>-7.9325899707055114E-2</v>
      </c>
      <c r="CZ39">
        <f t="shared" si="202"/>
        <v>-0.41692187744296905</v>
      </c>
      <c r="DA39">
        <f t="shared" si="203"/>
        <v>2.2530613539868893</v>
      </c>
      <c r="DB39">
        <f t="shared" si="204"/>
        <v>-0.62706740993154408</v>
      </c>
      <c r="DC39">
        <f t="shared" si="205"/>
        <v>1.5253644176691741</v>
      </c>
      <c r="DD39">
        <f t="shared" si="206"/>
        <v>-2.1986632514390045</v>
      </c>
      <c r="DE39">
        <f t="shared" si="207"/>
        <v>-1.0539676751943232</v>
      </c>
      <c r="DF39">
        <f t="shared" si="208"/>
        <v>-1.0346794165003237</v>
      </c>
      <c r="DG39">
        <f t="shared" si="209"/>
        <v>-0.28280159029927909</v>
      </c>
      <c r="DH39">
        <f t="shared" si="210"/>
        <v>-1.7852070031167211</v>
      </c>
      <c r="DI39">
        <f t="shared" si="211"/>
        <v>0.50960618354718501</v>
      </c>
      <c r="DJ39">
        <f t="shared" si="212"/>
        <v>3.7810367689538857</v>
      </c>
      <c r="DK39">
        <f t="shared" si="213"/>
        <v>-1.5339459292274047</v>
      </c>
      <c r="DL39">
        <f t="shared" si="214"/>
        <v>-0.22156107392522872</v>
      </c>
      <c r="DM39">
        <f t="shared" si="215"/>
        <v>1.6482335389450333</v>
      </c>
      <c r="DN39">
        <f t="shared" si="216"/>
        <v>1.0486467786499698E-2</v>
      </c>
      <c r="DO39">
        <f t="shared" si="217"/>
        <v>1.0562409342768588</v>
      </c>
      <c r="DP39">
        <f t="shared" si="218"/>
        <v>-2.6664401236273236</v>
      </c>
      <c r="DQ39">
        <f t="shared" si="219"/>
        <v>-1.1679512208077327</v>
      </c>
      <c r="DR39">
        <f t="shared" si="220"/>
        <v>5.8868507309138285E-2</v>
      </c>
      <c r="DS39">
        <f t="shared" si="221"/>
        <v>-0.44660870100611089</v>
      </c>
      <c r="DT39">
        <f t="shared" si="222"/>
        <v>6.74939509473879</v>
      </c>
      <c r="DU39">
        <f t="shared" si="223"/>
        <v>-1.5348738023947432</v>
      </c>
      <c r="DV39">
        <f t="shared" si="224"/>
        <v>-0.35815181045665501</v>
      </c>
      <c r="DW39">
        <f t="shared" si="225"/>
        <v>-3.0698506362845102</v>
      </c>
      <c r="DX39">
        <f t="shared" si="226"/>
        <v>-2.1599808728708307</v>
      </c>
      <c r="DY39">
        <f t="shared" si="227"/>
        <v>0.14124899645731515</v>
      </c>
      <c r="DZ39">
        <f t="shared" si="228"/>
        <v>-1.2641017018883915</v>
      </c>
      <c r="EA39">
        <f t="shared" si="229"/>
        <v>1.8048545969411141</v>
      </c>
      <c r="EB39">
        <f t="shared" si="230"/>
        <v>-1.9192458598117512</v>
      </c>
      <c r="EC39">
        <f t="shared" si="231"/>
        <v>0.82716789455397688</v>
      </c>
      <c r="ED39">
        <f t="shared" si="232"/>
        <v>0.77452951388281299</v>
      </c>
      <c r="EE39">
        <f t="shared" si="233"/>
        <v>1.1126591560462149</v>
      </c>
      <c r="EF39">
        <f t="shared" si="234"/>
        <v>1.3674964853931662</v>
      </c>
      <c r="EG39">
        <f t="shared" si="235"/>
        <v>-0.75481384439481791</v>
      </c>
      <c r="EH39">
        <f t="shared" si="236"/>
        <v>3.5017930562963109</v>
      </c>
      <c r="EI39">
        <f t="shared" si="237"/>
        <v>1.1565969797424462</v>
      </c>
      <c r="EJ39">
        <f t="shared" si="238"/>
        <v>0.57632895345719315</v>
      </c>
      <c r="EK39">
        <f t="shared" si="239"/>
        <v>-2.8352619864548316</v>
      </c>
      <c r="EL39">
        <f t="shared" si="240"/>
        <v>-0.35734433999496706</v>
      </c>
      <c r="EM39">
        <f t="shared" si="241"/>
        <v>-0.54195580126248899</v>
      </c>
      <c r="EN39">
        <f t="shared" si="242"/>
        <v>2.0272981160384367</v>
      </c>
      <c r="EO39">
        <f t="shared" si="243"/>
        <v>-1.1399392363687706</v>
      </c>
      <c r="EP39">
        <f t="shared" si="244"/>
        <v>5.0623323908939588E-2</v>
      </c>
      <c r="EQ39">
        <f t="shared" si="245"/>
        <v>0.36876874256975561</v>
      </c>
      <c r="ER39">
        <f t="shared" si="246"/>
        <v>-0.2625403056237503</v>
      </c>
      <c r="ES39">
        <f t="shared" si="247"/>
        <v>-1.5166810103491752</v>
      </c>
      <c r="ET39">
        <f t="shared" si="248"/>
        <v>-2.4286740759076149</v>
      </c>
      <c r="EU39">
        <f t="shared" si="249"/>
        <v>2.3966867153144102</v>
      </c>
      <c r="EV39">
        <f t="shared" si="250"/>
        <v>4.25379677284142E-2</v>
      </c>
      <c r="EW39">
        <f t="shared" si="251"/>
        <v>-2.5806276838343747</v>
      </c>
      <c r="EX39">
        <f t="shared" si="252"/>
        <v>-3.4990541957453276</v>
      </c>
      <c r="EY39">
        <f t="shared" si="253"/>
        <v>-6.3797073159920892E-2</v>
      </c>
      <c r="EZ39">
        <f t="shared" si="254"/>
        <v>1.285332682449176</v>
      </c>
      <c r="FA39">
        <f t="shared" si="255"/>
        <v>2.2660650333426111</v>
      </c>
      <c r="FB39">
        <f t="shared" si="256"/>
        <v>-1.5414175282529068</v>
      </c>
      <c r="FC39">
        <f t="shared" si="257"/>
        <v>-0.16471978192114356</v>
      </c>
      <c r="FD39">
        <f t="shared" si="258"/>
        <v>2.530479379032911</v>
      </c>
      <c r="FE39">
        <f t="shared" si="259"/>
        <v>-5.1913079668273534</v>
      </c>
      <c r="FF39">
        <f t="shared" si="260"/>
        <v>-0.97887438074144484</v>
      </c>
      <c r="FG39">
        <f t="shared" si="261"/>
        <v>1.7376425397726933</v>
      </c>
      <c r="FH39">
        <f t="shared" si="262"/>
        <v>4.9675875605349695</v>
      </c>
      <c r="FI39">
        <f t="shared" si="263"/>
        <v>-3.1530569586683863</v>
      </c>
      <c r="FJ39">
        <f t="shared" si="264"/>
        <v>-0.50711538686976998</v>
      </c>
      <c r="FK39">
        <f t="shared" si="265"/>
        <v>-0.41408134220774451</v>
      </c>
      <c r="FL39">
        <f t="shared" si="266"/>
        <v>-4.4920129414772294</v>
      </c>
      <c r="FM39">
        <f t="shared" si="267"/>
        <v>-1.302481171934863</v>
      </c>
      <c r="FN39">
        <f t="shared" si="268"/>
        <v>-6.7577307959399757E-2</v>
      </c>
      <c r="FO39">
        <f t="shared" si="269"/>
        <v>-2.2351192673480615</v>
      </c>
      <c r="FP39">
        <f t="shared" si="270"/>
        <v>0.83636058168125049</v>
      </c>
      <c r="FQ39">
        <f t="shared" si="271"/>
        <v>3.6692711205064983</v>
      </c>
      <c r="FR39">
        <f t="shared" si="272"/>
        <v>-2.1654063426022088</v>
      </c>
      <c r="FS39">
        <f t="shared" si="273"/>
        <v>-2.274515485471492</v>
      </c>
      <c r="FT39">
        <f t="shared" si="274"/>
        <v>0.80786446264335265</v>
      </c>
      <c r="FU39">
        <f t="shared" si="275"/>
        <v>0.7277752376288229</v>
      </c>
      <c r="FV39">
        <f t="shared" si="276"/>
        <v>-0.63277076096748819</v>
      </c>
      <c r="FW39">
        <f t="shared" si="277"/>
        <v>-0.95187345828899605</v>
      </c>
      <c r="FX39">
        <f t="shared" si="278"/>
        <v>3.5364531811081039</v>
      </c>
      <c r="FY39">
        <f t="shared" si="279"/>
        <v>-5.2783891974754464</v>
      </c>
      <c r="FZ39">
        <f t="shared" si="280"/>
        <v>0.96874355302353199</v>
      </c>
      <c r="GA39">
        <f t="shared" si="281"/>
        <v>-2.4935395234467319</v>
      </c>
      <c r="GB39">
        <f t="shared" si="282"/>
        <v>-0.36490496752065005</v>
      </c>
      <c r="GC39">
        <f t="shared" si="283"/>
        <v>0.51796998248626225</v>
      </c>
      <c r="GD39">
        <f t="shared" si="284"/>
        <v>0.44639847992986992</v>
      </c>
      <c r="GE39">
        <f t="shared" si="285"/>
        <v>-0.51799818058299807</v>
      </c>
      <c r="GF39">
        <f t="shared" si="286"/>
        <v>2.7786214754958509</v>
      </c>
      <c r="GG39">
        <f t="shared" si="287"/>
        <v>0.34548284757773295</v>
      </c>
      <c r="GH39">
        <f t="shared" si="288"/>
        <v>-1.796839794952874</v>
      </c>
      <c r="GI39">
        <f t="shared" si="289"/>
        <v>4.2328284452133396</v>
      </c>
      <c r="GJ39">
        <f t="shared" si="290"/>
        <v>-0.50416483836568005</v>
      </c>
      <c r="GK39">
        <f t="shared" si="291"/>
        <v>1.2104193319591201</v>
      </c>
      <c r="GL39">
        <f t="shared" si="292"/>
        <v>-2.5676729312736737</v>
      </c>
      <c r="GM39">
        <f t="shared" si="293"/>
        <v>-0.40858882036317917</v>
      </c>
      <c r="GN39">
        <f t="shared" si="294"/>
        <v>1.7047055085231608</v>
      </c>
      <c r="GO39">
        <f t="shared" si="295"/>
        <v>2.3771283484726782</v>
      </c>
      <c r="GP39">
        <f t="shared" si="296"/>
        <v>-0.60268440159088543</v>
      </c>
      <c r="GQ39">
        <f t="shared" si="297"/>
        <v>-1.7015301714793241</v>
      </c>
      <c r="GR39">
        <f t="shared" si="298"/>
        <v>-1.24427870182793</v>
      </c>
      <c r="GS39">
        <f t="shared" si="299"/>
        <v>0.53142515182171901</v>
      </c>
      <c r="GX39">
        <f t="shared" si="300"/>
        <v>0.29635540469379212</v>
      </c>
      <c r="GY39">
        <f t="shared" si="301"/>
        <v>7.9325899707055114E-2</v>
      </c>
      <c r="GZ39">
        <f t="shared" si="302"/>
        <v>0.41692187744296905</v>
      </c>
      <c r="HA39">
        <f t="shared" si="303"/>
        <v>2.2530613539868893</v>
      </c>
      <c r="HB39">
        <f t="shared" si="304"/>
        <v>0.62706740993154408</v>
      </c>
      <c r="HC39">
        <f t="shared" si="305"/>
        <v>1.5253644176691741</v>
      </c>
      <c r="HD39">
        <f t="shared" si="306"/>
        <v>2.1986632514390045</v>
      </c>
      <c r="HE39">
        <f t="shared" si="307"/>
        <v>1.0539676751943232</v>
      </c>
      <c r="HF39">
        <f t="shared" si="308"/>
        <v>1.0346794165003237</v>
      </c>
      <c r="HG39">
        <f t="shared" si="309"/>
        <v>0.28280159029927909</v>
      </c>
      <c r="HH39">
        <f t="shared" si="310"/>
        <v>1.7852070031167211</v>
      </c>
      <c r="HI39">
        <f t="shared" si="311"/>
        <v>0.50960618354718501</v>
      </c>
      <c r="HJ39">
        <f t="shared" si="312"/>
        <v>3.7810367689538857</v>
      </c>
      <c r="HK39">
        <f t="shared" si="313"/>
        <v>1.5339459292274047</v>
      </c>
      <c r="HL39">
        <f t="shared" si="314"/>
        <v>0.22156107392522872</v>
      </c>
      <c r="HM39">
        <f t="shared" si="315"/>
        <v>1.6482335389450333</v>
      </c>
      <c r="HN39">
        <f t="shared" si="316"/>
        <v>1.0486467786499698E-2</v>
      </c>
      <c r="HO39">
        <f t="shared" si="317"/>
        <v>1.0562409342768588</v>
      </c>
      <c r="HP39">
        <f t="shared" si="318"/>
        <v>2.6664401236273236</v>
      </c>
      <c r="HQ39">
        <f t="shared" si="319"/>
        <v>1.1679512208077327</v>
      </c>
      <c r="HR39">
        <f t="shared" si="320"/>
        <v>5.8868507309138285E-2</v>
      </c>
      <c r="HS39">
        <f t="shared" si="321"/>
        <v>0.44660870100611089</v>
      </c>
      <c r="HT39">
        <f t="shared" si="322"/>
        <v>6.74939509473879</v>
      </c>
      <c r="HU39">
        <f t="shared" si="323"/>
        <v>1.5348738023947432</v>
      </c>
      <c r="HV39">
        <f t="shared" si="324"/>
        <v>0.35815181045665501</v>
      </c>
      <c r="HW39">
        <f t="shared" si="325"/>
        <v>3.0698506362845102</v>
      </c>
      <c r="HX39">
        <f t="shared" si="326"/>
        <v>2.1599808728708307</v>
      </c>
      <c r="HY39">
        <f t="shared" si="327"/>
        <v>0.14124899645731515</v>
      </c>
      <c r="HZ39">
        <f t="shared" si="328"/>
        <v>1.2641017018883915</v>
      </c>
      <c r="IA39">
        <f t="shared" si="329"/>
        <v>1.8048545969411141</v>
      </c>
      <c r="IB39">
        <f t="shared" si="330"/>
        <v>1.9192458598117512</v>
      </c>
      <c r="IC39">
        <f t="shared" si="331"/>
        <v>0.82716789455397688</v>
      </c>
      <c r="ID39">
        <f t="shared" si="332"/>
        <v>0.77452951388281299</v>
      </c>
      <c r="IE39">
        <f t="shared" si="333"/>
        <v>1.1126591560462149</v>
      </c>
      <c r="IF39">
        <f t="shared" si="334"/>
        <v>1.3674964853931662</v>
      </c>
      <c r="IG39">
        <f t="shared" si="335"/>
        <v>0.75481384439481791</v>
      </c>
      <c r="IH39">
        <f t="shared" si="336"/>
        <v>3.5017930562963109</v>
      </c>
      <c r="II39">
        <f t="shared" si="337"/>
        <v>1.1565969797424462</v>
      </c>
      <c r="IJ39">
        <f t="shared" si="338"/>
        <v>0.57632895345719315</v>
      </c>
      <c r="IK39">
        <f t="shared" si="339"/>
        <v>2.8352619864548316</v>
      </c>
      <c r="IL39">
        <f t="shared" si="340"/>
        <v>0.35734433999496706</v>
      </c>
      <c r="IM39">
        <f t="shared" si="341"/>
        <v>0.54195580126248899</v>
      </c>
      <c r="IN39">
        <f t="shared" si="342"/>
        <v>2.0272981160384367</v>
      </c>
      <c r="IO39">
        <f t="shared" si="343"/>
        <v>1.1399392363687706</v>
      </c>
      <c r="IP39">
        <f t="shared" si="344"/>
        <v>5.0623323908939588E-2</v>
      </c>
      <c r="IQ39">
        <f t="shared" si="345"/>
        <v>0.36876874256975561</v>
      </c>
      <c r="IR39">
        <f t="shared" si="346"/>
        <v>0.2625403056237503</v>
      </c>
      <c r="IS39">
        <f t="shared" si="347"/>
        <v>1.5166810103491752</v>
      </c>
      <c r="IT39">
        <f t="shared" si="348"/>
        <v>2.4286740759076149</v>
      </c>
      <c r="IU39">
        <f t="shared" si="349"/>
        <v>2.3966867153144102</v>
      </c>
      <c r="IV39">
        <f t="shared" si="350"/>
        <v>4.25379677284142E-2</v>
      </c>
      <c r="IW39">
        <f t="shared" si="351"/>
        <v>2.5806276838343747</v>
      </c>
      <c r="IX39">
        <f t="shared" si="352"/>
        <v>3.4990541957453276</v>
      </c>
      <c r="IY39">
        <f t="shared" si="353"/>
        <v>6.3797073159920892E-2</v>
      </c>
      <c r="IZ39">
        <f t="shared" si="354"/>
        <v>1.285332682449176</v>
      </c>
      <c r="JA39">
        <f t="shared" si="355"/>
        <v>2.2660650333426111</v>
      </c>
      <c r="JB39">
        <f t="shared" si="356"/>
        <v>1.5414175282529068</v>
      </c>
      <c r="JC39">
        <f t="shared" si="357"/>
        <v>0.16471978192114356</v>
      </c>
      <c r="JD39">
        <f t="shared" si="358"/>
        <v>2.530479379032911</v>
      </c>
      <c r="JE39">
        <f t="shared" si="359"/>
        <v>5.1913079668273534</v>
      </c>
      <c r="JF39">
        <f t="shared" si="360"/>
        <v>0.97887438074144484</v>
      </c>
      <c r="JG39">
        <f t="shared" si="361"/>
        <v>1.7376425397726933</v>
      </c>
      <c r="JH39">
        <f t="shared" si="362"/>
        <v>4.9675875605349695</v>
      </c>
      <c r="JI39">
        <f t="shared" si="363"/>
        <v>3.1530569586683863</v>
      </c>
      <c r="JJ39">
        <f t="shared" si="364"/>
        <v>0.50711538686976998</v>
      </c>
      <c r="JK39">
        <f t="shared" si="365"/>
        <v>0.41408134220774451</v>
      </c>
      <c r="JL39">
        <f t="shared" si="366"/>
        <v>4.4920129414772294</v>
      </c>
      <c r="JM39">
        <f t="shared" si="367"/>
        <v>1.302481171934863</v>
      </c>
      <c r="JN39">
        <f t="shared" si="368"/>
        <v>6.7577307959399757E-2</v>
      </c>
      <c r="JO39">
        <f t="shared" si="369"/>
        <v>2.2351192673480615</v>
      </c>
      <c r="JP39">
        <f t="shared" si="370"/>
        <v>0.83636058168125049</v>
      </c>
      <c r="JQ39">
        <f t="shared" si="371"/>
        <v>3.6692711205064983</v>
      </c>
      <c r="JR39">
        <f t="shared" si="372"/>
        <v>2.1654063426022088</v>
      </c>
      <c r="JS39">
        <f t="shared" si="373"/>
        <v>2.274515485471492</v>
      </c>
      <c r="JT39">
        <f t="shared" si="374"/>
        <v>0.80786446264335265</v>
      </c>
      <c r="JU39">
        <f t="shared" si="375"/>
        <v>0.7277752376288229</v>
      </c>
      <c r="JV39">
        <f t="shared" si="376"/>
        <v>0.63277076096748819</v>
      </c>
      <c r="JW39">
        <f t="shared" si="377"/>
        <v>0.95187345828899605</v>
      </c>
      <c r="JX39">
        <f t="shared" si="378"/>
        <v>3.5364531811081039</v>
      </c>
      <c r="JY39">
        <f t="shared" si="379"/>
        <v>5.2783891974754464</v>
      </c>
      <c r="JZ39">
        <f t="shared" si="380"/>
        <v>0.96874355302353199</v>
      </c>
      <c r="KA39">
        <f t="shared" si="381"/>
        <v>2.4935395234467319</v>
      </c>
      <c r="KB39">
        <f t="shared" si="382"/>
        <v>0.36490496752065005</v>
      </c>
      <c r="KC39">
        <f t="shared" si="383"/>
        <v>0.51796998248626225</v>
      </c>
      <c r="KD39">
        <f t="shared" si="384"/>
        <v>0.44639847992986992</v>
      </c>
      <c r="KE39">
        <f t="shared" si="385"/>
        <v>0.51799818058299807</v>
      </c>
      <c r="KF39">
        <f t="shared" si="386"/>
        <v>2.7786214754958509</v>
      </c>
      <c r="KG39">
        <f t="shared" si="387"/>
        <v>0.34548284757773295</v>
      </c>
      <c r="KH39">
        <f t="shared" si="388"/>
        <v>1.796839794952874</v>
      </c>
      <c r="KI39">
        <f t="shared" si="389"/>
        <v>4.2328284452133396</v>
      </c>
      <c r="KJ39">
        <f t="shared" si="390"/>
        <v>0.50416483836568005</v>
      </c>
      <c r="KK39">
        <f t="shared" si="391"/>
        <v>1.2104193319591201</v>
      </c>
      <c r="KL39">
        <f t="shared" si="392"/>
        <v>2.5676729312736737</v>
      </c>
      <c r="KM39">
        <f t="shared" si="393"/>
        <v>0.40858882036317917</v>
      </c>
      <c r="KN39">
        <f t="shared" si="394"/>
        <v>1.7047055085231608</v>
      </c>
      <c r="KO39">
        <f t="shared" si="395"/>
        <v>2.3771283484726782</v>
      </c>
      <c r="KP39">
        <f t="shared" si="396"/>
        <v>0.60268440159088543</v>
      </c>
      <c r="KQ39">
        <f t="shared" si="397"/>
        <v>1.7015301714793241</v>
      </c>
      <c r="KR39">
        <f t="shared" si="398"/>
        <v>1.24427870182793</v>
      </c>
      <c r="KS39">
        <f t="shared" si="399"/>
        <v>0.53142515182171901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1.5556100635372299</v>
      </c>
      <c r="CY40">
        <f t="shared" si="201"/>
        <v>-2.5724498260347826</v>
      </c>
      <c r="CZ40">
        <f t="shared" si="202"/>
        <v>-1.4289968543259071</v>
      </c>
      <c r="DA40">
        <f t="shared" si="203"/>
        <v>0.94570616490714055</v>
      </c>
      <c r="DB40">
        <f t="shared" si="204"/>
        <v>-2.4023862738256971</v>
      </c>
      <c r="DC40">
        <f t="shared" si="205"/>
        <v>-2.9020950393306224</v>
      </c>
      <c r="DD40">
        <f t="shared" si="206"/>
        <v>-0.37213538119398781</v>
      </c>
      <c r="DE40">
        <f t="shared" si="207"/>
        <v>-1.9992265463205054</v>
      </c>
      <c r="DF40">
        <f t="shared" si="208"/>
        <v>2.541964463427711</v>
      </c>
      <c r="DG40">
        <f t="shared" si="209"/>
        <v>1.0380653160524522</v>
      </c>
      <c r="DH40">
        <f t="shared" si="210"/>
        <v>1.920342648451677</v>
      </c>
      <c r="DI40">
        <f t="shared" si="211"/>
        <v>2.9765362450357813</v>
      </c>
      <c r="DJ40">
        <f t="shared" si="212"/>
        <v>-2.8750483446951334</v>
      </c>
      <c r="DK40">
        <f t="shared" si="213"/>
        <v>1.1308640680093152</v>
      </c>
      <c r="DL40">
        <f t="shared" si="214"/>
        <v>0.59089679822230912</v>
      </c>
      <c r="DM40">
        <f t="shared" si="215"/>
        <v>0.40682482990640018</v>
      </c>
      <c r="DN40">
        <f t="shared" si="216"/>
        <v>1.106928189380427</v>
      </c>
      <c r="DO40">
        <f t="shared" si="217"/>
        <v>4.2140296210912087E-2</v>
      </c>
      <c r="DP40">
        <f t="shared" si="218"/>
        <v>0.19553573069748831</v>
      </c>
      <c r="DQ40">
        <f t="shared" si="219"/>
        <v>0.54729889979579083</v>
      </c>
      <c r="DR40">
        <f t="shared" si="220"/>
        <v>-1.1382517104509156</v>
      </c>
      <c r="DS40">
        <f t="shared" si="221"/>
        <v>-1.233742603916252</v>
      </c>
      <c r="DT40">
        <f t="shared" si="222"/>
        <v>2.0777937333636873</v>
      </c>
      <c r="DU40">
        <f t="shared" si="223"/>
        <v>-0.55630111958238126</v>
      </c>
      <c r="DV40">
        <f t="shared" si="224"/>
        <v>-0.57015777908941956</v>
      </c>
      <c r="DW40">
        <f t="shared" si="225"/>
        <v>-4.8660323148659979</v>
      </c>
      <c r="DX40">
        <f t="shared" si="226"/>
        <v>0.89008887165441308</v>
      </c>
      <c r="DY40">
        <f t="shared" si="227"/>
        <v>-0.797772690041188</v>
      </c>
      <c r="DZ40">
        <f t="shared" si="228"/>
        <v>-1.6464636194051638</v>
      </c>
      <c r="EA40">
        <f t="shared" si="229"/>
        <v>3.0243168502926601</v>
      </c>
      <c r="EB40">
        <f t="shared" si="230"/>
        <v>3.3605878323121336</v>
      </c>
      <c r="EC40">
        <f t="shared" si="231"/>
        <v>0.99182812311558555</v>
      </c>
      <c r="ED40">
        <f t="shared" si="232"/>
        <v>0.98548826609694284</v>
      </c>
      <c r="EE40">
        <f t="shared" si="233"/>
        <v>-3.0339650701956793</v>
      </c>
      <c r="EF40">
        <f t="shared" si="234"/>
        <v>5.7820435948560706E-2</v>
      </c>
      <c r="EG40">
        <f t="shared" si="235"/>
        <v>0.61223717177007053</v>
      </c>
      <c r="EH40">
        <f t="shared" si="236"/>
        <v>1.0519909183284324</v>
      </c>
      <c r="EI40">
        <f t="shared" si="237"/>
        <v>1.0259927994673828</v>
      </c>
      <c r="EJ40">
        <f t="shared" si="238"/>
        <v>0.24619229336217086</v>
      </c>
      <c r="EK40">
        <f t="shared" si="239"/>
        <v>-1.2142681151361039</v>
      </c>
      <c r="EL40">
        <f t="shared" si="240"/>
        <v>3.688559746433727</v>
      </c>
      <c r="EM40">
        <f t="shared" si="241"/>
        <v>3.1741945019661388</v>
      </c>
      <c r="EN40">
        <f t="shared" si="242"/>
        <v>-3.0139210961203342E-2</v>
      </c>
      <c r="EO40">
        <f t="shared" si="243"/>
        <v>3.0783990850083098E-2</v>
      </c>
      <c r="EP40">
        <f t="shared" si="244"/>
        <v>0.84935081144998981</v>
      </c>
      <c r="EQ40">
        <f t="shared" si="245"/>
        <v>-0.13777948248296262</v>
      </c>
      <c r="ER40">
        <f t="shared" si="246"/>
        <v>-0.65486178703263831</v>
      </c>
      <c r="ES40">
        <f t="shared" si="247"/>
        <v>0.55309471305949087</v>
      </c>
      <c r="ET40">
        <f t="shared" si="248"/>
        <v>1.8576503696521032</v>
      </c>
      <c r="EU40">
        <f t="shared" si="249"/>
        <v>1.3589602873407891</v>
      </c>
      <c r="EV40">
        <f t="shared" si="250"/>
        <v>0.28831899436992248</v>
      </c>
      <c r="EW40">
        <f t="shared" si="251"/>
        <v>-1.5545744555375989</v>
      </c>
      <c r="EX40">
        <f t="shared" si="252"/>
        <v>0.86830610051438295</v>
      </c>
      <c r="EY40">
        <f t="shared" si="253"/>
        <v>0.6743673080289323</v>
      </c>
      <c r="EZ40">
        <f t="shared" si="254"/>
        <v>-1.3270055401859291</v>
      </c>
      <c r="FA40">
        <f t="shared" si="255"/>
        <v>0.9771319114281718</v>
      </c>
      <c r="FB40">
        <f t="shared" si="256"/>
        <v>-0.4913579671176479</v>
      </c>
      <c r="FC40">
        <f t="shared" si="257"/>
        <v>-0.29525546199427921</v>
      </c>
      <c r="FD40">
        <f t="shared" si="258"/>
        <v>-2.1183772834139605</v>
      </c>
      <c r="FE40">
        <f t="shared" si="259"/>
        <v>0.82927501953344906</v>
      </c>
      <c r="FF40">
        <f t="shared" si="260"/>
        <v>0.51986233026688988</v>
      </c>
      <c r="FG40">
        <f t="shared" si="261"/>
        <v>-0.10526020857494767</v>
      </c>
      <c r="FH40">
        <f t="shared" si="262"/>
        <v>-1.939981710602158</v>
      </c>
      <c r="FI40">
        <f t="shared" si="263"/>
        <v>-0.13239321389523506</v>
      </c>
      <c r="FJ40">
        <f t="shared" si="264"/>
        <v>0.95531666755389599</v>
      </c>
      <c r="FK40">
        <f t="shared" si="265"/>
        <v>1.4133227651977052</v>
      </c>
      <c r="FL40">
        <f t="shared" si="266"/>
        <v>1.226305275566784</v>
      </c>
      <c r="FM40">
        <f t="shared" si="267"/>
        <v>2.8342471178904236</v>
      </c>
      <c r="FN40">
        <f t="shared" si="268"/>
        <v>-0.64014850832825543</v>
      </c>
      <c r="FO40">
        <f t="shared" si="269"/>
        <v>-0.37902002678730984</v>
      </c>
      <c r="FP40">
        <f t="shared" si="270"/>
        <v>0.38602124862887854</v>
      </c>
      <c r="FQ40">
        <f t="shared" si="271"/>
        <v>-0.34999667535907797</v>
      </c>
      <c r="FR40">
        <f t="shared" si="272"/>
        <v>0.762298125340787</v>
      </c>
      <c r="FS40">
        <f t="shared" si="273"/>
        <v>-1.1667718073704831</v>
      </c>
      <c r="FT40">
        <f t="shared" si="274"/>
        <v>-1.9666231968642514</v>
      </c>
      <c r="FU40">
        <f t="shared" si="275"/>
        <v>3.572319338116607</v>
      </c>
      <c r="FV40">
        <f t="shared" si="276"/>
        <v>9.6668441533193983E-2</v>
      </c>
      <c r="FW40">
        <f t="shared" si="277"/>
        <v>-0.48062778113254279</v>
      </c>
      <c r="FX40">
        <f t="shared" si="278"/>
        <v>-1.3983208912510361</v>
      </c>
      <c r="FY40">
        <f t="shared" si="279"/>
        <v>-1.021695877768807</v>
      </c>
      <c r="FZ40">
        <f t="shared" si="280"/>
        <v>2.539800063432712</v>
      </c>
      <c r="GA40">
        <f t="shared" si="281"/>
        <v>-1.7090407616859489</v>
      </c>
      <c r="GB40">
        <f t="shared" si="282"/>
        <v>-1.8604375952629142</v>
      </c>
      <c r="GC40">
        <f t="shared" si="283"/>
        <v>-1.0673053834702748</v>
      </c>
      <c r="GD40">
        <f t="shared" si="284"/>
        <v>1.190189796760651</v>
      </c>
      <c r="GE40">
        <f t="shared" si="285"/>
        <v>0.90339261584088382</v>
      </c>
      <c r="GF40">
        <f t="shared" si="286"/>
        <v>-1.1614267618846854</v>
      </c>
      <c r="GG40">
        <f t="shared" si="287"/>
        <v>2.5607274785418648</v>
      </c>
      <c r="GH40">
        <f t="shared" si="288"/>
        <v>4.548491207775875</v>
      </c>
      <c r="GI40">
        <f t="shared" si="289"/>
        <v>-2.5560902722709882</v>
      </c>
      <c r="GJ40">
        <f t="shared" si="290"/>
        <v>-0.33654879021611561</v>
      </c>
      <c r="GK40">
        <f t="shared" si="291"/>
        <v>1.337488494535138</v>
      </c>
      <c r="GL40">
        <f t="shared" si="292"/>
        <v>0.45419021767359935</v>
      </c>
      <c r="GM40">
        <f t="shared" si="293"/>
        <v>-0.21197162541726389</v>
      </c>
      <c r="GN40">
        <f t="shared" si="294"/>
        <v>-2.1440863002332318</v>
      </c>
      <c r="GO40">
        <f t="shared" si="295"/>
        <v>1.4608183246248179</v>
      </c>
      <c r="GP40">
        <f t="shared" si="296"/>
        <v>-1.7287316534123311</v>
      </c>
      <c r="GQ40">
        <f t="shared" si="297"/>
        <v>1.5881970617453791</v>
      </c>
      <c r="GR40">
        <f t="shared" si="298"/>
        <v>1.5537072336552609</v>
      </c>
      <c r="GS40">
        <f t="shared" si="299"/>
        <v>-0.73915401708263673</v>
      </c>
      <c r="GX40">
        <f t="shared" si="300"/>
        <v>1.5556100635372299</v>
      </c>
      <c r="GY40">
        <f t="shared" si="301"/>
        <v>2.5724498260347826</v>
      </c>
      <c r="GZ40">
        <f t="shared" si="302"/>
        <v>1.4289968543259071</v>
      </c>
      <c r="HA40">
        <f t="shared" si="303"/>
        <v>0.94570616490714055</v>
      </c>
      <c r="HB40">
        <f t="shared" si="304"/>
        <v>2.4023862738256971</v>
      </c>
      <c r="HC40">
        <f t="shared" si="305"/>
        <v>2.9020950393306224</v>
      </c>
      <c r="HD40">
        <f t="shared" si="306"/>
        <v>0.37213538119398781</v>
      </c>
      <c r="HE40">
        <f t="shared" si="307"/>
        <v>1.9992265463205054</v>
      </c>
      <c r="HF40">
        <f t="shared" si="308"/>
        <v>2.541964463427711</v>
      </c>
      <c r="HG40">
        <f t="shared" si="309"/>
        <v>1.0380653160524522</v>
      </c>
      <c r="HH40">
        <f t="shared" si="310"/>
        <v>1.920342648451677</v>
      </c>
      <c r="HI40">
        <f t="shared" si="311"/>
        <v>2.9765362450357813</v>
      </c>
      <c r="HJ40">
        <f t="shared" si="312"/>
        <v>2.8750483446951334</v>
      </c>
      <c r="HK40">
        <f t="shared" si="313"/>
        <v>1.1308640680093152</v>
      </c>
      <c r="HL40">
        <f t="shared" si="314"/>
        <v>0.59089679822230912</v>
      </c>
      <c r="HM40">
        <f t="shared" si="315"/>
        <v>0.40682482990640018</v>
      </c>
      <c r="HN40">
        <f t="shared" si="316"/>
        <v>1.106928189380427</v>
      </c>
      <c r="HO40">
        <f t="shared" si="317"/>
        <v>4.2140296210912087E-2</v>
      </c>
      <c r="HP40">
        <f t="shared" si="318"/>
        <v>0.19553573069748831</v>
      </c>
      <c r="HQ40">
        <f t="shared" si="319"/>
        <v>0.54729889979579083</v>
      </c>
      <c r="HR40">
        <f t="shared" si="320"/>
        <v>1.1382517104509156</v>
      </c>
      <c r="HS40">
        <f t="shared" si="321"/>
        <v>1.233742603916252</v>
      </c>
      <c r="HT40">
        <f t="shared" si="322"/>
        <v>2.0777937333636873</v>
      </c>
      <c r="HU40">
        <f t="shared" si="323"/>
        <v>0.55630111958238126</v>
      </c>
      <c r="HV40">
        <f t="shared" si="324"/>
        <v>0.57015777908941956</v>
      </c>
      <c r="HW40">
        <f t="shared" si="325"/>
        <v>4.8660323148659979</v>
      </c>
      <c r="HX40">
        <f t="shared" si="326"/>
        <v>0.89008887165441308</v>
      </c>
      <c r="HY40">
        <f t="shared" si="327"/>
        <v>0.797772690041188</v>
      </c>
      <c r="HZ40">
        <f t="shared" si="328"/>
        <v>1.6464636194051638</v>
      </c>
      <c r="IA40">
        <f t="shared" si="329"/>
        <v>3.0243168502926601</v>
      </c>
      <c r="IB40">
        <f t="shared" si="330"/>
        <v>3.3605878323121336</v>
      </c>
      <c r="IC40">
        <f t="shared" si="331"/>
        <v>0.99182812311558555</v>
      </c>
      <c r="ID40">
        <f t="shared" si="332"/>
        <v>0.98548826609694284</v>
      </c>
      <c r="IE40">
        <f t="shared" si="333"/>
        <v>3.0339650701956793</v>
      </c>
      <c r="IF40">
        <f t="shared" si="334"/>
        <v>5.7820435948560706E-2</v>
      </c>
      <c r="IG40">
        <f t="shared" si="335"/>
        <v>0.61223717177007053</v>
      </c>
      <c r="IH40">
        <f t="shared" si="336"/>
        <v>1.0519909183284324</v>
      </c>
      <c r="II40">
        <f t="shared" si="337"/>
        <v>1.0259927994673828</v>
      </c>
      <c r="IJ40">
        <f t="shared" si="338"/>
        <v>0.24619229336217086</v>
      </c>
      <c r="IK40">
        <f t="shared" si="339"/>
        <v>1.2142681151361039</v>
      </c>
      <c r="IL40">
        <f t="shared" si="340"/>
        <v>3.688559746433727</v>
      </c>
      <c r="IM40">
        <f t="shared" si="341"/>
        <v>3.1741945019661388</v>
      </c>
      <c r="IN40">
        <f t="shared" si="342"/>
        <v>3.0139210961203342E-2</v>
      </c>
      <c r="IO40">
        <f t="shared" si="343"/>
        <v>3.0783990850083098E-2</v>
      </c>
      <c r="IP40">
        <f t="shared" si="344"/>
        <v>0.84935081144998981</v>
      </c>
      <c r="IQ40">
        <f t="shared" si="345"/>
        <v>0.13777948248296262</v>
      </c>
      <c r="IR40">
        <f t="shared" si="346"/>
        <v>0.65486178703263831</v>
      </c>
      <c r="IS40">
        <f t="shared" si="347"/>
        <v>0.55309471305949087</v>
      </c>
      <c r="IT40">
        <f t="shared" si="348"/>
        <v>1.8576503696521032</v>
      </c>
      <c r="IU40">
        <f t="shared" si="349"/>
        <v>1.3589602873407891</v>
      </c>
      <c r="IV40">
        <f t="shared" si="350"/>
        <v>0.28831899436992248</v>
      </c>
      <c r="IW40">
        <f t="shared" si="351"/>
        <v>1.5545744555375989</v>
      </c>
      <c r="IX40">
        <f t="shared" si="352"/>
        <v>0.86830610051438295</v>
      </c>
      <c r="IY40">
        <f t="shared" si="353"/>
        <v>0.6743673080289323</v>
      </c>
      <c r="IZ40">
        <f t="shared" si="354"/>
        <v>1.3270055401859291</v>
      </c>
      <c r="JA40">
        <f t="shared" si="355"/>
        <v>0.9771319114281718</v>
      </c>
      <c r="JB40">
        <f t="shared" si="356"/>
        <v>0.4913579671176479</v>
      </c>
      <c r="JC40">
        <f t="shared" si="357"/>
        <v>0.29525546199427921</v>
      </c>
      <c r="JD40">
        <f t="shared" si="358"/>
        <v>2.1183772834139605</v>
      </c>
      <c r="JE40">
        <f t="shared" si="359"/>
        <v>0.82927501953344906</v>
      </c>
      <c r="JF40">
        <f t="shared" si="360"/>
        <v>0.51986233026688988</v>
      </c>
      <c r="JG40">
        <f t="shared" si="361"/>
        <v>0.10526020857494767</v>
      </c>
      <c r="JH40">
        <f t="shared" si="362"/>
        <v>1.939981710602158</v>
      </c>
      <c r="JI40">
        <f t="shared" si="363"/>
        <v>0.13239321389523506</v>
      </c>
      <c r="JJ40">
        <f t="shared" si="364"/>
        <v>0.95531666755389599</v>
      </c>
      <c r="JK40">
        <f t="shared" si="365"/>
        <v>1.4133227651977052</v>
      </c>
      <c r="JL40">
        <f t="shared" si="366"/>
        <v>1.226305275566784</v>
      </c>
      <c r="JM40">
        <f t="shared" si="367"/>
        <v>2.8342471178904236</v>
      </c>
      <c r="JN40">
        <f t="shared" si="368"/>
        <v>0.64014850832825543</v>
      </c>
      <c r="JO40">
        <f t="shared" si="369"/>
        <v>0.37902002678730984</v>
      </c>
      <c r="JP40">
        <f t="shared" si="370"/>
        <v>0.38602124862887854</v>
      </c>
      <c r="JQ40">
        <f t="shared" si="371"/>
        <v>0.34999667535907797</v>
      </c>
      <c r="JR40">
        <f t="shared" si="372"/>
        <v>0.762298125340787</v>
      </c>
      <c r="JS40">
        <f t="shared" si="373"/>
        <v>1.1667718073704831</v>
      </c>
      <c r="JT40">
        <f t="shared" si="374"/>
        <v>1.9666231968642514</v>
      </c>
      <c r="JU40">
        <f t="shared" si="375"/>
        <v>3.572319338116607</v>
      </c>
      <c r="JV40">
        <f t="shared" si="376"/>
        <v>9.6668441533193983E-2</v>
      </c>
      <c r="JW40">
        <f t="shared" si="377"/>
        <v>0.48062778113254279</v>
      </c>
      <c r="JX40">
        <f t="shared" si="378"/>
        <v>1.3983208912510361</v>
      </c>
      <c r="JY40">
        <f t="shared" si="379"/>
        <v>1.021695877768807</v>
      </c>
      <c r="JZ40">
        <f t="shared" si="380"/>
        <v>2.539800063432712</v>
      </c>
      <c r="KA40">
        <f t="shared" si="381"/>
        <v>1.7090407616859489</v>
      </c>
      <c r="KB40">
        <f t="shared" si="382"/>
        <v>1.8604375952629142</v>
      </c>
      <c r="KC40">
        <f t="shared" si="383"/>
        <v>1.0673053834702748</v>
      </c>
      <c r="KD40">
        <f t="shared" si="384"/>
        <v>1.190189796760651</v>
      </c>
      <c r="KE40">
        <f t="shared" si="385"/>
        <v>0.90339261584088382</v>
      </c>
      <c r="KF40">
        <f t="shared" si="386"/>
        <v>1.1614267618846854</v>
      </c>
      <c r="KG40">
        <f t="shared" si="387"/>
        <v>2.5607274785418648</v>
      </c>
      <c r="KH40">
        <f t="shared" si="388"/>
        <v>4.548491207775875</v>
      </c>
      <c r="KI40">
        <f t="shared" si="389"/>
        <v>2.5560902722709882</v>
      </c>
      <c r="KJ40">
        <f t="shared" si="390"/>
        <v>0.33654879021611561</v>
      </c>
      <c r="KK40">
        <f t="shared" si="391"/>
        <v>1.337488494535138</v>
      </c>
      <c r="KL40">
        <f t="shared" si="392"/>
        <v>0.45419021767359935</v>
      </c>
      <c r="KM40">
        <f t="shared" si="393"/>
        <v>0.21197162541726389</v>
      </c>
      <c r="KN40">
        <f t="shared" si="394"/>
        <v>2.1440863002332318</v>
      </c>
      <c r="KO40">
        <f t="shared" si="395"/>
        <v>1.4608183246248179</v>
      </c>
      <c r="KP40">
        <f t="shared" si="396"/>
        <v>1.7287316534123311</v>
      </c>
      <c r="KQ40">
        <f t="shared" si="397"/>
        <v>1.5881970617453791</v>
      </c>
      <c r="KR40">
        <f t="shared" si="398"/>
        <v>1.5537072336552609</v>
      </c>
      <c r="KS40">
        <f t="shared" si="399"/>
        <v>0.73915401708263673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-0.92900219747771451</v>
      </c>
      <c r="CY41">
        <f t="shared" si="201"/>
        <v>-0.64428270436638291</v>
      </c>
      <c r="CZ41">
        <f t="shared" si="202"/>
        <v>-1.3342611422774</v>
      </c>
      <c r="DA41">
        <f t="shared" si="203"/>
        <v>-0.58493967254741586</v>
      </c>
      <c r="DB41">
        <f t="shared" si="204"/>
        <v>2.6975428770595919</v>
      </c>
      <c r="DC41">
        <f t="shared" si="205"/>
        <v>2.3247745274342386</v>
      </c>
      <c r="DD41">
        <f t="shared" si="206"/>
        <v>1.794069442261095</v>
      </c>
      <c r="DE41">
        <f t="shared" si="207"/>
        <v>-0.99681459571941244</v>
      </c>
      <c r="DF41">
        <f t="shared" si="208"/>
        <v>-0.35207260910374638</v>
      </c>
      <c r="DG41">
        <f t="shared" si="209"/>
        <v>3.8689426643940714</v>
      </c>
      <c r="DH41">
        <f t="shared" si="210"/>
        <v>-0.67246859905040335</v>
      </c>
      <c r="DI41">
        <f t="shared" si="211"/>
        <v>-0.2431856796435716</v>
      </c>
      <c r="DJ41">
        <f t="shared" si="212"/>
        <v>1.2117067650429414</v>
      </c>
      <c r="DK41">
        <f t="shared" si="213"/>
        <v>-0.8025923201651175</v>
      </c>
      <c r="DL41">
        <f t="shared" si="214"/>
        <v>-0.10913041667071413</v>
      </c>
      <c r="DM41">
        <f t="shared" si="215"/>
        <v>3.973310127085635</v>
      </c>
      <c r="DN41">
        <f t="shared" si="216"/>
        <v>1.6065372246697309</v>
      </c>
      <c r="DO41">
        <f t="shared" si="217"/>
        <v>-0.8761390719176152</v>
      </c>
      <c r="DP41">
        <f t="shared" si="218"/>
        <v>-0.57031815112143436</v>
      </c>
      <c r="DQ41">
        <f t="shared" si="219"/>
        <v>-1.5792992294776917</v>
      </c>
      <c r="DR41">
        <f t="shared" si="220"/>
        <v>-0.98620195926558063</v>
      </c>
      <c r="DS41">
        <f t="shared" si="221"/>
        <v>0.28305482033972407</v>
      </c>
      <c r="DT41">
        <f t="shared" si="222"/>
        <v>0.24669815136151696</v>
      </c>
      <c r="DU41">
        <f t="shared" si="223"/>
        <v>-0.10796953767054238</v>
      </c>
      <c r="DV41">
        <f t="shared" si="224"/>
        <v>-0.73567154946264568</v>
      </c>
      <c r="DW41">
        <f t="shared" si="225"/>
        <v>2.4478392632691151</v>
      </c>
      <c r="DX41">
        <f t="shared" si="226"/>
        <v>-2.7431647270222883</v>
      </c>
      <c r="DY41">
        <f t="shared" si="227"/>
        <v>2.7315021504817638</v>
      </c>
      <c r="DZ41">
        <f t="shared" si="228"/>
        <v>2.4989515557064799</v>
      </c>
      <c r="EA41">
        <f t="shared" si="229"/>
        <v>-3.5371257903973525</v>
      </c>
      <c r="EB41">
        <f t="shared" si="230"/>
        <v>-1.3810195251060806</v>
      </c>
      <c r="EC41">
        <f t="shared" si="231"/>
        <v>-0.64485819337012029</v>
      </c>
      <c r="ED41">
        <f t="shared" si="232"/>
        <v>-0.83281018321678202</v>
      </c>
      <c r="EE41">
        <f t="shared" si="233"/>
        <v>-2.7635306741941696</v>
      </c>
      <c r="EF41">
        <f t="shared" si="234"/>
        <v>1.1446022877966811E-2</v>
      </c>
      <c r="EG41">
        <f t="shared" si="235"/>
        <v>-0.3681138873385213</v>
      </c>
      <c r="EH41">
        <f t="shared" si="236"/>
        <v>0.28558225392354197</v>
      </c>
      <c r="EI41">
        <f t="shared" si="237"/>
        <v>3.8738488265243234</v>
      </c>
      <c r="EJ41">
        <f t="shared" si="238"/>
        <v>-0.45180730479986708</v>
      </c>
      <c r="EK41">
        <f t="shared" si="239"/>
        <v>0.58694412130534279</v>
      </c>
      <c r="EL41">
        <f t="shared" si="240"/>
        <v>-0.52362327928725905</v>
      </c>
      <c r="EM41">
        <f t="shared" si="241"/>
        <v>-0.33004893351081788</v>
      </c>
      <c r="EN41">
        <f t="shared" si="242"/>
        <v>0.85943443796771113</v>
      </c>
      <c r="EO41">
        <f t="shared" si="243"/>
        <v>0.91574541573687196</v>
      </c>
      <c r="EP41">
        <f t="shared" si="244"/>
        <v>-8.4185181376275231E-2</v>
      </c>
      <c r="EQ41">
        <f t="shared" si="245"/>
        <v>-0.11070723752873909</v>
      </c>
      <c r="ER41">
        <f t="shared" si="246"/>
        <v>1.5767474137362458E-2</v>
      </c>
      <c r="ES41">
        <f t="shared" si="247"/>
        <v>-0.86619959068247199</v>
      </c>
      <c r="ET41">
        <f t="shared" si="248"/>
        <v>-1.2373903875986652</v>
      </c>
      <c r="EU41">
        <f t="shared" si="249"/>
        <v>-4.5133572056369236</v>
      </c>
      <c r="EV41">
        <f t="shared" si="250"/>
        <v>0.39055052701744186</v>
      </c>
      <c r="EW41">
        <f t="shared" si="251"/>
        <v>-3.6685094905292588</v>
      </c>
      <c r="EX41">
        <f t="shared" si="252"/>
        <v>1.6065806282948221</v>
      </c>
      <c r="EY41">
        <f t="shared" si="253"/>
        <v>-1.8534588134773906</v>
      </c>
      <c r="EZ41">
        <f t="shared" si="254"/>
        <v>0.63570986352298398</v>
      </c>
      <c r="FA41">
        <f t="shared" si="255"/>
        <v>-0.43192383622844699</v>
      </c>
      <c r="FB41">
        <f t="shared" si="256"/>
        <v>-0.65725295844525622</v>
      </c>
      <c r="FC41">
        <f t="shared" si="257"/>
        <v>-2.0817434785745133</v>
      </c>
      <c r="FD41">
        <f t="shared" si="258"/>
        <v>0.41583459047766241</v>
      </c>
      <c r="FE41">
        <f t="shared" si="259"/>
        <v>-4.733606350270775</v>
      </c>
      <c r="FF41">
        <f t="shared" si="260"/>
        <v>-1.7411683705304708</v>
      </c>
      <c r="FG41">
        <f t="shared" si="261"/>
        <v>0.47270466272024747</v>
      </c>
      <c r="FH41">
        <f t="shared" si="262"/>
        <v>-4.2366920494623512</v>
      </c>
      <c r="FI41">
        <f t="shared" si="263"/>
        <v>0.74420755539552896</v>
      </c>
      <c r="FJ41">
        <f t="shared" si="264"/>
        <v>-0.9223890764064</v>
      </c>
      <c r="FK41">
        <f t="shared" si="265"/>
        <v>-1.3499878813194504</v>
      </c>
      <c r="FL41">
        <f t="shared" si="266"/>
        <v>-0.13203687792243701</v>
      </c>
      <c r="FM41">
        <f t="shared" si="267"/>
        <v>0.48912186884777009</v>
      </c>
      <c r="FN41">
        <f t="shared" si="268"/>
        <v>0.11551276480101946</v>
      </c>
      <c r="FO41">
        <f t="shared" si="269"/>
        <v>-2.7816987974850265</v>
      </c>
      <c r="FP41">
        <f t="shared" si="270"/>
        <v>0.94603645228970534</v>
      </c>
      <c r="FQ41">
        <f t="shared" si="271"/>
        <v>-3.9202086350485108</v>
      </c>
      <c r="FR41">
        <f t="shared" si="272"/>
        <v>-1.7580973121110288</v>
      </c>
      <c r="FS41">
        <f t="shared" si="273"/>
        <v>-0.72851696202779492</v>
      </c>
      <c r="FT41">
        <f t="shared" si="274"/>
        <v>0.74234994272934196</v>
      </c>
      <c r="FU41">
        <f t="shared" si="275"/>
        <v>-0.94141842152103661</v>
      </c>
      <c r="FV41">
        <f t="shared" si="276"/>
        <v>1.9655237559346621</v>
      </c>
      <c r="FW41">
        <f t="shared" si="277"/>
        <v>-1.3823222262935877</v>
      </c>
      <c r="FX41">
        <f t="shared" si="278"/>
        <v>-1.9798064537761972</v>
      </c>
      <c r="FY41">
        <f t="shared" si="279"/>
        <v>1.9513135834074709</v>
      </c>
      <c r="FZ41">
        <f t="shared" si="280"/>
        <v>-0.72971970381379769</v>
      </c>
      <c r="GA41">
        <f t="shared" si="281"/>
        <v>-5.0452076118759592</v>
      </c>
      <c r="GB41">
        <f t="shared" si="282"/>
        <v>5.3530956164661081</v>
      </c>
      <c r="GC41">
        <f t="shared" si="283"/>
        <v>-1.2630528754489203</v>
      </c>
      <c r="GD41">
        <f t="shared" si="284"/>
        <v>-0.42846580598738604</v>
      </c>
      <c r="GE41">
        <f t="shared" si="285"/>
        <v>1.0784055500423326</v>
      </c>
      <c r="GF41">
        <f t="shared" si="286"/>
        <v>-1.7179316854223627</v>
      </c>
      <c r="GG41">
        <f t="shared" si="287"/>
        <v>1.5606245995858019</v>
      </c>
      <c r="GH41">
        <f t="shared" si="288"/>
        <v>1.1816015192124745</v>
      </c>
      <c r="GI41">
        <f t="shared" si="289"/>
        <v>-2.166863918050483</v>
      </c>
      <c r="GJ41">
        <f t="shared" si="290"/>
        <v>0.39318436276670399</v>
      </c>
      <c r="GK41">
        <f t="shared" si="291"/>
        <v>-0.19254415235138833</v>
      </c>
      <c r="GL41">
        <f t="shared" si="292"/>
        <v>-1.1378949683012904</v>
      </c>
      <c r="GM41">
        <f t="shared" si="293"/>
        <v>3.4849908502115259</v>
      </c>
      <c r="GN41">
        <f t="shared" si="294"/>
        <v>9.2749265455863927E-2</v>
      </c>
      <c r="GO41">
        <f t="shared" si="295"/>
        <v>0.40123523719455129</v>
      </c>
      <c r="GP41">
        <f t="shared" si="296"/>
        <v>2.2722417808259481</v>
      </c>
      <c r="GQ41">
        <f t="shared" si="297"/>
        <v>-0.81521202273476923</v>
      </c>
      <c r="GR41">
        <f t="shared" si="298"/>
        <v>-0.59458752281461769</v>
      </c>
      <c r="GS41">
        <f t="shared" si="299"/>
        <v>1.412649118537717</v>
      </c>
      <c r="GX41">
        <f t="shared" si="300"/>
        <v>0.92900219747771451</v>
      </c>
      <c r="GY41">
        <f t="shared" si="301"/>
        <v>0.64428270436638291</v>
      </c>
      <c r="GZ41">
        <f t="shared" si="302"/>
        <v>1.3342611422774</v>
      </c>
      <c r="HA41">
        <f t="shared" si="303"/>
        <v>0.58493967254741586</v>
      </c>
      <c r="HB41">
        <f t="shared" si="304"/>
        <v>2.6975428770595919</v>
      </c>
      <c r="HC41">
        <f t="shared" si="305"/>
        <v>2.3247745274342386</v>
      </c>
      <c r="HD41">
        <f t="shared" si="306"/>
        <v>1.794069442261095</v>
      </c>
      <c r="HE41">
        <f t="shared" si="307"/>
        <v>0.99681459571941244</v>
      </c>
      <c r="HF41">
        <f t="shared" si="308"/>
        <v>0.35207260910374638</v>
      </c>
      <c r="HG41">
        <f t="shared" si="309"/>
        <v>3.8689426643940714</v>
      </c>
      <c r="HH41">
        <f t="shared" si="310"/>
        <v>0.67246859905040335</v>
      </c>
      <c r="HI41">
        <f t="shared" si="311"/>
        <v>0.2431856796435716</v>
      </c>
      <c r="HJ41">
        <f t="shared" si="312"/>
        <v>1.2117067650429414</v>
      </c>
      <c r="HK41">
        <f t="shared" si="313"/>
        <v>0.8025923201651175</v>
      </c>
      <c r="HL41">
        <f t="shared" si="314"/>
        <v>0.10913041667071413</v>
      </c>
      <c r="HM41">
        <f t="shared" si="315"/>
        <v>3.973310127085635</v>
      </c>
      <c r="HN41">
        <f t="shared" si="316"/>
        <v>1.6065372246697309</v>
      </c>
      <c r="HO41">
        <f t="shared" si="317"/>
        <v>0.8761390719176152</v>
      </c>
      <c r="HP41">
        <f t="shared" si="318"/>
        <v>0.57031815112143436</v>
      </c>
      <c r="HQ41">
        <f t="shared" si="319"/>
        <v>1.5792992294776917</v>
      </c>
      <c r="HR41">
        <f t="shared" si="320"/>
        <v>0.98620195926558063</v>
      </c>
      <c r="HS41">
        <f t="shared" si="321"/>
        <v>0.28305482033972407</v>
      </c>
      <c r="HT41">
        <f t="shared" si="322"/>
        <v>0.24669815136151696</v>
      </c>
      <c r="HU41">
        <f t="shared" si="323"/>
        <v>0.10796953767054238</v>
      </c>
      <c r="HV41">
        <f t="shared" si="324"/>
        <v>0.73567154946264568</v>
      </c>
      <c r="HW41">
        <f t="shared" si="325"/>
        <v>2.4478392632691151</v>
      </c>
      <c r="HX41">
        <f t="shared" si="326"/>
        <v>2.7431647270222883</v>
      </c>
      <c r="HY41">
        <f t="shared" si="327"/>
        <v>2.7315021504817638</v>
      </c>
      <c r="HZ41">
        <f t="shared" si="328"/>
        <v>2.4989515557064799</v>
      </c>
      <c r="IA41">
        <f t="shared" si="329"/>
        <v>3.5371257903973525</v>
      </c>
      <c r="IB41">
        <f t="shared" si="330"/>
        <v>1.3810195251060806</v>
      </c>
      <c r="IC41">
        <f t="shared" si="331"/>
        <v>0.64485819337012029</v>
      </c>
      <c r="ID41">
        <f t="shared" si="332"/>
        <v>0.83281018321678202</v>
      </c>
      <c r="IE41">
        <f t="shared" si="333"/>
        <v>2.7635306741941696</v>
      </c>
      <c r="IF41">
        <f t="shared" si="334"/>
        <v>1.1446022877966811E-2</v>
      </c>
      <c r="IG41">
        <f t="shared" si="335"/>
        <v>0.3681138873385213</v>
      </c>
      <c r="IH41">
        <f t="shared" si="336"/>
        <v>0.28558225392354197</v>
      </c>
      <c r="II41">
        <f t="shared" si="337"/>
        <v>3.8738488265243234</v>
      </c>
      <c r="IJ41">
        <f t="shared" si="338"/>
        <v>0.45180730479986708</v>
      </c>
      <c r="IK41">
        <f t="shared" si="339"/>
        <v>0.58694412130534279</v>
      </c>
      <c r="IL41">
        <f t="shared" si="340"/>
        <v>0.52362327928725905</v>
      </c>
      <c r="IM41">
        <f t="shared" si="341"/>
        <v>0.33004893351081788</v>
      </c>
      <c r="IN41">
        <f t="shared" si="342"/>
        <v>0.85943443796771113</v>
      </c>
      <c r="IO41">
        <f t="shared" si="343"/>
        <v>0.91574541573687196</v>
      </c>
      <c r="IP41">
        <f t="shared" si="344"/>
        <v>8.4185181376275231E-2</v>
      </c>
      <c r="IQ41">
        <f t="shared" si="345"/>
        <v>0.11070723752873909</v>
      </c>
      <c r="IR41">
        <f t="shared" si="346"/>
        <v>1.5767474137362458E-2</v>
      </c>
      <c r="IS41">
        <f t="shared" si="347"/>
        <v>0.86619959068247199</v>
      </c>
      <c r="IT41">
        <f t="shared" si="348"/>
        <v>1.2373903875986652</v>
      </c>
      <c r="IU41">
        <f t="shared" si="349"/>
        <v>4.5133572056369236</v>
      </c>
      <c r="IV41">
        <f t="shared" si="350"/>
        <v>0.39055052701744186</v>
      </c>
      <c r="IW41">
        <f t="shared" si="351"/>
        <v>3.6685094905292588</v>
      </c>
      <c r="IX41">
        <f t="shared" si="352"/>
        <v>1.6065806282948221</v>
      </c>
      <c r="IY41">
        <f t="shared" si="353"/>
        <v>1.8534588134773906</v>
      </c>
      <c r="IZ41">
        <f t="shared" si="354"/>
        <v>0.63570986352298398</v>
      </c>
      <c r="JA41">
        <f t="shared" si="355"/>
        <v>0.43192383622844699</v>
      </c>
      <c r="JB41">
        <f t="shared" si="356"/>
        <v>0.65725295844525622</v>
      </c>
      <c r="JC41">
        <f t="shared" si="357"/>
        <v>2.0817434785745133</v>
      </c>
      <c r="JD41">
        <f t="shared" si="358"/>
        <v>0.41583459047766241</v>
      </c>
      <c r="JE41">
        <f t="shared" si="359"/>
        <v>4.733606350270775</v>
      </c>
      <c r="JF41">
        <f t="shared" si="360"/>
        <v>1.7411683705304708</v>
      </c>
      <c r="JG41">
        <f t="shared" si="361"/>
        <v>0.47270466272024747</v>
      </c>
      <c r="JH41">
        <f t="shared" si="362"/>
        <v>4.2366920494623512</v>
      </c>
      <c r="JI41">
        <f t="shared" si="363"/>
        <v>0.74420755539552896</v>
      </c>
      <c r="JJ41">
        <f t="shared" si="364"/>
        <v>0.9223890764064</v>
      </c>
      <c r="JK41">
        <f t="shared" si="365"/>
        <v>1.3499878813194504</v>
      </c>
      <c r="JL41">
        <f t="shared" si="366"/>
        <v>0.13203687792243701</v>
      </c>
      <c r="JM41">
        <f t="shared" si="367"/>
        <v>0.48912186884777009</v>
      </c>
      <c r="JN41">
        <f t="shared" si="368"/>
        <v>0.11551276480101946</v>
      </c>
      <c r="JO41">
        <f t="shared" si="369"/>
        <v>2.7816987974850265</v>
      </c>
      <c r="JP41">
        <f t="shared" si="370"/>
        <v>0.94603645228970534</v>
      </c>
      <c r="JQ41">
        <f t="shared" si="371"/>
        <v>3.9202086350485108</v>
      </c>
      <c r="JR41">
        <f t="shared" si="372"/>
        <v>1.7580973121110288</v>
      </c>
      <c r="JS41">
        <f t="shared" si="373"/>
        <v>0.72851696202779492</v>
      </c>
      <c r="JT41">
        <f t="shared" si="374"/>
        <v>0.74234994272934196</v>
      </c>
      <c r="JU41">
        <f t="shared" si="375"/>
        <v>0.94141842152103661</v>
      </c>
      <c r="JV41">
        <f t="shared" si="376"/>
        <v>1.9655237559346621</v>
      </c>
      <c r="JW41">
        <f t="shared" si="377"/>
        <v>1.3823222262935877</v>
      </c>
      <c r="JX41">
        <f t="shared" si="378"/>
        <v>1.9798064537761972</v>
      </c>
      <c r="JY41">
        <f t="shared" si="379"/>
        <v>1.9513135834074709</v>
      </c>
      <c r="JZ41">
        <f t="shared" si="380"/>
        <v>0.72971970381379769</v>
      </c>
      <c r="KA41">
        <f t="shared" si="381"/>
        <v>5.0452076118759592</v>
      </c>
      <c r="KB41">
        <f t="shared" si="382"/>
        <v>5.3530956164661081</v>
      </c>
      <c r="KC41">
        <f t="shared" si="383"/>
        <v>1.2630528754489203</v>
      </c>
      <c r="KD41">
        <f t="shared" si="384"/>
        <v>0.42846580598738604</v>
      </c>
      <c r="KE41">
        <f t="shared" si="385"/>
        <v>1.0784055500423326</v>
      </c>
      <c r="KF41">
        <f t="shared" si="386"/>
        <v>1.7179316854223627</v>
      </c>
      <c r="KG41">
        <f t="shared" si="387"/>
        <v>1.5606245995858019</v>
      </c>
      <c r="KH41">
        <f t="shared" si="388"/>
        <v>1.1816015192124745</v>
      </c>
      <c r="KI41">
        <f t="shared" si="389"/>
        <v>2.166863918050483</v>
      </c>
      <c r="KJ41">
        <f t="shared" si="390"/>
        <v>0.39318436276670399</v>
      </c>
      <c r="KK41">
        <f t="shared" si="391"/>
        <v>0.19254415235138833</v>
      </c>
      <c r="KL41">
        <f t="shared" si="392"/>
        <v>1.1378949683012904</v>
      </c>
      <c r="KM41">
        <f t="shared" si="393"/>
        <v>3.4849908502115259</v>
      </c>
      <c r="KN41">
        <f t="shared" si="394"/>
        <v>9.2749265455863927E-2</v>
      </c>
      <c r="KO41">
        <f t="shared" si="395"/>
        <v>0.40123523719455129</v>
      </c>
      <c r="KP41">
        <f t="shared" si="396"/>
        <v>2.2722417808259481</v>
      </c>
      <c r="KQ41">
        <f t="shared" si="397"/>
        <v>0.81521202273476923</v>
      </c>
      <c r="KR41">
        <f t="shared" si="398"/>
        <v>0.59458752281461769</v>
      </c>
      <c r="KS41">
        <f t="shared" si="399"/>
        <v>1.412649118537717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-0.53464941695839296</v>
      </c>
      <c r="CY42">
        <f t="shared" si="201"/>
        <v>-0.73111375590449523</v>
      </c>
      <c r="CZ42">
        <f t="shared" si="202"/>
        <v>0.41819939672173712</v>
      </c>
      <c r="DA42">
        <f t="shared" si="203"/>
        <v>-0.73642531262587307</v>
      </c>
      <c r="DB42">
        <f t="shared" si="204"/>
        <v>1.4536223084612723</v>
      </c>
      <c r="DC42">
        <f t="shared" si="205"/>
        <v>1.1806962514957555</v>
      </c>
      <c r="DD42">
        <f t="shared" si="206"/>
        <v>-0.97909220765333393</v>
      </c>
      <c r="DE42">
        <f t="shared" si="207"/>
        <v>-7.9022024391386947E-2</v>
      </c>
      <c r="DF42">
        <f t="shared" si="208"/>
        <v>0.27593429036441447</v>
      </c>
      <c r="DG42">
        <f t="shared" si="209"/>
        <v>-0.24147409303006551</v>
      </c>
      <c r="DH42">
        <f t="shared" si="210"/>
        <v>-1.121217465012514</v>
      </c>
      <c r="DI42">
        <f t="shared" si="211"/>
        <v>-1.9153539483934439</v>
      </c>
      <c r="DJ42">
        <f t="shared" si="212"/>
        <v>0.14083997824140893</v>
      </c>
      <c r="DK42">
        <f t="shared" si="213"/>
        <v>-0.46261969959236837</v>
      </c>
      <c r="DL42">
        <f t="shared" si="214"/>
        <v>-1.9900306725408559</v>
      </c>
      <c r="DM42">
        <f t="shared" si="215"/>
        <v>2.208494615536913</v>
      </c>
      <c r="DN42">
        <f t="shared" si="216"/>
        <v>-1.8911089009430677</v>
      </c>
      <c r="DO42">
        <f t="shared" si="217"/>
        <v>-0.30443997523192579</v>
      </c>
      <c r="DP42">
        <f t="shared" si="218"/>
        <v>-0.50912233780163763</v>
      </c>
      <c r="DQ42">
        <f t="shared" si="219"/>
        <v>1.0311005019864217</v>
      </c>
      <c r="DR42">
        <f t="shared" si="220"/>
        <v>-0.75856033210967611</v>
      </c>
      <c r="DS42">
        <f t="shared" si="221"/>
        <v>0.42575421093646387</v>
      </c>
      <c r="DT42">
        <f t="shared" si="222"/>
        <v>2.7436539922491248</v>
      </c>
      <c r="DU42">
        <f t="shared" si="223"/>
        <v>-0.53252646140175652</v>
      </c>
      <c r="DV42">
        <f t="shared" si="224"/>
        <v>-0.12398976274540185</v>
      </c>
      <c r="DW42">
        <f t="shared" si="225"/>
        <v>-1.2548966116563203</v>
      </c>
      <c r="DX42">
        <f t="shared" si="226"/>
        <v>4.8165234223606719</v>
      </c>
      <c r="DY42">
        <f t="shared" si="227"/>
        <v>2.7907390120749831</v>
      </c>
      <c r="DZ42">
        <f t="shared" si="228"/>
        <v>1.7974163848544711</v>
      </c>
      <c r="EA42">
        <f t="shared" si="229"/>
        <v>-0.24609392670050431</v>
      </c>
      <c r="EB42">
        <f t="shared" si="230"/>
        <v>-0.94117037792276581</v>
      </c>
      <c r="EC42">
        <f t="shared" si="231"/>
        <v>-0.14432238997026128</v>
      </c>
      <c r="ED42">
        <f t="shared" si="232"/>
        <v>-0.60871189321792329</v>
      </c>
      <c r="EE42">
        <f t="shared" si="233"/>
        <v>-1.242651240889115</v>
      </c>
      <c r="EF42">
        <f t="shared" si="234"/>
        <v>1.19325977585599</v>
      </c>
      <c r="EG42">
        <f t="shared" si="235"/>
        <v>0.90871005058050203</v>
      </c>
      <c r="EH42">
        <f t="shared" si="236"/>
        <v>-1.4303646823312524</v>
      </c>
      <c r="EI42">
        <f t="shared" si="237"/>
        <v>2.2536532551325301</v>
      </c>
      <c r="EJ42">
        <f t="shared" si="238"/>
        <v>-1.4503897645360051</v>
      </c>
      <c r="EK42">
        <f t="shared" si="239"/>
        <v>2.530339259204998</v>
      </c>
      <c r="EL42">
        <f t="shared" si="240"/>
        <v>-1.171903051082881</v>
      </c>
      <c r="EM42">
        <f t="shared" si="241"/>
        <v>0.36065457343495277</v>
      </c>
      <c r="EN42">
        <f t="shared" si="242"/>
        <v>0.96598621848954802</v>
      </c>
      <c r="EO42">
        <f t="shared" si="243"/>
        <v>-2.9018227183893859</v>
      </c>
      <c r="EP42">
        <f t="shared" si="244"/>
        <v>-0.67109220114790391</v>
      </c>
      <c r="EQ42">
        <f t="shared" si="245"/>
        <v>-0.53210642493190008</v>
      </c>
      <c r="ER42">
        <f t="shared" si="246"/>
        <v>-1.5929477873266058</v>
      </c>
      <c r="ES42">
        <f t="shared" si="247"/>
        <v>-0.87310276618655669</v>
      </c>
      <c r="ET42">
        <f t="shared" si="248"/>
        <v>-0.34681910375143182</v>
      </c>
      <c r="EU42">
        <f t="shared" si="249"/>
        <v>0.63845056907098152</v>
      </c>
      <c r="EV42">
        <f t="shared" si="250"/>
        <v>-0.23174129183395487</v>
      </c>
      <c r="EW42">
        <f t="shared" si="251"/>
        <v>1.131916103848789</v>
      </c>
      <c r="EX42">
        <f t="shared" si="252"/>
        <v>0.71686135880395008</v>
      </c>
      <c r="EY42">
        <f t="shared" si="253"/>
        <v>-3.7501490193440388</v>
      </c>
      <c r="EZ42">
        <f t="shared" si="254"/>
        <v>0.26465918039040909</v>
      </c>
      <c r="FA42">
        <f t="shared" si="255"/>
        <v>-0.15432586131913489</v>
      </c>
      <c r="FB42">
        <f t="shared" si="256"/>
        <v>-1.6863681112664219</v>
      </c>
      <c r="FC42">
        <f t="shared" si="257"/>
        <v>-2.5030701436686211</v>
      </c>
      <c r="FD42">
        <f t="shared" si="258"/>
        <v>0.73759720889608549</v>
      </c>
      <c r="FE42">
        <f t="shared" si="259"/>
        <v>-2.6916569099011678</v>
      </c>
      <c r="FF42">
        <f t="shared" si="260"/>
        <v>1.4825373735036143</v>
      </c>
      <c r="FG42">
        <f t="shared" si="261"/>
        <v>0.18289390446569523</v>
      </c>
      <c r="FH42">
        <f t="shared" si="262"/>
        <v>2.5878146311635519</v>
      </c>
      <c r="FI42">
        <f t="shared" si="263"/>
        <v>0.12704541052686191</v>
      </c>
      <c r="FJ42">
        <f t="shared" si="264"/>
        <v>-0.42384136157804919</v>
      </c>
      <c r="FK42">
        <f t="shared" si="265"/>
        <v>-1.2833497720765994</v>
      </c>
      <c r="FL42">
        <f t="shared" si="266"/>
        <v>-0.16879897585069575</v>
      </c>
      <c r="FM42">
        <f t="shared" si="267"/>
        <v>-0.49326773869944424</v>
      </c>
      <c r="FN42">
        <f t="shared" si="268"/>
        <v>0.59423332986106192</v>
      </c>
      <c r="FO42">
        <f t="shared" si="269"/>
        <v>-0.18309379275159532</v>
      </c>
      <c r="FP42">
        <f t="shared" si="270"/>
        <v>-1.0901203616355075</v>
      </c>
      <c r="FQ42">
        <f t="shared" si="271"/>
        <v>-2.491194586454224</v>
      </c>
      <c r="FR42">
        <f t="shared" si="272"/>
        <v>-0.98987618327060178</v>
      </c>
      <c r="FS42">
        <f t="shared" si="273"/>
        <v>-0.98210993707230332</v>
      </c>
      <c r="FT42">
        <f t="shared" si="274"/>
        <v>-2.4264684781795101</v>
      </c>
      <c r="FU42">
        <f t="shared" si="275"/>
        <v>-2.2313230132861239</v>
      </c>
      <c r="FV42">
        <f t="shared" si="276"/>
        <v>-0.81484409882835263</v>
      </c>
      <c r="FW42">
        <f t="shared" si="277"/>
        <v>1.8165888089639961</v>
      </c>
      <c r="FX42">
        <f t="shared" si="278"/>
        <v>0.16989621626620632</v>
      </c>
      <c r="FY42">
        <f t="shared" si="279"/>
        <v>-0.81646297010966906</v>
      </c>
      <c r="FZ42">
        <f t="shared" si="280"/>
        <v>-1.3924335283267388</v>
      </c>
      <c r="GA42">
        <f t="shared" si="281"/>
        <v>0.33823448592390104</v>
      </c>
      <c r="GB42">
        <f t="shared" si="282"/>
        <v>3.2653255908274841</v>
      </c>
      <c r="GC42">
        <f t="shared" si="283"/>
        <v>0.4797906417829062</v>
      </c>
      <c r="GD42">
        <f t="shared" si="284"/>
        <v>0.17897233950763691</v>
      </c>
      <c r="GE42">
        <f t="shared" si="285"/>
        <v>-0.50959790422845652</v>
      </c>
      <c r="GF42">
        <f t="shared" si="286"/>
        <v>-1.488870989825769</v>
      </c>
      <c r="GG42">
        <f t="shared" si="287"/>
        <v>-2.6739169104071503</v>
      </c>
      <c r="GH42">
        <f t="shared" si="288"/>
        <v>-1.0964469119038374</v>
      </c>
      <c r="GI42">
        <f t="shared" si="289"/>
        <v>-0.93945921783105213</v>
      </c>
      <c r="GJ42">
        <f t="shared" si="290"/>
        <v>-1.1424094505790672</v>
      </c>
      <c r="GK42">
        <f t="shared" si="291"/>
        <v>-0.57496028358621376</v>
      </c>
      <c r="GL42">
        <f t="shared" si="292"/>
        <v>-0.9030356734025391</v>
      </c>
      <c r="GM42">
        <f t="shared" si="293"/>
        <v>-1.6420061938993886</v>
      </c>
      <c r="GN42">
        <f t="shared" si="294"/>
        <v>-1.0474119784488451</v>
      </c>
      <c r="GO42">
        <f t="shared" si="295"/>
        <v>0.91888060703017527</v>
      </c>
      <c r="GP42">
        <f t="shared" si="296"/>
        <v>-2.1927850498766652</v>
      </c>
      <c r="GQ42">
        <f t="shared" si="297"/>
        <v>1.533053306022234</v>
      </c>
      <c r="GR42">
        <f t="shared" si="298"/>
        <v>0.75609834706686108</v>
      </c>
      <c r="GS42">
        <f t="shared" si="299"/>
        <v>-1.8922981827755025</v>
      </c>
      <c r="GX42">
        <f t="shared" si="300"/>
        <v>0.53464941695839296</v>
      </c>
      <c r="GY42">
        <f t="shared" si="301"/>
        <v>0.73111375590449523</v>
      </c>
      <c r="GZ42">
        <f t="shared" si="302"/>
        <v>0.41819939672173712</v>
      </c>
      <c r="HA42">
        <f t="shared" si="303"/>
        <v>0.73642531262587307</v>
      </c>
      <c r="HB42">
        <f t="shared" si="304"/>
        <v>1.4536223084612723</v>
      </c>
      <c r="HC42">
        <f t="shared" si="305"/>
        <v>1.1806962514957555</v>
      </c>
      <c r="HD42">
        <f t="shared" si="306"/>
        <v>0.97909220765333393</v>
      </c>
      <c r="HE42">
        <f t="shared" si="307"/>
        <v>7.9022024391386947E-2</v>
      </c>
      <c r="HF42">
        <f t="shared" si="308"/>
        <v>0.27593429036441447</v>
      </c>
      <c r="HG42">
        <f t="shared" si="309"/>
        <v>0.24147409303006551</v>
      </c>
      <c r="HH42">
        <f t="shared" si="310"/>
        <v>1.121217465012514</v>
      </c>
      <c r="HI42">
        <f t="shared" si="311"/>
        <v>1.9153539483934439</v>
      </c>
      <c r="HJ42">
        <f t="shared" si="312"/>
        <v>0.14083997824140893</v>
      </c>
      <c r="HK42">
        <f t="shared" si="313"/>
        <v>0.46261969959236837</v>
      </c>
      <c r="HL42">
        <f t="shared" si="314"/>
        <v>1.9900306725408559</v>
      </c>
      <c r="HM42">
        <f t="shared" si="315"/>
        <v>2.208494615536913</v>
      </c>
      <c r="HN42">
        <f t="shared" si="316"/>
        <v>1.8911089009430677</v>
      </c>
      <c r="HO42">
        <f t="shared" si="317"/>
        <v>0.30443997523192579</v>
      </c>
      <c r="HP42">
        <f t="shared" si="318"/>
        <v>0.50912233780163763</v>
      </c>
      <c r="HQ42">
        <f t="shared" si="319"/>
        <v>1.0311005019864217</v>
      </c>
      <c r="HR42">
        <f t="shared" si="320"/>
        <v>0.75856033210967611</v>
      </c>
      <c r="HS42">
        <f t="shared" si="321"/>
        <v>0.42575421093646387</v>
      </c>
      <c r="HT42">
        <f t="shared" si="322"/>
        <v>2.7436539922491248</v>
      </c>
      <c r="HU42">
        <f t="shared" si="323"/>
        <v>0.53252646140175652</v>
      </c>
      <c r="HV42">
        <f t="shared" si="324"/>
        <v>0.12398976274540185</v>
      </c>
      <c r="HW42">
        <f t="shared" si="325"/>
        <v>1.2548966116563203</v>
      </c>
      <c r="HX42">
        <f t="shared" si="326"/>
        <v>4.8165234223606719</v>
      </c>
      <c r="HY42">
        <f t="shared" si="327"/>
        <v>2.7907390120749831</v>
      </c>
      <c r="HZ42">
        <f t="shared" si="328"/>
        <v>1.7974163848544711</v>
      </c>
      <c r="IA42">
        <f t="shared" si="329"/>
        <v>0.24609392670050431</v>
      </c>
      <c r="IB42">
        <f t="shared" si="330"/>
        <v>0.94117037792276581</v>
      </c>
      <c r="IC42">
        <f t="shared" si="331"/>
        <v>0.14432238997026128</v>
      </c>
      <c r="ID42">
        <f t="shared" si="332"/>
        <v>0.60871189321792329</v>
      </c>
      <c r="IE42">
        <f t="shared" si="333"/>
        <v>1.242651240889115</v>
      </c>
      <c r="IF42">
        <f t="shared" si="334"/>
        <v>1.19325977585599</v>
      </c>
      <c r="IG42">
        <f t="shared" si="335"/>
        <v>0.90871005058050203</v>
      </c>
      <c r="IH42">
        <f t="shared" si="336"/>
        <v>1.4303646823312524</v>
      </c>
      <c r="II42">
        <f t="shared" si="337"/>
        <v>2.2536532551325301</v>
      </c>
      <c r="IJ42">
        <f t="shared" si="338"/>
        <v>1.4503897645360051</v>
      </c>
      <c r="IK42">
        <f t="shared" si="339"/>
        <v>2.530339259204998</v>
      </c>
      <c r="IL42">
        <f t="shared" si="340"/>
        <v>1.171903051082881</v>
      </c>
      <c r="IM42">
        <f t="shared" si="341"/>
        <v>0.36065457343495277</v>
      </c>
      <c r="IN42">
        <f t="shared" si="342"/>
        <v>0.96598621848954802</v>
      </c>
      <c r="IO42">
        <f t="shared" si="343"/>
        <v>2.9018227183893859</v>
      </c>
      <c r="IP42">
        <f t="shared" si="344"/>
        <v>0.67109220114790391</v>
      </c>
      <c r="IQ42">
        <f t="shared" si="345"/>
        <v>0.53210642493190008</v>
      </c>
      <c r="IR42">
        <f t="shared" si="346"/>
        <v>1.5929477873266058</v>
      </c>
      <c r="IS42">
        <f t="shared" si="347"/>
        <v>0.87310276618655669</v>
      </c>
      <c r="IT42">
        <f t="shared" si="348"/>
        <v>0.34681910375143182</v>
      </c>
      <c r="IU42">
        <f t="shared" si="349"/>
        <v>0.63845056907098152</v>
      </c>
      <c r="IV42">
        <f t="shared" si="350"/>
        <v>0.23174129183395487</v>
      </c>
      <c r="IW42">
        <f t="shared" si="351"/>
        <v>1.131916103848789</v>
      </c>
      <c r="IX42">
        <f t="shared" si="352"/>
        <v>0.71686135880395008</v>
      </c>
      <c r="IY42">
        <f t="shared" si="353"/>
        <v>3.7501490193440388</v>
      </c>
      <c r="IZ42">
        <f t="shared" si="354"/>
        <v>0.26465918039040909</v>
      </c>
      <c r="JA42">
        <f t="shared" si="355"/>
        <v>0.15432586131913489</v>
      </c>
      <c r="JB42">
        <f t="shared" si="356"/>
        <v>1.6863681112664219</v>
      </c>
      <c r="JC42">
        <f t="shared" si="357"/>
        <v>2.5030701436686211</v>
      </c>
      <c r="JD42">
        <f t="shared" si="358"/>
        <v>0.73759720889608549</v>
      </c>
      <c r="JE42">
        <f t="shared" si="359"/>
        <v>2.6916569099011678</v>
      </c>
      <c r="JF42">
        <f t="shared" si="360"/>
        <v>1.4825373735036143</v>
      </c>
      <c r="JG42">
        <f t="shared" si="361"/>
        <v>0.18289390446569523</v>
      </c>
      <c r="JH42">
        <f t="shared" si="362"/>
        <v>2.5878146311635519</v>
      </c>
      <c r="JI42">
        <f t="shared" si="363"/>
        <v>0.12704541052686191</v>
      </c>
      <c r="JJ42">
        <f t="shared" si="364"/>
        <v>0.42384136157804919</v>
      </c>
      <c r="JK42">
        <f t="shared" si="365"/>
        <v>1.2833497720765994</v>
      </c>
      <c r="JL42">
        <f t="shared" si="366"/>
        <v>0.16879897585069575</v>
      </c>
      <c r="JM42">
        <f t="shared" si="367"/>
        <v>0.49326773869944424</v>
      </c>
      <c r="JN42">
        <f t="shared" si="368"/>
        <v>0.59423332986106192</v>
      </c>
      <c r="JO42">
        <f t="shared" si="369"/>
        <v>0.18309379275159532</v>
      </c>
      <c r="JP42">
        <f t="shared" si="370"/>
        <v>1.0901203616355075</v>
      </c>
      <c r="JQ42">
        <f t="shared" si="371"/>
        <v>2.491194586454224</v>
      </c>
      <c r="JR42">
        <f t="shared" si="372"/>
        <v>0.98987618327060178</v>
      </c>
      <c r="JS42">
        <f t="shared" si="373"/>
        <v>0.98210993707230332</v>
      </c>
      <c r="JT42">
        <f t="shared" si="374"/>
        <v>2.4264684781795101</v>
      </c>
      <c r="JU42">
        <f t="shared" si="375"/>
        <v>2.2313230132861239</v>
      </c>
      <c r="JV42">
        <f t="shared" si="376"/>
        <v>0.81484409882835263</v>
      </c>
      <c r="JW42">
        <f t="shared" si="377"/>
        <v>1.8165888089639961</v>
      </c>
      <c r="JX42">
        <f t="shared" si="378"/>
        <v>0.16989621626620632</v>
      </c>
      <c r="JY42">
        <f t="shared" si="379"/>
        <v>0.81646297010966906</v>
      </c>
      <c r="JZ42">
        <f t="shared" si="380"/>
        <v>1.3924335283267388</v>
      </c>
      <c r="KA42">
        <f t="shared" si="381"/>
        <v>0.33823448592390104</v>
      </c>
      <c r="KB42">
        <f t="shared" si="382"/>
        <v>3.2653255908274841</v>
      </c>
      <c r="KC42">
        <f t="shared" si="383"/>
        <v>0.4797906417829062</v>
      </c>
      <c r="KD42">
        <f t="shared" si="384"/>
        <v>0.17897233950763691</v>
      </c>
      <c r="KE42">
        <f t="shared" si="385"/>
        <v>0.50959790422845652</v>
      </c>
      <c r="KF42">
        <f t="shared" si="386"/>
        <v>1.488870989825769</v>
      </c>
      <c r="KG42">
        <f t="shared" si="387"/>
        <v>2.6739169104071503</v>
      </c>
      <c r="KH42">
        <f t="shared" si="388"/>
        <v>1.0964469119038374</v>
      </c>
      <c r="KI42">
        <f t="shared" si="389"/>
        <v>0.93945921783105213</v>
      </c>
      <c r="KJ42">
        <f t="shared" si="390"/>
        <v>1.1424094505790672</v>
      </c>
      <c r="KK42">
        <f t="shared" si="391"/>
        <v>0.57496028358621376</v>
      </c>
      <c r="KL42">
        <f t="shared" si="392"/>
        <v>0.9030356734025391</v>
      </c>
      <c r="KM42">
        <f t="shared" si="393"/>
        <v>1.6420061938993886</v>
      </c>
      <c r="KN42">
        <f t="shared" si="394"/>
        <v>1.0474119784488451</v>
      </c>
      <c r="KO42">
        <f t="shared" si="395"/>
        <v>0.91888060703017527</v>
      </c>
      <c r="KP42">
        <f t="shared" si="396"/>
        <v>2.1927850498766652</v>
      </c>
      <c r="KQ42">
        <f t="shared" si="397"/>
        <v>1.533053306022234</v>
      </c>
      <c r="KR42">
        <f t="shared" si="398"/>
        <v>0.75609834706686108</v>
      </c>
      <c r="KS42">
        <f t="shared" si="399"/>
        <v>1.8922981827755025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-0.24699318136659418</v>
      </c>
      <c r="CY43">
        <f t="shared" si="201"/>
        <v>1.4409423817014242</v>
      </c>
      <c r="CZ43">
        <f t="shared" si="202"/>
        <v>0.4104647957621349</v>
      </c>
      <c r="DA43">
        <f t="shared" si="203"/>
        <v>-1.558511966766958</v>
      </c>
      <c r="DB43">
        <f t="shared" si="204"/>
        <v>-0.28999737521180446</v>
      </c>
      <c r="DC43">
        <f t="shared" si="205"/>
        <v>-0.85692932336184835</v>
      </c>
      <c r="DD43">
        <f t="shared" si="206"/>
        <v>0.37432423348908306</v>
      </c>
      <c r="DE43">
        <f t="shared" si="207"/>
        <v>-0.65947425557457873</v>
      </c>
      <c r="DF43">
        <f t="shared" si="208"/>
        <v>-0.65879066817858323</v>
      </c>
      <c r="DG43">
        <f t="shared" si="209"/>
        <v>-3.9000227917447017</v>
      </c>
      <c r="DH43">
        <f t="shared" si="210"/>
        <v>-2.7045690430114697</v>
      </c>
      <c r="DI43">
        <f t="shared" si="211"/>
        <v>-0.82392153537409152</v>
      </c>
      <c r="DJ43">
        <f t="shared" si="212"/>
        <v>-0.47125315639684295</v>
      </c>
      <c r="DK43">
        <f t="shared" si="213"/>
        <v>2.4188485533204642</v>
      </c>
      <c r="DL43">
        <f t="shared" si="214"/>
        <v>-0.27544931060831002</v>
      </c>
      <c r="DM43">
        <f t="shared" si="215"/>
        <v>-0.52824237746001901</v>
      </c>
      <c r="DN43">
        <f t="shared" si="216"/>
        <v>7.4315146238113083E-4</v>
      </c>
      <c r="DO43">
        <f t="shared" si="217"/>
        <v>-3.7099103366655202</v>
      </c>
      <c r="DP43">
        <f t="shared" si="218"/>
        <v>9.7964218613800558E-2</v>
      </c>
      <c r="DQ43">
        <f t="shared" si="219"/>
        <v>1.4720738278966263</v>
      </c>
      <c r="DR43">
        <f t="shared" si="220"/>
        <v>-0.2710583042054342</v>
      </c>
      <c r="DS43">
        <f t="shared" si="221"/>
        <v>1.5493697183843531</v>
      </c>
      <c r="DT43">
        <f t="shared" si="222"/>
        <v>-1.075344492232374</v>
      </c>
      <c r="DU43">
        <f t="shared" si="223"/>
        <v>-1.9316680477142321</v>
      </c>
      <c r="DV43">
        <f t="shared" si="224"/>
        <v>-2.166925182462931</v>
      </c>
      <c r="DW43">
        <f t="shared" si="225"/>
        <v>-1.0657985470693161</v>
      </c>
      <c r="DX43">
        <f t="shared" si="226"/>
        <v>-1.7318594762722297</v>
      </c>
      <c r="DY43">
        <f t="shared" si="227"/>
        <v>-0.12242928996774122</v>
      </c>
      <c r="DZ43">
        <f t="shared" si="228"/>
        <v>0.11445638417549608</v>
      </c>
      <c r="EA43">
        <f t="shared" si="229"/>
        <v>1.544219487682198</v>
      </c>
      <c r="EB43">
        <f t="shared" si="230"/>
        <v>-0.74743569497390094</v>
      </c>
      <c r="EC43">
        <f t="shared" si="231"/>
        <v>-1.4469389442151479</v>
      </c>
      <c r="ED43">
        <f t="shared" si="232"/>
        <v>-1.6891031319824217</v>
      </c>
      <c r="EE43">
        <f t="shared" si="233"/>
        <v>-0.5699877744301145</v>
      </c>
      <c r="EF43">
        <f t="shared" si="234"/>
        <v>-1.3020017596223972</v>
      </c>
      <c r="EG43">
        <f t="shared" si="235"/>
        <v>2.675348117067875</v>
      </c>
      <c r="EH43">
        <f t="shared" si="236"/>
        <v>-1.6726065110590915</v>
      </c>
      <c r="EI43">
        <f t="shared" si="237"/>
        <v>-0.79194027425025959</v>
      </c>
      <c r="EJ43">
        <f t="shared" si="238"/>
        <v>-0.52209680058326868</v>
      </c>
      <c r="EK43">
        <f t="shared" si="239"/>
        <v>1.0860783801818386</v>
      </c>
      <c r="EL43">
        <f t="shared" si="240"/>
        <v>3.380276824897718</v>
      </c>
      <c r="EM43">
        <f t="shared" si="241"/>
        <v>0.52827570288353909</v>
      </c>
      <c r="EN43">
        <f t="shared" si="242"/>
        <v>-0.525209795746719</v>
      </c>
      <c r="EO43">
        <f t="shared" si="243"/>
        <v>1.7942095271856042</v>
      </c>
      <c r="EP43">
        <f t="shared" si="244"/>
        <v>-0.14887534905882083</v>
      </c>
      <c r="EQ43">
        <f t="shared" si="245"/>
        <v>-0.35022325229798834</v>
      </c>
      <c r="ER43">
        <f t="shared" si="246"/>
        <v>2.994760446500595</v>
      </c>
      <c r="ES43">
        <f t="shared" si="247"/>
        <v>1.990963511385162</v>
      </c>
      <c r="ET43">
        <f t="shared" si="248"/>
        <v>1.5611843584347005</v>
      </c>
      <c r="EU43">
        <f t="shared" si="249"/>
        <v>0.65994519055947209</v>
      </c>
      <c r="EV43">
        <f t="shared" si="250"/>
        <v>-2.5686566804985045E-2</v>
      </c>
      <c r="EW43">
        <f t="shared" si="251"/>
        <v>-0.41990647963495509</v>
      </c>
      <c r="EX43">
        <f t="shared" si="252"/>
        <v>0.78663723501107297</v>
      </c>
      <c r="EY43">
        <f t="shared" si="253"/>
        <v>-0.78384098767043309</v>
      </c>
      <c r="EZ43">
        <f t="shared" si="254"/>
        <v>-7.2945293585354898E-2</v>
      </c>
      <c r="FA43">
        <f t="shared" si="255"/>
        <v>2.5732905499964138</v>
      </c>
      <c r="FB43">
        <f t="shared" si="256"/>
        <v>-1.5317971089119202</v>
      </c>
      <c r="FC43">
        <f t="shared" si="257"/>
        <v>3.228996719820115</v>
      </c>
      <c r="FD43">
        <f t="shared" si="258"/>
        <v>-0.78573051360807555</v>
      </c>
      <c r="FE43">
        <f t="shared" si="259"/>
        <v>3.9463181062342949</v>
      </c>
      <c r="FF43">
        <f t="shared" si="260"/>
        <v>0.73624080387410207</v>
      </c>
      <c r="FG43">
        <f t="shared" si="261"/>
        <v>0.4769239188412821</v>
      </c>
      <c r="FH43">
        <f t="shared" si="262"/>
        <v>6.1704013777057032E-2</v>
      </c>
      <c r="FI43">
        <f t="shared" si="263"/>
        <v>2.5394024085551701</v>
      </c>
      <c r="FJ43">
        <f t="shared" si="264"/>
        <v>0.79109585508088154</v>
      </c>
      <c r="FK43">
        <f t="shared" si="265"/>
        <v>-0.58148984072853116</v>
      </c>
      <c r="FL43">
        <f t="shared" si="266"/>
        <v>2.1118615097537208</v>
      </c>
      <c r="FM43">
        <f t="shared" si="267"/>
        <v>-9.9906612725570998E-2</v>
      </c>
      <c r="FN43">
        <f t="shared" si="268"/>
        <v>-1.291403977831693</v>
      </c>
      <c r="FO43">
        <f t="shared" si="269"/>
        <v>-0.62239548396851285</v>
      </c>
      <c r="FP43">
        <f t="shared" si="270"/>
        <v>0.104793047426196</v>
      </c>
      <c r="FQ43">
        <f t="shared" si="271"/>
        <v>1.7685804802330778</v>
      </c>
      <c r="FR43">
        <f t="shared" si="272"/>
        <v>0.11333470076898966</v>
      </c>
      <c r="FS43">
        <f t="shared" si="273"/>
        <v>0.17975196912299718</v>
      </c>
      <c r="FT43">
        <f t="shared" si="274"/>
        <v>-0.31058235434054682</v>
      </c>
      <c r="FU43">
        <f t="shared" si="275"/>
        <v>0.43092884387762187</v>
      </c>
      <c r="FV43">
        <f t="shared" si="276"/>
        <v>0.14482790087161079</v>
      </c>
      <c r="FW43">
        <f t="shared" si="277"/>
        <v>1.9372882941951239</v>
      </c>
      <c r="FX43">
        <f t="shared" si="278"/>
        <v>-0.19216884381280153</v>
      </c>
      <c r="FY43">
        <f t="shared" si="279"/>
        <v>2.7494575066676834</v>
      </c>
      <c r="FZ43">
        <f t="shared" si="280"/>
        <v>0.52495199806037962</v>
      </c>
      <c r="GA43">
        <f t="shared" si="281"/>
        <v>1.7101258973962488</v>
      </c>
      <c r="GB43">
        <f t="shared" si="282"/>
        <v>-3.5361317418527598</v>
      </c>
      <c r="GC43">
        <f t="shared" si="283"/>
        <v>-0.29192857639361325</v>
      </c>
      <c r="GD43">
        <f t="shared" si="284"/>
        <v>3.35156338913256</v>
      </c>
      <c r="GE43">
        <f t="shared" si="285"/>
        <v>-1.19714363686994</v>
      </c>
      <c r="GF43">
        <f t="shared" si="286"/>
        <v>2.8651700561701237</v>
      </c>
      <c r="GG43">
        <f t="shared" si="287"/>
        <v>2.6255883123531683</v>
      </c>
      <c r="GH43">
        <f t="shared" si="288"/>
        <v>-2.5161251507961193</v>
      </c>
      <c r="GI43">
        <f t="shared" si="289"/>
        <v>-0.23882492681778689</v>
      </c>
      <c r="GJ43">
        <f t="shared" si="290"/>
        <v>0.44021536072403988</v>
      </c>
      <c r="GK43">
        <f t="shared" si="291"/>
        <v>0.53455465195041607</v>
      </c>
      <c r="GL43">
        <f t="shared" si="292"/>
        <v>2.378747931321175</v>
      </c>
      <c r="GM43">
        <f t="shared" si="293"/>
        <v>-3.9647675230073309</v>
      </c>
      <c r="GN43">
        <f t="shared" si="294"/>
        <v>-0.71096993730664637</v>
      </c>
      <c r="GO43">
        <f t="shared" si="295"/>
        <v>-0.53681990425078852</v>
      </c>
      <c r="GP43">
        <f t="shared" si="296"/>
        <v>-1.0752895390045079</v>
      </c>
      <c r="GQ43">
        <f t="shared" si="297"/>
        <v>-7.675554568214335E-2</v>
      </c>
      <c r="GR43">
        <f t="shared" si="298"/>
        <v>-1.0162712694741005E-2</v>
      </c>
      <c r="GS43">
        <f t="shared" si="299"/>
        <v>-1.8521957991489568</v>
      </c>
      <c r="GX43">
        <f t="shared" si="300"/>
        <v>0.24699318136659418</v>
      </c>
      <c r="GY43">
        <f t="shared" si="301"/>
        <v>1.4409423817014242</v>
      </c>
      <c r="GZ43">
        <f t="shared" si="302"/>
        <v>0.4104647957621349</v>
      </c>
      <c r="HA43">
        <f t="shared" si="303"/>
        <v>1.558511966766958</v>
      </c>
      <c r="HB43">
        <f t="shared" si="304"/>
        <v>0.28999737521180446</v>
      </c>
      <c r="HC43">
        <f t="shared" si="305"/>
        <v>0.85692932336184835</v>
      </c>
      <c r="HD43">
        <f t="shared" si="306"/>
        <v>0.37432423348908306</v>
      </c>
      <c r="HE43">
        <f t="shared" si="307"/>
        <v>0.65947425557457873</v>
      </c>
      <c r="HF43">
        <f t="shared" si="308"/>
        <v>0.65879066817858323</v>
      </c>
      <c r="HG43">
        <f t="shared" si="309"/>
        <v>3.9000227917447017</v>
      </c>
      <c r="HH43">
        <f t="shared" si="310"/>
        <v>2.7045690430114697</v>
      </c>
      <c r="HI43">
        <f t="shared" si="311"/>
        <v>0.82392153537409152</v>
      </c>
      <c r="HJ43">
        <f t="shared" si="312"/>
        <v>0.47125315639684295</v>
      </c>
      <c r="HK43">
        <f t="shared" si="313"/>
        <v>2.4188485533204642</v>
      </c>
      <c r="HL43">
        <f t="shared" si="314"/>
        <v>0.27544931060831002</v>
      </c>
      <c r="HM43">
        <f t="shared" si="315"/>
        <v>0.52824237746001901</v>
      </c>
      <c r="HN43">
        <f t="shared" si="316"/>
        <v>7.4315146238113083E-4</v>
      </c>
      <c r="HO43">
        <f t="shared" si="317"/>
        <v>3.7099103366655202</v>
      </c>
      <c r="HP43">
        <f t="shared" si="318"/>
        <v>9.7964218613800558E-2</v>
      </c>
      <c r="HQ43">
        <f t="shared" si="319"/>
        <v>1.4720738278966263</v>
      </c>
      <c r="HR43">
        <f t="shared" si="320"/>
        <v>0.2710583042054342</v>
      </c>
      <c r="HS43">
        <f t="shared" si="321"/>
        <v>1.5493697183843531</v>
      </c>
      <c r="HT43">
        <f t="shared" si="322"/>
        <v>1.075344492232374</v>
      </c>
      <c r="HU43">
        <f t="shared" si="323"/>
        <v>1.9316680477142321</v>
      </c>
      <c r="HV43">
        <f t="shared" si="324"/>
        <v>2.166925182462931</v>
      </c>
      <c r="HW43">
        <f t="shared" si="325"/>
        <v>1.0657985470693161</v>
      </c>
      <c r="HX43">
        <f t="shared" si="326"/>
        <v>1.7318594762722297</v>
      </c>
      <c r="HY43">
        <f t="shared" si="327"/>
        <v>0.12242928996774122</v>
      </c>
      <c r="HZ43">
        <f t="shared" si="328"/>
        <v>0.11445638417549608</v>
      </c>
      <c r="IA43">
        <f t="shared" si="329"/>
        <v>1.544219487682198</v>
      </c>
      <c r="IB43">
        <f t="shared" si="330"/>
        <v>0.74743569497390094</v>
      </c>
      <c r="IC43">
        <f t="shared" si="331"/>
        <v>1.4469389442151479</v>
      </c>
      <c r="ID43">
        <f t="shared" si="332"/>
        <v>1.6891031319824217</v>
      </c>
      <c r="IE43">
        <f t="shared" si="333"/>
        <v>0.5699877744301145</v>
      </c>
      <c r="IF43">
        <f t="shared" si="334"/>
        <v>1.3020017596223972</v>
      </c>
      <c r="IG43">
        <f t="shared" si="335"/>
        <v>2.675348117067875</v>
      </c>
      <c r="IH43">
        <f t="shared" si="336"/>
        <v>1.6726065110590915</v>
      </c>
      <c r="II43">
        <f t="shared" si="337"/>
        <v>0.79194027425025959</v>
      </c>
      <c r="IJ43">
        <f t="shared" si="338"/>
        <v>0.52209680058326868</v>
      </c>
      <c r="IK43">
        <f t="shared" si="339"/>
        <v>1.0860783801818386</v>
      </c>
      <c r="IL43">
        <f t="shared" si="340"/>
        <v>3.380276824897718</v>
      </c>
      <c r="IM43">
        <f t="shared" si="341"/>
        <v>0.52827570288353909</v>
      </c>
      <c r="IN43">
        <f t="shared" si="342"/>
        <v>0.525209795746719</v>
      </c>
      <c r="IO43">
        <f t="shared" si="343"/>
        <v>1.7942095271856042</v>
      </c>
      <c r="IP43">
        <f t="shared" si="344"/>
        <v>0.14887534905882083</v>
      </c>
      <c r="IQ43">
        <f t="shared" si="345"/>
        <v>0.35022325229798834</v>
      </c>
      <c r="IR43">
        <f t="shared" si="346"/>
        <v>2.994760446500595</v>
      </c>
      <c r="IS43">
        <f t="shared" si="347"/>
        <v>1.990963511385162</v>
      </c>
      <c r="IT43">
        <f t="shared" si="348"/>
        <v>1.5611843584347005</v>
      </c>
      <c r="IU43">
        <f t="shared" si="349"/>
        <v>0.65994519055947209</v>
      </c>
      <c r="IV43">
        <f t="shared" si="350"/>
        <v>2.5686566804985045E-2</v>
      </c>
      <c r="IW43">
        <f t="shared" si="351"/>
        <v>0.41990647963495509</v>
      </c>
      <c r="IX43">
        <f t="shared" si="352"/>
        <v>0.78663723501107297</v>
      </c>
      <c r="IY43">
        <f t="shared" si="353"/>
        <v>0.78384098767043309</v>
      </c>
      <c r="IZ43">
        <f t="shared" si="354"/>
        <v>7.2945293585354898E-2</v>
      </c>
      <c r="JA43">
        <f t="shared" si="355"/>
        <v>2.5732905499964138</v>
      </c>
      <c r="JB43">
        <f t="shared" si="356"/>
        <v>1.5317971089119202</v>
      </c>
      <c r="JC43">
        <f t="shared" si="357"/>
        <v>3.228996719820115</v>
      </c>
      <c r="JD43">
        <f t="shared" si="358"/>
        <v>0.78573051360807555</v>
      </c>
      <c r="JE43">
        <f t="shared" si="359"/>
        <v>3.9463181062342949</v>
      </c>
      <c r="JF43">
        <f t="shared" si="360"/>
        <v>0.73624080387410207</v>
      </c>
      <c r="JG43">
        <f t="shared" si="361"/>
        <v>0.4769239188412821</v>
      </c>
      <c r="JH43">
        <f t="shared" si="362"/>
        <v>6.1704013777057032E-2</v>
      </c>
      <c r="JI43">
        <f t="shared" si="363"/>
        <v>2.5394024085551701</v>
      </c>
      <c r="JJ43">
        <f t="shared" si="364"/>
        <v>0.79109585508088154</v>
      </c>
      <c r="JK43">
        <f t="shared" si="365"/>
        <v>0.58148984072853116</v>
      </c>
      <c r="JL43">
        <f t="shared" si="366"/>
        <v>2.1118615097537208</v>
      </c>
      <c r="JM43">
        <f t="shared" si="367"/>
        <v>9.9906612725570998E-2</v>
      </c>
      <c r="JN43">
        <f t="shared" si="368"/>
        <v>1.291403977831693</v>
      </c>
      <c r="JO43">
        <f t="shared" si="369"/>
        <v>0.62239548396851285</v>
      </c>
      <c r="JP43">
        <f t="shared" si="370"/>
        <v>0.104793047426196</v>
      </c>
      <c r="JQ43">
        <f t="shared" si="371"/>
        <v>1.7685804802330778</v>
      </c>
      <c r="JR43">
        <f t="shared" si="372"/>
        <v>0.11333470076898966</v>
      </c>
      <c r="JS43">
        <f t="shared" si="373"/>
        <v>0.17975196912299718</v>
      </c>
      <c r="JT43">
        <f t="shared" si="374"/>
        <v>0.31058235434054682</v>
      </c>
      <c r="JU43">
        <f t="shared" si="375"/>
        <v>0.43092884387762187</v>
      </c>
      <c r="JV43">
        <f t="shared" si="376"/>
        <v>0.14482790087161079</v>
      </c>
      <c r="JW43">
        <f t="shared" si="377"/>
        <v>1.9372882941951239</v>
      </c>
      <c r="JX43">
        <f t="shared" si="378"/>
        <v>0.19216884381280153</v>
      </c>
      <c r="JY43">
        <f t="shared" si="379"/>
        <v>2.7494575066676834</v>
      </c>
      <c r="JZ43">
        <f t="shared" si="380"/>
        <v>0.52495199806037962</v>
      </c>
      <c r="KA43">
        <f t="shared" si="381"/>
        <v>1.7101258973962488</v>
      </c>
      <c r="KB43">
        <f t="shared" si="382"/>
        <v>3.5361317418527598</v>
      </c>
      <c r="KC43">
        <f t="shared" si="383"/>
        <v>0.29192857639361325</v>
      </c>
      <c r="KD43">
        <f t="shared" si="384"/>
        <v>3.35156338913256</v>
      </c>
      <c r="KE43">
        <f t="shared" si="385"/>
        <v>1.19714363686994</v>
      </c>
      <c r="KF43">
        <f t="shared" si="386"/>
        <v>2.8651700561701237</v>
      </c>
      <c r="KG43">
        <f t="shared" si="387"/>
        <v>2.6255883123531683</v>
      </c>
      <c r="KH43">
        <f t="shared" si="388"/>
        <v>2.5161251507961193</v>
      </c>
      <c r="KI43">
        <f t="shared" si="389"/>
        <v>0.23882492681778689</v>
      </c>
      <c r="KJ43">
        <f t="shared" si="390"/>
        <v>0.44021536072403988</v>
      </c>
      <c r="KK43">
        <f t="shared" si="391"/>
        <v>0.53455465195041607</v>
      </c>
      <c r="KL43">
        <f t="shared" si="392"/>
        <v>2.378747931321175</v>
      </c>
      <c r="KM43">
        <f t="shared" si="393"/>
        <v>3.9647675230073309</v>
      </c>
      <c r="KN43">
        <f t="shared" si="394"/>
        <v>0.71096993730664637</v>
      </c>
      <c r="KO43">
        <f t="shared" si="395"/>
        <v>0.53681990425078852</v>
      </c>
      <c r="KP43">
        <f t="shared" si="396"/>
        <v>1.0752895390045079</v>
      </c>
      <c r="KQ43">
        <f t="shared" si="397"/>
        <v>7.675554568214335E-2</v>
      </c>
      <c r="KR43">
        <f t="shared" si="398"/>
        <v>1.0162712694741005E-2</v>
      </c>
      <c r="KS43">
        <f t="shared" si="399"/>
        <v>1.8521957991489568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0.3530033685910603</v>
      </c>
      <c r="CY44">
        <f t="shared" si="201"/>
        <v>2.6561400102122339</v>
      </c>
      <c r="CZ44">
        <f t="shared" si="202"/>
        <v>8.8373043909690807E-2</v>
      </c>
      <c r="DA44">
        <f t="shared" si="203"/>
        <v>2.0401313963496861</v>
      </c>
      <c r="DB44">
        <f t="shared" si="204"/>
        <v>-0.70710331661967241</v>
      </c>
      <c r="DC44">
        <f t="shared" si="205"/>
        <v>-0.73191844803213479</v>
      </c>
      <c r="DD44">
        <f t="shared" si="206"/>
        <v>-0.54298491664528803</v>
      </c>
      <c r="DE44">
        <f t="shared" si="207"/>
        <v>-0.56592851222358709</v>
      </c>
      <c r="DF44">
        <f t="shared" si="208"/>
        <v>-1.1370480232505975</v>
      </c>
      <c r="DG44">
        <f t="shared" si="209"/>
        <v>2.0853604998600059</v>
      </c>
      <c r="DH44">
        <f t="shared" si="210"/>
        <v>1.5137582027948786</v>
      </c>
      <c r="DI44">
        <f t="shared" si="211"/>
        <v>-0.82489177226065702</v>
      </c>
      <c r="DJ44">
        <f t="shared" si="212"/>
        <v>0.15495569474575266</v>
      </c>
      <c r="DK44">
        <f t="shared" si="213"/>
        <v>-0.64601326472117637</v>
      </c>
      <c r="DL44">
        <f t="shared" si="214"/>
        <v>1.232138947611477</v>
      </c>
      <c r="DM44">
        <f t="shared" si="215"/>
        <v>0.48082045225611592</v>
      </c>
      <c r="DN44">
        <f t="shared" si="216"/>
        <v>0.60790521715905088</v>
      </c>
      <c r="DO44">
        <f t="shared" si="217"/>
        <v>5.8886899659486103</v>
      </c>
      <c r="DP44">
        <f t="shared" si="218"/>
        <v>-0.37591533453058174</v>
      </c>
      <c r="DQ44">
        <f t="shared" si="219"/>
        <v>-1.8542213287495652</v>
      </c>
      <c r="DR44">
        <f t="shared" si="220"/>
        <v>-0.52881396688374327</v>
      </c>
      <c r="DS44">
        <f t="shared" si="221"/>
        <v>-1.3050405581291722</v>
      </c>
      <c r="DT44">
        <f t="shared" si="222"/>
        <v>0.36432016563586989</v>
      </c>
      <c r="DU44">
        <f t="shared" si="223"/>
        <v>1.667732175071591</v>
      </c>
      <c r="DV44">
        <f t="shared" si="224"/>
        <v>-0.5488474834370014</v>
      </c>
      <c r="DW44">
        <f t="shared" si="225"/>
        <v>-0.37723471799346953</v>
      </c>
      <c r="DX44">
        <f t="shared" si="226"/>
        <v>-2.4309705620039601</v>
      </c>
      <c r="DY44">
        <f t="shared" si="227"/>
        <v>1.072797225237567</v>
      </c>
      <c r="DZ44">
        <f t="shared" si="228"/>
        <v>-2.3118347942026896</v>
      </c>
      <c r="EA44">
        <f t="shared" si="229"/>
        <v>-0.36925481073348965</v>
      </c>
      <c r="EB44">
        <f t="shared" si="230"/>
        <v>-1.851990975281981</v>
      </c>
      <c r="EC44">
        <f t="shared" si="231"/>
        <v>-1.3480025103924778</v>
      </c>
      <c r="ED44">
        <f t="shared" si="232"/>
        <v>1.3573167436969931</v>
      </c>
      <c r="EE44">
        <f t="shared" si="233"/>
        <v>1.1986102452665501</v>
      </c>
      <c r="EF44">
        <f t="shared" si="234"/>
        <v>0.80961295207579309</v>
      </c>
      <c r="EG44">
        <f t="shared" si="235"/>
        <v>1.6209562539494669</v>
      </c>
      <c r="EH44">
        <f t="shared" si="236"/>
        <v>0.44298901271405988</v>
      </c>
      <c r="EI44">
        <f t="shared" si="237"/>
        <v>2.2534767434405607</v>
      </c>
      <c r="EJ44">
        <f t="shared" si="238"/>
        <v>-0.53302370134586097</v>
      </c>
      <c r="EK44">
        <f t="shared" si="239"/>
        <v>0.99522081789449501</v>
      </c>
      <c r="EL44">
        <f t="shared" si="240"/>
        <v>-0.92472925632703595</v>
      </c>
      <c r="EM44">
        <f t="shared" si="241"/>
        <v>-1.3972103379325826</v>
      </c>
      <c r="EN44">
        <f t="shared" si="242"/>
        <v>-0.92843487776144373</v>
      </c>
      <c r="EO44">
        <f t="shared" si="243"/>
        <v>-1.3636808062925891</v>
      </c>
      <c r="EP44">
        <f t="shared" si="244"/>
        <v>-1.2476578729394491E-2</v>
      </c>
      <c r="EQ44">
        <f t="shared" si="245"/>
        <v>-0.48084941092392425</v>
      </c>
      <c r="ER44">
        <f t="shared" si="246"/>
        <v>0.70303039597008599</v>
      </c>
      <c r="ES44">
        <f t="shared" si="247"/>
        <v>0.58211694889615906</v>
      </c>
      <c r="ET44">
        <f t="shared" si="248"/>
        <v>0.79139530845773731</v>
      </c>
      <c r="EU44">
        <f t="shared" si="249"/>
        <v>1.0815513484250521</v>
      </c>
      <c r="EV44">
        <f t="shared" si="250"/>
        <v>-1.6115092930377366</v>
      </c>
      <c r="EW44">
        <f t="shared" si="251"/>
        <v>2.431984871346498</v>
      </c>
      <c r="EX44">
        <f t="shared" si="252"/>
        <v>0.19364276742008546</v>
      </c>
      <c r="EY44">
        <f t="shared" si="253"/>
        <v>-0.28195215845712407</v>
      </c>
      <c r="EZ44">
        <f t="shared" si="254"/>
        <v>3.3093640233242821E-2</v>
      </c>
      <c r="FA44">
        <f t="shared" si="255"/>
        <v>-0.58253831604677409</v>
      </c>
      <c r="FB44">
        <f t="shared" si="256"/>
        <v>1.6390156241722318</v>
      </c>
      <c r="FC44">
        <f t="shared" si="257"/>
        <v>-0.71925236666857773</v>
      </c>
      <c r="FD44">
        <f t="shared" si="258"/>
        <v>-2.0454819348168662</v>
      </c>
      <c r="FE44">
        <f t="shared" si="259"/>
        <v>4.9397106301305804</v>
      </c>
      <c r="FF44">
        <f t="shared" si="260"/>
        <v>-1.3599327715411418</v>
      </c>
      <c r="FG44">
        <f t="shared" si="261"/>
        <v>-0.78126431395439122</v>
      </c>
      <c r="FH44">
        <f t="shared" si="262"/>
        <v>-0.46622640041872621</v>
      </c>
      <c r="FI44">
        <f t="shared" si="263"/>
        <v>0.53095306244176788</v>
      </c>
      <c r="FJ44">
        <f t="shared" si="264"/>
        <v>2.157032764828406</v>
      </c>
      <c r="FK44">
        <f t="shared" si="265"/>
        <v>0.1039140104807547</v>
      </c>
      <c r="FL44">
        <f t="shared" si="266"/>
        <v>-1.0421845470501843</v>
      </c>
      <c r="FM44">
        <f t="shared" si="267"/>
        <v>-0.34926300456893689</v>
      </c>
      <c r="FN44">
        <f t="shared" si="268"/>
        <v>1.013727567139298</v>
      </c>
      <c r="FO44">
        <f t="shared" si="269"/>
        <v>-1.5721587541570268</v>
      </c>
      <c r="FP44">
        <f t="shared" si="270"/>
        <v>1.0142897572701957</v>
      </c>
      <c r="FQ44">
        <f t="shared" si="271"/>
        <v>-0.49551796184604169</v>
      </c>
      <c r="FR44">
        <f t="shared" si="272"/>
        <v>-0.86227758861974801</v>
      </c>
      <c r="FS44">
        <f t="shared" si="273"/>
        <v>-3.0666656245518338</v>
      </c>
      <c r="FT44">
        <f t="shared" si="274"/>
        <v>-1.6533466809692388</v>
      </c>
      <c r="FU44">
        <f t="shared" si="275"/>
        <v>0.91006152122543005</v>
      </c>
      <c r="FV44">
        <f t="shared" si="276"/>
        <v>-2.8222051902720642</v>
      </c>
      <c r="FW44">
        <f t="shared" si="277"/>
        <v>-0.54780856933750588</v>
      </c>
      <c r="FX44">
        <f t="shared" si="278"/>
        <v>-0.48965360851188539</v>
      </c>
      <c r="FY44">
        <f t="shared" si="279"/>
        <v>0.14547320873134231</v>
      </c>
      <c r="FZ44">
        <f t="shared" si="280"/>
        <v>0.25107777248631802</v>
      </c>
      <c r="GA44">
        <f t="shared" si="281"/>
        <v>-0.19990946945487653</v>
      </c>
      <c r="GB44">
        <f t="shared" si="282"/>
        <v>-1.2898677698207701</v>
      </c>
      <c r="GC44">
        <f t="shared" si="283"/>
        <v>-9.4477916812067964E-2</v>
      </c>
      <c r="GD44">
        <f t="shared" si="284"/>
        <v>1.8646421878396109</v>
      </c>
      <c r="GE44">
        <f t="shared" si="285"/>
        <v>-6.8837304647524244E-2</v>
      </c>
      <c r="GF44">
        <f t="shared" si="286"/>
        <v>-2.5159663765030289</v>
      </c>
      <c r="GG44">
        <f t="shared" si="287"/>
        <v>2.5519094449278361</v>
      </c>
      <c r="GH44">
        <f t="shared" si="288"/>
        <v>1.1037122041786378</v>
      </c>
      <c r="GI44">
        <f t="shared" si="289"/>
        <v>-0.22788194424145591</v>
      </c>
      <c r="GJ44">
        <f t="shared" si="290"/>
        <v>1.975165657552943</v>
      </c>
      <c r="GK44">
        <f t="shared" si="291"/>
        <v>2.421720054495311</v>
      </c>
      <c r="GL44">
        <f t="shared" si="292"/>
        <v>-0.58124743184044769</v>
      </c>
      <c r="GM44">
        <f t="shared" si="293"/>
        <v>5.3251085230896429</v>
      </c>
      <c r="GN44">
        <f t="shared" si="294"/>
        <v>2.712085789216951</v>
      </c>
      <c r="GO44">
        <f t="shared" si="295"/>
        <v>1.4678804322698449</v>
      </c>
      <c r="GP44">
        <f t="shared" si="296"/>
        <v>-1.370763029899194</v>
      </c>
      <c r="GQ44">
        <f t="shared" si="297"/>
        <v>0.52699653453653594</v>
      </c>
      <c r="GR44">
        <f t="shared" si="298"/>
        <v>0.13296847169600035</v>
      </c>
      <c r="GS44">
        <f t="shared" si="299"/>
        <v>4.7322475112123836</v>
      </c>
      <c r="GX44">
        <f t="shared" si="300"/>
        <v>0.3530033685910603</v>
      </c>
      <c r="GY44">
        <f t="shared" si="301"/>
        <v>2.6561400102122339</v>
      </c>
      <c r="GZ44">
        <f t="shared" si="302"/>
        <v>8.8373043909690807E-2</v>
      </c>
      <c r="HA44">
        <f t="shared" si="303"/>
        <v>2.0401313963496861</v>
      </c>
      <c r="HB44">
        <f t="shared" si="304"/>
        <v>0.70710331661967241</v>
      </c>
      <c r="HC44">
        <f t="shared" si="305"/>
        <v>0.73191844803213479</v>
      </c>
      <c r="HD44">
        <f t="shared" si="306"/>
        <v>0.54298491664528803</v>
      </c>
      <c r="HE44">
        <f t="shared" si="307"/>
        <v>0.56592851222358709</v>
      </c>
      <c r="HF44">
        <f t="shared" si="308"/>
        <v>1.1370480232505975</v>
      </c>
      <c r="HG44">
        <f t="shared" si="309"/>
        <v>2.0853604998600059</v>
      </c>
      <c r="HH44">
        <f t="shared" si="310"/>
        <v>1.5137582027948786</v>
      </c>
      <c r="HI44">
        <f t="shared" si="311"/>
        <v>0.82489177226065702</v>
      </c>
      <c r="HJ44">
        <f t="shared" si="312"/>
        <v>0.15495569474575266</v>
      </c>
      <c r="HK44">
        <f t="shared" si="313"/>
        <v>0.64601326472117637</v>
      </c>
      <c r="HL44">
        <f t="shared" si="314"/>
        <v>1.232138947611477</v>
      </c>
      <c r="HM44">
        <f t="shared" si="315"/>
        <v>0.48082045225611592</v>
      </c>
      <c r="HN44">
        <f t="shared" si="316"/>
        <v>0.60790521715905088</v>
      </c>
      <c r="HO44">
        <f t="shared" si="317"/>
        <v>5.8886899659486103</v>
      </c>
      <c r="HP44">
        <f t="shared" si="318"/>
        <v>0.37591533453058174</v>
      </c>
      <c r="HQ44">
        <f t="shared" si="319"/>
        <v>1.8542213287495652</v>
      </c>
      <c r="HR44">
        <f t="shared" si="320"/>
        <v>0.52881396688374327</v>
      </c>
      <c r="HS44">
        <f t="shared" si="321"/>
        <v>1.3050405581291722</v>
      </c>
      <c r="HT44">
        <f t="shared" si="322"/>
        <v>0.36432016563586989</v>
      </c>
      <c r="HU44">
        <f t="shared" si="323"/>
        <v>1.667732175071591</v>
      </c>
      <c r="HV44">
        <f t="shared" si="324"/>
        <v>0.5488474834370014</v>
      </c>
      <c r="HW44">
        <f t="shared" si="325"/>
        <v>0.37723471799346953</v>
      </c>
      <c r="HX44">
        <f t="shared" si="326"/>
        <v>2.4309705620039601</v>
      </c>
      <c r="HY44">
        <f t="shared" si="327"/>
        <v>1.072797225237567</v>
      </c>
      <c r="HZ44">
        <f t="shared" si="328"/>
        <v>2.3118347942026896</v>
      </c>
      <c r="IA44">
        <f t="shared" si="329"/>
        <v>0.36925481073348965</v>
      </c>
      <c r="IB44">
        <f t="shared" si="330"/>
        <v>1.851990975281981</v>
      </c>
      <c r="IC44">
        <f t="shared" si="331"/>
        <v>1.3480025103924778</v>
      </c>
      <c r="ID44">
        <f t="shared" si="332"/>
        <v>1.3573167436969931</v>
      </c>
      <c r="IE44">
        <f t="shared" si="333"/>
        <v>1.1986102452665501</v>
      </c>
      <c r="IF44">
        <f t="shared" si="334"/>
        <v>0.80961295207579309</v>
      </c>
      <c r="IG44">
        <f t="shared" si="335"/>
        <v>1.6209562539494669</v>
      </c>
      <c r="IH44">
        <f t="shared" si="336"/>
        <v>0.44298901271405988</v>
      </c>
      <c r="II44">
        <f t="shared" si="337"/>
        <v>2.2534767434405607</v>
      </c>
      <c r="IJ44">
        <f t="shared" si="338"/>
        <v>0.53302370134586097</v>
      </c>
      <c r="IK44">
        <f t="shared" si="339"/>
        <v>0.99522081789449501</v>
      </c>
      <c r="IL44">
        <f t="shared" si="340"/>
        <v>0.92472925632703595</v>
      </c>
      <c r="IM44">
        <f t="shared" si="341"/>
        <v>1.3972103379325826</v>
      </c>
      <c r="IN44">
        <f t="shared" si="342"/>
        <v>0.92843487776144373</v>
      </c>
      <c r="IO44">
        <f t="shared" si="343"/>
        <v>1.3636808062925891</v>
      </c>
      <c r="IP44">
        <f t="shared" si="344"/>
        <v>1.2476578729394491E-2</v>
      </c>
      <c r="IQ44">
        <f t="shared" si="345"/>
        <v>0.48084941092392425</v>
      </c>
      <c r="IR44">
        <f t="shared" si="346"/>
        <v>0.70303039597008599</v>
      </c>
      <c r="IS44">
        <f t="shared" si="347"/>
        <v>0.58211694889615906</v>
      </c>
      <c r="IT44">
        <f t="shared" si="348"/>
        <v>0.79139530845773731</v>
      </c>
      <c r="IU44">
        <f t="shared" si="349"/>
        <v>1.0815513484250521</v>
      </c>
      <c r="IV44">
        <f t="shared" si="350"/>
        <v>1.6115092930377366</v>
      </c>
      <c r="IW44">
        <f t="shared" si="351"/>
        <v>2.431984871346498</v>
      </c>
      <c r="IX44">
        <f t="shared" si="352"/>
        <v>0.19364276742008546</v>
      </c>
      <c r="IY44">
        <f t="shared" si="353"/>
        <v>0.28195215845712407</v>
      </c>
      <c r="IZ44">
        <f t="shared" si="354"/>
        <v>3.3093640233242821E-2</v>
      </c>
      <c r="JA44">
        <f t="shared" si="355"/>
        <v>0.58253831604677409</v>
      </c>
      <c r="JB44">
        <f t="shared" si="356"/>
        <v>1.6390156241722318</v>
      </c>
      <c r="JC44">
        <f t="shared" si="357"/>
        <v>0.71925236666857773</v>
      </c>
      <c r="JD44">
        <f t="shared" si="358"/>
        <v>2.0454819348168662</v>
      </c>
      <c r="JE44">
        <f t="shared" si="359"/>
        <v>4.9397106301305804</v>
      </c>
      <c r="JF44">
        <f t="shared" si="360"/>
        <v>1.3599327715411418</v>
      </c>
      <c r="JG44">
        <f t="shared" si="361"/>
        <v>0.78126431395439122</v>
      </c>
      <c r="JH44">
        <f t="shared" si="362"/>
        <v>0.46622640041872621</v>
      </c>
      <c r="JI44">
        <f t="shared" si="363"/>
        <v>0.53095306244176788</v>
      </c>
      <c r="JJ44">
        <f t="shared" si="364"/>
        <v>2.157032764828406</v>
      </c>
      <c r="JK44">
        <f t="shared" si="365"/>
        <v>0.1039140104807547</v>
      </c>
      <c r="JL44">
        <f t="shared" si="366"/>
        <v>1.0421845470501843</v>
      </c>
      <c r="JM44">
        <f t="shared" si="367"/>
        <v>0.34926300456893689</v>
      </c>
      <c r="JN44">
        <f t="shared" si="368"/>
        <v>1.013727567139298</v>
      </c>
      <c r="JO44">
        <f t="shared" si="369"/>
        <v>1.5721587541570268</v>
      </c>
      <c r="JP44">
        <f t="shared" si="370"/>
        <v>1.0142897572701957</v>
      </c>
      <c r="JQ44">
        <f t="shared" si="371"/>
        <v>0.49551796184604169</v>
      </c>
      <c r="JR44">
        <f t="shared" si="372"/>
        <v>0.86227758861974801</v>
      </c>
      <c r="JS44">
        <f t="shared" si="373"/>
        <v>3.0666656245518338</v>
      </c>
      <c r="JT44">
        <f t="shared" si="374"/>
        <v>1.6533466809692388</v>
      </c>
      <c r="JU44">
        <f t="shared" si="375"/>
        <v>0.91006152122543005</v>
      </c>
      <c r="JV44">
        <f t="shared" si="376"/>
        <v>2.8222051902720642</v>
      </c>
      <c r="JW44">
        <f t="shared" si="377"/>
        <v>0.54780856933750588</v>
      </c>
      <c r="JX44">
        <f t="shared" si="378"/>
        <v>0.48965360851188539</v>
      </c>
      <c r="JY44">
        <f t="shared" si="379"/>
        <v>0.14547320873134231</v>
      </c>
      <c r="JZ44">
        <f t="shared" si="380"/>
        <v>0.25107777248631802</v>
      </c>
      <c r="KA44">
        <f t="shared" si="381"/>
        <v>0.19990946945487653</v>
      </c>
      <c r="KB44">
        <f t="shared" si="382"/>
        <v>1.2898677698207701</v>
      </c>
      <c r="KC44">
        <f t="shared" si="383"/>
        <v>9.4477916812067964E-2</v>
      </c>
      <c r="KD44">
        <f t="shared" si="384"/>
        <v>1.8646421878396109</v>
      </c>
      <c r="KE44">
        <f t="shared" si="385"/>
        <v>6.8837304647524244E-2</v>
      </c>
      <c r="KF44">
        <f t="shared" si="386"/>
        <v>2.5159663765030289</v>
      </c>
      <c r="KG44">
        <f t="shared" si="387"/>
        <v>2.5519094449278361</v>
      </c>
      <c r="KH44">
        <f t="shared" si="388"/>
        <v>1.1037122041786378</v>
      </c>
      <c r="KI44">
        <f t="shared" si="389"/>
        <v>0.22788194424145591</v>
      </c>
      <c r="KJ44">
        <f t="shared" si="390"/>
        <v>1.975165657552943</v>
      </c>
      <c r="KK44">
        <f t="shared" si="391"/>
        <v>2.421720054495311</v>
      </c>
      <c r="KL44">
        <f t="shared" si="392"/>
        <v>0.58124743184044769</v>
      </c>
      <c r="KM44">
        <f t="shared" si="393"/>
        <v>5.3251085230896429</v>
      </c>
      <c r="KN44">
        <f t="shared" si="394"/>
        <v>2.712085789216951</v>
      </c>
      <c r="KO44">
        <f t="shared" si="395"/>
        <v>1.4678804322698449</v>
      </c>
      <c r="KP44">
        <f t="shared" si="396"/>
        <v>1.370763029899194</v>
      </c>
      <c r="KQ44">
        <f t="shared" si="397"/>
        <v>0.52699653453653594</v>
      </c>
      <c r="KR44">
        <f t="shared" si="398"/>
        <v>0.13296847169600035</v>
      </c>
      <c r="KS44">
        <f t="shared" si="399"/>
        <v>4.7322475112123836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-0.31436768671560239</v>
      </c>
      <c r="CY45">
        <f t="shared" si="201"/>
        <v>-2.2870925991233553</v>
      </c>
      <c r="CZ45">
        <f t="shared" si="202"/>
        <v>1.9783306591504957E-2</v>
      </c>
      <c r="DA45">
        <f t="shared" si="203"/>
        <v>0.23085123405931307</v>
      </c>
      <c r="DB45">
        <f t="shared" si="204"/>
        <v>-2.5951923241549486</v>
      </c>
      <c r="DC45">
        <f t="shared" si="205"/>
        <v>-3.7274722013446158</v>
      </c>
      <c r="DD45">
        <f t="shared" si="206"/>
        <v>-0.66802065125350474</v>
      </c>
      <c r="DE45">
        <f t="shared" si="207"/>
        <v>0.82653851880563989</v>
      </c>
      <c r="DF45">
        <f t="shared" si="208"/>
        <v>-0.76842203882510329</v>
      </c>
      <c r="DG45">
        <f t="shared" si="209"/>
        <v>-0.44363358025617233</v>
      </c>
      <c r="DH45">
        <f t="shared" si="210"/>
        <v>1.3765812621278311</v>
      </c>
      <c r="DI45">
        <f t="shared" si="211"/>
        <v>-1.3974118882468187</v>
      </c>
      <c r="DJ45">
        <f t="shared" si="212"/>
        <v>2.757544135094196</v>
      </c>
      <c r="DK45">
        <f t="shared" si="213"/>
        <v>1.3461733690715563</v>
      </c>
      <c r="DL45">
        <f t="shared" si="214"/>
        <v>2.4952273547695709</v>
      </c>
      <c r="DM45">
        <f t="shared" si="215"/>
        <v>-1.2155697967313441</v>
      </c>
      <c r="DN45">
        <f t="shared" si="216"/>
        <v>0.73103380783264083</v>
      </c>
      <c r="DO45">
        <f t="shared" si="217"/>
        <v>-5.9267269019759725</v>
      </c>
      <c r="DP45">
        <f t="shared" si="218"/>
        <v>-1.8173349968016284</v>
      </c>
      <c r="DQ45">
        <f t="shared" si="219"/>
        <v>3.9438772429262388</v>
      </c>
      <c r="DR45">
        <f t="shared" si="220"/>
        <v>1.7342454327796104</v>
      </c>
      <c r="DS45">
        <f t="shared" si="221"/>
        <v>1.1856127802402752</v>
      </c>
      <c r="DT45">
        <f t="shared" si="222"/>
        <v>-2.3229023582508876</v>
      </c>
      <c r="DU45">
        <f t="shared" si="223"/>
        <v>-0.22226809565051148</v>
      </c>
      <c r="DV45">
        <f t="shared" si="224"/>
        <v>-3.9649941790460699</v>
      </c>
      <c r="DW45">
        <f t="shared" si="225"/>
        <v>0.44169308197601215</v>
      </c>
      <c r="DX45">
        <f t="shared" si="226"/>
        <v>-0.9260639740892751</v>
      </c>
      <c r="DY45">
        <f t="shared" si="227"/>
        <v>-1.4917403672728449</v>
      </c>
      <c r="DZ45">
        <f t="shared" si="228"/>
        <v>2.2160966794811539</v>
      </c>
      <c r="EA45">
        <f t="shared" si="229"/>
        <v>-0.27060387014284326</v>
      </c>
      <c r="EB45">
        <f t="shared" si="230"/>
        <v>1.9412670854935852</v>
      </c>
      <c r="EC45">
        <f t="shared" si="231"/>
        <v>-0.7472829845486082</v>
      </c>
      <c r="ED45">
        <f t="shared" si="232"/>
        <v>-2.6707750749360104E-2</v>
      </c>
      <c r="EE45">
        <f t="shared" si="233"/>
        <v>1.6105010110113227E-2</v>
      </c>
      <c r="EF45">
        <f t="shared" si="234"/>
        <v>-0.41000818579436094</v>
      </c>
      <c r="EG45">
        <f t="shared" si="235"/>
        <v>1.7726448953119438</v>
      </c>
      <c r="EH45">
        <f t="shared" si="236"/>
        <v>-1.1014016634870873</v>
      </c>
      <c r="EI45">
        <f t="shared" si="237"/>
        <v>0.38679415426556829</v>
      </c>
      <c r="EJ45">
        <f t="shared" si="238"/>
        <v>1.097147987858649</v>
      </c>
      <c r="EK45">
        <f t="shared" si="239"/>
        <v>1.0064085983109488</v>
      </c>
      <c r="EL45">
        <f t="shared" si="240"/>
        <v>-2.3501962273619075</v>
      </c>
      <c r="EM45">
        <f t="shared" si="241"/>
        <v>-0.13035967557477601</v>
      </c>
      <c r="EN45">
        <f t="shared" si="242"/>
        <v>0.54061686594706959</v>
      </c>
      <c r="EO45">
        <f t="shared" si="243"/>
        <v>-3.5155278967560619</v>
      </c>
      <c r="EP45">
        <f t="shared" si="244"/>
        <v>1.3545508795553289</v>
      </c>
      <c r="EQ45">
        <f t="shared" si="245"/>
        <v>0.48999600325643561</v>
      </c>
      <c r="ER45">
        <f t="shared" si="246"/>
        <v>-0.13737458498308208</v>
      </c>
      <c r="ES45">
        <f t="shared" si="247"/>
        <v>-1.6453739043502149</v>
      </c>
      <c r="ET45">
        <f t="shared" si="248"/>
        <v>-0.301121811986647</v>
      </c>
      <c r="EU45">
        <f t="shared" si="249"/>
        <v>-1.5719273565493919</v>
      </c>
      <c r="EV45">
        <f t="shared" si="250"/>
        <v>-0.81551045405000733</v>
      </c>
      <c r="EW45">
        <f t="shared" si="251"/>
        <v>1.0573064325329691</v>
      </c>
      <c r="EX45">
        <f t="shared" si="252"/>
        <v>-0.80685657894485097</v>
      </c>
      <c r="EY45">
        <f t="shared" si="253"/>
        <v>-0.38295783918964005</v>
      </c>
      <c r="EZ45">
        <f t="shared" si="254"/>
        <v>-0.15792075519995896</v>
      </c>
      <c r="FA45">
        <f t="shared" si="255"/>
        <v>-0.97778910767040361</v>
      </c>
      <c r="FB45">
        <f t="shared" si="256"/>
        <v>4.4165365530251384</v>
      </c>
      <c r="FC45">
        <f t="shared" si="257"/>
        <v>-0.48064769195361756</v>
      </c>
      <c r="FD45">
        <f t="shared" si="258"/>
        <v>-3.5297887611090966</v>
      </c>
      <c r="FE45">
        <f t="shared" si="259"/>
        <v>-2.6331088197187098</v>
      </c>
      <c r="FF45">
        <f t="shared" si="260"/>
        <v>-0.82777198511047323</v>
      </c>
      <c r="FG45">
        <f t="shared" si="261"/>
        <v>-0.22688644552960513</v>
      </c>
      <c r="FH45">
        <f t="shared" si="262"/>
        <v>-1.2322660006833539</v>
      </c>
      <c r="FI45">
        <f t="shared" si="263"/>
        <v>1.3876265274802639</v>
      </c>
      <c r="FJ45">
        <f t="shared" si="264"/>
        <v>-3.069518327049042</v>
      </c>
      <c r="FK45">
        <f t="shared" si="265"/>
        <v>1.4610260955671617</v>
      </c>
      <c r="FL45">
        <f t="shared" si="266"/>
        <v>1.295803930238602</v>
      </c>
      <c r="FM45">
        <f t="shared" si="267"/>
        <v>-0.73116792533431674</v>
      </c>
      <c r="FN45">
        <f t="shared" si="268"/>
        <v>-2.532808927672713</v>
      </c>
      <c r="FO45">
        <f t="shared" si="269"/>
        <v>3.7418716157747722</v>
      </c>
      <c r="FP45">
        <f t="shared" si="270"/>
        <v>-0.246507520819643</v>
      </c>
      <c r="FQ45">
        <f t="shared" si="271"/>
        <v>0.40587559807384799</v>
      </c>
      <c r="FR45">
        <f t="shared" si="272"/>
        <v>1.389125489695203</v>
      </c>
      <c r="FS45">
        <f t="shared" si="273"/>
        <v>0.95045951101748705</v>
      </c>
      <c r="FT45">
        <f t="shared" si="274"/>
        <v>0.40915306135052232</v>
      </c>
      <c r="FU45">
        <f t="shared" si="275"/>
        <v>-1.1219248872682006</v>
      </c>
      <c r="FV45">
        <f t="shared" si="276"/>
        <v>-0.30455376775045129</v>
      </c>
      <c r="FW45">
        <f t="shared" si="277"/>
        <v>-1.383886541261423</v>
      </c>
      <c r="FX45">
        <f t="shared" si="278"/>
        <v>-3.7779332577442752</v>
      </c>
      <c r="FY45">
        <f t="shared" si="279"/>
        <v>9.1303552148261913E-3</v>
      </c>
      <c r="FZ45">
        <f t="shared" si="280"/>
        <v>1.1185211350649398</v>
      </c>
      <c r="GA45">
        <f t="shared" si="281"/>
        <v>-0.39803757437752996</v>
      </c>
      <c r="GB45">
        <f t="shared" si="282"/>
        <v>1.9449337857428262</v>
      </c>
      <c r="GC45">
        <f t="shared" si="283"/>
        <v>1.39879491349855</v>
      </c>
      <c r="GD45">
        <f t="shared" si="284"/>
        <v>0.63724177902560797</v>
      </c>
      <c r="GE45">
        <f t="shared" si="285"/>
        <v>-0.48089757177982728</v>
      </c>
      <c r="GF45">
        <f t="shared" si="286"/>
        <v>2.5019526971196009</v>
      </c>
      <c r="GG45">
        <f t="shared" si="287"/>
        <v>0.75321441029057468</v>
      </c>
      <c r="GH45">
        <f t="shared" si="288"/>
        <v>-0.38847283430409185</v>
      </c>
      <c r="GI45">
        <f t="shared" si="289"/>
        <v>-0.20056203825538776</v>
      </c>
      <c r="GJ45">
        <f t="shared" si="290"/>
        <v>0.25531016058036204</v>
      </c>
      <c r="GK45">
        <f t="shared" si="291"/>
        <v>0.43658888031542264</v>
      </c>
      <c r="GL45">
        <f t="shared" si="292"/>
        <v>0.20025763338526503</v>
      </c>
      <c r="GM45">
        <f t="shared" si="293"/>
        <v>-2.7982339388820563</v>
      </c>
      <c r="GN45">
        <f t="shared" si="294"/>
        <v>-0.84720873930291285</v>
      </c>
      <c r="GO45">
        <f t="shared" si="295"/>
        <v>-0.34877431928488184</v>
      </c>
      <c r="GP45">
        <f t="shared" si="296"/>
        <v>-2.01938832916714</v>
      </c>
      <c r="GQ45">
        <f t="shared" si="297"/>
        <v>-2.8481367983707369</v>
      </c>
      <c r="GR45">
        <f t="shared" si="298"/>
        <v>-1.586250504693741</v>
      </c>
      <c r="GS45">
        <f t="shared" si="299"/>
        <v>2.3078969094749171</v>
      </c>
      <c r="GX45">
        <f t="shared" si="300"/>
        <v>0.31436768671560239</v>
      </c>
      <c r="GY45">
        <f t="shared" si="301"/>
        <v>2.2870925991233553</v>
      </c>
      <c r="GZ45">
        <f t="shared" si="302"/>
        <v>1.9783306591504957E-2</v>
      </c>
      <c r="HA45">
        <f t="shared" si="303"/>
        <v>0.23085123405931307</v>
      </c>
      <c r="HB45">
        <f t="shared" si="304"/>
        <v>2.5951923241549486</v>
      </c>
      <c r="HC45">
        <f t="shared" si="305"/>
        <v>3.7274722013446158</v>
      </c>
      <c r="HD45">
        <f t="shared" si="306"/>
        <v>0.66802065125350474</v>
      </c>
      <c r="HE45">
        <f t="shared" si="307"/>
        <v>0.82653851880563989</v>
      </c>
      <c r="HF45">
        <f t="shared" si="308"/>
        <v>0.76842203882510329</v>
      </c>
      <c r="HG45">
        <f t="shared" si="309"/>
        <v>0.44363358025617233</v>
      </c>
      <c r="HH45">
        <f t="shared" si="310"/>
        <v>1.3765812621278311</v>
      </c>
      <c r="HI45">
        <f t="shared" si="311"/>
        <v>1.3974118882468187</v>
      </c>
      <c r="HJ45">
        <f t="shared" si="312"/>
        <v>2.757544135094196</v>
      </c>
      <c r="HK45">
        <f t="shared" si="313"/>
        <v>1.3461733690715563</v>
      </c>
      <c r="HL45">
        <f t="shared" si="314"/>
        <v>2.4952273547695709</v>
      </c>
      <c r="HM45">
        <f t="shared" si="315"/>
        <v>1.2155697967313441</v>
      </c>
      <c r="HN45">
        <f t="shared" si="316"/>
        <v>0.73103380783264083</v>
      </c>
      <c r="HO45">
        <f t="shared" si="317"/>
        <v>5.9267269019759725</v>
      </c>
      <c r="HP45">
        <f t="shared" si="318"/>
        <v>1.8173349968016284</v>
      </c>
      <c r="HQ45">
        <f t="shared" si="319"/>
        <v>3.9438772429262388</v>
      </c>
      <c r="HR45">
        <f t="shared" si="320"/>
        <v>1.7342454327796104</v>
      </c>
      <c r="HS45">
        <f t="shared" si="321"/>
        <v>1.1856127802402752</v>
      </c>
      <c r="HT45">
        <f t="shared" si="322"/>
        <v>2.3229023582508876</v>
      </c>
      <c r="HU45">
        <f t="shared" si="323"/>
        <v>0.22226809565051148</v>
      </c>
      <c r="HV45">
        <f t="shared" si="324"/>
        <v>3.9649941790460699</v>
      </c>
      <c r="HW45">
        <f t="shared" si="325"/>
        <v>0.44169308197601215</v>
      </c>
      <c r="HX45">
        <f t="shared" si="326"/>
        <v>0.9260639740892751</v>
      </c>
      <c r="HY45">
        <f t="shared" si="327"/>
        <v>1.4917403672728449</v>
      </c>
      <c r="HZ45">
        <f t="shared" si="328"/>
        <v>2.2160966794811539</v>
      </c>
      <c r="IA45">
        <f t="shared" si="329"/>
        <v>0.27060387014284326</v>
      </c>
      <c r="IB45">
        <f t="shared" si="330"/>
        <v>1.9412670854935852</v>
      </c>
      <c r="IC45">
        <f t="shared" si="331"/>
        <v>0.7472829845486082</v>
      </c>
      <c r="ID45">
        <f t="shared" si="332"/>
        <v>2.6707750749360104E-2</v>
      </c>
      <c r="IE45">
        <f t="shared" si="333"/>
        <v>1.6105010110113227E-2</v>
      </c>
      <c r="IF45">
        <f t="shared" si="334"/>
        <v>0.41000818579436094</v>
      </c>
      <c r="IG45">
        <f t="shared" si="335"/>
        <v>1.7726448953119438</v>
      </c>
      <c r="IH45">
        <f t="shared" si="336"/>
        <v>1.1014016634870873</v>
      </c>
      <c r="II45">
        <f t="shared" si="337"/>
        <v>0.38679415426556829</v>
      </c>
      <c r="IJ45">
        <f t="shared" si="338"/>
        <v>1.097147987858649</v>
      </c>
      <c r="IK45">
        <f t="shared" si="339"/>
        <v>1.0064085983109488</v>
      </c>
      <c r="IL45">
        <f t="shared" si="340"/>
        <v>2.3501962273619075</v>
      </c>
      <c r="IM45">
        <f t="shared" si="341"/>
        <v>0.13035967557477601</v>
      </c>
      <c r="IN45">
        <f t="shared" si="342"/>
        <v>0.54061686594706959</v>
      </c>
      <c r="IO45">
        <f t="shared" si="343"/>
        <v>3.5155278967560619</v>
      </c>
      <c r="IP45">
        <f t="shared" si="344"/>
        <v>1.3545508795553289</v>
      </c>
      <c r="IQ45">
        <f t="shared" si="345"/>
        <v>0.48999600325643561</v>
      </c>
      <c r="IR45">
        <f t="shared" si="346"/>
        <v>0.13737458498308208</v>
      </c>
      <c r="IS45">
        <f t="shared" si="347"/>
        <v>1.6453739043502149</v>
      </c>
      <c r="IT45">
        <f t="shared" si="348"/>
        <v>0.301121811986647</v>
      </c>
      <c r="IU45">
        <f t="shared" si="349"/>
        <v>1.5719273565493919</v>
      </c>
      <c r="IV45">
        <f t="shared" si="350"/>
        <v>0.81551045405000733</v>
      </c>
      <c r="IW45">
        <f t="shared" si="351"/>
        <v>1.0573064325329691</v>
      </c>
      <c r="IX45">
        <f t="shared" si="352"/>
        <v>0.80685657894485097</v>
      </c>
      <c r="IY45">
        <f t="shared" si="353"/>
        <v>0.38295783918964005</v>
      </c>
      <c r="IZ45">
        <f t="shared" si="354"/>
        <v>0.15792075519995896</v>
      </c>
      <c r="JA45">
        <f t="shared" si="355"/>
        <v>0.97778910767040361</v>
      </c>
      <c r="JB45">
        <f t="shared" si="356"/>
        <v>4.4165365530251384</v>
      </c>
      <c r="JC45">
        <f t="shared" si="357"/>
        <v>0.48064769195361756</v>
      </c>
      <c r="JD45">
        <f t="shared" si="358"/>
        <v>3.5297887611090966</v>
      </c>
      <c r="JE45">
        <f t="shared" si="359"/>
        <v>2.6331088197187098</v>
      </c>
      <c r="JF45">
        <f t="shared" si="360"/>
        <v>0.82777198511047323</v>
      </c>
      <c r="JG45">
        <f t="shared" si="361"/>
        <v>0.22688644552960513</v>
      </c>
      <c r="JH45">
        <f t="shared" si="362"/>
        <v>1.2322660006833539</v>
      </c>
      <c r="JI45">
        <f t="shared" si="363"/>
        <v>1.3876265274802639</v>
      </c>
      <c r="JJ45">
        <f t="shared" si="364"/>
        <v>3.069518327049042</v>
      </c>
      <c r="JK45">
        <f t="shared" si="365"/>
        <v>1.4610260955671617</v>
      </c>
      <c r="JL45">
        <f t="shared" si="366"/>
        <v>1.295803930238602</v>
      </c>
      <c r="JM45">
        <f t="shared" si="367"/>
        <v>0.73116792533431674</v>
      </c>
      <c r="JN45">
        <f t="shared" si="368"/>
        <v>2.532808927672713</v>
      </c>
      <c r="JO45">
        <f t="shared" si="369"/>
        <v>3.7418716157747722</v>
      </c>
      <c r="JP45">
        <f t="shared" si="370"/>
        <v>0.246507520819643</v>
      </c>
      <c r="JQ45">
        <f t="shared" si="371"/>
        <v>0.40587559807384799</v>
      </c>
      <c r="JR45">
        <f t="shared" si="372"/>
        <v>1.389125489695203</v>
      </c>
      <c r="JS45">
        <f t="shared" si="373"/>
        <v>0.95045951101748705</v>
      </c>
      <c r="JT45">
        <f t="shared" si="374"/>
        <v>0.40915306135052232</v>
      </c>
      <c r="JU45">
        <f t="shared" si="375"/>
        <v>1.1219248872682006</v>
      </c>
      <c r="JV45">
        <f t="shared" si="376"/>
        <v>0.30455376775045129</v>
      </c>
      <c r="JW45">
        <f t="shared" si="377"/>
        <v>1.383886541261423</v>
      </c>
      <c r="JX45">
        <f t="shared" si="378"/>
        <v>3.7779332577442752</v>
      </c>
      <c r="JY45">
        <f t="shared" si="379"/>
        <v>9.1303552148261913E-3</v>
      </c>
      <c r="JZ45">
        <f t="shared" si="380"/>
        <v>1.1185211350649398</v>
      </c>
      <c r="KA45">
        <f t="shared" si="381"/>
        <v>0.39803757437752996</v>
      </c>
      <c r="KB45">
        <f t="shared" si="382"/>
        <v>1.9449337857428262</v>
      </c>
      <c r="KC45">
        <f t="shared" si="383"/>
        <v>1.39879491349855</v>
      </c>
      <c r="KD45">
        <f t="shared" si="384"/>
        <v>0.63724177902560797</v>
      </c>
      <c r="KE45">
        <f t="shared" si="385"/>
        <v>0.48089757177982728</v>
      </c>
      <c r="KF45">
        <f t="shared" si="386"/>
        <v>2.5019526971196009</v>
      </c>
      <c r="KG45">
        <f t="shared" si="387"/>
        <v>0.75321441029057468</v>
      </c>
      <c r="KH45">
        <f t="shared" si="388"/>
        <v>0.38847283430409185</v>
      </c>
      <c r="KI45">
        <f t="shared" si="389"/>
        <v>0.20056203825538776</v>
      </c>
      <c r="KJ45">
        <f t="shared" si="390"/>
        <v>0.25531016058036204</v>
      </c>
      <c r="KK45">
        <f t="shared" si="391"/>
        <v>0.43658888031542264</v>
      </c>
      <c r="KL45">
        <f t="shared" si="392"/>
        <v>0.20025763338526503</v>
      </c>
      <c r="KM45">
        <f t="shared" si="393"/>
        <v>2.7982339388820563</v>
      </c>
      <c r="KN45">
        <f t="shared" si="394"/>
        <v>0.84720873930291285</v>
      </c>
      <c r="KO45">
        <f t="shared" si="395"/>
        <v>0.34877431928488184</v>
      </c>
      <c r="KP45">
        <f t="shared" si="396"/>
        <v>2.01938832916714</v>
      </c>
      <c r="KQ45">
        <f t="shared" si="397"/>
        <v>2.8481367983707369</v>
      </c>
      <c r="KR45">
        <f t="shared" si="398"/>
        <v>1.586250504693741</v>
      </c>
      <c r="KS45">
        <f t="shared" si="399"/>
        <v>2.3078969094749171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0.48822708842426071</v>
      </c>
      <c r="CY46">
        <f t="shared" si="201"/>
        <v>-0.87616685121351612</v>
      </c>
      <c r="CZ46">
        <f t="shared" si="202"/>
        <v>0.89973284193668224</v>
      </c>
      <c r="DA46">
        <f t="shared" si="203"/>
        <v>-0.53117542950592789</v>
      </c>
      <c r="DB46">
        <f t="shared" si="204"/>
        <v>0.69071343000071805</v>
      </c>
      <c r="DC46">
        <f t="shared" si="205"/>
        <v>-0.82505014109889263</v>
      </c>
      <c r="DD46">
        <f t="shared" si="206"/>
        <v>1.3795222371908478</v>
      </c>
      <c r="DE46">
        <f t="shared" si="207"/>
        <v>1.7710069523918248</v>
      </c>
      <c r="DF46">
        <f t="shared" si="208"/>
        <v>1.5139155827492912</v>
      </c>
      <c r="DG46">
        <f t="shared" si="209"/>
        <v>-1.5046120790105142</v>
      </c>
      <c r="DH46">
        <f t="shared" si="210"/>
        <v>1.7430990019209032</v>
      </c>
      <c r="DI46">
        <f t="shared" si="211"/>
        <v>-0.61328593339525195</v>
      </c>
      <c r="DJ46">
        <f t="shared" si="212"/>
        <v>-0.90127454849120747</v>
      </c>
      <c r="DK46">
        <f t="shared" si="213"/>
        <v>-0.11670835539073202</v>
      </c>
      <c r="DL46">
        <f t="shared" si="214"/>
        <v>3.6225858892326519</v>
      </c>
      <c r="DM46">
        <f t="shared" si="215"/>
        <v>-0.87276343861094485</v>
      </c>
      <c r="DN46">
        <f t="shared" si="216"/>
        <v>-1.0802750073670886</v>
      </c>
      <c r="DO46">
        <f t="shared" si="217"/>
        <v>3.0889216317653942</v>
      </c>
      <c r="DP46">
        <f t="shared" si="218"/>
        <v>-1.5056669836869245</v>
      </c>
      <c r="DQ46">
        <f t="shared" si="219"/>
        <v>-2.3138854711188177</v>
      </c>
      <c r="DR46">
        <f t="shared" si="220"/>
        <v>2.401332254926376</v>
      </c>
      <c r="DS46">
        <f t="shared" si="221"/>
        <v>-1.7229249935394</v>
      </c>
      <c r="DT46">
        <f t="shared" si="222"/>
        <v>0.18395977347387615</v>
      </c>
      <c r="DU46">
        <f t="shared" si="223"/>
        <v>0.14511787895507822</v>
      </c>
      <c r="DV46">
        <f t="shared" si="224"/>
        <v>1.215248340117046</v>
      </c>
      <c r="DW46">
        <f t="shared" si="225"/>
        <v>0.44651072411137366</v>
      </c>
      <c r="DX46">
        <f t="shared" si="226"/>
        <v>-0.32640825660994799</v>
      </c>
      <c r="DY46">
        <f t="shared" si="227"/>
        <v>1.2385624577927112</v>
      </c>
      <c r="DZ46">
        <f t="shared" si="228"/>
        <v>0.4619510915698688</v>
      </c>
      <c r="EA46">
        <f t="shared" si="229"/>
        <v>5.9687583509961707E-2</v>
      </c>
      <c r="EB46">
        <f t="shared" si="230"/>
        <v>1.3008664723518581</v>
      </c>
      <c r="EC46">
        <f t="shared" si="231"/>
        <v>-0.42116980028153239</v>
      </c>
      <c r="ED46">
        <f t="shared" si="232"/>
        <v>0.61472091901431458</v>
      </c>
      <c r="EE46">
        <f t="shared" si="233"/>
        <v>-1.4360696246058906</v>
      </c>
      <c r="EF46">
        <f t="shared" si="234"/>
        <v>-0.22269976793859175</v>
      </c>
      <c r="EG46">
        <f t="shared" si="235"/>
        <v>-4.3528418611281152</v>
      </c>
      <c r="EH46">
        <f t="shared" si="236"/>
        <v>4.868762970171133</v>
      </c>
      <c r="EI46">
        <f t="shared" si="237"/>
        <v>-2.3371899121208717</v>
      </c>
      <c r="EJ46">
        <f t="shared" si="238"/>
        <v>1.1349152928756552</v>
      </c>
      <c r="EK46">
        <f t="shared" si="239"/>
        <v>2.1156469120200549</v>
      </c>
      <c r="EL46">
        <f t="shared" si="240"/>
        <v>-6.2637460095055779</v>
      </c>
      <c r="EM46">
        <f t="shared" si="241"/>
        <v>-0.3812291300400753</v>
      </c>
      <c r="EN46">
        <f t="shared" si="242"/>
        <v>-0.68902734597278137</v>
      </c>
      <c r="EO46">
        <f t="shared" si="243"/>
        <v>1.9385239628066839</v>
      </c>
      <c r="EP46">
        <f t="shared" si="244"/>
        <v>1.6279289035552411</v>
      </c>
      <c r="EQ46">
        <f t="shared" si="245"/>
        <v>-1.2049278069346401</v>
      </c>
      <c r="ER46">
        <f t="shared" si="246"/>
        <v>1.3888685038062707</v>
      </c>
      <c r="ES46">
        <f t="shared" si="247"/>
        <v>2.6814262887620437</v>
      </c>
      <c r="ET46">
        <f t="shared" si="248"/>
        <v>3.5166282889960931</v>
      </c>
      <c r="EU46">
        <f t="shared" si="249"/>
        <v>-3.061362941198821</v>
      </c>
      <c r="EV46">
        <f t="shared" si="250"/>
        <v>-0.27312021502846384</v>
      </c>
      <c r="EW46">
        <f t="shared" si="251"/>
        <v>-2.4229966450209464</v>
      </c>
      <c r="EX46">
        <f t="shared" si="252"/>
        <v>1.8020286205224589</v>
      </c>
      <c r="EY46">
        <f t="shared" si="253"/>
        <v>0.53098103134472696</v>
      </c>
      <c r="EZ46">
        <f t="shared" si="254"/>
        <v>-0.61110486487981541</v>
      </c>
      <c r="FA46">
        <f t="shared" si="255"/>
        <v>-1.8259005417470027</v>
      </c>
      <c r="FB46">
        <f t="shared" si="256"/>
        <v>-1.960579519137265</v>
      </c>
      <c r="FC46">
        <f t="shared" si="257"/>
        <v>0.70736477815627286</v>
      </c>
      <c r="FD46">
        <f t="shared" si="258"/>
        <v>-0.1250074746614929</v>
      </c>
      <c r="FE46">
        <f t="shared" si="259"/>
        <v>-1.6224870989812858</v>
      </c>
      <c r="FF46">
        <f t="shared" si="260"/>
        <v>2.6063976103302973</v>
      </c>
      <c r="FG46">
        <f t="shared" si="261"/>
        <v>0.85782273410380927</v>
      </c>
      <c r="FH46">
        <f t="shared" si="262"/>
        <v>4.5879727247177025</v>
      </c>
      <c r="FI46">
        <f t="shared" si="263"/>
        <v>0.77301414016718861</v>
      </c>
      <c r="FJ46">
        <f t="shared" si="264"/>
        <v>-0.20891932468827701</v>
      </c>
      <c r="FK46">
        <f t="shared" si="265"/>
        <v>0.507593748813567</v>
      </c>
      <c r="FL46">
        <f t="shared" si="266"/>
        <v>1.724385187615129</v>
      </c>
      <c r="FM46">
        <f t="shared" si="267"/>
        <v>-2.5013329840771434</v>
      </c>
      <c r="FN46">
        <f t="shared" si="268"/>
        <v>-3.2913300624396378</v>
      </c>
      <c r="FO46">
        <f t="shared" si="269"/>
        <v>-1.55135114921146</v>
      </c>
      <c r="FP46">
        <f t="shared" si="270"/>
        <v>0.40524527237799601</v>
      </c>
      <c r="FQ46">
        <f t="shared" si="271"/>
        <v>0.43042323593398724</v>
      </c>
      <c r="FR46">
        <f t="shared" si="272"/>
        <v>-0.73325067707586045</v>
      </c>
      <c r="FS46">
        <f t="shared" si="273"/>
        <v>-0.17020266131017814</v>
      </c>
      <c r="FT46">
        <f t="shared" si="274"/>
        <v>-1.4485301203766052</v>
      </c>
      <c r="FU46">
        <f t="shared" si="275"/>
        <v>-1.8102469731287134</v>
      </c>
      <c r="FV46">
        <f t="shared" si="276"/>
        <v>3.0204332233213997</v>
      </c>
      <c r="FW46">
        <f t="shared" si="277"/>
        <v>-1.2279335761461911</v>
      </c>
      <c r="FX46">
        <f t="shared" si="278"/>
        <v>-0.35462994449214169</v>
      </c>
      <c r="FY46">
        <f t="shared" si="279"/>
        <v>-2.2245967663737929</v>
      </c>
      <c r="FZ46">
        <f t="shared" si="280"/>
        <v>-3.4286466841566647</v>
      </c>
      <c r="GA46">
        <f t="shared" si="281"/>
        <v>0.24209669262152766</v>
      </c>
      <c r="GB46">
        <f t="shared" si="282"/>
        <v>1.5500604212766382</v>
      </c>
      <c r="GC46">
        <f t="shared" si="283"/>
        <v>-3.2603267581340702</v>
      </c>
      <c r="GD46">
        <f t="shared" si="284"/>
        <v>-3.1423465771324661</v>
      </c>
      <c r="GE46">
        <f t="shared" si="285"/>
        <v>2.722565791983921</v>
      </c>
      <c r="GF46">
        <f t="shared" si="286"/>
        <v>2.1760059003752601</v>
      </c>
      <c r="GG46">
        <f t="shared" si="287"/>
        <v>0.5370098840623847</v>
      </c>
      <c r="GH46">
        <f t="shared" si="288"/>
        <v>1.2755950970181169</v>
      </c>
      <c r="GI46">
        <f t="shared" si="289"/>
        <v>-0.8419468803931095</v>
      </c>
      <c r="GJ46">
        <f t="shared" si="290"/>
        <v>-1.0361784367425677</v>
      </c>
      <c r="GK46">
        <f t="shared" si="291"/>
        <v>0.591073489647443</v>
      </c>
      <c r="GL46">
        <f t="shared" si="292"/>
        <v>2.3496672157666207</v>
      </c>
      <c r="GM46">
        <f t="shared" si="293"/>
        <v>3.2513457699441597</v>
      </c>
      <c r="GN46">
        <f t="shared" si="294"/>
        <v>0.69300586913801898</v>
      </c>
      <c r="GO46">
        <f t="shared" si="295"/>
        <v>0.45985702776867649</v>
      </c>
      <c r="GP46">
        <f t="shared" si="296"/>
        <v>0.59476271555572291</v>
      </c>
      <c r="GQ46">
        <f t="shared" si="297"/>
        <v>2.0968638816841532</v>
      </c>
      <c r="GR46">
        <f t="shared" si="298"/>
        <v>-0.41491451399411905</v>
      </c>
      <c r="GS46">
        <f t="shared" si="299"/>
        <v>-0.73987895348709609</v>
      </c>
      <c r="GX46">
        <f t="shared" si="300"/>
        <v>0.48822708842426071</v>
      </c>
      <c r="GY46">
        <f t="shared" si="301"/>
        <v>0.87616685121351612</v>
      </c>
      <c r="GZ46">
        <f t="shared" si="302"/>
        <v>0.89973284193668224</v>
      </c>
      <c r="HA46">
        <f t="shared" si="303"/>
        <v>0.53117542950592789</v>
      </c>
      <c r="HB46">
        <f t="shared" si="304"/>
        <v>0.69071343000071805</v>
      </c>
      <c r="HC46">
        <f t="shared" si="305"/>
        <v>0.82505014109889263</v>
      </c>
      <c r="HD46">
        <f t="shared" si="306"/>
        <v>1.3795222371908478</v>
      </c>
      <c r="HE46">
        <f t="shared" si="307"/>
        <v>1.7710069523918248</v>
      </c>
      <c r="HF46">
        <f t="shared" si="308"/>
        <v>1.5139155827492912</v>
      </c>
      <c r="HG46">
        <f t="shared" si="309"/>
        <v>1.5046120790105142</v>
      </c>
      <c r="HH46">
        <f t="shared" si="310"/>
        <v>1.7430990019209032</v>
      </c>
      <c r="HI46">
        <f t="shared" si="311"/>
        <v>0.61328593339525195</v>
      </c>
      <c r="HJ46">
        <f t="shared" si="312"/>
        <v>0.90127454849120747</v>
      </c>
      <c r="HK46">
        <f t="shared" si="313"/>
        <v>0.11670835539073202</v>
      </c>
      <c r="HL46">
        <f t="shared" si="314"/>
        <v>3.6225858892326519</v>
      </c>
      <c r="HM46">
        <f t="shared" si="315"/>
        <v>0.87276343861094485</v>
      </c>
      <c r="HN46">
        <f t="shared" si="316"/>
        <v>1.0802750073670886</v>
      </c>
      <c r="HO46">
        <f t="shared" si="317"/>
        <v>3.0889216317653942</v>
      </c>
      <c r="HP46">
        <f t="shared" si="318"/>
        <v>1.5056669836869245</v>
      </c>
      <c r="HQ46">
        <f t="shared" si="319"/>
        <v>2.3138854711188177</v>
      </c>
      <c r="HR46">
        <f t="shared" si="320"/>
        <v>2.401332254926376</v>
      </c>
      <c r="HS46">
        <f t="shared" si="321"/>
        <v>1.7229249935394</v>
      </c>
      <c r="HT46">
        <f t="shared" si="322"/>
        <v>0.18395977347387615</v>
      </c>
      <c r="HU46">
        <f t="shared" si="323"/>
        <v>0.14511787895507822</v>
      </c>
      <c r="HV46">
        <f t="shared" si="324"/>
        <v>1.215248340117046</v>
      </c>
      <c r="HW46">
        <f t="shared" si="325"/>
        <v>0.44651072411137366</v>
      </c>
      <c r="HX46">
        <f t="shared" si="326"/>
        <v>0.32640825660994799</v>
      </c>
      <c r="HY46">
        <f t="shared" si="327"/>
        <v>1.2385624577927112</v>
      </c>
      <c r="HZ46">
        <f t="shared" si="328"/>
        <v>0.4619510915698688</v>
      </c>
      <c r="IA46">
        <f t="shared" si="329"/>
        <v>5.9687583509961707E-2</v>
      </c>
      <c r="IB46">
        <f t="shared" si="330"/>
        <v>1.3008664723518581</v>
      </c>
      <c r="IC46">
        <f t="shared" si="331"/>
        <v>0.42116980028153239</v>
      </c>
      <c r="ID46">
        <f t="shared" si="332"/>
        <v>0.61472091901431458</v>
      </c>
      <c r="IE46">
        <f t="shared" si="333"/>
        <v>1.4360696246058906</v>
      </c>
      <c r="IF46">
        <f t="shared" si="334"/>
        <v>0.22269976793859175</v>
      </c>
      <c r="IG46">
        <f t="shared" si="335"/>
        <v>4.3528418611281152</v>
      </c>
      <c r="IH46">
        <f t="shared" si="336"/>
        <v>4.868762970171133</v>
      </c>
      <c r="II46">
        <f t="shared" si="337"/>
        <v>2.3371899121208717</v>
      </c>
      <c r="IJ46">
        <f t="shared" si="338"/>
        <v>1.1349152928756552</v>
      </c>
      <c r="IK46">
        <f t="shared" si="339"/>
        <v>2.1156469120200549</v>
      </c>
      <c r="IL46">
        <f t="shared" si="340"/>
        <v>6.2637460095055779</v>
      </c>
      <c r="IM46">
        <f t="shared" si="341"/>
        <v>0.3812291300400753</v>
      </c>
      <c r="IN46">
        <f t="shared" si="342"/>
        <v>0.68902734597278137</v>
      </c>
      <c r="IO46">
        <f t="shared" si="343"/>
        <v>1.9385239628066839</v>
      </c>
      <c r="IP46">
        <f t="shared" si="344"/>
        <v>1.6279289035552411</v>
      </c>
      <c r="IQ46">
        <f t="shared" si="345"/>
        <v>1.2049278069346401</v>
      </c>
      <c r="IR46">
        <f t="shared" si="346"/>
        <v>1.3888685038062707</v>
      </c>
      <c r="IS46">
        <f t="shared" si="347"/>
        <v>2.6814262887620437</v>
      </c>
      <c r="IT46">
        <f t="shared" si="348"/>
        <v>3.5166282889960931</v>
      </c>
      <c r="IU46">
        <f t="shared" si="349"/>
        <v>3.061362941198821</v>
      </c>
      <c r="IV46">
        <f t="shared" si="350"/>
        <v>0.27312021502846384</v>
      </c>
      <c r="IW46">
        <f t="shared" si="351"/>
        <v>2.4229966450209464</v>
      </c>
      <c r="IX46">
        <f t="shared" si="352"/>
        <v>1.8020286205224589</v>
      </c>
      <c r="IY46">
        <f t="shared" si="353"/>
        <v>0.53098103134472696</v>
      </c>
      <c r="IZ46">
        <f t="shared" si="354"/>
        <v>0.61110486487981541</v>
      </c>
      <c r="JA46">
        <f t="shared" si="355"/>
        <v>1.8259005417470027</v>
      </c>
      <c r="JB46">
        <f t="shared" si="356"/>
        <v>1.960579519137265</v>
      </c>
      <c r="JC46">
        <f t="shared" si="357"/>
        <v>0.70736477815627286</v>
      </c>
      <c r="JD46">
        <f t="shared" si="358"/>
        <v>0.1250074746614929</v>
      </c>
      <c r="JE46">
        <f t="shared" si="359"/>
        <v>1.6224870989812858</v>
      </c>
      <c r="JF46">
        <f t="shared" si="360"/>
        <v>2.6063976103302973</v>
      </c>
      <c r="JG46">
        <f t="shared" si="361"/>
        <v>0.85782273410380927</v>
      </c>
      <c r="JH46">
        <f t="shared" si="362"/>
        <v>4.5879727247177025</v>
      </c>
      <c r="JI46">
        <f t="shared" si="363"/>
        <v>0.77301414016718861</v>
      </c>
      <c r="JJ46">
        <f t="shared" si="364"/>
        <v>0.20891932468827701</v>
      </c>
      <c r="JK46">
        <f t="shared" si="365"/>
        <v>0.507593748813567</v>
      </c>
      <c r="JL46">
        <f t="shared" si="366"/>
        <v>1.724385187615129</v>
      </c>
      <c r="JM46">
        <f t="shared" si="367"/>
        <v>2.5013329840771434</v>
      </c>
      <c r="JN46">
        <f t="shared" si="368"/>
        <v>3.2913300624396378</v>
      </c>
      <c r="JO46">
        <f t="shared" si="369"/>
        <v>1.55135114921146</v>
      </c>
      <c r="JP46">
        <f t="shared" si="370"/>
        <v>0.40524527237799601</v>
      </c>
      <c r="JQ46">
        <f t="shared" si="371"/>
        <v>0.43042323593398724</v>
      </c>
      <c r="JR46">
        <f t="shared" si="372"/>
        <v>0.73325067707586045</v>
      </c>
      <c r="JS46">
        <f t="shared" si="373"/>
        <v>0.17020266131017814</v>
      </c>
      <c r="JT46">
        <f t="shared" si="374"/>
        <v>1.4485301203766052</v>
      </c>
      <c r="JU46">
        <f t="shared" si="375"/>
        <v>1.8102469731287134</v>
      </c>
      <c r="JV46">
        <f t="shared" si="376"/>
        <v>3.0204332233213997</v>
      </c>
      <c r="JW46">
        <f t="shared" si="377"/>
        <v>1.2279335761461911</v>
      </c>
      <c r="JX46">
        <f t="shared" si="378"/>
        <v>0.35462994449214169</v>
      </c>
      <c r="JY46">
        <f t="shared" si="379"/>
        <v>2.2245967663737929</v>
      </c>
      <c r="JZ46">
        <f t="shared" si="380"/>
        <v>3.4286466841566647</v>
      </c>
      <c r="KA46">
        <f t="shared" si="381"/>
        <v>0.24209669262152766</v>
      </c>
      <c r="KB46">
        <f t="shared" si="382"/>
        <v>1.5500604212766382</v>
      </c>
      <c r="KC46">
        <f t="shared" si="383"/>
        <v>3.2603267581340702</v>
      </c>
      <c r="KD46">
        <f t="shared" si="384"/>
        <v>3.1423465771324661</v>
      </c>
      <c r="KE46">
        <f t="shared" si="385"/>
        <v>2.722565791983921</v>
      </c>
      <c r="KF46">
        <f t="shared" si="386"/>
        <v>2.1760059003752601</v>
      </c>
      <c r="KG46">
        <f t="shared" si="387"/>
        <v>0.5370098840623847</v>
      </c>
      <c r="KH46">
        <f t="shared" si="388"/>
        <v>1.2755950970181169</v>
      </c>
      <c r="KI46">
        <f t="shared" si="389"/>
        <v>0.8419468803931095</v>
      </c>
      <c r="KJ46">
        <f t="shared" si="390"/>
        <v>1.0361784367425677</v>
      </c>
      <c r="KK46">
        <f t="shared" si="391"/>
        <v>0.591073489647443</v>
      </c>
      <c r="KL46">
        <f t="shared" si="392"/>
        <v>2.3496672157666207</v>
      </c>
      <c r="KM46">
        <f t="shared" si="393"/>
        <v>3.2513457699441597</v>
      </c>
      <c r="KN46">
        <f t="shared" si="394"/>
        <v>0.69300586913801898</v>
      </c>
      <c r="KO46">
        <f t="shared" si="395"/>
        <v>0.45985702776867649</v>
      </c>
      <c r="KP46">
        <f t="shared" si="396"/>
        <v>0.59476271555572291</v>
      </c>
      <c r="KQ46">
        <f t="shared" si="397"/>
        <v>2.0968638816841532</v>
      </c>
      <c r="KR46">
        <f t="shared" si="398"/>
        <v>0.41491451399411905</v>
      </c>
      <c r="KS46">
        <f t="shared" si="399"/>
        <v>0.73987895348709609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-0.7648448266923098</v>
      </c>
      <c r="CY47">
        <f t="shared" si="201"/>
        <v>-1.9204653031353089</v>
      </c>
      <c r="CZ47">
        <f t="shared" si="202"/>
        <v>-1.84744818236994</v>
      </c>
      <c r="DA47">
        <f t="shared" si="203"/>
        <v>-0.67333972574500089</v>
      </c>
      <c r="DB47">
        <f t="shared" si="204"/>
        <v>0.16835867068515431</v>
      </c>
      <c r="DC47">
        <f t="shared" si="205"/>
        <v>3.2757531675692801</v>
      </c>
      <c r="DD47">
        <f t="shared" si="206"/>
        <v>-0.95956515996515401</v>
      </c>
      <c r="DE47">
        <f t="shared" si="207"/>
        <v>-0.84864008723664863</v>
      </c>
      <c r="DF47">
        <f t="shared" si="208"/>
        <v>2.3267129778637341</v>
      </c>
      <c r="DG47">
        <f t="shared" si="209"/>
        <v>-0.61773151423425166</v>
      </c>
      <c r="DH47">
        <f t="shared" si="210"/>
        <v>-1.2951923682748021</v>
      </c>
      <c r="DI47">
        <f t="shared" si="211"/>
        <v>1.9260286509427633</v>
      </c>
      <c r="DJ47">
        <f t="shared" si="212"/>
        <v>-0.56109496614675169</v>
      </c>
      <c r="DK47">
        <f t="shared" si="213"/>
        <v>-0.84361419233264334</v>
      </c>
      <c r="DL47">
        <f t="shared" si="214"/>
        <v>-0.50231814713774958</v>
      </c>
      <c r="DM47">
        <f t="shared" si="215"/>
        <v>0.94224747830999012</v>
      </c>
      <c r="DN47">
        <f t="shared" si="216"/>
        <v>-1.4401849210588649</v>
      </c>
      <c r="DO47">
        <f t="shared" si="217"/>
        <v>-3.2570869644530931</v>
      </c>
      <c r="DP47">
        <f t="shared" si="218"/>
        <v>-0.73731641801250891</v>
      </c>
      <c r="DQ47">
        <f t="shared" si="219"/>
        <v>-0.17693609572780311</v>
      </c>
      <c r="DR47">
        <f t="shared" si="220"/>
        <v>0.85484678901457301</v>
      </c>
      <c r="DS47">
        <f t="shared" si="221"/>
        <v>0.48718487634358143</v>
      </c>
      <c r="DT47">
        <f t="shared" si="222"/>
        <v>-0.21567866693406601</v>
      </c>
      <c r="DU47">
        <f t="shared" si="223"/>
        <v>-1.1054772858049098</v>
      </c>
      <c r="DV47">
        <f t="shared" si="224"/>
        <v>1.2911512061094821</v>
      </c>
      <c r="DW47">
        <f t="shared" si="225"/>
        <v>-0.16070788624573928</v>
      </c>
      <c r="DX47">
        <f t="shared" si="226"/>
        <v>1.1572495986681171</v>
      </c>
      <c r="DY47">
        <f t="shared" si="227"/>
        <v>1.5265962898852561</v>
      </c>
      <c r="DZ47">
        <f t="shared" si="228"/>
        <v>4.593198485546762</v>
      </c>
      <c r="EA47">
        <f t="shared" si="229"/>
        <v>-0.87910348401647986</v>
      </c>
      <c r="EB47">
        <f t="shared" si="230"/>
        <v>2.9715527814835005</v>
      </c>
      <c r="EC47">
        <f t="shared" si="231"/>
        <v>-1.7850527021240832</v>
      </c>
      <c r="ED47">
        <f t="shared" si="232"/>
        <v>-0.562726272803175</v>
      </c>
      <c r="EE47">
        <f t="shared" si="233"/>
        <v>-1.9847267536954705</v>
      </c>
      <c r="EF47">
        <f t="shared" si="234"/>
        <v>2.9564900545259789</v>
      </c>
      <c r="EG47">
        <f t="shared" si="235"/>
        <v>1.1984519288112832</v>
      </c>
      <c r="EH47">
        <f t="shared" si="236"/>
        <v>3.4405862058439354</v>
      </c>
      <c r="EI47">
        <f t="shared" si="237"/>
        <v>-1.6611635502700786</v>
      </c>
      <c r="EJ47">
        <f t="shared" si="238"/>
        <v>-0.89148674357204016</v>
      </c>
      <c r="EK47">
        <f t="shared" si="239"/>
        <v>0.20749581033399245</v>
      </c>
      <c r="EL47">
        <f t="shared" si="240"/>
        <v>0.18479472180747503</v>
      </c>
      <c r="EM47">
        <f t="shared" si="241"/>
        <v>0.98425625764111591</v>
      </c>
      <c r="EN47">
        <f t="shared" si="242"/>
        <v>0.71395038651402865</v>
      </c>
      <c r="EO47">
        <f t="shared" si="243"/>
        <v>-2.530746778198222</v>
      </c>
      <c r="EP47">
        <f t="shared" si="244"/>
        <v>0.87773308917425308</v>
      </c>
      <c r="EQ47">
        <f t="shared" si="245"/>
        <v>2.5015971515616759</v>
      </c>
      <c r="ER47">
        <f t="shared" si="246"/>
        <v>-0.60946111913693524</v>
      </c>
      <c r="ES47">
        <f t="shared" si="247"/>
        <v>1.6511619585160109</v>
      </c>
      <c r="ET47">
        <f t="shared" si="248"/>
        <v>4.0478345117706303</v>
      </c>
      <c r="EU47">
        <f t="shared" si="249"/>
        <v>-3.7739216233572046</v>
      </c>
      <c r="EV47">
        <f t="shared" si="250"/>
        <v>1.4218115687831263</v>
      </c>
      <c r="EW47">
        <f t="shared" si="251"/>
        <v>-1.5902653743959452</v>
      </c>
      <c r="EX47">
        <f t="shared" si="252"/>
        <v>2.3695320297686262</v>
      </c>
      <c r="EY47">
        <f t="shared" si="253"/>
        <v>4.183053841550338</v>
      </c>
      <c r="EZ47">
        <f t="shared" si="254"/>
        <v>-1.488204173015959</v>
      </c>
      <c r="FA47">
        <f t="shared" si="255"/>
        <v>-0.9909671262354478</v>
      </c>
      <c r="FB47">
        <f t="shared" si="256"/>
        <v>1.6800542735088819</v>
      </c>
      <c r="FC47">
        <f t="shared" si="257"/>
        <v>2.9751140631894102E-2</v>
      </c>
      <c r="FD47">
        <f t="shared" si="258"/>
        <v>1.0183070520479165</v>
      </c>
      <c r="FE47">
        <f t="shared" si="259"/>
        <v>-2.0155581724710543</v>
      </c>
      <c r="FF47">
        <f t="shared" si="260"/>
        <v>2.885222466530672</v>
      </c>
      <c r="FG47">
        <f t="shared" si="261"/>
        <v>-1.6856514893721486</v>
      </c>
      <c r="FH47">
        <f t="shared" si="262"/>
        <v>-2.2050637001648581</v>
      </c>
      <c r="FI47">
        <f t="shared" si="263"/>
        <v>1.1848393731577738</v>
      </c>
      <c r="FJ47">
        <f t="shared" si="264"/>
        <v>-1.7147384591543653</v>
      </c>
      <c r="FK47">
        <f t="shared" si="265"/>
        <v>-0.16022741965161633</v>
      </c>
      <c r="FL47">
        <f t="shared" si="266"/>
        <v>-0.63769839081810198</v>
      </c>
      <c r="FM47">
        <f t="shared" si="267"/>
        <v>2.0439808201051659</v>
      </c>
      <c r="FN47">
        <f t="shared" si="268"/>
        <v>1.8846092368201086</v>
      </c>
      <c r="FO47">
        <f t="shared" si="269"/>
        <v>1.130301717047798</v>
      </c>
      <c r="FP47">
        <f t="shared" si="270"/>
        <v>2.3563068754790697</v>
      </c>
      <c r="FQ47">
        <f t="shared" si="271"/>
        <v>-0.65303530183709801</v>
      </c>
      <c r="FR47">
        <f t="shared" si="272"/>
        <v>0.24910991645383473</v>
      </c>
      <c r="FS47">
        <f t="shared" si="273"/>
        <v>-1.368616098902941</v>
      </c>
      <c r="FT47">
        <f t="shared" si="274"/>
        <v>1.025860786095949</v>
      </c>
      <c r="FU47">
        <f t="shared" si="275"/>
        <v>-1.2966903212321936</v>
      </c>
      <c r="FV47">
        <f t="shared" si="276"/>
        <v>0.80694156654605997</v>
      </c>
      <c r="FW47">
        <f t="shared" si="277"/>
        <v>-0.98576955641525266</v>
      </c>
      <c r="FX47">
        <f t="shared" si="278"/>
        <v>-3.0605798957018906</v>
      </c>
      <c r="FY47">
        <f t="shared" si="279"/>
        <v>-1.1021709679534002</v>
      </c>
      <c r="FZ47">
        <f t="shared" si="280"/>
        <v>0.19164558512459529</v>
      </c>
      <c r="GA47">
        <f t="shared" si="281"/>
        <v>-0.49754110521501071</v>
      </c>
      <c r="GB47">
        <f t="shared" si="282"/>
        <v>-2.9685557218288334</v>
      </c>
      <c r="GC47">
        <f t="shared" si="283"/>
        <v>0.10203570845282961</v>
      </c>
      <c r="GD47">
        <f t="shared" si="284"/>
        <v>-2.594809313001937</v>
      </c>
      <c r="GE47">
        <f t="shared" si="285"/>
        <v>1.470988183408966</v>
      </c>
      <c r="GF47">
        <f t="shared" si="286"/>
        <v>-2.3370177049428609</v>
      </c>
      <c r="GG47">
        <f t="shared" si="287"/>
        <v>-1.0638796551900032</v>
      </c>
      <c r="GH47">
        <f t="shared" si="288"/>
        <v>0.44894492400985375</v>
      </c>
      <c r="GI47">
        <f t="shared" si="289"/>
        <v>1.744865412173668</v>
      </c>
      <c r="GJ47">
        <f t="shared" si="290"/>
        <v>2.204339904040955</v>
      </c>
      <c r="GK47">
        <f t="shared" si="291"/>
        <v>-0.700300632582322</v>
      </c>
      <c r="GL47">
        <f t="shared" si="292"/>
        <v>1.9057308564102058</v>
      </c>
      <c r="GM47">
        <f t="shared" si="293"/>
        <v>9.4293676674990001E-2</v>
      </c>
      <c r="GN47">
        <f t="shared" si="294"/>
        <v>1.1348591770062981</v>
      </c>
      <c r="GO47">
        <f t="shared" si="295"/>
        <v>0.94419117620390891</v>
      </c>
      <c r="GP47">
        <f t="shared" si="296"/>
        <v>1.409879171171601</v>
      </c>
      <c r="GQ47">
        <f t="shared" si="297"/>
        <v>0.78642243352860397</v>
      </c>
      <c r="GR47">
        <f t="shared" si="298"/>
        <v>0.9198156552706771</v>
      </c>
      <c r="GS47">
        <f t="shared" si="299"/>
        <v>-1.1600397610785149</v>
      </c>
      <c r="GX47">
        <f t="shared" si="300"/>
        <v>0.7648448266923098</v>
      </c>
      <c r="GY47">
        <f t="shared" si="301"/>
        <v>1.9204653031353089</v>
      </c>
      <c r="GZ47">
        <f t="shared" si="302"/>
        <v>1.84744818236994</v>
      </c>
      <c r="HA47">
        <f t="shared" si="303"/>
        <v>0.67333972574500089</v>
      </c>
      <c r="HB47">
        <f t="shared" si="304"/>
        <v>0.16835867068515431</v>
      </c>
      <c r="HC47">
        <f t="shared" si="305"/>
        <v>3.2757531675692801</v>
      </c>
      <c r="HD47">
        <f t="shared" si="306"/>
        <v>0.95956515996515401</v>
      </c>
      <c r="HE47">
        <f t="shared" si="307"/>
        <v>0.84864008723664863</v>
      </c>
      <c r="HF47">
        <f t="shared" si="308"/>
        <v>2.3267129778637341</v>
      </c>
      <c r="HG47">
        <f t="shared" si="309"/>
        <v>0.61773151423425166</v>
      </c>
      <c r="HH47">
        <f t="shared" si="310"/>
        <v>1.2951923682748021</v>
      </c>
      <c r="HI47">
        <f t="shared" si="311"/>
        <v>1.9260286509427633</v>
      </c>
      <c r="HJ47">
        <f t="shared" si="312"/>
        <v>0.56109496614675169</v>
      </c>
      <c r="HK47">
        <f t="shared" si="313"/>
        <v>0.84361419233264334</v>
      </c>
      <c r="HL47">
        <f t="shared" si="314"/>
        <v>0.50231814713774958</v>
      </c>
      <c r="HM47">
        <f t="shared" si="315"/>
        <v>0.94224747830999012</v>
      </c>
      <c r="HN47">
        <f t="shared" si="316"/>
        <v>1.4401849210588649</v>
      </c>
      <c r="HO47">
        <f t="shared" si="317"/>
        <v>3.2570869644530931</v>
      </c>
      <c r="HP47">
        <f t="shared" si="318"/>
        <v>0.73731641801250891</v>
      </c>
      <c r="HQ47">
        <f t="shared" si="319"/>
        <v>0.17693609572780311</v>
      </c>
      <c r="HR47">
        <f t="shared" si="320"/>
        <v>0.85484678901457301</v>
      </c>
      <c r="HS47">
        <f t="shared" si="321"/>
        <v>0.48718487634358143</v>
      </c>
      <c r="HT47">
        <f t="shared" si="322"/>
        <v>0.21567866693406601</v>
      </c>
      <c r="HU47">
        <f t="shared" si="323"/>
        <v>1.1054772858049098</v>
      </c>
      <c r="HV47">
        <f t="shared" si="324"/>
        <v>1.2911512061094821</v>
      </c>
      <c r="HW47">
        <f t="shared" si="325"/>
        <v>0.16070788624573928</v>
      </c>
      <c r="HX47">
        <f t="shared" si="326"/>
        <v>1.1572495986681171</v>
      </c>
      <c r="HY47">
        <f t="shared" si="327"/>
        <v>1.5265962898852561</v>
      </c>
      <c r="HZ47">
        <f t="shared" si="328"/>
        <v>4.593198485546762</v>
      </c>
      <c r="IA47">
        <f t="shared" si="329"/>
        <v>0.87910348401647986</v>
      </c>
      <c r="IB47">
        <f t="shared" si="330"/>
        <v>2.9715527814835005</v>
      </c>
      <c r="IC47">
        <f t="shared" si="331"/>
        <v>1.7850527021240832</v>
      </c>
      <c r="ID47">
        <f t="shared" si="332"/>
        <v>0.562726272803175</v>
      </c>
      <c r="IE47">
        <f t="shared" si="333"/>
        <v>1.9847267536954705</v>
      </c>
      <c r="IF47">
        <f t="shared" si="334"/>
        <v>2.9564900545259789</v>
      </c>
      <c r="IG47">
        <f t="shared" si="335"/>
        <v>1.1984519288112832</v>
      </c>
      <c r="IH47">
        <f t="shared" si="336"/>
        <v>3.4405862058439354</v>
      </c>
      <c r="II47">
        <f t="shared" si="337"/>
        <v>1.6611635502700786</v>
      </c>
      <c r="IJ47">
        <f t="shared" si="338"/>
        <v>0.89148674357204016</v>
      </c>
      <c r="IK47">
        <f t="shared" si="339"/>
        <v>0.20749581033399245</v>
      </c>
      <c r="IL47">
        <f t="shared" si="340"/>
        <v>0.18479472180747503</v>
      </c>
      <c r="IM47">
        <f t="shared" si="341"/>
        <v>0.98425625764111591</v>
      </c>
      <c r="IN47">
        <f t="shared" si="342"/>
        <v>0.71395038651402865</v>
      </c>
      <c r="IO47">
        <f t="shared" si="343"/>
        <v>2.530746778198222</v>
      </c>
      <c r="IP47">
        <f t="shared" si="344"/>
        <v>0.87773308917425308</v>
      </c>
      <c r="IQ47">
        <f t="shared" si="345"/>
        <v>2.5015971515616759</v>
      </c>
      <c r="IR47">
        <f t="shared" si="346"/>
        <v>0.60946111913693524</v>
      </c>
      <c r="IS47">
        <f t="shared" si="347"/>
        <v>1.6511619585160109</v>
      </c>
      <c r="IT47">
        <f t="shared" si="348"/>
        <v>4.0478345117706303</v>
      </c>
      <c r="IU47">
        <f t="shared" si="349"/>
        <v>3.7739216233572046</v>
      </c>
      <c r="IV47">
        <f t="shared" si="350"/>
        <v>1.4218115687831263</v>
      </c>
      <c r="IW47">
        <f t="shared" si="351"/>
        <v>1.5902653743959452</v>
      </c>
      <c r="IX47">
        <f t="shared" si="352"/>
        <v>2.3695320297686262</v>
      </c>
      <c r="IY47">
        <f t="shared" si="353"/>
        <v>4.183053841550338</v>
      </c>
      <c r="IZ47">
        <f t="shared" si="354"/>
        <v>1.488204173015959</v>
      </c>
      <c r="JA47">
        <f t="shared" si="355"/>
        <v>0.9909671262354478</v>
      </c>
      <c r="JB47">
        <f t="shared" si="356"/>
        <v>1.6800542735088819</v>
      </c>
      <c r="JC47">
        <f t="shared" si="357"/>
        <v>2.9751140631894102E-2</v>
      </c>
      <c r="JD47">
        <f t="shared" si="358"/>
        <v>1.0183070520479165</v>
      </c>
      <c r="JE47">
        <f t="shared" si="359"/>
        <v>2.0155581724710543</v>
      </c>
      <c r="JF47">
        <f t="shared" si="360"/>
        <v>2.885222466530672</v>
      </c>
      <c r="JG47">
        <f t="shared" si="361"/>
        <v>1.6856514893721486</v>
      </c>
      <c r="JH47">
        <f t="shared" si="362"/>
        <v>2.2050637001648581</v>
      </c>
      <c r="JI47">
        <f t="shared" si="363"/>
        <v>1.1848393731577738</v>
      </c>
      <c r="JJ47">
        <f t="shared" si="364"/>
        <v>1.7147384591543653</v>
      </c>
      <c r="JK47">
        <f t="shared" si="365"/>
        <v>0.16022741965161633</v>
      </c>
      <c r="JL47">
        <f t="shared" si="366"/>
        <v>0.63769839081810198</v>
      </c>
      <c r="JM47">
        <f t="shared" si="367"/>
        <v>2.0439808201051659</v>
      </c>
      <c r="JN47">
        <f t="shared" si="368"/>
        <v>1.8846092368201086</v>
      </c>
      <c r="JO47">
        <f t="shared" si="369"/>
        <v>1.130301717047798</v>
      </c>
      <c r="JP47">
        <f t="shared" si="370"/>
        <v>2.3563068754790697</v>
      </c>
      <c r="JQ47">
        <f t="shared" si="371"/>
        <v>0.65303530183709801</v>
      </c>
      <c r="JR47">
        <f t="shared" si="372"/>
        <v>0.24910991645383473</v>
      </c>
      <c r="JS47">
        <f t="shared" si="373"/>
        <v>1.368616098902941</v>
      </c>
      <c r="JT47">
        <f t="shared" si="374"/>
        <v>1.025860786095949</v>
      </c>
      <c r="JU47">
        <f t="shared" si="375"/>
        <v>1.2966903212321936</v>
      </c>
      <c r="JV47">
        <f t="shared" si="376"/>
        <v>0.80694156654605997</v>
      </c>
      <c r="JW47">
        <f t="shared" si="377"/>
        <v>0.98576955641525266</v>
      </c>
      <c r="JX47">
        <f t="shared" si="378"/>
        <v>3.0605798957018906</v>
      </c>
      <c r="JY47">
        <f t="shared" si="379"/>
        <v>1.1021709679534002</v>
      </c>
      <c r="JZ47">
        <f t="shared" si="380"/>
        <v>0.19164558512459529</v>
      </c>
      <c r="KA47">
        <f t="shared" si="381"/>
        <v>0.49754110521501071</v>
      </c>
      <c r="KB47">
        <f t="shared" si="382"/>
        <v>2.9685557218288334</v>
      </c>
      <c r="KC47">
        <f t="shared" si="383"/>
        <v>0.10203570845282961</v>
      </c>
      <c r="KD47">
        <f t="shared" si="384"/>
        <v>2.594809313001937</v>
      </c>
      <c r="KE47">
        <f t="shared" si="385"/>
        <v>1.470988183408966</v>
      </c>
      <c r="KF47">
        <f t="shared" si="386"/>
        <v>2.3370177049428609</v>
      </c>
      <c r="KG47">
        <f t="shared" si="387"/>
        <v>1.0638796551900032</v>
      </c>
      <c r="KH47">
        <f t="shared" si="388"/>
        <v>0.44894492400985375</v>
      </c>
      <c r="KI47">
        <f t="shared" si="389"/>
        <v>1.744865412173668</v>
      </c>
      <c r="KJ47">
        <f t="shared" si="390"/>
        <v>2.204339904040955</v>
      </c>
      <c r="KK47">
        <f t="shared" si="391"/>
        <v>0.700300632582322</v>
      </c>
      <c r="KL47">
        <f t="shared" si="392"/>
        <v>1.9057308564102058</v>
      </c>
      <c r="KM47">
        <f t="shared" si="393"/>
        <v>9.4293676674990001E-2</v>
      </c>
      <c r="KN47">
        <f t="shared" si="394"/>
        <v>1.1348591770062981</v>
      </c>
      <c r="KO47">
        <f t="shared" si="395"/>
        <v>0.94419117620390891</v>
      </c>
      <c r="KP47">
        <f t="shared" si="396"/>
        <v>1.409879171171601</v>
      </c>
      <c r="KQ47">
        <f t="shared" si="397"/>
        <v>0.78642243352860397</v>
      </c>
      <c r="KR47">
        <f t="shared" si="398"/>
        <v>0.9198156552706771</v>
      </c>
      <c r="KS47">
        <f t="shared" si="399"/>
        <v>1.1600397610785149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-6.7048142331886246E-3</v>
      </c>
      <c r="CY48">
        <f t="shared" si="201"/>
        <v>1.2732178126432048</v>
      </c>
      <c r="CZ48">
        <f t="shared" si="202"/>
        <v>-0.8515570489559896</v>
      </c>
      <c r="DA48">
        <f t="shared" si="203"/>
        <v>-1.070883506928793</v>
      </c>
      <c r="DB48">
        <f t="shared" si="204"/>
        <v>-1.7107524869285942</v>
      </c>
      <c r="DC48">
        <f t="shared" si="205"/>
        <v>0.78163299847003076</v>
      </c>
      <c r="DD48">
        <f t="shared" si="206"/>
        <v>2.3423042279453861</v>
      </c>
      <c r="DE48">
        <f t="shared" si="207"/>
        <v>-0.3166981890976765</v>
      </c>
      <c r="DF48">
        <f t="shared" si="208"/>
        <v>3.1587979146631628</v>
      </c>
      <c r="DG48">
        <f t="shared" si="209"/>
        <v>0.28043108093232688</v>
      </c>
      <c r="DH48">
        <f t="shared" si="210"/>
        <v>-3.9944648405740204</v>
      </c>
      <c r="DI48">
        <f t="shared" si="211"/>
        <v>2.4896449702094796</v>
      </c>
      <c r="DJ48">
        <f t="shared" si="212"/>
        <v>-0.92913116571622345</v>
      </c>
      <c r="DK48">
        <f t="shared" si="213"/>
        <v>0.82417454666037604</v>
      </c>
      <c r="DL48">
        <f t="shared" si="214"/>
        <v>-6.8060464726714343E-2</v>
      </c>
      <c r="DM48">
        <f t="shared" si="215"/>
        <v>0.82772455809486001</v>
      </c>
      <c r="DN48">
        <f t="shared" si="216"/>
        <v>-0.3411929827951341</v>
      </c>
      <c r="DO48">
        <f t="shared" si="217"/>
        <v>-2.2218680049030137</v>
      </c>
      <c r="DP48">
        <f t="shared" si="218"/>
        <v>7.9391108317615811E-2</v>
      </c>
      <c r="DQ48">
        <f t="shared" si="219"/>
        <v>-1.0913242383309854</v>
      </c>
      <c r="DR48">
        <f t="shared" si="220"/>
        <v>7.0941988154551883E-2</v>
      </c>
      <c r="DS48">
        <f t="shared" si="221"/>
        <v>-0.20968037853987215</v>
      </c>
      <c r="DT48">
        <f t="shared" si="222"/>
        <v>3.8093565192742691</v>
      </c>
      <c r="DU48">
        <f t="shared" si="223"/>
        <v>0.70562482053367004</v>
      </c>
      <c r="DV48">
        <f t="shared" si="224"/>
        <v>-2.132458293547304</v>
      </c>
      <c r="DW48">
        <f t="shared" si="225"/>
        <v>0.56909219607660255</v>
      </c>
      <c r="DX48">
        <f t="shared" si="226"/>
        <v>-0.17903111409726402</v>
      </c>
      <c r="DY48">
        <f t="shared" si="227"/>
        <v>0.31118357293990806</v>
      </c>
      <c r="DZ48">
        <f t="shared" si="228"/>
        <v>1.4130583417600708</v>
      </c>
      <c r="EA48">
        <f t="shared" si="229"/>
        <v>-1.0037960238125203</v>
      </c>
      <c r="EB48">
        <f t="shared" si="230"/>
        <v>-1.3845506836517696</v>
      </c>
      <c r="EC48">
        <f t="shared" si="231"/>
        <v>1.5465200149466229</v>
      </c>
      <c r="ED48">
        <f t="shared" si="232"/>
        <v>0.55332239277923634</v>
      </c>
      <c r="EE48">
        <f t="shared" si="233"/>
        <v>0.40225067501547507</v>
      </c>
      <c r="EF48">
        <f t="shared" si="234"/>
        <v>-0.50427829498042698</v>
      </c>
      <c r="EG48">
        <f t="shared" si="235"/>
        <v>-1.5721056995435032</v>
      </c>
      <c r="EH48">
        <f t="shared" si="236"/>
        <v>-0.51636722537041169</v>
      </c>
      <c r="EI48">
        <f t="shared" si="237"/>
        <v>5.4805323241422217</v>
      </c>
      <c r="EJ48">
        <f t="shared" si="238"/>
        <v>-3.4934149268224957</v>
      </c>
      <c r="EK48">
        <f t="shared" si="239"/>
        <v>-2.7643066981986388</v>
      </c>
      <c r="EL48">
        <f t="shared" si="240"/>
        <v>-1.3545041514837042E-2</v>
      </c>
      <c r="EM48">
        <f t="shared" si="241"/>
        <v>-1.4565111259004109</v>
      </c>
      <c r="EN48">
        <f t="shared" si="242"/>
        <v>1.1014430394823769</v>
      </c>
      <c r="EO48">
        <f t="shared" si="243"/>
        <v>9.69641946614683E-2</v>
      </c>
      <c r="EP48">
        <f t="shared" si="244"/>
        <v>2.7978536385693777</v>
      </c>
      <c r="EQ48">
        <f t="shared" si="245"/>
        <v>0.29982207932696014</v>
      </c>
      <c r="ER48">
        <f t="shared" si="246"/>
        <v>1.3957504577389863</v>
      </c>
      <c r="ES48">
        <f t="shared" si="247"/>
        <v>2.0302073965390841</v>
      </c>
      <c r="ET48">
        <f t="shared" si="248"/>
        <v>-2.526971635901988</v>
      </c>
      <c r="EU48">
        <f t="shared" si="249"/>
        <v>-0.16734235598464497</v>
      </c>
      <c r="EV48">
        <f t="shared" si="250"/>
        <v>1.2171614144604779</v>
      </c>
      <c r="EW48">
        <f t="shared" si="251"/>
        <v>-1.9997070681173188</v>
      </c>
      <c r="EX48">
        <f t="shared" si="252"/>
        <v>-1.6478624667238797</v>
      </c>
      <c r="EY48">
        <f t="shared" si="253"/>
        <v>-0.58618330530597895</v>
      </c>
      <c r="EZ48">
        <f t="shared" si="254"/>
        <v>1.3120729781613369</v>
      </c>
      <c r="FA48">
        <f t="shared" si="255"/>
        <v>-0.53567613451794105</v>
      </c>
      <c r="FB48">
        <f t="shared" si="256"/>
        <v>2.7643407109470969E-3</v>
      </c>
      <c r="FC48">
        <f t="shared" si="257"/>
        <v>9.8263307187958365E-3</v>
      </c>
      <c r="FD48">
        <f t="shared" si="258"/>
        <v>1.647277108864478</v>
      </c>
      <c r="FE48">
        <f t="shared" si="259"/>
        <v>-0.78277242522833668</v>
      </c>
      <c r="FF48">
        <f t="shared" si="260"/>
        <v>0.6927246938614261</v>
      </c>
      <c r="FG48">
        <f t="shared" si="261"/>
        <v>-0.29185600750008911</v>
      </c>
      <c r="FH48">
        <f t="shared" si="262"/>
        <v>-2.9601225830681273</v>
      </c>
      <c r="FI48">
        <f t="shared" si="263"/>
        <v>1.3377500965999174</v>
      </c>
      <c r="FJ48">
        <f t="shared" si="264"/>
        <v>1.1232737048797792</v>
      </c>
      <c r="FK48">
        <f t="shared" si="265"/>
        <v>1.236842275604664</v>
      </c>
      <c r="FL48">
        <f t="shared" si="266"/>
        <v>-3.4879506606716162</v>
      </c>
      <c r="FM48">
        <f t="shared" si="267"/>
        <v>1.2861550476545989</v>
      </c>
      <c r="FN48">
        <f t="shared" si="268"/>
        <v>-1.2133766039866047</v>
      </c>
      <c r="FO48">
        <f t="shared" si="269"/>
        <v>-2.0595374660020824</v>
      </c>
      <c r="FP48">
        <f t="shared" si="270"/>
        <v>1.3641371015642509</v>
      </c>
      <c r="FQ48">
        <f t="shared" si="271"/>
        <v>-1.0680655268332</v>
      </c>
      <c r="FR48">
        <f t="shared" si="272"/>
        <v>0.89399386079672405</v>
      </c>
      <c r="FS48">
        <f t="shared" si="273"/>
        <v>-4.6296873163084715</v>
      </c>
      <c r="FT48">
        <f t="shared" si="274"/>
        <v>0.75811789554070064</v>
      </c>
      <c r="FU48">
        <f t="shared" si="275"/>
        <v>2.295786960778726</v>
      </c>
      <c r="FV48">
        <f t="shared" si="276"/>
        <v>0.33928981943948688</v>
      </c>
      <c r="FW48">
        <f t="shared" si="277"/>
        <v>-2.2933491231414691</v>
      </c>
      <c r="FX48">
        <f t="shared" si="278"/>
        <v>1.4990014076027851</v>
      </c>
      <c r="FY48">
        <f t="shared" si="279"/>
        <v>-0.47599178619286198</v>
      </c>
      <c r="FZ48">
        <f t="shared" si="280"/>
        <v>-4.9417641361951699</v>
      </c>
      <c r="GA48">
        <f t="shared" si="281"/>
        <v>1.5145073526206518</v>
      </c>
      <c r="GB48">
        <f t="shared" si="282"/>
        <v>-3.8985407184603229</v>
      </c>
      <c r="GC48">
        <f t="shared" si="283"/>
        <v>-0.16419065629300089</v>
      </c>
      <c r="GD48">
        <f t="shared" si="284"/>
        <v>0.61228937114011872</v>
      </c>
      <c r="GE48">
        <f t="shared" si="285"/>
        <v>1.5692789789364552</v>
      </c>
      <c r="GF48">
        <f t="shared" si="286"/>
        <v>4.102769779072708</v>
      </c>
      <c r="GG48">
        <f t="shared" si="287"/>
        <v>-2.0182218673105083</v>
      </c>
      <c r="GH48">
        <f t="shared" si="288"/>
        <v>0.30953891590825489</v>
      </c>
      <c r="GI48">
        <f t="shared" si="289"/>
        <v>2.403681321204103</v>
      </c>
      <c r="GJ48">
        <f t="shared" si="290"/>
        <v>0.26906140398732281</v>
      </c>
      <c r="GK48">
        <f t="shared" si="291"/>
        <v>1.980759479568956</v>
      </c>
      <c r="GL48">
        <f t="shared" si="292"/>
        <v>2.442991979728097</v>
      </c>
      <c r="GM48">
        <f t="shared" si="293"/>
        <v>1.922394723632237</v>
      </c>
      <c r="GN48">
        <f t="shared" si="294"/>
        <v>0.22386964422114103</v>
      </c>
      <c r="GO48">
        <f t="shared" si="295"/>
        <v>0.1849640137878481</v>
      </c>
      <c r="GP48">
        <f t="shared" si="296"/>
        <v>-0.92596679550580707</v>
      </c>
      <c r="GQ48">
        <f t="shared" si="297"/>
        <v>-0.4418055432227237</v>
      </c>
      <c r="GR48">
        <f t="shared" si="298"/>
        <v>-1.0240995098779584</v>
      </c>
      <c r="GS48">
        <f t="shared" si="299"/>
        <v>-1.0075082299698201</v>
      </c>
      <c r="GX48">
        <f t="shared" si="300"/>
        <v>6.7048142331886246E-3</v>
      </c>
      <c r="GY48">
        <f t="shared" si="301"/>
        <v>1.2732178126432048</v>
      </c>
      <c r="GZ48">
        <f t="shared" si="302"/>
        <v>0.8515570489559896</v>
      </c>
      <c r="HA48">
        <f t="shared" si="303"/>
        <v>1.070883506928793</v>
      </c>
      <c r="HB48">
        <f t="shared" si="304"/>
        <v>1.7107524869285942</v>
      </c>
      <c r="HC48">
        <f t="shared" si="305"/>
        <v>0.78163299847003076</v>
      </c>
      <c r="HD48">
        <f t="shared" si="306"/>
        <v>2.3423042279453861</v>
      </c>
      <c r="HE48">
        <f t="shared" si="307"/>
        <v>0.3166981890976765</v>
      </c>
      <c r="HF48">
        <f t="shared" si="308"/>
        <v>3.1587979146631628</v>
      </c>
      <c r="HG48">
        <f t="shared" si="309"/>
        <v>0.28043108093232688</v>
      </c>
      <c r="HH48">
        <f t="shared" si="310"/>
        <v>3.9944648405740204</v>
      </c>
      <c r="HI48">
        <f t="shared" si="311"/>
        <v>2.4896449702094796</v>
      </c>
      <c r="HJ48">
        <f t="shared" si="312"/>
        <v>0.92913116571622345</v>
      </c>
      <c r="HK48">
        <f t="shared" si="313"/>
        <v>0.82417454666037604</v>
      </c>
      <c r="HL48">
        <f t="shared" si="314"/>
        <v>6.8060464726714343E-2</v>
      </c>
      <c r="HM48">
        <f t="shared" si="315"/>
        <v>0.82772455809486001</v>
      </c>
      <c r="HN48">
        <f t="shared" si="316"/>
        <v>0.3411929827951341</v>
      </c>
      <c r="HO48">
        <f t="shared" si="317"/>
        <v>2.2218680049030137</v>
      </c>
      <c r="HP48">
        <f t="shared" si="318"/>
        <v>7.9391108317615811E-2</v>
      </c>
      <c r="HQ48">
        <f t="shared" si="319"/>
        <v>1.0913242383309854</v>
      </c>
      <c r="HR48">
        <f t="shared" si="320"/>
        <v>7.0941988154551883E-2</v>
      </c>
      <c r="HS48">
        <f t="shared" si="321"/>
        <v>0.20968037853987215</v>
      </c>
      <c r="HT48">
        <f t="shared" si="322"/>
        <v>3.8093565192742691</v>
      </c>
      <c r="HU48">
        <f t="shared" si="323"/>
        <v>0.70562482053367004</v>
      </c>
      <c r="HV48">
        <f t="shared" si="324"/>
        <v>2.132458293547304</v>
      </c>
      <c r="HW48">
        <f t="shared" si="325"/>
        <v>0.56909219607660255</v>
      </c>
      <c r="HX48">
        <f t="shared" si="326"/>
        <v>0.17903111409726402</v>
      </c>
      <c r="HY48">
        <f t="shared" si="327"/>
        <v>0.31118357293990806</v>
      </c>
      <c r="HZ48">
        <f t="shared" si="328"/>
        <v>1.4130583417600708</v>
      </c>
      <c r="IA48">
        <f t="shared" si="329"/>
        <v>1.0037960238125203</v>
      </c>
      <c r="IB48">
        <f t="shared" si="330"/>
        <v>1.3845506836517696</v>
      </c>
      <c r="IC48">
        <f t="shared" si="331"/>
        <v>1.5465200149466229</v>
      </c>
      <c r="ID48">
        <f t="shared" si="332"/>
        <v>0.55332239277923634</v>
      </c>
      <c r="IE48">
        <f t="shared" si="333"/>
        <v>0.40225067501547507</v>
      </c>
      <c r="IF48">
        <f t="shared" si="334"/>
        <v>0.50427829498042698</v>
      </c>
      <c r="IG48">
        <f t="shared" si="335"/>
        <v>1.5721056995435032</v>
      </c>
      <c r="IH48">
        <f t="shared" si="336"/>
        <v>0.51636722537041169</v>
      </c>
      <c r="II48">
        <f t="shared" si="337"/>
        <v>5.4805323241422217</v>
      </c>
      <c r="IJ48">
        <f t="shared" si="338"/>
        <v>3.4934149268224957</v>
      </c>
      <c r="IK48">
        <f t="shared" si="339"/>
        <v>2.7643066981986388</v>
      </c>
      <c r="IL48">
        <f t="shared" si="340"/>
        <v>1.3545041514837042E-2</v>
      </c>
      <c r="IM48">
        <f t="shared" si="341"/>
        <v>1.4565111259004109</v>
      </c>
      <c r="IN48">
        <f t="shared" si="342"/>
        <v>1.1014430394823769</v>
      </c>
      <c r="IO48">
        <f t="shared" si="343"/>
        <v>9.69641946614683E-2</v>
      </c>
      <c r="IP48">
        <f t="shared" si="344"/>
        <v>2.7978536385693777</v>
      </c>
      <c r="IQ48">
        <f t="shared" si="345"/>
        <v>0.29982207932696014</v>
      </c>
      <c r="IR48">
        <f t="shared" si="346"/>
        <v>1.3957504577389863</v>
      </c>
      <c r="IS48">
        <f t="shared" si="347"/>
        <v>2.0302073965390841</v>
      </c>
      <c r="IT48">
        <f t="shared" si="348"/>
        <v>2.526971635901988</v>
      </c>
      <c r="IU48">
        <f t="shared" si="349"/>
        <v>0.16734235598464497</v>
      </c>
      <c r="IV48">
        <f t="shared" si="350"/>
        <v>1.2171614144604779</v>
      </c>
      <c r="IW48">
        <f t="shared" si="351"/>
        <v>1.9997070681173188</v>
      </c>
      <c r="IX48">
        <f t="shared" si="352"/>
        <v>1.6478624667238797</v>
      </c>
      <c r="IY48">
        <f t="shared" si="353"/>
        <v>0.58618330530597895</v>
      </c>
      <c r="IZ48">
        <f t="shared" si="354"/>
        <v>1.3120729781613369</v>
      </c>
      <c r="JA48">
        <f t="shared" si="355"/>
        <v>0.53567613451794105</v>
      </c>
      <c r="JB48">
        <f t="shared" si="356"/>
        <v>2.7643407109470969E-3</v>
      </c>
      <c r="JC48">
        <f t="shared" si="357"/>
        <v>9.8263307187958365E-3</v>
      </c>
      <c r="JD48">
        <f t="shared" si="358"/>
        <v>1.647277108864478</v>
      </c>
      <c r="JE48">
        <f t="shared" si="359"/>
        <v>0.78277242522833668</v>
      </c>
      <c r="JF48">
        <f t="shared" si="360"/>
        <v>0.6927246938614261</v>
      </c>
      <c r="JG48">
        <f t="shared" si="361"/>
        <v>0.29185600750008911</v>
      </c>
      <c r="JH48">
        <f t="shared" si="362"/>
        <v>2.9601225830681273</v>
      </c>
      <c r="JI48">
        <f t="shared" si="363"/>
        <v>1.3377500965999174</v>
      </c>
      <c r="JJ48">
        <f t="shared" si="364"/>
        <v>1.1232737048797792</v>
      </c>
      <c r="JK48">
        <f t="shared" si="365"/>
        <v>1.236842275604664</v>
      </c>
      <c r="JL48">
        <f t="shared" si="366"/>
        <v>3.4879506606716162</v>
      </c>
      <c r="JM48">
        <f t="shared" si="367"/>
        <v>1.2861550476545989</v>
      </c>
      <c r="JN48">
        <f t="shared" si="368"/>
        <v>1.2133766039866047</v>
      </c>
      <c r="JO48">
        <f t="shared" si="369"/>
        <v>2.0595374660020824</v>
      </c>
      <c r="JP48">
        <f t="shared" si="370"/>
        <v>1.3641371015642509</v>
      </c>
      <c r="JQ48">
        <f t="shared" si="371"/>
        <v>1.0680655268332</v>
      </c>
      <c r="JR48">
        <f t="shared" si="372"/>
        <v>0.89399386079672405</v>
      </c>
      <c r="JS48">
        <f t="shared" si="373"/>
        <v>4.6296873163084715</v>
      </c>
      <c r="JT48">
        <f t="shared" si="374"/>
        <v>0.75811789554070064</v>
      </c>
      <c r="JU48">
        <f t="shared" si="375"/>
        <v>2.295786960778726</v>
      </c>
      <c r="JV48">
        <f t="shared" si="376"/>
        <v>0.33928981943948688</v>
      </c>
      <c r="JW48">
        <f t="shared" si="377"/>
        <v>2.2933491231414691</v>
      </c>
      <c r="JX48">
        <f t="shared" si="378"/>
        <v>1.4990014076027851</v>
      </c>
      <c r="JY48">
        <f t="shared" si="379"/>
        <v>0.47599178619286198</v>
      </c>
      <c r="JZ48">
        <f t="shared" si="380"/>
        <v>4.9417641361951699</v>
      </c>
      <c r="KA48">
        <f t="shared" si="381"/>
        <v>1.5145073526206518</v>
      </c>
      <c r="KB48">
        <f t="shared" si="382"/>
        <v>3.8985407184603229</v>
      </c>
      <c r="KC48">
        <f t="shared" si="383"/>
        <v>0.16419065629300089</v>
      </c>
      <c r="KD48">
        <f t="shared" si="384"/>
        <v>0.61228937114011872</v>
      </c>
      <c r="KE48">
        <f t="shared" si="385"/>
        <v>1.5692789789364552</v>
      </c>
      <c r="KF48">
        <f t="shared" si="386"/>
        <v>4.102769779072708</v>
      </c>
      <c r="KG48">
        <f t="shared" si="387"/>
        <v>2.0182218673105083</v>
      </c>
      <c r="KH48">
        <f t="shared" si="388"/>
        <v>0.30953891590825489</v>
      </c>
      <c r="KI48">
        <f t="shared" si="389"/>
        <v>2.403681321204103</v>
      </c>
      <c r="KJ48">
        <f t="shared" si="390"/>
        <v>0.26906140398732281</v>
      </c>
      <c r="KK48">
        <f t="shared" si="391"/>
        <v>1.980759479568956</v>
      </c>
      <c r="KL48">
        <f t="shared" si="392"/>
        <v>2.442991979728097</v>
      </c>
      <c r="KM48">
        <f t="shared" si="393"/>
        <v>1.922394723632237</v>
      </c>
      <c r="KN48">
        <f t="shared" si="394"/>
        <v>0.22386964422114103</v>
      </c>
      <c r="KO48">
        <f t="shared" si="395"/>
        <v>0.1849640137878481</v>
      </c>
      <c r="KP48">
        <f t="shared" si="396"/>
        <v>0.92596679550580707</v>
      </c>
      <c r="KQ48">
        <f t="shared" si="397"/>
        <v>0.4418055432227237</v>
      </c>
      <c r="KR48">
        <f t="shared" si="398"/>
        <v>1.0240995098779584</v>
      </c>
      <c r="KS48">
        <f t="shared" si="399"/>
        <v>1.0075082299698201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-1.6675620252378023</v>
      </c>
      <c r="CY49">
        <f t="shared" si="201"/>
        <v>-2.5835117815186903</v>
      </c>
      <c r="CZ49">
        <f t="shared" si="202"/>
        <v>-9.0799075258326117E-2</v>
      </c>
      <c r="DA49">
        <f t="shared" si="203"/>
        <v>-1.0400219809126736</v>
      </c>
      <c r="DB49">
        <f t="shared" si="204"/>
        <v>1.4187491738920459</v>
      </c>
      <c r="DC49">
        <f t="shared" si="205"/>
        <v>2.745317878210229</v>
      </c>
      <c r="DD49">
        <f t="shared" si="206"/>
        <v>0.30945563762008788</v>
      </c>
      <c r="DE49">
        <f t="shared" si="207"/>
        <v>-1.4941186583014301</v>
      </c>
      <c r="DF49">
        <f t="shared" si="208"/>
        <v>1.4358314594706401</v>
      </c>
      <c r="DG49">
        <f t="shared" si="209"/>
        <v>-2.8216060963624088</v>
      </c>
      <c r="DH49">
        <f t="shared" si="210"/>
        <v>-1.5438690572540517</v>
      </c>
      <c r="DI49">
        <f t="shared" si="211"/>
        <v>-2.0773092589930475</v>
      </c>
      <c r="DJ49">
        <f t="shared" si="212"/>
        <v>0.38021811426031893</v>
      </c>
      <c r="DK49">
        <f t="shared" si="213"/>
        <v>-0.90485283928972338</v>
      </c>
      <c r="DL49">
        <f t="shared" si="214"/>
        <v>0.21176294009362462</v>
      </c>
      <c r="DM49">
        <f t="shared" si="215"/>
        <v>1.9624017771061821</v>
      </c>
      <c r="DN49">
        <f t="shared" si="216"/>
        <v>0.81326129206718967</v>
      </c>
      <c r="DO49">
        <f t="shared" si="217"/>
        <v>0.1866687339468826</v>
      </c>
      <c r="DP49">
        <f t="shared" si="218"/>
        <v>0.1890879175235759</v>
      </c>
      <c r="DQ49">
        <f t="shared" si="219"/>
        <v>0.28469703231223886</v>
      </c>
      <c r="DR49">
        <f t="shared" si="220"/>
        <v>0.81684357182969469</v>
      </c>
      <c r="DS49">
        <f t="shared" si="221"/>
        <v>0.90881459826697808</v>
      </c>
      <c r="DT49">
        <f t="shared" si="222"/>
        <v>-0.20420238266182178</v>
      </c>
      <c r="DU49">
        <f t="shared" si="223"/>
        <v>-0.55709864607622239</v>
      </c>
      <c r="DV49">
        <f t="shared" si="224"/>
        <v>-1.3254756115680437</v>
      </c>
      <c r="DW49">
        <f t="shared" si="225"/>
        <v>-0.1965681581517823</v>
      </c>
      <c r="DX49">
        <f t="shared" si="226"/>
        <v>1.0034210364366731</v>
      </c>
      <c r="DY49">
        <f t="shared" si="227"/>
        <v>-0.61333357874815053</v>
      </c>
      <c r="DZ49">
        <f t="shared" si="228"/>
        <v>2.3486641639171508</v>
      </c>
      <c r="EA49">
        <f t="shared" si="229"/>
        <v>-1.1152500984174805</v>
      </c>
      <c r="EB49">
        <f t="shared" si="230"/>
        <v>-3.1051744805185062</v>
      </c>
      <c r="EC49">
        <f t="shared" si="231"/>
        <v>-3.0287011109209461</v>
      </c>
      <c r="ED49">
        <f t="shared" si="232"/>
        <v>0.23754116909864648</v>
      </c>
      <c r="EE49">
        <f t="shared" si="233"/>
        <v>-0.54128282286324159</v>
      </c>
      <c r="EF49">
        <f t="shared" si="234"/>
        <v>-0.53221709887501223</v>
      </c>
      <c r="EG49">
        <f t="shared" si="235"/>
        <v>2.073352071903654</v>
      </c>
      <c r="EH49">
        <f t="shared" si="236"/>
        <v>-0.51878013370534792</v>
      </c>
      <c r="EI49">
        <f t="shared" si="237"/>
        <v>-0.35694540441746603</v>
      </c>
      <c r="EJ49">
        <f t="shared" si="238"/>
        <v>-0.91032049027758788</v>
      </c>
      <c r="EK49">
        <f t="shared" si="239"/>
        <v>-0.73036181804756506</v>
      </c>
      <c r="EL49">
        <f t="shared" si="240"/>
        <v>0.25705609359808612</v>
      </c>
      <c r="EM49">
        <f t="shared" si="241"/>
        <v>-1.6759579657191357</v>
      </c>
      <c r="EN49">
        <f t="shared" si="242"/>
        <v>8.9990932239873977E-2</v>
      </c>
      <c r="EO49">
        <f t="shared" si="243"/>
        <v>-1.3915480286925841</v>
      </c>
      <c r="EP49">
        <f t="shared" si="244"/>
        <v>-0.70417402818945529</v>
      </c>
      <c r="EQ49">
        <f t="shared" si="245"/>
        <v>-3.4204380725183059E-2</v>
      </c>
      <c r="ER49">
        <f t="shared" si="246"/>
        <v>9.3724006622805667E-3</v>
      </c>
      <c r="ES49">
        <f t="shared" si="247"/>
        <v>6.1978573881667884</v>
      </c>
      <c r="ET49">
        <f t="shared" si="248"/>
        <v>-0.55115673947462163</v>
      </c>
      <c r="EU49">
        <f t="shared" si="249"/>
        <v>-2.7901568558172998</v>
      </c>
      <c r="EV49">
        <f t="shared" si="250"/>
        <v>-0.68030389325134788</v>
      </c>
      <c r="EW49">
        <f t="shared" si="251"/>
        <v>0.69743916084496704</v>
      </c>
      <c r="EX49">
        <f t="shared" si="252"/>
        <v>-1.1495303153723542</v>
      </c>
      <c r="EY49">
        <f t="shared" si="253"/>
        <v>0.65321172158751195</v>
      </c>
      <c r="EZ49">
        <f t="shared" si="254"/>
        <v>0.22668164782838907</v>
      </c>
      <c r="FA49">
        <f t="shared" si="255"/>
        <v>0.18374853974687289</v>
      </c>
      <c r="FB49">
        <f t="shared" si="256"/>
        <v>0.19376235084917459</v>
      </c>
      <c r="FC49">
        <f t="shared" si="257"/>
        <v>-0.22878770955419409</v>
      </c>
      <c r="FD49">
        <f t="shared" si="258"/>
        <v>-0.59789174736346551</v>
      </c>
      <c r="FE49">
        <f t="shared" si="259"/>
        <v>-3.1452463347492698</v>
      </c>
      <c r="FF49">
        <f t="shared" si="260"/>
        <v>-1.7903972856830905</v>
      </c>
      <c r="FG49">
        <f t="shared" si="261"/>
        <v>1.4043021876252109</v>
      </c>
      <c r="FH49">
        <f t="shared" si="262"/>
        <v>-2.4306803695707142</v>
      </c>
      <c r="FI49">
        <f t="shared" si="263"/>
        <v>-0.70029300979726494</v>
      </c>
      <c r="FJ49">
        <f t="shared" si="264"/>
        <v>1.5390911749617899</v>
      </c>
      <c r="FK49">
        <f t="shared" si="265"/>
        <v>2.9192146346498951</v>
      </c>
      <c r="FL49">
        <f t="shared" si="266"/>
        <v>-4.6840158519669792</v>
      </c>
      <c r="FM49">
        <f t="shared" si="267"/>
        <v>0.60910121860843691</v>
      </c>
      <c r="FN49">
        <f t="shared" si="268"/>
        <v>-3.8541206886518244</v>
      </c>
      <c r="FO49">
        <f t="shared" si="269"/>
        <v>1.436117203324369</v>
      </c>
      <c r="FP49">
        <f t="shared" si="270"/>
        <v>1.579033407324528</v>
      </c>
      <c r="FQ49">
        <f t="shared" si="271"/>
        <v>1.3263740383439351</v>
      </c>
      <c r="FR49">
        <f t="shared" si="272"/>
        <v>1.08636086672887</v>
      </c>
      <c r="FS49">
        <f t="shared" si="273"/>
        <v>-1.0667320429888973</v>
      </c>
      <c r="FT49">
        <f t="shared" si="274"/>
        <v>-1.2739805118281051</v>
      </c>
      <c r="FU49">
        <f t="shared" si="275"/>
        <v>5.6136018771333007E-2</v>
      </c>
      <c r="FV49">
        <f t="shared" si="276"/>
        <v>-3.2550835929214581</v>
      </c>
      <c r="FW49">
        <f t="shared" si="277"/>
        <v>0.94021431270420786</v>
      </c>
      <c r="FX49">
        <f t="shared" si="278"/>
        <v>2.6872878138145468</v>
      </c>
      <c r="FY49">
        <f t="shared" si="279"/>
        <v>2.7969838991991578</v>
      </c>
      <c r="FZ49">
        <f t="shared" si="280"/>
        <v>2.4977988758028191</v>
      </c>
      <c r="GA49">
        <f t="shared" si="281"/>
        <v>0.9384081179606103</v>
      </c>
      <c r="GB49">
        <f t="shared" si="282"/>
        <v>0.77647595181156781</v>
      </c>
      <c r="GC49">
        <f t="shared" si="283"/>
        <v>-0.65125186113938205</v>
      </c>
      <c r="GD49">
        <f t="shared" si="284"/>
        <v>-0.34964330673737098</v>
      </c>
      <c r="GE49">
        <f t="shared" si="285"/>
        <v>0.14552728570500073</v>
      </c>
      <c r="GF49">
        <f t="shared" si="286"/>
        <v>-2.3443422768925446</v>
      </c>
      <c r="GG49">
        <f t="shared" si="287"/>
        <v>-0.87224862788674007</v>
      </c>
      <c r="GH49">
        <f t="shared" si="288"/>
        <v>1.509920882447265</v>
      </c>
      <c r="GI49">
        <f t="shared" si="289"/>
        <v>-2.7594505910387781</v>
      </c>
      <c r="GJ49">
        <f t="shared" si="290"/>
        <v>-2.1606847150706718</v>
      </c>
      <c r="GK49">
        <f t="shared" si="291"/>
        <v>2.6667698317056359</v>
      </c>
      <c r="GL49">
        <f t="shared" si="292"/>
        <v>1.7903380650780159</v>
      </c>
      <c r="GM49">
        <f t="shared" si="293"/>
        <v>-2.5181049429746301</v>
      </c>
      <c r="GN49">
        <f t="shared" si="294"/>
        <v>1.190798227656078</v>
      </c>
      <c r="GO49">
        <f t="shared" si="295"/>
        <v>-1.396247028451254</v>
      </c>
      <c r="GP49">
        <f t="shared" si="296"/>
        <v>-4.1740778640013971</v>
      </c>
      <c r="GQ49">
        <f t="shared" si="297"/>
        <v>1.4189690276939191</v>
      </c>
      <c r="GR49">
        <f t="shared" si="298"/>
        <v>1.8499666460455448</v>
      </c>
      <c r="GS49">
        <f t="shared" si="299"/>
        <v>-0.88540782898686698</v>
      </c>
      <c r="GX49">
        <f t="shared" si="300"/>
        <v>1.6675620252378023</v>
      </c>
      <c r="GY49">
        <f t="shared" si="301"/>
        <v>2.5835117815186903</v>
      </c>
      <c r="GZ49">
        <f t="shared" si="302"/>
        <v>9.0799075258326117E-2</v>
      </c>
      <c r="HA49">
        <f t="shared" si="303"/>
        <v>1.0400219809126736</v>
      </c>
      <c r="HB49">
        <f t="shared" si="304"/>
        <v>1.4187491738920459</v>
      </c>
      <c r="HC49">
        <f t="shared" si="305"/>
        <v>2.745317878210229</v>
      </c>
      <c r="HD49">
        <f t="shared" si="306"/>
        <v>0.30945563762008788</v>
      </c>
      <c r="HE49">
        <f t="shared" si="307"/>
        <v>1.4941186583014301</v>
      </c>
      <c r="HF49">
        <f t="shared" si="308"/>
        <v>1.4358314594706401</v>
      </c>
      <c r="HG49">
        <f t="shared" si="309"/>
        <v>2.8216060963624088</v>
      </c>
      <c r="HH49">
        <f t="shared" si="310"/>
        <v>1.5438690572540517</v>
      </c>
      <c r="HI49">
        <f t="shared" si="311"/>
        <v>2.0773092589930475</v>
      </c>
      <c r="HJ49">
        <f t="shared" si="312"/>
        <v>0.38021811426031893</v>
      </c>
      <c r="HK49">
        <f t="shared" si="313"/>
        <v>0.90485283928972338</v>
      </c>
      <c r="HL49">
        <f t="shared" si="314"/>
        <v>0.21176294009362462</v>
      </c>
      <c r="HM49">
        <f t="shared" si="315"/>
        <v>1.9624017771061821</v>
      </c>
      <c r="HN49">
        <f t="shared" si="316"/>
        <v>0.81326129206718967</v>
      </c>
      <c r="HO49">
        <f t="shared" si="317"/>
        <v>0.1866687339468826</v>
      </c>
      <c r="HP49">
        <f t="shared" si="318"/>
        <v>0.1890879175235759</v>
      </c>
      <c r="HQ49">
        <f t="shared" si="319"/>
        <v>0.28469703231223886</v>
      </c>
      <c r="HR49">
        <f t="shared" si="320"/>
        <v>0.81684357182969469</v>
      </c>
      <c r="HS49">
        <f t="shared" si="321"/>
        <v>0.90881459826697808</v>
      </c>
      <c r="HT49">
        <f t="shared" si="322"/>
        <v>0.20420238266182178</v>
      </c>
      <c r="HU49">
        <f t="shared" si="323"/>
        <v>0.55709864607622239</v>
      </c>
      <c r="HV49">
        <f t="shared" si="324"/>
        <v>1.3254756115680437</v>
      </c>
      <c r="HW49">
        <f t="shared" si="325"/>
        <v>0.1965681581517823</v>
      </c>
      <c r="HX49">
        <f t="shared" si="326"/>
        <v>1.0034210364366731</v>
      </c>
      <c r="HY49">
        <f t="shared" si="327"/>
        <v>0.61333357874815053</v>
      </c>
      <c r="HZ49">
        <f t="shared" si="328"/>
        <v>2.3486641639171508</v>
      </c>
      <c r="IA49">
        <f t="shared" si="329"/>
        <v>1.1152500984174805</v>
      </c>
      <c r="IB49">
        <f t="shared" si="330"/>
        <v>3.1051744805185062</v>
      </c>
      <c r="IC49">
        <f t="shared" si="331"/>
        <v>3.0287011109209461</v>
      </c>
      <c r="ID49">
        <f t="shared" si="332"/>
        <v>0.23754116909864648</v>
      </c>
      <c r="IE49">
        <f t="shared" si="333"/>
        <v>0.54128282286324159</v>
      </c>
      <c r="IF49">
        <f t="shared" si="334"/>
        <v>0.53221709887501223</v>
      </c>
      <c r="IG49">
        <f t="shared" si="335"/>
        <v>2.073352071903654</v>
      </c>
      <c r="IH49">
        <f t="shared" si="336"/>
        <v>0.51878013370534792</v>
      </c>
      <c r="II49">
        <f t="shared" si="337"/>
        <v>0.35694540441746603</v>
      </c>
      <c r="IJ49">
        <f t="shared" si="338"/>
        <v>0.91032049027758788</v>
      </c>
      <c r="IK49">
        <f t="shared" si="339"/>
        <v>0.73036181804756506</v>
      </c>
      <c r="IL49">
        <f t="shared" si="340"/>
        <v>0.25705609359808612</v>
      </c>
      <c r="IM49">
        <f t="shared" si="341"/>
        <v>1.6759579657191357</v>
      </c>
      <c r="IN49">
        <f t="shared" si="342"/>
        <v>8.9990932239873977E-2</v>
      </c>
      <c r="IO49">
        <f t="shared" si="343"/>
        <v>1.3915480286925841</v>
      </c>
      <c r="IP49">
        <f t="shared" si="344"/>
        <v>0.70417402818945529</v>
      </c>
      <c r="IQ49">
        <f t="shared" si="345"/>
        <v>3.4204380725183059E-2</v>
      </c>
      <c r="IR49">
        <f t="shared" si="346"/>
        <v>9.3724006622805667E-3</v>
      </c>
      <c r="IS49">
        <f t="shared" si="347"/>
        <v>6.1978573881667884</v>
      </c>
      <c r="IT49">
        <f t="shared" si="348"/>
        <v>0.55115673947462163</v>
      </c>
      <c r="IU49">
        <f t="shared" si="349"/>
        <v>2.7901568558172998</v>
      </c>
      <c r="IV49">
        <f t="shared" si="350"/>
        <v>0.68030389325134788</v>
      </c>
      <c r="IW49">
        <f t="shared" si="351"/>
        <v>0.69743916084496704</v>
      </c>
      <c r="IX49">
        <f t="shared" si="352"/>
        <v>1.1495303153723542</v>
      </c>
      <c r="IY49">
        <f t="shared" si="353"/>
        <v>0.65321172158751195</v>
      </c>
      <c r="IZ49">
        <f t="shared" si="354"/>
        <v>0.22668164782838907</v>
      </c>
      <c r="JA49">
        <f t="shared" si="355"/>
        <v>0.18374853974687289</v>
      </c>
      <c r="JB49">
        <f t="shared" si="356"/>
        <v>0.19376235084917459</v>
      </c>
      <c r="JC49">
        <f t="shared" si="357"/>
        <v>0.22878770955419409</v>
      </c>
      <c r="JD49">
        <f t="shared" si="358"/>
        <v>0.59789174736346551</v>
      </c>
      <c r="JE49">
        <f t="shared" si="359"/>
        <v>3.1452463347492698</v>
      </c>
      <c r="JF49">
        <f t="shared" si="360"/>
        <v>1.7903972856830905</v>
      </c>
      <c r="JG49">
        <f t="shared" si="361"/>
        <v>1.4043021876252109</v>
      </c>
      <c r="JH49">
        <f t="shared" si="362"/>
        <v>2.4306803695707142</v>
      </c>
      <c r="JI49">
        <f t="shared" si="363"/>
        <v>0.70029300979726494</v>
      </c>
      <c r="JJ49">
        <f t="shared" si="364"/>
        <v>1.5390911749617899</v>
      </c>
      <c r="JK49">
        <f t="shared" si="365"/>
        <v>2.9192146346498951</v>
      </c>
      <c r="JL49">
        <f t="shared" si="366"/>
        <v>4.6840158519669792</v>
      </c>
      <c r="JM49">
        <f t="shared" si="367"/>
        <v>0.60910121860843691</v>
      </c>
      <c r="JN49">
        <f t="shared" si="368"/>
        <v>3.8541206886518244</v>
      </c>
      <c r="JO49">
        <f t="shared" si="369"/>
        <v>1.436117203324369</v>
      </c>
      <c r="JP49">
        <f t="shared" si="370"/>
        <v>1.579033407324528</v>
      </c>
      <c r="JQ49">
        <f t="shared" si="371"/>
        <v>1.3263740383439351</v>
      </c>
      <c r="JR49">
        <f t="shared" si="372"/>
        <v>1.08636086672887</v>
      </c>
      <c r="JS49">
        <f t="shared" si="373"/>
        <v>1.0667320429888973</v>
      </c>
      <c r="JT49">
        <f t="shared" si="374"/>
        <v>1.2739805118281051</v>
      </c>
      <c r="JU49">
        <f t="shared" si="375"/>
        <v>5.6136018771333007E-2</v>
      </c>
      <c r="JV49">
        <f t="shared" si="376"/>
        <v>3.2550835929214581</v>
      </c>
      <c r="JW49">
        <f t="shared" si="377"/>
        <v>0.94021431270420786</v>
      </c>
      <c r="JX49">
        <f t="shared" si="378"/>
        <v>2.6872878138145468</v>
      </c>
      <c r="JY49">
        <f t="shared" si="379"/>
        <v>2.7969838991991578</v>
      </c>
      <c r="JZ49">
        <f t="shared" si="380"/>
        <v>2.4977988758028191</v>
      </c>
      <c r="KA49">
        <f t="shared" si="381"/>
        <v>0.9384081179606103</v>
      </c>
      <c r="KB49">
        <f t="shared" si="382"/>
        <v>0.77647595181156781</v>
      </c>
      <c r="KC49">
        <f t="shared" si="383"/>
        <v>0.65125186113938205</v>
      </c>
      <c r="KD49">
        <f t="shared" si="384"/>
        <v>0.34964330673737098</v>
      </c>
      <c r="KE49">
        <f t="shared" si="385"/>
        <v>0.14552728570500073</v>
      </c>
      <c r="KF49">
        <f t="shared" si="386"/>
        <v>2.3443422768925446</v>
      </c>
      <c r="KG49">
        <f t="shared" si="387"/>
        <v>0.87224862788674007</v>
      </c>
      <c r="KH49">
        <f t="shared" si="388"/>
        <v>1.509920882447265</v>
      </c>
      <c r="KI49">
        <f t="shared" si="389"/>
        <v>2.7594505910387781</v>
      </c>
      <c r="KJ49">
        <f t="shared" si="390"/>
        <v>2.1606847150706718</v>
      </c>
      <c r="KK49">
        <f t="shared" si="391"/>
        <v>2.6667698317056359</v>
      </c>
      <c r="KL49">
        <f t="shared" si="392"/>
        <v>1.7903380650780159</v>
      </c>
      <c r="KM49">
        <f t="shared" si="393"/>
        <v>2.5181049429746301</v>
      </c>
      <c r="KN49">
        <f t="shared" si="394"/>
        <v>1.190798227656078</v>
      </c>
      <c r="KO49">
        <f t="shared" si="395"/>
        <v>1.396247028451254</v>
      </c>
      <c r="KP49">
        <f t="shared" si="396"/>
        <v>4.1740778640013971</v>
      </c>
      <c r="KQ49">
        <f t="shared" si="397"/>
        <v>1.4189690276939191</v>
      </c>
      <c r="KR49">
        <f t="shared" si="398"/>
        <v>1.8499666460455448</v>
      </c>
      <c r="KS49">
        <f t="shared" si="399"/>
        <v>0.88540782898686698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-1.3146347480444986</v>
      </c>
      <c r="CY50">
        <f t="shared" si="201"/>
        <v>1.2111369307757105</v>
      </c>
      <c r="CZ50">
        <f t="shared" si="202"/>
        <v>1.035677620820489</v>
      </c>
      <c r="DA50">
        <f t="shared" si="203"/>
        <v>-2.6755208036650893</v>
      </c>
      <c r="DB50">
        <f t="shared" si="204"/>
        <v>-0.64312773136895307</v>
      </c>
      <c r="DC50">
        <f t="shared" si="205"/>
        <v>-2.1342759826164923</v>
      </c>
      <c r="DD50">
        <f t="shared" si="206"/>
        <v>-2.9623977670210904</v>
      </c>
      <c r="DE50">
        <f t="shared" si="207"/>
        <v>-1.7266159581797269</v>
      </c>
      <c r="DF50">
        <f t="shared" si="208"/>
        <v>0.42373326187747429</v>
      </c>
      <c r="DG50">
        <f t="shared" si="209"/>
        <v>1.9729047007035341</v>
      </c>
      <c r="DH50">
        <f t="shared" si="210"/>
        <v>1.6159287897468968</v>
      </c>
      <c r="DI50">
        <f t="shared" si="211"/>
        <v>-0.62769451900773598</v>
      </c>
      <c r="DJ50">
        <f t="shared" si="212"/>
        <v>-1.7198830339827091</v>
      </c>
      <c r="DK50">
        <f t="shared" si="213"/>
        <v>-0.45916955042800489</v>
      </c>
      <c r="DL50">
        <f t="shared" si="214"/>
        <v>-1.187762124103404</v>
      </c>
      <c r="DM50">
        <f t="shared" si="215"/>
        <v>2.696256272908848</v>
      </c>
      <c r="DN50">
        <f t="shared" si="216"/>
        <v>-1.207749996982951</v>
      </c>
      <c r="DO50">
        <f t="shared" si="217"/>
        <v>-0.95735862337936428</v>
      </c>
      <c r="DP50">
        <f t="shared" si="218"/>
        <v>-0.57532193711734503</v>
      </c>
      <c r="DQ50">
        <f t="shared" si="219"/>
        <v>2.3397040677471548</v>
      </c>
      <c r="DR50">
        <f t="shared" si="220"/>
        <v>4.6165775491476768E-2</v>
      </c>
      <c r="DS50">
        <f t="shared" si="221"/>
        <v>-1.774782508368002</v>
      </c>
      <c r="DT50">
        <f t="shared" si="222"/>
        <v>-1.8135408196053602</v>
      </c>
      <c r="DU50">
        <f t="shared" si="223"/>
        <v>0.88417409198243557</v>
      </c>
      <c r="DV50">
        <f t="shared" si="224"/>
        <v>-1.9125072141052382</v>
      </c>
      <c r="DW50">
        <f t="shared" si="225"/>
        <v>1.6853738448114068</v>
      </c>
      <c r="DX50">
        <f t="shared" si="226"/>
        <v>1.629693983569964</v>
      </c>
      <c r="DY50">
        <f t="shared" si="227"/>
        <v>0.83555194354365603</v>
      </c>
      <c r="DZ50">
        <f t="shared" si="228"/>
        <v>-2.4408867847977973</v>
      </c>
      <c r="EA50">
        <f t="shared" si="229"/>
        <v>2.8569987133997907</v>
      </c>
      <c r="EB50">
        <f t="shared" si="230"/>
        <v>0.74871004825912346</v>
      </c>
      <c r="EC50">
        <f t="shared" si="231"/>
        <v>3.6223395223292343</v>
      </c>
      <c r="ED50">
        <f t="shared" si="232"/>
        <v>-1.0690110733198099</v>
      </c>
      <c r="EE50">
        <f t="shared" si="233"/>
        <v>-3.035562301260935</v>
      </c>
      <c r="EF50">
        <f t="shared" si="234"/>
        <v>-1.2682379019991896</v>
      </c>
      <c r="EG50">
        <f t="shared" si="235"/>
        <v>-1.0828109083106645</v>
      </c>
      <c r="EH50">
        <f t="shared" si="236"/>
        <v>0.82364070179186688</v>
      </c>
      <c r="EI50">
        <f t="shared" si="237"/>
        <v>-2.0561220172467531</v>
      </c>
      <c r="EJ50">
        <f t="shared" si="238"/>
        <v>3.2829804564633816E-2</v>
      </c>
      <c r="EK50">
        <f t="shared" si="239"/>
        <v>-0.1070658052443903</v>
      </c>
      <c r="EL50">
        <f t="shared" si="240"/>
        <v>-4.0842331845657078</v>
      </c>
      <c r="EM50">
        <f t="shared" si="241"/>
        <v>-3.1538099179502094E-2</v>
      </c>
      <c r="EN50">
        <f t="shared" si="242"/>
        <v>-0.37464208435603152</v>
      </c>
      <c r="EO50">
        <f t="shared" si="243"/>
        <v>2.9698060421739165</v>
      </c>
      <c r="EP50">
        <f t="shared" si="244"/>
        <v>-2.0617119003295148</v>
      </c>
      <c r="EQ50">
        <f t="shared" si="245"/>
        <v>0.2589432018566678</v>
      </c>
      <c r="ER50">
        <f t="shared" si="246"/>
        <v>0.63930021313141361</v>
      </c>
      <c r="ES50">
        <f t="shared" si="247"/>
        <v>-0.52412336047672414</v>
      </c>
      <c r="ET50">
        <f t="shared" si="248"/>
        <v>5.0018712223049988E-2</v>
      </c>
      <c r="EU50">
        <f t="shared" si="249"/>
        <v>2.5736441991406482</v>
      </c>
      <c r="EV50">
        <f t="shared" si="250"/>
        <v>-1.473018625483363</v>
      </c>
      <c r="EW50">
        <f t="shared" si="251"/>
        <v>3.009593815225748</v>
      </c>
      <c r="EX50">
        <f t="shared" si="252"/>
        <v>0.17256117072514701</v>
      </c>
      <c r="EY50">
        <f t="shared" si="253"/>
        <v>0.7643648331654358</v>
      </c>
      <c r="EZ50">
        <f t="shared" si="254"/>
        <v>1.0670060543310838</v>
      </c>
      <c r="FA50">
        <f t="shared" si="255"/>
        <v>0.66026565430687645</v>
      </c>
      <c r="FB50">
        <f t="shared" si="256"/>
        <v>1.6936188432962185E-2</v>
      </c>
      <c r="FC50">
        <f t="shared" si="257"/>
        <v>1.4808329112261491</v>
      </c>
      <c r="FD50">
        <f t="shared" si="258"/>
        <v>9.5903310946562625E-2</v>
      </c>
      <c r="FE50">
        <f t="shared" si="259"/>
        <v>3.2029121163410368</v>
      </c>
      <c r="FF50">
        <f t="shared" si="260"/>
        <v>-0.35528537210945044</v>
      </c>
      <c r="FG50">
        <f t="shared" si="261"/>
        <v>-2.1301615730857315E-2</v>
      </c>
      <c r="FH50">
        <f t="shared" si="262"/>
        <v>1.0958549507625324</v>
      </c>
      <c r="FI50">
        <f t="shared" si="263"/>
        <v>-0.23221553960149338</v>
      </c>
      <c r="FJ50">
        <f t="shared" si="264"/>
        <v>0.55016546461020599</v>
      </c>
      <c r="FK50">
        <f t="shared" si="265"/>
        <v>0.19200831015394659</v>
      </c>
      <c r="FL50">
        <f t="shared" si="266"/>
        <v>0.41677009834041101</v>
      </c>
      <c r="FM50">
        <f t="shared" si="267"/>
        <v>0.90061580505493177</v>
      </c>
      <c r="FN50">
        <f t="shared" si="268"/>
        <v>-4.3706857948146105E-2</v>
      </c>
      <c r="FO50">
        <f t="shared" si="269"/>
        <v>-2.0575447260427082</v>
      </c>
      <c r="FP50">
        <f t="shared" si="270"/>
        <v>0.481150544978169</v>
      </c>
      <c r="FQ50">
        <f t="shared" si="271"/>
        <v>-0.52742959766323116</v>
      </c>
      <c r="FR50">
        <f t="shared" si="272"/>
        <v>-0.54175998281908799</v>
      </c>
      <c r="FS50">
        <f t="shared" si="273"/>
        <v>-1.3548163952212775</v>
      </c>
      <c r="FT50">
        <f t="shared" si="274"/>
        <v>0.25711442180660127</v>
      </c>
      <c r="FU50">
        <f t="shared" si="275"/>
        <v>0.28360147588997753</v>
      </c>
      <c r="FV50">
        <f t="shared" si="276"/>
        <v>-0.8250536160555807</v>
      </c>
      <c r="FW50">
        <f t="shared" si="277"/>
        <v>-1.581913016850512</v>
      </c>
      <c r="FX50">
        <f t="shared" si="278"/>
        <v>-1.167761048557125</v>
      </c>
      <c r="FY50">
        <f t="shared" si="279"/>
        <v>-3.8895687884330519</v>
      </c>
      <c r="FZ50">
        <f t="shared" si="280"/>
        <v>1.2446600396861502</v>
      </c>
      <c r="GA50">
        <f t="shared" si="281"/>
        <v>-1.1885723580559016</v>
      </c>
      <c r="GB50">
        <f t="shared" si="282"/>
        <v>-2.5552503178006463</v>
      </c>
      <c r="GC50">
        <f t="shared" si="283"/>
        <v>1.9314459635657921</v>
      </c>
      <c r="GD50">
        <f t="shared" si="284"/>
        <v>-1.223707142941296</v>
      </c>
      <c r="GE50">
        <f t="shared" si="285"/>
        <v>1.892392527068381</v>
      </c>
      <c r="GF50">
        <f t="shared" si="286"/>
        <v>0.15456462321178166</v>
      </c>
      <c r="GG50">
        <f t="shared" si="287"/>
        <v>1.006614483874011</v>
      </c>
      <c r="GH50">
        <f t="shared" si="288"/>
        <v>-0.76069514316626496</v>
      </c>
      <c r="GI50">
        <f t="shared" si="289"/>
        <v>-1.955674418157187</v>
      </c>
      <c r="GJ50">
        <f t="shared" si="290"/>
        <v>-2.4062422910184256</v>
      </c>
      <c r="GK50">
        <f t="shared" si="291"/>
        <v>2.9265393746141077</v>
      </c>
      <c r="GL50">
        <f t="shared" si="292"/>
        <v>-1.0559551792919257</v>
      </c>
      <c r="GM50">
        <f t="shared" si="293"/>
        <v>-0.51301989681403715</v>
      </c>
      <c r="GN50">
        <f t="shared" si="294"/>
        <v>1.9869710589122278</v>
      </c>
      <c r="GO50">
        <f t="shared" si="295"/>
        <v>2.6304747868800153</v>
      </c>
      <c r="GP50">
        <f t="shared" si="296"/>
        <v>1.1813618479859735</v>
      </c>
      <c r="GQ50">
        <f t="shared" si="297"/>
        <v>0.12587044048657114</v>
      </c>
      <c r="GR50">
        <f t="shared" si="298"/>
        <v>-1.5267498735622884</v>
      </c>
      <c r="GS50">
        <f t="shared" si="299"/>
        <v>-2.8017500588052222</v>
      </c>
      <c r="GX50">
        <f t="shared" si="300"/>
        <v>1.3146347480444986</v>
      </c>
      <c r="GY50">
        <f t="shared" si="301"/>
        <v>1.2111369307757105</v>
      </c>
      <c r="GZ50">
        <f t="shared" si="302"/>
        <v>1.035677620820489</v>
      </c>
      <c r="HA50">
        <f t="shared" si="303"/>
        <v>2.6755208036650893</v>
      </c>
      <c r="HB50">
        <f t="shared" si="304"/>
        <v>0.64312773136895307</v>
      </c>
      <c r="HC50">
        <f t="shared" si="305"/>
        <v>2.1342759826164923</v>
      </c>
      <c r="HD50">
        <f t="shared" si="306"/>
        <v>2.9623977670210904</v>
      </c>
      <c r="HE50">
        <f t="shared" si="307"/>
        <v>1.7266159581797269</v>
      </c>
      <c r="HF50">
        <f t="shared" si="308"/>
        <v>0.42373326187747429</v>
      </c>
      <c r="HG50">
        <f t="shared" si="309"/>
        <v>1.9729047007035341</v>
      </c>
      <c r="HH50">
        <f t="shared" si="310"/>
        <v>1.6159287897468968</v>
      </c>
      <c r="HI50">
        <f t="shared" si="311"/>
        <v>0.62769451900773598</v>
      </c>
      <c r="HJ50">
        <f t="shared" si="312"/>
        <v>1.7198830339827091</v>
      </c>
      <c r="HK50">
        <f t="shared" si="313"/>
        <v>0.45916955042800489</v>
      </c>
      <c r="HL50">
        <f t="shared" si="314"/>
        <v>1.187762124103404</v>
      </c>
      <c r="HM50">
        <f t="shared" si="315"/>
        <v>2.696256272908848</v>
      </c>
      <c r="HN50">
        <f t="shared" si="316"/>
        <v>1.207749996982951</v>
      </c>
      <c r="HO50">
        <f t="shared" si="317"/>
        <v>0.95735862337936428</v>
      </c>
      <c r="HP50">
        <f t="shared" si="318"/>
        <v>0.57532193711734503</v>
      </c>
      <c r="HQ50">
        <f t="shared" si="319"/>
        <v>2.3397040677471548</v>
      </c>
      <c r="HR50">
        <f t="shared" si="320"/>
        <v>4.6165775491476768E-2</v>
      </c>
      <c r="HS50">
        <f t="shared" si="321"/>
        <v>1.774782508368002</v>
      </c>
      <c r="HT50">
        <f t="shared" si="322"/>
        <v>1.8135408196053602</v>
      </c>
      <c r="HU50">
        <f t="shared" si="323"/>
        <v>0.88417409198243557</v>
      </c>
      <c r="HV50">
        <f t="shared" si="324"/>
        <v>1.9125072141052382</v>
      </c>
      <c r="HW50">
        <f t="shared" si="325"/>
        <v>1.6853738448114068</v>
      </c>
      <c r="HX50">
        <f t="shared" si="326"/>
        <v>1.629693983569964</v>
      </c>
      <c r="HY50">
        <f t="shared" si="327"/>
        <v>0.83555194354365603</v>
      </c>
      <c r="HZ50">
        <f t="shared" si="328"/>
        <v>2.4408867847977973</v>
      </c>
      <c r="IA50">
        <f t="shared" si="329"/>
        <v>2.8569987133997907</v>
      </c>
      <c r="IB50">
        <f t="shared" si="330"/>
        <v>0.74871004825912346</v>
      </c>
      <c r="IC50">
        <f t="shared" si="331"/>
        <v>3.6223395223292343</v>
      </c>
      <c r="ID50">
        <f t="shared" si="332"/>
        <v>1.0690110733198099</v>
      </c>
      <c r="IE50">
        <f t="shared" si="333"/>
        <v>3.035562301260935</v>
      </c>
      <c r="IF50">
        <f t="shared" si="334"/>
        <v>1.2682379019991896</v>
      </c>
      <c r="IG50">
        <f t="shared" si="335"/>
        <v>1.0828109083106645</v>
      </c>
      <c r="IH50">
        <f t="shared" si="336"/>
        <v>0.82364070179186688</v>
      </c>
      <c r="II50">
        <f t="shared" si="337"/>
        <v>2.0561220172467531</v>
      </c>
      <c r="IJ50">
        <f t="shared" si="338"/>
        <v>3.2829804564633816E-2</v>
      </c>
      <c r="IK50">
        <f t="shared" si="339"/>
        <v>0.1070658052443903</v>
      </c>
      <c r="IL50">
        <f t="shared" si="340"/>
        <v>4.0842331845657078</v>
      </c>
      <c r="IM50">
        <f t="shared" si="341"/>
        <v>3.1538099179502094E-2</v>
      </c>
      <c r="IN50">
        <f t="shared" si="342"/>
        <v>0.37464208435603152</v>
      </c>
      <c r="IO50">
        <f t="shared" si="343"/>
        <v>2.9698060421739165</v>
      </c>
      <c r="IP50">
        <f t="shared" si="344"/>
        <v>2.0617119003295148</v>
      </c>
      <c r="IQ50">
        <f t="shared" si="345"/>
        <v>0.2589432018566678</v>
      </c>
      <c r="IR50">
        <f t="shared" si="346"/>
        <v>0.63930021313141361</v>
      </c>
      <c r="IS50">
        <f t="shared" si="347"/>
        <v>0.52412336047672414</v>
      </c>
      <c r="IT50">
        <f t="shared" si="348"/>
        <v>5.0018712223049988E-2</v>
      </c>
      <c r="IU50">
        <f t="shared" si="349"/>
        <v>2.5736441991406482</v>
      </c>
      <c r="IV50">
        <f t="shared" si="350"/>
        <v>1.473018625483363</v>
      </c>
      <c r="IW50">
        <f t="shared" si="351"/>
        <v>3.009593815225748</v>
      </c>
      <c r="IX50">
        <f t="shared" si="352"/>
        <v>0.17256117072514701</v>
      </c>
      <c r="IY50">
        <f t="shared" si="353"/>
        <v>0.7643648331654358</v>
      </c>
      <c r="IZ50">
        <f t="shared" si="354"/>
        <v>1.0670060543310838</v>
      </c>
      <c r="JA50">
        <f t="shared" si="355"/>
        <v>0.66026565430687645</v>
      </c>
      <c r="JB50">
        <f t="shared" si="356"/>
        <v>1.6936188432962185E-2</v>
      </c>
      <c r="JC50">
        <f t="shared" si="357"/>
        <v>1.4808329112261491</v>
      </c>
      <c r="JD50">
        <f t="shared" si="358"/>
        <v>9.5903310946562625E-2</v>
      </c>
      <c r="JE50">
        <f t="shared" si="359"/>
        <v>3.2029121163410368</v>
      </c>
      <c r="JF50">
        <f t="shared" si="360"/>
        <v>0.35528537210945044</v>
      </c>
      <c r="JG50">
        <f t="shared" si="361"/>
        <v>2.1301615730857315E-2</v>
      </c>
      <c r="JH50">
        <f t="shared" si="362"/>
        <v>1.0958549507625324</v>
      </c>
      <c r="JI50">
        <f t="shared" si="363"/>
        <v>0.23221553960149338</v>
      </c>
      <c r="JJ50">
        <f t="shared" si="364"/>
        <v>0.55016546461020599</v>
      </c>
      <c r="JK50">
        <f t="shared" si="365"/>
        <v>0.19200831015394659</v>
      </c>
      <c r="JL50">
        <f t="shared" si="366"/>
        <v>0.41677009834041101</v>
      </c>
      <c r="JM50">
        <f t="shared" si="367"/>
        <v>0.90061580505493177</v>
      </c>
      <c r="JN50">
        <f t="shared" si="368"/>
        <v>4.3706857948146105E-2</v>
      </c>
      <c r="JO50">
        <f t="shared" si="369"/>
        <v>2.0575447260427082</v>
      </c>
      <c r="JP50">
        <f t="shared" si="370"/>
        <v>0.481150544978169</v>
      </c>
      <c r="JQ50">
        <f t="shared" si="371"/>
        <v>0.52742959766323116</v>
      </c>
      <c r="JR50">
        <f t="shared" si="372"/>
        <v>0.54175998281908799</v>
      </c>
      <c r="JS50">
        <f t="shared" si="373"/>
        <v>1.3548163952212775</v>
      </c>
      <c r="JT50">
        <f t="shared" si="374"/>
        <v>0.25711442180660127</v>
      </c>
      <c r="JU50">
        <f t="shared" si="375"/>
        <v>0.28360147588997753</v>
      </c>
      <c r="JV50">
        <f t="shared" si="376"/>
        <v>0.8250536160555807</v>
      </c>
      <c r="JW50">
        <f t="shared" si="377"/>
        <v>1.581913016850512</v>
      </c>
      <c r="JX50">
        <f t="shared" si="378"/>
        <v>1.167761048557125</v>
      </c>
      <c r="JY50">
        <f t="shared" si="379"/>
        <v>3.8895687884330519</v>
      </c>
      <c r="JZ50">
        <f t="shared" si="380"/>
        <v>1.2446600396861502</v>
      </c>
      <c r="KA50">
        <f t="shared" si="381"/>
        <v>1.1885723580559016</v>
      </c>
      <c r="KB50">
        <f t="shared" si="382"/>
        <v>2.5552503178006463</v>
      </c>
      <c r="KC50">
        <f t="shared" si="383"/>
        <v>1.9314459635657921</v>
      </c>
      <c r="KD50">
        <f t="shared" si="384"/>
        <v>1.223707142941296</v>
      </c>
      <c r="KE50">
        <f t="shared" si="385"/>
        <v>1.892392527068381</v>
      </c>
      <c r="KF50">
        <f t="shared" si="386"/>
        <v>0.15456462321178166</v>
      </c>
      <c r="KG50">
        <f t="shared" si="387"/>
        <v>1.006614483874011</v>
      </c>
      <c r="KH50">
        <f t="shared" si="388"/>
        <v>0.76069514316626496</v>
      </c>
      <c r="KI50">
        <f t="shared" si="389"/>
        <v>1.955674418157187</v>
      </c>
      <c r="KJ50">
        <f t="shared" si="390"/>
        <v>2.4062422910184256</v>
      </c>
      <c r="KK50">
        <f t="shared" si="391"/>
        <v>2.9265393746141077</v>
      </c>
      <c r="KL50">
        <f t="shared" si="392"/>
        <v>1.0559551792919257</v>
      </c>
      <c r="KM50">
        <f t="shared" si="393"/>
        <v>0.51301989681403715</v>
      </c>
      <c r="KN50">
        <f t="shared" si="394"/>
        <v>1.9869710589122278</v>
      </c>
      <c r="KO50">
        <f t="shared" si="395"/>
        <v>2.6304747868800153</v>
      </c>
      <c r="KP50">
        <f t="shared" si="396"/>
        <v>1.1813618479859735</v>
      </c>
      <c r="KQ50">
        <f t="shared" si="397"/>
        <v>0.12587044048657114</v>
      </c>
      <c r="KR50">
        <f t="shared" si="398"/>
        <v>1.5267498735622884</v>
      </c>
      <c r="KS50">
        <f t="shared" si="399"/>
        <v>2.8017500588052222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0.20801486733745156</v>
      </c>
      <c r="CY51">
        <f t="shared" si="201"/>
        <v>1.6056003298028845</v>
      </c>
      <c r="CZ51">
        <f t="shared" si="202"/>
        <v>-2.6826447447863728</v>
      </c>
      <c r="DA51">
        <f t="shared" si="203"/>
        <v>-1.2522122570805689</v>
      </c>
      <c r="DB51">
        <f t="shared" si="204"/>
        <v>0.45052686456048885</v>
      </c>
      <c r="DC51">
        <f t="shared" si="205"/>
        <v>1.0215348733466949</v>
      </c>
      <c r="DD51">
        <f t="shared" si="206"/>
        <v>-1.5603061869487287</v>
      </c>
      <c r="DE51">
        <f t="shared" si="207"/>
        <v>3.1993811774863592</v>
      </c>
      <c r="DF51">
        <f t="shared" si="208"/>
        <v>-1.6256301668820299</v>
      </c>
      <c r="DG51">
        <f t="shared" si="209"/>
        <v>-1.1601408342408974</v>
      </c>
      <c r="DH51">
        <f t="shared" si="210"/>
        <v>2.3742479874508891</v>
      </c>
      <c r="DI51">
        <f t="shared" si="211"/>
        <v>2.2127474453822114</v>
      </c>
      <c r="DJ51">
        <f t="shared" si="212"/>
        <v>0.68029087834218238</v>
      </c>
      <c r="DK51">
        <f t="shared" si="213"/>
        <v>2.5695773806324191</v>
      </c>
      <c r="DL51">
        <f t="shared" si="214"/>
        <v>0.31222529669565913</v>
      </c>
      <c r="DM51">
        <f t="shared" si="215"/>
        <v>0.39538950268526696</v>
      </c>
      <c r="DN51">
        <f t="shared" si="216"/>
        <v>2.137187617737899</v>
      </c>
      <c r="DO51">
        <f t="shared" si="217"/>
        <v>3.7633219767075858</v>
      </c>
      <c r="DP51">
        <f t="shared" si="218"/>
        <v>-0.89338296849706367</v>
      </c>
      <c r="DQ51">
        <f t="shared" si="219"/>
        <v>2.0356542245975149</v>
      </c>
      <c r="DR51">
        <f t="shared" si="220"/>
        <v>0.56233101368052107</v>
      </c>
      <c r="DS51">
        <f t="shared" si="221"/>
        <v>1.4076825460407809</v>
      </c>
      <c r="DT51">
        <f t="shared" si="222"/>
        <v>0.57852151262346996</v>
      </c>
      <c r="DU51">
        <f t="shared" si="223"/>
        <v>0.16234320914177558</v>
      </c>
      <c r="DV51">
        <f t="shared" si="224"/>
        <v>3.4962462272053783</v>
      </c>
      <c r="DW51">
        <f t="shared" si="225"/>
        <v>-1.263667312932601</v>
      </c>
      <c r="DX51">
        <f t="shared" si="226"/>
        <v>0.96366111765494211</v>
      </c>
      <c r="DY51">
        <f t="shared" si="227"/>
        <v>-1.0572182568454176</v>
      </c>
      <c r="DZ51">
        <f t="shared" si="228"/>
        <v>3.9987948056252063</v>
      </c>
      <c r="EA51">
        <f t="shared" si="229"/>
        <v>1.8559831205082049</v>
      </c>
      <c r="EB51">
        <f t="shared" si="230"/>
        <v>2.0687138949921309</v>
      </c>
      <c r="EC51">
        <f t="shared" si="231"/>
        <v>-2.6156451711683522</v>
      </c>
      <c r="ED51">
        <f t="shared" si="232"/>
        <v>1.8314047316119839</v>
      </c>
      <c r="EE51">
        <f t="shared" si="233"/>
        <v>0.92159745300887108</v>
      </c>
      <c r="EF51">
        <f t="shared" si="234"/>
        <v>-7.6827683679642766E-2</v>
      </c>
      <c r="EG51">
        <f t="shared" si="235"/>
        <v>2.4697085983811484E-2</v>
      </c>
      <c r="EH51">
        <f t="shared" si="236"/>
        <v>-4.5030266096895959</v>
      </c>
      <c r="EI51">
        <f t="shared" si="237"/>
        <v>-2.8548910851987483</v>
      </c>
      <c r="EJ51">
        <f t="shared" si="238"/>
        <v>0.5814974579769947</v>
      </c>
      <c r="EK51">
        <f t="shared" si="239"/>
        <v>-2.0123606878739304</v>
      </c>
      <c r="EL51">
        <f t="shared" si="240"/>
        <v>-1.0935701397120705</v>
      </c>
      <c r="EM51">
        <f t="shared" si="241"/>
        <v>-0.49878710887147515</v>
      </c>
      <c r="EN51">
        <f t="shared" si="242"/>
        <v>-0.37877963976831008</v>
      </c>
      <c r="EO51">
        <f t="shared" si="243"/>
        <v>-0.693848746093229</v>
      </c>
      <c r="EP51">
        <f t="shared" si="244"/>
        <v>-0.11143963218489494</v>
      </c>
      <c r="EQ51">
        <f t="shared" si="245"/>
        <v>0.23400782585790103</v>
      </c>
      <c r="ER51">
        <f t="shared" si="246"/>
        <v>0.54211232563215916</v>
      </c>
      <c r="ES51">
        <f t="shared" si="247"/>
        <v>-2.439217454712546</v>
      </c>
      <c r="ET51">
        <f t="shared" si="248"/>
        <v>-2.439845112910513</v>
      </c>
      <c r="EU51">
        <f t="shared" si="249"/>
        <v>1.896486279093279</v>
      </c>
      <c r="EV51">
        <f t="shared" si="250"/>
        <v>0.84067404440778792</v>
      </c>
      <c r="EW51">
        <f t="shared" si="251"/>
        <v>0.20718014228885107</v>
      </c>
      <c r="EX51">
        <f t="shared" si="252"/>
        <v>-0.96206133576961794</v>
      </c>
      <c r="EY51">
        <f t="shared" si="253"/>
        <v>-1.4706759237881855</v>
      </c>
      <c r="EZ51">
        <f t="shared" si="254"/>
        <v>1.610183162761321</v>
      </c>
      <c r="FA51">
        <f t="shared" si="255"/>
        <v>1.0661630865419971</v>
      </c>
      <c r="FB51">
        <f t="shared" si="256"/>
        <v>-1.0280035938602641</v>
      </c>
      <c r="FC51">
        <f t="shared" si="257"/>
        <v>0.41882518438949501</v>
      </c>
      <c r="FD51">
        <f t="shared" si="258"/>
        <v>0.30626827237310006</v>
      </c>
      <c r="FE51">
        <f t="shared" si="259"/>
        <v>0.14686756587939237</v>
      </c>
      <c r="FF51">
        <f t="shared" si="260"/>
        <v>0.68755105195463129</v>
      </c>
      <c r="FG51">
        <f t="shared" si="261"/>
        <v>1.71619358667949</v>
      </c>
      <c r="FH51">
        <f t="shared" si="262"/>
        <v>0.25278389969888893</v>
      </c>
      <c r="FI51">
        <f t="shared" si="263"/>
        <v>-0.12210622254197401</v>
      </c>
      <c r="FJ51">
        <f t="shared" si="264"/>
        <v>-1.4273963059934249</v>
      </c>
      <c r="FK51">
        <f t="shared" si="265"/>
        <v>1.318745394995144</v>
      </c>
      <c r="FL51">
        <f t="shared" si="266"/>
        <v>-1.37138857912531E-2</v>
      </c>
      <c r="FM51">
        <f t="shared" si="267"/>
        <v>0.34653468021184786</v>
      </c>
      <c r="FN51">
        <f t="shared" si="268"/>
        <v>1.2799052530102988</v>
      </c>
      <c r="FO51">
        <f t="shared" si="269"/>
        <v>1.030528868023602</v>
      </c>
      <c r="FP51">
        <f t="shared" si="270"/>
        <v>-0.6787330558009157</v>
      </c>
      <c r="FQ51">
        <f t="shared" si="271"/>
        <v>-1.0599178866122092</v>
      </c>
      <c r="FR51">
        <f t="shared" si="272"/>
        <v>-1.7489815484244096</v>
      </c>
      <c r="FS51">
        <f t="shared" si="273"/>
        <v>1.2034518960506853</v>
      </c>
      <c r="FT51">
        <f t="shared" si="274"/>
        <v>-4.0262827991763528</v>
      </c>
      <c r="FU51">
        <f t="shared" si="275"/>
        <v>8.787731501219187E-2</v>
      </c>
      <c r="FV51">
        <f t="shared" si="276"/>
        <v>-0.42826084895249394</v>
      </c>
      <c r="FW51">
        <f t="shared" si="277"/>
        <v>-0.73566964662145096</v>
      </c>
      <c r="FX51">
        <f t="shared" si="278"/>
        <v>1.0165675721857039</v>
      </c>
      <c r="FY51">
        <f t="shared" si="279"/>
        <v>-1.1534742575761641</v>
      </c>
      <c r="FZ51">
        <f t="shared" si="280"/>
        <v>-3.4360096030493397</v>
      </c>
      <c r="GA51">
        <f t="shared" si="281"/>
        <v>0.16874393565878898</v>
      </c>
      <c r="GB51">
        <f t="shared" si="282"/>
        <v>-2.1163507491604219</v>
      </c>
      <c r="GC51">
        <f t="shared" si="283"/>
        <v>4.4152299391176903</v>
      </c>
      <c r="GD51">
        <f t="shared" si="284"/>
        <v>-0.28879096999582199</v>
      </c>
      <c r="GE51">
        <f t="shared" si="285"/>
        <v>0.54075084633738812</v>
      </c>
      <c r="GF51">
        <f t="shared" si="286"/>
        <v>-0.58218358872128817</v>
      </c>
      <c r="GG51">
        <f t="shared" si="287"/>
        <v>-1.36851250270758</v>
      </c>
      <c r="GH51">
        <f t="shared" si="288"/>
        <v>0.48293726651896102</v>
      </c>
      <c r="GI51">
        <f t="shared" si="289"/>
        <v>-4.0121019146851715</v>
      </c>
      <c r="GJ51">
        <f t="shared" si="290"/>
        <v>-1.9348840719341629</v>
      </c>
      <c r="GK51">
        <f t="shared" si="291"/>
        <v>5.7855326487637164</v>
      </c>
      <c r="GL51">
        <f t="shared" si="292"/>
        <v>-1.37255321867557</v>
      </c>
      <c r="GM51">
        <f t="shared" si="293"/>
        <v>-2.0952628956869219</v>
      </c>
      <c r="GN51">
        <f t="shared" si="294"/>
        <v>0.92627251301041591</v>
      </c>
      <c r="GO51">
        <f t="shared" si="295"/>
        <v>-1.2435082677012892</v>
      </c>
      <c r="GP51">
        <f t="shared" si="296"/>
        <v>-3.2899857914174788</v>
      </c>
      <c r="GQ51">
        <f t="shared" si="297"/>
        <v>-1.6116470187805587</v>
      </c>
      <c r="GR51">
        <f t="shared" si="298"/>
        <v>-2.3428676394814758</v>
      </c>
      <c r="GS51">
        <f t="shared" si="299"/>
        <v>-0.85018739751614492</v>
      </c>
      <c r="GX51">
        <f t="shared" si="300"/>
        <v>0.20801486733745156</v>
      </c>
      <c r="GY51">
        <f t="shared" si="301"/>
        <v>1.6056003298028845</v>
      </c>
      <c r="GZ51">
        <f t="shared" si="302"/>
        <v>2.6826447447863728</v>
      </c>
      <c r="HA51">
        <f t="shared" si="303"/>
        <v>1.2522122570805689</v>
      </c>
      <c r="HB51">
        <f t="shared" si="304"/>
        <v>0.45052686456048885</v>
      </c>
      <c r="HC51">
        <f t="shared" si="305"/>
        <v>1.0215348733466949</v>
      </c>
      <c r="HD51">
        <f t="shared" si="306"/>
        <v>1.5603061869487287</v>
      </c>
      <c r="HE51">
        <f t="shared" si="307"/>
        <v>3.1993811774863592</v>
      </c>
      <c r="HF51">
        <f t="shared" si="308"/>
        <v>1.6256301668820299</v>
      </c>
      <c r="HG51">
        <f t="shared" si="309"/>
        <v>1.1601408342408974</v>
      </c>
      <c r="HH51">
        <f t="shared" si="310"/>
        <v>2.3742479874508891</v>
      </c>
      <c r="HI51">
        <f t="shared" si="311"/>
        <v>2.2127474453822114</v>
      </c>
      <c r="HJ51">
        <f t="shared" si="312"/>
        <v>0.68029087834218238</v>
      </c>
      <c r="HK51">
        <f t="shared" si="313"/>
        <v>2.5695773806324191</v>
      </c>
      <c r="HL51">
        <f t="shared" si="314"/>
        <v>0.31222529669565913</v>
      </c>
      <c r="HM51">
        <f t="shared" si="315"/>
        <v>0.39538950268526696</v>
      </c>
      <c r="HN51">
        <f t="shared" si="316"/>
        <v>2.137187617737899</v>
      </c>
      <c r="HO51">
        <f t="shared" si="317"/>
        <v>3.7633219767075858</v>
      </c>
      <c r="HP51">
        <f t="shared" si="318"/>
        <v>0.89338296849706367</v>
      </c>
      <c r="HQ51">
        <f t="shared" si="319"/>
        <v>2.0356542245975149</v>
      </c>
      <c r="HR51">
        <f t="shared" si="320"/>
        <v>0.56233101368052107</v>
      </c>
      <c r="HS51">
        <f t="shared" si="321"/>
        <v>1.4076825460407809</v>
      </c>
      <c r="HT51">
        <f t="shared" si="322"/>
        <v>0.57852151262346996</v>
      </c>
      <c r="HU51">
        <f t="shared" si="323"/>
        <v>0.16234320914177558</v>
      </c>
      <c r="HV51">
        <f t="shared" si="324"/>
        <v>3.4962462272053783</v>
      </c>
      <c r="HW51">
        <f t="shared" si="325"/>
        <v>1.263667312932601</v>
      </c>
      <c r="HX51">
        <f t="shared" si="326"/>
        <v>0.96366111765494211</v>
      </c>
      <c r="HY51">
        <f t="shared" si="327"/>
        <v>1.0572182568454176</v>
      </c>
      <c r="HZ51">
        <f t="shared" si="328"/>
        <v>3.9987948056252063</v>
      </c>
      <c r="IA51">
        <f t="shared" si="329"/>
        <v>1.8559831205082049</v>
      </c>
      <c r="IB51">
        <f t="shared" si="330"/>
        <v>2.0687138949921309</v>
      </c>
      <c r="IC51">
        <f t="shared" si="331"/>
        <v>2.6156451711683522</v>
      </c>
      <c r="ID51">
        <f t="shared" si="332"/>
        <v>1.8314047316119839</v>
      </c>
      <c r="IE51">
        <f t="shared" si="333"/>
        <v>0.92159745300887108</v>
      </c>
      <c r="IF51">
        <f t="shared" si="334"/>
        <v>7.6827683679642766E-2</v>
      </c>
      <c r="IG51">
        <f t="shared" si="335"/>
        <v>2.4697085983811484E-2</v>
      </c>
      <c r="IH51">
        <f t="shared" si="336"/>
        <v>4.5030266096895959</v>
      </c>
      <c r="II51">
        <f t="shared" si="337"/>
        <v>2.8548910851987483</v>
      </c>
      <c r="IJ51">
        <f t="shared" si="338"/>
        <v>0.5814974579769947</v>
      </c>
      <c r="IK51">
        <f t="shared" si="339"/>
        <v>2.0123606878739304</v>
      </c>
      <c r="IL51">
        <f t="shared" si="340"/>
        <v>1.0935701397120705</v>
      </c>
      <c r="IM51">
        <f t="shared" si="341"/>
        <v>0.49878710887147515</v>
      </c>
      <c r="IN51">
        <f t="shared" si="342"/>
        <v>0.37877963976831008</v>
      </c>
      <c r="IO51">
        <f t="shared" si="343"/>
        <v>0.693848746093229</v>
      </c>
      <c r="IP51">
        <f t="shared" si="344"/>
        <v>0.11143963218489494</v>
      </c>
      <c r="IQ51">
        <f t="shared" si="345"/>
        <v>0.23400782585790103</v>
      </c>
      <c r="IR51">
        <f t="shared" si="346"/>
        <v>0.54211232563215916</v>
      </c>
      <c r="IS51">
        <f t="shared" si="347"/>
        <v>2.439217454712546</v>
      </c>
      <c r="IT51">
        <f t="shared" si="348"/>
        <v>2.439845112910513</v>
      </c>
      <c r="IU51">
        <f t="shared" si="349"/>
        <v>1.896486279093279</v>
      </c>
      <c r="IV51">
        <f t="shared" si="350"/>
        <v>0.84067404440778792</v>
      </c>
      <c r="IW51">
        <f t="shared" si="351"/>
        <v>0.20718014228885107</v>
      </c>
      <c r="IX51">
        <f t="shared" si="352"/>
        <v>0.96206133576961794</v>
      </c>
      <c r="IY51">
        <f t="shared" si="353"/>
        <v>1.4706759237881855</v>
      </c>
      <c r="IZ51">
        <f t="shared" si="354"/>
        <v>1.610183162761321</v>
      </c>
      <c r="JA51">
        <f t="shared" si="355"/>
        <v>1.0661630865419971</v>
      </c>
      <c r="JB51">
        <f t="shared" si="356"/>
        <v>1.0280035938602641</v>
      </c>
      <c r="JC51">
        <f t="shared" si="357"/>
        <v>0.41882518438949501</v>
      </c>
      <c r="JD51">
        <f t="shared" si="358"/>
        <v>0.30626827237310006</v>
      </c>
      <c r="JE51">
        <f t="shared" si="359"/>
        <v>0.14686756587939237</v>
      </c>
      <c r="JF51">
        <f t="shared" si="360"/>
        <v>0.68755105195463129</v>
      </c>
      <c r="JG51">
        <f t="shared" si="361"/>
        <v>1.71619358667949</v>
      </c>
      <c r="JH51">
        <f t="shared" si="362"/>
        <v>0.25278389969888893</v>
      </c>
      <c r="JI51">
        <f t="shared" si="363"/>
        <v>0.12210622254197401</v>
      </c>
      <c r="JJ51">
        <f t="shared" si="364"/>
        <v>1.4273963059934249</v>
      </c>
      <c r="JK51">
        <f t="shared" si="365"/>
        <v>1.318745394995144</v>
      </c>
      <c r="JL51">
        <f t="shared" si="366"/>
        <v>1.37138857912531E-2</v>
      </c>
      <c r="JM51">
        <f t="shared" si="367"/>
        <v>0.34653468021184786</v>
      </c>
      <c r="JN51">
        <f t="shared" si="368"/>
        <v>1.2799052530102988</v>
      </c>
      <c r="JO51">
        <f t="shared" si="369"/>
        <v>1.030528868023602</v>
      </c>
      <c r="JP51">
        <f t="shared" si="370"/>
        <v>0.6787330558009157</v>
      </c>
      <c r="JQ51">
        <f t="shared" si="371"/>
        <v>1.0599178866122092</v>
      </c>
      <c r="JR51">
        <f t="shared" si="372"/>
        <v>1.7489815484244096</v>
      </c>
      <c r="JS51">
        <f t="shared" si="373"/>
        <v>1.2034518960506853</v>
      </c>
      <c r="JT51">
        <f t="shared" si="374"/>
        <v>4.0262827991763528</v>
      </c>
      <c r="JU51">
        <f t="shared" si="375"/>
        <v>8.787731501219187E-2</v>
      </c>
      <c r="JV51">
        <f t="shared" si="376"/>
        <v>0.42826084895249394</v>
      </c>
      <c r="JW51">
        <f t="shared" si="377"/>
        <v>0.73566964662145096</v>
      </c>
      <c r="JX51">
        <f t="shared" si="378"/>
        <v>1.0165675721857039</v>
      </c>
      <c r="JY51">
        <f t="shared" si="379"/>
        <v>1.1534742575761641</v>
      </c>
      <c r="JZ51">
        <f t="shared" si="380"/>
        <v>3.4360096030493397</v>
      </c>
      <c r="KA51">
        <f t="shared" si="381"/>
        <v>0.16874393565878898</v>
      </c>
      <c r="KB51">
        <f t="shared" si="382"/>
        <v>2.1163507491604219</v>
      </c>
      <c r="KC51">
        <f t="shared" si="383"/>
        <v>4.4152299391176903</v>
      </c>
      <c r="KD51">
        <f t="shared" si="384"/>
        <v>0.28879096999582199</v>
      </c>
      <c r="KE51">
        <f t="shared" si="385"/>
        <v>0.54075084633738812</v>
      </c>
      <c r="KF51">
        <f t="shared" si="386"/>
        <v>0.58218358872128817</v>
      </c>
      <c r="KG51">
        <f t="shared" si="387"/>
        <v>1.36851250270758</v>
      </c>
      <c r="KH51">
        <f t="shared" si="388"/>
        <v>0.48293726651896102</v>
      </c>
      <c r="KI51">
        <f t="shared" si="389"/>
        <v>4.0121019146851715</v>
      </c>
      <c r="KJ51">
        <f t="shared" si="390"/>
        <v>1.9348840719341629</v>
      </c>
      <c r="KK51">
        <f t="shared" si="391"/>
        <v>5.7855326487637164</v>
      </c>
      <c r="KL51">
        <f t="shared" si="392"/>
        <v>1.37255321867557</v>
      </c>
      <c r="KM51">
        <f t="shared" si="393"/>
        <v>2.0952628956869219</v>
      </c>
      <c r="KN51">
        <f t="shared" si="394"/>
        <v>0.92627251301041591</v>
      </c>
      <c r="KO51">
        <f t="shared" si="395"/>
        <v>1.2435082677012892</v>
      </c>
      <c r="KP51">
        <f t="shared" si="396"/>
        <v>3.2899857914174788</v>
      </c>
      <c r="KQ51">
        <f t="shared" si="397"/>
        <v>1.6116470187805587</v>
      </c>
      <c r="KR51">
        <f t="shared" si="398"/>
        <v>2.3428676394814758</v>
      </c>
      <c r="KS51">
        <f t="shared" si="399"/>
        <v>0.85018739751614492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0.40166383999999999</v>
      </c>
      <c r="B58">
        <v>1.0100585</v>
      </c>
      <c r="C58">
        <v>-0.35648965999999999</v>
      </c>
      <c r="D58">
        <v>-0.82861185000000004</v>
      </c>
      <c r="E58">
        <v>0.91998599999999997</v>
      </c>
      <c r="F58">
        <v>-4.0653538000000003E-2</v>
      </c>
      <c r="G58">
        <v>1.1342839</v>
      </c>
      <c r="H58">
        <v>0.52093330000000004</v>
      </c>
      <c r="I58">
        <v>3.2930012</v>
      </c>
      <c r="J58">
        <v>2.3415314999999999</v>
      </c>
      <c r="K58">
        <v>1.0713060999999999</v>
      </c>
      <c r="L58">
        <v>0.83689219999999998</v>
      </c>
      <c r="M58">
        <v>2.8498115999999998</v>
      </c>
      <c r="N58">
        <v>1.4221804</v>
      </c>
      <c r="O58">
        <v>0.47565352999999999</v>
      </c>
      <c r="P58">
        <v>1.0790504999999999</v>
      </c>
      <c r="Q58">
        <v>-0.41720864000000002</v>
      </c>
      <c r="R58">
        <v>1.5314505</v>
      </c>
      <c r="S58">
        <v>0.42544054999999997</v>
      </c>
      <c r="T58">
        <v>7.2847170000000003E-2</v>
      </c>
      <c r="U58">
        <v>0.52663879999999996</v>
      </c>
      <c r="V58">
        <v>-0.16137344000000001</v>
      </c>
      <c r="W58">
        <v>1.7844007</v>
      </c>
      <c r="X58">
        <v>-0.24409687999999999</v>
      </c>
      <c r="Y58">
        <v>1.0920863999999999</v>
      </c>
      <c r="Z58">
        <v>1.5267208999999999</v>
      </c>
      <c r="AA58">
        <v>1.5819515</v>
      </c>
      <c r="AB58">
        <v>1.6425544999999999</v>
      </c>
      <c r="AC58">
        <v>-0.10583674999999999</v>
      </c>
      <c r="AD58">
        <v>1.3578695999999999</v>
      </c>
      <c r="AE58">
        <v>3.4880089999999999</v>
      </c>
      <c r="AF58">
        <v>1.53026</v>
      </c>
      <c r="AG58">
        <v>-1.4151791</v>
      </c>
      <c r="AH58">
        <v>-0.29019212999999999</v>
      </c>
      <c r="AI58">
        <v>-0.12436521</v>
      </c>
      <c r="AJ58">
        <v>0.18010341999999999</v>
      </c>
      <c r="AK58">
        <v>0.46383837</v>
      </c>
      <c r="AL58">
        <v>1.4395609</v>
      </c>
      <c r="AM58">
        <v>-0.86749359999999998</v>
      </c>
      <c r="AN58">
        <v>0.17668766</v>
      </c>
      <c r="AO58">
        <v>1.3124956000000001</v>
      </c>
      <c r="AP58">
        <v>0.68421449999999995</v>
      </c>
      <c r="AQ58">
        <v>1.0840919</v>
      </c>
      <c r="AR58">
        <v>0.75195500000000004</v>
      </c>
      <c r="AS58">
        <v>1.1005995</v>
      </c>
      <c r="AT58">
        <v>2.0543390000000001</v>
      </c>
      <c r="AU58">
        <v>1.0689322000000001</v>
      </c>
      <c r="AV58">
        <v>1.92381</v>
      </c>
      <c r="AW58">
        <v>-1.2111926</v>
      </c>
      <c r="AX58">
        <v>1.8147823999999999</v>
      </c>
      <c r="AY58">
        <v>-0.96996874</v>
      </c>
      <c r="AZ58">
        <v>-0.17503374999999999</v>
      </c>
      <c r="BA58">
        <v>-0.51612460000000004</v>
      </c>
      <c r="BB58">
        <v>0.71581286</v>
      </c>
      <c r="BC58">
        <v>1.3600973999999999</v>
      </c>
      <c r="BD58">
        <v>2.8902888</v>
      </c>
      <c r="BE58">
        <v>1.3794763000000001</v>
      </c>
      <c r="BF58">
        <v>1.6055147999999999</v>
      </c>
      <c r="BG58">
        <v>1.3598142</v>
      </c>
      <c r="BH58">
        <v>-0.1983779</v>
      </c>
      <c r="BI58">
        <v>0.78816699999999995</v>
      </c>
      <c r="BJ58">
        <v>0.81104140000000002</v>
      </c>
      <c r="BK58">
        <v>1.7554437000000001</v>
      </c>
      <c r="BL58">
        <v>-0.46408397000000001</v>
      </c>
      <c r="BM58">
        <v>0.3763879</v>
      </c>
      <c r="BN58">
        <v>0.72477789999999997</v>
      </c>
      <c r="BO58">
        <v>0.71291919999999998</v>
      </c>
      <c r="BP58">
        <v>2.0361642999999998</v>
      </c>
      <c r="BQ58">
        <v>1.2943243</v>
      </c>
      <c r="BR58">
        <v>0.62542706999999997</v>
      </c>
      <c r="BS58">
        <v>0.74395906999999994</v>
      </c>
      <c r="BT58">
        <v>0.14708536999999999</v>
      </c>
      <c r="BU58">
        <v>0.71393150000000005</v>
      </c>
      <c r="BV58">
        <v>0.42970390000000003</v>
      </c>
      <c r="BW58">
        <v>3.6786618</v>
      </c>
      <c r="BX58">
        <v>-1.0442495E-2</v>
      </c>
      <c r="BY58">
        <v>1.1404455</v>
      </c>
      <c r="BZ58">
        <v>0.72148199999999996</v>
      </c>
      <c r="CA58">
        <v>0.65461800000000003</v>
      </c>
      <c r="CB58">
        <v>0.1352216</v>
      </c>
      <c r="CC58">
        <v>-0.10639224</v>
      </c>
      <c r="CD58">
        <v>-1.1301631999999999</v>
      </c>
      <c r="CE58">
        <v>-0.47636450000000002</v>
      </c>
      <c r="CF58">
        <v>0.69581470000000001</v>
      </c>
      <c r="CG58">
        <v>-2.7134396999999999</v>
      </c>
      <c r="CH58">
        <v>-1.0660304</v>
      </c>
      <c r="CI58">
        <v>2.5769457999999998</v>
      </c>
      <c r="CJ58">
        <v>0.59880065999999998</v>
      </c>
      <c r="CK58">
        <v>0.96012949999999997</v>
      </c>
      <c r="CL58">
        <v>0.87442814999999996</v>
      </c>
      <c r="CM58">
        <v>0.90464100000000003</v>
      </c>
      <c r="CN58">
        <v>-0.20481503000000001</v>
      </c>
      <c r="CO58">
        <v>0.59116243999999996</v>
      </c>
      <c r="CP58">
        <v>0.81038684000000005</v>
      </c>
      <c r="CQ58">
        <v>1.0508268000000001</v>
      </c>
      <c r="CR58">
        <v>-0.52420750000000005</v>
      </c>
      <c r="CS58">
        <v>0.36606306</v>
      </c>
      <c r="CT58">
        <v>3.6334605</v>
      </c>
      <c r="CU58">
        <v>-1.3303506</v>
      </c>
      <c r="CV58">
        <v>-0.16220760000000001</v>
      </c>
    </row>
    <row r="59" spans="1:305" x14ac:dyDescent="0.25">
      <c r="A59">
        <v>0.72872239999999999</v>
      </c>
      <c r="B59">
        <v>-0.68059932999999995</v>
      </c>
      <c r="C59">
        <v>0.85441613000000005</v>
      </c>
      <c r="D59">
        <v>-6.9411890000000004E-2</v>
      </c>
      <c r="E59">
        <v>0.76584565999999998</v>
      </c>
      <c r="F59">
        <v>1.7502010000000001E-3</v>
      </c>
      <c r="G59">
        <v>3.744389</v>
      </c>
      <c r="H59">
        <v>1.4779090999999999E-2</v>
      </c>
      <c r="I59">
        <v>1.1447503999999999</v>
      </c>
      <c r="J59">
        <v>0.58440965</v>
      </c>
      <c r="K59">
        <v>0.16044116</v>
      </c>
      <c r="L59">
        <v>-0.65999410000000003</v>
      </c>
      <c r="M59">
        <v>1.5648484</v>
      </c>
      <c r="N59">
        <v>1.6379558999999999</v>
      </c>
      <c r="O59">
        <v>1.5810822</v>
      </c>
      <c r="P59">
        <v>1.9932694</v>
      </c>
      <c r="Q59">
        <v>0.25840237999999999</v>
      </c>
      <c r="R59">
        <v>-1.0164503</v>
      </c>
      <c r="S59">
        <v>0.58564746000000001</v>
      </c>
      <c r="T59">
        <v>-0.22953551999999999</v>
      </c>
      <c r="U59">
        <v>-2.2287176</v>
      </c>
      <c r="V59">
        <v>1.0993288000000001</v>
      </c>
      <c r="W59">
        <v>0.99385270000000003</v>
      </c>
      <c r="X59">
        <v>2.4830264999999998</v>
      </c>
      <c r="Y59">
        <v>1.0994058</v>
      </c>
      <c r="Z59">
        <v>-1.6636325999999999</v>
      </c>
      <c r="AA59">
        <v>-0.50650644</v>
      </c>
      <c r="AB59">
        <v>-0.10685706</v>
      </c>
      <c r="AC59">
        <v>0.99028839999999996</v>
      </c>
      <c r="AD59">
        <v>-0.36265647000000001</v>
      </c>
      <c r="AE59">
        <v>2.8158436</v>
      </c>
      <c r="AF59">
        <v>0.15139322999999999</v>
      </c>
      <c r="AG59">
        <v>0.28236835999999998</v>
      </c>
      <c r="AH59">
        <v>0.45449620000000002</v>
      </c>
      <c r="AI59">
        <v>3.5007047999999998</v>
      </c>
      <c r="AJ59">
        <v>0.74225149999999995</v>
      </c>
      <c r="AK59">
        <v>7.9429600000000003E-2</v>
      </c>
      <c r="AL59">
        <v>0.86276520000000001</v>
      </c>
      <c r="AM59">
        <v>0.74942980000000003</v>
      </c>
      <c r="AN59">
        <v>1.0437056</v>
      </c>
      <c r="AO59">
        <v>-1.7812535</v>
      </c>
      <c r="AP59">
        <v>-1.1080319999999999</v>
      </c>
      <c r="AQ59">
        <v>3.4154415</v>
      </c>
      <c r="AR59">
        <v>2.2287819999999998</v>
      </c>
      <c r="AS59">
        <v>-6.6282495999999996E-2</v>
      </c>
      <c r="AT59">
        <v>1.4268962000000001</v>
      </c>
      <c r="AU59">
        <v>1.2939574</v>
      </c>
      <c r="AV59">
        <v>1.8065112000000001</v>
      </c>
      <c r="AW59">
        <v>0.57004756000000001</v>
      </c>
      <c r="AX59">
        <v>2.1957955</v>
      </c>
      <c r="AY59">
        <v>-0.78532690000000005</v>
      </c>
      <c r="AZ59">
        <v>0.18773068000000001</v>
      </c>
      <c r="BA59">
        <v>-0.59628314000000004</v>
      </c>
      <c r="BB59">
        <v>0.4750954</v>
      </c>
      <c r="BC59">
        <v>1.393391</v>
      </c>
      <c r="BD59">
        <v>0.51398180000000004</v>
      </c>
      <c r="BE59">
        <v>-0.23766613</v>
      </c>
      <c r="BF59">
        <v>-0.47950017</v>
      </c>
      <c r="BG59">
        <v>-1.2100042</v>
      </c>
      <c r="BH59">
        <v>-2.0248413E-2</v>
      </c>
      <c r="BI59">
        <v>2.5530658000000002</v>
      </c>
      <c r="BJ59">
        <v>1.0479076000000001</v>
      </c>
      <c r="BK59">
        <v>2.34287</v>
      </c>
      <c r="BL59">
        <v>1.1817337000000001</v>
      </c>
      <c r="BM59">
        <v>-0.79746030000000001</v>
      </c>
      <c r="BN59">
        <v>0.12043422500000001</v>
      </c>
      <c r="BO59">
        <v>1.6679691999999999</v>
      </c>
      <c r="BP59">
        <v>-0.9275639</v>
      </c>
      <c r="BQ59">
        <v>0.97233367000000004</v>
      </c>
      <c r="BR59">
        <v>0.641123</v>
      </c>
      <c r="BS59">
        <v>0.70265794000000004</v>
      </c>
      <c r="BT59">
        <v>-7.571282E-2</v>
      </c>
      <c r="BU59">
        <v>-0.10932823999999999</v>
      </c>
      <c r="BV59">
        <v>0.8794286</v>
      </c>
      <c r="BW59">
        <v>-2.5236665999999999</v>
      </c>
      <c r="BX59">
        <v>1.1229648999999999</v>
      </c>
      <c r="BY59">
        <v>-0.72251546</v>
      </c>
      <c r="BZ59">
        <v>0.79963779999999995</v>
      </c>
      <c r="CA59">
        <v>0.17820263</v>
      </c>
      <c r="CB59">
        <v>1.4307458</v>
      </c>
      <c r="CC59">
        <v>0.83563894000000005</v>
      </c>
      <c r="CD59">
        <v>1.5946458999999999</v>
      </c>
      <c r="CE59">
        <v>0.40117839999999999</v>
      </c>
      <c r="CF59">
        <v>1.3874943</v>
      </c>
      <c r="CG59">
        <v>0.2625189</v>
      </c>
      <c r="CH59">
        <v>-8.6838185999999998E-2</v>
      </c>
      <c r="CI59">
        <v>-2.0218286999999999</v>
      </c>
      <c r="CJ59">
        <v>-1.5746591000000001</v>
      </c>
      <c r="CK59">
        <v>1.1816215999999999</v>
      </c>
      <c r="CL59">
        <v>2.3132882000000001</v>
      </c>
      <c r="CM59">
        <v>-1.2644413999999999</v>
      </c>
      <c r="CN59">
        <v>-0.49881326999999998</v>
      </c>
      <c r="CO59">
        <v>1.3680901999999999</v>
      </c>
      <c r="CP59">
        <v>-1.3148443999999999</v>
      </c>
      <c r="CQ59">
        <v>1.9011163</v>
      </c>
      <c r="CR59">
        <v>0.51672136999999996</v>
      </c>
      <c r="CS59">
        <v>1.1320418000000001</v>
      </c>
      <c r="CT59">
        <v>-1.5291154E-2</v>
      </c>
      <c r="CU59">
        <v>0.98618865</v>
      </c>
      <c r="CV59">
        <v>0.23357347000000001</v>
      </c>
    </row>
    <row r="60" spans="1:305" x14ac:dyDescent="0.25">
      <c r="A60">
        <v>0.25559925999999999</v>
      </c>
      <c r="B60">
        <v>-0.55614479999999999</v>
      </c>
      <c r="C60">
        <v>6.2912609999999994E-2</v>
      </c>
      <c r="D60">
        <v>1.2101858999999999</v>
      </c>
      <c r="E60">
        <v>0.19021302000000001</v>
      </c>
      <c r="F60">
        <v>0.99794793000000004</v>
      </c>
      <c r="G60">
        <v>-3.9136096999999999</v>
      </c>
      <c r="H60">
        <v>0.28178668000000001</v>
      </c>
      <c r="I60">
        <v>0.60194559999999997</v>
      </c>
      <c r="J60">
        <v>0.46450852999999998</v>
      </c>
      <c r="K60">
        <v>2.8495276</v>
      </c>
      <c r="L60">
        <v>-0.23530566999999999</v>
      </c>
      <c r="M60">
        <v>-0.79877317000000003</v>
      </c>
      <c r="N60">
        <v>-0.37115609999999999</v>
      </c>
      <c r="O60">
        <v>1.5817117999999999</v>
      </c>
      <c r="P60">
        <v>2.7597360000000002</v>
      </c>
      <c r="Q60">
        <v>0.5542414</v>
      </c>
      <c r="R60">
        <v>1.0093627000000001</v>
      </c>
      <c r="S60">
        <v>1.6840338999999999E-2</v>
      </c>
      <c r="T60">
        <v>-0.13937475999999999</v>
      </c>
      <c r="U60">
        <v>-0.38575159999999997</v>
      </c>
      <c r="V60">
        <v>-0.83057060000000005</v>
      </c>
      <c r="W60">
        <v>0.72698116000000002</v>
      </c>
      <c r="X60">
        <v>0.87145740000000005</v>
      </c>
      <c r="Y60">
        <v>3.6623101</v>
      </c>
      <c r="Z60">
        <v>4.2258414999999996</v>
      </c>
      <c r="AA60">
        <v>1.562557</v>
      </c>
      <c r="AB60">
        <v>0.97393584</v>
      </c>
      <c r="AC60">
        <v>-2.4633546000000002</v>
      </c>
      <c r="AD60">
        <v>3.8816509999999999E-2</v>
      </c>
      <c r="AE60">
        <v>-0.96541679999999996</v>
      </c>
      <c r="AF60">
        <v>1.5856748000000001</v>
      </c>
      <c r="AG60">
        <v>0.83473264999999996</v>
      </c>
      <c r="AH60">
        <v>0.26184164999999998</v>
      </c>
      <c r="AI60">
        <v>2.053423</v>
      </c>
      <c r="AJ60">
        <v>0.48014992000000001</v>
      </c>
      <c r="AK60">
        <v>1.1840113000000001</v>
      </c>
      <c r="AL60">
        <v>-0.75550704999999996</v>
      </c>
      <c r="AM60">
        <v>0.19927164999999999</v>
      </c>
      <c r="AN60">
        <v>1.97672</v>
      </c>
      <c r="AO60">
        <v>-0.41140865999999998</v>
      </c>
      <c r="AP60">
        <v>1.3309770000000001</v>
      </c>
      <c r="AQ60">
        <v>-0.33529425000000002</v>
      </c>
      <c r="AR60">
        <v>0.48125410000000002</v>
      </c>
      <c r="AS60">
        <v>0.50925299999999996</v>
      </c>
      <c r="AT60">
        <v>9.977627E-2</v>
      </c>
      <c r="AU60">
        <v>0.62111384000000003</v>
      </c>
      <c r="AV60">
        <v>2.7608280000000001</v>
      </c>
      <c r="AW60">
        <v>0.12063634400000001</v>
      </c>
      <c r="AX60">
        <v>1.4594779</v>
      </c>
      <c r="AY60">
        <v>-0.33369549999999998</v>
      </c>
      <c r="AZ60">
        <v>1.3866533999999999</v>
      </c>
      <c r="BA60">
        <v>0.38957098000000001</v>
      </c>
      <c r="BB60">
        <v>0.49075854000000002</v>
      </c>
      <c r="BC60">
        <v>7.0054469999999994E-2</v>
      </c>
      <c r="BD60">
        <v>0.98240870000000002</v>
      </c>
      <c r="BE60">
        <v>1.5613412</v>
      </c>
      <c r="BF60">
        <v>-0.87855320000000003</v>
      </c>
      <c r="BG60">
        <v>0.45639002000000001</v>
      </c>
      <c r="BH60">
        <v>0.14548581999999999</v>
      </c>
      <c r="BI60">
        <v>0.79484874000000005</v>
      </c>
      <c r="BJ60">
        <v>-0.26605259999999997</v>
      </c>
      <c r="BK60">
        <v>-0.19427633</v>
      </c>
      <c r="BL60">
        <v>-0.49467713000000002</v>
      </c>
      <c r="BM60">
        <v>0.67930449999999998</v>
      </c>
      <c r="BN60">
        <v>-0.25749100000000003</v>
      </c>
      <c r="BO60">
        <v>2.0803745</v>
      </c>
      <c r="BP60">
        <v>1.2786932</v>
      </c>
      <c r="BQ60">
        <v>0.50118560000000001</v>
      </c>
      <c r="BR60">
        <v>-0.26766246999999999</v>
      </c>
      <c r="BS60">
        <v>0.31408343</v>
      </c>
      <c r="BT60">
        <v>-0.2638489</v>
      </c>
      <c r="BU60">
        <v>-0.28683016</v>
      </c>
      <c r="BV60">
        <v>0.89131439999999995</v>
      </c>
      <c r="BW60">
        <v>0.72215209999999996</v>
      </c>
      <c r="BX60">
        <v>0.57288826000000004</v>
      </c>
      <c r="BY60">
        <v>1.2184047</v>
      </c>
      <c r="BZ60">
        <v>-0.69132210000000005</v>
      </c>
      <c r="CA60">
        <v>2.4556751000000001</v>
      </c>
      <c r="CB60">
        <v>0.92316984999999996</v>
      </c>
      <c r="CC60">
        <v>0.18470158</v>
      </c>
      <c r="CD60">
        <v>1.2946394999999999</v>
      </c>
      <c r="CE60">
        <v>6.9787619999999995E-2</v>
      </c>
      <c r="CF60">
        <v>-0.40075040000000001</v>
      </c>
      <c r="CG60">
        <v>-3.266865E-2</v>
      </c>
      <c r="CH60">
        <v>-0.20926127</v>
      </c>
      <c r="CI60">
        <v>-1.0426048000000001</v>
      </c>
      <c r="CJ60">
        <v>-8.7771829999999995E-2</v>
      </c>
      <c r="CK60">
        <v>-0.34665537000000002</v>
      </c>
      <c r="CL60">
        <v>1.5613189000000001</v>
      </c>
      <c r="CM60">
        <v>1.8972500000000001</v>
      </c>
      <c r="CN60">
        <v>-0.46907008</v>
      </c>
      <c r="CO60">
        <v>0.23774200000000001</v>
      </c>
      <c r="CP60">
        <v>0.65487987000000003</v>
      </c>
      <c r="CQ60">
        <v>1.0063797999999999</v>
      </c>
      <c r="CR60">
        <v>-0.5954218</v>
      </c>
      <c r="CS60">
        <v>8.363429E-2</v>
      </c>
      <c r="CT60">
        <v>0.73204849999999999</v>
      </c>
      <c r="CU60">
        <v>0.28755950000000002</v>
      </c>
      <c r="CV60">
        <v>-0.17646550999999999</v>
      </c>
    </row>
    <row r="61" spans="1:305" x14ac:dyDescent="0.25">
      <c r="A61">
        <v>0.62024829999999997</v>
      </c>
      <c r="B61">
        <v>2.204081</v>
      </c>
      <c r="C61">
        <v>0.35767448000000002</v>
      </c>
      <c r="D61">
        <v>-0.79196829999999996</v>
      </c>
      <c r="E61">
        <v>-1.4844280000000001</v>
      </c>
      <c r="F61">
        <v>-0.81291840000000004</v>
      </c>
      <c r="G61">
        <v>2.264408</v>
      </c>
      <c r="H61">
        <v>-0.33735690000000002</v>
      </c>
      <c r="I61">
        <v>0.93094622999999999</v>
      </c>
      <c r="J61">
        <v>0.60176074999999996</v>
      </c>
      <c r="K61">
        <v>-0.66469215999999998</v>
      </c>
      <c r="L61">
        <v>-1.5142960000000001</v>
      </c>
      <c r="M61">
        <v>-7.3127537</v>
      </c>
      <c r="N61">
        <v>1.3686103999999999</v>
      </c>
      <c r="O61">
        <v>0.51721740000000005</v>
      </c>
      <c r="P61">
        <v>1.4792144</v>
      </c>
      <c r="Q61">
        <v>6.0520253000000004</v>
      </c>
      <c r="R61">
        <v>-7.3038876000000003E-2</v>
      </c>
      <c r="S61">
        <v>5.0632580000000003</v>
      </c>
      <c r="T61">
        <v>0.12350244</v>
      </c>
      <c r="U61">
        <v>1.1451825</v>
      </c>
      <c r="V61">
        <v>1.0066086999999999</v>
      </c>
      <c r="W61">
        <v>1.2401226000000001</v>
      </c>
      <c r="X61">
        <v>1.5039346</v>
      </c>
      <c r="Y61">
        <v>1.3222484999999999</v>
      </c>
      <c r="Z61">
        <v>1.6214392</v>
      </c>
      <c r="AA61">
        <v>0.45731149999999998</v>
      </c>
      <c r="AB61">
        <v>-0.82707339999999996</v>
      </c>
      <c r="AC61">
        <v>1.9782329000000001</v>
      </c>
      <c r="AD61">
        <v>1.2110059</v>
      </c>
      <c r="AE61">
        <v>1.8810358</v>
      </c>
      <c r="AF61">
        <v>2.2766712</v>
      </c>
      <c r="AG61">
        <v>2.3072689999999998</v>
      </c>
      <c r="AH61">
        <v>-2.7018526</v>
      </c>
      <c r="AI61">
        <v>-0.87190129999999999</v>
      </c>
      <c r="AJ61">
        <v>3.0126376000000001</v>
      </c>
      <c r="AK61">
        <v>1.2866035</v>
      </c>
      <c r="AL61">
        <v>1.9037984999999999</v>
      </c>
      <c r="AM61">
        <v>3.8097981999999999</v>
      </c>
      <c r="AN61">
        <v>-0.12050279999999999</v>
      </c>
      <c r="AO61">
        <v>1.1054223999999999</v>
      </c>
      <c r="AP61">
        <v>1.0702799999999999</v>
      </c>
      <c r="AQ61">
        <v>4.8945299999999996</v>
      </c>
      <c r="AR61">
        <v>-1.3770661</v>
      </c>
      <c r="AS61">
        <v>0.20916238000000001</v>
      </c>
      <c r="AT61">
        <v>0.47860520000000001</v>
      </c>
      <c r="AU61">
        <v>-9.2352139999999999E-2</v>
      </c>
      <c r="AV61">
        <v>0.44594586000000003</v>
      </c>
      <c r="AW61">
        <v>0.63381779999999999</v>
      </c>
      <c r="AX61">
        <v>4.453856</v>
      </c>
      <c r="AY61">
        <v>-0.23048901999999999</v>
      </c>
      <c r="AZ61">
        <v>1.2993866999999999</v>
      </c>
      <c r="BA61">
        <v>0.20366545</v>
      </c>
      <c r="BB61">
        <v>-2.1161079999999999E-2</v>
      </c>
      <c r="BC61">
        <v>-0.17750215999999999</v>
      </c>
      <c r="BD61">
        <v>2.2716599</v>
      </c>
      <c r="BE61">
        <v>1.0753778000000001</v>
      </c>
      <c r="BF61">
        <v>0.33238527000000001</v>
      </c>
      <c r="BG61">
        <v>1.3427370999999999</v>
      </c>
      <c r="BH61">
        <v>1.2400316</v>
      </c>
      <c r="BI61">
        <v>0.21528172000000001</v>
      </c>
      <c r="BJ61">
        <v>0.59690980000000005</v>
      </c>
      <c r="BK61">
        <v>0.46106425000000001</v>
      </c>
      <c r="BL61">
        <v>1.3782582000000001</v>
      </c>
      <c r="BM61">
        <v>-1.2077427999999999E-2</v>
      </c>
      <c r="BN61">
        <v>1.1680216000000001</v>
      </c>
      <c r="BO61">
        <v>3.8831226999999999</v>
      </c>
      <c r="BP61">
        <v>1.1266361</v>
      </c>
      <c r="BQ61">
        <v>2.5279202000000001</v>
      </c>
      <c r="BR61">
        <v>0.84062539999999997</v>
      </c>
      <c r="BS61">
        <v>0.63990749999999996</v>
      </c>
      <c r="BT61">
        <v>0.32802750000000003</v>
      </c>
      <c r="BU61">
        <v>-0.32597893</v>
      </c>
      <c r="BV61">
        <v>0.69726790000000005</v>
      </c>
      <c r="BW61">
        <v>-0.74702615000000006</v>
      </c>
      <c r="BX61">
        <v>1.822195</v>
      </c>
      <c r="BY61">
        <v>5.7933482999999999</v>
      </c>
      <c r="BZ61">
        <v>0.6243377</v>
      </c>
      <c r="CA61">
        <v>1.2782979000000001</v>
      </c>
      <c r="CB61">
        <v>3.1123826999999999</v>
      </c>
      <c r="CC61">
        <v>0.25294155000000001</v>
      </c>
      <c r="CD61">
        <v>3.0243134</v>
      </c>
      <c r="CE61">
        <v>0.59912189999999999</v>
      </c>
      <c r="CF61">
        <v>-0.27093410000000001</v>
      </c>
      <c r="CG61">
        <v>0.17274058</v>
      </c>
      <c r="CH61">
        <v>0.40544307000000002</v>
      </c>
      <c r="CI61">
        <v>0.24037729999999999</v>
      </c>
      <c r="CJ61">
        <v>0.64950859999999999</v>
      </c>
      <c r="CK61">
        <v>1.2247543000000001</v>
      </c>
      <c r="CL61">
        <v>1.0608917</v>
      </c>
      <c r="CM61">
        <v>0.35983412999999997</v>
      </c>
      <c r="CN61">
        <v>0.93597090000000005</v>
      </c>
      <c r="CO61">
        <v>4.1833770000000001</v>
      </c>
      <c r="CP61">
        <v>-2.5837064E-2</v>
      </c>
      <c r="CQ61">
        <v>2.3888630000000002</v>
      </c>
      <c r="CR61">
        <v>1.1271975000000001</v>
      </c>
      <c r="CS61">
        <v>1.2962803000000001</v>
      </c>
      <c r="CT61">
        <v>-2.0046279E-2</v>
      </c>
      <c r="CU61">
        <v>0.81538429999999995</v>
      </c>
      <c r="CV61">
        <v>-0.21509774000000001</v>
      </c>
    </row>
    <row r="62" spans="1:305" x14ac:dyDescent="0.25">
      <c r="A62">
        <v>0.95767826</v>
      </c>
      <c r="B62">
        <v>1.2277587999999999</v>
      </c>
      <c r="C62">
        <v>0.41115040000000003</v>
      </c>
      <c r="D62">
        <v>-0.24561437999999999</v>
      </c>
      <c r="E62">
        <v>1.5434692000000001</v>
      </c>
      <c r="F62">
        <v>2.0819975999999998</v>
      </c>
      <c r="G62">
        <v>1.1155256</v>
      </c>
      <c r="H62">
        <v>2.3112354000000002</v>
      </c>
      <c r="I62">
        <v>1.3356441999999999</v>
      </c>
      <c r="J62">
        <v>0.50007880000000005</v>
      </c>
      <c r="K62">
        <v>-0.23661160000000001</v>
      </c>
      <c r="L62">
        <v>2.8722048</v>
      </c>
      <c r="M62">
        <v>1.3221252999999999</v>
      </c>
      <c r="N62">
        <v>2.0333700000000001</v>
      </c>
      <c r="O62">
        <v>0.89965019999999996</v>
      </c>
      <c r="P62">
        <v>1.3607260000000001</v>
      </c>
      <c r="Q62">
        <v>1.2425674</v>
      </c>
      <c r="R62">
        <v>1.5824606000000001</v>
      </c>
      <c r="S62">
        <v>0.44376080000000001</v>
      </c>
      <c r="T62">
        <v>0.24349061999999999</v>
      </c>
      <c r="U62">
        <v>0.59769410000000001</v>
      </c>
      <c r="V62">
        <v>1.2944312</v>
      </c>
      <c r="W62">
        <v>4.7274846999999998</v>
      </c>
      <c r="X62">
        <v>1.2848918</v>
      </c>
      <c r="Y62">
        <v>4.1801560000000002</v>
      </c>
      <c r="Z62">
        <v>1.9549924999999999</v>
      </c>
      <c r="AA62">
        <v>-1.142164</v>
      </c>
      <c r="AB62">
        <v>1.5773436999999999</v>
      </c>
      <c r="AC62">
        <v>5.4934024999999997E-2</v>
      </c>
      <c r="AD62">
        <v>1.1281718999999999</v>
      </c>
      <c r="AE62">
        <v>5.3197850000000004</v>
      </c>
      <c r="AF62">
        <v>0.14313890000000001</v>
      </c>
      <c r="AG62">
        <v>-0.91341589999999995</v>
      </c>
      <c r="AH62">
        <v>0.6030276</v>
      </c>
      <c r="AI62">
        <v>3.8766096000000001</v>
      </c>
      <c r="AJ62">
        <v>0.43839222</v>
      </c>
      <c r="AK62">
        <v>-0.54831719999999995</v>
      </c>
      <c r="AL62">
        <v>0.14672017000000001</v>
      </c>
      <c r="AM62">
        <v>2.1733479999999998</v>
      </c>
      <c r="AN62">
        <v>2.0745494</v>
      </c>
      <c r="AO62">
        <v>2.0920649999999998</v>
      </c>
      <c r="AP62">
        <v>1.8718897999999999</v>
      </c>
      <c r="AQ62">
        <v>1.1695826</v>
      </c>
      <c r="AR62">
        <v>3.7822741999999998</v>
      </c>
      <c r="AS62">
        <v>0.18407562</v>
      </c>
      <c r="AT62">
        <v>2.2936821E-2</v>
      </c>
      <c r="AU62">
        <v>0.80308710000000005</v>
      </c>
      <c r="AV62">
        <v>0.86592734000000005</v>
      </c>
      <c r="AW62">
        <v>1.0564271999999999</v>
      </c>
      <c r="AX62">
        <v>-0.37304031999999998</v>
      </c>
      <c r="AY62">
        <v>-0.22346050000000001</v>
      </c>
      <c r="AZ62">
        <v>-0.40258694</v>
      </c>
      <c r="BA62">
        <v>1.0861211</v>
      </c>
      <c r="BB62">
        <v>1.0337552999999999</v>
      </c>
      <c r="BC62">
        <v>0.94742800000000005</v>
      </c>
      <c r="BD62">
        <v>1.5287219999999999</v>
      </c>
      <c r="BE62">
        <v>-1.4429590999999999</v>
      </c>
      <c r="BF62">
        <v>0.17825460000000001</v>
      </c>
      <c r="BG62">
        <v>3.3808153000000001</v>
      </c>
      <c r="BH62">
        <v>-1.4042823</v>
      </c>
      <c r="BI62">
        <v>-0.42928123000000001</v>
      </c>
      <c r="BJ62">
        <v>0.21811523999999999</v>
      </c>
      <c r="BK62">
        <v>0.60613439999999996</v>
      </c>
      <c r="BL62">
        <v>-0.30235624</v>
      </c>
      <c r="BM62">
        <v>0.89322990000000002</v>
      </c>
      <c r="BN62">
        <v>0.99259779999999997</v>
      </c>
      <c r="BO62">
        <v>1.1682615999999999</v>
      </c>
      <c r="BP62">
        <v>-1.2072008999999999</v>
      </c>
      <c r="BQ62">
        <v>-0.21849394</v>
      </c>
      <c r="BR62">
        <v>0.3626123</v>
      </c>
      <c r="BS62">
        <v>1.0257784999999999</v>
      </c>
      <c r="BT62">
        <v>-0.8857952</v>
      </c>
      <c r="BU62">
        <v>-0.66285910000000003</v>
      </c>
      <c r="BV62">
        <v>1.9120969999999999</v>
      </c>
      <c r="BW62">
        <v>0.38365473999999999</v>
      </c>
      <c r="BX62">
        <v>5.6027339999999999</v>
      </c>
      <c r="BY62">
        <v>1.0922145000000001</v>
      </c>
      <c r="BZ62">
        <v>-0.32054174000000002</v>
      </c>
      <c r="CA62">
        <v>2.6262500000000002</v>
      </c>
      <c r="CB62">
        <v>0.84467959999999997</v>
      </c>
      <c r="CC62">
        <v>3.5277040000000003E-2</v>
      </c>
      <c r="CD62">
        <v>1.4912608000000001</v>
      </c>
      <c r="CE62">
        <v>2.5243205999999998</v>
      </c>
      <c r="CF62">
        <v>-0.89032520000000004</v>
      </c>
      <c r="CG62">
        <v>0.39897146999999999</v>
      </c>
      <c r="CH62">
        <v>0.651061</v>
      </c>
      <c r="CI62">
        <v>0.67805199999999999</v>
      </c>
      <c r="CJ62">
        <v>0.13497524999999999</v>
      </c>
      <c r="CK62">
        <v>-0.60971750000000002</v>
      </c>
      <c r="CL62">
        <v>0.66173709999999997</v>
      </c>
      <c r="CM62">
        <v>0.51724004999999995</v>
      </c>
      <c r="CN62">
        <v>-1.4193335</v>
      </c>
      <c r="CO62">
        <v>0.32854897</v>
      </c>
      <c r="CP62">
        <v>-0.49380015999999999</v>
      </c>
      <c r="CQ62">
        <v>6.2450169999999999E-2</v>
      </c>
      <c r="CR62">
        <v>-9.9539759999999998E-3</v>
      </c>
      <c r="CS62">
        <v>0.58978839999999999</v>
      </c>
      <c r="CT62">
        <v>0.25192940000000003</v>
      </c>
      <c r="CU62">
        <v>0.49795089999999997</v>
      </c>
      <c r="CV62">
        <v>-0.33481178</v>
      </c>
    </row>
    <row r="63" spans="1:305" x14ac:dyDescent="0.25">
      <c r="A63">
        <v>0.73102330000000004</v>
      </c>
      <c r="B63">
        <v>3.5581798999999998</v>
      </c>
      <c r="C63">
        <v>5.6582910000000002</v>
      </c>
      <c r="D63">
        <v>-0.30721617000000001</v>
      </c>
      <c r="E63">
        <v>0.97247969999999995</v>
      </c>
      <c r="F63">
        <v>-1.1429552000000001</v>
      </c>
      <c r="G63">
        <v>-0.44235158000000002</v>
      </c>
      <c r="H63">
        <v>0.13368240000000001</v>
      </c>
      <c r="I63">
        <v>-0.57171499999999997</v>
      </c>
      <c r="J63">
        <v>0.45397789999999999</v>
      </c>
      <c r="K63">
        <v>3.3663034000000001E-2</v>
      </c>
      <c r="L63">
        <v>-1.4342375999999999</v>
      </c>
      <c r="M63">
        <v>-0.4240216</v>
      </c>
      <c r="N63">
        <v>3.3584952000000001</v>
      </c>
      <c r="O63">
        <v>-1.3615075000000001</v>
      </c>
      <c r="P63">
        <v>2.6872592000000002</v>
      </c>
      <c r="Q63">
        <v>2.6866832</v>
      </c>
      <c r="R63">
        <v>-0.22469618999999999</v>
      </c>
      <c r="S63">
        <v>-0.42880594999999999</v>
      </c>
      <c r="T63">
        <v>0.1091712</v>
      </c>
      <c r="U63">
        <v>-1.3376958000000001</v>
      </c>
      <c r="V63">
        <v>-0.38320525999999999</v>
      </c>
      <c r="W63">
        <v>0.32962345999999998</v>
      </c>
      <c r="X63">
        <v>-0.37393606000000001</v>
      </c>
      <c r="Y63">
        <v>1.9221163999999999</v>
      </c>
      <c r="Z63">
        <v>0.6924766</v>
      </c>
      <c r="AA63">
        <v>-0.13036655999999999</v>
      </c>
      <c r="AB63">
        <v>2.5822766000000001</v>
      </c>
      <c r="AC63">
        <v>1.2676887999999999</v>
      </c>
      <c r="AD63">
        <v>1.3604759</v>
      </c>
      <c r="AE63">
        <v>1.5435425</v>
      </c>
      <c r="AF63">
        <v>0.28260987999999998</v>
      </c>
      <c r="AG63">
        <v>-0.90597519999999998</v>
      </c>
      <c r="AH63">
        <v>7.7372609999999994E-2</v>
      </c>
      <c r="AI63">
        <v>-2.0924475</v>
      </c>
      <c r="AJ63">
        <v>0.89823470000000005</v>
      </c>
      <c r="AK63">
        <v>1.4973774</v>
      </c>
      <c r="AL63">
        <v>-0.12122482</v>
      </c>
      <c r="AM63">
        <v>2.7717580000000002</v>
      </c>
      <c r="AN63">
        <v>0.35998666000000001</v>
      </c>
      <c r="AO63">
        <v>1.2960638</v>
      </c>
      <c r="AP63">
        <v>6.0833817000000003</v>
      </c>
      <c r="AQ63">
        <v>6.3002466999999998</v>
      </c>
      <c r="AR63">
        <v>2.1488925999999999</v>
      </c>
      <c r="AS63">
        <v>-0.38943744000000002</v>
      </c>
      <c r="AT63">
        <v>-1.2202407</v>
      </c>
      <c r="AU63">
        <v>-0.39349738000000001</v>
      </c>
      <c r="AV63">
        <v>-0.41510743</v>
      </c>
      <c r="AW63">
        <v>0.7006599</v>
      </c>
      <c r="AX63">
        <v>1.070584</v>
      </c>
      <c r="AY63">
        <v>0.116547234</v>
      </c>
      <c r="AZ63">
        <v>0.16086</v>
      </c>
      <c r="BA63">
        <v>-0.19115140999999999</v>
      </c>
      <c r="BB63">
        <v>1.3397562999999999</v>
      </c>
      <c r="BC63">
        <v>3.7538958</v>
      </c>
      <c r="BD63">
        <v>0.31702291999999999</v>
      </c>
      <c r="BE63">
        <v>0.68023133000000002</v>
      </c>
      <c r="BF63">
        <v>0.40986489999999998</v>
      </c>
      <c r="BG63">
        <v>0.48930679999999999</v>
      </c>
      <c r="BH63">
        <v>-0.51254069999999996</v>
      </c>
      <c r="BI63">
        <v>1.0980755</v>
      </c>
      <c r="BJ63">
        <v>1.6807985000000001</v>
      </c>
      <c r="BK63">
        <v>-1.7439325000000001</v>
      </c>
      <c r="BL63">
        <v>3.1182159999999999</v>
      </c>
      <c r="BM63">
        <v>0.47784597000000001</v>
      </c>
      <c r="BN63">
        <v>-0.22924173</v>
      </c>
      <c r="BO63">
        <v>-0.4821993</v>
      </c>
      <c r="BP63">
        <v>-0.44223833000000001</v>
      </c>
      <c r="BQ63">
        <v>1.2953707999999999</v>
      </c>
      <c r="BR63">
        <v>3.7326418E-2</v>
      </c>
      <c r="BS63">
        <v>0.38864051999999999</v>
      </c>
      <c r="BT63">
        <v>-0.5831324</v>
      </c>
      <c r="BU63">
        <v>0.41519635999999999</v>
      </c>
      <c r="BV63">
        <v>7.2112079999999995E-2</v>
      </c>
      <c r="BW63">
        <v>-0.42833244999999998</v>
      </c>
      <c r="BX63">
        <v>2.2963089999999999</v>
      </c>
      <c r="BY63">
        <v>1.9099809000000001</v>
      </c>
      <c r="BZ63">
        <v>1.4637416999999999</v>
      </c>
      <c r="CA63">
        <v>0.7839043</v>
      </c>
      <c r="CB63">
        <v>2.5954913999999998</v>
      </c>
      <c r="CC63">
        <v>-0.56825740000000002</v>
      </c>
      <c r="CD63">
        <v>-9.2000959999999996E-3</v>
      </c>
      <c r="CE63">
        <v>3.1463679999999998</v>
      </c>
      <c r="CF63">
        <v>-0.80242420000000003</v>
      </c>
      <c r="CG63">
        <v>-0.20848778000000001</v>
      </c>
      <c r="CH63">
        <v>-0.28715086000000001</v>
      </c>
      <c r="CI63">
        <v>1.2618681</v>
      </c>
      <c r="CJ63">
        <v>-0.15040988</v>
      </c>
      <c r="CK63">
        <v>0.41566825000000002</v>
      </c>
      <c r="CL63">
        <v>-0.33580756</v>
      </c>
      <c r="CM63">
        <v>1.1912988</v>
      </c>
      <c r="CN63">
        <v>-0.86080389999999996</v>
      </c>
      <c r="CO63">
        <v>0.22780517</v>
      </c>
      <c r="CP63">
        <v>0.64528525000000003</v>
      </c>
      <c r="CQ63">
        <v>0.83117079999999999</v>
      </c>
      <c r="CR63">
        <v>2.5592947000000001</v>
      </c>
      <c r="CS63">
        <v>1.1508967999999999</v>
      </c>
      <c r="CT63">
        <v>2.8517513000000001</v>
      </c>
      <c r="CU63">
        <v>-0.32424282999999998</v>
      </c>
      <c r="CV63">
        <v>1.8865198E-2</v>
      </c>
    </row>
    <row r="64" spans="1:305" x14ac:dyDescent="0.25">
      <c r="A64">
        <v>1.2336624</v>
      </c>
      <c r="B64">
        <v>1.6133835000000001</v>
      </c>
      <c r="C64">
        <v>-0.18043577999999999</v>
      </c>
      <c r="D64">
        <v>-0.37531071999999999</v>
      </c>
      <c r="E64">
        <v>-1.6889715999999999</v>
      </c>
      <c r="F64">
        <v>-0.39886670000000002</v>
      </c>
      <c r="G64">
        <v>0.27149844000000001</v>
      </c>
      <c r="H64">
        <v>1.9921006999999999</v>
      </c>
      <c r="I64">
        <v>2.1992067999999998</v>
      </c>
      <c r="J64">
        <v>0.21042638999999999</v>
      </c>
      <c r="K64">
        <v>2.2746034000000002</v>
      </c>
      <c r="L64">
        <v>-1.1101878999999999</v>
      </c>
      <c r="M64">
        <v>1.0704106</v>
      </c>
      <c r="N64">
        <v>9.1406159999999996</v>
      </c>
      <c r="O64">
        <v>0.98048805999999999</v>
      </c>
      <c r="P64">
        <v>1.2311681999999999</v>
      </c>
      <c r="Q64">
        <v>-2.8383558</v>
      </c>
      <c r="R64">
        <v>-0.35157955000000002</v>
      </c>
      <c r="S64">
        <v>2.8341470000000002</v>
      </c>
      <c r="T64">
        <v>-0.15266817999999999</v>
      </c>
      <c r="U64">
        <v>0.18353090999999999</v>
      </c>
      <c r="V64">
        <v>1.0952854000000001</v>
      </c>
      <c r="W64">
        <v>0.93134170000000005</v>
      </c>
      <c r="X64">
        <v>5.2137566</v>
      </c>
      <c r="Y64">
        <v>1.5564091</v>
      </c>
      <c r="Z64">
        <v>0.90347149999999998</v>
      </c>
      <c r="AA64">
        <v>0.19991297999999999</v>
      </c>
      <c r="AB64">
        <v>2.4994103999999999</v>
      </c>
      <c r="AC64">
        <v>0.86311450000000001</v>
      </c>
      <c r="AD64">
        <v>1.9376272999999999</v>
      </c>
      <c r="AE64">
        <v>2.1888542000000002</v>
      </c>
      <c r="AF64">
        <v>0.31185522999999998</v>
      </c>
      <c r="AG64">
        <v>3.1509122999999999</v>
      </c>
      <c r="AH64">
        <v>2.0181779999999998</v>
      </c>
      <c r="AI64">
        <v>1.1006559</v>
      </c>
      <c r="AJ64">
        <v>0.91680799999999996</v>
      </c>
      <c r="AK64">
        <v>3.6729251999999999</v>
      </c>
      <c r="AL64">
        <v>0.81379880000000004</v>
      </c>
      <c r="AM64">
        <v>0.33589602000000002</v>
      </c>
      <c r="AN64">
        <v>0.34193897000000001</v>
      </c>
      <c r="AO64">
        <v>0.68482052999999998</v>
      </c>
      <c r="AP64">
        <v>0.3520124</v>
      </c>
      <c r="AQ64">
        <v>-2.2480273</v>
      </c>
      <c r="AR64">
        <v>2.9919066000000001</v>
      </c>
      <c r="AS64">
        <v>0.69858867000000002</v>
      </c>
      <c r="AT64">
        <v>1.6863330999999999</v>
      </c>
      <c r="AU64">
        <v>0.63184830000000003</v>
      </c>
      <c r="AV64">
        <v>-7.2314859999999995E-2</v>
      </c>
      <c r="AW64">
        <v>1.5083351</v>
      </c>
      <c r="AX64">
        <v>0.67335509999999998</v>
      </c>
      <c r="AY64">
        <v>0.30685449999999997</v>
      </c>
      <c r="AZ64">
        <v>0.12714452000000001</v>
      </c>
      <c r="BA64">
        <v>-1.4892369999999999</v>
      </c>
      <c r="BB64">
        <v>0.50037869999999995</v>
      </c>
      <c r="BC64">
        <v>0.14924282</v>
      </c>
      <c r="BD64">
        <v>4.4293979999999999</v>
      </c>
      <c r="BE64">
        <v>0.14923985000000001</v>
      </c>
      <c r="BF64">
        <v>2.2207015000000001</v>
      </c>
      <c r="BG64">
        <v>1.343696</v>
      </c>
      <c r="BH64">
        <v>-0.43877724000000001</v>
      </c>
      <c r="BI64">
        <v>1.4841192999999999</v>
      </c>
      <c r="BJ64">
        <v>-0.12043690999999999</v>
      </c>
      <c r="BK64">
        <v>1.7750334000000001</v>
      </c>
      <c r="BL64">
        <v>-0.87874746000000004</v>
      </c>
      <c r="BM64">
        <v>0.40881634</v>
      </c>
      <c r="BN64">
        <v>1.926291</v>
      </c>
      <c r="BO64">
        <v>0.98976160000000002</v>
      </c>
      <c r="BP64">
        <v>2.5892054999999998</v>
      </c>
      <c r="BQ64">
        <v>-0.59349275000000001</v>
      </c>
      <c r="BR64">
        <v>1.1917986</v>
      </c>
      <c r="BS64">
        <v>0.92340577000000001</v>
      </c>
      <c r="BT64">
        <v>0.31131940000000002</v>
      </c>
      <c r="BU64">
        <v>0.36656635999999998</v>
      </c>
      <c r="BV64">
        <v>1.624295</v>
      </c>
      <c r="BW64">
        <v>-0.87520485999999997</v>
      </c>
      <c r="BX64">
        <v>2.7189054000000001</v>
      </c>
      <c r="BY64">
        <v>0.45243369999999999</v>
      </c>
      <c r="BZ64">
        <v>0.6297606</v>
      </c>
      <c r="CA64">
        <v>0.28422283999999998</v>
      </c>
      <c r="CB64">
        <v>-0.56216144999999995</v>
      </c>
      <c r="CC64">
        <v>-0.57110654999999999</v>
      </c>
      <c r="CD64">
        <v>-1.9103288999999999E-2</v>
      </c>
      <c r="CE64">
        <v>0.14066511000000001</v>
      </c>
      <c r="CF64">
        <v>2.648746</v>
      </c>
      <c r="CG64">
        <v>1.8428496000000001</v>
      </c>
      <c r="CH64">
        <v>1.4435355999999999</v>
      </c>
      <c r="CI64">
        <v>0.94432099999999997</v>
      </c>
      <c r="CJ64">
        <v>0.12645233</v>
      </c>
      <c r="CK64">
        <v>0.24640366</v>
      </c>
      <c r="CL64">
        <v>1.9774482</v>
      </c>
      <c r="CM64">
        <v>-0.95739644999999995</v>
      </c>
      <c r="CN64">
        <v>-6.2385797999999996E-3</v>
      </c>
      <c r="CO64">
        <v>1.3551526</v>
      </c>
      <c r="CP64">
        <v>-0.40845743000000001</v>
      </c>
      <c r="CQ64">
        <v>-0.93418959999999995</v>
      </c>
      <c r="CR64">
        <v>1.8021450000000001</v>
      </c>
      <c r="CS64">
        <v>0.78863037000000002</v>
      </c>
      <c r="CT64">
        <v>0.11869267</v>
      </c>
      <c r="CU64">
        <v>0.6320074</v>
      </c>
      <c r="CV64">
        <v>-0.73911475999999998</v>
      </c>
    </row>
    <row r="65" spans="1:100" x14ac:dyDescent="0.25">
      <c r="A65">
        <v>2.7378401999999999</v>
      </c>
      <c r="B65">
        <v>-5.2764863000000002E-2</v>
      </c>
      <c r="C65">
        <v>0.94449930000000004</v>
      </c>
      <c r="D65">
        <v>4.2739786999999998</v>
      </c>
      <c r="E65">
        <v>4.1320550000000003</v>
      </c>
      <c r="F65">
        <v>-0.90110349999999995</v>
      </c>
      <c r="G65">
        <v>0.98753214</v>
      </c>
      <c r="H65">
        <v>0.99370369999999997</v>
      </c>
      <c r="I65">
        <v>0.10154771999999999</v>
      </c>
      <c r="J65">
        <v>0.88003010000000004</v>
      </c>
      <c r="K65">
        <v>1.1705462</v>
      </c>
      <c r="L65">
        <v>0.74103503999999998</v>
      </c>
      <c r="M65">
        <v>0.86653559999999996</v>
      </c>
      <c r="N65">
        <v>0.21601343000000001</v>
      </c>
      <c r="O65">
        <v>5.4483353999999998E-2</v>
      </c>
      <c r="P65">
        <v>0.73102354999999997</v>
      </c>
      <c r="Q65">
        <v>0.48187774</v>
      </c>
      <c r="R65">
        <v>0.97570073999999996</v>
      </c>
      <c r="S65">
        <v>1.3752595999999999</v>
      </c>
      <c r="T65">
        <v>3.4773736999999999E-2</v>
      </c>
      <c r="U65">
        <v>-0.26333469999999998</v>
      </c>
      <c r="V65">
        <v>1.5942456</v>
      </c>
      <c r="W65">
        <v>-0.13798547</v>
      </c>
      <c r="X65">
        <v>-7.1014404000000003E-2</v>
      </c>
      <c r="Y65">
        <v>0.25977825999999998</v>
      </c>
      <c r="Z65">
        <v>2.6024102999999998</v>
      </c>
      <c r="AA65">
        <v>-1.091121</v>
      </c>
      <c r="AB65">
        <v>-0.17748248999999999</v>
      </c>
      <c r="AC65">
        <v>0.46210770000000001</v>
      </c>
      <c r="AD65">
        <v>1.1773005000000001</v>
      </c>
      <c r="AE65">
        <v>0.5586508</v>
      </c>
      <c r="AF65">
        <v>0.44619303999999999</v>
      </c>
      <c r="AG65">
        <v>1.8585619</v>
      </c>
      <c r="AH65">
        <v>0.80615305999999998</v>
      </c>
      <c r="AI65">
        <v>3.7746645999999999</v>
      </c>
      <c r="AJ65">
        <v>0.93469243999999996</v>
      </c>
      <c r="AK65">
        <v>1.0070596000000001</v>
      </c>
      <c r="AL65">
        <v>1.1278994</v>
      </c>
      <c r="AM65">
        <v>3.5657459999999999</v>
      </c>
      <c r="AN65">
        <v>-0.61637425000000001</v>
      </c>
      <c r="AO65">
        <v>2.1460032</v>
      </c>
      <c r="AP65">
        <v>-1.4524797</v>
      </c>
      <c r="AQ65">
        <v>0.51026833000000005</v>
      </c>
      <c r="AR65">
        <v>1.3094573</v>
      </c>
      <c r="AS65">
        <v>0.32303642999999999</v>
      </c>
      <c r="AT65">
        <v>1.7782661</v>
      </c>
      <c r="AU65">
        <v>-0.13088214000000001</v>
      </c>
      <c r="AV65">
        <v>-0.31123957000000002</v>
      </c>
      <c r="AW65">
        <v>0.70922697000000001</v>
      </c>
      <c r="AX65">
        <v>2.2398663000000001</v>
      </c>
      <c r="AY65">
        <v>0.76352339999999996</v>
      </c>
      <c r="AZ65">
        <v>1.6103246</v>
      </c>
      <c r="BA65">
        <v>-6.0766189999999998E-2</v>
      </c>
      <c r="BB65">
        <v>1.0283040000000001</v>
      </c>
      <c r="BC65">
        <v>1.4356229</v>
      </c>
      <c r="BD65">
        <v>0.71615505000000002</v>
      </c>
      <c r="BE65">
        <v>0.82873416</v>
      </c>
      <c r="BF65">
        <v>1.5425918000000001</v>
      </c>
      <c r="BG65">
        <v>2.3323692999999999</v>
      </c>
      <c r="BH65">
        <v>1.4224753E-2</v>
      </c>
      <c r="BI65">
        <v>2.5871458000000001</v>
      </c>
      <c r="BJ65">
        <v>0.6270038</v>
      </c>
      <c r="BK65">
        <v>0.25154722000000002</v>
      </c>
      <c r="BL65">
        <v>0.73992210000000003</v>
      </c>
      <c r="BM65">
        <v>-0.47267369999999997</v>
      </c>
      <c r="BN65">
        <v>0.38225680000000001</v>
      </c>
      <c r="BO65">
        <v>1.8165519000000001</v>
      </c>
      <c r="BP65">
        <v>1.4930725</v>
      </c>
      <c r="BQ65">
        <v>-1.8960581000000001</v>
      </c>
      <c r="BR65">
        <v>1.4159706000000001</v>
      </c>
      <c r="BS65">
        <v>3.1888323000000001</v>
      </c>
      <c r="BT65">
        <v>1.4296412000000001</v>
      </c>
      <c r="BU65">
        <v>-0.53507894</v>
      </c>
      <c r="BV65">
        <v>1.5099514000000001</v>
      </c>
      <c r="BW65">
        <v>0.59118979999999999</v>
      </c>
      <c r="BX65">
        <v>0.13432406999999999</v>
      </c>
      <c r="BY65">
        <v>2.1815772</v>
      </c>
      <c r="BZ65">
        <v>0.79218599999999995</v>
      </c>
      <c r="CA65">
        <v>1.0550132000000001</v>
      </c>
      <c r="CB65">
        <v>0.86777119999999996</v>
      </c>
      <c r="CC65">
        <v>0.80840400000000001</v>
      </c>
      <c r="CD65">
        <v>0.17233053000000001</v>
      </c>
      <c r="CE65">
        <v>-0.3062356</v>
      </c>
      <c r="CF65">
        <v>1.2725015</v>
      </c>
      <c r="CG65">
        <v>1.4311522999999999</v>
      </c>
      <c r="CH65">
        <v>0.60594826999999996</v>
      </c>
      <c r="CI65">
        <v>0.21025336</v>
      </c>
      <c r="CJ65">
        <v>-0.36488633999999998</v>
      </c>
      <c r="CK65">
        <v>-0.11637664</v>
      </c>
      <c r="CL65">
        <v>0.77904874000000002</v>
      </c>
      <c r="CM65">
        <v>-1.6229041</v>
      </c>
      <c r="CN65">
        <v>0.71724606000000002</v>
      </c>
      <c r="CO65">
        <v>-0.35847643000000001</v>
      </c>
      <c r="CP65">
        <v>1.5216117</v>
      </c>
      <c r="CQ65">
        <v>0.39410228000000003</v>
      </c>
      <c r="CR65">
        <v>-1.6999067000000001</v>
      </c>
      <c r="CS65">
        <v>-0.82531489999999996</v>
      </c>
      <c r="CT65">
        <v>0.14407617</v>
      </c>
      <c r="CU65">
        <v>0.42259458</v>
      </c>
      <c r="CV65">
        <v>0.51109329999999997</v>
      </c>
    </row>
    <row r="66" spans="1:100" x14ac:dyDescent="0.25">
      <c r="A66">
        <v>4.8650950000000002</v>
      </c>
      <c r="B66">
        <v>1.0883020000000001</v>
      </c>
      <c r="C66">
        <v>2.4134817000000002</v>
      </c>
      <c r="D66">
        <v>0.2351722</v>
      </c>
      <c r="E66">
        <v>0.95377886000000001</v>
      </c>
      <c r="F66">
        <v>0.37447003000000001</v>
      </c>
      <c r="G66">
        <v>0.85242799999999996</v>
      </c>
      <c r="H66">
        <v>-0.71600615999999995</v>
      </c>
      <c r="I66">
        <v>0.44778305000000002</v>
      </c>
      <c r="J66">
        <v>0.58796996000000001</v>
      </c>
      <c r="K66">
        <v>1.1449826000000001</v>
      </c>
      <c r="L66">
        <v>7.1082115000000003E-3</v>
      </c>
      <c r="M66">
        <v>-0.13133031000000001</v>
      </c>
      <c r="N66">
        <v>2.3850760000000002</v>
      </c>
      <c r="O66">
        <v>0.31914429999999999</v>
      </c>
      <c r="P66">
        <v>5.6330143999999999E-2</v>
      </c>
      <c r="Q66">
        <v>-0.82400390000000001</v>
      </c>
      <c r="R66">
        <v>2.6278953999999999</v>
      </c>
      <c r="S66">
        <v>2.2204818999999998</v>
      </c>
      <c r="T66">
        <v>0.39074185</v>
      </c>
      <c r="U66">
        <v>0.42257798000000002</v>
      </c>
      <c r="V66">
        <v>-0.22499569999999999</v>
      </c>
      <c r="W66">
        <v>2.8290142999999999</v>
      </c>
      <c r="X66">
        <v>0.26940029999999998</v>
      </c>
      <c r="Y66">
        <v>0.6432059</v>
      </c>
      <c r="Z66">
        <v>-0.98962209999999995</v>
      </c>
      <c r="AA66">
        <v>-1.0951352999999999</v>
      </c>
      <c r="AB66">
        <v>2.7534866</v>
      </c>
      <c r="AC66">
        <v>-1.3271105000000001</v>
      </c>
      <c r="AD66">
        <v>4.7652516</v>
      </c>
      <c r="AE66">
        <v>0.65221536000000002</v>
      </c>
      <c r="AF66">
        <v>0.76312816000000006</v>
      </c>
      <c r="AG66">
        <v>-2.7343774000000001</v>
      </c>
      <c r="AH66">
        <v>0.93372685</v>
      </c>
      <c r="AI66">
        <v>-3.3616176000000002</v>
      </c>
      <c r="AJ66">
        <v>0.1294893</v>
      </c>
      <c r="AK66">
        <v>4.7478503999999999</v>
      </c>
      <c r="AL66">
        <v>2.6520351999999998</v>
      </c>
      <c r="AM66">
        <v>1.5238799000000001</v>
      </c>
      <c r="AN66">
        <v>-0.62230163999999999</v>
      </c>
      <c r="AO66">
        <v>0.78622985000000001</v>
      </c>
      <c r="AP66">
        <v>2.1024630000000002</v>
      </c>
      <c r="AQ66">
        <v>0.50843716000000005</v>
      </c>
      <c r="AR66">
        <v>1.3429291000000001</v>
      </c>
      <c r="AS66">
        <v>-7.4244589999999999E-2</v>
      </c>
      <c r="AT66">
        <v>0.27923166999999999</v>
      </c>
      <c r="AU66">
        <v>2.4707916000000001</v>
      </c>
      <c r="AV66">
        <v>1.0340174</v>
      </c>
      <c r="AW66">
        <v>4.074274</v>
      </c>
      <c r="AX66">
        <v>-1.1797495</v>
      </c>
      <c r="AY66">
        <v>1.7659134999999999</v>
      </c>
      <c r="AZ66">
        <v>0.22136676</v>
      </c>
      <c r="BA66">
        <v>1.0810112999999999</v>
      </c>
      <c r="BB66">
        <v>5.1302552000000001E-2</v>
      </c>
      <c r="BC66">
        <v>2.0433159999999999</v>
      </c>
      <c r="BD66">
        <v>0.40806362000000002</v>
      </c>
      <c r="BE66">
        <v>0.23661122000000001</v>
      </c>
      <c r="BF66">
        <v>0.64869653999999999</v>
      </c>
      <c r="BG66">
        <v>0.50826674999999999</v>
      </c>
      <c r="BH66">
        <v>0.11248074499999999</v>
      </c>
      <c r="BI66">
        <v>1.8733534999999999</v>
      </c>
      <c r="BJ66">
        <v>0.38687176000000001</v>
      </c>
      <c r="BK66">
        <v>0.86727920000000003</v>
      </c>
      <c r="BL66">
        <v>3.0972729000000001</v>
      </c>
      <c r="BM66">
        <v>-1.6682208E-2</v>
      </c>
      <c r="BN66">
        <v>1.7379465999999999</v>
      </c>
      <c r="BO66">
        <v>1.3857105999999999</v>
      </c>
      <c r="BP66">
        <v>0.56145060000000002</v>
      </c>
      <c r="BQ66">
        <v>1.1266539</v>
      </c>
      <c r="BR66">
        <v>2.1265537999999999</v>
      </c>
      <c r="BS66">
        <v>0.31283137</v>
      </c>
      <c r="BT66">
        <v>2.5725946</v>
      </c>
      <c r="BU66">
        <v>0.94574179999999997</v>
      </c>
      <c r="BV66">
        <v>-0.97580920000000004</v>
      </c>
      <c r="BW66">
        <v>-9.5699889999999996E-2</v>
      </c>
      <c r="BX66">
        <v>-1.6068581</v>
      </c>
      <c r="BY66">
        <v>1.2050350999999999</v>
      </c>
      <c r="BZ66">
        <v>-0.62038210000000005</v>
      </c>
      <c r="CA66">
        <v>0.15499126999999999</v>
      </c>
      <c r="CB66">
        <v>1.4961211999999999</v>
      </c>
      <c r="CC66">
        <v>0.76663196</v>
      </c>
      <c r="CD66">
        <v>0.44369036000000001</v>
      </c>
      <c r="CE66">
        <v>1.2177955</v>
      </c>
      <c r="CF66">
        <v>0.93307949999999995</v>
      </c>
      <c r="CG66">
        <v>1.1135454</v>
      </c>
      <c r="CH66">
        <v>2.0998633</v>
      </c>
      <c r="CI66">
        <v>0.58012129999999995</v>
      </c>
      <c r="CJ66">
        <v>0.89673380000000003</v>
      </c>
      <c r="CK66">
        <v>1.2569063</v>
      </c>
      <c r="CL66">
        <v>1.1407106</v>
      </c>
      <c r="CM66">
        <v>-1.5373745999999999</v>
      </c>
      <c r="CN66">
        <v>0.12274462</v>
      </c>
      <c r="CO66">
        <v>-0.13295618000000001</v>
      </c>
      <c r="CP66">
        <v>-4.9773454999999999E-3</v>
      </c>
      <c r="CQ66">
        <v>2.2042863000000001</v>
      </c>
      <c r="CR66">
        <v>-1.4970256</v>
      </c>
      <c r="CS66">
        <v>0.13209145999999999</v>
      </c>
      <c r="CT66">
        <v>1.1493618000000001</v>
      </c>
      <c r="CU66">
        <v>-0.10487585000000001</v>
      </c>
      <c r="CV66">
        <v>0.14282374</v>
      </c>
    </row>
    <row r="67" spans="1:100" x14ac:dyDescent="0.25">
      <c r="A67">
        <v>-2.7172603999999998</v>
      </c>
      <c r="B67">
        <v>0.13039803999999999</v>
      </c>
      <c r="C67">
        <v>2.4629183000000001</v>
      </c>
      <c r="D67">
        <v>1.6083092999999999</v>
      </c>
      <c r="E67">
        <v>-0.76515540000000004</v>
      </c>
      <c r="F67">
        <v>1.3316166</v>
      </c>
      <c r="G67">
        <v>1.2299485999999999</v>
      </c>
      <c r="H67">
        <v>-0.30977093999999999</v>
      </c>
      <c r="I67">
        <v>3.7333932000000001</v>
      </c>
      <c r="J67">
        <v>0.19356555</v>
      </c>
      <c r="K67">
        <v>-0.80777239999999995</v>
      </c>
      <c r="L67">
        <v>1.5633838</v>
      </c>
      <c r="M67">
        <v>0.55008435</v>
      </c>
      <c r="N67">
        <v>-0.31767630000000002</v>
      </c>
      <c r="O67">
        <v>7.322091E-2</v>
      </c>
      <c r="P67">
        <v>-0.29269117</v>
      </c>
      <c r="Q67">
        <v>7.3430780000000001E-2</v>
      </c>
      <c r="R67">
        <v>-1.3034840999999999</v>
      </c>
      <c r="S67">
        <v>0.33626622</v>
      </c>
      <c r="T67">
        <v>0.18144123000000001</v>
      </c>
      <c r="U67">
        <v>1.4828964</v>
      </c>
      <c r="V67">
        <v>0.33778298000000001</v>
      </c>
      <c r="W67">
        <v>1.1289389000000001</v>
      </c>
      <c r="X67">
        <v>1.2543386000000001</v>
      </c>
      <c r="Y67">
        <v>1.6323321</v>
      </c>
      <c r="Z67">
        <v>3.4559264000000001</v>
      </c>
      <c r="AA67">
        <v>0.17716270000000001</v>
      </c>
      <c r="AB67">
        <v>0.81537855000000004</v>
      </c>
      <c r="AC67">
        <v>0.18369398000000001</v>
      </c>
      <c r="AD67">
        <v>0.49111187000000001</v>
      </c>
      <c r="AE67">
        <v>8.5657835000000002E-2</v>
      </c>
      <c r="AF67">
        <v>-0.73252609999999996</v>
      </c>
      <c r="AG67">
        <v>-0.27988552999999999</v>
      </c>
      <c r="AH67">
        <v>1.2746687999999999</v>
      </c>
      <c r="AI67">
        <v>-1.7994136999999999</v>
      </c>
      <c r="AJ67">
        <v>2.865062</v>
      </c>
      <c r="AK67">
        <v>1.2220731</v>
      </c>
      <c r="AL67">
        <v>-0.60201335</v>
      </c>
      <c r="AM67">
        <v>-2.0314147</v>
      </c>
      <c r="AN67">
        <v>-0.26389283000000002</v>
      </c>
      <c r="AO67">
        <v>0.78812280000000001</v>
      </c>
      <c r="AP67">
        <v>0.39810430000000002</v>
      </c>
      <c r="AQ67">
        <v>-0.68832340000000003</v>
      </c>
      <c r="AR67">
        <v>1.9190316999999999</v>
      </c>
      <c r="AS67">
        <v>1.6343795999999999</v>
      </c>
      <c r="AT67">
        <v>1.0551444999999999</v>
      </c>
      <c r="AU67">
        <v>1.1948907</v>
      </c>
      <c r="AV67">
        <v>1.6473667999999999</v>
      </c>
      <c r="AW67">
        <v>0.36742140000000001</v>
      </c>
      <c r="AX67">
        <v>-3.6078896999999999</v>
      </c>
      <c r="AY67">
        <v>0.15354376</v>
      </c>
      <c r="AZ67">
        <v>1.4566114999999999</v>
      </c>
      <c r="BA67">
        <v>-0.87726223000000003</v>
      </c>
      <c r="BB67">
        <v>3.0678809999999999</v>
      </c>
      <c r="BC67">
        <v>2.5464440000000002</v>
      </c>
      <c r="BD67">
        <v>-0.79240200000000005</v>
      </c>
      <c r="BE67">
        <v>1.7638199999999999</v>
      </c>
      <c r="BF67">
        <v>2.2197250999999998</v>
      </c>
      <c r="BG67">
        <v>0.48367208</v>
      </c>
      <c r="BH67">
        <v>-0.7352609</v>
      </c>
      <c r="BI67">
        <v>3.0875587000000002</v>
      </c>
      <c r="BJ67">
        <v>0.71730757000000001</v>
      </c>
      <c r="BK67">
        <v>3.5770344999999999</v>
      </c>
      <c r="BL67">
        <v>2.253498</v>
      </c>
      <c r="BM67">
        <v>1.1461855000000001</v>
      </c>
      <c r="BN67">
        <v>1.076346</v>
      </c>
      <c r="BO67">
        <v>-0.37735045</v>
      </c>
      <c r="BP67">
        <v>2.5239522000000001</v>
      </c>
      <c r="BQ67">
        <v>0.87621079999999996</v>
      </c>
      <c r="BR67">
        <v>2.3469557999999999</v>
      </c>
      <c r="BS67">
        <v>1.3488665</v>
      </c>
      <c r="BT67">
        <v>-3.2444088</v>
      </c>
      <c r="BU67">
        <v>0.83954759999999995</v>
      </c>
      <c r="BV67">
        <v>6.9146869999999999E-2</v>
      </c>
      <c r="BW67">
        <v>-1.0541457999999999</v>
      </c>
      <c r="BX67">
        <v>1.355154</v>
      </c>
      <c r="BY67">
        <v>1.6966302</v>
      </c>
      <c r="BZ67">
        <v>1.4011267000000001</v>
      </c>
      <c r="CA67">
        <v>-0.47433782000000002</v>
      </c>
      <c r="CB67">
        <v>0.93971669999999996</v>
      </c>
      <c r="CC67">
        <v>1.1149655999999999</v>
      </c>
      <c r="CD67">
        <v>0.22101704999999999</v>
      </c>
      <c r="CE67">
        <v>0.48225099999999999</v>
      </c>
      <c r="CF67">
        <v>0.88621735999999995</v>
      </c>
      <c r="CG67">
        <v>2.0631268</v>
      </c>
      <c r="CH67">
        <v>3.2333759999999998</v>
      </c>
      <c r="CI67">
        <v>0.49165386</v>
      </c>
      <c r="CJ67">
        <v>-0.58369000000000004</v>
      </c>
      <c r="CK67">
        <v>0.56044020000000005</v>
      </c>
      <c r="CL67">
        <v>2.3920311999999999</v>
      </c>
      <c r="CM67">
        <v>0.10463297000000001</v>
      </c>
      <c r="CN67">
        <v>0.28174286999999998</v>
      </c>
      <c r="CO67">
        <v>0.12463175</v>
      </c>
      <c r="CP67">
        <v>0.9100568</v>
      </c>
      <c r="CQ67">
        <v>0.95374440000000005</v>
      </c>
      <c r="CR67">
        <v>0.21922043999999999</v>
      </c>
      <c r="CS67">
        <v>4.8808603000000002</v>
      </c>
      <c r="CT67">
        <v>-0.52983915999999998</v>
      </c>
      <c r="CU67">
        <v>9.0414629999999996E-2</v>
      </c>
      <c r="CV67">
        <v>-0.14134031999999999</v>
      </c>
    </row>
    <row r="68" spans="1:100" x14ac:dyDescent="0.25">
      <c r="A68">
        <v>-0.87046290000000004</v>
      </c>
      <c r="B68">
        <v>-0.94597109999999995</v>
      </c>
      <c r="C68">
        <v>0.74685849999999998</v>
      </c>
      <c r="D68">
        <v>0.43732219999999999</v>
      </c>
      <c r="E68">
        <v>-8.5376889999999997E-2</v>
      </c>
      <c r="F68">
        <v>0.48774886000000001</v>
      </c>
      <c r="G68">
        <v>1.0755775999999999</v>
      </c>
      <c r="H68">
        <v>-0.98464054000000001</v>
      </c>
      <c r="I68">
        <v>1.1024969</v>
      </c>
      <c r="J68">
        <v>-0.30916977000000001</v>
      </c>
      <c r="K68">
        <v>0.11409515000000001</v>
      </c>
      <c r="L68">
        <v>0.97934639999999995</v>
      </c>
      <c r="M68">
        <v>0.36401159999999999</v>
      </c>
      <c r="N68">
        <v>0.44185340000000001</v>
      </c>
      <c r="O68">
        <v>7.5368790000000005E-2</v>
      </c>
      <c r="P68">
        <v>0.17063165</v>
      </c>
      <c r="Q68">
        <v>0.19195703</v>
      </c>
      <c r="R68">
        <v>1.7593265E-2</v>
      </c>
      <c r="S68">
        <v>2.3790536000000002</v>
      </c>
      <c r="T68">
        <v>4.7965437E-2</v>
      </c>
      <c r="U68">
        <v>1.5066583</v>
      </c>
      <c r="V68">
        <v>1.9282075000000001</v>
      </c>
      <c r="W68">
        <v>0.81661992999999999</v>
      </c>
      <c r="X68">
        <v>1.0391250000000001</v>
      </c>
      <c r="Y68">
        <v>1.2522047999999999</v>
      </c>
      <c r="Z68">
        <v>-0.97319659999999997</v>
      </c>
      <c r="AA68">
        <v>0.57154210000000005</v>
      </c>
      <c r="AB68">
        <v>0.26511787999999997</v>
      </c>
      <c r="AC68">
        <v>0.38172197000000002</v>
      </c>
      <c r="AD68">
        <v>-0.84513574999999996</v>
      </c>
      <c r="AE68">
        <v>1.0053380999999999</v>
      </c>
      <c r="AF68">
        <v>-2.3159190999999999E-2</v>
      </c>
      <c r="AG68">
        <v>-1.0978621</v>
      </c>
      <c r="AH68">
        <v>-0.78948890000000005</v>
      </c>
      <c r="AI68">
        <v>2.3259172000000001</v>
      </c>
      <c r="AJ68">
        <v>0.42272037000000001</v>
      </c>
      <c r="AK68">
        <v>-1.2246675</v>
      </c>
      <c r="AL68">
        <v>0.89785199999999998</v>
      </c>
      <c r="AM68">
        <v>-0.772146</v>
      </c>
      <c r="AN68">
        <v>1.6421517999999999</v>
      </c>
      <c r="AO68">
        <v>-0.28492028000000003</v>
      </c>
      <c r="AP68">
        <v>-2.4698145</v>
      </c>
      <c r="AQ68">
        <v>1.3106978</v>
      </c>
      <c r="AR68">
        <v>1.0753645999999999</v>
      </c>
      <c r="AS68">
        <v>0.21119337999999999</v>
      </c>
      <c r="AT68">
        <v>0.17857223999999999</v>
      </c>
      <c r="AU68">
        <v>-1.1896591999999999</v>
      </c>
      <c r="AV68">
        <v>1.9091283999999999</v>
      </c>
      <c r="AW68">
        <v>0.66909145999999997</v>
      </c>
      <c r="AX68">
        <v>-0.33544313999999997</v>
      </c>
      <c r="AY68">
        <v>2.2669860000000002</v>
      </c>
      <c r="AZ68">
        <v>0.77663504999999999</v>
      </c>
      <c r="BA68">
        <v>-1.0777473</v>
      </c>
      <c r="BB68">
        <v>-0.68086990000000003</v>
      </c>
      <c r="BC68">
        <v>1.0319684</v>
      </c>
      <c r="BD68">
        <v>-0.17423016</v>
      </c>
      <c r="BE68">
        <v>1.3651217</v>
      </c>
      <c r="BF68">
        <v>0.96646529999999997</v>
      </c>
      <c r="BG68">
        <v>0.72733650000000005</v>
      </c>
      <c r="BH68">
        <v>0.14864927999999999</v>
      </c>
      <c r="BI68">
        <v>1.3687545000000001</v>
      </c>
      <c r="BJ68">
        <v>3.5076094000000002</v>
      </c>
      <c r="BK68">
        <v>6.3973909999999998</v>
      </c>
      <c r="BL68">
        <v>-0.31569308000000001</v>
      </c>
      <c r="BM68">
        <v>-1.2272091000000001</v>
      </c>
      <c r="BN68">
        <v>4.6025470000000004</v>
      </c>
      <c r="BO68">
        <v>3.7091440000000002</v>
      </c>
      <c r="BP68">
        <v>0.25269281999999998</v>
      </c>
      <c r="BQ68">
        <v>1.6102482</v>
      </c>
      <c r="BR68">
        <v>0.56151189999999995</v>
      </c>
      <c r="BS68">
        <v>2.1525973999999999</v>
      </c>
      <c r="BT68">
        <v>4.2655820000000002</v>
      </c>
      <c r="BU68">
        <v>1.4555068</v>
      </c>
      <c r="BV68">
        <v>1.1939763999999999</v>
      </c>
      <c r="BW68">
        <v>0.62330509999999995</v>
      </c>
      <c r="BX68">
        <v>1.9071658</v>
      </c>
      <c r="BY68">
        <v>0.98190100000000002</v>
      </c>
      <c r="BZ68">
        <v>0.76622639999999997</v>
      </c>
      <c r="CA68">
        <v>2.1266096000000001</v>
      </c>
      <c r="CB68">
        <v>0.67990625000000005</v>
      </c>
      <c r="CC68">
        <v>-0.74279949999999995</v>
      </c>
      <c r="CD68">
        <v>0.33027464000000001</v>
      </c>
      <c r="CE68">
        <v>0.69023997000000004</v>
      </c>
      <c r="CF68">
        <v>2.5125253000000001</v>
      </c>
      <c r="CG68">
        <v>-1.4666288000000001</v>
      </c>
      <c r="CH68">
        <v>-3.5835146999999998E-2</v>
      </c>
      <c r="CI68">
        <v>1.1144704000000001</v>
      </c>
      <c r="CJ68">
        <v>2.5476515000000002E-2</v>
      </c>
      <c r="CK68">
        <v>-8.6138250000000003E-3</v>
      </c>
      <c r="CL68">
        <v>1.2914924999999999</v>
      </c>
      <c r="CM68">
        <v>0.91054225</v>
      </c>
      <c r="CN68">
        <v>0.15706547000000001</v>
      </c>
      <c r="CO68">
        <v>0.82411270000000003</v>
      </c>
      <c r="CP68">
        <v>0.14740491</v>
      </c>
      <c r="CQ68">
        <v>0.18171692</v>
      </c>
      <c r="CR68">
        <v>0.18528170999999999</v>
      </c>
      <c r="CS68">
        <v>1.1317587</v>
      </c>
      <c r="CT68">
        <v>-0.78992980000000002</v>
      </c>
      <c r="CU68">
        <v>0.14049165999999999</v>
      </c>
      <c r="CV68">
        <v>0.117476076</v>
      </c>
    </row>
    <row r="69" spans="1:100" x14ac:dyDescent="0.25">
      <c r="A69">
        <v>3.2775862</v>
      </c>
      <c r="B69">
        <v>0.41091242</v>
      </c>
      <c r="C69">
        <v>2.3236804000000002</v>
      </c>
      <c r="D69">
        <v>0.20815529999999999</v>
      </c>
      <c r="E69">
        <v>-1.3393455000000001</v>
      </c>
      <c r="F69">
        <v>0.80711710000000003</v>
      </c>
      <c r="G69">
        <v>1.184796</v>
      </c>
      <c r="H69">
        <v>0.60620450000000003</v>
      </c>
      <c r="I69">
        <v>0.60748579999999996</v>
      </c>
      <c r="J69">
        <v>-0.56931984000000002</v>
      </c>
      <c r="K69">
        <v>0.73673147000000005</v>
      </c>
      <c r="L69">
        <v>1.8414623000000001</v>
      </c>
      <c r="M69">
        <v>-0.33837527000000001</v>
      </c>
      <c r="N69">
        <v>2.1909542000000002</v>
      </c>
      <c r="O69">
        <v>2.208224</v>
      </c>
      <c r="P69">
        <v>0.3648246</v>
      </c>
      <c r="Q69">
        <v>0.46154293000000002</v>
      </c>
      <c r="R69">
        <v>3.4470592</v>
      </c>
      <c r="S69">
        <v>2.9689160000000001</v>
      </c>
      <c r="T69">
        <v>1.7825141</v>
      </c>
      <c r="U69">
        <v>0.60566390000000003</v>
      </c>
      <c r="V69">
        <v>5.869162E-2</v>
      </c>
      <c r="W69">
        <v>0.43574249999999998</v>
      </c>
      <c r="X69">
        <v>1.6683828999999999</v>
      </c>
      <c r="Y69">
        <v>1.0364237000000001</v>
      </c>
      <c r="Z69">
        <v>2.2222222999999999</v>
      </c>
      <c r="AA69">
        <v>-0.67848169999999997</v>
      </c>
      <c r="AB69">
        <v>0.45964682000000001</v>
      </c>
      <c r="AC69">
        <v>-0.25317240000000002</v>
      </c>
      <c r="AD69">
        <v>0.20495801999999999</v>
      </c>
      <c r="AE69">
        <v>1.8799945</v>
      </c>
      <c r="AF69">
        <v>1.2091362000000001</v>
      </c>
      <c r="AG69">
        <v>2.6323805</v>
      </c>
      <c r="AH69">
        <v>0.11276835</v>
      </c>
      <c r="AI69">
        <v>2.4517473999999999</v>
      </c>
      <c r="AJ69">
        <v>0.24422126999999999</v>
      </c>
      <c r="AK69">
        <v>-5.5815696999999997E-2</v>
      </c>
      <c r="AL69">
        <v>2.0019580000000001</v>
      </c>
      <c r="AM69">
        <v>3.4470494</v>
      </c>
      <c r="AN69">
        <v>2.6390132999999998</v>
      </c>
      <c r="AO69">
        <v>1.0969582</v>
      </c>
      <c r="AP69">
        <v>0.85391693999999996</v>
      </c>
      <c r="AQ69">
        <v>0.76495813999999995</v>
      </c>
      <c r="AR69">
        <v>0.6028211</v>
      </c>
      <c r="AS69">
        <v>0.22645937999999999</v>
      </c>
      <c r="AT69">
        <v>1.1454287000000001</v>
      </c>
      <c r="AU69">
        <v>3.8179249999999998</v>
      </c>
      <c r="AV69">
        <v>0.61206249999999995</v>
      </c>
      <c r="AW69">
        <v>-1.9457816999999999E-2</v>
      </c>
      <c r="AX69">
        <v>5.2549314000000003</v>
      </c>
      <c r="AY69">
        <v>8.722299E-2</v>
      </c>
      <c r="AZ69">
        <v>1.2792786</v>
      </c>
      <c r="BA69">
        <v>-0.47508377000000002</v>
      </c>
      <c r="BB69">
        <v>0.42503901999999999</v>
      </c>
      <c r="BC69">
        <v>1.7451388999999999</v>
      </c>
      <c r="BD69">
        <v>-0.99737500000000001</v>
      </c>
      <c r="BE69">
        <v>1.1205331000000001</v>
      </c>
      <c r="BF69">
        <v>1.2117199999999999</v>
      </c>
      <c r="BG69">
        <v>-0.63806280000000004</v>
      </c>
      <c r="BH69">
        <v>1.8640196</v>
      </c>
      <c r="BI69">
        <v>2.8096154000000002</v>
      </c>
      <c r="BJ69">
        <v>8.8470699999999999E-2</v>
      </c>
      <c r="BK69">
        <v>5.6466799999999999</v>
      </c>
      <c r="BL69">
        <v>-1.1629641E-2</v>
      </c>
      <c r="BM69">
        <v>0.25960904000000001</v>
      </c>
      <c r="BN69">
        <v>1.2828488</v>
      </c>
      <c r="BO69">
        <v>-0.74337790000000004</v>
      </c>
      <c r="BP69">
        <v>-0.14827679999999999</v>
      </c>
      <c r="BQ69">
        <v>1.4983974</v>
      </c>
      <c r="BR69">
        <v>0.1885047</v>
      </c>
      <c r="BS69">
        <v>-9.6195940000000004E-3</v>
      </c>
      <c r="BT69">
        <v>2.3170147000000001</v>
      </c>
      <c r="BU69">
        <v>1.6162574000000001</v>
      </c>
      <c r="BV69">
        <v>2.3706407999999999</v>
      </c>
      <c r="BW69">
        <v>1.7914330999999999</v>
      </c>
      <c r="BX69">
        <v>0.39789849999999999</v>
      </c>
      <c r="BY69">
        <v>1.1307400000000001</v>
      </c>
      <c r="BZ69">
        <v>0.59839489999999995</v>
      </c>
      <c r="CA69">
        <v>-4.6783270000000002E-2</v>
      </c>
      <c r="CB69">
        <v>-0.36302066</v>
      </c>
      <c r="CC69">
        <v>0.14444607000000001</v>
      </c>
      <c r="CD69">
        <v>0.52154195000000003</v>
      </c>
      <c r="CE69">
        <v>0.46303810000000001</v>
      </c>
      <c r="CF69">
        <v>0.25324076000000001</v>
      </c>
      <c r="CG69">
        <v>-1.7036808000000001</v>
      </c>
      <c r="CH69">
        <v>1.8752614999999999</v>
      </c>
      <c r="CI69">
        <v>-0.89010613999999999</v>
      </c>
      <c r="CJ69">
        <v>-0.41496852000000001</v>
      </c>
      <c r="CK69">
        <v>0.28534090000000001</v>
      </c>
      <c r="CL69">
        <v>-0.1601069</v>
      </c>
      <c r="CM69">
        <v>0.29559964</v>
      </c>
      <c r="CN69">
        <v>8.9147829999999997E-2</v>
      </c>
      <c r="CO69">
        <v>-0.19113248999999999</v>
      </c>
      <c r="CP69">
        <v>-0.56954115999999999</v>
      </c>
      <c r="CQ69">
        <v>-0.34627622000000002</v>
      </c>
      <c r="CR69">
        <v>0.11326878</v>
      </c>
      <c r="CS69">
        <v>0.41140407000000001</v>
      </c>
      <c r="CT69">
        <v>0.78576250000000003</v>
      </c>
      <c r="CU69">
        <v>0.11972777499999999</v>
      </c>
      <c r="CV69">
        <v>0.18058419000000001</v>
      </c>
    </row>
    <row r="70" spans="1:100" x14ac:dyDescent="0.25">
      <c r="A70">
        <v>0.42726987999999999</v>
      </c>
      <c r="B70">
        <v>1.3870003</v>
      </c>
      <c r="C70">
        <v>4.6239343000000002</v>
      </c>
      <c r="D70">
        <v>-1.003628</v>
      </c>
      <c r="E70">
        <v>1.2796432</v>
      </c>
      <c r="F70">
        <v>7.7874230000000003E-2</v>
      </c>
      <c r="G70">
        <v>-0.44869313</v>
      </c>
      <c r="H70">
        <v>0.39256324999999997</v>
      </c>
      <c r="I70">
        <v>1.436944</v>
      </c>
      <c r="J70">
        <v>0.67215020000000003</v>
      </c>
      <c r="K70">
        <v>1.4382994</v>
      </c>
      <c r="L70">
        <v>1.8180304</v>
      </c>
      <c r="M70">
        <v>0.24051017</v>
      </c>
      <c r="N70">
        <v>0.37748426000000002</v>
      </c>
      <c r="O70">
        <v>1.4058923000000001</v>
      </c>
      <c r="P70">
        <v>2.2089238</v>
      </c>
      <c r="Q70">
        <v>-1.8785057000000001</v>
      </c>
      <c r="R70">
        <v>3.2783256000000001</v>
      </c>
      <c r="S70">
        <v>1.6244569</v>
      </c>
      <c r="T70">
        <v>0.19066569</v>
      </c>
      <c r="U70">
        <v>1.6401777</v>
      </c>
      <c r="V70">
        <v>0.11924446</v>
      </c>
      <c r="W70">
        <v>1.0253971</v>
      </c>
      <c r="X70">
        <v>0.36107665</v>
      </c>
      <c r="Y70">
        <v>-1.3871282</v>
      </c>
      <c r="Z70">
        <v>2.6085720000000001</v>
      </c>
      <c r="AA70">
        <v>-6.983143E-2</v>
      </c>
      <c r="AB70">
        <v>-1.0156776000000001</v>
      </c>
      <c r="AC70">
        <v>2.7802763000000001</v>
      </c>
      <c r="AD70">
        <v>2.7433898000000001</v>
      </c>
      <c r="AE70">
        <v>-0.48522595000000002</v>
      </c>
      <c r="AF70">
        <v>0.19636628</v>
      </c>
      <c r="AG70">
        <v>0.75163376000000004</v>
      </c>
      <c r="AH70">
        <v>1.8810186</v>
      </c>
      <c r="AI70">
        <v>-0.58731960000000005</v>
      </c>
      <c r="AJ70">
        <v>0.93442093999999998</v>
      </c>
      <c r="AK70">
        <v>3.5363007</v>
      </c>
      <c r="AL70">
        <v>0.48991635</v>
      </c>
      <c r="AM70">
        <v>-1.4670371999999999E-2</v>
      </c>
      <c r="AN70">
        <v>2.4544902</v>
      </c>
      <c r="AO70">
        <v>9.152122E-2</v>
      </c>
      <c r="AP70">
        <v>1.8044572999999999</v>
      </c>
      <c r="AQ70">
        <v>-0.32848632</v>
      </c>
      <c r="AR70">
        <v>4.3535000000000004</v>
      </c>
      <c r="AS70">
        <v>1.4057932</v>
      </c>
      <c r="AT70">
        <v>1.3882045999999999</v>
      </c>
      <c r="AU70">
        <v>3.4628676999999999</v>
      </c>
      <c r="AV70">
        <v>-1.0915121999999999</v>
      </c>
      <c r="AW70">
        <v>0.34842246999999998</v>
      </c>
      <c r="AX70">
        <v>1.6130348000000001</v>
      </c>
      <c r="AY70">
        <v>1.9515324000000001</v>
      </c>
      <c r="AZ70">
        <v>2.0134485</v>
      </c>
      <c r="BA70">
        <v>-1.240102</v>
      </c>
      <c r="BB70">
        <v>0.77897894000000001</v>
      </c>
      <c r="BC70">
        <v>1.9911449000000001</v>
      </c>
      <c r="BD70">
        <v>0.1444858</v>
      </c>
      <c r="BE70">
        <v>3.2656955999999999</v>
      </c>
      <c r="BF70">
        <v>-0.49193645000000003</v>
      </c>
      <c r="BG70">
        <v>-0.10398686</v>
      </c>
      <c r="BH70">
        <v>0.33157712</v>
      </c>
      <c r="BI70">
        <v>1.9547143</v>
      </c>
      <c r="BJ70">
        <v>-0.29625220000000002</v>
      </c>
      <c r="BK70">
        <v>-0.35102522000000003</v>
      </c>
      <c r="BL70">
        <v>2.0335435999999998</v>
      </c>
      <c r="BM70">
        <v>1.4242623999999999</v>
      </c>
      <c r="BN70">
        <v>3.0591602</v>
      </c>
      <c r="BO70">
        <v>2.5495613000000001</v>
      </c>
      <c r="BP70">
        <v>3.5224636</v>
      </c>
      <c r="BQ70">
        <v>0.30976215000000001</v>
      </c>
      <c r="BR70">
        <v>0.64808619999999995</v>
      </c>
      <c r="BS70">
        <v>0.86955004999999996</v>
      </c>
      <c r="BT70">
        <v>-3.3654418000000001</v>
      </c>
      <c r="BU70">
        <v>3.0311129999999999</v>
      </c>
      <c r="BV70">
        <v>1.4382211</v>
      </c>
      <c r="BW70">
        <v>0.97596574000000003</v>
      </c>
      <c r="BX70">
        <v>-1.0991511</v>
      </c>
      <c r="BY70">
        <v>3.5442662</v>
      </c>
      <c r="BZ70">
        <v>0.40000940000000001</v>
      </c>
      <c r="CA70">
        <v>1.4255177000000001</v>
      </c>
      <c r="CB70">
        <v>-0.40263413999999997</v>
      </c>
      <c r="CC70">
        <v>0.24311787000000001</v>
      </c>
      <c r="CD70">
        <v>0.73308720000000005</v>
      </c>
      <c r="CE70">
        <v>1.3170632</v>
      </c>
      <c r="CF70">
        <v>2.9396724999999999</v>
      </c>
      <c r="CG70">
        <v>1.7592232000000001</v>
      </c>
      <c r="CH70">
        <v>3.0836792000000002</v>
      </c>
      <c r="CI70">
        <v>0.14829212</v>
      </c>
      <c r="CJ70">
        <v>1.1797445</v>
      </c>
      <c r="CK70">
        <v>3.0805001000000001</v>
      </c>
      <c r="CL70">
        <v>1.7745986</v>
      </c>
      <c r="CM70">
        <v>0.83608853999999999</v>
      </c>
      <c r="CN70">
        <v>0.68000289999999997</v>
      </c>
      <c r="CO70">
        <v>0.74952149999999995</v>
      </c>
      <c r="CP70">
        <v>0.61630620000000003</v>
      </c>
      <c r="CQ70">
        <v>0.53310347000000002</v>
      </c>
      <c r="CR70">
        <v>-0.85315149999999995</v>
      </c>
      <c r="CS70">
        <v>2.0547228</v>
      </c>
      <c r="CT70">
        <v>0.47692563999999998</v>
      </c>
      <c r="CU70">
        <v>-0.37653065000000002</v>
      </c>
      <c r="CV70">
        <v>0.71501464000000003</v>
      </c>
    </row>
    <row r="71" spans="1:100" x14ac:dyDescent="0.25">
      <c r="A71">
        <v>-1.0379742000000001</v>
      </c>
      <c r="B71">
        <v>1.1604729</v>
      </c>
      <c r="C71">
        <v>3.3388735999999999</v>
      </c>
      <c r="D71">
        <v>-0.83859629999999996</v>
      </c>
      <c r="E71">
        <v>1.3070629</v>
      </c>
      <c r="F71">
        <v>0.90196690000000002</v>
      </c>
      <c r="G71">
        <v>0.92717134999999995</v>
      </c>
      <c r="H71">
        <v>0.59322965000000005</v>
      </c>
      <c r="I71">
        <v>0.28832184999999999</v>
      </c>
      <c r="J71">
        <v>0.42693457000000001</v>
      </c>
      <c r="K71">
        <v>1.5769024</v>
      </c>
      <c r="L71">
        <v>0.29473983999999998</v>
      </c>
      <c r="M71">
        <v>-0.41313847999999997</v>
      </c>
      <c r="N71">
        <v>4.2078660000000001</v>
      </c>
      <c r="O71">
        <v>4.4642080000000002</v>
      </c>
      <c r="P71">
        <v>-0.73621959999999997</v>
      </c>
      <c r="Q71">
        <v>-1.0756729</v>
      </c>
      <c r="R71">
        <v>1.1787319999999999</v>
      </c>
      <c r="S71">
        <v>1.7337353</v>
      </c>
      <c r="T71">
        <v>0.74467280000000002</v>
      </c>
      <c r="U71">
        <v>-0.18300152</v>
      </c>
      <c r="V71">
        <v>0.98552729999999999</v>
      </c>
      <c r="W71">
        <v>4.3557987000000002</v>
      </c>
      <c r="X71">
        <v>-0.8888838</v>
      </c>
      <c r="Y71">
        <v>0.37562197000000003</v>
      </c>
      <c r="Z71">
        <v>-1.0120069</v>
      </c>
      <c r="AA71">
        <v>0.91010170000000001</v>
      </c>
      <c r="AB71">
        <v>0.28690844999999998</v>
      </c>
      <c r="AC71">
        <v>0.55703749999999996</v>
      </c>
      <c r="AD71">
        <v>-0.36402309999999999</v>
      </c>
      <c r="AE71">
        <v>-0.85943119999999995</v>
      </c>
      <c r="AF71">
        <v>0.31545173999999998</v>
      </c>
      <c r="AG71">
        <v>0.64438456</v>
      </c>
      <c r="AH71">
        <v>0.76034014999999999</v>
      </c>
      <c r="AI71">
        <v>0.74110100000000001</v>
      </c>
      <c r="AJ71">
        <v>1.0463996</v>
      </c>
      <c r="AK71">
        <v>-1.0704674000000001</v>
      </c>
      <c r="AL71">
        <v>-0.58024339999999996</v>
      </c>
      <c r="AM71">
        <v>0.69802109999999995</v>
      </c>
      <c r="AN71">
        <v>2.117003</v>
      </c>
      <c r="AO71">
        <v>-0.43402415999999999</v>
      </c>
      <c r="AP71">
        <v>1.5726156</v>
      </c>
      <c r="AQ71">
        <v>0.37578509999999998</v>
      </c>
      <c r="AR71">
        <v>-0.43822359999999999</v>
      </c>
      <c r="AS71">
        <v>0.40498292000000002</v>
      </c>
      <c r="AT71">
        <v>4.1545189999999996</v>
      </c>
      <c r="AU71">
        <v>-9.2747209999999997E-3</v>
      </c>
      <c r="AV71">
        <v>3.30416</v>
      </c>
      <c r="AW71">
        <v>0.2699551</v>
      </c>
      <c r="AX71">
        <v>2.5883655999999999</v>
      </c>
      <c r="AY71">
        <v>-0.70365363000000003</v>
      </c>
      <c r="AZ71">
        <v>8.9008509999999999E-2</v>
      </c>
      <c r="BA71">
        <v>3.1466154999999998</v>
      </c>
      <c r="BB71">
        <v>-2.1513152</v>
      </c>
      <c r="BC71">
        <v>0.99491070000000004</v>
      </c>
      <c r="BD71">
        <v>0.34124705</v>
      </c>
      <c r="BE71">
        <v>2.7078096999999999</v>
      </c>
      <c r="BF71">
        <v>0.50662479999999999</v>
      </c>
      <c r="BG71">
        <v>-5.8093786000000001E-2</v>
      </c>
      <c r="BH71">
        <v>-0.95913919999999997</v>
      </c>
      <c r="BI71">
        <v>1.4796958</v>
      </c>
      <c r="BJ71">
        <v>1.5098121</v>
      </c>
      <c r="BK71">
        <v>-1.7953030999999999</v>
      </c>
      <c r="BL71">
        <v>0.80601822999999995</v>
      </c>
      <c r="BM71">
        <v>2.2163235999999999</v>
      </c>
      <c r="BN71">
        <v>0.81811290000000003</v>
      </c>
      <c r="BO71">
        <v>0.97621139999999995</v>
      </c>
      <c r="BP71">
        <v>0.78622300000000001</v>
      </c>
      <c r="BQ71">
        <v>5.4159894</v>
      </c>
      <c r="BR71">
        <v>-0.80529320000000004</v>
      </c>
      <c r="BS71">
        <v>-0.73764479999999999</v>
      </c>
      <c r="BT71">
        <v>2.1205888000000002</v>
      </c>
      <c r="BU71">
        <v>0.71414129999999998</v>
      </c>
      <c r="BV71">
        <v>0.18170643</v>
      </c>
      <c r="BW71">
        <v>0.52226280000000003</v>
      </c>
      <c r="BX71">
        <v>0.17668802</v>
      </c>
      <c r="BY71">
        <v>0.39503968</v>
      </c>
      <c r="BZ71">
        <v>2.2274096000000001</v>
      </c>
      <c r="CA71">
        <v>3.3394431999999998</v>
      </c>
      <c r="CB71">
        <v>2.2240452999999998</v>
      </c>
      <c r="CC71">
        <v>0.69474279999999999</v>
      </c>
      <c r="CD71">
        <v>1.9194329000000001</v>
      </c>
      <c r="CE71">
        <v>1.3653122</v>
      </c>
      <c r="CF71">
        <v>3.9897269999999998</v>
      </c>
      <c r="CG71">
        <v>-9.3784450000000005E-2</v>
      </c>
      <c r="CH71">
        <v>1.4700024</v>
      </c>
      <c r="CI71">
        <v>0.60410600000000003</v>
      </c>
      <c r="CJ71">
        <v>-1.0956511</v>
      </c>
      <c r="CK71">
        <v>2.6768822999999999</v>
      </c>
      <c r="CL71">
        <v>0.74887645000000003</v>
      </c>
      <c r="CM71">
        <v>0.98164470000000004</v>
      </c>
      <c r="CN71">
        <v>-0.94709730000000003</v>
      </c>
      <c r="CO71">
        <v>1.1579478000000001</v>
      </c>
      <c r="CP71">
        <v>1.1357185000000001</v>
      </c>
      <c r="CQ71">
        <v>3.2442346</v>
      </c>
      <c r="CR71">
        <v>-0.1546207</v>
      </c>
      <c r="CS71">
        <v>2.3769483999999999</v>
      </c>
      <c r="CT71">
        <v>0.23503911</v>
      </c>
      <c r="CU71">
        <v>-0.86410313999999999</v>
      </c>
      <c r="CV71">
        <v>0.53896949999999999</v>
      </c>
    </row>
    <row r="72" spans="1:100" x14ac:dyDescent="0.25">
      <c r="A72">
        <v>-0.48742774</v>
      </c>
      <c r="B72">
        <v>1.6840298</v>
      </c>
      <c r="C72">
        <v>1.6620246000000001</v>
      </c>
      <c r="D72">
        <v>-0.69189999999999996</v>
      </c>
      <c r="E72">
        <v>0.31105632</v>
      </c>
      <c r="F72">
        <v>0.90765136000000002</v>
      </c>
      <c r="G72">
        <v>0.82045232999999995</v>
      </c>
      <c r="H72">
        <v>1.1437851999999999</v>
      </c>
      <c r="I72">
        <v>0.70368549999999996</v>
      </c>
      <c r="J72">
        <v>0.23799814</v>
      </c>
      <c r="K72">
        <v>0.83340155999999999</v>
      </c>
      <c r="L72">
        <v>0.32567412000000001</v>
      </c>
      <c r="M72">
        <v>-0.51299214000000004</v>
      </c>
      <c r="N72">
        <v>0.44245988000000003</v>
      </c>
      <c r="O72">
        <v>-0.85779099999999997</v>
      </c>
      <c r="P72">
        <v>-4.8091710000000003E-2</v>
      </c>
      <c r="Q72">
        <v>-1.2895459</v>
      </c>
      <c r="R72">
        <v>-1.3269162000000001</v>
      </c>
      <c r="S72">
        <v>1.7394833999999999</v>
      </c>
      <c r="T72">
        <v>0.59451293999999999</v>
      </c>
      <c r="U72">
        <v>2.1509309999999999</v>
      </c>
      <c r="V72">
        <v>0.26366573999999998</v>
      </c>
      <c r="W72">
        <v>2.7691482999999999</v>
      </c>
      <c r="X72">
        <v>0.82127994000000004</v>
      </c>
      <c r="Y72">
        <v>0.2765975</v>
      </c>
      <c r="Z72">
        <v>2.6613570000000002</v>
      </c>
      <c r="AA72">
        <v>0.14319053000000001</v>
      </c>
      <c r="AB72">
        <v>0.5052468</v>
      </c>
      <c r="AC72">
        <v>0.27391776000000001</v>
      </c>
      <c r="AD72">
        <v>1.0602199999999999</v>
      </c>
      <c r="AE72">
        <v>2.0105436000000001</v>
      </c>
      <c r="AF72">
        <v>1.0060537000000001</v>
      </c>
      <c r="AG72">
        <v>0.40039429999999998</v>
      </c>
      <c r="AH72">
        <v>-0.44926969999999999</v>
      </c>
      <c r="AI72">
        <v>1.4910315999999999</v>
      </c>
      <c r="AJ72">
        <v>0.60488629999999999</v>
      </c>
      <c r="AK72">
        <v>0.42090428000000002</v>
      </c>
      <c r="AL72">
        <v>-0.75270250000000005</v>
      </c>
      <c r="AM72">
        <v>3.5941827000000002</v>
      </c>
      <c r="AN72">
        <v>1.9557561999999999</v>
      </c>
      <c r="AO72">
        <v>1.2823903999999999</v>
      </c>
      <c r="AP72">
        <v>1.2417419000000001</v>
      </c>
      <c r="AQ72">
        <v>-0.43749254999999998</v>
      </c>
      <c r="AR72">
        <v>0.1442061</v>
      </c>
      <c r="AS72">
        <v>0.46892250000000002</v>
      </c>
      <c r="AT72">
        <v>1.0965115000000001</v>
      </c>
      <c r="AU72">
        <v>-0.61230169999999995</v>
      </c>
      <c r="AV72">
        <v>4.2733230000000004</v>
      </c>
      <c r="AW72">
        <v>-1.1100968</v>
      </c>
      <c r="AX72">
        <v>1.2369825999999999</v>
      </c>
      <c r="AY72">
        <v>-0.28776132999999998</v>
      </c>
      <c r="AZ72">
        <v>5.0036906999999999E-2</v>
      </c>
      <c r="BA72">
        <v>-1.0031456000000001</v>
      </c>
      <c r="BB72">
        <v>0.99726665000000003</v>
      </c>
      <c r="BC72">
        <v>1.2651052</v>
      </c>
      <c r="BD72">
        <v>0.50101329999999999</v>
      </c>
      <c r="BE72">
        <v>1.4830606</v>
      </c>
      <c r="BF72">
        <v>1.2566098999999999</v>
      </c>
      <c r="BG72">
        <v>-0.35331517000000001</v>
      </c>
      <c r="BH72">
        <v>-2.8548554E-2</v>
      </c>
      <c r="BI72">
        <v>0.14467382000000001</v>
      </c>
      <c r="BJ72">
        <v>0.82664906999999999</v>
      </c>
      <c r="BK72">
        <v>3.2604104999999999</v>
      </c>
      <c r="BL72">
        <v>1.142191</v>
      </c>
      <c r="BM72">
        <v>0.51626170000000005</v>
      </c>
      <c r="BN72">
        <v>-0.28398508</v>
      </c>
      <c r="BO72">
        <v>0.72769284000000001</v>
      </c>
      <c r="BP72">
        <v>1.157937</v>
      </c>
      <c r="BQ72">
        <v>3.4246989999999999</v>
      </c>
      <c r="BR72">
        <v>0.11798036000000001</v>
      </c>
      <c r="BS72">
        <v>-0.63021680000000002</v>
      </c>
      <c r="BT72">
        <v>4.1086330000000002</v>
      </c>
      <c r="BU72">
        <v>1.2446389</v>
      </c>
      <c r="BV72">
        <v>1.2906073</v>
      </c>
      <c r="BW72">
        <v>1.2110472000000001E-2</v>
      </c>
      <c r="BX72">
        <v>-1.6199507</v>
      </c>
      <c r="BY72">
        <v>4.4668345</v>
      </c>
      <c r="BZ72">
        <v>2.292233</v>
      </c>
      <c r="CA72">
        <v>0.93033856000000004</v>
      </c>
      <c r="CB72">
        <v>-7.3993680000000006E-2</v>
      </c>
      <c r="CC72">
        <v>3.8306458000000001</v>
      </c>
      <c r="CD72">
        <v>-0.13828505999999999</v>
      </c>
      <c r="CE72">
        <v>-1.3752081</v>
      </c>
      <c r="CF72">
        <v>2.2874780000000001</v>
      </c>
      <c r="CG72">
        <v>0.64993219999999996</v>
      </c>
      <c r="CH72">
        <v>-0.37576199999999998</v>
      </c>
      <c r="CI72">
        <v>1.7583420000000001</v>
      </c>
      <c r="CJ72">
        <v>1.3196747</v>
      </c>
      <c r="CK72">
        <v>1.5711762</v>
      </c>
      <c r="CL72">
        <v>0.64480409999999999</v>
      </c>
      <c r="CM72">
        <v>-0.86986744000000005</v>
      </c>
      <c r="CN72">
        <v>0.44440097000000001</v>
      </c>
      <c r="CO72">
        <v>0.80652356000000003</v>
      </c>
      <c r="CP72">
        <v>0.46215326000000001</v>
      </c>
      <c r="CQ72">
        <v>1.2307060999999999</v>
      </c>
      <c r="CR72">
        <v>-0.68304025999999995</v>
      </c>
      <c r="CS72">
        <v>1.9288254</v>
      </c>
      <c r="CT72">
        <v>-0.20297134</v>
      </c>
      <c r="CU72">
        <v>0.52470296999999999</v>
      </c>
      <c r="CV72">
        <v>0.45321557000000001</v>
      </c>
    </row>
    <row r="73" spans="1:100" x14ac:dyDescent="0.25">
      <c r="A73">
        <v>1.7273270999999999</v>
      </c>
      <c r="B73">
        <v>0.46185883999999999</v>
      </c>
      <c r="C73">
        <v>0.57890269999999999</v>
      </c>
      <c r="D73">
        <v>0.59231529999999999</v>
      </c>
      <c r="E73">
        <v>-0.58493419999999996</v>
      </c>
      <c r="F73">
        <v>8.6148269999999999E-2</v>
      </c>
      <c r="G73">
        <v>-0.63372326000000001</v>
      </c>
      <c r="H73">
        <v>0.91446760000000005</v>
      </c>
      <c r="I73">
        <v>0.20801151000000001</v>
      </c>
      <c r="J73">
        <v>0.56435519999999995</v>
      </c>
      <c r="K73">
        <v>-5.275941E-2</v>
      </c>
      <c r="L73">
        <v>0.98589369999999998</v>
      </c>
      <c r="M73">
        <v>-0.89747900000000003</v>
      </c>
      <c r="N73">
        <v>-1.0866127999999999</v>
      </c>
      <c r="O73">
        <v>0.31895362999999999</v>
      </c>
      <c r="P73">
        <v>1.3431157</v>
      </c>
      <c r="Q73">
        <v>1.3735588000000001</v>
      </c>
      <c r="R73">
        <v>0.98394143999999994</v>
      </c>
      <c r="S73">
        <v>-0.2662176</v>
      </c>
      <c r="T73">
        <v>1.03989</v>
      </c>
      <c r="U73">
        <v>1.1391199999999999</v>
      </c>
      <c r="V73">
        <v>0.46774680000000002</v>
      </c>
      <c r="W73">
        <v>1.2282158000000001</v>
      </c>
      <c r="X73">
        <v>0.338451</v>
      </c>
      <c r="Y73">
        <v>4.1927992999999997E-2</v>
      </c>
      <c r="Z73">
        <v>3.603151</v>
      </c>
      <c r="AA73">
        <v>2.9009399999999999</v>
      </c>
      <c r="AB73">
        <v>-2.2156571999999999</v>
      </c>
      <c r="AC73">
        <v>2.7234989999999999</v>
      </c>
      <c r="AD73">
        <v>2.5050824</v>
      </c>
      <c r="AE73">
        <v>6.8427950000000001E-2</v>
      </c>
      <c r="AF73">
        <v>-0.55357509999999999</v>
      </c>
      <c r="AG73">
        <v>2.5903401000000001</v>
      </c>
      <c r="AH73">
        <v>1.4563154</v>
      </c>
      <c r="AI73">
        <v>1.9098189000000001</v>
      </c>
      <c r="AJ73">
        <v>0.59091380000000004</v>
      </c>
      <c r="AK73">
        <v>5.2967709999999997</v>
      </c>
      <c r="AL73">
        <v>0.22103413999999999</v>
      </c>
      <c r="AM73">
        <v>1.6197636</v>
      </c>
      <c r="AN73">
        <v>3.8687339999999999</v>
      </c>
      <c r="AO73">
        <v>2.4463279999999998</v>
      </c>
      <c r="AP73">
        <v>2.5540972000000002</v>
      </c>
      <c r="AQ73">
        <v>-0.36127110000000001</v>
      </c>
      <c r="AR73">
        <v>0.57405209999999995</v>
      </c>
      <c r="AS73">
        <v>0.58753</v>
      </c>
      <c r="AT73">
        <v>1.9615587999999999</v>
      </c>
      <c r="AU73">
        <v>1.1952294999999999</v>
      </c>
      <c r="AV73">
        <v>1.7165064999999999</v>
      </c>
      <c r="AW73">
        <v>0.29883700000000002</v>
      </c>
      <c r="AX73">
        <v>1.7854686</v>
      </c>
      <c r="AY73">
        <v>1.1234074000000001</v>
      </c>
      <c r="AZ73">
        <v>1.1508117</v>
      </c>
      <c r="BA73">
        <v>3.2034307000000002</v>
      </c>
      <c r="BB73">
        <v>0.47507977000000001</v>
      </c>
      <c r="BC73">
        <v>0.53961950000000003</v>
      </c>
      <c r="BD73">
        <v>-0.76895999999999998</v>
      </c>
      <c r="BE73">
        <v>2.4499583</v>
      </c>
      <c r="BF73">
        <v>1.140161</v>
      </c>
      <c r="BG73">
        <v>0.42427978</v>
      </c>
      <c r="BH73">
        <v>1.1400124</v>
      </c>
      <c r="BI73">
        <v>0.72898244999999995</v>
      </c>
      <c r="BJ73">
        <v>0.58242815999999997</v>
      </c>
      <c r="BK73">
        <v>2.0862167</v>
      </c>
      <c r="BL73">
        <v>1.4420723</v>
      </c>
      <c r="BM73">
        <v>1.5285207999999999</v>
      </c>
      <c r="BN73">
        <v>-0.14640975000000001</v>
      </c>
      <c r="BO73">
        <v>-0.75550746999999996</v>
      </c>
      <c r="BP73">
        <v>1.9759321999999999</v>
      </c>
      <c r="BQ73">
        <v>3.5284865000000001</v>
      </c>
      <c r="BR73">
        <v>4.2513170000000002</v>
      </c>
      <c r="BS73">
        <v>-0.2121355</v>
      </c>
      <c r="BT73">
        <v>1.3122011</v>
      </c>
      <c r="BU73">
        <v>2.8471707999999998</v>
      </c>
      <c r="BV73">
        <v>0.49345988000000002</v>
      </c>
      <c r="BW73">
        <v>-1.3893698000000001</v>
      </c>
      <c r="BX73">
        <v>-0.27595674999999997</v>
      </c>
      <c r="BY73">
        <v>0.42231393</v>
      </c>
      <c r="BZ73">
        <v>3.2236842999999999</v>
      </c>
      <c r="CA73">
        <v>-3.1225681000000001</v>
      </c>
      <c r="CB73">
        <v>0.34530452</v>
      </c>
      <c r="CC73">
        <v>1.6653652000000001</v>
      </c>
      <c r="CD73">
        <v>0.38319569999999997</v>
      </c>
      <c r="CE73">
        <v>0.36882427000000001</v>
      </c>
      <c r="CF73">
        <v>1.6964701</v>
      </c>
      <c r="CG73">
        <v>0.18414563</v>
      </c>
      <c r="CH73">
        <v>0.49127631999999999</v>
      </c>
      <c r="CI73">
        <v>1.0617856000000001</v>
      </c>
      <c r="CJ73">
        <v>-1.6254922999999999</v>
      </c>
      <c r="CK73">
        <v>-0.32473974999999999</v>
      </c>
      <c r="CL73">
        <v>0.29456246000000003</v>
      </c>
      <c r="CM73">
        <v>1.7079568999999999</v>
      </c>
      <c r="CN73">
        <v>0.50253150000000002</v>
      </c>
      <c r="CO73">
        <v>-4.4441282999999998E-2</v>
      </c>
      <c r="CP73">
        <v>0.76981160000000004</v>
      </c>
      <c r="CQ73">
        <v>0.85082519999999995</v>
      </c>
      <c r="CR73">
        <v>0.57264020000000004</v>
      </c>
      <c r="CS73">
        <v>2.1330676</v>
      </c>
      <c r="CT73">
        <v>3.4417299999999998E-2</v>
      </c>
      <c r="CU73">
        <v>1.1945391000000001</v>
      </c>
      <c r="CV73">
        <v>0.68480366000000004</v>
      </c>
    </row>
    <row r="74" spans="1:100" x14ac:dyDescent="0.25">
      <c r="A74">
        <v>1.3768476999999999</v>
      </c>
      <c r="B74">
        <v>-0.28569567000000001</v>
      </c>
      <c r="C74">
        <v>1.8247313000000001</v>
      </c>
      <c r="D74">
        <v>2.7477272000000001E-2</v>
      </c>
      <c r="E74">
        <v>0.68524079999999998</v>
      </c>
      <c r="F74">
        <v>-2.0923968000000001E-2</v>
      </c>
      <c r="G74">
        <v>0.42869085000000001</v>
      </c>
      <c r="H74">
        <v>3.3111277000000001</v>
      </c>
      <c r="I74">
        <v>2.5298848</v>
      </c>
      <c r="J74">
        <v>0.80484383999999998</v>
      </c>
      <c r="K74">
        <v>0.99170029999999998</v>
      </c>
      <c r="L74">
        <v>1.9067210999999999</v>
      </c>
      <c r="M74">
        <v>0.24711853</v>
      </c>
      <c r="N74">
        <v>0.94810676999999999</v>
      </c>
      <c r="O74">
        <v>-0.79848300000000005</v>
      </c>
      <c r="P74">
        <v>0.18702440000000001</v>
      </c>
      <c r="Q74">
        <v>1.7880906999999999</v>
      </c>
      <c r="R74">
        <v>3.1496819999999999</v>
      </c>
      <c r="S74">
        <v>-0.37083994999999997</v>
      </c>
      <c r="T74">
        <v>-4.6288610000000001E-2</v>
      </c>
      <c r="U74">
        <v>2.0481042999999999</v>
      </c>
      <c r="V74">
        <v>-0.43469036</v>
      </c>
      <c r="W74">
        <v>3.0488029000000001</v>
      </c>
      <c r="X74">
        <v>-0.19585696</v>
      </c>
      <c r="Y74">
        <v>0.36329159999999999</v>
      </c>
      <c r="Z74">
        <v>-0.2627216</v>
      </c>
      <c r="AA74">
        <v>1.5349565999999999</v>
      </c>
      <c r="AB74">
        <v>0.30220829999999999</v>
      </c>
      <c r="AC74">
        <v>-0.53672074999999997</v>
      </c>
      <c r="AD74">
        <v>2.1002869999999998</v>
      </c>
      <c r="AE74">
        <v>0.17360824</v>
      </c>
      <c r="AF74">
        <v>0.62203140000000001</v>
      </c>
      <c r="AG74">
        <v>1.9909924000000001</v>
      </c>
      <c r="AH74">
        <v>0.18626624</v>
      </c>
      <c r="AI74">
        <v>0.97304489999999999</v>
      </c>
      <c r="AJ74">
        <v>0.22615403000000001</v>
      </c>
      <c r="AK74">
        <v>0.59159220000000001</v>
      </c>
      <c r="AL74">
        <v>1.0313933</v>
      </c>
      <c r="AM74">
        <v>1.6297752000000001</v>
      </c>
      <c r="AN74">
        <v>1.5817540999999999</v>
      </c>
      <c r="AO74">
        <v>0.26529556999999998</v>
      </c>
      <c r="AP74">
        <v>2.1638354999999998</v>
      </c>
      <c r="AQ74">
        <v>4.1295595</v>
      </c>
      <c r="AR74">
        <v>-1.0446459E-2</v>
      </c>
      <c r="AS74">
        <v>1.4658384</v>
      </c>
      <c r="AT74">
        <v>1.6845163999999999</v>
      </c>
      <c r="AU74">
        <v>0.35594409999999999</v>
      </c>
      <c r="AV74">
        <v>-1.3319551000000001</v>
      </c>
      <c r="AW74">
        <v>1.4110726</v>
      </c>
      <c r="AX74">
        <v>6.9180846000000004E-2</v>
      </c>
      <c r="AY74">
        <v>-0.91876864000000003</v>
      </c>
      <c r="AZ74">
        <v>3.6077746999999998</v>
      </c>
      <c r="BA74">
        <v>4.332018E-2</v>
      </c>
      <c r="BB74">
        <v>0.81085430000000003</v>
      </c>
      <c r="BC74">
        <v>1.5485112999999999</v>
      </c>
      <c r="BD74">
        <v>-0.38111640000000002</v>
      </c>
      <c r="BE74">
        <v>-1.7152189</v>
      </c>
      <c r="BF74">
        <v>-0.13734853</v>
      </c>
      <c r="BG74">
        <v>0.77992320000000004</v>
      </c>
      <c r="BH74">
        <v>1.7049245</v>
      </c>
      <c r="BI74">
        <v>0.98492526999999996</v>
      </c>
      <c r="BJ74">
        <v>0.31783587000000002</v>
      </c>
      <c r="BK74">
        <v>-0.47366272999999998</v>
      </c>
      <c r="BL74">
        <v>5.0123179999999996</v>
      </c>
      <c r="BM74">
        <v>2.5563102</v>
      </c>
      <c r="BN74">
        <v>2.3805466000000002</v>
      </c>
      <c r="BO74">
        <v>1.6900938000000001</v>
      </c>
      <c r="BP74">
        <v>1.6625047E-2</v>
      </c>
      <c r="BQ74">
        <v>-0.65457279999999995</v>
      </c>
      <c r="BR74">
        <v>0.43587112</v>
      </c>
      <c r="BS74">
        <v>1.9112091</v>
      </c>
      <c r="BT74">
        <v>2.1039379999999999</v>
      </c>
      <c r="BU74">
        <v>-0.25445473000000002</v>
      </c>
      <c r="BV74">
        <v>-0.35513782999999999</v>
      </c>
      <c r="BW74">
        <v>-0.38127512000000002</v>
      </c>
      <c r="BX74">
        <v>1.3456056000000001</v>
      </c>
      <c r="BY74">
        <v>2.2220960000000001</v>
      </c>
      <c r="BZ74">
        <v>1.4338981</v>
      </c>
      <c r="CA74">
        <v>3.0627213000000002</v>
      </c>
      <c r="CB74">
        <v>-0.66031720000000005</v>
      </c>
      <c r="CC74">
        <v>4.0475316000000001</v>
      </c>
      <c r="CD74">
        <v>5.2575745E-2</v>
      </c>
      <c r="CE74">
        <v>1.5623832</v>
      </c>
      <c r="CF74">
        <v>-1.2791121000000001</v>
      </c>
      <c r="CG74">
        <v>3.6283069000000001</v>
      </c>
      <c r="CH74">
        <v>2.6145985</v>
      </c>
      <c r="CI74">
        <v>0.9036727</v>
      </c>
      <c r="CJ74">
        <v>-0.90005170000000001</v>
      </c>
      <c r="CK74">
        <v>0.27350813000000002</v>
      </c>
      <c r="CL74">
        <v>-9.2111559999999995E-2</v>
      </c>
      <c r="CM74">
        <v>0.92224669999999997</v>
      </c>
      <c r="CN74">
        <v>1.6634640999999999</v>
      </c>
      <c r="CO74">
        <v>0.96538939999999995</v>
      </c>
      <c r="CP74">
        <v>1.1834560000000001</v>
      </c>
      <c r="CQ74">
        <v>1.106735</v>
      </c>
      <c r="CR74">
        <v>-1.6920394999999999</v>
      </c>
      <c r="CS74">
        <v>-0.19687658999999999</v>
      </c>
      <c r="CT74">
        <v>0.40569623999999999</v>
      </c>
      <c r="CU74">
        <v>-1.4180229</v>
      </c>
      <c r="CV74">
        <v>0.44734849999999998</v>
      </c>
    </row>
    <row r="75" spans="1:100" x14ac:dyDescent="0.25">
      <c r="A75">
        <v>0.33094782</v>
      </c>
      <c r="B75">
        <v>1.0342731000000001</v>
      </c>
      <c r="C75">
        <v>1.7444291000000001</v>
      </c>
      <c r="D75">
        <v>-0.56248856000000003</v>
      </c>
      <c r="E75">
        <v>1.193038</v>
      </c>
      <c r="F75">
        <v>-0.31933495000000001</v>
      </c>
      <c r="G75">
        <v>1.7423633000000001</v>
      </c>
      <c r="H75">
        <v>0.69321960000000005</v>
      </c>
      <c r="I75">
        <v>1.6590042</v>
      </c>
      <c r="J75">
        <v>-0.76859829999999996</v>
      </c>
      <c r="K75">
        <v>1.7517807000000001</v>
      </c>
      <c r="L75">
        <v>2.0264500000000001</v>
      </c>
      <c r="M75">
        <v>-0.28925139999999999</v>
      </c>
      <c r="N75">
        <v>-0.74283480000000002</v>
      </c>
      <c r="O75">
        <v>-0.61461233999999998</v>
      </c>
      <c r="P75">
        <v>1.4098375000000001</v>
      </c>
      <c r="Q75">
        <v>0.52940069999999995</v>
      </c>
      <c r="R75">
        <v>-2.2623061999999999E-2</v>
      </c>
      <c r="S75">
        <v>0.11613405</v>
      </c>
      <c r="T75">
        <v>5.0164519999999997E-2</v>
      </c>
      <c r="U75">
        <v>2.0773883</v>
      </c>
      <c r="V75">
        <v>1.1138929</v>
      </c>
      <c r="W75">
        <v>3.2246760999999999</v>
      </c>
      <c r="X75">
        <v>0.90490687000000003</v>
      </c>
      <c r="Y75">
        <v>1.3417593999999999</v>
      </c>
      <c r="Z75">
        <v>-0.27352886999999998</v>
      </c>
      <c r="AA75">
        <v>0.51224099999999995</v>
      </c>
      <c r="AB75">
        <v>0.26631618000000001</v>
      </c>
      <c r="AC75">
        <v>-0.23379904000000001</v>
      </c>
      <c r="AD75">
        <v>0.15071909999999999</v>
      </c>
      <c r="AE75">
        <v>0.65274370000000004</v>
      </c>
      <c r="AF75">
        <v>2.4621257999999999</v>
      </c>
      <c r="AG75">
        <v>0.65338689999999999</v>
      </c>
      <c r="AH75">
        <v>0.72434860000000001</v>
      </c>
      <c r="AI75">
        <v>1.1609571000000001</v>
      </c>
      <c r="AJ75">
        <v>0.63114360000000003</v>
      </c>
      <c r="AK75">
        <v>1.0294577</v>
      </c>
      <c r="AL75">
        <v>-1.0385141</v>
      </c>
      <c r="AM75">
        <v>2.0377746000000001</v>
      </c>
      <c r="AN75">
        <v>1.1752598000000001</v>
      </c>
      <c r="AO75">
        <v>0.80201279999999997</v>
      </c>
      <c r="AP75">
        <v>1.8227424999999999</v>
      </c>
      <c r="AQ75">
        <v>1.1465576</v>
      </c>
      <c r="AR75">
        <v>-0.76881219999999995</v>
      </c>
      <c r="AS75">
        <v>0.84006800000000004</v>
      </c>
      <c r="AT75">
        <v>0.57192869999999996</v>
      </c>
      <c r="AU75">
        <v>0.30229294000000001</v>
      </c>
      <c r="AV75">
        <v>5.2719716999999999</v>
      </c>
      <c r="AW75">
        <v>0.47680931999999998</v>
      </c>
      <c r="AX75">
        <v>3.9604712000000002</v>
      </c>
      <c r="AY75">
        <v>-1.1860046</v>
      </c>
      <c r="AZ75">
        <v>1.9124696000000001</v>
      </c>
      <c r="BA75">
        <v>0.52374953000000002</v>
      </c>
      <c r="BB75">
        <v>1.126649</v>
      </c>
      <c r="BC75">
        <v>0.50250039999999996</v>
      </c>
      <c r="BD75">
        <v>2.1820783999999999E-2</v>
      </c>
      <c r="BE75">
        <v>1.2340032000000001</v>
      </c>
      <c r="BF75">
        <v>0.55604553000000001</v>
      </c>
      <c r="BG75">
        <v>-0.39752388</v>
      </c>
      <c r="BH75">
        <v>-0.82397330000000002</v>
      </c>
      <c r="BI75">
        <v>0.19987595</v>
      </c>
      <c r="BJ75">
        <v>0.85491419999999996</v>
      </c>
      <c r="BK75">
        <v>1.7836916</v>
      </c>
      <c r="BL75">
        <v>1.327026</v>
      </c>
      <c r="BM75">
        <v>0.39364444999999998</v>
      </c>
      <c r="BN75">
        <v>1.4099010000000001</v>
      </c>
      <c r="BO75">
        <v>1.3862969999999999</v>
      </c>
      <c r="BP75">
        <v>1.9331478</v>
      </c>
      <c r="BQ75">
        <v>3.0755615000000001</v>
      </c>
      <c r="BR75">
        <v>1.2243056000000001</v>
      </c>
      <c r="BS75">
        <v>1.5124413999999999</v>
      </c>
      <c r="BT75">
        <v>1.6724646999999999</v>
      </c>
      <c r="BU75">
        <v>0.38965</v>
      </c>
      <c r="BV75">
        <v>2.5597997000000001</v>
      </c>
      <c r="BW75">
        <v>-0.21739674</v>
      </c>
      <c r="BX75">
        <v>0.35761105999999998</v>
      </c>
      <c r="BY75">
        <v>2.5084051999999999</v>
      </c>
      <c r="BZ75">
        <v>1.0555543999999999</v>
      </c>
      <c r="CA75">
        <v>2.4461035999999998</v>
      </c>
      <c r="CB75">
        <v>-0.50136435000000001</v>
      </c>
      <c r="CC75">
        <v>0.32119157999999998</v>
      </c>
      <c r="CD75">
        <v>-0.45683820000000003</v>
      </c>
      <c r="CE75">
        <v>0.7489439</v>
      </c>
      <c r="CF75">
        <v>-1.6686213000000001</v>
      </c>
      <c r="CG75">
        <v>1.5401541999999999</v>
      </c>
      <c r="CH75">
        <v>-2.0704060000000002</v>
      </c>
      <c r="CI75">
        <v>1.2418446999999999</v>
      </c>
      <c r="CJ75">
        <v>0.29309679999999999</v>
      </c>
      <c r="CK75">
        <v>-1.7123425999999999</v>
      </c>
      <c r="CL75">
        <v>-0.47925790000000001</v>
      </c>
      <c r="CM75">
        <v>0.5652066</v>
      </c>
      <c r="CN75">
        <v>1.0046006000000001</v>
      </c>
      <c r="CO75">
        <v>-1.9234716999999998E-2</v>
      </c>
      <c r="CP75">
        <v>1.2340437</v>
      </c>
      <c r="CQ75">
        <v>0.71603130000000004</v>
      </c>
      <c r="CR75">
        <v>-2.1414528000000002</v>
      </c>
      <c r="CS75">
        <v>-1.0930945999999999</v>
      </c>
      <c r="CT75">
        <v>0.96978410000000004</v>
      </c>
      <c r="CU75">
        <v>1.2484932</v>
      </c>
      <c r="CV75">
        <v>0.56013893999999997</v>
      </c>
    </row>
    <row r="76" spans="1:100" x14ac:dyDescent="0.25">
      <c r="A76">
        <v>1.6031975999999999</v>
      </c>
      <c r="B76">
        <v>0.99929195999999998</v>
      </c>
      <c r="C76">
        <v>0.60202056000000004</v>
      </c>
      <c r="D76">
        <v>0.60467420000000005</v>
      </c>
      <c r="E76">
        <v>0.36882532000000001</v>
      </c>
      <c r="F76">
        <v>0.82440484000000003</v>
      </c>
      <c r="G76">
        <v>-0.82911040000000003</v>
      </c>
      <c r="H76">
        <v>-0.41732546999999998</v>
      </c>
      <c r="I76">
        <v>0.56498979999999999</v>
      </c>
      <c r="J76">
        <v>0.63560269999999996</v>
      </c>
      <c r="K76">
        <v>-0.41025329999999999</v>
      </c>
      <c r="L76">
        <v>3.5865917</v>
      </c>
      <c r="M76">
        <v>0.76472229999999997</v>
      </c>
      <c r="N76">
        <v>0.1131423</v>
      </c>
      <c r="O76">
        <v>1.5635714999999999</v>
      </c>
      <c r="P76">
        <v>1.4815375</v>
      </c>
      <c r="Q76">
        <v>0.46304655</v>
      </c>
      <c r="R76">
        <v>1.8923246</v>
      </c>
      <c r="S76">
        <v>-2.0597997000000001</v>
      </c>
      <c r="T76">
        <v>-0.42267436000000003</v>
      </c>
      <c r="U76">
        <v>0.97535956000000001</v>
      </c>
      <c r="V76">
        <v>1.8587050000000001</v>
      </c>
      <c r="W76">
        <v>1.5549641000000001</v>
      </c>
      <c r="X76">
        <v>-5.4638832999999998E-2</v>
      </c>
      <c r="Y76">
        <v>0.82222485999999995</v>
      </c>
      <c r="Z76">
        <v>0.60477860000000006</v>
      </c>
      <c r="AA76">
        <v>2.9350877000000001E-2</v>
      </c>
      <c r="AB76">
        <v>0.13777494000000001</v>
      </c>
      <c r="AC76">
        <v>1.9840853000000001</v>
      </c>
      <c r="AD76">
        <v>-1.7693300000000001</v>
      </c>
      <c r="AE76">
        <v>-6.8469639999999998E-2</v>
      </c>
      <c r="AF76">
        <v>-0.27381638000000003</v>
      </c>
      <c r="AG76">
        <v>0.83709496000000005</v>
      </c>
      <c r="AH76">
        <v>-0.14224654</v>
      </c>
      <c r="AI76">
        <v>-1.2189877</v>
      </c>
      <c r="AJ76">
        <v>1.8140011</v>
      </c>
      <c r="AK76">
        <v>0.9287685</v>
      </c>
      <c r="AL76">
        <v>-0.73556774999999996</v>
      </c>
      <c r="AM76">
        <v>0.3225364</v>
      </c>
      <c r="AN76">
        <v>-0.4680395</v>
      </c>
      <c r="AO76">
        <v>0.89754520000000004</v>
      </c>
      <c r="AP76">
        <v>3.3557362999999998</v>
      </c>
      <c r="AQ76">
        <v>2.3239424</v>
      </c>
      <c r="AR76">
        <v>0.86590829999999996</v>
      </c>
      <c r="AS76">
        <v>-0.80677889999999997</v>
      </c>
      <c r="AT76">
        <v>-0.37185705000000002</v>
      </c>
      <c r="AU76">
        <v>-0.65335860000000001</v>
      </c>
      <c r="AV76">
        <v>0.76386606999999995</v>
      </c>
      <c r="AW76">
        <v>-0.58703099999999997</v>
      </c>
      <c r="AX76">
        <v>4.3296275</v>
      </c>
      <c r="AY76">
        <v>-0.36912590000000001</v>
      </c>
      <c r="AZ76">
        <v>1.7850868</v>
      </c>
      <c r="BA76">
        <v>-0.57209104</v>
      </c>
      <c r="BB76">
        <v>0.50814205000000001</v>
      </c>
      <c r="BC76">
        <v>0.35756611999999999</v>
      </c>
      <c r="BD76">
        <v>1.6513956000000001</v>
      </c>
      <c r="BE76">
        <v>-0.93214034999999995</v>
      </c>
      <c r="BF76">
        <v>2.5233683999999998</v>
      </c>
      <c r="BG76">
        <v>0.1004975</v>
      </c>
      <c r="BH76">
        <v>5.1605447999999998E-2</v>
      </c>
      <c r="BI76">
        <v>0.51179490000000005</v>
      </c>
      <c r="BJ76">
        <v>-0.53487169999999995</v>
      </c>
      <c r="BK76">
        <v>3.9310255000000001</v>
      </c>
      <c r="BL76">
        <v>4.1359677000000001</v>
      </c>
      <c r="BM76">
        <v>-1.7060603000000001</v>
      </c>
      <c r="BN76">
        <v>1.2292000000000001</v>
      </c>
      <c r="BO76">
        <v>9.7687360000000001E-2</v>
      </c>
      <c r="BP76">
        <v>0.72858940000000005</v>
      </c>
      <c r="BQ76">
        <v>-0.24742876999999999</v>
      </c>
      <c r="BR76">
        <v>2.0509362000000002</v>
      </c>
      <c r="BS76">
        <v>1.8074386</v>
      </c>
      <c r="BT76">
        <v>-0.61855649999999995</v>
      </c>
      <c r="BU76">
        <v>-9.826696E-2</v>
      </c>
      <c r="BV76">
        <v>2.3557977999999999</v>
      </c>
      <c r="BW76">
        <v>1.4852635999999999</v>
      </c>
      <c r="BX76">
        <v>-0.1710825</v>
      </c>
      <c r="BY76">
        <v>0.39006626999999999</v>
      </c>
      <c r="BZ76">
        <v>2.1494615000000001</v>
      </c>
      <c r="CA76">
        <v>2.1045767999999998</v>
      </c>
      <c r="CB76">
        <v>1.5138719</v>
      </c>
      <c r="CC76">
        <v>-0.35742170000000001</v>
      </c>
      <c r="CD76">
        <v>3.6828145E-2</v>
      </c>
      <c r="CE76">
        <v>0.60274519999999998</v>
      </c>
      <c r="CF76">
        <v>-9.3607070000000001E-2</v>
      </c>
      <c r="CG76">
        <v>0.55913495999999996</v>
      </c>
      <c r="CH76">
        <v>2.7549540000000001</v>
      </c>
      <c r="CI76">
        <v>0.94275980000000004</v>
      </c>
      <c r="CJ76">
        <v>0.97415479999999999</v>
      </c>
      <c r="CK76">
        <v>1.5153498999999999</v>
      </c>
      <c r="CL76">
        <v>2.6192768000000002</v>
      </c>
      <c r="CM76">
        <v>2.0876229999999998</v>
      </c>
      <c r="CN76">
        <v>0.69298950000000004</v>
      </c>
      <c r="CO76">
        <v>1.1530819000000001</v>
      </c>
      <c r="CP76">
        <v>5.5701107E-2</v>
      </c>
      <c r="CQ76">
        <v>0.52180780000000004</v>
      </c>
      <c r="CR76">
        <v>-0.26861298</v>
      </c>
      <c r="CS76">
        <v>0.84726816000000005</v>
      </c>
      <c r="CT76">
        <v>0.50348437000000001</v>
      </c>
      <c r="CU76">
        <v>3.6460160999999998E-3</v>
      </c>
      <c r="CV76">
        <v>1.3325965</v>
      </c>
    </row>
    <row r="77" spans="1:100" x14ac:dyDescent="0.25">
      <c r="A77">
        <v>0.82127870000000003</v>
      </c>
      <c r="B77">
        <v>-0.23857503999999999</v>
      </c>
      <c r="C77">
        <v>0.65035105000000004</v>
      </c>
      <c r="D77">
        <v>-0.14215937000000001</v>
      </c>
      <c r="E77">
        <v>1.5130488</v>
      </c>
      <c r="F77">
        <v>0.79936074999999995</v>
      </c>
      <c r="G77">
        <v>6.812298E-2</v>
      </c>
      <c r="H77">
        <v>1.0722187000000001</v>
      </c>
      <c r="I77">
        <v>1.2831030000000001</v>
      </c>
      <c r="J77">
        <v>2.1422002</v>
      </c>
      <c r="K77">
        <v>0.86492199999999997</v>
      </c>
      <c r="L77">
        <v>1.7740878</v>
      </c>
      <c r="M77">
        <v>1.9397389</v>
      </c>
      <c r="N77">
        <v>-1.6509695</v>
      </c>
      <c r="O77">
        <v>0.85430980000000001</v>
      </c>
      <c r="P77">
        <v>-0.80911500000000003</v>
      </c>
      <c r="Q77">
        <v>0.96462095000000003</v>
      </c>
      <c r="R77">
        <v>2.3035445000000001</v>
      </c>
      <c r="S77">
        <v>1.8322586999999999</v>
      </c>
      <c r="T77">
        <v>1.2043359</v>
      </c>
      <c r="U77">
        <v>2.8603839999999998</v>
      </c>
      <c r="V77">
        <v>0.34241050000000001</v>
      </c>
      <c r="W77">
        <v>-0.8937311</v>
      </c>
      <c r="X77">
        <v>-5.6889474000000002E-2</v>
      </c>
      <c r="Y77">
        <v>-1.6891575999999999</v>
      </c>
      <c r="Z77">
        <v>-0.47432414000000001</v>
      </c>
      <c r="AA77">
        <v>0.68512297</v>
      </c>
      <c r="AB77">
        <v>0.21018502</v>
      </c>
      <c r="AC77">
        <v>1.0035558</v>
      </c>
      <c r="AD77">
        <v>0.21063953999999999</v>
      </c>
      <c r="AE77">
        <v>-0.54267323000000001</v>
      </c>
      <c r="AF77">
        <v>0.21113709</v>
      </c>
      <c r="AG77">
        <v>0.21073437</v>
      </c>
      <c r="AH77">
        <v>0.54339015000000002</v>
      </c>
      <c r="AI77">
        <v>1.737557</v>
      </c>
      <c r="AJ77">
        <v>1.4157093999999999</v>
      </c>
      <c r="AK77">
        <v>1.0916351</v>
      </c>
      <c r="AL77">
        <v>2.8110826000000002</v>
      </c>
      <c r="AM77">
        <v>-0.49012994999999998</v>
      </c>
      <c r="AN77">
        <v>1.2002295000000001</v>
      </c>
      <c r="AO77">
        <v>0.79228290000000001</v>
      </c>
      <c r="AP77">
        <v>-0.34884977</v>
      </c>
      <c r="AQ77">
        <v>2.2152310000000002</v>
      </c>
      <c r="AR77">
        <v>-0.58765889999999998</v>
      </c>
      <c r="AS77">
        <v>0.83976899999999999</v>
      </c>
      <c r="AT77">
        <v>1.1795705999999999</v>
      </c>
      <c r="AU77">
        <v>-0.90687150000000005</v>
      </c>
      <c r="AV77">
        <v>1.5622183000000001</v>
      </c>
      <c r="AW77">
        <v>-0.70623875000000003</v>
      </c>
      <c r="AX77">
        <v>-1.1132717000000001</v>
      </c>
      <c r="AY77">
        <v>0.33095160000000001</v>
      </c>
      <c r="AZ77">
        <v>-0.24907488</v>
      </c>
      <c r="BA77">
        <v>1.8754516000000001</v>
      </c>
      <c r="BB77">
        <v>2.0224907000000001</v>
      </c>
      <c r="BC77">
        <v>1.8656055</v>
      </c>
      <c r="BD77">
        <v>4.0289489999999999</v>
      </c>
      <c r="BE77">
        <v>1.7051339000000001</v>
      </c>
      <c r="BF77">
        <v>0.94876254000000004</v>
      </c>
      <c r="BG77">
        <v>0.88695692999999998</v>
      </c>
      <c r="BH77">
        <v>1.0004632</v>
      </c>
      <c r="BI77">
        <v>-1.0327539999999999</v>
      </c>
      <c r="BJ77">
        <v>9.7560170000000002E-2</v>
      </c>
      <c r="BK77">
        <v>-0.107161164</v>
      </c>
      <c r="BL77">
        <v>2.1007102</v>
      </c>
      <c r="BM77">
        <v>1.4192019</v>
      </c>
      <c r="BN77">
        <v>-1.5623621999999999</v>
      </c>
      <c r="BO77">
        <v>1.9184406000000001</v>
      </c>
      <c r="BP77">
        <v>1.0821221000000001</v>
      </c>
      <c r="BQ77">
        <v>-0.47951381999999998</v>
      </c>
      <c r="BR77">
        <v>0.89331729999999998</v>
      </c>
      <c r="BS77">
        <v>1.0780388000000001</v>
      </c>
      <c r="BT77">
        <v>-0.22319627</v>
      </c>
      <c r="BU77">
        <v>0.81268543000000004</v>
      </c>
      <c r="BV77">
        <v>0.56582372999999997</v>
      </c>
      <c r="BW77">
        <v>1.9180136999999999</v>
      </c>
      <c r="BX77">
        <v>1.1988620999999999</v>
      </c>
      <c r="BY77">
        <v>1.5367280999999999</v>
      </c>
      <c r="BZ77">
        <v>0.41699419999999998</v>
      </c>
      <c r="CA77">
        <v>0.87382219999999999</v>
      </c>
      <c r="CB77">
        <v>0.60789466000000003</v>
      </c>
      <c r="CC77">
        <v>-0.93227302999999995</v>
      </c>
      <c r="CD77">
        <v>0.59279037000000001</v>
      </c>
      <c r="CE77">
        <v>-1.3598045999999999</v>
      </c>
      <c r="CF77">
        <v>1.3253201999999999</v>
      </c>
      <c r="CG77">
        <v>1.4001718999999999</v>
      </c>
      <c r="CH77">
        <v>1.890809</v>
      </c>
      <c r="CI77">
        <v>2.2580879999999999</v>
      </c>
      <c r="CJ77">
        <v>0.17974772999999999</v>
      </c>
      <c r="CK77">
        <v>0.67832460000000006</v>
      </c>
      <c r="CL77">
        <v>2.9716722999999998</v>
      </c>
      <c r="CM77">
        <v>0.62006450000000002</v>
      </c>
      <c r="CN77">
        <v>1.0945748</v>
      </c>
      <c r="CO77">
        <v>-2.2672116999999999E-2</v>
      </c>
      <c r="CP77">
        <v>0.30910070000000001</v>
      </c>
      <c r="CQ77">
        <v>0.65997415999999998</v>
      </c>
      <c r="CR77">
        <v>3.3474792999999998</v>
      </c>
      <c r="CS77">
        <v>0.48414466</v>
      </c>
      <c r="CT77">
        <v>0.21890789999999999</v>
      </c>
      <c r="CU77">
        <v>2.3113608000000001</v>
      </c>
      <c r="CV77">
        <v>1.5893759000000001</v>
      </c>
    </row>
    <row r="78" spans="1:100" x14ac:dyDescent="0.25">
      <c r="A78">
        <v>0.90831569999999995</v>
      </c>
      <c r="B78">
        <v>1.8555478999999999</v>
      </c>
      <c r="C78">
        <v>0.52673227</v>
      </c>
      <c r="D78">
        <v>0.36966080000000001</v>
      </c>
      <c r="E78">
        <v>0.42374079999999997</v>
      </c>
      <c r="F78">
        <v>-0.26355487</v>
      </c>
      <c r="G78">
        <v>1.9558054</v>
      </c>
      <c r="H78">
        <v>1.2099105000000001</v>
      </c>
      <c r="I78">
        <v>0.78016627000000005</v>
      </c>
      <c r="J78">
        <v>1.6272852</v>
      </c>
      <c r="K78">
        <v>-0.8683573</v>
      </c>
      <c r="L78">
        <v>-1.4468634</v>
      </c>
      <c r="M78">
        <v>2.3538017</v>
      </c>
      <c r="N78">
        <v>-0.12507114</v>
      </c>
      <c r="O78">
        <v>1.5370908000000001</v>
      </c>
      <c r="P78">
        <v>0.65246979999999999</v>
      </c>
      <c r="Q78">
        <v>1.4029703</v>
      </c>
      <c r="R78">
        <v>-7.1904780000000001E-2</v>
      </c>
      <c r="S78">
        <v>0.59882000000000002</v>
      </c>
      <c r="T78">
        <v>2.0576663000000002</v>
      </c>
      <c r="U78">
        <v>3.6772965999999997E-2</v>
      </c>
      <c r="V78">
        <v>-0.78335149999999998</v>
      </c>
      <c r="W78">
        <v>-0.19545900999999999</v>
      </c>
      <c r="X78">
        <v>0.19084422000000001</v>
      </c>
      <c r="Y78">
        <v>1.1709639000000001</v>
      </c>
      <c r="Z78">
        <v>1.984011</v>
      </c>
      <c r="AA78">
        <v>-0.95869720000000003</v>
      </c>
      <c r="AB78">
        <v>1.2233361</v>
      </c>
      <c r="AC78">
        <v>0.49852555999999998</v>
      </c>
      <c r="AD78">
        <v>1.0190786999999999</v>
      </c>
      <c r="AE78">
        <v>-1.0707595000000001</v>
      </c>
      <c r="AF78">
        <v>1.5428989</v>
      </c>
      <c r="AG78">
        <v>0.31799725000000001</v>
      </c>
      <c r="AH78">
        <v>-0.47169060000000002</v>
      </c>
      <c r="AI78">
        <v>1.8365282999999999</v>
      </c>
      <c r="AJ78">
        <v>3.4317150000000001</v>
      </c>
      <c r="AK78">
        <v>1.2415311</v>
      </c>
      <c r="AL78">
        <v>1.6498212999999999</v>
      </c>
      <c r="AM78">
        <v>0.69641399999999998</v>
      </c>
      <c r="AN78">
        <v>-0.85787559999999996</v>
      </c>
      <c r="AO78">
        <v>0.61014069999999998</v>
      </c>
      <c r="AP78">
        <v>1.1423907</v>
      </c>
      <c r="AQ78">
        <v>2.2944697999999999</v>
      </c>
      <c r="AR78">
        <v>-1.1731393000000001</v>
      </c>
      <c r="AS78">
        <v>3.6679547000000001</v>
      </c>
      <c r="AT78">
        <v>0.96169769999999999</v>
      </c>
      <c r="AU78">
        <v>-0.26716146000000002</v>
      </c>
      <c r="AV78">
        <v>0.86686589999999997</v>
      </c>
      <c r="AW78">
        <v>1.5186603000000001</v>
      </c>
      <c r="AX78">
        <v>3.0916356999999999</v>
      </c>
      <c r="AY78">
        <v>-0.60748219999999997</v>
      </c>
      <c r="AZ78">
        <v>1.9943895</v>
      </c>
      <c r="BA78">
        <v>1.2254662999999999</v>
      </c>
      <c r="BB78">
        <v>1.4154929999999999</v>
      </c>
      <c r="BC78">
        <v>0.84284603999999996</v>
      </c>
      <c r="BD78">
        <v>-0.5474038</v>
      </c>
      <c r="BE78">
        <v>1.129559</v>
      </c>
      <c r="BF78">
        <v>-6.3922285999999995E-2</v>
      </c>
      <c r="BG78">
        <v>3.1499676999999999</v>
      </c>
      <c r="BH78">
        <v>1.938042</v>
      </c>
      <c r="BI78">
        <v>1.8964084000000001</v>
      </c>
      <c r="BJ78">
        <v>0.11320609</v>
      </c>
      <c r="BK78">
        <v>0.63638019999999995</v>
      </c>
      <c r="BL78">
        <v>1.6449035000000001</v>
      </c>
      <c r="BM78">
        <v>3.0582821</v>
      </c>
      <c r="BN78">
        <v>0.44720003000000003</v>
      </c>
      <c r="BO78">
        <v>4.8027949999999997</v>
      </c>
      <c r="BP78">
        <v>0.97355336000000003</v>
      </c>
      <c r="BQ78">
        <v>4.3549975999999999</v>
      </c>
      <c r="BR78">
        <v>1.0772378</v>
      </c>
      <c r="BS78">
        <v>0.97927209999999998</v>
      </c>
      <c r="BT78">
        <v>-0.14662305</v>
      </c>
      <c r="BU78">
        <v>5.3030309999999998</v>
      </c>
      <c r="BV78">
        <v>1.4428737</v>
      </c>
      <c r="BW78">
        <v>-8.5495113999999997E-2</v>
      </c>
      <c r="BX78">
        <v>1.5266377</v>
      </c>
      <c r="BY78">
        <v>1.0989548</v>
      </c>
      <c r="BZ78">
        <v>1.7371808</v>
      </c>
      <c r="CA78">
        <v>2.6118033</v>
      </c>
      <c r="CB78">
        <v>0.26854183999999998</v>
      </c>
      <c r="CC78">
        <v>1.7099359000000001</v>
      </c>
      <c r="CD78">
        <v>-4.2014240000000001E-2</v>
      </c>
      <c r="CE78">
        <v>-2.8685179000000001</v>
      </c>
      <c r="CF78">
        <v>0.22300339</v>
      </c>
      <c r="CG78">
        <v>0.68117815000000004</v>
      </c>
      <c r="CH78">
        <v>-0.91048569999999995</v>
      </c>
      <c r="CI78">
        <v>1.4706456999999999</v>
      </c>
      <c r="CJ78">
        <v>-0.60984004000000003</v>
      </c>
      <c r="CK78">
        <v>7.6546249999999996E-2</v>
      </c>
      <c r="CL78">
        <v>2.4881859999999998</v>
      </c>
      <c r="CM78">
        <v>-0.90302640000000001</v>
      </c>
      <c r="CN78">
        <v>-0.33384097000000001</v>
      </c>
      <c r="CO78">
        <v>0.55213844999999995</v>
      </c>
      <c r="CP78">
        <v>-0.16618459999999999</v>
      </c>
      <c r="CQ78">
        <v>0.75115390000000004</v>
      </c>
      <c r="CR78">
        <v>11.64757</v>
      </c>
      <c r="CS78">
        <v>0.55074559999999995</v>
      </c>
      <c r="CT78">
        <v>0.81909525000000005</v>
      </c>
      <c r="CU78">
        <v>0.18175545000000001</v>
      </c>
      <c r="CV78">
        <v>3.2441678</v>
      </c>
    </row>
    <row r="79" spans="1:100" x14ac:dyDescent="0.25">
      <c r="A79">
        <v>0.2606058</v>
      </c>
      <c r="B79">
        <v>-1.0149146</v>
      </c>
      <c r="C79">
        <v>-0.39004427000000003</v>
      </c>
      <c r="D79">
        <v>2.5417290000000001</v>
      </c>
      <c r="E79">
        <v>0.18176945999999999</v>
      </c>
      <c r="F79">
        <v>-0.77394640000000003</v>
      </c>
      <c r="G79">
        <v>-0.13672197</v>
      </c>
      <c r="H79">
        <v>8.3395369999999996E-2</v>
      </c>
      <c r="I79">
        <v>3.1364799999999998E-2</v>
      </c>
      <c r="J79">
        <v>0.43609320000000001</v>
      </c>
      <c r="K79">
        <v>0.21815929000000001</v>
      </c>
      <c r="L79">
        <v>0.83395090000000005</v>
      </c>
      <c r="M79">
        <v>0.58749119999999999</v>
      </c>
      <c r="N79">
        <v>0.87185919999999995</v>
      </c>
      <c r="O79">
        <v>0.48765248</v>
      </c>
      <c r="P79">
        <v>0.17467558</v>
      </c>
      <c r="Q79">
        <v>2.2112560000000001</v>
      </c>
      <c r="R79">
        <v>-2.4410028000000001</v>
      </c>
      <c r="S79">
        <v>-0.5165476</v>
      </c>
      <c r="T79">
        <v>1.200731</v>
      </c>
      <c r="U79">
        <v>-0.41835135000000001</v>
      </c>
      <c r="V79">
        <v>-0.23679161000000001</v>
      </c>
      <c r="W79">
        <v>0.89784189999999997</v>
      </c>
      <c r="X79">
        <v>0.71395105000000003</v>
      </c>
      <c r="Y79">
        <v>3.0170347999999998</v>
      </c>
      <c r="Z79">
        <v>-0.39104396000000002</v>
      </c>
      <c r="AA79">
        <v>0.59056646000000002</v>
      </c>
      <c r="AB79">
        <v>1.0109642999999999</v>
      </c>
      <c r="AC79">
        <v>1.7733321</v>
      </c>
      <c r="AD79">
        <v>-1.0085706999999999</v>
      </c>
      <c r="AE79">
        <v>1.0109218</v>
      </c>
      <c r="AF79">
        <v>0.86319100000000004</v>
      </c>
      <c r="AG79">
        <v>0.7093566</v>
      </c>
      <c r="AH79">
        <v>-0.16325021000000001</v>
      </c>
      <c r="AI79">
        <v>0.29599249999999999</v>
      </c>
      <c r="AJ79">
        <v>0.44135392000000001</v>
      </c>
      <c r="AK79">
        <v>1.4738085000000001</v>
      </c>
      <c r="AL79">
        <v>0.49955112000000002</v>
      </c>
      <c r="AM79">
        <v>-0.19977152000000001</v>
      </c>
      <c r="AN79">
        <v>0.71541770000000005</v>
      </c>
      <c r="AO79">
        <v>1.0502038</v>
      </c>
      <c r="AP79">
        <v>1.5450709</v>
      </c>
      <c r="AQ79">
        <v>2.0303005999999999</v>
      </c>
      <c r="AR79">
        <v>-2.1014719999999998</v>
      </c>
      <c r="AS79">
        <v>2.5112355000000002</v>
      </c>
      <c r="AT79">
        <v>1.6571095</v>
      </c>
      <c r="AU79">
        <v>0.14027600000000001</v>
      </c>
      <c r="AV79">
        <v>6.6892149999999997E-2</v>
      </c>
      <c r="AW79">
        <v>-1.6905501999999999</v>
      </c>
      <c r="AX79">
        <v>-2.9968509999999999</v>
      </c>
      <c r="AY79">
        <v>0.30306460000000002</v>
      </c>
      <c r="AZ79">
        <v>5.1164509999999996</v>
      </c>
      <c r="BA79">
        <v>-0.68847716000000003</v>
      </c>
      <c r="BB79">
        <v>2.5347493000000001</v>
      </c>
      <c r="BC79">
        <v>-3.98646E-2</v>
      </c>
      <c r="BD79">
        <v>1.6665207</v>
      </c>
      <c r="BE79">
        <v>0.14085101999999999</v>
      </c>
      <c r="BF79">
        <v>1.5557221000000001</v>
      </c>
      <c r="BG79">
        <v>0.97860800000000003</v>
      </c>
      <c r="BH79">
        <v>0.97239982999999997</v>
      </c>
      <c r="BI79">
        <v>0.31413807999999999</v>
      </c>
      <c r="BJ79">
        <v>1.7556589</v>
      </c>
      <c r="BK79">
        <v>-0.53668724999999995</v>
      </c>
      <c r="BL79">
        <v>-0.76548859999999996</v>
      </c>
      <c r="BM79">
        <v>2.3406189999999998</v>
      </c>
      <c r="BN79">
        <v>-0.25303049999999999</v>
      </c>
      <c r="BO79">
        <v>1.0098038</v>
      </c>
      <c r="BP79">
        <v>0.74940753000000004</v>
      </c>
      <c r="BQ79">
        <v>-0.52606547000000004</v>
      </c>
      <c r="BR79">
        <v>0.27843106000000001</v>
      </c>
      <c r="BS79">
        <v>2.3289783000000002</v>
      </c>
      <c r="BT79">
        <v>-0.20718789000000001</v>
      </c>
      <c r="BU79">
        <v>-0.764436</v>
      </c>
      <c r="BV79">
        <v>0.65785205000000002</v>
      </c>
      <c r="BW79">
        <v>0.61888480000000001</v>
      </c>
      <c r="BX79">
        <v>2.9347981999999999</v>
      </c>
      <c r="BY79">
        <v>1.1818017999999999</v>
      </c>
      <c r="BZ79">
        <v>-0.60975279999999998</v>
      </c>
      <c r="CA79">
        <v>1.4257438</v>
      </c>
      <c r="CB79">
        <v>2.3562126000000001</v>
      </c>
      <c r="CC79">
        <v>6.5400799999999997</v>
      </c>
      <c r="CD79">
        <v>0.80462109999999998</v>
      </c>
      <c r="CE79">
        <v>-0.60419613000000005</v>
      </c>
      <c r="CF79">
        <v>0.56923959999999996</v>
      </c>
      <c r="CG79">
        <v>-1.1132755000000001</v>
      </c>
      <c r="CH79">
        <v>4.6843214</v>
      </c>
      <c r="CI79">
        <v>1.3694903</v>
      </c>
      <c r="CJ79">
        <v>-0.52141079999999995</v>
      </c>
      <c r="CK79">
        <v>-0.25389534000000002</v>
      </c>
      <c r="CL79">
        <v>-1.6557037999999999</v>
      </c>
      <c r="CM79">
        <v>1.641877</v>
      </c>
      <c r="CN79">
        <v>1.1041709</v>
      </c>
      <c r="CO79">
        <v>1.5937588</v>
      </c>
      <c r="CP79">
        <v>0.74233514</v>
      </c>
      <c r="CQ79">
        <v>2.7139796999999999</v>
      </c>
      <c r="CR79">
        <v>-2.00624</v>
      </c>
      <c r="CS79">
        <v>1.6824132999999999</v>
      </c>
      <c r="CT79">
        <v>1.8795913</v>
      </c>
      <c r="CU79">
        <v>-0.28717320000000002</v>
      </c>
      <c r="CV79">
        <v>-0.80147827000000005</v>
      </c>
    </row>
    <row r="80" spans="1:100" x14ac:dyDescent="0.25">
      <c r="A80">
        <v>0.47951007000000001</v>
      </c>
      <c r="B80">
        <v>0.79581040000000003</v>
      </c>
      <c r="C80">
        <v>8.9170693999999995E-2</v>
      </c>
      <c r="D80">
        <v>0.49279020000000001</v>
      </c>
      <c r="E80">
        <v>9.9463430000000005E-2</v>
      </c>
      <c r="F80">
        <v>0.40774106999999998</v>
      </c>
      <c r="G80">
        <v>3.1740408000000002</v>
      </c>
      <c r="H80">
        <v>0.28884480000000001</v>
      </c>
      <c r="I80">
        <v>-1.2316202000000001</v>
      </c>
      <c r="J80">
        <v>0.51736163999999996</v>
      </c>
      <c r="K80">
        <v>-0.10668689000000001</v>
      </c>
      <c r="L80">
        <v>0.62063420000000002</v>
      </c>
      <c r="M80">
        <v>1.3335054</v>
      </c>
      <c r="N80">
        <v>3.1626816</v>
      </c>
      <c r="O80">
        <v>2.8950214000000001</v>
      </c>
      <c r="P80">
        <v>1.0161898</v>
      </c>
      <c r="Q80">
        <v>0.66436033999999999</v>
      </c>
      <c r="R80">
        <v>2.3831205</v>
      </c>
      <c r="S80">
        <v>0.40065327000000001</v>
      </c>
      <c r="T80">
        <v>2.0758014</v>
      </c>
      <c r="U80">
        <v>4.4710397999999998E-2</v>
      </c>
      <c r="V80">
        <v>0.65861199999999998</v>
      </c>
      <c r="W80">
        <v>-0.71062875000000003</v>
      </c>
      <c r="X80">
        <v>0.49640541999999999</v>
      </c>
      <c r="Y80">
        <v>2.4426713000000002</v>
      </c>
      <c r="Z80">
        <v>-9.1864794E-2</v>
      </c>
      <c r="AA80">
        <v>1.2912277999999999</v>
      </c>
      <c r="AB80">
        <v>2.9446273000000001</v>
      </c>
      <c r="AC80">
        <v>1.0071317</v>
      </c>
      <c r="AD80">
        <v>-0.16352575999999999</v>
      </c>
      <c r="AE80">
        <v>-0.48739493</v>
      </c>
      <c r="AF80">
        <v>0.3582014</v>
      </c>
      <c r="AG80">
        <v>0.36762726000000001</v>
      </c>
      <c r="AH80">
        <v>0.45109295999999999</v>
      </c>
      <c r="AI80">
        <v>0.6017422</v>
      </c>
      <c r="AJ80">
        <v>-1.3108628</v>
      </c>
      <c r="AK80">
        <v>1.7338096999999999</v>
      </c>
      <c r="AL80">
        <v>1.8053241</v>
      </c>
      <c r="AM80">
        <v>0.72037229999999997</v>
      </c>
      <c r="AN80">
        <v>0.21866416999999999</v>
      </c>
      <c r="AO80">
        <v>0.64075375000000001</v>
      </c>
      <c r="AP80">
        <v>-1.7406907</v>
      </c>
      <c r="AQ80">
        <v>0.68799083999999999</v>
      </c>
      <c r="AR80">
        <v>0.62552695999999997</v>
      </c>
      <c r="AS80">
        <v>5.1194734999999998</v>
      </c>
      <c r="AT80">
        <v>2.1129245999999999</v>
      </c>
      <c r="AU80">
        <v>0.32739740000000001</v>
      </c>
      <c r="AV80">
        <v>2.1971094999999998</v>
      </c>
      <c r="AW80">
        <v>-0.39063283999999998</v>
      </c>
      <c r="AX80">
        <v>2.9403948999999998</v>
      </c>
      <c r="AY80">
        <v>1.9066738999999999</v>
      </c>
      <c r="AZ80">
        <v>1.0339609999999999</v>
      </c>
      <c r="BA80">
        <v>-0.42363553999999998</v>
      </c>
      <c r="BB80">
        <v>2.5108790000000001</v>
      </c>
      <c r="BC80">
        <v>6.4573109999999998</v>
      </c>
      <c r="BD80">
        <v>-0.43113016999999998</v>
      </c>
      <c r="BE80">
        <v>1.2068945</v>
      </c>
      <c r="BF80">
        <v>0.61438936</v>
      </c>
      <c r="BG80">
        <v>0.90572629999999998</v>
      </c>
      <c r="BH80">
        <v>0.47479367</v>
      </c>
      <c r="BI80">
        <v>0.39477685000000001</v>
      </c>
      <c r="BJ80">
        <v>1.9480149</v>
      </c>
      <c r="BK80">
        <v>7.1450100000000002E-3</v>
      </c>
      <c r="BL80">
        <v>1.7112064</v>
      </c>
      <c r="BM80">
        <v>1.9919647</v>
      </c>
      <c r="BN80">
        <v>-0.80312589999999995</v>
      </c>
      <c r="BO80">
        <v>2.2272072000000001</v>
      </c>
      <c r="BP80">
        <v>2.2919757000000001</v>
      </c>
      <c r="BQ80">
        <v>-2.2312653</v>
      </c>
      <c r="BR80">
        <v>4.3759866000000001</v>
      </c>
      <c r="BS80">
        <v>5.9445543000000001</v>
      </c>
      <c r="BT80">
        <v>-1.0946758000000001</v>
      </c>
      <c r="BU80">
        <v>3.5558833999999999</v>
      </c>
      <c r="BV80">
        <v>1.9241991000000001</v>
      </c>
      <c r="BW80">
        <v>1.3199775</v>
      </c>
      <c r="BX80">
        <v>-0.26929733</v>
      </c>
      <c r="BY80">
        <v>-1.0827998000000001</v>
      </c>
      <c r="BZ80">
        <v>3.2462330000000001</v>
      </c>
      <c r="CA80">
        <v>0.57313539999999996</v>
      </c>
      <c r="CB80">
        <v>0.46228419999999998</v>
      </c>
      <c r="CC80">
        <v>1.4574175</v>
      </c>
      <c r="CD80">
        <v>2.1977658</v>
      </c>
      <c r="CE80">
        <v>2.0213239999999999</v>
      </c>
      <c r="CF80">
        <v>1.7407360000000001</v>
      </c>
      <c r="CG80">
        <v>1.8798273999999999</v>
      </c>
      <c r="CH80">
        <v>1.0845989</v>
      </c>
      <c r="CI80">
        <v>-0.95146989999999998</v>
      </c>
      <c r="CJ80">
        <v>-6.2603383999999998E-2</v>
      </c>
      <c r="CK80">
        <v>-0.60990880000000003</v>
      </c>
      <c r="CL80">
        <v>-1.4274898</v>
      </c>
      <c r="CM80">
        <v>-1.5646104999999999</v>
      </c>
      <c r="CN80">
        <v>0.91229769999999999</v>
      </c>
      <c r="CO80">
        <v>1.1116499</v>
      </c>
      <c r="CP80">
        <v>0.87352525999999997</v>
      </c>
      <c r="CQ80">
        <v>0.94315225000000003</v>
      </c>
      <c r="CR80">
        <v>3.5119571999999999</v>
      </c>
      <c r="CS80">
        <v>1.0248618</v>
      </c>
      <c r="CT80">
        <v>1.8255364999999999</v>
      </c>
      <c r="CU80">
        <v>1.3081906000000001</v>
      </c>
      <c r="CV80">
        <v>1.2449157</v>
      </c>
    </row>
    <row r="81" spans="1:100" x14ac:dyDescent="0.25">
      <c r="A81">
        <v>-0.90346530000000003</v>
      </c>
      <c r="B81">
        <v>-0.49710589999999999</v>
      </c>
      <c r="C81">
        <v>0.75144739999999999</v>
      </c>
      <c r="D81">
        <v>-1.2773094</v>
      </c>
      <c r="E81">
        <v>-0.3600623</v>
      </c>
      <c r="F81">
        <v>0.47688845000000002</v>
      </c>
      <c r="G81">
        <v>-1.6270175</v>
      </c>
      <c r="H81">
        <v>-0.66058300000000003</v>
      </c>
      <c r="I81">
        <v>0.54884109999999997</v>
      </c>
      <c r="J81">
        <v>-0.30398792000000002</v>
      </c>
      <c r="K81">
        <v>8.1965566000000004E-2</v>
      </c>
      <c r="L81">
        <v>1.3963388999999999</v>
      </c>
      <c r="M81">
        <v>1.6739520999999999</v>
      </c>
      <c r="N81">
        <v>-0.20642903000000001</v>
      </c>
      <c r="O81">
        <v>0.59954845999999995</v>
      </c>
      <c r="P81">
        <v>0.85205317000000003</v>
      </c>
      <c r="Q81">
        <v>0.56810490000000002</v>
      </c>
      <c r="R81">
        <v>2.4081201999999999</v>
      </c>
      <c r="S81">
        <v>0.13369125000000001</v>
      </c>
      <c r="T81">
        <v>2.0070633999999998</v>
      </c>
      <c r="U81">
        <v>-0.65936552999999998</v>
      </c>
      <c r="V81">
        <v>-0.38490266000000001</v>
      </c>
      <c r="W81">
        <v>0.89478236</v>
      </c>
      <c r="X81">
        <v>-1.1858821E-2</v>
      </c>
      <c r="Y81">
        <v>0.58961169999999996</v>
      </c>
      <c r="Z81">
        <v>-0.8006065</v>
      </c>
      <c r="AA81">
        <v>-0.62699543999999996</v>
      </c>
      <c r="AB81">
        <v>2.2198958000000002</v>
      </c>
      <c r="AC81">
        <v>3.1841576000000003E-2</v>
      </c>
      <c r="AD81">
        <v>0.33024627000000001</v>
      </c>
      <c r="AE81">
        <v>1.3968939</v>
      </c>
      <c r="AF81">
        <v>-1.7864418</v>
      </c>
      <c r="AG81">
        <v>7.6689240000000006E-2</v>
      </c>
      <c r="AH81">
        <v>0.45623195</v>
      </c>
      <c r="AI81">
        <v>2.5765429000000002</v>
      </c>
      <c r="AJ81">
        <v>4.1293106000000002</v>
      </c>
      <c r="AK81">
        <v>0.74016905</v>
      </c>
      <c r="AL81">
        <v>1.0932682</v>
      </c>
      <c r="AM81">
        <v>0.27499230000000002</v>
      </c>
      <c r="AN81">
        <v>-0.59811009999999998</v>
      </c>
      <c r="AO81">
        <v>1.3273406000000001</v>
      </c>
      <c r="AP81">
        <v>1.1353377</v>
      </c>
      <c r="AQ81">
        <v>-1.2002311999999999</v>
      </c>
      <c r="AR81">
        <v>-1.2598486</v>
      </c>
      <c r="AS81">
        <v>0.97311205000000001</v>
      </c>
      <c r="AT81">
        <v>-0.23704928</v>
      </c>
      <c r="AU81">
        <v>0.10745763999999999</v>
      </c>
      <c r="AV81">
        <v>0.48591852000000002</v>
      </c>
      <c r="AW81">
        <v>0.40392840000000002</v>
      </c>
      <c r="AX81">
        <v>-1.1786441999999999</v>
      </c>
      <c r="AY81">
        <v>1.7487798000000001</v>
      </c>
      <c r="AZ81">
        <v>-3.5808800000000002E-2</v>
      </c>
      <c r="BA81">
        <v>1.4411069999999999</v>
      </c>
      <c r="BB81">
        <v>1.6106503000000001</v>
      </c>
      <c r="BC81">
        <v>3.0455394</v>
      </c>
      <c r="BD81">
        <v>0.12300038000000001</v>
      </c>
      <c r="BE81">
        <v>-0.11330676000000001</v>
      </c>
      <c r="BF81">
        <v>2.5408659999999998</v>
      </c>
      <c r="BG81">
        <v>2.637769</v>
      </c>
      <c r="BH81">
        <v>1.4860846999999999</v>
      </c>
      <c r="BI81">
        <v>0.29571797999999999</v>
      </c>
      <c r="BJ81">
        <v>1.694874</v>
      </c>
      <c r="BK81">
        <v>2.5914755</v>
      </c>
      <c r="BL81">
        <v>1.0548575</v>
      </c>
      <c r="BM81">
        <v>1.2774631000000001</v>
      </c>
      <c r="BN81">
        <v>0.59293770000000001</v>
      </c>
      <c r="BO81">
        <v>2.967212</v>
      </c>
      <c r="BP81">
        <v>0.57878600000000002</v>
      </c>
      <c r="BQ81">
        <v>-5.4158569999999996E-3</v>
      </c>
      <c r="BR81">
        <v>2.6078687</v>
      </c>
      <c r="BS81">
        <v>2.4510106999999999</v>
      </c>
      <c r="BT81">
        <v>0.75611980000000001</v>
      </c>
      <c r="BU81">
        <v>2.8593242000000001E-2</v>
      </c>
      <c r="BV81">
        <v>0.33406413000000001</v>
      </c>
      <c r="BW81">
        <v>0.20107019000000001</v>
      </c>
      <c r="BX81">
        <v>-5.6159555999999999E-2</v>
      </c>
      <c r="BY81">
        <v>0.92035632999999994</v>
      </c>
      <c r="BZ81">
        <v>-1.3839537</v>
      </c>
      <c r="CA81">
        <v>4.7432965999999999</v>
      </c>
      <c r="CB81">
        <v>-0.97293399999999997</v>
      </c>
      <c r="CC81">
        <v>-0.41846526000000001</v>
      </c>
      <c r="CD81">
        <v>-2.2908092000000001E-2</v>
      </c>
      <c r="CE81">
        <v>2.3458597999999999</v>
      </c>
      <c r="CF81">
        <v>0.92271999999999998</v>
      </c>
      <c r="CG81">
        <v>0.48435128</v>
      </c>
      <c r="CH81">
        <v>1.1753861000000001</v>
      </c>
      <c r="CI81">
        <v>0.78071069999999998</v>
      </c>
      <c r="CJ81">
        <v>2.1652005000000001</v>
      </c>
      <c r="CK81">
        <v>0.88579523999999998</v>
      </c>
      <c r="CL81">
        <v>-0.60865939999999996</v>
      </c>
      <c r="CM81">
        <v>-2.6086054000000001</v>
      </c>
      <c r="CN81">
        <v>1.3741481</v>
      </c>
      <c r="CO81">
        <v>2.9475030000000002</v>
      </c>
      <c r="CP81">
        <v>-1.3032408</v>
      </c>
      <c r="CQ81">
        <v>0.29648720000000001</v>
      </c>
      <c r="CR81">
        <v>3.8377945000000002</v>
      </c>
      <c r="CS81">
        <v>-0.77670720000000004</v>
      </c>
      <c r="CT81">
        <v>-0.43339836999999998</v>
      </c>
      <c r="CU81">
        <v>-2.3967980999999999E-2</v>
      </c>
      <c r="CV81">
        <v>1.4309236999999999</v>
      </c>
    </row>
    <row r="82" spans="1:100" x14ac:dyDescent="0.25">
      <c r="A82">
        <v>2.9620522999999999</v>
      </c>
      <c r="B82">
        <v>0.82742459999999995</v>
      </c>
      <c r="C82">
        <v>-1.1537445</v>
      </c>
      <c r="D82">
        <v>4.7352604999999999</v>
      </c>
      <c r="E82">
        <v>0.73325174999999998</v>
      </c>
      <c r="F82">
        <v>-0.81631624999999997</v>
      </c>
      <c r="G82">
        <v>0.56057495000000002</v>
      </c>
      <c r="H82">
        <v>0.42396766000000002</v>
      </c>
      <c r="I82">
        <v>9.6142870000000005E-2</v>
      </c>
      <c r="J82">
        <v>1.3701725</v>
      </c>
      <c r="K82">
        <v>1.3158821000000001</v>
      </c>
      <c r="L82">
        <v>0.17669994</v>
      </c>
      <c r="M82">
        <v>0.47618568</v>
      </c>
      <c r="N82">
        <v>7.5373530000000004</v>
      </c>
      <c r="O82">
        <v>-0.81147159999999996</v>
      </c>
      <c r="P82">
        <v>-0.26767159000000001</v>
      </c>
      <c r="Q82">
        <v>3.1214159000000001</v>
      </c>
      <c r="R82">
        <v>-0.32332413999999998</v>
      </c>
      <c r="S82">
        <v>0.56635310000000005</v>
      </c>
      <c r="T82">
        <v>9.2655059999999997E-2</v>
      </c>
      <c r="U82">
        <v>1.8245591999999999</v>
      </c>
      <c r="V82">
        <v>-0.27204114000000001</v>
      </c>
      <c r="W82">
        <v>0.36182934</v>
      </c>
      <c r="X82">
        <v>8.8976114999999995E-2</v>
      </c>
      <c r="Y82">
        <v>0.60992323999999998</v>
      </c>
      <c r="Z82">
        <v>0.80156470000000002</v>
      </c>
      <c r="AA82">
        <v>0.57265880000000002</v>
      </c>
      <c r="AB82">
        <v>0.36990768000000002</v>
      </c>
      <c r="AC82">
        <v>0.20833766000000001</v>
      </c>
      <c r="AD82">
        <v>1.933837</v>
      </c>
      <c r="AE82">
        <v>-1.0751721000000001</v>
      </c>
      <c r="AF82">
        <v>-0.72377944000000005</v>
      </c>
      <c r="AG82">
        <v>0.64814059999999996</v>
      </c>
      <c r="AH82">
        <v>2.0120515999999999</v>
      </c>
      <c r="AI82">
        <v>1.0464789999999999</v>
      </c>
      <c r="AJ82">
        <v>2.713597</v>
      </c>
      <c r="AK82">
        <v>3.4152092999999999</v>
      </c>
      <c r="AL82">
        <v>3.6505485000000002</v>
      </c>
      <c r="AM82">
        <v>0.17627466</v>
      </c>
      <c r="AN82">
        <v>-0.49041532999999998</v>
      </c>
      <c r="AO82">
        <v>1.1561294</v>
      </c>
      <c r="AP82">
        <v>-0.117669284</v>
      </c>
      <c r="AQ82">
        <v>3.5397409999999997E-2</v>
      </c>
      <c r="AR82">
        <v>0.85758924000000003</v>
      </c>
      <c r="AS82">
        <v>0.84778774000000001</v>
      </c>
      <c r="AT82">
        <v>-0.85198456</v>
      </c>
      <c r="AU82">
        <v>-4.7264664999999997E-2</v>
      </c>
      <c r="AV82">
        <v>0.55598164000000005</v>
      </c>
      <c r="AW82">
        <v>-0.33194446999999999</v>
      </c>
      <c r="AX82">
        <v>2.0568971999999999</v>
      </c>
      <c r="AY82">
        <v>-0.71347669999999996</v>
      </c>
      <c r="AZ82">
        <v>0.39543557000000001</v>
      </c>
      <c r="BA82">
        <v>0.94301889999999999</v>
      </c>
      <c r="BB82">
        <v>-2.7479588999999999E-2</v>
      </c>
      <c r="BC82">
        <v>1.1083308000000001</v>
      </c>
      <c r="BD82">
        <v>-1.7350521000000001</v>
      </c>
      <c r="BE82">
        <v>0.5015944</v>
      </c>
      <c r="BF82">
        <v>1.5663292</v>
      </c>
      <c r="BG82">
        <v>0.36275515000000003</v>
      </c>
      <c r="BH82">
        <v>-0.32619667000000002</v>
      </c>
      <c r="BI82">
        <v>-9.460151E-2</v>
      </c>
      <c r="BJ82">
        <v>5.9946409999999997</v>
      </c>
      <c r="BK82">
        <v>-1.5914413999999999</v>
      </c>
      <c r="BL82">
        <v>2.2403323999999998</v>
      </c>
      <c r="BM82">
        <v>1.8832329999999999</v>
      </c>
      <c r="BN82">
        <v>0.15841158</v>
      </c>
      <c r="BO82">
        <v>5.7883050000000003</v>
      </c>
      <c r="BP82">
        <v>0.97997990000000001</v>
      </c>
      <c r="BQ82">
        <v>1.8271740000000001</v>
      </c>
      <c r="BR82">
        <v>-0.51658124000000005</v>
      </c>
      <c r="BS82">
        <v>0.71711915999999998</v>
      </c>
      <c r="BT82">
        <v>1.4491916</v>
      </c>
      <c r="BU82">
        <v>-1.22051</v>
      </c>
      <c r="BV82">
        <v>4.6870320000000003</v>
      </c>
      <c r="BW82">
        <v>1.1140432</v>
      </c>
      <c r="BX82">
        <v>0.79524887</v>
      </c>
      <c r="BY82">
        <v>-0.51322959999999995</v>
      </c>
      <c r="BZ82">
        <v>1.4300326999999999</v>
      </c>
      <c r="CA82">
        <v>5.7798056999999998</v>
      </c>
      <c r="CB82">
        <v>0.21788377</v>
      </c>
      <c r="CC82">
        <v>5.3658840000000003</v>
      </c>
      <c r="CD82">
        <v>0.11876124</v>
      </c>
      <c r="CE82">
        <v>0.26217942999999999</v>
      </c>
      <c r="CF82">
        <v>1.9406787999999999</v>
      </c>
      <c r="CG82">
        <v>0.50886405000000001</v>
      </c>
      <c r="CH82">
        <v>0.25748645999999997</v>
      </c>
      <c r="CI82">
        <v>1.351999</v>
      </c>
      <c r="CJ82">
        <v>0.78650189999999998</v>
      </c>
      <c r="CK82">
        <v>1.0086470000000001</v>
      </c>
      <c r="CL82">
        <v>-0.76603200000000005</v>
      </c>
      <c r="CM82">
        <v>1.1699637000000001</v>
      </c>
      <c r="CN82">
        <v>0.48455110000000001</v>
      </c>
      <c r="CO82">
        <v>0.59456116000000003</v>
      </c>
      <c r="CP82">
        <v>1.3338562</v>
      </c>
      <c r="CQ82">
        <v>0.45891806000000002</v>
      </c>
      <c r="CR82">
        <v>-0.95926809999999996</v>
      </c>
      <c r="CS82">
        <v>0.91261815999999996</v>
      </c>
      <c r="CT82">
        <v>-0.40972041999999997</v>
      </c>
      <c r="CU82">
        <v>0.48640223999999999</v>
      </c>
      <c r="CV82">
        <v>0.40394393000000001</v>
      </c>
    </row>
    <row r="83" spans="1:100" x14ac:dyDescent="0.25">
      <c r="A83">
        <v>0.91478073999999998</v>
      </c>
      <c r="B83">
        <v>0.46120948</v>
      </c>
      <c r="C83">
        <v>2.8537235000000001</v>
      </c>
      <c r="D83">
        <v>0.53111326999999997</v>
      </c>
      <c r="E83">
        <v>0.75854750000000004</v>
      </c>
      <c r="F83">
        <v>-0.101605654</v>
      </c>
      <c r="G83">
        <v>2.1425843000000002</v>
      </c>
      <c r="H83">
        <v>-0.6231314</v>
      </c>
      <c r="I83">
        <v>0.121501714</v>
      </c>
      <c r="J83">
        <v>0.49022310000000002</v>
      </c>
      <c r="K83">
        <v>1.4041412</v>
      </c>
      <c r="L83">
        <v>0.25303268000000001</v>
      </c>
      <c r="M83">
        <v>1.3211417999999999</v>
      </c>
      <c r="N83">
        <v>-2.1736852999999998</v>
      </c>
      <c r="O83">
        <v>1.8867655999999999</v>
      </c>
      <c r="P83">
        <v>1.8131416</v>
      </c>
      <c r="Q83">
        <v>2.8865232000000001</v>
      </c>
      <c r="R83">
        <v>-1.4250313999999999</v>
      </c>
      <c r="S83">
        <v>2.2320660000000001</v>
      </c>
      <c r="T83">
        <v>-0.47319758000000001</v>
      </c>
      <c r="U83">
        <v>2.0398711999999999</v>
      </c>
      <c r="V83">
        <v>0.58460723999999997</v>
      </c>
      <c r="W83">
        <v>1.760067</v>
      </c>
      <c r="X83">
        <v>2.7994791999999999</v>
      </c>
      <c r="Y83">
        <v>0.106625125</v>
      </c>
      <c r="Z83">
        <v>-8.5580669999999998E-2</v>
      </c>
      <c r="AA83">
        <v>2.0435889999999999</v>
      </c>
      <c r="AB83">
        <v>2.051453</v>
      </c>
      <c r="AC83">
        <v>0.96259139999999999</v>
      </c>
      <c r="AD83">
        <v>-2.5401316</v>
      </c>
      <c r="AE83">
        <v>7.8786773999999999</v>
      </c>
      <c r="AF83">
        <v>1.5123513</v>
      </c>
      <c r="AG83">
        <v>1.7561374999999999</v>
      </c>
      <c r="AH83">
        <v>2.6669334999999998</v>
      </c>
      <c r="AI83">
        <v>-0.49073315000000001</v>
      </c>
      <c r="AJ83">
        <v>2.4069037</v>
      </c>
      <c r="AK83">
        <v>0.86394656000000003</v>
      </c>
      <c r="AL83">
        <v>0.83513380000000004</v>
      </c>
      <c r="AM83">
        <v>-1.0026932000000001E-2</v>
      </c>
      <c r="AN83">
        <v>2.5313819999999998</v>
      </c>
      <c r="AO83">
        <v>1.1609746999999999</v>
      </c>
      <c r="AP83">
        <v>-0.4109199</v>
      </c>
      <c r="AQ83">
        <v>0.81387615000000002</v>
      </c>
      <c r="AR83">
        <v>-1.0211787000000001</v>
      </c>
      <c r="AS83">
        <v>-0.37421197</v>
      </c>
      <c r="AT83">
        <v>-0.91960059999999999</v>
      </c>
      <c r="AU83">
        <v>0.6066241</v>
      </c>
      <c r="AV83">
        <v>-4.6831846000000003E-2</v>
      </c>
      <c r="AW83">
        <v>0.83203689999999997</v>
      </c>
      <c r="AX83">
        <v>-0.63210725999999995</v>
      </c>
      <c r="AY83">
        <v>0.96489760000000002</v>
      </c>
      <c r="AZ83">
        <v>-1.0658753000000001</v>
      </c>
      <c r="BA83">
        <v>6.9313970000000003E-2</v>
      </c>
      <c r="BB83">
        <v>-0.25085067999999999</v>
      </c>
      <c r="BC83">
        <v>5.1171655999999999</v>
      </c>
      <c r="BD83">
        <v>1.848479</v>
      </c>
      <c r="BE83">
        <v>1.5744438000000001</v>
      </c>
      <c r="BF83">
        <v>-1.0813253</v>
      </c>
      <c r="BG83">
        <v>-1.1572218000000001</v>
      </c>
      <c r="BH83">
        <v>-6.4837514999999998E-2</v>
      </c>
      <c r="BI83">
        <v>-1.1192226000000001</v>
      </c>
      <c r="BJ83">
        <v>-1.1160330999999999</v>
      </c>
      <c r="BK83">
        <v>1.1832769000000001</v>
      </c>
      <c r="BL83">
        <v>1.7101028</v>
      </c>
      <c r="BM83">
        <v>0.73035989999999995</v>
      </c>
      <c r="BN83">
        <v>0.73527290000000001</v>
      </c>
      <c r="BO83">
        <v>1.1428858</v>
      </c>
      <c r="BP83">
        <v>0.85355954999999994</v>
      </c>
      <c r="BQ83">
        <v>-9.3510895999999996E-2</v>
      </c>
      <c r="BR83">
        <v>0.72813130000000004</v>
      </c>
      <c r="BS83">
        <v>0.66830060000000002</v>
      </c>
      <c r="BT83">
        <v>0.27960646</v>
      </c>
      <c r="BU83">
        <v>0.62788653000000005</v>
      </c>
      <c r="BV83">
        <v>2.4207315</v>
      </c>
      <c r="BW83">
        <v>-4.3244301999999998E-2</v>
      </c>
      <c r="BX83">
        <v>2.5312963000000002</v>
      </c>
      <c r="BY83">
        <v>-1.4160752E-2</v>
      </c>
      <c r="BZ83">
        <v>0.36918664000000001</v>
      </c>
      <c r="CA83">
        <v>-0.89143110000000003</v>
      </c>
      <c r="CB83">
        <v>5.8077990000000003E-2</v>
      </c>
      <c r="CC83">
        <v>-0.94627099999999997</v>
      </c>
      <c r="CD83">
        <v>1.1962931000000001</v>
      </c>
      <c r="CE83">
        <v>0.71522783999999995</v>
      </c>
      <c r="CF83">
        <v>1.5507023</v>
      </c>
      <c r="CG83">
        <v>-0.40451372000000002</v>
      </c>
      <c r="CH83">
        <v>1.3382345</v>
      </c>
      <c r="CI83">
        <v>0.97449439999999998</v>
      </c>
      <c r="CJ83">
        <v>-1.7371949</v>
      </c>
      <c r="CK83">
        <v>-6.5034209999999995E-2</v>
      </c>
      <c r="CL83">
        <v>-0.97662634000000004</v>
      </c>
      <c r="CM83">
        <v>-0.14159136999999999</v>
      </c>
      <c r="CN83">
        <v>-0.16805829999999999</v>
      </c>
      <c r="CO83">
        <v>1.4903951</v>
      </c>
      <c r="CP83">
        <v>1.1339178000000001</v>
      </c>
      <c r="CQ83">
        <v>-0.38440657</v>
      </c>
      <c r="CR83">
        <v>2.2488790000000001</v>
      </c>
      <c r="CS83">
        <v>3.2115100000000001E-2</v>
      </c>
      <c r="CT83">
        <v>-0.37191380000000002</v>
      </c>
      <c r="CU83">
        <v>0.99250609999999995</v>
      </c>
      <c r="CV83">
        <v>4.6671224000000002</v>
      </c>
    </row>
    <row r="84" spans="1:100" x14ac:dyDescent="0.25">
      <c r="A84">
        <v>-9.7952603999999999E-2</v>
      </c>
      <c r="B84">
        <v>-2.2780830000000001</v>
      </c>
      <c r="C84">
        <v>0.69251114000000003</v>
      </c>
      <c r="D84">
        <v>2.4307590000000001</v>
      </c>
      <c r="E84">
        <v>0.93389034000000004</v>
      </c>
      <c r="F84">
        <v>0.24079724</v>
      </c>
      <c r="G84">
        <v>1.4725322999999999</v>
      </c>
      <c r="H84">
        <v>0.207901</v>
      </c>
      <c r="I84">
        <v>1.3558835</v>
      </c>
      <c r="J84">
        <v>1.1284259999999999</v>
      </c>
      <c r="K84">
        <v>-0.2926282</v>
      </c>
      <c r="L84">
        <v>-0.19357958</v>
      </c>
      <c r="M84">
        <v>2.4708014</v>
      </c>
      <c r="N84">
        <v>-1.8223265</v>
      </c>
      <c r="O84">
        <v>1.8400595</v>
      </c>
      <c r="P84">
        <v>1.3220668</v>
      </c>
      <c r="Q84">
        <v>0.79425305000000002</v>
      </c>
      <c r="R84">
        <v>2.0401676000000002</v>
      </c>
      <c r="S84">
        <v>1.5607375000000001</v>
      </c>
      <c r="T84">
        <v>1.4059036</v>
      </c>
      <c r="U84">
        <v>4.2741756000000004</v>
      </c>
      <c r="V84">
        <v>-0.48675590000000002</v>
      </c>
      <c r="W84">
        <v>1.4354031</v>
      </c>
      <c r="X84">
        <v>0.45525937999999999</v>
      </c>
      <c r="Y84">
        <v>0.59860455999999995</v>
      </c>
      <c r="Z84">
        <v>2.0299320000000001</v>
      </c>
      <c r="AA84">
        <v>-1.1676259</v>
      </c>
      <c r="AB84">
        <v>0.99428930000000004</v>
      </c>
      <c r="AC84">
        <v>3.6898518</v>
      </c>
      <c r="AD84">
        <v>-7.0141079999999995E-2</v>
      </c>
      <c r="AE84">
        <v>-1.636477</v>
      </c>
      <c r="AF84">
        <v>-0.89169717000000004</v>
      </c>
      <c r="AG84">
        <v>1.3610713000000001</v>
      </c>
      <c r="AH84">
        <v>0.90373740000000002</v>
      </c>
      <c r="AI84">
        <v>0.75972474000000001</v>
      </c>
      <c r="AJ84">
        <v>3.7669945</v>
      </c>
      <c r="AK84">
        <v>2.1890988</v>
      </c>
      <c r="AL84">
        <v>0.58669484000000005</v>
      </c>
      <c r="AM84">
        <v>3.3806919999999997E-2</v>
      </c>
      <c r="AN84">
        <v>0.47550713999999999</v>
      </c>
      <c r="AO84">
        <v>5.9058422999999998</v>
      </c>
      <c r="AP84">
        <v>1.2604633999999999</v>
      </c>
      <c r="AQ84">
        <v>0.16075027</v>
      </c>
      <c r="AR84">
        <v>1.7656521999999999</v>
      </c>
      <c r="AS84">
        <v>-2.4537520000000002</v>
      </c>
      <c r="AT84">
        <v>-0.28784559999999998</v>
      </c>
      <c r="AU84">
        <v>0.38104397000000001</v>
      </c>
      <c r="AV84">
        <v>2.4416451000000001</v>
      </c>
      <c r="AW84">
        <v>-0.32505548000000001</v>
      </c>
      <c r="AX84">
        <v>2.4387498000000001</v>
      </c>
      <c r="AY84">
        <v>-4.1359424999999998E-2</v>
      </c>
      <c r="AZ84">
        <v>2.4547846</v>
      </c>
      <c r="BA84">
        <v>0.15891367000000001</v>
      </c>
      <c r="BB84">
        <v>-0.56039119999999998</v>
      </c>
      <c r="BC84">
        <v>-0.64624309999999996</v>
      </c>
      <c r="BD84">
        <v>1.1309879</v>
      </c>
      <c r="BE84">
        <v>-0.43345928</v>
      </c>
      <c r="BF84">
        <v>0.92852460000000003</v>
      </c>
      <c r="BG84">
        <v>-0.77641605999999996</v>
      </c>
      <c r="BH84">
        <v>1.1432431999999999</v>
      </c>
      <c r="BI84">
        <v>0.83317350000000001</v>
      </c>
      <c r="BJ84">
        <v>0.57732989999999995</v>
      </c>
      <c r="BK84">
        <v>1.0388951</v>
      </c>
      <c r="BL84">
        <v>1.069507</v>
      </c>
      <c r="BM84">
        <v>2.0820145999999999</v>
      </c>
      <c r="BN84">
        <v>-0.45976096</v>
      </c>
      <c r="BO84">
        <v>2.1132867000000002</v>
      </c>
      <c r="BP84">
        <v>0.30239539999999998</v>
      </c>
      <c r="BQ84">
        <v>0.84472130000000001</v>
      </c>
      <c r="BR84">
        <v>1.0997549</v>
      </c>
      <c r="BS84">
        <v>0.25879908000000001</v>
      </c>
      <c r="BT84">
        <v>-0.5485932</v>
      </c>
      <c r="BU84">
        <v>2.5541787</v>
      </c>
      <c r="BV84">
        <v>1.8238736</v>
      </c>
      <c r="BW84">
        <v>1.6443639000000001</v>
      </c>
      <c r="BX84">
        <v>2.8236861000000002</v>
      </c>
      <c r="BY84">
        <v>0.60585873999999995</v>
      </c>
      <c r="BZ84">
        <v>2.4915009000000001</v>
      </c>
      <c r="CA84">
        <v>1.8197349</v>
      </c>
      <c r="CB84">
        <v>-0.20518422</v>
      </c>
      <c r="CC84">
        <v>0.48404710000000001</v>
      </c>
      <c r="CD84">
        <v>0.46020505</v>
      </c>
      <c r="CE84">
        <v>1.6469301999999999</v>
      </c>
      <c r="CF84">
        <v>1.6263738000000001</v>
      </c>
      <c r="CG84">
        <v>0.52676520000000004</v>
      </c>
      <c r="CH84">
        <v>1.6442701</v>
      </c>
      <c r="CI84">
        <v>-3.9226382999999997E-2</v>
      </c>
      <c r="CJ84">
        <v>-0.65277110000000005</v>
      </c>
      <c r="CK84">
        <v>-0.68178839999999996</v>
      </c>
      <c r="CL84">
        <v>0.25346315000000003</v>
      </c>
      <c r="CM84">
        <v>0.19339633000000001</v>
      </c>
      <c r="CN84">
        <v>1.4801302000000001</v>
      </c>
      <c r="CO84">
        <v>4.9771184999999996</v>
      </c>
      <c r="CP84">
        <v>-2.8069258E-2</v>
      </c>
      <c r="CQ84">
        <v>0.88121057000000003</v>
      </c>
      <c r="CR84">
        <v>1.0930107</v>
      </c>
      <c r="CS84">
        <v>1.5343492000000001</v>
      </c>
      <c r="CT84">
        <v>1.584193</v>
      </c>
      <c r="CU84">
        <v>2.4937600000000001E-2</v>
      </c>
      <c r="CV84">
        <v>1.2256647000000001</v>
      </c>
    </row>
    <row r="85" spans="1:100" x14ac:dyDescent="0.25">
      <c r="A85">
        <v>-0.21669411999999999</v>
      </c>
      <c r="B85">
        <v>6.8138239999999996E-3</v>
      </c>
      <c r="C85">
        <v>-0.25963890000000001</v>
      </c>
      <c r="D85">
        <v>1.4829333</v>
      </c>
      <c r="E85">
        <v>-0.22747505000000001</v>
      </c>
      <c r="F85">
        <v>1.5168594</v>
      </c>
      <c r="G85">
        <v>1.7138694999999999</v>
      </c>
      <c r="H85">
        <v>-1.7048345</v>
      </c>
      <c r="I85">
        <v>0.87346789999999996</v>
      </c>
      <c r="J85">
        <v>0.46245027</v>
      </c>
      <c r="K85">
        <v>-3.3919959999999999E-2</v>
      </c>
      <c r="L85">
        <v>-1.6251116999999999E-2</v>
      </c>
      <c r="M85">
        <v>-1.8333900000000001</v>
      </c>
      <c r="N85">
        <v>3.6964337999999999</v>
      </c>
      <c r="O85">
        <v>1.451613</v>
      </c>
      <c r="P85">
        <v>1.1742073</v>
      </c>
      <c r="Q85">
        <v>0.46774643999999999</v>
      </c>
      <c r="R85">
        <v>-0.11454147000000001</v>
      </c>
      <c r="S85">
        <v>1.0226846000000001</v>
      </c>
      <c r="T85">
        <v>-1.5167983</v>
      </c>
      <c r="U85">
        <v>0.46082835999999999</v>
      </c>
      <c r="V85">
        <v>1.1977918000000001</v>
      </c>
      <c r="W85">
        <v>0.70491789999999999</v>
      </c>
      <c r="X85">
        <v>0.11412047</v>
      </c>
      <c r="Y85">
        <v>0.9311431</v>
      </c>
      <c r="Z85">
        <v>-2.6445348E-2</v>
      </c>
      <c r="AA85">
        <v>-0.83190392999999996</v>
      </c>
      <c r="AB85">
        <v>0.77379500000000001</v>
      </c>
      <c r="AC85">
        <v>4.7274079999999996</v>
      </c>
      <c r="AD85">
        <v>0.31420666000000003</v>
      </c>
      <c r="AE85">
        <v>2.3539205000000001</v>
      </c>
      <c r="AF85">
        <v>2.7927485000000001</v>
      </c>
      <c r="AG85">
        <v>0.57148359999999998</v>
      </c>
      <c r="AH85">
        <v>1.9782055999999999</v>
      </c>
      <c r="AI85">
        <v>2.6907649999999999</v>
      </c>
      <c r="AJ85">
        <v>-2.3841271000000002</v>
      </c>
      <c r="AK85">
        <v>-0.56474714999999998</v>
      </c>
      <c r="AL85">
        <v>0.70443560000000005</v>
      </c>
      <c r="AM85">
        <v>1.0788633999999999</v>
      </c>
      <c r="AN85">
        <v>2.7241143999999999</v>
      </c>
      <c r="AO85">
        <v>1.1576215000000001</v>
      </c>
      <c r="AP85">
        <v>-0.1133222</v>
      </c>
      <c r="AQ85">
        <v>9.2072845E-2</v>
      </c>
      <c r="AR85">
        <v>0.75211790000000001</v>
      </c>
      <c r="AS85">
        <v>2.3786163</v>
      </c>
      <c r="AT85">
        <v>-1.3220829999999999</v>
      </c>
      <c r="AU85">
        <v>1.0717932999999999</v>
      </c>
      <c r="AV85">
        <v>-0.78469659999999997</v>
      </c>
      <c r="AW85">
        <v>-0.76994039999999997</v>
      </c>
      <c r="AX85">
        <v>0.98715430000000004</v>
      </c>
      <c r="AY85">
        <v>1.088803</v>
      </c>
      <c r="AZ85">
        <v>-0.60020863999999996</v>
      </c>
      <c r="BA85">
        <v>0.88396834999999996</v>
      </c>
      <c r="BB85">
        <v>0.25406283000000002</v>
      </c>
      <c r="BC85">
        <v>0.12825811000000001</v>
      </c>
      <c r="BD85">
        <v>2.6784657999999999E-2</v>
      </c>
      <c r="BE85">
        <v>0.42403036</v>
      </c>
      <c r="BF85">
        <v>0.40028203000000001</v>
      </c>
      <c r="BG85">
        <v>-0.14748785</v>
      </c>
      <c r="BH85">
        <v>0.28725800000000001</v>
      </c>
      <c r="BI85">
        <v>-0.31576895999999999</v>
      </c>
      <c r="BJ85">
        <v>0.33819616000000002</v>
      </c>
      <c r="BK85">
        <v>0.29805320000000002</v>
      </c>
      <c r="BL85">
        <v>0.34466296000000002</v>
      </c>
      <c r="BM85">
        <v>-1.2128627000000001</v>
      </c>
      <c r="BN85">
        <v>0.63584830000000003</v>
      </c>
      <c r="BO85">
        <v>0.66829795000000003</v>
      </c>
      <c r="BP85">
        <v>-0.20986753999999999</v>
      </c>
      <c r="BQ85">
        <v>0.41389959999999998</v>
      </c>
      <c r="BR85">
        <v>0.42152947000000002</v>
      </c>
      <c r="BS85">
        <v>0.87406099999999998</v>
      </c>
      <c r="BT85">
        <v>-0.67112689999999997</v>
      </c>
      <c r="BU85">
        <v>1.33142</v>
      </c>
      <c r="BV85">
        <v>0.28341198000000001</v>
      </c>
      <c r="BW85">
        <v>1.5237296</v>
      </c>
      <c r="BX85">
        <v>2.5994576999999999</v>
      </c>
      <c r="BY85">
        <v>2.5284426</v>
      </c>
      <c r="BZ85">
        <v>0.19905233</v>
      </c>
      <c r="CA85">
        <v>-1.3487218999999999</v>
      </c>
      <c r="CB85">
        <v>3.0646264999999999E-2</v>
      </c>
      <c r="CC85">
        <v>2.0264695000000001</v>
      </c>
      <c r="CD85">
        <v>-0.5017644</v>
      </c>
      <c r="CE85">
        <v>1.8625121</v>
      </c>
      <c r="CF85">
        <v>3.0247917000000002</v>
      </c>
      <c r="CG85">
        <v>0.99923854999999995</v>
      </c>
      <c r="CH85">
        <v>0.26317370000000001</v>
      </c>
      <c r="CI85">
        <v>0.60429480000000002</v>
      </c>
      <c r="CJ85">
        <v>-1.3554748000000001</v>
      </c>
      <c r="CK85">
        <v>0.49702695000000002</v>
      </c>
      <c r="CL85">
        <v>0.25375944</v>
      </c>
      <c r="CM85">
        <v>0.49259403000000002</v>
      </c>
      <c r="CN85">
        <v>0.9528972</v>
      </c>
      <c r="CO85">
        <v>-2.0132074000000002</v>
      </c>
      <c r="CP85">
        <v>1.4886181000000001</v>
      </c>
      <c r="CQ85">
        <v>-0.40722071999999998</v>
      </c>
      <c r="CR85">
        <v>0.64943664999999995</v>
      </c>
      <c r="CS85">
        <v>-1.2706748000000001</v>
      </c>
      <c r="CT85">
        <v>1.2345031</v>
      </c>
      <c r="CU85">
        <v>-2.6159853E-2</v>
      </c>
      <c r="CV85">
        <v>0.5571644</v>
      </c>
    </row>
    <row r="86" spans="1:100" x14ac:dyDescent="0.25">
      <c r="A86">
        <v>0.26473737000000003</v>
      </c>
      <c r="B86">
        <v>-3.5083386999999999</v>
      </c>
      <c r="C86">
        <v>-1.0600607</v>
      </c>
      <c r="D86">
        <v>-0.79190910000000003</v>
      </c>
      <c r="E86">
        <v>0.20831512999999999</v>
      </c>
      <c r="F86">
        <v>1.6699443</v>
      </c>
      <c r="G86">
        <v>-1.1282455</v>
      </c>
      <c r="H86">
        <v>-0.15145981</v>
      </c>
      <c r="I86">
        <v>-0.47590238000000001</v>
      </c>
      <c r="J86">
        <v>2.8451361999999998</v>
      </c>
      <c r="K86">
        <v>-0.74472559999999999</v>
      </c>
      <c r="L86">
        <v>2.6214940000000002</v>
      </c>
      <c r="M86">
        <v>1.0681744</v>
      </c>
      <c r="N86">
        <v>1.2285001</v>
      </c>
      <c r="O86">
        <v>-0.76993809999999996</v>
      </c>
      <c r="P86">
        <v>-0.29607958000000001</v>
      </c>
      <c r="Q86">
        <v>0.69753069999999995</v>
      </c>
      <c r="R86">
        <v>-1.5022101000000001</v>
      </c>
      <c r="S86">
        <v>1.1281664</v>
      </c>
      <c r="T86">
        <v>0.12620711000000001</v>
      </c>
      <c r="U86">
        <v>1.976445</v>
      </c>
      <c r="V86">
        <v>-0.18390809999999999</v>
      </c>
      <c r="W86">
        <v>0.7927902</v>
      </c>
      <c r="X86">
        <v>-3.1882345999999999E-2</v>
      </c>
      <c r="Y86">
        <v>1.4698675000000001</v>
      </c>
      <c r="Z86">
        <v>0.58614489999999997</v>
      </c>
      <c r="AA86">
        <v>3.8739264000000002E-2</v>
      </c>
      <c r="AB86">
        <v>0.71370849999999997</v>
      </c>
      <c r="AC86">
        <v>1.4682538999999999</v>
      </c>
      <c r="AD86">
        <v>1.0207945</v>
      </c>
      <c r="AE86">
        <v>0.73460199999999998</v>
      </c>
      <c r="AF86">
        <v>0.60716384999999995</v>
      </c>
      <c r="AG86">
        <v>1.2497731000000001</v>
      </c>
      <c r="AH86">
        <v>3.0904392999999999</v>
      </c>
      <c r="AI86">
        <v>4.1924533999999998</v>
      </c>
      <c r="AJ86">
        <v>0.23201190999999999</v>
      </c>
      <c r="AK86">
        <v>1.1226493</v>
      </c>
      <c r="AL86">
        <v>0.5313158</v>
      </c>
      <c r="AM86">
        <v>1.3126024999999999</v>
      </c>
      <c r="AN86">
        <v>1.9293009999999999</v>
      </c>
      <c r="AO86">
        <v>-0.43338769999999999</v>
      </c>
      <c r="AP86">
        <v>-0.61226950000000002</v>
      </c>
      <c r="AQ86">
        <v>2.4979361999999998</v>
      </c>
      <c r="AR86">
        <v>4.8484983000000001</v>
      </c>
      <c r="AS86">
        <v>2.1127677</v>
      </c>
      <c r="AT86">
        <v>1.5958631000000001</v>
      </c>
      <c r="AU86">
        <v>1.9348052</v>
      </c>
      <c r="AV86">
        <v>-0.40191602999999998</v>
      </c>
      <c r="AW86">
        <v>3.5333733999999999</v>
      </c>
      <c r="AX86">
        <v>1.8558512</v>
      </c>
      <c r="AY86">
        <v>2.0612783000000001</v>
      </c>
      <c r="AZ86">
        <v>-0.20836674999999999</v>
      </c>
      <c r="BA86">
        <v>1.4920713999999999</v>
      </c>
      <c r="BB86">
        <v>-0.48934388000000001</v>
      </c>
      <c r="BC86">
        <v>1.0370509999999999</v>
      </c>
      <c r="BD86">
        <v>1.0413376000000001</v>
      </c>
      <c r="BE86">
        <v>1.8947064999999999E-2</v>
      </c>
      <c r="BF86">
        <v>1.8884531</v>
      </c>
      <c r="BG86">
        <v>7.7520790000000006E-2</v>
      </c>
      <c r="BH86">
        <v>-0.62467426000000004</v>
      </c>
      <c r="BI86">
        <v>1.1963828000000001</v>
      </c>
      <c r="BJ86">
        <v>0.81771919999999998</v>
      </c>
      <c r="BK86">
        <v>0.84997040000000001</v>
      </c>
      <c r="BL86">
        <v>-1.0112000000000001</v>
      </c>
      <c r="BM86">
        <v>1.5596762</v>
      </c>
      <c r="BN86">
        <v>2.0695763</v>
      </c>
      <c r="BO86">
        <v>-3.5049320000000002E-2</v>
      </c>
      <c r="BP86">
        <v>0.12465942000000001</v>
      </c>
      <c r="BQ86">
        <v>0.96956010000000004</v>
      </c>
      <c r="BR86">
        <v>1.2799598999999999</v>
      </c>
      <c r="BS86">
        <v>0.45869637000000002</v>
      </c>
      <c r="BT86">
        <v>-0.30100443999999998</v>
      </c>
      <c r="BU86">
        <v>-0.62938654000000005</v>
      </c>
      <c r="BV86">
        <v>1.6897504000000001</v>
      </c>
      <c r="BW86">
        <v>0.54778720000000003</v>
      </c>
      <c r="BX86">
        <v>9.5386330000000005E-2</v>
      </c>
      <c r="BY86">
        <v>2.6939888000000001</v>
      </c>
      <c r="BZ86">
        <v>7.6182840000000002E-2</v>
      </c>
      <c r="CA86">
        <v>0.33946310000000002</v>
      </c>
      <c r="CB86">
        <v>-0.19261097999999999</v>
      </c>
      <c r="CC86">
        <v>-0.21611962000000001</v>
      </c>
      <c r="CD86">
        <v>0.42459264000000002</v>
      </c>
      <c r="CE86">
        <v>-1.0771360000000001</v>
      </c>
      <c r="CF86">
        <v>0.39403009999999999</v>
      </c>
      <c r="CG86">
        <v>0.71208979999999999</v>
      </c>
      <c r="CH86">
        <v>1.5565437</v>
      </c>
      <c r="CI86">
        <v>1.1239281000000001</v>
      </c>
      <c r="CJ86">
        <v>0.72427969999999997</v>
      </c>
      <c r="CK86">
        <v>1.4865645999999999</v>
      </c>
      <c r="CL86">
        <v>0.82966609999999996</v>
      </c>
      <c r="CM86">
        <v>0.46164262</v>
      </c>
      <c r="CN86">
        <v>1.1718135000000001</v>
      </c>
      <c r="CO86">
        <v>-0.36659825000000001</v>
      </c>
      <c r="CP86">
        <v>-0.52377890000000005</v>
      </c>
      <c r="CQ86">
        <v>-0.33786171999999998</v>
      </c>
      <c r="CR86">
        <v>0.24105704</v>
      </c>
      <c r="CS86">
        <v>0.65798544999999997</v>
      </c>
      <c r="CT86">
        <v>0.21856075999999999</v>
      </c>
      <c r="CU86">
        <v>0.73532229999999998</v>
      </c>
      <c r="CV86">
        <v>9.3390583999999999E-2</v>
      </c>
    </row>
    <row r="87" spans="1:100" x14ac:dyDescent="0.25">
      <c r="A87">
        <v>-0.8330379</v>
      </c>
      <c r="B87">
        <v>-0.65412307000000003</v>
      </c>
      <c r="C87">
        <v>1.2560883</v>
      </c>
      <c r="D87">
        <v>1.5503678000000001</v>
      </c>
      <c r="E87">
        <v>0.44331904999999999</v>
      </c>
      <c r="F87">
        <v>0.37078217000000002</v>
      </c>
      <c r="G87">
        <v>0.18582451</v>
      </c>
      <c r="H87">
        <v>1.3975173000000001</v>
      </c>
      <c r="I87">
        <v>0.34979090000000002</v>
      </c>
      <c r="J87">
        <v>2.1153966999999998</v>
      </c>
      <c r="K87">
        <v>0.35720605</v>
      </c>
      <c r="L87">
        <v>4.174607</v>
      </c>
      <c r="M87">
        <v>-0.69832700000000003</v>
      </c>
      <c r="N87">
        <v>-0.44422632000000001</v>
      </c>
      <c r="O87">
        <v>-2.1111469999999999</v>
      </c>
      <c r="P87">
        <v>1.1882778000000001</v>
      </c>
      <c r="Q87">
        <v>0.26121192999999998</v>
      </c>
      <c r="R87">
        <v>-7.0855886000000007E-2</v>
      </c>
      <c r="S87">
        <v>-1.2935641</v>
      </c>
      <c r="T87">
        <v>0.85305189999999997</v>
      </c>
      <c r="U87">
        <v>0.36361634999999998</v>
      </c>
      <c r="V87">
        <v>3.060851</v>
      </c>
      <c r="W87">
        <v>0.25787568</v>
      </c>
      <c r="X87">
        <v>-0.46468862999999999</v>
      </c>
      <c r="Y87">
        <v>0.48437816</v>
      </c>
      <c r="Z87">
        <v>2.1030288000000001</v>
      </c>
      <c r="AA87">
        <v>2.1170870000000002</v>
      </c>
      <c r="AB87">
        <v>0.30092984</v>
      </c>
      <c r="AC87">
        <v>0.71042930000000004</v>
      </c>
      <c r="AD87">
        <v>3.0878739999999998</v>
      </c>
      <c r="AE87">
        <v>4.3815229999999996</v>
      </c>
      <c r="AF87">
        <v>1.3929628999999999</v>
      </c>
      <c r="AG87">
        <v>1.3353459999999999</v>
      </c>
      <c r="AH87">
        <v>-0.13134240999999999</v>
      </c>
      <c r="AI87">
        <v>0.60033166000000004</v>
      </c>
      <c r="AJ87">
        <v>4.8646929999999999</v>
      </c>
      <c r="AK87">
        <v>-0.75510929999999998</v>
      </c>
      <c r="AL87">
        <v>-0.25351083000000002</v>
      </c>
      <c r="AM87">
        <v>0.23324512999999999</v>
      </c>
      <c r="AN87">
        <v>3.7010388000000001</v>
      </c>
      <c r="AO87">
        <v>0.37792352000000001</v>
      </c>
      <c r="AP87">
        <v>2.6674859999999998</v>
      </c>
      <c r="AQ87">
        <v>-0.86714100000000005</v>
      </c>
      <c r="AR87">
        <v>0.46475280000000002</v>
      </c>
      <c r="AS87">
        <v>0.67830955999999998</v>
      </c>
      <c r="AT87">
        <v>1.2686706000000001</v>
      </c>
      <c r="AU87">
        <v>-0.65160010000000002</v>
      </c>
      <c r="AV87">
        <v>1.0673683</v>
      </c>
      <c r="AW87">
        <v>-0.68020402999999996</v>
      </c>
      <c r="AX87">
        <v>-0.48930728000000001</v>
      </c>
      <c r="AY87">
        <v>0.80747380000000002</v>
      </c>
      <c r="AZ87">
        <v>-0.82890200000000003</v>
      </c>
      <c r="BA87">
        <v>2.4195745</v>
      </c>
      <c r="BB87">
        <v>1.0559335000000001</v>
      </c>
      <c r="BC87">
        <v>1.6060684999999999</v>
      </c>
      <c r="BD87">
        <v>2.4120164000000002</v>
      </c>
      <c r="BE87">
        <v>0.63637065999999998</v>
      </c>
      <c r="BF87">
        <v>1.1049021000000001</v>
      </c>
      <c r="BG87">
        <v>0.43835764999999999</v>
      </c>
      <c r="BH87">
        <v>2.6309958</v>
      </c>
      <c r="BI87">
        <v>0.53931903999999997</v>
      </c>
      <c r="BJ87">
        <v>2.8780489999999999</v>
      </c>
      <c r="BK87">
        <v>1.5864977</v>
      </c>
      <c r="BL87">
        <v>0.42485403999999999</v>
      </c>
      <c r="BM87">
        <v>2.0926936</v>
      </c>
      <c r="BN87">
        <v>1.7322232</v>
      </c>
      <c r="BO87">
        <v>3.8907669999999999</v>
      </c>
      <c r="BP87">
        <v>8.8145256000000005E-2</v>
      </c>
      <c r="BQ87">
        <v>0.18461390999999999</v>
      </c>
      <c r="BR87">
        <v>1.4671905000000001</v>
      </c>
      <c r="BS87">
        <v>0.20354074</v>
      </c>
      <c r="BT87">
        <v>-0.23628177</v>
      </c>
      <c r="BU87">
        <v>0.1920838</v>
      </c>
      <c r="BV87">
        <v>-1.5656939000000001</v>
      </c>
      <c r="BW87">
        <v>1.5544498</v>
      </c>
      <c r="BX87">
        <v>1.4746360999999999</v>
      </c>
      <c r="BY87">
        <v>4.9030027</v>
      </c>
      <c r="BZ87">
        <v>1.8535889000000001</v>
      </c>
      <c r="CA87">
        <v>2.699503</v>
      </c>
      <c r="CB87">
        <v>3.1089248999999999</v>
      </c>
      <c r="CC87">
        <v>0.12098390000000001</v>
      </c>
      <c r="CD87">
        <v>1.7687223000000001</v>
      </c>
      <c r="CE87">
        <v>0.34815168000000002</v>
      </c>
      <c r="CF87">
        <v>0.46317144999999998</v>
      </c>
      <c r="CG87">
        <v>0.91281164000000004</v>
      </c>
      <c r="CH87">
        <v>0.46996742000000002</v>
      </c>
      <c r="CI87">
        <v>6.0587315999999998</v>
      </c>
      <c r="CJ87">
        <v>-0.20189314999999999</v>
      </c>
      <c r="CK87">
        <v>0.45252885999999998</v>
      </c>
      <c r="CL87">
        <v>-1.1910913000000001</v>
      </c>
      <c r="CM87">
        <v>-0.41467340000000003</v>
      </c>
      <c r="CN87">
        <v>1.1710719999999999</v>
      </c>
      <c r="CO87">
        <v>-8.1391690000000003E-2</v>
      </c>
      <c r="CP87">
        <v>0.84210600000000002</v>
      </c>
      <c r="CQ87">
        <v>-0.79127955000000005</v>
      </c>
      <c r="CR87">
        <v>0.43530976999999998</v>
      </c>
      <c r="CS87">
        <v>0.31606865000000001</v>
      </c>
      <c r="CT87">
        <v>1.2427676999999999</v>
      </c>
      <c r="CU87">
        <v>0.17400992000000001</v>
      </c>
      <c r="CV87">
        <v>-0.96354127000000001</v>
      </c>
    </row>
    <row r="88" spans="1:100" x14ac:dyDescent="0.25">
      <c r="A88">
        <v>1.7973745999999999</v>
      </c>
      <c r="B88">
        <v>-0.61229359999999999</v>
      </c>
      <c r="C88">
        <v>1.0211049000000001</v>
      </c>
      <c r="D88">
        <v>0.5871651</v>
      </c>
      <c r="E88">
        <v>1.4220641999999999</v>
      </c>
      <c r="F88">
        <v>0.45899849999999998</v>
      </c>
      <c r="G88">
        <v>1.1811863</v>
      </c>
      <c r="H88">
        <v>-0.77045803999999996</v>
      </c>
      <c r="I88">
        <v>0.27694973000000001</v>
      </c>
      <c r="J88">
        <v>1.0845999</v>
      </c>
      <c r="K88">
        <v>-0.28292906000000001</v>
      </c>
      <c r="L88">
        <v>0.25151116000000001</v>
      </c>
      <c r="M88">
        <v>0.55000159999999998</v>
      </c>
      <c r="N88">
        <v>0.80251660000000002</v>
      </c>
      <c r="O88">
        <v>-0.13516444</v>
      </c>
      <c r="P88">
        <v>2.6629809999999998</v>
      </c>
      <c r="Q88">
        <v>0.79655589999999998</v>
      </c>
      <c r="R88">
        <v>-1.0051007999999999</v>
      </c>
      <c r="S88">
        <v>1.3955951</v>
      </c>
      <c r="T88">
        <v>1.4416735000000001</v>
      </c>
      <c r="U88">
        <v>2.6038055</v>
      </c>
      <c r="V88">
        <v>1.4019931999999999</v>
      </c>
      <c r="W88">
        <v>-0.64249540000000005</v>
      </c>
      <c r="X88">
        <v>0.25599179999999999</v>
      </c>
      <c r="Y88">
        <v>1.3171594</v>
      </c>
      <c r="Z88">
        <v>0.65296889999999996</v>
      </c>
      <c r="AA88">
        <v>2.5031425999999999</v>
      </c>
      <c r="AB88">
        <v>0.74344469999999996</v>
      </c>
      <c r="AC88">
        <v>-0.43214599999999997</v>
      </c>
      <c r="AD88">
        <v>0.95234436</v>
      </c>
      <c r="AE88">
        <v>1.0036012999999999</v>
      </c>
      <c r="AF88">
        <v>2.4090060000000002</v>
      </c>
      <c r="AG88">
        <v>0.94980586</v>
      </c>
      <c r="AH88">
        <v>1.6491081999999999</v>
      </c>
      <c r="AI88">
        <v>0.73664032999999995</v>
      </c>
      <c r="AJ88">
        <v>-0.34528900000000001</v>
      </c>
      <c r="AK88">
        <v>0.95816325999999996</v>
      </c>
      <c r="AL88">
        <v>0.2769144</v>
      </c>
      <c r="AM88">
        <v>0.95490660000000005</v>
      </c>
      <c r="AN88">
        <v>2.4135409999999999</v>
      </c>
      <c r="AO88">
        <v>1.2805825</v>
      </c>
      <c r="AP88">
        <v>2.5733640000000002</v>
      </c>
      <c r="AQ88">
        <v>2.4462120000000001</v>
      </c>
      <c r="AR88">
        <v>0.97241615999999997</v>
      </c>
      <c r="AS88">
        <v>1.3330888999999999</v>
      </c>
      <c r="AT88">
        <v>1.6485103000000001</v>
      </c>
      <c r="AU88">
        <v>-0.96891020000000005</v>
      </c>
      <c r="AV88">
        <v>0.31467202</v>
      </c>
      <c r="AW88">
        <v>-0.83893640000000003</v>
      </c>
      <c r="AX88">
        <v>0.72170955000000003</v>
      </c>
      <c r="AY88">
        <v>0.25305562999999998</v>
      </c>
      <c r="AZ88">
        <v>0.47560071999999998</v>
      </c>
      <c r="BA88">
        <v>5.381418</v>
      </c>
      <c r="BB88">
        <v>2.5558152000000001</v>
      </c>
      <c r="BC88">
        <v>1.6559085</v>
      </c>
      <c r="BD88">
        <v>0.20120434000000001</v>
      </c>
      <c r="BE88">
        <v>0.53125180000000005</v>
      </c>
      <c r="BF88">
        <v>0.46904093000000002</v>
      </c>
      <c r="BG88">
        <v>0.44503438000000001</v>
      </c>
      <c r="BH88">
        <v>1.7588630000000001</v>
      </c>
      <c r="BI88">
        <v>-0.24182667999999999</v>
      </c>
      <c r="BJ88">
        <v>0.51679825999999995</v>
      </c>
      <c r="BK88">
        <v>3.0201259</v>
      </c>
      <c r="BL88">
        <v>-0.21904306000000001</v>
      </c>
      <c r="BM88">
        <v>0.59471810000000003</v>
      </c>
      <c r="BN88">
        <v>0.93570589999999998</v>
      </c>
      <c r="BO88">
        <v>0.13199322999999999</v>
      </c>
      <c r="BP88">
        <v>0.78707510000000003</v>
      </c>
      <c r="BQ88">
        <v>1.6276762</v>
      </c>
      <c r="BR88">
        <v>0.89078283000000003</v>
      </c>
      <c r="BS88">
        <v>1.1331382000000001</v>
      </c>
      <c r="BT88">
        <v>0.52237619999999996</v>
      </c>
      <c r="BU88">
        <v>0.11725878000000001</v>
      </c>
      <c r="BV88">
        <v>2.6416635999999998</v>
      </c>
      <c r="BW88">
        <v>1.5159880999999999</v>
      </c>
      <c r="BX88">
        <v>2.365713</v>
      </c>
      <c r="BY88">
        <v>2.9630193999999999</v>
      </c>
      <c r="BZ88">
        <v>1.600352</v>
      </c>
      <c r="CA88">
        <v>1.5686262</v>
      </c>
      <c r="CB88">
        <v>0.94278439999999997</v>
      </c>
      <c r="CC88">
        <v>-2.2377593999999998</v>
      </c>
      <c r="CD88">
        <v>1.3914849</v>
      </c>
      <c r="CE88">
        <v>0.16716802</v>
      </c>
      <c r="CF88">
        <v>3.846784</v>
      </c>
      <c r="CG88">
        <v>0.49631380000000003</v>
      </c>
      <c r="CH88">
        <v>0.91084575999999995</v>
      </c>
      <c r="CI88">
        <v>-0.96596897000000004</v>
      </c>
      <c r="CJ88">
        <v>-1.0819421</v>
      </c>
      <c r="CK88">
        <v>1.7074746999999999</v>
      </c>
      <c r="CL88">
        <v>2.4223336999999998</v>
      </c>
      <c r="CM88">
        <v>2.0073588</v>
      </c>
      <c r="CN88">
        <v>-0.24294346999999999</v>
      </c>
      <c r="CO88">
        <v>1.6289129</v>
      </c>
      <c r="CP88">
        <v>3.8595139999999999</v>
      </c>
      <c r="CQ88">
        <v>-0.14885813000000001</v>
      </c>
      <c r="CR88">
        <v>-2.0657754000000002</v>
      </c>
      <c r="CS88">
        <v>-3.6158203999999999E-2</v>
      </c>
      <c r="CT88">
        <v>0.4091342</v>
      </c>
      <c r="CU88">
        <v>0.23280071999999999</v>
      </c>
      <c r="CV88">
        <v>-0.51955030000000002</v>
      </c>
    </row>
    <row r="89" spans="1:100" x14ac:dyDescent="0.25">
      <c r="A89">
        <v>-0.61715204000000001</v>
      </c>
      <c r="B89">
        <v>-0.13027417999999999</v>
      </c>
      <c r="C89">
        <v>-0.35046994999999997</v>
      </c>
      <c r="D89">
        <v>3.2436013E-2</v>
      </c>
      <c r="E89">
        <v>0.15075582000000001</v>
      </c>
      <c r="F89">
        <v>-0.61753314999999998</v>
      </c>
      <c r="G89">
        <v>1.4558806</v>
      </c>
      <c r="H89">
        <v>0.74334789999999995</v>
      </c>
      <c r="I89">
        <v>-0.16362375000000001</v>
      </c>
      <c r="J89">
        <v>2.3755630000000001</v>
      </c>
      <c r="K89">
        <v>0.34098378000000001</v>
      </c>
      <c r="L89">
        <v>-1.0490907</v>
      </c>
      <c r="M89">
        <v>-0.33412212000000002</v>
      </c>
      <c r="N89">
        <v>-1.6991385000000001</v>
      </c>
      <c r="O89">
        <v>2.1234989999999998</v>
      </c>
      <c r="P89">
        <v>2.2920544</v>
      </c>
      <c r="Q89">
        <v>-1.3456395000000001</v>
      </c>
      <c r="R89">
        <v>1.2690634999999999</v>
      </c>
      <c r="S89">
        <v>0.23374179</v>
      </c>
      <c r="T89">
        <v>1.8669798</v>
      </c>
      <c r="U89">
        <v>1.2043090999999999</v>
      </c>
      <c r="V89">
        <v>-0.62551319999999999</v>
      </c>
      <c r="W89">
        <v>2.1351602000000001</v>
      </c>
      <c r="X89">
        <v>0.85417399999999999</v>
      </c>
      <c r="Y89">
        <v>0.84434783000000002</v>
      </c>
      <c r="Z89">
        <v>2.2935173999999998</v>
      </c>
      <c r="AA89">
        <v>5.0827265000000003E-2</v>
      </c>
      <c r="AB89">
        <v>0.45485258000000001</v>
      </c>
      <c r="AC89">
        <v>0.54794980000000004</v>
      </c>
      <c r="AD89">
        <v>0.35041738</v>
      </c>
      <c r="AE89">
        <v>0.83951319999999996</v>
      </c>
      <c r="AF89">
        <v>0.68241227000000004</v>
      </c>
      <c r="AG89">
        <v>1.2844806</v>
      </c>
      <c r="AH89">
        <v>2.2621910000000001</v>
      </c>
      <c r="AI89">
        <v>4.7087716999999998</v>
      </c>
      <c r="AJ89">
        <v>0.85981584</v>
      </c>
      <c r="AK89">
        <v>0.98143199999999997</v>
      </c>
      <c r="AL89">
        <v>2.5439626999999998</v>
      </c>
      <c r="AM89">
        <v>0.73766169999999998</v>
      </c>
      <c r="AN89">
        <v>0.13382715000000001</v>
      </c>
      <c r="AO89">
        <v>1.1142548000000001</v>
      </c>
      <c r="AP89">
        <v>0.91388769999999997</v>
      </c>
      <c r="AQ89">
        <v>0.94874999999999998</v>
      </c>
      <c r="AR89">
        <v>-0.56081210000000004</v>
      </c>
      <c r="AS89">
        <v>1.7617605000000001</v>
      </c>
      <c r="AT89">
        <v>0.96757099999999996</v>
      </c>
      <c r="AU89">
        <v>1.5307153</v>
      </c>
      <c r="AV89">
        <v>0.15601698</v>
      </c>
      <c r="AW89">
        <v>0.6405805</v>
      </c>
      <c r="AX89">
        <v>2.2341112999999999</v>
      </c>
      <c r="AY89">
        <v>1.1008521</v>
      </c>
      <c r="AZ89">
        <v>0.62897610000000004</v>
      </c>
      <c r="BA89">
        <v>0.5079167</v>
      </c>
      <c r="BB89">
        <v>2.0613291</v>
      </c>
      <c r="BC89">
        <v>0.43317270000000002</v>
      </c>
      <c r="BD89">
        <v>-1.3373029000000001</v>
      </c>
      <c r="BE89">
        <v>-5.0481736999999999E-2</v>
      </c>
      <c r="BF89">
        <v>0.65339077000000001</v>
      </c>
      <c r="BG89">
        <v>0.78248775000000004</v>
      </c>
      <c r="BH89">
        <v>2.5112489999999998</v>
      </c>
      <c r="BI89">
        <v>2.0954174999999999</v>
      </c>
      <c r="BJ89">
        <v>1.3974636</v>
      </c>
      <c r="BK89">
        <v>1.4119288999999999</v>
      </c>
      <c r="BL89">
        <v>1.5493646999999999</v>
      </c>
      <c r="BM89">
        <v>1.2401206</v>
      </c>
      <c r="BN89">
        <v>4.5308995000000003</v>
      </c>
      <c r="BO89">
        <v>0.87748026999999995</v>
      </c>
      <c r="BP89">
        <v>3.7407078999999999</v>
      </c>
      <c r="BQ89">
        <v>1.0005965000000001</v>
      </c>
      <c r="BR89">
        <v>3.6685495000000001</v>
      </c>
      <c r="BS89">
        <v>0.86039745999999995</v>
      </c>
      <c r="BT89">
        <v>7.5945705000000002E-2</v>
      </c>
      <c r="BU89">
        <v>0.76985590000000004</v>
      </c>
      <c r="BV89">
        <v>2.3568126999999999</v>
      </c>
      <c r="BW89">
        <v>0.63210659999999996</v>
      </c>
      <c r="BX89">
        <v>1.6194862999999999</v>
      </c>
      <c r="BY89">
        <v>-0.96045256000000001</v>
      </c>
      <c r="BZ89">
        <v>1.3831239</v>
      </c>
      <c r="CA89">
        <v>2.541836</v>
      </c>
      <c r="CB89">
        <v>1.0025930000000001</v>
      </c>
      <c r="CC89">
        <v>2.6745445999999999</v>
      </c>
      <c r="CD89">
        <v>1.3801095000000001</v>
      </c>
      <c r="CE89">
        <v>0.29634070000000001</v>
      </c>
      <c r="CF89">
        <v>1.2689433999999999</v>
      </c>
      <c r="CG89">
        <v>3.0022440000000001</v>
      </c>
      <c r="CH89">
        <v>1.1661969999999999</v>
      </c>
      <c r="CI89">
        <v>1.0091133000000001</v>
      </c>
      <c r="CJ89">
        <v>0.24580857</v>
      </c>
      <c r="CK89">
        <v>1.2475247</v>
      </c>
      <c r="CL89">
        <v>2.2183852000000002</v>
      </c>
      <c r="CM89">
        <v>1.5759563000000001</v>
      </c>
      <c r="CN89">
        <v>1.2419856</v>
      </c>
      <c r="CO89">
        <v>-1.0130253</v>
      </c>
      <c r="CP89">
        <v>-0.13719723</v>
      </c>
      <c r="CQ89">
        <v>0.21986165999999999</v>
      </c>
      <c r="CR89">
        <v>0.22280401</v>
      </c>
      <c r="CS89">
        <v>3.7357592999999998</v>
      </c>
      <c r="CT89">
        <v>0.8827218</v>
      </c>
      <c r="CU89">
        <v>0.90477560000000001</v>
      </c>
      <c r="CV89">
        <v>0.52666749999999996</v>
      </c>
    </row>
    <row r="90" spans="1:100" x14ac:dyDescent="0.25">
      <c r="A90">
        <v>7.907931E-2</v>
      </c>
      <c r="B90">
        <v>2.6163319999999999</v>
      </c>
      <c r="C90">
        <v>0.55477905000000005</v>
      </c>
      <c r="D90">
        <v>-0.20229530000000001</v>
      </c>
      <c r="E90">
        <v>2.9204829999999999</v>
      </c>
      <c r="F90">
        <v>0.51381310000000002</v>
      </c>
      <c r="G90">
        <v>-1.2052054000000001</v>
      </c>
      <c r="H90">
        <v>1.5510495</v>
      </c>
      <c r="I90">
        <v>-6.7709236999999997E-3</v>
      </c>
      <c r="J90">
        <v>1.2737387</v>
      </c>
      <c r="K90">
        <v>0.22898236</v>
      </c>
      <c r="L90">
        <v>0.31793606000000002</v>
      </c>
      <c r="M90">
        <v>-1.5490948</v>
      </c>
      <c r="N90">
        <v>6.7338884000000002E-2</v>
      </c>
      <c r="O90">
        <v>1.1868110999999999</v>
      </c>
      <c r="P90">
        <v>6.2121570000000001E-2</v>
      </c>
      <c r="Q90">
        <v>5.3320049999999997</v>
      </c>
      <c r="R90">
        <v>0.19839129999999999</v>
      </c>
      <c r="S90">
        <v>-0.33706170000000002</v>
      </c>
      <c r="T90">
        <v>0.19226341999999999</v>
      </c>
      <c r="U90">
        <v>1.1446767</v>
      </c>
      <c r="V90">
        <v>-0.54344225000000002</v>
      </c>
      <c r="W90">
        <v>2.1748425999999998</v>
      </c>
      <c r="X90">
        <v>1.3332398000000001</v>
      </c>
      <c r="Y90">
        <v>0.36375034000000001</v>
      </c>
      <c r="Z90">
        <v>-1.5704027</v>
      </c>
      <c r="AA90">
        <v>1.8372786000000001</v>
      </c>
      <c r="AB90">
        <v>0.89880709999999997</v>
      </c>
      <c r="AC90">
        <v>-5.1402866999999998E-2</v>
      </c>
      <c r="AD90">
        <v>0.76950794</v>
      </c>
      <c r="AE90">
        <v>3.7821159999999998</v>
      </c>
      <c r="AF90">
        <v>2.2146783000000001</v>
      </c>
      <c r="AG90">
        <v>0.82750595000000005</v>
      </c>
      <c r="AH90">
        <v>2.4908079999999999</v>
      </c>
      <c r="AI90">
        <v>10.180804999999999</v>
      </c>
      <c r="AJ90">
        <v>1.0713872</v>
      </c>
      <c r="AK90">
        <v>-0.43075764</v>
      </c>
      <c r="AL90">
        <v>0.28721854000000002</v>
      </c>
      <c r="AM90">
        <v>1.0483625999999999</v>
      </c>
      <c r="AN90">
        <v>0.70911979999999997</v>
      </c>
      <c r="AO90">
        <v>9.1859339999999996</v>
      </c>
      <c r="AP90">
        <v>1.5316692999999999</v>
      </c>
      <c r="AQ90">
        <v>-0.3624289</v>
      </c>
      <c r="AR90">
        <v>1.2531623000000001</v>
      </c>
      <c r="AS90">
        <v>1.4247133999999999</v>
      </c>
      <c r="AT90">
        <v>0.41212288000000002</v>
      </c>
      <c r="AU90">
        <v>0.35648128000000001</v>
      </c>
      <c r="AV90">
        <v>2.1593575</v>
      </c>
      <c r="AW90">
        <v>-8.1301869999999998E-2</v>
      </c>
      <c r="AX90">
        <v>1.3466775</v>
      </c>
      <c r="AY90">
        <v>0.53865099999999999</v>
      </c>
      <c r="AZ90">
        <v>0.57582029999999995</v>
      </c>
      <c r="BA90">
        <v>-5.5001260000000003E-2</v>
      </c>
      <c r="BB90">
        <v>1.2989786000000001</v>
      </c>
      <c r="BC90">
        <v>-0.98354505999999997</v>
      </c>
      <c r="BD90">
        <v>1.1233047</v>
      </c>
      <c r="BE90">
        <v>0.29403234</v>
      </c>
      <c r="BF90">
        <v>0.13572835999999999</v>
      </c>
      <c r="BG90">
        <v>-0.39561691999999998</v>
      </c>
      <c r="BH90">
        <v>2.8628154000000001</v>
      </c>
      <c r="BI90">
        <v>2.5178180000000001</v>
      </c>
      <c r="BJ90">
        <v>-0.26437889999999997</v>
      </c>
      <c r="BK90">
        <v>2.7051942000000002</v>
      </c>
      <c r="BL90">
        <v>-1.4268236999999999</v>
      </c>
      <c r="BM90">
        <v>1.9991782</v>
      </c>
      <c r="BN90">
        <v>2.1183079999999999</v>
      </c>
      <c r="BO90">
        <v>3.341021</v>
      </c>
      <c r="BP90">
        <v>-1.3722132</v>
      </c>
      <c r="BQ90">
        <v>0.25897281999999999</v>
      </c>
      <c r="BR90">
        <v>2.0581364999999998</v>
      </c>
      <c r="BS90">
        <v>0.76414939999999998</v>
      </c>
      <c r="BT90">
        <v>1.5202696</v>
      </c>
      <c r="BU90">
        <v>-8.1550784000000001E-2</v>
      </c>
      <c r="BV90">
        <v>1.8877002000000001</v>
      </c>
      <c r="BW90">
        <v>3.2119097999999999</v>
      </c>
      <c r="BX90">
        <v>2.9322940000000002</v>
      </c>
      <c r="BY90">
        <v>-6.5958740000000002E-2</v>
      </c>
      <c r="BZ90">
        <v>1.08009</v>
      </c>
      <c r="CA90">
        <v>2.4685413999999999</v>
      </c>
      <c r="CB90">
        <v>1.0434127</v>
      </c>
      <c r="CC90">
        <v>0.75465554000000001</v>
      </c>
      <c r="CD90">
        <v>1.4138641000000001</v>
      </c>
      <c r="CE90">
        <v>-2.0784595000000001</v>
      </c>
      <c r="CF90">
        <v>-0.66035239999999995</v>
      </c>
      <c r="CG90">
        <v>4.464677</v>
      </c>
      <c r="CH90">
        <v>0.79347115999999995</v>
      </c>
      <c r="CI90">
        <v>-2.1149773999999999</v>
      </c>
      <c r="CJ90">
        <v>2.7487623999999999</v>
      </c>
      <c r="CK90">
        <v>1.1716583</v>
      </c>
      <c r="CL90">
        <v>1.8437501999999999</v>
      </c>
      <c r="CM90">
        <v>0.70377460000000003</v>
      </c>
      <c r="CN90">
        <v>1.5859175000000001</v>
      </c>
      <c r="CO90">
        <v>0.19888699000000001</v>
      </c>
      <c r="CP90">
        <v>-0.63489030000000002</v>
      </c>
      <c r="CQ90">
        <v>0.10161439999999999</v>
      </c>
      <c r="CR90">
        <v>-0.56390183999999999</v>
      </c>
      <c r="CS90">
        <v>-0.18924004</v>
      </c>
      <c r="CT90">
        <v>0.38158193000000001</v>
      </c>
      <c r="CU90">
        <v>0.24486631</v>
      </c>
      <c r="CV90">
        <v>-0.22461223999999999</v>
      </c>
    </row>
    <row r="91" spans="1:100" x14ac:dyDescent="0.25">
      <c r="A91">
        <v>0.84345800000000004</v>
      </c>
      <c r="B91">
        <v>-0.395069</v>
      </c>
      <c r="C91">
        <v>1.153691</v>
      </c>
      <c r="D91">
        <v>2.7081080000000002</v>
      </c>
      <c r="E91">
        <v>1.0587578</v>
      </c>
      <c r="F91">
        <v>0.12631711000000001</v>
      </c>
      <c r="G91">
        <v>1.0574162</v>
      </c>
      <c r="H91">
        <v>-1.3200554</v>
      </c>
      <c r="I91">
        <v>-0.32353707999999998</v>
      </c>
      <c r="J91">
        <v>1.7784669</v>
      </c>
      <c r="K91">
        <v>1.0150087999999999</v>
      </c>
      <c r="L91">
        <v>0.52236170000000004</v>
      </c>
      <c r="M91">
        <v>2.8657029000000001</v>
      </c>
      <c r="N91">
        <v>-0.75241446000000001</v>
      </c>
      <c r="O91">
        <v>2.315877</v>
      </c>
      <c r="P91">
        <v>-0.30773008000000002</v>
      </c>
      <c r="Q91">
        <v>-1.6853137</v>
      </c>
      <c r="R91">
        <v>-0.56056099999999998</v>
      </c>
      <c r="S91">
        <v>0.49811238000000002</v>
      </c>
      <c r="T91">
        <v>2.279633</v>
      </c>
      <c r="U91">
        <v>0.57607912999999999</v>
      </c>
      <c r="V91">
        <v>3.6163149999999998E-2</v>
      </c>
      <c r="W91">
        <v>0.86627555000000001</v>
      </c>
      <c r="X91">
        <v>0.90639639999999999</v>
      </c>
      <c r="Y91">
        <v>0.53067726000000004</v>
      </c>
      <c r="Z91">
        <v>-0.83067360000000001</v>
      </c>
      <c r="AA91">
        <v>1.5441817</v>
      </c>
      <c r="AB91">
        <v>0.36559580000000003</v>
      </c>
      <c r="AC91">
        <v>-0.26551849999999999</v>
      </c>
      <c r="AD91">
        <v>1.0659776000000001</v>
      </c>
      <c r="AE91">
        <v>-2.5903195999999999</v>
      </c>
      <c r="AF91">
        <v>-0.58211802999999995</v>
      </c>
      <c r="AG91">
        <v>0.93312589999999995</v>
      </c>
      <c r="AH91">
        <v>0.67601334999999996</v>
      </c>
      <c r="AI91">
        <v>2.4258280000000001</v>
      </c>
      <c r="AJ91">
        <v>-0.4969499</v>
      </c>
      <c r="AK91">
        <v>4.6090393000000001</v>
      </c>
      <c r="AL91">
        <v>-0.9807167</v>
      </c>
      <c r="AM91">
        <v>0.96716725999999997</v>
      </c>
      <c r="AN91">
        <v>-0.51848899999999998</v>
      </c>
      <c r="AO91">
        <v>-0.2967052</v>
      </c>
      <c r="AP91">
        <v>1.4617945999999999</v>
      </c>
      <c r="AQ91">
        <v>2.0645813999999998</v>
      </c>
      <c r="AR91">
        <v>1.8550169999999999</v>
      </c>
      <c r="AS91">
        <v>1.0392809999999999</v>
      </c>
      <c r="AT91">
        <v>0.80981075999999996</v>
      </c>
      <c r="AU91">
        <v>0.9645068</v>
      </c>
      <c r="AV91">
        <v>0.66871190000000003</v>
      </c>
      <c r="AW91">
        <v>-1.486683</v>
      </c>
      <c r="AX91">
        <v>-0.63183250000000002</v>
      </c>
      <c r="AY91">
        <v>0.92065596999999999</v>
      </c>
      <c r="AZ91">
        <v>1.5397065999999999</v>
      </c>
      <c r="BA91">
        <v>0.60662435999999997</v>
      </c>
      <c r="BB91">
        <v>1.9899332999999999</v>
      </c>
      <c r="BC91">
        <v>0.31965953000000003</v>
      </c>
      <c r="BD91">
        <v>0.15616264999999999</v>
      </c>
      <c r="BE91">
        <v>9.4344349999999993E-2</v>
      </c>
      <c r="BF91">
        <v>0.19937843</v>
      </c>
      <c r="BG91">
        <v>1.0525275000000001</v>
      </c>
      <c r="BH91">
        <v>1.2318068</v>
      </c>
      <c r="BI91">
        <v>2.8637369000000001</v>
      </c>
      <c r="BJ91">
        <v>-0.82511219999999996</v>
      </c>
      <c r="BK91">
        <v>0.13819015000000001</v>
      </c>
      <c r="BL91">
        <v>2.0956602000000002</v>
      </c>
      <c r="BM91">
        <v>1.4187457999999999</v>
      </c>
      <c r="BN91">
        <v>1.8347837</v>
      </c>
      <c r="BO91">
        <v>-2.1425847999999998</v>
      </c>
      <c r="BP91">
        <v>-0.27049195999999998</v>
      </c>
      <c r="BQ91">
        <v>0.63419239999999999</v>
      </c>
      <c r="BR91">
        <v>0.29474729999999999</v>
      </c>
      <c r="BS91">
        <v>1.1669322</v>
      </c>
      <c r="BT91">
        <v>-1.3521000000000001</v>
      </c>
      <c r="BU91">
        <v>0.8963679</v>
      </c>
      <c r="BV91">
        <v>1.9299331</v>
      </c>
      <c r="BW91">
        <v>1.3325480999999999</v>
      </c>
      <c r="BX91">
        <v>0.57438149999999999</v>
      </c>
      <c r="BY91">
        <v>2.6180314999999998</v>
      </c>
      <c r="BZ91">
        <v>0.50743704999999995</v>
      </c>
      <c r="CA91">
        <v>0.50805354000000003</v>
      </c>
      <c r="CB91">
        <v>3.3718132999999999</v>
      </c>
      <c r="CC91">
        <v>-0.42940748000000001</v>
      </c>
      <c r="CD91">
        <v>2.9055595E-2</v>
      </c>
      <c r="CE91">
        <v>3.9966737999999999</v>
      </c>
      <c r="CF91">
        <v>-0.33733004</v>
      </c>
      <c r="CG91">
        <v>0.29594313999999999</v>
      </c>
      <c r="CH91">
        <v>2.2400918000000001</v>
      </c>
      <c r="CI91">
        <v>0.67815550000000002</v>
      </c>
      <c r="CJ91">
        <v>1.1274554000000001</v>
      </c>
      <c r="CK91">
        <v>3.4055338000000002</v>
      </c>
      <c r="CL91">
        <v>1.0303888000000001</v>
      </c>
      <c r="CM91">
        <v>0.83435800000000004</v>
      </c>
      <c r="CN91">
        <v>1.5088699999999999</v>
      </c>
      <c r="CO91">
        <v>3.3551101999999999</v>
      </c>
      <c r="CP91">
        <v>-1.3827274000000001</v>
      </c>
      <c r="CQ91">
        <v>0.47108337</v>
      </c>
      <c r="CR91">
        <v>-0.13092387</v>
      </c>
      <c r="CS91">
        <v>1.7290715000000001</v>
      </c>
      <c r="CT91">
        <v>0.30109831999999997</v>
      </c>
      <c r="CU91">
        <v>0.61021910000000001</v>
      </c>
      <c r="CV91">
        <v>0.2760765</v>
      </c>
    </row>
    <row r="92" spans="1:100" x14ac:dyDescent="0.25">
      <c r="A92">
        <v>3.0813416999999999</v>
      </c>
      <c r="B92">
        <v>0.84533524999999998</v>
      </c>
      <c r="C92">
        <v>3.4064352999999999E-2</v>
      </c>
      <c r="D92">
        <v>0.13180321</v>
      </c>
      <c r="E92">
        <v>-1.6138588</v>
      </c>
      <c r="F92">
        <v>1.1814742</v>
      </c>
      <c r="G92">
        <v>0.96771704999999997</v>
      </c>
      <c r="H92">
        <v>0.58831129999999998</v>
      </c>
      <c r="I92">
        <v>5.815505E-2</v>
      </c>
      <c r="J92">
        <v>2.3674026000000001</v>
      </c>
      <c r="K92">
        <v>1.5101163</v>
      </c>
      <c r="L92">
        <v>2.8571439000000001</v>
      </c>
      <c r="M92">
        <v>-0.99224347000000002</v>
      </c>
      <c r="N92">
        <v>0.26086456000000002</v>
      </c>
      <c r="O92">
        <v>-0.14572239000000001</v>
      </c>
      <c r="P92">
        <v>1.7223246000000001</v>
      </c>
      <c r="Q92">
        <v>-0.13938408999999999</v>
      </c>
      <c r="R92">
        <v>0.56917775000000004</v>
      </c>
      <c r="S92">
        <v>0.22137662999999999</v>
      </c>
      <c r="T92">
        <v>0.89083135000000002</v>
      </c>
      <c r="U92">
        <v>1.2125466</v>
      </c>
      <c r="V92">
        <v>-3.5520969999999999E-2</v>
      </c>
      <c r="W92">
        <v>0.99068319999999999</v>
      </c>
      <c r="X92">
        <v>-4.5857847E-2</v>
      </c>
      <c r="Y92">
        <v>0.68829960000000001</v>
      </c>
      <c r="Z92">
        <v>1.9742346</v>
      </c>
      <c r="AA92">
        <v>0.45982495000000001</v>
      </c>
      <c r="AB92">
        <v>-0.66422559999999997</v>
      </c>
      <c r="AC92">
        <v>0.12417871</v>
      </c>
      <c r="AD92">
        <v>-0.32531821999999999</v>
      </c>
      <c r="AE92">
        <v>-0.24634743000000001</v>
      </c>
      <c r="AF92">
        <v>-0.43389050000000001</v>
      </c>
      <c r="AG92">
        <v>0.43770972000000002</v>
      </c>
      <c r="AH92">
        <v>2.8548800000000001</v>
      </c>
      <c r="AI92">
        <v>1.3278829999999999</v>
      </c>
      <c r="AJ92">
        <v>1.2945418</v>
      </c>
      <c r="AK92">
        <v>-0.30033362000000002</v>
      </c>
      <c r="AL92">
        <v>1.6334286</v>
      </c>
      <c r="AM92">
        <v>1.1436605</v>
      </c>
      <c r="AN92">
        <v>-0.15684110000000001</v>
      </c>
      <c r="AO92">
        <v>1.2799361</v>
      </c>
      <c r="AP92">
        <v>-0.92888355</v>
      </c>
      <c r="AQ92">
        <v>2.3437492999999998</v>
      </c>
      <c r="AR92">
        <v>0.23039399999999999</v>
      </c>
      <c r="AS92">
        <v>1.1286856999999999</v>
      </c>
      <c r="AT92">
        <v>0.94853540000000003</v>
      </c>
      <c r="AU92">
        <v>-0.28152716</v>
      </c>
      <c r="AV92">
        <v>-1.1652536</v>
      </c>
      <c r="AW92">
        <v>-1.4505545</v>
      </c>
      <c r="AX92">
        <v>1.2110723000000001</v>
      </c>
      <c r="AY92">
        <v>2.7059316999999999E-2</v>
      </c>
      <c r="AZ92">
        <v>-1.1798974</v>
      </c>
      <c r="BA92">
        <v>3.0275772000000001</v>
      </c>
      <c r="BB92">
        <v>1.092765</v>
      </c>
      <c r="BC92">
        <v>-7.9791485999999995E-2</v>
      </c>
      <c r="BD92">
        <v>0.69391769999999997</v>
      </c>
      <c r="BE92">
        <v>2.2904258</v>
      </c>
      <c r="BF92">
        <v>0.85055625000000001</v>
      </c>
      <c r="BG92">
        <v>0.70605289999999998</v>
      </c>
      <c r="BH92">
        <v>1.7716662000000001</v>
      </c>
      <c r="BI92">
        <v>-0.11133629</v>
      </c>
      <c r="BJ92">
        <v>0.90126145000000002</v>
      </c>
      <c r="BK92">
        <v>0.94449050000000001</v>
      </c>
      <c r="BL92">
        <v>8.8842389999999993E-2</v>
      </c>
      <c r="BM92">
        <v>1.0611322999999999</v>
      </c>
      <c r="BN92">
        <v>-0.13675129999999999</v>
      </c>
      <c r="BO92">
        <v>0.88113640000000004</v>
      </c>
      <c r="BP92">
        <v>-0.530609</v>
      </c>
      <c r="BQ92">
        <v>0.43494611999999999</v>
      </c>
      <c r="BR92">
        <v>0.49833417000000002</v>
      </c>
      <c r="BS92">
        <v>2.2860649999999998</v>
      </c>
      <c r="BT92">
        <v>-0.69163764000000005</v>
      </c>
      <c r="BU92">
        <v>-1.1935585</v>
      </c>
      <c r="BV92">
        <v>0.74098839999999999</v>
      </c>
      <c r="BW92">
        <v>1.1353518</v>
      </c>
      <c r="BX92">
        <v>1.262696</v>
      </c>
      <c r="BY92">
        <v>0.23371828</v>
      </c>
      <c r="BZ92">
        <v>1.0819783999999999</v>
      </c>
      <c r="CA92">
        <v>1.4382622</v>
      </c>
      <c r="CB92">
        <v>2.3773900000000001</v>
      </c>
      <c r="CC92">
        <v>-1.5971826</v>
      </c>
      <c r="CD92">
        <v>1.5883157000000001</v>
      </c>
      <c r="CE92">
        <v>7.5576315000000003</v>
      </c>
      <c r="CF92">
        <v>0.89063550000000002</v>
      </c>
      <c r="CG92">
        <v>3.5520426999999999</v>
      </c>
      <c r="CH92">
        <v>-0.19617879999999999</v>
      </c>
      <c r="CI92">
        <v>0.31978785999999998</v>
      </c>
      <c r="CJ92">
        <v>0.45316679999999998</v>
      </c>
      <c r="CK92">
        <v>2.4844270000000002</v>
      </c>
      <c r="CL92">
        <v>-1.8959374</v>
      </c>
      <c r="CM92">
        <v>3.8879560999999998</v>
      </c>
      <c r="CN92">
        <v>3.7737479999999999</v>
      </c>
      <c r="CO92">
        <v>2.5937915</v>
      </c>
      <c r="CP92">
        <v>0.14491309999999999</v>
      </c>
      <c r="CQ92">
        <v>0.15775342000000001</v>
      </c>
      <c r="CR92">
        <v>0.60815410000000003</v>
      </c>
      <c r="CS92">
        <v>0.63438815000000004</v>
      </c>
      <c r="CT92">
        <v>-0.16139298999999999</v>
      </c>
      <c r="CU92">
        <v>0.13876205999999999</v>
      </c>
      <c r="CV92">
        <v>3.5784975999999999</v>
      </c>
    </row>
    <row r="93" spans="1:100" x14ac:dyDescent="0.25">
      <c r="A93">
        <v>2.1168290000000001</v>
      </c>
      <c r="B93">
        <v>0.94113230000000003</v>
      </c>
      <c r="C93">
        <v>2.8051330000000001</v>
      </c>
      <c r="D93">
        <v>1.5916611000000001</v>
      </c>
      <c r="E93">
        <v>-0.84165829999999997</v>
      </c>
      <c r="F93">
        <v>-1.0979159000000001</v>
      </c>
      <c r="G93">
        <v>3.7630520000000001</v>
      </c>
      <c r="H93">
        <v>0.27149844000000001</v>
      </c>
      <c r="I93">
        <v>2.5224820000000001</v>
      </c>
      <c r="J93">
        <v>-3.0328154999999999E-2</v>
      </c>
      <c r="K93">
        <v>-6.9850919999999997E-2</v>
      </c>
      <c r="L93">
        <v>-0.61017569999999999</v>
      </c>
      <c r="M93">
        <v>1.0338528</v>
      </c>
      <c r="N93">
        <v>1.5141382000000001</v>
      </c>
      <c r="O93">
        <v>0.69118060000000003</v>
      </c>
      <c r="P93">
        <v>1.1180904</v>
      </c>
      <c r="Q93">
        <v>0.83163129999999996</v>
      </c>
      <c r="R93">
        <v>-0.14262563</v>
      </c>
      <c r="S93">
        <v>0.69427024999999998</v>
      </c>
      <c r="T93">
        <v>3.1026150000000001</v>
      </c>
      <c r="U93">
        <v>-0.61987566999999999</v>
      </c>
      <c r="V93">
        <v>0.19944540999999999</v>
      </c>
      <c r="W93">
        <v>0.92369986000000004</v>
      </c>
      <c r="X93">
        <v>7.7618599999999996E-2</v>
      </c>
      <c r="Y93">
        <v>0.45102969999999998</v>
      </c>
      <c r="Z93">
        <v>-0.42692405</v>
      </c>
      <c r="AA93">
        <v>3.3210682999999999</v>
      </c>
      <c r="AB93">
        <v>0.50575199999999998</v>
      </c>
      <c r="AC93">
        <v>1.0986364</v>
      </c>
      <c r="AD93">
        <v>-1.0806024000000001</v>
      </c>
      <c r="AE93">
        <v>0.41740513000000001</v>
      </c>
      <c r="AF93">
        <v>-0.83668730000000002</v>
      </c>
      <c r="AG93">
        <v>1.5136695</v>
      </c>
      <c r="AH93">
        <v>0.69672179999999995</v>
      </c>
      <c r="AI93">
        <v>2.4180093</v>
      </c>
      <c r="AJ93">
        <v>-0.4638716</v>
      </c>
      <c r="AK93">
        <v>2.3915815</v>
      </c>
      <c r="AL93">
        <v>-1.7969763999999999</v>
      </c>
      <c r="AM93">
        <v>-0.69171260000000001</v>
      </c>
      <c r="AN93">
        <v>3.0199794999999998</v>
      </c>
      <c r="AO93">
        <v>-0.46192884000000001</v>
      </c>
      <c r="AP93">
        <v>0.27221957000000002</v>
      </c>
      <c r="AQ93">
        <v>-1.048305</v>
      </c>
      <c r="AR93">
        <v>2.2131406999999998</v>
      </c>
      <c r="AS93">
        <v>-7.8577640000000004E-2</v>
      </c>
      <c r="AT93">
        <v>1.0787564999999999</v>
      </c>
      <c r="AU93">
        <v>0.36781234000000002</v>
      </c>
      <c r="AV93">
        <v>-0.46438116000000002</v>
      </c>
      <c r="AW93">
        <v>0.62367379999999994</v>
      </c>
      <c r="AX93">
        <v>1.2262849</v>
      </c>
      <c r="AY93">
        <v>1.8069941</v>
      </c>
      <c r="AZ93">
        <v>1.4161944</v>
      </c>
      <c r="BA93">
        <v>1.6718215999999999</v>
      </c>
      <c r="BB93">
        <v>6.7471623000000003</v>
      </c>
      <c r="BC93">
        <v>-3.7921607000000003E-2</v>
      </c>
      <c r="BD93">
        <v>0.58196669999999995</v>
      </c>
      <c r="BE93">
        <v>0.71139324000000004</v>
      </c>
      <c r="BF93">
        <v>0.28972328000000003</v>
      </c>
      <c r="BG93">
        <v>1.5891090000000001</v>
      </c>
      <c r="BH93">
        <v>2.5146432000000001</v>
      </c>
      <c r="BI93">
        <v>0.51330920000000002</v>
      </c>
      <c r="BJ93">
        <v>2.1356098999999999</v>
      </c>
      <c r="BK93">
        <v>0.65995585999999995</v>
      </c>
      <c r="BL93">
        <v>7.0948224</v>
      </c>
      <c r="BM93">
        <v>1.0662153999999999</v>
      </c>
      <c r="BN93">
        <v>-0.66735169999999999</v>
      </c>
      <c r="BO93">
        <v>2.3500074999999998</v>
      </c>
      <c r="BP93">
        <v>1.1669604</v>
      </c>
      <c r="BQ93">
        <v>0.93786645000000002</v>
      </c>
      <c r="BR93">
        <v>0.81930709999999995</v>
      </c>
      <c r="BS93">
        <v>1.0023234000000001</v>
      </c>
      <c r="BT93">
        <v>5.2941545999999997</v>
      </c>
      <c r="BU93">
        <v>-0.77930354999999996</v>
      </c>
      <c r="BV93">
        <v>0.72958809999999996</v>
      </c>
      <c r="BW93">
        <v>-2.8973431999999999</v>
      </c>
      <c r="BX93">
        <v>1.7546206</v>
      </c>
      <c r="BY93">
        <v>0.40054964999999998</v>
      </c>
      <c r="BZ93">
        <v>2.3195831999999998</v>
      </c>
      <c r="CA93">
        <v>-0.12058616</v>
      </c>
      <c r="CB93">
        <v>0.87960150000000004</v>
      </c>
      <c r="CC93">
        <v>-0.43336975999999999</v>
      </c>
      <c r="CD93">
        <v>1.7155279999999999</v>
      </c>
      <c r="CE93">
        <v>3.3588203999999999</v>
      </c>
      <c r="CF93">
        <v>-0.84976280000000004</v>
      </c>
      <c r="CG93">
        <v>3.7126389</v>
      </c>
      <c r="CH93">
        <v>-1.1804736</v>
      </c>
      <c r="CI93">
        <v>1.2576369999999999</v>
      </c>
      <c r="CJ93">
        <v>0.35590452</v>
      </c>
      <c r="CK93">
        <v>1.3728528</v>
      </c>
      <c r="CL93">
        <v>1.9532646</v>
      </c>
      <c r="CM93">
        <v>1.811984</v>
      </c>
      <c r="CN93">
        <v>-4.6815515000000002E-2</v>
      </c>
      <c r="CO93">
        <v>0.2272979</v>
      </c>
      <c r="CP93">
        <v>2.0844602999999999</v>
      </c>
      <c r="CQ93">
        <v>-0.92009943999999999</v>
      </c>
      <c r="CR93">
        <v>6.2786969999999998E-2</v>
      </c>
      <c r="CS93">
        <v>1.1610967000000001</v>
      </c>
      <c r="CT93">
        <v>2.4189707999999999</v>
      </c>
      <c r="CU93">
        <v>0.76807150000000002</v>
      </c>
      <c r="CV93">
        <v>-0.45366382999999999</v>
      </c>
    </row>
    <row r="94" spans="1:100" x14ac:dyDescent="0.25">
      <c r="A94">
        <v>4.2587034000000001E-3</v>
      </c>
      <c r="B94">
        <v>-0.80968297</v>
      </c>
      <c r="C94">
        <v>0.46435523000000001</v>
      </c>
      <c r="D94">
        <v>0.65354460000000003</v>
      </c>
      <c r="E94">
        <v>-1.2737088999999999</v>
      </c>
      <c r="F94">
        <v>3.1964343</v>
      </c>
      <c r="G94">
        <v>-0.13942182</v>
      </c>
      <c r="H94">
        <v>0.69897889999999996</v>
      </c>
      <c r="I94">
        <v>0.19268984</v>
      </c>
      <c r="J94">
        <v>0.95699906000000001</v>
      </c>
      <c r="K94">
        <v>0.73172579999999998</v>
      </c>
      <c r="L94">
        <v>-1.3834792</v>
      </c>
      <c r="M94">
        <v>1.6867238</v>
      </c>
      <c r="N94">
        <v>-0.12516440000000001</v>
      </c>
      <c r="O94">
        <v>-1.7308133999999999</v>
      </c>
      <c r="P94">
        <v>0.79910939999999997</v>
      </c>
      <c r="Q94">
        <v>-0.90541726</v>
      </c>
      <c r="R94">
        <v>1.1537607000000001</v>
      </c>
      <c r="S94">
        <v>0.35194296000000003</v>
      </c>
      <c r="T94">
        <v>7.5838565999999996E-2</v>
      </c>
      <c r="U94">
        <v>-0.67752325999999996</v>
      </c>
      <c r="V94">
        <v>-3.9140135E-2</v>
      </c>
      <c r="W94">
        <v>0.79244550000000002</v>
      </c>
      <c r="X94">
        <v>0.55575304999999997</v>
      </c>
      <c r="Y94">
        <v>0.74165154</v>
      </c>
      <c r="Z94">
        <v>1.7117168</v>
      </c>
      <c r="AA94">
        <v>0.31439697999999999</v>
      </c>
      <c r="AB94">
        <v>-0.46770205999999998</v>
      </c>
      <c r="AC94">
        <v>-3.5436450000000001E-2</v>
      </c>
      <c r="AD94">
        <v>1.3134429999999999</v>
      </c>
      <c r="AE94">
        <v>3.007543E-2</v>
      </c>
      <c r="AF94">
        <v>-8.1213414999999997E-2</v>
      </c>
      <c r="AG94">
        <v>1.8707195999999999</v>
      </c>
      <c r="AH94">
        <v>0.84966606</v>
      </c>
      <c r="AI94">
        <v>1.1616457</v>
      </c>
      <c r="AJ94">
        <v>1.2931855000000001</v>
      </c>
      <c r="AK94">
        <v>2.2877717</v>
      </c>
      <c r="AL94">
        <v>-1.4864835000000001</v>
      </c>
      <c r="AM94">
        <v>1.0033649</v>
      </c>
      <c r="AN94">
        <v>0.20429546000000001</v>
      </c>
      <c r="AO94">
        <v>-0.429228</v>
      </c>
      <c r="AP94">
        <v>-0.37903476000000003</v>
      </c>
      <c r="AQ94">
        <v>2.8950152</v>
      </c>
      <c r="AR94">
        <v>-0.22627616</v>
      </c>
      <c r="AS94">
        <v>0.34799010000000002</v>
      </c>
      <c r="AT94">
        <v>0.50949836000000004</v>
      </c>
      <c r="AU94">
        <v>0.67500793999999997</v>
      </c>
      <c r="AV94">
        <v>1.8753407</v>
      </c>
      <c r="AW94">
        <v>7.7754736000000005E-2</v>
      </c>
      <c r="AX94">
        <v>0.65454303999999996</v>
      </c>
      <c r="AY94">
        <v>1.0793614</v>
      </c>
      <c r="AZ94">
        <v>0.46699676000000001</v>
      </c>
      <c r="BA94">
        <v>2.2240470000000001</v>
      </c>
      <c r="BB94">
        <v>2.1535403999999998</v>
      </c>
      <c r="BC94">
        <v>0.43555588000000001</v>
      </c>
      <c r="BD94">
        <v>-0.49459027999999999</v>
      </c>
      <c r="BE94">
        <v>0.63073003000000005</v>
      </c>
      <c r="BF94">
        <v>0.90459274999999995</v>
      </c>
      <c r="BG94">
        <v>2.1450480999999999</v>
      </c>
      <c r="BH94">
        <v>3.6655802999999998</v>
      </c>
      <c r="BI94">
        <v>1.0454644</v>
      </c>
      <c r="BJ94">
        <v>1.0765328000000001</v>
      </c>
      <c r="BK94">
        <v>2.4173798999999998</v>
      </c>
      <c r="BL94">
        <v>0.18706906000000001</v>
      </c>
      <c r="BM94">
        <v>1.0201789000000001</v>
      </c>
      <c r="BN94">
        <v>1.2397346</v>
      </c>
      <c r="BO94">
        <v>2.0138520999999998</v>
      </c>
      <c r="BP94">
        <v>1.2618685000000001</v>
      </c>
      <c r="BQ94">
        <v>-0.81865644000000004</v>
      </c>
      <c r="BR94">
        <v>1.1412374000000001</v>
      </c>
      <c r="BS94">
        <v>2.1712232</v>
      </c>
      <c r="BT94">
        <v>2.2757489999999998</v>
      </c>
      <c r="BU94">
        <v>-1.3128002000000001</v>
      </c>
      <c r="BV94">
        <v>0.89316810000000002</v>
      </c>
      <c r="BW94">
        <v>-0.52881230000000001</v>
      </c>
      <c r="BX94">
        <v>1.0680894999999999</v>
      </c>
      <c r="BY94">
        <v>0.15829593</v>
      </c>
      <c r="BZ94">
        <v>1.8468720999999999</v>
      </c>
      <c r="CA94">
        <v>1.093618</v>
      </c>
      <c r="CB94">
        <v>5.9883040000000003</v>
      </c>
      <c r="CC94">
        <v>1.2332846</v>
      </c>
      <c r="CD94">
        <v>3.2401125</v>
      </c>
      <c r="CE94">
        <v>-0.46616864000000002</v>
      </c>
      <c r="CF94">
        <v>0.37637504999999999</v>
      </c>
      <c r="CG94">
        <v>0.15490698999999999</v>
      </c>
      <c r="CH94">
        <v>0.67552579999999995</v>
      </c>
      <c r="CI94">
        <v>-0.90051115000000004</v>
      </c>
      <c r="CJ94">
        <v>0.45533854000000001</v>
      </c>
      <c r="CK94">
        <v>0.54738220000000004</v>
      </c>
      <c r="CL94">
        <v>0.96484320000000001</v>
      </c>
      <c r="CM94">
        <v>1.6222908</v>
      </c>
      <c r="CN94">
        <v>2.100168</v>
      </c>
      <c r="CO94">
        <v>1.0215928999999999</v>
      </c>
      <c r="CP94">
        <v>0.88055693999999995</v>
      </c>
      <c r="CQ94">
        <v>0.38355349999999999</v>
      </c>
      <c r="CR94">
        <v>0.31116625999999997</v>
      </c>
      <c r="CS94">
        <v>-0.69071453999999999</v>
      </c>
      <c r="CT94">
        <v>1.4264683</v>
      </c>
      <c r="CU94">
        <v>-0.18649494999999999</v>
      </c>
      <c r="CV94">
        <v>0.5693703</v>
      </c>
    </row>
    <row r="95" spans="1:100" x14ac:dyDescent="0.25">
      <c r="A95">
        <v>-0.17230913</v>
      </c>
      <c r="B95">
        <v>0.47622585000000001</v>
      </c>
      <c r="C95">
        <v>1.2859373000000001</v>
      </c>
      <c r="D95">
        <v>0.79116105999999997</v>
      </c>
      <c r="E95">
        <v>2.2625315000000001</v>
      </c>
      <c r="F95">
        <v>-0.51116910000000004</v>
      </c>
      <c r="G95">
        <v>1.4068480000000001</v>
      </c>
      <c r="H95">
        <v>2.7526407000000002</v>
      </c>
      <c r="I95">
        <v>0.13142419</v>
      </c>
      <c r="J95">
        <v>1.3287663000000001</v>
      </c>
      <c r="K95">
        <v>3.661035</v>
      </c>
      <c r="L95">
        <v>-0.27679920000000002</v>
      </c>
      <c r="M95">
        <v>1.0805118</v>
      </c>
      <c r="N95">
        <v>1.0113783999999999</v>
      </c>
      <c r="O95">
        <v>-0.13212277</v>
      </c>
      <c r="P95">
        <v>-1.2847712</v>
      </c>
      <c r="Q95">
        <v>0.40801274999999998</v>
      </c>
      <c r="R95">
        <v>0.91820329999999994</v>
      </c>
      <c r="S95">
        <v>3.0908410000000002</v>
      </c>
      <c r="T95">
        <v>1.1972185</v>
      </c>
      <c r="U95">
        <v>-0.91402245000000004</v>
      </c>
      <c r="V95">
        <v>0.79016565999999999</v>
      </c>
      <c r="W95">
        <v>-0.16957474</v>
      </c>
      <c r="X95">
        <v>2.2072617999999999</v>
      </c>
      <c r="Y95">
        <v>1.8309789999999999</v>
      </c>
      <c r="Z95">
        <v>2.4538840999999998</v>
      </c>
      <c r="AA95">
        <v>4.1021489999999998</v>
      </c>
      <c r="AB95">
        <v>-8.0294119999999997E-2</v>
      </c>
      <c r="AC95">
        <v>4.4049535000000004</v>
      </c>
      <c r="AD95">
        <v>-7.7778099999999996E-3</v>
      </c>
      <c r="AE95">
        <v>1.0394076000000001</v>
      </c>
      <c r="AF95">
        <v>0.76442564000000002</v>
      </c>
      <c r="AG95">
        <v>0.20304573000000001</v>
      </c>
      <c r="AH95">
        <v>4.3352700000000004</v>
      </c>
      <c r="AI95">
        <v>-1.6067684</v>
      </c>
      <c r="AJ95">
        <v>-0.49490935000000003</v>
      </c>
      <c r="AK95">
        <v>-1.7756585</v>
      </c>
      <c r="AL95">
        <v>0.96153829999999996</v>
      </c>
      <c r="AM95">
        <v>1.2480199999999999</v>
      </c>
      <c r="AN95">
        <v>2.2148222999999998</v>
      </c>
      <c r="AO95">
        <v>-0.75870603000000003</v>
      </c>
      <c r="AP95">
        <v>1.5421123999999999</v>
      </c>
      <c r="AQ95">
        <v>-1.9024289000000001</v>
      </c>
      <c r="AR95">
        <v>2.0102196000000001</v>
      </c>
      <c r="AS95">
        <v>-0.12320679399999999</v>
      </c>
      <c r="AT95">
        <v>9.9060475999999995E-2</v>
      </c>
      <c r="AU95">
        <v>-0.29750823999999998</v>
      </c>
      <c r="AV95">
        <v>2.0135673999999999</v>
      </c>
      <c r="AW95">
        <v>1.2613224999999999</v>
      </c>
      <c r="AX95">
        <v>-0.29799735999999999</v>
      </c>
      <c r="AY95">
        <v>-0.1500271</v>
      </c>
      <c r="AZ95">
        <v>2.1183260000000002</v>
      </c>
      <c r="BA95">
        <v>2.0986159999999998</v>
      </c>
      <c r="BB95">
        <v>1.3289603999999999</v>
      </c>
      <c r="BC95">
        <v>-0.86426365000000005</v>
      </c>
      <c r="BD95">
        <v>-0.14082515000000001</v>
      </c>
      <c r="BE95">
        <v>1.7107184</v>
      </c>
      <c r="BF95">
        <v>0.50817025000000005</v>
      </c>
      <c r="BG95">
        <v>5.7136713999999998E-2</v>
      </c>
      <c r="BH95">
        <v>10.034336</v>
      </c>
      <c r="BI95">
        <v>3.0064460999999998</v>
      </c>
      <c r="BJ95">
        <v>-1.0349846</v>
      </c>
      <c r="BK95">
        <v>-1.0007617</v>
      </c>
      <c r="BL95">
        <v>3.1156885999999999</v>
      </c>
      <c r="BM95">
        <v>-1.0757300999999999</v>
      </c>
      <c r="BN95">
        <v>0.97244834999999996</v>
      </c>
      <c r="BO95">
        <v>2.9642289000000002</v>
      </c>
      <c r="BP95">
        <v>-0.69320409999999999</v>
      </c>
      <c r="BQ95">
        <v>2.0783942</v>
      </c>
      <c r="BR95">
        <v>2.7296757999999999</v>
      </c>
      <c r="BS95">
        <v>-0.28080549999999999</v>
      </c>
      <c r="BT95">
        <v>-1.3986726</v>
      </c>
      <c r="BU95">
        <v>0.70996740000000003</v>
      </c>
      <c r="BV95">
        <v>1.0512611999999999</v>
      </c>
      <c r="BW95">
        <v>-0.51670634999999998</v>
      </c>
      <c r="BX95">
        <v>1.7377876000000001</v>
      </c>
      <c r="BY95">
        <v>0.68302490000000005</v>
      </c>
      <c r="BZ95">
        <v>2.6562307000000001</v>
      </c>
      <c r="CA95">
        <v>2.2247808</v>
      </c>
      <c r="CB95">
        <v>5.5727552999999999</v>
      </c>
      <c r="CC95">
        <v>0.42426651999999998</v>
      </c>
      <c r="CD95">
        <v>3.7855067</v>
      </c>
      <c r="CE95">
        <v>-0.93121313999999999</v>
      </c>
      <c r="CF95">
        <v>1.6467569</v>
      </c>
      <c r="CG95">
        <v>0.88377773999999998</v>
      </c>
      <c r="CH95">
        <v>1.6999458000000001</v>
      </c>
      <c r="CI95">
        <v>0.33108193000000002</v>
      </c>
      <c r="CJ95">
        <v>0.37869520000000001</v>
      </c>
      <c r="CK95">
        <v>0.68266713999999995</v>
      </c>
      <c r="CL95">
        <v>-1.8448237000000001</v>
      </c>
      <c r="CM95">
        <v>1.7147534</v>
      </c>
      <c r="CN95">
        <v>1.710299</v>
      </c>
      <c r="CO95">
        <v>1.7947731</v>
      </c>
      <c r="CP95">
        <v>0.59137499999999998</v>
      </c>
      <c r="CQ95">
        <v>0.45646608</v>
      </c>
      <c r="CR95">
        <v>-0.90960730000000001</v>
      </c>
      <c r="CS95">
        <v>0.70112633999999996</v>
      </c>
      <c r="CT95">
        <v>1.7514417</v>
      </c>
      <c r="CU95">
        <v>2.6687965</v>
      </c>
      <c r="CV95">
        <v>1.0857158</v>
      </c>
    </row>
    <row r="96" spans="1:100" x14ac:dyDescent="0.25">
      <c r="A96">
        <v>-0.44137757999999999</v>
      </c>
      <c r="B96">
        <v>2.6012821000000002</v>
      </c>
      <c r="C96">
        <v>0.65932690000000005</v>
      </c>
      <c r="D96">
        <v>-0.66108299999999998</v>
      </c>
      <c r="E96">
        <v>3.6800617999999998</v>
      </c>
      <c r="F96">
        <v>0.85874099999999998</v>
      </c>
      <c r="G96">
        <v>0.45253392999999997</v>
      </c>
      <c r="H96">
        <v>1.3744247999999999</v>
      </c>
      <c r="I96">
        <v>-0.86068029999999995</v>
      </c>
      <c r="J96">
        <v>1.2878227</v>
      </c>
      <c r="K96">
        <v>0.41052656999999998</v>
      </c>
      <c r="L96">
        <v>-2.4025207000000002</v>
      </c>
      <c r="M96">
        <v>3.0263895999999999</v>
      </c>
      <c r="N96">
        <v>-0.89764904999999995</v>
      </c>
      <c r="O96">
        <v>-0.29467251999999999</v>
      </c>
      <c r="P96">
        <v>0.31024056999999999</v>
      </c>
      <c r="Q96">
        <v>0.42279547000000001</v>
      </c>
      <c r="R96">
        <v>0.92559290000000005</v>
      </c>
      <c r="S96">
        <v>0.77333205999999999</v>
      </c>
      <c r="T96">
        <v>-0.71520543000000003</v>
      </c>
      <c r="U96">
        <v>1.3062199999999999</v>
      </c>
      <c r="V96">
        <v>-0.34903901999999998</v>
      </c>
      <c r="W96">
        <v>2.8781599999999998</v>
      </c>
      <c r="X96">
        <v>0.95611440000000003</v>
      </c>
      <c r="Y96">
        <v>0.71699553999999999</v>
      </c>
      <c r="Z96">
        <v>3.44909</v>
      </c>
      <c r="AA96">
        <v>1.2805835000000001</v>
      </c>
      <c r="AB96">
        <v>-0.35298562</v>
      </c>
      <c r="AC96">
        <v>0.56783634000000005</v>
      </c>
      <c r="AD96">
        <v>0.49766253999999999</v>
      </c>
      <c r="AE96">
        <v>-0.26677919999999999</v>
      </c>
      <c r="AF96">
        <v>-0.55810380000000004</v>
      </c>
      <c r="AG96">
        <v>0.45717530000000001</v>
      </c>
      <c r="AH96">
        <v>2.9415312</v>
      </c>
      <c r="AI96">
        <v>-0.27496552000000002</v>
      </c>
      <c r="AJ96">
        <v>-0.38289780000000001</v>
      </c>
      <c r="AK96">
        <v>-0.46106945999999999</v>
      </c>
      <c r="AL96">
        <v>1.1609681000000001</v>
      </c>
      <c r="AM96">
        <v>0.68103963000000001</v>
      </c>
      <c r="AN96">
        <v>1.3541156999999999</v>
      </c>
      <c r="AO96">
        <v>0.12970749000000001</v>
      </c>
      <c r="AP96">
        <v>-1.3240006</v>
      </c>
      <c r="AQ96">
        <v>-2.5874496E-2</v>
      </c>
      <c r="AR96">
        <v>1.5234416</v>
      </c>
      <c r="AS96">
        <v>-0.42207313000000002</v>
      </c>
      <c r="AT96">
        <v>-0.36584359999999999</v>
      </c>
      <c r="AU96">
        <v>0.48689296999999998</v>
      </c>
      <c r="AV96">
        <v>1.5869736999999998E-2</v>
      </c>
      <c r="AW96">
        <v>0.77441579999999999</v>
      </c>
      <c r="AX96">
        <v>2.2453249</v>
      </c>
      <c r="AY96">
        <v>-0.96923815999999996</v>
      </c>
      <c r="AZ96">
        <v>2.1300712000000002</v>
      </c>
      <c r="BA96">
        <v>0.87398319999999996</v>
      </c>
      <c r="BB96">
        <v>-0.26740575</v>
      </c>
      <c r="BC96">
        <v>0.42595982999999998</v>
      </c>
      <c r="BD96">
        <v>1.3915374</v>
      </c>
      <c r="BE96">
        <v>1.0770526</v>
      </c>
      <c r="BF96">
        <v>0.79721593999999996</v>
      </c>
      <c r="BG96">
        <v>2.8944776000000001</v>
      </c>
      <c r="BH96">
        <v>2.6335068000000001</v>
      </c>
      <c r="BI96">
        <v>-1.8243476999999999</v>
      </c>
      <c r="BJ96">
        <v>0.70878909999999995</v>
      </c>
      <c r="BK96">
        <v>2.5908612999999998</v>
      </c>
      <c r="BL96">
        <v>-1.0120024999999999</v>
      </c>
      <c r="BM96">
        <v>1.5619339999999999</v>
      </c>
      <c r="BN96">
        <v>-0.73160049999999999</v>
      </c>
      <c r="BO96">
        <v>0.15271446</v>
      </c>
      <c r="BP96">
        <v>1.8131618</v>
      </c>
      <c r="BQ96">
        <v>0.47321856000000001</v>
      </c>
      <c r="BR96">
        <v>1.1068715</v>
      </c>
      <c r="BS96">
        <v>-3.1792134E-2</v>
      </c>
      <c r="BT96">
        <v>3.5784267999999999</v>
      </c>
      <c r="BU96">
        <v>1.7818798</v>
      </c>
      <c r="BV96">
        <v>3.7627811000000002</v>
      </c>
      <c r="BW96">
        <v>1.0988846000000001</v>
      </c>
      <c r="BX96">
        <v>-7.8508969999999997E-2</v>
      </c>
      <c r="BY96">
        <v>1.1928496</v>
      </c>
      <c r="BZ96">
        <v>1.1022102</v>
      </c>
      <c r="CA96">
        <v>2.0605897999999998</v>
      </c>
      <c r="CB96">
        <v>-4.0799139999999998E-2</v>
      </c>
      <c r="CC96">
        <v>0.41320345000000003</v>
      </c>
      <c r="CD96">
        <v>1.3239139</v>
      </c>
      <c r="CE96">
        <v>2.4463257999999999</v>
      </c>
      <c r="CF96">
        <v>0.99261874000000005</v>
      </c>
      <c r="CG96">
        <v>1.5215008000000001</v>
      </c>
      <c r="CH96">
        <v>-0.96588350000000001</v>
      </c>
      <c r="CI96">
        <v>0.91744749999999997</v>
      </c>
      <c r="CJ96">
        <v>-0.55190859999999997</v>
      </c>
      <c r="CK96">
        <v>-3.1261429999999999</v>
      </c>
      <c r="CL96">
        <v>3.5785420000000001</v>
      </c>
      <c r="CM96">
        <v>0.70480940000000003</v>
      </c>
      <c r="CN96">
        <v>1.0297672</v>
      </c>
      <c r="CO96">
        <v>4.9410700000000002E-2</v>
      </c>
      <c r="CP96">
        <v>2.1398139999999999</v>
      </c>
      <c r="CQ96">
        <v>1.4038607000000001</v>
      </c>
      <c r="CR96">
        <v>0.38260996000000003</v>
      </c>
      <c r="CS96">
        <v>-0.20278823000000001</v>
      </c>
      <c r="CT96">
        <v>-7.2183189999999994E-2</v>
      </c>
      <c r="CU96">
        <v>0.82727039999999996</v>
      </c>
      <c r="CV96">
        <v>0.15623134</v>
      </c>
    </row>
    <row r="97" spans="1:100" x14ac:dyDescent="0.25">
      <c r="A97">
        <v>1.4388840000000001</v>
      </c>
      <c r="B97">
        <v>1.2551015999999999</v>
      </c>
      <c r="C97">
        <v>3.2169327999999999</v>
      </c>
      <c r="D97">
        <v>1.2649595</v>
      </c>
      <c r="E97">
        <v>-1.2550863999999999</v>
      </c>
      <c r="F97">
        <v>1.7145030000000001</v>
      </c>
      <c r="G97">
        <v>-0.57136710000000002</v>
      </c>
      <c r="H97">
        <v>1.0210958999999999</v>
      </c>
      <c r="I97">
        <v>-3.1732141999999998E-2</v>
      </c>
      <c r="J97">
        <v>0.46308178</v>
      </c>
      <c r="K97">
        <v>0.86798286000000002</v>
      </c>
      <c r="L97">
        <v>0.10820514000000001</v>
      </c>
      <c r="M97">
        <v>-1.9024802000000001</v>
      </c>
      <c r="N97">
        <v>-9.3722254000000005E-2</v>
      </c>
      <c r="O97">
        <v>0.14226177000000001</v>
      </c>
      <c r="P97">
        <v>-1.6281915</v>
      </c>
      <c r="Q97">
        <v>0.78224015000000002</v>
      </c>
      <c r="R97">
        <v>-1.0429839999999999</v>
      </c>
      <c r="S97">
        <v>0.47287976999999998</v>
      </c>
      <c r="T97">
        <v>0.8844805</v>
      </c>
      <c r="U97">
        <v>0.73639410000000005</v>
      </c>
      <c r="V97">
        <v>1.6670041</v>
      </c>
      <c r="W97">
        <v>1.3448515000000001</v>
      </c>
      <c r="X97">
        <v>0.31983669999999997</v>
      </c>
      <c r="Y97">
        <v>-0.19902104000000001</v>
      </c>
      <c r="Z97">
        <v>0.16946064999999999</v>
      </c>
      <c r="AA97">
        <v>2.7960136000000002</v>
      </c>
      <c r="AB97">
        <v>0.40162265000000003</v>
      </c>
      <c r="AC97">
        <v>-1.4212716000000001</v>
      </c>
      <c r="AD97">
        <v>4.2647849999999998</v>
      </c>
      <c r="AE97">
        <v>2.3537989000000001</v>
      </c>
      <c r="AF97">
        <v>0.74687340000000002</v>
      </c>
      <c r="AG97">
        <v>1.4585416</v>
      </c>
      <c r="AH97">
        <v>2.8277225000000001</v>
      </c>
      <c r="AI97">
        <v>0.66529643999999999</v>
      </c>
      <c r="AJ97">
        <v>0.15043925</v>
      </c>
      <c r="AK97">
        <v>2.3596754</v>
      </c>
      <c r="AL97">
        <v>1.2373953</v>
      </c>
      <c r="AM97">
        <v>0.95451600000000003</v>
      </c>
      <c r="AN97">
        <v>-1.0174311</v>
      </c>
      <c r="AO97">
        <v>2.2321390000000001</v>
      </c>
      <c r="AP97">
        <v>2.2937373999999999</v>
      </c>
      <c r="AQ97">
        <v>-3.1707226999999998E-2</v>
      </c>
      <c r="AR97">
        <v>0.32109186000000001</v>
      </c>
      <c r="AS97">
        <v>0.29294255000000002</v>
      </c>
      <c r="AT97">
        <v>0.21453986</v>
      </c>
      <c r="AU97">
        <v>-0.66181679999999998</v>
      </c>
      <c r="AV97">
        <v>0.21587276</v>
      </c>
      <c r="AW97">
        <v>2.8659883000000002</v>
      </c>
      <c r="AX97">
        <v>4.821027</v>
      </c>
      <c r="AY97">
        <v>0.64063716000000004</v>
      </c>
      <c r="AZ97">
        <v>4.4746423000000002</v>
      </c>
      <c r="BA97">
        <v>-0.34964097</v>
      </c>
      <c r="BB97">
        <v>1.2920457999999999</v>
      </c>
      <c r="BC97">
        <v>0.82941556000000005</v>
      </c>
      <c r="BD97">
        <v>1.5731065</v>
      </c>
      <c r="BE97">
        <v>0.55801712999999997</v>
      </c>
      <c r="BF97">
        <v>0.38317034</v>
      </c>
      <c r="BG97">
        <v>0.37773633000000001</v>
      </c>
      <c r="BH97">
        <v>3.6998806000000002</v>
      </c>
      <c r="BI97">
        <v>1.6381595</v>
      </c>
      <c r="BJ97">
        <v>-0.19497751999999999</v>
      </c>
      <c r="BK97">
        <v>2.412693</v>
      </c>
      <c r="BL97">
        <v>2.7586195</v>
      </c>
      <c r="BM97">
        <v>0.22356766</v>
      </c>
      <c r="BN97">
        <v>1.0201237999999999</v>
      </c>
      <c r="BO97">
        <v>1.7531207</v>
      </c>
      <c r="BP97">
        <v>1.933713</v>
      </c>
      <c r="BQ97">
        <v>0.64511180000000001</v>
      </c>
      <c r="BR97">
        <v>2.3525695999999998</v>
      </c>
      <c r="BS97">
        <v>-0.4477699</v>
      </c>
      <c r="BT97">
        <v>3.7024555000000001</v>
      </c>
      <c r="BU97">
        <v>3.1033377999999998</v>
      </c>
      <c r="BV97">
        <v>2.0863399999999999</v>
      </c>
      <c r="BW97">
        <v>0.47218806000000002</v>
      </c>
      <c r="BX97">
        <v>0.53665549999999995</v>
      </c>
      <c r="BY97">
        <v>-0.8336732</v>
      </c>
      <c r="BZ97">
        <v>0.86967623000000005</v>
      </c>
      <c r="CA97">
        <v>2.7961125</v>
      </c>
      <c r="CB97">
        <v>0.12410498</v>
      </c>
      <c r="CC97">
        <v>3.0862311999999998</v>
      </c>
      <c r="CD97">
        <v>3.2889102000000001</v>
      </c>
      <c r="CE97">
        <v>-2.7384032999999999</v>
      </c>
      <c r="CF97">
        <v>0.83116626999999998</v>
      </c>
      <c r="CG97">
        <v>1.8455455000000001</v>
      </c>
      <c r="CH97">
        <v>-0.70727229999999996</v>
      </c>
      <c r="CI97">
        <v>1.6727595</v>
      </c>
      <c r="CJ97">
        <v>1.5629611000000001</v>
      </c>
      <c r="CK97">
        <v>-0.69488496</v>
      </c>
      <c r="CL97">
        <v>1.7624831000000001</v>
      </c>
      <c r="CM97">
        <v>-1.3938200000000001</v>
      </c>
      <c r="CN97">
        <v>0.83636149999999998</v>
      </c>
      <c r="CO97">
        <v>0.15642035000000001</v>
      </c>
      <c r="CP97">
        <v>0.50731970000000004</v>
      </c>
      <c r="CQ97">
        <v>1.7864726</v>
      </c>
      <c r="CR97">
        <v>7.1973233999999997E-2</v>
      </c>
      <c r="CS97">
        <v>0.61797785999999999</v>
      </c>
      <c r="CT97">
        <v>1.5490807</v>
      </c>
      <c r="CU97">
        <v>0.88735339999999996</v>
      </c>
      <c r="CV97">
        <v>0.19014531000000001</v>
      </c>
    </row>
    <row r="98" spans="1:100" x14ac:dyDescent="0.25">
      <c r="A98">
        <v>0.96461176999999998</v>
      </c>
      <c r="B98">
        <v>0.19662857</v>
      </c>
      <c r="C98">
        <v>0.81399509999999997</v>
      </c>
      <c r="D98">
        <v>0.65315409999999996</v>
      </c>
      <c r="E98">
        <v>-0.47444831999999998</v>
      </c>
      <c r="F98">
        <v>-0.97503185000000003</v>
      </c>
      <c r="G98">
        <v>-0.10737032000000001</v>
      </c>
      <c r="H98">
        <v>1.0109385</v>
      </c>
      <c r="I98">
        <v>0.46430102000000001</v>
      </c>
      <c r="J98">
        <v>-0.39984333999999999</v>
      </c>
      <c r="K98">
        <v>1.5930058</v>
      </c>
      <c r="L98">
        <v>0.98643159999999996</v>
      </c>
      <c r="M98">
        <v>-1.0666112999999999</v>
      </c>
      <c r="N98">
        <v>0.16162567</v>
      </c>
      <c r="O98">
        <v>0.56653070000000005</v>
      </c>
      <c r="P98">
        <v>-0.24748808</v>
      </c>
      <c r="Q98">
        <v>1.7949841</v>
      </c>
      <c r="R98">
        <v>3.2717749999999999</v>
      </c>
      <c r="S98">
        <v>0.15966122999999999</v>
      </c>
      <c r="T98">
        <v>-0.89608659999999996</v>
      </c>
      <c r="U98">
        <v>0.74108772999999994</v>
      </c>
      <c r="V98">
        <v>0.40870677999999999</v>
      </c>
      <c r="W98">
        <v>-1.1478548</v>
      </c>
      <c r="X98">
        <v>0.33062613000000002</v>
      </c>
      <c r="Y98">
        <v>1.5757939999999999</v>
      </c>
      <c r="Z98">
        <v>1.1237950000000001</v>
      </c>
      <c r="AA98">
        <v>-0.22546166000000001</v>
      </c>
      <c r="AB98">
        <v>0.3554003</v>
      </c>
      <c r="AC98">
        <v>-1.1914283000000001</v>
      </c>
      <c r="AD98">
        <v>-2.4508237999999998E-3</v>
      </c>
      <c r="AE98">
        <v>0.49301236999999998</v>
      </c>
      <c r="AF98">
        <v>9.8884459999999993E-2</v>
      </c>
      <c r="AG98">
        <v>-0.24813312000000001</v>
      </c>
      <c r="AH98">
        <v>0.45242601999999998</v>
      </c>
      <c r="AI98">
        <v>0.60799884999999998</v>
      </c>
      <c r="AJ98">
        <v>-1.0158545000000001</v>
      </c>
      <c r="AK98">
        <v>1.0609356999999999</v>
      </c>
      <c r="AL98">
        <v>-9.644055E-2</v>
      </c>
      <c r="AM98">
        <v>0.49542989999999998</v>
      </c>
      <c r="AN98">
        <v>-1.242192</v>
      </c>
      <c r="AO98">
        <v>3.0437685999999999</v>
      </c>
      <c r="AP98">
        <v>-0.57236290000000001</v>
      </c>
      <c r="AQ98">
        <v>1.1065031999999999</v>
      </c>
      <c r="AR98">
        <v>0.43624422000000002</v>
      </c>
      <c r="AS98">
        <v>0.24907155</v>
      </c>
      <c r="AT98">
        <v>1.5620674000000001</v>
      </c>
      <c r="AU98">
        <v>0.51809793999999998</v>
      </c>
      <c r="AV98">
        <v>0.42582107000000002</v>
      </c>
      <c r="AW98">
        <v>-0.23088965</v>
      </c>
      <c r="AX98">
        <v>-0.20448267000000001</v>
      </c>
      <c r="AY98">
        <v>0.50761199999999995</v>
      </c>
      <c r="AZ98">
        <v>0.17285442000000001</v>
      </c>
      <c r="BA98">
        <v>0.7958364</v>
      </c>
      <c r="BB98">
        <v>4.0831030000000004</v>
      </c>
      <c r="BC98">
        <v>0.44829395</v>
      </c>
      <c r="BD98">
        <v>0.22736412</v>
      </c>
      <c r="BE98">
        <v>0.25208944</v>
      </c>
      <c r="BF98">
        <v>3.3919868000000002</v>
      </c>
      <c r="BG98">
        <v>-2.4723649E-2</v>
      </c>
      <c r="BH98">
        <v>4.5421056999999996</v>
      </c>
      <c r="BI98">
        <v>-1.1374993</v>
      </c>
      <c r="BJ98">
        <v>-0.30102050000000002</v>
      </c>
      <c r="BK98">
        <v>-0.63594585999999997</v>
      </c>
      <c r="BL98">
        <v>1.6691098</v>
      </c>
      <c r="BM98">
        <v>1.2698693000000001</v>
      </c>
      <c r="BN98">
        <v>0.31830049999999999</v>
      </c>
      <c r="BO98">
        <v>0.64135200000000003</v>
      </c>
      <c r="BP98">
        <v>-0.29657583999999998</v>
      </c>
      <c r="BQ98">
        <v>0.84836590000000001</v>
      </c>
      <c r="BR98">
        <v>0.48480338000000001</v>
      </c>
      <c r="BS98">
        <v>1.5126381</v>
      </c>
      <c r="BT98">
        <v>2.5839270000000001</v>
      </c>
      <c r="BU98">
        <v>2.9081153999999998</v>
      </c>
      <c r="BV98">
        <v>1.1009525</v>
      </c>
      <c r="BW98">
        <v>1.0063572000000001</v>
      </c>
      <c r="BX98">
        <v>3.2787766</v>
      </c>
      <c r="BY98">
        <v>0.82737669999999996</v>
      </c>
      <c r="BZ98">
        <v>-8.0686869999999994E-2</v>
      </c>
      <c r="CA98">
        <v>0.55126609999999998</v>
      </c>
      <c r="CB98">
        <v>-0.39830744000000001</v>
      </c>
      <c r="CC98">
        <v>1.1406854</v>
      </c>
      <c r="CD98">
        <v>2.1967533000000001</v>
      </c>
      <c r="CE98">
        <v>0.52022849999999998</v>
      </c>
      <c r="CF98">
        <v>-5.5831730000000003E-2</v>
      </c>
      <c r="CG98">
        <v>0.84925010000000001</v>
      </c>
      <c r="CH98">
        <v>1.2483953999999999</v>
      </c>
      <c r="CI98">
        <v>8.7254570000000004E-2</v>
      </c>
      <c r="CJ98">
        <v>2.1161976</v>
      </c>
      <c r="CK98">
        <v>0.39517137000000002</v>
      </c>
      <c r="CL98">
        <v>3.3224583000000001</v>
      </c>
      <c r="CM98">
        <v>2.0640035000000001</v>
      </c>
      <c r="CN98">
        <v>-4.9291134E-2</v>
      </c>
      <c r="CO98">
        <v>1.2546328</v>
      </c>
      <c r="CP98">
        <v>2.4509120000000002</v>
      </c>
      <c r="CQ98">
        <v>0.55801606000000004</v>
      </c>
      <c r="CR98">
        <v>-3.9625703999999998E-2</v>
      </c>
      <c r="CS98">
        <v>1.8567883000000001</v>
      </c>
      <c r="CT98">
        <v>0.43335649999999998</v>
      </c>
      <c r="CU98">
        <v>-0.17609209000000001</v>
      </c>
      <c r="CV98">
        <v>2.6805517999999999</v>
      </c>
    </row>
    <row r="99" spans="1:100" x14ac:dyDescent="0.25">
      <c r="A99">
        <v>0.15310372</v>
      </c>
      <c r="B99">
        <v>1.0170918</v>
      </c>
      <c r="C99">
        <v>0.83047780000000004</v>
      </c>
      <c r="D99">
        <v>1.6189026</v>
      </c>
      <c r="E99">
        <v>0.45212784</v>
      </c>
      <c r="F99">
        <v>0.19136286</v>
      </c>
      <c r="G99">
        <v>1.4063958999999999</v>
      </c>
      <c r="H99">
        <v>1.5029768999999999</v>
      </c>
      <c r="I99">
        <v>0.33223507000000002</v>
      </c>
      <c r="J99">
        <v>4.5179815000000003</v>
      </c>
      <c r="K99">
        <v>2.2775555000000001</v>
      </c>
      <c r="L99">
        <v>1.4101143</v>
      </c>
      <c r="M99">
        <v>1.4982285</v>
      </c>
      <c r="N99">
        <v>-1.5827537</v>
      </c>
      <c r="O99">
        <v>1.1986113</v>
      </c>
      <c r="P99">
        <v>-0.36429571999999999</v>
      </c>
      <c r="Q99">
        <v>-0.34614262000000001</v>
      </c>
      <c r="R99">
        <v>1.9045304999999999</v>
      </c>
      <c r="S99">
        <v>0.63852880000000001</v>
      </c>
      <c r="T99">
        <v>-0.68279325999999996</v>
      </c>
      <c r="U99">
        <v>-7.5539170000000003E-2</v>
      </c>
      <c r="V99">
        <v>-0.19615452999999999</v>
      </c>
      <c r="W99">
        <v>2.5243063000000001</v>
      </c>
      <c r="X99">
        <v>0.13660410000000001</v>
      </c>
      <c r="Y99">
        <v>0.67660575999999995</v>
      </c>
      <c r="Z99">
        <v>1.0828279000000001</v>
      </c>
      <c r="AA99">
        <v>1.9441876</v>
      </c>
      <c r="AB99">
        <v>-0.36897287000000001</v>
      </c>
      <c r="AC99">
        <v>-0.34716249999999998</v>
      </c>
      <c r="AD99">
        <v>-4.2168558000000002E-2</v>
      </c>
      <c r="AE99">
        <v>0.89135690000000001</v>
      </c>
      <c r="AF99">
        <v>-0.24535736</v>
      </c>
      <c r="AG99">
        <v>2.0486263999999998</v>
      </c>
      <c r="AH99">
        <v>1.4538397999999999</v>
      </c>
      <c r="AI99">
        <v>2.9242134000000002</v>
      </c>
      <c r="AJ99">
        <v>-0.95855440000000003</v>
      </c>
      <c r="AK99">
        <v>0.68262840000000002</v>
      </c>
      <c r="AL99">
        <v>1.2267941</v>
      </c>
      <c r="AM99">
        <v>0.93380784999999999</v>
      </c>
      <c r="AN99">
        <v>-0.94678605000000005</v>
      </c>
      <c r="AO99">
        <v>-1.4958187000000001</v>
      </c>
      <c r="AP99">
        <v>0.53352564999999996</v>
      </c>
      <c r="AQ99">
        <v>2.8877429999999999</v>
      </c>
      <c r="AR99">
        <v>1.8562689999999999</v>
      </c>
      <c r="AS99">
        <v>0.90943914999999997</v>
      </c>
      <c r="AT99">
        <v>0.63521280000000002</v>
      </c>
      <c r="AU99">
        <v>-0.74677603999999997</v>
      </c>
      <c r="AV99">
        <v>-0.21337413999999999</v>
      </c>
      <c r="AW99">
        <v>-1.1747183000000001</v>
      </c>
      <c r="AX99">
        <v>0.4175489</v>
      </c>
      <c r="AY99">
        <v>-1.2121974</v>
      </c>
      <c r="AZ99">
        <v>-0.54973685999999999</v>
      </c>
      <c r="BA99">
        <v>0.72694709999999996</v>
      </c>
      <c r="BB99">
        <v>1.9989676000000001</v>
      </c>
      <c r="BC99">
        <v>-3.2689870000000003E-2</v>
      </c>
      <c r="BD99">
        <v>-0.89108235000000002</v>
      </c>
      <c r="BE99">
        <v>2.9228523000000002</v>
      </c>
      <c r="BF99">
        <v>-1.3193972</v>
      </c>
      <c r="BG99">
        <v>0.60803649999999998</v>
      </c>
      <c r="BH99">
        <v>-1.1183467</v>
      </c>
      <c r="BI99">
        <v>0.70952570000000004</v>
      </c>
      <c r="BJ99">
        <v>0.35100924999999999</v>
      </c>
      <c r="BK99">
        <v>1.0323768</v>
      </c>
      <c r="BL99">
        <v>-3.8834070000000001</v>
      </c>
      <c r="BM99">
        <v>-1.4621778000000001</v>
      </c>
      <c r="BN99">
        <v>2.3625207000000001</v>
      </c>
      <c r="BO99">
        <v>-0.51978712999999999</v>
      </c>
      <c r="BP99">
        <v>2.5363212000000002</v>
      </c>
      <c r="BQ99">
        <v>0.6801005</v>
      </c>
      <c r="BR99">
        <v>-9.0182244999999994E-2</v>
      </c>
      <c r="BS99">
        <v>1.1666761999999999</v>
      </c>
      <c r="BT99">
        <v>-2.7303548000000002</v>
      </c>
      <c r="BU99">
        <v>0.86953899999999995</v>
      </c>
      <c r="BV99">
        <v>-0.25678504000000002</v>
      </c>
      <c r="BW99">
        <v>2.8592648999999999</v>
      </c>
      <c r="BX99">
        <v>0.84135115000000005</v>
      </c>
      <c r="BY99">
        <v>-0.35575402</v>
      </c>
      <c r="BZ99">
        <v>0.89772415000000005</v>
      </c>
      <c r="CA99">
        <v>-0.50993440000000001</v>
      </c>
      <c r="CB99">
        <v>0.29250120000000002</v>
      </c>
      <c r="CC99">
        <v>-1.0044462999999999</v>
      </c>
      <c r="CD99">
        <v>-1.4008721</v>
      </c>
      <c r="CE99">
        <v>4.4854219999999998</v>
      </c>
      <c r="CF99">
        <v>0.82134309999999999</v>
      </c>
      <c r="CG99">
        <v>-1.4265401</v>
      </c>
      <c r="CH99">
        <v>1.3664051999999999E-2</v>
      </c>
      <c r="CI99">
        <v>0.71204734000000003</v>
      </c>
      <c r="CJ99">
        <v>0.22655951999999999</v>
      </c>
      <c r="CK99">
        <v>0.84030490000000002</v>
      </c>
      <c r="CL99">
        <v>0.92191774000000004</v>
      </c>
      <c r="CM99">
        <v>0.22957894000000001</v>
      </c>
      <c r="CN99">
        <v>1.3768089999999999</v>
      </c>
      <c r="CO99">
        <v>-2.5789589999999998</v>
      </c>
      <c r="CP99">
        <v>0.94863427</v>
      </c>
      <c r="CQ99">
        <v>0.33598749999999999</v>
      </c>
      <c r="CR99">
        <v>0.420101</v>
      </c>
      <c r="CS99">
        <v>1.4973285000000001</v>
      </c>
      <c r="CT99">
        <v>0.11482307</v>
      </c>
      <c r="CU99">
        <v>1.5841913999999999</v>
      </c>
      <c r="CV99">
        <v>0.6778786</v>
      </c>
    </row>
    <row r="100" spans="1:100" x14ac:dyDescent="0.25">
      <c r="A100">
        <v>0.62558174</v>
      </c>
      <c r="B100">
        <v>0.21583532999999999</v>
      </c>
      <c r="C100">
        <v>1.3786480000000001</v>
      </c>
      <c r="D100">
        <v>-0.59570515000000002</v>
      </c>
      <c r="E100">
        <v>8.1736450000000002E-3</v>
      </c>
      <c r="F100">
        <v>1.2315896</v>
      </c>
      <c r="G100">
        <v>1.2131087</v>
      </c>
      <c r="H100">
        <v>0.96344094999999996</v>
      </c>
      <c r="I100">
        <v>0.76657796</v>
      </c>
      <c r="J100">
        <v>-2.0559533000000001</v>
      </c>
      <c r="K100">
        <v>-1.0389078</v>
      </c>
      <c r="L100">
        <v>0.52026844000000005</v>
      </c>
      <c r="M100">
        <v>2.0839343000000001</v>
      </c>
      <c r="N100">
        <v>0.19813779000000001</v>
      </c>
      <c r="O100">
        <v>-0.17114386000000001</v>
      </c>
      <c r="P100">
        <v>1.9792607</v>
      </c>
      <c r="Q100">
        <v>-1.2519867</v>
      </c>
      <c r="R100">
        <v>-3.1222386000000002</v>
      </c>
      <c r="S100">
        <v>0.81906009999999996</v>
      </c>
      <c r="T100">
        <v>-0.37427463999999999</v>
      </c>
      <c r="U100">
        <v>-0.11946419</v>
      </c>
      <c r="V100">
        <v>0.55058205000000005</v>
      </c>
      <c r="W100">
        <v>1.1258364000000001</v>
      </c>
      <c r="X100">
        <v>2.0272497999999999</v>
      </c>
      <c r="Y100">
        <v>3.1338530000000002</v>
      </c>
      <c r="Z100">
        <v>0.52265905999999995</v>
      </c>
      <c r="AA100">
        <v>1.4682846000000001</v>
      </c>
      <c r="AB100">
        <v>1.3080865000000001E-2</v>
      </c>
      <c r="AC100">
        <v>1.3477174999999999</v>
      </c>
      <c r="AD100">
        <v>1.2522922000000001</v>
      </c>
      <c r="AE100">
        <v>0.54658604</v>
      </c>
      <c r="AF100">
        <v>3.6990333</v>
      </c>
      <c r="AG100">
        <v>-2.8085409999999999E-3</v>
      </c>
      <c r="AH100">
        <v>-0.87020326000000003</v>
      </c>
      <c r="AI100">
        <v>-1.8153808</v>
      </c>
      <c r="AJ100">
        <v>0.47207093</v>
      </c>
      <c r="AK100">
        <v>1.1566056</v>
      </c>
      <c r="AL100">
        <v>-1.8528243</v>
      </c>
      <c r="AM100">
        <v>-0.50722730000000005</v>
      </c>
      <c r="AN100">
        <v>0.86288629999999999</v>
      </c>
      <c r="AO100">
        <v>1.6799786999999999</v>
      </c>
      <c r="AP100">
        <v>0.77170729999999998</v>
      </c>
      <c r="AQ100">
        <v>1.3708144</v>
      </c>
      <c r="AR100">
        <v>3.6913784000000001</v>
      </c>
      <c r="AS100">
        <v>8.5792259999999995E-2</v>
      </c>
      <c r="AT100">
        <v>0.80820084000000003</v>
      </c>
      <c r="AU100">
        <v>0.43210256000000002</v>
      </c>
      <c r="AV100">
        <v>0.5367111</v>
      </c>
      <c r="AW100">
        <v>-0.90797079999999997</v>
      </c>
      <c r="AX100">
        <v>0.71100090000000005</v>
      </c>
      <c r="AY100">
        <v>1.7176623</v>
      </c>
      <c r="AZ100">
        <v>1.6127746000000001</v>
      </c>
      <c r="BA100">
        <v>0.74850939999999999</v>
      </c>
      <c r="BB100">
        <v>1.4666861</v>
      </c>
      <c r="BC100">
        <v>-0.11981642000000001</v>
      </c>
      <c r="BD100">
        <v>0.99202310000000005</v>
      </c>
      <c r="BE100">
        <v>0.86070290000000005</v>
      </c>
      <c r="BF100">
        <v>1.5694775999999999</v>
      </c>
      <c r="BG100">
        <v>1.2741065</v>
      </c>
      <c r="BH100">
        <v>-1.4355783</v>
      </c>
      <c r="BI100">
        <v>1.7954642999999999</v>
      </c>
      <c r="BJ100">
        <v>1.1308617999999999</v>
      </c>
      <c r="BK100">
        <v>1.0678923</v>
      </c>
      <c r="BL100">
        <v>0.78921366000000004</v>
      </c>
      <c r="BM100">
        <v>2.4869651999999999E-2</v>
      </c>
      <c r="BN100">
        <v>5.6074156999999999E-2</v>
      </c>
      <c r="BO100">
        <v>1.2350061000000001</v>
      </c>
      <c r="BP100">
        <v>1.8816387999999999</v>
      </c>
      <c r="BQ100">
        <v>0.83076083999999994</v>
      </c>
      <c r="BR100">
        <v>0.64513129999999996</v>
      </c>
      <c r="BS100">
        <v>-0.32421955000000002</v>
      </c>
      <c r="BT100">
        <v>1.3020269</v>
      </c>
      <c r="BU100">
        <v>1.9608905000000001</v>
      </c>
      <c r="BV100">
        <v>1.4358877000000001</v>
      </c>
      <c r="BW100">
        <v>1.0529010000000001</v>
      </c>
      <c r="BX100">
        <v>0.21156501999999999</v>
      </c>
      <c r="BY100">
        <v>1.6304388000000001</v>
      </c>
      <c r="BZ100">
        <v>2.4709832999999999</v>
      </c>
      <c r="CA100">
        <v>-1.9222020999999999E-2</v>
      </c>
      <c r="CB100">
        <v>-4.5322537000000003E-2</v>
      </c>
      <c r="CC100">
        <v>1.1996727</v>
      </c>
      <c r="CD100">
        <v>0.57507719999999996</v>
      </c>
      <c r="CE100">
        <v>1.9246555999999999</v>
      </c>
      <c r="CF100">
        <v>1.4117198</v>
      </c>
      <c r="CG100">
        <v>-1.6051861000000001</v>
      </c>
      <c r="CH100">
        <v>0.95678662999999997</v>
      </c>
      <c r="CI100">
        <v>2.0831118000000002</v>
      </c>
      <c r="CJ100">
        <v>1.4254243</v>
      </c>
      <c r="CK100">
        <v>2.3349025000000001</v>
      </c>
      <c r="CL100">
        <v>1.5791172</v>
      </c>
      <c r="CM100">
        <v>-0.26995999999999998</v>
      </c>
      <c r="CN100">
        <v>-0.20583688999999999</v>
      </c>
      <c r="CO100">
        <v>0.52299439999999997</v>
      </c>
      <c r="CP100">
        <v>2.1121702</v>
      </c>
      <c r="CQ100">
        <v>-0.12630796</v>
      </c>
      <c r="CR100">
        <v>-1.1374829</v>
      </c>
      <c r="CS100">
        <v>4.3006719999999998E-2</v>
      </c>
      <c r="CT100">
        <v>0.31812133999999997</v>
      </c>
      <c r="CU100">
        <v>0.78602326</v>
      </c>
      <c r="CV100">
        <v>-1.8383896</v>
      </c>
    </row>
    <row r="101" spans="1:100" x14ac:dyDescent="0.25">
      <c r="A101">
        <v>0.69402819999999998</v>
      </c>
      <c r="B101">
        <v>2.2094830999999999</v>
      </c>
      <c r="C101">
        <v>1.0148572</v>
      </c>
      <c r="D101">
        <v>0.39029842999999997</v>
      </c>
      <c r="E101">
        <v>2.9688181999999999</v>
      </c>
      <c r="F101">
        <v>3.2456836999999998</v>
      </c>
      <c r="G101">
        <v>0.28424843999999999</v>
      </c>
      <c r="H101">
        <v>0.84869194000000003</v>
      </c>
      <c r="I101">
        <v>0.48178795000000002</v>
      </c>
      <c r="J101">
        <v>-7.8549205999999996E-2</v>
      </c>
      <c r="K101">
        <v>5.8871984000000002E-2</v>
      </c>
      <c r="L101">
        <v>0.59540599999999999</v>
      </c>
      <c r="M101">
        <v>-0.24332403999999999</v>
      </c>
      <c r="N101">
        <v>-0.61418569999999995</v>
      </c>
      <c r="O101">
        <v>-0.20843291</v>
      </c>
      <c r="P101">
        <v>2.1141700000000001</v>
      </c>
      <c r="Q101">
        <v>-5.9550256000000003E-2</v>
      </c>
      <c r="R101">
        <v>4.0091010000000002</v>
      </c>
      <c r="S101">
        <v>1.3017110999999999</v>
      </c>
      <c r="T101">
        <v>1.6878960999999999</v>
      </c>
      <c r="U101">
        <v>-1.3790045</v>
      </c>
      <c r="V101">
        <v>6.2196314000000003E-2</v>
      </c>
      <c r="W101">
        <v>2.5159593</v>
      </c>
      <c r="X101">
        <v>4.2570919999999998E-2</v>
      </c>
      <c r="Y101">
        <v>3.5697814999999999</v>
      </c>
      <c r="Z101">
        <v>-0.52835889999999996</v>
      </c>
      <c r="AA101">
        <v>2.5449266000000001</v>
      </c>
      <c r="AB101">
        <v>1.6201154</v>
      </c>
      <c r="AC101">
        <v>-0.62636820000000004</v>
      </c>
      <c r="AD101">
        <v>0.49883744000000002</v>
      </c>
      <c r="AE101">
        <v>0.12800378000000001</v>
      </c>
      <c r="AF101">
        <v>0.89201176000000004</v>
      </c>
      <c r="AG101">
        <v>0.24416098</v>
      </c>
      <c r="AH101">
        <v>0.92617846000000004</v>
      </c>
      <c r="AI101">
        <v>1.9710846</v>
      </c>
      <c r="AJ101">
        <v>0.90499353000000005</v>
      </c>
      <c r="AK101">
        <v>0.38712138000000001</v>
      </c>
      <c r="AL101">
        <v>9.6638559999999998E-2</v>
      </c>
      <c r="AM101">
        <v>0.64115290000000003</v>
      </c>
      <c r="AN101">
        <v>1.3100415000000001</v>
      </c>
      <c r="AO101">
        <v>1.4927885999999999</v>
      </c>
      <c r="AP101">
        <v>0.92453896999999996</v>
      </c>
      <c r="AQ101">
        <v>-0.49550973999999998</v>
      </c>
      <c r="AR101">
        <v>2.1819491000000002</v>
      </c>
      <c r="AS101">
        <v>0.20277819999999999</v>
      </c>
      <c r="AT101">
        <v>0.40226613999999999</v>
      </c>
      <c r="AU101">
        <v>1.534157</v>
      </c>
      <c r="AV101">
        <v>1.353234</v>
      </c>
      <c r="AW101">
        <v>-0.83862879999999995</v>
      </c>
      <c r="AX101">
        <v>2.5571454</v>
      </c>
      <c r="AY101">
        <v>1.2503401000000001</v>
      </c>
      <c r="AZ101">
        <v>2.8448305</v>
      </c>
      <c r="BA101">
        <v>-0.35621684999999997</v>
      </c>
      <c r="BB101">
        <v>0.63930549999999997</v>
      </c>
      <c r="BC101">
        <v>-0.38399810000000001</v>
      </c>
      <c r="BD101">
        <v>0.65146583000000002</v>
      </c>
      <c r="BE101">
        <v>1.1172768</v>
      </c>
      <c r="BF101">
        <v>0.71640503</v>
      </c>
      <c r="BG101">
        <v>3.1003592000000002</v>
      </c>
      <c r="BH101">
        <v>1.7222736999999999</v>
      </c>
      <c r="BI101">
        <v>-0.15149343000000001</v>
      </c>
      <c r="BJ101">
        <v>1.0587225</v>
      </c>
      <c r="BK101">
        <v>-0.48501246999999997</v>
      </c>
      <c r="BL101">
        <v>-0.75716804999999998</v>
      </c>
      <c r="BM101">
        <v>1.6575023</v>
      </c>
      <c r="BN101">
        <v>-1.1110469000000001</v>
      </c>
      <c r="BO101">
        <v>-6.6847800000000004E-3</v>
      </c>
      <c r="BP101">
        <v>0.52815259999999997</v>
      </c>
      <c r="BQ101">
        <v>2.1893978000000001</v>
      </c>
      <c r="BR101">
        <v>-1.1557002000000001</v>
      </c>
      <c r="BS101">
        <v>1.1559746</v>
      </c>
      <c r="BT101">
        <v>-1.8184266</v>
      </c>
      <c r="BU101">
        <v>3.2424092000000002E-2</v>
      </c>
      <c r="BV101">
        <v>0.77320120000000003</v>
      </c>
      <c r="BW101">
        <v>-0.20745373</v>
      </c>
      <c r="BX101">
        <v>1.2665607000000001</v>
      </c>
      <c r="BY101">
        <v>0.53545606000000001</v>
      </c>
      <c r="BZ101">
        <v>1.1940234000000001</v>
      </c>
      <c r="CA101">
        <v>3.6315024</v>
      </c>
      <c r="CB101">
        <v>0.64419380000000004</v>
      </c>
      <c r="CC101">
        <v>-0.72589689999999996</v>
      </c>
      <c r="CD101">
        <v>0.17615127999999999</v>
      </c>
      <c r="CE101">
        <v>0.85735510000000004</v>
      </c>
      <c r="CF101">
        <v>3.8586974000000003E-2</v>
      </c>
      <c r="CG101">
        <v>-3.3389688000000001E-2</v>
      </c>
      <c r="CH101">
        <v>-7.7787264999999994E-2</v>
      </c>
      <c r="CI101">
        <v>-0.83714949999999999</v>
      </c>
      <c r="CJ101">
        <v>-2.4022580000000002E-2</v>
      </c>
      <c r="CK101">
        <v>0.22668638999999999</v>
      </c>
      <c r="CL101">
        <v>0.92357180000000005</v>
      </c>
      <c r="CM101">
        <v>1.1150344999999999</v>
      </c>
      <c r="CN101">
        <v>-0.44229770000000002</v>
      </c>
      <c r="CO101">
        <v>-1.4364313</v>
      </c>
      <c r="CP101">
        <v>1.5133779000000001</v>
      </c>
      <c r="CQ101">
        <v>2.5092181999999998</v>
      </c>
      <c r="CR101">
        <v>4.6450853E-2</v>
      </c>
      <c r="CS101">
        <v>3.3950038</v>
      </c>
      <c r="CT101">
        <v>1.1931152</v>
      </c>
      <c r="CU101">
        <v>0.45435599999999998</v>
      </c>
      <c r="CV101">
        <v>-0.23048805999999999</v>
      </c>
    </row>
    <row r="102" spans="1:100" x14ac:dyDescent="0.25">
      <c r="A102">
        <v>0.28268436000000002</v>
      </c>
      <c r="B102">
        <v>0.54290444000000004</v>
      </c>
      <c r="C102">
        <v>-0.20773887999999999</v>
      </c>
      <c r="D102">
        <v>1.6896869999999999</v>
      </c>
      <c r="E102">
        <v>-0.31323816999999998</v>
      </c>
      <c r="F102">
        <v>0.81994199999999995</v>
      </c>
      <c r="G102">
        <v>-0.74968539999999995</v>
      </c>
      <c r="H102">
        <v>0.55610389999999998</v>
      </c>
      <c r="I102">
        <v>-1.0750611999999999</v>
      </c>
      <c r="J102">
        <v>1.9978228</v>
      </c>
      <c r="K102">
        <v>1.1416196999999999</v>
      </c>
      <c r="L102">
        <v>0.96833749999999996</v>
      </c>
      <c r="M102">
        <v>1.6521108</v>
      </c>
      <c r="N102">
        <v>0.24778694000000001</v>
      </c>
      <c r="O102">
        <v>0.59060866000000001</v>
      </c>
      <c r="P102">
        <v>1.3217692000000001</v>
      </c>
      <c r="Q102">
        <v>1.403694</v>
      </c>
      <c r="R102">
        <v>0.49384755000000002</v>
      </c>
      <c r="S102">
        <v>2.0832627000000001</v>
      </c>
      <c r="T102">
        <v>1.0691146</v>
      </c>
      <c r="U102">
        <v>-1.3328935</v>
      </c>
      <c r="V102">
        <v>1.8618733999999999</v>
      </c>
      <c r="W102">
        <v>-0.96066105000000002</v>
      </c>
      <c r="X102">
        <v>0.67316615999999996</v>
      </c>
      <c r="Y102">
        <v>-0.16377953000000001</v>
      </c>
      <c r="Z102">
        <v>0.37109876000000003</v>
      </c>
      <c r="AA102">
        <v>-0.12017727</v>
      </c>
      <c r="AB102">
        <v>-1.3815634000000001</v>
      </c>
      <c r="AC102">
        <v>1.1664209000000001</v>
      </c>
      <c r="AD102">
        <v>5.4316102999999998E-2</v>
      </c>
      <c r="AE102">
        <v>-0.20983516999999999</v>
      </c>
      <c r="AF102">
        <v>0.26760267999999998</v>
      </c>
      <c r="AG102">
        <v>-0.51132714999999995</v>
      </c>
      <c r="AH102">
        <v>1.1306453999999999</v>
      </c>
      <c r="AI102">
        <v>0.28167979999999998</v>
      </c>
      <c r="AJ102">
        <v>3.7700276000000001</v>
      </c>
      <c r="AK102">
        <v>-1.8291259</v>
      </c>
      <c r="AL102">
        <v>1.4577990000000001</v>
      </c>
      <c r="AM102">
        <v>-7.9613450000000002E-2</v>
      </c>
      <c r="AN102">
        <v>-0.93690980000000001</v>
      </c>
      <c r="AO102">
        <v>7.6853004</v>
      </c>
      <c r="AP102">
        <v>3.5287350000000002E-2</v>
      </c>
      <c r="AQ102">
        <v>-0.22982775999999999</v>
      </c>
      <c r="AR102">
        <v>0.16381620999999999</v>
      </c>
      <c r="AS102">
        <v>0.69354570000000004</v>
      </c>
      <c r="AT102">
        <v>-0.16929733999999999</v>
      </c>
      <c r="AU102">
        <v>-0.44588866999999999</v>
      </c>
      <c r="AV102">
        <v>-0.81408239999999998</v>
      </c>
      <c r="AW102">
        <v>-0.75619230000000004</v>
      </c>
      <c r="AX102">
        <v>1.9950436</v>
      </c>
      <c r="AY102">
        <v>1.1368807999999999</v>
      </c>
      <c r="AZ102">
        <v>1.6417481</v>
      </c>
      <c r="BA102">
        <v>0.89588829999999997</v>
      </c>
      <c r="BB102">
        <v>1.2735717</v>
      </c>
      <c r="BC102">
        <v>0.94740389999999997</v>
      </c>
      <c r="BD102">
        <v>1.0383046</v>
      </c>
      <c r="BE102">
        <v>3.5118513</v>
      </c>
      <c r="BF102">
        <v>-0.89353245000000003</v>
      </c>
      <c r="BG102">
        <v>-0.14425361</v>
      </c>
      <c r="BH102">
        <v>3.2552686</v>
      </c>
      <c r="BI102">
        <v>-0.44412111999999998</v>
      </c>
      <c r="BJ102">
        <v>-0.97449684000000003</v>
      </c>
      <c r="BK102">
        <v>-0.90290992999999997</v>
      </c>
      <c r="BL102">
        <v>-1.4697741</v>
      </c>
      <c r="BM102">
        <v>4.2568783999999997</v>
      </c>
      <c r="BN102">
        <v>1.1021301000000001E-2</v>
      </c>
      <c r="BO102">
        <v>0.92666249999999994</v>
      </c>
      <c r="BP102">
        <v>2.9991221000000001</v>
      </c>
      <c r="BQ102">
        <v>1.5895698</v>
      </c>
      <c r="BR102">
        <v>2.1504325999999998</v>
      </c>
      <c r="BS102">
        <v>0.72984110000000002</v>
      </c>
      <c r="BT102">
        <v>1.8272718999999999</v>
      </c>
      <c r="BU102">
        <v>0.84178454000000003</v>
      </c>
      <c r="BV102">
        <v>1.8451896000000001</v>
      </c>
      <c r="BW102">
        <v>0.63307243999999996</v>
      </c>
      <c r="BX102">
        <v>1.0103898</v>
      </c>
      <c r="BY102">
        <v>-2.7819183000000001</v>
      </c>
      <c r="BZ102">
        <v>1.6229658</v>
      </c>
      <c r="CA102">
        <v>0.89215029999999995</v>
      </c>
      <c r="CB102">
        <v>0.61630149999999995</v>
      </c>
      <c r="CC102">
        <v>0.97737609999999997</v>
      </c>
      <c r="CD102">
        <v>-0.38919823999999997</v>
      </c>
      <c r="CE102">
        <v>3.0388497999999999</v>
      </c>
      <c r="CF102">
        <v>1.0987427000000001</v>
      </c>
      <c r="CG102">
        <v>3.3200980000000002</v>
      </c>
      <c r="CH102">
        <v>0.20247588999999999</v>
      </c>
      <c r="CI102">
        <v>0.29725425999999999</v>
      </c>
      <c r="CJ102">
        <v>-0.22050452000000001</v>
      </c>
      <c r="CK102">
        <v>-0.92456119999999997</v>
      </c>
      <c r="CL102">
        <v>1.6193272999999999</v>
      </c>
      <c r="CM102">
        <v>1.3187788</v>
      </c>
      <c r="CN102">
        <v>0.81267226000000004</v>
      </c>
      <c r="CO102">
        <v>0.72079486000000004</v>
      </c>
      <c r="CP102">
        <v>-1.3912192999999999</v>
      </c>
      <c r="CQ102">
        <v>1.2412099000000001</v>
      </c>
      <c r="CR102">
        <v>-8.8536024000000005E-2</v>
      </c>
      <c r="CS102">
        <v>-1.4539697</v>
      </c>
      <c r="CT102">
        <v>1.4703877999999999</v>
      </c>
      <c r="CU102">
        <v>1.9020648</v>
      </c>
      <c r="CV102">
        <v>1.5164458999999999</v>
      </c>
    </row>
    <row r="103" spans="1:100" x14ac:dyDescent="0.25">
      <c r="A103">
        <v>1.0602940000000001</v>
      </c>
      <c r="B103">
        <v>2.0232239000000001</v>
      </c>
      <c r="C103">
        <v>0.74209309999999995</v>
      </c>
      <c r="D103">
        <v>1.4153541000000001</v>
      </c>
      <c r="E103">
        <v>-0.90661979999999998</v>
      </c>
      <c r="F103">
        <v>-1.5683402</v>
      </c>
      <c r="G103">
        <v>0.73732909999999996</v>
      </c>
      <c r="H103">
        <v>0.93356633</v>
      </c>
      <c r="I103">
        <v>0.20231298</v>
      </c>
      <c r="J103">
        <v>0.21438968</v>
      </c>
      <c r="K103">
        <v>3.0192610000000002</v>
      </c>
      <c r="L103">
        <v>0.63380110000000001</v>
      </c>
      <c r="M103">
        <v>1.2763108000000001</v>
      </c>
      <c r="N103">
        <v>0.2527973</v>
      </c>
      <c r="O103">
        <v>0.85026157000000002</v>
      </c>
      <c r="P103">
        <v>0.46420287999999998</v>
      </c>
      <c r="Q103">
        <v>0.34386783999999998</v>
      </c>
      <c r="R103">
        <v>3.2286847000000001</v>
      </c>
      <c r="S103">
        <v>0.63715655000000004</v>
      </c>
      <c r="T103">
        <v>0.89386105999999999</v>
      </c>
      <c r="U103">
        <v>0.85185409999999995</v>
      </c>
      <c r="V103">
        <v>2.8635799999999999E-2</v>
      </c>
      <c r="W103">
        <v>1.7014568000000001</v>
      </c>
      <c r="X103">
        <v>0.95130897000000003</v>
      </c>
      <c r="Y103">
        <v>0.54329209999999994</v>
      </c>
      <c r="Z103">
        <v>0.43643083999999999</v>
      </c>
      <c r="AA103">
        <v>0.43155270000000001</v>
      </c>
      <c r="AB103">
        <v>-7.0943649999999997E-2</v>
      </c>
      <c r="AC103">
        <v>-1.1833370000000001</v>
      </c>
      <c r="AD103">
        <v>-0.12618947</v>
      </c>
      <c r="AE103">
        <v>-2.0883698000000002</v>
      </c>
      <c r="AF103">
        <v>-5.0717949999999998E-2</v>
      </c>
      <c r="AG103">
        <v>-1.0909637999999999</v>
      </c>
      <c r="AH103">
        <v>1.2739037</v>
      </c>
      <c r="AI103">
        <v>-1.114879</v>
      </c>
      <c r="AJ103">
        <v>-0.38943171999999998</v>
      </c>
      <c r="AK103">
        <v>1.2624598</v>
      </c>
      <c r="AL103">
        <v>1.3025310999999999</v>
      </c>
      <c r="AM103">
        <v>1.4525671</v>
      </c>
      <c r="AN103">
        <v>0.46775489999999997</v>
      </c>
      <c r="AO103">
        <v>1.142825</v>
      </c>
      <c r="AP103">
        <v>0.11775353600000001</v>
      </c>
      <c r="AQ103">
        <v>-1.0182275000000001</v>
      </c>
      <c r="AR103">
        <v>2.6929235</v>
      </c>
      <c r="AS103">
        <v>0.70092860000000001</v>
      </c>
      <c r="AT103">
        <v>0.96622989999999997</v>
      </c>
      <c r="AU103">
        <v>1.1277029999999999</v>
      </c>
      <c r="AV103">
        <v>1.1147937000000001</v>
      </c>
      <c r="AW103">
        <v>-0.14800041999999999</v>
      </c>
      <c r="AX103">
        <v>3.6108449</v>
      </c>
      <c r="AY103">
        <v>-1.2087559000000001</v>
      </c>
      <c r="AZ103">
        <v>3.4460337000000001</v>
      </c>
      <c r="BA103">
        <v>0.28714156000000002</v>
      </c>
      <c r="BB103">
        <v>-0.93976709999999997</v>
      </c>
      <c r="BC103">
        <v>0.31044924000000002</v>
      </c>
      <c r="BD103">
        <v>1.5255624999999999</v>
      </c>
      <c r="BE103">
        <v>-0.67094374000000001</v>
      </c>
      <c r="BF103">
        <v>0.31134915000000002</v>
      </c>
      <c r="BG103">
        <v>-1.0889481999999999</v>
      </c>
      <c r="BH103">
        <v>1.9416753</v>
      </c>
      <c r="BI103">
        <v>-0.31710284999999999</v>
      </c>
      <c r="BJ103">
        <v>1.2620373</v>
      </c>
      <c r="BK103">
        <v>3.5374265</v>
      </c>
      <c r="BL103">
        <v>-1.6248047000000001</v>
      </c>
      <c r="BM103">
        <v>2.0738789999999998</v>
      </c>
      <c r="BN103">
        <v>0.13553878999999999</v>
      </c>
      <c r="BO103">
        <v>2.5601959999999999</v>
      </c>
      <c r="BP103">
        <v>2.8185367999999999E-2</v>
      </c>
      <c r="BQ103">
        <v>2.2946672000000001</v>
      </c>
      <c r="BR103">
        <v>-0.12979625</v>
      </c>
      <c r="BS103">
        <v>-0.40556437000000001</v>
      </c>
      <c r="BT103">
        <v>0.72713349999999999</v>
      </c>
      <c r="BU103">
        <v>0.48047437999999998</v>
      </c>
      <c r="BV103">
        <v>3.2023155999999999</v>
      </c>
      <c r="BW103">
        <v>-0.44755787000000002</v>
      </c>
      <c r="BX103">
        <v>1.5554676999999999</v>
      </c>
      <c r="BY103">
        <v>1.0020952000000001</v>
      </c>
      <c r="BZ103">
        <v>0.42789822999999999</v>
      </c>
      <c r="CA103">
        <v>2.3300800000000002</v>
      </c>
      <c r="CB103">
        <v>4.0798354000000003</v>
      </c>
      <c r="CC103">
        <v>4.8563190000000001</v>
      </c>
      <c r="CD103">
        <v>3.8106679999999997E-2</v>
      </c>
      <c r="CE103">
        <v>3.7390987999999998</v>
      </c>
      <c r="CF103">
        <v>3.3179717000000002</v>
      </c>
      <c r="CG103">
        <v>1.7915018</v>
      </c>
      <c r="CH103">
        <v>-0.73556779999999999</v>
      </c>
      <c r="CI103">
        <v>3.0433561999999998</v>
      </c>
      <c r="CJ103">
        <v>0.38523269999999998</v>
      </c>
      <c r="CK103">
        <v>-0.98692100000000005</v>
      </c>
      <c r="CL103">
        <v>0.70534490000000005</v>
      </c>
      <c r="CM103">
        <v>-1.1651027</v>
      </c>
      <c r="CN103">
        <v>1.9154327</v>
      </c>
      <c r="CO103">
        <v>0.68800634000000005</v>
      </c>
      <c r="CP103">
        <v>1.2472109</v>
      </c>
      <c r="CQ103">
        <v>1.1103524</v>
      </c>
      <c r="CR103">
        <v>0.59780149999999999</v>
      </c>
      <c r="CS103">
        <v>0.77384470000000005</v>
      </c>
      <c r="CT103">
        <v>0.67381089999999999</v>
      </c>
      <c r="CU103">
        <v>0.49488756</v>
      </c>
      <c r="CV103">
        <v>1.0152082</v>
      </c>
    </row>
    <row r="104" spans="1:100" x14ac:dyDescent="0.25">
      <c r="A104">
        <v>9.146696E-2</v>
      </c>
      <c r="B104">
        <v>-0.44467770000000001</v>
      </c>
      <c r="C104">
        <v>3.0656469999999998</v>
      </c>
      <c r="D104">
        <v>1.8052629</v>
      </c>
      <c r="E104">
        <v>1.36469</v>
      </c>
      <c r="F104">
        <v>2.9834838000000001</v>
      </c>
      <c r="G104">
        <v>-0.370481</v>
      </c>
      <c r="H104">
        <v>-0.44395393</v>
      </c>
      <c r="I104">
        <v>1.1148361</v>
      </c>
      <c r="J104">
        <v>9.6990763999999993E-2</v>
      </c>
      <c r="K104">
        <v>3.3121114</v>
      </c>
      <c r="L104">
        <v>2.0860192999999998</v>
      </c>
      <c r="M104">
        <v>0.1104427</v>
      </c>
      <c r="N104">
        <v>0.46331879999999998</v>
      </c>
      <c r="O104">
        <v>0.58543140000000005</v>
      </c>
      <c r="P104">
        <v>0.43000817000000002</v>
      </c>
      <c r="Q104">
        <v>1.1599139999999999</v>
      </c>
      <c r="R104">
        <v>1.1745593999999999</v>
      </c>
      <c r="S104">
        <v>0.40614665</v>
      </c>
      <c r="T104">
        <v>0.39117253000000002</v>
      </c>
      <c r="U104">
        <v>0.50701255000000001</v>
      </c>
      <c r="V104">
        <v>0.54272306000000003</v>
      </c>
      <c r="W104">
        <v>-0.64473130000000001</v>
      </c>
      <c r="X104">
        <v>0.36843049999999999</v>
      </c>
      <c r="Y104">
        <v>3.6666335999999999</v>
      </c>
      <c r="Z104">
        <v>-0.51496947000000004</v>
      </c>
      <c r="AA104">
        <v>1.3375888</v>
      </c>
      <c r="AB104">
        <v>0.92939866000000004</v>
      </c>
      <c r="AC104">
        <v>-0.31689142999999997</v>
      </c>
      <c r="AD104">
        <v>1.8357257</v>
      </c>
      <c r="AE104">
        <v>1.9562025999999999</v>
      </c>
      <c r="AF104">
        <v>1.0007471999999999</v>
      </c>
      <c r="AG104">
        <v>3.7975441999999999</v>
      </c>
      <c r="AH104">
        <v>2.2737403</v>
      </c>
      <c r="AI104">
        <v>2.8570036999999999</v>
      </c>
      <c r="AJ104">
        <v>0.27072412000000001</v>
      </c>
      <c r="AK104">
        <v>1.2090818000000001</v>
      </c>
      <c r="AL104">
        <v>-2.9802209999999998</v>
      </c>
      <c r="AM104">
        <v>2.2627449999999998</v>
      </c>
      <c r="AN104">
        <v>1.1001475000000001</v>
      </c>
      <c r="AO104">
        <v>1.2757772000000001</v>
      </c>
      <c r="AP104">
        <v>0.48095626000000002</v>
      </c>
      <c r="AQ104">
        <v>-2.1046697999999999E-2</v>
      </c>
      <c r="AR104">
        <v>5.599618E-2</v>
      </c>
      <c r="AS104">
        <v>0.43768096000000001</v>
      </c>
      <c r="AT104">
        <v>1.2137522999999999</v>
      </c>
      <c r="AU104">
        <v>-0.79319154999999997</v>
      </c>
      <c r="AV104">
        <v>0.72936319999999999</v>
      </c>
      <c r="AW104">
        <v>3.8006687000000001</v>
      </c>
      <c r="AX104">
        <v>1.8697105999999999</v>
      </c>
      <c r="AY104">
        <v>7.6063210000000006E-2</v>
      </c>
      <c r="AZ104">
        <v>2.2458797000000001</v>
      </c>
      <c r="BA104">
        <v>1.1098300000000001</v>
      </c>
      <c r="BB104">
        <v>0.45026412999999998</v>
      </c>
      <c r="BC104">
        <v>0.18449096000000001</v>
      </c>
      <c r="BD104">
        <v>1.2457723999999999</v>
      </c>
      <c r="BE104">
        <v>-0.11949240999999999</v>
      </c>
      <c r="BF104">
        <v>-8.6181610000000006E-2</v>
      </c>
      <c r="BG104">
        <v>-0.52447259999999996</v>
      </c>
      <c r="BH104">
        <v>0.71814299999999998</v>
      </c>
      <c r="BI104">
        <v>0.98453789999999997</v>
      </c>
      <c r="BJ104">
        <v>1.3804791000000001</v>
      </c>
      <c r="BK104">
        <v>3.0737633999999998</v>
      </c>
      <c r="BL104">
        <v>-0.83059309999999997</v>
      </c>
      <c r="BM104">
        <v>0.20565580999999999</v>
      </c>
      <c r="BN104">
        <v>0.42316789999999999</v>
      </c>
      <c r="BO104">
        <v>3.0312237999999998</v>
      </c>
      <c r="BP104">
        <v>0.78172326000000003</v>
      </c>
      <c r="BQ104">
        <v>2.0694002999999999</v>
      </c>
      <c r="BR104">
        <v>1.9045643999999999</v>
      </c>
      <c r="BS104">
        <v>0.32052355999999999</v>
      </c>
      <c r="BT104">
        <v>-0.34166634000000001</v>
      </c>
      <c r="BU104">
        <v>-0.15989566</v>
      </c>
      <c r="BV104">
        <v>4.6631980000000004</v>
      </c>
      <c r="BW104">
        <v>-0.20401691999999999</v>
      </c>
      <c r="BX104">
        <v>-2.1230478000000002</v>
      </c>
      <c r="BY104">
        <v>3.0762993999999999</v>
      </c>
      <c r="BZ104">
        <v>1.3276908000000001</v>
      </c>
      <c r="CA104">
        <v>-0.57103720000000002</v>
      </c>
      <c r="CB104">
        <v>2.0462069999999999</v>
      </c>
      <c r="CC104">
        <v>4.5488189999999999</v>
      </c>
      <c r="CD104">
        <v>-0.88670590000000005</v>
      </c>
      <c r="CE104">
        <v>1.7428731</v>
      </c>
      <c r="CF104">
        <v>1.8926772999999999</v>
      </c>
      <c r="CG104">
        <v>1.4594746000000001</v>
      </c>
      <c r="CH104">
        <v>0.39988059999999997</v>
      </c>
      <c r="CI104">
        <v>-1.2268201999999999</v>
      </c>
      <c r="CJ104">
        <v>1.4165916000000001</v>
      </c>
      <c r="CK104">
        <v>-1.8192381</v>
      </c>
      <c r="CL104">
        <v>2.436426</v>
      </c>
      <c r="CM104">
        <v>0.72390339999999997</v>
      </c>
      <c r="CN104">
        <v>-0.8094983</v>
      </c>
      <c r="CO104">
        <v>-0.63772790000000001</v>
      </c>
      <c r="CP104">
        <v>-9.2587469999999995E-3</v>
      </c>
      <c r="CQ104">
        <v>5.7698369999999999E-2</v>
      </c>
      <c r="CR104">
        <v>1.4474803999999999</v>
      </c>
      <c r="CS104">
        <v>2.722502</v>
      </c>
      <c r="CT104">
        <v>1.0743585</v>
      </c>
      <c r="CU104">
        <v>1.6186837000000001</v>
      </c>
      <c r="CV104">
        <v>-0.44189978000000002</v>
      </c>
    </row>
    <row r="105" spans="1:100" x14ac:dyDescent="0.25">
      <c r="A105">
        <v>1.1251142000000001</v>
      </c>
      <c r="B105">
        <v>1.9639500000000001</v>
      </c>
      <c r="C105">
        <v>0.24847567000000001</v>
      </c>
      <c r="D105">
        <v>0.49959394000000001</v>
      </c>
      <c r="E105">
        <v>-0.68197920000000001</v>
      </c>
      <c r="F105">
        <v>-0.11819457999999999</v>
      </c>
      <c r="G105">
        <v>1.5972469</v>
      </c>
      <c r="H105">
        <v>1.1431551</v>
      </c>
      <c r="I105">
        <v>-0.62071600000000005</v>
      </c>
      <c r="J105">
        <v>2.1614206</v>
      </c>
      <c r="K105">
        <v>1.0260473000000001</v>
      </c>
      <c r="L105">
        <v>2.1728651999999999</v>
      </c>
      <c r="M105">
        <v>1.0497037</v>
      </c>
      <c r="N105">
        <v>1.0308356999999999</v>
      </c>
      <c r="O105">
        <v>-3.9806843000000001E-2</v>
      </c>
      <c r="P105">
        <v>-0.99793874999999999</v>
      </c>
      <c r="Q105">
        <v>-0.95827890000000004</v>
      </c>
      <c r="R105">
        <v>0.33480822999999998</v>
      </c>
      <c r="S105">
        <v>0.69502586</v>
      </c>
      <c r="T105">
        <v>1.861175</v>
      </c>
      <c r="U105">
        <v>-0.48071298000000001</v>
      </c>
      <c r="V105">
        <v>0.44820979999999999</v>
      </c>
      <c r="W105">
        <v>2.2829549999999998</v>
      </c>
      <c r="X105">
        <v>0.88424480000000005</v>
      </c>
      <c r="Y105">
        <v>1.3562879999999999</v>
      </c>
      <c r="Z105">
        <v>-6.2197715000000001E-2</v>
      </c>
      <c r="AA105">
        <v>-0.34598899999999999</v>
      </c>
      <c r="AB105">
        <v>0.34458882000000002</v>
      </c>
      <c r="AC105">
        <v>2.404046E-2</v>
      </c>
      <c r="AD105">
        <v>0.40672546999999998</v>
      </c>
      <c r="AE105">
        <v>2.1246252000000001</v>
      </c>
      <c r="AF105">
        <v>1.145491</v>
      </c>
      <c r="AG105">
        <v>-0.17639869999999999</v>
      </c>
      <c r="AH105">
        <v>1.3032178999999999</v>
      </c>
      <c r="AI105">
        <v>-0.24837542000000001</v>
      </c>
      <c r="AJ105">
        <v>-3.2712041999999997E-2</v>
      </c>
      <c r="AK105">
        <v>1.5293118999999999</v>
      </c>
      <c r="AL105">
        <v>1.7199924</v>
      </c>
      <c r="AM105">
        <v>2.0377993999999999</v>
      </c>
      <c r="AN105">
        <v>3.4104209999999999</v>
      </c>
      <c r="AO105">
        <v>-1.1981280000000001</v>
      </c>
      <c r="AP105">
        <v>2.1848434999999999</v>
      </c>
      <c r="AQ105">
        <v>-0.24290424999999999</v>
      </c>
      <c r="AR105">
        <v>0.43008059999999998</v>
      </c>
      <c r="AS105">
        <v>3.0034960000000002</v>
      </c>
      <c r="AT105">
        <v>1.0879757000000001</v>
      </c>
      <c r="AU105">
        <v>-0.33199909999999999</v>
      </c>
      <c r="AV105">
        <v>1.4565811</v>
      </c>
      <c r="AW105">
        <v>1.4680846000000001</v>
      </c>
      <c r="AX105">
        <v>2.207322</v>
      </c>
      <c r="AY105">
        <v>1.9200744999999999</v>
      </c>
      <c r="AZ105">
        <v>0.7253809</v>
      </c>
      <c r="BA105">
        <v>1.6223197</v>
      </c>
      <c r="BB105">
        <v>0.32583182999999999</v>
      </c>
      <c r="BC105">
        <v>1.0428432999999999</v>
      </c>
      <c r="BD105">
        <v>0.10602950999999999</v>
      </c>
      <c r="BE105">
        <v>0.7916415</v>
      </c>
      <c r="BF105">
        <v>0.41754227999999999</v>
      </c>
      <c r="BG105">
        <v>1.0193422000000001</v>
      </c>
      <c r="BH105">
        <v>1.7468845</v>
      </c>
      <c r="BI105">
        <v>2.4447700000000001</v>
      </c>
      <c r="BJ105">
        <v>-0.11883786</v>
      </c>
      <c r="BK105">
        <v>1.8538835</v>
      </c>
      <c r="BL105">
        <v>0.58303760000000004</v>
      </c>
      <c r="BM105">
        <v>3.507209E-2</v>
      </c>
      <c r="BN105">
        <v>-0.22866629999999999</v>
      </c>
      <c r="BO105">
        <v>4.8940754000000002</v>
      </c>
      <c r="BP105">
        <v>0.9094177</v>
      </c>
      <c r="BQ105">
        <v>2.9488903999999998</v>
      </c>
      <c r="BR105">
        <v>0.98101280000000002</v>
      </c>
      <c r="BS105">
        <v>7.3690474000000006E-2</v>
      </c>
      <c r="BT105">
        <v>1.2988689</v>
      </c>
      <c r="BU105">
        <v>1.1150897E-2</v>
      </c>
      <c r="BV105">
        <v>1.0287877000000001</v>
      </c>
      <c r="BW105">
        <v>-0.51579220000000003</v>
      </c>
      <c r="BX105">
        <v>0.35279650000000001</v>
      </c>
      <c r="BY105">
        <v>4.1466609999999999</v>
      </c>
      <c r="BZ105">
        <v>0.93523140000000005</v>
      </c>
      <c r="CA105">
        <v>-2.4448775999999999</v>
      </c>
      <c r="CB105">
        <v>1.0144293E-2</v>
      </c>
      <c r="CC105">
        <v>-0.94708369999999997</v>
      </c>
      <c r="CD105">
        <v>-0.25437660000000001</v>
      </c>
      <c r="CE105">
        <v>5.1620507</v>
      </c>
      <c r="CF105">
        <v>1.6341935000000001</v>
      </c>
      <c r="CG105">
        <v>1.4380113999999999</v>
      </c>
      <c r="CH105">
        <v>0.75256634</v>
      </c>
      <c r="CI105">
        <v>2.8359656000000002</v>
      </c>
      <c r="CJ105">
        <v>0.78366860000000005</v>
      </c>
      <c r="CK105">
        <v>1.678793</v>
      </c>
      <c r="CL105">
        <v>4.3908367000000004</v>
      </c>
      <c r="CM105">
        <v>0.56917629999999997</v>
      </c>
      <c r="CN105">
        <v>-0.67788506000000004</v>
      </c>
      <c r="CO105">
        <v>0.93835329999999995</v>
      </c>
      <c r="CP105">
        <v>2.5273289999999999</v>
      </c>
      <c r="CQ105">
        <v>0.43432789999999999</v>
      </c>
      <c r="CR105">
        <v>-0.84018296000000003</v>
      </c>
      <c r="CS105">
        <v>3.2009002999999998</v>
      </c>
      <c r="CT105">
        <v>2.3620069E-2</v>
      </c>
      <c r="CU105">
        <v>0.11377370000000001</v>
      </c>
      <c r="CV105">
        <v>2.9173979999999999</v>
      </c>
    </row>
    <row r="106" spans="1:100" x14ac:dyDescent="0.25">
      <c r="A106">
        <v>1.6071797999999999</v>
      </c>
      <c r="B106">
        <v>-0.62094665000000004</v>
      </c>
      <c r="C106">
        <v>-1.0850584999999999</v>
      </c>
      <c r="D106">
        <v>2.6895422999999998</v>
      </c>
      <c r="E106">
        <v>0.57085459999999999</v>
      </c>
      <c r="F106">
        <v>2.1822914999999998</v>
      </c>
      <c r="G106">
        <v>2.3269958000000002</v>
      </c>
      <c r="H106">
        <v>0.31943694</v>
      </c>
      <c r="I106">
        <v>0.121641636</v>
      </c>
      <c r="J106">
        <v>0.8928083</v>
      </c>
      <c r="K106">
        <v>-1.8230305</v>
      </c>
      <c r="L106">
        <v>-0.44750667</v>
      </c>
      <c r="M106">
        <v>2.2914156999999999</v>
      </c>
      <c r="N106">
        <v>0.10688016</v>
      </c>
      <c r="O106">
        <v>7.3841630000000005E-2</v>
      </c>
      <c r="P106">
        <v>-0.14071106999999999</v>
      </c>
      <c r="Q106">
        <v>6.0467630000000001E-2</v>
      </c>
      <c r="R106">
        <v>1.2146424</v>
      </c>
      <c r="S106">
        <v>1.4601934000000001</v>
      </c>
      <c r="T106">
        <v>1.4674474</v>
      </c>
      <c r="U106">
        <v>0.29072982000000003</v>
      </c>
      <c r="V106">
        <v>1.3931134000000001</v>
      </c>
      <c r="W106">
        <v>2.9036772000000002</v>
      </c>
      <c r="X106">
        <v>-0.6622441</v>
      </c>
      <c r="Y106">
        <v>1.1634007</v>
      </c>
      <c r="Z106">
        <v>-0.55689573000000003</v>
      </c>
      <c r="AA106">
        <v>-0.18689895000000001</v>
      </c>
      <c r="AB106">
        <v>0.34693584</v>
      </c>
      <c r="AC106">
        <v>1.1787053000000001</v>
      </c>
      <c r="AD106">
        <v>-1.1607099999999999</v>
      </c>
      <c r="AE106">
        <v>0.23848325000000001</v>
      </c>
      <c r="AF106">
        <v>-0.57847979999999999</v>
      </c>
      <c r="AG106">
        <v>-0.13620919000000001</v>
      </c>
      <c r="AH106">
        <v>2.4719739999999999</v>
      </c>
      <c r="AI106">
        <v>2.1669301999999999</v>
      </c>
      <c r="AJ106">
        <v>1.534869</v>
      </c>
      <c r="AK106">
        <v>0.95184360000000001</v>
      </c>
      <c r="AL106">
        <v>1.1386635000000001</v>
      </c>
      <c r="AM106">
        <v>6.4720940000000005E-2</v>
      </c>
      <c r="AN106">
        <v>-1.1254251E-2</v>
      </c>
      <c r="AO106">
        <v>5.5664230000000003</v>
      </c>
      <c r="AP106">
        <v>-4.9103439999999998E-2</v>
      </c>
      <c r="AQ106">
        <v>-0.36912476999999999</v>
      </c>
      <c r="AR106">
        <v>-1.9852346999999999</v>
      </c>
      <c r="AS106">
        <v>0.84823066000000003</v>
      </c>
      <c r="AT106">
        <v>0.28315996999999998</v>
      </c>
      <c r="AU106">
        <v>-0.19138785999999999</v>
      </c>
      <c r="AV106">
        <v>2.0601788000000001</v>
      </c>
      <c r="AW106">
        <v>0.61576235000000001</v>
      </c>
      <c r="AX106">
        <v>6.6061439999999999E-2</v>
      </c>
      <c r="AY106">
        <v>1.3007873999999999</v>
      </c>
      <c r="AZ106">
        <v>-1.3300432</v>
      </c>
      <c r="BA106">
        <v>-0.33505547000000002</v>
      </c>
      <c r="BB106">
        <v>-0.32501619999999998</v>
      </c>
      <c r="BC106">
        <v>-0.48599242999999998</v>
      </c>
      <c r="BD106">
        <v>0.11330554</v>
      </c>
      <c r="BE106">
        <v>1.9168548999999999</v>
      </c>
      <c r="BF106">
        <v>2.6133716000000001E-2</v>
      </c>
      <c r="BG106">
        <v>0.29573833999999999</v>
      </c>
      <c r="BH106">
        <v>-1.0650166000000001</v>
      </c>
      <c r="BI106">
        <v>0.22522333</v>
      </c>
      <c r="BJ106">
        <v>0.57180540000000002</v>
      </c>
      <c r="BK106">
        <v>-0.20320666000000001</v>
      </c>
      <c r="BL106">
        <v>0.12720308</v>
      </c>
      <c r="BM106">
        <v>0.66829729999999998</v>
      </c>
      <c r="BN106">
        <v>0.52734950000000003</v>
      </c>
      <c r="BO106">
        <v>0.75065599999999999</v>
      </c>
      <c r="BP106">
        <v>1.1706406</v>
      </c>
      <c r="BQ106">
        <v>-0.47850906999999998</v>
      </c>
      <c r="BR106">
        <v>3.3761146000000002</v>
      </c>
      <c r="BS106">
        <v>0.95885430000000005</v>
      </c>
      <c r="BT106">
        <v>4.3542026999999997E-2</v>
      </c>
      <c r="BU106">
        <v>0.9381874</v>
      </c>
      <c r="BV106">
        <v>1.2255493</v>
      </c>
      <c r="BW106">
        <v>2.2537354999999999</v>
      </c>
      <c r="BX106">
        <v>-0.98499345999999999</v>
      </c>
      <c r="BY106">
        <v>0.16121578</v>
      </c>
      <c r="BZ106">
        <v>2.3334985000000001</v>
      </c>
      <c r="CA106">
        <v>-0.46802812999999999</v>
      </c>
      <c r="CB106">
        <v>4.8367990000000001</v>
      </c>
      <c r="CC106">
        <v>0.76705409999999996</v>
      </c>
      <c r="CD106">
        <v>1.4434062000000001</v>
      </c>
      <c r="CE106">
        <v>4.4139967000000002</v>
      </c>
      <c r="CF106">
        <v>0.43151262000000001</v>
      </c>
      <c r="CG106">
        <v>0.13363402999999999</v>
      </c>
      <c r="CH106">
        <v>0.32700709</v>
      </c>
      <c r="CI106">
        <v>0.53036296000000005</v>
      </c>
      <c r="CJ106">
        <v>0.54251859999999996</v>
      </c>
      <c r="CK106">
        <v>0.25878412000000001</v>
      </c>
      <c r="CL106">
        <v>0.57429814000000001</v>
      </c>
      <c r="CM106">
        <v>2.860395</v>
      </c>
      <c r="CN106">
        <v>2.3071169999999999</v>
      </c>
      <c r="CO106">
        <v>1.0042338</v>
      </c>
      <c r="CP106">
        <v>1.7233384</v>
      </c>
      <c r="CQ106">
        <v>0.80519070000000004</v>
      </c>
      <c r="CR106">
        <v>2.6598600999999999</v>
      </c>
      <c r="CS106">
        <v>-0.20723887999999999</v>
      </c>
      <c r="CT106">
        <v>1.3792485999999999</v>
      </c>
      <c r="CU106">
        <v>1.4506547000000001</v>
      </c>
      <c r="CV106">
        <v>1.4323440000000001</v>
      </c>
    </row>
    <row r="107" spans="1:100" x14ac:dyDescent="0.25">
      <c r="A107">
        <v>-0.18772074999999999</v>
      </c>
      <c r="B107">
        <v>-0.73903110000000005</v>
      </c>
      <c r="C107">
        <v>1.9126171000000001</v>
      </c>
      <c r="D107">
        <v>-6.7619559999999995E-2</v>
      </c>
      <c r="E107">
        <v>0.51987386000000002</v>
      </c>
      <c r="F107">
        <v>-0.73403156000000003</v>
      </c>
      <c r="G107">
        <v>2.221285</v>
      </c>
      <c r="H107">
        <v>-0.16837567000000001</v>
      </c>
      <c r="I107">
        <v>1.1171063999999999</v>
      </c>
      <c r="J107">
        <v>4.6899620000000004</v>
      </c>
      <c r="K107">
        <v>-0.63725894999999999</v>
      </c>
      <c r="L107">
        <v>-1.5913066</v>
      </c>
      <c r="M107">
        <v>-0.82902290000000001</v>
      </c>
      <c r="N107">
        <v>-0.42503999999999997</v>
      </c>
      <c r="O107">
        <v>-0.57391630000000005</v>
      </c>
      <c r="P107">
        <v>3.1348120000000002</v>
      </c>
      <c r="Q107">
        <v>-0.43793988</v>
      </c>
      <c r="R107">
        <v>-3.5319628999999999</v>
      </c>
      <c r="S107">
        <v>0.96409020000000001</v>
      </c>
      <c r="T107">
        <v>2.1934909999999999</v>
      </c>
      <c r="U107">
        <v>-0.54839486000000004</v>
      </c>
      <c r="V107">
        <v>1.3790268999999999</v>
      </c>
      <c r="W107">
        <v>1.0181798</v>
      </c>
      <c r="X107">
        <v>0.62767242999999995</v>
      </c>
      <c r="Y107">
        <v>-1.6348273E-2</v>
      </c>
      <c r="Z107">
        <v>0.92590700000000004</v>
      </c>
      <c r="AA107">
        <v>1.1568761999999999</v>
      </c>
      <c r="AB107">
        <v>1.0035126000000001</v>
      </c>
      <c r="AC107">
        <v>-1.4829547000000001</v>
      </c>
      <c r="AD107">
        <v>1.6710978000000001</v>
      </c>
      <c r="AE107">
        <v>-0.22766914999999999</v>
      </c>
      <c r="AF107">
        <v>2.0483859</v>
      </c>
      <c r="AG107">
        <v>-0.59838499999999994</v>
      </c>
      <c r="AH107">
        <v>0.14623808999999999</v>
      </c>
      <c r="AI107">
        <v>0.93283945000000001</v>
      </c>
      <c r="AJ107">
        <v>0.67702309999999999</v>
      </c>
      <c r="AK107">
        <v>3.8607898</v>
      </c>
      <c r="AL107">
        <v>2.8105443000000001</v>
      </c>
      <c r="AM107">
        <v>-0.35281034999999999</v>
      </c>
      <c r="AN107">
        <v>1.1046085000000001</v>
      </c>
      <c r="AO107">
        <v>0.46194570000000001</v>
      </c>
      <c r="AP107">
        <v>0.17341134</v>
      </c>
      <c r="AQ107">
        <v>1.9794209</v>
      </c>
      <c r="AR107">
        <v>1.4735658</v>
      </c>
      <c r="AS107">
        <v>1.8236399999999999</v>
      </c>
      <c r="AT107">
        <v>0.64520339999999998</v>
      </c>
      <c r="AU107">
        <v>0.41939184000000002</v>
      </c>
      <c r="AV107">
        <v>2.4287809999999999</v>
      </c>
      <c r="AW107">
        <v>1.0790313</v>
      </c>
      <c r="AX107">
        <v>1.7705734</v>
      </c>
      <c r="AY107">
        <v>3.7177889999999998E-2</v>
      </c>
      <c r="AZ107">
        <v>1.7685689</v>
      </c>
      <c r="BA107">
        <v>-0.34627783000000001</v>
      </c>
      <c r="BB107">
        <v>1.0396752</v>
      </c>
      <c r="BC107">
        <v>2.5398819999999999E-2</v>
      </c>
      <c r="BD107">
        <v>-0.27550512999999999</v>
      </c>
      <c r="BE107">
        <v>1.4630072999999999</v>
      </c>
      <c r="BF107">
        <v>0.37664892999999999</v>
      </c>
      <c r="BG107">
        <v>0.13372218999999999</v>
      </c>
      <c r="BH107">
        <v>-0.49138725</v>
      </c>
      <c r="BI107">
        <v>-0.66882735000000004</v>
      </c>
      <c r="BJ107">
        <v>-0.27476060000000002</v>
      </c>
      <c r="BK107">
        <v>1.2667607000000001</v>
      </c>
      <c r="BL107">
        <v>1.2612106999999999</v>
      </c>
      <c r="BM107">
        <v>1.1826441999999999</v>
      </c>
      <c r="BN107">
        <v>0.55756150000000004</v>
      </c>
      <c r="BO107">
        <v>1.0198395</v>
      </c>
      <c r="BP107">
        <v>2.6430530000000001</v>
      </c>
      <c r="BQ107">
        <v>0.61848110000000001</v>
      </c>
      <c r="BR107">
        <v>0.76981469999999996</v>
      </c>
      <c r="BS107">
        <v>0.66699189999999997</v>
      </c>
      <c r="BT107">
        <v>0.37270257000000001</v>
      </c>
      <c r="BU107">
        <v>1.2118367999999999</v>
      </c>
      <c r="BV107">
        <v>-1.2154281</v>
      </c>
      <c r="BW107">
        <v>4.2313485000000002</v>
      </c>
      <c r="BX107">
        <v>1.3494246000000001</v>
      </c>
      <c r="BY107">
        <v>-0.60794437000000001</v>
      </c>
      <c r="BZ107">
        <v>1.8248498</v>
      </c>
      <c r="CA107">
        <v>1.1462376000000001</v>
      </c>
      <c r="CB107">
        <v>1.2161046</v>
      </c>
      <c r="CC107">
        <v>3.3566381999999999</v>
      </c>
      <c r="CD107">
        <v>1.0796869</v>
      </c>
      <c r="CE107">
        <v>3.2326999999999999</v>
      </c>
      <c r="CF107">
        <v>-0.22376214999999999</v>
      </c>
      <c r="CG107">
        <v>2.7968419999999998</v>
      </c>
      <c r="CH107">
        <v>0.95936816999999996</v>
      </c>
      <c r="CI107">
        <v>0.55270160000000002</v>
      </c>
      <c r="CJ107">
        <v>1.9428809</v>
      </c>
      <c r="CK107">
        <v>-0.17569509</v>
      </c>
      <c r="CL107">
        <v>5.1573869999999999</v>
      </c>
      <c r="CM107">
        <v>2.8156500000000002</v>
      </c>
      <c r="CN107">
        <v>1.4434924</v>
      </c>
      <c r="CO107">
        <v>1.0127693</v>
      </c>
      <c r="CP107">
        <v>1.1583474</v>
      </c>
      <c r="CQ107">
        <v>0.45832545000000002</v>
      </c>
      <c r="CR107">
        <v>2.1895123000000001</v>
      </c>
      <c r="CS107">
        <v>0.74370884999999998</v>
      </c>
      <c r="CT107">
        <v>1.3552607999999999</v>
      </c>
      <c r="CU107">
        <v>0.90460277</v>
      </c>
      <c r="CV107">
        <v>2.0936927999999999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1.4373120899115812</v>
      </c>
      <c r="CY2">
        <f t="shared" ref="CY2:CY33" si="1">B2-B58</f>
        <v>0.38271779748276191</v>
      </c>
      <c r="CZ2">
        <f t="shared" ref="CZ2:CZ33" si="2">C2-C58</f>
        <v>2.3839321647514109</v>
      </c>
      <c r="DA2">
        <f t="shared" ref="DA2:DA33" si="3">D2-D58</f>
        <v>-1.607324971699958</v>
      </c>
      <c r="DB2">
        <f t="shared" ref="DB2:DB33" si="4">E2-E58</f>
        <v>0.42141085720481297</v>
      </c>
      <c r="DC2">
        <f t="shared" ref="DC2:DC33" si="5">F2-F58</f>
        <v>3.0235743365543701</v>
      </c>
      <c r="DD2">
        <f t="shared" ref="DD2:DD33" si="6">G2-G58</f>
        <v>-1.4197210627204231</v>
      </c>
      <c r="DE2">
        <f t="shared" ref="DE2:DE33" si="7">H2-H58</f>
        <v>-0.16794960240716089</v>
      </c>
      <c r="DF2">
        <f t="shared" ref="DF2:DF33" si="8">I2-I58</f>
        <v>-3.0183385208328595</v>
      </c>
      <c r="DG2">
        <f t="shared" ref="DG2:DG33" si="9">J2-J58</f>
        <v>-7.8854780919790368E-2</v>
      </c>
      <c r="DH2">
        <f t="shared" ref="DH2:DH33" si="10">K2-K58</f>
        <v>1.2967998965102221</v>
      </c>
      <c r="DI2">
        <f t="shared" ref="DI2:DI33" si="11">L2-L58</f>
        <v>-7.4247135079201998E-2</v>
      </c>
      <c r="DJ2">
        <f t="shared" ref="DJ2:DJ33" si="12">M2-M58</f>
        <v>-3.5464651964164604</v>
      </c>
      <c r="DK2">
        <f t="shared" ref="DK2:DK33" si="13">N2-N58</f>
        <v>-2.8645621756089206</v>
      </c>
      <c r="DL2">
        <f t="shared" ref="DL2:DL33" si="14">O2-O58</f>
        <v>-1.4283536747168721</v>
      </c>
      <c r="DM2">
        <f t="shared" ref="DM2:DM33" si="15">P2-P58</f>
        <v>-6.6707956262062051E-2</v>
      </c>
      <c r="DN2">
        <f t="shared" ref="DN2:DN33" si="16">Q2-Q58</f>
        <v>-0.58630251041424364</v>
      </c>
      <c r="DO2">
        <f t="shared" ref="DO2:DO33" si="17">R2-R58</f>
        <v>-1.3668424070931711</v>
      </c>
      <c r="DP2">
        <f t="shared" ref="DP2:DP33" si="18">S2-S58</f>
        <v>1.4715310858313346E-2</v>
      </c>
      <c r="DQ2">
        <f t="shared" ref="DQ2:DQ33" si="19">T2-T58</f>
        <v>-0.34144701062946531</v>
      </c>
      <c r="DR2">
        <f t="shared" ref="DR2:DR33" si="20">U2-U58</f>
        <v>-1.764839071662464</v>
      </c>
      <c r="DS2">
        <f t="shared" ref="DS2:DS33" si="21">V2-V58</f>
        <v>-0.16971591097126348</v>
      </c>
      <c r="DT2">
        <f t="shared" ref="DT2:DT33" si="22">W2-W58</f>
        <v>0.15560615138887501</v>
      </c>
      <c r="DU2">
        <f t="shared" ref="DU2:DU33" si="23">X2-X58</f>
        <v>-1.0420898816007558</v>
      </c>
      <c r="DV2">
        <f t="shared" ref="DV2:DV33" si="24">Y2-Y58</f>
        <v>0.95151303104670926</v>
      </c>
      <c r="DW2">
        <f t="shared" ref="DW2:DW33" si="25">Z2-Z58</f>
        <v>-0.73622585978702304</v>
      </c>
      <c r="DX2">
        <f t="shared" ref="DX2:DX33" si="26">AA2-AA58</f>
        <v>-2.598632556024179</v>
      </c>
      <c r="DY2">
        <f t="shared" ref="DY2:DY33" si="27">AB2-AB58</f>
        <v>-1.8648130638208484</v>
      </c>
      <c r="DZ2">
        <f t="shared" ref="DZ2:DZ33" si="28">AC2-AC58</f>
        <v>2.7662187285481874</v>
      </c>
      <c r="EA2">
        <f t="shared" ref="EA2:EA33" si="29">AD2-AD58</f>
        <v>-1.6273991782443846</v>
      </c>
      <c r="EB2">
        <f t="shared" ref="EB2:EB33" si="30">AE2-AE58</f>
        <v>1.5681202343060203</v>
      </c>
      <c r="EC2">
        <f t="shared" ref="EC2:EC33" si="31">AF2-AF58</f>
        <v>-0.93908150777202848</v>
      </c>
      <c r="ED2">
        <f t="shared" ref="ED2:ED33" si="32">AG2-AG58</f>
        <v>0.40903528053539506</v>
      </c>
      <c r="EE2">
        <f t="shared" ref="EE2:EE33" si="33">AH2-AH58</f>
        <v>-0.37127647597703994</v>
      </c>
      <c r="EF2">
        <f t="shared" ref="EF2:EF33" si="34">AI2-AI58</f>
        <v>4.5124432119296802</v>
      </c>
      <c r="EG2">
        <f t="shared" ref="EG2:EG33" si="35">AJ2-AJ58</f>
        <v>1.1415681030140823</v>
      </c>
      <c r="EH2">
        <f t="shared" ref="EH2:EH33" si="36">AK2-AK58</f>
        <v>-0.25986360352972826</v>
      </c>
      <c r="EI2">
        <f t="shared" ref="EI2:EI33" si="37">AL2-AL58</f>
        <v>-1.4559618608537181</v>
      </c>
      <c r="EJ2">
        <f t="shared" ref="EJ2:EJ33" si="38">AM2-AM58</f>
        <v>1.505062402523317</v>
      </c>
      <c r="EK2">
        <f t="shared" ref="EK2:EK33" si="39">AN2-AN58</f>
        <v>0.52043316326307176</v>
      </c>
      <c r="EL2">
        <f t="shared" ref="EL2:EL33" si="40">AO2-AO58</f>
        <v>1.648904334955831</v>
      </c>
      <c r="EM2">
        <f t="shared" ref="EM2:EM33" si="41">AP2-AP58</f>
        <v>4.0858513668035714</v>
      </c>
      <c r="EN2">
        <f t="shared" ref="EN2:EN33" si="42">AQ2-AQ58</f>
        <v>-3.0995893070663278</v>
      </c>
      <c r="EO2">
        <f t="shared" ref="EO2:EO33" si="43">AR2-AR58</f>
        <v>2.4105547516921142</v>
      </c>
      <c r="EP2">
        <f t="shared" ref="EP2:EP33" si="44">AS2-AS58</f>
        <v>-1.0283190207541575</v>
      </c>
      <c r="EQ2">
        <f t="shared" ref="EQ2:EQ33" si="45">AT2-AT58</f>
        <v>0.79650213028099204</v>
      </c>
      <c r="ER2">
        <f t="shared" ref="ER2:ER33" si="46">AU2-AU58</f>
        <v>-2.9087957310833641</v>
      </c>
      <c r="ES2">
        <f t="shared" ref="ES2:ES33" si="47">AV2-AV58</f>
        <v>-4.3174047327027356</v>
      </c>
      <c r="ET2">
        <f t="shared" ref="ET2:ET33" si="48">AW2-AW58</f>
        <v>1.6516268833805723</v>
      </c>
      <c r="EU2">
        <f t="shared" ref="EU2:EU33" si="49">AX2-AX58</f>
        <v>2.6275804230954161</v>
      </c>
      <c r="EV2">
        <f t="shared" ref="EV2:EV33" si="50">AY2-AY58</f>
        <v>1.921189161782906</v>
      </c>
      <c r="EW2">
        <f t="shared" ref="EW2:EW33" si="51">AZ2-AZ58</f>
        <v>2.05200501392929</v>
      </c>
      <c r="EX2">
        <f t="shared" ref="EX2:EX33" si="52">BA2-BA58</f>
        <v>-0.3372231990958422</v>
      </c>
      <c r="EY2">
        <f t="shared" ref="EY2:EY33" si="53">BB2-BB58</f>
        <v>1.6044748590242568</v>
      </c>
      <c r="EZ2">
        <f t="shared" ref="EZ2:EZ33" si="54">BC2-BC58</f>
        <v>-2.703341512571368</v>
      </c>
      <c r="FA2">
        <f t="shared" ref="FA2:FA33" si="55">BD2-BD58</f>
        <v>1.169002375954598</v>
      </c>
      <c r="FB2">
        <f t="shared" ref="FB2:FB33" si="56">BE2-BE58</f>
        <v>-0.82100447826435563</v>
      </c>
      <c r="FC2">
        <f t="shared" ref="FC2:FC33" si="57">BF2-BF58</f>
        <v>-1.8388164982456336</v>
      </c>
      <c r="FD2">
        <f t="shared" ref="FD2:FD33" si="58">BG2-BG58</f>
        <v>-0.50990513400409676</v>
      </c>
      <c r="FE2">
        <f t="shared" ref="FE2:FE33" si="59">BH2-BH58</f>
        <v>1.1330023257093385</v>
      </c>
      <c r="FF2">
        <f t="shared" ref="FF2:FF33" si="60">BI2-BI58</f>
        <v>0.36595414005786409</v>
      </c>
      <c r="FG2">
        <f t="shared" ref="FG2:FG33" si="61">BJ2-BJ58</f>
        <v>0.85970076524974204</v>
      </c>
      <c r="FH2">
        <f t="shared" ref="FH2:FH33" si="62">BK2-BK58</f>
        <v>-0.22876541384594296</v>
      </c>
      <c r="FI2">
        <f t="shared" ref="FI2:FI33" si="63">BL2-BL58</f>
        <v>-0.10537427546792291</v>
      </c>
      <c r="FJ2">
        <f t="shared" ref="FJ2:FJ33" si="64">BM2-BM58</f>
        <v>-0.2651050472760304</v>
      </c>
      <c r="FK2">
        <f t="shared" ref="FK2:FK33" si="65">BN2-BN58</f>
        <v>-0.10893754827415458</v>
      </c>
      <c r="FL2">
        <f t="shared" ref="FL2:FL33" si="66">BO2-BO58</f>
        <v>-0.48925863572860617</v>
      </c>
      <c r="FM2">
        <f t="shared" ref="FM2:FM33" si="67">BP2-BP58</f>
        <v>-0.2080938876720928</v>
      </c>
      <c r="FN2">
        <f t="shared" ref="FN2:FN33" si="68">BQ2-BQ58</f>
        <v>1.54377558971653</v>
      </c>
      <c r="FO2">
        <f t="shared" ref="FO2:FO33" si="69">BR2-BR58</f>
        <v>-2.5757863924104063E-3</v>
      </c>
      <c r="FP2">
        <f t="shared" ref="FP2:FP33" si="70">BS2-BS58</f>
        <v>-0.65826897555154795</v>
      </c>
      <c r="FQ2">
        <f t="shared" ref="FQ2:FQ33" si="71">BT2-BT58</f>
        <v>1.476049351936894</v>
      </c>
      <c r="FR2">
        <f t="shared" ref="FR2:FR33" si="72">BU2-BU58</f>
        <v>-0.69552028942449373</v>
      </c>
      <c r="FS2">
        <f t="shared" ref="FS2:FS33" si="73">BV2-BV58</f>
        <v>-0.2468420550385825</v>
      </c>
      <c r="FT2">
        <f t="shared" ref="FT2:FT33" si="74">BW2-BW58</f>
        <v>-2.9283801502329672</v>
      </c>
      <c r="FU2">
        <f t="shared" ref="FU2:FU33" si="75">BX2-BX58</f>
        <v>-0.2648330720434548</v>
      </c>
      <c r="FV2">
        <f t="shared" ref="FV2:FV33" si="76">BY2-BY58</f>
        <v>1.675802231174913</v>
      </c>
      <c r="FW2">
        <f t="shared" ref="FW2:FW33" si="77">BZ2-BZ58</f>
        <v>-1.1664728229562387</v>
      </c>
      <c r="FX2">
        <f t="shared" ref="FX2:FX33" si="78">CA2-CA58</f>
        <v>0.62986259990861704</v>
      </c>
      <c r="FY2">
        <f t="shared" ref="FY2:FY33" si="79">CB2-CB58</f>
        <v>0.47407604085604937</v>
      </c>
      <c r="FZ2">
        <f t="shared" ref="FZ2:FZ33" si="80">CC2-CC58</f>
        <v>-0.72097904302804272</v>
      </c>
      <c r="GA2">
        <f t="shared" ref="GA2:GA33" si="81">CD2-CD58</f>
        <v>-0.12604314937733707</v>
      </c>
      <c r="GB2">
        <f t="shared" ref="GB2:GB33" si="82">CE2-CE58</f>
        <v>1.1271932709471302</v>
      </c>
      <c r="GC2">
        <f t="shared" ref="GC2:GC33" si="83">CF2-CF58</f>
        <v>0.22112818226313391</v>
      </c>
      <c r="GD2">
        <f t="shared" ref="GD2:GD33" si="84">CG2-CG58</f>
        <v>1.2590816197785899</v>
      </c>
      <c r="GE2">
        <f t="shared" ref="GE2:GE33" si="85">CH2-CH58</f>
        <v>1.5756496836744673</v>
      </c>
      <c r="GF2">
        <f t="shared" ref="GF2:GF33" si="86">CI2-CI58</f>
        <v>-2.191225381762187</v>
      </c>
      <c r="GG2">
        <f t="shared" ref="GG2:GG33" si="87">CJ2-CJ58</f>
        <v>-0.5800067117978368</v>
      </c>
      <c r="GH2">
        <f t="shared" ref="GH2:GH33" si="88">CK2-CK58</f>
        <v>-0.88786806668034801</v>
      </c>
      <c r="GI2">
        <f t="shared" ref="GI2:GI33" si="89">CL2-CL58</f>
        <v>-2.3681118829954952</v>
      </c>
      <c r="GJ2">
        <f t="shared" ref="GJ2:GJ33" si="90">CM2-CM58</f>
        <v>1.7184762357962651</v>
      </c>
      <c r="GK2">
        <f t="shared" ref="GK2:GK33" si="91">CN2-CN58</f>
        <v>2.3664914413061799</v>
      </c>
      <c r="GL2">
        <f t="shared" ref="GL2:GL33" si="92">CO2-CO58</f>
        <v>1.1659692161307702</v>
      </c>
      <c r="GM2">
        <f t="shared" ref="GM2:GM33" si="93">CP2-CP58</f>
        <v>0.25832914755992281</v>
      </c>
      <c r="GN2">
        <f t="shared" ref="GN2:GN33" si="94">CQ2-CQ58</f>
        <v>-0.63984507755799647</v>
      </c>
      <c r="GO2">
        <f t="shared" ref="GO2:GO33" si="95">CR2-CR58</f>
        <v>-1.1798139230863398</v>
      </c>
      <c r="GP2">
        <f t="shared" ref="GP2:GP33" si="96">CS2-CS58</f>
        <v>-1.0515417463958956</v>
      </c>
      <c r="GQ2">
        <f t="shared" ref="GQ2:GQ33" si="97">CT2-CT58</f>
        <v>-2.4858012449814009</v>
      </c>
      <c r="GR2">
        <f t="shared" ref="GR2:GR33" si="98">CU2-CU58</f>
        <v>0.35099117856079132</v>
      </c>
      <c r="GS2">
        <f t="shared" ref="GS2:GS33" si="99">CV2-CV58</f>
        <v>0.93207760925295491</v>
      </c>
      <c r="GU2" t="s">
        <v>18</v>
      </c>
      <c r="GV2">
        <f>SUMSQ(CX2:GS51)/5000</f>
        <v>3.1970722140425529</v>
      </c>
      <c r="GX2">
        <f t="shared" ref="GX2:GX33" si="100">ABS(CX2)</f>
        <v>1.4373120899115812</v>
      </c>
      <c r="GY2">
        <f t="shared" ref="GY2:GY33" si="101">ABS(CY2)</f>
        <v>0.38271779748276191</v>
      </c>
      <c r="GZ2">
        <f t="shared" ref="GZ2:GZ33" si="102">ABS(CZ2)</f>
        <v>2.3839321647514109</v>
      </c>
      <c r="HA2">
        <f t="shared" ref="HA2:HA33" si="103">ABS(DA2)</f>
        <v>1.607324971699958</v>
      </c>
      <c r="HB2">
        <f t="shared" ref="HB2:HB33" si="104">ABS(DB2)</f>
        <v>0.42141085720481297</v>
      </c>
      <c r="HC2">
        <f t="shared" ref="HC2:HC33" si="105">ABS(DC2)</f>
        <v>3.0235743365543701</v>
      </c>
      <c r="HD2">
        <f t="shared" ref="HD2:HD33" si="106">ABS(DD2)</f>
        <v>1.4197210627204231</v>
      </c>
      <c r="HE2">
        <f t="shared" ref="HE2:HE33" si="107">ABS(DE2)</f>
        <v>0.16794960240716089</v>
      </c>
      <c r="HF2">
        <f t="shared" ref="HF2:HF33" si="108">ABS(DF2)</f>
        <v>3.0183385208328595</v>
      </c>
      <c r="HG2">
        <f t="shared" ref="HG2:HG33" si="109">ABS(DG2)</f>
        <v>7.8854780919790368E-2</v>
      </c>
      <c r="HH2">
        <f t="shared" ref="HH2:HH33" si="110">ABS(DH2)</f>
        <v>1.2967998965102221</v>
      </c>
      <c r="HI2">
        <f t="shared" ref="HI2:HI33" si="111">ABS(DI2)</f>
        <v>7.4247135079201998E-2</v>
      </c>
      <c r="HJ2">
        <f t="shared" ref="HJ2:HJ33" si="112">ABS(DJ2)</f>
        <v>3.5464651964164604</v>
      </c>
      <c r="HK2">
        <f t="shared" ref="HK2:HK33" si="113">ABS(DK2)</f>
        <v>2.8645621756089206</v>
      </c>
      <c r="HL2">
        <f t="shared" ref="HL2:HL33" si="114">ABS(DL2)</f>
        <v>1.4283536747168721</v>
      </c>
      <c r="HM2">
        <f t="shared" ref="HM2:HM33" si="115">ABS(DM2)</f>
        <v>6.6707956262062051E-2</v>
      </c>
      <c r="HN2">
        <f t="shared" ref="HN2:HN33" si="116">ABS(DN2)</f>
        <v>0.58630251041424364</v>
      </c>
      <c r="HO2">
        <f t="shared" ref="HO2:HO33" si="117">ABS(DO2)</f>
        <v>1.3668424070931711</v>
      </c>
      <c r="HP2">
        <f t="shared" ref="HP2:HP33" si="118">ABS(DP2)</f>
        <v>1.4715310858313346E-2</v>
      </c>
      <c r="HQ2">
        <f t="shared" ref="HQ2:HQ33" si="119">ABS(DQ2)</f>
        <v>0.34144701062946531</v>
      </c>
      <c r="HR2">
        <f t="shared" ref="HR2:HR33" si="120">ABS(DR2)</f>
        <v>1.764839071662464</v>
      </c>
      <c r="HS2">
        <f t="shared" ref="HS2:HS33" si="121">ABS(DS2)</f>
        <v>0.16971591097126348</v>
      </c>
      <c r="HT2">
        <f t="shared" ref="HT2:HT33" si="122">ABS(DT2)</f>
        <v>0.15560615138887501</v>
      </c>
      <c r="HU2">
        <f t="shared" ref="HU2:HU33" si="123">ABS(DU2)</f>
        <v>1.0420898816007558</v>
      </c>
      <c r="HV2">
        <f t="shared" ref="HV2:HV33" si="124">ABS(DV2)</f>
        <v>0.95151303104670926</v>
      </c>
      <c r="HW2">
        <f t="shared" ref="HW2:HW33" si="125">ABS(DW2)</f>
        <v>0.73622585978702304</v>
      </c>
      <c r="HX2">
        <f t="shared" ref="HX2:HX33" si="126">ABS(DX2)</f>
        <v>2.598632556024179</v>
      </c>
      <c r="HY2">
        <f t="shared" ref="HY2:HY33" si="127">ABS(DY2)</f>
        <v>1.8648130638208484</v>
      </c>
      <c r="HZ2">
        <f t="shared" ref="HZ2:HZ33" si="128">ABS(DZ2)</f>
        <v>2.7662187285481874</v>
      </c>
      <c r="IA2">
        <f t="shared" ref="IA2:IA33" si="129">ABS(EA2)</f>
        <v>1.6273991782443846</v>
      </c>
      <c r="IB2">
        <f t="shared" ref="IB2:IB33" si="130">ABS(EB2)</f>
        <v>1.5681202343060203</v>
      </c>
      <c r="IC2">
        <f t="shared" ref="IC2:IC33" si="131">ABS(EC2)</f>
        <v>0.93908150777202848</v>
      </c>
      <c r="ID2">
        <f t="shared" ref="ID2:ID33" si="132">ABS(ED2)</f>
        <v>0.40903528053539506</v>
      </c>
      <c r="IE2">
        <f t="shared" ref="IE2:IE33" si="133">ABS(EE2)</f>
        <v>0.37127647597703994</v>
      </c>
      <c r="IF2">
        <f t="shared" ref="IF2:IF33" si="134">ABS(EF2)</f>
        <v>4.5124432119296802</v>
      </c>
      <c r="IG2">
        <f t="shared" ref="IG2:IG33" si="135">ABS(EG2)</f>
        <v>1.1415681030140823</v>
      </c>
      <c r="IH2">
        <f t="shared" ref="IH2:IH33" si="136">ABS(EH2)</f>
        <v>0.25986360352972826</v>
      </c>
      <c r="II2">
        <f t="shared" ref="II2:II33" si="137">ABS(EI2)</f>
        <v>1.4559618608537181</v>
      </c>
      <c r="IJ2">
        <f t="shared" ref="IJ2:IJ33" si="138">ABS(EJ2)</f>
        <v>1.505062402523317</v>
      </c>
      <c r="IK2">
        <f t="shared" ref="IK2:IK33" si="139">ABS(EK2)</f>
        <v>0.52043316326307176</v>
      </c>
      <c r="IL2">
        <f t="shared" ref="IL2:IL33" si="140">ABS(EL2)</f>
        <v>1.648904334955831</v>
      </c>
      <c r="IM2">
        <f t="shared" ref="IM2:IM33" si="141">ABS(EM2)</f>
        <v>4.0858513668035714</v>
      </c>
      <c r="IN2">
        <f t="shared" ref="IN2:IN33" si="142">ABS(EN2)</f>
        <v>3.0995893070663278</v>
      </c>
      <c r="IO2">
        <f t="shared" ref="IO2:IO33" si="143">ABS(EO2)</f>
        <v>2.4105547516921142</v>
      </c>
      <c r="IP2">
        <f t="shared" ref="IP2:IP33" si="144">ABS(EP2)</f>
        <v>1.0283190207541575</v>
      </c>
      <c r="IQ2">
        <f t="shared" ref="IQ2:IQ33" si="145">ABS(EQ2)</f>
        <v>0.79650213028099204</v>
      </c>
      <c r="IR2">
        <f t="shared" ref="IR2:IR33" si="146">ABS(ER2)</f>
        <v>2.9087957310833641</v>
      </c>
      <c r="IS2">
        <f t="shared" ref="IS2:IS33" si="147">ABS(ES2)</f>
        <v>4.3174047327027356</v>
      </c>
      <c r="IT2">
        <f t="shared" ref="IT2:IT33" si="148">ABS(ET2)</f>
        <v>1.6516268833805723</v>
      </c>
      <c r="IU2">
        <f t="shared" ref="IU2:IU33" si="149">ABS(EU2)</f>
        <v>2.6275804230954161</v>
      </c>
      <c r="IV2">
        <f t="shared" ref="IV2:IV33" si="150">ABS(EV2)</f>
        <v>1.921189161782906</v>
      </c>
      <c r="IW2">
        <f t="shared" ref="IW2:IW33" si="151">ABS(EW2)</f>
        <v>2.05200501392929</v>
      </c>
      <c r="IX2">
        <f t="shared" ref="IX2:IX33" si="152">ABS(EX2)</f>
        <v>0.3372231990958422</v>
      </c>
      <c r="IY2">
        <f t="shared" ref="IY2:IY33" si="153">ABS(EY2)</f>
        <v>1.6044748590242568</v>
      </c>
      <c r="IZ2">
        <f t="shared" ref="IZ2:IZ33" si="154">ABS(EZ2)</f>
        <v>2.703341512571368</v>
      </c>
      <c r="JA2">
        <f t="shared" ref="JA2:JA33" si="155">ABS(FA2)</f>
        <v>1.169002375954598</v>
      </c>
      <c r="JB2">
        <f t="shared" ref="JB2:JB33" si="156">ABS(FB2)</f>
        <v>0.82100447826435563</v>
      </c>
      <c r="JC2">
        <f t="shared" ref="JC2:JC33" si="157">ABS(FC2)</f>
        <v>1.8388164982456336</v>
      </c>
      <c r="JD2">
        <f t="shared" ref="JD2:JD33" si="158">ABS(FD2)</f>
        <v>0.50990513400409676</v>
      </c>
      <c r="JE2">
        <f t="shared" ref="JE2:JE33" si="159">ABS(FE2)</f>
        <v>1.1330023257093385</v>
      </c>
      <c r="JF2">
        <f t="shared" ref="JF2:JF33" si="160">ABS(FF2)</f>
        <v>0.36595414005786409</v>
      </c>
      <c r="JG2">
        <f t="shared" ref="JG2:JG33" si="161">ABS(FG2)</f>
        <v>0.85970076524974204</v>
      </c>
      <c r="JH2">
        <f t="shared" ref="JH2:JH33" si="162">ABS(FH2)</f>
        <v>0.22876541384594296</v>
      </c>
      <c r="JI2">
        <f t="shared" ref="JI2:JI33" si="163">ABS(FI2)</f>
        <v>0.10537427546792291</v>
      </c>
      <c r="JJ2">
        <f t="shared" ref="JJ2:JJ33" si="164">ABS(FJ2)</f>
        <v>0.2651050472760304</v>
      </c>
      <c r="JK2">
        <f t="shared" ref="JK2:JK33" si="165">ABS(FK2)</f>
        <v>0.10893754827415458</v>
      </c>
      <c r="JL2">
        <f t="shared" ref="JL2:JL33" si="166">ABS(FL2)</f>
        <v>0.48925863572860617</v>
      </c>
      <c r="JM2">
        <f t="shared" ref="JM2:JM33" si="167">ABS(FM2)</f>
        <v>0.2080938876720928</v>
      </c>
      <c r="JN2">
        <f t="shared" ref="JN2:JN33" si="168">ABS(FN2)</f>
        <v>1.54377558971653</v>
      </c>
      <c r="JO2">
        <f t="shared" ref="JO2:JO33" si="169">ABS(FO2)</f>
        <v>2.5757863924104063E-3</v>
      </c>
      <c r="JP2">
        <f t="shared" ref="JP2:JP33" si="170">ABS(FP2)</f>
        <v>0.65826897555154795</v>
      </c>
      <c r="JQ2">
        <f t="shared" ref="JQ2:JQ33" si="171">ABS(FQ2)</f>
        <v>1.476049351936894</v>
      </c>
      <c r="JR2">
        <f t="shared" ref="JR2:JR33" si="172">ABS(FR2)</f>
        <v>0.69552028942449373</v>
      </c>
      <c r="JS2">
        <f t="shared" ref="JS2:JS33" si="173">ABS(FS2)</f>
        <v>0.2468420550385825</v>
      </c>
      <c r="JT2">
        <f t="shared" ref="JT2:JT33" si="174">ABS(FT2)</f>
        <v>2.9283801502329672</v>
      </c>
      <c r="JU2">
        <f t="shared" ref="JU2:JU33" si="175">ABS(FU2)</f>
        <v>0.2648330720434548</v>
      </c>
      <c r="JV2">
        <f t="shared" ref="JV2:JV33" si="176">ABS(FV2)</f>
        <v>1.675802231174913</v>
      </c>
      <c r="JW2">
        <f t="shared" ref="JW2:JW33" si="177">ABS(FW2)</f>
        <v>1.1664728229562387</v>
      </c>
      <c r="JX2">
        <f t="shared" ref="JX2:JX33" si="178">ABS(FX2)</f>
        <v>0.62986259990861704</v>
      </c>
      <c r="JY2">
        <f t="shared" ref="JY2:JY33" si="179">ABS(FY2)</f>
        <v>0.47407604085604937</v>
      </c>
      <c r="JZ2">
        <f t="shared" ref="JZ2:JZ33" si="180">ABS(FZ2)</f>
        <v>0.72097904302804272</v>
      </c>
      <c r="KA2">
        <f t="shared" ref="KA2:KA33" si="181">ABS(GA2)</f>
        <v>0.12604314937733707</v>
      </c>
      <c r="KB2">
        <f t="shared" ref="KB2:KB33" si="182">ABS(GB2)</f>
        <v>1.1271932709471302</v>
      </c>
      <c r="KC2">
        <f t="shared" ref="KC2:KC33" si="183">ABS(GC2)</f>
        <v>0.22112818226313391</v>
      </c>
      <c r="KD2">
        <f t="shared" ref="KD2:KD33" si="184">ABS(GD2)</f>
        <v>1.2590816197785899</v>
      </c>
      <c r="KE2">
        <f t="shared" ref="KE2:KE33" si="185">ABS(GE2)</f>
        <v>1.5756496836744673</v>
      </c>
      <c r="KF2">
        <f t="shared" ref="KF2:KF33" si="186">ABS(GF2)</f>
        <v>2.191225381762187</v>
      </c>
      <c r="KG2">
        <f t="shared" ref="KG2:KG33" si="187">ABS(GG2)</f>
        <v>0.5800067117978368</v>
      </c>
      <c r="KH2">
        <f t="shared" ref="KH2:KH33" si="188">ABS(GH2)</f>
        <v>0.88786806668034801</v>
      </c>
      <c r="KI2">
        <f t="shared" ref="KI2:KI33" si="189">ABS(GI2)</f>
        <v>2.3681118829954952</v>
      </c>
      <c r="KJ2">
        <f t="shared" ref="KJ2:KJ33" si="190">ABS(GJ2)</f>
        <v>1.7184762357962651</v>
      </c>
      <c r="KK2">
        <f t="shared" ref="KK2:KK33" si="191">ABS(GK2)</f>
        <v>2.3664914413061799</v>
      </c>
      <c r="KL2">
        <f t="shared" ref="KL2:KL33" si="192">ABS(GL2)</f>
        <v>1.1659692161307702</v>
      </c>
      <c r="KM2">
        <f t="shared" ref="KM2:KM33" si="193">ABS(GM2)</f>
        <v>0.25832914755992281</v>
      </c>
      <c r="KN2">
        <f t="shared" ref="KN2:KN33" si="194">ABS(GN2)</f>
        <v>0.63984507755799647</v>
      </c>
      <c r="KO2">
        <f t="shared" ref="KO2:KO33" si="195">ABS(GO2)</f>
        <v>1.1798139230863398</v>
      </c>
      <c r="KP2">
        <f t="shared" ref="KP2:KP33" si="196">ABS(GP2)</f>
        <v>1.0515417463958956</v>
      </c>
      <c r="KQ2">
        <f t="shared" ref="KQ2:KQ33" si="197">ABS(GQ2)</f>
        <v>2.4858012449814009</v>
      </c>
      <c r="KR2">
        <f t="shared" ref="KR2:KR33" si="198">ABS(GR2)</f>
        <v>0.35099117856079132</v>
      </c>
      <c r="KS2">
        <f t="shared" ref="KS2:KS33" si="199">ABS(GS2)</f>
        <v>0.93207760925295491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0.44739568811464053</v>
      </c>
      <c r="CY3">
        <f t="shared" si="1"/>
        <v>-0.3917973445507183</v>
      </c>
      <c r="CZ3">
        <f t="shared" si="2"/>
        <v>-0.28544973985756017</v>
      </c>
      <c r="DA3">
        <f t="shared" si="3"/>
        <v>3.717343734147414</v>
      </c>
      <c r="DB3">
        <f t="shared" si="4"/>
        <v>-1.1632601678339853</v>
      </c>
      <c r="DC3">
        <f t="shared" si="5"/>
        <v>2.0234907339997559</v>
      </c>
      <c r="DD3">
        <f t="shared" si="6"/>
        <v>-2.6872585008904526</v>
      </c>
      <c r="DE3">
        <f t="shared" si="7"/>
        <v>-1.264370178061514</v>
      </c>
      <c r="DF3">
        <f t="shared" si="8"/>
        <v>-1.0359925960750742</v>
      </c>
      <c r="DG3">
        <f t="shared" si="9"/>
        <v>1.065783656124845</v>
      </c>
      <c r="DH3">
        <f t="shared" si="10"/>
        <v>2.0594091044646246</v>
      </c>
      <c r="DI3">
        <f t="shared" si="11"/>
        <v>2.6285981755191035E-2</v>
      </c>
      <c r="DJ3">
        <f t="shared" si="12"/>
        <v>-0.3860647345645829</v>
      </c>
      <c r="DK3">
        <f t="shared" si="13"/>
        <v>-1.3262426282848543</v>
      </c>
      <c r="DL3">
        <f t="shared" si="14"/>
        <v>-1.6811015287570465</v>
      </c>
      <c r="DM3">
        <f t="shared" si="15"/>
        <v>0.16581617491357692</v>
      </c>
      <c r="DN3">
        <f t="shared" si="16"/>
        <v>-0.76133082859562706</v>
      </c>
      <c r="DO3">
        <f t="shared" si="17"/>
        <v>-0.51612244412569508</v>
      </c>
      <c r="DP3">
        <f t="shared" si="18"/>
        <v>-1.8835388896348479</v>
      </c>
      <c r="DQ3">
        <f t="shared" si="19"/>
        <v>3.7301391152781971E-2</v>
      </c>
      <c r="DR3">
        <f t="shared" si="20"/>
        <v>2.8892509960425401</v>
      </c>
      <c r="DS3">
        <f t="shared" si="21"/>
        <v>-0.41524478018084093</v>
      </c>
      <c r="DT3">
        <f t="shared" si="22"/>
        <v>5.5201399780040905E-2</v>
      </c>
      <c r="DU3">
        <f t="shared" si="23"/>
        <v>-0.56601268616392697</v>
      </c>
      <c r="DV3">
        <f t="shared" si="24"/>
        <v>1.3678127789802059</v>
      </c>
      <c r="DW3">
        <f t="shared" si="25"/>
        <v>7.1609027371302139</v>
      </c>
      <c r="DX3">
        <f t="shared" si="26"/>
        <v>1.5237010533211039</v>
      </c>
      <c r="DY3">
        <f t="shared" si="27"/>
        <v>1.0466122611577606</v>
      </c>
      <c r="DZ3">
        <f t="shared" si="28"/>
        <v>-0.68720754892747715</v>
      </c>
      <c r="EA3">
        <f t="shared" si="29"/>
        <v>-0.57863490489658964</v>
      </c>
      <c r="EB3">
        <f t="shared" si="30"/>
        <v>-7.7874783961755067E-2</v>
      </c>
      <c r="EC3">
        <f t="shared" si="31"/>
        <v>-0.12879084402753338</v>
      </c>
      <c r="ED3">
        <f t="shared" si="32"/>
        <v>2.9591107439915967</v>
      </c>
      <c r="EE3">
        <f t="shared" si="33"/>
        <v>-1.3601640007725835</v>
      </c>
      <c r="EF3">
        <f t="shared" si="34"/>
        <v>-1.921641438611897</v>
      </c>
      <c r="EG3">
        <f t="shared" si="35"/>
        <v>2.1578727187473112</v>
      </c>
      <c r="EH3">
        <f t="shared" si="36"/>
        <v>1.451666183318449</v>
      </c>
      <c r="EI3">
        <f t="shared" si="37"/>
        <v>0.51526614728348252</v>
      </c>
      <c r="EJ3">
        <f t="shared" si="38"/>
        <v>-3.418400838929669</v>
      </c>
      <c r="EK3">
        <f t="shared" si="39"/>
        <v>-2.8684833643089993</v>
      </c>
      <c r="EL3">
        <f t="shared" si="40"/>
        <v>2.7072673962527336</v>
      </c>
      <c r="EM3">
        <f t="shared" si="41"/>
        <v>0.35311799910265756</v>
      </c>
      <c r="EN3">
        <f t="shared" si="42"/>
        <v>-1.5015791563781735</v>
      </c>
      <c r="EO3">
        <f t="shared" si="43"/>
        <v>-2.2831476508976074</v>
      </c>
      <c r="EP3">
        <f t="shared" si="44"/>
        <v>0.69014406214222446</v>
      </c>
      <c r="EQ3">
        <f t="shared" si="45"/>
        <v>-0.51982214399954885</v>
      </c>
      <c r="ER3">
        <f t="shared" si="46"/>
        <v>0.85876992817391928</v>
      </c>
      <c r="ES3">
        <f t="shared" si="47"/>
        <v>0.10872590089104994</v>
      </c>
      <c r="ET3">
        <f t="shared" si="48"/>
        <v>-1.0835771070632518</v>
      </c>
      <c r="EU3">
        <f t="shared" si="49"/>
        <v>-4.080021917220912</v>
      </c>
      <c r="EV3">
        <f t="shared" si="50"/>
        <v>-0.44696777164301404</v>
      </c>
      <c r="EW3">
        <f t="shared" si="51"/>
        <v>1.3334953914661301</v>
      </c>
      <c r="EX3">
        <f t="shared" si="52"/>
        <v>0.42556381782514863</v>
      </c>
      <c r="EY3">
        <f t="shared" si="53"/>
        <v>0.45861484199224634</v>
      </c>
      <c r="EZ3">
        <f t="shared" si="54"/>
        <v>-0.3805557184480981</v>
      </c>
      <c r="FA3">
        <f t="shared" si="55"/>
        <v>2.4926533000515771</v>
      </c>
      <c r="FB3">
        <f t="shared" si="56"/>
        <v>0.58437005687520394</v>
      </c>
      <c r="FC3">
        <f t="shared" si="57"/>
        <v>1.1440386061151051</v>
      </c>
      <c r="FD3">
        <f t="shared" si="58"/>
        <v>1.8002691403596809</v>
      </c>
      <c r="FE3">
        <f t="shared" si="59"/>
        <v>-8.5247197229541299E-2</v>
      </c>
      <c r="FF3">
        <f t="shared" si="60"/>
        <v>1.836171842128191</v>
      </c>
      <c r="FG3">
        <f t="shared" si="61"/>
        <v>-0.50574985739381539</v>
      </c>
      <c r="FH3">
        <f t="shared" si="62"/>
        <v>-1.7146419916634192</v>
      </c>
      <c r="FI3">
        <f t="shared" si="63"/>
        <v>-0.89808149163800555</v>
      </c>
      <c r="FJ3">
        <f t="shared" si="64"/>
        <v>0.70795733477772371</v>
      </c>
      <c r="FK3">
        <f t="shared" si="65"/>
        <v>0.27560933596810422</v>
      </c>
      <c r="FL3">
        <f t="shared" si="66"/>
        <v>-0.691794757600247</v>
      </c>
      <c r="FM3">
        <f t="shared" si="67"/>
        <v>0.72758981998810346</v>
      </c>
      <c r="FN3">
        <f t="shared" si="68"/>
        <v>0.9695003179743833</v>
      </c>
      <c r="FO3">
        <f t="shared" si="69"/>
        <v>-0.32242275803673892</v>
      </c>
      <c r="FP3">
        <f t="shared" si="70"/>
        <v>-0.96652585771477928</v>
      </c>
      <c r="FQ3">
        <f t="shared" si="71"/>
        <v>1.6289189191749831</v>
      </c>
      <c r="FR3">
        <f t="shared" si="72"/>
        <v>-1.3183147804820579</v>
      </c>
      <c r="FS3">
        <f t="shared" si="73"/>
        <v>0.45584403949569696</v>
      </c>
      <c r="FT3">
        <f t="shared" si="74"/>
        <v>0.66324260564454685</v>
      </c>
      <c r="FU3">
        <f t="shared" si="75"/>
        <v>-0.61804655569359213</v>
      </c>
      <c r="FV3">
        <f t="shared" si="76"/>
        <v>3.3631640591164729</v>
      </c>
      <c r="FW3">
        <f t="shared" si="77"/>
        <v>-2.4268717353252236</v>
      </c>
      <c r="FX3">
        <f t="shared" si="78"/>
        <v>-0.74208071848676593</v>
      </c>
      <c r="FY3">
        <f t="shared" si="79"/>
        <v>-7.6704483487712416E-2</v>
      </c>
      <c r="FZ3">
        <f t="shared" si="80"/>
        <v>-0.36515603835518601</v>
      </c>
      <c r="GA3">
        <f t="shared" si="81"/>
        <v>-1.1732812495370579</v>
      </c>
      <c r="GB3">
        <f t="shared" si="82"/>
        <v>0.27529137716248864</v>
      </c>
      <c r="GC3">
        <f t="shared" si="83"/>
        <v>-0.48089158246606539</v>
      </c>
      <c r="GD3">
        <f t="shared" si="84"/>
        <v>1.1319095991249259</v>
      </c>
      <c r="GE3">
        <f t="shared" si="85"/>
        <v>-1.5952385799390829</v>
      </c>
      <c r="GF3">
        <f t="shared" si="86"/>
        <v>0.42307697063730076</v>
      </c>
      <c r="GG3">
        <f t="shared" si="87"/>
        <v>1.7402958357986933</v>
      </c>
      <c r="GH3">
        <f t="shared" si="88"/>
        <v>-1.3856159010774456</v>
      </c>
      <c r="GI3">
        <f t="shared" si="89"/>
        <v>0.96905546380094409</v>
      </c>
      <c r="GJ3">
        <f t="shared" si="90"/>
        <v>-0.37089115777005849</v>
      </c>
      <c r="GK3">
        <f t="shared" si="91"/>
        <v>-0.12709578081978207</v>
      </c>
      <c r="GL3">
        <f t="shared" si="92"/>
        <v>-4.9175208299753748E-2</v>
      </c>
      <c r="GM3">
        <f t="shared" si="93"/>
        <v>0.85451811957586843</v>
      </c>
      <c r="GN3">
        <f t="shared" si="94"/>
        <v>-1.226876076133165</v>
      </c>
      <c r="GO3">
        <f t="shared" si="95"/>
        <v>-0.67833906154569623</v>
      </c>
      <c r="GP3">
        <f t="shared" si="96"/>
        <v>-0.45239912523523163</v>
      </c>
      <c r="GQ3">
        <f t="shared" si="97"/>
        <v>-1.9431191505633285</v>
      </c>
      <c r="GR3">
        <f t="shared" si="98"/>
        <v>-0.61558922748260259</v>
      </c>
      <c r="GS3">
        <f t="shared" si="99"/>
        <v>0.5295994736489873</v>
      </c>
      <c r="GU3" t="s">
        <v>19</v>
      </c>
      <c r="GV3">
        <f>SUM(GX2:KS51)/5000</f>
        <v>1.3708941187056296</v>
      </c>
      <c r="GX3">
        <f t="shared" si="100"/>
        <v>0.44739568811464053</v>
      </c>
      <c r="GY3">
        <f t="shared" si="101"/>
        <v>0.3917973445507183</v>
      </c>
      <c r="GZ3">
        <f t="shared" si="102"/>
        <v>0.28544973985756017</v>
      </c>
      <c r="HA3">
        <f t="shared" si="103"/>
        <v>3.717343734147414</v>
      </c>
      <c r="HB3">
        <f t="shared" si="104"/>
        <v>1.1632601678339853</v>
      </c>
      <c r="HC3">
        <f t="shared" si="105"/>
        <v>2.0234907339997559</v>
      </c>
      <c r="HD3">
        <f t="shared" si="106"/>
        <v>2.6872585008904526</v>
      </c>
      <c r="HE3">
        <f t="shared" si="107"/>
        <v>1.264370178061514</v>
      </c>
      <c r="HF3">
        <f t="shared" si="108"/>
        <v>1.0359925960750742</v>
      </c>
      <c r="HG3">
        <f t="shared" si="109"/>
        <v>1.065783656124845</v>
      </c>
      <c r="HH3">
        <f t="shared" si="110"/>
        <v>2.0594091044646246</v>
      </c>
      <c r="HI3">
        <f t="shared" si="111"/>
        <v>2.6285981755191035E-2</v>
      </c>
      <c r="HJ3">
        <f t="shared" si="112"/>
        <v>0.3860647345645829</v>
      </c>
      <c r="HK3">
        <f t="shared" si="113"/>
        <v>1.3262426282848543</v>
      </c>
      <c r="HL3">
        <f t="shared" si="114"/>
        <v>1.6811015287570465</v>
      </c>
      <c r="HM3">
        <f t="shared" si="115"/>
        <v>0.16581617491357692</v>
      </c>
      <c r="HN3">
        <f t="shared" si="116"/>
        <v>0.76133082859562706</v>
      </c>
      <c r="HO3">
        <f t="shared" si="117"/>
        <v>0.51612244412569508</v>
      </c>
      <c r="HP3">
        <f t="shared" si="118"/>
        <v>1.8835388896348479</v>
      </c>
      <c r="HQ3">
        <f t="shared" si="119"/>
        <v>3.7301391152781971E-2</v>
      </c>
      <c r="HR3">
        <f t="shared" si="120"/>
        <v>2.8892509960425401</v>
      </c>
      <c r="HS3">
        <f t="shared" si="121"/>
        <v>0.41524478018084093</v>
      </c>
      <c r="HT3">
        <f t="shared" si="122"/>
        <v>5.5201399780040905E-2</v>
      </c>
      <c r="HU3">
        <f t="shared" si="123"/>
        <v>0.56601268616392697</v>
      </c>
      <c r="HV3">
        <f t="shared" si="124"/>
        <v>1.3678127789802059</v>
      </c>
      <c r="HW3">
        <f t="shared" si="125"/>
        <v>7.1609027371302139</v>
      </c>
      <c r="HX3">
        <f t="shared" si="126"/>
        <v>1.5237010533211039</v>
      </c>
      <c r="HY3">
        <f t="shared" si="127"/>
        <v>1.0466122611577606</v>
      </c>
      <c r="HZ3">
        <f t="shared" si="128"/>
        <v>0.68720754892747715</v>
      </c>
      <c r="IA3">
        <f t="shared" si="129"/>
        <v>0.57863490489658964</v>
      </c>
      <c r="IB3">
        <f t="shared" si="130"/>
        <v>7.7874783961755067E-2</v>
      </c>
      <c r="IC3">
        <f t="shared" si="131"/>
        <v>0.12879084402753338</v>
      </c>
      <c r="ID3">
        <f t="shared" si="132"/>
        <v>2.9591107439915967</v>
      </c>
      <c r="IE3">
        <f t="shared" si="133"/>
        <v>1.3601640007725835</v>
      </c>
      <c r="IF3">
        <f t="shared" si="134"/>
        <v>1.921641438611897</v>
      </c>
      <c r="IG3">
        <f t="shared" si="135"/>
        <v>2.1578727187473112</v>
      </c>
      <c r="IH3">
        <f t="shared" si="136"/>
        <v>1.451666183318449</v>
      </c>
      <c r="II3">
        <f t="shared" si="137"/>
        <v>0.51526614728348252</v>
      </c>
      <c r="IJ3">
        <f t="shared" si="138"/>
        <v>3.418400838929669</v>
      </c>
      <c r="IK3">
        <f t="shared" si="139"/>
        <v>2.8684833643089993</v>
      </c>
      <c r="IL3">
        <f t="shared" si="140"/>
        <v>2.7072673962527336</v>
      </c>
      <c r="IM3">
        <f t="shared" si="141"/>
        <v>0.35311799910265756</v>
      </c>
      <c r="IN3">
        <f t="shared" si="142"/>
        <v>1.5015791563781735</v>
      </c>
      <c r="IO3">
        <f t="shared" si="143"/>
        <v>2.2831476508976074</v>
      </c>
      <c r="IP3">
        <f t="shared" si="144"/>
        <v>0.69014406214222446</v>
      </c>
      <c r="IQ3">
        <f t="shared" si="145"/>
        <v>0.51982214399954885</v>
      </c>
      <c r="IR3">
        <f t="shared" si="146"/>
        <v>0.85876992817391928</v>
      </c>
      <c r="IS3">
        <f t="shared" si="147"/>
        <v>0.10872590089104994</v>
      </c>
      <c r="IT3">
        <f t="shared" si="148"/>
        <v>1.0835771070632518</v>
      </c>
      <c r="IU3">
        <f t="shared" si="149"/>
        <v>4.080021917220912</v>
      </c>
      <c r="IV3">
        <f t="shared" si="150"/>
        <v>0.44696777164301404</v>
      </c>
      <c r="IW3">
        <f t="shared" si="151"/>
        <v>1.3334953914661301</v>
      </c>
      <c r="IX3">
        <f t="shared" si="152"/>
        <v>0.42556381782514863</v>
      </c>
      <c r="IY3">
        <f t="shared" si="153"/>
        <v>0.45861484199224634</v>
      </c>
      <c r="IZ3">
        <f t="shared" si="154"/>
        <v>0.3805557184480981</v>
      </c>
      <c r="JA3">
        <f t="shared" si="155"/>
        <v>2.4926533000515771</v>
      </c>
      <c r="JB3">
        <f t="shared" si="156"/>
        <v>0.58437005687520394</v>
      </c>
      <c r="JC3">
        <f t="shared" si="157"/>
        <v>1.1440386061151051</v>
      </c>
      <c r="JD3">
        <f t="shared" si="158"/>
        <v>1.8002691403596809</v>
      </c>
      <c r="JE3">
        <f t="shared" si="159"/>
        <v>8.5247197229541299E-2</v>
      </c>
      <c r="JF3">
        <f t="shared" si="160"/>
        <v>1.836171842128191</v>
      </c>
      <c r="JG3">
        <f t="shared" si="161"/>
        <v>0.50574985739381539</v>
      </c>
      <c r="JH3">
        <f t="shared" si="162"/>
        <v>1.7146419916634192</v>
      </c>
      <c r="JI3">
        <f t="shared" si="163"/>
        <v>0.89808149163800555</v>
      </c>
      <c r="JJ3">
        <f t="shared" si="164"/>
        <v>0.70795733477772371</v>
      </c>
      <c r="JK3">
        <f t="shared" si="165"/>
        <v>0.27560933596810422</v>
      </c>
      <c r="JL3">
        <f t="shared" si="166"/>
        <v>0.691794757600247</v>
      </c>
      <c r="JM3">
        <f t="shared" si="167"/>
        <v>0.72758981998810346</v>
      </c>
      <c r="JN3">
        <f t="shared" si="168"/>
        <v>0.9695003179743833</v>
      </c>
      <c r="JO3">
        <f t="shared" si="169"/>
        <v>0.32242275803673892</v>
      </c>
      <c r="JP3">
        <f t="shared" si="170"/>
        <v>0.96652585771477928</v>
      </c>
      <c r="JQ3">
        <f t="shared" si="171"/>
        <v>1.6289189191749831</v>
      </c>
      <c r="JR3">
        <f t="shared" si="172"/>
        <v>1.3183147804820579</v>
      </c>
      <c r="JS3">
        <f t="shared" si="173"/>
        <v>0.45584403949569696</v>
      </c>
      <c r="JT3">
        <f t="shared" si="174"/>
        <v>0.66324260564454685</v>
      </c>
      <c r="JU3">
        <f t="shared" si="175"/>
        <v>0.61804655569359213</v>
      </c>
      <c r="JV3">
        <f t="shared" si="176"/>
        <v>3.3631640591164729</v>
      </c>
      <c r="JW3">
        <f t="shared" si="177"/>
        <v>2.4268717353252236</v>
      </c>
      <c r="JX3">
        <f t="shared" si="178"/>
        <v>0.74208071848676593</v>
      </c>
      <c r="JY3">
        <f t="shared" si="179"/>
        <v>7.6704483487712416E-2</v>
      </c>
      <c r="JZ3">
        <f t="shared" si="180"/>
        <v>0.36515603835518601</v>
      </c>
      <c r="KA3">
        <f t="shared" si="181"/>
        <v>1.1732812495370579</v>
      </c>
      <c r="KB3">
        <f t="shared" si="182"/>
        <v>0.27529137716248864</v>
      </c>
      <c r="KC3">
        <f t="shared" si="183"/>
        <v>0.48089158246606539</v>
      </c>
      <c r="KD3">
        <f t="shared" si="184"/>
        <v>1.1319095991249259</v>
      </c>
      <c r="KE3">
        <f t="shared" si="185"/>
        <v>1.5952385799390829</v>
      </c>
      <c r="KF3">
        <f t="shared" si="186"/>
        <v>0.42307697063730076</v>
      </c>
      <c r="KG3">
        <f t="shared" si="187"/>
        <v>1.7402958357986933</v>
      </c>
      <c r="KH3">
        <f t="shared" si="188"/>
        <v>1.3856159010774456</v>
      </c>
      <c r="KI3">
        <f t="shared" si="189"/>
        <v>0.96905546380094409</v>
      </c>
      <c r="KJ3">
        <f t="shared" si="190"/>
        <v>0.37089115777005849</v>
      </c>
      <c r="KK3">
        <f t="shared" si="191"/>
        <v>0.12709578081978207</v>
      </c>
      <c r="KL3">
        <f t="shared" si="192"/>
        <v>4.9175208299753748E-2</v>
      </c>
      <c r="KM3">
        <f t="shared" si="193"/>
        <v>0.85451811957586843</v>
      </c>
      <c r="KN3">
        <f t="shared" si="194"/>
        <v>1.226876076133165</v>
      </c>
      <c r="KO3">
        <f t="shared" si="195"/>
        <v>0.67833906154569623</v>
      </c>
      <c r="KP3">
        <f t="shared" si="196"/>
        <v>0.45239912523523163</v>
      </c>
      <c r="KQ3">
        <f t="shared" si="197"/>
        <v>1.9431191505633285</v>
      </c>
      <c r="KR3">
        <f t="shared" si="198"/>
        <v>0.61558922748260259</v>
      </c>
      <c r="KS3">
        <f t="shared" si="199"/>
        <v>0.5295994736489873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2.9361217492676284E-2</v>
      </c>
      <c r="CY4">
        <f t="shared" si="1"/>
        <v>2.5377562067668293</v>
      </c>
      <c r="CZ4">
        <f t="shared" si="2"/>
        <v>0.34594181884732367</v>
      </c>
      <c r="DA4">
        <f t="shared" si="3"/>
        <v>0.18191974945320205</v>
      </c>
      <c r="DB4">
        <f t="shared" si="4"/>
        <v>1.1252377771550881</v>
      </c>
      <c r="DC4">
        <f t="shared" si="5"/>
        <v>-0.56085713165148554</v>
      </c>
      <c r="DD4">
        <f t="shared" si="6"/>
        <v>3.2923560751912433</v>
      </c>
      <c r="DE4">
        <f t="shared" si="7"/>
        <v>0.15483325722612906</v>
      </c>
      <c r="DF4">
        <f t="shared" si="8"/>
        <v>-1.4193819317323746</v>
      </c>
      <c r="DG4">
        <f t="shared" si="9"/>
        <v>2.020807688061963</v>
      </c>
      <c r="DH4">
        <f t="shared" si="10"/>
        <v>-2.2350308924830284</v>
      </c>
      <c r="DI4">
        <f t="shared" si="11"/>
        <v>1.3115094085463344</v>
      </c>
      <c r="DJ4">
        <f t="shared" si="12"/>
        <v>-0.76040531035132397</v>
      </c>
      <c r="DK4">
        <f t="shared" si="13"/>
        <v>0.13457544901829988</v>
      </c>
      <c r="DL4">
        <f t="shared" si="14"/>
        <v>-0.36016561748823595</v>
      </c>
      <c r="DM4">
        <f t="shared" si="15"/>
        <v>-3.3501975315991555</v>
      </c>
      <c r="DN4">
        <f t="shared" si="16"/>
        <v>1.182603055910554</v>
      </c>
      <c r="DO4">
        <f t="shared" si="17"/>
        <v>0.79616584666970991</v>
      </c>
      <c r="DP4">
        <f t="shared" si="18"/>
        <v>5.234838616179319</v>
      </c>
      <c r="DQ4">
        <f t="shared" si="19"/>
        <v>-0.2924891647743284</v>
      </c>
      <c r="DR4">
        <f t="shared" si="20"/>
        <v>-1.204506933803779</v>
      </c>
      <c r="DS4">
        <f t="shared" si="21"/>
        <v>-1.6571440449070531</v>
      </c>
      <c r="DT4">
        <f t="shared" si="22"/>
        <v>0.21472418701690499</v>
      </c>
      <c r="DU4">
        <f t="shared" si="23"/>
        <v>1.283026893312764</v>
      </c>
      <c r="DV4">
        <f t="shared" si="24"/>
        <v>-0.96292904018396208</v>
      </c>
      <c r="DW4">
        <f t="shared" si="25"/>
        <v>2.1824426918222022</v>
      </c>
      <c r="DX4">
        <f t="shared" si="26"/>
        <v>0.71124579163173074</v>
      </c>
      <c r="DY4">
        <f t="shared" si="27"/>
        <v>2.4499626743752052</v>
      </c>
      <c r="DZ4">
        <f t="shared" si="28"/>
        <v>3.1519621335073693</v>
      </c>
      <c r="EA4">
        <f t="shared" si="29"/>
        <v>1.0799182465392148</v>
      </c>
      <c r="EB4">
        <f t="shared" si="30"/>
        <v>0.56128849750231546</v>
      </c>
      <c r="EC4">
        <f t="shared" si="31"/>
        <v>-2.7480911126636949</v>
      </c>
      <c r="ED4">
        <f t="shared" si="32"/>
        <v>4.8810320493781063</v>
      </c>
      <c r="EE4">
        <f t="shared" si="33"/>
        <v>-1.1821914294287859</v>
      </c>
      <c r="EF4">
        <f t="shared" si="34"/>
        <v>-1.5065636607526787</v>
      </c>
      <c r="EG4">
        <f t="shared" si="35"/>
        <v>-0.15292837920864477</v>
      </c>
      <c r="EH4">
        <f t="shared" si="36"/>
        <v>0.225656392874792</v>
      </c>
      <c r="EI4">
        <f t="shared" si="37"/>
        <v>1.826557701346021</v>
      </c>
      <c r="EJ4">
        <f t="shared" si="38"/>
        <v>3.6436081180595243</v>
      </c>
      <c r="EK4">
        <f t="shared" si="39"/>
        <v>0.23255763562197496</v>
      </c>
      <c r="EL4">
        <f t="shared" si="40"/>
        <v>1.1948307466838535</v>
      </c>
      <c r="EM4">
        <f t="shared" si="41"/>
        <v>-2.3056223444902848</v>
      </c>
      <c r="EN4">
        <f t="shared" si="42"/>
        <v>0.83075236375502448</v>
      </c>
      <c r="EO4">
        <f t="shared" si="43"/>
        <v>-3.3366542971725242</v>
      </c>
      <c r="EP4">
        <f t="shared" si="44"/>
        <v>-0.61355950636317869</v>
      </c>
      <c r="EQ4">
        <f t="shared" si="45"/>
        <v>-0.19366214740498727</v>
      </c>
      <c r="ER4">
        <f t="shared" si="46"/>
        <v>-2.209928308001369</v>
      </c>
      <c r="ES4">
        <f t="shared" si="47"/>
        <v>-2.9603233231747583</v>
      </c>
      <c r="ET4">
        <f t="shared" si="48"/>
        <v>-0.37755709562866852</v>
      </c>
      <c r="EU4">
        <f t="shared" si="49"/>
        <v>3.1592816042021932</v>
      </c>
      <c r="EV4">
        <f t="shared" si="50"/>
        <v>1.0415489058769638</v>
      </c>
      <c r="EW4">
        <f t="shared" si="51"/>
        <v>0.10773007420741781</v>
      </c>
      <c r="EX4">
        <f t="shared" si="52"/>
        <v>1.309468752344632</v>
      </c>
      <c r="EY4">
        <f t="shared" si="53"/>
        <v>-0.38587749487715195</v>
      </c>
      <c r="EZ4">
        <f t="shared" si="54"/>
        <v>-2.0180260919183693E-2</v>
      </c>
      <c r="FA4">
        <f t="shared" si="55"/>
        <v>1.3781849023832111</v>
      </c>
      <c r="FB4">
        <f t="shared" si="56"/>
        <v>-0.40704099838565883</v>
      </c>
      <c r="FC4">
        <f t="shared" si="57"/>
        <v>0.90789054196564856</v>
      </c>
      <c r="FD4">
        <f t="shared" si="58"/>
        <v>-1.8818254888282011</v>
      </c>
      <c r="FE4">
        <f t="shared" si="59"/>
        <v>-1.0621210200011189</v>
      </c>
      <c r="FF4">
        <f t="shared" si="60"/>
        <v>-0.92683719244607898</v>
      </c>
      <c r="FG4">
        <f t="shared" si="61"/>
        <v>-0.31490951792454502</v>
      </c>
      <c r="FH4">
        <f t="shared" si="62"/>
        <v>-0.86711927143636613</v>
      </c>
      <c r="FI4">
        <f t="shared" si="63"/>
        <v>1.3698008850210681</v>
      </c>
      <c r="FJ4">
        <f t="shared" si="64"/>
        <v>-0.68902979207979487</v>
      </c>
      <c r="FK4">
        <f t="shared" si="65"/>
        <v>1.4952166940884575</v>
      </c>
      <c r="FL4">
        <f t="shared" si="66"/>
        <v>-3.4901240427902436</v>
      </c>
      <c r="FM4">
        <f t="shared" si="67"/>
        <v>-0.93771685163212581</v>
      </c>
      <c r="FN4">
        <f t="shared" si="68"/>
        <v>-0.75992604090380644</v>
      </c>
      <c r="FO4">
        <f t="shared" si="69"/>
        <v>0.49391011761153381</v>
      </c>
      <c r="FP4">
        <f t="shared" si="70"/>
        <v>9.5792893325738149E-2</v>
      </c>
      <c r="FQ4">
        <f t="shared" si="71"/>
        <v>1.6770178942785603</v>
      </c>
      <c r="FR4">
        <f t="shared" si="72"/>
        <v>1.6470999225785938</v>
      </c>
      <c r="FS4">
        <f t="shared" si="73"/>
        <v>-0.56856571694967162</v>
      </c>
      <c r="FT4">
        <f t="shared" si="74"/>
        <v>-0.65913734660742751</v>
      </c>
      <c r="FU4">
        <f t="shared" si="75"/>
        <v>1.38903939908589</v>
      </c>
      <c r="FV4">
        <f t="shared" si="76"/>
        <v>-2.7004117750127707</v>
      </c>
      <c r="FW4">
        <f t="shared" si="77"/>
        <v>-0.56517639149559096</v>
      </c>
      <c r="FX4">
        <f t="shared" si="78"/>
        <v>-1.924647731943159</v>
      </c>
      <c r="FY4">
        <f t="shared" si="79"/>
        <v>1.39832597297992</v>
      </c>
      <c r="FZ4">
        <f t="shared" si="80"/>
        <v>0.66427977853981124</v>
      </c>
      <c r="GA4">
        <f t="shared" si="81"/>
        <v>1.597349971850339</v>
      </c>
      <c r="GB4">
        <f t="shared" si="82"/>
        <v>-0.36694100241079997</v>
      </c>
      <c r="GC4">
        <f t="shared" si="83"/>
        <v>2.2605513500274768</v>
      </c>
      <c r="GD4">
        <f t="shared" si="84"/>
        <v>-0.62766900430794903</v>
      </c>
      <c r="GE4">
        <f t="shared" si="85"/>
        <v>1.7262213446621579</v>
      </c>
      <c r="GF4">
        <f t="shared" si="86"/>
        <v>1.401878406406881</v>
      </c>
      <c r="GG4">
        <f t="shared" si="87"/>
        <v>-1.0897855983327669</v>
      </c>
      <c r="GH4">
        <f t="shared" si="88"/>
        <v>2.3860746794264451</v>
      </c>
      <c r="GI4">
        <f t="shared" si="89"/>
        <v>-2.9781393912380429</v>
      </c>
      <c r="GJ4">
        <f t="shared" si="90"/>
        <v>-1.9207827564657531</v>
      </c>
      <c r="GK4">
        <f t="shared" si="91"/>
        <v>0.44110529228436496</v>
      </c>
      <c r="GL4">
        <f t="shared" si="92"/>
        <v>-1.340083531862053</v>
      </c>
      <c r="GM4">
        <f t="shared" si="93"/>
        <v>-0.18390135321214174</v>
      </c>
      <c r="GN4">
        <f t="shared" si="94"/>
        <v>-1.1865879766458796</v>
      </c>
      <c r="GO4">
        <f t="shared" si="95"/>
        <v>1.6651764592630069E-3</v>
      </c>
      <c r="GP4">
        <f t="shared" si="96"/>
        <v>-0.89208099469075497</v>
      </c>
      <c r="GQ4">
        <f t="shared" si="97"/>
        <v>-1.0179938845230723</v>
      </c>
      <c r="GR4">
        <f t="shared" si="98"/>
        <v>-5.1423131301548297E-2</v>
      </c>
      <c r="GS4">
        <f t="shared" si="99"/>
        <v>-1.7120161275373497E-2</v>
      </c>
      <c r="GX4">
        <f t="shared" si="100"/>
        <v>2.9361217492676284E-2</v>
      </c>
      <c r="GY4">
        <f t="shared" si="101"/>
        <v>2.5377562067668293</v>
      </c>
      <c r="GZ4">
        <f t="shared" si="102"/>
        <v>0.34594181884732367</v>
      </c>
      <c r="HA4">
        <f t="shared" si="103"/>
        <v>0.18191974945320205</v>
      </c>
      <c r="HB4">
        <f t="shared" si="104"/>
        <v>1.1252377771550881</v>
      </c>
      <c r="HC4">
        <f t="shared" si="105"/>
        <v>0.56085713165148554</v>
      </c>
      <c r="HD4">
        <f t="shared" si="106"/>
        <v>3.2923560751912433</v>
      </c>
      <c r="HE4">
        <f t="shared" si="107"/>
        <v>0.15483325722612906</v>
      </c>
      <c r="HF4">
        <f t="shared" si="108"/>
        <v>1.4193819317323746</v>
      </c>
      <c r="HG4">
        <f t="shared" si="109"/>
        <v>2.020807688061963</v>
      </c>
      <c r="HH4">
        <f t="shared" si="110"/>
        <v>2.2350308924830284</v>
      </c>
      <c r="HI4">
        <f t="shared" si="111"/>
        <v>1.3115094085463344</v>
      </c>
      <c r="HJ4">
        <f t="shared" si="112"/>
        <v>0.76040531035132397</v>
      </c>
      <c r="HK4">
        <f t="shared" si="113"/>
        <v>0.13457544901829988</v>
      </c>
      <c r="HL4">
        <f t="shared" si="114"/>
        <v>0.36016561748823595</v>
      </c>
      <c r="HM4">
        <f t="shared" si="115"/>
        <v>3.3501975315991555</v>
      </c>
      <c r="HN4">
        <f t="shared" si="116"/>
        <v>1.182603055910554</v>
      </c>
      <c r="HO4">
        <f t="shared" si="117"/>
        <v>0.79616584666970991</v>
      </c>
      <c r="HP4">
        <f t="shared" si="118"/>
        <v>5.234838616179319</v>
      </c>
      <c r="HQ4">
        <f t="shared" si="119"/>
        <v>0.2924891647743284</v>
      </c>
      <c r="HR4">
        <f t="shared" si="120"/>
        <v>1.204506933803779</v>
      </c>
      <c r="HS4">
        <f t="shared" si="121"/>
        <v>1.6571440449070531</v>
      </c>
      <c r="HT4">
        <f t="shared" si="122"/>
        <v>0.21472418701690499</v>
      </c>
      <c r="HU4">
        <f t="shared" si="123"/>
        <v>1.283026893312764</v>
      </c>
      <c r="HV4">
        <f t="shared" si="124"/>
        <v>0.96292904018396208</v>
      </c>
      <c r="HW4">
        <f t="shared" si="125"/>
        <v>2.1824426918222022</v>
      </c>
      <c r="HX4">
        <f t="shared" si="126"/>
        <v>0.71124579163173074</v>
      </c>
      <c r="HY4">
        <f t="shared" si="127"/>
        <v>2.4499626743752052</v>
      </c>
      <c r="HZ4">
        <f t="shared" si="128"/>
        <v>3.1519621335073693</v>
      </c>
      <c r="IA4">
        <f t="shared" si="129"/>
        <v>1.0799182465392148</v>
      </c>
      <c r="IB4">
        <f t="shared" si="130"/>
        <v>0.56128849750231546</v>
      </c>
      <c r="IC4">
        <f t="shared" si="131"/>
        <v>2.7480911126636949</v>
      </c>
      <c r="ID4">
        <f t="shared" si="132"/>
        <v>4.8810320493781063</v>
      </c>
      <c r="IE4">
        <f t="shared" si="133"/>
        <v>1.1821914294287859</v>
      </c>
      <c r="IF4">
        <f t="shared" si="134"/>
        <v>1.5065636607526787</v>
      </c>
      <c r="IG4">
        <f t="shared" si="135"/>
        <v>0.15292837920864477</v>
      </c>
      <c r="IH4">
        <f t="shared" si="136"/>
        <v>0.225656392874792</v>
      </c>
      <c r="II4">
        <f t="shared" si="137"/>
        <v>1.826557701346021</v>
      </c>
      <c r="IJ4">
        <f t="shared" si="138"/>
        <v>3.6436081180595243</v>
      </c>
      <c r="IK4">
        <f t="shared" si="139"/>
        <v>0.23255763562197496</v>
      </c>
      <c r="IL4">
        <f t="shared" si="140"/>
        <v>1.1948307466838535</v>
      </c>
      <c r="IM4">
        <f t="shared" si="141"/>
        <v>2.3056223444902848</v>
      </c>
      <c r="IN4">
        <f t="shared" si="142"/>
        <v>0.83075236375502448</v>
      </c>
      <c r="IO4">
        <f t="shared" si="143"/>
        <v>3.3366542971725242</v>
      </c>
      <c r="IP4">
        <f t="shared" si="144"/>
        <v>0.61355950636317869</v>
      </c>
      <c r="IQ4">
        <f t="shared" si="145"/>
        <v>0.19366214740498727</v>
      </c>
      <c r="IR4">
        <f t="shared" si="146"/>
        <v>2.209928308001369</v>
      </c>
      <c r="IS4">
        <f t="shared" si="147"/>
        <v>2.9603233231747583</v>
      </c>
      <c r="IT4">
        <f t="shared" si="148"/>
        <v>0.37755709562866852</v>
      </c>
      <c r="IU4">
        <f t="shared" si="149"/>
        <v>3.1592816042021932</v>
      </c>
      <c r="IV4">
        <f t="shared" si="150"/>
        <v>1.0415489058769638</v>
      </c>
      <c r="IW4">
        <f t="shared" si="151"/>
        <v>0.10773007420741781</v>
      </c>
      <c r="IX4">
        <f t="shared" si="152"/>
        <v>1.309468752344632</v>
      </c>
      <c r="IY4">
        <f t="shared" si="153"/>
        <v>0.38587749487715195</v>
      </c>
      <c r="IZ4">
        <f t="shared" si="154"/>
        <v>2.0180260919183693E-2</v>
      </c>
      <c r="JA4">
        <f t="shared" si="155"/>
        <v>1.3781849023832111</v>
      </c>
      <c r="JB4">
        <f t="shared" si="156"/>
        <v>0.40704099838565883</v>
      </c>
      <c r="JC4">
        <f t="shared" si="157"/>
        <v>0.90789054196564856</v>
      </c>
      <c r="JD4">
        <f t="shared" si="158"/>
        <v>1.8818254888282011</v>
      </c>
      <c r="JE4">
        <f t="shared" si="159"/>
        <v>1.0621210200011189</v>
      </c>
      <c r="JF4">
        <f t="shared" si="160"/>
        <v>0.92683719244607898</v>
      </c>
      <c r="JG4">
        <f t="shared" si="161"/>
        <v>0.31490951792454502</v>
      </c>
      <c r="JH4">
        <f t="shared" si="162"/>
        <v>0.86711927143636613</v>
      </c>
      <c r="JI4">
        <f t="shared" si="163"/>
        <v>1.3698008850210681</v>
      </c>
      <c r="JJ4">
        <f t="shared" si="164"/>
        <v>0.68902979207979487</v>
      </c>
      <c r="JK4">
        <f t="shared" si="165"/>
        <v>1.4952166940884575</v>
      </c>
      <c r="JL4">
        <f t="shared" si="166"/>
        <v>3.4901240427902436</v>
      </c>
      <c r="JM4">
        <f t="shared" si="167"/>
        <v>0.93771685163212581</v>
      </c>
      <c r="JN4">
        <f t="shared" si="168"/>
        <v>0.75992604090380644</v>
      </c>
      <c r="JO4">
        <f t="shared" si="169"/>
        <v>0.49391011761153381</v>
      </c>
      <c r="JP4">
        <f t="shared" si="170"/>
        <v>9.5792893325738149E-2</v>
      </c>
      <c r="JQ4">
        <f t="shared" si="171"/>
        <v>1.6770178942785603</v>
      </c>
      <c r="JR4">
        <f t="shared" si="172"/>
        <v>1.6470999225785938</v>
      </c>
      <c r="JS4">
        <f t="shared" si="173"/>
        <v>0.56856571694967162</v>
      </c>
      <c r="JT4">
        <f t="shared" si="174"/>
        <v>0.65913734660742751</v>
      </c>
      <c r="JU4">
        <f t="shared" si="175"/>
        <v>1.38903939908589</v>
      </c>
      <c r="JV4">
        <f t="shared" si="176"/>
        <v>2.7004117750127707</v>
      </c>
      <c r="JW4">
        <f t="shared" si="177"/>
        <v>0.56517639149559096</v>
      </c>
      <c r="JX4">
        <f t="shared" si="178"/>
        <v>1.924647731943159</v>
      </c>
      <c r="JY4">
        <f t="shared" si="179"/>
        <v>1.39832597297992</v>
      </c>
      <c r="JZ4">
        <f t="shared" si="180"/>
        <v>0.66427977853981124</v>
      </c>
      <c r="KA4">
        <f t="shared" si="181"/>
        <v>1.597349971850339</v>
      </c>
      <c r="KB4">
        <f t="shared" si="182"/>
        <v>0.36694100241079997</v>
      </c>
      <c r="KC4">
        <f t="shared" si="183"/>
        <v>2.2605513500274768</v>
      </c>
      <c r="KD4">
        <f t="shared" si="184"/>
        <v>0.62766900430794903</v>
      </c>
      <c r="KE4">
        <f t="shared" si="185"/>
        <v>1.7262213446621579</v>
      </c>
      <c r="KF4">
        <f t="shared" si="186"/>
        <v>1.401878406406881</v>
      </c>
      <c r="KG4">
        <f t="shared" si="187"/>
        <v>1.0897855983327669</v>
      </c>
      <c r="KH4">
        <f t="shared" si="188"/>
        <v>2.3860746794264451</v>
      </c>
      <c r="KI4">
        <f t="shared" si="189"/>
        <v>2.9781393912380429</v>
      </c>
      <c r="KJ4">
        <f t="shared" si="190"/>
        <v>1.9207827564657531</v>
      </c>
      <c r="KK4">
        <f t="shared" si="191"/>
        <v>0.44110529228436496</v>
      </c>
      <c r="KL4">
        <f t="shared" si="192"/>
        <v>1.340083531862053</v>
      </c>
      <c r="KM4">
        <f t="shared" si="193"/>
        <v>0.18390135321214174</v>
      </c>
      <c r="KN4">
        <f t="shared" si="194"/>
        <v>1.1865879766458796</v>
      </c>
      <c r="KO4">
        <f t="shared" si="195"/>
        <v>1.6651764592630069E-3</v>
      </c>
      <c r="KP4">
        <f t="shared" si="196"/>
        <v>0.89208099469075497</v>
      </c>
      <c r="KQ4">
        <f t="shared" si="197"/>
        <v>1.0179938845230723</v>
      </c>
      <c r="KR4">
        <f t="shared" si="198"/>
        <v>5.1423131301548297E-2</v>
      </c>
      <c r="KS4">
        <f t="shared" si="199"/>
        <v>1.7120161275373497E-2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0.51813596241579774</v>
      </c>
      <c r="CY5">
        <f t="shared" si="1"/>
        <v>-0.32732427056142011</v>
      </c>
      <c r="CZ5">
        <f t="shared" si="2"/>
        <v>1.4887811874884038</v>
      </c>
      <c r="DA5">
        <f t="shared" si="3"/>
        <v>1.1093591134819565</v>
      </c>
      <c r="DB5">
        <f t="shared" si="4"/>
        <v>0.75717940545575768</v>
      </c>
      <c r="DC5">
        <f t="shared" si="5"/>
        <v>2.0566437759003251</v>
      </c>
      <c r="DD5">
        <f t="shared" si="6"/>
        <v>-2.7796325037434726</v>
      </c>
      <c r="DE5">
        <f t="shared" si="7"/>
        <v>-1.4733092712195139</v>
      </c>
      <c r="DF5">
        <f t="shared" si="8"/>
        <v>-1.4811106913097962</v>
      </c>
      <c r="DG5">
        <f t="shared" si="9"/>
        <v>0.52347263388166942</v>
      </c>
      <c r="DH5">
        <f t="shared" si="10"/>
        <v>0.37796101561946993</v>
      </c>
      <c r="DI5">
        <f t="shared" si="11"/>
        <v>-0.23412048543895936</v>
      </c>
      <c r="DJ5">
        <f t="shared" si="12"/>
        <v>6.6978104364536852</v>
      </c>
      <c r="DK5">
        <f t="shared" si="13"/>
        <v>1.0677492926480729</v>
      </c>
      <c r="DL5">
        <f t="shared" si="14"/>
        <v>1.3685448527798469</v>
      </c>
      <c r="DM5">
        <f t="shared" si="15"/>
        <v>-0.35362703571124188</v>
      </c>
      <c r="DN5">
        <f t="shared" si="16"/>
        <v>-4.0223385932468192</v>
      </c>
      <c r="DO5">
        <f t="shared" si="17"/>
        <v>1.3701449353486459</v>
      </c>
      <c r="DP5">
        <f t="shared" si="18"/>
        <v>-5.750895988122446</v>
      </c>
      <c r="DQ5">
        <f t="shared" si="19"/>
        <v>6.4380408402120337E-2</v>
      </c>
      <c r="DR5">
        <f t="shared" si="20"/>
        <v>1.5059833885728959</v>
      </c>
      <c r="DS5">
        <f t="shared" si="21"/>
        <v>0.92863715396097013</v>
      </c>
      <c r="DT5">
        <f t="shared" si="22"/>
        <v>2.1768346528152609</v>
      </c>
      <c r="DU5">
        <f t="shared" si="23"/>
        <v>-0.86257804866099264</v>
      </c>
      <c r="DV5">
        <f t="shared" si="24"/>
        <v>-2.0637636794703651</v>
      </c>
      <c r="DW5">
        <f t="shared" si="25"/>
        <v>-1.3587988386827579</v>
      </c>
      <c r="DX5">
        <f t="shared" si="26"/>
        <v>-6.9736168941253007E-2</v>
      </c>
      <c r="DY5">
        <f t="shared" si="27"/>
        <v>3.244026447923805</v>
      </c>
      <c r="DZ5">
        <f t="shared" si="28"/>
        <v>-3.2506935271004473</v>
      </c>
      <c r="EA5">
        <f t="shared" si="29"/>
        <v>0.4199018782974579</v>
      </c>
      <c r="EB5">
        <f t="shared" si="30"/>
        <v>-1.2331075088333079</v>
      </c>
      <c r="EC5">
        <f t="shared" si="31"/>
        <v>-1.5526515191078865</v>
      </c>
      <c r="ED5">
        <f t="shared" si="32"/>
        <v>-0.44690124389382424</v>
      </c>
      <c r="EE5">
        <f t="shared" si="33"/>
        <v>4.4788974030930824</v>
      </c>
      <c r="EF5">
        <f t="shared" si="34"/>
        <v>-5.8659687907319513E-2</v>
      </c>
      <c r="EG5">
        <f t="shared" si="35"/>
        <v>-2.244537411643071</v>
      </c>
      <c r="EH5">
        <f t="shared" si="36"/>
        <v>-0.35961973616636544</v>
      </c>
      <c r="EI5">
        <f t="shared" si="37"/>
        <v>-1.2740352789227187</v>
      </c>
      <c r="EJ5">
        <f t="shared" si="38"/>
        <v>1.2398002586414143</v>
      </c>
      <c r="EK5">
        <f t="shared" si="39"/>
        <v>-1.0370283375941698</v>
      </c>
      <c r="EL5">
        <f t="shared" si="40"/>
        <v>0.6148804179471139</v>
      </c>
      <c r="EM5">
        <f t="shared" si="41"/>
        <v>-2.8868807130971756</v>
      </c>
      <c r="EN5">
        <f t="shared" si="42"/>
        <v>-3.8960877379478256</v>
      </c>
      <c r="EO5">
        <f t="shared" si="43"/>
        <v>5.9171301768295859</v>
      </c>
      <c r="EP5">
        <f t="shared" si="44"/>
        <v>9.1274599111594482E-2</v>
      </c>
      <c r="EQ5">
        <f t="shared" si="45"/>
        <v>0.69153565914475179</v>
      </c>
      <c r="ER5">
        <f t="shared" si="46"/>
        <v>0.80098585717998505</v>
      </c>
      <c r="ES5">
        <f t="shared" si="47"/>
        <v>1.0245728974089019</v>
      </c>
      <c r="ET5">
        <f t="shared" si="48"/>
        <v>-0.16009552898596208</v>
      </c>
      <c r="EU5">
        <f t="shared" si="49"/>
        <v>-1.5554017950802033</v>
      </c>
      <c r="EV5">
        <f t="shared" si="50"/>
        <v>-0.10894846829219973</v>
      </c>
      <c r="EW5">
        <f t="shared" si="51"/>
        <v>-6.6140025666597824E-2</v>
      </c>
      <c r="EX5">
        <f t="shared" si="52"/>
        <v>0.94190856684179303</v>
      </c>
      <c r="EY5">
        <f t="shared" si="53"/>
        <v>-1.10859531370131</v>
      </c>
      <c r="EZ5">
        <f t="shared" si="54"/>
        <v>1.8481221087152429</v>
      </c>
      <c r="FA5">
        <f t="shared" si="55"/>
        <v>-1.2743441365902868</v>
      </c>
      <c r="FB5">
        <f t="shared" si="56"/>
        <v>-2.2057995819272995</v>
      </c>
      <c r="FC5">
        <f t="shared" si="57"/>
        <v>-1.1728015094084576</v>
      </c>
      <c r="FD5">
        <f t="shared" si="58"/>
        <v>1.48154382866247</v>
      </c>
      <c r="FE5">
        <f t="shared" si="59"/>
        <v>-0.74484576352960619</v>
      </c>
      <c r="FF5">
        <f t="shared" si="60"/>
        <v>2.7542908889722133</v>
      </c>
      <c r="FG5">
        <f t="shared" si="61"/>
        <v>0.33429211582825868</v>
      </c>
      <c r="FH5">
        <f t="shared" si="62"/>
        <v>-2.0712233664768709E-2</v>
      </c>
      <c r="FI5">
        <f t="shared" si="63"/>
        <v>1.0306379615808421</v>
      </c>
      <c r="FJ5">
        <f t="shared" si="64"/>
        <v>0.44452487455942641</v>
      </c>
      <c r="FK5">
        <f t="shared" si="65"/>
        <v>0.39908125087165713</v>
      </c>
      <c r="FL5">
        <f t="shared" si="66"/>
        <v>-0.19209326506255486</v>
      </c>
      <c r="FM5">
        <f t="shared" si="67"/>
        <v>-3.7051478481416309</v>
      </c>
      <c r="FN5">
        <f t="shared" si="68"/>
        <v>-3.2635202495585842</v>
      </c>
      <c r="FO5">
        <f t="shared" si="69"/>
        <v>-1.1481661016819684</v>
      </c>
      <c r="FP5">
        <f t="shared" si="70"/>
        <v>-0.43079615425026491</v>
      </c>
      <c r="FQ5">
        <f t="shared" si="71"/>
        <v>0.15100826336310499</v>
      </c>
      <c r="FR5">
        <f t="shared" si="72"/>
        <v>3.2178599637678422</v>
      </c>
      <c r="FS5">
        <f t="shared" si="73"/>
        <v>-1.6466981018693581</v>
      </c>
      <c r="FT5">
        <f t="shared" si="74"/>
        <v>0.50042163011723495</v>
      </c>
      <c r="FU5">
        <f t="shared" si="75"/>
        <v>-4.1857975444316402</v>
      </c>
      <c r="FV5">
        <f t="shared" si="76"/>
        <v>-4.7036993021345159</v>
      </c>
      <c r="FW5">
        <f t="shared" si="77"/>
        <v>-2.0113001756307884</v>
      </c>
      <c r="FX5">
        <f t="shared" si="78"/>
        <v>-1.0108647775163397</v>
      </c>
      <c r="FY5">
        <f t="shared" si="79"/>
        <v>1.4483443487773902</v>
      </c>
      <c r="FZ5">
        <f t="shared" si="80"/>
        <v>-0.24137630847835448</v>
      </c>
      <c r="GA5">
        <f t="shared" si="81"/>
        <v>-0.62777870509555389</v>
      </c>
      <c r="GB5">
        <f t="shared" si="82"/>
        <v>1.6111540468899288</v>
      </c>
      <c r="GC5">
        <f t="shared" si="83"/>
        <v>-0.98754233742555841</v>
      </c>
      <c r="GD5">
        <f t="shared" si="84"/>
        <v>-1.3369880452037786</v>
      </c>
      <c r="GE5">
        <f t="shared" si="85"/>
        <v>0.21964685198975409</v>
      </c>
      <c r="GF5">
        <f t="shared" si="86"/>
        <v>-0.31034363023571082</v>
      </c>
      <c r="GG5">
        <f t="shared" si="87"/>
        <v>-1.5337426877827744</v>
      </c>
      <c r="GH5">
        <f t="shared" si="88"/>
        <v>-0.2936248215690152</v>
      </c>
      <c r="GI5">
        <f t="shared" si="89"/>
        <v>1.1214451571975108</v>
      </c>
      <c r="GJ5">
        <f t="shared" si="90"/>
        <v>-0.98838596109797583</v>
      </c>
      <c r="GK5">
        <f t="shared" si="91"/>
        <v>-0.67374391636052589</v>
      </c>
      <c r="GL5">
        <f t="shared" si="92"/>
        <v>-2.0628534943582801</v>
      </c>
      <c r="GM5">
        <f t="shared" si="93"/>
        <v>-0.52939305252756685</v>
      </c>
      <c r="GN5">
        <f t="shared" si="94"/>
        <v>-0.40459147016211394</v>
      </c>
      <c r="GO5">
        <f t="shared" si="95"/>
        <v>-0.45634126423397903</v>
      </c>
      <c r="GP5">
        <f t="shared" si="96"/>
        <v>-1.0679558680136092</v>
      </c>
      <c r="GQ5">
        <f t="shared" si="97"/>
        <v>1.1501952496553429</v>
      </c>
      <c r="GR5">
        <f t="shared" si="98"/>
        <v>0.20884351134797563</v>
      </c>
      <c r="GS5">
        <f t="shared" si="99"/>
        <v>9.9208240671432912E-2</v>
      </c>
      <c r="GX5">
        <f t="shared" si="100"/>
        <v>0.51813596241579774</v>
      </c>
      <c r="GY5">
        <f t="shared" si="101"/>
        <v>0.32732427056142011</v>
      </c>
      <c r="GZ5">
        <f t="shared" si="102"/>
        <v>1.4887811874884038</v>
      </c>
      <c r="HA5">
        <f t="shared" si="103"/>
        <v>1.1093591134819565</v>
      </c>
      <c r="HB5">
        <f t="shared" si="104"/>
        <v>0.75717940545575768</v>
      </c>
      <c r="HC5">
        <f t="shared" si="105"/>
        <v>2.0566437759003251</v>
      </c>
      <c r="HD5">
        <f t="shared" si="106"/>
        <v>2.7796325037434726</v>
      </c>
      <c r="HE5">
        <f t="shared" si="107"/>
        <v>1.4733092712195139</v>
      </c>
      <c r="HF5">
        <f t="shared" si="108"/>
        <v>1.4811106913097962</v>
      </c>
      <c r="HG5">
        <f t="shared" si="109"/>
        <v>0.52347263388166942</v>
      </c>
      <c r="HH5">
        <f t="shared" si="110"/>
        <v>0.37796101561946993</v>
      </c>
      <c r="HI5">
        <f t="shared" si="111"/>
        <v>0.23412048543895936</v>
      </c>
      <c r="HJ5">
        <f t="shared" si="112"/>
        <v>6.6978104364536852</v>
      </c>
      <c r="HK5">
        <f t="shared" si="113"/>
        <v>1.0677492926480729</v>
      </c>
      <c r="HL5">
        <f t="shared" si="114"/>
        <v>1.3685448527798469</v>
      </c>
      <c r="HM5">
        <f t="shared" si="115"/>
        <v>0.35362703571124188</v>
      </c>
      <c r="HN5">
        <f t="shared" si="116"/>
        <v>4.0223385932468192</v>
      </c>
      <c r="HO5">
        <f t="shared" si="117"/>
        <v>1.3701449353486459</v>
      </c>
      <c r="HP5">
        <f t="shared" si="118"/>
        <v>5.750895988122446</v>
      </c>
      <c r="HQ5">
        <f t="shared" si="119"/>
        <v>6.4380408402120337E-2</v>
      </c>
      <c r="HR5">
        <f t="shared" si="120"/>
        <v>1.5059833885728959</v>
      </c>
      <c r="HS5">
        <f t="shared" si="121"/>
        <v>0.92863715396097013</v>
      </c>
      <c r="HT5">
        <f t="shared" si="122"/>
        <v>2.1768346528152609</v>
      </c>
      <c r="HU5">
        <f t="shared" si="123"/>
        <v>0.86257804866099264</v>
      </c>
      <c r="HV5">
        <f t="shared" si="124"/>
        <v>2.0637636794703651</v>
      </c>
      <c r="HW5">
        <f t="shared" si="125"/>
        <v>1.3587988386827579</v>
      </c>
      <c r="HX5">
        <f t="shared" si="126"/>
        <v>6.9736168941253007E-2</v>
      </c>
      <c r="HY5">
        <f t="shared" si="127"/>
        <v>3.244026447923805</v>
      </c>
      <c r="HZ5">
        <f t="shared" si="128"/>
        <v>3.2506935271004473</v>
      </c>
      <c r="IA5">
        <f t="shared" si="129"/>
        <v>0.4199018782974579</v>
      </c>
      <c r="IB5">
        <f t="shared" si="130"/>
        <v>1.2331075088333079</v>
      </c>
      <c r="IC5">
        <f t="shared" si="131"/>
        <v>1.5526515191078865</v>
      </c>
      <c r="ID5">
        <f t="shared" si="132"/>
        <v>0.44690124389382424</v>
      </c>
      <c r="IE5">
        <f t="shared" si="133"/>
        <v>4.4788974030930824</v>
      </c>
      <c r="IF5">
        <f t="shared" si="134"/>
        <v>5.8659687907319513E-2</v>
      </c>
      <c r="IG5">
        <f t="shared" si="135"/>
        <v>2.244537411643071</v>
      </c>
      <c r="IH5">
        <f t="shared" si="136"/>
        <v>0.35961973616636544</v>
      </c>
      <c r="II5">
        <f t="shared" si="137"/>
        <v>1.2740352789227187</v>
      </c>
      <c r="IJ5">
        <f t="shared" si="138"/>
        <v>1.2398002586414143</v>
      </c>
      <c r="IK5">
        <f t="shared" si="139"/>
        <v>1.0370283375941698</v>
      </c>
      <c r="IL5">
        <f t="shared" si="140"/>
        <v>0.6148804179471139</v>
      </c>
      <c r="IM5">
        <f t="shared" si="141"/>
        <v>2.8868807130971756</v>
      </c>
      <c r="IN5">
        <f t="shared" si="142"/>
        <v>3.8960877379478256</v>
      </c>
      <c r="IO5">
        <f t="shared" si="143"/>
        <v>5.9171301768295859</v>
      </c>
      <c r="IP5">
        <f t="shared" si="144"/>
        <v>9.1274599111594482E-2</v>
      </c>
      <c r="IQ5">
        <f t="shared" si="145"/>
        <v>0.69153565914475179</v>
      </c>
      <c r="IR5">
        <f t="shared" si="146"/>
        <v>0.80098585717998505</v>
      </c>
      <c r="IS5">
        <f t="shared" si="147"/>
        <v>1.0245728974089019</v>
      </c>
      <c r="IT5">
        <f t="shared" si="148"/>
        <v>0.16009552898596208</v>
      </c>
      <c r="IU5">
        <f t="shared" si="149"/>
        <v>1.5554017950802033</v>
      </c>
      <c r="IV5">
        <f t="shared" si="150"/>
        <v>0.10894846829219973</v>
      </c>
      <c r="IW5">
        <f t="shared" si="151"/>
        <v>6.6140025666597824E-2</v>
      </c>
      <c r="IX5">
        <f t="shared" si="152"/>
        <v>0.94190856684179303</v>
      </c>
      <c r="IY5">
        <f t="shared" si="153"/>
        <v>1.10859531370131</v>
      </c>
      <c r="IZ5">
        <f t="shared" si="154"/>
        <v>1.8481221087152429</v>
      </c>
      <c r="JA5">
        <f t="shared" si="155"/>
        <v>1.2743441365902868</v>
      </c>
      <c r="JB5">
        <f t="shared" si="156"/>
        <v>2.2057995819272995</v>
      </c>
      <c r="JC5">
        <f t="shared" si="157"/>
        <v>1.1728015094084576</v>
      </c>
      <c r="JD5">
        <f t="shared" si="158"/>
        <v>1.48154382866247</v>
      </c>
      <c r="JE5">
        <f t="shared" si="159"/>
        <v>0.74484576352960619</v>
      </c>
      <c r="JF5">
        <f t="shared" si="160"/>
        <v>2.7542908889722133</v>
      </c>
      <c r="JG5">
        <f t="shared" si="161"/>
        <v>0.33429211582825868</v>
      </c>
      <c r="JH5">
        <f t="shared" si="162"/>
        <v>2.0712233664768709E-2</v>
      </c>
      <c r="JI5">
        <f t="shared" si="163"/>
        <v>1.0306379615808421</v>
      </c>
      <c r="JJ5">
        <f t="shared" si="164"/>
        <v>0.44452487455942641</v>
      </c>
      <c r="JK5">
        <f t="shared" si="165"/>
        <v>0.39908125087165713</v>
      </c>
      <c r="JL5">
        <f t="shared" si="166"/>
        <v>0.19209326506255486</v>
      </c>
      <c r="JM5">
        <f t="shared" si="167"/>
        <v>3.7051478481416309</v>
      </c>
      <c r="JN5">
        <f t="shared" si="168"/>
        <v>3.2635202495585842</v>
      </c>
      <c r="JO5">
        <f t="shared" si="169"/>
        <v>1.1481661016819684</v>
      </c>
      <c r="JP5">
        <f t="shared" si="170"/>
        <v>0.43079615425026491</v>
      </c>
      <c r="JQ5">
        <f t="shared" si="171"/>
        <v>0.15100826336310499</v>
      </c>
      <c r="JR5">
        <f t="shared" si="172"/>
        <v>3.2178599637678422</v>
      </c>
      <c r="JS5">
        <f t="shared" si="173"/>
        <v>1.6466981018693581</v>
      </c>
      <c r="JT5">
        <f t="shared" si="174"/>
        <v>0.50042163011723495</v>
      </c>
      <c r="JU5">
        <f t="shared" si="175"/>
        <v>4.1857975444316402</v>
      </c>
      <c r="JV5">
        <f t="shared" si="176"/>
        <v>4.7036993021345159</v>
      </c>
      <c r="JW5">
        <f t="shared" si="177"/>
        <v>2.0113001756307884</v>
      </c>
      <c r="JX5">
        <f t="shared" si="178"/>
        <v>1.0108647775163397</v>
      </c>
      <c r="JY5">
        <f t="shared" si="179"/>
        <v>1.4483443487773902</v>
      </c>
      <c r="JZ5">
        <f t="shared" si="180"/>
        <v>0.24137630847835448</v>
      </c>
      <c r="KA5">
        <f t="shared" si="181"/>
        <v>0.62777870509555389</v>
      </c>
      <c r="KB5">
        <f t="shared" si="182"/>
        <v>1.6111540468899288</v>
      </c>
      <c r="KC5">
        <f t="shared" si="183"/>
        <v>0.98754233742555841</v>
      </c>
      <c r="KD5">
        <f t="shared" si="184"/>
        <v>1.3369880452037786</v>
      </c>
      <c r="KE5">
        <f t="shared" si="185"/>
        <v>0.21964685198975409</v>
      </c>
      <c r="KF5">
        <f t="shared" si="186"/>
        <v>0.31034363023571082</v>
      </c>
      <c r="KG5">
        <f t="shared" si="187"/>
        <v>1.5337426877827744</v>
      </c>
      <c r="KH5">
        <f t="shared" si="188"/>
        <v>0.2936248215690152</v>
      </c>
      <c r="KI5">
        <f t="shared" si="189"/>
        <v>1.1214451571975108</v>
      </c>
      <c r="KJ5">
        <f t="shared" si="190"/>
        <v>0.98838596109797583</v>
      </c>
      <c r="KK5">
        <f t="shared" si="191"/>
        <v>0.67374391636052589</v>
      </c>
      <c r="KL5">
        <f t="shared" si="192"/>
        <v>2.0628534943582801</v>
      </c>
      <c r="KM5">
        <f t="shared" si="193"/>
        <v>0.52939305252756685</v>
      </c>
      <c r="KN5">
        <f t="shared" si="194"/>
        <v>0.40459147016211394</v>
      </c>
      <c r="KO5">
        <f t="shared" si="195"/>
        <v>0.45634126423397903</v>
      </c>
      <c r="KP5">
        <f t="shared" si="196"/>
        <v>1.0679558680136092</v>
      </c>
      <c r="KQ5">
        <f t="shared" si="197"/>
        <v>1.1501952496553429</v>
      </c>
      <c r="KR5">
        <f t="shared" si="198"/>
        <v>0.20884351134797563</v>
      </c>
      <c r="KS5">
        <f t="shared" si="199"/>
        <v>9.9208240671432912E-2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-3.0856099037676641</v>
      </c>
      <c r="CY6">
        <f t="shared" si="1"/>
        <v>-2.2539431355237998</v>
      </c>
      <c r="CZ6">
        <f t="shared" si="2"/>
        <v>5.025222170203433</v>
      </c>
      <c r="DA6">
        <f t="shared" si="3"/>
        <v>1.1620031971120879</v>
      </c>
      <c r="DB6">
        <f t="shared" si="4"/>
        <v>-3.186502333194587</v>
      </c>
      <c r="DC6">
        <f t="shared" si="5"/>
        <v>-2.739239511654572</v>
      </c>
      <c r="DD6">
        <f t="shared" si="6"/>
        <v>-0.4943519133090214</v>
      </c>
      <c r="DE6">
        <f t="shared" si="7"/>
        <v>-0.61810492684702201</v>
      </c>
      <c r="DF6">
        <f t="shared" si="8"/>
        <v>-0.57622989319520412</v>
      </c>
      <c r="DG6">
        <f t="shared" si="9"/>
        <v>-0.32930651399786781</v>
      </c>
      <c r="DH6">
        <f t="shared" si="10"/>
        <v>-2.1803171099852179</v>
      </c>
      <c r="DI6">
        <f t="shared" si="11"/>
        <v>0.78845143715939314</v>
      </c>
      <c r="DJ6">
        <f t="shared" si="12"/>
        <v>-1.3459996809953314</v>
      </c>
      <c r="DK6">
        <f t="shared" si="13"/>
        <v>0.16326861555899408</v>
      </c>
      <c r="DL6">
        <f t="shared" si="14"/>
        <v>-1.5513945070626516</v>
      </c>
      <c r="DM6">
        <f t="shared" si="15"/>
        <v>2.1013283426886682</v>
      </c>
      <c r="DN6">
        <f t="shared" si="16"/>
        <v>1.164062250832856</v>
      </c>
      <c r="DO6">
        <f t="shared" si="17"/>
        <v>-2.385698450670005</v>
      </c>
      <c r="DP6">
        <f t="shared" si="18"/>
        <v>1.9500291286983771</v>
      </c>
      <c r="DQ6">
        <f t="shared" si="19"/>
        <v>-0.2302290419504765</v>
      </c>
      <c r="DR6">
        <f t="shared" si="20"/>
        <v>-0.42855897215959815</v>
      </c>
      <c r="DS6">
        <f t="shared" si="21"/>
        <v>0.98764872551692706</v>
      </c>
      <c r="DT6">
        <f t="shared" si="22"/>
        <v>-1.8807225611597072</v>
      </c>
      <c r="DU6">
        <f t="shared" si="23"/>
        <v>3.6617531897275097</v>
      </c>
      <c r="DV6">
        <f t="shared" si="24"/>
        <v>-3.3765622349023805</v>
      </c>
      <c r="DW6">
        <f t="shared" si="25"/>
        <v>-3.4946144023606984</v>
      </c>
      <c r="DX6">
        <f t="shared" si="26"/>
        <v>0.17804609732049537</v>
      </c>
      <c r="DY6">
        <f t="shared" si="27"/>
        <v>-1.3024246405213848</v>
      </c>
      <c r="DZ6">
        <f t="shared" si="28"/>
        <v>-7.1493789851710288E-2</v>
      </c>
      <c r="EA6">
        <f t="shared" si="29"/>
        <v>1.050224813564171</v>
      </c>
      <c r="EB6">
        <f t="shared" si="30"/>
        <v>-3.5342756040576422</v>
      </c>
      <c r="EC6">
        <f t="shared" si="31"/>
        <v>0.51629117876032771</v>
      </c>
      <c r="ED6">
        <f t="shared" si="32"/>
        <v>0.31930409657055603</v>
      </c>
      <c r="EE6">
        <f t="shared" si="33"/>
        <v>0.7369672913282117</v>
      </c>
      <c r="EF6">
        <f t="shared" si="34"/>
        <v>-2.8310534807532095</v>
      </c>
      <c r="EG6">
        <f t="shared" si="35"/>
        <v>0.78902980304828096</v>
      </c>
      <c r="EH6">
        <f t="shared" si="36"/>
        <v>1.7949278191971341</v>
      </c>
      <c r="EI6">
        <f t="shared" si="37"/>
        <v>0.13481909182518437</v>
      </c>
      <c r="EJ6">
        <f t="shared" si="38"/>
        <v>2.465605085385659</v>
      </c>
      <c r="EK6">
        <f t="shared" si="39"/>
        <v>1.0124188599803652</v>
      </c>
      <c r="EL6">
        <f t="shared" si="40"/>
        <v>-2.4184241958281332</v>
      </c>
      <c r="EM6">
        <f t="shared" si="41"/>
        <v>2.1860982037863859</v>
      </c>
      <c r="EN6">
        <f t="shared" si="42"/>
        <v>-1.2825767811589495</v>
      </c>
      <c r="EO6">
        <f t="shared" si="43"/>
        <v>-1.7138966673883189</v>
      </c>
      <c r="EP6">
        <f t="shared" si="44"/>
        <v>-0.4606750114483158</v>
      </c>
      <c r="EQ6">
        <f t="shared" si="45"/>
        <v>-0.92195519345834687</v>
      </c>
      <c r="ER6">
        <f t="shared" si="46"/>
        <v>1.081530983126086</v>
      </c>
      <c r="ES6">
        <f t="shared" si="47"/>
        <v>-0.20064383874787783</v>
      </c>
      <c r="ET6">
        <f t="shared" si="48"/>
        <v>-0.91737558237889838</v>
      </c>
      <c r="EU6">
        <f t="shared" si="49"/>
        <v>-2.9220280627370658</v>
      </c>
      <c r="EV6">
        <f t="shared" si="50"/>
        <v>-0.53346536965671909</v>
      </c>
      <c r="EW6">
        <f t="shared" si="51"/>
        <v>1.5801164100170109</v>
      </c>
      <c r="EX6">
        <f t="shared" si="52"/>
        <v>-1.3193997990632511</v>
      </c>
      <c r="EY6">
        <f t="shared" si="53"/>
        <v>-1.4945012369184165</v>
      </c>
      <c r="EZ6">
        <f t="shared" si="54"/>
        <v>4.3083531557461585E-2</v>
      </c>
      <c r="FA6">
        <f t="shared" si="55"/>
        <v>-1.6623407604888087</v>
      </c>
      <c r="FB6">
        <f t="shared" si="56"/>
        <v>3.1628110056890448</v>
      </c>
      <c r="FC6">
        <f t="shared" si="57"/>
        <v>1.7369409777135139</v>
      </c>
      <c r="FD6">
        <f t="shared" si="58"/>
        <v>-1.356135888488057</v>
      </c>
      <c r="FE6">
        <f t="shared" si="59"/>
        <v>1.7459319990693916</v>
      </c>
      <c r="FF6">
        <f t="shared" si="60"/>
        <v>0.98827172540035002</v>
      </c>
      <c r="FG6">
        <f t="shared" si="61"/>
        <v>1.1952178684329819</v>
      </c>
      <c r="FH6">
        <f t="shared" si="62"/>
        <v>-3.3391485631280728</v>
      </c>
      <c r="FI6">
        <f t="shared" si="63"/>
        <v>-1.908207916269884</v>
      </c>
      <c r="FJ6">
        <f t="shared" si="64"/>
        <v>1.243755629843899</v>
      </c>
      <c r="FK6">
        <f t="shared" si="65"/>
        <v>0.30055766168372589</v>
      </c>
      <c r="FL6">
        <f t="shared" si="66"/>
        <v>1.33330901509665</v>
      </c>
      <c r="FM6">
        <f t="shared" si="67"/>
        <v>1.3648725519424618</v>
      </c>
      <c r="FN6">
        <f t="shared" si="68"/>
        <v>0.74212968255515821</v>
      </c>
      <c r="FO6">
        <f t="shared" si="69"/>
        <v>0.23234505243836409</v>
      </c>
      <c r="FP6">
        <f t="shared" si="70"/>
        <v>0.1945873479863609</v>
      </c>
      <c r="FQ6">
        <f t="shared" si="71"/>
        <v>-0.18651049602646047</v>
      </c>
      <c r="FR6">
        <f t="shared" si="72"/>
        <v>1.0059873317168664</v>
      </c>
      <c r="FS6">
        <f t="shared" si="73"/>
        <v>1.2875929552311027</v>
      </c>
      <c r="FT6">
        <f t="shared" si="74"/>
        <v>-0.4830231258463813</v>
      </c>
      <c r="FU6">
        <f t="shared" si="75"/>
        <v>1.8996143151590452</v>
      </c>
      <c r="FV6">
        <f t="shared" si="76"/>
        <v>3.5682940563916965E-2</v>
      </c>
      <c r="FW6">
        <f t="shared" si="77"/>
        <v>0.89627117628009856</v>
      </c>
      <c r="FX6">
        <f t="shared" si="78"/>
        <v>-1.9024124566853398</v>
      </c>
      <c r="FY6">
        <f t="shared" si="79"/>
        <v>-0.80128618635561821</v>
      </c>
      <c r="FZ6">
        <f t="shared" si="80"/>
        <v>0.48546502750856901</v>
      </c>
      <c r="GA6">
        <f t="shared" si="81"/>
        <v>-1.2556584979228529</v>
      </c>
      <c r="GB6">
        <f t="shared" si="82"/>
        <v>1.9881775591076583</v>
      </c>
      <c r="GC6">
        <f t="shared" si="83"/>
        <v>0.92862739895520052</v>
      </c>
      <c r="GD6">
        <f t="shared" si="84"/>
        <v>1.297046558715607</v>
      </c>
      <c r="GE6">
        <f t="shared" si="85"/>
        <v>1.0119514537610592</v>
      </c>
      <c r="GF6">
        <f t="shared" si="86"/>
        <v>0.74514268085625579</v>
      </c>
      <c r="GG6">
        <f t="shared" si="87"/>
        <v>0.66891880665618508</v>
      </c>
      <c r="GH6">
        <f t="shared" si="88"/>
        <v>1.735810248847377</v>
      </c>
      <c r="GI6">
        <f t="shared" si="89"/>
        <v>-0.34401969019693829</v>
      </c>
      <c r="GJ6">
        <f t="shared" si="90"/>
        <v>0.85874461545543457</v>
      </c>
      <c r="GK6">
        <f t="shared" si="91"/>
        <v>0.41055094092485739</v>
      </c>
      <c r="GL6">
        <f t="shared" si="92"/>
        <v>-0.44457395619706636</v>
      </c>
      <c r="GM6">
        <f t="shared" si="93"/>
        <v>0.25656901626170242</v>
      </c>
      <c r="GN6">
        <f t="shared" si="94"/>
        <v>0.137327050056264</v>
      </c>
      <c r="GO6">
        <f t="shared" si="95"/>
        <v>-1.0492098816482531</v>
      </c>
      <c r="GP6">
        <f t="shared" si="96"/>
        <v>-2.9376749899594969</v>
      </c>
      <c r="GQ6">
        <f t="shared" si="97"/>
        <v>1.2055496720468741</v>
      </c>
      <c r="GR6">
        <f t="shared" si="98"/>
        <v>-0.20735612089661226</v>
      </c>
      <c r="GS6">
        <f t="shared" si="99"/>
        <v>0.35560542866507011</v>
      </c>
      <c r="GX6">
        <f t="shared" si="100"/>
        <v>3.0856099037676641</v>
      </c>
      <c r="GY6">
        <f t="shared" si="101"/>
        <v>2.2539431355237998</v>
      </c>
      <c r="GZ6">
        <f t="shared" si="102"/>
        <v>5.025222170203433</v>
      </c>
      <c r="HA6">
        <f t="shared" si="103"/>
        <v>1.1620031971120879</v>
      </c>
      <c r="HB6">
        <f t="shared" si="104"/>
        <v>3.186502333194587</v>
      </c>
      <c r="HC6">
        <f t="shared" si="105"/>
        <v>2.739239511654572</v>
      </c>
      <c r="HD6">
        <f t="shared" si="106"/>
        <v>0.4943519133090214</v>
      </c>
      <c r="HE6">
        <f t="shared" si="107"/>
        <v>0.61810492684702201</v>
      </c>
      <c r="HF6">
        <f t="shared" si="108"/>
        <v>0.57622989319520412</v>
      </c>
      <c r="HG6">
        <f t="shared" si="109"/>
        <v>0.32930651399786781</v>
      </c>
      <c r="HH6">
        <f t="shared" si="110"/>
        <v>2.1803171099852179</v>
      </c>
      <c r="HI6">
        <f t="shared" si="111"/>
        <v>0.78845143715939314</v>
      </c>
      <c r="HJ6">
        <f t="shared" si="112"/>
        <v>1.3459996809953314</v>
      </c>
      <c r="HK6">
        <f t="shared" si="113"/>
        <v>0.16326861555899408</v>
      </c>
      <c r="HL6">
        <f t="shared" si="114"/>
        <v>1.5513945070626516</v>
      </c>
      <c r="HM6">
        <f t="shared" si="115"/>
        <v>2.1013283426886682</v>
      </c>
      <c r="HN6">
        <f t="shared" si="116"/>
        <v>1.164062250832856</v>
      </c>
      <c r="HO6">
        <f t="shared" si="117"/>
        <v>2.385698450670005</v>
      </c>
      <c r="HP6">
        <f t="shared" si="118"/>
        <v>1.9500291286983771</v>
      </c>
      <c r="HQ6">
        <f t="shared" si="119"/>
        <v>0.2302290419504765</v>
      </c>
      <c r="HR6">
        <f t="shared" si="120"/>
        <v>0.42855897215959815</v>
      </c>
      <c r="HS6">
        <f t="shared" si="121"/>
        <v>0.98764872551692706</v>
      </c>
      <c r="HT6">
        <f t="shared" si="122"/>
        <v>1.8807225611597072</v>
      </c>
      <c r="HU6">
        <f t="shared" si="123"/>
        <v>3.6617531897275097</v>
      </c>
      <c r="HV6">
        <f t="shared" si="124"/>
        <v>3.3765622349023805</v>
      </c>
      <c r="HW6">
        <f t="shared" si="125"/>
        <v>3.4946144023606984</v>
      </c>
      <c r="HX6">
        <f t="shared" si="126"/>
        <v>0.17804609732049537</v>
      </c>
      <c r="HY6">
        <f t="shared" si="127"/>
        <v>1.3024246405213848</v>
      </c>
      <c r="HZ6">
        <f t="shared" si="128"/>
        <v>7.1493789851710288E-2</v>
      </c>
      <c r="IA6">
        <f t="shared" si="129"/>
        <v>1.050224813564171</v>
      </c>
      <c r="IB6">
        <f t="shared" si="130"/>
        <v>3.5342756040576422</v>
      </c>
      <c r="IC6">
        <f t="shared" si="131"/>
        <v>0.51629117876032771</v>
      </c>
      <c r="ID6">
        <f t="shared" si="132"/>
        <v>0.31930409657055603</v>
      </c>
      <c r="IE6">
        <f t="shared" si="133"/>
        <v>0.7369672913282117</v>
      </c>
      <c r="IF6">
        <f t="shared" si="134"/>
        <v>2.8310534807532095</v>
      </c>
      <c r="IG6">
        <f t="shared" si="135"/>
        <v>0.78902980304828096</v>
      </c>
      <c r="IH6">
        <f t="shared" si="136"/>
        <v>1.7949278191971341</v>
      </c>
      <c r="II6">
        <f t="shared" si="137"/>
        <v>0.13481909182518437</v>
      </c>
      <c r="IJ6">
        <f t="shared" si="138"/>
        <v>2.465605085385659</v>
      </c>
      <c r="IK6">
        <f t="shared" si="139"/>
        <v>1.0124188599803652</v>
      </c>
      <c r="IL6">
        <f t="shared" si="140"/>
        <v>2.4184241958281332</v>
      </c>
      <c r="IM6">
        <f t="shared" si="141"/>
        <v>2.1860982037863859</v>
      </c>
      <c r="IN6">
        <f t="shared" si="142"/>
        <v>1.2825767811589495</v>
      </c>
      <c r="IO6">
        <f t="shared" si="143"/>
        <v>1.7138966673883189</v>
      </c>
      <c r="IP6">
        <f t="shared" si="144"/>
        <v>0.4606750114483158</v>
      </c>
      <c r="IQ6">
        <f t="shared" si="145"/>
        <v>0.92195519345834687</v>
      </c>
      <c r="IR6">
        <f t="shared" si="146"/>
        <v>1.081530983126086</v>
      </c>
      <c r="IS6">
        <f t="shared" si="147"/>
        <v>0.20064383874787783</v>
      </c>
      <c r="IT6">
        <f t="shared" si="148"/>
        <v>0.91737558237889838</v>
      </c>
      <c r="IU6">
        <f t="shared" si="149"/>
        <v>2.9220280627370658</v>
      </c>
      <c r="IV6">
        <f t="shared" si="150"/>
        <v>0.53346536965671909</v>
      </c>
      <c r="IW6">
        <f t="shared" si="151"/>
        <v>1.5801164100170109</v>
      </c>
      <c r="IX6">
        <f t="shared" si="152"/>
        <v>1.3193997990632511</v>
      </c>
      <c r="IY6">
        <f t="shared" si="153"/>
        <v>1.4945012369184165</v>
      </c>
      <c r="IZ6">
        <f t="shared" si="154"/>
        <v>4.3083531557461585E-2</v>
      </c>
      <c r="JA6">
        <f t="shared" si="155"/>
        <v>1.6623407604888087</v>
      </c>
      <c r="JB6">
        <f t="shared" si="156"/>
        <v>3.1628110056890448</v>
      </c>
      <c r="JC6">
        <f t="shared" si="157"/>
        <v>1.7369409777135139</v>
      </c>
      <c r="JD6">
        <f t="shared" si="158"/>
        <v>1.356135888488057</v>
      </c>
      <c r="JE6">
        <f t="shared" si="159"/>
        <v>1.7459319990693916</v>
      </c>
      <c r="JF6">
        <f t="shared" si="160"/>
        <v>0.98827172540035002</v>
      </c>
      <c r="JG6">
        <f t="shared" si="161"/>
        <v>1.1952178684329819</v>
      </c>
      <c r="JH6">
        <f t="shared" si="162"/>
        <v>3.3391485631280728</v>
      </c>
      <c r="JI6">
        <f t="shared" si="163"/>
        <v>1.908207916269884</v>
      </c>
      <c r="JJ6">
        <f t="shared" si="164"/>
        <v>1.243755629843899</v>
      </c>
      <c r="JK6">
        <f t="shared" si="165"/>
        <v>0.30055766168372589</v>
      </c>
      <c r="JL6">
        <f t="shared" si="166"/>
        <v>1.33330901509665</v>
      </c>
      <c r="JM6">
        <f t="shared" si="167"/>
        <v>1.3648725519424618</v>
      </c>
      <c r="JN6">
        <f t="shared" si="168"/>
        <v>0.74212968255515821</v>
      </c>
      <c r="JO6">
        <f t="shared" si="169"/>
        <v>0.23234505243836409</v>
      </c>
      <c r="JP6">
        <f t="shared" si="170"/>
        <v>0.1945873479863609</v>
      </c>
      <c r="JQ6">
        <f t="shared" si="171"/>
        <v>0.18651049602646047</v>
      </c>
      <c r="JR6">
        <f t="shared" si="172"/>
        <v>1.0059873317168664</v>
      </c>
      <c r="JS6">
        <f t="shared" si="173"/>
        <v>1.2875929552311027</v>
      </c>
      <c r="JT6">
        <f t="shared" si="174"/>
        <v>0.4830231258463813</v>
      </c>
      <c r="JU6">
        <f t="shared" si="175"/>
        <v>1.8996143151590452</v>
      </c>
      <c r="JV6">
        <f t="shared" si="176"/>
        <v>3.5682940563916965E-2</v>
      </c>
      <c r="JW6">
        <f t="shared" si="177"/>
        <v>0.89627117628009856</v>
      </c>
      <c r="JX6">
        <f t="shared" si="178"/>
        <v>1.9024124566853398</v>
      </c>
      <c r="JY6">
        <f t="shared" si="179"/>
        <v>0.80128618635561821</v>
      </c>
      <c r="JZ6">
        <f t="shared" si="180"/>
        <v>0.48546502750856901</v>
      </c>
      <c r="KA6">
        <f t="shared" si="181"/>
        <v>1.2556584979228529</v>
      </c>
      <c r="KB6">
        <f t="shared" si="182"/>
        <v>1.9881775591076583</v>
      </c>
      <c r="KC6">
        <f t="shared" si="183"/>
        <v>0.92862739895520052</v>
      </c>
      <c r="KD6">
        <f t="shared" si="184"/>
        <v>1.297046558715607</v>
      </c>
      <c r="KE6">
        <f t="shared" si="185"/>
        <v>1.0119514537610592</v>
      </c>
      <c r="KF6">
        <f t="shared" si="186"/>
        <v>0.74514268085625579</v>
      </c>
      <c r="KG6">
        <f t="shared" si="187"/>
        <v>0.66891880665618508</v>
      </c>
      <c r="KH6">
        <f t="shared" si="188"/>
        <v>1.735810248847377</v>
      </c>
      <c r="KI6">
        <f t="shared" si="189"/>
        <v>0.34401969019693829</v>
      </c>
      <c r="KJ6">
        <f t="shared" si="190"/>
        <v>0.85874461545543457</v>
      </c>
      <c r="KK6">
        <f t="shared" si="191"/>
        <v>0.41055094092485739</v>
      </c>
      <c r="KL6">
        <f t="shared" si="192"/>
        <v>0.44457395619706636</v>
      </c>
      <c r="KM6">
        <f t="shared" si="193"/>
        <v>0.25656901626170242</v>
      </c>
      <c r="KN6">
        <f t="shared" si="194"/>
        <v>0.137327050056264</v>
      </c>
      <c r="KO6">
        <f t="shared" si="195"/>
        <v>1.0492098816482531</v>
      </c>
      <c r="KP6">
        <f t="shared" si="196"/>
        <v>2.9376749899594969</v>
      </c>
      <c r="KQ6">
        <f t="shared" si="197"/>
        <v>1.2055496720468741</v>
      </c>
      <c r="KR6">
        <f t="shared" si="198"/>
        <v>0.20735612089661226</v>
      </c>
      <c r="KS6">
        <f t="shared" si="199"/>
        <v>0.35560542866507011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3.9362885174799853</v>
      </c>
      <c r="CY7">
        <f t="shared" si="1"/>
        <v>-0.56133354307224792</v>
      </c>
      <c r="CZ7">
        <f t="shared" si="2"/>
        <v>-4.1537588457024599</v>
      </c>
      <c r="DA7">
        <f t="shared" si="3"/>
        <v>-0.33122883022870658</v>
      </c>
      <c r="DB7">
        <f t="shared" si="4"/>
        <v>-0.2114806304701391</v>
      </c>
      <c r="DC7">
        <f t="shared" si="5"/>
        <v>1.1127690949425995</v>
      </c>
      <c r="DD7">
        <f t="shared" si="6"/>
        <v>0.81848131434082172</v>
      </c>
      <c r="DE7">
        <f t="shared" si="7"/>
        <v>1.0405436730507478E-2</v>
      </c>
      <c r="DF7">
        <f t="shared" si="8"/>
        <v>2.6349362975790211</v>
      </c>
      <c r="DG7">
        <f t="shared" si="9"/>
        <v>0.63889840970103229</v>
      </c>
      <c r="DH7">
        <f t="shared" si="10"/>
        <v>1.610380697017052</v>
      </c>
      <c r="DI7">
        <f t="shared" si="11"/>
        <v>0.23945338182605128</v>
      </c>
      <c r="DJ7">
        <f t="shared" si="12"/>
        <v>-0.64493401393269045</v>
      </c>
      <c r="DK7">
        <f t="shared" si="13"/>
        <v>1.3176764239707253</v>
      </c>
      <c r="DL7">
        <f t="shared" si="14"/>
        <v>2.1197981351126374</v>
      </c>
      <c r="DM7">
        <f t="shared" si="15"/>
        <v>-0.75075854131961495</v>
      </c>
      <c r="DN7">
        <f t="shared" si="16"/>
        <v>1.3181636217768231</v>
      </c>
      <c r="DO7">
        <f t="shared" si="17"/>
        <v>3.4387990641962358</v>
      </c>
      <c r="DP7">
        <f t="shared" si="18"/>
        <v>2.2210904654384369</v>
      </c>
      <c r="DQ7">
        <f t="shared" si="19"/>
        <v>0.57123339415292362</v>
      </c>
      <c r="DR7">
        <f t="shared" si="20"/>
        <v>1.1092588222720772</v>
      </c>
      <c r="DS7">
        <f t="shared" si="21"/>
        <v>-0.78044382383988675</v>
      </c>
      <c r="DT7">
        <f t="shared" si="22"/>
        <v>1.42292209482375</v>
      </c>
      <c r="DU7">
        <f t="shared" si="23"/>
        <v>2.3177894210089711</v>
      </c>
      <c r="DV7">
        <f t="shared" si="24"/>
        <v>-2.2133805303122189</v>
      </c>
      <c r="DW7">
        <f t="shared" si="25"/>
        <v>1.081227881632612</v>
      </c>
      <c r="DX7">
        <f t="shared" si="26"/>
        <v>0.73504488183851147</v>
      </c>
      <c r="DY7">
        <f t="shared" si="27"/>
        <v>-7.6293615425762962E-2</v>
      </c>
      <c r="DZ7">
        <f t="shared" si="28"/>
        <v>-0.76750614137678808</v>
      </c>
      <c r="EA7">
        <f t="shared" si="29"/>
        <v>0.66365892154344075</v>
      </c>
      <c r="EB7">
        <f t="shared" si="30"/>
        <v>-3.5115892870833836</v>
      </c>
      <c r="EC7">
        <f t="shared" si="31"/>
        <v>-2.2491929966755086E-2</v>
      </c>
      <c r="ED7">
        <f t="shared" si="32"/>
        <v>1.8015476773103369</v>
      </c>
      <c r="EE7">
        <f t="shared" si="33"/>
        <v>1.562858866190685</v>
      </c>
      <c r="EF7">
        <f t="shared" si="34"/>
        <v>-7.1311584219125868E-2</v>
      </c>
      <c r="EG7">
        <f t="shared" si="35"/>
        <v>0.36136679606615674</v>
      </c>
      <c r="EH7">
        <f t="shared" si="36"/>
        <v>-2.6426145688617551</v>
      </c>
      <c r="EI7">
        <f t="shared" si="37"/>
        <v>0.54184116516826886</v>
      </c>
      <c r="EJ7">
        <f t="shared" si="38"/>
        <v>3.6027092062795938</v>
      </c>
      <c r="EK7">
        <f t="shared" si="39"/>
        <v>2.1157687904839801</v>
      </c>
      <c r="EL7">
        <f t="shared" si="40"/>
        <v>-0.84473995982935668</v>
      </c>
      <c r="EM7">
        <f t="shared" si="41"/>
        <v>-1.5910555441491341</v>
      </c>
      <c r="EN7">
        <f t="shared" si="42"/>
        <v>-6.7361253954170763</v>
      </c>
      <c r="EO7">
        <f t="shared" si="43"/>
        <v>-4.4998985617395224</v>
      </c>
      <c r="EP7">
        <f t="shared" si="44"/>
        <v>-0.46055785615845224</v>
      </c>
      <c r="EQ7">
        <f t="shared" si="45"/>
        <v>-1.8112390834156438</v>
      </c>
      <c r="ER7">
        <f t="shared" si="46"/>
        <v>5.1526836314576325</v>
      </c>
      <c r="ES7">
        <f t="shared" si="47"/>
        <v>2.0316697201261511</v>
      </c>
      <c r="ET7">
        <f t="shared" si="48"/>
        <v>0.88298564081457287</v>
      </c>
      <c r="EU7">
        <f t="shared" si="49"/>
        <v>1.4964217061042682</v>
      </c>
      <c r="EV7">
        <f t="shared" si="50"/>
        <v>1.390297963599308</v>
      </c>
      <c r="EW7">
        <f t="shared" si="51"/>
        <v>1.4447305254585898</v>
      </c>
      <c r="EX7">
        <f t="shared" si="52"/>
        <v>0.2885120609315035</v>
      </c>
      <c r="EY7">
        <f t="shared" si="53"/>
        <v>-0.88797104829092044</v>
      </c>
      <c r="EZ7">
        <f t="shared" si="54"/>
        <v>-1.3690384038168197</v>
      </c>
      <c r="FA7">
        <f t="shared" si="55"/>
        <v>-1.1196356270149641</v>
      </c>
      <c r="FB7">
        <f t="shared" si="56"/>
        <v>-0.27803948048645144</v>
      </c>
      <c r="FC7">
        <f t="shared" si="57"/>
        <v>1.8076472660674709</v>
      </c>
      <c r="FD7">
        <f t="shared" si="58"/>
        <v>-0.179211561490277</v>
      </c>
      <c r="FE7">
        <f t="shared" si="59"/>
        <v>0.11637408530556309</v>
      </c>
      <c r="FF7">
        <f t="shared" si="60"/>
        <v>1.1751414773139031</v>
      </c>
      <c r="FG7">
        <f t="shared" si="61"/>
        <v>-0.29144273513864882</v>
      </c>
      <c r="FH7">
        <f t="shared" si="62"/>
        <v>9.6363643282171925</v>
      </c>
      <c r="FI7">
        <f t="shared" si="63"/>
        <v>-2.449366815917319</v>
      </c>
      <c r="FJ7">
        <f t="shared" si="64"/>
        <v>0.90680989626505615</v>
      </c>
      <c r="FK7">
        <f t="shared" si="65"/>
        <v>1.3927000983737461</v>
      </c>
      <c r="FL7">
        <f t="shared" si="66"/>
        <v>1.586684018595486</v>
      </c>
      <c r="FM7">
        <f t="shared" si="67"/>
        <v>2.3823414537902412</v>
      </c>
      <c r="FN7">
        <f t="shared" si="68"/>
        <v>1.1300711507608567</v>
      </c>
      <c r="FO7">
        <f t="shared" si="69"/>
        <v>2.0095802617622147</v>
      </c>
      <c r="FP7">
        <f t="shared" si="70"/>
        <v>-1.480912834739027</v>
      </c>
      <c r="FQ7">
        <f t="shared" si="71"/>
        <v>2.220593090158729</v>
      </c>
      <c r="FR7">
        <f t="shared" si="72"/>
        <v>-0.6461766213793626</v>
      </c>
      <c r="FS7">
        <f t="shared" si="73"/>
        <v>-0.43453405506879583</v>
      </c>
      <c r="FT7">
        <f t="shared" si="74"/>
        <v>-0.29034990131339911</v>
      </c>
      <c r="FU7">
        <f t="shared" si="75"/>
        <v>-4.9041217812182394</v>
      </c>
      <c r="FV7">
        <f t="shared" si="76"/>
        <v>-0.72500642978472718</v>
      </c>
      <c r="FW7">
        <f t="shared" si="77"/>
        <v>-2.2032992449967388</v>
      </c>
      <c r="FX7">
        <f t="shared" si="78"/>
        <v>0.92655819488393221</v>
      </c>
      <c r="FY7">
        <f t="shared" si="79"/>
        <v>-0.97432717347085984</v>
      </c>
      <c r="FZ7">
        <f t="shared" si="80"/>
        <v>0.831358407844073</v>
      </c>
      <c r="GA7">
        <f t="shared" si="81"/>
        <v>1.254747389943782</v>
      </c>
      <c r="GB7">
        <f t="shared" si="82"/>
        <v>-1.6484622716532173</v>
      </c>
      <c r="GC7">
        <f t="shared" si="83"/>
        <v>2.644223259181858</v>
      </c>
      <c r="GD7">
        <f t="shared" si="84"/>
        <v>2.3316680994771408</v>
      </c>
      <c r="GE7">
        <f t="shared" si="85"/>
        <v>2.3682963490154822</v>
      </c>
      <c r="GF7">
        <f t="shared" si="86"/>
        <v>2.5333514811842952</v>
      </c>
      <c r="GG7">
        <f t="shared" si="87"/>
        <v>-0.56533684287491337</v>
      </c>
      <c r="GH7">
        <f t="shared" si="88"/>
        <v>-0.68604864949352118</v>
      </c>
      <c r="GI7">
        <f t="shared" si="89"/>
        <v>2.2707958117068761</v>
      </c>
      <c r="GJ7">
        <f t="shared" si="90"/>
        <v>-0.4912059821858461</v>
      </c>
      <c r="GK7">
        <f t="shared" si="91"/>
        <v>-6.3564997570182413E-3</v>
      </c>
      <c r="GL7">
        <f t="shared" si="92"/>
        <v>0.91239428116108612</v>
      </c>
      <c r="GM7">
        <f t="shared" si="93"/>
        <v>0.85256098458138008</v>
      </c>
      <c r="GN7">
        <f t="shared" si="94"/>
        <v>-2.6810663106276809</v>
      </c>
      <c r="GO7">
        <f t="shared" si="95"/>
        <v>-1.1144068220781869</v>
      </c>
      <c r="GP7">
        <f t="shared" si="96"/>
        <v>2.4006681568083668</v>
      </c>
      <c r="GQ7">
        <f t="shared" si="97"/>
        <v>-2.2894431583436572</v>
      </c>
      <c r="GR7">
        <f t="shared" si="98"/>
        <v>-0.771345280635376</v>
      </c>
      <c r="GS7">
        <f t="shared" si="99"/>
        <v>-0.13776575604841115</v>
      </c>
      <c r="GX7">
        <f t="shared" si="100"/>
        <v>3.9362885174799853</v>
      </c>
      <c r="GY7">
        <f t="shared" si="101"/>
        <v>0.56133354307224792</v>
      </c>
      <c r="GZ7">
        <f t="shared" si="102"/>
        <v>4.1537588457024599</v>
      </c>
      <c r="HA7">
        <f t="shared" si="103"/>
        <v>0.33122883022870658</v>
      </c>
      <c r="HB7">
        <f t="shared" si="104"/>
        <v>0.2114806304701391</v>
      </c>
      <c r="HC7">
        <f t="shared" si="105"/>
        <v>1.1127690949425995</v>
      </c>
      <c r="HD7">
        <f t="shared" si="106"/>
        <v>0.81848131434082172</v>
      </c>
      <c r="HE7">
        <f t="shared" si="107"/>
        <v>1.0405436730507478E-2</v>
      </c>
      <c r="HF7">
        <f t="shared" si="108"/>
        <v>2.6349362975790211</v>
      </c>
      <c r="HG7">
        <f t="shared" si="109"/>
        <v>0.63889840970103229</v>
      </c>
      <c r="HH7">
        <f t="shared" si="110"/>
        <v>1.610380697017052</v>
      </c>
      <c r="HI7">
        <f t="shared" si="111"/>
        <v>0.23945338182605128</v>
      </c>
      <c r="HJ7">
        <f t="shared" si="112"/>
        <v>0.64493401393269045</v>
      </c>
      <c r="HK7">
        <f t="shared" si="113"/>
        <v>1.3176764239707253</v>
      </c>
      <c r="HL7">
        <f t="shared" si="114"/>
        <v>2.1197981351126374</v>
      </c>
      <c r="HM7">
        <f t="shared" si="115"/>
        <v>0.75075854131961495</v>
      </c>
      <c r="HN7">
        <f t="shared" si="116"/>
        <v>1.3181636217768231</v>
      </c>
      <c r="HO7">
        <f t="shared" si="117"/>
        <v>3.4387990641962358</v>
      </c>
      <c r="HP7">
        <f t="shared" si="118"/>
        <v>2.2210904654384369</v>
      </c>
      <c r="HQ7">
        <f t="shared" si="119"/>
        <v>0.57123339415292362</v>
      </c>
      <c r="HR7">
        <f t="shared" si="120"/>
        <v>1.1092588222720772</v>
      </c>
      <c r="HS7">
        <f t="shared" si="121"/>
        <v>0.78044382383988675</v>
      </c>
      <c r="HT7">
        <f t="shared" si="122"/>
        <v>1.42292209482375</v>
      </c>
      <c r="HU7">
        <f t="shared" si="123"/>
        <v>2.3177894210089711</v>
      </c>
      <c r="HV7">
        <f t="shared" si="124"/>
        <v>2.2133805303122189</v>
      </c>
      <c r="HW7">
        <f t="shared" si="125"/>
        <v>1.081227881632612</v>
      </c>
      <c r="HX7">
        <f t="shared" si="126"/>
        <v>0.73504488183851147</v>
      </c>
      <c r="HY7">
        <f t="shared" si="127"/>
        <v>7.6293615425762962E-2</v>
      </c>
      <c r="HZ7">
        <f t="shared" si="128"/>
        <v>0.76750614137678808</v>
      </c>
      <c r="IA7">
        <f t="shared" si="129"/>
        <v>0.66365892154344075</v>
      </c>
      <c r="IB7">
        <f t="shared" si="130"/>
        <v>3.5115892870833836</v>
      </c>
      <c r="IC7">
        <f t="shared" si="131"/>
        <v>2.2491929966755086E-2</v>
      </c>
      <c r="ID7">
        <f t="shared" si="132"/>
        <v>1.8015476773103369</v>
      </c>
      <c r="IE7">
        <f t="shared" si="133"/>
        <v>1.562858866190685</v>
      </c>
      <c r="IF7">
        <f t="shared" si="134"/>
        <v>7.1311584219125868E-2</v>
      </c>
      <c r="IG7">
        <f t="shared" si="135"/>
        <v>0.36136679606615674</v>
      </c>
      <c r="IH7">
        <f t="shared" si="136"/>
        <v>2.6426145688617551</v>
      </c>
      <c r="II7">
        <f t="shared" si="137"/>
        <v>0.54184116516826886</v>
      </c>
      <c r="IJ7">
        <f t="shared" si="138"/>
        <v>3.6027092062795938</v>
      </c>
      <c r="IK7">
        <f t="shared" si="139"/>
        <v>2.1157687904839801</v>
      </c>
      <c r="IL7">
        <f t="shared" si="140"/>
        <v>0.84473995982935668</v>
      </c>
      <c r="IM7">
        <f t="shared" si="141"/>
        <v>1.5910555441491341</v>
      </c>
      <c r="IN7">
        <f t="shared" si="142"/>
        <v>6.7361253954170763</v>
      </c>
      <c r="IO7">
        <f t="shared" si="143"/>
        <v>4.4998985617395224</v>
      </c>
      <c r="IP7">
        <f t="shared" si="144"/>
        <v>0.46055785615845224</v>
      </c>
      <c r="IQ7">
        <f t="shared" si="145"/>
        <v>1.8112390834156438</v>
      </c>
      <c r="IR7">
        <f t="shared" si="146"/>
        <v>5.1526836314576325</v>
      </c>
      <c r="IS7">
        <f t="shared" si="147"/>
        <v>2.0316697201261511</v>
      </c>
      <c r="IT7">
        <f t="shared" si="148"/>
        <v>0.88298564081457287</v>
      </c>
      <c r="IU7">
        <f t="shared" si="149"/>
        <v>1.4964217061042682</v>
      </c>
      <c r="IV7">
        <f t="shared" si="150"/>
        <v>1.390297963599308</v>
      </c>
      <c r="IW7">
        <f t="shared" si="151"/>
        <v>1.4447305254585898</v>
      </c>
      <c r="IX7">
        <f t="shared" si="152"/>
        <v>0.2885120609315035</v>
      </c>
      <c r="IY7">
        <f t="shared" si="153"/>
        <v>0.88797104829092044</v>
      </c>
      <c r="IZ7">
        <f t="shared" si="154"/>
        <v>1.3690384038168197</v>
      </c>
      <c r="JA7">
        <f t="shared" si="155"/>
        <v>1.1196356270149641</v>
      </c>
      <c r="JB7">
        <f t="shared" si="156"/>
        <v>0.27803948048645144</v>
      </c>
      <c r="JC7">
        <f t="shared" si="157"/>
        <v>1.8076472660674709</v>
      </c>
      <c r="JD7">
        <f t="shared" si="158"/>
        <v>0.179211561490277</v>
      </c>
      <c r="JE7">
        <f t="shared" si="159"/>
        <v>0.11637408530556309</v>
      </c>
      <c r="JF7">
        <f t="shared" si="160"/>
        <v>1.1751414773139031</v>
      </c>
      <c r="JG7">
        <f t="shared" si="161"/>
        <v>0.29144273513864882</v>
      </c>
      <c r="JH7">
        <f t="shared" si="162"/>
        <v>9.6363643282171925</v>
      </c>
      <c r="JI7">
        <f t="shared" si="163"/>
        <v>2.449366815917319</v>
      </c>
      <c r="JJ7">
        <f t="shared" si="164"/>
        <v>0.90680989626505615</v>
      </c>
      <c r="JK7">
        <f t="shared" si="165"/>
        <v>1.3927000983737461</v>
      </c>
      <c r="JL7">
        <f t="shared" si="166"/>
        <v>1.586684018595486</v>
      </c>
      <c r="JM7">
        <f t="shared" si="167"/>
        <v>2.3823414537902412</v>
      </c>
      <c r="JN7">
        <f t="shared" si="168"/>
        <v>1.1300711507608567</v>
      </c>
      <c r="JO7">
        <f t="shared" si="169"/>
        <v>2.0095802617622147</v>
      </c>
      <c r="JP7">
        <f t="shared" si="170"/>
        <v>1.480912834739027</v>
      </c>
      <c r="JQ7">
        <f t="shared" si="171"/>
        <v>2.220593090158729</v>
      </c>
      <c r="JR7">
        <f t="shared" si="172"/>
        <v>0.6461766213793626</v>
      </c>
      <c r="JS7">
        <f t="shared" si="173"/>
        <v>0.43453405506879583</v>
      </c>
      <c r="JT7">
        <f t="shared" si="174"/>
        <v>0.29034990131339911</v>
      </c>
      <c r="JU7">
        <f t="shared" si="175"/>
        <v>4.9041217812182394</v>
      </c>
      <c r="JV7">
        <f t="shared" si="176"/>
        <v>0.72500642978472718</v>
      </c>
      <c r="JW7">
        <f t="shared" si="177"/>
        <v>2.2032992449967388</v>
      </c>
      <c r="JX7">
        <f t="shared" si="178"/>
        <v>0.92655819488393221</v>
      </c>
      <c r="JY7">
        <f t="shared" si="179"/>
        <v>0.97432717347085984</v>
      </c>
      <c r="JZ7">
        <f t="shared" si="180"/>
        <v>0.831358407844073</v>
      </c>
      <c r="KA7">
        <f t="shared" si="181"/>
        <v>1.254747389943782</v>
      </c>
      <c r="KB7">
        <f t="shared" si="182"/>
        <v>1.6484622716532173</v>
      </c>
      <c r="KC7">
        <f t="shared" si="183"/>
        <v>2.644223259181858</v>
      </c>
      <c r="KD7">
        <f t="shared" si="184"/>
        <v>2.3316680994771408</v>
      </c>
      <c r="KE7">
        <f t="shared" si="185"/>
        <v>2.3682963490154822</v>
      </c>
      <c r="KF7">
        <f t="shared" si="186"/>
        <v>2.5333514811842952</v>
      </c>
      <c r="KG7">
        <f t="shared" si="187"/>
        <v>0.56533684287491337</v>
      </c>
      <c r="KH7">
        <f t="shared" si="188"/>
        <v>0.68604864949352118</v>
      </c>
      <c r="KI7">
        <f t="shared" si="189"/>
        <v>2.2707958117068761</v>
      </c>
      <c r="KJ7">
        <f t="shared" si="190"/>
        <v>0.4912059821858461</v>
      </c>
      <c r="KK7">
        <f t="shared" si="191"/>
        <v>6.3564997570182413E-3</v>
      </c>
      <c r="KL7">
        <f t="shared" si="192"/>
        <v>0.91239428116108612</v>
      </c>
      <c r="KM7">
        <f t="shared" si="193"/>
        <v>0.85256098458138008</v>
      </c>
      <c r="KN7">
        <f t="shared" si="194"/>
        <v>2.6810663106276809</v>
      </c>
      <c r="KO7">
        <f t="shared" si="195"/>
        <v>1.1144068220781869</v>
      </c>
      <c r="KP7">
        <f t="shared" si="196"/>
        <v>2.4006681568083668</v>
      </c>
      <c r="KQ7">
        <f t="shared" si="197"/>
        <v>2.2894431583436572</v>
      </c>
      <c r="KR7">
        <f t="shared" si="198"/>
        <v>0.771345280635376</v>
      </c>
      <c r="KS7">
        <f t="shared" si="199"/>
        <v>0.13776575604841115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-2.0956835406368937</v>
      </c>
      <c r="CY8">
        <f t="shared" si="1"/>
        <v>-1.4079859109383439</v>
      </c>
      <c r="CZ8">
        <f t="shared" si="2"/>
        <v>1.2898548380655637</v>
      </c>
      <c r="DA8">
        <f t="shared" si="3"/>
        <v>-1.5336304670802181</v>
      </c>
      <c r="DB8">
        <f t="shared" si="4"/>
        <v>1.1132901059666931</v>
      </c>
      <c r="DC8">
        <f t="shared" si="5"/>
        <v>0.49482691012732433</v>
      </c>
      <c r="DD8">
        <f t="shared" si="6"/>
        <v>1.2991517593198405</v>
      </c>
      <c r="DE8">
        <f t="shared" si="7"/>
        <v>-0.44016816465477016</v>
      </c>
      <c r="DF8">
        <f t="shared" si="8"/>
        <v>-1.6309252052543497</v>
      </c>
      <c r="DG8">
        <f t="shared" si="9"/>
        <v>0.2681450772716763</v>
      </c>
      <c r="DH8">
        <f t="shared" si="10"/>
        <v>-1.6701712532097761</v>
      </c>
      <c r="DI8">
        <f t="shared" si="11"/>
        <v>1.8565190368242299</v>
      </c>
      <c r="DJ8">
        <f t="shared" si="12"/>
        <v>0.22722324754576692</v>
      </c>
      <c r="DK8">
        <f t="shared" si="13"/>
        <v>-7.6931767702885399</v>
      </c>
      <c r="DL8">
        <f t="shared" si="14"/>
        <v>-0.37867013658948678</v>
      </c>
      <c r="DM8">
        <f t="shared" si="15"/>
        <v>-2.0995346558600767</v>
      </c>
      <c r="DN8">
        <f t="shared" si="16"/>
        <v>2.138927862536117</v>
      </c>
      <c r="DO8">
        <f t="shared" si="17"/>
        <v>6.119997304727641</v>
      </c>
      <c r="DP8">
        <f t="shared" si="18"/>
        <v>-2.7281755241001759</v>
      </c>
      <c r="DQ8">
        <f t="shared" si="19"/>
        <v>0.79795986911850592</v>
      </c>
      <c r="DR8">
        <f t="shared" si="20"/>
        <v>-0.87498676273508436</v>
      </c>
      <c r="DS8">
        <f t="shared" si="21"/>
        <v>-7.2046161147810039E-2</v>
      </c>
      <c r="DT8">
        <f t="shared" si="22"/>
        <v>-0.73495735265380135</v>
      </c>
      <c r="DU8">
        <f t="shared" si="23"/>
        <v>-3.6000347070332932</v>
      </c>
      <c r="DV8">
        <f t="shared" si="24"/>
        <v>1.05891686826182</v>
      </c>
      <c r="DW8">
        <f t="shared" si="25"/>
        <v>1.903493949819399</v>
      </c>
      <c r="DX8">
        <f t="shared" si="26"/>
        <v>-0.98698158917309176</v>
      </c>
      <c r="DY8">
        <f t="shared" si="27"/>
        <v>-0.82284982631199788</v>
      </c>
      <c r="DZ8">
        <f t="shared" si="28"/>
        <v>-1.1204525079064562</v>
      </c>
      <c r="EA8">
        <f t="shared" si="29"/>
        <v>-1.0595887408736147</v>
      </c>
      <c r="EB8">
        <f t="shared" si="30"/>
        <v>-1.703189629286489</v>
      </c>
      <c r="EC8">
        <f t="shared" si="31"/>
        <v>-0.77364779742622858</v>
      </c>
      <c r="ED8">
        <f t="shared" si="32"/>
        <v>-2.0224576951033111</v>
      </c>
      <c r="EE8">
        <f t="shared" si="33"/>
        <v>-0.64887848773569301</v>
      </c>
      <c r="EF8">
        <f t="shared" si="34"/>
        <v>2.5689113874862191</v>
      </c>
      <c r="EG8">
        <f t="shared" si="35"/>
        <v>0.67931959650819629</v>
      </c>
      <c r="EH8">
        <f t="shared" si="36"/>
        <v>4.9580924185991453</v>
      </c>
      <c r="EI8">
        <f t="shared" si="37"/>
        <v>-0.48329158227650004</v>
      </c>
      <c r="EJ8">
        <f t="shared" si="38"/>
        <v>-0.9692245716656005</v>
      </c>
      <c r="EK8">
        <f t="shared" si="39"/>
        <v>-0.14430394728344997</v>
      </c>
      <c r="EL8">
        <f t="shared" si="40"/>
        <v>0.96735283318393694</v>
      </c>
      <c r="EM8">
        <f t="shared" si="41"/>
        <v>2.4775252125039685E-2</v>
      </c>
      <c r="EN8">
        <f t="shared" si="42"/>
        <v>2.8296110053346801</v>
      </c>
      <c r="EO8">
        <f t="shared" si="43"/>
        <v>-1.7227349977691739</v>
      </c>
      <c r="EP8">
        <f t="shared" si="44"/>
        <v>0.85405640618977385</v>
      </c>
      <c r="EQ8">
        <f t="shared" si="45"/>
        <v>2.4640106470400007</v>
      </c>
      <c r="ER8">
        <f t="shared" si="46"/>
        <v>3.2503812944329251</v>
      </c>
      <c r="ES8">
        <f t="shared" si="47"/>
        <v>-0.44635338971844224</v>
      </c>
      <c r="ET8">
        <f t="shared" si="48"/>
        <v>-0.40300319027580001</v>
      </c>
      <c r="EU8">
        <f t="shared" si="49"/>
        <v>0.77333168659213714</v>
      </c>
      <c r="EV8">
        <f t="shared" si="50"/>
        <v>-1.6835193530370871</v>
      </c>
      <c r="EW8">
        <f t="shared" si="51"/>
        <v>2.1996507845934232</v>
      </c>
      <c r="EX8">
        <f t="shared" si="52"/>
        <v>0.78652549155391716</v>
      </c>
      <c r="EY8">
        <f t="shared" si="53"/>
        <v>0.83942281798317697</v>
      </c>
      <c r="EZ8">
        <f t="shared" si="54"/>
        <v>2.5668550905970182</v>
      </c>
      <c r="FA8">
        <f t="shared" si="55"/>
        <v>-3.375607775986099</v>
      </c>
      <c r="FB8">
        <f t="shared" si="56"/>
        <v>2.2002836569712336</v>
      </c>
      <c r="FC8">
        <f t="shared" si="57"/>
        <v>-1.2030217086476891</v>
      </c>
      <c r="FD8">
        <f t="shared" si="58"/>
        <v>1.1342702856047391</v>
      </c>
      <c r="FE8">
        <f t="shared" si="59"/>
        <v>0.38544217419495569</v>
      </c>
      <c r="FF8">
        <f t="shared" si="60"/>
        <v>-0.87872051053914402</v>
      </c>
      <c r="FG8">
        <f t="shared" si="61"/>
        <v>0.51586371895796135</v>
      </c>
      <c r="FH8">
        <f t="shared" si="62"/>
        <v>-0.21741324845307064</v>
      </c>
      <c r="FI8">
        <f t="shared" si="63"/>
        <v>1.863923368747316</v>
      </c>
      <c r="FJ8">
        <f t="shared" si="64"/>
        <v>0.8163188891523161</v>
      </c>
      <c r="FK8">
        <f t="shared" si="65"/>
        <v>-0.51349592553673107</v>
      </c>
      <c r="FL8">
        <f t="shared" si="66"/>
        <v>0.13517837972334501</v>
      </c>
      <c r="FM8">
        <f t="shared" si="67"/>
        <v>0.59004025727479292</v>
      </c>
      <c r="FN8">
        <f t="shared" si="68"/>
        <v>2.3322217951397839</v>
      </c>
      <c r="FO8">
        <f t="shared" si="69"/>
        <v>2.2051764480839715</v>
      </c>
      <c r="FP8">
        <f t="shared" si="70"/>
        <v>0.50717019335134705</v>
      </c>
      <c r="FQ8">
        <f t="shared" si="71"/>
        <v>1.0496029814499961</v>
      </c>
      <c r="FR8">
        <f t="shared" si="72"/>
        <v>1.567735316698581</v>
      </c>
      <c r="FS8">
        <f t="shared" si="73"/>
        <v>0.41234401888656291</v>
      </c>
      <c r="FT8">
        <f t="shared" si="74"/>
        <v>2.048006318236594</v>
      </c>
      <c r="FU8">
        <f t="shared" si="75"/>
        <v>-0.99369836007523316</v>
      </c>
      <c r="FV8">
        <f t="shared" si="76"/>
        <v>0.19583335124593604</v>
      </c>
      <c r="FW8">
        <f t="shared" si="77"/>
        <v>2.3825785957184378</v>
      </c>
      <c r="FX8">
        <f t="shared" si="78"/>
        <v>2.459702361618668</v>
      </c>
      <c r="FY8">
        <f t="shared" si="79"/>
        <v>-1.7234443288303378</v>
      </c>
      <c r="FZ8">
        <f t="shared" si="80"/>
        <v>3.3764711057228411</v>
      </c>
      <c r="GA8">
        <f t="shared" si="81"/>
        <v>0.15545739080840609</v>
      </c>
      <c r="GB8">
        <f t="shared" si="82"/>
        <v>0.72500733125559602</v>
      </c>
      <c r="GC8">
        <f t="shared" si="83"/>
        <v>-0.46436463713688714</v>
      </c>
      <c r="GD8">
        <f t="shared" si="84"/>
        <v>-2.4096483789652607</v>
      </c>
      <c r="GE8">
        <f t="shared" si="85"/>
        <v>-0.49195875465933048</v>
      </c>
      <c r="GF8">
        <f t="shared" si="86"/>
        <v>-0.86465767236762492</v>
      </c>
      <c r="GG8">
        <f t="shared" si="87"/>
        <v>-0.37649708443602908</v>
      </c>
      <c r="GH8">
        <f t="shared" si="88"/>
        <v>0.91268921777103007</v>
      </c>
      <c r="GI8">
        <f t="shared" si="89"/>
        <v>-1.3687372341039088</v>
      </c>
      <c r="GJ8">
        <f t="shared" si="90"/>
        <v>2.9263157004554028</v>
      </c>
      <c r="GK8">
        <f t="shared" si="91"/>
        <v>-0.40296690801533369</v>
      </c>
      <c r="GL8">
        <f t="shared" si="92"/>
        <v>-0.60813442073408264</v>
      </c>
      <c r="GM8">
        <f t="shared" si="93"/>
        <v>3.0837112887153419</v>
      </c>
      <c r="GN8">
        <f t="shared" si="94"/>
        <v>-0.25095085533301764</v>
      </c>
      <c r="GO8">
        <f t="shared" si="95"/>
        <v>-0.99303982379689926</v>
      </c>
      <c r="GP8">
        <f t="shared" si="96"/>
        <v>0.9906427201160819</v>
      </c>
      <c r="GQ8">
        <f t="shared" si="97"/>
        <v>0.68847996029039282</v>
      </c>
      <c r="GR8">
        <f t="shared" si="98"/>
        <v>-0.57586972973393014</v>
      </c>
      <c r="GS8">
        <f t="shared" si="99"/>
        <v>1.147110344898455</v>
      </c>
      <c r="GX8">
        <f t="shared" si="100"/>
        <v>2.0956835406368937</v>
      </c>
      <c r="GY8">
        <f t="shared" si="101"/>
        <v>1.4079859109383439</v>
      </c>
      <c r="GZ8">
        <f t="shared" si="102"/>
        <v>1.2898548380655637</v>
      </c>
      <c r="HA8">
        <f t="shared" si="103"/>
        <v>1.5336304670802181</v>
      </c>
      <c r="HB8">
        <f t="shared" si="104"/>
        <v>1.1132901059666931</v>
      </c>
      <c r="HC8">
        <f t="shared" si="105"/>
        <v>0.49482691012732433</v>
      </c>
      <c r="HD8">
        <f t="shared" si="106"/>
        <v>1.2991517593198405</v>
      </c>
      <c r="HE8">
        <f t="shared" si="107"/>
        <v>0.44016816465477016</v>
      </c>
      <c r="HF8">
        <f t="shared" si="108"/>
        <v>1.6309252052543497</v>
      </c>
      <c r="HG8">
        <f t="shared" si="109"/>
        <v>0.2681450772716763</v>
      </c>
      <c r="HH8">
        <f t="shared" si="110"/>
        <v>1.6701712532097761</v>
      </c>
      <c r="HI8">
        <f t="shared" si="111"/>
        <v>1.8565190368242299</v>
      </c>
      <c r="HJ8">
        <f t="shared" si="112"/>
        <v>0.22722324754576692</v>
      </c>
      <c r="HK8">
        <f t="shared" si="113"/>
        <v>7.6931767702885399</v>
      </c>
      <c r="HL8">
        <f t="shared" si="114"/>
        <v>0.37867013658948678</v>
      </c>
      <c r="HM8">
        <f t="shared" si="115"/>
        <v>2.0995346558600767</v>
      </c>
      <c r="HN8">
        <f t="shared" si="116"/>
        <v>2.138927862536117</v>
      </c>
      <c r="HO8">
        <f t="shared" si="117"/>
        <v>6.119997304727641</v>
      </c>
      <c r="HP8">
        <f t="shared" si="118"/>
        <v>2.7281755241001759</v>
      </c>
      <c r="HQ8">
        <f t="shared" si="119"/>
        <v>0.79795986911850592</v>
      </c>
      <c r="HR8">
        <f t="shared" si="120"/>
        <v>0.87498676273508436</v>
      </c>
      <c r="HS8">
        <f t="shared" si="121"/>
        <v>7.2046161147810039E-2</v>
      </c>
      <c r="HT8">
        <f t="shared" si="122"/>
        <v>0.73495735265380135</v>
      </c>
      <c r="HU8">
        <f t="shared" si="123"/>
        <v>3.6000347070332932</v>
      </c>
      <c r="HV8">
        <f t="shared" si="124"/>
        <v>1.05891686826182</v>
      </c>
      <c r="HW8">
        <f t="shared" si="125"/>
        <v>1.903493949819399</v>
      </c>
      <c r="HX8">
        <f t="shared" si="126"/>
        <v>0.98698158917309176</v>
      </c>
      <c r="HY8">
        <f t="shared" si="127"/>
        <v>0.82284982631199788</v>
      </c>
      <c r="HZ8">
        <f t="shared" si="128"/>
        <v>1.1204525079064562</v>
      </c>
      <c r="IA8">
        <f t="shared" si="129"/>
        <v>1.0595887408736147</v>
      </c>
      <c r="IB8">
        <f t="shared" si="130"/>
        <v>1.703189629286489</v>
      </c>
      <c r="IC8">
        <f t="shared" si="131"/>
        <v>0.77364779742622858</v>
      </c>
      <c r="ID8">
        <f t="shared" si="132"/>
        <v>2.0224576951033111</v>
      </c>
      <c r="IE8">
        <f t="shared" si="133"/>
        <v>0.64887848773569301</v>
      </c>
      <c r="IF8">
        <f t="shared" si="134"/>
        <v>2.5689113874862191</v>
      </c>
      <c r="IG8">
        <f t="shared" si="135"/>
        <v>0.67931959650819629</v>
      </c>
      <c r="IH8">
        <f t="shared" si="136"/>
        <v>4.9580924185991453</v>
      </c>
      <c r="II8">
        <f t="shared" si="137"/>
        <v>0.48329158227650004</v>
      </c>
      <c r="IJ8">
        <f t="shared" si="138"/>
        <v>0.9692245716656005</v>
      </c>
      <c r="IK8">
        <f t="shared" si="139"/>
        <v>0.14430394728344997</v>
      </c>
      <c r="IL8">
        <f t="shared" si="140"/>
        <v>0.96735283318393694</v>
      </c>
      <c r="IM8">
        <f t="shared" si="141"/>
        <v>2.4775252125039685E-2</v>
      </c>
      <c r="IN8">
        <f t="shared" si="142"/>
        <v>2.8296110053346801</v>
      </c>
      <c r="IO8">
        <f t="shared" si="143"/>
        <v>1.7227349977691739</v>
      </c>
      <c r="IP8">
        <f t="shared" si="144"/>
        <v>0.85405640618977385</v>
      </c>
      <c r="IQ8">
        <f t="shared" si="145"/>
        <v>2.4640106470400007</v>
      </c>
      <c r="IR8">
        <f t="shared" si="146"/>
        <v>3.2503812944329251</v>
      </c>
      <c r="IS8">
        <f t="shared" si="147"/>
        <v>0.44635338971844224</v>
      </c>
      <c r="IT8">
        <f t="shared" si="148"/>
        <v>0.40300319027580001</v>
      </c>
      <c r="IU8">
        <f t="shared" si="149"/>
        <v>0.77333168659213714</v>
      </c>
      <c r="IV8">
        <f t="shared" si="150"/>
        <v>1.6835193530370871</v>
      </c>
      <c r="IW8">
        <f t="shared" si="151"/>
        <v>2.1996507845934232</v>
      </c>
      <c r="IX8">
        <f t="shared" si="152"/>
        <v>0.78652549155391716</v>
      </c>
      <c r="IY8">
        <f t="shared" si="153"/>
        <v>0.83942281798317697</v>
      </c>
      <c r="IZ8">
        <f t="shared" si="154"/>
        <v>2.5668550905970182</v>
      </c>
      <c r="JA8">
        <f t="shared" si="155"/>
        <v>3.375607775986099</v>
      </c>
      <c r="JB8">
        <f t="shared" si="156"/>
        <v>2.2002836569712336</v>
      </c>
      <c r="JC8">
        <f t="shared" si="157"/>
        <v>1.2030217086476891</v>
      </c>
      <c r="JD8">
        <f t="shared" si="158"/>
        <v>1.1342702856047391</v>
      </c>
      <c r="JE8">
        <f t="shared" si="159"/>
        <v>0.38544217419495569</v>
      </c>
      <c r="JF8">
        <f t="shared" si="160"/>
        <v>0.87872051053914402</v>
      </c>
      <c r="JG8">
        <f t="shared" si="161"/>
        <v>0.51586371895796135</v>
      </c>
      <c r="JH8">
        <f t="shared" si="162"/>
        <v>0.21741324845307064</v>
      </c>
      <c r="JI8">
        <f t="shared" si="163"/>
        <v>1.863923368747316</v>
      </c>
      <c r="JJ8">
        <f t="shared" si="164"/>
        <v>0.8163188891523161</v>
      </c>
      <c r="JK8">
        <f t="shared" si="165"/>
        <v>0.51349592553673107</v>
      </c>
      <c r="JL8">
        <f t="shared" si="166"/>
        <v>0.13517837972334501</v>
      </c>
      <c r="JM8">
        <f t="shared" si="167"/>
        <v>0.59004025727479292</v>
      </c>
      <c r="JN8">
        <f t="shared" si="168"/>
        <v>2.3322217951397839</v>
      </c>
      <c r="JO8">
        <f t="shared" si="169"/>
        <v>2.2051764480839715</v>
      </c>
      <c r="JP8">
        <f t="shared" si="170"/>
        <v>0.50717019335134705</v>
      </c>
      <c r="JQ8">
        <f t="shared" si="171"/>
        <v>1.0496029814499961</v>
      </c>
      <c r="JR8">
        <f t="shared" si="172"/>
        <v>1.567735316698581</v>
      </c>
      <c r="JS8">
        <f t="shared" si="173"/>
        <v>0.41234401888656291</v>
      </c>
      <c r="JT8">
        <f t="shared" si="174"/>
        <v>2.048006318236594</v>
      </c>
      <c r="JU8">
        <f t="shared" si="175"/>
        <v>0.99369836007523316</v>
      </c>
      <c r="JV8">
        <f t="shared" si="176"/>
        <v>0.19583335124593604</v>
      </c>
      <c r="JW8">
        <f t="shared" si="177"/>
        <v>2.3825785957184378</v>
      </c>
      <c r="JX8">
        <f t="shared" si="178"/>
        <v>2.459702361618668</v>
      </c>
      <c r="JY8">
        <f t="shared" si="179"/>
        <v>1.7234443288303378</v>
      </c>
      <c r="JZ8">
        <f t="shared" si="180"/>
        <v>3.3764711057228411</v>
      </c>
      <c r="KA8">
        <f t="shared" si="181"/>
        <v>0.15545739080840609</v>
      </c>
      <c r="KB8">
        <f t="shared" si="182"/>
        <v>0.72500733125559602</v>
      </c>
      <c r="KC8">
        <f t="shared" si="183"/>
        <v>0.46436463713688714</v>
      </c>
      <c r="KD8">
        <f t="shared" si="184"/>
        <v>2.4096483789652607</v>
      </c>
      <c r="KE8">
        <f t="shared" si="185"/>
        <v>0.49195875465933048</v>
      </c>
      <c r="KF8">
        <f t="shared" si="186"/>
        <v>0.86465767236762492</v>
      </c>
      <c r="KG8">
        <f t="shared" si="187"/>
        <v>0.37649708443602908</v>
      </c>
      <c r="KH8">
        <f t="shared" si="188"/>
        <v>0.91268921777103007</v>
      </c>
      <c r="KI8">
        <f t="shared" si="189"/>
        <v>1.3687372341039088</v>
      </c>
      <c r="KJ8">
        <f t="shared" si="190"/>
        <v>2.9263157004554028</v>
      </c>
      <c r="KK8">
        <f t="shared" si="191"/>
        <v>0.40296690801533369</v>
      </c>
      <c r="KL8">
        <f t="shared" si="192"/>
        <v>0.60813442073408264</v>
      </c>
      <c r="KM8">
        <f t="shared" si="193"/>
        <v>3.0837112887153419</v>
      </c>
      <c r="KN8">
        <f t="shared" si="194"/>
        <v>0.25095085533301764</v>
      </c>
      <c r="KO8">
        <f t="shared" si="195"/>
        <v>0.99303982379689926</v>
      </c>
      <c r="KP8">
        <f t="shared" si="196"/>
        <v>0.9906427201160819</v>
      </c>
      <c r="KQ8">
        <f t="shared" si="197"/>
        <v>0.68847996029039282</v>
      </c>
      <c r="KR8">
        <f t="shared" si="198"/>
        <v>0.57586972973393014</v>
      </c>
      <c r="KS8">
        <f t="shared" si="199"/>
        <v>1.147110344898455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-2.8563442903912506</v>
      </c>
      <c r="CY9">
        <f t="shared" si="1"/>
        <v>0.16734411050650011</v>
      </c>
      <c r="CZ9">
        <f t="shared" si="2"/>
        <v>2.3505506439399197</v>
      </c>
      <c r="DA9">
        <f t="shared" si="3"/>
        <v>-3.0702605890269017</v>
      </c>
      <c r="DB9">
        <f t="shared" si="4"/>
        <v>-2.877534950799848</v>
      </c>
      <c r="DC9">
        <f t="shared" si="5"/>
        <v>0.79444900753161551</v>
      </c>
      <c r="DD9">
        <f t="shared" si="6"/>
        <v>-0.80660184735071583</v>
      </c>
      <c r="DE9">
        <f t="shared" si="7"/>
        <v>-0.44594894937552976</v>
      </c>
      <c r="DF9">
        <f t="shared" si="8"/>
        <v>9.6029614015757936E-2</v>
      </c>
      <c r="DG9">
        <f t="shared" si="9"/>
        <v>-1.4459016657503887</v>
      </c>
      <c r="DH9">
        <f t="shared" si="10"/>
        <v>-1.4193679830340074</v>
      </c>
      <c r="DI9">
        <f t="shared" si="11"/>
        <v>0.74450191659808806</v>
      </c>
      <c r="DJ9">
        <f t="shared" si="12"/>
        <v>-0.32783602915911025</v>
      </c>
      <c r="DK9">
        <f t="shared" si="13"/>
        <v>2.7384177978755933</v>
      </c>
      <c r="DL9">
        <f t="shared" si="14"/>
        <v>-0.20219179877222432</v>
      </c>
      <c r="DM9">
        <f t="shared" si="15"/>
        <v>-2.4955681968715622</v>
      </c>
      <c r="DN9">
        <f t="shared" si="16"/>
        <v>0.35445929440074286</v>
      </c>
      <c r="DO9">
        <f t="shared" si="17"/>
        <v>-0.42709896112863199</v>
      </c>
      <c r="DP9">
        <f t="shared" si="18"/>
        <v>-2.9620212090503424</v>
      </c>
      <c r="DQ9">
        <f t="shared" si="19"/>
        <v>1.1615052584460619</v>
      </c>
      <c r="DR9">
        <f t="shared" si="20"/>
        <v>1.777763260604929</v>
      </c>
      <c r="DS9">
        <f t="shared" si="21"/>
        <v>-0.58915873256902218</v>
      </c>
      <c r="DT9">
        <f t="shared" si="22"/>
        <v>1.24053345398297</v>
      </c>
      <c r="DU9">
        <f t="shared" si="23"/>
        <v>0.84331712016499294</v>
      </c>
      <c r="DV9">
        <f t="shared" si="24"/>
        <v>1.2264475133017791</v>
      </c>
      <c r="DW9">
        <f t="shared" si="25"/>
        <v>-1.8919702386447261</v>
      </c>
      <c r="DX9">
        <f t="shared" si="26"/>
        <v>0.69609688016802029</v>
      </c>
      <c r="DY9">
        <f t="shared" si="27"/>
        <v>-1.7341984926671938E-2</v>
      </c>
      <c r="DZ9">
        <f t="shared" si="28"/>
        <v>-1.7563951398761239</v>
      </c>
      <c r="EA9">
        <f t="shared" si="29"/>
        <v>-2.0331096279918781</v>
      </c>
      <c r="EB9">
        <f t="shared" si="30"/>
        <v>0.53449345087975586</v>
      </c>
      <c r="EC9">
        <f t="shared" si="31"/>
        <v>0.68863816267070099</v>
      </c>
      <c r="ED9">
        <f t="shared" si="32"/>
        <v>-2.3799507307804819</v>
      </c>
      <c r="EE9">
        <f t="shared" si="33"/>
        <v>-0.70177385203963705</v>
      </c>
      <c r="EF9">
        <f t="shared" si="34"/>
        <v>-2.7240342728821343</v>
      </c>
      <c r="EG9">
        <f t="shared" si="35"/>
        <v>-0.35233383885673009</v>
      </c>
      <c r="EH9">
        <f t="shared" si="36"/>
        <v>-2.417249358823983</v>
      </c>
      <c r="EI9">
        <f t="shared" si="37"/>
        <v>-2.4597880118948892</v>
      </c>
      <c r="EJ9">
        <f t="shared" si="38"/>
        <v>-4.9089560488411523</v>
      </c>
      <c r="EK9">
        <f t="shared" si="39"/>
        <v>1.9101053756389479</v>
      </c>
      <c r="EL9">
        <f t="shared" si="40"/>
        <v>-1.1933281149427795</v>
      </c>
      <c r="EM9">
        <f t="shared" si="41"/>
        <v>0.10048763407187988</v>
      </c>
      <c r="EN9">
        <f t="shared" si="42"/>
        <v>-1.5602542277081322</v>
      </c>
      <c r="EO9">
        <f t="shared" si="43"/>
        <v>-1.8043540333055412</v>
      </c>
      <c r="EP9">
        <f t="shared" si="44"/>
        <v>1.617080071648858</v>
      </c>
      <c r="EQ9">
        <f t="shared" si="45"/>
        <v>8.3922905490302124E-2</v>
      </c>
      <c r="ER9">
        <f t="shared" si="46"/>
        <v>3.6956747866791102</v>
      </c>
      <c r="ES9">
        <f t="shared" si="47"/>
        <v>-0.36948954209529122</v>
      </c>
      <c r="ET9">
        <f t="shared" si="48"/>
        <v>3.7512806735069177</v>
      </c>
      <c r="EU9">
        <f t="shared" si="49"/>
        <v>-4.1810325827704053</v>
      </c>
      <c r="EV9">
        <f t="shared" si="50"/>
        <v>1.2155176055725838</v>
      </c>
      <c r="EW9">
        <f t="shared" si="51"/>
        <v>-5.5469178442775879E-2</v>
      </c>
      <c r="EX9">
        <f t="shared" si="52"/>
        <v>-0.18917133702710742</v>
      </c>
      <c r="EY9">
        <f t="shared" si="53"/>
        <v>1.2837069518433319</v>
      </c>
      <c r="EZ9">
        <f t="shared" si="54"/>
        <v>0.99453835061210905</v>
      </c>
      <c r="FA9">
        <f t="shared" si="55"/>
        <v>-0.90314081185885953</v>
      </c>
      <c r="FB9">
        <f t="shared" si="56"/>
        <v>-1.0497397396408403</v>
      </c>
      <c r="FC9">
        <f t="shared" si="57"/>
        <v>-1.9723898320577238</v>
      </c>
      <c r="FD9">
        <f t="shared" si="58"/>
        <v>-1.9921843242462551</v>
      </c>
      <c r="FE9">
        <f t="shared" si="59"/>
        <v>0.535196031727875</v>
      </c>
      <c r="FF9">
        <f t="shared" si="60"/>
        <v>2.7243020690676949</v>
      </c>
      <c r="FG9">
        <f t="shared" si="61"/>
        <v>-0.27524449484838326</v>
      </c>
      <c r="FH9">
        <f t="shared" si="62"/>
        <v>-1.9412602835077102</v>
      </c>
      <c r="FI9">
        <f t="shared" si="63"/>
        <v>-2.426015225933325</v>
      </c>
      <c r="FJ9">
        <f t="shared" si="64"/>
        <v>0.94878359236143717</v>
      </c>
      <c r="FK9">
        <f t="shared" si="65"/>
        <v>-1.6512311601423455</v>
      </c>
      <c r="FL9">
        <f t="shared" si="66"/>
        <v>-3.7828536184994102</v>
      </c>
      <c r="FM9">
        <f t="shared" si="67"/>
        <v>1.3861541824481851</v>
      </c>
      <c r="FN9">
        <f t="shared" si="68"/>
        <v>1.0352132212466012</v>
      </c>
      <c r="FO9">
        <f t="shared" si="69"/>
        <v>-2.242751452778172</v>
      </c>
      <c r="FP9">
        <f t="shared" si="70"/>
        <v>-3.724082159278792</v>
      </c>
      <c r="FQ9">
        <f t="shared" si="71"/>
        <v>-4.3090606927469972</v>
      </c>
      <c r="FR9">
        <f t="shared" si="72"/>
        <v>1.9347676717023741</v>
      </c>
      <c r="FS9">
        <f t="shared" si="73"/>
        <v>-2.100814360246603</v>
      </c>
      <c r="FT9">
        <f t="shared" si="74"/>
        <v>-0.84947860076036275</v>
      </c>
      <c r="FU9">
        <f t="shared" si="75"/>
        <v>0.49993139497469097</v>
      </c>
      <c r="FV9">
        <f t="shared" si="76"/>
        <v>-1.6739733551041587</v>
      </c>
      <c r="FW9">
        <f t="shared" si="77"/>
        <v>-1.0195378020483037</v>
      </c>
      <c r="FX9">
        <f t="shared" si="78"/>
        <v>-1.2860909835999148</v>
      </c>
      <c r="FY9">
        <f t="shared" si="79"/>
        <v>0.32799708905695585</v>
      </c>
      <c r="FZ9">
        <f t="shared" si="80"/>
        <v>4.0203527681606275</v>
      </c>
      <c r="GA9">
        <f t="shared" si="81"/>
        <v>0.56116929024554718</v>
      </c>
      <c r="GB9">
        <f t="shared" si="82"/>
        <v>1.0387328400662872</v>
      </c>
      <c r="GC9">
        <f t="shared" si="83"/>
        <v>1.5855148815325601</v>
      </c>
      <c r="GD9">
        <f t="shared" si="84"/>
        <v>0.34572055590245587</v>
      </c>
      <c r="GE9">
        <f t="shared" si="85"/>
        <v>2.416947152361371</v>
      </c>
      <c r="GF9">
        <f t="shared" si="86"/>
        <v>0.44125565925216259</v>
      </c>
      <c r="GG9">
        <f t="shared" si="87"/>
        <v>1.8310523454320029</v>
      </c>
      <c r="GH9">
        <f t="shared" si="88"/>
        <v>0.90321968143158415</v>
      </c>
      <c r="GI9">
        <f t="shared" si="89"/>
        <v>-1.3085170813551128</v>
      </c>
      <c r="GJ9">
        <f t="shared" si="90"/>
        <v>2.7509951021697003</v>
      </c>
      <c r="GK9">
        <f t="shared" si="91"/>
        <v>0.39826482728496609</v>
      </c>
      <c r="GL9">
        <f t="shared" si="92"/>
        <v>-2.2902526011502111E-2</v>
      </c>
      <c r="GM9">
        <f t="shared" si="93"/>
        <v>-1.8600315826003926</v>
      </c>
      <c r="GN9">
        <f t="shared" si="94"/>
        <v>2.1363383910555158</v>
      </c>
      <c r="GO9">
        <f t="shared" si="95"/>
        <v>2.2091930457234628</v>
      </c>
      <c r="GP9">
        <f t="shared" si="96"/>
        <v>1.5552971427310831</v>
      </c>
      <c r="GQ9">
        <f t="shared" si="97"/>
        <v>-1.5970839030429089</v>
      </c>
      <c r="GR9">
        <f t="shared" si="98"/>
        <v>-0.1586757100207187</v>
      </c>
      <c r="GS9">
        <f t="shared" si="99"/>
        <v>0.3818586439933791</v>
      </c>
      <c r="GX9">
        <f t="shared" si="100"/>
        <v>2.8563442903912506</v>
      </c>
      <c r="GY9">
        <f t="shared" si="101"/>
        <v>0.16734411050650011</v>
      </c>
      <c r="GZ9">
        <f t="shared" si="102"/>
        <v>2.3505506439399197</v>
      </c>
      <c r="HA9">
        <f t="shared" si="103"/>
        <v>3.0702605890269017</v>
      </c>
      <c r="HB9">
        <f t="shared" si="104"/>
        <v>2.877534950799848</v>
      </c>
      <c r="HC9">
        <f t="shared" si="105"/>
        <v>0.79444900753161551</v>
      </c>
      <c r="HD9">
        <f t="shared" si="106"/>
        <v>0.80660184735071583</v>
      </c>
      <c r="HE9">
        <f t="shared" si="107"/>
        <v>0.44594894937552976</v>
      </c>
      <c r="HF9">
        <f t="shared" si="108"/>
        <v>9.6029614015757936E-2</v>
      </c>
      <c r="HG9">
        <f t="shared" si="109"/>
        <v>1.4459016657503887</v>
      </c>
      <c r="HH9">
        <f t="shared" si="110"/>
        <v>1.4193679830340074</v>
      </c>
      <c r="HI9">
        <f t="shared" si="111"/>
        <v>0.74450191659808806</v>
      </c>
      <c r="HJ9">
        <f t="shared" si="112"/>
        <v>0.32783602915911025</v>
      </c>
      <c r="HK9">
        <f t="shared" si="113"/>
        <v>2.7384177978755933</v>
      </c>
      <c r="HL9">
        <f t="shared" si="114"/>
        <v>0.20219179877222432</v>
      </c>
      <c r="HM9">
        <f t="shared" si="115"/>
        <v>2.4955681968715622</v>
      </c>
      <c r="HN9">
        <f t="shared" si="116"/>
        <v>0.35445929440074286</v>
      </c>
      <c r="HO9">
        <f t="shared" si="117"/>
        <v>0.42709896112863199</v>
      </c>
      <c r="HP9">
        <f t="shared" si="118"/>
        <v>2.9620212090503424</v>
      </c>
      <c r="HQ9">
        <f t="shared" si="119"/>
        <v>1.1615052584460619</v>
      </c>
      <c r="HR9">
        <f t="shared" si="120"/>
        <v>1.777763260604929</v>
      </c>
      <c r="HS9">
        <f t="shared" si="121"/>
        <v>0.58915873256902218</v>
      </c>
      <c r="HT9">
        <f t="shared" si="122"/>
        <v>1.24053345398297</v>
      </c>
      <c r="HU9">
        <f t="shared" si="123"/>
        <v>0.84331712016499294</v>
      </c>
      <c r="HV9">
        <f t="shared" si="124"/>
        <v>1.2264475133017791</v>
      </c>
      <c r="HW9">
        <f t="shared" si="125"/>
        <v>1.8919702386447261</v>
      </c>
      <c r="HX9">
        <f t="shared" si="126"/>
        <v>0.69609688016802029</v>
      </c>
      <c r="HY9">
        <f t="shared" si="127"/>
        <v>1.7341984926671938E-2</v>
      </c>
      <c r="HZ9">
        <f t="shared" si="128"/>
        <v>1.7563951398761239</v>
      </c>
      <c r="IA9">
        <f t="shared" si="129"/>
        <v>2.0331096279918781</v>
      </c>
      <c r="IB9">
        <f t="shared" si="130"/>
        <v>0.53449345087975586</v>
      </c>
      <c r="IC9">
        <f t="shared" si="131"/>
        <v>0.68863816267070099</v>
      </c>
      <c r="ID9">
        <f t="shared" si="132"/>
        <v>2.3799507307804819</v>
      </c>
      <c r="IE9">
        <f t="shared" si="133"/>
        <v>0.70177385203963705</v>
      </c>
      <c r="IF9">
        <f t="shared" si="134"/>
        <v>2.7240342728821343</v>
      </c>
      <c r="IG9">
        <f t="shared" si="135"/>
        <v>0.35233383885673009</v>
      </c>
      <c r="IH9">
        <f t="shared" si="136"/>
        <v>2.417249358823983</v>
      </c>
      <c r="II9">
        <f t="shared" si="137"/>
        <v>2.4597880118948892</v>
      </c>
      <c r="IJ9">
        <f t="shared" si="138"/>
        <v>4.9089560488411523</v>
      </c>
      <c r="IK9">
        <f t="shared" si="139"/>
        <v>1.9101053756389479</v>
      </c>
      <c r="IL9">
        <f t="shared" si="140"/>
        <v>1.1933281149427795</v>
      </c>
      <c r="IM9">
        <f t="shared" si="141"/>
        <v>0.10048763407187988</v>
      </c>
      <c r="IN9">
        <f t="shared" si="142"/>
        <v>1.5602542277081322</v>
      </c>
      <c r="IO9">
        <f t="shared" si="143"/>
        <v>1.8043540333055412</v>
      </c>
      <c r="IP9">
        <f t="shared" si="144"/>
        <v>1.617080071648858</v>
      </c>
      <c r="IQ9">
        <f t="shared" si="145"/>
        <v>8.3922905490302124E-2</v>
      </c>
      <c r="IR9">
        <f t="shared" si="146"/>
        <v>3.6956747866791102</v>
      </c>
      <c r="IS9">
        <f t="shared" si="147"/>
        <v>0.36948954209529122</v>
      </c>
      <c r="IT9">
        <f t="shared" si="148"/>
        <v>3.7512806735069177</v>
      </c>
      <c r="IU9">
        <f t="shared" si="149"/>
        <v>4.1810325827704053</v>
      </c>
      <c r="IV9">
        <f t="shared" si="150"/>
        <v>1.2155176055725838</v>
      </c>
      <c r="IW9">
        <f t="shared" si="151"/>
        <v>5.5469178442775879E-2</v>
      </c>
      <c r="IX9">
        <f t="shared" si="152"/>
        <v>0.18917133702710742</v>
      </c>
      <c r="IY9">
        <f t="shared" si="153"/>
        <v>1.2837069518433319</v>
      </c>
      <c r="IZ9">
        <f t="shared" si="154"/>
        <v>0.99453835061210905</v>
      </c>
      <c r="JA9">
        <f t="shared" si="155"/>
        <v>0.90314081185885953</v>
      </c>
      <c r="JB9">
        <f t="shared" si="156"/>
        <v>1.0497397396408403</v>
      </c>
      <c r="JC9">
        <f t="shared" si="157"/>
        <v>1.9723898320577238</v>
      </c>
      <c r="JD9">
        <f t="shared" si="158"/>
        <v>1.9921843242462551</v>
      </c>
      <c r="JE9">
        <f t="shared" si="159"/>
        <v>0.535196031727875</v>
      </c>
      <c r="JF9">
        <f t="shared" si="160"/>
        <v>2.7243020690676949</v>
      </c>
      <c r="JG9">
        <f t="shared" si="161"/>
        <v>0.27524449484838326</v>
      </c>
      <c r="JH9">
        <f t="shared" si="162"/>
        <v>1.9412602835077102</v>
      </c>
      <c r="JI9">
        <f t="shared" si="163"/>
        <v>2.426015225933325</v>
      </c>
      <c r="JJ9">
        <f t="shared" si="164"/>
        <v>0.94878359236143717</v>
      </c>
      <c r="JK9">
        <f t="shared" si="165"/>
        <v>1.6512311601423455</v>
      </c>
      <c r="JL9">
        <f t="shared" si="166"/>
        <v>3.7828536184994102</v>
      </c>
      <c r="JM9">
        <f t="shared" si="167"/>
        <v>1.3861541824481851</v>
      </c>
      <c r="JN9">
        <f t="shared" si="168"/>
        <v>1.0352132212466012</v>
      </c>
      <c r="JO9">
        <f t="shared" si="169"/>
        <v>2.242751452778172</v>
      </c>
      <c r="JP9">
        <f t="shared" si="170"/>
        <v>3.724082159278792</v>
      </c>
      <c r="JQ9">
        <f t="shared" si="171"/>
        <v>4.3090606927469972</v>
      </c>
      <c r="JR9">
        <f t="shared" si="172"/>
        <v>1.9347676717023741</v>
      </c>
      <c r="JS9">
        <f t="shared" si="173"/>
        <v>2.100814360246603</v>
      </c>
      <c r="JT9">
        <f t="shared" si="174"/>
        <v>0.84947860076036275</v>
      </c>
      <c r="JU9">
        <f t="shared" si="175"/>
        <v>0.49993139497469097</v>
      </c>
      <c r="JV9">
        <f t="shared" si="176"/>
        <v>1.6739733551041587</v>
      </c>
      <c r="JW9">
        <f t="shared" si="177"/>
        <v>1.0195378020483037</v>
      </c>
      <c r="JX9">
        <f t="shared" si="178"/>
        <v>1.2860909835999148</v>
      </c>
      <c r="JY9">
        <f t="shared" si="179"/>
        <v>0.32799708905695585</v>
      </c>
      <c r="JZ9">
        <f t="shared" si="180"/>
        <v>4.0203527681606275</v>
      </c>
      <c r="KA9">
        <f t="shared" si="181"/>
        <v>0.56116929024554718</v>
      </c>
      <c r="KB9">
        <f t="shared" si="182"/>
        <v>1.0387328400662872</v>
      </c>
      <c r="KC9">
        <f t="shared" si="183"/>
        <v>1.5855148815325601</v>
      </c>
      <c r="KD9">
        <f t="shared" si="184"/>
        <v>0.34572055590245587</v>
      </c>
      <c r="KE9">
        <f t="shared" si="185"/>
        <v>2.416947152361371</v>
      </c>
      <c r="KF9">
        <f t="shared" si="186"/>
        <v>0.44125565925216259</v>
      </c>
      <c r="KG9">
        <f t="shared" si="187"/>
        <v>1.8310523454320029</v>
      </c>
      <c r="KH9">
        <f t="shared" si="188"/>
        <v>0.90321968143158415</v>
      </c>
      <c r="KI9">
        <f t="shared" si="189"/>
        <v>1.3085170813551128</v>
      </c>
      <c r="KJ9">
        <f t="shared" si="190"/>
        <v>2.7509951021697003</v>
      </c>
      <c r="KK9">
        <f t="shared" si="191"/>
        <v>0.39826482728496609</v>
      </c>
      <c r="KL9">
        <f t="shared" si="192"/>
        <v>2.2902526011502111E-2</v>
      </c>
      <c r="KM9">
        <f t="shared" si="193"/>
        <v>1.8600315826003926</v>
      </c>
      <c r="KN9">
        <f t="shared" si="194"/>
        <v>2.1363383910555158</v>
      </c>
      <c r="KO9">
        <f t="shared" si="195"/>
        <v>2.2091930457234628</v>
      </c>
      <c r="KP9">
        <f t="shared" si="196"/>
        <v>1.5552971427310831</v>
      </c>
      <c r="KQ9">
        <f t="shared" si="197"/>
        <v>1.5970839030429089</v>
      </c>
      <c r="KR9">
        <f t="shared" si="198"/>
        <v>0.1586757100207187</v>
      </c>
      <c r="KS9">
        <f t="shared" si="199"/>
        <v>0.3818586439933791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-2.105440262821729</v>
      </c>
      <c r="CY10">
        <f t="shared" si="1"/>
        <v>-0.18017856810426225</v>
      </c>
      <c r="CZ10">
        <f t="shared" si="2"/>
        <v>1.9618157789415394</v>
      </c>
      <c r="DA10">
        <f t="shared" si="3"/>
        <v>1.2493910886277686</v>
      </c>
      <c r="DB10">
        <f t="shared" si="4"/>
        <v>-1.0179063506349197</v>
      </c>
      <c r="DC10">
        <f t="shared" si="5"/>
        <v>-7.0329470599804211E-2</v>
      </c>
      <c r="DD10">
        <f t="shared" si="6"/>
        <v>-1.5154804966483986</v>
      </c>
      <c r="DE10">
        <f t="shared" si="7"/>
        <v>0.79263613717184289</v>
      </c>
      <c r="DF10">
        <f t="shared" si="8"/>
        <v>0.62042640500231094</v>
      </c>
      <c r="DG10">
        <f t="shared" si="9"/>
        <v>-1.2168954796573068</v>
      </c>
      <c r="DH10">
        <f t="shared" si="10"/>
        <v>1.277805389990569</v>
      </c>
      <c r="DI10">
        <f t="shared" si="11"/>
        <v>2.6570754155532361</v>
      </c>
      <c r="DJ10">
        <f t="shared" si="12"/>
        <v>0.5337357083110702</v>
      </c>
      <c r="DK10">
        <f t="shared" si="13"/>
        <v>0.44755233792549953</v>
      </c>
      <c r="DL10">
        <f t="shared" si="14"/>
        <v>0.35584666798047604</v>
      </c>
      <c r="DM10">
        <f t="shared" si="15"/>
        <v>0.10877460568777089</v>
      </c>
      <c r="DN10">
        <f t="shared" si="16"/>
        <v>-0.12995368577375122</v>
      </c>
      <c r="DO10">
        <f t="shared" si="17"/>
        <v>-2.9284858519962578</v>
      </c>
      <c r="DP10">
        <f t="shared" si="18"/>
        <v>-1.704959496462868</v>
      </c>
      <c r="DQ10">
        <f t="shared" si="19"/>
        <v>0.1015723259731241</v>
      </c>
      <c r="DR10">
        <f t="shared" si="20"/>
        <v>-1.3865465035420663</v>
      </c>
      <c r="DS10">
        <f t="shared" si="21"/>
        <v>0.71462892975233627</v>
      </c>
      <c r="DT10">
        <f t="shared" si="22"/>
        <v>-1.7604777503765341</v>
      </c>
      <c r="DU10">
        <f t="shared" si="23"/>
        <v>-1.0601047573255935</v>
      </c>
      <c r="DV10">
        <f t="shared" si="24"/>
        <v>2.4669047318367139</v>
      </c>
      <c r="DW10">
        <f t="shared" si="25"/>
        <v>-9.8062321596830038E-2</v>
      </c>
      <c r="DX10">
        <f t="shared" si="26"/>
        <v>1.1717747750248531</v>
      </c>
      <c r="DY10">
        <f t="shared" si="27"/>
        <v>0.113060060109611</v>
      </c>
      <c r="DZ10">
        <f t="shared" si="28"/>
        <v>1.378749915950984</v>
      </c>
      <c r="EA10">
        <f t="shared" si="29"/>
        <v>-0.99865231890004313</v>
      </c>
      <c r="EB10">
        <f t="shared" si="30"/>
        <v>0.38396351313668931</v>
      </c>
      <c r="EC10">
        <f t="shared" si="31"/>
        <v>-1.913706982693308</v>
      </c>
      <c r="ED10">
        <f t="shared" si="32"/>
        <v>3.6553066325327466</v>
      </c>
      <c r="EE10">
        <f t="shared" si="33"/>
        <v>0.4361054890156999</v>
      </c>
      <c r="EF10">
        <f t="shared" si="34"/>
        <v>1.3346165549051583</v>
      </c>
      <c r="EG10">
        <f t="shared" si="35"/>
        <v>-1.4840844286082331</v>
      </c>
      <c r="EH10">
        <f t="shared" si="36"/>
        <v>-1.1287084163874965</v>
      </c>
      <c r="EI10">
        <f t="shared" si="37"/>
        <v>1.0439968651591811</v>
      </c>
      <c r="EJ10">
        <f t="shared" si="38"/>
        <v>-1.6338106036089826</v>
      </c>
      <c r="EK10">
        <f t="shared" si="39"/>
        <v>2.5649127048584459</v>
      </c>
      <c r="EL10">
        <f t="shared" si="40"/>
        <v>-0.1826346792312836</v>
      </c>
      <c r="EM10">
        <f t="shared" si="41"/>
        <v>-3.005863233235778</v>
      </c>
      <c r="EN10">
        <f t="shared" si="42"/>
        <v>0.37723300155140593</v>
      </c>
      <c r="EO10">
        <f t="shared" si="43"/>
        <v>-1.3474530626405614</v>
      </c>
      <c r="EP10">
        <f t="shared" si="44"/>
        <v>1.862403190122609</v>
      </c>
      <c r="EQ10">
        <f t="shared" si="45"/>
        <v>1.2283363689516325</v>
      </c>
      <c r="ER10">
        <f t="shared" si="46"/>
        <v>-1.00572009934882</v>
      </c>
      <c r="ES10">
        <f t="shared" si="47"/>
        <v>3.3876825892076061</v>
      </c>
      <c r="ET10">
        <f t="shared" si="48"/>
        <v>-1.2750621532725264</v>
      </c>
      <c r="EU10">
        <f t="shared" si="49"/>
        <v>-0.28613510918059304</v>
      </c>
      <c r="EV10">
        <f t="shared" si="50"/>
        <v>-1.6694770176579763</v>
      </c>
      <c r="EW10">
        <f t="shared" si="51"/>
        <v>0.1007522598104052</v>
      </c>
      <c r="EX10">
        <f t="shared" si="52"/>
        <v>-1.5780623988603102</v>
      </c>
      <c r="EY10">
        <f t="shared" si="53"/>
        <v>-1.3975184432205336</v>
      </c>
      <c r="EZ10">
        <f t="shared" si="54"/>
        <v>0.540409149526204</v>
      </c>
      <c r="FA10">
        <f t="shared" si="55"/>
        <v>1.1617262857354311</v>
      </c>
      <c r="FB10">
        <f t="shared" si="56"/>
        <v>1.8657993434055089</v>
      </c>
      <c r="FC10">
        <f t="shared" si="57"/>
        <v>-2.135824114519242</v>
      </c>
      <c r="FD10">
        <f t="shared" si="58"/>
        <v>0.11597336179170381</v>
      </c>
      <c r="FE10">
        <f t="shared" si="59"/>
        <v>-0.10309569762874439</v>
      </c>
      <c r="FF10">
        <f t="shared" si="60"/>
        <v>2.4955846512891089</v>
      </c>
      <c r="FG10">
        <f t="shared" si="61"/>
        <v>0.30054567737603199</v>
      </c>
      <c r="FH10">
        <f t="shared" si="62"/>
        <v>2.571528804180744</v>
      </c>
      <c r="FI10">
        <f t="shared" si="63"/>
        <v>1.1217612663088248</v>
      </c>
      <c r="FJ10">
        <f t="shared" si="64"/>
        <v>-1.684521381667164</v>
      </c>
      <c r="FK10">
        <f t="shared" si="65"/>
        <v>6.3300159211718832E-2</v>
      </c>
      <c r="FL10">
        <f t="shared" si="66"/>
        <v>-2.2132802949004766</v>
      </c>
      <c r="FM10">
        <f t="shared" si="67"/>
        <v>2.475537309742375</v>
      </c>
      <c r="FN10">
        <f t="shared" si="68"/>
        <v>-0.61743818655338001</v>
      </c>
      <c r="FO10">
        <f t="shared" si="69"/>
        <v>-0.30902518340197593</v>
      </c>
      <c r="FP10">
        <f t="shared" si="70"/>
        <v>-0.32692063079265332</v>
      </c>
      <c r="FQ10">
        <f t="shared" si="71"/>
        <v>8.6637531889619801</v>
      </c>
      <c r="FR10">
        <f t="shared" si="72"/>
        <v>-1.0529714164731669</v>
      </c>
      <c r="FS10">
        <f t="shared" si="73"/>
        <v>1.0060273397660973</v>
      </c>
      <c r="FT10">
        <f t="shared" si="74"/>
        <v>0.57519012904269706</v>
      </c>
      <c r="FU10">
        <f t="shared" si="75"/>
        <v>2.1064482663218218</v>
      </c>
      <c r="FV10">
        <f t="shared" si="76"/>
        <v>0.796556049448646</v>
      </c>
      <c r="FW10">
        <f t="shared" si="77"/>
        <v>3.508860028853618</v>
      </c>
      <c r="FX10">
        <f t="shared" si="78"/>
        <v>-0.63991862801853971</v>
      </c>
      <c r="FY10">
        <f t="shared" si="79"/>
        <v>-2.4140768798727059</v>
      </c>
      <c r="FZ10">
        <f t="shared" si="80"/>
        <v>-0.93096788103507655</v>
      </c>
      <c r="GA10">
        <f t="shared" si="81"/>
        <v>-9.6721653552622855E-2</v>
      </c>
      <c r="GB10">
        <f t="shared" si="82"/>
        <v>-0.44244301449908058</v>
      </c>
      <c r="GC10">
        <f t="shared" si="83"/>
        <v>3.7066396750429043</v>
      </c>
      <c r="GD10">
        <f t="shared" si="84"/>
        <v>-3.538285191176354</v>
      </c>
      <c r="GE10">
        <f t="shared" si="85"/>
        <v>2.1290138303154449</v>
      </c>
      <c r="GF10">
        <f t="shared" si="86"/>
        <v>1.3838007219368951</v>
      </c>
      <c r="GG10">
        <f t="shared" si="87"/>
        <v>-2.5142963153168107</v>
      </c>
      <c r="GH10">
        <f t="shared" si="88"/>
        <v>1.3636225994081441</v>
      </c>
      <c r="GI10">
        <f t="shared" si="89"/>
        <v>-1.4165440315602633</v>
      </c>
      <c r="GJ10">
        <f t="shared" si="90"/>
        <v>6.0766241698659851E-2</v>
      </c>
      <c r="GK10">
        <f t="shared" si="91"/>
        <v>1.0917883690436581</v>
      </c>
      <c r="GL10">
        <f t="shared" si="92"/>
        <v>-0.80868718862083777</v>
      </c>
      <c r="GM10">
        <f t="shared" si="93"/>
        <v>1.033828416258205</v>
      </c>
      <c r="GN10">
        <f t="shared" si="94"/>
        <v>-1.3989578679158199</v>
      </c>
      <c r="GO10">
        <f t="shared" si="95"/>
        <v>1.4247483455328125</v>
      </c>
      <c r="GP10">
        <f t="shared" si="96"/>
        <v>2.677659039986926</v>
      </c>
      <c r="GQ10">
        <f t="shared" si="97"/>
        <v>-0.39849417194491121</v>
      </c>
      <c r="GR10">
        <f t="shared" si="98"/>
        <v>0.36745063558623525</v>
      </c>
      <c r="GS10">
        <f t="shared" si="99"/>
        <v>0.29458630415703058</v>
      </c>
      <c r="GX10">
        <f t="shared" si="100"/>
        <v>2.105440262821729</v>
      </c>
      <c r="GY10">
        <f t="shared" si="101"/>
        <v>0.18017856810426225</v>
      </c>
      <c r="GZ10">
        <f t="shared" si="102"/>
        <v>1.9618157789415394</v>
      </c>
      <c r="HA10">
        <f t="shared" si="103"/>
        <v>1.2493910886277686</v>
      </c>
      <c r="HB10">
        <f t="shared" si="104"/>
        <v>1.0179063506349197</v>
      </c>
      <c r="HC10">
        <f t="shared" si="105"/>
        <v>7.0329470599804211E-2</v>
      </c>
      <c r="HD10">
        <f t="shared" si="106"/>
        <v>1.5154804966483986</v>
      </c>
      <c r="HE10">
        <f t="shared" si="107"/>
        <v>0.79263613717184289</v>
      </c>
      <c r="HF10">
        <f t="shared" si="108"/>
        <v>0.62042640500231094</v>
      </c>
      <c r="HG10">
        <f t="shared" si="109"/>
        <v>1.2168954796573068</v>
      </c>
      <c r="HH10">
        <f t="shared" si="110"/>
        <v>1.277805389990569</v>
      </c>
      <c r="HI10">
        <f t="shared" si="111"/>
        <v>2.6570754155532361</v>
      </c>
      <c r="HJ10">
        <f t="shared" si="112"/>
        <v>0.5337357083110702</v>
      </c>
      <c r="HK10">
        <f t="shared" si="113"/>
        <v>0.44755233792549953</v>
      </c>
      <c r="HL10">
        <f t="shared" si="114"/>
        <v>0.35584666798047604</v>
      </c>
      <c r="HM10">
        <f t="shared" si="115"/>
        <v>0.10877460568777089</v>
      </c>
      <c r="HN10">
        <f t="shared" si="116"/>
        <v>0.12995368577375122</v>
      </c>
      <c r="HO10">
        <f t="shared" si="117"/>
        <v>2.9284858519962578</v>
      </c>
      <c r="HP10">
        <f t="shared" si="118"/>
        <v>1.704959496462868</v>
      </c>
      <c r="HQ10">
        <f t="shared" si="119"/>
        <v>0.1015723259731241</v>
      </c>
      <c r="HR10">
        <f t="shared" si="120"/>
        <v>1.3865465035420663</v>
      </c>
      <c r="HS10">
        <f t="shared" si="121"/>
        <v>0.71462892975233627</v>
      </c>
      <c r="HT10">
        <f t="shared" si="122"/>
        <v>1.7604777503765341</v>
      </c>
      <c r="HU10">
        <f t="shared" si="123"/>
        <v>1.0601047573255935</v>
      </c>
      <c r="HV10">
        <f t="shared" si="124"/>
        <v>2.4669047318367139</v>
      </c>
      <c r="HW10">
        <f t="shared" si="125"/>
        <v>9.8062321596830038E-2</v>
      </c>
      <c r="HX10">
        <f t="shared" si="126"/>
        <v>1.1717747750248531</v>
      </c>
      <c r="HY10">
        <f t="shared" si="127"/>
        <v>0.113060060109611</v>
      </c>
      <c r="HZ10">
        <f t="shared" si="128"/>
        <v>1.378749915950984</v>
      </c>
      <c r="IA10">
        <f t="shared" si="129"/>
        <v>0.99865231890004313</v>
      </c>
      <c r="IB10">
        <f t="shared" si="130"/>
        <v>0.38396351313668931</v>
      </c>
      <c r="IC10">
        <f t="shared" si="131"/>
        <v>1.913706982693308</v>
      </c>
      <c r="ID10">
        <f t="shared" si="132"/>
        <v>3.6553066325327466</v>
      </c>
      <c r="IE10">
        <f t="shared" si="133"/>
        <v>0.4361054890156999</v>
      </c>
      <c r="IF10">
        <f t="shared" si="134"/>
        <v>1.3346165549051583</v>
      </c>
      <c r="IG10">
        <f t="shared" si="135"/>
        <v>1.4840844286082331</v>
      </c>
      <c r="IH10">
        <f t="shared" si="136"/>
        <v>1.1287084163874965</v>
      </c>
      <c r="II10">
        <f t="shared" si="137"/>
        <v>1.0439968651591811</v>
      </c>
      <c r="IJ10">
        <f t="shared" si="138"/>
        <v>1.6338106036089826</v>
      </c>
      <c r="IK10">
        <f t="shared" si="139"/>
        <v>2.5649127048584459</v>
      </c>
      <c r="IL10">
        <f t="shared" si="140"/>
        <v>0.1826346792312836</v>
      </c>
      <c r="IM10">
        <f t="shared" si="141"/>
        <v>3.005863233235778</v>
      </c>
      <c r="IN10">
        <f t="shared" si="142"/>
        <v>0.37723300155140593</v>
      </c>
      <c r="IO10">
        <f t="shared" si="143"/>
        <v>1.3474530626405614</v>
      </c>
      <c r="IP10">
        <f t="shared" si="144"/>
        <v>1.862403190122609</v>
      </c>
      <c r="IQ10">
        <f t="shared" si="145"/>
        <v>1.2283363689516325</v>
      </c>
      <c r="IR10">
        <f t="shared" si="146"/>
        <v>1.00572009934882</v>
      </c>
      <c r="IS10">
        <f t="shared" si="147"/>
        <v>3.3876825892076061</v>
      </c>
      <c r="IT10">
        <f t="shared" si="148"/>
        <v>1.2750621532725264</v>
      </c>
      <c r="IU10">
        <f t="shared" si="149"/>
        <v>0.28613510918059304</v>
      </c>
      <c r="IV10">
        <f t="shared" si="150"/>
        <v>1.6694770176579763</v>
      </c>
      <c r="IW10">
        <f t="shared" si="151"/>
        <v>0.1007522598104052</v>
      </c>
      <c r="IX10">
        <f t="shared" si="152"/>
        <v>1.5780623988603102</v>
      </c>
      <c r="IY10">
        <f t="shared" si="153"/>
        <v>1.3975184432205336</v>
      </c>
      <c r="IZ10">
        <f t="shared" si="154"/>
        <v>0.540409149526204</v>
      </c>
      <c r="JA10">
        <f t="shared" si="155"/>
        <v>1.1617262857354311</v>
      </c>
      <c r="JB10">
        <f t="shared" si="156"/>
        <v>1.8657993434055089</v>
      </c>
      <c r="JC10">
        <f t="shared" si="157"/>
        <v>2.135824114519242</v>
      </c>
      <c r="JD10">
        <f t="shared" si="158"/>
        <v>0.11597336179170381</v>
      </c>
      <c r="JE10">
        <f t="shared" si="159"/>
        <v>0.10309569762874439</v>
      </c>
      <c r="JF10">
        <f t="shared" si="160"/>
        <v>2.4955846512891089</v>
      </c>
      <c r="JG10">
        <f t="shared" si="161"/>
        <v>0.30054567737603199</v>
      </c>
      <c r="JH10">
        <f t="shared" si="162"/>
        <v>2.571528804180744</v>
      </c>
      <c r="JI10">
        <f t="shared" si="163"/>
        <v>1.1217612663088248</v>
      </c>
      <c r="JJ10">
        <f t="shared" si="164"/>
        <v>1.684521381667164</v>
      </c>
      <c r="JK10">
        <f t="shared" si="165"/>
        <v>6.3300159211718832E-2</v>
      </c>
      <c r="JL10">
        <f t="shared" si="166"/>
        <v>2.2132802949004766</v>
      </c>
      <c r="JM10">
        <f t="shared" si="167"/>
        <v>2.475537309742375</v>
      </c>
      <c r="JN10">
        <f t="shared" si="168"/>
        <v>0.61743818655338001</v>
      </c>
      <c r="JO10">
        <f t="shared" si="169"/>
        <v>0.30902518340197593</v>
      </c>
      <c r="JP10">
        <f t="shared" si="170"/>
        <v>0.32692063079265332</v>
      </c>
      <c r="JQ10">
        <f t="shared" si="171"/>
        <v>8.6637531889619801</v>
      </c>
      <c r="JR10">
        <f t="shared" si="172"/>
        <v>1.0529714164731669</v>
      </c>
      <c r="JS10">
        <f t="shared" si="173"/>
        <v>1.0060273397660973</v>
      </c>
      <c r="JT10">
        <f t="shared" si="174"/>
        <v>0.57519012904269706</v>
      </c>
      <c r="JU10">
        <f t="shared" si="175"/>
        <v>2.1064482663218218</v>
      </c>
      <c r="JV10">
        <f t="shared" si="176"/>
        <v>0.796556049448646</v>
      </c>
      <c r="JW10">
        <f t="shared" si="177"/>
        <v>3.508860028853618</v>
      </c>
      <c r="JX10">
        <f t="shared" si="178"/>
        <v>0.63991862801853971</v>
      </c>
      <c r="JY10">
        <f t="shared" si="179"/>
        <v>2.4140768798727059</v>
      </c>
      <c r="JZ10">
        <f t="shared" si="180"/>
        <v>0.93096788103507655</v>
      </c>
      <c r="KA10">
        <f t="shared" si="181"/>
        <v>9.6721653552622855E-2</v>
      </c>
      <c r="KB10">
        <f t="shared" si="182"/>
        <v>0.44244301449908058</v>
      </c>
      <c r="KC10">
        <f t="shared" si="183"/>
        <v>3.7066396750429043</v>
      </c>
      <c r="KD10">
        <f t="shared" si="184"/>
        <v>3.538285191176354</v>
      </c>
      <c r="KE10">
        <f t="shared" si="185"/>
        <v>2.1290138303154449</v>
      </c>
      <c r="KF10">
        <f t="shared" si="186"/>
        <v>1.3838007219368951</v>
      </c>
      <c r="KG10">
        <f t="shared" si="187"/>
        <v>2.5142963153168107</v>
      </c>
      <c r="KH10">
        <f t="shared" si="188"/>
        <v>1.3636225994081441</v>
      </c>
      <c r="KI10">
        <f t="shared" si="189"/>
        <v>1.4165440315602633</v>
      </c>
      <c r="KJ10">
        <f t="shared" si="190"/>
        <v>6.0766241698659851E-2</v>
      </c>
      <c r="KK10">
        <f t="shared" si="191"/>
        <v>1.0917883690436581</v>
      </c>
      <c r="KL10">
        <f t="shared" si="192"/>
        <v>0.80868718862083777</v>
      </c>
      <c r="KM10">
        <f t="shared" si="193"/>
        <v>1.033828416258205</v>
      </c>
      <c r="KN10">
        <f t="shared" si="194"/>
        <v>1.3989578679158199</v>
      </c>
      <c r="KO10">
        <f t="shared" si="195"/>
        <v>1.4247483455328125</v>
      </c>
      <c r="KP10">
        <f t="shared" si="196"/>
        <v>2.677659039986926</v>
      </c>
      <c r="KQ10">
        <f t="shared" si="197"/>
        <v>0.39849417194491121</v>
      </c>
      <c r="KR10">
        <f t="shared" si="198"/>
        <v>0.36745063558623525</v>
      </c>
      <c r="KS10">
        <f t="shared" si="199"/>
        <v>0.29458630415703058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0.786664066453719</v>
      </c>
      <c r="CY11">
        <f t="shared" si="1"/>
        <v>1.7426974167605778</v>
      </c>
      <c r="CZ11">
        <f t="shared" si="2"/>
        <v>-0.55137048215377393</v>
      </c>
      <c r="DA11">
        <f t="shared" si="3"/>
        <v>-2.9416174052527375</v>
      </c>
      <c r="DB11">
        <f t="shared" si="4"/>
        <v>0.80115421384843444</v>
      </c>
      <c r="DC11">
        <f t="shared" si="5"/>
        <v>-1.699506610107322</v>
      </c>
      <c r="DD11">
        <f t="shared" si="6"/>
        <v>0.2813497358941619</v>
      </c>
      <c r="DE11">
        <f t="shared" si="7"/>
        <v>1.4172553876255529</v>
      </c>
      <c r="DF11">
        <f t="shared" si="8"/>
        <v>-2.1966959145899878</v>
      </c>
      <c r="DG11">
        <f t="shared" si="9"/>
        <v>0.27455074664991036</v>
      </c>
      <c r="DH11">
        <f t="shared" si="10"/>
        <v>0.30538571443102752</v>
      </c>
      <c r="DI11">
        <f t="shared" si="11"/>
        <v>0.95895392973278626</v>
      </c>
      <c r="DJ11">
        <f t="shared" si="12"/>
        <v>-7.8840413975852952E-2</v>
      </c>
      <c r="DK11">
        <f t="shared" si="13"/>
        <v>-0.1264360567607066</v>
      </c>
      <c r="DL11">
        <f t="shared" si="14"/>
        <v>0.58531039116342509</v>
      </c>
      <c r="DM11">
        <f t="shared" si="15"/>
        <v>1.5301866244567135</v>
      </c>
      <c r="DN11">
        <f t="shared" si="16"/>
        <v>-1.1716830342664377</v>
      </c>
      <c r="DO11">
        <f t="shared" si="17"/>
        <v>1.4691567399929366</v>
      </c>
      <c r="DP11">
        <f t="shared" si="18"/>
        <v>-1.3541572589353341</v>
      </c>
      <c r="DQ11">
        <f t="shared" si="19"/>
        <v>0.53034169601855896</v>
      </c>
      <c r="DR11">
        <f t="shared" si="20"/>
        <v>0.86264597937857213</v>
      </c>
      <c r="DS11">
        <f t="shared" si="21"/>
        <v>3.6727113636321791</v>
      </c>
      <c r="DT11">
        <f t="shared" si="22"/>
        <v>-0.25925166117642195</v>
      </c>
      <c r="DU11">
        <f t="shared" si="23"/>
        <v>0.51043970765558677</v>
      </c>
      <c r="DV11">
        <f t="shared" si="24"/>
        <v>1.3724347257335501</v>
      </c>
      <c r="DW11">
        <f t="shared" si="25"/>
        <v>-2.1517171708622786</v>
      </c>
      <c r="DX11">
        <f t="shared" si="26"/>
        <v>1.2643582410540459</v>
      </c>
      <c r="DY11">
        <f t="shared" si="27"/>
        <v>2.1741302350605749</v>
      </c>
      <c r="DZ11">
        <f t="shared" si="28"/>
        <v>1.1744156291039041</v>
      </c>
      <c r="EA11">
        <f t="shared" si="29"/>
        <v>0.66428613583541285</v>
      </c>
      <c r="EB11">
        <f t="shared" si="30"/>
        <v>0.72233931879570745</v>
      </c>
      <c r="EC11">
        <f t="shared" si="31"/>
        <v>1.299282573213093</v>
      </c>
      <c r="ED11">
        <f t="shared" si="32"/>
        <v>-8.4248268038238372E-2</v>
      </c>
      <c r="EE11">
        <f t="shared" si="33"/>
        <v>0.51099970174712461</v>
      </c>
      <c r="EF11">
        <f t="shared" si="34"/>
        <v>-0.65694661031201307</v>
      </c>
      <c r="EG11">
        <f t="shared" si="35"/>
        <v>-0.74621277786973295</v>
      </c>
      <c r="EH11">
        <f t="shared" si="36"/>
        <v>-0.17102797067948616</v>
      </c>
      <c r="EI11">
        <f t="shared" si="37"/>
        <v>1.6181860181616499</v>
      </c>
      <c r="EJ11">
        <f t="shared" si="38"/>
        <v>1.7663768907329946</v>
      </c>
      <c r="EK11">
        <f t="shared" si="39"/>
        <v>1.2368000364194081</v>
      </c>
      <c r="EL11">
        <f t="shared" si="40"/>
        <v>-1.4299201290540235</v>
      </c>
      <c r="EM11">
        <f t="shared" si="41"/>
        <v>-0.33519357503842051</v>
      </c>
      <c r="EN11">
        <f t="shared" si="42"/>
        <v>3.074253875646388</v>
      </c>
      <c r="EO11">
        <f t="shared" si="43"/>
        <v>-2.1167196085960072</v>
      </c>
      <c r="EP11">
        <f t="shared" si="44"/>
        <v>-0.93649231942487732</v>
      </c>
      <c r="EQ11">
        <f t="shared" si="45"/>
        <v>-0.96702255476400301</v>
      </c>
      <c r="ER11">
        <f t="shared" si="46"/>
        <v>-1.5298069551535904</v>
      </c>
      <c r="ES11">
        <f t="shared" si="47"/>
        <v>1.3136508407945851</v>
      </c>
      <c r="ET11">
        <f t="shared" si="48"/>
        <v>-1.7240315271150122</v>
      </c>
      <c r="EU11">
        <f t="shared" si="49"/>
        <v>2.5333413506999105</v>
      </c>
      <c r="EV11">
        <f t="shared" si="50"/>
        <v>-1.1610487056649905</v>
      </c>
      <c r="EW11">
        <f t="shared" si="51"/>
        <v>-0.61817935071500485</v>
      </c>
      <c r="EX11">
        <f t="shared" si="52"/>
        <v>2.7190028431750592</v>
      </c>
      <c r="EY11">
        <f t="shared" si="53"/>
        <v>0.2382369622377869</v>
      </c>
      <c r="EZ11">
        <f t="shared" si="54"/>
        <v>-0.87819740862226281</v>
      </c>
      <c r="FA11">
        <f t="shared" si="55"/>
        <v>0.74517855158356805</v>
      </c>
      <c r="FB11">
        <f t="shared" si="56"/>
        <v>-1.7184001166567577</v>
      </c>
      <c r="FC11">
        <f t="shared" si="57"/>
        <v>0.89290148168182903</v>
      </c>
      <c r="FD11">
        <f t="shared" si="58"/>
        <v>-0.60574090506586409</v>
      </c>
      <c r="FE11">
        <f t="shared" si="59"/>
        <v>1.3918057661144734E-3</v>
      </c>
      <c r="FF11">
        <f t="shared" si="60"/>
        <v>0.53384222803784276</v>
      </c>
      <c r="FG11">
        <f t="shared" si="61"/>
        <v>1.6030429989346788</v>
      </c>
      <c r="FH11">
        <f t="shared" si="62"/>
        <v>0.10940372726784453</v>
      </c>
      <c r="FI11">
        <f t="shared" si="63"/>
        <v>-2.5264474197508795</v>
      </c>
      <c r="FJ11">
        <f t="shared" si="64"/>
        <v>0.58405720719754695</v>
      </c>
      <c r="FK11">
        <f t="shared" si="65"/>
        <v>-2.0824725722452397</v>
      </c>
      <c r="FL11">
        <f t="shared" si="66"/>
        <v>4.5877240430210913</v>
      </c>
      <c r="FM11">
        <f t="shared" si="67"/>
        <v>0.96373745095115793</v>
      </c>
      <c r="FN11">
        <f t="shared" si="68"/>
        <v>-2.0415458904467401</v>
      </c>
      <c r="FO11">
        <f t="shared" si="69"/>
        <v>1.0888567214657521</v>
      </c>
      <c r="FP11">
        <f t="shared" si="70"/>
        <v>0.72885763992562103</v>
      </c>
      <c r="FQ11">
        <f t="shared" si="71"/>
        <v>-0.32090937488092419</v>
      </c>
      <c r="FR11">
        <f t="shared" si="72"/>
        <v>-0.13380314886222489</v>
      </c>
      <c r="FS11">
        <f t="shared" si="73"/>
        <v>1.2855016328794999</v>
      </c>
      <c r="FT11">
        <f t="shared" si="74"/>
        <v>1.3987360981990871</v>
      </c>
      <c r="FU11">
        <f t="shared" si="75"/>
        <v>-2.7258890735893289</v>
      </c>
      <c r="FV11">
        <f t="shared" si="76"/>
        <v>0.82506613524613126</v>
      </c>
      <c r="FW11">
        <f t="shared" si="77"/>
        <v>0.32155342126263298</v>
      </c>
      <c r="FX11">
        <f t="shared" si="78"/>
        <v>1.705879799731695</v>
      </c>
      <c r="FY11">
        <f t="shared" si="79"/>
        <v>-0.56471366835737258</v>
      </c>
      <c r="FZ11">
        <f t="shared" si="80"/>
        <v>-0.6431105536366214</v>
      </c>
      <c r="GA11">
        <f t="shared" si="81"/>
        <v>-0.8547221638342134</v>
      </c>
      <c r="GB11">
        <f t="shared" si="82"/>
        <v>2.305773054649916</v>
      </c>
      <c r="GC11">
        <f t="shared" si="83"/>
        <v>-0.22848470638380858</v>
      </c>
      <c r="GD11">
        <f t="shared" si="84"/>
        <v>0.94596018938781024</v>
      </c>
      <c r="GE11">
        <f t="shared" si="85"/>
        <v>-2.1941648490733439</v>
      </c>
      <c r="GF11">
        <f t="shared" si="86"/>
        <v>0.761179300474637</v>
      </c>
      <c r="GG11">
        <f t="shared" si="87"/>
        <v>3.6913360286879691</v>
      </c>
      <c r="GH11">
        <f t="shared" si="88"/>
        <v>-0.21418582865662983</v>
      </c>
      <c r="GI11">
        <f t="shared" si="89"/>
        <v>0.694907392358595</v>
      </c>
      <c r="GJ11">
        <f t="shared" si="90"/>
        <v>1.7408573897322581</v>
      </c>
      <c r="GK11">
        <f t="shared" si="91"/>
        <v>0.69714215012043401</v>
      </c>
      <c r="GL11">
        <f t="shared" si="92"/>
        <v>1.7191790684385091</v>
      </c>
      <c r="GM11">
        <f t="shared" si="93"/>
        <v>-0.36205440313682513</v>
      </c>
      <c r="GN11">
        <f t="shared" si="94"/>
        <v>-0.18384852857760681</v>
      </c>
      <c r="GO11">
        <f t="shared" si="95"/>
        <v>-0.47697201566924097</v>
      </c>
      <c r="GP11">
        <f t="shared" si="96"/>
        <v>-3.0574947498626117</v>
      </c>
      <c r="GQ11">
        <f t="shared" si="97"/>
        <v>-0.68879957356128296</v>
      </c>
      <c r="GR11">
        <f t="shared" si="98"/>
        <v>-0.7735905186000529</v>
      </c>
      <c r="GS11">
        <f t="shared" si="99"/>
        <v>0.35091942778685792</v>
      </c>
      <c r="GX11">
        <f t="shared" si="100"/>
        <v>0.786664066453719</v>
      </c>
      <c r="GY11">
        <f t="shared" si="101"/>
        <v>1.7426974167605778</v>
      </c>
      <c r="GZ11">
        <f t="shared" si="102"/>
        <v>0.55137048215377393</v>
      </c>
      <c r="HA11">
        <f t="shared" si="103"/>
        <v>2.9416174052527375</v>
      </c>
      <c r="HB11">
        <f t="shared" si="104"/>
        <v>0.80115421384843444</v>
      </c>
      <c r="HC11">
        <f t="shared" si="105"/>
        <v>1.699506610107322</v>
      </c>
      <c r="HD11">
        <f t="shared" si="106"/>
        <v>0.2813497358941619</v>
      </c>
      <c r="HE11">
        <f t="shared" si="107"/>
        <v>1.4172553876255529</v>
      </c>
      <c r="HF11">
        <f t="shared" si="108"/>
        <v>2.1966959145899878</v>
      </c>
      <c r="HG11">
        <f t="shared" si="109"/>
        <v>0.27455074664991036</v>
      </c>
      <c r="HH11">
        <f t="shared" si="110"/>
        <v>0.30538571443102752</v>
      </c>
      <c r="HI11">
        <f t="shared" si="111"/>
        <v>0.95895392973278626</v>
      </c>
      <c r="HJ11">
        <f t="shared" si="112"/>
        <v>7.8840413975852952E-2</v>
      </c>
      <c r="HK11">
        <f t="shared" si="113"/>
        <v>0.1264360567607066</v>
      </c>
      <c r="HL11">
        <f t="shared" si="114"/>
        <v>0.58531039116342509</v>
      </c>
      <c r="HM11">
        <f t="shared" si="115"/>
        <v>1.5301866244567135</v>
      </c>
      <c r="HN11">
        <f t="shared" si="116"/>
        <v>1.1716830342664377</v>
      </c>
      <c r="HO11">
        <f t="shared" si="117"/>
        <v>1.4691567399929366</v>
      </c>
      <c r="HP11">
        <f t="shared" si="118"/>
        <v>1.3541572589353341</v>
      </c>
      <c r="HQ11">
        <f t="shared" si="119"/>
        <v>0.53034169601855896</v>
      </c>
      <c r="HR11">
        <f t="shared" si="120"/>
        <v>0.86264597937857213</v>
      </c>
      <c r="HS11">
        <f t="shared" si="121"/>
        <v>3.6727113636321791</v>
      </c>
      <c r="HT11">
        <f t="shared" si="122"/>
        <v>0.25925166117642195</v>
      </c>
      <c r="HU11">
        <f t="shared" si="123"/>
        <v>0.51043970765558677</v>
      </c>
      <c r="HV11">
        <f t="shared" si="124"/>
        <v>1.3724347257335501</v>
      </c>
      <c r="HW11">
        <f t="shared" si="125"/>
        <v>2.1517171708622786</v>
      </c>
      <c r="HX11">
        <f t="shared" si="126"/>
        <v>1.2643582410540459</v>
      </c>
      <c r="HY11">
        <f t="shared" si="127"/>
        <v>2.1741302350605749</v>
      </c>
      <c r="HZ11">
        <f t="shared" si="128"/>
        <v>1.1744156291039041</v>
      </c>
      <c r="IA11">
        <f t="shared" si="129"/>
        <v>0.66428613583541285</v>
      </c>
      <c r="IB11">
        <f t="shared" si="130"/>
        <v>0.72233931879570745</v>
      </c>
      <c r="IC11">
        <f t="shared" si="131"/>
        <v>1.299282573213093</v>
      </c>
      <c r="ID11">
        <f t="shared" si="132"/>
        <v>8.4248268038238372E-2</v>
      </c>
      <c r="IE11">
        <f t="shared" si="133"/>
        <v>0.51099970174712461</v>
      </c>
      <c r="IF11">
        <f t="shared" si="134"/>
        <v>0.65694661031201307</v>
      </c>
      <c r="IG11">
        <f t="shared" si="135"/>
        <v>0.74621277786973295</v>
      </c>
      <c r="IH11">
        <f t="shared" si="136"/>
        <v>0.17102797067948616</v>
      </c>
      <c r="II11">
        <f t="shared" si="137"/>
        <v>1.6181860181616499</v>
      </c>
      <c r="IJ11">
        <f t="shared" si="138"/>
        <v>1.7663768907329946</v>
      </c>
      <c r="IK11">
        <f t="shared" si="139"/>
        <v>1.2368000364194081</v>
      </c>
      <c r="IL11">
        <f t="shared" si="140"/>
        <v>1.4299201290540235</v>
      </c>
      <c r="IM11">
        <f t="shared" si="141"/>
        <v>0.33519357503842051</v>
      </c>
      <c r="IN11">
        <f t="shared" si="142"/>
        <v>3.074253875646388</v>
      </c>
      <c r="IO11">
        <f t="shared" si="143"/>
        <v>2.1167196085960072</v>
      </c>
      <c r="IP11">
        <f t="shared" si="144"/>
        <v>0.93649231942487732</v>
      </c>
      <c r="IQ11">
        <f t="shared" si="145"/>
        <v>0.96702255476400301</v>
      </c>
      <c r="IR11">
        <f t="shared" si="146"/>
        <v>1.5298069551535904</v>
      </c>
      <c r="IS11">
        <f t="shared" si="147"/>
        <v>1.3136508407945851</v>
      </c>
      <c r="IT11">
        <f t="shared" si="148"/>
        <v>1.7240315271150122</v>
      </c>
      <c r="IU11">
        <f t="shared" si="149"/>
        <v>2.5333413506999105</v>
      </c>
      <c r="IV11">
        <f t="shared" si="150"/>
        <v>1.1610487056649905</v>
      </c>
      <c r="IW11">
        <f t="shared" si="151"/>
        <v>0.61817935071500485</v>
      </c>
      <c r="IX11">
        <f t="shared" si="152"/>
        <v>2.7190028431750592</v>
      </c>
      <c r="IY11">
        <f t="shared" si="153"/>
        <v>0.2382369622377869</v>
      </c>
      <c r="IZ11">
        <f t="shared" si="154"/>
        <v>0.87819740862226281</v>
      </c>
      <c r="JA11">
        <f t="shared" si="155"/>
        <v>0.74517855158356805</v>
      </c>
      <c r="JB11">
        <f t="shared" si="156"/>
        <v>1.7184001166567577</v>
      </c>
      <c r="JC11">
        <f t="shared" si="157"/>
        <v>0.89290148168182903</v>
      </c>
      <c r="JD11">
        <f t="shared" si="158"/>
        <v>0.60574090506586409</v>
      </c>
      <c r="JE11">
        <f t="shared" si="159"/>
        <v>1.3918057661144734E-3</v>
      </c>
      <c r="JF11">
        <f t="shared" si="160"/>
        <v>0.53384222803784276</v>
      </c>
      <c r="JG11">
        <f t="shared" si="161"/>
        <v>1.6030429989346788</v>
      </c>
      <c r="JH11">
        <f t="shared" si="162"/>
        <v>0.10940372726784453</v>
      </c>
      <c r="JI11">
        <f t="shared" si="163"/>
        <v>2.5264474197508795</v>
      </c>
      <c r="JJ11">
        <f t="shared" si="164"/>
        <v>0.58405720719754695</v>
      </c>
      <c r="JK11">
        <f t="shared" si="165"/>
        <v>2.0824725722452397</v>
      </c>
      <c r="JL11">
        <f t="shared" si="166"/>
        <v>4.5877240430210913</v>
      </c>
      <c r="JM11">
        <f t="shared" si="167"/>
        <v>0.96373745095115793</v>
      </c>
      <c r="JN11">
        <f t="shared" si="168"/>
        <v>2.0415458904467401</v>
      </c>
      <c r="JO11">
        <f t="shared" si="169"/>
        <v>1.0888567214657521</v>
      </c>
      <c r="JP11">
        <f t="shared" si="170"/>
        <v>0.72885763992562103</v>
      </c>
      <c r="JQ11">
        <f t="shared" si="171"/>
        <v>0.32090937488092419</v>
      </c>
      <c r="JR11">
        <f t="shared" si="172"/>
        <v>0.13380314886222489</v>
      </c>
      <c r="JS11">
        <f t="shared" si="173"/>
        <v>1.2855016328794999</v>
      </c>
      <c r="JT11">
        <f t="shared" si="174"/>
        <v>1.3987360981990871</v>
      </c>
      <c r="JU11">
        <f t="shared" si="175"/>
        <v>2.7258890735893289</v>
      </c>
      <c r="JV11">
        <f t="shared" si="176"/>
        <v>0.82506613524613126</v>
      </c>
      <c r="JW11">
        <f t="shared" si="177"/>
        <v>0.32155342126263298</v>
      </c>
      <c r="JX11">
        <f t="shared" si="178"/>
        <v>1.705879799731695</v>
      </c>
      <c r="JY11">
        <f t="shared" si="179"/>
        <v>0.56471366835737258</v>
      </c>
      <c r="JZ11">
        <f t="shared" si="180"/>
        <v>0.6431105536366214</v>
      </c>
      <c r="KA11">
        <f t="shared" si="181"/>
        <v>0.8547221638342134</v>
      </c>
      <c r="KB11">
        <f t="shared" si="182"/>
        <v>2.305773054649916</v>
      </c>
      <c r="KC11">
        <f t="shared" si="183"/>
        <v>0.22848470638380858</v>
      </c>
      <c r="KD11">
        <f t="shared" si="184"/>
        <v>0.94596018938781024</v>
      </c>
      <c r="KE11">
        <f t="shared" si="185"/>
        <v>2.1941648490733439</v>
      </c>
      <c r="KF11">
        <f t="shared" si="186"/>
        <v>0.761179300474637</v>
      </c>
      <c r="KG11">
        <f t="shared" si="187"/>
        <v>3.6913360286879691</v>
      </c>
      <c r="KH11">
        <f t="shared" si="188"/>
        <v>0.21418582865662983</v>
      </c>
      <c r="KI11">
        <f t="shared" si="189"/>
        <v>0.694907392358595</v>
      </c>
      <c r="KJ11">
        <f t="shared" si="190"/>
        <v>1.7408573897322581</v>
      </c>
      <c r="KK11">
        <f t="shared" si="191"/>
        <v>0.69714215012043401</v>
      </c>
      <c r="KL11">
        <f t="shared" si="192"/>
        <v>1.7191790684385091</v>
      </c>
      <c r="KM11">
        <f t="shared" si="193"/>
        <v>0.36205440313682513</v>
      </c>
      <c r="KN11">
        <f t="shared" si="194"/>
        <v>0.18384852857760681</v>
      </c>
      <c r="KO11">
        <f t="shared" si="195"/>
        <v>0.47697201566924097</v>
      </c>
      <c r="KP11">
        <f t="shared" si="196"/>
        <v>3.0574947498626117</v>
      </c>
      <c r="KQ11">
        <f t="shared" si="197"/>
        <v>0.68879957356128296</v>
      </c>
      <c r="KR11">
        <f t="shared" si="198"/>
        <v>0.7735905186000529</v>
      </c>
      <c r="KS11">
        <f t="shared" si="199"/>
        <v>0.35091942778685792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1.418602020178668</v>
      </c>
      <c r="CY12">
        <f t="shared" si="1"/>
        <v>1.8015158536390561</v>
      </c>
      <c r="CZ12">
        <f t="shared" si="2"/>
        <v>0.80847700242958109</v>
      </c>
      <c r="DA12">
        <f t="shared" si="3"/>
        <v>-0.32711465160160658</v>
      </c>
      <c r="DB12">
        <f t="shared" si="4"/>
        <v>0.88592421179790659</v>
      </c>
      <c r="DC12">
        <f t="shared" si="5"/>
        <v>-1.0427385899718269</v>
      </c>
      <c r="DD12">
        <f t="shared" si="6"/>
        <v>0.49870246386916806</v>
      </c>
      <c r="DE12">
        <f t="shared" si="7"/>
        <v>1.0977412301720542</v>
      </c>
      <c r="DF12">
        <f t="shared" si="8"/>
        <v>2.020894769912962E-3</v>
      </c>
      <c r="DG12">
        <f t="shared" si="9"/>
        <v>0.3158453153480657</v>
      </c>
      <c r="DH12">
        <f t="shared" si="10"/>
        <v>1.9129464999999239</v>
      </c>
      <c r="DI12">
        <f t="shared" si="11"/>
        <v>3.0613273477141161</v>
      </c>
      <c r="DJ12">
        <f t="shared" si="12"/>
        <v>-1.333857235111265</v>
      </c>
      <c r="DK12">
        <f t="shared" si="13"/>
        <v>-2.9656322353293678</v>
      </c>
      <c r="DL12">
        <f t="shared" si="14"/>
        <v>-0.21543712151207106</v>
      </c>
      <c r="DM12">
        <f t="shared" si="15"/>
        <v>2.493896407711726</v>
      </c>
      <c r="DN12">
        <f t="shared" si="16"/>
        <v>-0.85163081670429508</v>
      </c>
      <c r="DO12">
        <f t="shared" si="17"/>
        <v>0.35832597922087694</v>
      </c>
      <c r="DP12">
        <f t="shared" si="18"/>
        <v>0.41518698444445512</v>
      </c>
      <c r="DQ12">
        <f t="shared" si="19"/>
        <v>-0.55772777316480504</v>
      </c>
      <c r="DR12">
        <f t="shared" si="20"/>
        <v>-1.9852179877798459</v>
      </c>
      <c r="DS12">
        <f t="shared" si="21"/>
        <v>2.9249446056021031</v>
      </c>
      <c r="DT12">
        <f t="shared" si="22"/>
        <v>1.1078565320723699</v>
      </c>
      <c r="DU12">
        <f t="shared" si="23"/>
        <v>-2.2345493739443141</v>
      </c>
      <c r="DV12">
        <f t="shared" si="24"/>
        <v>-0.42612627131097097</v>
      </c>
      <c r="DW12">
        <f t="shared" si="25"/>
        <v>-0.77455952827031593</v>
      </c>
      <c r="DX12">
        <f t="shared" si="26"/>
        <v>0.60067218138436784</v>
      </c>
      <c r="DY12">
        <f t="shared" si="27"/>
        <v>-1.6467035089856015</v>
      </c>
      <c r="DZ12">
        <f t="shared" si="28"/>
        <v>-1.4002191663152133</v>
      </c>
      <c r="EA12">
        <f t="shared" si="29"/>
        <v>0.70035746088701478</v>
      </c>
      <c r="EB12">
        <f t="shared" si="30"/>
        <v>-4.8362945803831159E-2</v>
      </c>
      <c r="EC12">
        <f t="shared" si="31"/>
        <v>1.377223223689771</v>
      </c>
      <c r="ED12">
        <f t="shared" si="32"/>
        <v>1.3786971580661884</v>
      </c>
      <c r="EE12">
        <f t="shared" si="33"/>
        <v>0.3309907326485263</v>
      </c>
      <c r="EF12">
        <f t="shared" si="34"/>
        <v>0.41793584210681489</v>
      </c>
      <c r="EG12">
        <f t="shared" si="35"/>
        <v>-6.910971872620042E-2</v>
      </c>
      <c r="EH12">
        <f t="shared" si="36"/>
        <v>4.4509486435153445</v>
      </c>
      <c r="EI12">
        <f t="shared" si="37"/>
        <v>-0.88851160898977743</v>
      </c>
      <c r="EJ12">
        <f t="shared" si="38"/>
        <v>-2.4674535149549759</v>
      </c>
      <c r="EK12">
        <f t="shared" si="39"/>
        <v>-2.2260933176679853</v>
      </c>
      <c r="EL12">
        <f t="shared" si="40"/>
        <v>-0.61539448246362849</v>
      </c>
      <c r="EM12">
        <f t="shared" si="41"/>
        <v>-1.9717839405386841</v>
      </c>
      <c r="EN12">
        <f t="shared" si="42"/>
        <v>-1.9678084306179202</v>
      </c>
      <c r="EO12">
        <f t="shared" si="43"/>
        <v>-1.1445465823460672</v>
      </c>
      <c r="EP12">
        <f t="shared" si="44"/>
        <v>-0.73963417054968761</v>
      </c>
      <c r="EQ12">
        <f t="shared" si="45"/>
        <v>-0.70939776893958106</v>
      </c>
      <c r="ER12">
        <f t="shared" si="46"/>
        <v>0.9657342847572491</v>
      </c>
      <c r="ES12">
        <f t="shared" si="47"/>
        <v>-1.0626506479256352</v>
      </c>
      <c r="ET12">
        <f t="shared" si="48"/>
        <v>-1.4623645270530441</v>
      </c>
      <c r="EU12">
        <f t="shared" si="49"/>
        <v>0.71520925260062307</v>
      </c>
      <c r="EV12">
        <f t="shared" si="50"/>
        <v>-2.0479579629709845</v>
      </c>
      <c r="EW12">
        <f t="shared" si="51"/>
        <v>-1.8318077806982247E-2</v>
      </c>
      <c r="EX12">
        <f t="shared" si="52"/>
        <v>0.51687280307236072</v>
      </c>
      <c r="EY12">
        <f t="shared" si="53"/>
        <v>1.9354721559506352</v>
      </c>
      <c r="EZ12">
        <f t="shared" si="54"/>
        <v>-1.7453856643599577</v>
      </c>
      <c r="FA12">
        <f t="shared" si="55"/>
        <v>-0.2370622300895403</v>
      </c>
      <c r="FB12">
        <f t="shared" si="56"/>
        <v>-0.89529239159958607</v>
      </c>
      <c r="FC12">
        <f t="shared" si="57"/>
        <v>-0.98507882233426902</v>
      </c>
      <c r="FD12">
        <f t="shared" si="58"/>
        <v>-1.1642185043862641</v>
      </c>
      <c r="FE12">
        <f t="shared" si="59"/>
        <v>-2.0906207966994312</v>
      </c>
      <c r="FF12">
        <f t="shared" si="60"/>
        <v>2.0658766196741958</v>
      </c>
      <c r="FG12">
        <f t="shared" si="61"/>
        <v>-2.5576252003865889</v>
      </c>
      <c r="FH12">
        <f t="shared" si="62"/>
        <v>-7.4350761659925659</v>
      </c>
      <c r="FI12">
        <f t="shared" si="63"/>
        <v>3.7230120863866549</v>
      </c>
      <c r="FJ12">
        <f t="shared" si="64"/>
        <v>2.1145541924768558</v>
      </c>
      <c r="FK12">
        <f t="shared" si="65"/>
        <v>-0.25233150283307371</v>
      </c>
      <c r="FL12">
        <f t="shared" si="66"/>
        <v>-3.204377573994019</v>
      </c>
      <c r="FM12">
        <f t="shared" si="67"/>
        <v>1.7588132232780009</v>
      </c>
      <c r="FN12">
        <f t="shared" si="68"/>
        <v>2.0876579916725531</v>
      </c>
      <c r="FO12">
        <f t="shared" si="69"/>
        <v>0.68371294593261522</v>
      </c>
      <c r="FP12">
        <f t="shared" si="70"/>
        <v>-0.35697222993290612</v>
      </c>
      <c r="FQ12">
        <f t="shared" si="71"/>
        <v>-2.9762908287297343</v>
      </c>
      <c r="FR12">
        <f t="shared" si="72"/>
        <v>-2.8164563468954458</v>
      </c>
      <c r="FS12">
        <f t="shared" si="73"/>
        <v>6.9087305698136037E-2</v>
      </c>
      <c r="FT12">
        <f t="shared" si="74"/>
        <v>2.0268834011801538</v>
      </c>
      <c r="FU12">
        <f t="shared" si="75"/>
        <v>-0.12171411808136845</v>
      </c>
      <c r="FV12">
        <f t="shared" si="76"/>
        <v>0.53767292357383389</v>
      </c>
      <c r="FW12">
        <f t="shared" si="77"/>
        <v>-1.5137996083904679</v>
      </c>
      <c r="FX12">
        <f t="shared" si="78"/>
        <v>-1.2101482453768173</v>
      </c>
      <c r="FY12">
        <f t="shared" si="79"/>
        <v>-5.3869215424820815E-2</v>
      </c>
      <c r="FZ12">
        <f t="shared" si="80"/>
        <v>0.10065077240963793</v>
      </c>
      <c r="GA12">
        <f t="shared" si="81"/>
        <v>-1.201925912613905</v>
      </c>
      <c r="GB12">
        <f t="shared" si="82"/>
        <v>0.93039062406837092</v>
      </c>
      <c r="GC12">
        <f t="shared" si="83"/>
        <v>-1.6412252754040111</v>
      </c>
      <c r="GD12">
        <f t="shared" si="84"/>
        <v>2.93487465668297</v>
      </c>
      <c r="GE12">
        <f t="shared" si="85"/>
        <v>9.3478801213645199E-2</v>
      </c>
      <c r="GF12">
        <f t="shared" si="86"/>
        <v>-0.87604108780430701</v>
      </c>
      <c r="GG12">
        <f t="shared" si="87"/>
        <v>-8.1128351375818253E-2</v>
      </c>
      <c r="GH12">
        <f t="shared" si="88"/>
        <v>0.56579600456480528</v>
      </c>
      <c r="GI12">
        <f t="shared" si="89"/>
        <v>-0.62027985363990057</v>
      </c>
      <c r="GJ12">
        <f t="shared" si="90"/>
        <v>1.042375027573472</v>
      </c>
      <c r="GK12">
        <f t="shared" si="91"/>
        <v>-1.1510954702888621</v>
      </c>
      <c r="GL12">
        <f t="shared" si="92"/>
        <v>-0.96725240120644229</v>
      </c>
      <c r="GM12">
        <f t="shared" si="93"/>
        <v>0.50301826866372246</v>
      </c>
      <c r="GN12">
        <f t="shared" si="94"/>
        <v>0.40589685615577581</v>
      </c>
      <c r="GO12">
        <f t="shared" si="95"/>
        <v>-0.90074340574451384</v>
      </c>
      <c r="GP12">
        <f t="shared" si="96"/>
        <v>2.8348355475263376E-2</v>
      </c>
      <c r="GQ12">
        <f t="shared" si="97"/>
        <v>1.310459621622307</v>
      </c>
      <c r="GR12">
        <f t="shared" si="98"/>
        <v>-0.27092059833394733</v>
      </c>
      <c r="GS12">
        <f t="shared" si="99"/>
        <v>1.540618532250857</v>
      </c>
      <c r="GX12">
        <f t="shared" si="100"/>
        <v>1.418602020178668</v>
      </c>
      <c r="GY12">
        <f t="shared" si="101"/>
        <v>1.8015158536390561</v>
      </c>
      <c r="GZ12">
        <f t="shared" si="102"/>
        <v>0.80847700242958109</v>
      </c>
      <c r="HA12">
        <f t="shared" si="103"/>
        <v>0.32711465160160658</v>
      </c>
      <c r="HB12">
        <f t="shared" si="104"/>
        <v>0.88592421179790659</v>
      </c>
      <c r="HC12">
        <f t="shared" si="105"/>
        <v>1.0427385899718269</v>
      </c>
      <c r="HD12">
        <f t="shared" si="106"/>
        <v>0.49870246386916806</v>
      </c>
      <c r="HE12">
        <f t="shared" si="107"/>
        <v>1.0977412301720542</v>
      </c>
      <c r="HF12">
        <f t="shared" si="108"/>
        <v>2.020894769912962E-3</v>
      </c>
      <c r="HG12">
        <f t="shared" si="109"/>
        <v>0.3158453153480657</v>
      </c>
      <c r="HH12">
        <f t="shared" si="110"/>
        <v>1.9129464999999239</v>
      </c>
      <c r="HI12">
        <f t="shared" si="111"/>
        <v>3.0613273477141161</v>
      </c>
      <c r="HJ12">
        <f t="shared" si="112"/>
        <v>1.333857235111265</v>
      </c>
      <c r="HK12">
        <f t="shared" si="113"/>
        <v>2.9656322353293678</v>
      </c>
      <c r="HL12">
        <f t="shared" si="114"/>
        <v>0.21543712151207106</v>
      </c>
      <c r="HM12">
        <f t="shared" si="115"/>
        <v>2.493896407711726</v>
      </c>
      <c r="HN12">
        <f t="shared" si="116"/>
        <v>0.85163081670429508</v>
      </c>
      <c r="HO12">
        <f t="shared" si="117"/>
        <v>0.35832597922087694</v>
      </c>
      <c r="HP12">
        <f t="shared" si="118"/>
        <v>0.41518698444445512</v>
      </c>
      <c r="HQ12">
        <f t="shared" si="119"/>
        <v>0.55772777316480504</v>
      </c>
      <c r="HR12">
        <f t="shared" si="120"/>
        <v>1.9852179877798459</v>
      </c>
      <c r="HS12">
        <f t="shared" si="121"/>
        <v>2.9249446056021031</v>
      </c>
      <c r="HT12">
        <f t="shared" si="122"/>
        <v>1.1078565320723699</v>
      </c>
      <c r="HU12">
        <f t="shared" si="123"/>
        <v>2.2345493739443141</v>
      </c>
      <c r="HV12">
        <f t="shared" si="124"/>
        <v>0.42612627131097097</v>
      </c>
      <c r="HW12">
        <f t="shared" si="125"/>
        <v>0.77455952827031593</v>
      </c>
      <c r="HX12">
        <f t="shared" si="126"/>
        <v>0.60067218138436784</v>
      </c>
      <c r="HY12">
        <f t="shared" si="127"/>
        <v>1.6467035089856015</v>
      </c>
      <c r="HZ12">
        <f t="shared" si="128"/>
        <v>1.4002191663152133</v>
      </c>
      <c r="IA12">
        <f t="shared" si="129"/>
        <v>0.70035746088701478</v>
      </c>
      <c r="IB12">
        <f t="shared" si="130"/>
        <v>4.8362945803831159E-2</v>
      </c>
      <c r="IC12">
        <f t="shared" si="131"/>
        <v>1.377223223689771</v>
      </c>
      <c r="ID12">
        <f t="shared" si="132"/>
        <v>1.3786971580661884</v>
      </c>
      <c r="IE12">
        <f t="shared" si="133"/>
        <v>0.3309907326485263</v>
      </c>
      <c r="IF12">
        <f t="shared" si="134"/>
        <v>0.41793584210681489</v>
      </c>
      <c r="IG12">
        <f t="shared" si="135"/>
        <v>6.910971872620042E-2</v>
      </c>
      <c r="IH12">
        <f t="shared" si="136"/>
        <v>4.4509486435153445</v>
      </c>
      <c r="II12">
        <f t="shared" si="137"/>
        <v>0.88851160898977743</v>
      </c>
      <c r="IJ12">
        <f t="shared" si="138"/>
        <v>2.4674535149549759</v>
      </c>
      <c r="IK12">
        <f t="shared" si="139"/>
        <v>2.2260933176679853</v>
      </c>
      <c r="IL12">
        <f t="shared" si="140"/>
        <v>0.61539448246362849</v>
      </c>
      <c r="IM12">
        <f t="shared" si="141"/>
        <v>1.9717839405386841</v>
      </c>
      <c r="IN12">
        <f t="shared" si="142"/>
        <v>1.9678084306179202</v>
      </c>
      <c r="IO12">
        <f t="shared" si="143"/>
        <v>1.1445465823460672</v>
      </c>
      <c r="IP12">
        <f t="shared" si="144"/>
        <v>0.73963417054968761</v>
      </c>
      <c r="IQ12">
        <f t="shared" si="145"/>
        <v>0.70939776893958106</v>
      </c>
      <c r="IR12">
        <f t="shared" si="146"/>
        <v>0.9657342847572491</v>
      </c>
      <c r="IS12">
        <f t="shared" si="147"/>
        <v>1.0626506479256352</v>
      </c>
      <c r="IT12">
        <f t="shared" si="148"/>
        <v>1.4623645270530441</v>
      </c>
      <c r="IU12">
        <f t="shared" si="149"/>
        <v>0.71520925260062307</v>
      </c>
      <c r="IV12">
        <f t="shared" si="150"/>
        <v>2.0479579629709845</v>
      </c>
      <c r="IW12">
        <f t="shared" si="151"/>
        <v>1.8318077806982247E-2</v>
      </c>
      <c r="IX12">
        <f t="shared" si="152"/>
        <v>0.51687280307236072</v>
      </c>
      <c r="IY12">
        <f t="shared" si="153"/>
        <v>1.9354721559506352</v>
      </c>
      <c r="IZ12">
        <f t="shared" si="154"/>
        <v>1.7453856643599577</v>
      </c>
      <c r="JA12">
        <f t="shared" si="155"/>
        <v>0.2370622300895403</v>
      </c>
      <c r="JB12">
        <f t="shared" si="156"/>
        <v>0.89529239159958607</v>
      </c>
      <c r="JC12">
        <f t="shared" si="157"/>
        <v>0.98507882233426902</v>
      </c>
      <c r="JD12">
        <f t="shared" si="158"/>
        <v>1.1642185043862641</v>
      </c>
      <c r="JE12">
        <f t="shared" si="159"/>
        <v>2.0906207966994312</v>
      </c>
      <c r="JF12">
        <f t="shared" si="160"/>
        <v>2.0658766196741958</v>
      </c>
      <c r="JG12">
        <f t="shared" si="161"/>
        <v>2.5576252003865889</v>
      </c>
      <c r="JH12">
        <f t="shared" si="162"/>
        <v>7.4350761659925659</v>
      </c>
      <c r="JI12">
        <f t="shared" si="163"/>
        <v>3.7230120863866549</v>
      </c>
      <c r="JJ12">
        <f t="shared" si="164"/>
        <v>2.1145541924768558</v>
      </c>
      <c r="JK12">
        <f t="shared" si="165"/>
        <v>0.25233150283307371</v>
      </c>
      <c r="JL12">
        <f t="shared" si="166"/>
        <v>3.204377573994019</v>
      </c>
      <c r="JM12">
        <f t="shared" si="167"/>
        <v>1.7588132232780009</v>
      </c>
      <c r="JN12">
        <f t="shared" si="168"/>
        <v>2.0876579916725531</v>
      </c>
      <c r="JO12">
        <f t="shared" si="169"/>
        <v>0.68371294593261522</v>
      </c>
      <c r="JP12">
        <f t="shared" si="170"/>
        <v>0.35697222993290612</v>
      </c>
      <c r="JQ12">
        <f t="shared" si="171"/>
        <v>2.9762908287297343</v>
      </c>
      <c r="JR12">
        <f t="shared" si="172"/>
        <v>2.8164563468954458</v>
      </c>
      <c r="JS12">
        <f t="shared" si="173"/>
        <v>6.9087305698136037E-2</v>
      </c>
      <c r="JT12">
        <f t="shared" si="174"/>
        <v>2.0268834011801538</v>
      </c>
      <c r="JU12">
        <f t="shared" si="175"/>
        <v>0.12171411808136845</v>
      </c>
      <c r="JV12">
        <f t="shared" si="176"/>
        <v>0.53767292357383389</v>
      </c>
      <c r="JW12">
        <f t="shared" si="177"/>
        <v>1.5137996083904679</v>
      </c>
      <c r="JX12">
        <f t="shared" si="178"/>
        <v>1.2101482453768173</v>
      </c>
      <c r="JY12">
        <f t="shared" si="179"/>
        <v>5.3869215424820815E-2</v>
      </c>
      <c r="JZ12">
        <f t="shared" si="180"/>
        <v>0.10065077240963793</v>
      </c>
      <c r="KA12">
        <f t="shared" si="181"/>
        <v>1.201925912613905</v>
      </c>
      <c r="KB12">
        <f t="shared" si="182"/>
        <v>0.93039062406837092</v>
      </c>
      <c r="KC12">
        <f t="shared" si="183"/>
        <v>1.6412252754040111</v>
      </c>
      <c r="KD12">
        <f t="shared" si="184"/>
        <v>2.93487465668297</v>
      </c>
      <c r="KE12">
        <f t="shared" si="185"/>
        <v>9.3478801213645199E-2</v>
      </c>
      <c r="KF12">
        <f t="shared" si="186"/>
        <v>0.87604108780430701</v>
      </c>
      <c r="KG12">
        <f t="shared" si="187"/>
        <v>8.1128351375818253E-2</v>
      </c>
      <c r="KH12">
        <f t="shared" si="188"/>
        <v>0.56579600456480528</v>
      </c>
      <c r="KI12">
        <f t="shared" si="189"/>
        <v>0.62027985363990057</v>
      </c>
      <c r="KJ12">
        <f t="shared" si="190"/>
        <v>1.042375027573472</v>
      </c>
      <c r="KK12">
        <f t="shared" si="191"/>
        <v>1.1510954702888621</v>
      </c>
      <c r="KL12">
        <f t="shared" si="192"/>
        <v>0.96725240120644229</v>
      </c>
      <c r="KM12">
        <f t="shared" si="193"/>
        <v>0.50301826866372246</v>
      </c>
      <c r="KN12">
        <f t="shared" si="194"/>
        <v>0.40589685615577581</v>
      </c>
      <c r="KO12">
        <f t="shared" si="195"/>
        <v>0.90074340574451384</v>
      </c>
      <c r="KP12">
        <f t="shared" si="196"/>
        <v>2.8348355475263376E-2</v>
      </c>
      <c r="KQ12">
        <f t="shared" si="197"/>
        <v>1.310459621622307</v>
      </c>
      <c r="KR12">
        <f t="shared" si="198"/>
        <v>0.27092059833394733</v>
      </c>
      <c r="KS12">
        <f t="shared" si="199"/>
        <v>1.540618532250857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-1.9212310009416</v>
      </c>
      <c r="CY13">
        <f t="shared" si="1"/>
        <v>0.48703056595931804</v>
      </c>
      <c r="CZ13">
        <f t="shared" si="2"/>
        <v>-0.25432742314689616</v>
      </c>
      <c r="DA13">
        <f t="shared" si="3"/>
        <v>-1.0525846896945434</v>
      </c>
      <c r="DB13">
        <f t="shared" si="4"/>
        <v>-0.20586243112658109</v>
      </c>
      <c r="DC13">
        <f t="shared" si="5"/>
        <v>-0.5383123559258074</v>
      </c>
      <c r="DD13">
        <f t="shared" si="6"/>
        <v>-0.5937494950045985</v>
      </c>
      <c r="DE13">
        <f t="shared" si="7"/>
        <v>-0.12345599753941858</v>
      </c>
      <c r="DF13">
        <f t="shared" si="8"/>
        <v>0.12271137895597639</v>
      </c>
      <c r="DG13">
        <f t="shared" si="9"/>
        <v>0.68099958303619623</v>
      </c>
      <c r="DH13">
        <f t="shared" si="10"/>
        <v>1.3707003957532335</v>
      </c>
      <c r="DI13">
        <f t="shared" si="11"/>
        <v>-1.798300664729559</v>
      </c>
      <c r="DJ13">
        <f t="shared" si="12"/>
        <v>0.58809104279560276</v>
      </c>
      <c r="DK13">
        <f t="shared" si="13"/>
        <v>0.55823570160629332</v>
      </c>
      <c r="DL13">
        <f t="shared" si="14"/>
        <v>-4.7026595577816899</v>
      </c>
      <c r="DM13">
        <f t="shared" si="15"/>
        <v>0.18300176458605566</v>
      </c>
      <c r="DN13">
        <f t="shared" si="16"/>
        <v>0.31473490156889394</v>
      </c>
      <c r="DO13">
        <f t="shared" si="17"/>
        <v>2.8335151963437E-3</v>
      </c>
      <c r="DP13">
        <f t="shared" si="18"/>
        <v>-2.5179442091038604</v>
      </c>
      <c r="DQ13">
        <f t="shared" si="19"/>
        <v>-0.24187527798102604</v>
      </c>
      <c r="DR13">
        <f t="shared" si="20"/>
        <v>-0.18080592752106495</v>
      </c>
      <c r="DS13">
        <f t="shared" si="21"/>
        <v>0.40225038936817331</v>
      </c>
      <c r="DT13">
        <f t="shared" si="22"/>
        <v>-9.4375445753057008E-2</v>
      </c>
      <c r="DU13">
        <f t="shared" si="23"/>
        <v>-1.9617692935919497</v>
      </c>
      <c r="DV13">
        <f t="shared" si="24"/>
        <v>-1.1750356065831633</v>
      </c>
      <c r="DW13">
        <f t="shared" si="25"/>
        <v>1.1179168263224597</v>
      </c>
      <c r="DX13">
        <f t="shared" si="26"/>
        <v>1.302041696124999</v>
      </c>
      <c r="DY13">
        <f t="shared" si="27"/>
        <v>-2.5723924166725851</v>
      </c>
      <c r="DZ13">
        <f t="shared" si="28"/>
        <v>0.26140451168272261</v>
      </c>
      <c r="EA13">
        <f t="shared" si="29"/>
        <v>-1.3319380909281671</v>
      </c>
      <c r="EB13">
        <f t="shared" si="30"/>
        <v>-2.668780615110073</v>
      </c>
      <c r="EC13">
        <f t="shared" si="31"/>
        <v>-0.12995768519788814</v>
      </c>
      <c r="ED13">
        <f t="shared" si="32"/>
        <v>-1.5474656241062918</v>
      </c>
      <c r="EE13">
        <f t="shared" si="33"/>
        <v>-0.90845081997265176</v>
      </c>
      <c r="EF13">
        <f t="shared" si="34"/>
        <v>-1.9818656489499968</v>
      </c>
      <c r="EG13">
        <f t="shared" si="35"/>
        <v>1.7345484672338689</v>
      </c>
      <c r="EH13">
        <f t="shared" si="36"/>
        <v>1.5077889140621576</v>
      </c>
      <c r="EI13">
        <f t="shared" si="37"/>
        <v>-1.9581431628463886</v>
      </c>
      <c r="EJ13">
        <f t="shared" si="38"/>
        <v>-1.6111012055756939</v>
      </c>
      <c r="EK13">
        <f t="shared" si="39"/>
        <v>-1.02634172195632</v>
      </c>
      <c r="EL13">
        <f t="shared" si="40"/>
        <v>-1.0802436106865474</v>
      </c>
      <c r="EM13">
        <f t="shared" si="41"/>
        <v>0.43843762712227696</v>
      </c>
      <c r="EN13">
        <f t="shared" si="42"/>
        <v>-0.78067895249886265</v>
      </c>
      <c r="EO13">
        <f t="shared" si="43"/>
        <v>-1.0645701704608173</v>
      </c>
      <c r="EP13">
        <f t="shared" si="44"/>
        <v>0.61215204673150714</v>
      </c>
      <c r="EQ13">
        <f t="shared" si="45"/>
        <v>-0.80124454387691491</v>
      </c>
      <c r="ER13">
        <f t="shared" si="46"/>
        <v>-4.6119493082970582</v>
      </c>
      <c r="ES13">
        <f t="shared" si="47"/>
        <v>-1.5184259520964074</v>
      </c>
      <c r="ET13">
        <f t="shared" si="48"/>
        <v>1.5207561281763808</v>
      </c>
      <c r="EU13">
        <f t="shared" si="49"/>
        <v>-1.8877403103214361</v>
      </c>
      <c r="EV13">
        <f t="shared" si="50"/>
        <v>0.65790298226118349</v>
      </c>
      <c r="EW13">
        <f t="shared" si="51"/>
        <v>-2.1147198934525431</v>
      </c>
      <c r="EX13">
        <f t="shared" si="52"/>
        <v>-0.339674281534454</v>
      </c>
      <c r="EY13">
        <f t="shared" si="53"/>
        <v>1.395539083841411</v>
      </c>
      <c r="EZ13">
        <f t="shared" si="54"/>
        <v>-1.1818743843856556</v>
      </c>
      <c r="FA13">
        <f t="shared" si="55"/>
        <v>1.3471054240777649</v>
      </c>
      <c r="FB13">
        <f t="shared" si="56"/>
        <v>-0.38462289121789695</v>
      </c>
      <c r="FC13">
        <f t="shared" si="57"/>
        <v>-7.4906950918483595E-2</v>
      </c>
      <c r="FD13">
        <f t="shared" si="58"/>
        <v>1.0042472865074421</v>
      </c>
      <c r="FE13">
        <f t="shared" si="59"/>
        <v>0.51230004479902091</v>
      </c>
      <c r="FF13">
        <f t="shared" si="60"/>
        <v>-2.624407222853828</v>
      </c>
      <c r="FG13">
        <f t="shared" si="61"/>
        <v>-0.15203064103199526</v>
      </c>
      <c r="FH13">
        <f t="shared" si="62"/>
        <v>-5.9927514985923267</v>
      </c>
      <c r="FI13">
        <f t="shared" si="63"/>
        <v>0.56305739637017327</v>
      </c>
      <c r="FJ13">
        <f t="shared" si="64"/>
        <v>3.008387970783569</v>
      </c>
      <c r="FK13">
        <f t="shared" si="65"/>
        <v>-2.4787394099486209</v>
      </c>
      <c r="FL13">
        <f t="shared" si="66"/>
        <v>2.3690822198927037</v>
      </c>
      <c r="FM13">
        <f t="shared" si="67"/>
        <v>-1.4725001203856771</v>
      </c>
      <c r="FN13">
        <f t="shared" si="68"/>
        <v>-0.9983021837552114</v>
      </c>
      <c r="FO13">
        <f t="shared" si="69"/>
        <v>-0.20706649972442293</v>
      </c>
      <c r="FP13">
        <f t="shared" si="70"/>
        <v>-0.6115414352805858</v>
      </c>
      <c r="FQ13">
        <f t="shared" si="71"/>
        <v>-1.4483691116948048</v>
      </c>
      <c r="FR13">
        <f t="shared" si="72"/>
        <v>4.3898933807233176</v>
      </c>
      <c r="FS13">
        <f t="shared" si="73"/>
        <v>-1.0205952475670861</v>
      </c>
      <c r="FT13">
        <f t="shared" si="74"/>
        <v>-2.7275550114291605</v>
      </c>
      <c r="FU13">
        <f t="shared" si="75"/>
        <v>-0.66109879993054921</v>
      </c>
      <c r="FV13">
        <f t="shared" si="76"/>
        <v>1.727006905380438</v>
      </c>
      <c r="FW13">
        <f t="shared" si="77"/>
        <v>-2.2630773382516001</v>
      </c>
      <c r="FX13">
        <f t="shared" si="78"/>
        <v>2.5743248577870732</v>
      </c>
      <c r="FY13">
        <f t="shared" si="79"/>
        <v>0.28920879586174891</v>
      </c>
      <c r="FZ13">
        <f t="shared" si="80"/>
        <v>0.29807886409906603</v>
      </c>
      <c r="GA13">
        <f t="shared" si="81"/>
        <v>0.99208824333908296</v>
      </c>
      <c r="GB13">
        <f t="shared" si="82"/>
        <v>0.98869741383492371</v>
      </c>
      <c r="GC13">
        <f t="shared" si="83"/>
        <v>-2.1181169811542E-2</v>
      </c>
      <c r="GD13">
        <f t="shared" si="84"/>
        <v>3.7128190974781372</v>
      </c>
      <c r="GE13">
        <f t="shared" si="85"/>
        <v>-1.8724813017721793</v>
      </c>
      <c r="GF13">
        <f t="shared" si="86"/>
        <v>1.8209256124305016</v>
      </c>
      <c r="GG13">
        <f t="shared" si="87"/>
        <v>-0.37396008301087147</v>
      </c>
      <c r="GH13">
        <f t="shared" si="88"/>
        <v>-2.0872480659152042</v>
      </c>
      <c r="GI13">
        <f t="shared" si="89"/>
        <v>-0.62947913447999582</v>
      </c>
      <c r="GJ13">
        <f t="shared" si="90"/>
        <v>1.4795459834131151</v>
      </c>
      <c r="GK13">
        <f t="shared" si="91"/>
        <v>0.94746388878029397</v>
      </c>
      <c r="GL13">
        <f t="shared" si="92"/>
        <v>2.1131857109273802</v>
      </c>
      <c r="GM13">
        <f t="shared" si="93"/>
        <v>-0.85676982529225776</v>
      </c>
      <c r="GN13">
        <f t="shared" si="94"/>
        <v>-1.0755156378561859</v>
      </c>
      <c r="GO13">
        <f t="shared" si="95"/>
        <v>-0.81258842629044947</v>
      </c>
      <c r="GP13">
        <f t="shared" si="96"/>
        <v>-0.82978618319501474</v>
      </c>
      <c r="GQ13">
        <f t="shared" si="97"/>
        <v>1.0983538134841204</v>
      </c>
      <c r="GR13">
        <f t="shared" si="98"/>
        <v>-1.786730488168413</v>
      </c>
      <c r="GS13">
        <f t="shared" si="99"/>
        <v>1.8255372576688429</v>
      </c>
      <c r="GX13">
        <f t="shared" si="100"/>
        <v>1.9212310009416</v>
      </c>
      <c r="GY13">
        <f t="shared" si="101"/>
        <v>0.48703056595931804</v>
      </c>
      <c r="GZ13">
        <f t="shared" si="102"/>
        <v>0.25432742314689616</v>
      </c>
      <c r="HA13">
        <f t="shared" si="103"/>
        <v>1.0525846896945434</v>
      </c>
      <c r="HB13">
        <f t="shared" si="104"/>
        <v>0.20586243112658109</v>
      </c>
      <c r="HC13">
        <f t="shared" si="105"/>
        <v>0.5383123559258074</v>
      </c>
      <c r="HD13">
        <f t="shared" si="106"/>
        <v>0.5937494950045985</v>
      </c>
      <c r="HE13">
        <f t="shared" si="107"/>
        <v>0.12345599753941858</v>
      </c>
      <c r="HF13">
        <f t="shared" si="108"/>
        <v>0.12271137895597639</v>
      </c>
      <c r="HG13">
        <f t="shared" si="109"/>
        <v>0.68099958303619623</v>
      </c>
      <c r="HH13">
        <f t="shared" si="110"/>
        <v>1.3707003957532335</v>
      </c>
      <c r="HI13">
        <f t="shared" si="111"/>
        <v>1.798300664729559</v>
      </c>
      <c r="HJ13">
        <f t="shared" si="112"/>
        <v>0.58809104279560276</v>
      </c>
      <c r="HK13">
        <f t="shared" si="113"/>
        <v>0.55823570160629332</v>
      </c>
      <c r="HL13">
        <f t="shared" si="114"/>
        <v>4.7026595577816899</v>
      </c>
      <c r="HM13">
        <f t="shared" si="115"/>
        <v>0.18300176458605566</v>
      </c>
      <c r="HN13">
        <f t="shared" si="116"/>
        <v>0.31473490156889394</v>
      </c>
      <c r="HO13">
        <f t="shared" si="117"/>
        <v>2.8335151963437E-3</v>
      </c>
      <c r="HP13">
        <f t="shared" si="118"/>
        <v>2.5179442091038604</v>
      </c>
      <c r="HQ13">
        <f t="shared" si="119"/>
        <v>0.24187527798102604</v>
      </c>
      <c r="HR13">
        <f t="shared" si="120"/>
        <v>0.18080592752106495</v>
      </c>
      <c r="HS13">
        <f t="shared" si="121"/>
        <v>0.40225038936817331</v>
      </c>
      <c r="HT13">
        <f t="shared" si="122"/>
        <v>9.4375445753057008E-2</v>
      </c>
      <c r="HU13">
        <f t="shared" si="123"/>
        <v>1.9617692935919497</v>
      </c>
      <c r="HV13">
        <f t="shared" si="124"/>
        <v>1.1750356065831633</v>
      </c>
      <c r="HW13">
        <f t="shared" si="125"/>
        <v>1.1179168263224597</v>
      </c>
      <c r="HX13">
        <f t="shared" si="126"/>
        <v>1.302041696124999</v>
      </c>
      <c r="HY13">
        <f t="shared" si="127"/>
        <v>2.5723924166725851</v>
      </c>
      <c r="HZ13">
        <f t="shared" si="128"/>
        <v>0.26140451168272261</v>
      </c>
      <c r="IA13">
        <f t="shared" si="129"/>
        <v>1.3319380909281671</v>
      </c>
      <c r="IB13">
        <f t="shared" si="130"/>
        <v>2.668780615110073</v>
      </c>
      <c r="IC13">
        <f t="shared" si="131"/>
        <v>0.12995768519788814</v>
      </c>
      <c r="ID13">
        <f t="shared" si="132"/>
        <v>1.5474656241062918</v>
      </c>
      <c r="IE13">
        <f t="shared" si="133"/>
        <v>0.90845081997265176</v>
      </c>
      <c r="IF13">
        <f t="shared" si="134"/>
        <v>1.9818656489499968</v>
      </c>
      <c r="IG13">
        <f t="shared" si="135"/>
        <v>1.7345484672338689</v>
      </c>
      <c r="IH13">
        <f t="shared" si="136"/>
        <v>1.5077889140621576</v>
      </c>
      <c r="II13">
        <f t="shared" si="137"/>
        <v>1.9581431628463886</v>
      </c>
      <c r="IJ13">
        <f t="shared" si="138"/>
        <v>1.6111012055756939</v>
      </c>
      <c r="IK13">
        <f t="shared" si="139"/>
        <v>1.02634172195632</v>
      </c>
      <c r="IL13">
        <f t="shared" si="140"/>
        <v>1.0802436106865474</v>
      </c>
      <c r="IM13">
        <f t="shared" si="141"/>
        <v>0.43843762712227696</v>
      </c>
      <c r="IN13">
        <f t="shared" si="142"/>
        <v>0.78067895249886265</v>
      </c>
      <c r="IO13">
        <f t="shared" si="143"/>
        <v>1.0645701704608173</v>
      </c>
      <c r="IP13">
        <f t="shared" si="144"/>
        <v>0.61215204673150714</v>
      </c>
      <c r="IQ13">
        <f t="shared" si="145"/>
        <v>0.80124454387691491</v>
      </c>
      <c r="IR13">
        <f t="shared" si="146"/>
        <v>4.6119493082970582</v>
      </c>
      <c r="IS13">
        <f t="shared" si="147"/>
        <v>1.5184259520964074</v>
      </c>
      <c r="IT13">
        <f t="shared" si="148"/>
        <v>1.5207561281763808</v>
      </c>
      <c r="IU13">
        <f t="shared" si="149"/>
        <v>1.8877403103214361</v>
      </c>
      <c r="IV13">
        <f t="shared" si="150"/>
        <v>0.65790298226118349</v>
      </c>
      <c r="IW13">
        <f t="shared" si="151"/>
        <v>2.1147198934525431</v>
      </c>
      <c r="IX13">
        <f t="shared" si="152"/>
        <v>0.339674281534454</v>
      </c>
      <c r="IY13">
        <f t="shared" si="153"/>
        <v>1.395539083841411</v>
      </c>
      <c r="IZ13">
        <f t="shared" si="154"/>
        <v>1.1818743843856556</v>
      </c>
      <c r="JA13">
        <f t="shared" si="155"/>
        <v>1.3471054240777649</v>
      </c>
      <c r="JB13">
        <f t="shared" si="156"/>
        <v>0.38462289121789695</v>
      </c>
      <c r="JC13">
        <f t="shared" si="157"/>
        <v>7.4906950918483595E-2</v>
      </c>
      <c r="JD13">
        <f t="shared" si="158"/>
        <v>1.0042472865074421</v>
      </c>
      <c r="JE13">
        <f t="shared" si="159"/>
        <v>0.51230004479902091</v>
      </c>
      <c r="JF13">
        <f t="shared" si="160"/>
        <v>2.624407222853828</v>
      </c>
      <c r="JG13">
        <f t="shared" si="161"/>
        <v>0.15203064103199526</v>
      </c>
      <c r="JH13">
        <f t="shared" si="162"/>
        <v>5.9927514985923267</v>
      </c>
      <c r="JI13">
        <f t="shared" si="163"/>
        <v>0.56305739637017327</v>
      </c>
      <c r="JJ13">
        <f t="shared" si="164"/>
        <v>3.008387970783569</v>
      </c>
      <c r="JK13">
        <f t="shared" si="165"/>
        <v>2.4787394099486209</v>
      </c>
      <c r="JL13">
        <f t="shared" si="166"/>
        <v>2.3690822198927037</v>
      </c>
      <c r="JM13">
        <f t="shared" si="167"/>
        <v>1.4725001203856771</v>
      </c>
      <c r="JN13">
        <f t="shared" si="168"/>
        <v>0.9983021837552114</v>
      </c>
      <c r="JO13">
        <f t="shared" si="169"/>
        <v>0.20706649972442293</v>
      </c>
      <c r="JP13">
        <f t="shared" si="170"/>
        <v>0.6115414352805858</v>
      </c>
      <c r="JQ13">
        <f t="shared" si="171"/>
        <v>1.4483691116948048</v>
      </c>
      <c r="JR13">
        <f t="shared" si="172"/>
        <v>4.3898933807233176</v>
      </c>
      <c r="JS13">
        <f t="shared" si="173"/>
        <v>1.0205952475670861</v>
      </c>
      <c r="JT13">
        <f t="shared" si="174"/>
        <v>2.7275550114291605</v>
      </c>
      <c r="JU13">
        <f t="shared" si="175"/>
        <v>0.66109879993054921</v>
      </c>
      <c r="JV13">
        <f t="shared" si="176"/>
        <v>1.727006905380438</v>
      </c>
      <c r="JW13">
        <f t="shared" si="177"/>
        <v>2.2630773382516001</v>
      </c>
      <c r="JX13">
        <f t="shared" si="178"/>
        <v>2.5743248577870732</v>
      </c>
      <c r="JY13">
        <f t="shared" si="179"/>
        <v>0.28920879586174891</v>
      </c>
      <c r="JZ13">
        <f t="shared" si="180"/>
        <v>0.29807886409906603</v>
      </c>
      <c r="KA13">
        <f t="shared" si="181"/>
        <v>0.99208824333908296</v>
      </c>
      <c r="KB13">
        <f t="shared" si="182"/>
        <v>0.98869741383492371</v>
      </c>
      <c r="KC13">
        <f t="shared" si="183"/>
        <v>2.1181169811542E-2</v>
      </c>
      <c r="KD13">
        <f t="shared" si="184"/>
        <v>3.7128190974781372</v>
      </c>
      <c r="KE13">
        <f t="shared" si="185"/>
        <v>1.8724813017721793</v>
      </c>
      <c r="KF13">
        <f t="shared" si="186"/>
        <v>1.8209256124305016</v>
      </c>
      <c r="KG13">
        <f t="shared" si="187"/>
        <v>0.37396008301087147</v>
      </c>
      <c r="KH13">
        <f t="shared" si="188"/>
        <v>2.0872480659152042</v>
      </c>
      <c r="KI13">
        <f t="shared" si="189"/>
        <v>0.62947913447999582</v>
      </c>
      <c r="KJ13">
        <f t="shared" si="190"/>
        <v>1.4795459834131151</v>
      </c>
      <c r="KK13">
        <f t="shared" si="191"/>
        <v>0.94746388878029397</v>
      </c>
      <c r="KL13">
        <f t="shared" si="192"/>
        <v>2.1131857109273802</v>
      </c>
      <c r="KM13">
        <f t="shared" si="193"/>
        <v>0.85676982529225776</v>
      </c>
      <c r="KN13">
        <f t="shared" si="194"/>
        <v>1.0755156378561859</v>
      </c>
      <c r="KO13">
        <f t="shared" si="195"/>
        <v>0.81258842629044947</v>
      </c>
      <c r="KP13">
        <f t="shared" si="196"/>
        <v>0.82978618319501474</v>
      </c>
      <c r="KQ13">
        <f t="shared" si="197"/>
        <v>1.0983538134841204</v>
      </c>
      <c r="KR13">
        <f t="shared" si="198"/>
        <v>1.786730488168413</v>
      </c>
      <c r="KS13">
        <f t="shared" si="199"/>
        <v>1.8255372576688429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-0.82744535324533275</v>
      </c>
      <c r="CY14">
        <f t="shared" si="1"/>
        <v>0.19099895178539206</v>
      </c>
      <c r="CZ14">
        <f t="shared" si="2"/>
        <v>-3.1372290984041951</v>
      </c>
      <c r="DA14">
        <f t="shared" si="3"/>
        <v>0.91405633009605824</v>
      </c>
      <c r="DB14">
        <f t="shared" si="4"/>
        <v>-0.596415984470414</v>
      </c>
      <c r="DC14">
        <f t="shared" si="5"/>
        <v>0.727007998409402</v>
      </c>
      <c r="DD14">
        <f t="shared" si="6"/>
        <v>0.74159290232018427</v>
      </c>
      <c r="DE14">
        <f t="shared" si="7"/>
        <v>0.92462231115434679</v>
      </c>
      <c r="DF14">
        <f t="shared" si="8"/>
        <v>-1.5188932209247672</v>
      </c>
      <c r="DG14">
        <f t="shared" si="9"/>
        <v>-0.36376023353848885</v>
      </c>
      <c r="DH14">
        <f t="shared" si="10"/>
        <v>-1.52983529121303</v>
      </c>
      <c r="DI14">
        <f t="shared" si="11"/>
        <v>-1.4720035847072952</v>
      </c>
      <c r="DJ14">
        <f t="shared" si="12"/>
        <v>0.93389519634365703</v>
      </c>
      <c r="DK14">
        <f t="shared" si="13"/>
        <v>-2.5349126312994898</v>
      </c>
      <c r="DL14">
        <f t="shared" si="14"/>
        <v>4.2071717974507319</v>
      </c>
      <c r="DM14">
        <f t="shared" si="15"/>
        <v>-0.78365914818209514</v>
      </c>
      <c r="DN14">
        <f t="shared" si="16"/>
        <v>0.22049956831968048</v>
      </c>
      <c r="DO14">
        <f t="shared" si="17"/>
        <v>-4.854883609274899</v>
      </c>
      <c r="DP14">
        <f t="shared" si="18"/>
        <v>-0.550831842853992</v>
      </c>
      <c r="DQ14">
        <f t="shared" si="19"/>
        <v>-0.11981020262887387</v>
      </c>
      <c r="DR14">
        <f t="shared" si="20"/>
        <v>1.0703149252583448</v>
      </c>
      <c r="DS14">
        <f t="shared" si="21"/>
        <v>-1.4808908897942288</v>
      </c>
      <c r="DT14">
        <f t="shared" si="22"/>
        <v>1.7789239220660631</v>
      </c>
      <c r="DU14">
        <f t="shared" si="23"/>
        <v>-0.97737337558099502</v>
      </c>
      <c r="DV14">
        <f t="shared" si="24"/>
        <v>1.4282325290068405</v>
      </c>
      <c r="DW14">
        <f t="shared" si="25"/>
        <v>-2.4712402833392133</v>
      </c>
      <c r="DX14">
        <f t="shared" si="26"/>
        <v>0.989368042826273</v>
      </c>
      <c r="DY14">
        <f t="shared" si="27"/>
        <v>-1.1819022202294547</v>
      </c>
      <c r="DZ14">
        <f t="shared" si="28"/>
        <v>-2.7801846158648438</v>
      </c>
      <c r="EA14">
        <f t="shared" si="29"/>
        <v>-1.5917585272090458</v>
      </c>
      <c r="EB14">
        <f t="shared" si="30"/>
        <v>0.52722250558736716</v>
      </c>
      <c r="EC14">
        <f t="shared" si="31"/>
        <v>-0.5795170531724777</v>
      </c>
      <c r="ED14">
        <f t="shared" si="32"/>
        <v>-0.13219845058177171</v>
      </c>
      <c r="EE14">
        <f t="shared" si="33"/>
        <v>-1.8577090168342065</v>
      </c>
      <c r="EF14">
        <f t="shared" si="34"/>
        <v>1.9967517759444953</v>
      </c>
      <c r="EG14">
        <f t="shared" si="35"/>
        <v>2.3343339524576989</v>
      </c>
      <c r="EH14">
        <f t="shared" si="36"/>
        <v>-0.73677292908609993</v>
      </c>
      <c r="EI14">
        <f t="shared" si="37"/>
        <v>-2.7660600073937731</v>
      </c>
      <c r="EJ14">
        <f t="shared" si="38"/>
        <v>-1.280509949631379</v>
      </c>
      <c r="EK14">
        <f t="shared" si="39"/>
        <v>0.45333337853561129</v>
      </c>
      <c r="EL14">
        <f t="shared" si="40"/>
        <v>-0.18709228752223514</v>
      </c>
      <c r="EM14">
        <f t="shared" si="41"/>
        <v>0.18724672476332893</v>
      </c>
      <c r="EN14">
        <f t="shared" si="42"/>
        <v>1.1617255921670124</v>
      </c>
      <c r="EO14">
        <f t="shared" si="43"/>
        <v>-4.6128280016451138</v>
      </c>
      <c r="EP14">
        <f t="shared" si="44"/>
        <v>-0.51825182338744713</v>
      </c>
      <c r="EQ14">
        <f t="shared" si="45"/>
        <v>-0.68746868564182217</v>
      </c>
      <c r="ER14">
        <f t="shared" si="46"/>
        <v>-3.2774927871506718</v>
      </c>
      <c r="ES14">
        <f t="shared" si="47"/>
        <v>2.563377792685503</v>
      </c>
      <c r="ET14">
        <f t="shared" si="48"/>
        <v>-0.91643334109605301</v>
      </c>
      <c r="EU14">
        <f t="shared" si="49"/>
        <v>-0.4120279016319881</v>
      </c>
      <c r="EV14">
        <f t="shared" si="50"/>
        <v>-1.5413011503159031</v>
      </c>
      <c r="EW14">
        <f t="shared" si="51"/>
        <v>-0.57094461702356103</v>
      </c>
      <c r="EX14">
        <f t="shared" si="52"/>
        <v>2.885826783547599</v>
      </c>
      <c r="EY14">
        <f t="shared" si="53"/>
        <v>0.28740116741815891</v>
      </c>
      <c r="EZ14">
        <f t="shared" si="54"/>
        <v>-1.3378484607361534</v>
      </c>
      <c r="FA14">
        <f t="shared" si="55"/>
        <v>2.2542289085268008</v>
      </c>
      <c r="FB14">
        <f t="shared" si="56"/>
        <v>-0.98458004812161604</v>
      </c>
      <c r="FC14">
        <f t="shared" si="57"/>
        <v>1.3385165008256545</v>
      </c>
      <c r="FD14">
        <f t="shared" si="58"/>
        <v>-1.718682553484504</v>
      </c>
      <c r="FE14">
        <f t="shared" si="59"/>
        <v>1.8964872266208119</v>
      </c>
      <c r="FF14">
        <f t="shared" si="60"/>
        <v>-1.4133526860065204</v>
      </c>
      <c r="FG14">
        <f t="shared" si="61"/>
        <v>0.42972355808182233</v>
      </c>
      <c r="FH14">
        <f t="shared" si="62"/>
        <v>-1.0635107517553182</v>
      </c>
      <c r="FI14">
        <f t="shared" si="63"/>
        <v>0.17912569654759614</v>
      </c>
      <c r="FJ14">
        <f t="shared" si="64"/>
        <v>5.1608558674597207</v>
      </c>
      <c r="FK14">
        <f t="shared" si="65"/>
        <v>0.32209040816354761</v>
      </c>
      <c r="FL14">
        <f t="shared" si="66"/>
        <v>-2.4594299885019613</v>
      </c>
      <c r="FM14">
        <f t="shared" si="67"/>
        <v>-0.21241687912740392</v>
      </c>
      <c r="FN14">
        <f t="shared" si="68"/>
        <v>-3.9896033686438672</v>
      </c>
      <c r="FO14">
        <f t="shared" si="69"/>
        <v>0.35385238707640748</v>
      </c>
      <c r="FP14">
        <f t="shared" si="70"/>
        <v>-2.2511893829376173</v>
      </c>
      <c r="FQ14">
        <f t="shared" si="71"/>
        <v>3.4858026271163411</v>
      </c>
      <c r="FR14">
        <f t="shared" si="72"/>
        <v>0.44617355193098818</v>
      </c>
      <c r="FS14">
        <f t="shared" si="73"/>
        <v>-1.3571860800273108</v>
      </c>
      <c r="FT14">
        <f t="shared" si="74"/>
        <v>2.010800468367886</v>
      </c>
      <c r="FU14">
        <f t="shared" si="75"/>
        <v>0.69540367313029861</v>
      </c>
      <c r="FV14">
        <f t="shared" si="76"/>
        <v>-3.2302296251814351</v>
      </c>
      <c r="FW14">
        <f t="shared" si="77"/>
        <v>3.7238627068888737</v>
      </c>
      <c r="FX14">
        <f t="shared" si="78"/>
        <v>4.823336109425953</v>
      </c>
      <c r="FY14">
        <f t="shared" si="79"/>
        <v>0.79366478079647984</v>
      </c>
      <c r="FZ14">
        <f t="shared" si="80"/>
        <v>-1.5375052540524528</v>
      </c>
      <c r="GA14">
        <f t="shared" si="81"/>
        <v>-1.3284160570840795</v>
      </c>
      <c r="GB14">
        <f t="shared" si="82"/>
        <v>-0.98913521057302245</v>
      </c>
      <c r="GC14">
        <f t="shared" si="83"/>
        <v>-3.11333063449699</v>
      </c>
      <c r="GD14">
        <f t="shared" si="84"/>
        <v>-0.89903367693650016</v>
      </c>
      <c r="GE14">
        <f t="shared" si="85"/>
        <v>-0.71130610947947881</v>
      </c>
      <c r="GF14">
        <f t="shared" si="86"/>
        <v>0.56367125344825197</v>
      </c>
      <c r="GG14">
        <f t="shared" si="87"/>
        <v>-2.1347030849826059</v>
      </c>
      <c r="GH14">
        <f t="shared" si="88"/>
        <v>-1.1424049173160511</v>
      </c>
      <c r="GI14">
        <f t="shared" si="89"/>
        <v>-0.33203068357644627</v>
      </c>
      <c r="GJ14">
        <f t="shared" si="90"/>
        <v>0.20368208947701116</v>
      </c>
      <c r="GK14">
        <f t="shared" si="91"/>
        <v>-0.41477791796878649</v>
      </c>
      <c r="GL14">
        <f t="shared" si="92"/>
        <v>0.22692182794158189</v>
      </c>
      <c r="GM14">
        <f t="shared" si="93"/>
        <v>0.24775975987558158</v>
      </c>
      <c r="GN14">
        <f t="shared" si="94"/>
        <v>1.1146699645267502</v>
      </c>
      <c r="GO14">
        <f t="shared" si="95"/>
        <v>3.4135799301948753</v>
      </c>
      <c r="GP14">
        <f t="shared" si="96"/>
        <v>4.7986862177151979E-2</v>
      </c>
      <c r="GQ14">
        <f t="shared" si="97"/>
        <v>-1.0308963212318054</v>
      </c>
      <c r="GR14">
        <f t="shared" si="98"/>
        <v>3.1269220164059024</v>
      </c>
      <c r="GS14">
        <f t="shared" si="99"/>
        <v>0.14580018151451435</v>
      </c>
      <c r="GX14">
        <f t="shared" si="100"/>
        <v>0.82744535324533275</v>
      </c>
      <c r="GY14">
        <f t="shared" si="101"/>
        <v>0.19099895178539206</v>
      </c>
      <c r="GZ14">
        <f t="shared" si="102"/>
        <v>3.1372290984041951</v>
      </c>
      <c r="HA14">
        <f t="shared" si="103"/>
        <v>0.91405633009605824</v>
      </c>
      <c r="HB14">
        <f t="shared" si="104"/>
        <v>0.596415984470414</v>
      </c>
      <c r="HC14">
        <f t="shared" si="105"/>
        <v>0.727007998409402</v>
      </c>
      <c r="HD14">
        <f t="shared" si="106"/>
        <v>0.74159290232018427</v>
      </c>
      <c r="HE14">
        <f t="shared" si="107"/>
        <v>0.92462231115434679</v>
      </c>
      <c r="HF14">
        <f t="shared" si="108"/>
        <v>1.5188932209247672</v>
      </c>
      <c r="HG14">
        <f t="shared" si="109"/>
        <v>0.36376023353848885</v>
      </c>
      <c r="HH14">
        <f t="shared" si="110"/>
        <v>1.52983529121303</v>
      </c>
      <c r="HI14">
        <f t="shared" si="111"/>
        <v>1.4720035847072952</v>
      </c>
      <c r="HJ14">
        <f t="shared" si="112"/>
        <v>0.93389519634365703</v>
      </c>
      <c r="HK14">
        <f t="shared" si="113"/>
        <v>2.5349126312994898</v>
      </c>
      <c r="HL14">
        <f t="shared" si="114"/>
        <v>4.2071717974507319</v>
      </c>
      <c r="HM14">
        <f t="shared" si="115"/>
        <v>0.78365914818209514</v>
      </c>
      <c r="HN14">
        <f t="shared" si="116"/>
        <v>0.22049956831968048</v>
      </c>
      <c r="HO14">
        <f t="shared" si="117"/>
        <v>4.854883609274899</v>
      </c>
      <c r="HP14">
        <f t="shared" si="118"/>
        <v>0.550831842853992</v>
      </c>
      <c r="HQ14">
        <f t="shared" si="119"/>
        <v>0.11981020262887387</v>
      </c>
      <c r="HR14">
        <f t="shared" si="120"/>
        <v>1.0703149252583448</v>
      </c>
      <c r="HS14">
        <f t="shared" si="121"/>
        <v>1.4808908897942288</v>
      </c>
      <c r="HT14">
        <f t="shared" si="122"/>
        <v>1.7789239220660631</v>
      </c>
      <c r="HU14">
        <f t="shared" si="123"/>
        <v>0.97737337558099502</v>
      </c>
      <c r="HV14">
        <f t="shared" si="124"/>
        <v>1.4282325290068405</v>
      </c>
      <c r="HW14">
        <f t="shared" si="125"/>
        <v>2.4712402833392133</v>
      </c>
      <c r="HX14">
        <f t="shared" si="126"/>
        <v>0.989368042826273</v>
      </c>
      <c r="HY14">
        <f t="shared" si="127"/>
        <v>1.1819022202294547</v>
      </c>
      <c r="HZ14">
        <f t="shared" si="128"/>
        <v>2.7801846158648438</v>
      </c>
      <c r="IA14">
        <f t="shared" si="129"/>
        <v>1.5917585272090458</v>
      </c>
      <c r="IB14">
        <f t="shared" si="130"/>
        <v>0.52722250558736716</v>
      </c>
      <c r="IC14">
        <f t="shared" si="131"/>
        <v>0.5795170531724777</v>
      </c>
      <c r="ID14">
        <f t="shared" si="132"/>
        <v>0.13219845058177171</v>
      </c>
      <c r="IE14">
        <f t="shared" si="133"/>
        <v>1.8577090168342065</v>
      </c>
      <c r="IF14">
        <f t="shared" si="134"/>
        <v>1.9967517759444953</v>
      </c>
      <c r="IG14">
        <f t="shared" si="135"/>
        <v>2.3343339524576989</v>
      </c>
      <c r="IH14">
        <f t="shared" si="136"/>
        <v>0.73677292908609993</v>
      </c>
      <c r="II14">
        <f t="shared" si="137"/>
        <v>2.7660600073937731</v>
      </c>
      <c r="IJ14">
        <f t="shared" si="138"/>
        <v>1.280509949631379</v>
      </c>
      <c r="IK14">
        <f t="shared" si="139"/>
        <v>0.45333337853561129</v>
      </c>
      <c r="IL14">
        <f t="shared" si="140"/>
        <v>0.18709228752223514</v>
      </c>
      <c r="IM14">
        <f t="shared" si="141"/>
        <v>0.18724672476332893</v>
      </c>
      <c r="IN14">
        <f t="shared" si="142"/>
        <v>1.1617255921670124</v>
      </c>
      <c r="IO14">
        <f t="shared" si="143"/>
        <v>4.6128280016451138</v>
      </c>
      <c r="IP14">
        <f t="shared" si="144"/>
        <v>0.51825182338744713</v>
      </c>
      <c r="IQ14">
        <f t="shared" si="145"/>
        <v>0.68746868564182217</v>
      </c>
      <c r="IR14">
        <f t="shared" si="146"/>
        <v>3.2774927871506718</v>
      </c>
      <c r="IS14">
        <f t="shared" si="147"/>
        <v>2.563377792685503</v>
      </c>
      <c r="IT14">
        <f t="shared" si="148"/>
        <v>0.91643334109605301</v>
      </c>
      <c r="IU14">
        <f t="shared" si="149"/>
        <v>0.4120279016319881</v>
      </c>
      <c r="IV14">
        <f t="shared" si="150"/>
        <v>1.5413011503159031</v>
      </c>
      <c r="IW14">
        <f t="shared" si="151"/>
        <v>0.57094461702356103</v>
      </c>
      <c r="IX14">
        <f t="shared" si="152"/>
        <v>2.885826783547599</v>
      </c>
      <c r="IY14">
        <f t="shared" si="153"/>
        <v>0.28740116741815891</v>
      </c>
      <c r="IZ14">
        <f t="shared" si="154"/>
        <v>1.3378484607361534</v>
      </c>
      <c r="JA14">
        <f t="shared" si="155"/>
        <v>2.2542289085268008</v>
      </c>
      <c r="JB14">
        <f t="shared" si="156"/>
        <v>0.98458004812161604</v>
      </c>
      <c r="JC14">
        <f t="shared" si="157"/>
        <v>1.3385165008256545</v>
      </c>
      <c r="JD14">
        <f t="shared" si="158"/>
        <v>1.718682553484504</v>
      </c>
      <c r="JE14">
        <f t="shared" si="159"/>
        <v>1.8964872266208119</v>
      </c>
      <c r="JF14">
        <f t="shared" si="160"/>
        <v>1.4133526860065204</v>
      </c>
      <c r="JG14">
        <f t="shared" si="161"/>
        <v>0.42972355808182233</v>
      </c>
      <c r="JH14">
        <f t="shared" si="162"/>
        <v>1.0635107517553182</v>
      </c>
      <c r="JI14">
        <f t="shared" si="163"/>
        <v>0.17912569654759614</v>
      </c>
      <c r="JJ14">
        <f t="shared" si="164"/>
        <v>5.1608558674597207</v>
      </c>
      <c r="JK14">
        <f t="shared" si="165"/>
        <v>0.32209040816354761</v>
      </c>
      <c r="JL14">
        <f t="shared" si="166"/>
        <v>2.4594299885019613</v>
      </c>
      <c r="JM14">
        <f t="shared" si="167"/>
        <v>0.21241687912740392</v>
      </c>
      <c r="JN14">
        <f t="shared" si="168"/>
        <v>3.9896033686438672</v>
      </c>
      <c r="JO14">
        <f t="shared" si="169"/>
        <v>0.35385238707640748</v>
      </c>
      <c r="JP14">
        <f t="shared" si="170"/>
        <v>2.2511893829376173</v>
      </c>
      <c r="JQ14">
        <f t="shared" si="171"/>
        <v>3.4858026271163411</v>
      </c>
      <c r="JR14">
        <f t="shared" si="172"/>
        <v>0.44617355193098818</v>
      </c>
      <c r="JS14">
        <f t="shared" si="173"/>
        <v>1.3571860800273108</v>
      </c>
      <c r="JT14">
        <f t="shared" si="174"/>
        <v>2.010800468367886</v>
      </c>
      <c r="JU14">
        <f t="shared" si="175"/>
        <v>0.69540367313029861</v>
      </c>
      <c r="JV14">
        <f t="shared" si="176"/>
        <v>3.2302296251814351</v>
      </c>
      <c r="JW14">
        <f t="shared" si="177"/>
        <v>3.7238627068888737</v>
      </c>
      <c r="JX14">
        <f t="shared" si="178"/>
        <v>4.823336109425953</v>
      </c>
      <c r="JY14">
        <f t="shared" si="179"/>
        <v>0.79366478079647984</v>
      </c>
      <c r="JZ14">
        <f t="shared" si="180"/>
        <v>1.5375052540524528</v>
      </c>
      <c r="KA14">
        <f t="shared" si="181"/>
        <v>1.3284160570840795</v>
      </c>
      <c r="KB14">
        <f t="shared" si="182"/>
        <v>0.98913521057302245</v>
      </c>
      <c r="KC14">
        <f t="shared" si="183"/>
        <v>3.11333063449699</v>
      </c>
      <c r="KD14">
        <f t="shared" si="184"/>
        <v>0.89903367693650016</v>
      </c>
      <c r="KE14">
        <f t="shared" si="185"/>
        <v>0.71130610947947881</v>
      </c>
      <c r="KF14">
        <f t="shared" si="186"/>
        <v>0.56367125344825197</v>
      </c>
      <c r="KG14">
        <f t="shared" si="187"/>
        <v>2.1347030849826059</v>
      </c>
      <c r="KH14">
        <f t="shared" si="188"/>
        <v>1.1424049173160511</v>
      </c>
      <c r="KI14">
        <f t="shared" si="189"/>
        <v>0.33203068357644627</v>
      </c>
      <c r="KJ14">
        <f t="shared" si="190"/>
        <v>0.20368208947701116</v>
      </c>
      <c r="KK14">
        <f t="shared" si="191"/>
        <v>0.41477791796878649</v>
      </c>
      <c r="KL14">
        <f t="shared" si="192"/>
        <v>0.22692182794158189</v>
      </c>
      <c r="KM14">
        <f t="shared" si="193"/>
        <v>0.24775975987558158</v>
      </c>
      <c r="KN14">
        <f t="shared" si="194"/>
        <v>1.1146699645267502</v>
      </c>
      <c r="KO14">
        <f t="shared" si="195"/>
        <v>3.4135799301948753</v>
      </c>
      <c r="KP14">
        <f t="shared" si="196"/>
        <v>4.7986862177151979E-2</v>
      </c>
      <c r="KQ14">
        <f t="shared" si="197"/>
        <v>1.0308963212318054</v>
      </c>
      <c r="KR14">
        <f t="shared" si="198"/>
        <v>3.1269220164059024</v>
      </c>
      <c r="KS14">
        <f t="shared" si="199"/>
        <v>0.14580018151451435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-1.629135792409067</v>
      </c>
      <c r="CY15">
        <f t="shared" si="1"/>
        <v>-1.2145373132535755</v>
      </c>
      <c r="CZ15">
        <f t="shared" si="2"/>
        <v>-2.3073770231080357</v>
      </c>
      <c r="DA15">
        <f t="shared" si="3"/>
        <v>-6.8125813893089693E-2</v>
      </c>
      <c r="DB15">
        <f t="shared" si="4"/>
        <v>-1.0154604262382425</v>
      </c>
      <c r="DC15">
        <f t="shared" si="5"/>
        <v>-1.6486045357922132</v>
      </c>
      <c r="DD15">
        <f t="shared" si="6"/>
        <v>-1.33269683287556</v>
      </c>
      <c r="DE15">
        <f t="shared" si="7"/>
        <v>-0.21340417466608363</v>
      </c>
      <c r="DF15">
        <f t="shared" si="8"/>
        <v>0.26046798456716136</v>
      </c>
      <c r="DG15">
        <f t="shared" si="9"/>
        <v>0.52887976262435688</v>
      </c>
      <c r="DH15">
        <f t="shared" si="10"/>
        <v>-1.4080107682660481</v>
      </c>
      <c r="DI15">
        <f t="shared" si="11"/>
        <v>2.286499915260698</v>
      </c>
      <c r="DJ15">
        <f t="shared" si="12"/>
        <v>1.3101638664469568</v>
      </c>
      <c r="DK15">
        <f t="shared" si="13"/>
        <v>-0.42930481485659922</v>
      </c>
      <c r="DL15">
        <f t="shared" si="14"/>
        <v>-3.1496980379698005</v>
      </c>
      <c r="DM15">
        <f t="shared" si="15"/>
        <v>0.50761319884058476</v>
      </c>
      <c r="DN15">
        <f t="shared" si="16"/>
        <v>0.81911388388561035</v>
      </c>
      <c r="DO15">
        <f t="shared" si="17"/>
        <v>1.8404903614212211</v>
      </c>
      <c r="DP15">
        <f t="shared" si="18"/>
        <v>0.43319089262550592</v>
      </c>
      <c r="DQ15">
        <f t="shared" si="19"/>
        <v>-0.47921997229345414</v>
      </c>
      <c r="DR15">
        <f t="shared" si="20"/>
        <v>-0.12641194313779136</v>
      </c>
      <c r="DS15">
        <f t="shared" si="21"/>
        <v>-2.3452509305565896</v>
      </c>
      <c r="DT15">
        <f t="shared" si="22"/>
        <v>0.15017200868693692</v>
      </c>
      <c r="DU15">
        <f t="shared" si="23"/>
        <v>1.2081452227623675</v>
      </c>
      <c r="DV15">
        <f t="shared" si="24"/>
        <v>0.33135241558500139</v>
      </c>
      <c r="DW15">
        <f t="shared" si="25"/>
        <v>3.6148964257688831</v>
      </c>
      <c r="DX15">
        <f t="shared" si="26"/>
        <v>4.0794742022410291E-2</v>
      </c>
      <c r="DY15">
        <f t="shared" si="27"/>
        <v>0.20169847109722577</v>
      </c>
      <c r="DZ15">
        <f t="shared" si="28"/>
        <v>-0.72704356184592944</v>
      </c>
      <c r="EA15">
        <f t="shared" si="29"/>
        <v>3.7002956701607852</v>
      </c>
      <c r="EB15">
        <f t="shared" si="30"/>
        <v>2.8750158759052757</v>
      </c>
      <c r="EC15">
        <f t="shared" si="31"/>
        <v>-0.68051180320239779</v>
      </c>
      <c r="ED15">
        <f t="shared" si="32"/>
        <v>-4.3392422249125984E-2</v>
      </c>
      <c r="EE15">
        <f t="shared" si="33"/>
        <v>-0.73841904050208496</v>
      </c>
      <c r="EF15">
        <f t="shared" si="34"/>
        <v>2.9350308945899881</v>
      </c>
      <c r="EG15">
        <f t="shared" si="35"/>
        <v>1.2454422475763161</v>
      </c>
      <c r="EH15">
        <f t="shared" si="36"/>
        <v>2.1236569026758381</v>
      </c>
      <c r="EI15">
        <f t="shared" si="37"/>
        <v>3.747572999171771</v>
      </c>
      <c r="EJ15">
        <f t="shared" si="38"/>
        <v>0.34477439047239189</v>
      </c>
      <c r="EK15">
        <f t="shared" si="39"/>
        <v>-0.37671380272314803</v>
      </c>
      <c r="EL15">
        <f t="shared" si="40"/>
        <v>2.0622354172671988</v>
      </c>
      <c r="EM15">
        <f t="shared" si="41"/>
        <v>0.58142785869122804</v>
      </c>
      <c r="EN15">
        <f t="shared" si="42"/>
        <v>-0.2040308637024224</v>
      </c>
      <c r="EO15">
        <f t="shared" si="43"/>
        <v>-0.97643594090148833</v>
      </c>
      <c r="EP15">
        <f t="shared" si="44"/>
        <v>0.75460560136613553</v>
      </c>
      <c r="EQ15">
        <f t="shared" si="45"/>
        <v>-2.3252212931061775</v>
      </c>
      <c r="ER15">
        <f t="shared" si="46"/>
        <v>-0.57345905027269661</v>
      </c>
      <c r="ES15">
        <f t="shared" si="47"/>
        <v>1.8881676441700956</v>
      </c>
      <c r="ET15">
        <f t="shared" si="48"/>
        <v>-0.54967968330525241</v>
      </c>
      <c r="EU15">
        <f t="shared" si="49"/>
        <v>-2.2947449155834279</v>
      </c>
      <c r="EV15">
        <f t="shared" si="50"/>
        <v>7.0792260483903191E-2</v>
      </c>
      <c r="EW15">
        <f t="shared" si="51"/>
        <v>0.75997273391771125</v>
      </c>
      <c r="EX15">
        <f t="shared" si="52"/>
        <v>-1.8530278431879248</v>
      </c>
      <c r="EY15">
        <f t="shared" si="53"/>
        <v>3.0802696981878563</v>
      </c>
      <c r="EZ15">
        <f t="shared" si="54"/>
        <v>-0.26620514200577738</v>
      </c>
      <c r="FA15">
        <f t="shared" si="55"/>
        <v>2.0911991112648662</v>
      </c>
      <c r="FB15">
        <f t="shared" si="56"/>
        <v>-0.19506800248171086</v>
      </c>
      <c r="FC15">
        <f t="shared" si="57"/>
        <v>0.42405122467754308</v>
      </c>
      <c r="FD15">
        <f t="shared" si="58"/>
        <v>-1.3348537485925456</v>
      </c>
      <c r="FE15">
        <f t="shared" si="59"/>
        <v>-1.70200701813333</v>
      </c>
      <c r="FF15">
        <f t="shared" si="60"/>
        <v>-0.9800930274856452</v>
      </c>
      <c r="FG15">
        <f t="shared" si="61"/>
        <v>-2.0811963670250608</v>
      </c>
      <c r="FH15">
        <f t="shared" si="62"/>
        <v>0.61910269676523999</v>
      </c>
      <c r="FI15">
        <f t="shared" si="63"/>
        <v>-1.0579334350703238</v>
      </c>
      <c r="FJ15">
        <f t="shared" si="64"/>
        <v>-1.8642102416939879</v>
      </c>
      <c r="FK15">
        <f t="shared" si="65"/>
        <v>-1.2859910242072963</v>
      </c>
      <c r="FL15">
        <f t="shared" si="66"/>
        <v>1.180430279014244</v>
      </c>
      <c r="FM15">
        <f t="shared" si="67"/>
        <v>1.0356143918704759</v>
      </c>
      <c r="FN15">
        <f t="shared" si="68"/>
        <v>1.671988791043741</v>
      </c>
      <c r="FO15">
        <f t="shared" si="69"/>
        <v>2.018739109192806</v>
      </c>
      <c r="FP15">
        <f t="shared" si="70"/>
        <v>2.5444140314434609</v>
      </c>
      <c r="FQ15">
        <f t="shared" si="71"/>
        <v>-1.3643898309734932</v>
      </c>
      <c r="FR15">
        <f t="shared" si="72"/>
        <v>0.91971439902889718</v>
      </c>
      <c r="FS15">
        <f t="shared" si="73"/>
        <v>-0.65362853965880363</v>
      </c>
      <c r="FT15">
        <f t="shared" si="74"/>
        <v>-1.3553702791270617</v>
      </c>
      <c r="FU15">
        <f t="shared" si="75"/>
        <v>-1.6801158275389849</v>
      </c>
      <c r="FV15">
        <f t="shared" si="76"/>
        <v>2.744334359499061</v>
      </c>
      <c r="FW15">
        <f t="shared" si="77"/>
        <v>0.92738529682124304</v>
      </c>
      <c r="FX15">
        <f t="shared" si="78"/>
        <v>-1.9864459452453438</v>
      </c>
      <c r="FY15">
        <f t="shared" si="79"/>
        <v>-2.7249923893947989</v>
      </c>
      <c r="FZ15">
        <f t="shared" si="80"/>
        <v>-2.5442069212009328</v>
      </c>
      <c r="GA15">
        <f t="shared" si="81"/>
        <v>-2.5269809503522369</v>
      </c>
      <c r="GB15">
        <f t="shared" si="82"/>
        <v>-0.61265366414985256</v>
      </c>
      <c r="GC15">
        <f t="shared" si="83"/>
        <v>-1.5134760601575961</v>
      </c>
      <c r="GD15">
        <f t="shared" si="84"/>
        <v>4.3947726491303241E-2</v>
      </c>
      <c r="GE15">
        <f t="shared" si="85"/>
        <v>0.165508255136817</v>
      </c>
      <c r="GF15">
        <f t="shared" si="86"/>
        <v>0.36135732283475458</v>
      </c>
      <c r="GG15">
        <f t="shared" si="87"/>
        <v>0.77035351489738013</v>
      </c>
      <c r="GH15">
        <f t="shared" si="88"/>
        <v>-3.2170006553680155</v>
      </c>
      <c r="GI15">
        <f t="shared" si="89"/>
        <v>-0.62663816038301312</v>
      </c>
      <c r="GJ15">
        <f t="shared" si="90"/>
        <v>-1.1999704015541852</v>
      </c>
      <c r="GK15">
        <f t="shared" si="91"/>
        <v>-0.59191247584781115</v>
      </c>
      <c r="GL15">
        <f t="shared" si="92"/>
        <v>0.81082872237022297</v>
      </c>
      <c r="GM15">
        <f t="shared" si="93"/>
        <v>-0.26483104412163982</v>
      </c>
      <c r="GN15">
        <f t="shared" si="94"/>
        <v>-2.1798136066972091</v>
      </c>
      <c r="GO15">
        <f t="shared" si="95"/>
        <v>2.5688690893077117</v>
      </c>
      <c r="GP15">
        <f t="shared" si="96"/>
        <v>-2.2167899609396362</v>
      </c>
      <c r="GQ15">
        <f t="shared" si="97"/>
        <v>-0.6557956171819822</v>
      </c>
      <c r="GR15">
        <f t="shared" si="98"/>
        <v>0.98951727004995005</v>
      </c>
      <c r="GS15">
        <f t="shared" si="99"/>
        <v>0.20453579296021318</v>
      </c>
      <c r="GX15">
        <f t="shared" si="100"/>
        <v>1.629135792409067</v>
      </c>
      <c r="GY15">
        <f t="shared" si="101"/>
        <v>1.2145373132535755</v>
      </c>
      <c r="GZ15">
        <f t="shared" si="102"/>
        <v>2.3073770231080357</v>
      </c>
      <c r="HA15">
        <f t="shared" si="103"/>
        <v>6.8125813893089693E-2</v>
      </c>
      <c r="HB15">
        <f t="shared" si="104"/>
        <v>1.0154604262382425</v>
      </c>
      <c r="HC15">
        <f t="shared" si="105"/>
        <v>1.6486045357922132</v>
      </c>
      <c r="HD15">
        <f t="shared" si="106"/>
        <v>1.33269683287556</v>
      </c>
      <c r="HE15">
        <f t="shared" si="107"/>
        <v>0.21340417466608363</v>
      </c>
      <c r="HF15">
        <f t="shared" si="108"/>
        <v>0.26046798456716136</v>
      </c>
      <c r="HG15">
        <f t="shared" si="109"/>
        <v>0.52887976262435688</v>
      </c>
      <c r="HH15">
        <f t="shared" si="110"/>
        <v>1.4080107682660481</v>
      </c>
      <c r="HI15">
        <f t="shared" si="111"/>
        <v>2.286499915260698</v>
      </c>
      <c r="HJ15">
        <f t="shared" si="112"/>
        <v>1.3101638664469568</v>
      </c>
      <c r="HK15">
        <f t="shared" si="113"/>
        <v>0.42930481485659922</v>
      </c>
      <c r="HL15">
        <f t="shared" si="114"/>
        <v>3.1496980379698005</v>
      </c>
      <c r="HM15">
        <f t="shared" si="115"/>
        <v>0.50761319884058476</v>
      </c>
      <c r="HN15">
        <f t="shared" si="116"/>
        <v>0.81911388388561035</v>
      </c>
      <c r="HO15">
        <f t="shared" si="117"/>
        <v>1.8404903614212211</v>
      </c>
      <c r="HP15">
        <f t="shared" si="118"/>
        <v>0.43319089262550592</v>
      </c>
      <c r="HQ15">
        <f t="shared" si="119"/>
        <v>0.47921997229345414</v>
      </c>
      <c r="HR15">
        <f t="shared" si="120"/>
        <v>0.12641194313779136</v>
      </c>
      <c r="HS15">
        <f t="shared" si="121"/>
        <v>2.3452509305565896</v>
      </c>
      <c r="HT15">
        <f t="shared" si="122"/>
        <v>0.15017200868693692</v>
      </c>
      <c r="HU15">
        <f t="shared" si="123"/>
        <v>1.2081452227623675</v>
      </c>
      <c r="HV15">
        <f t="shared" si="124"/>
        <v>0.33135241558500139</v>
      </c>
      <c r="HW15">
        <f t="shared" si="125"/>
        <v>3.6148964257688831</v>
      </c>
      <c r="HX15">
        <f t="shared" si="126"/>
        <v>4.0794742022410291E-2</v>
      </c>
      <c r="HY15">
        <f t="shared" si="127"/>
        <v>0.20169847109722577</v>
      </c>
      <c r="HZ15">
        <f t="shared" si="128"/>
        <v>0.72704356184592944</v>
      </c>
      <c r="IA15">
        <f t="shared" si="129"/>
        <v>3.7002956701607852</v>
      </c>
      <c r="IB15">
        <f t="shared" si="130"/>
        <v>2.8750158759052757</v>
      </c>
      <c r="IC15">
        <f t="shared" si="131"/>
        <v>0.68051180320239779</v>
      </c>
      <c r="ID15">
        <f t="shared" si="132"/>
        <v>4.3392422249125984E-2</v>
      </c>
      <c r="IE15">
        <f t="shared" si="133"/>
        <v>0.73841904050208496</v>
      </c>
      <c r="IF15">
        <f t="shared" si="134"/>
        <v>2.9350308945899881</v>
      </c>
      <c r="IG15">
        <f t="shared" si="135"/>
        <v>1.2454422475763161</v>
      </c>
      <c r="IH15">
        <f t="shared" si="136"/>
        <v>2.1236569026758381</v>
      </c>
      <c r="II15">
        <f t="shared" si="137"/>
        <v>3.747572999171771</v>
      </c>
      <c r="IJ15">
        <f t="shared" si="138"/>
        <v>0.34477439047239189</v>
      </c>
      <c r="IK15">
        <f t="shared" si="139"/>
        <v>0.37671380272314803</v>
      </c>
      <c r="IL15">
        <f t="shared" si="140"/>
        <v>2.0622354172671988</v>
      </c>
      <c r="IM15">
        <f t="shared" si="141"/>
        <v>0.58142785869122804</v>
      </c>
      <c r="IN15">
        <f t="shared" si="142"/>
        <v>0.2040308637024224</v>
      </c>
      <c r="IO15">
        <f t="shared" si="143"/>
        <v>0.97643594090148833</v>
      </c>
      <c r="IP15">
        <f t="shared" si="144"/>
        <v>0.75460560136613553</v>
      </c>
      <c r="IQ15">
        <f t="shared" si="145"/>
        <v>2.3252212931061775</v>
      </c>
      <c r="IR15">
        <f t="shared" si="146"/>
        <v>0.57345905027269661</v>
      </c>
      <c r="IS15">
        <f t="shared" si="147"/>
        <v>1.8881676441700956</v>
      </c>
      <c r="IT15">
        <f t="shared" si="148"/>
        <v>0.54967968330525241</v>
      </c>
      <c r="IU15">
        <f t="shared" si="149"/>
        <v>2.2947449155834279</v>
      </c>
      <c r="IV15">
        <f t="shared" si="150"/>
        <v>7.0792260483903191E-2</v>
      </c>
      <c r="IW15">
        <f t="shared" si="151"/>
        <v>0.75997273391771125</v>
      </c>
      <c r="IX15">
        <f t="shared" si="152"/>
        <v>1.8530278431879248</v>
      </c>
      <c r="IY15">
        <f t="shared" si="153"/>
        <v>3.0802696981878563</v>
      </c>
      <c r="IZ15">
        <f t="shared" si="154"/>
        <v>0.26620514200577738</v>
      </c>
      <c r="JA15">
        <f t="shared" si="155"/>
        <v>2.0911991112648662</v>
      </c>
      <c r="JB15">
        <f t="shared" si="156"/>
        <v>0.19506800248171086</v>
      </c>
      <c r="JC15">
        <f t="shared" si="157"/>
        <v>0.42405122467754308</v>
      </c>
      <c r="JD15">
        <f t="shared" si="158"/>
        <v>1.3348537485925456</v>
      </c>
      <c r="JE15">
        <f t="shared" si="159"/>
        <v>1.70200701813333</v>
      </c>
      <c r="JF15">
        <f t="shared" si="160"/>
        <v>0.9800930274856452</v>
      </c>
      <c r="JG15">
        <f t="shared" si="161"/>
        <v>2.0811963670250608</v>
      </c>
      <c r="JH15">
        <f t="shared" si="162"/>
        <v>0.61910269676523999</v>
      </c>
      <c r="JI15">
        <f t="shared" si="163"/>
        <v>1.0579334350703238</v>
      </c>
      <c r="JJ15">
        <f t="shared" si="164"/>
        <v>1.8642102416939879</v>
      </c>
      <c r="JK15">
        <f t="shared" si="165"/>
        <v>1.2859910242072963</v>
      </c>
      <c r="JL15">
        <f t="shared" si="166"/>
        <v>1.180430279014244</v>
      </c>
      <c r="JM15">
        <f t="shared" si="167"/>
        <v>1.0356143918704759</v>
      </c>
      <c r="JN15">
        <f t="shared" si="168"/>
        <v>1.671988791043741</v>
      </c>
      <c r="JO15">
        <f t="shared" si="169"/>
        <v>2.018739109192806</v>
      </c>
      <c r="JP15">
        <f t="shared" si="170"/>
        <v>2.5444140314434609</v>
      </c>
      <c r="JQ15">
        <f t="shared" si="171"/>
        <v>1.3643898309734932</v>
      </c>
      <c r="JR15">
        <f t="shared" si="172"/>
        <v>0.91971439902889718</v>
      </c>
      <c r="JS15">
        <f t="shared" si="173"/>
        <v>0.65362853965880363</v>
      </c>
      <c r="JT15">
        <f t="shared" si="174"/>
        <v>1.3553702791270617</v>
      </c>
      <c r="JU15">
        <f t="shared" si="175"/>
        <v>1.6801158275389849</v>
      </c>
      <c r="JV15">
        <f t="shared" si="176"/>
        <v>2.744334359499061</v>
      </c>
      <c r="JW15">
        <f t="shared" si="177"/>
        <v>0.92738529682124304</v>
      </c>
      <c r="JX15">
        <f t="shared" si="178"/>
        <v>1.9864459452453438</v>
      </c>
      <c r="JY15">
        <f t="shared" si="179"/>
        <v>2.7249923893947989</v>
      </c>
      <c r="JZ15">
        <f t="shared" si="180"/>
        <v>2.5442069212009328</v>
      </c>
      <c r="KA15">
        <f t="shared" si="181"/>
        <v>2.5269809503522369</v>
      </c>
      <c r="KB15">
        <f t="shared" si="182"/>
        <v>0.61265366414985256</v>
      </c>
      <c r="KC15">
        <f t="shared" si="183"/>
        <v>1.5134760601575961</v>
      </c>
      <c r="KD15">
        <f t="shared" si="184"/>
        <v>4.3947726491303241E-2</v>
      </c>
      <c r="KE15">
        <f t="shared" si="185"/>
        <v>0.165508255136817</v>
      </c>
      <c r="KF15">
        <f t="shared" si="186"/>
        <v>0.36135732283475458</v>
      </c>
      <c r="KG15">
        <f t="shared" si="187"/>
        <v>0.77035351489738013</v>
      </c>
      <c r="KH15">
        <f t="shared" si="188"/>
        <v>3.2170006553680155</v>
      </c>
      <c r="KI15">
        <f t="shared" si="189"/>
        <v>0.62663816038301312</v>
      </c>
      <c r="KJ15">
        <f t="shared" si="190"/>
        <v>1.1999704015541852</v>
      </c>
      <c r="KK15">
        <f t="shared" si="191"/>
        <v>0.59191247584781115</v>
      </c>
      <c r="KL15">
        <f t="shared" si="192"/>
        <v>0.81082872237022297</v>
      </c>
      <c r="KM15">
        <f t="shared" si="193"/>
        <v>0.26483104412163982</v>
      </c>
      <c r="KN15">
        <f t="shared" si="194"/>
        <v>2.1798136066972091</v>
      </c>
      <c r="KO15">
        <f t="shared" si="195"/>
        <v>2.5688690893077117</v>
      </c>
      <c r="KP15">
        <f t="shared" si="196"/>
        <v>2.2167899609396362</v>
      </c>
      <c r="KQ15">
        <f t="shared" si="197"/>
        <v>0.6557956171819822</v>
      </c>
      <c r="KR15">
        <f t="shared" si="198"/>
        <v>0.98951727004995005</v>
      </c>
      <c r="KS15">
        <f t="shared" si="199"/>
        <v>0.20453579296021318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1.2204603973625301</v>
      </c>
      <c r="CY16">
        <f t="shared" si="1"/>
        <v>-1.1026845893746116</v>
      </c>
      <c r="CZ16">
        <f t="shared" si="2"/>
        <v>-0.42686622501650984</v>
      </c>
      <c r="DA16">
        <f t="shared" si="3"/>
        <v>0.13575728052110336</v>
      </c>
      <c r="DB16">
        <f t="shared" si="4"/>
        <v>0.48986320846330422</v>
      </c>
      <c r="DC16">
        <f t="shared" si="5"/>
        <v>-0.88924515144767191</v>
      </c>
      <c r="DD16">
        <f t="shared" si="6"/>
        <v>-0.77659807212635712</v>
      </c>
      <c r="DE16">
        <f t="shared" si="7"/>
        <v>-0.68886991002059084</v>
      </c>
      <c r="DF16">
        <f t="shared" si="8"/>
        <v>0.58545265399273239</v>
      </c>
      <c r="DG16">
        <f t="shared" si="9"/>
        <v>-1.5188690397390705</v>
      </c>
      <c r="DH16">
        <f t="shared" si="10"/>
        <v>-0.92011539988009639</v>
      </c>
      <c r="DI16">
        <f t="shared" si="11"/>
        <v>4.1985934979328228</v>
      </c>
      <c r="DJ16">
        <f t="shared" si="12"/>
        <v>1.978949355630939</v>
      </c>
      <c r="DK16">
        <f t="shared" si="13"/>
        <v>-1.578514668407927</v>
      </c>
      <c r="DL16">
        <f t="shared" si="14"/>
        <v>2.26320215164252</v>
      </c>
      <c r="DM16">
        <f t="shared" si="15"/>
        <v>-1.859963733196643</v>
      </c>
      <c r="DN16">
        <f t="shared" si="16"/>
        <v>2.4831192095539016</v>
      </c>
      <c r="DO16">
        <f t="shared" si="17"/>
        <v>3.8682296662717741</v>
      </c>
      <c r="DP16">
        <f t="shared" si="18"/>
        <v>-0.99419024395252187</v>
      </c>
      <c r="DQ16">
        <f t="shared" si="19"/>
        <v>0.5798829421524293</v>
      </c>
      <c r="DR16">
        <f t="shared" si="20"/>
        <v>-1.7896354191534667</v>
      </c>
      <c r="DS16">
        <f t="shared" si="21"/>
        <v>6.4042691705213151E-2</v>
      </c>
      <c r="DT16">
        <f t="shared" si="22"/>
        <v>-0.64876205705163459</v>
      </c>
      <c r="DU16">
        <f t="shared" si="23"/>
        <v>-0.53216537419974297</v>
      </c>
      <c r="DV16">
        <f t="shared" si="24"/>
        <v>1.1215355353961391</v>
      </c>
      <c r="DW16">
        <f t="shared" si="25"/>
        <v>-2.28852801435109</v>
      </c>
      <c r="DX16">
        <f t="shared" si="26"/>
        <v>-2.4559251870916872</v>
      </c>
      <c r="DY16">
        <f t="shared" si="27"/>
        <v>-2.2773872804397648</v>
      </c>
      <c r="DZ16">
        <f t="shared" si="28"/>
        <v>0.57067027731190412</v>
      </c>
      <c r="EA16">
        <f t="shared" si="29"/>
        <v>0.38757312164040592</v>
      </c>
      <c r="EB16">
        <f t="shared" si="30"/>
        <v>-1.5086167150611629</v>
      </c>
      <c r="EC16">
        <f t="shared" si="31"/>
        <v>-2.3627692898043797</v>
      </c>
      <c r="ED16">
        <f t="shared" si="32"/>
        <v>-1.2956653944396195</v>
      </c>
      <c r="EE16">
        <f t="shared" si="33"/>
        <v>-0.78364010697211606</v>
      </c>
      <c r="EF16">
        <f t="shared" si="34"/>
        <v>-0.6590376503475055</v>
      </c>
      <c r="EG16">
        <f t="shared" si="35"/>
        <v>0.60074082963098474</v>
      </c>
      <c r="EH16">
        <f t="shared" si="36"/>
        <v>-1.9122514962078354</v>
      </c>
      <c r="EI16">
        <f t="shared" si="37"/>
        <v>0.64637562024032591</v>
      </c>
      <c r="EJ16">
        <f t="shared" si="38"/>
        <v>-3.99817845513576</v>
      </c>
      <c r="EK16">
        <f t="shared" si="39"/>
        <v>-2.294407971283269</v>
      </c>
      <c r="EL16">
        <f t="shared" si="40"/>
        <v>0.892808810591744</v>
      </c>
      <c r="EM16">
        <f t="shared" si="41"/>
        <v>1.1365532467894652</v>
      </c>
      <c r="EN16">
        <f t="shared" si="42"/>
        <v>-6.200979203045609E-2</v>
      </c>
      <c r="EO16">
        <f t="shared" si="43"/>
        <v>0.31183125331250749</v>
      </c>
      <c r="EP16">
        <f t="shared" si="44"/>
        <v>0.80443766854767407</v>
      </c>
      <c r="EQ16">
        <f t="shared" si="45"/>
        <v>-0.83436451270683465</v>
      </c>
      <c r="ER16">
        <f t="shared" si="46"/>
        <v>5.2036113624112765</v>
      </c>
      <c r="ES16">
        <f t="shared" si="47"/>
        <v>-4.7596018348719209</v>
      </c>
      <c r="ET16">
        <f t="shared" si="48"/>
        <v>-2.3157373463198678</v>
      </c>
      <c r="EU16">
        <f t="shared" si="49"/>
        <v>-1.3230257349693293</v>
      </c>
      <c r="EV16">
        <f t="shared" si="50"/>
        <v>5.3371992759858766E-2</v>
      </c>
      <c r="EW16">
        <f t="shared" si="51"/>
        <v>-0.22853504794310031</v>
      </c>
      <c r="EX16">
        <f t="shared" si="52"/>
        <v>3.5730126687160921</v>
      </c>
      <c r="EY16">
        <f t="shared" si="53"/>
        <v>0.6552907802280219</v>
      </c>
      <c r="EZ16">
        <f t="shared" si="54"/>
        <v>0.78982248608583405</v>
      </c>
      <c r="FA16">
        <f t="shared" si="55"/>
        <v>-1.6097625299351415</v>
      </c>
      <c r="FB16">
        <f t="shared" si="56"/>
        <v>-3.0202689008611499</v>
      </c>
      <c r="FC16">
        <f t="shared" si="57"/>
        <v>-0.55584202634984115</v>
      </c>
      <c r="FD16">
        <f t="shared" si="58"/>
        <v>1.2595469216595849</v>
      </c>
      <c r="FE16">
        <f t="shared" si="59"/>
        <v>2.570894653665126</v>
      </c>
      <c r="FF16">
        <f t="shared" si="60"/>
        <v>0.23517215505480574</v>
      </c>
      <c r="FG16">
        <f t="shared" si="61"/>
        <v>-1.3022054619348282</v>
      </c>
      <c r="FH16">
        <f t="shared" si="62"/>
        <v>-3.9117018257906917</v>
      </c>
      <c r="FI16">
        <f t="shared" si="63"/>
        <v>0.56371512519662437</v>
      </c>
      <c r="FJ16">
        <f t="shared" si="64"/>
        <v>-0.13121325812179374</v>
      </c>
      <c r="FK16">
        <f t="shared" si="65"/>
        <v>-1.3141599480881037</v>
      </c>
      <c r="FL16">
        <f t="shared" si="66"/>
        <v>-0.20993965434994133</v>
      </c>
      <c r="FM16">
        <f t="shared" si="67"/>
        <v>-0.97277130745685336</v>
      </c>
      <c r="FN16">
        <f t="shared" si="68"/>
        <v>-0.80545033686053613</v>
      </c>
      <c r="FO16">
        <f t="shared" si="69"/>
        <v>1.267641484913564</v>
      </c>
      <c r="FP16">
        <f t="shared" si="70"/>
        <v>0.75778193622410583</v>
      </c>
      <c r="FQ16">
        <f t="shared" si="71"/>
        <v>-3.4462952036769847</v>
      </c>
      <c r="FR16">
        <f t="shared" si="72"/>
        <v>2.8570100631620692</v>
      </c>
      <c r="FS16">
        <f t="shared" si="73"/>
        <v>-0.97532494553035498</v>
      </c>
      <c r="FT16">
        <f t="shared" si="74"/>
        <v>1.5752800483979119</v>
      </c>
      <c r="FU16">
        <f t="shared" si="75"/>
        <v>1.0869013247281711</v>
      </c>
      <c r="FV16">
        <f t="shared" si="76"/>
        <v>-1.360100322002793</v>
      </c>
      <c r="FW16">
        <f t="shared" si="77"/>
        <v>3.3224656896633982</v>
      </c>
      <c r="FX16">
        <f t="shared" si="78"/>
        <v>-0.25415165268808759</v>
      </c>
      <c r="FY16">
        <f t="shared" si="79"/>
        <v>-1.5365814278973988E-2</v>
      </c>
      <c r="FZ16">
        <f t="shared" si="80"/>
        <v>-3.6123234100139059</v>
      </c>
      <c r="GA16">
        <f t="shared" si="81"/>
        <v>1.6946709735146102</v>
      </c>
      <c r="GB16">
        <f t="shared" si="82"/>
        <v>1.3224933399946894</v>
      </c>
      <c r="GC16">
        <f t="shared" si="83"/>
        <v>-5.9017994056102419E-2</v>
      </c>
      <c r="GD16">
        <f t="shared" si="84"/>
        <v>-0.95079337804331387</v>
      </c>
      <c r="GE16">
        <f t="shared" si="85"/>
        <v>-0.90961015789376198</v>
      </c>
      <c r="GF16">
        <f t="shared" si="86"/>
        <v>0.13850562534758804</v>
      </c>
      <c r="GG16">
        <f t="shared" si="87"/>
        <v>-2.3748423623346873</v>
      </c>
      <c r="GH16">
        <f t="shared" si="88"/>
        <v>-1.5168578969261526</v>
      </c>
      <c r="GI16">
        <f t="shared" si="89"/>
        <v>-0.60643272095906275</v>
      </c>
      <c r="GJ16">
        <f t="shared" si="90"/>
        <v>-5.7692643347831807E-2</v>
      </c>
      <c r="GK16">
        <f t="shared" si="91"/>
        <v>1.051957647766262</v>
      </c>
      <c r="GL16">
        <f t="shared" si="92"/>
        <v>-0.44190931985267162</v>
      </c>
      <c r="GM16">
        <f t="shared" si="93"/>
        <v>-1.428782791704021</v>
      </c>
      <c r="GN16">
        <f t="shared" si="94"/>
        <v>-0.53570831341262615</v>
      </c>
      <c r="GO16">
        <f t="shared" si="95"/>
        <v>2.2073381550298992</v>
      </c>
      <c r="GP16">
        <f t="shared" si="96"/>
        <v>-0.48660552918344513</v>
      </c>
      <c r="GQ16">
        <f t="shared" si="97"/>
        <v>0.60223375134756219</v>
      </c>
      <c r="GR16">
        <f t="shared" si="98"/>
        <v>0.62565128238881496</v>
      </c>
      <c r="GS16">
        <f t="shared" si="99"/>
        <v>0.28800812212730476</v>
      </c>
      <c r="GX16">
        <f t="shared" si="100"/>
        <v>1.2204603973625301</v>
      </c>
      <c r="GY16">
        <f t="shared" si="101"/>
        <v>1.1026845893746116</v>
      </c>
      <c r="GZ16">
        <f t="shared" si="102"/>
        <v>0.42686622501650984</v>
      </c>
      <c r="HA16">
        <f t="shared" si="103"/>
        <v>0.13575728052110336</v>
      </c>
      <c r="HB16">
        <f t="shared" si="104"/>
        <v>0.48986320846330422</v>
      </c>
      <c r="HC16">
        <f t="shared" si="105"/>
        <v>0.88924515144767191</v>
      </c>
      <c r="HD16">
        <f t="shared" si="106"/>
        <v>0.77659807212635712</v>
      </c>
      <c r="HE16">
        <f t="shared" si="107"/>
        <v>0.68886991002059084</v>
      </c>
      <c r="HF16">
        <f t="shared" si="108"/>
        <v>0.58545265399273239</v>
      </c>
      <c r="HG16">
        <f t="shared" si="109"/>
        <v>1.5188690397390705</v>
      </c>
      <c r="HH16">
        <f t="shared" si="110"/>
        <v>0.92011539988009639</v>
      </c>
      <c r="HI16">
        <f t="shared" si="111"/>
        <v>4.1985934979328228</v>
      </c>
      <c r="HJ16">
        <f t="shared" si="112"/>
        <v>1.978949355630939</v>
      </c>
      <c r="HK16">
        <f t="shared" si="113"/>
        <v>1.578514668407927</v>
      </c>
      <c r="HL16">
        <f t="shared" si="114"/>
        <v>2.26320215164252</v>
      </c>
      <c r="HM16">
        <f t="shared" si="115"/>
        <v>1.859963733196643</v>
      </c>
      <c r="HN16">
        <f t="shared" si="116"/>
        <v>2.4831192095539016</v>
      </c>
      <c r="HO16">
        <f t="shared" si="117"/>
        <v>3.8682296662717741</v>
      </c>
      <c r="HP16">
        <f t="shared" si="118"/>
        <v>0.99419024395252187</v>
      </c>
      <c r="HQ16">
        <f t="shared" si="119"/>
        <v>0.5798829421524293</v>
      </c>
      <c r="HR16">
        <f t="shared" si="120"/>
        <v>1.7896354191534667</v>
      </c>
      <c r="HS16">
        <f t="shared" si="121"/>
        <v>6.4042691705213151E-2</v>
      </c>
      <c r="HT16">
        <f t="shared" si="122"/>
        <v>0.64876205705163459</v>
      </c>
      <c r="HU16">
        <f t="shared" si="123"/>
        <v>0.53216537419974297</v>
      </c>
      <c r="HV16">
        <f t="shared" si="124"/>
        <v>1.1215355353961391</v>
      </c>
      <c r="HW16">
        <f t="shared" si="125"/>
        <v>2.28852801435109</v>
      </c>
      <c r="HX16">
        <f t="shared" si="126"/>
        <v>2.4559251870916872</v>
      </c>
      <c r="HY16">
        <f t="shared" si="127"/>
        <v>2.2773872804397648</v>
      </c>
      <c r="HZ16">
        <f t="shared" si="128"/>
        <v>0.57067027731190412</v>
      </c>
      <c r="IA16">
        <f t="shared" si="129"/>
        <v>0.38757312164040592</v>
      </c>
      <c r="IB16">
        <f t="shared" si="130"/>
        <v>1.5086167150611629</v>
      </c>
      <c r="IC16">
        <f t="shared" si="131"/>
        <v>2.3627692898043797</v>
      </c>
      <c r="ID16">
        <f t="shared" si="132"/>
        <v>1.2956653944396195</v>
      </c>
      <c r="IE16">
        <f t="shared" si="133"/>
        <v>0.78364010697211606</v>
      </c>
      <c r="IF16">
        <f t="shared" si="134"/>
        <v>0.6590376503475055</v>
      </c>
      <c r="IG16">
        <f t="shared" si="135"/>
        <v>0.60074082963098474</v>
      </c>
      <c r="IH16">
        <f t="shared" si="136"/>
        <v>1.9122514962078354</v>
      </c>
      <c r="II16">
        <f t="shared" si="137"/>
        <v>0.64637562024032591</v>
      </c>
      <c r="IJ16">
        <f t="shared" si="138"/>
        <v>3.99817845513576</v>
      </c>
      <c r="IK16">
        <f t="shared" si="139"/>
        <v>2.294407971283269</v>
      </c>
      <c r="IL16">
        <f t="shared" si="140"/>
        <v>0.892808810591744</v>
      </c>
      <c r="IM16">
        <f t="shared" si="141"/>
        <v>1.1365532467894652</v>
      </c>
      <c r="IN16">
        <f t="shared" si="142"/>
        <v>6.200979203045609E-2</v>
      </c>
      <c r="IO16">
        <f t="shared" si="143"/>
        <v>0.31183125331250749</v>
      </c>
      <c r="IP16">
        <f t="shared" si="144"/>
        <v>0.80443766854767407</v>
      </c>
      <c r="IQ16">
        <f t="shared" si="145"/>
        <v>0.83436451270683465</v>
      </c>
      <c r="IR16">
        <f t="shared" si="146"/>
        <v>5.2036113624112765</v>
      </c>
      <c r="IS16">
        <f t="shared" si="147"/>
        <v>4.7596018348719209</v>
      </c>
      <c r="IT16">
        <f t="shared" si="148"/>
        <v>2.3157373463198678</v>
      </c>
      <c r="IU16">
        <f t="shared" si="149"/>
        <v>1.3230257349693293</v>
      </c>
      <c r="IV16">
        <f t="shared" si="150"/>
        <v>5.3371992759858766E-2</v>
      </c>
      <c r="IW16">
        <f t="shared" si="151"/>
        <v>0.22853504794310031</v>
      </c>
      <c r="IX16">
        <f t="shared" si="152"/>
        <v>3.5730126687160921</v>
      </c>
      <c r="IY16">
        <f t="shared" si="153"/>
        <v>0.6552907802280219</v>
      </c>
      <c r="IZ16">
        <f t="shared" si="154"/>
        <v>0.78982248608583405</v>
      </c>
      <c r="JA16">
        <f t="shared" si="155"/>
        <v>1.6097625299351415</v>
      </c>
      <c r="JB16">
        <f t="shared" si="156"/>
        <v>3.0202689008611499</v>
      </c>
      <c r="JC16">
        <f t="shared" si="157"/>
        <v>0.55584202634984115</v>
      </c>
      <c r="JD16">
        <f t="shared" si="158"/>
        <v>1.2595469216595849</v>
      </c>
      <c r="JE16">
        <f t="shared" si="159"/>
        <v>2.570894653665126</v>
      </c>
      <c r="JF16">
        <f t="shared" si="160"/>
        <v>0.23517215505480574</v>
      </c>
      <c r="JG16">
        <f t="shared" si="161"/>
        <v>1.3022054619348282</v>
      </c>
      <c r="JH16">
        <f t="shared" si="162"/>
        <v>3.9117018257906917</v>
      </c>
      <c r="JI16">
        <f t="shared" si="163"/>
        <v>0.56371512519662437</v>
      </c>
      <c r="JJ16">
        <f t="shared" si="164"/>
        <v>0.13121325812179374</v>
      </c>
      <c r="JK16">
        <f t="shared" si="165"/>
        <v>1.3141599480881037</v>
      </c>
      <c r="JL16">
        <f t="shared" si="166"/>
        <v>0.20993965434994133</v>
      </c>
      <c r="JM16">
        <f t="shared" si="167"/>
        <v>0.97277130745685336</v>
      </c>
      <c r="JN16">
        <f t="shared" si="168"/>
        <v>0.80545033686053613</v>
      </c>
      <c r="JO16">
        <f t="shared" si="169"/>
        <v>1.267641484913564</v>
      </c>
      <c r="JP16">
        <f t="shared" si="170"/>
        <v>0.75778193622410583</v>
      </c>
      <c r="JQ16">
        <f t="shared" si="171"/>
        <v>3.4462952036769847</v>
      </c>
      <c r="JR16">
        <f t="shared" si="172"/>
        <v>2.8570100631620692</v>
      </c>
      <c r="JS16">
        <f t="shared" si="173"/>
        <v>0.97532494553035498</v>
      </c>
      <c r="JT16">
        <f t="shared" si="174"/>
        <v>1.5752800483979119</v>
      </c>
      <c r="JU16">
        <f t="shared" si="175"/>
        <v>1.0869013247281711</v>
      </c>
      <c r="JV16">
        <f t="shared" si="176"/>
        <v>1.360100322002793</v>
      </c>
      <c r="JW16">
        <f t="shared" si="177"/>
        <v>3.3224656896633982</v>
      </c>
      <c r="JX16">
        <f t="shared" si="178"/>
        <v>0.25415165268808759</v>
      </c>
      <c r="JY16">
        <f t="shared" si="179"/>
        <v>1.5365814278973988E-2</v>
      </c>
      <c r="JZ16">
        <f t="shared" si="180"/>
        <v>3.6123234100139059</v>
      </c>
      <c r="KA16">
        <f t="shared" si="181"/>
        <v>1.6946709735146102</v>
      </c>
      <c r="KB16">
        <f t="shared" si="182"/>
        <v>1.3224933399946894</v>
      </c>
      <c r="KC16">
        <f t="shared" si="183"/>
        <v>5.9017994056102419E-2</v>
      </c>
      <c r="KD16">
        <f t="shared" si="184"/>
        <v>0.95079337804331387</v>
      </c>
      <c r="KE16">
        <f t="shared" si="185"/>
        <v>0.90961015789376198</v>
      </c>
      <c r="KF16">
        <f t="shared" si="186"/>
        <v>0.13850562534758804</v>
      </c>
      <c r="KG16">
        <f t="shared" si="187"/>
        <v>2.3748423623346873</v>
      </c>
      <c r="KH16">
        <f t="shared" si="188"/>
        <v>1.5168578969261526</v>
      </c>
      <c r="KI16">
        <f t="shared" si="189"/>
        <v>0.60643272095906275</v>
      </c>
      <c r="KJ16">
        <f t="shared" si="190"/>
        <v>5.7692643347831807E-2</v>
      </c>
      <c r="KK16">
        <f t="shared" si="191"/>
        <v>1.051957647766262</v>
      </c>
      <c r="KL16">
        <f t="shared" si="192"/>
        <v>0.44190931985267162</v>
      </c>
      <c r="KM16">
        <f t="shared" si="193"/>
        <v>1.428782791704021</v>
      </c>
      <c r="KN16">
        <f t="shared" si="194"/>
        <v>0.53570831341262615</v>
      </c>
      <c r="KO16">
        <f t="shared" si="195"/>
        <v>2.2073381550298992</v>
      </c>
      <c r="KP16">
        <f t="shared" si="196"/>
        <v>0.48660552918344513</v>
      </c>
      <c r="KQ16">
        <f t="shared" si="197"/>
        <v>0.60223375134756219</v>
      </c>
      <c r="KR16">
        <f t="shared" si="198"/>
        <v>0.62565128238881496</v>
      </c>
      <c r="KS16">
        <f t="shared" si="199"/>
        <v>0.28800812212730476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0.35630131214556604</v>
      </c>
      <c r="CY17">
        <f t="shared" si="1"/>
        <v>0.51313280170725173</v>
      </c>
      <c r="CZ17">
        <f t="shared" si="2"/>
        <v>0.28285731430028815</v>
      </c>
      <c r="DA17">
        <f t="shared" si="3"/>
        <v>-0.62719844618419596</v>
      </c>
      <c r="DB17">
        <f t="shared" si="4"/>
        <v>1.89966465027672</v>
      </c>
      <c r="DC17">
        <f t="shared" si="5"/>
        <v>-0.38359162412731385</v>
      </c>
      <c r="DD17">
        <f t="shared" si="6"/>
        <v>-1.0492431312010679</v>
      </c>
      <c r="DE17">
        <f t="shared" si="7"/>
        <v>-3.2474326277134704</v>
      </c>
      <c r="DF17">
        <f t="shared" si="8"/>
        <v>-1.9480661068288501</v>
      </c>
      <c r="DG17">
        <f t="shared" si="9"/>
        <v>0.38124375403378363</v>
      </c>
      <c r="DH17">
        <f t="shared" si="10"/>
        <v>2.5709303509775521</v>
      </c>
      <c r="DI17">
        <f t="shared" si="11"/>
        <v>1.7178385453467451</v>
      </c>
      <c r="DJ17">
        <f t="shared" si="12"/>
        <v>2.7374036313819321</v>
      </c>
      <c r="DK17">
        <f t="shared" si="13"/>
        <v>0.3198235070872808</v>
      </c>
      <c r="DL17">
        <f t="shared" si="14"/>
        <v>0.32899899330778587</v>
      </c>
      <c r="DM17">
        <f t="shared" si="15"/>
        <v>1.0881125658686011</v>
      </c>
      <c r="DN17">
        <f t="shared" si="16"/>
        <v>0.63644263583100091</v>
      </c>
      <c r="DO17">
        <f t="shared" si="17"/>
        <v>-2.5796500570039811</v>
      </c>
      <c r="DP17">
        <f t="shared" si="18"/>
        <v>1.5365541005605385</v>
      </c>
      <c r="DQ17">
        <f t="shared" si="19"/>
        <v>-0.87080099086789975</v>
      </c>
      <c r="DR17">
        <f t="shared" si="20"/>
        <v>-2.5947399599824377</v>
      </c>
      <c r="DS17">
        <f t="shared" si="21"/>
        <v>0.43810865111563702</v>
      </c>
      <c r="DT17">
        <f t="shared" si="22"/>
        <v>3.5622309507660903</v>
      </c>
      <c r="DU17">
        <f t="shared" si="23"/>
        <v>0.92980230859647106</v>
      </c>
      <c r="DV17">
        <f t="shared" si="24"/>
        <v>-0.86665635523929607</v>
      </c>
      <c r="DW17">
        <f t="shared" si="25"/>
        <v>-2.7364078418646267</v>
      </c>
      <c r="DX17">
        <f t="shared" si="26"/>
        <v>2.0700663469858682</v>
      </c>
      <c r="DY17">
        <f t="shared" si="27"/>
        <v>1.6867344568891496</v>
      </c>
      <c r="DZ17">
        <f t="shared" si="28"/>
        <v>-1.055902786336081</v>
      </c>
      <c r="EA17">
        <f t="shared" si="29"/>
        <v>-1.7207550618767775</v>
      </c>
      <c r="EB17">
        <f t="shared" si="30"/>
        <v>0.38231687190603014</v>
      </c>
      <c r="EC17">
        <f t="shared" si="31"/>
        <v>1.9683909243683959</v>
      </c>
      <c r="ED17">
        <f t="shared" si="32"/>
        <v>-2.9679369529171487</v>
      </c>
      <c r="EE17">
        <f t="shared" si="33"/>
        <v>-0.50958435325647322</v>
      </c>
      <c r="EF17">
        <f t="shared" si="34"/>
        <v>-2.7317221422634881</v>
      </c>
      <c r="EG17">
        <f t="shared" si="35"/>
        <v>-0.67168628815023512</v>
      </c>
      <c r="EH17">
        <f t="shared" si="36"/>
        <v>-3.277257511179883</v>
      </c>
      <c r="EI17">
        <f t="shared" si="37"/>
        <v>0.67549066111102496</v>
      </c>
      <c r="EJ17">
        <f t="shared" si="38"/>
        <v>-3.7504742667840771</v>
      </c>
      <c r="EK17">
        <f t="shared" si="39"/>
        <v>-0.95407035525476092</v>
      </c>
      <c r="EL17">
        <f t="shared" si="40"/>
        <v>-1.5228374341765281</v>
      </c>
      <c r="EM17">
        <f t="shared" si="41"/>
        <v>0.54029919255530334</v>
      </c>
      <c r="EN17">
        <f t="shared" si="42"/>
        <v>-1.0236862300363601</v>
      </c>
      <c r="EO17">
        <f t="shared" si="43"/>
        <v>-0.92976383561822329</v>
      </c>
      <c r="EP17">
        <f t="shared" si="44"/>
        <v>-1.205977828339281</v>
      </c>
      <c r="EQ17">
        <f t="shared" si="45"/>
        <v>-3.0068242270199623</v>
      </c>
      <c r="ER17">
        <f t="shared" si="46"/>
        <v>-0.15044269047430181</v>
      </c>
      <c r="ES17">
        <f t="shared" si="47"/>
        <v>-2.4326717774738937</v>
      </c>
      <c r="ET17">
        <f t="shared" si="48"/>
        <v>2.8641709589122919</v>
      </c>
      <c r="EU17">
        <f t="shared" si="49"/>
        <v>-1.3079285726194483</v>
      </c>
      <c r="EV17">
        <f t="shared" si="50"/>
        <v>-1.0355811382807274</v>
      </c>
      <c r="EW17">
        <f t="shared" si="51"/>
        <v>-3.6535187007205039</v>
      </c>
      <c r="EX17">
        <f t="shared" si="52"/>
        <v>-1.8041599363679961</v>
      </c>
      <c r="EY17">
        <f t="shared" si="53"/>
        <v>0.21902660683336184</v>
      </c>
      <c r="EZ17">
        <f t="shared" si="54"/>
        <v>-4.9719607031632251E-2</v>
      </c>
      <c r="FA17">
        <f t="shared" si="55"/>
        <v>0.30997492659078996</v>
      </c>
      <c r="FB17">
        <f t="shared" si="56"/>
        <v>1.1598681082516198</v>
      </c>
      <c r="FC17">
        <f t="shared" si="57"/>
        <v>-0.48098189378037359</v>
      </c>
      <c r="FD17">
        <f t="shared" si="58"/>
        <v>0.52454385446613805</v>
      </c>
      <c r="FE17">
        <f t="shared" si="59"/>
        <v>-1.2217059576345983</v>
      </c>
      <c r="FF17">
        <f t="shared" si="60"/>
        <v>0.76186733985301303</v>
      </c>
      <c r="FG17">
        <f t="shared" si="61"/>
        <v>-0.70285906128475084</v>
      </c>
      <c r="FH17">
        <f t="shared" si="62"/>
        <v>-0.64781700511378437</v>
      </c>
      <c r="FI17">
        <f t="shared" si="63"/>
        <v>-4.0174067381814522</v>
      </c>
      <c r="FJ17">
        <f t="shared" si="64"/>
        <v>-1.3607092374818386</v>
      </c>
      <c r="FK17">
        <f t="shared" si="65"/>
        <v>0.93662712911632995</v>
      </c>
      <c r="FL17">
        <f t="shared" si="66"/>
        <v>1.1983812866378811</v>
      </c>
      <c r="FM17">
        <f t="shared" si="67"/>
        <v>0.21827551767414499</v>
      </c>
      <c r="FN17">
        <f t="shared" si="68"/>
        <v>-2.9119914398035531</v>
      </c>
      <c r="FO17">
        <f t="shared" si="69"/>
        <v>-3.3860095710929059</v>
      </c>
      <c r="FP17">
        <f t="shared" si="70"/>
        <v>1.4850920190462613</v>
      </c>
      <c r="FQ17">
        <f t="shared" si="71"/>
        <v>-2.5076557103955155</v>
      </c>
      <c r="FR17">
        <f t="shared" si="72"/>
        <v>-3.4856334612863646</v>
      </c>
      <c r="FS17">
        <f t="shared" si="73"/>
        <v>-0.36540717936684108</v>
      </c>
      <c r="FT17">
        <f t="shared" si="74"/>
        <v>1.5248507496095527</v>
      </c>
      <c r="FU17">
        <f t="shared" si="75"/>
        <v>0.47660996080110118</v>
      </c>
      <c r="FV17">
        <f t="shared" si="76"/>
        <v>-1.2890837802517179</v>
      </c>
      <c r="FW17">
        <f t="shared" si="77"/>
        <v>-1.4256820083226065</v>
      </c>
      <c r="FX17">
        <f t="shared" si="78"/>
        <v>4.7127773827997164</v>
      </c>
      <c r="FY17">
        <f t="shared" si="79"/>
        <v>-0.99923529552755175</v>
      </c>
      <c r="FZ17">
        <f t="shared" si="80"/>
        <v>2.779346798151904</v>
      </c>
      <c r="GA17">
        <f t="shared" si="81"/>
        <v>9.1153741144985118E-2</v>
      </c>
      <c r="GB17">
        <f t="shared" si="82"/>
        <v>-1.5443937081858841</v>
      </c>
      <c r="GC17">
        <f t="shared" si="83"/>
        <v>0.41262709849621904</v>
      </c>
      <c r="GD17">
        <f t="shared" si="84"/>
        <v>-0.33950245766747877</v>
      </c>
      <c r="GE17">
        <f t="shared" si="85"/>
        <v>3.2037677473496129</v>
      </c>
      <c r="GF17">
        <f t="shared" si="86"/>
        <v>0.86180692680752891</v>
      </c>
      <c r="GG17">
        <f t="shared" si="87"/>
        <v>1.2127899287758062</v>
      </c>
      <c r="GH17">
        <f t="shared" si="88"/>
        <v>0.44128841778528477</v>
      </c>
      <c r="GI17">
        <f t="shared" si="89"/>
        <v>0.36522547555745055</v>
      </c>
      <c r="GJ17">
        <f t="shared" si="90"/>
        <v>-2.746222436380827</v>
      </c>
      <c r="GK17">
        <f t="shared" si="91"/>
        <v>-1.8803223555991535</v>
      </c>
      <c r="GL17">
        <f t="shared" si="92"/>
        <v>0.49396070078301524</v>
      </c>
      <c r="GM17">
        <f t="shared" si="93"/>
        <v>-0.65010465608391388</v>
      </c>
      <c r="GN17">
        <f t="shared" si="94"/>
        <v>0.46145307385185019</v>
      </c>
      <c r="GO17">
        <f t="shared" si="95"/>
        <v>-1.4959718487842388</v>
      </c>
      <c r="GP17">
        <f t="shared" si="96"/>
        <v>-1.9359635944253846</v>
      </c>
      <c r="GQ17">
        <f t="shared" si="97"/>
        <v>-1.0426032213183074</v>
      </c>
      <c r="GR17">
        <f t="shared" si="98"/>
        <v>-1.9068271228657885</v>
      </c>
      <c r="GS17">
        <f t="shared" si="99"/>
        <v>-1.6250052200494651</v>
      </c>
      <c r="GX17">
        <f t="shared" si="100"/>
        <v>0.35630131214556604</v>
      </c>
      <c r="GY17">
        <f t="shared" si="101"/>
        <v>0.51313280170725173</v>
      </c>
      <c r="GZ17">
        <f t="shared" si="102"/>
        <v>0.28285731430028815</v>
      </c>
      <c r="HA17">
        <f t="shared" si="103"/>
        <v>0.62719844618419596</v>
      </c>
      <c r="HB17">
        <f t="shared" si="104"/>
        <v>1.89966465027672</v>
      </c>
      <c r="HC17">
        <f t="shared" si="105"/>
        <v>0.38359162412731385</v>
      </c>
      <c r="HD17">
        <f t="shared" si="106"/>
        <v>1.0492431312010679</v>
      </c>
      <c r="HE17">
        <f t="shared" si="107"/>
        <v>3.2474326277134704</v>
      </c>
      <c r="HF17">
        <f t="shared" si="108"/>
        <v>1.9480661068288501</v>
      </c>
      <c r="HG17">
        <f t="shared" si="109"/>
        <v>0.38124375403378363</v>
      </c>
      <c r="HH17">
        <f t="shared" si="110"/>
        <v>2.5709303509775521</v>
      </c>
      <c r="HI17">
        <f t="shared" si="111"/>
        <v>1.7178385453467451</v>
      </c>
      <c r="HJ17">
        <f t="shared" si="112"/>
        <v>2.7374036313819321</v>
      </c>
      <c r="HK17">
        <f t="shared" si="113"/>
        <v>0.3198235070872808</v>
      </c>
      <c r="HL17">
        <f t="shared" si="114"/>
        <v>0.32899899330778587</v>
      </c>
      <c r="HM17">
        <f t="shared" si="115"/>
        <v>1.0881125658686011</v>
      </c>
      <c r="HN17">
        <f t="shared" si="116"/>
        <v>0.63644263583100091</v>
      </c>
      <c r="HO17">
        <f t="shared" si="117"/>
        <v>2.5796500570039811</v>
      </c>
      <c r="HP17">
        <f t="shared" si="118"/>
        <v>1.5365541005605385</v>
      </c>
      <c r="HQ17">
        <f t="shared" si="119"/>
        <v>0.87080099086789975</v>
      </c>
      <c r="HR17">
        <f t="shared" si="120"/>
        <v>2.5947399599824377</v>
      </c>
      <c r="HS17">
        <f t="shared" si="121"/>
        <v>0.43810865111563702</v>
      </c>
      <c r="HT17">
        <f t="shared" si="122"/>
        <v>3.5622309507660903</v>
      </c>
      <c r="HU17">
        <f t="shared" si="123"/>
        <v>0.92980230859647106</v>
      </c>
      <c r="HV17">
        <f t="shared" si="124"/>
        <v>0.86665635523929607</v>
      </c>
      <c r="HW17">
        <f t="shared" si="125"/>
        <v>2.7364078418646267</v>
      </c>
      <c r="HX17">
        <f t="shared" si="126"/>
        <v>2.0700663469858682</v>
      </c>
      <c r="HY17">
        <f t="shared" si="127"/>
        <v>1.6867344568891496</v>
      </c>
      <c r="HZ17">
        <f t="shared" si="128"/>
        <v>1.055902786336081</v>
      </c>
      <c r="IA17">
        <f t="shared" si="129"/>
        <v>1.7207550618767775</v>
      </c>
      <c r="IB17">
        <f t="shared" si="130"/>
        <v>0.38231687190603014</v>
      </c>
      <c r="IC17">
        <f t="shared" si="131"/>
        <v>1.9683909243683959</v>
      </c>
      <c r="ID17">
        <f t="shared" si="132"/>
        <v>2.9679369529171487</v>
      </c>
      <c r="IE17">
        <f t="shared" si="133"/>
        <v>0.50958435325647322</v>
      </c>
      <c r="IF17">
        <f t="shared" si="134"/>
        <v>2.7317221422634881</v>
      </c>
      <c r="IG17">
        <f t="shared" si="135"/>
        <v>0.67168628815023512</v>
      </c>
      <c r="IH17">
        <f t="shared" si="136"/>
        <v>3.277257511179883</v>
      </c>
      <c r="II17">
        <f t="shared" si="137"/>
        <v>0.67549066111102496</v>
      </c>
      <c r="IJ17">
        <f t="shared" si="138"/>
        <v>3.7504742667840771</v>
      </c>
      <c r="IK17">
        <f t="shared" si="139"/>
        <v>0.95407035525476092</v>
      </c>
      <c r="IL17">
        <f t="shared" si="140"/>
        <v>1.5228374341765281</v>
      </c>
      <c r="IM17">
        <f t="shared" si="141"/>
        <v>0.54029919255530334</v>
      </c>
      <c r="IN17">
        <f t="shared" si="142"/>
        <v>1.0236862300363601</v>
      </c>
      <c r="IO17">
        <f t="shared" si="143"/>
        <v>0.92976383561822329</v>
      </c>
      <c r="IP17">
        <f t="shared" si="144"/>
        <v>1.205977828339281</v>
      </c>
      <c r="IQ17">
        <f t="shared" si="145"/>
        <v>3.0068242270199623</v>
      </c>
      <c r="IR17">
        <f t="shared" si="146"/>
        <v>0.15044269047430181</v>
      </c>
      <c r="IS17">
        <f t="shared" si="147"/>
        <v>2.4326717774738937</v>
      </c>
      <c r="IT17">
        <f t="shared" si="148"/>
        <v>2.8641709589122919</v>
      </c>
      <c r="IU17">
        <f t="shared" si="149"/>
        <v>1.3079285726194483</v>
      </c>
      <c r="IV17">
        <f t="shared" si="150"/>
        <v>1.0355811382807274</v>
      </c>
      <c r="IW17">
        <f t="shared" si="151"/>
        <v>3.6535187007205039</v>
      </c>
      <c r="IX17">
        <f t="shared" si="152"/>
        <v>1.8041599363679961</v>
      </c>
      <c r="IY17">
        <f t="shared" si="153"/>
        <v>0.21902660683336184</v>
      </c>
      <c r="IZ17">
        <f t="shared" si="154"/>
        <v>4.9719607031632251E-2</v>
      </c>
      <c r="JA17">
        <f t="shared" si="155"/>
        <v>0.30997492659078996</v>
      </c>
      <c r="JB17">
        <f t="shared" si="156"/>
        <v>1.1598681082516198</v>
      </c>
      <c r="JC17">
        <f t="shared" si="157"/>
        <v>0.48098189378037359</v>
      </c>
      <c r="JD17">
        <f t="shared" si="158"/>
        <v>0.52454385446613805</v>
      </c>
      <c r="JE17">
        <f t="shared" si="159"/>
        <v>1.2217059576345983</v>
      </c>
      <c r="JF17">
        <f t="shared" si="160"/>
        <v>0.76186733985301303</v>
      </c>
      <c r="JG17">
        <f t="shared" si="161"/>
        <v>0.70285906128475084</v>
      </c>
      <c r="JH17">
        <f t="shared" si="162"/>
        <v>0.64781700511378437</v>
      </c>
      <c r="JI17">
        <f t="shared" si="163"/>
        <v>4.0174067381814522</v>
      </c>
      <c r="JJ17">
        <f t="shared" si="164"/>
        <v>1.3607092374818386</v>
      </c>
      <c r="JK17">
        <f t="shared" si="165"/>
        <v>0.93662712911632995</v>
      </c>
      <c r="JL17">
        <f t="shared" si="166"/>
        <v>1.1983812866378811</v>
      </c>
      <c r="JM17">
        <f t="shared" si="167"/>
        <v>0.21827551767414499</v>
      </c>
      <c r="JN17">
        <f t="shared" si="168"/>
        <v>2.9119914398035531</v>
      </c>
      <c r="JO17">
        <f t="shared" si="169"/>
        <v>3.3860095710929059</v>
      </c>
      <c r="JP17">
        <f t="shared" si="170"/>
        <v>1.4850920190462613</v>
      </c>
      <c r="JQ17">
        <f t="shared" si="171"/>
        <v>2.5076557103955155</v>
      </c>
      <c r="JR17">
        <f t="shared" si="172"/>
        <v>3.4856334612863646</v>
      </c>
      <c r="JS17">
        <f t="shared" si="173"/>
        <v>0.36540717936684108</v>
      </c>
      <c r="JT17">
        <f t="shared" si="174"/>
        <v>1.5248507496095527</v>
      </c>
      <c r="JU17">
        <f t="shared" si="175"/>
        <v>0.47660996080110118</v>
      </c>
      <c r="JV17">
        <f t="shared" si="176"/>
        <v>1.2890837802517179</v>
      </c>
      <c r="JW17">
        <f t="shared" si="177"/>
        <v>1.4256820083226065</v>
      </c>
      <c r="JX17">
        <f t="shared" si="178"/>
        <v>4.7127773827997164</v>
      </c>
      <c r="JY17">
        <f t="shared" si="179"/>
        <v>0.99923529552755175</v>
      </c>
      <c r="JZ17">
        <f t="shared" si="180"/>
        <v>2.779346798151904</v>
      </c>
      <c r="KA17">
        <f t="shared" si="181"/>
        <v>9.1153741144985118E-2</v>
      </c>
      <c r="KB17">
        <f t="shared" si="182"/>
        <v>1.5443937081858841</v>
      </c>
      <c r="KC17">
        <f t="shared" si="183"/>
        <v>0.41262709849621904</v>
      </c>
      <c r="KD17">
        <f t="shared" si="184"/>
        <v>0.33950245766747877</v>
      </c>
      <c r="KE17">
        <f t="shared" si="185"/>
        <v>3.2037677473496129</v>
      </c>
      <c r="KF17">
        <f t="shared" si="186"/>
        <v>0.86180692680752891</v>
      </c>
      <c r="KG17">
        <f t="shared" si="187"/>
        <v>1.2127899287758062</v>
      </c>
      <c r="KH17">
        <f t="shared" si="188"/>
        <v>0.44128841778528477</v>
      </c>
      <c r="KI17">
        <f t="shared" si="189"/>
        <v>0.36522547555745055</v>
      </c>
      <c r="KJ17">
        <f t="shared" si="190"/>
        <v>2.746222436380827</v>
      </c>
      <c r="KK17">
        <f t="shared" si="191"/>
        <v>1.8803223555991535</v>
      </c>
      <c r="KL17">
        <f t="shared" si="192"/>
        <v>0.49396070078301524</v>
      </c>
      <c r="KM17">
        <f t="shared" si="193"/>
        <v>0.65010465608391388</v>
      </c>
      <c r="KN17">
        <f t="shared" si="194"/>
        <v>0.46145307385185019</v>
      </c>
      <c r="KO17">
        <f t="shared" si="195"/>
        <v>1.4959718487842388</v>
      </c>
      <c r="KP17">
        <f t="shared" si="196"/>
        <v>1.9359635944253846</v>
      </c>
      <c r="KQ17">
        <f t="shared" si="197"/>
        <v>1.0426032213183074</v>
      </c>
      <c r="KR17">
        <f t="shared" si="198"/>
        <v>1.9068271228657885</v>
      </c>
      <c r="KS17">
        <f t="shared" si="199"/>
        <v>1.6250052200494651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0.57364143892590147</v>
      </c>
      <c r="CY18">
        <f t="shared" si="1"/>
        <v>1.2107686183920454</v>
      </c>
      <c r="CZ18">
        <f t="shared" si="2"/>
        <v>-1.0245277610644694</v>
      </c>
      <c r="DA18">
        <f t="shared" si="3"/>
        <v>-0.76702656155603899</v>
      </c>
      <c r="DB18">
        <f t="shared" si="4"/>
        <v>0.37214492578884517</v>
      </c>
      <c r="DC18">
        <f t="shared" si="5"/>
        <v>0.13115614371935383</v>
      </c>
      <c r="DD18">
        <f t="shared" si="6"/>
        <v>2.4040216786631521</v>
      </c>
      <c r="DE18">
        <f t="shared" si="7"/>
        <v>-1.9661338152644012</v>
      </c>
      <c r="DF18">
        <f t="shared" si="8"/>
        <v>-2.5140316192017313</v>
      </c>
      <c r="DG18">
        <f t="shared" si="9"/>
        <v>-1.5878347605546912</v>
      </c>
      <c r="DH18">
        <f t="shared" si="10"/>
        <v>2.2079038921441381</v>
      </c>
      <c r="DI18">
        <f t="shared" si="11"/>
        <v>0.57754022376698722</v>
      </c>
      <c r="DJ18">
        <f t="shared" si="12"/>
        <v>3.1783194755951278</v>
      </c>
      <c r="DK18">
        <f t="shared" si="13"/>
        <v>-1.6242499642851165</v>
      </c>
      <c r="DL18">
        <f t="shared" si="14"/>
        <v>-0.11135427721692404</v>
      </c>
      <c r="DM18">
        <f t="shared" si="15"/>
        <v>-0.16966832448488189</v>
      </c>
      <c r="DN18">
        <f t="shared" si="16"/>
        <v>-0.10796922347343085</v>
      </c>
      <c r="DO18">
        <f t="shared" si="17"/>
        <v>2.3523110242529217</v>
      </c>
      <c r="DP18">
        <f t="shared" si="18"/>
        <v>2.9939431407931649E-2</v>
      </c>
      <c r="DQ18">
        <f t="shared" si="19"/>
        <v>-0.33955528129887713</v>
      </c>
      <c r="DR18">
        <f t="shared" si="20"/>
        <v>0.39112829589882114</v>
      </c>
      <c r="DS18">
        <f t="shared" si="21"/>
        <v>0.15624071087937921</v>
      </c>
      <c r="DT18">
        <f t="shared" si="22"/>
        <v>-3.6073371954714295</v>
      </c>
      <c r="DU18">
        <f t="shared" si="23"/>
        <v>0.84664617746606896</v>
      </c>
      <c r="DV18">
        <f t="shared" si="24"/>
        <v>2.0294909835027113</v>
      </c>
      <c r="DW18">
        <f t="shared" si="25"/>
        <v>-0.57293549077771244</v>
      </c>
      <c r="DX18">
        <f t="shared" si="26"/>
        <v>-0.46581682375980393</v>
      </c>
      <c r="DY18">
        <f t="shared" si="27"/>
        <v>-0.36980941009949797</v>
      </c>
      <c r="DZ18">
        <f t="shared" si="28"/>
        <v>0.33780720684973381</v>
      </c>
      <c r="EA18">
        <f t="shared" si="29"/>
        <v>-0.28569864797200695</v>
      </c>
      <c r="EB18">
        <f t="shared" si="30"/>
        <v>1.1377759220961181</v>
      </c>
      <c r="EC18">
        <f t="shared" si="31"/>
        <v>-1.368761259193862</v>
      </c>
      <c r="ED18">
        <f t="shared" si="32"/>
        <v>0.42334103581866711</v>
      </c>
      <c r="EE18">
        <f t="shared" si="33"/>
        <v>7.2683690716091209E-2</v>
      </c>
      <c r="EF18">
        <f t="shared" si="34"/>
        <v>1.7010648753272508</v>
      </c>
      <c r="EG18">
        <f t="shared" si="35"/>
        <v>0.14195575140336414</v>
      </c>
      <c r="EH18">
        <f t="shared" si="36"/>
        <v>-0.95897251991951826</v>
      </c>
      <c r="EI18">
        <f t="shared" si="37"/>
        <v>-1.7359178851087806</v>
      </c>
      <c r="EJ18">
        <f t="shared" si="38"/>
        <v>5.4029453052204444</v>
      </c>
      <c r="EK18">
        <f t="shared" si="39"/>
        <v>0.6157421999500039</v>
      </c>
      <c r="EL18">
        <f t="shared" si="40"/>
        <v>-1.6569145687719069</v>
      </c>
      <c r="EM18">
        <f t="shared" si="41"/>
        <v>-1.7648590917157143</v>
      </c>
      <c r="EN18">
        <f t="shared" si="42"/>
        <v>-1.260674416761427</v>
      </c>
      <c r="EO18">
        <f t="shared" si="43"/>
        <v>-1.4952114274215309</v>
      </c>
      <c r="EP18">
        <f t="shared" si="44"/>
        <v>-1.1913256180174208</v>
      </c>
      <c r="EQ18">
        <f t="shared" si="45"/>
        <v>-1.5238983968969879</v>
      </c>
      <c r="ER18">
        <f t="shared" si="46"/>
        <v>1.5869891375031462</v>
      </c>
      <c r="ES18">
        <f t="shared" si="47"/>
        <v>3.400123871370019</v>
      </c>
      <c r="ET18">
        <f t="shared" si="48"/>
        <v>1.172611518842881</v>
      </c>
      <c r="EU18">
        <f t="shared" si="49"/>
        <v>-3.4507614511937068</v>
      </c>
      <c r="EV18">
        <f t="shared" si="50"/>
        <v>0.67720237715701848</v>
      </c>
      <c r="EW18">
        <f t="shared" si="51"/>
        <v>3.392652702336354</v>
      </c>
      <c r="EX18">
        <f t="shared" si="52"/>
        <v>-9.4342298927120205E-2</v>
      </c>
      <c r="EY18">
        <f t="shared" si="53"/>
        <v>0.24316291040756099</v>
      </c>
      <c r="EZ18">
        <f t="shared" si="54"/>
        <v>-1.1003578727405685</v>
      </c>
      <c r="FA18">
        <f t="shared" si="55"/>
        <v>0.48896557284855374</v>
      </c>
      <c r="FB18">
        <f t="shared" si="56"/>
        <v>2.077776897615693</v>
      </c>
      <c r="FC18">
        <f t="shared" si="57"/>
        <v>0.42169423893764202</v>
      </c>
      <c r="FD18">
        <f t="shared" si="58"/>
        <v>-1.0376366967196382</v>
      </c>
      <c r="FE18">
        <f t="shared" si="59"/>
        <v>-0.52912973394485574</v>
      </c>
      <c r="FF18">
        <f t="shared" si="60"/>
        <v>1.8403750407173021</v>
      </c>
      <c r="FG18">
        <f t="shared" si="61"/>
        <v>1.0265070180766278</v>
      </c>
      <c r="FH18">
        <f t="shared" si="62"/>
        <v>2.256102198590145</v>
      </c>
      <c r="FI18">
        <f t="shared" si="63"/>
        <v>3.0400704853539091</v>
      </c>
      <c r="FJ18">
        <f t="shared" si="64"/>
        <v>-0.5283041213372961</v>
      </c>
      <c r="FK18">
        <f t="shared" si="65"/>
        <v>-4.0044520252312257</v>
      </c>
      <c r="FL18">
        <f t="shared" si="66"/>
        <v>-6.4696939317414159E-2</v>
      </c>
      <c r="FM18">
        <f t="shared" si="67"/>
        <v>0.53314983733072896</v>
      </c>
      <c r="FN18">
        <f t="shared" si="68"/>
        <v>2.7786163887314492</v>
      </c>
      <c r="FO18">
        <f t="shared" si="69"/>
        <v>0.6411749991983009</v>
      </c>
      <c r="FP18">
        <f t="shared" si="70"/>
        <v>-0.48316054371939932</v>
      </c>
      <c r="FQ18">
        <f t="shared" si="71"/>
        <v>-0.39103800592294669</v>
      </c>
      <c r="FR18">
        <f t="shared" si="72"/>
        <v>0.60739863018696683</v>
      </c>
      <c r="FS18">
        <f t="shared" si="73"/>
        <v>2.797369822320015</v>
      </c>
      <c r="FT18">
        <f t="shared" si="74"/>
        <v>1.533584658636894</v>
      </c>
      <c r="FU18">
        <f t="shared" si="75"/>
        <v>0.3694427725515379</v>
      </c>
      <c r="FV18">
        <f t="shared" si="76"/>
        <v>-4.1983075594441628</v>
      </c>
      <c r="FW18">
        <f t="shared" si="77"/>
        <v>-1.0194704685488374</v>
      </c>
      <c r="FX18">
        <f t="shared" si="78"/>
        <v>0.94090591644145594</v>
      </c>
      <c r="FY18">
        <f t="shared" si="79"/>
        <v>0.57847182397099151</v>
      </c>
      <c r="FZ18">
        <f t="shared" si="80"/>
        <v>-6.0993123674210636</v>
      </c>
      <c r="GA18">
        <f t="shared" si="81"/>
        <v>0.77722689409302159</v>
      </c>
      <c r="GB18">
        <f t="shared" si="82"/>
        <v>1.006691070682139</v>
      </c>
      <c r="GC18">
        <f t="shared" si="83"/>
        <v>3.1887785270675941</v>
      </c>
      <c r="GD18">
        <f t="shared" si="84"/>
        <v>-0.67392776673678201</v>
      </c>
      <c r="GE18">
        <f t="shared" si="85"/>
        <v>-2.6658830111999534</v>
      </c>
      <c r="GF18">
        <f t="shared" si="86"/>
        <v>-1.4350659950273936</v>
      </c>
      <c r="GG18">
        <f t="shared" si="87"/>
        <v>-0.76369638579798194</v>
      </c>
      <c r="GH18">
        <f t="shared" si="88"/>
        <v>3.8562859806417049E-2</v>
      </c>
      <c r="GI18">
        <f t="shared" si="89"/>
        <v>0.21286743681458292</v>
      </c>
      <c r="GJ18">
        <f t="shared" si="90"/>
        <v>7.3343122370234992E-2</v>
      </c>
      <c r="GK18">
        <f t="shared" si="91"/>
        <v>0.40585003282850507</v>
      </c>
      <c r="GL18">
        <f t="shared" si="92"/>
        <v>-0.40850857194186174</v>
      </c>
      <c r="GM18">
        <f t="shared" si="93"/>
        <v>3.0808528298879669</v>
      </c>
      <c r="GN18">
        <f t="shared" si="94"/>
        <v>6.9742015616080399E-2</v>
      </c>
      <c r="GO18">
        <f t="shared" si="95"/>
        <v>1.5396771307585824</v>
      </c>
      <c r="GP18">
        <f t="shared" si="96"/>
        <v>1.5936200602023292</v>
      </c>
      <c r="GQ18">
        <f t="shared" si="97"/>
        <v>0.97183611670914305</v>
      </c>
      <c r="GR18">
        <f t="shared" si="98"/>
        <v>0.71846560874312604</v>
      </c>
      <c r="GS18">
        <f t="shared" si="99"/>
        <v>1.0356080890941732</v>
      </c>
      <c r="GX18">
        <f t="shared" si="100"/>
        <v>0.57364143892590147</v>
      </c>
      <c r="GY18">
        <f t="shared" si="101"/>
        <v>1.2107686183920454</v>
      </c>
      <c r="GZ18">
        <f t="shared" si="102"/>
        <v>1.0245277610644694</v>
      </c>
      <c r="HA18">
        <f t="shared" si="103"/>
        <v>0.76702656155603899</v>
      </c>
      <c r="HB18">
        <f t="shared" si="104"/>
        <v>0.37214492578884517</v>
      </c>
      <c r="HC18">
        <f t="shared" si="105"/>
        <v>0.13115614371935383</v>
      </c>
      <c r="HD18">
        <f t="shared" si="106"/>
        <v>2.4040216786631521</v>
      </c>
      <c r="HE18">
        <f t="shared" si="107"/>
        <v>1.9661338152644012</v>
      </c>
      <c r="HF18">
        <f t="shared" si="108"/>
        <v>2.5140316192017313</v>
      </c>
      <c r="HG18">
        <f t="shared" si="109"/>
        <v>1.5878347605546912</v>
      </c>
      <c r="HH18">
        <f t="shared" si="110"/>
        <v>2.2079038921441381</v>
      </c>
      <c r="HI18">
        <f t="shared" si="111"/>
        <v>0.57754022376698722</v>
      </c>
      <c r="HJ18">
        <f t="shared" si="112"/>
        <v>3.1783194755951278</v>
      </c>
      <c r="HK18">
        <f t="shared" si="113"/>
        <v>1.6242499642851165</v>
      </c>
      <c r="HL18">
        <f t="shared" si="114"/>
        <v>0.11135427721692404</v>
      </c>
      <c r="HM18">
        <f t="shared" si="115"/>
        <v>0.16966832448488189</v>
      </c>
      <c r="HN18">
        <f t="shared" si="116"/>
        <v>0.10796922347343085</v>
      </c>
      <c r="HO18">
        <f t="shared" si="117"/>
        <v>2.3523110242529217</v>
      </c>
      <c r="HP18">
        <f t="shared" si="118"/>
        <v>2.9939431407931649E-2</v>
      </c>
      <c r="HQ18">
        <f t="shared" si="119"/>
        <v>0.33955528129887713</v>
      </c>
      <c r="HR18">
        <f t="shared" si="120"/>
        <v>0.39112829589882114</v>
      </c>
      <c r="HS18">
        <f t="shared" si="121"/>
        <v>0.15624071087937921</v>
      </c>
      <c r="HT18">
        <f t="shared" si="122"/>
        <v>3.6073371954714295</v>
      </c>
      <c r="HU18">
        <f t="shared" si="123"/>
        <v>0.84664617746606896</v>
      </c>
      <c r="HV18">
        <f t="shared" si="124"/>
        <v>2.0294909835027113</v>
      </c>
      <c r="HW18">
        <f t="shared" si="125"/>
        <v>0.57293549077771244</v>
      </c>
      <c r="HX18">
        <f t="shared" si="126"/>
        <v>0.46581682375980393</v>
      </c>
      <c r="HY18">
        <f t="shared" si="127"/>
        <v>0.36980941009949797</v>
      </c>
      <c r="HZ18">
        <f t="shared" si="128"/>
        <v>0.33780720684973381</v>
      </c>
      <c r="IA18">
        <f t="shared" si="129"/>
        <v>0.28569864797200695</v>
      </c>
      <c r="IB18">
        <f t="shared" si="130"/>
        <v>1.1377759220961181</v>
      </c>
      <c r="IC18">
        <f t="shared" si="131"/>
        <v>1.368761259193862</v>
      </c>
      <c r="ID18">
        <f t="shared" si="132"/>
        <v>0.42334103581866711</v>
      </c>
      <c r="IE18">
        <f t="shared" si="133"/>
        <v>7.2683690716091209E-2</v>
      </c>
      <c r="IF18">
        <f t="shared" si="134"/>
        <v>1.7010648753272508</v>
      </c>
      <c r="IG18">
        <f t="shared" si="135"/>
        <v>0.14195575140336414</v>
      </c>
      <c r="IH18">
        <f t="shared" si="136"/>
        <v>0.95897251991951826</v>
      </c>
      <c r="II18">
        <f t="shared" si="137"/>
        <v>1.7359178851087806</v>
      </c>
      <c r="IJ18">
        <f t="shared" si="138"/>
        <v>5.4029453052204444</v>
      </c>
      <c r="IK18">
        <f t="shared" si="139"/>
        <v>0.6157421999500039</v>
      </c>
      <c r="IL18">
        <f t="shared" si="140"/>
        <v>1.6569145687719069</v>
      </c>
      <c r="IM18">
        <f t="shared" si="141"/>
        <v>1.7648590917157143</v>
      </c>
      <c r="IN18">
        <f t="shared" si="142"/>
        <v>1.260674416761427</v>
      </c>
      <c r="IO18">
        <f t="shared" si="143"/>
        <v>1.4952114274215309</v>
      </c>
      <c r="IP18">
        <f t="shared" si="144"/>
        <v>1.1913256180174208</v>
      </c>
      <c r="IQ18">
        <f t="shared" si="145"/>
        <v>1.5238983968969879</v>
      </c>
      <c r="IR18">
        <f t="shared" si="146"/>
        <v>1.5869891375031462</v>
      </c>
      <c r="IS18">
        <f t="shared" si="147"/>
        <v>3.400123871370019</v>
      </c>
      <c r="IT18">
        <f t="shared" si="148"/>
        <v>1.172611518842881</v>
      </c>
      <c r="IU18">
        <f t="shared" si="149"/>
        <v>3.4507614511937068</v>
      </c>
      <c r="IV18">
        <f t="shared" si="150"/>
        <v>0.67720237715701848</v>
      </c>
      <c r="IW18">
        <f t="shared" si="151"/>
        <v>3.392652702336354</v>
      </c>
      <c r="IX18">
        <f t="shared" si="152"/>
        <v>9.4342298927120205E-2</v>
      </c>
      <c r="IY18">
        <f t="shared" si="153"/>
        <v>0.24316291040756099</v>
      </c>
      <c r="IZ18">
        <f t="shared" si="154"/>
        <v>1.1003578727405685</v>
      </c>
      <c r="JA18">
        <f t="shared" si="155"/>
        <v>0.48896557284855374</v>
      </c>
      <c r="JB18">
        <f t="shared" si="156"/>
        <v>2.077776897615693</v>
      </c>
      <c r="JC18">
        <f t="shared" si="157"/>
        <v>0.42169423893764202</v>
      </c>
      <c r="JD18">
        <f t="shared" si="158"/>
        <v>1.0376366967196382</v>
      </c>
      <c r="JE18">
        <f t="shared" si="159"/>
        <v>0.52912973394485574</v>
      </c>
      <c r="JF18">
        <f t="shared" si="160"/>
        <v>1.8403750407173021</v>
      </c>
      <c r="JG18">
        <f t="shared" si="161"/>
        <v>1.0265070180766278</v>
      </c>
      <c r="JH18">
        <f t="shared" si="162"/>
        <v>2.256102198590145</v>
      </c>
      <c r="JI18">
        <f t="shared" si="163"/>
        <v>3.0400704853539091</v>
      </c>
      <c r="JJ18">
        <f t="shared" si="164"/>
        <v>0.5283041213372961</v>
      </c>
      <c r="JK18">
        <f t="shared" si="165"/>
        <v>4.0044520252312257</v>
      </c>
      <c r="JL18">
        <f t="shared" si="166"/>
        <v>6.4696939317414159E-2</v>
      </c>
      <c r="JM18">
        <f t="shared" si="167"/>
        <v>0.53314983733072896</v>
      </c>
      <c r="JN18">
        <f t="shared" si="168"/>
        <v>2.7786163887314492</v>
      </c>
      <c r="JO18">
        <f t="shared" si="169"/>
        <v>0.6411749991983009</v>
      </c>
      <c r="JP18">
        <f t="shared" si="170"/>
        <v>0.48316054371939932</v>
      </c>
      <c r="JQ18">
        <f t="shared" si="171"/>
        <v>0.39103800592294669</v>
      </c>
      <c r="JR18">
        <f t="shared" si="172"/>
        <v>0.60739863018696683</v>
      </c>
      <c r="JS18">
        <f t="shared" si="173"/>
        <v>2.797369822320015</v>
      </c>
      <c r="JT18">
        <f t="shared" si="174"/>
        <v>1.533584658636894</v>
      </c>
      <c r="JU18">
        <f t="shared" si="175"/>
        <v>0.3694427725515379</v>
      </c>
      <c r="JV18">
        <f t="shared" si="176"/>
        <v>4.1983075594441628</v>
      </c>
      <c r="JW18">
        <f t="shared" si="177"/>
        <v>1.0194704685488374</v>
      </c>
      <c r="JX18">
        <f t="shared" si="178"/>
        <v>0.94090591644145594</v>
      </c>
      <c r="JY18">
        <f t="shared" si="179"/>
        <v>0.57847182397099151</v>
      </c>
      <c r="JZ18">
        <f t="shared" si="180"/>
        <v>6.0993123674210636</v>
      </c>
      <c r="KA18">
        <f t="shared" si="181"/>
        <v>0.77722689409302159</v>
      </c>
      <c r="KB18">
        <f t="shared" si="182"/>
        <v>1.006691070682139</v>
      </c>
      <c r="KC18">
        <f t="shared" si="183"/>
        <v>3.1887785270675941</v>
      </c>
      <c r="KD18">
        <f t="shared" si="184"/>
        <v>0.67392776673678201</v>
      </c>
      <c r="KE18">
        <f t="shared" si="185"/>
        <v>2.6658830111999534</v>
      </c>
      <c r="KF18">
        <f t="shared" si="186"/>
        <v>1.4350659950273936</v>
      </c>
      <c r="KG18">
        <f t="shared" si="187"/>
        <v>0.76369638579798194</v>
      </c>
      <c r="KH18">
        <f t="shared" si="188"/>
        <v>3.8562859806417049E-2</v>
      </c>
      <c r="KI18">
        <f t="shared" si="189"/>
        <v>0.21286743681458292</v>
      </c>
      <c r="KJ18">
        <f t="shared" si="190"/>
        <v>7.3343122370234992E-2</v>
      </c>
      <c r="KK18">
        <f t="shared" si="191"/>
        <v>0.40585003282850507</v>
      </c>
      <c r="KL18">
        <f t="shared" si="192"/>
        <v>0.40850857194186174</v>
      </c>
      <c r="KM18">
        <f t="shared" si="193"/>
        <v>3.0808528298879669</v>
      </c>
      <c r="KN18">
        <f t="shared" si="194"/>
        <v>6.9742015616080399E-2</v>
      </c>
      <c r="KO18">
        <f t="shared" si="195"/>
        <v>1.5396771307585824</v>
      </c>
      <c r="KP18">
        <f t="shared" si="196"/>
        <v>1.5936200602023292</v>
      </c>
      <c r="KQ18">
        <f t="shared" si="197"/>
        <v>0.97183611670914305</v>
      </c>
      <c r="KR18">
        <f t="shared" si="198"/>
        <v>0.71846560874312604</v>
      </c>
      <c r="KS18">
        <f t="shared" si="199"/>
        <v>1.0356080890941732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1.8902256973982809</v>
      </c>
      <c r="CY19">
        <f t="shared" si="1"/>
        <v>-0.67460690873668461</v>
      </c>
      <c r="CZ19">
        <f t="shared" si="2"/>
        <v>-3.1401272872908974</v>
      </c>
      <c r="DA19">
        <f t="shared" si="3"/>
        <v>1.3716059567647605</v>
      </c>
      <c r="DB19">
        <f t="shared" si="4"/>
        <v>5.4581649094354368E-2</v>
      </c>
      <c r="DC19">
        <f t="shared" si="5"/>
        <v>-0.80294790301260077</v>
      </c>
      <c r="DD19">
        <f t="shared" si="6"/>
        <v>-0.27928001320072804</v>
      </c>
      <c r="DE19">
        <f t="shared" si="7"/>
        <v>-0.85855259019241581</v>
      </c>
      <c r="DF19">
        <f t="shared" si="8"/>
        <v>-2.932021737369876</v>
      </c>
      <c r="DG19">
        <f t="shared" si="9"/>
        <v>1.2595665051167586</v>
      </c>
      <c r="DH19">
        <f t="shared" si="10"/>
        <v>-0.32525884651944859</v>
      </c>
      <c r="DI19">
        <f t="shared" si="11"/>
        <v>-2.7015888296663597</v>
      </c>
      <c r="DJ19">
        <f t="shared" si="12"/>
        <v>1.064186624127073</v>
      </c>
      <c r="DK19">
        <f t="shared" si="13"/>
        <v>0.13052739465008101</v>
      </c>
      <c r="DL19">
        <f t="shared" si="14"/>
        <v>-1.434166526654562</v>
      </c>
      <c r="DM19">
        <f t="shared" si="15"/>
        <v>-2.0237097524482346</v>
      </c>
      <c r="DN19">
        <f t="shared" si="16"/>
        <v>0.65538851041163226</v>
      </c>
      <c r="DO19">
        <f t="shared" si="17"/>
        <v>2.601836779596979</v>
      </c>
      <c r="DP19">
        <f t="shared" si="18"/>
        <v>0.65451866547844484</v>
      </c>
      <c r="DQ19">
        <f t="shared" si="19"/>
        <v>0.67589514340312429</v>
      </c>
      <c r="DR19">
        <f t="shared" si="20"/>
        <v>-3.1857834141987427</v>
      </c>
      <c r="DS19">
        <f t="shared" si="21"/>
        <v>-1.6950477390621959</v>
      </c>
      <c r="DT19">
        <f t="shared" si="22"/>
        <v>-3.6692913499155702</v>
      </c>
      <c r="DU19">
        <f t="shared" si="23"/>
        <v>-0.24147053207351127</v>
      </c>
      <c r="DV19">
        <f t="shared" si="24"/>
        <v>-1.7400284080455988</v>
      </c>
      <c r="DW19">
        <f t="shared" si="25"/>
        <v>-0.53321162942404066</v>
      </c>
      <c r="DX19">
        <f t="shared" si="26"/>
        <v>-1.3671934275064326</v>
      </c>
      <c r="DY19">
        <f t="shared" si="27"/>
        <v>1.6812645520738181</v>
      </c>
      <c r="DZ19">
        <f t="shared" si="28"/>
        <v>1.0756496631743546</v>
      </c>
      <c r="EA19">
        <f t="shared" si="29"/>
        <v>0.93429345436563493</v>
      </c>
      <c r="EB19">
        <f t="shared" si="30"/>
        <v>-1.3726795029203149</v>
      </c>
      <c r="EC19">
        <f t="shared" si="31"/>
        <v>-2.5322832728392091</v>
      </c>
      <c r="ED19">
        <f t="shared" si="32"/>
        <v>0.53648123709027795</v>
      </c>
      <c r="EE19">
        <f t="shared" si="33"/>
        <v>-1.2854266757298447</v>
      </c>
      <c r="EF19">
        <f t="shared" si="34"/>
        <v>0.14411072603702757</v>
      </c>
      <c r="EG19">
        <f t="shared" si="35"/>
        <v>1.6112289536409978</v>
      </c>
      <c r="EH19">
        <f t="shared" si="36"/>
        <v>0.27858652230298886</v>
      </c>
      <c r="EI19">
        <f t="shared" si="37"/>
        <v>2.2976112166712053</v>
      </c>
      <c r="EJ19">
        <f t="shared" si="38"/>
        <v>-2.4327992391518052</v>
      </c>
      <c r="EK19">
        <f t="shared" si="39"/>
        <v>0.23568689483102401</v>
      </c>
      <c r="EL19">
        <f t="shared" si="40"/>
        <v>1.3009782386418141</v>
      </c>
      <c r="EM19">
        <f t="shared" si="41"/>
        <v>-2.1125183206280642</v>
      </c>
      <c r="EN19">
        <f t="shared" si="42"/>
        <v>1.453789240617444</v>
      </c>
      <c r="EO19">
        <f t="shared" si="43"/>
        <v>1.47640739973868</v>
      </c>
      <c r="EP19">
        <f t="shared" si="44"/>
        <v>-3.4214842182841978</v>
      </c>
      <c r="EQ19">
        <f t="shared" si="45"/>
        <v>-0.79208038033980799</v>
      </c>
      <c r="ER19">
        <f t="shared" si="46"/>
        <v>-1.232998970898489</v>
      </c>
      <c r="ES19">
        <f t="shared" si="47"/>
        <v>-3.649703521440264</v>
      </c>
      <c r="ET19">
        <f t="shared" si="48"/>
        <v>3.4101325708624786E-2</v>
      </c>
      <c r="EU19">
        <f t="shared" si="49"/>
        <v>4.6451342824131672</v>
      </c>
      <c r="EV19">
        <f t="shared" si="50"/>
        <v>1.2934099184894483</v>
      </c>
      <c r="EW19">
        <f t="shared" si="51"/>
        <v>-2.7148854856612528</v>
      </c>
      <c r="EX19">
        <f t="shared" si="52"/>
        <v>-1.4056933007675108</v>
      </c>
      <c r="EY19">
        <f t="shared" si="53"/>
        <v>-0.83261098735065509</v>
      </c>
      <c r="EZ19">
        <f t="shared" si="54"/>
        <v>0.64439336368278066</v>
      </c>
      <c r="FA19">
        <f t="shared" si="55"/>
        <v>2.253755954195976</v>
      </c>
      <c r="FB19">
        <f t="shared" si="56"/>
        <v>-1.6424917894455593</v>
      </c>
      <c r="FC19">
        <f t="shared" si="57"/>
        <v>-2.3144621269557839</v>
      </c>
      <c r="FD19">
        <f t="shared" si="58"/>
        <v>1.0101242818516649</v>
      </c>
      <c r="FE19">
        <f t="shared" si="59"/>
        <v>0.98727501395283357</v>
      </c>
      <c r="FF19">
        <f t="shared" si="60"/>
        <v>-0.13233264931542277</v>
      </c>
      <c r="FG19">
        <f t="shared" si="61"/>
        <v>-0.71670725104667787</v>
      </c>
      <c r="FH19">
        <f t="shared" si="62"/>
        <v>-2.4794032571637823</v>
      </c>
      <c r="FI19">
        <f t="shared" si="63"/>
        <v>-0.35891248529579411</v>
      </c>
      <c r="FJ19">
        <f t="shared" si="64"/>
        <v>0.881416698092094</v>
      </c>
      <c r="FK19">
        <f t="shared" si="65"/>
        <v>-0.61138804968042426</v>
      </c>
      <c r="FL19">
        <f t="shared" si="66"/>
        <v>-0.29714992439773091</v>
      </c>
      <c r="FM19">
        <f t="shared" si="67"/>
        <v>-1.9174074997290669</v>
      </c>
      <c r="FN19">
        <f t="shared" si="68"/>
        <v>-3.1082471479676017</v>
      </c>
      <c r="FO19">
        <f t="shared" si="69"/>
        <v>0.81538068532705688</v>
      </c>
      <c r="FP19">
        <f t="shared" si="70"/>
        <v>-2.259747304723013</v>
      </c>
      <c r="FQ19">
        <f t="shared" si="71"/>
        <v>2.516353088346003</v>
      </c>
      <c r="FR19">
        <f t="shared" si="72"/>
        <v>-1.210914859540706</v>
      </c>
      <c r="FS19">
        <f t="shared" si="73"/>
        <v>1.1019144443503261</v>
      </c>
      <c r="FT19">
        <f t="shared" si="74"/>
        <v>1.4654341946348171</v>
      </c>
      <c r="FU19">
        <f t="shared" si="75"/>
        <v>0.64049563442430835</v>
      </c>
      <c r="FV19">
        <f t="shared" si="76"/>
        <v>-1.3168425505159078</v>
      </c>
      <c r="FW19">
        <f t="shared" si="77"/>
        <v>1.85590851170953</v>
      </c>
      <c r="FX19">
        <f t="shared" si="78"/>
        <v>1.5686526187346881</v>
      </c>
      <c r="FY19">
        <f t="shared" si="79"/>
        <v>1.3464149292622041</v>
      </c>
      <c r="FZ19">
        <f t="shared" si="80"/>
        <v>1.9205783281045621</v>
      </c>
      <c r="GA19">
        <f t="shared" si="81"/>
        <v>-0.54475679333891813</v>
      </c>
      <c r="GB19">
        <f t="shared" si="82"/>
        <v>0.86289188179978682</v>
      </c>
      <c r="GC19">
        <f t="shared" si="83"/>
        <v>0.82899447895075506</v>
      </c>
      <c r="GD19">
        <f t="shared" si="84"/>
        <v>-1.0952470709875901</v>
      </c>
      <c r="GE19">
        <f t="shared" si="85"/>
        <v>1.8527336978180509</v>
      </c>
      <c r="GF19">
        <f t="shared" si="86"/>
        <v>-1.3043648366574732</v>
      </c>
      <c r="GG19">
        <f t="shared" si="87"/>
        <v>2.4071229118843167</v>
      </c>
      <c r="GH19">
        <f t="shared" si="88"/>
        <v>3.6681943339930143</v>
      </c>
      <c r="GI19">
        <f t="shared" si="89"/>
        <v>2.5996068942400838</v>
      </c>
      <c r="GJ19">
        <f t="shared" si="90"/>
        <v>0.96896680828033899</v>
      </c>
      <c r="GK19">
        <f t="shared" si="91"/>
        <v>-0.29017437778171717</v>
      </c>
      <c r="GL19">
        <f t="shared" si="92"/>
        <v>0.89621655018216417</v>
      </c>
      <c r="GM19">
        <f t="shared" si="93"/>
        <v>-0.145673847461532</v>
      </c>
      <c r="GN19">
        <f t="shared" si="94"/>
        <v>-0.57556032303612792</v>
      </c>
      <c r="GO19">
        <f t="shared" si="95"/>
        <v>2.731415623238632</v>
      </c>
      <c r="GP19">
        <f t="shared" si="96"/>
        <v>1.7372771051042988</v>
      </c>
      <c r="GQ19">
        <f t="shared" si="97"/>
        <v>-0.74477288420070997</v>
      </c>
      <c r="GR19">
        <f t="shared" si="98"/>
        <v>-1.280298015695543</v>
      </c>
      <c r="GS19">
        <f t="shared" si="99"/>
        <v>-1.5831357751486561</v>
      </c>
      <c r="GX19">
        <f t="shared" si="100"/>
        <v>1.8902256973982809</v>
      </c>
      <c r="GY19">
        <f t="shared" si="101"/>
        <v>0.67460690873668461</v>
      </c>
      <c r="GZ19">
        <f t="shared" si="102"/>
        <v>3.1401272872908974</v>
      </c>
      <c r="HA19">
        <f t="shared" si="103"/>
        <v>1.3716059567647605</v>
      </c>
      <c r="HB19">
        <f t="shared" si="104"/>
        <v>5.4581649094354368E-2</v>
      </c>
      <c r="HC19">
        <f t="shared" si="105"/>
        <v>0.80294790301260077</v>
      </c>
      <c r="HD19">
        <f t="shared" si="106"/>
        <v>0.27928001320072804</v>
      </c>
      <c r="HE19">
        <f t="shared" si="107"/>
        <v>0.85855259019241581</v>
      </c>
      <c r="HF19">
        <f t="shared" si="108"/>
        <v>2.932021737369876</v>
      </c>
      <c r="HG19">
        <f t="shared" si="109"/>
        <v>1.2595665051167586</v>
      </c>
      <c r="HH19">
        <f t="shared" si="110"/>
        <v>0.32525884651944859</v>
      </c>
      <c r="HI19">
        <f t="shared" si="111"/>
        <v>2.7015888296663597</v>
      </c>
      <c r="HJ19">
        <f t="shared" si="112"/>
        <v>1.064186624127073</v>
      </c>
      <c r="HK19">
        <f t="shared" si="113"/>
        <v>0.13052739465008101</v>
      </c>
      <c r="HL19">
        <f t="shared" si="114"/>
        <v>1.434166526654562</v>
      </c>
      <c r="HM19">
        <f t="shared" si="115"/>
        <v>2.0237097524482346</v>
      </c>
      <c r="HN19">
        <f t="shared" si="116"/>
        <v>0.65538851041163226</v>
      </c>
      <c r="HO19">
        <f t="shared" si="117"/>
        <v>2.601836779596979</v>
      </c>
      <c r="HP19">
        <f t="shared" si="118"/>
        <v>0.65451866547844484</v>
      </c>
      <c r="HQ19">
        <f t="shared" si="119"/>
        <v>0.67589514340312429</v>
      </c>
      <c r="HR19">
        <f t="shared" si="120"/>
        <v>3.1857834141987427</v>
      </c>
      <c r="HS19">
        <f t="shared" si="121"/>
        <v>1.6950477390621959</v>
      </c>
      <c r="HT19">
        <f t="shared" si="122"/>
        <v>3.6692913499155702</v>
      </c>
      <c r="HU19">
        <f t="shared" si="123"/>
        <v>0.24147053207351127</v>
      </c>
      <c r="HV19">
        <f t="shared" si="124"/>
        <v>1.7400284080455988</v>
      </c>
      <c r="HW19">
        <f t="shared" si="125"/>
        <v>0.53321162942404066</v>
      </c>
      <c r="HX19">
        <f t="shared" si="126"/>
        <v>1.3671934275064326</v>
      </c>
      <c r="HY19">
        <f t="shared" si="127"/>
        <v>1.6812645520738181</v>
      </c>
      <c r="HZ19">
        <f t="shared" si="128"/>
        <v>1.0756496631743546</v>
      </c>
      <c r="IA19">
        <f t="shared" si="129"/>
        <v>0.93429345436563493</v>
      </c>
      <c r="IB19">
        <f t="shared" si="130"/>
        <v>1.3726795029203149</v>
      </c>
      <c r="IC19">
        <f t="shared" si="131"/>
        <v>2.5322832728392091</v>
      </c>
      <c r="ID19">
        <f t="shared" si="132"/>
        <v>0.53648123709027795</v>
      </c>
      <c r="IE19">
        <f t="shared" si="133"/>
        <v>1.2854266757298447</v>
      </c>
      <c r="IF19">
        <f t="shared" si="134"/>
        <v>0.14411072603702757</v>
      </c>
      <c r="IG19">
        <f t="shared" si="135"/>
        <v>1.6112289536409978</v>
      </c>
      <c r="IH19">
        <f t="shared" si="136"/>
        <v>0.27858652230298886</v>
      </c>
      <c r="II19">
        <f t="shared" si="137"/>
        <v>2.2976112166712053</v>
      </c>
      <c r="IJ19">
        <f t="shared" si="138"/>
        <v>2.4327992391518052</v>
      </c>
      <c r="IK19">
        <f t="shared" si="139"/>
        <v>0.23568689483102401</v>
      </c>
      <c r="IL19">
        <f t="shared" si="140"/>
        <v>1.3009782386418141</v>
      </c>
      <c r="IM19">
        <f t="shared" si="141"/>
        <v>2.1125183206280642</v>
      </c>
      <c r="IN19">
        <f t="shared" si="142"/>
        <v>1.453789240617444</v>
      </c>
      <c r="IO19">
        <f t="shared" si="143"/>
        <v>1.47640739973868</v>
      </c>
      <c r="IP19">
        <f t="shared" si="144"/>
        <v>3.4214842182841978</v>
      </c>
      <c r="IQ19">
        <f t="shared" si="145"/>
        <v>0.79208038033980799</v>
      </c>
      <c r="IR19">
        <f t="shared" si="146"/>
        <v>1.232998970898489</v>
      </c>
      <c r="IS19">
        <f t="shared" si="147"/>
        <v>3.649703521440264</v>
      </c>
      <c r="IT19">
        <f t="shared" si="148"/>
        <v>3.4101325708624786E-2</v>
      </c>
      <c r="IU19">
        <f t="shared" si="149"/>
        <v>4.6451342824131672</v>
      </c>
      <c r="IV19">
        <f t="shared" si="150"/>
        <v>1.2934099184894483</v>
      </c>
      <c r="IW19">
        <f t="shared" si="151"/>
        <v>2.7148854856612528</v>
      </c>
      <c r="IX19">
        <f t="shared" si="152"/>
        <v>1.4056933007675108</v>
      </c>
      <c r="IY19">
        <f t="shared" si="153"/>
        <v>0.83261098735065509</v>
      </c>
      <c r="IZ19">
        <f t="shared" si="154"/>
        <v>0.64439336368278066</v>
      </c>
      <c r="JA19">
        <f t="shared" si="155"/>
        <v>2.253755954195976</v>
      </c>
      <c r="JB19">
        <f t="shared" si="156"/>
        <v>1.6424917894455593</v>
      </c>
      <c r="JC19">
        <f t="shared" si="157"/>
        <v>2.3144621269557839</v>
      </c>
      <c r="JD19">
        <f t="shared" si="158"/>
        <v>1.0101242818516649</v>
      </c>
      <c r="JE19">
        <f t="shared" si="159"/>
        <v>0.98727501395283357</v>
      </c>
      <c r="JF19">
        <f t="shared" si="160"/>
        <v>0.13233264931542277</v>
      </c>
      <c r="JG19">
        <f t="shared" si="161"/>
        <v>0.71670725104667787</v>
      </c>
      <c r="JH19">
        <f t="shared" si="162"/>
        <v>2.4794032571637823</v>
      </c>
      <c r="JI19">
        <f t="shared" si="163"/>
        <v>0.35891248529579411</v>
      </c>
      <c r="JJ19">
        <f t="shared" si="164"/>
        <v>0.881416698092094</v>
      </c>
      <c r="JK19">
        <f t="shared" si="165"/>
        <v>0.61138804968042426</v>
      </c>
      <c r="JL19">
        <f t="shared" si="166"/>
        <v>0.29714992439773091</v>
      </c>
      <c r="JM19">
        <f t="shared" si="167"/>
        <v>1.9174074997290669</v>
      </c>
      <c r="JN19">
        <f t="shared" si="168"/>
        <v>3.1082471479676017</v>
      </c>
      <c r="JO19">
        <f t="shared" si="169"/>
        <v>0.81538068532705688</v>
      </c>
      <c r="JP19">
        <f t="shared" si="170"/>
        <v>2.259747304723013</v>
      </c>
      <c r="JQ19">
        <f t="shared" si="171"/>
        <v>2.516353088346003</v>
      </c>
      <c r="JR19">
        <f t="shared" si="172"/>
        <v>1.210914859540706</v>
      </c>
      <c r="JS19">
        <f t="shared" si="173"/>
        <v>1.1019144443503261</v>
      </c>
      <c r="JT19">
        <f t="shared" si="174"/>
        <v>1.4654341946348171</v>
      </c>
      <c r="JU19">
        <f t="shared" si="175"/>
        <v>0.64049563442430835</v>
      </c>
      <c r="JV19">
        <f t="shared" si="176"/>
        <v>1.3168425505159078</v>
      </c>
      <c r="JW19">
        <f t="shared" si="177"/>
        <v>1.85590851170953</v>
      </c>
      <c r="JX19">
        <f t="shared" si="178"/>
        <v>1.5686526187346881</v>
      </c>
      <c r="JY19">
        <f t="shared" si="179"/>
        <v>1.3464149292622041</v>
      </c>
      <c r="JZ19">
        <f t="shared" si="180"/>
        <v>1.9205783281045621</v>
      </c>
      <c r="KA19">
        <f t="shared" si="181"/>
        <v>0.54475679333891813</v>
      </c>
      <c r="KB19">
        <f t="shared" si="182"/>
        <v>0.86289188179978682</v>
      </c>
      <c r="KC19">
        <f t="shared" si="183"/>
        <v>0.82899447895075506</v>
      </c>
      <c r="KD19">
        <f t="shared" si="184"/>
        <v>1.0952470709875901</v>
      </c>
      <c r="KE19">
        <f t="shared" si="185"/>
        <v>1.8527336978180509</v>
      </c>
      <c r="KF19">
        <f t="shared" si="186"/>
        <v>1.3043648366574732</v>
      </c>
      <c r="KG19">
        <f t="shared" si="187"/>
        <v>2.4071229118843167</v>
      </c>
      <c r="KH19">
        <f t="shared" si="188"/>
        <v>3.6681943339930143</v>
      </c>
      <c r="KI19">
        <f t="shared" si="189"/>
        <v>2.5996068942400838</v>
      </c>
      <c r="KJ19">
        <f t="shared" si="190"/>
        <v>0.96896680828033899</v>
      </c>
      <c r="KK19">
        <f t="shared" si="191"/>
        <v>0.29017437778171717</v>
      </c>
      <c r="KL19">
        <f t="shared" si="192"/>
        <v>0.89621655018216417</v>
      </c>
      <c r="KM19">
        <f t="shared" si="193"/>
        <v>0.145673847461532</v>
      </c>
      <c r="KN19">
        <f t="shared" si="194"/>
        <v>0.57556032303612792</v>
      </c>
      <c r="KO19">
        <f t="shared" si="195"/>
        <v>2.731415623238632</v>
      </c>
      <c r="KP19">
        <f t="shared" si="196"/>
        <v>1.7372771051042988</v>
      </c>
      <c r="KQ19">
        <f t="shared" si="197"/>
        <v>0.74477288420070997</v>
      </c>
      <c r="KR19">
        <f t="shared" si="198"/>
        <v>1.280298015695543</v>
      </c>
      <c r="KS19">
        <f t="shared" si="199"/>
        <v>1.5831357751486561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-0.58276276404125238</v>
      </c>
      <c r="CY20">
        <f t="shared" si="1"/>
        <v>-0.60888542245836985</v>
      </c>
      <c r="CZ20">
        <f t="shared" si="2"/>
        <v>-2.6482095098331335</v>
      </c>
      <c r="DA20">
        <f t="shared" si="3"/>
        <v>-0.79120417069914917</v>
      </c>
      <c r="DB20">
        <f t="shared" si="4"/>
        <v>-0.7996872041538976</v>
      </c>
      <c r="DC20">
        <f t="shared" si="5"/>
        <v>1.0270970013635261</v>
      </c>
      <c r="DD20">
        <f t="shared" si="6"/>
        <v>1.4717073166582231</v>
      </c>
      <c r="DE20">
        <f t="shared" si="7"/>
        <v>1.808544118307339</v>
      </c>
      <c r="DF20">
        <f t="shared" si="8"/>
        <v>3.8040594548380566</v>
      </c>
      <c r="DG20">
        <f t="shared" si="9"/>
        <v>1.8089029186814072</v>
      </c>
      <c r="DH20">
        <f t="shared" si="10"/>
        <v>6.7796999781425893E-2</v>
      </c>
      <c r="DI20">
        <f t="shared" si="11"/>
        <v>-1.158932426347189</v>
      </c>
      <c r="DJ20">
        <f t="shared" si="12"/>
        <v>0.21219011143090971</v>
      </c>
      <c r="DK20">
        <f t="shared" si="13"/>
        <v>1.2992458689615323</v>
      </c>
      <c r="DL20">
        <f t="shared" si="14"/>
        <v>-2.7099327355120977</v>
      </c>
      <c r="DM20">
        <f t="shared" si="15"/>
        <v>-1.1130897979772747</v>
      </c>
      <c r="DN20">
        <f t="shared" si="16"/>
        <v>0.569148982262207</v>
      </c>
      <c r="DO20">
        <f t="shared" si="17"/>
        <v>-1.2433350762897861</v>
      </c>
      <c r="DP20">
        <f t="shared" si="18"/>
        <v>1.4506245121001555</v>
      </c>
      <c r="DQ20">
        <f t="shared" si="19"/>
        <v>1.8885291053001418</v>
      </c>
      <c r="DR20">
        <f t="shared" si="20"/>
        <v>2.2559090834866402</v>
      </c>
      <c r="DS20">
        <f t="shared" si="21"/>
        <v>1.181112910361515</v>
      </c>
      <c r="DT20">
        <f t="shared" si="22"/>
        <v>-1.7438488254353732</v>
      </c>
      <c r="DU20">
        <f t="shared" si="23"/>
        <v>0.27728832110188573</v>
      </c>
      <c r="DV20">
        <f t="shared" si="24"/>
        <v>-2.315818451336694</v>
      </c>
      <c r="DW20">
        <f t="shared" si="25"/>
        <v>-1.478977238513131</v>
      </c>
      <c r="DX20">
        <f t="shared" si="26"/>
        <v>-1.0177174681676324</v>
      </c>
      <c r="DY20">
        <f t="shared" si="27"/>
        <v>1.786018165803223</v>
      </c>
      <c r="DZ20">
        <f t="shared" si="28"/>
        <v>-9.2855154645622884E-2</v>
      </c>
      <c r="EA20">
        <f t="shared" si="29"/>
        <v>5.0076213689200122E-2</v>
      </c>
      <c r="EB20">
        <f t="shared" si="30"/>
        <v>1.0376054131533961</v>
      </c>
      <c r="EC20">
        <f t="shared" si="31"/>
        <v>-2.0930413092814293E-2</v>
      </c>
      <c r="ED20">
        <f t="shared" si="32"/>
        <v>-0.36317722635757421</v>
      </c>
      <c r="EE20">
        <f t="shared" si="33"/>
        <v>1.0006016387525856</v>
      </c>
      <c r="EF20">
        <f t="shared" si="34"/>
        <v>-0.65240938295858508</v>
      </c>
      <c r="EG20">
        <f t="shared" si="35"/>
        <v>-0.15948645568743203</v>
      </c>
      <c r="EH20">
        <f t="shared" si="36"/>
        <v>-6.9941301010858381E-2</v>
      </c>
      <c r="EI20">
        <f t="shared" si="37"/>
        <v>3.0315917585982621E-2</v>
      </c>
      <c r="EJ20">
        <f t="shared" si="38"/>
        <v>0.11400090623165104</v>
      </c>
      <c r="EK20">
        <f t="shared" si="39"/>
        <v>1.8709613434433459</v>
      </c>
      <c r="EL20">
        <f t="shared" si="40"/>
        <v>-0.35032996084988577</v>
      </c>
      <c r="EM20">
        <f t="shared" si="41"/>
        <v>-2.6747832592557863</v>
      </c>
      <c r="EN20">
        <f t="shared" si="42"/>
        <v>-0.2892192815957193</v>
      </c>
      <c r="EO20">
        <f t="shared" si="43"/>
        <v>1.986683904236227</v>
      </c>
      <c r="EP20">
        <f t="shared" si="44"/>
        <v>4.820125561918517</v>
      </c>
      <c r="EQ20">
        <f t="shared" si="45"/>
        <v>1.99525974978277</v>
      </c>
      <c r="ER20">
        <f t="shared" si="46"/>
        <v>0.72102378648719023</v>
      </c>
      <c r="ES20">
        <f t="shared" si="47"/>
        <v>-5.0544884790197919E-2</v>
      </c>
      <c r="ET20">
        <f t="shared" si="48"/>
        <v>-1.8074424766466581</v>
      </c>
      <c r="EU20">
        <f t="shared" si="49"/>
        <v>-5.501546688059892</v>
      </c>
      <c r="EV20">
        <f t="shared" si="50"/>
        <v>1.825577034398123</v>
      </c>
      <c r="EW20">
        <f t="shared" si="51"/>
        <v>-1.6410825198285091</v>
      </c>
      <c r="EX20">
        <f t="shared" si="52"/>
        <v>2.2415050245586028</v>
      </c>
      <c r="EY20">
        <f t="shared" si="53"/>
        <v>-1.8606105722258492</v>
      </c>
      <c r="EZ20">
        <f t="shared" si="54"/>
        <v>-0.29059223160920511</v>
      </c>
      <c r="FA20">
        <f t="shared" si="55"/>
        <v>2.9779102153767045</v>
      </c>
      <c r="FB20">
        <f t="shared" si="56"/>
        <v>1.917427313245466</v>
      </c>
      <c r="FC20">
        <f t="shared" si="57"/>
        <v>1.9597942772707087</v>
      </c>
      <c r="FD20">
        <f t="shared" si="58"/>
        <v>0.94643135161402192</v>
      </c>
      <c r="FE20">
        <f t="shared" si="59"/>
        <v>0.60535454562608804</v>
      </c>
      <c r="FF20">
        <f t="shared" si="60"/>
        <v>0.17083094809322874</v>
      </c>
      <c r="FG20">
        <f t="shared" si="61"/>
        <v>1.4745276577367215</v>
      </c>
      <c r="FH20">
        <f t="shared" si="62"/>
        <v>-2.0661850109263229</v>
      </c>
      <c r="FI20">
        <f t="shared" si="63"/>
        <v>-1.197641644840493</v>
      </c>
      <c r="FJ20">
        <f t="shared" si="64"/>
        <v>3.293407529405985</v>
      </c>
      <c r="FK20">
        <f t="shared" si="65"/>
        <v>-1.8478785549776913</v>
      </c>
      <c r="FL20">
        <f t="shared" si="66"/>
        <v>-8.7193209210344236E-2</v>
      </c>
      <c r="FM20">
        <f t="shared" si="67"/>
        <v>0.31374143618553496</v>
      </c>
      <c r="FN20">
        <f t="shared" si="68"/>
        <v>-1.0419862184826165</v>
      </c>
      <c r="FO20">
        <f t="shared" si="69"/>
        <v>-1.2857414982393724</v>
      </c>
      <c r="FP20">
        <f t="shared" si="70"/>
        <v>-0.38803922614435504</v>
      </c>
      <c r="FQ20">
        <f t="shared" si="71"/>
        <v>2.4518721931746779</v>
      </c>
      <c r="FR20">
        <f t="shared" si="72"/>
        <v>-0.5701578883776679</v>
      </c>
      <c r="FS20">
        <f t="shared" si="73"/>
        <v>-3.5125368542861275</v>
      </c>
      <c r="FT20">
        <f t="shared" si="74"/>
        <v>-0.85868734664672908</v>
      </c>
      <c r="FU20">
        <f t="shared" si="75"/>
        <v>1.4936341329486631</v>
      </c>
      <c r="FV20">
        <f t="shared" si="76"/>
        <v>-0.40027026156399903</v>
      </c>
      <c r="FW20">
        <f t="shared" si="77"/>
        <v>1.4925139455412888</v>
      </c>
      <c r="FX20">
        <f t="shared" si="78"/>
        <v>2.7118591240388379</v>
      </c>
      <c r="FY20">
        <f t="shared" si="79"/>
        <v>8.8397220562079992E-2</v>
      </c>
      <c r="FZ20">
        <f t="shared" si="80"/>
        <v>-1.4450121843616639</v>
      </c>
      <c r="GA20">
        <f t="shared" si="81"/>
        <v>-0.58296900347321223</v>
      </c>
      <c r="GB20">
        <f t="shared" si="82"/>
        <v>-1.0242594778870273</v>
      </c>
      <c r="GC20">
        <f t="shared" si="83"/>
        <v>1.058486938172247</v>
      </c>
      <c r="GD20">
        <f t="shared" si="84"/>
        <v>-2.8961352019150786</v>
      </c>
      <c r="GE20">
        <f t="shared" si="85"/>
        <v>-8.9401456680341163E-2</v>
      </c>
      <c r="GF20">
        <f t="shared" si="86"/>
        <v>-0.89957811332959692</v>
      </c>
      <c r="GG20">
        <f t="shared" si="87"/>
        <v>0.84856289327091106</v>
      </c>
      <c r="GH20">
        <f t="shared" si="88"/>
        <v>0.343293083178281</v>
      </c>
      <c r="GI20">
        <f t="shared" si="89"/>
        <v>3.2004266689977374</v>
      </c>
      <c r="GJ20">
        <f t="shared" si="90"/>
        <v>4.5528355259278896E-3</v>
      </c>
      <c r="GK20">
        <f t="shared" si="91"/>
        <v>0.2511727551293772</v>
      </c>
      <c r="GL20">
        <f t="shared" si="92"/>
        <v>-0.64466790577754551</v>
      </c>
      <c r="GM20">
        <f t="shared" si="93"/>
        <v>0.65455574064060362</v>
      </c>
      <c r="GN20">
        <f t="shared" si="94"/>
        <v>-0.78307824505146684</v>
      </c>
      <c r="GO20">
        <f t="shared" si="95"/>
        <v>-3.748235750295184</v>
      </c>
      <c r="GP20">
        <f t="shared" si="96"/>
        <v>-1.0442957672812869</v>
      </c>
      <c r="GQ20">
        <f t="shared" si="97"/>
        <v>-0.22396054685840155</v>
      </c>
      <c r="GR20">
        <f t="shared" si="98"/>
        <v>0.63547605470611346</v>
      </c>
      <c r="GS20">
        <f t="shared" si="99"/>
        <v>1.5792641693699991</v>
      </c>
      <c r="GX20">
        <f t="shared" si="100"/>
        <v>0.58276276404125238</v>
      </c>
      <c r="GY20">
        <f t="shared" si="101"/>
        <v>0.60888542245836985</v>
      </c>
      <c r="GZ20">
        <f t="shared" si="102"/>
        <v>2.6482095098331335</v>
      </c>
      <c r="HA20">
        <f t="shared" si="103"/>
        <v>0.79120417069914917</v>
      </c>
      <c r="HB20">
        <f t="shared" si="104"/>
        <v>0.7996872041538976</v>
      </c>
      <c r="HC20">
        <f t="shared" si="105"/>
        <v>1.0270970013635261</v>
      </c>
      <c r="HD20">
        <f t="shared" si="106"/>
        <v>1.4717073166582231</v>
      </c>
      <c r="HE20">
        <f t="shared" si="107"/>
        <v>1.808544118307339</v>
      </c>
      <c r="HF20">
        <f t="shared" si="108"/>
        <v>3.8040594548380566</v>
      </c>
      <c r="HG20">
        <f t="shared" si="109"/>
        <v>1.8089029186814072</v>
      </c>
      <c r="HH20">
        <f t="shared" si="110"/>
        <v>6.7796999781425893E-2</v>
      </c>
      <c r="HI20">
        <f t="shared" si="111"/>
        <v>1.158932426347189</v>
      </c>
      <c r="HJ20">
        <f t="shared" si="112"/>
        <v>0.21219011143090971</v>
      </c>
      <c r="HK20">
        <f t="shared" si="113"/>
        <v>1.2992458689615323</v>
      </c>
      <c r="HL20">
        <f t="shared" si="114"/>
        <v>2.7099327355120977</v>
      </c>
      <c r="HM20">
        <f t="shared" si="115"/>
        <v>1.1130897979772747</v>
      </c>
      <c r="HN20">
        <f t="shared" si="116"/>
        <v>0.569148982262207</v>
      </c>
      <c r="HO20">
        <f t="shared" si="117"/>
        <v>1.2433350762897861</v>
      </c>
      <c r="HP20">
        <f t="shared" si="118"/>
        <v>1.4506245121001555</v>
      </c>
      <c r="HQ20">
        <f t="shared" si="119"/>
        <v>1.8885291053001418</v>
      </c>
      <c r="HR20">
        <f t="shared" si="120"/>
        <v>2.2559090834866402</v>
      </c>
      <c r="HS20">
        <f t="shared" si="121"/>
        <v>1.181112910361515</v>
      </c>
      <c r="HT20">
        <f t="shared" si="122"/>
        <v>1.7438488254353732</v>
      </c>
      <c r="HU20">
        <f t="shared" si="123"/>
        <v>0.27728832110188573</v>
      </c>
      <c r="HV20">
        <f t="shared" si="124"/>
        <v>2.315818451336694</v>
      </c>
      <c r="HW20">
        <f t="shared" si="125"/>
        <v>1.478977238513131</v>
      </c>
      <c r="HX20">
        <f t="shared" si="126"/>
        <v>1.0177174681676324</v>
      </c>
      <c r="HY20">
        <f t="shared" si="127"/>
        <v>1.786018165803223</v>
      </c>
      <c r="HZ20">
        <f t="shared" si="128"/>
        <v>9.2855154645622884E-2</v>
      </c>
      <c r="IA20">
        <f t="shared" si="129"/>
        <v>5.0076213689200122E-2</v>
      </c>
      <c r="IB20">
        <f t="shared" si="130"/>
        <v>1.0376054131533961</v>
      </c>
      <c r="IC20">
        <f t="shared" si="131"/>
        <v>2.0930413092814293E-2</v>
      </c>
      <c r="ID20">
        <f t="shared" si="132"/>
        <v>0.36317722635757421</v>
      </c>
      <c r="IE20">
        <f t="shared" si="133"/>
        <v>1.0006016387525856</v>
      </c>
      <c r="IF20">
        <f t="shared" si="134"/>
        <v>0.65240938295858508</v>
      </c>
      <c r="IG20">
        <f t="shared" si="135"/>
        <v>0.15948645568743203</v>
      </c>
      <c r="IH20">
        <f t="shared" si="136"/>
        <v>6.9941301010858381E-2</v>
      </c>
      <c r="II20">
        <f t="shared" si="137"/>
        <v>3.0315917585982621E-2</v>
      </c>
      <c r="IJ20">
        <f t="shared" si="138"/>
        <v>0.11400090623165104</v>
      </c>
      <c r="IK20">
        <f t="shared" si="139"/>
        <v>1.8709613434433459</v>
      </c>
      <c r="IL20">
        <f t="shared" si="140"/>
        <v>0.35032996084988577</v>
      </c>
      <c r="IM20">
        <f t="shared" si="141"/>
        <v>2.6747832592557863</v>
      </c>
      <c r="IN20">
        <f t="shared" si="142"/>
        <v>0.2892192815957193</v>
      </c>
      <c r="IO20">
        <f t="shared" si="143"/>
        <v>1.986683904236227</v>
      </c>
      <c r="IP20">
        <f t="shared" si="144"/>
        <v>4.820125561918517</v>
      </c>
      <c r="IQ20">
        <f t="shared" si="145"/>
        <v>1.99525974978277</v>
      </c>
      <c r="IR20">
        <f t="shared" si="146"/>
        <v>0.72102378648719023</v>
      </c>
      <c r="IS20">
        <f t="shared" si="147"/>
        <v>5.0544884790197919E-2</v>
      </c>
      <c r="IT20">
        <f t="shared" si="148"/>
        <v>1.8074424766466581</v>
      </c>
      <c r="IU20">
        <f t="shared" si="149"/>
        <v>5.501546688059892</v>
      </c>
      <c r="IV20">
        <f t="shared" si="150"/>
        <v>1.825577034398123</v>
      </c>
      <c r="IW20">
        <f t="shared" si="151"/>
        <v>1.6410825198285091</v>
      </c>
      <c r="IX20">
        <f t="shared" si="152"/>
        <v>2.2415050245586028</v>
      </c>
      <c r="IY20">
        <f t="shared" si="153"/>
        <v>1.8606105722258492</v>
      </c>
      <c r="IZ20">
        <f t="shared" si="154"/>
        <v>0.29059223160920511</v>
      </c>
      <c r="JA20">
        <f t="shared" si="155"/>
        <v>2.9779102153767045</v>
      </c>
      <c r="JB20">
        <f t="shared" si="156"/>
        <v>1.917427313245466</v>
      </c>
      <c r="JC20">
        <f t="shared" si="157"/>
        <v>1.9597942772707087</v>
      </c>
      <c r="JD20">
        <f t="shared" si="158"/>
        <v>0.94643135161402192</v>
      </c>
      <c r="JE20">
        <f t="shared" si="159"/>
        <v>0.60535454562608804</v>
      </c>
      <c r="JF20">
        <f t="shared" si="160"/>
        <v>0.17083094809322874</v>
      </c>
      <c r="JG20">
        <f t="shared" si="161"/>
        <v>1.4745276577367215</v>
      </c>
      <c r="JH20">
        <f t="shared" si="162"/>
        <v>2.0661850109263229</v>
      </c>
      <c r="JI20">
        <f t="shared" si="163"/>
        <v>1.197641644840493</v>
      </c>
      <c r="JJ20">
        <f t="shared" si="164"/>
        <v>3.293407529405985</v>
      </c>
      <c r="JK20">
        <f t="shared" si="165"/>
        <v>1.8478785549776913</v>
      </c>
      <c r="JL20">
        <f t="shared" si="166"/>
        <v>8.7193209210344236E-2</v>
      </c>
      <c r="JM20">
        <f t="shared" si="167"/>
        <v>0.31374143618553496</v>
      </c>
      <c r="JN20">
        <f t="shared" si="168"/>
        <v>1.0419862184826165</v>
      </c>
      <c r="JO20">
        <f t="shared" si="169"/>
        <v>1.2857414982393724</v>
      </c>
      <c r="JP20">
        <f t="shared" si="170"/>
        <v>0.38803922614435504</v>
      </c>
      <c r="JQ20">
        <f t="shared" si="171"/>
        <v>2.4518721931746779</v>
      </c>
      <c r="JR20">
        <f t="shared" si="172"/>
        <v>0.5701578883776679</v>
      </c>
      <c r="JS20">
        <f t="shared" si="173"/>
        <v>3.5125368542861275</v>
      </c>
      <c r="JT20">
        <f t="shared" si="174"/>
        <v>0.85868734664672908</v>
      </c>
      <c r="JU20">
        <f t="shared" si="175"/>
        <v>1.4936341329486631</v>
      </c>
      <c r="JV20">
        <f t="shared" si="176"/>
        <v>0.40027026156399903</v>
      </c>
      <c r="JW20">
        <f t="shared" si="177"/>
        <v>1.4925139455412888</v>
      </c>
      <c r="JX20">
        <f t="shared" si="178"/>
        <v>2.7118591240388379</v>
      </c>
      <c r="JY20">
        <f t="shared" si="179"/>
        <v>8.8397220562079992E-2</v>
      </c>
      <c r="JZ20">
        <f t="shared" si="180"/>
        <v>1.4450121843616639</v>
      </c>
      <c r="KA20">
        <f t="shared" si="181"/>
        <v>0.58296900347321223</v>
      </c>
      <c r="KB20">
        <f t="shared" si="182"/>
        <v>1.0242594778870273</v>
      </c>
      <c r="KC20">
        <f t="shared" si="183"/>
        <v>1.058486938172247</v>
      </c>
      <c r="KD20">
        <f t="shared" si="184"/>
        <v>2.8961352019150786</v>
      </c>
      <c r="KE20">
        <f t="shared" si="185"/>
        <v>8.9401456680341163E-2</v>
      </c>
      <c r="KF20">
        <f t="shared" si="186"/>
        <v>0.89957811332959692</v>
      </c>
      <c r="KG20">
        <f t="shared" si="187"/>
        <v>0.84856289327091106</v>
      </c>
      <c r="KH20">
        <f t="shared" si="188"/>
        <v>0.343293083178281</v>
      </c>
      <c r="KI20">
        <f t="shared" si="189"/>
        <v>3.2004266689977374</v>
      </c>
      <c r="KJ20">
        <f t="shared" si="190"/>
        <v>4.5528355259278896E-3</v>
      </c>
      <c r="KK20">
        <f t="shared" si="191"/>
        <v>0.2511727551293772</v>
      </c>
      <c r="KL20">
        <f t="shared" si="192"/>
        <v>0.64466790577754551</v>
      </c>
      <c r="KM20">
        <f t="shared" si="193"/>
        <v>0.65455574064060362</v>
      </c>
      <c r="KN20">
        <f t="shared" si="194"/>
        <v>0.78307824505146684</v>
      </c>
      <c r="KO20">
        <f t="shared" si="195"/>
        <v>3.748235750295184</v>
      </c>
      <c r="KP20">
        <f t="shared" si="196"/>
        <v>1.0442957672812869</v>
      </c>
      <c r="KQ20">
        <f t="shared" si="197"/>
        <v>0.22396054685840155</v>
      </c>
      <c r="KR20">
        <f t="shared" si="198"/>
        <v>0.63547605470611346</v>
      </c>
      <c r="KS20">
        <f t="shared" si="199"/>
        <v>1.5792641693699991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0.29792269134317417</v>
      </c>
      <c r="CY21">
        <f t="shared" si="1"/>
        <v>-1.5539191853102672</v>
      </c>
      <c r="CZ21">
        <f t="shared" si="2"/>
        <v>-0.70948791545442313</v>
      </c>
      <c r="DA21">
        <f t="shared" si="3"/>
        <v>0.94488257466073311</v>
      </c>
      <c r="DB21">
        <f t="shared" si="4"/>
        <v>-1.3389399233591317</v>
      </c>
      <c r="DC21">
        <f t="shared" si="5"/>
        <v>0.33059743734851221</v>
      </c>
      <c r="DD21">
        <f t="shared" si="6"/>
        <v>1.0744962299527212</v>
      </c>
      <c r="DE21">
        <f t="shared" si="7"/>
        <v>-0.54035897926039067</v>
      </c>
      <c r="DF21">
        <f t="shared" si="8"/>
        <v>0.16009421460519913</v>
      </c>
      <c r="DG21">
        <f t="shared" si="9"/>
        <v>3.122735083679312</v>
      </c>
      <c r="DH21">
        <f t="shared" si="10"/>
        <v>-1.1089048072363745</v>
      </c>
      <c r="DI21">
        <f t="shared" si="11"/>
        <v>-1.0200787199865708</v>
      </c>
      <c r="DJ21">
        <f t="shared" si="12"/>
        <v>-0.21640008103158492</v>
      </c>
      <c r="DK21">
        <f t="shared" si="13"/>
        <v>1.575363580222076</v>
      </c>
      <c r="DL21">
        <f t="shared" si="14"/>
        <v>-1.4109714547722916</v>
      </c>
      <c r="DM21">
        <f t="shared" si="15"/>
        <v>0.94561405930374609</v>
      </c>
      <c r="DN21">
        <f t="shared" si="16"/>
        <v>1.4986416784173469</v>
      </c>
      <c r="DO21">
        <f t="shared" si="17"/>
        <v>-3.8559766062404073</v>
      </c>
      <c r="DP21">
        <f t="shared" si="18"/>
        <v>-1.4856823027795025</v>
      </c>
      <c r="DQ21">
        <f t="shared" si="19"/>
        <v>-1.6110632330357149</v>
      </c>
      <c r="DR21">
        <f t="shared" si="20"/>
        <v>-2.2402683454497603</v>
      </c>
      <c r="DS21">
        <f t="shared" si="21"/>
        <v>1.7508369409166549</v>
      </c>
      <c r="DT21">
        <f t="shared" si="22"/>
        <v>0.49131430674968046</v>
      </c>
      <c r="DU21">
        <f t="shared" si="23"/>
        <v>-0.2187420341601464</v>
      </c>
      <c r="DV21">
        <f t="shared" si="24"/>
        <v>3.8041576611390306</v>
      </c>
      <c r="DW21">
        <f t="shared" si="25"/>
        <v>0.52347842754060747</v>
      </c>
      <c r="DX21">
        <f t="shared" si="26"/>
        <v>-2.1361086017721846</v>
      </c>
      <c r="DY21">
        <f t="shared" si="27"/>
        <v>0.75427918276958394</v>
      </c>
      <c r="DZ21">
        <f t="shared" si="28"/>
        <v>-0.32703771937804238</v>
      </c>
      <c r="EA21">
        <f t="shared" si="29"/>
        <v>2.1461636526377799</v>
      </c>
      <c r="EB21">
        <f t="shared" si="30"/>
        <v>0.72005814172958704</v>
      </c>
      <c r="EC21">
        <f t="shared" si="31"/>
        <v>-0.26622656152206758</v>
      </c>
      <c r="ED21">
        <f t="shared" si="32"/>
        <v>1.362734080968369</v>
      </c>
      <c r="EE21">
        <f t="shared" si="33"/>
        <v>0.25782283693722796</v>
      </c>
      <c r="EF21">
        <f t="shared" si="34"/>
        <v>1.7170441025760017</v>
      </c>
      <c r="EG21">
        <f t="shared" si="35"/>
        <v>-3.6699735435617162</v>
      </c>
      <c r="EH21">
        <f t="shared" si="36"/>
        <v>1.3117100522544738</v>
      </c>
      <c r="EI21">
        <f t="shared" si="37"/>
        <v>0.3644654407738519</v>
      </c>
      <c r="EJ21">
        <f t="shared" si="38"/>
        <v>0.87351680555143929</v>
      </c>
      <c r="EK21">
        <f t="shared" si="39"/>
        <v>0.76363412503698302</v>
      </c>
      <c r="EL21">
        <f t="shared" si="40"/>
        <v>-0.97490407128902046</v>
      </c>
      <c r="EM21">
        <f t="shared" si="41"/>
        <v>0.11199624956181919</v>
      </c>
      <c r="EN21">
        <f t="shared" si="42"/>
        <v>-0.2567599707669368</v>
      </c>
      <c r="EO21">
        <f t="shared" si="43"/>
        <v>6.339757020877709</v>
      </c>
      <c r="EP21">
        <f t="shared" si="44"/>
        <v>-0.66738951668468594</v>
      </c>
      <c r="EQ21">
        <f t="shared" si="45"/>
        <v>-1.9377854454863066</v>
      </c>
      <c r="ER21">
        <f t="shared" si="46"/>
        <v>0.87096917507041316</v>
      </c>
      <c r="ES21">
        <f t="shared" si="47"/>
        <v>1.199718588985355</v>
      </c>
      <c r="ET21">
        <f t="shared" si="48"/>
        <v>2.093058633684854</v>
      </c>
      <c r="EU21">
        <f t="shared" si="49"/>
        <v>2.3082475141124998</v>
      </c>
      <c r="EV21">
        <f t="shared" si="50"/>
        <v>2.17347976016169</v>
      </c>
      <c r="EW21">
        <f t="shared" si="51"/>
        <v>2.7075601636969768</v>
      </c>
      <c r="EX21">
        <f t="shared" si="52"/>
        <v>0.92490822540577888</v>
      </c>
      <c r="EY21">
        <f t="shared" si="53"/>
        <v>-1.0663255116558892</v>
      </c>
      <c r="EZ21">
        <f t="shared" si="54"/>
        <v>-2.4002376352369366</v>
      </c>
      <c r="FA21">
        <f t="shared" si="55"/>
        <v>-4.5837681851461101</v>
      </c>
      <c r="FB21">
        <f t="shared" si="56"/>
        <v>0.48695020779442144</v>
      </c>
      <c r="FC21">
        <f t="shared" si="57"/>
        <v>2.7285164702731182</v>
      </c>
      <c r="FD21">
        <f t="shared" si="58"/>
        <v>-2.4717450014647921</v>
      </c>
      <c r="FE21">
        <f t="shared" si="59"/>
        <v>-0.24636204036339304</v>
      </c>
      <c r="FF21">
        <f t="shared" si="60"/>
        <v>-0.89397868109077294</v>
      </c>
      <c r="FG21">
        <f t="shared" si="61"/>
        <v>0.53322189106116979</v>
      </c>
      <c r="FH21">
        <f t="shared" si="62"/>
        <v>0.31853750651870333</v>
      </c>
      <c r="FI21">
        <f t="shared" si="63"/>
        <v>0.38735315889189903</v>
      </c>
      <c r="FJ21">
        <f t="shared" si="64"/>
        <v>-4.1215873249240165</v>
      </c>
      <c r="FK21">
        <f t="shared" si="65"/>
        <v>2.1353156706665803</v>
      </c>
      <c r="FL21">
        <f t="shared" si="66"/>
        <v>1.3120431941088169</v>
      </c>
      <c r="FM21">
        <f t="shared" si="67"/>
        <v>-0.11352602647521493</v>
      </c>
      <c r="FN21">
        <f t="shared" si="68"/>
        <v>1.4817672453522743</v>
      </c>
      <c r="FO21">
        <f t="shared" si="69"/>
        <v>2.67326609300311</v>
      </c>
      <c r="FP21">
        <f t="shared" si="70"/>
        <v>-1.2460183290356344</v>
      </c>
      <c r="FQ21">
        <f t="shared" si="71"/>
        <v>-0.66984572231284212</v>
      </c>
      <c r="FR21">
        <f t="shared" si="72"/>
        <v>-1.4313767981740129</v>
      </c>
      <c r="FS21">
        <f t="shared" si="73"/>
        <v>-1.3846259171297439</v>
      </c>
      <c r="FT21">
        <f t="shared" si="74"/>
        <v>-0.48229431621005192</v>
      </c>
      <c r="FU21">
        <f t="shared" si="75"/>
        <v>-2.7827594183059148</v>
      </c>
      <c r="FV21">
        <f t="shared" si="76"/>
        <v>-1.0749278928432946</v>
      </c>
      <c r="FW21">
        <f t="shared" si="77"/>
        <v>-9.3052684913949468E-2</v>
      </c>
      <c r="FX21">
        <f t="shared" si="78"/>
        <v>-0.84216124085382793</v>
      </c>
      <c r="FY21">
        <f t="shared" si="79"/>
        <v>0.19645414384027721</v>
      </c>
      <c r="FZ21">
        <f t="shared" si="80"/>
        <v>1.1043595385319911</v>
      </c>
      <c r="GA21">
        <f t="shared" si="81"/>
        <v>-2.2607529372464907E-2</v>
      </c>
      <c r="GB21">
        <f t="shared" si="82"/>
        <v>2.826265264770691</v>
      </c>
      <c r="GC21">
        <f t="shared" si="83"/>
        <v>-1.2437709705867575</v>
      </c>
      <c r="GD21">
        <f t="shared" si="84"/>
        <v>0.51447803641092871</v>
      </c>
      <c r="GE21">
        <f t="shared" si="85"/>
        <v>2.1447163146797177</v>
      </c>
      <c r="GF21">
        <f t="shared" si="86"/>
        <v>-0.36578480033311211</v>
      </c>
      <c r="GG21">
        <f t="shared" si="87"/>
        <v>-0.16775698402181816</v>
      </c>
      <c r="GH21">
        <f t="shared" si="88"/>
        <v>-1.1410867456932414</v>
      </c>
      <c r="GI21">
        <f t="shared" si="89"/>
        <v>-3.9879232391824351</v>
      </c>
      <c r="GJ21">
        <f t="shared" si="90"/>
        <v>-1.1288724333262401</v>
      </c>
      <c r="GK21">
        <f t="shared" si="91"/>
        <v>-0.17261576458386341</v>
      </c>
      <c r="GL21">
        <f t="shared" si="92"/>
        <v>2.3825810932374951</v>
      </c>
      <c r="GM21">
        <f t="shared" si="93"/>
        <v>-0.56047870863508287</v>
      </c>
      <c r="GN21">
        <f t="shared" si="94"/>
        <v>2.4388694927519419</v>
      </c>
      <c r="GO21">
        <f t="shared" si="95"/>
        <v>7.4329571721841923</v>
      </c>
      <c r="GP21">
        <f t="shared" si="96"/>
        <v>0.23604862069810595</v>
      </c>
      <c r="GQ21">
        <f t="shared" si="97"/>
        <v>0.94629873026749312</v>
      </c>
      <c r="GR21">
        <f t="shared" si="98"/>
        <v>-2.4085096904349905</v>
      </c>
      <c r="GS21">
        <f t="shared" si="99"/>
        <v>1.6097338117286608</v>
      </c>
      <c r="GX21">
        <f t="shared" si="100"/>
        <v>0.29792269134317417</v>
      </c>
      <c r="GY21">
        <f t="shared" si="101"/>
        <v>1.5539191853102672</v>
      </c>
      <c r="GZ21">
        <f t="shared" si="102"/>
        <v>0.70948791545442313</v>
      </c>
      <c r="HA21">
        <f t="shared" si="103"/>
        <v>0.94488257466073311</v>
      </c>
      <c r="HB21">
        <f t="shared" si="104"/>
        <v>1.3389399233591317</v>
      </c>
      <c r="HC21">
        <f t="shared" si="105"/>
        <v>0.33059743734851221</v>
      </c>
      <c r="HD21">
        <f t="shared" si="106"/>
        <v>1.0744962299527212</v>
      </c>
      <c r="HE21">
        <f t="shared" si="107"/>
        <v>0.54035897926039067</v>
      </c>
      <c r="HF21">
        <f t="shared" si="108"/>
        <v>0.16009421460519913</v>
      </c>
      <c r="HG21">
        <f t="shared" si="109"/>
        <v>3.122735083679312</v>
      </c>
      <c r="HH21">
        <f t="shared" si="110"/>
        <v>1.1089048072363745</v>
      </c>
      <c r="HI21">
        <f t="shared" si="111"/>
        <v>1.0200787199865708</v>
      </c>
      <c r="HJ21">
        <f t="shared" si="112"/>
        <v>0.21640008103158492</v>
      </c>
      <c r="HK21">
        <f t="shared" si="113"/>
        <v>1.575363580222076</v>
      </c>
      <c r="HL21">
        <f t="shared" si="114"/>
        <v>1.4109714547722916</v>
      </c>
      <c r="HM21">
        <f t="shared" si="115"/>
        <v>0.94561405930374609</v>
      </c>
      <c r="HN21">
        <f t="shared" si="116"/>
        <v>1.4986416784173469</v>
      </c>
      <c r="HO21">
        <f t="shared" si="117"/>
        <v>3.8559766062404073</v>
      </c>
      <c r="HP21">
        <f t="shared" si="118"/>
        <v>1.4856823027795025</v>
      </c>
      <c r="HQ21">
        <f t="shared" si="119"/>
        <v>1.6110632330357149</v>
      </c>
      <c r="HR21">
        <f t="shared" si="120"/>
        <v>2.2402683454497603</v>
      </c>
      <c r="HS21">
        <f t="shared" si="121"/>
        <v>1.7508369409166549</v>
      </c>
      <c r="HT21">
        <f t="shared" si="122"/>
        <v>0.49131430674968046</v>
      </c>
      <c r="HU21">
        <f t="shared" si="123"/>
        <v>0.2187420341601464</v>
      </c>
      <c r="HV21">
        <f t="shared" si="124"/>
        <v>3.8041576611390306</v>
      </c>
      <c r="HW21">
        <f t="shared" si="125"/>
        <v>0.52347842754060747</v>
      </c>
      <c r="HX21">
        <f t="shared" si="126"/>
        <v>2.1361086017721846</v>
      </c>
      <c r="HY21">
        <f t="shared" si="127"/>
        <v>0.75427918276958394</v>
      </c>
      <c r="HZ21">
        <f t="shared" si="128"/>
        <v>0.32703771937804238</v>
      </c>
      <c r="IA21">
        <f t="shared" si="129"/>
        <v>2.1461636526377799</v>
      </c>
      <c r="IB21">
        <f t="shared" si="130"/>
        <v>0.72005814172958704</v>
      </c>
      <c r="IC21">
        <f t="shared" si="131"/>
        <v>0.26622656152206758</v>
      </c>
      <c r="ID21">
        <f t="shared" si="132"/>
        <v>1.362734080968369</v>
      </c>
      <c r="IE21">
        <f t="shared" si="133"/>
        <v>0.25782283693722796</v>
      </c>
      <c r="IF21">
        <f t="shared" si="134"/>
        <v>1.7170441025760017</v>
      </c>
      <c r="IG21">
        <f t="shared" si="135"/>
        <v>3.6699735435617162</v>
      </c>
      <c r="IH21">
        <f t="shared" si="136"/>
        <v>1.3117100522544738</v>
      </c>
      <c r="II21">
        <f t="shared" si="137"/>
        <v>0.3644654407738519</v>
      </c>
      <c r="IJ21">
        <f t="shared" si="138"/>
        <v>0.87351680555143929</v>
      </c>
      <c r="IK21">
        <f t="shared" si="139"/>
        <v>0.76363412503698302</v>
      </c>
      <c r="IL21">
        <f t="shared" si="140"/>
        <v>0.97490407128902046</v>
      </c>
      <c r="IM21">
        <f t="shared" si="141"/>
        <v>0.11199624956181919</v>
      </c>
      <c r="IN21">
        <f t="shared" si="142"/>
        <v>0.2567599707669368</v>
      </c>
      <c r="IO21">
        <f t="shared" si="143"/>
        <v>6.339757020877709</v>
      </c>
      <c r="IP21">
        <f t="shared" si="144"/>
        <v>0.66738951668468594</v>
      </c>
      <c r="IQ21">
        <f t="shared" si="145"/>
        <v>1.9377854454863066</v>
      </c>
      <c r="IR21">
        <f t="shared" si="146"/>
        <v>0.87096917507041316</v>
      </c>
      <c r="IS21">
        <f t="shared" si="147"/>
        <v>1.199718588985355</v>
      </c>
      <c r="IT21">
        <f t="shared" si="148"/>
        <v>2.093058633684854</v>
      </c>
      <c r="IU21">
        <f t="shared" si="149"/>
        <v>2.3082475141124998</v>
      </c>
      <c r="IV21">
        <f t="shared" si="150"/>
        <v>2.17347976016169</v>
      </c>
      <c r="IW21">
        <f t="shared" si="151"/>
        <v>2.7075601636969768</v>
      </c>
      <c r="IX21">
        <f t="shared" si="152"/>
        <v>0.92490822540577888</v>
      </c>
      <c r="IY21">
        <f t="shared" si="153"/>
        <v>1.0663255116558892</v>
      </c>
      <c r="IZ21">
        <f t="shared" si="154"/>
        <v>2.4002376352369366</v>
      </c>
      <c r="JA21">
        <f t="shared" si="155"/>
        <v>4.5837681851461101</v>
      </c>
      <c r="JB21">
        <f t="shared" si="156"/>
        <v>0.48695020779442144</v>
      </c>
      <c r="JC21">
        <f t="shared" si="157"/>
        <v>2.7285164702731182</v>
      </c>
      <c r="JD21">
        <f t="shared" si="158"/>
        <v>2.4717450014647921</v>
      </c>
      <c r="JE21">
        <f t="shared" si="159"/>
        <v>0.24636204036339304</v>
      </c>
      <c r="JF21">
        <f t="shared" si="160"/>
        <v>0.89397868109077294</v>
      </c>
      <c r="JG21">
        <f t="shared" si="161"/>
        <v>0.53322189106116979</v>
      </c>
      <c r="JH21">
        <f t="shared" si="162"/>
        <v>0.31853750651870333</v>
      </c>
      <c r="JI21">
        <f t="shared" si="163"/>
        <v>0.38735315889189903</v>
      </c>
      <c r="JJ21">
        <f t="shared" si="164"/>
        <v>4.1215873249240165</v>
      </c>
      <c r="JK21">
        <f t="shared" si="165"/>
        <v>2.1353156706665803</v>
      </c>
      <c r="JL21">
        <f t="shared" si="166"/>
        <v>1.3120431941088169</v>
      </c>
      <c r="JM21">
        <f t="shared" si="167"/>
        <v>0.11352602647521493</v>
      </c>
      <c r="JN21">
        <f t="shared" si="168"/>
        <v>1.4817672453522743</v>
      </c>
      <c r="JO21">
        <f t="shared" si="169"/>
        <v>2.67326609300311</v>
      </c>
      <c r="JP21">
        <f t="shared" si="170"/>
        <v>1.2460183290356344</v>
      </c>
      <c r="JQ21">
        <f t="shared" si="171"/>
        <v>0.66984572231284212</v>
      </c>
      <c r="JR21">
        <f t="shared" si="172"/>
        <v>1.4313767981740129</v>
      </c>
      <c r="JS21">
        <f t="shared" si="173"/>
        <v>1.3846259171297439</v>
      </c>
      <c r="JT21">
        <f t="shared" si="174"/>
        <v>0.48229431621005192</v>
      </c>
      <c r="JU21">
        <f t="shared" si="175"/>
        <v>2.7827594183059148</v>
      </c>
      <c r="JV21">
        <f t="shared" si="176"/>
        <v>1.0749278928432946</v>
      </c>
      <c r="JW21">
        <f t="shared" si="177"/>
        <v>9.3052684913949468E-2</v>
      </c>
      <c r="JX21">
        <f t="shared" si="178"/>
        <v>0.84216124085382793</v>
      </c>
      <c r="JY21">
        <f t="shared" si="179"/>
        <v>0.19645414384027721</v>
      </c>
      <c r="JZ21">
        <f t="shared" si="180"/>
        <v>1.1043595385319911</v>
      </c>
      <c r="KA21">
        <f t="shared" si="181"/>
        <v>2.2607529372464907E-2</v>
      </c>
      <c r="KB21">
        <f t="shared" si="182"/>
        <v>2.826265264770691</v>
      </c>
      <c r="KC21">
        <f t="shared" si="183"/>
        <v>1.2437709705867575</v>
      </c>
      <c r="KD21">
        <f t="shared" si="184"/>
        <v>0.51447803641092871</v>
      </c>
      <c r="KE21">
        <f t="shared" si="185"/>
        <v>2.1447163146797177</v>
      </c>
      <c r="KF21">
        <f t="shared" si="186"/>
        <v>0.36578480033311211</v>
      </c>
      <c r="KG21">
        <f t="shared" si="187"/>
        <v>0.16775698402181816</v>
      </c>
      <c r="KH21">
        <f t="shared" si="188"/>
        <v>1.1410867456932414</v>
      </c>
      <c r="KI21">
        <f t="shared" si="189"/>
        <v>3.9879232391824351</v>
      </c>
      <c r="KJ21">
        <f t="shared" si="190"/>
        <v>1.1288724333262401</v>
      </c>
      <c r="KK21">
        <f t="shared" si="191"/>
        <v>0.17261576458386341</v>
      </c>
      <c r="KL21">
        <f t="shared" si="192"/>
        <v>2.3825810932374951</v>
      </c>
      <c r="KM21">
        <f t="shared" si="193"/>
        <v>0.56047870863508287</v>
      </c>
      <c r="KN21">
        <f t="shared" si="194"/>
        <v>2.4388694927519419</v>
      </c>
      <c r="KO21">
        <f t="shared" si="195"/>
        <v>7.4329571721841923</v>
      </c>
      <c r="KP21">
        <f t="shared" si="196"/>
        <v>0.23604862069810595</v>
      </c>
      <c r="KQ21">
        <f t="shared" si="197"/>
        <v>0.94629873026749312</v>
      </c>
      <c r="KR21">
        <f t="shared" si="198"/>
        <v>2.4085096904349905</v>
      </c>
      <c r="KS21">
        <f t="shared" si="199"/>
        <v>1.6097338117286608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-1.5988104106511232</v>
      </c>
      <c r="CY22">
        <f t="shared" si="1"/>
        <v>1.234950875299051</v>
      </c>
      <c r="CZ22">
        <f t="shared" si="2"/>
        <v>0.53616427144659595</v>
      </c>
      <c r="DA22">
        <f t="shared" si="3"/>
        <v>-2.2910599923482131</v>
      </c>
      <c r="DB22">
        <f t="shared" si="4"/>
        <v>-1.0320440468118541</v>
      </c>
      <c r="DC22">
        <f t="shared" si="5"/>
        <v>0.34423388223475232</v>
      </c>
      <c r="DD22">
        <f t="shared" si="6"/>
        <v>-0.25794445390114085</v>
      </c>
      <c r="DE22">
        <f t="shared" si="7"/>
        <v>-1.2595768748693199</v>
      </c>
      <c r="DF22">
        <f t="shared" si="8"/>
        <v>-0.27644259036517221</v>
      </c>
      <c r="DG22">
        <f t="shared" si="9"/>
        <v>-1.9418471038777048</v>
      </c>
      <c r="DH22">
        <f t="shared" si="10"/>
        <v>1.0595080908726584</v>
      </c>
      <c r="DI22">
        <f t="shared" si="11"/>
        <v>1.0584349157298367</v>
      </c>
      <c r="DJ22">
        <f t="shared" si="12"/>
        <v>-0.87018213144981016</v>
      </c>
      <c r="DK22">
        <f t="shared" si="13"/>
        <v>-0.11732919920992271</v>
      </c>
      <c r="DL22">
        <f t="shared" si="14"/>
        <v>-1.47978914739329</v>
      </c>
      <c r="DM22">
        <f t="shared" si="15"/>
        <v>1.54580560717381</v>
      </c>
      <c r="DN22">
        <f t="shared" si="16"/>
        <v>1.721138700435239</v>
      </c>
      <c r="DO22">
        <f t="shared" si="17"/>
        <v>-0.35666578630659551</v>
      </c>
      <c r="DP22">
        <f t="shared" si="18"/>
        <v>1.1467767518204481</v>
      </c>
      <c r="DQ22">
        <f t="shared" si="19"/>
        <v>3.9918133548275883</v>
      </c>
      <c r="DR22">
        <f t="shared" si="20"/>
        <v>5.3844867277769604E-2</v>
      </c>
      <c r="DS22">
        <f t="shared" si="21"/>
        <v>0.33841530118715069</v>
      </c>
      <c r="DT22">
        <f t="shared" si="22"/>
        <v>-1.4790550400378186</v>
      </c>
      <c r="DU22">
        <f t="shared" si="23"/>
        <v>0.4779121840022289</v>
      </c>
      <c r="DV22">
        <f t="shared" si="24"/>
        <v>-1.82968327359995</v>
      </c>
      <c r="DW22">
        <f t="shared" si="25"/>
        <v>-0.71594751632769493</v>
      </c>
      <c r="DX22">
        <f t="shared" si="26"/>
        <v>-0.99738981801792992</v>
      </c>
      <c r="DY22">
        <f t="shared" si="27"/>
        <v>-0.28645692941288203</v>
      </c>
      <c r="DZ22">
        <f t="shared" si="28"/>
        <v>0.37271327944059995</v>
      </c>
      <c r="EA22">
        <f t="shared" si="29"/>
        <v>-1.1602950261596763</v>
      </c>
      <c r="EB22">
        <f t="shared" si="30"/>
        <v>-0.33291322101622761</v>
      </c>
      <c r="EC22">
        <f t="shared" si="31"/>
        <v>-0.47582461511307717</v>
      </c>
      <c r="ED22">
        <f t="shared" si="32"/>
        <v>-6.2557463202931207E-2</v>
      </c>
      <c r="EE22">
        <f t="shared" si="33"/>
        <v>1.1077773382207163</v>
      </c>
      <c r="EF22">
        <f t="shared" si="34"/>
        <v>0.69836771289874644</v>
      </c>
      <c r="EG22">
        <f t="shared" si="35"/>
        <v>2.7863092927786086</v>
      </c>
      <c r="EH22">
        <f t="shared" si="36"/>
        <v>3.3342564984023744</v>
      </c>
      <c r="EI22">
        <f t="shared" si="37"/>
        <v>0.31216248070474184</v>
      </c>
      <c r="EJ22">
        <f t="shared" si="38"/>
        <v>-7.7549339966699993E-2</v>
      </c>
      <c r="EK22">
        <f t="shared" si="39"/>
        <v>2.6523517914631838</v>
      </c>
      <c r="EL22">
        <f t="shared" si="40"/>
        <v>0.1491336633634458</v>
      </c>
      <c r="EM22">
        <f t="shared" si="41"/>
        <v>-1.8541637597378791</v>
      </c>
      <c r="EN22">
        <f t="shared" si="42"/>
        <v>2.141271437214642</v>
      </c>
      <c r="EO22">
        <f t="shared" si="43"/>
        <v>4.9486615341672202E-2</v>
      </c>
      <c r="EP22">
        <f t="shared" si="44"/>
        <v>0.46074696986175412</v>
      </c>
      <c r="EQ22">
        <f t="shared" si="45"/>
        <v>3.6605336487256888</v>
      </c>
      <c r="ER22">
        <f t="shared" si="46"/>
        <v>-2.6494760543511187E-2</v>
      </c>
      <c r="ES22">
        <f t="shared" si="47"/>
        <v>-2.6202510921567845</v>
      </c>
      <c r="ET22">
        <f t="shared" si="48"/>
        <v>-0.10728841085785384</v>
      </c>
      <c r="EU22">
        <f t="shared" si="49"/>
        <v>-0.14281527144123363</v>
      </c>
      <c r="EV22">
        <f t="shared" si="50"/>
        <v>1.9662470375783512</v>
      </c>
      <c r="EW22">
        <f t="shared" si="51"/>
        <v>3.185415751117743</v>
      </c>
      <c r="EX22">
        <f t="shared" si="52"/>
        <v>-0.71097663345687168</v>
      </c>
      <c r="EY22">
        <f t="shared" si="53"/>
        <v>1.5403558687273611</v>
      </c>
      <c r="EZ22">
        <f t="shared" si="54"/>
        <v>5.9217095038624379E-2</v>
      </c>
      <c r="FA22">
        <f t="shared" si="55"/>
        <v>-0.88898846495436556</v>
      </c>
      <c r="FB22">
        <f t="shared" si="56"/>
        <v>-0.85026836694469521</v>
      </c>
      <c r="FC22">
        <f t="shared" si="57"/>
        <v>-0.28926134271577431</v>
      </c>
      <c r="FD22">
        <f t="shared" si="58"/>
        <v>-0.24440688488973317</v>
      </c>
      <c r="FE22">
        <f t="shared" si="59"/>
        <v>-1.5094468285895626</v>
      </c>
      <c r="FF22">
        <f t="shared" si="60"/>
        <v>9.5355936495102878E-2</v>
      </c>
      <c r="FG22">
        <f t="shared" si="61"/>
        <v>1.622282889993421</v>
      </c>
      <c r="FH22">
        <f t="shared" si="62"/>
        <v>-1.9138689716997039</v>
      </c>
      <c r="FI22">
        <f t="shared" si="63"/>
        <v>0.13360174335730896</v>
      </c>
      <c r="FJ22">
        <f t="shared" si="64"/>
        <v>1.5227555374137918</v>
      </c>
      <c r="FK22">
        <f t="shared" si="65"/>
        <v>-0.95393694624911129</v>
      </c>
      <c r="FL22">
        <f t="shared" si="66"/>
        <v>-1.4726759051527789</v>
      </c>
      <c r="FM22">
        <f t="shared" si="67"/>
        <v>-0.23630087703831104</v>
      </c>
      <c r="FN22">
        <f t="shared" si="68"/>
        <v>-3.9934877548511669</v>
      </c>
      <c r="FO22">
        <f t="shared" si="69"/>
        <v>-0.6931346357547582</v>
      </c>
      <c r="FP22">
        <f t="shared" si="70"/>
        <v>0.91161377161588608</v>
      </c>
      <c r="FQ22">
        <f t="shared" si="71"/>
        <v>0.77147214833475708</v>
      </c>
      <c r="FR22">
        <f t="shared" si="72"/>
        <v>-4.7873824583342035</v>
      </c>
      <c r="FS22">
        <f t="shared" si="73"/>
        <v>0.49117093722879424</v>
      </c>
      <c r="FT22">
        <f t="shared" si="74"/>
        <v>1.296796184038119</v>
      </c>
      <c r="FU22">
        <f t="shared" si="75"/>
        <v>0.80090162232202577</v>
      </c>
      <c r="FV22">
        <f t="shared" si="76"/>
        <v>-0.32970523033960575</v>
      </c>
      <c r="FW22">
        <f t="shared" si="77"/>
        <v>-3.2444939625208025</v>
      </c>
      <c r="FX22">
        <f t="shared" si="78"/>
        <v>-0.9167156001287311</v>
      </c>
      <c r="FY22">
        <f t="shared" si="79"/>
        <v>1.7692578223721642</v>
      </c>
      <c r="FZ22">
        <f t="shared" si="80"/>
        <v>0.28153625731546694</v>
      </c>
      <c r="GA22">
        <f t="shared" si="81"/>
        <v>1.749457646741384</v>
      </c>
      <c r="GB22">
        <f t="shared" si="82"/>
        <v>2.7630137698153421</v>
      </c>
      <c r="GC22">
        <f t="shared" si="83"/>
        <v>0.55611663951732404</v>
      </c>
      <c r="GD22">
        <f t="shared" si="84"/>
        <v>0.45223950983505201</v>
      </c>
      <c r="GE22">
        <f t="shared" si="85"/>
        <v>-0.40014342337935821</v>
      </c>
      <c r="GF22">
        <f t="shared" si="86"/>
        <v>-0.12660671768503562</v>
      </c>
      <c r="GG22">
        <f t="shared" si="87"/>
        <v>-0.36033765493955872</v>
      </c>
      <c r="GH22">
        <f t="shared" si="88"/>
        <v>-3.3369741459549074E-4</v>
      </c>
      <c r="GI22">
        <f t="shared" si="89"/>
        <v>-2.8059486066181831</v>
      </c>
      <c r="GJ22">
        <f t="shared" si="90"/>
        <v>3.4011158564142181</v>
      </c>
      <c r="GK22">
        <f t="shared" si="91"/>
        <v>-0.76380619602665456</v>
      </c>
      <c r="GL22">
        <f t="shared" si="92"/>
        <v>1.5509679185481469</v>
      </c>
      <c r="GM22">
        <f t="shared" si="93"/>
        <v>2.2408901475972911</v>
      </c>
      <c r="GN22">
        <f t="shared" si="94"/>
        <v>2.4998565428614623</v>
      </c>
      <c r="GO22">
        <f t="shared" si="95"/>
        <v>-4.0919021121751706</v>
      </c>
      <c r="GP22">
        <f t="shared" si="96"/>
        <v>1.8804956518850471</v>
      </c>
      <c r="GQ22">
        <f t="shared" si="97"/>
        <v>1.666685108823005</v>
      </c>
      <c r="GR22">
        <f t="shared" si="98"/>
        <v>-2.5269439467521293</v>
      </c>
      <c r="GS22">
        <f t="shared" si="99"/>
        <v>-0.59084686523755203</v>
      </c>
      <c r="GX22">
        <f t="shared" si="100"/>
        <v>1.5988104106511232</v>
      </c>
      <c r="GY22">
        <f t="shared" si="101"/>
        <v>1.234950875299051</v>
      </c>
      <c r="GZ22">
        <f t="shared" si="102"/>
        <v>0.53616427144659595</v>
      </c>
      <c r="HA22">
        <f t="shared" si="103"/>
        <v>2.2910599923482131</v>
      </c>
      <c r="HB22">
        <f t="shared" si="104"/>
        <v>1.0320440468118541</v>
      </c>
      <c r="HC22">
        <f t="shared" si="105"/>
        <v>0.34423388223475232</v>
      </c>
      <c r="HD22">
        <f t="shared" si="106"/>
        <v>0.25794445390114085</v>
      </c>
      <c r="HE22">
        <f t="shared" si="107"/>
        <v>1.2595768748693199</v>
      </c>
      <c r="HF22">
        <f t="shared" si="108"/>
        <v>0.27644259036517221</v>
      </c>
      <c r="HG22">
        <f t="shared" si="109"/>
        <v>1.9418471038777048</v>
      </c>
      <c r="HH22">
        <f t="shared" si="110"/>
        <v>1.0595080908726584</v>
      </c>
      <c r="HI22">
        <f t="shared" si="111"/>
        <v>1.0584349157298367</v>
      </c>
      <c r="HJ22">
        <f t="shared" si="112"/>
        <v>0.87018213144981016</v>
      </c>
      <c r="HK22">
        <f t="shared" si="113"/>
        <v>0.11732919920992271</v>
      </c>
      <c r="HL22">
        <f t="shared" si="114"/>
        <v>1.47978914739329</v>
      </c>
      <c r="HM22">
        <f t="shared" si="115"/>
        <v>1.54580560717381</v>
      </c>
      <c r="HN22">
        <f t="shared" si="116"/>
        <v>1.721138700435239</v>
      </c>
      <c r="HO22">
        <f t="shared" si="117"/>
        <v>0.35666578630659551</v>
      </c>
      <c r="HP22">
        <f t="shared" si="118"/>
        <v>1.1467767518204481</v>
      </c>
      <c r="HQ22">
        <f t="shared" si="119"/>
        <v>3.9918133548275883</v>
      </c>
      <c r="HR22">
        <f t="shared" si="120"/>
        <v>5.3844867277769604E-2</v>
      </c>
      <c r="HS22">
        <f t="shared" si="121"/>
        <v>0.33841530118715069</v>
      </c>
      <c r="HT22">
        <f t="shared" si="122"/>
        <v>1.4790550400378186</v>
      </c>
      <c r="HU22">
        <f t="shared" si="123"/>
        <v>0.4779121840022289</v>
      </c>
      <c r="HV22">
        <f t="shared" si="124"/>
        <v>1.82968327359995</v>
      </c>
      <c r="HW22">
        <f t="shared" si="125"/>
        <v>0.71594751632769493</v>
      </c>
      <c r="HX22">
        <f t="shared" si="126"/>
        <v>0.99738981801792992</v>
      </c>
      <c r="HY22">
        <f t="shared" si="127"/>
        <v>0.28645692941288203</v>
      </c>
      <c r="HZ22">
        <f t="shared" si="128"/>
        <v>0.37271327944059995</v>
      </c>
      <c r="IA22">
        <f t="shared" si="129"/>
        <v>1.1602950261596763</v>
      </c>
      <c r="IB22">
        <f t="shared" si="130"/>
        <v>0.33291322101622761</v>
      </c>
      <c r="IC22">
        <f t="shared" si="131"/>
        <v>0.47582461511307717</v>
      </c>
      <c r="ID22">
        <f t="shared" si="132"/>
        <v>6.2557463202931207E-2</v>
      </c>
      <c r="IE22">
        <f t="shared" si="133"/>
        <v>1.1077773382207163</v>
      </c>
      <c r="IF22">
        <f t="shared" si="134"/>
        <v>0.69836771289874644</v>
      </c>
      <c r="IG22">
        <f t="shared" si="135"/>
        <v>2.7863092927786086</v>
      </c>
      <c r="IH22">
        <f t="shared" si="136"/>
        <v>3.3342564984023744</v>
      </c>
      <c r="II22">
        <f t="shared" si="137"/>
        <v>0.31216248070474184</v>
      </c>
      <c r="IJ22">
        <f t="shared" si="138"/>
        <v>7.7549339966699993E-2</v>
      </c>
      <c r="IK22">
        <f t="shared" si="139"/>
        <v>2.6523517914631838</v>
      </c>
      <c r="IL22">
        <f t="shared" si="140"/>
        <v>0.1491336633634458</v>
      </c>
      <c r="IM22">
        <f t="shared" si="141"/>
        <v>1.8541637597378791</v>
      </c>
      <c r="IN22">
        <f t="shared" si="142"/>
        <v>2.141271437214642</v>
      </c>
      <c r="IO22">
        <f t="shared" si="143"/>
        <v>4.9486615341672202E-2</v>
      </c>
      <c r="IP22">
        <f t="shared" si="144"/>
        <v>0.46074696986175412</v>
      </c>
      <c r="IQ22">
        <f t="shared" si="145"/>
        <v>3.6605336487256888</v>
      </c>
      <c r="IR22">
        <f t="shared" si="146"/>
        <v>2.6494760543511187E-2</v>
      </c>
      <c r="IS22">
        <f t="shared" si="147"/>
        <v>2.6202510921567845</v>
      </c>
      <c r="IT22">
        <f t="shared" si="148"/>
        <v>0.10728841085785384</v>
      </c>
      <c r="IU22">
        <f t="shared" si="149"/>
        <v>0.14281527144123363</v>
      </c>
      <c r="IV22">
        <f t="shared" si="150"/>
        <v>1.9662470375783512</v>
      </c>
      <c r="IW22">
        <f t="shared" si="151"/>
        <v>3.185415751117743</v>
      </c>
      <c r="IX22">
        <f t="shared" si="152"/>
        <v>0.71097663345687168</v>
      </c>
      <c r="IY22">
        <f t="shared" si="153"/>
        <v>1.5403558687273611</v>
      </c>
      <c r="IZ22">
        <f t="shared" si="154"/>
        <v>5.9217095038624379E-2</v>
      </c>
      <c r="JA22">
        <f t="shared" si="155"/>
        <v>0.88898846495436556</v>
      </c>
      <c r="JB22">
        <f t="shared" si="156"/>
        <v>0.85026836694469521</v>
      </c>
      <c r="JC22">
        <f t="shared" si="157"/>
        <v>0.28926134271577431</v>
      </c>
      <c r="JD22">
        <f t="shared" si="158"/>
        <v>0.24440688488973317</v>
      </c>
      <c r="JE22">
        <f t="shared" si="159"/>
        <v>1.5094468285895626</v>
      </c>
      <c r="JF22">
        <f t="shared" si="160"/>
        <v>9.5355936495102878E-2</v>
      </c>
      <c r="JG22">
        <f t="shared" si="161"/>
        <v>1.622282889993421</v>
      </c>
      <c r="JH22">
        <f t="shared" si="162"/>
        <v>1.9138689716997039</v>
      </c>
      <c r="JI22">
        <f t="shared" si="163"/>
        <v>0.13360174335730896</v>
      </c>
      <c r="JJ22">
        <f t="shared" si="164"/>
        <v>1.5227555374137918</v>
      </c>
      <c r="JK22">
        <f t="shared" si="165"/>
        <v>0.95393694624911129</v>
      </c>
      <c r="JL22">
        <f t="shared" si="166"/>
        <v>1.4726759051527789</v>
      </c>
      <c r="JM22">
        <f t="shared" si="167"/>
        <v>0.23630087703831104</v>
      </c>
      <c r="JN22">
        <f t="shared" si="168"/>
        <v>3.9934877548511669</v>
      </c>
      <c r="JO22">
        <f t="shared" si="169"/>
        <v>0.6931346357547582</v>
      </c>
      <c r="JP22">
        <f t="shared" si="170"/>
        <v>0.91161377161588608</v>
      </c>
      <c r="JQ22">
        <f t="shared" si="171"/>
        <v>0.77147214833475708</v>
      </c>
      <c r="JR22">
        <f t="shared" si="172"/>
        <v>4.7873824583342035</v>
      </c>
      <c r="JS22">
        <f t="shared" si="173"/>
        <v>0.49117093722879424</v>
      </c>
      <c r="JT22">
        <f t="shared" si="174"/>
        <v>1.296796184038119</v>
      </c>
      <c r="JU22">
        <f t="shared" si="175"/>
        <v>0.80090162232202577</v>
      </c>
      <c r="JV22">
        <f t="shared" si="176"/>
        <v>0.32970523033960575</v>
      </c>
      <c r="JW22">
        <f t="shared" si="177"/>
        <v>3.2444939625208025</v>
      </c>
      <c r="JX22">
        <f t="shared" si="178"/>
        <v>0.9167156001287311</v>
      </c>
      <c r="JY22">
        <f t="shared" si="179"/>
        <v>1.7692578223721642</v>
      </c>
      <c r="JZ22">
        <f t="shared" si="180"/>
        <v>0.28153625731546694</v>
      </c>
      <c r="KA22">
        <f t="shared" si="181"/>
        <v>1.749457646741384</v>
      </c>
      <c r="KB22">
        <f t="shared" si="182"/>
        <v>2.7630137698153421</v>
      </c>
      <c r="KC22">
        <f t="shared" si="183"/>
        <v>0.55611663951732404</v>
      </c>
      <c r="KD22">
        <f t="shared" si="184"/>
        <v>0.45223950983505201</v>
      </c>
      <c r="KE22">
        <f t="shared" si="185"/>
        <v>0.40014342337935821</v>
      </c>
      <c r="KF22">
        <f t="shared" si="186"/>
        <v>0.12660671768503562</v>
      </c>
      <c r="KG22">
        <f t="shared" si="187"/>
        <v>0.36033765493955872</v>
      </c>
      <c r="KH22">
        <f t="shared" si="188"/>
        <v>3.3369741459549074E-4</v>
      </c>
      <c r="KI22">
        <f t="shared" si="189"/>
        <v>2.8059486066181831</v>
      </c>
      <c r="KJ22">
        <f t="shared" si="190"/>
        <v>3.4011158564142181</v>
      </c>
      <c r="KK22">
        <f t="shared" si="191"/>
        <v>0.76380619602665456</v>
      </c>
      <c r="KL22">
        <f t="shared" si="192"/>
        <v>1.5509679185481469</v>
      </c>
      <c r="KM22">
        <f t="shared" si="193"/>
        <v>2.2408901475972911</v>
      </c>
      <c r="KN22">
        <f t="shared" si="194"/>
        <v>2.4998565428614623</v>
      </c>
      <c r="KO22">
        <f t="shared" si="195"/>
        <v>4.0919021121751706</v>
      </c>
      <c r="KP22">
        <f t="shared" si="196"/>
        <v>1.8804956518850471</v>
      </c>
      <c r="KQ22">
        <f t="shared" si="197"/>
        <v>1.666685108823005</v>
      </c>
      <c r="KR22">
        <f t="shared" si="198"/>
        <v>2.5269439467521293</v>
      </c>
      <c r="KS22">
        <f t="shared" si="199"/>
        <v>0.59084686523755203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0.98772022101042822</v>
      </c>
      <c r="CY23">
        <f t="shared" si="1"/>
        <v>-1.3350374069558291</v>
      </c>
      <c r="CZ23">
        <f t="shared" si="2"/>
        <v>1.352581780852711</v>
      </c>
      <c r="DA23">
        <f t="shared" si="3"/>
        <v>0.61609669126778277</v>
      </c>
      <c r="DB23">
        <f t="shared" si="4"/>
        <v>-0.21329541865924379</v>
      </c>
      <c r="DC23">
        <f t="shared" si="5"/>
        <v>1.4848127854143147</v>
      </c>
      <c r="DD23">
        <f t="shared" si="6"/>
        <v>4.903083048034647</v>
      </c>
      <c r="DE23">
        <f t="shared" si="7"/>
        <v>2.9192336578265201</v>
      </c>
      <c r="DF23">
        <f t="shared" si="8"/>
        <v>-0.20331534874940504</v>
      </c>
      <c r="DG23">
        <f t="shared" si="9"/>
        <v>0.76415977877553987</v>
      </c>
      <c r="DH23">
        <f t="shared" si="10"/>
        <v>1.124598666500281</v>
      </c>
      <c r="DI23">
        <f t="shared" si="11"/>
        <v>-0.81299980992707566</v>
      </c>
      <c r="DJ23">
        <f t="shared" si="12"/>
        <v>0.21713251127117267</v>
      </c>
      <c r="DK23">
        <f t="shared" si="13"/>
        <v>-1.5393559779944281</v>
      </c>
      <c r="DL23">
        <f t="shared" si="14"/>
        <v>0.75066575560891691</v>
      </c>
      <c r="DM23">
        <f t="shared" si="15"/>
        <v>1.6694067873053331</v>
      </c>
      <c r="DN23">
        <f t="shared" si="16"/>
        <v>-0.89370367076519841</v>
      </c>
      <c r="DO23">
        <f t="shared" si="17"/>
        <v>2.440590782733409</v>
      </c>
      <c r="DP23">
        <f t="shared" si="18"/>
        <v>1.1173892165195933</v>
      </c>
      <c r="DQ23">
        <f t="shared" si="19"/>
        <v>1.3253567032784339</v>
      </c>
      <c r="DR23">
        <f t="shared" si="20"/>
        <v>1.5808051152014484E-2</v>
      </c>
      <c r="DS23">
        <f t="shared" si="21"/>
        <v>0.92152850534943886</v>
      </c>
      <c r="DT23">
        <f t="shared" si="22"/>
        <v>-1.4945705931092919</v>
      </c>
      <c r="DU23">
        <f t="shared" si="23"/>
        <v>-1.6497230429054981</v>
      </c>
      <c r="DV23">
        <f t="shared" si="24"/>
        <v>-1.029115420951255</v>
      </c>
      <c r="DW23">
        <f t="shared" si="25"/>
        <v>8.4172898684378994E-2</v>
      </c>
      <c r="DX23">
        <f t="shared" si="26"/>
        <v>2.558393321785287</v>
      </c>
      <c r="DY23">
        <f t="shared" si="27"/>
        <v>2.2875582057182471</v>
      </c>
      <c r="DZ23">
        <f t="shared" si="28"/>
        <v>-1.0044763787925104</v>
      </c>
      <c r="EA23">
        <f t="shared" si="29"/>
        <v>-0.15811851898048468</v>
      </c>
      <c r="EB23">
        <f t="shared" si="30"/>
        <v>-0.82989383482144841</v>
      </c>
      <c r="EC23">
        <f t="shared" si="31"/>
        <v>3.072078602059102</v>
      </c>
      <c r="ED23">
        <f t="shared" si="32"/>
        <v>-1.4516418239712445</v>
      </c>
      <c r="EE23">
        <f t="shared" si="33"/>
        <v>-0.20601174588201948</v>
      </c>
      <c r="EF23">
        <f t="shared" si="34"/>
        <v>1.1534406246281361</v>
      </c>
      <c r="EG23">
        <f t="shared" si="35"/>
        <v>-0.81851808334839293</v>
      </c>
      <c r="EH23">
        <f t="shared" si="36"/>
        <v>-2.3974648024676846</v>
      </c>
      <c r="EI23">
        <f t="shared" si="37"/>
        <v>1.3212074841917418</v>
      </c>
      <c r="EJ23">
        <f t="shared" si="38"/>
        <v>3.2382101335902087</v>
      </c>
      <c r="EK23">
        <f t="shared" si="39"/>
        <v>2.3314709036091701</v>
      </c>
      <c r="EL23">
        <f t="shared" si="40"/>
        <v>-0.26963793925057072</v>
      </c>
      <c r="EM23">
        <f t="shared" si="41"/>
        <v>-0.20126566439501892</v>
      </c>
      <c r="EN23">
        <f t="shared" si="42"/>
        <v>-2.1075504150394733</v>
      </c>
      <c r="EO23">
        <f t="shared" si="43"/>
        <v>2.1180399947716575</v>
      </c>
      <c r="EP23">
        <f t="shared" si="44"/>
        <v>-2.0465228161193183</v>
      </c>
      <c r="EQ23">
        <f t="shared" si="45"/>
        <v>-2.6196234389716437</v>
      </c>
      <c r="ER23">
        <f t="shared" si="46"/>
        <v>-0.26161392867729938</v>
      </c>
      <c r="ES23">
        <f t="shared" si="47"/>
        <v>0.66558645886794499</v>
      </c>
      <c r="ET23">
        <f t="shared" si="48"/>
        <v>1.6625490175833157</v>
      </c>
      <c r="EU23">
        <f t="shared" si="49"/>
        <v>-1.0832933450778401</v>
      </c>
      <c r="EV23">
        <f t="shared" si="50"/>
        <v>-0.73568313354264747</v>
      </c>
      <c r="EW23">
        <f t="shared" si="51"/>
        <v>-1.0812811255305839</v>
      </c>
      <c r="EX23">
        <f t="shared" si="52"/>
        <v>-0.71504932189982728</v>
      </c>
      <c r="EY23">
        <f t="shared" si="53"/>
        <v>-1.2758866640258288</v>
      </c>
      <c r="EZ23">
        <f t="shared" si="54"/>
        <v>-3.0882143347376352</v>
      </c>
      <c r="FA23">
        <f t="shared" si="55"/>
        <v>-1.2574283844689822</v>
      </c>
      <c r="FB23">
        <f t="shared" si="56"/>
        <v>0.73075412157743869</v>
      </c>
      <c r="FC23">
        <f t="shared" si="57"/>
        <v>3.5287836666903161E-2</v>
      </c>
      <c r="FD23">
        <f t="shared" si="58"/>
        <v>1.5203015417383821</v>
      </c>
      <c r="FE23">
        <f t="shared" si="59"/>
        <v>-0.57652169198973624</v>
      </c>
      <c r="FF23">
        <f t="shared" si="60"/>
        <v>0.70540901783531906</v>
      </c>
      <c r="FG23">
        <f t="shared" si="61"/>
        <v>-0.58214856302134521</v>
      </c>
      <c r="FH23">
        <f t="shared" si="62"/>
        <v>0.87285501618539363</v>
      </c>
      <c r="FI23">
        <f t="shared" si="63"/>
        <v>0.6223922269393416</v>
      </c>
      <c r="FJ23">
        <f t="shared" si="64"/>
        <v>-1.559473346081347</v>
      </c>
      <c r="FK23">
        <f t="shared" si="65"/>
        <v>0.43907208417870025</v>
      </c>
      <c r="FL23">
        <f t="shared" si="66"/>
        <v>1.268393587759149</v>
      </c>
      <c r="FM23">
        <f t="shared" si="67"/>
        <v>-1.1805050332438558</v>
      </c>
      <c r="FN23">
        <f t="shared" si="68"/>
        <v>0.69553656457331892</v>
      </c>
      <c r="FO23">
        <f t="shared" si="69"/>
        <v>-2.218382933484333</v>
      </c>
      <c r="FP23">
        <f t="shared" si="70"/>
        <v>2.166819795357775</v>
      </c>
      <c r="FQ23">
        <f t="shared" si="71"/>
        <v>6.0272013875927399E-2</v>
      </c>
      <c r="FR23">
        <f t="shared" si="72"/>
        <v>1.911518828638511</v>
      </c>
      <c r="FS23">
        <f t="shared" si="73"/>
        <v>1.8336637975921839</v>
      </c>
      <c r="FT23">
        <f t="shared" si="74"/>
        <v>-0.55208881649502262</v>
      </c>
      <c r="FU23">
        <f t="shared" si="75"/>
        <v>-2.2085347411714595</v>
      </c>
      <c r="FV23">
        <f t="shared" si="76"/>
        <v>6.0278113169078607E-2</v>
      </c>
      <c r="FW23">
        <f t="shared" si="77"/>
        <v>0.77371867235199909</v>
      </c>
      <c r="FX23">
        <f t="shared" si="78"/>
        <v>-6.5296743453219008E-2</v>
      </c>
      <c r="FY23">
        <f t="shared" si="79"/>
        <v>1.6695738153924089</v>
      </c>
      <c r="FZ23">
        <f t="shared" si="80"/>
        <v>-3.6577580646238284</v>
      </c>
      <c r="GA23">
        <f t="shared" si="81"/>
        <v>0.69188797592046802</v>
      </c>
      <c r="GB23">
        <f t="shared" si="82"/>
        <v>2.1813431135871402</v>
      </c>
      <c r="GC23">
        <f t="shared" si="83"/>
        <v>-1.9301411246664215</v>
      </c>
      <c r="GD23">
        <f t="shared" si="84"/>
        <v>3.6365062734179832</v>
      </c>
      <c r="GE23">
        <f t="shared" si="85"/>
        <v>-2.6684860503170897</v>
      </c>
      <c r="GF23">
        <f t="shared" si="86"/>
        <v>-1.7244294543360634</v>
      </c>
      <c r="GG23">
        <f t="shared" si="87"/>
        <v>-0.72175494603538504</v>
      </c>
      <c r="GH23">
        <f t="shared" si="88"/>
        <v>2.4547895563772801</v>
      </c>
      <c r="GI23">
        <f t="shared" si="89"/>
        <v>0.55302049773869699</v>
      </c>
      <c r="GJ23">
        <f t="shared" si="90"/>
        <v>-4.2732572133137321</v>
      </c>
      <c r="GK23">
        <f t="shared" si="91"/>
        <v>1.1587839989652209</v>
      </c>
      <c r="GL23">
        <f t="shared" si="92"/>
        <v>-3.4174220334147076E-2</v>
      </c>
      <c r="GM23">
        <f t="shared" si="93"/>
        <v>-2.1147356611350343</v>
      </c>
      <c r="GN23">
        <f t="shared" si="94"/>
        <v>-3.3533456139255238</v>
      </c>
      <c r="GO23">
        <f t="shared" si="95"/>
        <v>3.0035545064853268</v>
      </c>
      <c r="GP23">
        <f t="shared" si="96"/>
        <v>0.94472695328882272</v>
      </c>
      <c r="GQ23">
        <f t="shared" si="97"/>
        <v>-2.1888541098887924</v>
      </c>
      <c r="GR23">
        <f t="shared" si="98"/>
        <v>0.92839362646699919</v>
      </c>
      <c r="GS23">
        <f t="shared" si="99"/>
        <v>1.27450261851044</v>
      </c>
      <c r="GX23">
        <f t="shared" si="100"/>
        <v>0.98772022101042822</v>
      </c>
      <c r="GY23">
        <f t="shared" si="101"/>
        <v>1.3350374069558291</v>
      </c>
      <c r="GZ23">
        <f t="shared" si="102"/>
        <v>1.352581780852711</v>
      </c>
      <c r="HA23">
        <f t="shared" si="103"/>
        <v>0.61609669126778277</v>
      </c>
      <c r="HB23">
        <f t="shared" si="104"/>
        <v>0.21329541865924379</v>
      </c>
      <c r="HC23">
        <f t="shared" si="105"/>
        <v>1.4848127854143147</v>
      </c>
      <c r="HD23">
        <f t="shared" si="106"/>
        <v>4.903083048034647</v>
      </c>
      <c r="HE23">
        <f t="shared" si="107"/>
        <v>2.9192336578265201</v>
      </c>
      <c r="HF23">
        <f t="shared" si="108"/>
        <v>0.20331534874940504</v>
      </c>
      <c r="HG23">
        <f t="shared" si="109"/>
        <v>0.76415977877553987</v>
      </c>
      <c r="HH23">
        <f t="shared" si="110"/>
        <v>1.124598666500281</v>
      </c>
      <c r="HI23">
        <f t="shared" si="111"/>
        <v>0.81299980992707566</v>
      </c>
      <c r="HJ23">
        <f t="shared" si="112"/>
        <v>0.21713251127117267</v>
      </c>
      <c r="HK23">
        <f t="shared" si="113"/>
        <v>1.5393559779944281</v>
      </c>
      <c r="HL23">
        <f t="shared" si="114"/>
        <v>0.75066575560891691</v>
      </c>
      <c r="HM23">
        <f t="shared" si="115"/>
        <v>1.6694067873053331</v>
      </c>
      <c r="HN23">
        <f t="shared" si="116"/>
        <v>0.89370367076519841</v>
      </c>
      <c r="HO23">
        <f t="shared" si="117"/>
        <v>2.440590782733409</v>
      </c>
      <c r="HP23">
        <f t="shared" si="118"/>
        <v>1.1173892165195933</v>
      </c>
      <c r="HQ23">
        <f t="shared" si="119"/>
        <v>1.3253567032784339</v>
      </c>
      <c r="HR23">
        <f t="shared" si="120"/>
        <v>1.5808051152014484E-2</v>
      </c>
      <c r="HS23">
        <f t="shared" si="121"/>
        <v>0.92152850534943886</v>
      </c>
      <c r="HT23">
        <f t="shared" si="122"/>
        <v>1.4945705931092919</v>
      </c>
      <c r="HU23">
        <f t="shared" si="123"/>
        <v>1.6497230429054981</v>
      </c>
      <c r="HV23">
        <f t="shared" si="124"/>
        <v>1.029115420951255</v>
      </c>
      <c r="HW23">
        <f t="shared" si="125"/>
        <v>8.4172898684378994E-2</v>
      </c>
      <c r="HX23">
        <f t="shared" si="126"/>
        <v>2.558393321785287</v>
      </c>
      <c r="HY23">
        <f t="shared" si="127"/>
        <v>2.2875582057182471</v>
      </c>
      <c r="HZ23">
        <f t="shared" si="128"/>
        <v>1.0044763787925104</v>
      </c>
      <c r="IA23">
        <f t="shared" si="129"/>
        <v>0.15811851898048468</v>
      </c>
      <c r="IB23">
        <f t="shared" si="130"/>
        <v>0.82989383482144841</v>
      </c>
      <c r="IC23">
        <f t="shared" si="131"/>
        <v>3.072078602059102</v>
      </c>
      <c r="ID23">
        <f t="shared" si="132"/>
        <v>1.4516418239712445</v>
      </c>
      <c r="IE23">
        <f t="shared" si="133"/>
        <v>0.20601174588201948</v>
      </c>
      <c r="IF23">
        <f t="shared" si="134"/>
        <v>1.1534406246281361</v>
      </c>
      <c r="IG23">
        <f t="shared" si="135"/>
        <v>0.81851808334839293</v>
      </c>
      <c r="IH23">
        <f t="shared" si="136"/>
        <v>2.3974648024676846</v>
      </c>
      <c r="II23">
        <f t="shared" si="137"/>
        <v>1.3212074841917418</v>
      </c>
      <c r="IJ23">
        <f t="shared" si="138"/>
        <v>3.2382101335902087</v>
      </c>
      <c r="IK23">
        <f t="shared" si="139"/>
        <v>2.3314709036091701</v>
      </c>
      <c r="IL23">
        <f t="shared" si="140"/>
        <v>0.26963793925057072</v>
      </c>
      <c r="IM23">
        <f t="shared" si="141"/>
        <v>0.20126566439501892</v>
      </c>
      <c r="IN23">
        <f t="shared" si="142"/>
        <v>2.1075504150394733</v>
      </c>
      <c r="IO23">
        <f t="shared" si="143"/>
        <v>2.1180399947716575</v>
      </c>
      <c r="IP23">
        <f t="shared" si="144"/>
        <v>2.0465228161193183</v>
      </c>
      <c r="IQ23">
        <f t="shared" si="145"/>
        <v>2.6196234389716437</v>
      </c>
      <c r="IR23">
        <f t="shared" si="146"/>
        <v>0.26161392867729938</v>
      </c>
      <c r="IS23">
        <f t="shared" si="147"/>
        <v>0.66558645886794499</v>
      </c>
      <c r="IT23">
        <f t="shared" si="148"/>
        <v>1.6625490175833157</v>
      </c>
      <c r="IU23">
        <f t="shared" si="149"/>
        <v>1.0832933450778401</v>
      </c>
      <c r="IV23">
        <f t="shared" si="150"/>
        <v>0.73568313354264747</v>
      </c>
      <c r="IW23">
        <f t="shared" si="151"/>
        <v>1.0812811255305839</v>
      </c>
      <c r="IX23">
        <f t="shared" si="152"/>
        <v>0.71504932189982728</v>
      </c>
      <c r="IY23">
        <f t="shared" si="153"/>
        <v>1.2758866640258288</v>
      </c>
      <c r="IZ23">
        <f t="shared" si="154"/>
        <v>3.0882143347376352</v>
      </c>
      <c r="JA23">
        <f t="shared" si="155"/>
        <v>1.2574283844689822</v>
      </c>
      <c r="JB23">
        <f t="shared" si="156"/>
        <v>0.73075412157743869</v>
      </c>
      <c r="JC23">
        <f t="shared" si="157"/>
        <v>3.5287836666903161E-2</v>
      </c>
      <c r="JD23">
        <f t="shared" si="158"/>
        <v>1.5203015417383821</v>
      </c>
      <c r="JE23">
        <f t="shared" si="159"/>
        <v>0.57652169198973624</v>
      </c>
      <c r="JF23">
        <f t="shared" si="160"/>
        <v>0.70540901783531906</v>
      </c>
      <c r="JG23">
        <f t="shared" si="161"/>
        <v>0.58214856302134521</v>
      </c>
      <c r="JH23">
        <f t="shared" si="162"/>
        <v>0.87285501618539363</v>
      </c>
      <c r="JI23">
        <f t="shared" si="163"/>
        <v>0.6223922269393416</v>
      </c>
      <c r="JJ23">
        <f t="shared" si="164"/>
        <v>1.559473346081347</v>
      </c>
      <c r="JK23">
        <f t="shared" si="165"/>
        <v>0.43907208417870025</v>
      </c>
      <c r="JL23">
        <f t="shared" si="166"/>
        <v>1.268393587759149</v>
      </c>
      <c r="JM23">
        <f t="shared" si="167"/>
        <v>1.1805050332438558</v>
      </c>
      <c r="JN23">
        <f t="shared" si="168"/>
        <v>0.69553656457331892</v>
      </c>
      <c r="JO23">
        <f t="shared" si="169"/>
        <v>2.218382933484333</v>
      </c>
      <c r="JP23">
        <f t="shared" si="170"/>
        <v>2.166819795357775</v>
      </c>
      <c r="JQ23">
        <f t="shared" si="171"/>
        <v>6.0272013875927399E-2</v>
      </c>
      <c r="JR23">
        <f t="shared" si="172"/>
        <v>1.911518828638511</v>
      </c>
      <c r="JS23">
        <f t="shared" si="173"/>
        <v>1.8336637975921839</v>
      </c>
      <c r="JT23">
        <f t="shared" si="174"/>
        <v>0.55208881649502262</v>
      </c>
      <c r="JU23">
        <f t="shared" si="175"/>
        <v>2.2085347411714595</v>
      </c>
      <c r="JV23">
        <f t="shared" si="176"/>
        <v>6.0278113169078607E-2</v>
      </c>
      <c r="JW23">
        <f t="shared" si="177"/>
        <v>0.77371867235199909</v>
      </c>
      <c r="JX23">
        <f t="shared" si="178"/>
        <v>6.5296743453219008E-2</v>
      </c>
      <c r="JY23">
        <f t="shared" si="179"/>
        <v>1.6695738153924089</v>
      </c>
      <c r="JZ23">
        <f t="shared" si="180"/>
        <v>3.6577580646238284</v>
      </c>
      <c r="KA23">
        <f t="shared" si="181"/>
        <v>0.69188797592046802</v>
      </c>
      <c r="KB23">
        <f t="shared" si="182"/>
        <v>2.1813431135871402</v>
      </c>
      <c r="KC23">
        <f t="shared" si="183"/>
        <v>1.9301411246664215</v>
      </c>
      <c r="KD23">
        <f t="shared" si="184"/>
        <v>3.6365062734179832</v>
      </c>
      <c r="KE23">
        <f t="shared" si="185"/>
        <v>2.6684860503170897</v>
      </c>
      <c r="KF23">
        <f t="shared" si="186"/>
        <v>1.7244294543360634</v>
      </c>
      <c r="KG23">
        <f t="shared" si="187"/>
        <v>0.72175494603538504</v>
      </c>
      <c r="KH23">
        <f t="shared" si="188"/>
        <v>2.4547895563772801</v>
      </c>
      <c r="KI23">
        <f t="shared" si="189"/>
        <v>0.55302049773869699</v>
      </c>
      <c r="KJ23">
        <f t="shared" si="190"/>
        <v>4.2732572133137321</v>
      </c>
      <c r="KK23">
        <f t="shared" si="191"/>
        <v>1.1587839989652209</v>
      </c>
      <c r="KL23">
        <f t="shared" si="192"/>
        <v>3.4174220334147076E-2</v>
      </c>
      <c r="KM23">
        <f t="shared" si="193"/>
        <v>2.1147356611350343</v>
      </c>
      <c r="KN23">
        <f t="shared" si="194"/>
        <v>3.3533456139255238</v>
      </c>
      <c r="KO23">
        <f t="shared" si="195"/>
        <v>3.0035545064853268</v>
      </c>
      <c r="KP23">
        <f t="shared" si="196"/>
        <v>0.94472695328882272</v>
      </c>
      <c r="KQ23">
        <f t="shared" si="197"/>
        <v>2.1888541098887924</v>
      </c>
      <c r="KR23">
        <f t="shared" si="198"/>
        <v>0.92839362646699919</v>
      </c>
      <c r="KS23">
        <f t="shared" si="199"/>
        <v>1.27450261851044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-1.1351133723826419</v>
      </c>
      <c r="CY24">
        <f t="shared" si="1"/>
        <v>3.2829932155486818</v>
      </c>
      <c r="CZ24">
        <f t="shared" si="2"/>
        <v>0.50954837002446152</v>
      </c>
      <c r="DA24">
        <f t="shared" si="3"/>
        <v>2.45765935728364</v>
      </c>
      <c r="DB24">
        <f t="shared" si="4"/>
        <v>0.70320664083278439</v>
      </c>
      <c r="DC24">
        <f t="shared" si="5"/>
        <v>-1.8170520018810907</v>
      </c>
      <c r="DD24">
        <f t="shared" si="6"/>
        <v>-1.9983265474658078</v>
      </c>
      <c r="DE24">
        <f t="shared" si="7"/>
        <v>2.486608064910087</v>
      </c>
      <c r="DF24">
        <f t="shared" si="8"/>
        <v>2.2558709853724279</v>
      </c>
      <c r="DG24">
        <f t="shared" si="9"/>
        <v>-2.0320350900254268E-2</v>
      </c>
      <c r="DH24">
        <f t="shared" si="10"/>
        <v>-0.26335793727254619</v>
      </c>
      <c r="DI24">
        <f t="shared" si="11"/>
        <v>-1.770418443160152</v>
      </c>
      <c r="DJ24">
        <f t="shared" si="12"/>
        <v>-2.7466904866099009</v>
      </c>
      <c r="DK24">
        <f t="shared" si="13"/>
        <v>-3.4335763667602959</v>
      </c>
      <c r="DL24">
        <f t="shared" si="14"/>
        <v>0.40989989354865808</v>
      </c>
      <c r="DM24">
        <f t="shared" si="15"/>
        <v>-0.79143821385234425</v>
      </c>
      <c r="DN24">
        <f t="shared" si="16"/>
        <v>-3.1933425589869779E-2</v>
      </c>
      <c r="DO24">
        <f t="shared" si="17"/>
        <v>-0.72505560028791805</v>
      </c>
      <c r="DP24">
        <f t="shared" si="18"/>
        <v>0.42639626085354931</v>
      </c>
      <c r="DQ24">
        <f t="shared" si="19"/>
        <v>-1.0831072984245229</v>
      </c>
      <c r="DR24">
        <f t="shared" si="20"/>
        <v>-1.2373723093958364</v>
      </c>
      <c r="DS24">
        <f t="shared" si="21"/>
        <v>-1.6583680714735782</v>
      </c>
      <c r="DT24">
        <f t="shared" si="22"/>
        <v>2.3557959678093283</v>
      </c>
      <c r="DU24">
        <f t="shared" si="23"/>
        <v>-4.8938592181454299E-2</v>
      </c>
      <c r="DV24">
        <f t="shared" si="24"/>
        <v>-0.91121023188376715</v>
      </c>
      <c r="DW24">
        <f t="shared" si="25"/>
        <v>0.84041318578876245</v>
      </c>
      <c r="DX24">
        <f t="shared" si="26"/>
        <v>2.1614755635250837E-3</v>
      </c>
      <c r="DY24">
        <f t="shared" si="27"/>
        <v>-1.9864237735955808</v>
      </c>
      <c r="DZ24">
        <f t="shared" si="28"/>
        <v>-1.4818129490556486</v>
      </c>
      <c r="EA24">
        <f t="shared" si="29"/>
        <v>3.0920239907996239</v>
      </c>
      <c r="EB24">
        <f t="shared" si="30"/>
        <v>1.1967585358947816</v>
      </c>
      <c r="EC24">
        <f t="shared" si="31"/>
        <v>1.2697564246601978</v>
      </c>
      <c r="ED24">
        <f t="shared" si="32"/>
        <v>0.35194194779673804</v>
      </c>
      <c r="EE24">
        <f t="shared" si="33"/>
        <v>0.36000385817394909</v>
      </c>
      <c r="EF24">
        <f t="shared" si="34"/>
        <v>1.748894725403106</v>
      </c>
      <c r="EG24">
        <f t="shared" si="35"/>
        <v>-1.2552133419029698</v>
      </c>
      <c r="EH24">
        <f t="shared" si="36"/>
        <v>-0.97191976991114859</v>
      </c>
      <c r="EI24">
        <f t="shared" si="37"/>
        <v>0.91975438924448394</v>
      </c>
      <c r="EJ24">
        <f t="shared" si="38"/>
        <v>-0.24043841122101439</v>
      </c>
      <c r="EK24">
        <f t="shared" si="39"/>
        <v>-1.1250863360884467</v>
      </c>
      <c r="EL24">
        <f t="shared" si="40"/>
        <v>-0.71295622493027089</v>
      </c>
      <c r="EM24">
        <f t="shared" si="41"/>
        <v>4.5351293595013722</v>
      </c>
      <c r="EN24">
        <f t="shared" si="42"/>
        <v>-2.3642748734144283</v>
      </c>
      <c r="EO24">
        <f t="shared" si="43"/>
        <v>-0.49978569484843294</v>
      </c>
      <c r="EP24">
        <f t="shared" si="44"/>
        <v>-5.8438481797168151</v>
      </c>
      <c r="EQ24">
        <f t="shared" si="45"/>
        <v>-0.19561437594306597</v>
      </c>
      <c r="ER24">
        <f t="shared" si="46"/>
        <v>0.39408957556729601</v>
      </c>
      <c r="ES24">
        <f t="shared" si="47"/>
        <v>-1.4454371960085255</v>
      </c>
      <c r="ET24">
        <f t="shared" si="48"/>
        <v>-1.6959160363914532</v>
      </c>
      <c r="EU24">
        <f t="shared" si="49"/>
        <v>-1.3155934691043689</v>
      </c>
      <c r="EV24">
        <f t="shared" si="50"/>
        <v>-1.5817149689055865</v>
      </c>
      <c r="EW24">
        <f t="shared" si="51"/>
        <v>1.3078848819907603</v>
      </c>
      <c r="EX24">
        <f t="shared" si="52"/>
        <v>-0.85381151368725194</v>
      </c>
      <c r="EY24">
        <f t="shared" si="53"/>
        <v>-1.8431871788280421</v>
      </c>
      <c r="EZ24">
        <f t="shared" si="54"/>
        <v>6.7145644163892095</v>
      </c>
      <c r="FA24">
        <f t="shared" si="55"/>
        <v>0.5477202813579507</v>
      </c>
      <c r="FB24">
        <f t="shared" si="56"/>
        <v>-1.2601262323852802</v>
      </c>
      <c r="FC24">
        <f t="shared" si="57"/>
        <v>-0.62925477837434873</v>
      </c>
      <c r="FD24">
        <f t="shared" si="58"/>
        <v>-1.0704737445431631</v>
      </c>
      <c r="FE24">
        <f t="shared" si="59"/>
        <v>-1.5700461927414651</v>
      </c>
      <c r="FF24">
        <f t="shared" si="60"/>
        <v>-0.41938364590738858</v>
      </c>
      <c r="FG24">
        <f t="shared" si="61"/>
        <v>1.0027344587829401</v>
      </c>
      <c r="FH24">
        <f t="shared" si="62"/>
        <v>2.1412576975378199</v>
      </c>
      <c r="FI24">
        <f t="shared" si="63"/>
        <v>-2.0101552283363322</v>
      </c>
      <c r="FJ24">
        <f t="shared" si="64"/>
        <v>-1.8527313405124612</v>
      </c>
      <c r="FK24">
        <f t="shared" si="65"/>
        <v>1.1534408011359809</v>
      </c>
      <c r="FL24">
        <f t="shared" si="66"/>
        <v>0.65288354433486484</v>
      </c>
      <c r="FM24">
        <f t="shared" si="67"/>
        <v>-2.0965338660567681</v>
      </c>
      <c r="FN24">
        <f t="shared" si="68"/>
        <v>1.8594850285800963</v>
      </c>
      <c r="FO24">
        <f t="shared" si="69"/>
        <v>-7.9859383000076001E-2</v>
      </c>
      <c r="FP24">
        <f t="shared" si="70"/>
        <v>-4.4948932210424761</v>
      </c>
      <c r="FQ24">
        <f t="shared" si="71"/>
        <v>1.5797262943440251</v>
      </c>
      <c r="FR24">
        <f t="shared" si="72"/>
        <v>-2.7631495971403428</v>
      </c>
      <c r="FS24">
        <f t="shared" si="73"/>
        <v>0.35423089464462898</v>
      </c>
      <c r="FT24">
        <f t="shared" si="74"/>
        <v>-0.70220165045940119</v>
      </c>
      <c r="FU24">
        <f t="shared" si="75"/>
        <v>0.72614546389616708</v>
      </c>
      <c r="FV24">
        <f t="shared" si="76"/>
        <v>0.24407014441646901</v>
      </c>
      <c r="FW24">
        <f t="shared" si="77"/>
        <v>-2.1696607542878352</v>
      </c>
      <c r="FX24">
        <f t="shared" si="78"/>
        <v>-1.4068182966338969</v>
      </c>
      <c r="FY24">
        <f t="shared" si="79"/>
        <v>0.35592840021843675</v>
      </c>
      <c r="FZ24">
        <f t="shared" si="80"/>
        <v>-1.3435252863664227</v>
      </c>
      <c r="GA24">
        <f t="shared" si="81"/>
        <v>-1.407872946180917</v>
      </c>
      <c r="GB24">
        <f t="shared" si="82"/>
        <v>1.4127911796735699</v>
      </c>
      <c r="GC24">
        <f t="shared" si="83"/>
        <v>-1.3296204514617622</v>
      </c>
      <c r="GD24">
        <f t="shared" si="84"/>
        <v>-1.8269012623341792</v>
      </c>
      <c r="GE24">
        <f t="shared" si="85"/>
        <v>0.2300654839117825</v>
      </c>
      <c r="GF24">
        <f t="shared" si="86"/>
        <v>-0.23016398171143748</v>
      </c>
      <c r="GG24">
        <f t="shared" si="87"/>
        <v>2.0034153085931079</v>
      </c>
      <c r="GH24">
        <f t="shared" si="88"/>
        <v>1.3123402331428251</v>
      </c>
      <c r="GI24">
        <f t="shared" si="89"/>
        <v>1.6266071309615591</v>
      </c>
      <c r="GJ24">
        <f t="shared" si="90"/>
        <v>0.80040272217735464</v>
      </c>
      <c r="GK24">
        <f t="shared" si="91"/>
        <v>-1.5115397236833339</v>
      </c>
      <c r="GL24">
        <f t="shared" si="92"/>
        <v>-2.1007891737649267</v>
      </c>
      <c r="GM24">
        <f t="shared" si="93"/>
        <v>-1.3088659882203137</v>
      </c>
      <c r="GN24">
        <f t="shared" si="94"/>
        <v>0.25921441189934213</v>
      </c>
      <c r="GO24">
        <f t="shared" si="95"/>
        <v>-2.5180715961213629</v>
      </c>
      <c r="GP24">
        <f t="shared" si="96"/>
        <v>-0.93163683176216705</v>
      </c>
      <c r="GQ24">
        <f t="shared" si="97"/>
        <v>-1.000426340455028</v>
      </c>
      <c r="GR24">
        <f t="shared" si="98"/>
        <v>-1.730322872609253</v>
      </c>
      <c r="GS24">
        <f t="shared" si="99"/>
        <v>-1.0540932182725442</v>
      </c>
      <c r="GX24">
        <f t="shared" si="100"/>
        <v>1.1351133723826419</v>
      </c>
      <c r="GY24">
        <f t="shared" si="101"/>
        <v>3.2829932155486818</v>
      </c>
      <c r="GZ24">
        <f t="shared" si="102"/>
        <v>0.50954837002446152</v>
      </c>
      <c r="HA24">
        <f t="shared" si="103"/>
        <v>2.45765935728364</v>
      </c>
      <c r="HB24">
        <f t="shared" si="104"/>
        <v>0.70320664083278439</v>
      </c>
      <c r="HC24">
        <f t="shared" si="105"/>
        <v>1.8170520018810907</v>
      </c>
      <c r="HD24">
        <f t="shared" si="106"/>
        <v>1.9983265474658078</v>
      </c>
      <c r="HE24">
        <f t="shared" si="107"/>
        <v>2.486608064910087</v>
      </c>
      <c r="HF24">
        <f t="shared" si="108"/>
        <v>2.2558709853724279</v>
      </c>
      <c r="HG24">
        <f t="shared" si="109"/>
        <v>2.0320350900254268E-2</v>
      </c>
      <c r="HH24">
        <f t="shared" si="110"/>
        <v>0.26335793727254619</v>
      </c>
      <c r="HI24">
        <f t="shared" si="111"/>
        <v>1.770418443160152</v>
      </c>
      <c r="HJ24">
        <f t="shared" si="112"/>
        <v>2.7466904866099009</v>
      </c>
      <c r="HK24">
        <f t="shared" si="113"/>
        <v>3.4335763667602959</v>
      </c>
      <c r="HL24">
        <f t="shared" si="114"/>
        <v>0.40989989354865808</v>
      </c>
      <c r="HM24">
        <f t="shared" si="115"/>
        <v>0.79143821385234425</v>
      </c>
      <c r="HN24">
        <f t="shared" si="116"/>
        <v>3.1933425589869779E-2</v>
      </c>
      <c r="HO24">
        <f t="shared" si="117"/>
        <v>0.72505560028791805</v>
      </c>
      <c r="HP24">
        <f t="shared" si="118"/>
        <v>0.42639626085354931</v>
      </c>
      <c r="HQ24">
        <f t="shared" si="119"/>
        <v>1.0831072984245229</v>
      </c>
      <c r="HR24">
        <f t="shared" si="120"/>
        <v>1.2373723093958364</v>
      </c>
      <c r="HS24">
        <f t="shared" si="121"/>
        <v>1.6583680714735782</v>
      </c>
      <c r="HT24">
        <f t="shared" si="122"/>
        <v>2.3557959678093283</v>
      </c>
      <c r="HU24">
        <f t="shared" si="123"/>
        <v>4.8938592181454299E-2</v>
      </c>
      <c r="HV24">
        <f t="shared" si="124"/>
        <v>0.91121023188376715</v>
      </c>
      <c r="HW24">
        <f t="shared" si="125"/>
        <v>0.84041318578876245</v>
      </c>
      <c r="HX24">
        <f t="shared" si="126"/>
        <v>2.1614755635250837E-3</v>
      </c>
      <c r="HY24">
        <f t="shared" si="127"/>
        <v>1.9864237735955808</v>
      </c>
      <c r="HZ24">
        <f t="shared" si="128"/>
        <v>1.4818129490556486</v>
      </c>
      <c r="IA24">
        <f t="shared" si="129"/>
        <v>3.0920239907996239</v>
      </c>
      <c r="IB24">
        <f t="shared" si="130"/>
        <v>1.1967585358947816</v>
      </c>
      <c r="IC24">
        <f t="shared" si="131"/>
        <v>1.2697564246601978</v>
      </c>
      <c r="ID24">
        <f t="shared" si="132"/>
        <v>0.35194194779673804</v>
      </c>
      <c r="IE24">
        <f t="shared" si="133"/>
        <v>0.36000385817394909</v>
      </c>
      <c r="IF24">
        <f t="shared" si="134"/>
        <v>1.748894725403106</v>
      </c>
      <c r="IG24">
        <f t="shared" si="135"/>
        <v>1.2552133419029698</v>
      </c>
      <c r="IH24">
        <f t="shared" si="136"/>
        <v>0.97191976991114859</v>
      </c>
      <c r="II24">
        <f t="shared" si="137"/>
        <v>0.91975438924448394</v>
      </c>
      <c r="IJ24">
        <f t="shared" si="138"/>
        <v>0.24043841122101439</v>
      </c>
      <c r="IK24">
        <f t="shared" si="139"/>
        <v>1.1250863360884467</v>
      </c>
      <c r="IL24">
        <f t="shared" si="140"/>
        <v>0.71295622493027089</v>
      </c>
      <c r="IM24">
        <f t="shared" si="141"/>
        <v>4.5351293595013722</v>
      </c>
      <c r="IN24">
        <f t="shared" si="142"/>
        <v>2.3642748734144283</v>
      </c>
      <c r="IO24">
        <f t="shared" si="143"/>
        <v>0.49978569484843294</v>
      </c>
      <c r="IP24">
        <f t="shared" si="144"/>
        <v>5.8438481797168151</v>
      </c>
      <c r="IQ24">
        <f t="shared" si="145"/>
        <v>0.19561437594306597</v>
      </c>
      <c r="IR24">
        <f t="shared" si="146"/>
        <v>0.39408957556729601</v>
      </c>
      <c r="IS24">
        <f t="shared" si="147"/>
        <v>1.4454371960085255</v>
      </c>
      <c r="IT24">
        <f t="shared" si="148"/>
        <v>1.6959160363914532</v>
      </c>
      <c r="IU24">
        <f t="shared" si="149"/>
        <v>1.3155934691043689</v>
      </c>
      <c r="IV24">
        <f t="shared" si="150"/>
        <v>1.5817149689055865</v>
      </c>
      <c r="IW24">
        <f t="shared" si="151"/>
        <v>1.3078848819907603</v>
      </c>
      <c r="IX24">
        <f t="shared" si="152"/>
        <v>0.85381151368725194</v>
      </c>
      <c r="IY24">
        <f t="shared" si="153"/>
        <v>1.8431871788280421</v>
      </c>
      <c r="IZ24">
        <f t="shared" si="154"/>
        <v>6.7145644163892095</v>
      </c>
      <c r="JA24">
        <f t="shared" si="155"/>
        <v>0.5477202813579507</v>
      </c>
      <c r="JB24">
        <f t="shared" si="156"/>
        <v>1.2601262323852802</v>
      </c>
      <c r="JC24">
        <f t="shared" si="157"/>
        <v>0.62925477837434873</v>
      </c>
      <c r="JD24">
        <f t="shared" si="158"/>
        <v>1.0704737445431631</v>
      </c>
      <c r="JE24">
        <f t="shared" si="159"/>
        <v>1.5700461927414651</v>
      </c>
      <c r="JF24">
        <f t="shared" si="160"/>
        <v>0.41938364590738858</v>
      </c>
      <c r="JG24">
        <f t="shared" si="161"/>
        <v>1.0027344587829401</v>
      </c>
      <c r="JH24">
        <f t="shared" si="162"/>
        <v>2.1412576975378199</v>
      </c>
      <c r="JI24">
        <f t="shared" si="163"/>
        <v>2.0101552283363322</v>
      </c>
      <c r="JJ24">
        <f t="shared" si="164"/>
        <v>1.8527313405124612</v>
      </c>
      <c r="JK24">
        <f t="shared" si="165"/>
        <v>1.1534408011359809</v>
      </c>
      <c r="JL24">
        <f t="shared" si="166"/>
        <v>0.65288354433486484</v>
      </c>
      <c r="JM24">
        <f t="shared" si="167"/>
        <v>2.0965338660567681</v>
      </c>
      <c r="JN24">
        <f t="shared" si="168"/>
        <v>1.8594850285800963</v>
      </c>
      <c r="JO24">
        <f t="shared" si="169"/>
        <v>7.9859383000076001E-2</v>
      </c>
      <c r="JP24">
        <f t="shared" si="170"/>
        <v>4.4948932210424761</v>
      </c>
      <c r="JQ24">
        <f t="shared" si="171"/>
        <v>1.5797262943440251</v>
      </c>
      <c r="JR24">
        <f t="shared" si="172"/>
        <v>2.7631495971403428</v>
      </c>
      <c r="JS24">
        <f t="shared" si="173"/>
        <v>0.35423089464462898</v>
      </c>
      <c r="JT24">
        <f t="shared" si="174"/>
        <v>0.70220165045940119</v>
      </c>
      <c r="JU24">
        <f t="shared" si="175"/>
        <v>0.72614546389616708</v>
      </c>
      <c r="JV24">
        <f t="shared" si="176"/>
        <v>0.24407014441646901</v>
      </c>
      <c r="JW24">
        <f t="shared" si="177"/>
        <v>2.1696607542878352</v>
      </c>
      <c r="JX24">
        <f t="shared" si="178"/>
        <v>1.4068182966338969</v>
      </c>
      <c r="JY24">
        <f t="shared" si="179"/>
        <v>0.35592840021843675</v>
      </c>
      <c r="JZ24">
        <f t="shared" si="180"/>
        <v>1.3435252863664227</v>
      </c>
      <c r="KA24">
        <f t="shared" si="181"/>
        <v>1.407872946180917</v>
      </c>
      <c r="KB24">
        <f t="shared" si="182"/>
        <v>1.4127911796735699</v>
      </c>
      <c r="KC24">
        <f t="shared" si="183"/>
        <v>1.3296204514617622</v>
      </c>
      <c r="KD24">
        <f t="shared" si="184"/>
        <v>1.8269012623341792</v>
      </c>
      <c r="KE24">
        <f t="shared" si="185"/>
        <v>0.2300654839117825</v>
      </c>
      <c r="KF24">
        <f t="shared" si="186"/>
        <v>0.23016398171143748</v>
      </c>
      <c r="KG24">
        <f t="shared" si="187"/>
        <v>2.0034153085931079</v>
      </c>
      <c r="KH24">
        <f t="shared" si="188"/>
        <v>1.3123402331428251</v>
      </c>
      <c r="KI24">
        <f t="shared" si="189"/>
        <v>1.6266071309615591</v>
      </c>
      <c r="KJ24">
        <f t="shared" si="190"/>
        <v>0.80040272217735464</v>
      </c>
      <c r="KK24">
        <f t="shared" si="191"/>
        <v>1.5115397236833339</v>
      </c>
      <c r="KL24">
        <f t="shared" si="192"/>
        <v>2.1007891737649267</v>
      </c>
      <c r="KM24">
        <f t="shared" si="193"/>
        <v>1.3088659882203137</v>
      </c>
      <c r="KN24">
        <f t="shared" si="194"/>
        <v>0.25921441189934213</v>
      </c>
      <c r="KO24">
        <f t="shared" si="195"/>
        <v>2.5180715961213629</v>
      </c>
      <c r="KP24">
        <f t="shared" si="196"/>
        <v>0.93163683176216705</v>
      </c>
      <c r="KQ24">
        <f t="shared" si="197"/>
        <v>1.000426340455028</v>
      </c>
      <c r="KR24">
        <f t="shared" si="198"/>
        <v>1.730322872609253</v>
      </c>
      <c r="KS24">
        <f t="shared" si="199"/>
        <v>1.0540932182725442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-0.60187446679553691</v>
      </c>
      <c r="CY25">
        <f t="shared" si="1"/>
        <v>0.176707040189647</v>
      </c>
      <c r="CZ25">
        <f t="shared" si="2"/>
        <v>-0.45054284162684421</v>
      </c>
      <c r="DA25">
        <f t="shared" si="3"/>
        <v>6.0516001212028918</v>
      </c>
      <c r="DB25">
        <f t="shared" si="4"/>
        <v>1.5368661430644108</v>
      </c>
      <c r="DC25">
        <f t="shared" si="5"/>
        <v>0.24914636977439564</v>
      </c>
      <c r="DD25">
        <f t="shared" si="6"/>
        <v>1.5350571745511625</v>
      </c>
      <c r="DE25">
        <f t="shared" si="7"/>
        <v>2.2408769691499182</v>
      </c>
      <c r="DF25">
        <f t="shared" si="8"/>
        <v>-1.7806922808659693</v>
      </c>
      <c r="DG25">
        <f t="shared" si="9"/>
        <v>2.818891792510807</v>
      </c>
      <c r="DH25">
        <f t="shared" si="10"/>
        <v>1.1524687468294337</v>
      </c>
      <c r="DI25">
        <f t="shared" si="11"/>
        <v>-0.31515404578411582</v>
      </c>
      <c r="DJ25">
        <f t="shared" si="12"/>
        <v>1.5965597189347549</v>
      </c>
      <c r="DK25">
        <f t="shared" si="13"/>
        <v>7.32695329016589</v>
      </c>
      <c r="DL25">
        <f t="shared" si="14"/>
        <v>-1.735142641725222</v>
      </c>
      <c r="DM25">
        <f t="shared" si="15"/>
        <v>0.77466417679912269</v>
      </c>
      <c r="DN25">
        <f t="shared" si="16"/>
        <v>1.936691611695684</v>
      </c>
      <c r="DO25">
        <f t="shared" si="17"/>
        <v>-1.7585668516982789</v>
      </c>
      <c r="DP25">
        <f t="shared" si="18"/>
        <v>-0.53935440842068916</v>
      </c>
      <c r="DQ25">
        <f t="shared" si="19"/>
        <v>-1.4184695123356112</v>
      </c>
      <c r="DR25">
        <f t="shared" si="20"/>
        <v>1.7153389499292431</v>
      </c>
      <c r="DS25">
        <f t="shared" si="21"/>
        <v>0.95811292335231402</v>
      </c>
      <c r="DT25">
        <f t="shared" si="22"/>
        <v>-0.26319907866201109</v>
      </c>
      <c r="DU25">
        <f t="shared" si="23"/>
        <v>0.24282293516318376</v>
      </c>
      <c r="DV25">
        <f t="shared" si="24"/>
        <v>-0.95812400845546009</v>
      </c>
      <c r="DW25">
        <f t="shared" si="25"/>
        <v>-0.14677340795193394</v>
      </c>
      <c r="DX25">
        <f t="shared" si="26"/>
        <v>2.1100404654595488</v>
      </c>
      <c r="DY25">
        <f t="shared" si="27"/>
        <v>-3.4136707184273085E-2</v>
      </c>
      <c r="DZ25">
        <f t="shared" si="28"/>
        <v>0.90564474038895304</v>
      </c>
      <c r="EA25">
        <f t="shared" si="29"/>
        <v>3.3821077552903849</v>
      </c>
      <c r="EB25">
        <f t="shared" si="30"/>
        <v>-3.1973934087918332</v>
      </c>
      <c r="EC25">
        <f t="shared" si="31"/>
        <v>5.1655666655137864</v>
      </c>
      <c r="ED25">
        <f t="shared" si="32"/>
        <v>0.40159253966373842</v>
      </c>
      <c r="EE25">
        <f t="shared" si="33"/>
        <v>-2.3698239997474229</v>
      </c>
      <c r="EF25">
        <f t="shared" si="34"/>
        <v>-0.1027213873443571</v>
      </c>
      <c r="EG25">
        <f t="shared" si="35"/>
        <v>3.6419452294267014</v>
      </c>
      <c r="EH25">
        <f t="shared" si="36"/>
        <v>1.422086414784139</v>
      </c>
      <c r="EI25">
        <f t="shared" si="37"/>
        <v>-2.8755905639653481</v>
      </c>
      <c r="EJ25">
        <f t="shared" si="38"/>
        <v>1.8773205761237648</v>
      </c>
      <c r="EK25">
        <f t="shared" si="39"/>
        <v>-3.3207180381236601E-2</v>
      </c>
      <c r="EL25">
        <f t="shared" si="40"/>
        <v>1.1889941457010988</v>
      </c>
      <c r="EM25">
        <f t="shared" si="41"/>
        <v>-1.0611303936087335</v>
      </c>
      <c r="EN25">
        <f t="shared" si="42"/>
        <v>1.5693294251354939</v>
      </c>
      <c r="EO25">
        <f t="shared" si="43"/>
        <v>0.37251141591400894</v>
      </c>
      <c r="EP25">
        <f t="shared" si="44"/>
        <v>1.7537303157003592</v>
      </c>
      <c r="EQ25">
        <f t="shared" si="45"/>
        <v>1.0443305889300183</v>
      </c>
      <c r="ER25">
        <f t="shared" si="46"/>
        <v>-0.46876316100270243</v>
      </c>
      <c r="ES25">
        <f t="shared" si="47"/>
        <v>-0.15653972635852764</v>
      </c>
      <c r="ET25">
        <f t="shared" si="48"/>
        <v>-0.12736995713319277</v>
      </c>
      <c r="EU25">
        <f t="shared" si="49"/>
        <v>2.0084313340887441</v>
      </c>
      <c r="EV25">
        <f t="shared" si="50"/>
        <v>-0.50528758452058398</v>
      </c>
      <c r="EW25">
        <f t="shared" si="51"/>
        <v>0.35993371465151491</v>
      </c>
      <c r="EX25">
        <f t="shared" si="52"/>
        <v>0.20831008295613596</v>
      </c>
      <c r="EY25">
        <f t="shared" si="53"/>
        <v>-1.4142456143227209</v>
      </c>
      <c r="EZ25">
        <f t="shared" si="54"/>
        <v>-0.58667476296184318</v>
      </c>
      <c r="FA25">
        <f t="shared" si="55"/>
        <v>1.7007118750599026</v>
      </c>
      <c r="FB25">
        <f t="shared" si="56"/>
        <v>-0.61658113283159377</v>
      </c>
      <c r="FC25">
        <f t="shared" si="57"/>
        <v>-2.485668954349932</v>
      </c>
      <c r="FD25">
        <f t="shared" si="58"/>
        <v>-1.0742296106231259</v>
      </c>
      <c r="FE25">
        <f t="shared" si="59"/>
        <v>2.183751660959723</v>
      </c>
      <c r="FF25">
        <f t="shared" si="60"/>
        <v>2.3137836970531601E-2</v>
      </c>
      <c r="FG25">
        <f t="shared" si="61"/>
        <v>4.4199355546125956</v>
      </c>
      <c r="FH25">
        <f t="shared" si="62"/>
        <v>0.59540212020797401</v>
      </c>
      <c r="FI25">
        <f t="shared" si="63"/>
        <v>-1.8728809073455466</v>
      </c>
      <c r="FJ25">
        <f t="shared" si="64"/>
        <v>0.88423267126034499</v>
      </c>
      <c r="FK25">
        <f t="shared" si="65"/>
        <v>-1.1229008419293383</v>
      </c>
      <c r="FL25">
        <f t="shared" si="66"/>
        <v>-2.0151896655916928</v>
      </c>
      <c r="FM25">
        <f t="shared" si="67"/>
        <v>1.1359870247486419</v>
      </c>
      <c r="FN25">
        <f t="shared" si="68"/>
        <v>0.54013764519416396</v>
      </c>
      <c r="FO25">
        <f t="shared" si="69"/>
        <v>-1.804840003114911</v>
      </c>
      <c r="FP25">
        <f t="shared" si="70"/>
        <v>0.18193849927820577</v>
      </c>
      <c r="FQ25">
        <f t="shared" si="71"/>
        <v>0.94403791267096004</v>
      </c>
      <c r="FR25">
        <f t="shared" si="72"/>
        <v>-0.2291559726544147</v>
      </c>
      <c r="FS25">
        <f t="shared" si="73"/>
        <v>2.5790272864229937</v>
      </c>
      <c r="FT25">
        <f t="shared" si="74"/>
        <v>-0.71136458096288813</v>
      </c>
      <c r="FU25">
        <f t="shared" si="75"/>
        <v>-0.59808673924129185</v>
      </c>
      <c r="FV25">
        <f t="shared" si="76"/>
        <v>1.1175679064759141</v>
      </c>
      <c r="FW25">
        <f t="shared" si="77"/>
        <v>2.2181648621999348</v>
      </c>
      <c r="FX25">
        <f t="shared" si="78"/>
        <v>-5.0713424960616535</v>
      </c>
      <c r="FY25">
        <f t="shared" si="79"/>
        <v>-0.83750403955017605</v>
      </c>
      <c r="FZ25">
        <f t="shared" si="80"/>
        <v>-0.74219190024507309</v>
      </c>
      <c r="GA25">
        <f t="shared" si="81"/>
        <v>-0.32268494382731605</v>
      </c>
      <c r="GB25">
        <f t="shared" si="82"/>
        <v>-2.1987253771335205</v>
      </c>
      <c r="GC25">
        <f t="shared" si="83"/>
        <v>-1.2837896645827698</v>
      </c>
      <c r="GD25">
        <f t="shared" si="84"/>
        <v>0.83828440136839211</v>
      </c>
      <c r="GE25">
        <f t="shared" si="85"/>
        <v>-0.37704084137751226</v>
      </c>
      <c r="GF25">
        <f t="shared" si="86"/>
        <v>0.1895924221656009</v>
      </c>
      <c r="GG25">
        <f t="shared" si="87"/>
        <v>0.421608259264042</v>
      </c>
      <c r="GH25">
        <f t="shared" si="88"/>
        <v>-1.085955044483198</v>
      </c>
      <c r="GI25">
        <f t="shared" si="89"/>
        <v>0.69305060569378107</v>
      </c>
      <c r="GJ25">
        <f t="shared" si="90"/>
        <v>0.58370749983818682</v>
      </c>
      <c r="GK25">
        <f t="shared" si="91"/>
        <v>0.42701283700582826</v>
      </c>
      <c r="GL25">
        <f t="shared" si="92"/>
        <v>-4.0718608275482993</v>
      </c>
      <c r="GM25">
        <f t="shared" si="93"/>
        <v>1.5316724236713855</v>
      </c>
      <c r="GN25">
        <f t="shared" si="94"/>
        <v>-1.2303691043050169</v>
      </c>
      <c r="GO25">
        <f t="shared" si="95"/>
        <v>-2.7922111440120672</v>
      </c>
      <c r="GP25">
        <f t="shared" si="96"/>
        <v>-0.15922293232893081</v>
      </c>
      <c r="GQ25">
        <f t="shared" si="97"/>
        <v>1.7871280599998878</v>
      </c>
      <c r="GR25">
        <f t="shared" si="98"/>
        <v>1.446285593555096</v>
      </c>
      <c r="GS25">
        <f t="shared" si="99"/>
        <v>-2.2419966879080402</v>
      </c>
      <c r="GX25">
        <f t="shared" si="100"/>
        <v>0.60187446679553691</v>
      </c>
      <c r="GY25">
        <f t="shared" si="101"/>
        <v>0.176707040189647</v>
      </c>
      <c r="GZ25">
        <f t="shared" si="102"/>
        <v>0.45054284162684421</v>
      </c>
      <c r="HA25">
        <f t="shared" si="103"/>
        <v>6.0516001212028918</v>
      </c>
      <c r="HB25">
        <f t="shared" si="104"/>
        <v>1.5368661430644108</v>
      </c>
      <c r="HC25">
        <f t="shared" si="105"/>
        <v>0.24914636977439564</v>
      </c>
      <c r="HD25">
        <f t="shared" si="106"/>
        <v>1.5350571745511625</v>
      </c>
      <c r="HE25">
        <f t="shared" si="107"/>
        <v>2.2408769691499182</v>
      </c>
      <c r="HF25">
        <f t="shared" si="108"/>
        <v>1.7806922808659693</v>
      </c>
      <c r="HG25">
        <f t="shared" si="109"/>
        <v>2.818891792510807</v>
      </c>
      <c r="HH25">
        <f t="shared" si="110"/>
        <v>1.1524687468294337</v>
      </c>
      <c r="HI25">
        <f t="shared" si="111"/>
        <v>0.31515404578411582</v>
      </c>
      <c r="HJ25">
        <f t="shared" si="112"/>
        <v>1.5965597189347549</v>
      </c>
      <c r="HK25">
        <f t="shared" si="113"/>
        <v>7.32695329016589</v>
      </c>
      <c r="HL25">
        <f t="shared" si="114"/>
        <v>1.735142641725222</v>
      </c>
      <c r="HM25">
        <f t="shared" si="115"/>
        <v>0.77466417679912269</v>
      </c>
      <c r="HN25">
        <f t="shared" si="116"/>
        <v>1.936691611695684</v>
      </c>
      <c r="HO25">
        <f t="shared" si="117"/>
        <v>1.7585668516982789</v>
      </c>
      <c r="HP25">
        <f t="shared" si="118"/>
        <v>0.53935440842068916</v>
      </c>
      <c r="HQ25">
        <f t="shared" si="119"/>
        <v>1.4184695123356112</v>
      </c>
      <c r="HR25">
        <f t="shared" si="120"/>
        <v>1.7153389499292431</v>
      </c>
      <c r="HS25">
        <f t="shared" si="121"/>
        <v>0.95811292335231402</v>
      </c>
      <c r="HT25">
        <f t="shared" si="122"/>
        <v>0.26319907866201109</v>
      </c>
      <c r="HU25">
        <f t="shared" si="123"/>
        <v>0.24282293516318376</v>
      </c>
      <c r="HV25">
        <f t="shared" si="124"/>
        <v>0.95812400845546009</v>
      </c>
      <c r="HW25">
        <f t="shared" si="125"/>
        <v>0.14677340795193394</v>
      </c>
      <c r="HX25">
        <f t="shared" si="126"/>
        <v>2.1100404654595488</v>
      </c>
      <c r="HY25">
        <f t="shared" si="127"/>
        <v>3.4136707184273085E-2</v>
      </c>
      <c r="HZ25">
        <f t="shared" si="128"/>
        <v>0.90564474038895304</v>
      </c>
      <c r="IA25">
        <f t="shared" si="129"/>
        <v>3.3821077552903849</v>
      </c>
      <c r="IB25">
        <f t="shared" si="130"/>
        <v>3.1973934087918332</v>
      </c>
      <c r="IC25">
        <f t="shared" si="131"/>
        <v>5.1655666655137864</v>
      </c>
      <c r="ID25">
        <f t="shared" si="132"/>
        <v>0.40159253966373842</v>
      </c>
      <c r="IE25">
        <f t="shared" si="133"/>
        <v>2.3698239997474229</v>
      </c>
      <c r="IF25">
        <f t="shared" si="134"/>
        <v>0.1027213873443571</v>
      </c>
      <c r="IG25">
        <f t="shared" si="135"/>
        <v>3.6419452294267014</v>
      </c>
      <c r="IH25">
        <f t="shared" si="136"/>
        <v>1.422086414784139</v>
      </c>
      <c r="II25">
        <f t="shared" si="137"/>
        <v>2.8755905639653481</v>
      </c>
      <c r="IJ25">
        <f t="shared" si="138"/>
        <v>1.8773205761237648</v>
      </c>
      <c r="IK25">
        <f t="shared" si="139"/>
        <v>3.3207180381236601E-2</v>
      </c>
      <c r="IL25">
        <f t="shared" si="140"/>
        <v>1.1889941457010988</v>
      </c>
      <c r="IM25">
        <f t="shared" si="141"/>
        <v>1.0611303936087335</v>
      </c>
      <c r="IN25">
        <f t="shared" si="142"/>
        <v>1.5693294251354939</v>
      </c>
      <c r="IO25">
        <f t="shared" si="143"/>
        <v>0.37251141591400894</v>
      </c>
      <c r="IP25">
        <f t="shared" si="144"/>
        <v>1.7537303157003592</v>
      </c>
      <c r="IQ25">
        <f t="shared" si="145"/>
        <v>1.0443305889300183</v>
      </c>
      <c r="IR25">
        <f t="shared" si="146"/>
        <v>0.46876316100270243</v>
      </c>
      <c r="IS25">
        <f t="shared" si="147"/>
        <v>0.15653972635852764</v>
      </c>
      <c r="IT25">
        <f t="shared" si="148"/>
        <v>0.12736995713319277</v>
      </c>
      <c r="IU25">
        <f t="shared" si="149"/>
        <v>2.0084313340887441</v>
      </c>
      <c r="IV25">
        <f t="shared" si="150"/>
        <v>0.50528758452058398</v>
      </c>
      <c r="IW25">
        <f t="shared" si="151"/>
        <v>0.35993371465151491</v>
      </c>
      <c r="IX25">
        <f t="shared" si="152"/>
        <v>0.20831008295613596</v>
      </c>
      <c r="IY25">
        <f t="shared" si="153"/>
        <v>1.4142456143227209</v>
      </c>
      <c r="IZ25">
        <f t="shared" si="154"/>
        <v>0.58667476296184318</v>
      </c>
      <c r="JA25">
        <f t="shared" si="155"/>
        <v>1.7007118750599026</v>
      </c>
      <c r="JB25">
        <f t="shared" si="156"/>
        <v>0.61658113283159377</v>
      </c>
      <c r="JC25">
        <f t="shared" si="157"/>
        <v>2.485668954349932</v>
      </c>
      <c r="JD25">
        <f t="shared" si="158"/>
        <v>1.0742296106231259</v>
      </c>
      <c r="JE25">
        <f t="shared" si="159"/>
        <v>2.183751660959723</v>
      </c>
      <c r="JF25">
        <f t="shared" si="160"/>
        <v>2.3137836970531601E-2</v>
      </c>
      <c r="JG25">
        <f t="shared" si="161"/>
        <v>4.4199355546125956</v>
      </c>
      <c r="JH25">
        <f t="shared" si="162"/>
        <v>0.59540212020797401</v>
      </c>
      <c r="JI25">
        <f t="shared" si="163"/>
        <v>1.8728809073455466</v>
      </c>
      <c r="JJ25">
        <f t="shared" si="164"/>
        <v>0.88423267126034499</v>
      </c>
      <c r="JK25">
        <f t="shared" si="165"/>
        <v>1.1229008419293383</v>
      </c>
      <c r="JL25">
        <f t="shared" si="166"/>
        <v>2.0151896655916928</v>
      </c>
      <c r="JM25">
        <f t="shared" si="167"/>
        <v>1.1359870247486419</v>
      </c>
      <c r="JN25">
        <f t="shared" si="168"/>
        <v>0.54013764519416396</v>
      </c>
      <c r="JO25">
        <f t="shared" si="169"/>
        <v>1.804840003114911</v>
      </c>
      <c r="JP25">
        <f t="shared" si="170"/>
        <v>0.18193849927820577</v>
      </c>
      <c r="JQ25">
        <f t="shared" si="171"/>
        <v>0.94403791267096004</v>
      </c>
      <c r="JR25">
        <f t="shared" si="172"/>
        <v>0.2291559726544147</v>
      </c>
      <c r="JS25">
        <f t="shared" si="173"/>
        <v>2.5790272864229937</v>
      </c>
      <c r="JT25">
        <f t="shared" si="174"/>
        <v>0.71136458096288813</v>
      </c>
      <c r="JU25">
        <f t="shared" si="175"/>
        <v>0.59808673924129185</v>
      </c>
      <c r="JV25">
        <f t="shared" si="176"/>
        <v>1.1175679064759141</v>
      </c>
      <c r="JW25">
        <f t="shared" si="177"/>
        <v>2.2181648621999348</v>
      </c>
      <c r="JX25">
        <f t="shared" si="178"/>
        <v>5.0713424960616535</v>
      </c>
      <c r="JY25">
        <f t="shared" si="179"/>
        <v>0.83750403955017605</v>
      </c>
      <c r="JZ25">
        <f t="shared" si="180"/>
        <v>0.74219190024507309</v>
      </c>
      <c r="KA25">
        <f t="shared" si="181"/>
        <v>0.32268494382731605</v>
      </c>
      <c r="KB25">
        <f t="shared" si="182"/>
        <v>2.1987253771335205</v>
      </c>
      <c r="KC25">
        <f t="shared" si="183"/>
        <v>1.2837896645827698</v>
      </c>
      <c r="KD25">
        <f t="shared" si="184"/>
        <v>0.83828440136839211</v>
      </c>
      <c r="KE25">
        <f t="shared" si="185"/>
        <v>0.37704084137751226</v>
      </c>
      <c r="KF25">
        <f t="shared" si="186"/>
        <v>0.1895924221656009</v>
      </c>
      <c r="KG25">
        <f t="shared" si="187"/>
        <v>0.421608259264042</v>
      </c>
      <c r="KH25">
        <f t="shared" si="188"/>
        <v>1.085955044483198</v>
      </c>
      <c r="KI25">
        <f t="shared" si="189"/>
        <v>0.69305060569378107</v>
      </c>
      <c r="KJ25">
        <f t="shared" si="190"/>
        <v>0.58370749983818682</v>
      </c>
      <c r="KK25">
        <f t="shared" si="191"/>
        <v>0.42701283700582826</v>
      </c>
      <c r="KL25">
        <f t="shared" si="192"/>
        <v>4.0718608275482993</v>
      </c>
      <c r="KM25">
        <f t="shared" si="193"/>
        <v>1.5316724236713855</v>
      </c>
      <c r="KN25">
        <f t="shared" si="194"/>
        <v>1.2303691043050169</v>
      </c>
      <c r="KO25">
        <f t="shared" si="195"/>
        <v>2.7922111440120672</v>
      </c>
      <c r="KP25">
        <f t="shared" si="196"/>
        <v>0.15922293232893081</v>
      </c>
      <c r="KQ25">
        <f t="shared" si="197"/>
        <v>1.7871280599998878</v>
      </c>
      <c r="KR25">
        <f t="shared" si="198"/>
        <v>1.446285593555096</v>
      </c>
      <c r="KS25">
        <f t="shared" si="199"/>
        <v>2.2419966879080402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-0.64131235550872812</v>
      </c>
      <c r="CY26">
        <f t="shared" si="1"/>
        <v>-0.29997303578555301</v>
      </c>
      <c r="CZ26">
        <f t="shared" si="2"/>
        <v>3.500528095762542</v>
      </c>
      <c r="DA26">
        <f t="shared" si="3"/>
        <v>-3.339411573725382</v>
      </c>
      <c r="DB26">
        <f t="shared" si="4"/>
        <v>-1.375990954624555</v>
      </c>
      <c r="DC26">
        <f t="shared" si="5"/>
        <v>1.1950443359260425</v>
      </c>
      <c r="DD26">
        <f t="shared" si="6"/>
        <v>0.56716879743233195</v>
      </c>
      <c r="DE26">
        <f t="shared" si="7"/>
        <v>-0.99335372675761668</v>
      </c>
      <c r="DF26">
        <f t="shared" si="8"/>
        <v>-1.2505894982402255</v>
      </c>
      <c r="DG26">
        <f t="shared" si="9"/>
        <v>0.80229850119194701</v>
      </c>
      <c r="DH26">
        <f t="shared" si="10"/>
        <v>-2.2402821286211347</v>
      </c>
      <c r="DI26">
        <f t="shared" si="11"/>
        <v>-1.5339542341682006</v>
      </c>
      <c r="DJ26">
        <f t="shared" si="12"/>
        <v>-2.0100202698363612</v>
      </c>
      <c r="DK26">
        <f t="shared" si="13"/>
        <v>-5.0676660643619309</v>
      </c>
      <c r="DL26">
        <f t="shared" si="14"/>
        <v>2.4070257468845022</v>
      </c>
      <c r="DM26">
        <f t="shared" si="15"/>
        <v>1.3242187583945138</v>
      </c>
      <c r="DN26">
        <f t="shared" si="16"/>
        <v>8.0013194095476248E-2</v>
      </c>
      <c r="DO26">
        <f t="shared" si="17"/>
        <v>1.0590364570460149</v>
      </c>
      <c r="DP26">
        <f t="shared" si="18"/>
        <v>-0.5354273594979736</v>
      </c>
      <c r="DQ26">
        <f t="shared" si="19"/>
        <v>0.43714422367641081</v>
      </c>
      <c r="DR26">
        <f t="shared" si="20"/>
        <v>0.62295847851012986</v>
      </c>
      <c r="DS26">
        <f t="shared" si="21"/>
        <v>2.0561083588039173</v>
      </c>
      <c r="DT26">
        <f t="shared" si="22"/>
        <v>0.59962732759512383</v>
      </c>
      <c r="DU26">
        <f t="shared" si="23"/>
        <v>2.0080780491132391</v>
      </c>
      <c r="DV26">
        <f t="shared" si="24"/>
        <v>-0.32861460581654994</v>
      </c>
      <c r="DW26">
        <f t="shared" si="25"/>
        <v>-0.61700588852665073</v>
      </c>
      <c r="DX26">
        <f t="shared" si="26"/>
        <v>-0.2437069003900815</v>
      </c>
      <c r="DY26">
        <f t="shared" si="27"/>
        <v>-0.26020563787169942</v>
      </c>
      <c r="DZ26">
        <f t="shared" si="28"/>
        <v>1.8609509922965322</v>
      </c>
      <c r="EA26">
        <f t="shared" si="29"/>
        <v>-1.2526895833191778</v>
      </c>
      <c r="EB26">
        <f t="shared" si="30"/>
        <v>6.3393472138978044</v>
      </c>
      <c r="EC26">
        <f t="shared" si="31"/>
        <v>-0.7444485168154743</v>
      </c>
      <c r="ED26">
        <f t="shared" si="32"/>
        <v>-1.3982190911020895</v>
      </c>
      <c r="EE26">
        <f t="shared" si="33"/>
        <v>3.3457516933784883</v>
      </c>
      <c r="EF26">
        <f t="shared" si="34"/>
        <v>-0.40174432622779543</v>
      </c>
      <c r="EG26">
        <f t="shared" si="35"/>
        <v>-2.0475330022934628</v>
      </c>
      <c r="EH26">
        <f t="shared" si="36"/>
        <v>-4.2264511459387437</v>
      </c>
      <c r="EI26">
        <f t="shared" si="37"/>
        <v>-1.8706991318560551</v>
      </c>
      <c r="EJ26">
        <f t="shared" si="38"/>
        <v>1.0956286088903116</v>
      </c>
      <c r="EK26">
        <f t="shared" si="39"/>
        <v>0.16661454298717721</v>
      </c>
      <c r="EL26">
        <f t="shared" si="40"/>
        <v>0.87961397301363697</v>
      </c>
      <c r="EM26">
        <f t="shared" si="41"/>
        <v>1.8157919993959464</v>
      </c>
      <c r="EN26">
        <f t="shared" si="42"/>
        <v>1.4184585162446701</v>
      </c>
      <c r="EO26">
        <f t="shared" si="43"/>
        <v>-0.54321344915886804</v>
      </c>
      <c r="EP26">
        <f t="shared" si="44"/>
        <v>-2.2212848036785213</v>
      </c>
      <c r="EQ26">
        <f t="shared" si="45"/>
        <v>8.2478097287452812E-4</v>
      </c>
      <c r="ER26">
        <f t="shared" si="46"/>
        <v>-0.12845544228185024</v>
      </c>
      <c r="ES26">
        <f t="shared" si="47"/>
        <v>-3.125952252546594E-2</v>
      </c>
      <c r="ET26">
        <f t="shared" si="48"/>
        <v>-0.50008433396270979</v>
      </c>
      <c r="EU26">
        <f t="shared" si="49"/>
        <v>-1.613618335719178</v>
      </c>
      <c r="EV26">
        <f t="shared" si="50"/>
        <v>2.1524368624284409</v>
      </c>
      <c r="EW26">
        <f t="shared" si="51"/>
        <v>3.1350238294185218</v>
      </c>
      <c r="EX26">
        <f t="shared" si="52"/>
        <v>9.8259258749542999E-2</v>
      </c>
      <c r="EY26">
        <f t="shared" si="53"/>
        <v>-0.549433313403353</v>
      </c>
      <c r="EZ26">
        <f t="shared" si="54"/>
        <v>3.638326021509795</v>
      </c>
      <c r="FA26">
        <f t="shared" si="55"/>
        <v>1.6075328670510751</v>
      </c>
      <c r="FB26">
        <f t="shared" si="56"/>
        <v>-1.5872332588773914</v>
      </c>
      <c r="FC26">
        <f t="shared" si="57"/>
        <v>-0.21067234279174496</v>
      </c>
      <c r="FD26">
        <f t="shared" si="58"/>
        <v>-1.4677981149295289</v>
      </c>
      <c r="FE26">
        <f t="shared" si="59"/>
        <v>1.5827755702754578</v>
      </c>
      <c r="FF26">
        <f t="shared" si="60"/>
        <v>0.62229162228666957</v>
      </c>
      <c r="FG26">
        <f t="shared" si="61"/>
        <v>-4.3743856501148128</v>
      </c>
      <c r="FH26">
        <f t="shared" si="62"/>
        <v>4.037462026151073</v>
      </c>
      <c r="FI26">
        <f t="shared" si="63"/>
        <v>-3.1490799504819629</v>
      </c>
      <c r="FJ26">
        <f t="shared" si="64"/>
        <v>1.4752962732209001</v>
      </c>
      <c r="FK26">
        <f t="shared" si="65"/>
        <v>0.44356398347952941</v>
      </c>
      <c r="FL26">
        <f t="shared" si="66"/>
        <v>-7.0300316769683189</v>
      </c>
      <c r="FM26">
        <f t="shared" si="67"/>
        <v>1.745320856168874</v>
      </c>
      <c r="FN26">
        <f t="shared" si="68"/>
        <v>0.44573534903408496</v>
      </c>
      <c r="FO26">
        <f t="shared" si="69"/>
        <v>0.93535821674836706</v>
      </c>
      <c r="FP26">
        <f t="shared" si="70"/>
        <v>0.63304484920166959</v>
      </c>
      <c r="FQ26">
        <f t="shared" si="71"/>
        <v>-0.55875656761887615</v>
      </c>
      <c r="FR26">
        <f t="shared" si="72"/>
        <v>1.27758040751596</v>
      </c>
      <c r="FS26">
        <f t="shared" si="73"/>
        <v>-0.81681025857515488</v>
      </c>
      <c r="FT26">
        <f t="shared" si="74"/>
        <v>0.12511250393192963</v>
      </c>
      <c r="FU26">
        <f t="shared" si="75"/>
        <v>-3.0852822144634722</v>
      </c>
      <c r="FV26">
        <f t="shared" si="76"/>
        <v>0.64292138286448097</v>
      </c>
      <c r="FW26">
        <f t="shared" si="77"/>
        <v>-0.33189010133931296</v>
      </c>
      <c r="FX26">
        <f t="shared" si="78"/>
        <v>-8.6413226764681106E-2</v>
      </c>
      <c r="FY26">
        <f t="shared" si="79"/>
        <v>-0.27135787724490562</v>
      </c>
      <c r="FZ26">
        <f t="shared" si="80"/>
        <v>-0.55290898621505935</v>
      </c>
      <c r="GA26">
        <f t="shared" si="81"/>
        <v>0.68069272522067703</v>
      </c>
      <c r="GB26">
        <f t="shared" si="82"/>
        <v>-0.17346187359119736</v>
      </c>
      <c r="GC26">
        <f t="shared" si="83"/>
        <v>-3.2210283939825652</v>
      </c>
      <c r="GD26">
        <f t="shared" si="84"/>
        <v>-0.72336929349097256</v>
      </c>
      <c r="GE26">
        <f t="shared" si="85"/>
        <v>1.626785603308174</v>
      </c>
      <c r="GF26">
        <f t="shared" si="86"/>
        <v>-2.193977065035591</v>
      </c>
      <c r="GG26">
        <f t="shared" si="87"/>
        <v>0.14991461995143296</v>
      </c>
      <c r="GH26">
        <f t="shared" si="88"/>
        <v>-0.72790741713257034</v>
      </c>
      <c r="GI26">
        <f t="shared" si="89"/>
        <v>1.8200316120524169</v>
      </c>
      <c r="GJ26">
        <f t="shared" si="90"/>
        <v>-0.2526460826964948</v>
      </c>
      <c r="GK26">
        <f t="shared" si="91"/>
        <v>1.261662546011002</v>
      </c>
      <c r="GL26">
        <f t="shared" si="92"/>
        <v>3.2105573896429722</v>
      </c>
      <c r="GM26">
        <f t="shared" si="93"/>
        <v>-0.90008321413716963</v>
      </c>
      <c r="GN26">
        <f t="shared" si="94"/>
        <v>-1.7894274242932742</v>
      </c>
      <c r="GO26">
        <f t="shared" si="95"/>
        <v>6.5075694399736346</v>
      </c>
      <c r="GP26">
        <f t="shared" si="96"/>
        <v>0.22470568201341701</v>
      </c>
      <c r="GQ26">
        <f t="shared" si="97"/>
        <v>9.5096873322650877E-2</v>
      </c>
      <c r="GR26">
        <f t="shared" si="98"/>
        <v>0.85044548525403396</v>
      </c>
      <c r="GS26">
        <f t="shared" si="99"/>
        <v>2.8733639788446546</v>
      </c>
      <c r="GX26">
        <f t="shared" si="100"/>
        <v>0.64131235550872812</v>
      </c>
      <c r="GY26">
        <f t="shared" si="101"/>
        <v>0.29997303578555301</v>
      </c>
      <c r="GZ26">
        <f t="shared" si="102"/>
        <v>3.500528095762542</v>
      </c>
      <c r="HA26">
        <f t="shared" si="103"/>
        <v>3.339411573725382</v>
      </c>
      <c r="HB26">
        <f t="shared" si="104"/>
        <v>1.375990954624555</v>
      </c>
      <c r="HC26">
        <f t="shared" si="105"/>
        <v>1.1950443359260425</v>
      </c>
      <c r="HD26">
        <f t="shared" si="106"/>
        <v>0.56716879743233195</v>
      </c>
      <c r="HE26">
        <f t="shared" si="107"/>
        <v>0.99335372675761668</v>
      </c>
      <c r="HF26">
        <f t="shared" si="108"/>
        <v>1.2505894982402255</v>
      </c>
      <c r="HG26">
        <f t="shared" si="109"/>
        <v>0.80229850119194701</v>
      </c>
      <c r="HH26">
        <f t="shared" si="110"/>
        <v>2.2402821286211347</v>
      </c>
      <c r="HI26">
        <f t="shared" si="111"/>
        <v>1.5339542341682006</v>
      </c>
      <c r="HJ26">
        <f t="shared" si="112"/>
        <v>2.0100202698363612</v>
      </c>
      <c r="HK26">
        <f t="shared" si="113"/>
        <v>5.0676660643619309</v>
      </c>
      <c r="HL26">
        <f t="shared" si="114"/>
        <v>2.4070257468845022</v>
      </c>
      <c r="HM26">
        <f t="shared" si="115"/>
        <v>1.3242187583945138</v>
      </c>
      <c r="HN26">
        <f t="shared" si="116"/>
        <v>8.0013194095476248E-2</v>
      </c>
      <c r="HO26">
        <f t="shared" si="117"/>
        <v>1.0590364570460149</v>
      </c>
      <c r="HP26">
        <f t="shared" si="118"/>
        <v>0.5354273594979736</v>
      </c>
      <c r="HQ26">
        <f t="shared" si="119"/>
        <v>0.43714422367641081</v>
      </c>
      <c r="HR26">
        <f t="shared" si="120"/>
        <v>0.62295847851012986</v>
      </c>
      <c r="HS26">
        <f t="shared" si="121"/>
        <v>2.0561083588039173</v>
      </c>
      <c r="HT26">
        <f t="shared" si="122"/>
        <v>0.59962732759512383</v>
      </c>
      <c r="HU26">
        <f t="shared" si="123"/>
        <v>2.0080780491132391</v>
      </c>
      <c r="HV26">
        <f t="shared" si="124"/>
        <v>0.32861460581654994</v>
      </c>
      <c r="HW26">
        <f t="shared" si="125"/>
        <v>0.61700588852665073</v>
      </c>
      <c r="HX26">
        <f t="shared" si="126"/>
        <v>0.2437069003900815</v>
      </c>
      <c r="HY26">
        <f t="shared" si="127"/>
        <v>0.26020563787169942</v>
      </c>
      <c r="HZ26">
        <f t="shared" si="128"/>
        <v>1.8609509922965322</v>
      </c>
      <c r="IA26">
        <f t="shared" si="129"/>
        <v>1.2526895833191778</v>
      </c>
      <c r="IB26">
        <f t="shared" si="130"/>
        <v>6.3393472138978044</v>
      </c>
      <c r="IC26">
        <f t="shared" si="131"/>
        <v>0.7444485168154743</v>
      </c>
      <c r="ID26">
        <f t="shared" si="132"/>
        <v>1.3982190911020895</v>
      </c>
      <c r="IE26">
        <f t="shared" si="133"/>
        <v>3.3457516933784883</v>
      </c>
      <c r="IF26">
        <f t="shared" si="134"/>
        <v>0.40174432622779543</v>
      </c>
      <c r="IG26">
        <f t="shared" si="135"/>
        <v>2.0475330022934628</v>
      </c>
      <c r="IH26">
        <f t="shared" si="136"/>
        <v>4.2264511459387437</v>
      </c>
      <c r="II26">
        <f t="shared" si="137"/>
        <v>1.8706991318560551</v>
      </c>
      <c r="IJ26">
        <f t="shared" si="138"/>
        <v>1.0956286088903116</v>
      </c>
      <c r="IK26">
        <f t="shared" si="139"/>
        <v>0.16661454298717721</v>
      </c>
      <c r="IL26">
        <f t="shared" si="140"/>
        <v>0.87961397301363697</v>
      </c>
      <c r="IM26">
        <f t="shared" si="141"/>
        <v>1.8157919993959464</v>
      </c>
      <c r="IN26">
        <f t="shared" si="142"/>
        <v>1.4184585162446701</v>
      </c>
      <c r="IO26">
        <f t="shared" si="143"/>
        <v>0.54321344915886804</v>
      </c>
      <c r="IP26">
        <f t="shared" si="144"/>
        <v>2.2212848036785213</v>
      </c>
      <c r="IQ26">
        <f t="shared" si="145"/>
        <v>8.2478097287452812E-4</v>
      </c>
      <c r="IR26">
        <f t="shared" si="146"/>
        <v>0.12845544228185024</v>
      </c>
      <c r="IS26">
        <f t="shared" si="147"/>
        <v>3.125952252546594E-2</v>
      </c>
      <c r="IT26">
        <f t="shared" si="148"/>
        <v>0.50008433396270979</v>
      </c>
      <c r="IU26">
        <f t="shared" si="149"/>
        <v>1.613618335719178</v>
      </c>
      <c r="IV26">
        <f t="shared" si="150"/>
        <v>2.1524368624284409</v>
      </c>
      <c r="IW26">
        <f t="shared" si="151"/>
        <v>3.1350238294185218</v>
      </c>
      <c r="IX26">
        <f t="shared" si="152"/>
        <v>9.8259258749542999E-2</v>
      </c>
      <c r="IY26">
        <f t="shared" si="153"/>
        <v>0.549433313403353</v>
      </c>
      <c r="IZ26">
        <f t="shared" si="154"/>
        <v>3.638326021509795</v>
      </c>
      <c r="JA26">
        <f t="shared" si="155"/>
        <v>1.6075328670510751</v>
      </c>
      <c r="JB26">
        <f t="shared" si="156"/>
        <v>1.5872332588773914</v>
      </c>
      <c r="JC26">
        <f t="shared" si="157"/>
        <v>0.21067234279174496</v>
      </c>
      <c r="JD26">
        <f t="shared" si="158"/>
        <v>1.4677981149295289</v>
      </c>
      <c r="JE26">
        <f t="shared" si="159"/>
        <v>1.5827755702754578</v>
      </c>
      <c r="JF26">
        <f t="shared" si="160"/>
        <v>0.62229162228666957</v>
      </c>
      <c r="JG26">
        <f t="shared" si="161"/>
        <v>4.3743856501148128</v>
      </c>
      <c r="JH26">
        <f t="shared" si="162"/>
        <v>4.037462026151073</v>
      </c>
      <c r="JI26">
        <f t="shared" si="163"/>
        <v>3.1490799504819629</v>
      </c>
      <c r="JJ26">
        <f t="shared" si="164"/>
        <v>1.4752962732209001</v>
      </c>
      <c r="JK26">
        <f t="shared" si="165"/>
        <v>0.44356398347952941</v>
      </c>
      <c r="JL26">
        <f t="shared" si="166"/>
        <v>7.0300316769683189</v>
      </c>
      <c r="JM26">
        <f t="shared" si="167"/>
        <v>1.745320856168874</v>
      </c>
      <c r="JN26">
        <f t="shared" si="168"/>
        <v>0.44573534903408496</v>
      </c>
      <c r="JO26">
        <f t="shared" si="169"/>
        <v>0.93535821674836706</v>
      </c>
      <c r="JP26">
        <f t="shared" si="170"/>
        <v>0.63304484920166959</v>
      </c>
      <c r="JQ26">
        <f t="shared" si="171"/>
        <v>0.55875656761887615</v>
      </c>
      <c r="JR26">
        <f t="shared" si="172"/>
        <v>1.27758040751596</v>
      </c>
      <c r="JS26">
        <f t="shared" si="173"/>
        <v>0.81681025857515488</v>
      </c>
      <c r="JT26">
        <f t="shared" si="174"/>
        <v>0.12511250393192963</v>
      </c>
      <c r="JU26">
        <f t="shared" si="175"/>
        <v>3.0852822144634722</v>
      </c>
      <c r="JV26">
        <f t="shared" si="176"/>
        <v>0.64292138286448097</v>
      </c>
      <c r="JW26">
        <f t="shared" si="177"/>
        <v>0.33189010133931296</v>
      </c>
      <c r="JX26">
        <f t="shared" si="178"/>
        <v>8.6413226764681106E-2</v>
      </c>
      <c r="JY26">
        <f t="shared" si="179"/>
        <v>0.27135787724490562</v>
      </c>
      <c r="JZ26">
        <f t="shared" si="180"/>
        <v>0.55290898621505935</v>
      </c>
      <c r="KA26">
        <f t="shared" si="181"/>
        <v>0.68069272522067703</v>
      </c>
      <c r="KB26">
        <f t="shared" si="182"/>
        <v>0.17346187359119736</v>
      </c>
      <c r="KC26">
        <f t="shared" si="183"/>
        <v>3.2210283939825652</v>
      </c>
      <c r="KD26">
        <f t="shared" si="184"/>
        <v>0.72336929349097256</v>
      </c>
      <c r="KE26">
        <f t="shared" si="185"/>
        <v>1.626785603308174</v>
      </c>
      <c r="KF26">
        <f t="shared" si="186"/>
        <v>2.193977065035591</v>
      </c>
      <c r="KG26">
        <f t="shared" si="187"/>
        <v>0.14991461995143296</v>
      </c>
      <c r="KH26">
        <f t="shared" si="188"/>
        <v>0.72790741713257034</v>
      </c>
      <c r="KI26">
        <f t="shared" si="189"/>
        <v>1.8200316120524169</v>
      </c>
      <c r="KJ26">
        <f t="shared" si="190"/>
        <v>0.2526460826964948</v>
      </c>
      <c r="KK26">
        <f t="shared" si="191"/>
        <v>1.261662546011002</v>
      </c>
      <c r="KL26">
        <f t="shared" si="192"/>
        <v>3.2105573896429722</v>
      </c>
      <c r="KM26">
        <f t="shared" si="193"/>
        <v>0.90008321413716963</v>
      </c>
      <c r="KN26">
        <f t="shared" si="194"/>
        <v>1.7894274242932742</v>
      </c>
      <c r="KO26">
        <f t="shared" si="195"/>
        <v>6.5075694399736346</v>
      </c>
      <c r="KP26">
        <f t="shared" si="196"/>
        <v>0.22470568201341701</v>
      </c>
      <c r="KQ26">
        <f t="shared" si="197"/>
        <v>9.5096873322650877E-2</v>
      </c>
      <c r="KR26">
        <f t="shared" si="198"/>
        <v>0.85044548525403396</v>
      </c>
      <c r="KS26">
        <f t="shared" si="199"/>
        <v>2.8733639788446546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0.10591615593545961</v>
      </c>
      <c r="CY27">
        <f t="shared" si="1"/>
        <v>-0.75616359595510518</v>
      </c>
      <c r="CZ27">
        <f t="shared" si="2"/>
        <v>-0.86960680846978611</v>
      </c>
      <c r="DA27">
        <f t="shared" si="3"/>
        <v>1.7993380422900904</v>
      </c>
      <c r="DB27">
        <f t="shared" si="4"/>
        <v>2.8295537039421821</v>
      </c>
      <c r="DC27">
        <f t="shared" si="5"/>
        <v>0.95390793371931693</v>
      </c>
      <c r="DD27">
        <f t="shared" si="6"/>
        <v>0.74083997718280603</v>
      </c>
      <c r="DE27">
        <f t="shared" si="7"/>
        <v>0.40031786601370467</v>
      </c>
      <c r="DF27">
        <f t="shared" si="8"/>
        <v>0.43250781320725384</v>
      </c>
      <c r="DG27">
        <f t="shared" si="9"/>
        <v>0.76103504616506901</v>
      </c>
      <c r="DH27">
        <f t="shared" si="10"/>
        <v>1.2938527600732641</v>
      </c>
      <c r="DI27">
        <f t="shared" si="11"/>
        <v>-1.226565168027475</v>
      </c>
      <c r="DJ27">
        <f t="shared" si="12"/>
        <v>0.85533484608618293</v>
      </c>
      <c r="DK27">
        <f t="shared" si="13"/>
        <v>2.6686005286831818</v>
      </c>
      <c r="DL27">
        <f t="shared" si="14"/>
        <v>-3.8051615332050592</v>
      </c>
      <c r="DM27">
        <f t="shared" si="15"/>
        <v>0.19034896754549191</v>
      </c>
      <c r="DN27">
        <f t="shared" si="16"/>
        <v>-2.4065741708308459</v>
      </c>
      <c r="DO27">
        <f t="shared" si="17"/>
        <v>0.55849396205471091</v>
      </c>
      <c r="DP27">
        <f t="shared" si="18"/>
        <v>-4.2332256692961554</v>
      </c>
      <c r="DQ27">
        <f t="shared" si="19"/>
        <v>-1.0270211320178859</v>
      </c>
      <c r="DR27">
        <f t="shared" si="20"/>
        <v>3.5539020845211935</v>
      </c>
      <c r="DS27">
        <f t="shared" si="21"/>
        <v>0.81818576044037539</v>
      </c>
      <c r="DT27">
        <f t="shared" si="22"/>
        <v>-1.1292541083291416</v>
      </c>
      <c r="DU27">
        <f t="shared" si="23"/>
        <v>-1.2034300563547811</v>
      </c>
      <c r="DV27">
        <f t="shared" si="24"/>
        <v>-5.4868453149237384E-2</v>
      </c>
      <c r="DW27">
        <f t="shared" si="25"/>
        <v>-0.53727019121454545</v>
      </c>
      <c r="DX27">
        <f t="shared" si="26"/>
        <v>-2.695659709313504</v>
      </c>
      <c r="DY27">
        <f t="shared" si="27"/>
        <v>-0.57532667390684455</v>
      </c>
      <c r="DZ27">
        <f t="shared" si="28"/>
        <v>-2.0834863269858417</v>
      </c>
      <c r="EA27">
        <f t="shared" si="29"/>
        <v>1.9541888741581275</v>
      </c>
      <c r="EB27">
        <f t="shared" si="30"/>
        <v>-6.5830391406343942</v>
      </c>
      <c r="EC27">
        <f t="shared" si="31"/>
        <v>1.0338927540986349</v>
      </c>
      <c r="ED27">
        <f t="shared" si="32"/>
        <v>-0.84977598493500284</v>
      </c>
      <c r="EE27">
        <f t="shared" si="33"/>
        <v>0.65535507946764726</v>
      </c>
      <c r="EF27">
        <f t="shared" si="34"/>
        <v>1.9739706482701342</v>
      </c>
      <c r="EG27">
        <f t="shared" si="35"/>
        <v>-0.58545575064447597</v>
      </c>
      <c r="EH27">
        <f t="shared" si="36"/>
        <v>3.2200409784845823</v>
      </c>
      <c r="EI27">
        <f t="shared" si="37"/>
        <v>-0.61119858509199787</v>
      </c>
      <c r="EJ27">
        <f t="shared" si="38"/>
        <v>1.5206106177475798</v>
      </c>
      <c r="EK27">
        <f t="shared" si="39"/>
        <v>-2.6102840511797503</v>
      </c>
      <c r="EL27">
        <f t="shared" si="40"/>
        <v>-2.4396396493667547</v>
      </c>
      <c r="EM27">
        <f t="shared" si="41"/>
        <v>-0.11437161639692092</v>
      </c>
      <c r="EN27">
        <f t="shared" si="42"/>
        <v>1.8548888167295567</v>
      </c>
      <c r="EO27">
        <f t="shared" si="43"/>
        <v>3.0260331921163637</v>
      </c>
      <c r="EP27">
        <f t="shared" si="44"/>
        <v>0.99462877683238027</v>
      </c>
      <c r="EQ27">
        <f t="shared" si="45"/>
        <v>0.71874783557877464</v>
      </c>
      <c r="ER27">
        <f t="shared" si="46"/>
        <v>-0.11357644856028692</v>
      </c>
      <c r="ES27">
        <f t="shared" si="47"/>
        <v>1.596931889768054</v>
      </c>
      <c r="ET27">
        <f t="shared" si="48"/>
        <v>-0.41635703282315439</v>
      </c>
      <c r="EU27">
        <f t="shared" si="49"/>
        <v>2.7145840195566371</v>
      </c>
      <c r="EV27">
        <f t="shared" si="50"/>
        <v>2.822158738963966</v>
      </c>
      <c r="EW27">
        <f t="shared" si="51"/>
        <v>-0.40068704097322838</v>
      </c>
      <c r="EX27">
        <f t="shared" si="52"/>
        <v>0.61158678186400994</v>
      </c>
      <c r="EY27">
        <f t="shared" si="53"/>
        <v>1.1937564624127253</v>
      </c>
      <c r="EZ27">
        <f t="shared" si="54"/>
        <v>-5.3466829151613551</v>
      </c>
      <c r="FA27">
        <f t="shared" si="55"/>
        <v>-2.750412553817517</v>
      </c>
      <c r="FB27">
        <f t="shared" si="56"/>
        <v>-1.1006276297637705</v>
      </c>
      <c r="FC27">
        <f t="shared" si="57"/>
        <v>2.6335593705717857</v>
      </c>
      <c r="FD27">
        <f t="shared" si="58"/>
        <v>1.0362591932936125</v>
      </c>
      <c r="FE27">
        <f t="shared" si="59"/>
        <v>-0.57039948696888243</v>
      </c>
      <c r="FF27">
        <f t="shared" si="60"/>
        <v>0.32316138150551554</v>
      </c>
      <c r="FG27">
        <f t="shared" si="61"/>
        <v>1.5221662323067031</v>
      </c>
      <c r="FH27">
        <f t="shared" si="62"/>
        <v>-0.50587249651795541</v>
      </c>
      <c r="FI27">
        <f t="shared" si="63"/>
        <v>-1.3370162987602223</v>
      </c>
      <c r="FJ27">
        <f t="shared" si="64"/>
        <v>-1.0794898014300141</v>
      </c>
      <c r="FK27">
        <f t="shared" si="65"/>
        <v>-7.7298187742043001E-2</v>
      </c>
      <c r="FL27">
        <f t="shared" si="66"/>
        <v>0.50435512247120196</v>
      </c>
      <c r="FM27">
        <f t="shared" si="67"/>
        <v>0.303126567035372</v>
      </c>
      <c r="FN27">
        <f t="shared" si="68"/>
        <v>1.1345928106760916</v>
      </c>
      <c r="FO27">
        <f t="shared" si="69"/>
        <v>-0.15684856925469648</v>
      </c>
      <c r="FP27">
        <f t="shared" si="70"/>
        <v>1.0272617727482991</v>
      </c>
      <c r="FQ27">
        <f t="shared" si="71"/>
        <v>-0.60171363832770541</v>
      </c>
      <c r="FR27">
        <f t="shared" si="72"/>
        <v>1.3322911451115209</v>
      </c>
      <c r="FS27">
        <f t="shared" si="73"/>
        <v>-2.180245312177151</v>
      </c>
      <c r="FT27">
        <f t="shared" si="74"/>
        <v>-1.8005419335707509</v>
      </c>
      <c r="FU27">
        <f t="shared" si="75"/>
        <v>2.8680142952805223</v>
      </c>
      <c r="FV27">
        <f t="shared" si="76"/>
        <v>1.9040335916961602</v>
      </c>
      <c r="FW27">
        <f t="shared" si="77"/>
        <v>4.4503329758794168</v>
      </c>
      <c r="FX27">
        <f t="shared" si="78"/>
        <v>0.63614266566887312</v>
      </c>
      <c r="FY27">
        <f t="shared" si="79"/>
        <v>0.70878427218083473</v>
      </c>
      <c r="FZ27">
        <f t="shared" si="80"/>
        <v>3.9591564060847251</v>
      </c>
      <c r="GA27">
        <f t="shared" si="81"/>
        <v>0.3617136634257565</v>
      </c>
      <c r="GB27">
        <f t="shared" si="82"/>
        <v>-2.6864619591566692</v>
      </c>
      <c r="GC27">
        <f t="shared" si="83"/>
        <v>3.7510546665328448</v>
      </c>
      <c r="GD27">
        <f t="shared" si="84"/>
        <v>0.99578926813627255</v>
      </c>
      <c r="GE27">
        <f t="shared" si="85"/>
        <v>1.6532655341346301</v>
      </c>
      <c r="GF27">
        <f t="shared" si="86"/>
        <v>-1.1424656515823806</v>
      </c>
      <c r="GG27">
        <f t="shared" si="87"/>
        <v>1.9836695484358562</v>
      </c>
      <c r="GH27">
        <f t="shared" si="88"/>
        <v>0.84415318999986466</v>
      </c>
      <c r="GI27">
        <f t="shared" si="89"/>
        <v>2.2181512991065926</v>
      </c>
      <c r="GJ27">
        <f t="shared" si="90"/>
        <v>2.395770672506488</v>
      </c>
      <c r="GK27">
        <f t="shared" si="91"/>
        <v>1.1837365588168041</v>
      </c>
      <c r="GL27">
        <f t="shared" si="92"/>
        <v>5.4029204096226611</v>
      </c>
      <c r="GM27">
        <f t="shared" si="93"/>
        <v>-0.13497717199657255</v>
      </c>
      <c r="GN27">
        <f t="shared" si="94"/>
        <v>-1.1206369640095284</v>
      </c>
      <c r="GO27">
        <f t="shared" si="95"/>
        <v>-5.3827461895408399</v>
      </c>
      <c r="GP27">
        <f t="shared" si="96"/>
        <v>0.60192599435164507</v>
      </c>
      <c r="GQ27">
        <f t="shared" si="97"/>
        <v>1.3504703320548119</v>
      </c>
      <c r="GR27">
        <f t="shared" si="98"/>
        <v>-9.343010079593872E-2</v>
      </c>
      <c r="GS27">
        <f t="shared" si="99"/>
        <v>-3.7847449182804027E-2</v>
      </c>
      <c r="GX27">
        <f t="shared" si="100"/>
        <v>0.10591615593545961</v>
      </c>
      <c r="GY27">
        <f t="shared" si="101"/>
        <v>0.75616359595510518</v>
      </c>
      <c r="GZ27">
        <f t="shared" si="102"/>
        <v>0.86960680846978611</v>
      </c>
      <c r="HA27">
        <f t="shared" si="103"/>
        <v>1.7993380422900904</v>
      </c>
      <c r="HB27">
        <f t="shared" si="104"/>
        <v>2.8295537039421821</v>
      </c>
      <c r="HC27">
        <f t="shared" si="105"/>
        <v>0.95390793371931693</v>
      </c>
      <c r="HD27">
        <f t="shared" si="106"/>
        <v>0.74083997718280603</v>
      </c>
      <c r="HE27">
        <f t="shared" si="107"/>
        <v>0.40031786601370467</v>
      </c>
      <c r="HF27">
        <f t="shared" si="108"/>
        <v>0.43250781320725384</v>
      </c>
      <c r="HG27">
        <f t="shared" si="109"/>
        <v>0.76103504616506901</v>
      </c>
      <c r="HH27">
        <f t="shared" si="110"/>
        <v>1.2938527600732641</v>
      </c>
      <c r="HI27">
        <f t="shared" si="111"/>
        <v>1.226565168027475</v>
      </c>
      <c r="HJ27">
        <f t="shared" si="112"/>
        <v>0.85533484608618293</v>
      </c>
      <c r="HK27">
        <f t="shared" si="113"/>
        <v>2.6686005286831818</v>
      </c>
      <c r="HL27">
        <f t="shared" si="114"/>
        <v>3.8051615332050592</v>
      </c>
      <c r="HM27">
        <f t="shared" si="115"/>
        <v>0.19034896754549191</v>
      </c>
      <c r="HN27">
        <f t="shared" si="116"/>
        <v>2.4065741708308459</v>
      </c>
      <c r="HO27">
        <f t="shared" si="117"/>
        <v>0.55849396205471091</v>
      </c>
      <c r="HP27">
        <f t="shared" si="118"/>
        <v>4.2332256692961554</v>
      </c>
      <c r="HQ27">
        <f t="shared" si="119"/>
        <v>1.0270211320178859</v>
      </c>
      <c r="HR27">
        <f t="shared" si="120"/>
        <v>3.5539020845211935</v>
      </c>
      <c r="HS27">
        <f t="shared" si="121"/>
        <v>0.81818576044037539</v>
      </c>
      <c r="HT27">
        <f t="shared" si="122"/>
        <v>1.1292541083291416</v>
      </c>
      <c r="HU27">
        <f t="shared" si="123"/>
        <v>1.2034300563547811</v>
      </c>
      <c r="HV27">
        <f t="shared" si="124"/>
        <v>5.4868453149237384E-2</v>
      </c>
      <c r="HW27">
        <f t="shared" si="125"/>
        <v>0.53727019121454545</v>
      </c>
      <c r="HX27">
        <f t="shared" si="126"/>
        <v>2.695659709313504</v>
      </c>
      <c r="HY27">
        <f t="shared" si="127"/>
        <v>0.57532667390684455</v>
      </c>
      <c r="HZ27">
        <f t="shared" si="128"/>
        <v>2.0834863269858417</v>
      </c>
      <c r="IA27">
        <f t="shared" si="129"/>
        <v>1.9541888741581275</v>
      </c>
      <c r="IB27">
        <f t="shared" si="130"/>
        <v>6.5830391406343942</v>
      </c>
      <c r="IC27">
        <f t="shared" si="131"/>
        <v>1.0338927540986349</v>
      </c>
      <c r="ID27">
        <f t="shared" si="132"/>
        <v>0.84977598493500284</v>
      </c>
      <c r="IE27">
        <f t="shared" si="133"/>
        <v>0.65535507946764726</v>
      </c>
      <c r="IF27">
        <f t="shared" si="134"/>
        <v>1.9739706482701342</v>
      </c>
      <c r="IG27">
        <f t="shared" si="135"/>
        <v>0.58545575064447597</v>
      </c>
      <c r="IH27">
        <f t="shared" si="136"/>
        <v>3.2200409784845823</v>
      </c>
      <c r="II27">
        <f t="shared" si="137"/>
        <v>0.61119858509199787</v>
      </c>
      <c r="IJ27">
        <f t="shared" si="138"/>
        <v>1.5206106177475798</v>
      </c>
      <c r="IK27">
        <f t="shared" si="139"/>
        <v>2.6102840511797503</v>
      </c>
      <c r="IL27">
        <f t="shared" si="140"/>
        <v>2.4396396493667547</v>
      </c>
      <c r="IM27">
        <f t="shared" si="141"/>
        <v>0.11437161639692092</v>
      </c>
      <c r="IN27">
        <f t="shared" si="142"/>
        <v>1.8548888167295567</v>
      </c>
      <c r="IO27">
        <f t="shared" si="143"/>
        <v>3.0260331921163637</v>
      </c>
      <c r="IP27">
        <f t="shared" si="144"/>
        <v>0.99462877683238027</v>
      </c>
      <c r="IQ27">
        <f t="shared" si="145"/>
        <v>0.71874783557877464</v>
      </c>
      <c r="IR27">
        <f t="shared" si="146"/>
        <v>0.11357644856028692</v>
      </c>
      <c r="IS27">
        <f t="shared" si="147"/>
        <v>1.596931889768054</v>
      </c>
      <c r="IT27">
        <f t="shared" si="148"/>
        <v>0.41635703282315439</v>
      </c>
      <c r="IU27">
        <f t="shared" si="149"/>
        <v>2.7145840195566371</v>
      </c>
      <c r="IV27">
        <f t="shared" si="150"/>
        <v>2.822158738963966</v>
      </c>
      <c r="IW27">
        <f t="shared" si="151"/>
        <v>0.40068704097322838</v>
      </c>
      <c r="IX27">
        <f t="shared" si="152"/>
        <v>0.61158678186400994</v>
      </c>
      <c r="IY27">
        <f t="shared" si="153"/>
        <v>1.1937564624127253</v>
      </c>
      <c r="IZ27">
        <f t="shared" si="154"/>
        <v>5.3466829151613551</v>
      </c>
      <c r="JA27">
        <f t="shared" si="155"/>
        <v>2.750412553817517</v>
      </c>
      <c r="JB27">
        <f t="shared" si="156"/>
        <v>1.1006276297637705</v>
      </c>
      <c r="JC27">
        <f t="shared" si="157"/>
        <v>2.6335593705717857</v>
      </c>
      <c r="JD27">
        <f t="shared" si="158"/>
        <v>1.0362591932936125</v>
      </c>
      <c r="JE27">
        <f t="shared" si="159"/>
        <v>0.57039948696888243</v>
      </c>
      <c r="JF27">
        <f t="shared" si="160"/>
        <v>0.32316138150551554</v>
      </c>
      <c r="JG27">
        <f t="shared" si="161"/>
        <v>1.5221662323067031</v>
      </c>
      <c r="JH27">
        <f t="shared" si="162"/>
        <v>0.50587249651795541</v>
      </c>
      <c r="JI27">
        <f t="shared" si="163"/>
        <v>1.3370162987602223</v>
      </c>
      <c r="JJ27">
        <f t="shared" si="164"/>
        <v>1.0794898014300141</v>
      </c>
      <c r="JK27">
        <f t="shared" si="165"/>
        <v>7.7298187742043001E-2</v>
      </c>
      <c r="JL27">
        <f t="shared" si="166"/>
        <v>0.50435512247120196</v>
      </c>
      <c r="JM27">
        <f t="shared" si="167"/>
        <v>0.303126567035372</v>
      </c>
      <c r="JN27">
        <f t="shared" si="168"/>
        <v>1.1345928106760916</v>
      </c>
      <c r="JO27">
        <f t="shared" si="169"/>
        <v>0.15684856925469648</v>
      </c>
      <c r="JP27">
        <f t="shared" si="170"/>
        <v>1.0272617727482991</v>
      </c>
      <c r="JQ27">
        <f t="shared" si="171"/>
        <v>0.60171363832770541</v>
      </c>
      <c r="JR27">
        <f t="shared" si="172"/>
        <v>1.3322911451115209</v>
      </c>
      <c r="JS27">
        <f t="shared" si="173"/>
        <v>2.180245312177151</v>
      </c>
      <c r="JT27">
        <f t="shared" si="174"/>
        <v>1.8005419335707509</v>
      </c>
      <c r="JU27">
        <f t="shared" si="175"/>
        <v>2.8680142952805223</v>
      </c>
      <c r="JV27">
        <f t="shared" si="176"/>
        <v>1.9040335916961602</v>
      </c>
      <c r="JW27">
        <f t="shared" si="177"/>
        <v>4.4503329758794168</v>
      </c>
      <c r="JX27">
        <f t="shared" si="178"/>
        <v>0.63614266566887312</v>
      </c>
      <c r="JY27">
        <f t="shared" si="179"/>
        <v>0.70878427218083473</v>
      </c>
      <c r="JZ27">
        <f t="shared" si="180"/>
        <v>3.9591564060847251</v>
      </c>
      <c r="KA27">
        <f t="shared" si="181"/>
        <v>0.3617136634257565</v>
      </c>
      <c r="KB27">
        <f t="shared" si="182"/>
        <v>2.6864619591566692</v>
      </c>
      <c r="KC27">
        <f t="shared" si="183"/>
        <v>3.7510546665328448</v>
      </c>
      <c r="KD27">
        <f t="shared" si="184"/>
        <v>0.99578926813627255</v>
      </c>
      <c r="KE27">
        <f t="shared" si="185"/>
        <v>1.6532655341346301</v>
      </c>
      <c r="KF27">
        <f t="shared" si="186"/>
        <v>1.1424656515823806</v>
      </c>
      <c r="KG27">
        <f t="shared" si="187"/>
        <v>1.9836695484358562</v>
      </c>
      <c r="KH27">
        <f t="shared" si="188"/>
        <v>0.84415318999986466</v>
      </c>
      <c r="KI27">
        <f t="shared" si="189"/>
        <v>2.2181512991065926</v>
      </c>
      <c r="KJ27">
        <f t="shared" si="190"/>
        <v>2.395770672506488</v>
      </c>
      <c r="KK27">
        <f t="shared" si="191"/>
        <v>1.1837365588168041</v>
      </c>
      <c r="KL27">
        <f t="shared" si="192"/>
        <v>5.4029204096226611</v>
      </c>
      <c r="KM27">
        <f t="shared" si="193"/>
        <v>0.13497717199657255</v>
      </c>
      <c r="KN27">
        <f t="shared" si="194"/>
        <v>1.1206369640095284</v>
      </c>
      <c r="KO27">
        <f t="shared" si="195"/>
        <v>5.3827461895408399</v>
      </c>
      <c r="KP27">
        <f t="shared" si="196"/>
        <v>0.60192599435164507</v>
      </c>
      <c r="KQ27">
        <f t="shared" si="197"/>
        <v>1.3504703320548119</v>
      </c>
      <c r="KR27">
        <f t="shared" si="198"/>
        <v>9.343010079593872E-2</v>
      </c>
      <c r="KS27">
        <f t="shared" si="199"/>
        <v>3.7847449182804027E-2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-1.0062588620590003</v>
      </c>
      <c r="CY28">
        <f t="shared" si="1"/>
        <v>1.8070234168163566</v>
      </c>
      <c r="CZ28">
        <f t="shared" si="2"/>
        <v>-0.60776436078595686</v>
      </c>
      <c r="DA28">
        <f t="shared" si="3"/>
        <v>-1.4099729056368664</v>
      </c>
      <c r="DB28">
        <f t="shared" si="4"/>
        <v>0.22235150931840186</v>
      </c>
      <c r="DC28">
        <f t="shared" si="5"/>
        <v>1.5417676793774429</v>
      </c>
      <c r="DD28">
        <f t="shared" si="6"/>
        <v>-1.4213429416032561</v>
      </c>
      <c r="DE28">
        <f t="shared" si="7"/>
        <v>2.9545862707069861</v>
      </c>
      <c r="DF28">
        <f t="shared" si="8"/>
        <v>-1.6219509179529821</v>
      </c>
      <c r="DG28">
        <f t="shared" si="9"/>
        <v>-0.4018542276427815</v>
      </c>
      <c r="DH28">
        <f t="shared" si="10"/>
        <v>2.5099243138471117</v>
      </c>
      <c r="DI28">
        <f t="shared" si="11"/>
        <v>1.931844782047345</v>
      </c>
      <c r="DJ28">
        <f t="shared" si="12"/>
        <v>-2.5939148764113238</v>
      </c>
      <c r="DK28">
        <f t="shared" si="13"/>
        <v>1.829881875205978</v>
      </c>
      <c r="DL28">
        <f t="shared" si="14"/>
        <v>2.4833853728573261</v>
      </c>
      <c r="DM28">
        <f t="shared" si="15"/>
        <v>-2.3139534213934025</v>
      </c>
      <c r="DN28">
        <f t="shared" si="16"/>
        <v>-0.16559634753243968</v>
      </c>
      <c r="DO28">
        <f t="shared" si="17"/>
        <v>-1.1655237765562099E-2</v>
      </c>
      <c r="DP28">
        <f t="shared" si="18"/>
        <v>1.5319505009698271</v>
      </c>
      <c r="DQ28">
        <f t="shared" si="19"/>
        <v>-2.4293465493606829</v>
      </c>
      <c r="DR28">
        <f t="shared" si="20"/>
        <v>-3.6320606621468219</v>
      </c>
      <c r="DS28">
        <f t="shared" si="21"/>
        <v>1.0700247519756179</v>
      </c>
      <c r="DT28">
        <f t="shared" si="22"/>
        <v>0.74250851265026308</v>
      </c>
      <c r="DU28">
        <f t="shared" si="23"/>
        <v>-1.7074944398584742</v>
      </c>
      <c r="DV28">
        <f t="shared" si="24"/>
        <v>-1.2596901467724297</v>
      </c>
      <c r="DW28">
        <f t="shared" si="25"/>
        <v>0.32270424919359708</v>
      </c>
      <c r="DX28">
        <f t="shared" si="26"/>
        <v>1.9359376548154481</v>
      </c>
      <c r="DY28">
        <f t="shared" si="27"/>
        <v>1.0246442754623359</v>
      </c>
      <c r="DZ28">
        <f t="shared" si="28"/>
        <v>-1.3852015716458119</v>
      </c>
      <c r="EA28">
        <f t="shared" si="29"/>
        <v>-1.3717487725159729</v>
      </c>
      <c r="EB28">
        <f t="shared" si="30"/>
        <v>2.4631411245715027</v>
      </c>
      <c r="EC28">
        <f t="shared" si="31"/>
        <v>0.30983492325164119</v>
      </c>
      <c r="ED28">
        <f t="shared" si="32"/>
        <v>-1.3197484666640888</v>
      </c>
      <c r="EE28">
        <f t="shared" si="33"/>
        <v>-1.0792597305414406</v>
      </c>
      <c r="EF28">
        <f t="shared" si="34"/>
        <v>-0.32432148406694572</v>
      </c>
      <c r="EG28">
        <f t="shared" si="35"/>
        <v>-4.0393091195919011</v>
      </c>
      <c r="EH28">
        <f t="shared" si="36"/>
        <v>-1.5011384122162206</v>
      </c>
      <c r="EI28">
        <f t="shared" si="37"/>
        <v>-1.3171739086851439</v>
      </c>
      <c r="EJ28">
        <f t="shared" si="38"/>
        <v>0.72919669436532086</v>
      </c>
      <c r="EK28">
        <f t="shared" si="39"/>
        <v>1.0227838098556259</v>
      </c>
      <c r="EL28">
        <f t="shared" si="40"/>
        <v>0.18632486736376119</v>
      </c>
      <c r="EM28">
        <f t="shared" si="41"/>
        <v>-1.3342915889990754</v>
      </c>
      <c r="EN28">
        <f t="shared" si="42"/>
        <v>1.5311886494867379</v>
      </c>
      <c r="EO28">
        <f t="shared" si="43"/>
        <v>3.8065539663270789</v>
      </c>
      <c r="EP28">
        <f t="shared" si="44"/>
        <v>5.2017791843518086</v>
      </c>
      <c r="EQ28">
        <f t="shared" si="45"/>
        <v>4.5861752957404245E-2</v>
      </c>
      <c r="ER28">
        <f t="shared" si="46"/>
        <v>-1.295097521557707</v>
      </c>
      <c r="ES28">
        <f t="shared" si="47"/>
        <v>-1.1908730300374963</v>
      </c>
      <c r="ET28">
        <f t="shared" si="48"/>
        <v>-2.162478636423947</v>
      </c>
      <c r="EU28">
        <f t="shared" si="49"/>
        <v>-2.3712364524756397</v>
      </c>
      <c r="EV28">
        <f t="shared" si="50"/>
        <v>0.73523073020708396</v>
      </c>
      <c r="EW28">
        <f t="shared" si="51"/>
        <v>-2.9129527228912826</v>
      </c>
      <c r="EX28">
        <f t="shared" si="52"/>
        <v>0.1923968282569915</v>
      </c>
      <c r="EY28">
        <f t="shared" si="53"/>
        <v>2.7545228888203961</v>
      </c>
      <c r="EZ28">
        <f t="shared" si="54"/>
        <v>-0.26689221826193166</v>
      </c>
      <c r="FA28">
        <f t="shared" si="55"/>
        <v>-0.24918124543991499</v>
      </c>
      <c r="FB28">
        <f t="shared" si="56"/>
        <v>-3.3772492278102861E-2</v>
      </c>
      <c r="FC28">
        <f t="shared" si="57"/>
        <v>0.50977017164048</v>
      </c>
      <c r="FD28">
        <f t="shared" si="58"/>
        <v>4.4908838837020792E-2</v>
      </c>
      <c r="FE28">
        <f t="shared" si="59"/>
        <v>-1.010974098015704</v>
      </c>
      <c r="FF28">
        <f t="shared" si="60"/>
        <v>-1.3499854447843618</v>
      </c>
      <c r="FG28">
        <f t="shared" si="61"/>
        <v>-0.62393659896881348</v>
      </c>
      <c r="FH28">
        <f t="shared" si="62"/>
        <v>-0.69487340821947297</v>
      </c>
      <c r="FI28">
        <f t="shared" si="63"/>
        <v>-2.1164343350745591</v>
      </c>
      <c r="FJ28">
        <f t="shared" si="64"/>
        <v>-0.78648966511543295</v>
      </c>
      <c r="FK28">
        <f t="shared" si="65"/>
        <v>-0.5904746228172052</v>
      </c>
      <c r="FL28">
        <f t="shared" si="66"/>
        <v>-1.6197531837989056</v>
      </c>
      <c r="FM28">
        <f t="shared" si="67"/>
        <v>-0.93538511104426614</v>
      </c>
      <c r="FN28">
        <f t="shared" si="68"/>
        <v>0.14300005096728141</v>
      </c>
      <c r="FO28">
        <f t="shared" si="69"/>
        <v>-1.8168549617777783</v>
      </c>
      <c r="FP28">
        <f t="shared" si="70"/>
        <v>1.411378707806856</v>
      </c>
      <c r="FQ28">
        <f t="shared" si="71"/>
        <v>0.57978509518891708</v>
      </c>
      <c r="FR28">
        <f t="shared" si="72"/>
        <v>-1.2946826148443105</v>
      </c>
      <c r="FS28">
        <f t="shared" si="73"/>
        <v>-0.7119619840081961</v>
      </c>
      <c r="FT28">
        <f t="shared" si="74"/>
        <v>3.5110918858968985</v>
      </c>
      <c r="FU28">
        <f t="shared" si="75"/>
        <v>-0.44354370031394796</v>
      </c>
      <c r="FV28">
        <f t="shared" si="76"/>
        <v>4.1774493220841569</v>
      </c>
      <c r="FW28">
        <f t="shared" si="77"/>
        <v>-0.67144159201504694</v>
      </c>
      <c r="FX28">
        <f t="shared" si="78"/>
        <v>1.2206603228491639</v>
      </c>
      <c r="FY28">
        <f t="shared" si="79"/>
        <v>0.86339734196180895</v>
      </c>
      <c r="FZ28">
        <f t="shared" si="80"/>
        <v>-1.6248845042852991</v>
      </c>
      <c r="GA28">
        <f t="shared" si="81"/>
        <v>-1.3785535826727306</v>
      </c>
      <c r="GB28">
        <f t="shared" si="82"/>
        <v>-0.13593165715367528</v>
      </c>
      <c r="GC28">
        <f t="shared" si="83"/>
        <v>-2.1847265627237595</v>
      </c>
      <c r="GD28">
        <f t="shared" si="84"/>
        <v>-0.25499078184822715</v>
      </c>
      <c r="GE28">
        <f t="shared" si="85"/>
        <v>-0.65262610918419228</v>
      </c>
      <c r="GF28">
        <f t="shared" si="86"/>
        <v>0.70643417351109261</v>
      </c>
      <c r="GG28">
        <f t="shared" si="87"/>
        <v>1.6912893684054202</v>
      </c>
      <c r="GH28">
        <f t="shared" si="88"/>
        <v>1.231086598292666</v>
      </c>
      <c r="GI28">
        <f t="shared" si="89"/>
        <v>1.3618418987365883</v>
      </c>
      <c r="GJ28">
        <f t="shared" si="90"/>
        <v>1.747230046028075</v>
      </c>
      <c r="GK28">
        <f t="shared" si="91"/>
        <v>0.80614823077288</v>
      </c>
      <c r="GL28">
        <f t="shared" si="92"/>
        <v>-4.8540859434660248</v>
      </c>
      <c r="GM28">
        <f t="shared" si="93"/>
        <v>-1.3852592862873503</v>
      </c>
      <c r="GN28">
        <f t="shared" si="94"/>
        <v>-2.0869412255387094</v>
      </c>
      <c r="GO28">
        <f t="shared" si="95"/>
        <v>-2.4277617707899779</v>
      </c>
      <c r="GP28">
        <f t="shared" si="96"/>
        <v>-0.63192354861208289</v>
      </c>
      <c r="GQ28">
        <f t="shared" si="97"/>
        <v>-2.6227966857106746</v>
      </c>
      <c r="GR28">
        <f t="shared" si="98"/>
        <v>0.4449197988847941</v>
      </c>
      <c r="GS28">
        <f t="shared" si="99"/>
        <v>-1.8861670307425473</v>
      </c>
      <c r="GX28">
        <f t="shared" si="100"/>
        <v>1.0062588620590003</v>
      </c>
      <c r="GY28">
        <f t="shared" si="101"/>
        <v>1.8070234168163566</v>
      </c>
      <c r="GZ28">
        <f t="shared" si="102"/>
        <v>0.60776436078595686</v>
      </c>
      <c r="HA28">
        <f t="shared" si="103"/>
        <v>1.4099729056368664</v>
      </c>
      <c r="HB28">
        <f t="shared" si="104"/>
        <v>0.22235150931840186</v>
      </c>
      <c r="HC28">
        <f t="shared" si="105"/>
        <v>1.5417676793774429</v>
      </c>
      <c r="HD28">
        <f t="shared" si="106"/>
        <v>1.4213429416032561</v>
      </c>
      <c r="HE28">
        <f t="shared" si="107"/>
        <v>2.9545862707069861</v>
      </c>
      <c r="HF28">
        <f t="shared" si="108"/>
        <v>1.6219509179529821</v>
      </c>
      <c r="HG28">
        <f t="shared" si="109"/>
        <v>0.4018542276427815</v>
      </c>
      <c r="HH28">
        <f t="shared" si="110"/>
        <v>2.5099243138471117</v>
      </c>
      <c r="HI28">
        <f t="shared" si="111"/>
        <v>1.931844782047345</v>
      </c>
      <c r="HJ28">
        <f t="shared" si="112"/>
        <v>2.5939148764113238</v>
      </c>
      <c r="HK28">
        <f t="shared" si="113"/>
        <v>1.829881875205978</v>
      </c>
      <c r="HL28">
        <f t="shared" si="114"/>
        <v>2.4833853728573261</v>
      </c>
      <c r="HM28">
        <f t="shared" si="115"/>
        <v>2.3139534213934025</v>
      </c>
      <c r="HN28">
        <f t="shared" si="116"/>
        <v>0.16559634753243968</v>
      </c>
      <c r="HO28">
        <f t="shared" si="117"/>
        <v>1.1655237765562099E-2</v>
      </c>
      <c r="HP28">
        <f t="shared" si="118"/>
        <v>1.5319505009698271</v>
      </c>
      <c r="HQ28">
        <f t="shared" si="119"/>
        <v>2.4293465493606829</v>
      </c>
      <c r="HR28">
        <f t="shared" si="120"/>
        <v>3.6320606621468219</v>
      </c>
      <c r="HS28">
        <f t="shared" si="121"/>
        <v>1.0700247519756179</v>
      </c>
      <c r="HT28">
        <f t="shared" si="122"/>
        <v>0.74250851265026308</v>
      </c>
      <c r="HU28">
        <f t="shared" si="123"/>
        <v>1.7074944398584742</v>
      </c>
      <c r="HV28">
        <f t="shared" si="124"/>
        <v>1.2596901467724297</v>
      </c>
      <c r="HW28">
        <f t="shared" si="125"/>
        <v>0.32270424919359708</v>
      </c>
      <c r="HX28">
        <f t="shared" si="126"/>
        <v>1.9359376548154481</v>
      </c>
      <c r="HY28">
        <f t="shared" si="127"/>
        <v>1.0246442754623359</v>
      </c>
      <c r="HZ28">
        <f t="shared" si="128"/>
        <v>1.3852015716458119</v>
      </c>
      <c r="IA28">
        <f t="shared" si="129"/>
        <v>1.3717487725159729</v>
      </c>
      <c r="IB28">
        <f t="shared" si="130"/>
        <v>2.4631411245715027</v>
      </c>
      <c r="IC28">
        <f t="shared" si="131"/>
        <v>0.30983492325164119</v>
      </c>
      <c r="ID28">
        <f t="shared" si="132"/>
        <v>1.3197484666640888</v>
      </c>
      <c r="IE28">
        <f t="shared" si="133"/>
        <v>1.0792597305414406</v>
      </c>
      <c r="IF28">
        <f t="shared" si="134"/>
        <v>0.32432148406694572</v>
      </c>
      <c r="IG28">
        <f t="shared" si="135"/>
        <v>4.0393091195919011</v>
      </c>
      <c r="IH28">
        <f t="shared" si="136"/>
        <v>1.5011384122162206</v>
      </c>
      <c r="II28">
        <f t="shared" si="137"/>
        <v>1.3171739086851439</v>
      </c>
      <c r="IJ28">
        <f t="shared" si="138"/>
        <v>0.72919669436532086</v>
      </c>
      <c r="IK28">
        <f t="shared" si="139"/>
        <v>1.0227838098556259</v>
      </c>
      <c r="IL28">
        <f t="shared" si="140"/>
        <v>0.18632486736376119</v>
      </c>
      <c r="IM28">
        <f t="shared" si="141"/>
        <v>1.3342915889990754</v>
      </c>
      <c r="IN28">
        <f t="shared" si="142"/>
        <v>1.5311886494867379</v>
      </c>
      <c r="IO28">
        <f t="shared" si="143"/>
        <v>3.8065539663270789</v>
      </c>
      <c r="IP28">
        <f t="shared" si="144"/>
        <v>5.2017791843518086</v>
      </c>
      <c r="IQ28">
        <f t="shared" si="145"/>
        <v>4.5861752957404245E-2</v>
      </c>
      <c r="IR28">
        <f t="shared" si="146"/>
        <v>1.295097521557707</v>
      </c>
      <c r="IS28">
        <f t="shared" si="147"/>
        <v>1.1908730300374963</v>
      </c>
      <c r="IT28">
        <f t="shared" si="148"/>
        <v>2.162478636423947</v>
      </c>
      <c r="IU28">
        <f t="shared" si="149"/>
        <v>2.3712364524756397</v>
      </c>
      <c r="IV28">
        <f t="shared" si="150"/>
        <v>0.73523073020708396</v>
      </c>
      <c r="IW28">
        <f t="shared" si="151"/>
        <v>2.9129527228912826</v>
      </c>
      <c r="IX28">
        <f t="shared" si="152"/>
        <v>0.1923968282569915</v>
      </c>
      <c r="IY28">
        <f t="shared" si="153"/>
        <v>2.7545228888203961</v>
      </c>
      <c r="IZ28">
        <f t="shared" si="154"/>
        <v>0.26689221826193166</v>
      </c>
      <c r="JA28">
        <f t="shared" si="155"/>
        <v>0.24918124543991499</v>
      </c>
      <c r="JB28">
        <f t="shared" si="156"/>
        <v>3.3772492278102861E-2</v>
      </c>
      <c r="JC28">
        <f t="shared" si="157"/>
        <v>0.50977017164048</v>
      </c>
      <c r="JD28">
        <f t="shared" si="158"/>
        <v>4.4908838837020792E-2</v>
      </c>
      <c r="JE28">
        <f t="shared" si="159"/>
        <v>1.010974098015704</v>
      </c>
      <c r="JF28">
        <f t="shared" si="160"/>
        <v>1.3499854447843618</v>
      </c>
      <c r="JG28">
        <f t="shared" si="161"/>
        <v>0.62393659896881348</v>
      </c>
      <c r="JH28">
        <f t="shared" si="162"/>
        <v>0.69487340821947297</v>
      </c>
      <c r="JI28">
        <f t="shared" si="163"/>
        <v>2.1164343350745591</v>
      </c>
      <c r="JJ28">
        <f t="shared" si="164"/>
        <v>0.78648966511543295</v>
      </c>
      <c r="JK28">
        <f t="shared" si="165"/>
        <v>0.5904746228172052</v>
      </c>
      <c r="JL28">
        <f t="shared" si="166"/>
        <v>1.6197531837989056</v>
      </c>
      <c r="JM28">
        <f t="shared" si="167"/>
        <v>0.93538511104426614</v>
      </c>
      <c r="JN28">
        <f t="shared" si="168"/>
        <v>0.14300005096728141</v>
      </c>
      <c r="JO28">
        <f t="shared" si="169"/>
        <v>1.8168549617777783</v>
      </c>
      <c r="JP28">
        <f t="shared" si="170"/>
        <v>1.411378707806856</v>
      </c>
      <c r="JQ28">
        <f t="shared" si="171"/>
        <v>0.57978509518891708</v>
      </c>
      <c r="JR28">
        <f t="shared" si="172"/>
        <v>1.2946826148443105</v>
      </c>
      <c r="JS28">
        <f t="shared" si="173"/>
        <v>0.7119619840081961</v>
      </c>
      <c r="JT28">
        <f t="shared" si="174"/>
        <v>3.5110918858968985</v>
      </c>
      <c r="JU28">
        <f t="shared" si="175"/>
        <v>0.44354370031394796</v>
      </c>
      <c r="JV28">
        <f t="shared" si="176"/>
        <v>4.1774493220841569</v>
      </c>
      <c r="JW28">
        <f t="shared" si="177"/>
        <v>0.67144159201504694</v>
      </c>
      <c r="JX28">
        <f t="shared" si="178"/>
        <v>1.2206603228491639</v>
      </c>
      <c r="JY28">
        <f t="shared" si="179"/>
        <v>0.86339734196180895</v>
      </c>
      <c r="JZ28">
        <f t="shared" si="180"/>
        <v>1.6248845042852991</v>
      </c>
      <c r="KA28">
        <f t="shared" si="181"/>
        <v>1.3785535826727306</v>
      </c>
      <c r="KB28">
        <f t="shared" si="182"/>
        <v>0.13593165715367528</v>
      </c>
      <c r="KC28">
        <f t="shared" si="183"/>
        <v>2.1847265627237595</v>
      </c>
      <c r="KD28">
        <f t="shared" si="184"/>
        <v>0.25499078184822715</v>
      </c>
      <c r="KE28">
        <f t="shared" si="185"/>
        <v>0.65262610918419228</v>
      </c>
      <c r="KF28">
        <f t="shared" si="186"/>
        <v>0.70643417351109261</v>
      </c>
      <c r="KG28">
        <f t="shared" si="187"/>
        <v>1.6912893684054202</v>
      </c>
      <c r="KH28">
        <f t="shared" si="188"/>
        <v>1.231086598292666</v>
      </c>
      <c r="KI28">
        <f t="shared" si="189"/>
        <v>1.3618418987365883</v>
      </c>
      <c r="KJ28">
        <f t="shared" si="190"/>
        <v>1.747230046028075</v>
      </c>
      <c r="KK28">
        <f t="shared" si="191"/>
        <v>0.80614823077288</v>
      </c>
      <c r="KL28">
        <f t="shared" si="192"/>
        <v>4.8540859434660248</v>
      </c>
      <c r="KM28">
        <f t="shared" si="193"/>
        <v>1.3852592862873503</v>
      </c>
      <c r="KN28">
        <f t="shared" si="194"/>
        <v>2.0869412255387094</v>
      </c>
      <c r="KO28">
        <f t="shared" si="195"/>
        <v>2.4277617707899779</v>
      </c>
      <c r="KP28">
        <f t="shared" si="196"/>
        <v>0.63192354861208289</v>
      </c>
      <c r="KQ28">
        <f t="shared" si="197"/>
        <v>2.6227966857106746</v>
      </c>
      <c r="KR28">
        <f t="shared" si="198"/>
        <v>0.4449197988847941</v>
      </c>
      <c r="KS28">
        <f t="shared" si="199"/>
        <v>1.8861670307425473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0.11566107004658618</v>
      </c>
      <c r="CY29">
        <f t="shared" si="1"/>
        <v>-2.2017492367635421</v>
      </c>
      <c r="CZ29">
        <f t="shared" si="2"/>
        <v>0.66225814181255127</v>
      </c>
      <c r="DA29">
        <f t="shared" si="3"/>
        <v>-2.0383124372465384</v>
      </c>
      <c r="DB29">
        <f t="shared" si="4"/>
        <v>0.91330345037636218</v>
      </c>
      <c r="DC29">
        <f t="shared" si="5"/>
        <v>-3.3297534606171793</v>
      </c>
      <c r="DD29">
        <f t="shared" si="6"/>
        <v>-2.0074995718908273</v>
      </c>
      <c r="DE29">
        <f t="shared" si="7"/>
        <v>1.369578328181063</v>
      </c>
      <c r="DF29">
        <f t="shared" si="8"/>
        <v>0.66986075207820661</v>
      </c>
      <c r="DG29">
        <f t="shared" si="9"/>
        <v>-0.3267723935476744</v>
      </c>
      <c r="DH29">
        <f t="shared" si="10"/>
        <v>2.4205975135890982</v>
      </c>
      <c r="DI29">
        <f t="shared" si="11"/>
        <v>1.712687994604843</v>
      </c>
      <c r="DJ29">
        <f t="shared" si="12"/>
        <v>-0.73150070564356295</v>
      </c>
      <c r="DK29">
        <f t="shared" si="13"/>
        <v>-2.0865382298917798</v>
      </c>
      <c r="DL29">
        <f t="shared" si="14"/>
        <v>1.1168896079545909</v>
      </c>
      <c r="DM29">
        <f t="shared" si="15"/>
        <v>-0.73298693187840502</v>
      </c>
      <c r="DN29">
        <f t="shared" si="16"/>
        <v>-0.95284924065879739</v>
      </c>
      <c r="DO29">
        <f t="shared" si="17"/>
        <v>0.51529116140927211</v>
      </c>
      <c r="DP29">
        <f t="shared" si="18"/>
        <v>-1.1248480477783094</v>
      </c>
      <c r="DQ29">
        <f t="shared" si="19"/>
        <v>4.1142015574683182</v>
      </c>
      <c r="DR29">
        <f t="shared" si="20"/>
        <v>2.2163574026538773</v>
      </c>
      <c r="DS29">
        <f t="shared" si="21"/>
        <v>-1.6828190920593895</v>
      </c>
      <c r="DT29">
        <f t="shared" si="22"/>
        <v>1.6227609226247179</v>
      </c>
      <c r="DU29">
        <f t="shared" si="23"/>
        <v>1.5311942674673831</v>
      </c>
      <c r="DV29">
        <f t="shared" si="24"/>
        <v>-0.52962414333983898</v>
      </c>
      <c r="DW29">
        <f t="shared" si="25"/>
        <v>-0.55679866644806097</v>
      </c>
      <c r="DX29">
        <f t="shared" si="26"/>
        <v>0.93040646818590633</v>
      </c>
      <c r="DY29">
        <f t="shared" si="27"/>
        <v>-0.52225468702764155</v>
      </c>
      <c r="DZ29">
        <f t="shared" si="28"/>
        <v>-2.9061126833255218</v>
      </c>
      <c r="EA29">
        <f t="shared" si="29"/>
        <v>-4.0084955230121899E-2</v>
      </c>
      <c r="EB29">
        <f t="shared" si="30"/>
        <v>1.7695973031701959</v>
      </c>
      <c r="EC29">
        <f t="shared" si="31"/>
        <v>-4.4321520550446003</v>
      </c>
      <c r="ED29">
        <f t="shared" si="32"/>
        <v>6.0443425175877752E-2</v>
      </c>
      <c r="EE29">
        <f t="shared" si="33"/>
        <v>-0.60441626155901296</v>
      </c>
      <c r="EF29">
        <f t="shared" si="34"/>
        <v>-3.780016886796612</v>
      </c>
      <c r="EG29">
        <f t="shared" si="35"/>
        <v>-0.48369541253118609</v>
      </c>
      <c r="EH29">
        <f t="shared" si="36"/>
        <v>0.93876337827175038</v>
      </c>
      <c r="EI29">
        <f t="shared" si="37"/>
        <v>0.94293588207409007</v>
      </c>
      <c r="EJ29">
        <f t="shared" si="38"/>
        <v>-1.3799989266130746</v>
      </c>
      <c r="EK29">
        <f t="shared" si="39"/>
        <v>-3.3347777827906389</v>
      </c>
      <c r="EL29">
        <f t="shared" si="40"/>
        <v>-0.20700104020567098</v>
      </c>
      <c r="EM29">
        <f t="shared" si="41"/>
        <v>0.47459982137937956</v>
      </c>
      <c r="EN29">
        <f t="shared" si="42"/>
        <v>-0.68041247567635743</v>
      </c>
      <c r="EO29">
        <f t="shared" si="43"/>
        <v>3.5638946074511644</v>
      </c>
      <c r="EP29">
        <f t="shared" si="44"/>
        <v>3.1024389262698637</v>
      </c>
      <c r="EQ29">
        <f t="shared" si="45"/>
        <v>3.6890100577480514</v>
      </c>
      <c r="ER29">
        <f t="shared" si="46"/>
        <v>1.240314533833224</v>
      </c>
      <c r="ES29">
        <f t="shared" si="47"/>
        <v>1.0521215511287592</v>
      </c>
      <c r="ET29">
        <f t="shared" si="48"/>
        <v>4.2974181574411672</v>
      </c>
      <c r="EU29">
        <f t="shared" si="49"/>
        <v>-0.40856422588264107</v>
      </c>
      <c r="EV29">
        <f t="shared" si="50"/>
        <v>0.13689737921668788</v>
      </c>
      <c r="EW29">
        <f t="shared" si="51"/>
        <v>0.32264233726442548</v>
      </c>
      <c r="EX29">
        <f t="shared" si="52"/>
        <v>1.528082567006154</v>
      </c>
      <c r="EY29">
        <f t="shared" si="53"/>
        <v>1.960364331953762</v>
      </c>
      <c r="EZ29">
        <f t="shared" si="54"/>
        <v>0.14049215290950245</v>
      </c>
      <c r="FA29">
        <f t="shared" si="55"/>
        <v>0.21471922266670451</v>
      </c>
      <c r="FB29">
        <f t="shared" si="56"/>
        <v>-5.2188963065957772E-3</v>
      </c>
      <c r="FC29">
        <f t="shared" si="57"/>
        <v>0.7212614827680911</v>
      </c>
      <c r="FD29">
        <f t="shared" si="58"/>
        <v>1.2680286273130461</v>
      </c>
      <c r="FE29">
        <f t="shared" si="59"/>
        <v>1.3219488868221689</v>
      </c>
      <c r="FF29">
        <f t="shared" si="60"/>
        <v>1.2328141682568028</v>
      </c>
      <c r="FG29">
        <f t="shared" si="61"/>
        <v>5.2451636475888505E-2</v>
      </c>
      <c r="FH29">
        <f t="shared" si="62"/>
        <v>0.80426985640441795</v>
      </c>
      <c r="FI29">
        <f t="shared" si="63"/>
        <v>1.048951119907513</v>
      </c>
      <c r="FJ29">
        <f t="shared" si="64"/>
        <v>1.7967206944849128</v>
      </c>
      <c r="FK29">
        <f t="shared" si="65"/>
        <v>0.40740949350105393</v>
      </c>
      <c r="FL29">
        <f t="shared" si="66"/>
        <v>-2.606355996552554</v>
      </c>
      <c r="FM29">
        <f t="shared" si="67"/>
        <v>-0.65169374010698378</v>
      </c>
      <c r="FN29">
        <f t="shared" si="68"/>
        <v>0.91365158037576444</v>
      </c>
      <c r="FO29">
        <f t="shared" si="69"/>
        <v>1.2813740013593082</v>
      </c>
      <c r="FP29">
        <f t="shared" si="70"/>
        <v>-0.70279627561460489</v>
      </c>
      <c r="FQ29">
        <f t="shared" si="71"/>
        <v>-0.95852106700223472</v>
      </c>
      <c r="FR29">
        <f t="shared" si="72"/>
        <v>-2.2016892167263165</v>
      </c>
      <c r="FS29">
        <f t="shared" si="73"/>
        <v>0.806260324199912</v>
      </c>
      <c r="FT29">
        <f t="shared" si="74"/>
        <v>1.9886514916860862</v>
      </c>
      <c r="FU29">
        <f t="shared" si="75"/>
        <v>-0.74729773256867915</v>
      </c>
      <c r="FV29">
        <f t="shared" si="76"/>
        <v>-4.8237970991221957</v>
      </c>
      <c r="FW29">
        <f t="shared" si="77"/>
        <v>1.409979667852594</v>
      </c>
      <c r="FX29">
        <f t="shared" si="78"/>
        <v>2.4318327670673083</v>
      </c>
      <c r="FY29">
        <f t="shared" si="79"/>
        <v>-0.4090904171865094</v>
      </c>
      <c r="FZ29">
        <f t="shared" si="80"/>
        <v>-0.57304629773244797</v>
      </c>
      <c r="GA29">
        <f t="shared" si="81"/>
        <v>2.027319744099922</v>
      </c>
      <c r="GB29">
        <f t="shared" si="82"/>
        <v>-3.0613539235714615</v>
      </c>
      <c r="GC29">
        <f t="shared" si="83"/>
        <v>-1.8207073399384228</v>
      </c>
      <c r="GD29">
        <f t="shared" si="84"/>
        <v>0.16206719837585903</v>
      </c>
      <c r="GE29">
        <f t="shared" si="85"/>
        <v>0.10272195468031151</v>
      </c>
      <c r="GF29">
        <f t="shared" si="86"/>
        <v>1.9514718437036951</v>
      </c>
      <c r="GG29">
        <f t="shared" si="87"/>
        <v>1.8824211835402624</v>
      </c>
      <c r="GH29">
        <f t="shared" si="88"/>
        <v>1.3519948999545863</v>
      </c>
      <c r="GI29">
        <f t="shared" si="89"/>
        <v>5.9730518260853405E-2</v>
      </c>
      <c r="GJ29">
        <f t="shared" si="90"/>
        <v>-0.39099587848602346</v>
      </c>
      <c r="GK29">
        <f t="shared" si="91"/>
        <v>-1.4727610779131335</v>
      </c>
      <c r="GL29">
        <f t="shared" si="92"/>
        <v>-0.52487868763563028</v>
      </c>
      <c r="GM29">
        <f t="shared" si="93"/>
        <v>-0.70661097164536524</v>
      </c>
      <c r="GN29">
        <f t="shared" si="94"/>
        <v>0.72023282039506764</v>
      </c>
      <c r="GO29">
        <f t="shared" si="95"/>
        <v>2.3041298554065879</v>
      </c>
      <c r="GP29">
        <f t="shared" si="96"/>
        <v>2.8080517097869588</v>
      </c>
      <c r="GQ29">
        <f t="shared" si="97"/>
        <v>0.173219804932224</v>
      </c>
      <c r="GR29">
        <f t="shared" si="98"/>
        <v>1.1317398393477711</v>
      </c>
      <c r="GS29">
        <f t="shared" si="99"/>
        <v>-0.61083229445283393</v>
      </c>
      <c r="GX29">
        <f t="shared" si="100"/>
        <v>0.11566107004658618</v>
      </c>
      <c r="GY29">
        <f t="shared" si="101"/>
        <v>2.2017492367635421</v>
      </c>
      <c r="GZ29">
        <f t="shared" si="102"/>
        <v>0.66225814181255127</v>
      </c>
      <c r="HA29">
        <f t="shared" si="103"/>
        <v>2.0383124372465384</v>
      </c>
      <c r="HB29">
        <f t="shared" si="104"/>
        <v>0.91330345037636218</v>
      </c>
      <c r="HC29">
        <f t="shared" si="105"/>
        <v>3.3297534606171793</v>
      </c>
      <c r="HD29">
        <f t="shared" si="106"/>
        <v>2.0074995718908273</v>
      </c>
      <c r="HE29">
        <f t="shared" si="107"/>
        <v>1.369578328181063</v>
      </c>
      <c r="HF29">
        <f t="shared" si="108"/>
        <v>0.66986075207820661</v>
      </c>
      <c r="HG29">
        <f t="shared" si="109"/>
        <v>0.3267723935476744</v>
      </c>
      <c r="HH29">
        <f t="shared" si="110"/>
        <v>2.4205975135890982</v>
      </c>
      <c r="HI29">
        <f t="shared" si="111"/>
        <v>1.712687994604843</v>
      </c>
      <c r="HJ29">
        <f t="shared" si="112"/>
        <v>0.73150070564356295</v>
      </c>
      <c r="HK29">
        <f t="shared" si="113"/>
        <v>2.0865382298917798</v>
      </c>
      <c r="HL29">
        <f t="shared" si="114"/>
        <v>1.1168896079545909</v>
      </c>
      <c r="HM29">
        <f t="shared" si="115"/>
        <v>0.73298693187840502</v>
      </c>
      <c r="HN29">
        <f t="shared" si="116"/>
        <v>0.95284924065879739</v>
      </c>
      <c r="HO29">
        <f t="shared" si="117"/>
        <v>0.51529116140927211</v>
      </c>
      <c r="HP29">
        <f t="shared" si="118"/>
        <v>1.1248480477783094</v>
      </c>
      <c r="HQ29">
        <f t="shared" si="119"/>
        <v>4.1142015574683182</v>
      </c>
      <c r="HR29">
        <f t="shared" si="120"/>
        <v>2.2163574026538773</v>
      </c>
      <c r="HS29">
        <f t="shared" si="121"/>
        <v>1.6828190920593895</v>
      </c>
      <c r="HT29">
        <f t="shared" si="122"/>
        <v>1.6227609226247179</v>
      </c>
      <c r="HU29">
        <f t="shared" si="123"/>
        <v>1.5311942674673831</v>
      </c>
      <c r="HV29">
        <f t="shared" si="124"/>
        <v>0.52962414333983898</v>
      </c>
      <c r="HW29">
        <f t="shared" si="125"/>
        <v>0.55679866644806097</v>
      </c>
      <c r="HX29">
        <f t="shared" si="126"/>
        <v>0.93040646818590633</v>
      </c>
      <c r="HY29">
        <f t="shared" si="127"/>
        <v>0.52225468702764155</v>
      </c>
      <c r="HZ29">
        <f t="shared" si="128"/>
        <v>2.9061126833255218</v>
      </c>
      <c r="IA29">
        <f t="shared" si="129"/>
        <v>4.0084955230121899E-2</v>
      </c>
      <c r="IB29">
        <f t="shared" si="130"/>
        <v>1.7695973031701959</v>
      </c>
      <c r="IC29">
        <f t="shared" si="131"/>
        <v>4.4321520550446003</v>
      </c>
      <c r="ID29">
        <f t="shared" si="132"/>
        <v>6.0443425175877752E-2</v>
      </c>
      <c r="IE29">
        <f t="shared" si="133"/>
        <v>0.60441626155901296</v>
      </c>
      <c r="IF29">
        <f t="shared" si="134"/>
        <v>3.780016886796612</v>
      </c>
      <c r="IG29">
        <f t="shared" si="135"/>
        <v>0.48369541253118609</v>
      </c>
      <c r="IH29">
        <f t="shared" si="136"/>
        <v>0.93876337827175038</v>
      </c>
      <c r="II29">
        <f t="shared" si="137"/>
        <v>0.94293588207409007</v>
      </c>
      <c r="IJ29">
        <f t="shared" si="138"/>
        <v>1.3799989266130746</v>
      </c>
      <c r="IK29">
        <f t="shared" si="139"/>
        <v>3.3347777827906389</v>
      </c>
      <c r="IL29">
        <f t="shared" si="140"/>
        <v>0.20700104020567098</v>
      </c>
      <c r="IM29">
        <f t="shared" si="141"/>
        <v>0.47459982137937956</v>
      </c>
      <c r="IN29">
        <f t="shared" si="142"/>
        <v>0.68041247567635743</v>
      </c>
      <c r="IO29">
        <f t="shared" si="143"/>
        <v>3.5638946074511644</v>
      </c>
      <c r="IP29">
        <f t="shared" si="144"/>
        <v>3.1024389262698637</v>
      </c>
      <c r="IQ29">
        <f t="shared" si="145"/>
        <v>3.6890100577480514</v>
      </c>
      <c r="IR29">
        <f t="shared" si="146"/>
        <v>1.240314533833224</v>
      </c>
      <c r="IS29">
        <f t="shared" si="147"/>
        <v>1.0521215511287592</v>
      </c>
      <c r="IT29">
        <f t="shared" si="148"/>
        <v>4.2974181574411672</v>
      </c>
      <c r="IU29">
        <f t="shared" si="149"/>
        <v>0.40856422588264107</v>
      </c>
      <c r="IV29">
        <f t="shared" si="150"/>
        <v>0.13689737921668788</v>
      </c>
      <c r="IW29">
        <f t="shared" si="151"/>
        <v>0.32264233726442548</v>
      </c>
      <c r="IX29">
        <f t="shared" si="152"/>
        <v>1.528082567006154</v>
      </c>
      <c r="IY29">
        <f t="shared" si="153"/>
        <v>1.960364331953762</v>
      </c>
      <c r="IZ29">
        <f t="shared" si="154"/>
        <v>0.14049215290950245</v>
      </c>
      <c r="JA29">
        <f t="shared" si="155"/>
        <v>0.21471922266670451</v>
      </c>
      <c r="JB29">
        <f t="shared" si="156"/>
        <v>5.2188963065957772E-3</v>
      </c>
      <c r="JC29">
        <f t="shared" si="157"/>
        <v>0.7212614827680911</v>
      </c>
      <c r="JD29">
        <f t="shared" si="158"/>
        <v>1.2680286273130461</v>
      </c>
      <c r="JE29">
        <f t="shared" si="159"/>
        <v>1.3219488868221689</v>
      </c>
      <c r="JF29">
        <f t="shared" si="160"/>
        <v>1.2328141682568028</v>
      </c>
      <c r="JG29">
        <f t="shared" si="161"/>
        <v>5.2451636475888505E-2</v>
      </c>
      <c r="JH29">
        <f t="shared" si="162"/>
        <v>0.80426985640441795</v>
      </c>
      <c r="JI29">
        <f t="shared" si="163"/>
        <v>1.048951119907513</v>
      </c>
      <c r="JJ29">
        <f t="shared" si="164"/>
        <v>1.7967206944849128</v>
      </c>
      <c r="JK29">
        <f t="shared" si="165"/>
        <v>0.40740949350105393</v>
      </c>
      <c r="JL29">
        <f t="shared" si="166"/>
        <v>2.606355996552554</v>
      </c>
      <c r="JM29">
        <f t="shared" si="167"/>
        <v>0.65169374010698378</v>
      </c>
      <c r="JN29">
        <f t="shared" si="168"/>
        <v>0.91365158037576444</v>
      </c>
      <c r="JO29">
        <f t="shared" si="169"/>
        <v>1.2813740013593082</v>
      </c>
      <c r="JP29">
        <f t="shared" si="170"/>
        <v>0.70279627561460489</v>
      </c>
      <c r="JQ29">
        <f t="shared" si="171"/>
        <v>0.95852106700223472</v>
      </c>
      <c r="JR29">
        <f t="shared" si="172"/>
        <v>2.2016892167263165</v>
      </c>
      <c r="JS29">
        <f t="shared" si="173"/>
        <v>0.806260324199912</v>
      </c>
      <c r="JT29">
        <f t="shared" si="174"/>
        <v>1.9886514916860862</v>
      </c>
      <c r="JU29">
        <f t="shared" si="175"/>
        <v>0.74729773256867915</v>
      </c>
      <c r="JV29">
        <f t="shared" si="176"/>
        <v>4.8237970991221957</v>
      </c>
      <c r="JW29">
        <f t="shared" si="177"/>
        <v>1.409979667852594</v>
      </c>
      <c r="JX29">
        <f t="shared" si="178"/>
        <v>2.4318327670673083</v>
      </c>
      <c r="JY29">
        <f t="shared" si="179"/>
        <v>0.4090904171865094</v>
      </c>
      <c r="JZ29">
        <f t="shared" si="180"/>
        <v>0.57304629773244797</v>
      </c>
      <c r="KA29">
        <f t="shared" si="181"/>
        <v>2.027319744099922</v>
      </c>
      <c r="KB29">
        <f t="shared" si="182"/>
        <v>3.0613539235714615</v>
      </c>
      <c r="KC29">
        <f t="shared" si="183"/>
        <v>1.8207073399384228</v>
      </c>
      <c r="KD29">
        <f t="shared" si="184"/>
        <v>0.16206719837585903</v>
      </c>
      <c r="KE29">
        <f t="shared" si="185"/>
        <v>0.10272195468031151</v>
      </c>
      <c r="KF29">
        <f t="shared" si="186"/>
        <v>1.9514718437036951</v>
      </c>
      <c r="KG29">
        <f t="shared" si="187"/>
        <v>1.8824211835402624</v>
      </c>
      <c r="KH29">
        <f t="shared" si="188"/>
        <v>1.3519948999545863</v>
      </c>
      <c r="KI29">
        <f t="shared" si="189"/>
        <v>5.9730518260853405E-2</v>
      </c>
      <c r="KJ29">
        <f t="shared" si="190"/>
        <v>0.39099587848602346</v>
      </c>
      <c r="KK29">
        <f t="shared" si="191"/>
        <v>1.4727610779131335</v>
      </c>
      <c r="KL29">
        <f t="shared" si="192"/>
        <v>0.52487868763563028</v>
      </c>
      <c r="KM29">
        <f t="shared" si="193"/>
        <v>0.70661097164536524</v>
      </c>
      <c r="KN29">
        <f t="shared" si="194"/>
        <v>0.72023282039506764</v>
      </c>
      <c r="KO29">
        <f t="shared" si="195"/>
        <v>2.3041298554065879</v>
      </c>
      <c r="KP29">
        <f t="shared" si="196"/>
        <v>2.8080517097869588</v>
      </c>
      <c r="KQ29">
        <f t="shared" si="197"/>
        <v>0.173219804932224</v>
      </c>
      <c r="KR29">
        <f t="shared" si="198"/>
        <v>1.1317398393477711</v>
      </c>
      <c r="KS29">
        <f t="shared" si="199"/>
        <v>0.61083229445283393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-0.49267600206505729</v>
      </c>
      <c r="CY30">
        <f t="shared" si="1"/>
        <v>8.0382149828937717</v>
      </c>
      <c r="CZ30">
        <f t="shared" si="2"/>
        <v>1.4319542043751667</v>
      </c>
      <c r="DA30">
        <f t="shared" si="3"/>
        <v>1.4233721102873544</v>
      </c>
      <c r="DB30">
        <f t="shared" si="4"/>
        <v>1.1908439512453701</v>
      </c>
      <c r="DC30">
        <f t="shared" si="5"/>
        <v>-0.56167848807549658</v>
      </c>
      <c r="DD30">
        <f t="shared" si="6"/>
        <v>1.3201655693531709</v>
      </c>
      <c r="DE30">
        <f t="shared" si="7"/>
        <v>0.2336675180575688</v>
      </c>
      <c r="DF30">
        <f t="shared" si="8"/>
        <v>0.33894484162861976</v>
      </c>
      <c r="DG30">
        <f t="shared" si="9"/>
        <v>-1.30264224405728</v>
      </c>
      <c r="DH30">
        <f t="shared" si="10"/>
        <v>0.16347585595479927</v>
      </c>
      <c r="DI30">
        <f t="shared" si="11"/>
        <v>-0.21854620403237202</v>
      </c>
      <c r="DJ30">
        <f t="shared" si="12"/>
        <v>2.3123979184638017</v>
      </c>
      <c r="DK30">
        <f t="shared" si="13"/>
        <v>-3.4168026280978729</v>
      </c>
      <c r="DL30">
        <f t="shared" si="14"/>
        <v>1.3973278601242902</v>
      </c>
      <c r="DM30">
        <f t="shared" si="15"/>
        <v>5.7264541386564423</v>
      </c>
      <c r="DN30">
        <f t="shared" si="16"/>
        <v>-2.2773854751089129</v>
      </c>
      <c r="DO30">
        <f t="shared" si="17"/>
        <v>0.40895647943643315</v>
      </c>
      <c r="DP30">
        <f t="shared" si="18"/>
        <v>-0.29970957815443472</v>
      </c>
      <c r="DQ30">
        <f t="shared" si="19"/>
        <v>3.9971768378643131</v>
      </c>
      <c r="DR30">
        <f t="shared" si="20"/>
        <v>-0.29046482222416814</v>
      </c>
      <c r="DS30">
        <f t="shared" si="21"/>
        <v>-2.8801787241355989</v>
      </c>
      <c r="DT30">
        <f t="shared" si="22"/>
        <v>-0.48588822873999071</v>
      </c>
      <c r="DU30">
        <f t="shared" si="23"/>
        <v>0.27394137879978664</v>
      </c>
      <c r="DV30">
        <f t="shared" si="24"/>
        <v>-2.6223482038737611</v>
      </c>
      <c r="DW30">
        <f t="shared" si="25"/>
        <v>1.305567451974893</v>
      </c>
      <c r="DX30">
        <f t="shared" si="26"/>
        <v>2.9076795828345121</v>
      </c>
      <c r="DY30">
        <f t="shared" si="27"/>
        <v>-0.68412794460014126</v>
      </c>
      <c r="DZ30">
        <f t="shared" si="28"/>
        <v>-0.469314694256184</v>
      </c>
      <c r="EA30">
        <f t="shared" si="29"/>
        <v>1.7147999549478761</v>
      </c>
      <c r="EB30">
        <f t="shared" si="30"/>
        <v>1.8235843638101048</v>
      </c>
      <c r="EC30">
        <f t="shared" si="31"/>
        <v>4.5179352131655186</v>
      </c>
      <c r="ED30">
        <f t="shared" si="32"/>
        <v>0.58591663951542106</v>
      </c>
      <c r="EE30">
        <f t="shared" si="33"/>
        <v>-0.58859339543279932</v>
      </c>
      <c r="EF30">
        <f t="shared" si="34"/>
        <v>-2.3359667034646359</v>
      </c>
      <c r="EG30">
        <f t="shared" si="35"/>
        <v>2.9616485158433825</v>
      </c>
      <c r="EH30">
        <f t="shared" si="36"/>
        <v>1.5039824338318071</v>
      </c>
      <c r="EI30">
        <f t="shared" si="37"/>
        <v>0.22365966219818989</v>
      </c>
      <c r="EJ30">
        <f t="shared" si="38"/>
        <v>-0.24997458564265984</v>
      </c>
      <c r="EK30">
        <f t="shared" si="39"/>
        <v>-3.3808310901000702</v>
      </c>
      <c r="EL30">
        <f t="shared" si="40"/>
        <v>2.2479656588863981</v>
      </c>
      <c r="EM30">
        <f t="shared" si="41"/>
        <v>2.8498578548242488</v>
      </c>
      <c r="EN30">
        <f t="shared" si="42"/>
        <v>-0.64616026399055992</v>
      </c>
      <c r="EO30">
        <f t="shared" si="43"/>
        <v>-1.2245359926406769</v>
      </c>
      <c r="EP30">
        <f t="shared" si="44"/>
        <v>-1.6498591153422795</v>
      </c>
      <c r="EQ30">
        <f t="shared" si="45"/>
        <v>-0.90854046838207903</v>
      </c>
      <c r="ER30">
        <f t="shared" si="46"/>
        <v>-1.2814767624978463</v>
      </c>
      <c r="ES30">
        <f t="shared" si="47"/>
        <v>0.10351693281857427</v>
      </c>
      <c r="ET30">
        <f t="shared" si="48"/>
        <v>-1.5424334724235482</v>
      </c>
      <c r="EU30">
        <f t="shared" si="49"/>
        <v>-1.8276739005363369</v>
      </c>
      <c r="EV30">
        <f t="shared" si="50"/>
        <v>-0.6910484385593072</v>
      </c>
      <c r="EW30">
        <f t="shared" si="51"/>
        <v>0.31554461399407341</v>
      </c>
      <c r="EX30">
        <f t="shared" si="52"/>
        <v>2.541442795064615</v>
      </c>
      <c r="EY30">
        <f t="shared" si="53"/>
        <v>3.7143173342066103</v>
      </c>
      <c r="EZ30">
        <f t="shared" si="54"/>
        <v>-1.7029237360641645</v>
      </c>
      <c r="FA30">
        <f t="shared" si="55"/>
        <v>-1.085819179763607</v>
      </c>
      <c r="FB30">
        <f t="shared" si="56"/>
        <v>1.489410166059157</v>
      </c>
      <c r="FC30">
        <f t="shared" si="57"/>
        <v>-0.4201653647842144</v>
      </c>
      <c r="FD30">
        <f t="shared" si="58"/>
        <v>-0.26767543971166219</v>
      </c>
      <c r="FE30">
        <f t="shared" si="59"/>
        <v>1.5201230142130941</v>
      </c>
      <c r="FF30">
        <f t="shared" si="60"/>
        <v>-2.2659149760306523</v>
      </c>
      <c r="FG30">
        <f t="shared" si="61"/>
        <v>-1.6969795319809016</v>
      </c>
      <c r="FH30">
        <f t="shared" si="62"/>
        <v>0.72130947857649996</v>
      </c>
      <c r="FI30">
        <f t="shared" si="63"/>
        <v>0.38020865985735253</v>
      </c>
      <c r="FJ30">
        <f t="shared" si="64"/>
        <v>-2.181069897731053</v>
      </c>
      <c r="FK30">
        <f t="shared" si="65"/>
        <v>1.4889188460100868</v>
      </c>
      <c r="FL30">
        <f t="shared" si="66"/>
        <v>1.5461971308190279</v>
      </c>
      <c r="FM30">
        <f t="shared" si="67"/>
        <v>-0.44463122110313075</v>
      </c>
      <c r="FN30">
        <f t="shared" si="68"/>
        <v>-1.0460133854443967</v>
      </c>
      <c r="FO30">
        <f t="shared" si="69"/>
        <v>-0.21569675603171001</v>
      </c>
      <c r="FP30">
        <f t="shared" si="70"/>
        <v>-0.21430634719520791</v>
      </c>
      <c r="FQ30">
        <f t="shared" si="71"/>
        <v>1.8836483057461479</v>
      </c>
      <c r="FR30">
        <f t="shared" si="72"/>
        <v>-0.2748834177114356</v>
      </c>
      <c r="FS30">
        <f t="shared" si="73"/>
        <v>1.0253940014281171</v>
      </c>
      <c r="FT30">
        <f t="shared" si="74"/>
        <v>1.69565811263488</v>
      </c>
      <c r="FU30">
        <f t="shared" si="75"/>
        <v>2.4582095347683239</v>
      </c>
      <c r="FV30">
        <f t="shared" si="76"/>
        <v>3.5347699858074542</v>
      </c>
      <c r="FW30">
        <f t="shared" si="77"/>
        <v>0.82770052451625731</v>
      </c>
      <c r="FX30">
        <f t="shared" si="78"/>
        <v>-1.0120990805994896</v>
      </c>
      <c r="FY30">
        <f t="shared" si="79"/>
        <v>4.5757837217402466</v>
      </c>
      <c r="FZ30">
        <f t="shared" si="80"/>
        <v>-0.77062431174887402</v>
      </c>
      <c r="GA30">
        <f t="shared" si="81"/>
        <v>-0.51590910313345018</v>
      </c>
      <c r="GB30">
        <f t="shared" si="82"/>
        <v>2.4274667955239511</v>
      </c>
      <c r="GC30">
        <f t="shared" si="83"/>
        <v>-0.38822080798218583</v>
      </c>
      <c r="GD30">
        <f t="shared" si="84"/>
        <v>1.6167651573321398</v>
      </c>
      <c r="GE30">
        <f t="shared" si="85"/>
        <v>-0.19439282223890286</v>
      </c>
      <c r="GF30">
        <f t="shared" si="86"/>
        <v>4.3222029895956018</v>
      </c>
      <c r="GG30">
        <f t="shared" si="87"/>
        <v>-0.63446705785580959</v>
      </c>
      <c r="GH30">
        <f t="shared" si="88"/>
        <v>-0.50717691911178608</v>
      </c>
      <c r="GI30">
        <f t="shared" si="89"/>
        <v>-1.0310753947258506</v>
      </c>
      <c r="GJ30">
        <f t="shared" si="90"/>
        <v>-0.29859509246484683</v>
      </c>
      <c r="GK30">
        <f t="shared" si="91"/>
        <v>0.86270050802373699</v>
      </c>
      <c r="GL30">
        <f t="shared" si="92"/>
        <v>2.3974602080579861</v>
      </c>
      <c r="GM30">
        <f t="shared" si="93"/>
        <v>-2.061132038475578</v>
      </c>
      <c r="GN30">
        <f t="shared" si="94"/>
        <v>4.515883987968218E-2</v>
      </c>
      <c r="GO30">
        <f t="shared" si="95"/>
        <v>1.4519165192548911</v>
      </c>
      <c r="GP30">
        <f t="shared" si="96"/>
        <v>0.38680605428296189</v>
      </c>
      <c r="GQ30">
        <f t="shared" si="97"/>
        <v>1.2510003545784549</v>
      </c>
      <c r="GR30">
        <f t="shared" si="98"/>
        <v>1.8558117044846631</v>
      </c>
      <c r="GS30">
        <f t="shared" si="99"/>
        <v>-0.76491373317285338</v>
      </c>
      <c r="GX30">
        <f t="shared" si="100"/>
        <v>0.49267600206505729</v>
      </c>
      <c r="GY30">
        <f t="shared" si="101"/>
        <v>8.0382149828937717</v>
      </c>
      <c r="GZ30">
        <f t="shared" si="102"/>
        <v>1.4319542043751667</v>
      </c>
      <c r="HA30">
        <f t="shared" si="103"/>
        <v>1.4233721102873544</v>
      </c>
      <c r="HB30">
        <f t="shared" si="104"/>
        <v>1.1908439512453701</v>
      </c>
      <c r="HC30">
        <f t="shared" si="105"/>
        <v>0.56167848807549658</v>
      </c>
      <c r="HD30">
        <f t="shared" si="106"/>
        <v>1.3201655693531709</v>
      </c>
      <c r="HE30">
        <f t="shared" si="107"/>
        <v>0.2336675180575688</v>
      </c>
      <c r="HF30">
        <f t="shared" si="108"/>
        <v>0.33894484162861976</v>
      </c>
      <c r="HG30">
        <f t="shared" si="109"/>
        <v>1.30264224405728</v>
      </c>
      <c r="HH30">
        <f t="shared" si="110"/>
        <v>0.16347585595479927</v>
      </c>
      <c r="HI30">
        <f t="shared" si="111"/>
        <v>0.21854620403237202</v>
      </c>
      <c r="HJ30">
        <f t="shared" si="112"/>
        <v>2.3123979184638017</v>
      </c>
      <c r="HK30">
        <f t="shared" si="113"/>
        <v>3.4168026280978729</v>
      </c>
      <c r="HL30">
        <f t="shared" si="114"/>
        <v>1.3973278601242902</v>
      </c>
      <c r="HM30">
        <f t="shared" si="115"/>
        <v>5.7264541386564423</v>
      </c>
      <c r="HN30">
        <f t="shared" si="116"/>
        <v>2.2773854751089129</v>
      </c>
      <c r="HO30">
        <f t="shared" si="117"/>
        <v>0.40895647943643315</v>
      </c>
      <c r="HP30">
        <f t="shared" si="118"/>
        <v>0.29970957815443472</v>
      </c>
      <c r="HQ30">
        <f t="shared" si="119"/>
        <v>3.9971768378643131</v>
      </c>
      <c r="HR30">
        <f t="shared" si="120"/>
        <v>0.29046482222416814</v>
      </c>
      <c r="HS30">
        <f t="shared" si="121"/>
        <v>2.8801787241355989</v>
      </c>
      <c r="HT30">
        <f t="shared" si="122"/>
        <v>0.48588822873999071</v>
      </c>
      <c r="HU30">
        <f t="shared" si="123"/>
        <v>0.27394137879978664</v>
      </c>
      <c r="HV30">
        <f t="shared" si="124"/>
        <v>2.6223482038737611</v>
      </c>
      <c r="HW30">
        <f t="shared" si="125"/>
        <v>1.305567451974893</v>
      </c>
      <c r="HX30">
        <f t="shared" si="126"/>
        <v>2.9076795828345121</v>
      </c>
      <c r="HY30">
        <f t="shared" si="127"/>
        <v>0.68412794460014126</v>
      </c>
      <c r="HZ30">
        <f t="shared" si="128"/>
        <v>0.469314694256184</v>
      </c>
      <c r="IA30">
        <f t="shared" si="129"/>
        <v>1.7147999549478761</v>
      </c>
      <c r="IB30">
        <f t="shared" si="130"/>
        <v>1.8235843638101048</v>
      </c>
      <c r="IC30">
        <f t="shared" si="131"/>
        <v>4.5179352131655186</v>
      </c>
      <c r="ID30">
        <f t="shared" si="132"/>
        <v>0.58591663951542106</v>
      </c>
      <c r="IE30">
        <f t="shared" si="133"/>
        <v>0.58859339543279932</v>
      </c>
      <c r="IF30">
        <f t="shared" si="134"/>
        <v>2.3359667034646359</v>
      </c>
      <c r="IG30">
        <f t="shared" si="135"/>
        <v>2.9616485158433825</v>
      </c>
      <c r="IH30">
        <f t="shared" si="136"/>
        <v>1.5039824338318071</v>
      </c>
      <c r="II30">
        <f t="shared" si="137"/>
        <v>0.22365966219818989</v>
      </c>
      <c r="IJ30">
        <f t="shared" si="138"/>
        <v>0.24997458564265984</v>
      </c>
      <c r="IK30">
        <f t="shared" si="139"/>
        <v>3.3808310901000702</v>
      </c>
      <c r="IL30">
        <f t="shared" si="140"/>
        <v>2.2479656588863981</v>
      </c>
      <c r="IM30">
        <f t="shared" si="141"/>
        <v>2.8498578548242488</v>
      </c>
      <c r="IN30">
        <f t="shared" si="142"/>
        <v>0.64616026399055992</v>
      </c>
      <c r="IO30">
        <f t="shared" si="143"/>
        <v>1.2245359926406769</v>
      </c>
      <c r="IP30">
        <f t="shared" si="144"/>
        <v>1.6498591153422795</v>
      </c>
      <c r="IQ30">
        <f t="shared" si="145"/>
        <v>0.90854046838207903</v>
      </c>
      <c r="IR30">
        <f t="shared" si="146"/>
        <v>1.2814767624978463</v>
      </c>
      <c r="IS30">
        <f t="shared" si="147"/>
        <v>0.10351693281857427</v>
      </c>
      <c r="IT30">
        <f t="shared" si="148"/>
        <v>1.5424334724235482</v>
      </c>
      <c r="IU30">
        <f t="shared" si="149"/>
        <v>1.8276739005363369</v>
      </c>
      <c r="IV30">
        <f t="shared" si="150"/>
        <v>0.6910484385593072</v>
      </c>
      <c r="IW30">
        <f t="shared" si="151"/>
        <v>0.31554461399407341</v>
      </c>
      <c r="IX30">
        <f t="shared" si="152"/>
        <v>2.541442795064615</v>
      </c>
      <c r="IY30">
        <f t="shared" si="153"/>
        <v>3.7143173342066103</v>
      </c>
      <c r="IZ30">
        <f t="shared" si="154"/>
        <v>1.7029237360641645</v>
      </c>
      <c r="JA30">
        <f t="shared" si="155"/>
        <v>1.085819179763607</v>
      </c>
      <c r="JB30">
        <f t="shared" si="156"/>
        <v>1.489410166059157</v>
      </c>
      <c r="JC30">
        <f t="shared" si="157"/>
        <v>0.4201653647842144</v>
      </c>
      <c r="JD30">
        <f t="shared" si="158"/>
        <v>0.26767543971166219</v>
      </c>
      <c r="JE30">
        <f t="shared" si="159"/>
        <v>1.5201230142130941</v>
      </c>
      <c r="JF30">
        <f t="shared" si="160"/>
        <v>2.2659149760306523</v>
      </c>
      <c r="JG30">
        <f t="shared" si="161"/>
        <v>1.6969795319809016</v>
      </c>
      <c r="JH30">
        <f t="shared" si="162"/>
        <v>0.72130947857649996</v>
      </c>
      <c r="JI30">
        <f t="shared" si="163"/>
        <v>0.38020865985735253</v>
      </c>
      <c r="JJ30">
        <f t="shared" si="164"/>
        <v>2.181069897731053</v>
      </c>
      <c r="JK30">
        <f t="shared" si="165"/>
        <v>1.4889188460100868</v>
      </c>
      <c r="JL30">
        <f t="shared" si="166"/>
        <v>1.5461971308190279</v>
      </c>
      <c r="JM30">
        <f t="shared" si="167"/>
        <v>0.44463122110313075</v>
      </c>
      <c r="JN30">
        <f t="shared" si="168"/>
        <v>1.0460133854443967</v>
      </c>
      <c r="JO30">
        <f t="shared" si="169"/>
        <v>0.21569675603171001</v>
      </c>
      <c r="JP30">
        <f t="shared" si="170"/>
        <v>0.21430634719520791</v>
      </c>
      <c r="JQ30">
        <f t="shared" si="171"/>
        <v>1.8836483057461479</v>
      </c>
      <c r="JR30">
        <f t="shared" si="172"/>
        <v>0.2748834177114356</v>
      </c>
      <c r="JS30">
        <f t="shared" si="173"/>
        <v>1.0253940014281171</v>
      </c>
      <c r="JT30">
        <f t="shared" si="174"/>
        <v>1.69565811263488</v>
      </c>
      <c r="JU30">
        <f t="shared" si="175"/>
        <v>2.4582095347683239</v>
      </c>
      <c r="JV30">
        <f t="shared" si="176"/>
        <v>3.5347699858074542</v>
      </c>
      <c r="JW30">
        <f t="shared" si="177"/>
        <v>0.82770052451625731</v>
      </c>
      <c r="JX30">
        <f t="shared" si="178"/>
        <v>1.0120990805994896</v>
      </c>
      <c r="JY30">
        <f t="shared" si="179"/>
        <v>4.5757837217402466</v>
      </c>
      <c r="JZ30">
        <f t="shared" si="180"/>
        <v>0.77062431174887402</v>
      </c>
      <c r="KA30">
        <f t="shared" si="181"/>
        <v>0.51590910313345018</v>
      </c>
      <c r="KB30">
        <f t="shared" si="182"/>
        <v>2.4274667955239511</v>
      </c>
      <c r="KC30">
        <f t="shared" si="183"/>
        <v>0.38822080798218583</v>
      </c>
      <c r="KD30">
        <f t="shared" si="184"/>
        <v>1.6167651573321398</v>
      </c>
      <c r="KE30">
        <f t="shared" si="185"/>
        <v>0.19439282223890286</v>
      </c>
      <c r="KF30">
        <f t="shared" si="186"/>
        <v>4.3222029895956018</v>
      </c>
      <c r="KG30">
        <f t="shared" si="187"/>
        <v>0.63446705785580959</v>
      </c>
      <c r="KH30">
        <f t="shared" si="188"/>
        <v>0.50717691911178608</v>
      </c>
      <c r="KI30">
        <f t="shared" si="189"/>
        <v>1.0310753947258506</v>
      </c>
      <c r="KJ30">
        <f t="shared" si="190"/>
        <v>0.29859509246484683</v>
      </c>
      <c r="KK30">
        <f t="shared" si="191"/>
        <v>0.86270050802373699</v>
      </c>
      <c r="KL30">
        <f t="shared" si="192"/>
        <v>2.3974602080579861</v>
      </c>
      <c r="KM30">
        <f t="shared" si="193"/>
        <v>2.061132038475578</v>
      </c>
      <c r="KN30">
        <f t="shared" si="194"/>
        <v>4.515883987968218E-2</v>
      </c>
      <c r="KO30">
        <f t="shared" si="195"/>
        <v>1.4519165192548911</v>
      </c>
      <c r="KP30">
        <f t="shared" si="196"/>
        <v>0.38680605428296189</v>
      </c>
      <c r="KQ30">
        <f t="shared" si="197"/>
        <v>1.2510003545784549</v>
      </c>
      <c r="KR30">
        <f t="shared" si="198"/>
        <v>1.8558117044846631</v>
      </c>
      <c r="KS30">
        <f t="shared" si="199"/>
        <v>0.76491373317285338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1.697749033209595</v>
      </c>
      <c r="CY31">
        <f t="shared" si="1"/>
        <v>0.67969604806761996</v>
      </c>
      <c r="CZ31">
        <f t="shared" si="2"/>
        <v>-0.94670700156030752</v>
      </c>
      <c r="DA31">
        <f t="shared" si="3"/>
        <v>-2.4321214325682168</v>
      </c>
      <c r="DB31">
        <f t="shared" si="4"/>
        <v>-2.1856328416095891</v>
      </c>
      <c r="DC31">
        <f t="shared" si="5"/>
        <v>-1.8343524706344549</v>
      </c>
      <c r="DD31">
        <f t="shared" si="6"/>
        <v>2.388012260154698</v>
      </c>
      <c r="DE31">
        <f t="shared" si="7"/>
        <v>0.69338494333749534</v>
      </c>
      <c r="DF31">
        <f t="shared" si="8"/>
        <v>-1.3135710917486201</v>
      </c>
      <c r="DG31">
        <f t="shared" si="9"/>
        <v>-0.59274796021213105</v>
      </c>
      <c r="DH31">
        <f t="shared" si="10"/>
        <v>-1.8696072968818289</v>
      </c>
      <c r="DI31">
        <f t="shared" si="11"/>
        <v>-3.7573233223883751</v>
      </c>
      <c r="DJ31">
        <f t="shared" si="12"/>
        <v>-0.90569001152485584</v>
      </c>
      <c r="DK31">
        <f t="shared" si="13"/>
        <v>2.3985699113213617</v>
      </c>
      <c r="DL31">
        <f t="shared" si="14"/>
        <v>0.59096412589255287</v>
      </c>
      <c r="DM31">
        <f t="shared" si="15"/>
        <v>-2.9443205159855497</v>
      </c>
      <c r="DN31">
        <f t="shared" si="16"/>
        <v>1.3444669882889089</v>
      </c>
      <c r="DO31">
        <f t="shared" si="17"/>
        <v>-0.54546730360286455</v>
      </c>
      <c r="DP31">
        <f t="shared" si="18"/>
        <v>1.3783476268984598</v>
      </c>
      <c r="DQ31">
        <f t="shared" si="19"/>
        <v>3.6994024652919899E-2</v>
      </c>
      <c r="DR31">
        <f t="shared" si="20"/>
        <v>2.1518410411976312</v>
      </c>
      <c r="DS31">
        <f t="shared" si="21"/>
        <v>-0.8540840493403552</v>
      </c>
      <c r="DT31">
        <f t="shared" si="22"/>
        <v>1.137402779499483</v>
      </c>
      <c r="DU31">
        <f t="shared" si="23"/>
        <v>-0.14368606325422459</v>
      </c>
      <c r="DV31">
        <f t="shared" si="24"/>
        <v>0.55353560958443415</v>
      </c>
      <c r="DW31">
        <f t="shared" si="25"/>
        <v>-1.3658972146697999</v>
      </c>
      <c r="DX31">
        <f t="shared" si="26"/>
        <v>2.0264467985629881</v>
      </c>
      <c r="DY31">
        <f t="shared" si="27"/>
        <v>1.790290530328479E-3</v>
      </c>
      <c r="DZ31">
        <f t="shared" si="28"/>
        <v>-0.85899773520208111</v>
      </c>
      <c r="EA31">
        <f t="shared" si="29"/>
        <v>-1.7747867065079168</v>
      </c>
      <c r="EB31">
        <f t="shared" si="30"/>
        <v>-2.2589449649628577</v>
      </c>
      <c r="EC31">
        <f t="shared" si="31"/>
        <v>-1.4982627043540122</v>
      </c>
      <c r="ED31">
        <f t="shared" si="32"/>
        <v>-0.16012733669755397</v>
      </c>
      <c r="EE31">
        <f t="shared" si="33"/>
        <v>1.9557764235494219</v>
      </c>
      <c r="EF31">
        <f t="shared" si="34"/>
        <v>-0.753400034597971</v>
      </c>
      <c r="EG31">
        <f t="shared" si="35"/>
        <v>-6.0080067737881073</v>
      </c>
      <c r="EH31">
        <f t="shared" si="36"/>
        <v>-0.19989138845770391</v>
      </c>
      <c r="EI31">
        <f t="shared" si="37"/>
        <v>0.25310897106960295</v>
      </c>
      <c r="EJ31">
        <f t="shared" si="38"/>
        <v>0.91316052176213103</v>
      </c>
      <c r="EK31">
        <f t="shared" si="39"/>
        <v>-0.86512101383039708</v>
      </c>
      <c r="EL31">
        <f t="shared" si="40"/>
        <v>-0.1430132924607711</v>
      </c>
      <c r="EM31">
        <f t="shared" si="41"/>
        <v>1.2665227486356518</v>
      </c>
      <c r="EN31">
        <f t="shared" si="42"/>
        <v>-0.13022971179917608</v>
      </c>
      <c r="EO31">
        <f t="shared" si="43"/>
        <v>1.4628497944232175</v>
      </c>
      <c r="EP31">
        <f t="shared" si="44"/>
        <v>2.9545480094997352</v>
      </c>
      <c r="EQ31">
        <f t="shared" si="45"/>
        <v>-2.6410501051874355</v>
      </c>
      <c r="ER31">
        <f t="shared" si="46"/>
        <v>1.418570351387608</v>
      </c>
      <c r="ES31">
        <f t="shared" si="47"/>
        <v>-1.4084994414590282</v>
      </c>
      <c r="ET31">
        <f t="shared" si="48"/>
        <v>0.41833259430274394</v>
      </c>
      <c r="EU31">
        <f t="shared" si="49"/>
        <v>-8.7336487746122737E-2</v>
      </c>
      <c r="EV31">
        <f t="shared" si="50"/>
        <v>-0.68258661787123198</v>
      </c>
      <c r="EW31">
        <f t="shared" si="51"/>
        <v>1.3101577005576321</v>
      </c>
      <c r="EX31">
        <f t="shared" si="52"/>
        <v>-1.3103553289731791</v>
      </c>
      <c r="EY31">
        <f t="shared" si="53"/>
        <v>5.3065350295304681</v>
      </c>
      <c r="EZ31">
        <f t="shared" si="54"/>
        <v>-1.2776503256575458</v>
      </c>
      <c r="FA31">
        <f t="shared" si="55"/>
        <v>-0.19658436198735396</v>
      </c>
      <c r="FB31">
        <f t="shared" si="56"/>
        <v>0.90459559017289481</v>
      </c>
      <c r="FC31">
        <f t="shared" si="57"/>
        <v>0.11157324081939812</v>
      </c>
      <c r="FD31">
        <f t="shared" si="58"/>
        <v>-1.5272018448157685</v>
      </c>
      <c r="FE31">
        <f t="shared" si="59"/>
        <v>-0.10313549428866686</v>
      </c>
      <c r="FF31">
        <f t="shared" si="60"/>
        <v>1.8695326999634849</v>
      </c>
      <c r="FG31">
        <f t="shared" si="61"/>
        <v>-1.7424527427952188</v>
      </c>
      <c r="FH31">
        <f t="shared" si="62"/>
        <v>2.5688205111673379</v>
      </c>
      <c r="FI31">
        <f t="shared" si="63"/>
        <v>0.55260480469729434</v>
      </c>
      <c r="FJ31">
        <f t="shared" si="64"/>
        <v>-2.6355014618118675</v>
      </c>
      <c r="FK31">
        <f t="shared" si="65"/>
        <v>1.6840566933257541</v>
      </c>
      <c r="FL31">
        <f t="shared" si="66"/>
        <v>-3.0043249311881688</v>
      </c>
      <c r="FM31">
        <f t="shared" si="67"/>
        <v>1.2115264880747449</v>
      </c>
      <c r="FN31">
        <f t="shared" si="68"/>
        <v>-1.3621809463916859</v>
      </c>
      <c r="FO31">
        <f t="shared" si="69"/>
        <v>1.506505029698469</v>
      </c>
      <c r="FP31">
        <f t="shared" si="70"/>
        <v>0.70681591136302491</v>
      </c>
      <c r="FQ31">
        <f t="shared" si="71"/>
        <v>7.7651734127180405E-2</v>
      </c>
      <c r="FR31">
        <f t="shared" si="72"/>
        <v>-0.95379012786949635</v>
      </c>
      <c r="FS31">
        <f t="shared" si="73"/>
        <v>2.2237764182850359</v>
      </c>
      <c r="FT31">
        <f t="shared" si="74"/>
        <v>-2.0760516807812213</v>
      </c>
      <c r="FU31">
        <f t="shared" si="75"/>
        <v>0.65756657067372482</v>
      </c>
      <c r="FV31">
        <f t="shared" si="76"/>
        <v>-4.9080002390553359</v>
      </c>
      <c r="FW31">
        <f t="shared" si="77"/>
        <v>-0.30008984974421327</v>
      </c>
      <c r="FX31">
        <f t="shared" si="78"/>
        <v>-3.8705855115651207</v>
      </c>
      <c r="FY31">
        <f t="shared" si="79"/>
        <v>-2.1348841229027196</v>
      </c>
      <c r="FZ31">
        <f t="shared" si="80"/>
        <v>-7.1300486827848175E-2</v>
      </c>
      <c r="GA31">
        <f t="shared" si="81"/>
        <v>1.085020651287451</v>
      </c>
      <c r="GB31">
        <f t="shared" si="82"/>
        <v>1.7870101458097511</v>
      </c>
      <c r="GC31">
        <f t="shared" si="83"/>
        <v>-1.6779651997596861</v>
      </c>
      <c r="GD31">
        <f t="shared" si="84"/>
        <v>-0.50955159378554526</v>
      </c>
      <c r="GE31">
        <f t="shared" si="85"/>
        <v>0.30416690568576382</v>
      </c>
      <c r="GF31">
        <f t="shared" si="86"/>
        <v>-3.5715638341783396</v>
      </c>
      <c r="GG31">
        <f t="shared" si="87"/>
        <v>-1.3174612888361221</v>
      </c>
      <c r="GH31">
        <f t="shared" si="88"/>
        <v>2.0548513766380019</v>
      </c>
      <c r="GI31">
        <f t="shared" si="89"/>
        <v>-2.0505475873651622</v>
      </c>
      <c r="GJ31">
        <f t="shared" si="90"/>
        <v>-0.23767295897439566</v>
      </c>
      <c r="GK31">
        <f t="shared" si="91"/>
        <v>1.5497488405053321</v>
      </c>
      <c r="GL31">
        <f t="shared" si="92"/>
        <v>0.60808980890865705</v>
      </c>
      <c r="GM31">
        <f t="shared" si="93"/>
        <v>1.3517070768747248</v>
      </c>
      <c r="GN31">
        <f t="shared" si="94"/>
        <v>0.38429882564460849</v>
      </c>
      <c r="GO31">
        <f t="shared" si="95"/>
        <v>1.3814104628750969</v>
      </c>
      <c r="GP31">
        <f t="shared" si="96"/>
        <v>2.7037028747347619E-2</v>
      </c>
      <c r="GQ31">
        <f t="shared" si="97"/>
        <v>0.30263990156328346</v>
      </c>
      <c r="GR31">
        <f t="shared" si="98"/>
        <v>1.027007880311996</v>
      </c>
      <c r="GS31">
        <f t="shared" si="99"/>
        <v>3.1435958198155838</v>
      </c>
      <c r="GX31">
        <f t="shared" si="100"/>
        <v>1.697749033209595</v>
      </c>
      <c r="GY31">
        <f t="shared" si="101"/>
        <v>0.67969604806761996</v>
      </c>
      <c r="GZ31">
        <f t="shared" si="102"/>
        <v>0.94670700156030752</v>
      </c>
      <c r="HA31">
        <f t="shared" si="103"/>
        <v>2.4321214325682168</v>
      </c>
      <c r="HB31">
        <f t="shared" si="104"/>
        <v>2.1856328416095891</v>
      </c>
      <c r="HC31">
        <f t="shared" si="105"/>
        <v>1.8343524706344549</v>
      </c>
      <c r="HD31">
        <f t="shared" si="106"/>
        <v>2.388012260154698</v>
      </c>
      <c r="HE31">
        <f t="shared" si="107"/>
        <v>0.69338494333749534</v>
      </c>
      <c r="HF31">
        <f t="shared" si="108"/>
        <v>1.3135710917486201</v>
      </c>
      <c r="HG31">
        <f t="shared" si="109"/>
        <v>0.59274796021213105</v>
      </c>
      <c r="HH31">
        <f t="shared" si="110"/>
        <v>1.8696072968818289</v>
      </c>
      <c r="HI31">
        <f t="shared" si="111"/>
        <v>3.7573233223883751</v>
      </c>
      <c r="HJ31">
        <f t="shared" si="112"/>
        <v>0.90569001152485584</v>
      </c>
      <c r="HK31">
        <f t="shared" si="113"/>
        <v>2.3985699113213617</v>
      </c>
      <c r="HL31">
        <f t="shared" si="114"/>
        <v>0.59096412589255287</v>
      </c>
      <c r="HM31">
        <f t="shared" si="115"/>
        <v>2.9443205159855497</v>
      </c>
      <c r="HN31">
        <f t="shared" si="116"/>
        <v>1.3444669882889089</v>
      </c>
      <c r="HO31">
        <f t="shared" si="117"/>
        <v>0.54546730360286455</v>
      </c>
      <c r="HP31">
        <f t="shared" si="118"/>
        <v>1.3783476268984598</v>
      </c>
      <c r="HQ31">
        <f t="shared" si="119"/>
        <v>3.6994024652919899E-2</v>
      </c>
      <c r="HR31">
        <f t="shared" si="120"/>
        <v>2.1518410411976312</v>
      </c>
      <c r="HS31">
        <f t="shared" si="121"/>
        <v>0.8540840493403552</v>
      </c>
      <c r="HT31">
        <f t="shared" si="122"/>
        <v>1.137402779499483</v>
      </c>
      <c r="HU31">
        <f t="shared" si="123"/>
        <v>0.14368606325422459</v>
      </c>
      <c r="HV31">
        <f t="shared" si="124"/>
        <v>0.55353560958443415</v>
      </c>
      <c r="HW31">
        <f t="shared" si="125"/>
        <v>1.3658972146697999</v>
      </c>
      <c r="HX31">
        <f t="shared" si="126"/>
        <v>2.0264467985629881</v>
      </c>
      <c r="HY31">
        <f t="shared" si="127"/>
        <v>1.790290530328479E-3</v>
      </c>
      <c r="HZ31">
        <f t="shared" si="128"/>
        <v>0.85899773520208111</v>
      </c>
      <c r="IA31">
        <f t="shared" si="129"/>
        <v>1.7747867065079168</v>
      </c>
      <c r="IB31">
        <f t="shared" si="130"/>
        <v>2.2589449649628577</v>
      </c>
      <c r="IC31">
        <f t="shared" si="131"/>
        <v>1.4982627043540122</v>
      </c>
      <c r="ID31">
        <f t="shared" si="132"/>
        <v>0.16012733669755397</v>
      </c>
      <c r="IE31">
        <f t="shared" si="133"/>
        <v>1.9557764235494219</v>
      </c>
      <c r="IF31">
        <f t="shared" si="134"/>
        <v>0.753400034597971</v>
      </c>
      <c r="IG31">
        <f t="shared" si="135"/>
        <v>6.0080067737881073</v>
      </c>
      <c r="IH31">
        <f t="shared" si="136"/>
        <v>0.19989138845770391</v>
      </c>
      <c r="II31">
        <f t="shared" si="137"/>
        <v>0.25310897106960295</v>
      </c>
      <c r="IJ31">
        <f t="shared" si="138"/>
        <v>0.91316052176213103</v>
      </c>
      <c r="IK31">
        <f t="shared" si="139"/>
        <v>0.86512101383039708</v>
      </c>
      <c r="IL31">
        <f t="shared" si="140"/>
        <v>0.1430132924607711</v>
      </c>
      <c r="IM31">
        <f t="shared" si="141"/>
        <v>1.2665227486356518</v>
      </c>
      <c r="IN31">
        <f t="shared" si="142"/>
        <v>0.13022971179917608</v>
      </c>
      <c r="IO31">
        <f t="shared" si="143"/>
        <v>1.4628497944232175</v>
      </c>
      <c r="IP31">
        <f t="shared" si="144"/>
        <v>2.9545480094997352</v>
      </c>
      <c r="IQ31">
        <f t="shared" si="145"/>
        <v>2.6410501051874355</v>
      </c>
      <c r="IR31">
        <f t="shared" si="146"/>
        <v>1.418570351387608</v>
      </c>
      <c r="IS31">
        <f t="shared" si="147"/>
        <v>1.4084994414590282</v>
      </c>
      <c r="IT31">
        <f t="shared" si="148"/>
        <v>0.41833259430274394</v>
      </c>
      <c r="IU31">
        <f t="shared" si="149"/>
        <v>8.7336487746122737E-2</v>
      </c>
      <c r="IV31">
        <f t="shared" si="150"/>
        <v>0.68258661787123198</v>
      </c>
      <c r="IW31">
        <f t="shared" si="151"/>
        <v>1.3101577005576321</v>
      </c>
      <c r="IX31">
        <f t="shared" si="152"/>
        <v>1.3103553289731791</v>
      </c>
      <c r="IY31">
        <f t="shared" si="153"/>
        <v>5.3065350295304681</v>
      </c>
      <c r="IZ31">
        <f t="shared" si="154"/>
        <v>1.2776503256575458</v>
      </c>
      <c r="JA31">
        <f t="shared" si="155"/>
        <v>0.19658436198735396</v>
      </c>
      <c r="JB31">
        <f t="shared" si="156"/>
        <v>0.90459559017289481</v>
      </c>
      <c r="JC31">
        <f t="shared" si="157"/>
        <v>0.11157324081939812</v>
      </c>
      <c r="JD31">
        <f t="shared" si="158"/>
        <v>1.5272018448157685</v>
      </c>
      <c r="JE31">
        <f t="shared" si="159"/>
        <v>0.10313549428866686</v>
      </c>
      <c r="JF31">
        <f t="shared" si="160"/>
        <v>1.8695326999634849</v>
      </c>
      <c r="JG31">
        <f t="shared" si="161"/>
        <v>1.7424527427952188</v>
      </c>
      <c r="JH31">
        <f t="shared" si="162"/>
        <v>2.5688205111673379</v>
      </c>
      <c r="JI31">
        <f t="shared" si="163"/>
        <v>0.55260480469729434</v>
      </c>
      <c r="JJ31">
        <f t="shared" si="164"/>
        <v>2.6355014618118675</v>
      </c>
      <c r="JK31">
        <f t="shared" si="165"/>
        <v>1.6840566933257541</v>
      </c>
      <c r="JL31">
        <f t="shared" si="166"/>
        <v>3.0043249311881688</v>
      </c>
      <c r="JM31">
        <f t="shared" si="167"/>
        <v>1.2115264880747449</v>
      </c>
      <c r="JN31">
        <f t="shared" si="168"/>
        <v>1.3621809463916859</v>
      </c>
      <c r="JO31">
        <f t="shared" si="169"/>
        <v>1.506505029698469</v>
      </c>
      <c r="JP31">
        <f t="shared" si="170"/>
        <v>0.70681591136302491</v>
      </c>
      <c r="JQ31">
        <f t="shared" si="171"/>
        <v>7.7651734127180405E-2</v>
      </c>
      <c r="JR31">
        <f t="shared" si="172"/>
        <v>0.95379012786949635</v>
      </c>
      <c r="JS31">
        <f t="shared" si="173"/>
        <v>2.2237764182850359</v>
      </c>
      <c r="JT31">
        <f t="shared" si="174"/>
        <v>2.0760516807812213</v>
      </c>
      <c r="JU31">
        <f t="shared" si="175"/>
        <v>0.65756657067372482</v>
      </c>
      <c r="JV31">
        <f t="shared" si="176"/>
        <v>4.9080002390553359</v>
      </c>
      <c r="JW31">
        <f t="shared" si="177"/>
        <v>0.30008984974421327</v>
      </c>
      <c r="JX31">
        <f t="shared" si="178"/>
        <v>3.8705855115651207</v>
      </c>
      <c r="JY31">
        <f t="shared" si="179"/>
        <v>2.1348841229027196</v>
      </c>
      <c r="JZ31">
        <f t="shared" si="180"/>
        <v>7.1300486827848175E-2</v>
      </c>
      <c r="KA31">
        <f t="shared" si="181"/>
        <v>1.085020651287451</v>
      </c>
      <c r="KB31">
        <f t="shared" si="182"/>
        <v>1.7870101458097511</v>
      </c>
      <c r="KC31">
        <f t="shared" si="183"/>
        <v>1.6779651997596861</v>
      </c>
      <c r="KD31">
        <f t="shared" si="184"/>
        <v>0.50955159378554526</v>
      </c>
      <c r="KE31">
        <f t="shared" si="185"/>
        <v>0.30416690568576382</v>
      </c>
      <c r="KF31">
        <f t="shared" si="186"/>
        <v>3.5715638341783396</v>
      </c>
      <c r="KG31">
        <f t="shared" si="187"/>
        <v>1.3174612888361221</v>
      </c>
      <c r="KH31">
        <f t="shared" si="188"/>
        <v>2.0548513766380019</v>
      </c>
      <c r="KI31">
        <f t="shared" si="189"/>
        <v>2.0505475873651622</v>
      </c>
      <c r="KJ31">
        <f t="shared" si="190"/>
        <v>0.23767295897439566</v>
      </c>
      <c r="KK31">
        <f t="shared" si="191"/>
        <v>1.5497488405053321</v>
      </c>
      <c r="KL31">
        <f t="shared" si="192"/>
        <v>0.60808980890865705</v>
      </c>
      <c r="KM31">
        <f t="shared" si="193"/>
        <v>1.3517070768747248</v>
      </c>
      <c r="KN31">
        <f t="shared" si="194"/>
        <v>0.38429882564460849</v>
      </c>
      <c r="KO31">
        <f t="shared" si="195"/>
        <v>1.3814104628750969</v>
      </c>
      <c r="KP31">
        <f t="shared" si="196"/>
        <v>2.7037028747347619E-2</v>
      </c>
      <c r="KQ31">
        <f t="shared" si="197"/>
        <v>0.30263990156328346</v>
      </c>
      <c r="KR31">
        <f t="shared" si="198"/>
        <v>1.027007880311996</v>
      </c>
      <c r="KS31">
        <f t="shared" si="199"/>
        <v>3.1435958198155838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-1.2426235721847179</v>
      </c>
      <c r="CY32">
        <f t="shared" si="1"/>
        <v>1.4775784372250289</v>
      </c>
      <c r="CZ32">
        <f t="shared" si="2"/>
        <v>-0.14900957292202466</v>
      </c>
      <c r="DA32">
        <f t="shared" si="3"/>
        <v>-0.50421861419950875</v>
      </c>
      <c r="DB32">
        <f t="shared" si="4"/>
        <v>2.0792503861889546</v>
      </c>
      <c r="DC32">
        <f t="shared" si="5"/>
        <v>-0.94206857109223852</v>
      </c>
      <c r="DD32">
        <f t="shared" si="6"/>
        <v>-0.58773821000207582</v>
      </c>
      <c r="DE32">
        <f t="shared" si="7"/>
        <v>2.9388414891352328</v>
      </c>
      <c r="DF32">
        <f t="shared" si="8"/>
        <v>0.38485850925520049</v>
      </c>
      <c r="DG32">
        <f t="shared" si="9"/>
        <v>0.7413817398337389</v>
      </c>
      <c r="DH32">
        <f t="shared" si="10"/>
        <v>1.0024364919956967</v>
      </c>
      <c r="DI32">
        <f t="shared" si="11"/>
        <v>-1.5790533945419927</v>
      </c>
      <c r="DJ32">
        <f t="shared" si="12"/>
        <v>-0.32487326285621965</v>
      </c>
      <c r="DK32">
        <f t="shared" si="13"/>
        <v>-0.16808068401186405</v>
      </c>
      <c r="DL32">
        <f t="shared" si="14"/>
        <v>3.4083512624053522</v>
      </c>
      <c r="DM32">
        <f t="shared" si="15"/>
        <v>-1.2255671811878854</v>
      </c>
      <c r="DN32">
        <f t="shared" si="16"/>
        <v>-0.5912523623368604</v>
      </c>
      <c r="DO32">
        <f t="shared" si="17"/>
        <v>2.023680200210908</v>
      </c>
      <c r="DP32">
        <f t="shared" si="18"/>
        <v>0.15669200157770091</v>
      </c>
      <c r="DQ32">
        <f t="shared" si="19"/>
        <v>-2.2675121539339544</v>
      </c>
      <c r="DR32">
        <f t="shared" si="20"/>
        <v>-2.3935523330446706</v>
      </c>
      <c r="DS32">
        <f t="shared" si="21"/>
        <v>-1.401357074092799</v>
      </c>
      <c r="DT32">
        <f t="shared" si="22"/>
        <v>2.8117005895119029</v>
      </c>
      <c r="DU32">
        <f t="shared" si="23"/>
        <v>-0.35839009054736204</v>
      </c>
      <c r="DV32">
        <f t="shared" si="24"/>
        <v>-4.4455780766256892E-2</v>
      </c>
      <c r="DW32">
        <f t="shared" si="25"/>
        <v>0.57382327782700593</v>
      </c>
      <c r="DX32">
        <f t="shared" si="26"/>
        <v>-3.4068811957768537</v>
      </c>
      <c r="DY32">
        <f t="shared" si="27"/>
        <v>-0.67252843211531876</v>
      </c>
      <c r="DZ32">
        <f t="shared" si="28"/>
        <v>-0.29237026169276392</v>
      </c>
      <c r="EA32">
        <f t="shared" si="29"/>
        <v>-0.34508049191808965</v>
      </c>
      <c r="EB32">
        <f t="shared" si="30"/>
        <v>6.4255514326079233E-3</v>
      </c>
      <c r="EC32">
        <f t="shared" si="31"/>
        <v>-0.47824059670657948</v>
      </c>
      <c r="ED32">
        <f t="shared" si="32"/>
        <v>-0.68528392482011768</v>
      </c>
      <c r="EE32">
        <f t="shared" si="33"/>
        <v>0.27685025194869395</v>
      </c>
      <c r="EF32">
        <f t="shared" si="34"/>
        <v>-4.0089875936474995</v>
      </c>
      <c r="EG32">
        <f t="shared" si="35"/>
        <v>2.8835351259706963</v>
      </c>
      <c r="EH32">
        <f t="shared" si="36"/>
        <v>-1.3388052174986025</v>
      </c>
      <c r="EI32">
        <f t="shared" si="37"/>
        <v>-2.4248787525033362</v>
      </c>
      <c r="EJ32">
        <f t="shared" si="38"/>
        <v>-0.7326518787882832</v>
      </c>
      <c r="EK32">
        <f t="shared" si="39"/>
        <v>-3.0913872498756385</v>
      </c>
      <c r="EL32">
        <f t="shared" si="40"/>
        <v>-1.2105629804015059</v>
      </c>
      <c r="EM32">
        <f t="shared" si="41"/>
        <v>-1.6903348915292631</v>
      </c>
      <c r="EN32">
        <f t="shared" si="42"/>
        <v>0.38728677792263011</v>
      </c>
      <c r="EO32">
        <f t="shared" si="43"/>
        <v>-2.311166428043399</v>
      </c>
      <c r="EP32">
        <f t="shared" si="44"/>
        <v>0.40976090702155099</v>
      </c>
      <c r="EQ32">
        <f t="shared" si="45"/>
        <v>-1.3781471267790044</v>
      </c>
      <c r="ER32">
        <f t="shared" si="46"/>
        <v>1.003669649820589</v>
      </c>
      <c r="ES32">
        <f t="shared" si="47"/>
        <v>0.42414671100238438</v>
      </c>
      <c r="ET32">
        <f t="shared" si="48"/>
        <v>-0.26976090211605264</v>
      </c>
      <c r="EU32">
        <f t="shared" si="49"/>
        <v>-2.1596412898486084</v>
      </c>
      <c r="EV32">
        <f t="shared" si="50"/>
        <v>-0.73548691183130355</v>
      </c>
      <c r="EW32">
        <f t="shared" si="51"/>
        <v>0.45737347763896485</v>
      </c>
      <c r="EX32">
        <f t="shared" si="52"/>
        <v>2.6171046094431105E-2</v>
      </c>
      <c r="EY32">
        <f t="shared" si="53"/>
        <v>0.29218184930009583</v>
      </c>
      <c r="EZ32">
        <f t="shared" si="54"/>
        <v>-2.1604559236077039</v>
      </c>
      <c r="FA32">
        <f t="shared" si="55"/>
        <v>0.2764612148641975</v>
      </c>
      <c r="FB32">
        <f t="shared" si="56"/>
        <v>1.023590119789979</v>
      </c>
      <c r="FC32">
        <f t="shared" si="57"/>
        <v>-1.0883454334970422</v>
      </c>
      <c r="FD32">
        <f t="shared" si="58"/>
        <v>0.62189750507843944</v>
      </c>
      <c r="FE32">
        <f t="shared" si="59"/>
        <v>0.79073970165786389</v>
      </c>
      <c r="FF32">
        <f t="shared" si="60"/>
        <v>1.127221313542625</v>
      </c>
      <c r="FG32">
        <f t="shared" si="61"/>
        <v>0.53090403916620099</v>
      </c>
      <c r="FH32">
        <f t="shared" si="62"/>
        <v>0.93953518618745857</v>
      </c>
      <c r="FI32">
        <f t="shared" si="63"/>
        <v>-1.7040863883548401</v>
      </c>
      <c r="FJ32">
        <f t="shared" si="64"/>
        <v>2.331546258715615</v>
      </c>
      <c r="FK32">
        <f t="shared" si="65"/>
        <v>-1.8511604812434141</v>
      </c>
      <c r="FL32">
        <f t="shared" si="66"/>
        <v>1.566169336864778</v>
      </c>
      <c r="FM32">
        <f t="shared" si="67"/>
        <v>0.89844353224315987</v>
      </c>
      <c r="FN32">
        <f t="shared" si="68"/>
        <v>-1.3932567513073626</v>
      </c>
      <c r="FO32">
        <f t="shared" si="69"/>
        <v>2.4983771521356419</v>
      </c>
      <c r="FP32">
        <f t="shared" si="70"/>
        <v>9.1054917087163068E-2</v>
      </c>
      <c r="FQ32">
        <f t="shared" si="71"/>
        <v>0.88685705374531598</v>
      </c>
      <c r="FR32">
        <f t="shared" si="72"/>
        <v>-0.19967234748873353</v>
      </c>
      <c r="FS32">
        <f t="shared" si="73"/>
        <v>-1.6233806953003238</v>
      </c>
      <c r="FT32">
        <f t="shared" si="74"/>
        <v>-1.7617967022226806</v>
      </c>
      <c r="FU32">
        <f t="shared" si="75"/>
        <v>-3.3333457199662773</v>
      </c>
      <c r="FV32">
        <f t="shared" si="76"/>
        <v>-1.8342694670065818</v>
      </c>
      <c r="FW32">
        <f t="shared" si="77"/>
        <v>-1.8332262339433836</v>
      </c>
      <c r="FX32">
        <f t="shared" si="78"/>
        <v>-2.5102678531635525</v>
      </c>
      <c r="FY32">
        <f t="shared" si="79"/>
        <v>2.3275130772600208</v>
      </c>
      <c r="FZ32">
        <f t="shared" si="80"/>
        <v>6.6217392799918802</v>
      </c>
      <c r="GA32">
        <f t="shared" si="81"/>
        <v>-0.1240341069959856</v>
      </c>
      <c r="GB32">
        <f t="shared" si="82"/>
        <v>1.4331838095627438</v>
      </c>
      <c r="GC32">
        <f t="shared" si="83"/>
        <v>-1.823067597103418</v>
      </c>
      <c r="GD32">
        <f t="shared" si="84"/>
        <v>2.2019410128209609</v>
      </c>
      <c r="GE32">
        <f t="shared" si="85"/>
        <v>-0.51245964388149146</v>
      </c>
      <c r="GF32">
        <f t="shared" si="86"/>
        <v>4.3970130872396457E-2</v>
      </c>
      <c r="GG32">
        <f t="shared" si="87"/>
        <v>2.6127983645679822</v>
      </c>
      <c r="GH32">
        <f t="shared" si="88"/>
        <v>-8.1247629383367048E-2</v>
      </c>
      <c r="GI32">
        <f t="shared" si="89"/>
        <v>2.8394316925798733</v>
      </c>
      <c r="GJ32">
        <f t="shared" si="90"/>
        <v>-2.6913865136895039</v>
      </c>
      <c r="GK32">
        <f t="shared" si="91"/>
        <v>0.72232803902019704</v>
      </c>
      <c r="GL32">
        <f t="shared" si="92"/>
        <v>0.7765643056504562</v>
      </c>
      <c r="GM32">
        <f t="shared" si="93"/>
        <v>-3.7835607471920789</v>
      </c>
      <c r="GN32">
        <f t="shared" si="94"/>
        <v>-0.77893517152419012</v>
      </c>
      <c r="GO32">
        <f t="shared" si="95"/>
        <v>1.9851685707377844</v>
      </c>
      <c r="GP32">
        <f t="shared" si="96"/>
        <v>-1.422520915589329</v>
      </c>
      <c r="GQ32">
        <f t="shared" si="97"/>
        <v>1.3516308115460118E-2</v>
      </c>
      <c r="GR32">
        <f t="shared" si="98"/>
        <v>-0.70475909281750915</v>
      </c>
      <c r="GS32">
        <f t="shared" si="99"/>
        <v>3.6354402706395508</v>
      </c>
      <c r="GX32">
        <f t="shared" si="100"/>
        <v>1.2426235721847179</v>
      </c>
      <c r="GY32">
        <f t="shared" si="101"/>
        <v>1.4775784372250289</v>
      </c>
      <c r="GZ32">
        <f t="shared" si="102"/>
        <v>0.14900957292202466</v>
      </c>
      <c r="HA32">
        <f t="shared" si="103"/>
        <v>0.50421861419950875</v>
      </c>
      <c r="HB32">
        <f t="shared" si="104"/>
        <v>2.0792503861889546</v>
      </c>
      <c r="HC32">
        <f t="shared" si="105"/>
        <v>0.94206857109223852</v>
      </c>
      <c r="HD32">
        <f t="shared" si="106"/>
        <v>0.58773821000207582</v>
      </c>
      <c r="HE32">
        <f t="shared" si="107"/>
        <v>2.9388414891352328</v>
      </c>
      <c r="HF32">
        <f t="shared" si="108"/>
        <v>0.38485850925520049</v>
      </c>
      <c r="HG32">
        <f t="shared" si="109"/>
        <v>0.7413817398337389</v>
      </c>
      <c r="HH32">
        <f t="shared" si="110"/>
        <v>1.0024364919956967</v>
      </c>
      <c r="HI32">
        <f t="shared" si="111"/>
        <v>1.5790533945419927</v>
      </c>
      <c r="HJ32">
        <f t="shared" si="112"/>
        <v>0.32487326285621965</v>
      </c>
      <c r="HK32">
        <f t="shared" si="113"/>
        <v>0.16808068401186405</v>
      </c>
      <c r="HL32">
        <f t="shared" si="114"/>
        <v>3.4083512624053522</v>
      </c>
      <c r="HM32">
        <f t="shared" si="115"/>
        <v>1.2255671811878854</v>
      </c>
      <c r="HN32">
        <f t="shared" si="116"/>
        <v>0.5912523623368604</v>
      </c>
      <c r="HO32">
        <f t="shared" si="117"/>
        <v>2.023680200210908</v>
      </c>
      <c r="HP32">
        <f t="shared" si="118"/>
        <v>0.15669200157770091</v>
      </c>
      <c r="HQ32">
        <f t="shared" si="119"/>
        <v>2.2675121539339544</v>
      </c>
      <c r="HR32">
        <f t="shared" si="120"/>
        <v>2.3935523330446706</v>
      </c>
      <c r="HS32">
        <f t="shared" si="121"/>
        <v>1.401357074092799</v>
      </c>
      <c r="HT32">
        <f t="shared" si="122"/>
        <v>2.8117005895119029</v>
      </c>
      <c r="HU32">
        <f t="shared" si="123"/>
        <v>0.35839009054736204</v>
      </c>
      <c r="HV32">
        <f t="shared" si="124"/>
        <v>4.4455780766256892E-2</v>
      </c>
      <c r="HW32">
        <f t="shared" si="125"/>
        <v>0.57382327782700593</v>
      </c>
      <c r="HX32">
        <f t="shared" si="126"/>
        <v>3.4068811957768537</v>
      </c>
      <c r="HY32">
        <f t="shared" si="127"/>
        <v>0.67252843211531876</v>
      </c>
      <c r="HZ32">
        <f t="shared" si="128"/>
        <v>0.29237026169276392</v>
      </c>
      <c r="IA32">
        <f t="shared" si="129"/>
        <v>0.34508049191808965</v>
      </c>
      <c r="IB32">
        <f t="shared" si="130"/>
        <v>6.4255514326079233E-3</v>
      </c>
      <c r="IC32">
        <f t="shared" si="131"/>
        <v>0.47824059670657948</v>
      </c>
      <c r="ID32">
        <f t="shared" si="132"/>
        <v>0.68528392482011768</v>
      </c>
      <c r="IE32">
        <f t="shared" si="133"/>
        <v>0.27685025194869395</v>
      </c>
      <c r="IF32">
        <f t="shared" si="134"/>
        <v>4.0089875936474995</v>
      </c>
      <c r="IG32">
        <f t="shared" si="135"/>
        <v>2.8835351259706963</v>
      </c>
      <c r="IH32">
        <f t="shared" si="136"/>
        <v>1.3388052174986025</v>
      </c>
      <c r="II32">
        <f t="shared" si="137"/>
        <v>2.4248787525033362</v>
      </c>
      <c r="IJ32">
        <f t="shared" si="138"/>
        <v>0.7326518787882832</v>
      </c>
      <c r="IK32">
        <f t="shared" si="139"/>
        <v>3.0913872498756385</v>
      </c>
      <c r="IL32">
        <f t="shared" si="140"/>
        <v>1.2105629804015059</v>
      </c>
      <c r="IM32">
        <f t="shared" si="141"/>
        <v>1.6903348915292631</v>
      </c>
      <c r="IN32">
        <f t="shared" si="142"/>
        <v>0.38728677792263011</v>
      </c>
      <c r="IO32">
        <f t="shared" si="143"/>
        <v>2.311166428043399</v>
      </c>
      <c r="IP32">
        <f t="shared" si="144"/>
        <v>0.40976090702155099</v>
      </c>
      <c r="IQ32">
        <f t="shared" si="145"/>
        <v>1.3781471267790044</v>
      </c>
      <c r="IR32">
        <f t="shared" si="146"/>
        <v>1.003669649820589</v>
      </c>
      <c r="IS32">
        <f t="shared" si="147"/>
        <v>0.42414671100238438</v>
      </c>
      <c r="IT32">
        <f t="shared" si="148"/>
        <v>0.26976090211605264</v>
      </c>
      <c r="IU32">
        <f t="shared" si="149"/>
        <v>2.1596412898486084</v>
      </c>
      <c r="IV32">
        <f t="shared" si="150"/>
        <v>0.73548691183130355</v>
      </c>
      <c r="IW32">
        <f t="shared" si="151"/>
        <v>0.45737347763896485</v>
      </c>
      <c r="IX32">
        <f t="shared" si="152"/>
        <v>2.6171046094431105E-2</v>
      </c>
      <c r="IY32">
        <f t="shared" si="153"/>
        <v>0.29218184930009583</v>
      </c>
      <c r="IZ32">
        <f t="shared" si="154"/>
        <v>2.1604559236077039</v>
      </c>
      <c r="JA32">
        <f t="shared" si="155"/>
        <v>0.2764612148641975</v>
      </c>
      <c r="JB32">
        <f t="shared" si="156"/>
        <v>1.023590119789979</v>
      </c>
      <c r="JC32">
        <f t="shared" si="157"/>
        <v>1.0883454334970422</v>
      </c>
      <c r="JD32">
        <f t="shared" si="158"/>
        <v>0.62189750507843944</v>
      </c>
      <c r="JE32">
        <f t="shared" si="159"/>
        <v>0.79073970165786389</v>
      </c>
      <c r="JF32">
        <f t="shared" si="160"/>
        <v>1.127221313542625</v>
      </c>
      <c r="JG32">
        <f t="shared" si="161"/>
        <v>0.53090403916620099</v>
      </c>
      <c r="JH32">
        <f t="shared" si="162"/>
        <v>0.93953518618745857</v>
      </c>
      <c r="JI32">
        <f t="shared" si="163"/>
        <v>1.7040863883548401</v>
      </c>
      <c r="JJ32">
        <f t="shared" si="164"/>
        <v>2.331546258715615</v>
      </c>
      <c r="JK32">
        <f t="shared" si="165"/>
        <v>1.8511604812434141</v>
      </c>
      <c r="JL32">
        <f t="shared" si="166"/>
        <v>1.566169336864778</v>
      </c>
      <c r="JM32">
        <f t="shared" si="167"/>
        <v>0.89844353224315987</v>
      </c>
      <c r="JN32">
        <f t="shared" si="168"/>
        <v>1.3932567513073626</v>
      </c>
      <c r="JO32">
        <f t="shared" si="169"/>
        <v>2.4983771521356419</v>
      </c>
      <c r="JP32">
        <f t="shared" si="170"/>
        <v>9.1054917087163068E-2</v>
      </c>
      <c r="JQ32">
        <f t="shared" si="171"/>
        <v>0.88685705374531598</v>
      </c>
      <c r="JR32">
        <f t="shared" si="172"/>
        <v>0.19967234748873353</v>
      </c>
      <c r="JS32">
        <f t="shared" si="173"/>
        <v>1.6233806953003238</v>
      </c>
      <c r="JT32">
        <f t="shared" si="174"/>
        <v>1.7617967022226806</v>
      </c>
      <c r="JU32">
        <f t="shared" si="175"/>
        <v>3.3333457199662773</v>
      </c>
      <c r="JV32">
        <f t="shared" si="176"/>
        <v>1.8342694670065818</v>
      </c>
      <c r="JW32">
        <f t="shared" si="177"/>
        <v>1.8332262339433836</v>
      </c>
      <c r="JX32">
        <f t="shared" si="178"/>
        <v>2.5102678531635525</v>
      </c>
      <c r="JY32">
        <f t="shared" si="179"/>
        <v>2.3275130772600208</v>
      </c>
      <c r="JZ32">
        <f t="shared" si="180"/>
        <v>6.6217392799918802</v>
      </c>
      <c r="KA32">
        <f t="shared" si="181"/>
        <v>0.1240341069959856</v>
      </c>
      <c r="KB32">
        <f t="shared" si="182"/>
        <v>1.4331838095627438</v>
      </c>
      <c r="KC32">
        <f t="shared" si="183"/>
        <v>1.823067597103418</v>
      </c>
      <c r="KD32">
        <f t="shared" si="184"/>
        <v>2.2019410128209609</v>
      </c>
      <c r="KE32">
        <f t="shared" si="185"/>
        <v>0.51245964388149146</v>
      </c>
      <c r="KF32">
        <f t="shared" si="186"/>
        <v>4.3970130872396457E-2</v>
      </c>
      <c r="KG32">
        <f t="shared" si="187"/>
        <v>2.6127983645679822</v>
      </c>
      <c r="KH32">
        <f t="shared" si="188"/>
        <v>8.1247629383367048E-2</v>
      </c>
      <c r="KI32">
        <f t="shared" si="189"/>
        <v>2.8394316925798733</v>
      </c>
      <c r="KJ32">
        <f t="shared" si="190"/>
        <v>2.6913865136895039</v>
      </c>
      <c r="KK32">
        <f t="shared" si="191"/>
        <v>0.72232803902019704</v>
      </c>
      <c r="KL32">
        <f t="shared" si="192"/>
        <v>0.7765643056504562</v>
      </c>
      <c r="KM32">
        <f t="shared" si="193"/>
        <v>3.7835607471920789</v>
      </c>
      <c r="KN32">
        <f t="shared" si="194"/>
        <v>0.77893517152419012</v>
      </c>
      <c r="KO32">
        <f t="shared" si="195"/>
        <v>1.9851685707377844</v>
      </c>
      <c r="KP32">
        <f t="shared" si="196"/>
        <v>1.422520915589329</v>
      </c>
      <c r="KQ32">
        <f t="shared" si="197"/>
        <v>1.3516308115460118E-2</v>
      </c>
      <c r="KR32">
        <f t="shared" si="198"/>
        <v>0.70475909281750915</v>
      </c>
      <c r="KS32">
        <f t="shared" si="199"/>
        <v>3.6354402706395508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1.50180532399801</v>
      </c>
      <c r="CY33">
        <f t="shared" si="1"/>
        <v>-2.1421511874985311</v>
      </c>
      <c r="CZ33">
        <f t="shared" si="2"/>
        <v>0.8678599377301599</v>
      </c>
      <c r="DA33">
        <f t="shared" si="3"/>
        <v>-2.1234125792508722</v>
      </c>
      <c r="DB33">
        <f t="shared" si="4"/>
        <v>-0.49860253180019065</v>
      </c>
      <c r="DC33">
        <f t="shared" si="5"/>
        <v>2.7402911555622733</v>
      </c>
      <c r="DD33">
        <f t="shared" si="6"/>
        <v>-0.30284313106412597</v>
      </c>
      <c r="DE33">
        <f t="shared" si="7"/>
        <v>3.0169360095356952</v>
      </c>
      <c r="DF33">
        <f t="shared" si="8"/>
        <v>0.1634453419587335</v>
      </c>
      <c r="DG33">
        <f t="shared" si="9"/>
        <v>0.95119167461043785</v>
      </c>
      <c r="DH33">
        <f t="shared" si="10"/>
        <v>1.824488232932056</v>
      </c>
      <c r="DI33">
        <f t="shared" si="11"/>
        <v>0.26105336933742074</v>
      </c>
      <c r="DJ33">
        <f t="shared" si="12"/>
        <v>1.143753260489996</v>
      </c>
      <c r="DK33">
        <f t="shared" si="13"/>
        <v>0.13323708015848723</v>
      </c>
      <c r="DL33">
        <f t="shared" si="14"/>
        <v>-3.116077709060721</v>
      </c>
      <c r="DM33">
        <f t="shared" si="15"/>
        <v>-3.3133340383124619</v>
      </c>
      <c r="DN33">
        <f t="shared" si="16"/>
        <v>1.0780516010411347</v>
      </c>
      <c r="DO33">
        <f t="shared" si="17"/>
        <v>-0.39601585525222183</v>
      </c>
      <c r="DP33">
        <f t="shared" si="18"/>
        <v>-1.2684735265300131</v>
      </c>
      <c r="DQ33">
        <f t="shared" si="19"/>
        <v>-1.8227807970344225</v>
      </c>
      <c r="DR33">
        <f t="shared" si="20"/>
        <v>-1.1876119613942515</v>
      </c>
      <c r="DS33">
        <f t="shared" si="21"/>
        <v>2.1404173108766384</v>
      </c>
      <c r="DT33">
        <f t="shared" si="22"/>
        <v>0.59609272224147491</v>
      </c>
      <c r="DU33">
        <f t="shared" si="23"/>
        <v>0.10123054604849097</v>
      </c>
      <c r="DV33">
        <f t="shared" si="24"/>
        <v>1.761993370080333</v>
      </c>
      <c r="DW33">
        <f t="shared" si="25"/>
        <v>-1.5461630924477701</v>
      </c>
      <c r="DX33">
        <f t="shared" si="26"/>
        <v>3.2058564450703568</v>
      </c>
      <c r="DY33">
        <f t="shared" si="27"/>
        <v>-0.84519370438393149</v>
      </c>
      <c r="DZ33">
        <f t="shared" si="28"/>
        <v>1.092949434479634</v>
      </c>
      <c r="EA33">
        <f t="shared" si="29"/>
        <v>-1.1687300836827859</v>
      </c>
      <c r="EB33">
        <f t="shared" si="30"/>
        <v>2.650290681274341</v>
      </c>
      <c r="EC33">
        <f t="shared" si="31"/>
        <v>-0.92259428396658238</v>
      </c>
      <c r="ED33">
        <f t="shared" si="32"/>
        <v>-0.9452486902784234</v>
      </c>
      <c r="EE33">
        <f t="shared" si="33"/>
        <v>-2.1958108624667272</v>
      </c>
      <c r="EF33">
        <f t="shared" si="34"/>
        <v>5.2737224723452361</v>
      </c>
      <c r="EG33">
        <f t="shared" si="35"/>
        <v>1.9821177717256018</v>
      </c>
      <c r="EH33">
        <f t="shared" si="36"/>
        <v>0.75297861740106398</v>
      </c>
      <c r="EI33">
        <f t="shared" si="37"/>
        <v>1.5901896685456234</v>
      </c>
      <c r="EJ33">
        <f t="shared" si="38"/>
        <v>0.33899516441257505</v>
      </c>
      <c r="EK33">
        <f t="shared" si="39"/>
        <v>1.5499250122585961</v>
      </c>
      <c r="EL33">
        <f t="shared" si="40"/>
        <v>-3.5027136465474937</v>
      </c>
      <c r="EM33">
        <f t="shared" si="41"/>
        <v>0.10905663608883576</v>
      </c>
      <c r="EN33">
        <f t="shared" si="42"/>
        <v>2.8645518286349501</v>
      </c>
      <c r="EO33">
        <f t="shared" si="43"/>
        <v>1.016371247230321</v>
      </c>
      <c r="EP33">
        <f t="shared" si="44"/>
        <v>-1.7265614625963355</v>
      </c>
      <c r="EQ33">
        <f t="shared" si="45"/>
        <v>0.96149751253362503</v>
      </c>
      <c r="ER33">
        <f t="shared" si="46"/>
        <v>-1.119989434121238</v>
      </c>
      <c r="ES33">
        <f t="shared" si="47"/>
        <v>1.1336170750169818</v>
      </c>
      <c r="ET33">
        <f t="shared" si="48"/>
        <v>1.597139783387586</v>
      </c>
      <c r="EU33">
        <f t="shared" si="49"/>
        <v>-1.7339100695165768</v>
      </c>
      <c r="EV33">
        <f t="shared" si="50"/>
        <v>-6.4359231651706539E-2</v>
      </c>
      <c r="EW33">
        <f t="shared" si="51"/>
        <v>-0.50691703079759065</v>
      </c>
      <c r="EX33">
        <f t="shared" si="52"/>
        <v>3.1482189880950671</v>
      </c>
      <c r="EY33">
        <f t="shared" si="53"/>
        <v>-1.2419194224935466</v>
      </c>
      <c r="EZ33">
        <f t="shared" si="54"/>
        <v>-1.6420401851523296</v>
      </c>
      <c r="FA33">
        <f t="shared" si="55"/>
        <v>6.8063986796299547E-2</v>
      </c>
      <c r="FB33">
        <f t="shared" si="56"/>
        <v>0.52466378376894829</v>
      </c>
      <c r="FC33">
        <f t="shared" si="57"/>
        <v>0.20595953624269348</v>
      </c>
      <c r="FD33">
        <f t="shared" si="58"/>
        <v>-0.73831772940752494</v>
      </c>
      <c r="FE33">
        <f t="shared" si="59"/>
        <v>1.6597663068512007</v>
      </c>
      <c r="FF33">
        <f t="shared" si="60"/>
        <v>-2.3535810351885109</v>
      </c>
      <c r="FG33">
        <f t="shared" si="61"/>
        <v>0.11529336034551196</v>
      </c>
      <c r="FH33">
        <f t="shared" si="62"/>
        <v>-1.7712883013091183</v>
      </c>
      <c r="FI33">
        <f t="shared" si="63"/>
        <v>3.189743900171206</v>
      </c>
      <c r="FJ33">
        <f t="shared" si="64"/>
        <v>3.0044665192740281</v>
      </c>
      <c r="FK33">
        <f t="shared" si="65"/>
        <v>0.31691862115927183</v>
      </c>
      <c r="FL33">
        <f t="shared" si="66"/>
        <v>0.36743724078329532</v>
      </c>
      <c r="FM33">
        <f t="shared" si="67"/>
        <v>-4.5522309346767571</v>
      </c>
      <c r="FN33">
        <f t="shared" si="68"/>
        <v>-0.40024212139686743</v>
      </c>
      <c r="FO33">
        <f t="shared" si="69"/>
        <v>-4.6474924461992249</v>
      </c>
      <c r="FP33">
        <f t="shared" si="70"/>
        <v>-1.1853738148588056</v>
      </c>
      <c r="FQ33">
        <f t="shared" si="71"/>
        <v>2.38002883759569</v>
      </c>
      <c r="FR33">
        <f t="shared" si="72"/>
        <v>-2.917556296428061</v>
      </c>
      <c r="FS33">
        <f t="shared" si="73"/>
        <v>1.2005813738592359</v>
      </c>
      <c r="FT33">
        <f t="shared" si="74"/>
        <v>-1.6266868044409719</v>
      </c>
      <c r="FU33">
        <f t="shared" si="75"/>
        <v>1.471235117740104</v>
      </c>
      <c r="FV33">
        <f t="shared" si="76"/>
        <v>-0.70671536340668395</v>
      </c>
      <c r="FW33">
        <f t="shared" si="77"/>
        <v>-0.60281536112707923</v>
      </c>
      <c r="FX33">
        <f t="shared" si="78"/>
        <v>-2.8201372929189068</v>
      </c>
      <c r="FY33">
        <f t="shared" si="79"/>
        <v>0.52637900879389798</v>
      </c>
      <c r="FZ33">
        <f t="shared" si="80"/>
        <v>1.074390260610623</v>
      </c>
      <c r="GA33">
        <f t="shared" si="81"/>
        <v>0.98283424282873588</v>
      </c>
      <c r="GB33">
        <f t="shared" si="82"/>
        <v>-0.82483032234909404</v>
      </c>
      <c r="GC33">
        <f t="shared" si="83"/>
        <v>0.892734911167129</v>
      </c>
      <c r="GD33">
        <f t="shared" si="84"/>
        <v>2.6009752012487204</v>
      </c>
      <c r="GE33">
        <f t="shared" si="85"/>
        <v>-1.8908712248087349</v>
      </c>
      <c r="GF33">
        <f t="shared" si="86"/>
        <v>-1.3809406080579425</v>
      </c>
      <c r="GG33">
        <f t="shared" si="87"/>
        <v>-1.1970982510352364</v>
      </c>
      <c r="GH33">
        <f t="shared" si="88"/>
        <v>1.1787374869210889</v>
      </c>
      <c r="GI33">
        <f t="shared" si="89"/>
        <v>-2.9655402619620381</v>
      </c>
      <c r="GJ33">
        <f t="shared" si="90"/>
        <v>1.9704783786664177</v>
      </c>
      <c r="GK33">
        <f t="shared" si="91"/>
        <v>3.0657137183392469E-2</v>
      </c>
      <c r="GL33">
        <f t="shared" si="92"/>
        <v>3.1928389691591192</v>
      </c>
      <c r="GM33">
        <f t="shared" si="93"/>
        <v>1.1621492408483591E-2</v>
      </c>
      <c r="GN33">
        <f t="shared" si="94"/>
        <v>0.81094826545957355</v>
      </c>
      <c r="GO33">
        <f t="shared" si="95"/>
        <v>-1.4560607690541599E-2</v>
      </c>
      <c r="GP33">
        <f t="shared" si="96"/>
        <v>-1.6257509130283221</v>
      </c>
      <c r="GQ33">
        <f t="shared" si="97"/>
        <v>-0.96262656393380441</v>
      </c>
      <c r="GR33">
        <f t="shared" si="98"/>
        <v>-0.21510663234725635</v>
      </c>
      <c r="GS33">
        <f t="shared" si="99"/>
        <v>-3.552983745330196E-2</v>
      </c>
      <c r="GX33">
        <f t="shared" si="100"/>
        <v>1.50180532399801</v>
      </c>
      <c r="GY33">
        <f t="shared" si="101"/>
        <v>2.1421511874985311</v>
      </c>
      <c r="GZ33">
        <f t="shared" si="102"/>
        <v>0.8678599377301599</v>
      </c>
      <c r="HA33">
        <f t="shared" si="103"/>
        <v>2.1234125792508722</v>
      </c>
      <c r="HB33">
        <f t="shared" si="104"/>
        <v>0.49860253180019065</v>
      </c>
      <c r="HC33">
        <f t="shared" si="105"/>
        <v>2.7402911555622733</v>
      </c>
      <c r="HD33">
        <f t="shared" si="106"/>
        <v>0.30284313106412597</v>
      </c>
      <c r="HE33">
        <f t="shared" si="107"/>
        <v>3.0169360095356952</v>
      </c>
      <c r="HF33">
        <f t="shared" si="108"/>
        <v>0.1634453419587335</v>
      </c>
      <c r="HG33">
        <f t="shared" si="109"/>
        <v>0.95119167461043785</v>
      </c>
      <c r="HH33">
        <f t="shared" si="110"/>
        <v>1.824488232932056</v>
      </c>
      <c r="HI33">
        <f t="shared" si="111"/>
        <v>0.26105336933742074</v>
      </c>
      <c r="HJ33">
        <f t="shared" si="112"/>
        <v>1.143753260489996</v>
      </c>
      <c r="HK33">
        <f t="shared" si="113"/>
        <v>0.13323708015848723</v>
      </c>
      <c r="HL33">
        <f t="shared" si="114"/>
        <v>3.116077709060721</v>
      </c>
      <c r="HM33">
        <f t="shared" si="115"/>
        <v>3.3133340383124619</v>
      </c>
      <c r="HN33">
        <f t="shared" si="116"/>
        <v>1.0780516010411347</v>
      </c>
      <c r="HO33">
        <f t="shared" si="117"/>
        <v>0.39601585525222183</v>
      </c>
      <c r="HP33">
        <f t="shared" si="118"/>
        <v>1.2684735265300131</v>
      </c>
      <c r="HQ33">
        <f t="shared" si="119"/>
        <v>1.8227807970344225</v>
      </c>
      <c r="HR33">
        <f t="shared" si="120"/>
        <v>1.1876119613942515</v>
      </c>
      <c r="HS33">
        <f t="shared" si="121"/>
        <v>2.1404173108766384</v>
      </c>
      <c r="HT33">
        <f t="shared" si="122"/>
        <v>0.59609272224147491</v>
      </c>
      <c r="HU33">
        <f t="shared" si="123"/>
        <v>0.10123054604849097</v>
      </c>
      <c r="HV33">
        <f t="shared" si="124"/>
        <v>1.761993370080333</v>
      </c>
      <c r="HW33">
        <f t="shared" si="125"/>
        <v>1.5461630924477701</v>
      </c>
      <c r="HX33">
        <f t="shared" si="126"/>
        <v>3.2058564450703568</v>
      </c>
      <c r="HY33">
        <f t="shared" si="127"/>
        <v>0.84519370438393149</v>
      </c>
      <c r="HZ33">
        <f t="shared" si="128"/>
        <v>1.092949434479634</v>
      </c>
      <c r="IA33">
        <f t="shared" si="129"/>
        <v>1.1687300836827859</v>
      </c>
      <c r="IB33">
        <f t="shared" si="130"/>
        <v>2.650290681274341</v>
      </c>
      <c r="IC33">
        <f t="shared" si="131"/>
        <v>0.92259428396658238</v>
      </c>
      <c r="ID33">
        <f t="shared" si="132"/>
        <v>0.9452486902784234</v>
      </c>
      <c r="IE33">
        <f t="shared" si="133"/>
        <v>2.1958108624667272</v>
      </c>
      <c r="IF33">
        <f t="shared" si="134"/>
        <v>5.2737224723452361</v>
      </c>
      <c r="IG33">
        <f t="shared" si="135"/>
        <v>1.9821177717256018</v>
      </c>
      <c r="IH33">
        <f t="shared" si="136"/>
        <v>0.75297861740106398</v>
      </c>
      <c r="II33">
        <f t="shared" si="137"/>
        <v>1.5901896685456234</v>
      </c>
      <c r="IJ33">
        <f t="shared" si="138"/>
        <v>0.33899516441257505</v>
      </c>
      <c r="IK33">
        <f t="shared" si="139"/>
        <v>1.5499250122585961</v>
      </c>
      <c r="IL33">
        <f t="shared" si="140"/>
        <v>3.5027136465474937</v>
      </c>
      <c r="IM33">
        <f t="shared" si="141"/>
        <v>0.10905663608883576</v>
      </c>
      <c r="IN33">
        <f t="shared" si="142"/>
        <v>2.8645518286349501</v>
      </c>
      <c r="IO33">
        <f t="shared" si="143"/>
        <v>1.016371247230321</v>
      </c>
      <c r="IP33">
        <f t="shared" si="144"/>
        <v>1.7265614625963355</v>
      </c>
      <c r="IQ33">
        <f t="shared" si="145"/>
        <v>0.96149751253362503</v>
      </c>
      <c r="IR33">
        <f t="shared" si="146"/>
        <v>1.119989434121238</v>
      </c>
      <c r="IS33">
        <f t="shared" si="147"/>
        <v>1.1336170750169818</v>
      </c>
      <c r="IT33">
        <f t="shared" si="148"/>
        <v>1.597139783387586</v>
      </c>
      <c r="IU33">
        <f t="shared" si="149"/>
        <v>1.7339100695165768</v>
      </c>
      <c r="IV33">
        <f t="shared" si="150"/>
        <v>6.4359231651706539E-2</v>
      </c>
      <c r="IW33">
        <f t="shared" si="151"/>
        <v>0.50691703079759065</v>
      </c>
      <c r="IX33">
        <f t="shared" si="152"/>
        <v>3.1482189880950671</v>
      </c>
      <c r="IY33">
        <f t="shared" si="153"/>
        <v>1.2419194224935466</v>
      </c>
      <c r="IZ33">
        <f t="shared" si="154"/>
        <v>1.6420401851523296</v>
      </c>
      <c r="JA33">
        <f t="shared" si="155"/>
        <v>6.8063986796299547E-2</v>
      </c>
      <c r="JB33">
        <f t="shared" si="156"/>
        <v>0.52466378376894829</v>
      </c>
      <c r="JC33">
        <f t="shared" si="157"/>
        <v>0.20595953624269348</v>
      </c>
      <c r="JD33">
        <f t="shared" si="158"/>
        <v>0.73831772940752494</v>
      </c>
      <c r="JE33">
        <f t="shared" si="159"/>
        <v>1.6597663068512007</v>
      </c>
      <c r="JF33">
        <f t="shared" si="160"/>
        <v>2.3535810351885109</v>
      </c>
      <c r="JG33">
        <f t="shared" si="161"/>
        <v>0.11529336034551196</v>
      </c>
      <c r="JH33">
        <f t="shared" si="162"/>
        <v>1.7712883013091183</v>
      </c>
      <c r="JI33">
        <f t="shared" si="163"/>
        <v>3.189743900171206</v>
      </c>
      <c r="JJ33">
        <f t="shared" si="164"/>
        <v>3.0044665192740281</v>
      </c>
      <c r="JK33">
        <f t="shared" si="165"/>
        <v>0.31691862115927183</v>
      </c>
      <c r="JL33">
        <f t="shared" si="166"/>
        <v>0.36743724078329532</v>
      </c>
      <c r="JM33">
        <f t="shared" si="167"/>
        <v>4.5522309346767571</v>
      </c>
      <c r="JN33">
        <f t="shared" si="168"/>
        <v>0.40024212139686743</v>
      </c>
      <c r="JO33">
        <f t="shared" si="169"/>
        <v>4.6474924461992249</v>
      </c>
      <c r="JP33">
        <f t="shared" si="170"/>
        <v>1.1853738148588056</v>
      </c>
      <c r="JQ33">
        <f t="shared" si="171"/>
        <v>2.38002883759569</v>
      </c>
      <c r="JR33">
        <f t="shared" si="172"/>
        <v>2.917556296428061</v>
      </c>
      <c r="JS33">
        <f t="shared" si="173"/>
        <v>1.2005813738592359</v>
      </c>
      <c r="JT33">
        <f t="shared" si="174"/>
        <v>1.6266868044409719</v>
      </c>
      <c r="JU33">
        <f t="shared" si="175"/>
        <v>1.471235117740104</v>
      </c>
      <c r="JV33">
        <f t="shared" si="176"/>
        <v>0.70671536340668395</v>
      </c>
      <c r="JW33">
        <f t="shared" si="177"/>
        <v>0.60281536112707923</v>
      </c>
      <c r="JX33">
        <f t="shared" si="178"/>
        <v>2.8201372929189068</v>
      </c>
      <c r="JY33">
        <f t="shared" si="179"/>
        <v>0.52637900879389798</v>
      </c>
      <c r="JZ33">
        <f t="shared" si="180"/>
        <v>1.074390260610623</v>
      </c>
      <c r="KA33">
        <f t="shared" si="181"/>
        <v>0.98283424282873588</v>
      </c>
      <c r="KB33">
        <f t="shared" si="182"/>
        <v>0.82483032234909404</v>
      </c>
      <c r="KC33">
        <f t="shared" si="183"/>
        <v>0.892734911167129</v>
      </c>
      <c r="KD33">
        <f t="shared" si="184"/>
        <v>2.6009752012487204</v>
      </c>
      <c r="KE33">
        <f t="shared" si="185"/>
        <v>1.8908712248087349</v>
      </c>
      <c r="KF33">
        <f t="shared" si="186"/>
        <v>1.3809406080579425</v>
      </c>
      <c r="KG33">
        <f t="shared" si="187"/>
        <v>1.1970982510352364</v>
      </c>
      <c r="KH33">
        <f t="shared" si="188"/>
        <v>1.1787374869210889</v>
      </c>
      <c r="KI33">
        <f t="shared" si="189"/>
        <v>2.9655402619620381</v>
      </c>
      <c r="KJ33">
        <f t="shared" si="190"/>
        <v>1.9704783786664177</v>
      </c>
      <c r="KK33">
        <f t="shared" si="191"/>
        <v>3.0657137183392469E-2</v>
      </c>
      <c r="KL33">
        <f t="shared" si="192"/>
        <v>3.1928389691591192</v>
      </c>
      <c r="KM33">
        <f t="shared" si="193"/>
        <v>1.1621492408483591E-2</v>
      </c>
      <c r="KN33">
        <f t="shared" si="194"/>
        <v>0.81094826545957355</v>
      </c>
      <c r="KO33">
        <f t="shared" si="195"/>
        <v>1.4560607690541599E-2</v>
      </c>
      <c r="KP33">
        <f t="shared" si="196"/>
        <v>1.6257509130283221</v>
      </c>
      <c r="KQ33">
        <f t="shared" si="197"/>
        <v>0.96262656393380441</v>
      </c>
      <c r="KR33">
        <f t="shared" si="198"/>
        <v>0.21510663234725635</v>
      </c>
      <c r="KS33">
        <f t="shared" si="199"/>
        <v>3.552983745330196E-2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0.60208251237343602</v>
      </c>
      <c r="CY34">
        <f t="shared" ref="CY34:CY65" si="201">B34-B90</f>
        <v>-0.64754235687325901</v>
      </c>
      <c r="CZ34">
        <f t="shared" ref="CZ34:CZ65" si="202">C34-C90</f>
        <v>-0.58731263106569365</v>
      </c>
      <c r="DA34">
        <f t="shared" ref="DA34:DA65" si="203">D34-D90</f>
        <v>3.6601633300668865</v>
      </c>
      <c r="DB34">
        <f t="shared" ref="DB34:DB65" si="204">E34-E90</f>
        <v>-3.47501836572272</v>
      </c>
      <c r="DC34">
        <f t="shared" ref="DC34:DC65" si="205">F34-F90</f>
        <v>0.24402335056490509</v>
      </c>
      <c r="DD34">
        <f t="shared" ref="DD34:DD65" si="206">G34-G90</f>
        <v>1.9317051440766411</v>
      </c>
      <c r="DE34">
        <f t="shared" ref="DE34:DE65" si="207">H34-H90</f>
        <v>1.038666123681697</v>
      </c>
      <c r="DF34">
        <f t="shared" ref="DF34:DF65" si="208">I34-I90</f>
        <v>-0.39099136910328991</v>
      </c>
      <c r="DG34">
        <f t="shared" ref="DG34:DG65" si="209">J34-J90</f>
        <v>0.41907773183695796</v>
      </c>
      <c r="DH34">
        <f t="shared" ref="DH34:DH65" si="210">K34-K90</f>
        <v>2.4102588692515199</v>
      </c>
      <c r="DI34">
        <f t="shared" ref="DI34:DI65" si="211">L34-L90</f>
        <v>1.1422585106915895</v>
      </c>
      <c r="DJ34">
        <f t="shared" ref="DJ34:DJ65" si="212">M34-M90</f>
        <v>3.5937596855821821</v>
      </c>
      <c r="DK34">
        <f t="shared" ref="DK34:DK65" si="213">N34-N90</f>
        <v>-2.0638106679349573</v>
      </c>
      <c r="DL34">
        <f t="shared" ref="DL34:DL65" si="214">O34-O90</f>
        <v>-0.66280085253610554</v>
      </c>
      <c r="DM34">
        <f t="shared" ref="DM34:DM65" si="215">P34-P90</f>
        <v>0.72351374190824846</v>
      </c>
      <c r="DN34">
        <f t="shared" ref="DN34:DN65" si="216">Q34-Q90</f>
        <v>-5.8203972901163876</v>
      </c>
      <c r="DO34">
        <f t="shared" ref="DO34:DO65" si="217">R34-R90</f>
        <v>0.13454952345956905</v>
      </c>
      <c r="DP34">
        <f t="shared" ref="DP34:DP65" si="218">S34-S90</f>
        <v>1.061807623491176</v>
      </c>
      <c r="DQ34">
        <f t="shared" ref="DQ34:DQ65" si="219">T34-T90</f>
        <v>1.1189485929232479</v>
      </c>
      <c r="DR34">
        <f t="shared" ref="DR34:DR65" si="220">U34-U90</f>
        <v>-0.93748137292893208</v>
      </c>
      <c r="DS34">
        <f t="shared" ref="DS34:DS65" si="221">V34-V90</f>
        <v>0.77856731886412667</v>
      </c>
      <c r="DT34">
        <f t="shared" ref="DT34:DT65" si="222">W34-W90</f>
        <v>-1.1301295526587138</v>
      </c>
      <c r="DU34">
        <f t="shared" ref="DU34:DU65" si="223">X34-X90</f>
        <v>-1.1333222599439299</v>
      </c>
      <c r="DV34">
        <f t="shared" ref="DV34:DV65" si="224">Y34-Y90</f>
        <v>-0.41225330824522977</v>
      </c>
      <c r="DW34">
        <f t="shared" ref="DW34:DW65" si="225">Z34-Z90</f>
        <v>1.7557111962390559</v>
      </c>
      <c r="DX34">
        <f t="shared" ref="DX34:DX65" si="226">AA34-AA90</f>
        <v>-1.9444668850027047</v>
      </c>
      <c r="DY34">
        <f t="shared" ref="DY34:DY65" si="227">AB34-AB90</f>
        <v>-2.1600543964922241</v>
      </c>
      <c r="DZ34">
        <f t="shared" ref="DZ34:DZ65" si="228">AC34-AC90</f>
        <v>-0.21300280850301778</v>
      </c>
      <c r="EA34">
        <f t="shared" ref="EA34:EA65" si="229">AD34-AD90</f>
        <v>-0.71397388618048674</v>
      </c>
      <c r="EB34">
        <f t="shared" ref="EB34:EB65" si="230">AE34-AE90</f>
        <v>-3.1175481454693412</v>
      </c>
      <c r="EC34">
        <f t="shared" ref="EC34:EC65" si="231">AF34-AF90</f>
        <v>-2.6821405431005889</v>
      </c>
      <c r="ED34">
        <f t="shared" ref="ED34:ED65" si="232">AG34-AG90</f>
        <v>0.42010665452499429</v>
      </c>
      <c r="EE34">
        <f t="shared" ref="EE34:EE65" si="233">AH34-AH90</f>
        <v>-0.20514869738667207</v>
      </c>
      <c r="EF34">
        <f t="shared" ref="EF34:EF65" si="234">AI34-AI90</f>
        <v>-5.4775214370839596</v>
      </c>
      <c r="EG34">
        <f t="shared" ref="EG34:EG65" si="235">AJ34-AJ90</f>
        <v>-1.2314251484080365</v>
      </c>
      <c r="EH34">
        <f t="shared" ref="EH34:EH65" si="236">AK34-AK90</f>
        <v>-1.9898645045550281</v>
      </c>
      <c r="EI34">
        <f t="shared" ref="EI34:EI65" si="237">AL34-AL90</f>
        <v>0.44559127352584615</v>
      </c>
      <c r="EJ34">
        <f t="shared" ref="EJ34:EJ65" si="238">AM34-AM90</f>
        <v>-0.77159030741595414</v>
      </c>
      <c r="EK34">
        <f t="shared" ref="EK34:EK65" si="239">AN34-AN90</f>
        <v>-1.5226587293887346</v>
      </c>
      <c r="EL34">
        <f t="shared" ref="EL34:EL65" si="240">AO34-AO90</f>
        <v>-6.2027891340714199</v>
      </c>
      <c r="EM34">
        <f t="shared" ref="EM34:EM65" si="241">AP34-AP90</f>
        <v>-1.5268075862398458</v>
      </c>
      <c r="EN34">
        <f t="shared" ref="EN34:EN65" si="242">AQ34-AQ90</f>
        <v>3.9328621745039292</v>
      </c>
      <c r="EO34">
        <f t="shared" ref="EO34:EO65" si="243">AR34-AR90</f>
        <v>0.41726660413679822</v>
      </c>
      <c r="EP34">
        <f t="shared" ref="EP34:EP65" si="244">AS34-AS90</f>
        <v>-0.87387606023916298</v>
      </c>
      <c r="EQ34">
        <f t="shared" ref="EQ34:EQ65" si="245">AT34-AT90</f>
        <v>0.35883305292994405</v>
      </c>
      <c r="ER34">
        <f t="shared" ref="ER34:ER65" si="246">AU34-AU90</f>
        <v>0.22639086472379066</v>
      </c>
      <c r="ES34">
        <f t="shared" ref="ES34:ES65" si="247">AV34-AV90</f>
        <v>-1.566606163736401</v>
      </c>
      <c r="ET34">
        <f t="shared" ref="ET34:ET65" si="248">AW34-AW90</f>
        <v>0.2439545293116589</v>
      </c>
      <c r="EU34">
        <f t="shared" ref="EU34:EU65" si="249">AX34-AX90</f>
        <v>-0.99203686797504265</v>
      </c>
      <c r="EV34">
        <f t="shared" ref="EV34:EV65" si="250">AY34-AY90</f>
        <v>1.247463630842073</v>
      </c>
      <c r="EW34">
        <f t="shared" ref="EW34:EW65" si="251">AZ34-AZ90</f>
        <v>-2.0767792985197517</v>
      </c>
      <c r="EX34">
        <f t="shared" ref="EX34:EX65" si="252">BA34-BA90</f>
        <v>1.116085091147502</v>
      </c>
      <c r="EY34">
        <f t="shared" ref="EY34:EY65" si="253">BB34-BB90</f>
        <v>-1.4482004651241751</v>
      </c>
      <c r="EZ34">
        <f t="shared" ref="EZ34:EZ65" si="254">BC34-BC90</f>
        <v>2.8184565052643729</v>
      </c>
      <c r="FA34">
        <f t="shared" ref="FA34:FA65" si="255">BD34-BD90</f>
        <v>0.57129221360811</v>
      </c>
      <c r="FB34">
        <f t="shared" ref="FB34:FB65" si="256">BE34-BE90</f>
        <v>0.49244886962479595</v>
      </c>
      <c r="FC34">
        <f t="shared" ref="FC34:FC65" si="257">BF34-BF90</f>
        <v>1.0522152475516333</v>
      </c>
      <c r="FD34">
        <f t="shared" ref="FD34:FD65" si="258">BG34-BG90</f>
        <v>-0.67841721196911908</v>
      </c>
      <c r="FE34">
        <f t="shared" ref="FE34:FE65" si="259">BH34-BH90</f>
        <v>-1.2566400257621</v>
      </c>
      <c r="FF34">
        <f t="shared" ref="FF34:FF65" si="260">BI34-BI90</f>
        <v>-0.74299213124019325</v>
      </c>
      <c r="FG34">
        <f t="shared" ref="FG34:FG65" si="261">BJ34-BJ90</f>
        <v>-0.84109321086370592</v>
      </c>
      <c r="FH34">
        <f t="shared" ref="FH34:FH65" si="262">BK34-BK90</f>
        <v>-2.2263859856247183</v>
      </c>
      <c r="FI34">
        <f t="shared" ref="FI34:FI65" si="263">BL34-BL90</f>
        <v>5.9256015892863223E-2</v>
      </c>
      <c r="FJ34">
        <f t="shared" ref="FJ34:FJ65" si="264">BM34-BM90</f>
        <v>-1.6323294766270133</v>
      </c>
      <c r="FK34">
        <f t="shared" ref="FK34:FK65" si="265">BN34-BN90</f>
        <v>-1.9656461831481045</v>
      </c>
      <c r="FL34">
        <f t="shared" ref="FL34:FL65" si="266">BO34-BO90</f>
        <v>-3.4595349557180057</v>
      </c>
      <c r="FM34">
        <f t="shared" ref="FM34:FM65" si="267">BP34-BP90</f>
        <v>1.4094095043340888</v>
      </c>
      <c r="FN34">
        <f t="shared" ref="FN34:FN65" si="268">BQ34-BQ90</f>
        <v>-1.8043192949591389</v>
      </c>
      <c r="FO34">
        <f t="shared" ref="FO34:FO65" si="269">BR34-BR90</f>
        <v>-0.48064375444232793</v>
      </c>
      <c r="FP34">
        <f t="shared" ref="FP34:FP65" si="270">BS34-BS90</f>
        <v>0.50238710152849597</v>
      </c>
      <c r="FQ34">
        <f t="shared" ref="FQ34:FQ65" si="271">BT34-BT90</f>
        <v>3.0230187255104291</v>
      </c>
      <c r="FR34">
        <f t="shared" ref="FR34:FR65" si="272">BU34-BU90</f>
        <v>3.1158734465141373</v>
      </c>
      <c r="FS34">
        <f t="shared" ref="FS34:FS65" si="273">BV34-BV90</f>
        <v>0.88647283760539186</v>
      </c>
      <c r="FT34">
        <f t="shared" ref="FT34:FT65" si="274">BW34-BW90</f>
        <v>-2.1654277034161602</v>
      </c>
      <c r="FU34">
        <f t="shared" ref="FU34:FU65" si="275">BX34-BX90</f>
        <v>-0.65954363830060192</v>
      </c>
      <c r="FV34">
        <f t="shared" ref="FV34:FV65" si="276">BY34-BY90</f>
        <v>0.97364395927248937</v>
      </c>
      <c r="FW34">
        <f t="shared" ref="FW34:FW65" si="277">BZ34-BZ90</f>
        <v>-0.91594805705311477</v>
      </c>
      <c r="FX34">
        <f t="shared" ref="FX34:FX65" si="278">CA34-CA90</f>
        <v>3.8868271085047281</v>
      </c>
      <c r="FY34">
        <f t="shared" ref="FY34:FY65" si="279">CB34-CB90</f>
        <v>-0.12445567374911604</v>
      </c>
      <c r="FZ34">
        <f t="shared" ref="FZ34:FZ65" si="280">CC34-CC90</f>
        <v>0.66432800390500502</v>
      </c>
      <c r="GA34">
        <f t="shared" ref="GA34:GA65" si="281">CD34-CD90</f>
        <v>-1.2740771759558867</v>
      </c>
      <c r="GB34">
        <f t="shared" ref="GB34:GB65" si="282">CE34-CE90</f>
        <v>-3.6541087845295639E-2</v>
      </c>
      <c r="GC34">
        <f t="shared" ref="GC34:GC65" si="283">CF34-CF90</f>
        <v>0.87712464092649511</v>
      </c>
      <c r="GD34">
        <f t="shared" ref="GD34:GD65" si="284">CG34-CG90</f>
        <v>-4.2000231666237759</v>
      </c>
      <c r="GE34">
        <f t="shared" ref="GE34:GE65" si="285">CH34-CH90</f>
        <v>8.2099430008915952E-2</v>
      </c>
      <c r="GF34">
        <f t="shared" ref="GF34:GF65" si="286">CI34-CI90</f>
        <v>-0.32220115246512393</v>
      </c>
      <c r="GG34">
        <f t="shared" ref="GG34:GG65" si="287">CJ34-CJ90</f>
        <v>-3.1298687179590146</v>
      </c>
      <c r="GH34">
        <f t="shared" ref="GH34:GH65" si="288">CK34-CK90</f>
        <v>-2.2871180074182029</v>
      </c>
      <c r="GI34">
        <f t="shared" ref="GI34:GI65" si="289">CL34-CL90</f>
        <v>1.1629230127828949</v>
      </c>
      <c r="GJ34">
        <f t="shared" ref="GJ34:GJ65" si="290">CM34-CM90</f>
        <v>-0.91091004937156983</v>
      </c>
      <c r="GK34">
        <f t="shared" ref="GK34:GK65" si="291">CN34-CN90</f>
        <v>1.4694650463250429</v>
      </c>
      <c r="GL34">
        <f t="shared" ref="GL34:GL65" si="292">CO34-CO90</f>
        <v>2.5273622988483657</v>
      </c>
      <c r="GM34">
        <f t="shared" ref="GM34:GM65" si="293">CP34-CP90</f>
        <v>2.1664734393363672</v>
      </c>
      <c r="GN34">
        <f t="shared" ref="GN34:GN65" si="294">CQ34-CQ90</f>
        <v>1.248997638754501</v>
      </c>
      <c r="GO34">
        <f t="shared" ref="GO34:GO65" si="295">CR34-CR90</f>
        <v>0.23117975095577364</v>
      </c>
      <c r="GP34">
        <f t="shared" ref="GP34:GP65" si="296">CS34-CS90</f>
        <v>-1.6472217442934198</v>
      </c>
      <c r="GQ34">
        <f t="shared" ref="GQ34:GQ65" si="297">CT34-CT90</f>
        <v>-1.2819249752637418</v>
      </c>
      <c r="GR34">
        <f t="shared" ref="GR34:GR65" si="298">CU34-CU90</f>
        <v>1.4276253198237618</v>
      </c>
      <c r="GS34">
        <f t="shared" ref="GS34:GS65" si="299">CV34-CV90</f>
        <v>0.78476025621176215</v>
      </c>
      <c r="GX34">
        <f t="shared" ref="GX34:GX51" si="300">ABS(CX34)</f>
        <v>0.60208251237343602</v>
      </c>
      <c r="GY34">
        <f t="shared" ref="GY34:GY51" si="301">ABS(CY34)</f>
        <v>0.64754235687325901</v>
      </c>
      <c r="GZ34">
        <f t="shared" ref="GZ34:GZ51" si="302">ABS(CZ34)</f>
        <v>0.58731263106569365</v>
      </c>
      <c r="HA34">
        <f t="shared" ref="HA34:HA51" si="303">ABS(DA34)</f>
        <v>3.6601633300668865</v>
      </c>
      <c r="HB34">
        <f t="shared" ref="HB34:HB51" si="304">ABS(DB34)</f>
        <v>3.47501836572272</v>
      </c>
      <c r="HC34">
        <f t="shared" ref="HC34:HC51" si="305">ABS(DC34)</f>
        <v>0.24402335056490509</v>
      </c>
      <c r="HD34">
        <f t="shared" ref="HD34:HD51" si="306">ABS(DD34)</f>
        <v>1.9317051440766411</v>
      </c>
      <c r="HE34">
        <f t="shared" ref="HE34:HE51" si="307">ABS(DE34)</f>
        <v>1.038666123681697</v>
      </c>
      <c r="HF34">
        <f t="shared" ref="HF34:HF51" si="308">ABS(DF34)</f>
        <v>0.39099136910328991</v>
      </c>
      <c r="HG34">
        <f t="shared" ref="HG34:HG51" si="309">ABS(DG34)</f>
        <v>0.41907773183695796</v>
      </c>
      <c r="HH34">
        <f t="shared" ref="HH34:HH51" si="310">ABS(DH34)</f>
        <v>2.4102588692515199</v>
      </c>
      <c r="HI34">
        <f t="shared" ref="HI34:HI51" si="311">ABS(DI34)</f>
        <v>1.1422585106915895</v>
      </c>
      <c r="HJ34">
        <f t="shared" ref="HJ34:HJ51" si="312">ABS(DJ34)</f>
        <v>3.5937596855821821</v>
      </c>
      <c r="HK34">
        <f t="shared" ref="HK34:HK51" si="313">ABS(DK34)</f>
        <v>2.0638106679349573</v>
      </c>
      <c r="HL34">
        <f t="shared" ref="HL34:HL51" si="314">ABS(DL34)</f>
        <v>0.66280085253610554</v>
      </c>
      <c r="HM34">
        <f t="shared" ref="HM34:HM51" si="315">ABS(DM34)</f>
        <v>0.72351374190824846</v>
      </c>
      <c r="HN34">
        <f t="shared" ref="HN34:HN51" si="316">ABS(DN34)</f>
        <v>5.8203972901163876</v>
      </c>
      <c r="HO34">
        <f t="shared" ref="HO34:HO51" si="317">ABS(DO34)</f>
        <v>0.13454952345956905</v>
      </c>
      <c r="HP34">
        <f t="shared" ref="HP34:HP51" si="318">ABS(DP34)</f>
        <v>1.061807623491176</v>
      </c>
      <c r="HQ34">
        <f t="shared" ref="HQ34:HQ51" si="319">ABS(DQ34)</f>
        <v>1.1189485929232479</v>
      </c>
      <c r="HR34">
        <f t="shared" ref="HR34:HR51" si="320">ABS(DR34)</f>
        <v>0.93748137292893208</v>
      </c>
      <c r="HS34">
        <f t="shared" ref="HS34:HS51" si="321">ABS(DS34)</f>
        <v>0.77856731886412667</v>
      </c>
      <c r="HT34">
        <f t="shared" ref="HT34:HT51" si="322">ABS(DT34)</f>
        <v>1.1301295526587138</v>
      </c>
      <c r="HU34">
        <f t="shared" ref="HU34:HU51" si="323">ABS(DU34)</f>
        <v>1.1333222599439299</v>
      </c>
      <c r="HV34">
        <f t="shared" ref="HV34:HV51" si="324">ABS(DV34)</f>
        <v>0.41225330824522977</v>
      </c>
      <c r="HW34">
        <f t="shared" ref="HW34:HW51" si="325">ABS(DW34)</f>
        <v>1.7557111962390559</v>
      </c>
      <c r="HX34">
        <f t="shared" ref="HX34:HX51" si="326">ABS(DX34)</f>
        <v>1.9444668850027047</v>
      </c>
      <c r="HY34">
        <f t="shared" ref="HY34:HY51" si="327">ABS(DY34)</f>
        <v>2.1600543964922241</v>
      </c>
      <c r="HZ34">
        <f t="shared" ref="HZ34:HZ51" si="328">ABS(DZ34)</f>
        <v>0.21300280850301778</v>
      </c>
      <c r="IA34">
        <f t="shared" ref="IA34:IA51" si="329">ABS(EA34)</f>
        <v>0.71397388618048674</v>
      </c>
      <c r="IB34">
        <f t="shared" ref="IB34:IB51" si="330">ABS(EB34)</f>
        <v>3.1175481454693412</v>
      </c>
      <c r="IC34">
        <f t="shared" ref="IC34:IC51" si="331">ABS(EC34)</f>
        <v>2.6821405431005889</v>
      </c>
      <c r="ID34">
        <f t="shared" ref="ID34:ID51" si="332">ABS(ED34)</f>
        <v>0.42010665452499429</v>
      </c>
      <c r="IE34">
        <f t="shared" ref="IE34:IE51" si="333">ABS(EE34)</f>
        <v>0.20514869738667207</v>
      </c>
      <c r="IF34">
        <f t="shared" ref="IF34:IF51" si="334">ABS(EF34)</f>
        <v>5.4775214370839596</v>
      </c>
      <c r="IG34">
        <f t="shared" ref="IG34:IG51" si="335">ABS(EG34)</f>
        <v>1.2314251484080365</v>
      </c>
      <c r="IH34">
        <f t="shared" ref="IH34:IH51" si="336">ABS(EH34)</f>
        <v>1.9898645045550281</v>
      </c>
      <c r="II34">
        <f t="shared" ref="II34:II51" si="337">ABS(EI34)</f>
        <v>0.44559127352584615</v>
      </c>
      <c r="IJ34">
        <f t="shared" ref="IJ34:IJ51" si="338">ABS(EJ34)</f>
        <v>0.77159030741595414</v>
      </c>
      <c r="IK34">
        <f t="shared" ref="IK34:IK51" si="339">ABS(EK34)</f>
        <v>1.5226587293887346</v>
      </c>
      <c r="IL34">
        <f t="shared" ref="IL34:IL51" si="340">ABS(EL34)</f>
        <v>6.2027891340714199</v>
      </c>
      <c r="IM34">
        <f t="shared" ref="IM34:IM51" si="341">ABS(EM34)</f>
        <v>1.5268075862398458</v>
      </c>
      <c r="IN34">
        <f t="shared" ref="IN34:IN51" si="342">ABS(EN34)</f>
        <v>3.9328621745039292</v>
      </c>
      <c r="IO34">
        <f t="shared" ref="IO34:IO51" si="343">ABS(EO34)</f>
        <v>0.41726660413679822</v>
      </c>
      <c r="IP34">
        <f t="shared" ref="IP34:IP51" si="344">ABS(EP34)</f>
        <v>0.87387606023916298</v>
      </c>
      <c r="IQ34">
        <f t="shared" ref="IQ34:IQ51" si="345">ABS(EQ34)</f>
        <v>0.35883305292994405</v>
      </c>
      <c r="IR34">
        <f t="shared" ref="IR34:IR51" si="346">ABS(ER34)</f>
        <v>0.22639086472379066</v>
      </c>
      <c r="IS34">
        <f t="shared" ref="IS34:IS51" si="347">ABS(ES34)</f>
        <v>1.566606163736401</v>
      </c>
      <c r="IT34">
        <f t="shared" ref="IT34:IT51" si="348">ABS(ET34)</f>
        <v>0.2439545293116589</v>
      </c>
      <c r="IU34">
        <f t="shared" ref="IU34:IU51" si="349">ABS(EU34)</f>
        <v>0.99203686797504265</v>
      </c>
      <c r="IV34">
        <f t="shared" ref="IV34:IV51" si="350">ABS(EV34)</f>
        <v>1.247463630842073</v>
      </c>
      <c r="IW34">
        <f t="shared" ref="IW34:IW51" si="351">ABS(EW34)</f>
        <v>2.0767792985197517</v>
      </c>
      <c r="IX34">
        <f t="shared" ref="IX34:IX51" si="352">ABS(EX34)</f>
        <v>1.116085091147502</v>
      </c>
      <c r="IY34">
        <f t="shared" ref="IY34:IY51" si="353">ABS(EY34)</f>
        <v>1.4482004651241751</v>
      </c>
      <c r="IZ34">
        <f t="shared" ref="IZ34:IZ51" si="354">ABS(EZ34)</f>
        <v>2.8184565052643729</v>
      </c>
      <c r="JA34">
        <f t="shared" ref="JA34:JA51" si="355">ABS(FA34)</f>
        <v>0.57129221360811</v>
      </c>
      <c r="JB34">
        <f t="shared" ref="JB34:JB51" si="356">ABS(FB34)</f>
        <v>0.49244886962479595</v>
      </c>
      <c r="JC34">
        <f t="shared" ref="JC34:JC51" si="357">ABS(FC34)</f>
        <v>1.0522152475516333</v>
      </c>
      <c r="JD34">
        <f t="shared" ref="JD34:JD51" si="358">ABS(FD34)</f>
        <v>0.67841721196911908</v>
      </c>
      <c r="JE34">
        <f t="shared" ref="JE34:JE51" si="359">ABS(FE34)</f>
        <v>1.2566400257621</v>
      </c>
      <c r="JF34">
        <f t="shared" ref="JF34:JF51" si="360">ABS(FF34)</f>
        <v>0.74299213124019325</v>
      </c>
      <c r="JG34">
        <f t="shared" ref="JG34:JG51" si="361">ABS(FG34)</f>
        <v>0.84109321086370592</v>
      </c>
      <c r="JH34">
        <f t="shared" ref="JH34:JH51" si="362">ABS(FH34)</f>
        <v>2.2263859856247183</v>
      </c>
      <c r="JI34">
        <f t="shared" ref="JI34:JI51" si="363">ABS(FI34)</f>
        <v>5.9256015892863223E-2</v>
      </c>
      <c r="JJ34">
        <f t="shared" ref="JJ34:JJ51" si="364">ABS(FJ34)</f>
        <v>1.6323294766270133</v>
      </c>
      <c r="JK34">
        <f t="shared" ref="JK34:JK51" si="365">ABS(FK34)</f>
        <v>1.9656461831481045</v>
      </c>
      <c r="JL34">
        <f t="shared" ref="JL34:JL51" si="366">ABS(FL34)</f>
        <v>3.4595349557180057</v>
      </c>
      <c r="JM34">
        <f t="shared" ref="JM34:JM51" si="367">ABS(FM34)</f>
        <v>1.4094095043340888</v>
      </c>
      <c r="JN34">
        <f t="shared" ref="JN34:JN51" si="368">ABS(FN34)</f>
        <v>1.8043192949591389</v>
      </c>
      <c r="JO34">
        <f t="shared" ref="JO34:JO51" si="369">ABS(FO34)</f>
        <v>0.48064375444232793</v>
      </c>
      <c r="JP34">
        <f t="shared" ref="JP34:JP51" si="370">ABS(FP34)</f>
        <v>0.50238710152849597</v>
      </c>
      <c r="JQ34">
        <f t="shared" ref="JQ34:JQ51" si="371">ABS(FQ34)</f>
        <v>3.0230187255104291</v>
      </c>
      <c r="JR34">
        <f t="shared" ref="JR34:JR51" si="372">ABS(FR34)</f>
        <v>3.1158734465141373</v>
      </c>
      <c r="JS34">
        <f t="shared" ref="JS34:JS51" si="373">ABS(FS34)</f>
        <v>0.88647283760539186</v>
      </c>
      <c r="JT34">
        <f t="shared" ref="JT34:JT51" si="374">ABS(FT34)</f>
        <v>2.1654277034161602</v>
      </c>
      <c r="JU34">
        <f t="shared" ref="JU34:JU51" si="375">ABS(FU34)</f>
        <v>0.65954363830060192</v>
      </c>
      <c r="JV34">
        <f t="shared" ref="JV34:JV51" si="376">ABS(FV34)</f>
        <v>0.97364395927248937</v>
      </c>
      <c r="JW34">
        <f t="shared" ref="JW34:JW51" si="377">ABS(FW34)</f>
        <v>0.91594805705311477</v>
      </c>
      <c r="JX34">
        <f t="shared" ref="JX34:JX51" si="378">ABS(FX34)</f>
        <v>3.8868271085047281</v>
      </c>
      <c r="JY34">
        <f t="shared" ref="JY34:JY51" si="379">ABS(FY34)</f>
        <v>0.12445567374911604</v>
      </c>
      <c r="JZ34">
        <f t="shared" ref="JZ34:JZ51" si="380">ABS(FZ34)</f>
        <v>0.66432800390500502</v>
      </c>
      <c r="KA34">
        <f t="shared" ref="KA34:KA51" si="381">ABS(GA34)</f>
        <v>1.2740771759558867</v>
      </c>
      <c r="KB34">
        <f t="shared" ref="KB34:KB51" si="382">ABS(GB34)</f>
        <v>3.6541087845295639E-2</v>
      </c>
      <c r="KC34">
        <f t="shared" ref="KC34:KC51" si="383">ABS(GC34)</f>
        <v>0.87712464092649511</v>
      </c>
      <c r="KD34">
        <f t="shared" ref="KD34:KD51" si="384">ABS(GD34)</f>
        <v>4.2000231666237759</v>
      </c>
      <c r="KE34">
        <f t="shared" ref="KE34:KE51" si="385">ABS(GE34)</f>
        <v>8.2099430008915952E-2</v>
      </c>
      <c r="KF34">
        <f t="shared" ref="KF34:KF51" si="386">ABS(GF34)</f>
        <v>0.32220115246512393</v>
      </c>
      <c r="KG34">
        <f t="shared" ref="KG34:KG51" si="387">ABS(GG34)</f>
        <v>3.1298687179590146</v>
      </c>
      <c r="KH34">
        <f t="shared" ref="KH34:KH51" si="388">ABS(GH34)</f>
        <v>2.2871180074182029</v>
      </c>
      <c r="KI34">
        <f t="shared" ref="KI34:KI51" si="389">ABS(GI34)</f>
        <v>1.1629230127828949</v>
      </c>
      <c r="KJ34">
        <f t="shared" ref="KJ34:KJ51" si="390">ABS(GJ34)</f>
        <v>0.91091004937156983</v>
      </c>
      <c r="KK34">
        <f t="shared" ref="KK34:KK51" si="391">ABS(GK34)</f>
        <v>1.4694650463250429</v>
      </c>
      <c r="KL34">
        <f t="shared" ref="KL34:KL51" si="392">ABS(GL34)</f>
        <v>2.5273622988483657</v>
      </c>
      <c r="KM34">
        <f t="shared" ref="KM34:KM51" si="393">ABS(GM34)</f>
        <v>2.1664734393363672</v>
      </c>
      <c r="KN34">
        <f t="shared" ref="KN34:KN51" si="394">ABS(GN34)</f>
        <v>1.248997638754501</v>
      </c>
      <c r="KO34">
        <f t="shared" ref="KO34:KO51" si="395">ABS(GO34)</f>
        <v>0.23117975095577364</v>
      </c>
      <c r="KP34">
        <f t="shared" ref="KP34:KP51" si="396">ABS(GP34)</f>
        <v>1.6472217442934198</v>
      </c>
      <c r="KQ34">
        <f t="shared" ref="KQ34:KQ51" si="397">ABS(GQ34)</f>
        <v>1.2819249752637418</v>
      </c>
      <c r="KR34">
        <f t="shared" ref="KR34:KR51" si="398">ABS(GR34)</f>
        <v>1.4276253198237618</v>
      </c>
      <c r="KS34">
        <f t="shared" ref="KS34:KS51" si="399">ABS(GS34)</f>
        <v>0.78476025621176215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-1.8279947905608871</v>
      </c>
      <c r="CY35">
        <f t="shared" si="201"/>
        <v>2.26284542878909</v>
      </c>
      <c r="CZ35">
        <f t="shared" si="202"/>
        <v>-0.30447271137998233</v>
      </c>
      <c r="DA35">
        <f t="shared" si="203"/>
        <v>-0.91765398593173941</v>
      </c>
      <c r="DB35">
        <f t="shared" si="204"/>
        <v>-1.0261683948970368</v>
      </c>
      <c r="DC35">
        <f t="shared" si="205"/>
        <v>0.77397375700059201</v>
      </c>
      <c r="DD35">
        <f t="shared" si="206"/>
        <v>1.158885909552938</v>
      </c>
      <c r="DE35">
        <f t="shared" si="207"/>
        <v>2.0010457763336751</v>
      </c>
      <c r="DF35">
        <f t="shared" si="208"/>
        <v>-0.20183594350613712</v>
      </c>
      <c r="DG35">
        <f t="shared" si="209"/>
        <v>-2.0421723456443539</v>
      </c>
      <c r="DH35">
        <f t="shared" si="210"/>
        <v>0.57284377969208566</v>
      </c>
      <c r="DI35">
        <f t="shared" si="211"/>
        <v>1.6646027100184659</v>
      </c>
      <c r="DJ35">
        <f t="shared" si="212"/>
        <v>-0.24559542258566491</v>
      </c>
      <c r="DK35">
        <f t="shared" si="213"/>
        <v>4.1261738604165608</v>
      </c>
      <c r="DL35">
        <f t="shared" si="214"/>
        <v>-0.51839998460605452</v>
      </c>
      <c r="DM35">
        <f t="shared" si="215"/>
        <v>-0.98462600993348204</v>
      </c>
      <c r="DN35">
        <f t="shared" si="216"/>
        <v>0.16219324487436393</v>
      </c>
      <c r="DO35">
        <f t="shared" si="217"/>
        <v>1.2883939232112165</v>
      </c>
      <c r="DP35">
        <f t="shared" si="218"/>
        <v>0.49450259277650022</v>
      </c>
      <c r="DQ35">
        <f t="shared" si="219"/>
        <v>-1.5796528344253611</v>
      </c>
      <c r="DR35">
        <f t="shared" si="220"/>
        <v>-2.2886279699065941</v>
      </c>
      <c r="DS35">
        <f t="shared" si="221"/>
        <v>-0.89373080739305655</v>
      </c>
      <c r="DT35">
        <f t="shared" si="222"/>
        <v>-0.5622135136904709</v>
      </c>
      <c r="DU35">
        <f t="shared" si="223"/>
        <v>-0.57457093258481839</v>
      </c>
      <c r="DV35">
        <f t="shared" si="224"/>
        <v>0.20179732223073721</v>
      </c>
      <c r="DW35">
        <f t="shared" si="225"/>
        <v>1.035935968931027</v>
      </c>
      <c r="DX35">
        <f t="shared" si="226"/>
        <v>-2.1621315566759276</v>
      </c>
      <c r="DY35">
        <f t="shared" si="227"/>
        <v>1.3971521443267561</v>
      </c>
      <c r="DZ35">
        <f t="shared" si="228"/>
        <v>-0.2818532022030652</v>
      </c>
      <c r="EA35">
        <f t="shared" si="229"/>
        <v>-0.32703864825084472</v>
      </c>
      <c r="EB35">
        <f t="shared" si="230"/>
        <v>0.69179269049664105</v>
      </c>
      <c r="EC35">
        <f t="shared" si="231"/>
        <v>2.049868558465159</v>
      </c>
      <c r="ED35">
        <f t="shared" si="232"/>
        <v>1.2704451739712899</v>
      </c>
      <c r="EE35">
        <f t="shared" si="233"/>
        <v>-0.76799665245237603</v>
      </c>
      <c r="EF35">
        <f t="shared" si="234"/>
        <v>-2.7517008840080144</v>
      </c>
      <c r="EG35">
        <f t="shared" si="235"/>
        <v>1.80416543014403</v>
      </c>
      <c r="EH35">
        <f t="shared" si="236"/>
        <v>3.2305963624174501</v>
      </c>
      <c r="EI35">
        <f t="shared" si="237"/>
        <v>1.5666528669615334</v>
      </c>
      <c r="EJ35">
        <f t="shared" si="238"/>
        <v>-0.799176794388333</v>
      </c>
      <c r="EK35">
        <f t="shared" si="239"/>
        <v>0.11706131372700948</v>
      </c>
      <c r="EL35">
        <f t="shared" si="240"/>
        <v>1.8275497333552599</v>
      </c>
      <c r="EM35">
        <f t="shared" si="241"/>
        <v>-1.8029768017965444</v>
      </c>
      <c r="EN35">
        <f t="shared" si="242"/>
        <v>-1.4827682918621603</v>
      </c>
      <c r="EO35">
        <f t="shared" si="243"/>
        <v>-0.53635296693697121</v>
      </c>
      <c r="EP35">
        <f t="shared" si="244"/>
        <v>-2.4244100816088898</v>
      </c>
      <c r="EQ35">
        <f t="shared" si="245"/>
        <v>-2.381266712956605</v>
      </c>
      <c r="ER35">
        <f t="shared" si="246"/>
        <v>-1.1471421510673137</v>
      </c>
      <c r="ES35">
        <f t="shared" si="247"/>
        <v>-1.2222605075479462</v>
      </c>
      <c r="ET35">
        <f t="shared" si="248"/>
        <v>0.56657800855758444</v>
      </c>
      <c r="EU35">
        <f t="shared" si="249"/>
        <v>0.4876222802101261</v>
      </c>
      <c r="EV35">
        <f t="shared" si="250"/>
        <v>-0.37687539167670581</v>
      </c>
      <c r="EW35">
        <f t="shared" si="251"/>
        <v>-0.52756726375672924</v>
      </c>
      <c r="EX35">
        <f t="shared" si="252"/>
        <v>1.0224441118827172</v>
      </c>
      <c r="EY35">
        <f t="shared" si="253"/>
        <v>-2.5685436709015104</v>
      </c>
      <c r="EZ35">
        <f t="shared" si="254"/>
        <v>0.55791484683468096</v>
      </c>
      <c r="FA35">
        <f t="shared" si="255"/>
        <v>1.4710383694916749</v>
      </c>
      <c r="FB35">
        <f t="shared" si="256"/>
        <v>0.94859567124201793</v>
      </c>
      <c r="FC35">
        <f t="shared" si="257"/>
        <v>0.44689101055491165</v>
      </c>
      <c r="FD35">
        <f t="shared" si="258"/>
        <v>1.4275002924571081</v>
      </c>
      <c r="FE35">
        <f t="shared" si="259"/>
        <v>2.4496018060354361</v>
      </c>
      <c r="FF35">
        <f t="shared" si="260"/>
        <v>-2.4910586936572265</v>
      </c>
      <c r="FG35">
        <f t="shared" si="261"/>
        <v>2.7846148445754229</v>
      </c>
      <c r="FH35">
        <f t="shared" si="262"/>
        <v>-0.99483379295491403</v>
      </c>
      <c r="FI35">
        <f t="shared" si="263"/>
        <v>1.8685030477847029</v>
      </c>
      <c r="FJ35">
        <f t="shared" si="264"/>
        <v>-1.8914712822460624</v>
      </c>
      <c r="FK35">
        <f t="shared" si="265"/>
        <v>-2.0810204377435544</v>
      </c>
      <c r="FL35">
        <f t="shared" si="266"/>
        <v>1.181227468342904</v>
      </c>
      <c r="FM35">
        <f t="shared" si="267"/>
        <v>-0.60086700707066409</v>
      </c>
      <c r="FN35">
        <f t="shared" si="268"/>
        <v>-0.17248256575711413</v>
      </c>
      <c r="FO35">
        <f t="shared" si="269"/>
        <v>0.10768286616909717</v>
      </c>
      <c r="FP35">
        <f t="shared" si="270"/>
        <v>-1.6636349610075578</v>
      </c>
      <c r="FQ35">
        <f t="shared" si="271"/>
        <v>6.4459543853951864</v>
      </c>
      <c r="FR35">
        <f t="shared" si="272"/>
        <v>-2.1650495052008498</v>
      </c>
      <c r="FS35">
        <f t="shared" si="273"/>
        <v>-2.064463513065057</v>
      </c>
      <c r="FT35">
        <f t="shared" si="274"/>
        <v>-1.1944987563930498</v>
      </c>
      <c r="FU35">
        <f t="shared" si="275"/>
        <v>-0.96323205972944104</v>
      </c>
      <c r="FV35">
        <f t="shared" si="276"/>
        <v>-1.3290258991056723</v>
      </c>
      <c r="FW35">
        <f t="shared" si="277"/>
        <v>0.47031591655760452</v>
      </c>
      <c r="FX35">
        <f t="shared" si="278"/>
        <v>0.63246777668360099</v>
      </c>
      <c r="FY35">
        <f t="shared" si="279"/>
        <v>-3.0902463867547127</v>
      </c>
      <c r="FZ35">
        <f t="shared" si="280"/>
        <v>0.29278375800384693</v>
      </c>
      <c r="GA35">
        <f t="shared" si="281"/>
        <v>1.471595950392655</v>
      </c>
      <c r="GB35">
        <f t="shared" si="282"/>
        <v>2.5982486308127566</v>
      </c>
      <c r="GC35">
        <f t="shared" si="283"/>
        <v>1.3469324692006146</v>
      </c>
      <c r="GD35">
        <f t="shared" si="284"/>
        <v>1.1167396375643774</v>
      </c>
      <c r="GE35">
        <f t="shared" si="285"/>
        <v>-1.5412207397343487</v>
      </c>
      <c r="GF35">
        <f t="shared" si="286"/>
        <v>-0.24312928619839091</v>
      </c>
      <c r="GG35">
        <f t="shared" si="287"/>
        <v>-1.2853607194571157</v>
      </c>
      <c r="GH35">
        <f t="shared" si="288"/>
        <v>-1.3815739806768073</v>
      </c>
      <c r="GI35">
        <f t="shared" si="289"/>
        <v>-0.26380301710517706</v>
      </c>
      <c r="GJ35">
        <f t="shared" si="290"/>
        <v>-2.0902632644983918</v>
      </c>
      <c r="GK35">
        <f t="shared" si="291"/>
        <v>2.1539752672500692</v>
      </c>
      <c r="GL35">
        <f t="shared" si="292"/>
        <v>0.49332790003279414</v>
      </c>
      <c r="GM35">
        <f t="shared" si="293"/>
        <v>1.2657417413835843</v>
      </c>
      <c r="GN35">
        <f t="shared" si="294"/>
        <v>0.53927356664937509</v>
      </c>
      <c r="GO35">
        <f t="shared" si="295"/>
        <v>-0.87435963423062057</v>
      </c>
      <c r="GP35">
        <f t="shared" si="296"/>
        <v>-1.372826443755413</v>
      </c>
      <c r="GQ35">
        <f t="shared" si="297"/>
        <v>2.8649865849983831</v>
      </c>
      <c r="GR35">
        <f t="shared" si="298"/>
        <v>0.72324922163185712</v>
      </c>
      <c r="GS35">
        <f t="shared" si="299"/>
        <v>-0.7935231107601759</v>
      </c>
      <c r="GX35">
        <f t="shared" si="300"/>
        <v>1.8279947905608871</v>
      </c>
      <c r="GY35">
        <f t="shared" si="301"/>
        <v>2.26284542878909</v>
      </c>
      <c r="GZ35">
        <f t="shared" si="302"/>
        <v>0.30447271137998233</v>
      </c>
      <c r="HA35">
        <f t="shared" si="303"/>
        <v>0.91765398593173941</v>
      </c>
      <c r="HB35">
        <f t="shared" si="304"/>
        <v>1.0261683948970368</v>
      </c>
      <c r="HC35">
        <f t="shared" si="305"/>
        <v>0.77397375700059201</v>
      </c>
      <c r="HD35">
        <f t="shared" si="306"/>
        <v>1.158885909552938</v>
      </c>
      <c r="HE35">
        <f t="shared" si="307"/>
        <v>2.0010457763336751</v>
      </c>
      <c r="HF35">
        <f t="shared" si="308"/>
        <v>0.20183594350613712</v>
      </c>
      <c r="HG35">
        <f t="shared" si="309"/>
        <v>2.0421723456443539</v>
      </c>
      <c r="HH35">
        <f t="shared" si="310"/>
        <v>0.57284377969208566</v>
      </c>
      <c r="HI35">
        <f t="shared" si="311"/>
        <v>1.6646027100184659</v>
      </c>
      <c r="HJ35">
        <f t="shared" si="312"/>
        <v>0.24559542258566491</v>
      </c>
      <c r="HK35">
        <f t="shared" si="313"/>
        <v>4.1261738604165608</v>
      </c>
      <c r="HL35">
        <f t="shared" si="314"/>
        <v>0.51839998460605452</v>
      </c>
      <c r="HM35">
        <f t="shared" si="315"/>
        <v>0.98462600993348204</v>
      </c>
      <c r="HN35">
        <f t="shared" si="316"/>
        <v>0.16219324487436393</v>
      </c>
      <c r="HO35">
        <f t="shared" si="317"/>
        <v>1.2883939232112165</v>
      </c>
      <c r="HP35">
        <f t="shared" si="318"/>
        <v>0.49450259277650022</v>
      </c>
      <c r="HQ35">
        <f t="shared" si="319"/>
        <v>1.5796528344253611</v>
      </c>
      <c r="HR35">
        <f t="shared" si="320"/>
        <v>2.2886279699065941</v>
      </c>
      <c r="HS35">
        <f t="shared" si="321"/>
        <v>0.89373080739305655</v>
      </c>
      <c r="HT35">
        <f t="shared" si="322"/>
        <v>0.5622135136904709</v>
      </c>
      <c r="HU35">
        <f t="shared" si="323"/>
        <v>0.57457093258481839</v>
      </c>
      <c r="HV35">
        <f t="shared" si="324"/>
        <v>0.20179732223073721</v>
      </c>
      <c r="HW35">
        <f t="shared" si="325"/>
        <v>1.035935968931027</v>
      </c>
      <c r="HX35">
        <f t="shared" si="326"/>
        <v>2.1621315566759276</v>
      </c>
      <c r="HY35">
        <f t="shared" si="327"/>
        <v>1.3971521443267561</v>
      </c>
      <c r="HZ35">
        <f t="shared" si="328"/>
        <v>0.2818532022030652</v>
      </c>
      <c r="IA35">
        <f t="shared" si="329"/>
        <v>0.32703864825084472</v>
      </c>
      <c r="IB35">
        <f t="shared" si="330"/>
        <v>0.69179269049664105</v>
      </c>
      <c r="IC35">
        <f t="shared" si="331"/>
        <v>2.049868558465159</v>
      </c>
      <c r="ID35">
        <f t="shared" si="332"/>
        <v>1.2704451739712899</v>
      </c>
      <c r="IE35">
        <f t="shared" si="333"/>
        <v>0.76799665245237603</v>
      </c>
      <c r="IF35">
        <f t="shared" si="334"/>
        <v>2.7517008840080144</v>
      </c>
      <c r="IG35">
        <f t="shared" si="335"/>
        <v>1.80416543014403</v>
      </c>
      <c r="IH35">
        <f t="shared" si="336"/>
        <v>3.2305963624174501</v>
      </c>
      <c r="II35">
        <f t="shared" si="337"/>
        <v>1.5666528669615334</v>
      </c>
      <c r="IJ35">
        <f t="shared" si="338"/>
        <v>0.799176794388333</v>
      </c>
      <c r="IK35">
        <f t="shared" si="339"/>
        <v>0.11706131372700948</v>
      </c>
      <c r="IL35">
        <f t="shared" si="340"/>
        <v>1.8275497333552599</v>
      </c>
      <c r="IM35">
        <f t="shared" si="341"/>
        <v>1.8029768017965444</v>
      </c>
      <c r="IN35">
        <f t="shared" si="342"/>
        <v>1.4827682918621603</v>
      </c>
      <c r="IO35">
        <f t="shared" si="343"/>
        <v>0.53635296693697121</v>
      </c>
      <c r="IP35">
        <f t="shared" si="344"/>
        <v>2.4244100816088898</v>
      </c>
      <c r="IQ35">
        <f t="shared" si="345"/>
        <v>2.381266712956605</v>
      </c>
      <c r="IR35">
        <f t="shared" si="346"/>
        <v>1.1471421510673137</v>
      </c>
      <c r="IS35">
        <f t="shared" si="347"/>
        <v>1.2222605075479462</v>
      </c>
      <c r="IT35">
        <f t="shared" si="348"/>
        <v>0.56657800855758444</v>
      </c>
      <c r="IU35">
        <f t="shared" si="349"/>
        <v>0.4876222802101261</v>
      </c>
      <c r="IV35">
        <f t="shared" si="350"/>
        <v>0.37687539167670581</v>
      </c>
      <c r="IW35">
        <f t="shared" si="351"/>
        <v>0.52756726375672924</v>
      </c>
      <c r="IX35">
        <f t="shared" si="352"/>
        <v>1.0224441118827172</v>
      </c>
      <c r="IY35">
        <f t="shared" si="353"/>
        <v>2.5685436709015104</v>
      </c>
      <c r="IZ35">
        <f t="shared" si="354"/>
        <v>0.55791484683468096</v>
      </c>
      <c r="JA35">
        <f t="shared" si="355"/>
        <v>1.4710383694916749</v>
      </c>
      <c r="JB35">
        <f t="shared" si="356"/>
        <v>0.94859567124201793</v>
      </c>
      <c r="JC35">
        <f t="shared" si="357"/>
        <v>0.44689101055491165</v>
      </c>
      <c r="JD35">
        <f t="shared" si="358"/>
        <v>1.4275002924571081</v>
      </c>
      <c r="JE35">
        <f t="shared" si="359"/>
        <v>2.4496018060354361</v>
      </c>
      <c r="JF35">
        <f t="shared" si="360"/>
        <v>2.4910586936572265</v>
      </c>
      <c r="JG35">
        <f t="shared" si="361"/>
        <v>2.7846148445754229</v>
      </c>
      <c r="JH35">
        <f t="shared" si="362"/>
        <v>0.99483379295491403</v>
      </c>
      <c r="JI35">
        <f t="shared" si="363"/>
        <v>1.8685030477847029</v>
      </c>
      <c r="JJ35">
        <f t="shared" si="364"/>
        <v>1.8914712822460624</v>
      </c>
      <c r="JK35">
        <f t="shared" si="365"/>
        <v>2.0810204377435544</v>
      </c>
      <c r="JL35">
        <f t="shared" si="366"/>
        <v>1.181227468342904</v>
      </c>
      <c r="JM35">
        <f t="shared" si="367"/>
        <v>0.60086700707066409</v>
      </c>
      <c r="JN35">
        <f t="shared" si="368"/>
        <v>0.17248256575711413</v>
      </c>
      <c r="JO35">
        <f t="shared" si="369"/>
        <v>0.10768286616909717</v>
      </c>
      <c r="JP35">
        <f t="shared" si="370"/>
        <v>1.6636349610075578</v>
      </c>
      <c r="JQ35">
        <f t="shared" si="371"/>
        <v>6.4459543853951864</v>
      </c>
      <c r="JR35">
        <f t="shared" si="372"/>
        <v>2.1650495052008498</v>
      </c>
      <c r="JS35">
        <f t="shared" si="373"/>
        <v>2.064463513065057</v>
      </c>
      <c r="JT35">
        <f t="shared" si="374"/>
        <v>1.1944987563930498</v>
      </c>
      <c r="JU35">
        <f t="shared" si="375"/>
        <v>0.96323205972944104</v>
      </c>
      <c r="JV35">
        <f t="shared" si="376"/>
        <v>1.3290258991056723</v>
      </c>
      <c r="JW35">
        <f t="shared" si="377"/>
        <v>0.47031591655760452</v>
      </c>
      <c r="JX35">
        <f t="shared" si="378"/>
        <v>0.63246777668360099</v>
      </c>
      <c r="JY35">
        <f t="shared" si="379"/>
        <v>3.0902463867547127</v>
      </c>
      <c r="JZ35">
        <f t="shared" si="380"/>
        <v>0.29278375800384693</v>
      </c>
      <c r="KA35">
        <f t="shared" si="381"/>
        <v>1.471595950392655</v>
      </c>
      <c r="KB35">
        <f t="shared" si="382"/>
        <v>2.5982486308127566</v>
      </c>
      <c r="KC35">
        <f t="shared" si="383"/>
        <v>1.3469324692006146</v>
      </c>
      <c r="KD35">
        <f t="shared" si="384"/>
        <v>1.1167396375643774</v>
      </c>
      <c r="KE35">
        <f t="shared" si="385"/>
        <v>1.5412207397343487</v>
      </c>
      <c r="KF35">
        <f t="shared" si="386"/>
        <v>0.24312928619839091</v>
      </c>
      <c r="KG35">
        <f t="shared" si="387"/>
        <v>1.2853607194571157</v>
      </c>
      <c r="KH35">
        <f t="shared" si="388"/>
        <v>1.3815739806768073</v>
      </c>
      <c r="KI35">
        <f t="shared" si="389"/>
        <v>0.26380301710517706</v>
      </c>
      <c r="KJ35">
        <f t="shared" si="390"/>
        <v>2.0902632644983918</v>
      </c>
      <c r="KK35">
        <f t="shared" si="391"/>
        <v>2.1539752672500692</v>
      </c>
      <c r="KL35">
        <f t="shared" si="392"/>
        <v>0.49332790003279414</v>
      </c>
      <c r="KM35">
        <f t="shared" si="393"/>
        <v>1.2657417413835843</v>
      </c>
      <c r="KN35">
        <f t="shared" si="394"/>
        <v>0.53927356664937509</v>
      </c>
      <c r="KO35">
        <f t="shared" si="395"/>
        <v>0.87435963423062057</v>
      </c>
      <c r="KP35">
        <f t="shared" si="396"/>
        <v>1.372826443755413</v>
      </c>
      <c r="KQ35">
        <f t="shared" si="397"/>
        <v>2.8649865849983831</v>
      </c>
      <c r="KR35">
        <f t="shared" si="398"/>
        <v>0.72324922163185712</v>
      </c>
      <c r="KS35">
        <f t="shared" si="399"/>
        <v>0.7935231107601759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-0.11797493906106427</v>
      </c>
      <c r="CY36">
        <f t="shared" si="201"/>
        <v>3.1231782726735071</v>
      </c>
      <c r="CZ36">
        <f t="shared" si="202"/>
        <v>2.6614391944278508</v>
      </c>
      <c r="DA36">
        <f t="shared" si="203"/>
        <v>1.4458320132256697</v>
      </c>
      <c r="DB36">
        <f t="shared" si="204"/>
        <v>0.85234255580317475</v>
      </c>
      <c r="DC36">
        <f t="shared" si="205"/>
        <v>-1.0613194285099425</v>
      </c>
      <c r="DD36">
        <f t="shared" si="206"/>
        <v>-1.858324298649366</v>
      </c>
      <c r="DE36">
        <f t="shared" si="207"/>
        <v>1.0978775887615977</v>
      </c>
      <c r="DF36">
        <f t="shared" si="208"/>
        <v>2.3396696371897727</v>
      </c>
      <c r="DG36">
        <f t="shared" si="209"/>
        <v>-0.86072502738012602</v>
      </c>
      <c r="DH36">
        <f t="shared" si="210"/>
        <v>0.94615527081093798</v>
      </c>
      <c r="DI36">
        <f t="shared" si="211"/>
        <v>1.3126411471360444</v>
      </c>
      <c r="DJ36">
        <f t="shared" si="212"/>
        <v>0.99278666953030803</v>
      </c>
      <c r="DK36">
        <f t="shared" si="213"/>
        <v>-0.89591660244759164</v>
      </c>
      <c r="DL36">
        <f t="shared" si="214"/>
        <v>-1.20824240218941</v>
      </c>
      <c r="DM36">
        <f t="shared" si="215"/>
        <v>1.8227893118275147</v>
      </c>
      <c r="DN36">
        <f t="shared" si="216"/>
        <v>0.43119818811367921</v>
      </c>
      <c r="DO36">
        <f t="shared" si="217"/>
        <v>2.1016558177961979</v>
      </c>
      <c r="DP36">
        <f t="shared" si="218"/>
        <v>0.68024247484565403</v>
      </c>
      <c r="DQ36">
        <f t="shared" si="219"/>
        <v>0.946230065700711</v>
      </c>
      <c r="DR36">
        <f t="shared" si="220"/>
        <v>4.8288116630162037</v>
      </c>
      <c r="DS36">
        <f t="shared" si="221"/>
        <v>-8.8637042026479498E-2</v>
      </c>
      <c r="DT36">
        <f t="shared" si="222"/>
        <v>-1.9072011577769512</v>
      </c>
      <c r="DU36">
        <f t="shared" si="223"/>
        <v>-0.61972943111897716</v>
      </c>
      <c r="DV36">
        <f t="shared" si="224"/>
        <v>0.19874448629932912</v>
      </c>
      <c r="DW36">
        <f t="shared" si="225"/>
        <v>-1.3639072517149009</v>
      </c>
      <c r="DX36">
        <f t="shared" si="226"/>
        <v>-2.4680620295223914</v>
      </c>
      <c r="DY36">
        <f t="shared" si="227"/>
        <v>-0.58175078078619857</v>
      </c>
      <c r="DZ36">
        <f t="shared" si="228"/>
        <v>-1.1101010995240463</v>
      </c>
      <c r="EA36">
        <f t="shared" si="229"/>
        <v>-0.66884944980425598</v>
      </c>
      <c r="EB36">
        <f t="shared" si="230"/>
        <v>0.36494818233393855</v>
      </c>
      <c r="EC36">
        <f t="shared" si="231"/>
        <v>1.6652887337089481</v>
      </c>
      <c r="ED36">
        <f t="shared" si="232"/>
        <v>-0.46212406497657016</v>
      </c>
      <c r="EE36">
        <f t="shared" si="233"/>
        <v>-0.92418048639959705</v>
      </c>
      <c r="EF36">
        <f t="shared" si="234"/>
        <v>-0.29842126840462502</v>
      </c>
      <c r="EG36">
        <f t="shared" si="235"/>
        <v>-2.5899906006074884</v>
      </c>
      <c r="EH36">
        <f t="shared" si="236"/>
        <v>-0.18075466478966717</v>
      </c>
      <c r="EI36">
        <f t="shared" si="237"/>
        <v>-3.1609685250354627</v>
      </c>
      <c r="EJ36">
        <f t="shared" si="238"/>
        <v>-0.36560470655594579</v>
      </c>
      <c r="EK36">
        <f t="shared" si="239"/>
        <v>-1.29860848967644</v>
      </c>
      <c r="EL36">
        <f t="shared" si="240"/>
        <v>-1.2350689545256648</v>
      </c>
      <c r="EM36">
        <f t="shared" si="241"/>
        <v>0.64103525571982822</v>
      </c>
      <c r="EN36">
        <f t="shared" si="242"/>
        <v>-2.1512948212968834</v>
      </c>
      <c r="EO36">
        <f t="shared" si="243"/>
        <v>0.41435808828766185</v>
      </c>
      <c r="EP36">
        <f t="shared" si="244"/>
        <v>2.3909243744692148</v>
      </c>
      <c r="EQ36">
        <f t="shared" si="245"/>
        <v>-0.30678949570396497</v>
      </c>
      <c r="ER36">
        <f t="shared" si="246"/>
        <v>1.3309410962463164</v>
      </c>
      <c r="ES36">
        <f t="shared" si="247"/>
        <v>1.0217604477534963</v>
      </c>
      <c r="ET36">
        <f t="shared" si="248"/>
        <v>1.1499640003993468</v>
      </c>
      <c r="EU36">
        <f t="shared" si="249"/>
        <v>1.5512270845453711</v>
      </c>
      <c r="EV36">
        <f t="shared" si="250"/>
        <v>1.356669483350075</v>
      </c>
      <c r="EW36">
        <f t="shared" si="251"/>
        <v>1.882562570085607</v>
      </c>
      <c r="EX36">
        <f t="shared" si="252"/>
        <v>-2.2983865132107835</v>
      </c>
      <c r="EY36">
        <f t="shared" si="253"/>
        <v>-4.3947239102174409</v>
      </c>
      <c r="EZ36">
        <f t="shared" si="254"/>
        <v>0.105009690329807</v>
      </c>
      <c r="FA36">
        <f t="shared" si="255"/>
        <v>0.16678884137138988</v>
      </c>
      <c r="FB36">
        <f t="shared" si="256"/>
        <v>-1.1523299143877843</v>
      </c>
      <c r="FC36">
        <f t="shared" si="257"/>
        <v>-0.48410871535909827</v>
      </c>
      <c r="FD36">
        <f t="shared" si="258"/>
        <v>0.31822410831335901</v>
      </c>
      <c r="FE36">
        <f t="shared" si="259"/>
        <v>0.40745440948953005</v>
      </c>
      <c r="FF36">
        <f t="shared" si="260"/>
        <v>1.0361596779177591</v>
      </c>
      <c r="FG36">
        <f t="shared" si="261"/>
        <v>0.792796356547109</v>
      </c>
      <c r="FH36">
        <f t="shared" si="262"/>
        <v>-2.454161206423648</v>
      </c>
      <c r="FI36">
        <f t="shared" si="263"/>
        <v>5.2363796515634586</v>
      </c>
      <c r="FJ36">
        <f t="shared" si="264"/>
        <v>-2.5159303093304617</v>
      </c>
      <c r="FK36">
        <f t="shared" si="265"/>
        <v>-0.8644488590618149</v>
      </c>
      <c r="FL36">
        <f t="shared" si="266"/>
        <v>1.562212399873542</v>
      </c>
      <c r="FM36">
        <f t="shared" si="267"/>
        <v>1.5767390165084971</v>
      </c>
      <c r="FN36">
        <f t="shared" si="268"/>
        <v>1.1840865558253539</v>
      </c>
      <c r="FO36">
        <f t="shared" si="269"/>
        <v>-0.72347581452800913</v>
      </c>
      <c r="FP36">
        <f t="shared" si="270"/>
        <v>-0.75623656700583886</v>
      </c>
      <c r="FQ36">
        <f t="shared" si="271"/>
        <v>-2.1282228628797561</v>
      </c>
      <c r="FR36">
        <f t="shared" si="272"/>
        <v>1.6056500794586568</v>
      </c>
      <c r="FS36">
        <f t="shared" si="273"/>
        <v>0.60970291196104709</v>
      </c>
      <c r="FT36">
        <f t="shared" si="274"/>
        <v>4.1865963851484889E-2</v>
      </c>
      <c r="FU36">
        <f t="shared" si="275"/>
        <v>-1.9009930229804388</v>
      </c>
      <c r="FV36">
        <f t="shared" si="276"/>
        <v>0.52325784270974074</v>
      </c>
      <c r="FW36">
        <f t="shared" si="277"/>
        <v>1.2070834826227932</v>
      </c>
      <c r="FX36">
        <f t="shared" si="278"/>
        <v>-8.737341718901187E-2</v>
      </c>
      <c r="FY36">
        <f t="shared" si="279"/>
        <v>1.7383449562536679</v>
      </c>
      <c r="FZ36">
        <f t="shared" si="280"/>
        <v>1.1205621807089177</v>
      </c>
      <c r="GA36">
        <f t="shared" si="281"/>
        <v>0.45822495499289895</v>
      </c>
      <c r="GB36">
        <f t="shared" si="282"/>
        <v>-0.67772343222570797</v>
      </c>
      <c r="GC36">
        <f t="shared" si="283"/>
        <v>-0.29265754374724001</v>
      </c>
      <c r="GD36">
        <f t="shared" si="284"/>
        <v>-3.5919345499660218</v>
      </c>
      <c r="GE36">
        <f t="shared" si="285"/>
        <v>1.0968327490796821</v>
      </c>
      <c r="GF36">
        <f t="shared" si="286"/>
        <v>1.1676785733025112</v>
      </c>
      <c r="GG36">
        <f t="shared" si="287"/>
        <v>-5.0277241160376934E-2</v>
      </c>
      <c r="GH36">
        <f t="shared" si="288"/>
        <v>-2.0635647610773056</v>
      </c>
      <c r="GI36">
        <f t="shared" si="289"/>
        <v>2.199112384847703</v>
      </c>
      <c r="GJ36">
        <f t="shared" si="290"/>
        <v>0.60094916236440321</v>
      </c>
      <c r="GK36">
        <f t="shared" si="291"/>
        <v>-2.9293198154530335</v>
      </c>
      <c r="GL36">
        <f t="shared" si="292"/>
        <v>-1.0575080590446206</v>
      </c>
      <c r="GM36">
        <f t="shared" si="293"/>
        <v>-1.4014143055398716</v>
      </c>
      <c r="GN36">
        <f t="shared" si="294"/>
        <v>-1.341757602532947</v>
      </c>
      <c r="GO36">
        <f t="shared" si="295"/>
        <v>-1.1110487376533325</v>
      </c>
      <c r="GP36">
        <f t="shared" si="296"/>
        <v>1.2914355779215649</v>
      </c>
      <c r="GQ36">
        <f t="shared" si="297"/>
        <v>-0.22080399522441368</v>
      </c>
      <c r="GR36">
        <f t="shared" si="298"/>
        <v>-1.6652966917669199</v>
      </c>
      <c r="GS36">
        <f t="shared" si="299"/>
        <v>-1.506054478243491</v>
      </c>
      <c r="GX36">
        <f t="shared" si="300"/>
        <v>0.11797493906106427</v>
      </c>
      <c r="GY36">
        <f t="shared" si="301"/>
        <v>3.1231782726735071</v>
      </c>
      <c r="GZ36">
        <f t="shared" si="302"/>
        <v>2.6614391944278508</v>
      </c>
      <c r="HA36">
        <f t="shared" si="303"/>
        <v>1.4458320132256697</v>
      </c>
      <c r="HB36">
        <f t="shared" si="304"/>
        <v>0.85234255580317475</v>
      </c>
      <c r="HC36">
        <f t="shared" si="305"/>
        <v>1.0613194285099425</v>
      </c>
      <c r="HD36">
        <f t="shared" si="306"/>
        <v>1.858324298649366</v>
      </c>
      <c r="HE36">
        <f t="shared" si="307"/>
        <v>1.0978775887615977</v>
      </c>
      <c r="HF36">
        <f t="shared" si="308"/>
        <v>2.3396696371897727</v>
      </c>
      <c r="HG36">
        <f t="shared" si="309"/>
        <v>0.86072502738012602</v>
      </c>
      <c r="HH36">
        <f t="shared" si="310"/>
        <v>0.94615527081093798</v>
      </c>
      <c r="HI36">
        <f t="shared" si="311"/>
        <v>1.3126411471360444</v>
      </c>
      <c r="HJ36">
        <f t="shared" si="312"/>
        <v>0.99278666953030803</v>
      </c>
      <c r="HK36">
        <f t="shared" si="313"/>
        <v>0.89591660244759164</v>
      </c>
      <c r="HL36">
        <f t="shared" si="314"/>
        <v>1.20824240218941</v>
      </c>
      <c r="HM36">
        <f t="shared" si="315"/>
        <v>1.8227893118275147</v>
      </c>
      <c r="HN36">
        <f t="shared" si="316"/>
        <v>0.43119818811367921</v>
      </c>
      <c r="HO36">
        <f t="shared" si="317"/>
        <v>2.1016558177961979</v>
      </c>
      <c r="HP36">
        <f t="shared" si="318"/>
        <v>0.68024247484565403</v>
      </c>
      <c r="HQ36">
        <f t="shared" si="319"/>
        <v>0.946230065700711</v>
      </c>
      <c r="HR36">
        <f t="shared" si="320"/>
        <v>4.8288116630162037</v>
      </c>
      <c r="HS36">
        <f t="shared" si="321"/>
        <v>8.8637042026479498E-2</v>
      </c>
      <c r="HT36">
        <f t="shared" si="322"/>
        <v>1.9072011577769512</v>
      </c>
      <c r="HU36">
        <f t="shared" si="323"/>
        <v>0.61972943111897716</v>
      </c>
      <c r="HV36">
        <f t="shared" si="324"/>
        <v>0.19874448629932912</v>
      </c>
      <c r="HW36">
        <f t="shared" si="325"/>
        <v>1.3639072517149009</v>
      </c>
      <c r="HX36">
        <f t="shared" si="326"/>
        <v>2.4680620295223914</v>
      </c>
      <c r="HY36">
        <f t="shared" si="327"/>
        <v>0.58175078078619857</v>
      </c>
      <c r="HZ36">
        <f t="shared" si="328"/>
        <v>1.1101010995240463</v>
      </c>
      <c r="IA36">
        <f t="shared" si="329"/>
        <v>0.66884944980425598</v>
      </c>
      <c r="IB36">
        <f t="shared" si="330"/>
        <v>0.36494818233393855</v>
      </c>
      <c r="IC36">
        <f t="shared" si="331"/>
        <v>1.6652887337089481</v>
      </c>
      <c r="ID36">
        <f t="shared" si="332"/>
        <v>0.46212406497657016</v>
      </c>
      <c r="IE36">
        <f t="shared" si="333"/>
        <v>0.92418048639959705</v>
      </c>
      <c r="IF36">
        <f t="shared" si="334"/>
        <v>0.29842126840462502</v>
      </c>
      <c r="IG36">
        <f t="shared" si="335"/>
        <v>2.5899906006074884</v>
      </c>
      <c r="IH36">
        <f t="shared" si="336"/>
        <v>0.18075466478966717</v>
      </c>
      <c r="II36">
        <f t="shared" si="337"/>
        <v>3.1609685250354627</v>
      </c>
      <c r="IJ36">
        <f t="shared" si="338"/>
        <v>0.36560470655594579</v>
      </c>
      <c r="IK36">
        <f t="shared" si="339"/>
        <v>1.29860848967644</v>
      </c>
      <c r="IL36">
        <f t="shared" si="340"/>
        <v>1.2350689545256648</v>
      </c>
      <c r="IM36">
        <f t="shared" si="341"/>
        <v>0.64103525571982822</v>
      </c>
      <c r="IN36">
        <f t="shared" si="342"/>
        <v>2.1512948212968834</v>
      </c>
      <c r="IO36">
        <f t="shared" si="343"/>
        <v>0.41435808828766185</v>
      </c>
      <c r="IP36">
        <f t="shared" si="344"/>
        <v>2.3909243744692148</v>
      </c>
      <c r="IQ36">
        <f t="shared" si="345"/>
        <v>0.30678949570396497</v>
      </c>
      <c r="IR36">
        <f t="shared" si="346"/>
        <v>1.3309410962463164</v>
      </c>
      <c r="IS36">
        <f t="shared" si="347"/>
        <v>1.0217604477534963</v>
      </c>
      <c r="IT36">
        <f t="shared" si="348"/>
        <v>1.1499640003993468</v>
      </c>
      <c r="IU36">
        <f t="shared" si="349"/>
        <v>1.5512270845453711</v>
      </c>
      <c r="IV36">
        <f t="shared" si="350"/>
        <v>1.356669483350075</v>
      </c>
      <c r="IW36">
        <f t="shared" si="351"/>
        <v>1.882562570085607</v>
      </c>
      <c r="IX36">
        <f t="shared" si="352"/>
        <v>2.2983865132107835</v>
      </c>
      <c r="IY36">
        <f t="shared" si="353"/>
        <v>4.3947239102174409</v>
      </c>
      <c r="IZ36">
        <f t="shared" si="354"/>
        <v>0.105009690329807</v>
      </c>
      <c r="JA36">
        <f t="shared" si="355"/>
        <v>0.16678884137138988</v>
      </c>
      <c r="JB36">
        <f t="shared" si="356"/>
        <v>1.1523299143877843</v>
      </c>
      <c r="JC36">
        <f t="shared" si="357"/>
        <v>0.48410871535909827</v>
      </c>
      <c r="JD36">
        <f t="shared" si="358"/>
        <v>0.31822410831335901</v>
      </c>
      <c r="JE36">
        <f t="shared" si="359"/>
        <v>0.40745440948953005</v>
      </c>
      <c r="JF36">
        <f t="shared" si="360"/>
        <v>1.0361596779177591</v>
      </c>
      <c r="JG36">
        <f t="shared" si="361"/>
        <v>0.792796356547109</v>
      </c>
      <c r="JH36">
        <f t="shared" si="362"/>
        <v>2.454161206423648</v>
      </c>
      <c r="JI36">
        <f t="shared" si="363"/>
        <v>5.2363796515634586</v>
      </c>
      <c r="JJ36">
        <f t="shared" si="364"/>
        <v>2.5159303093304617</v>
      </c>
      <c r="JK36">
        <f t="shared" si="365"/>
        <v>0.8644488590618149</v>
      </c>
      <c r="JL36">
        <f t="shared" si="366"/>
        <v>1.562212399873542</v>
      </c>
      <c r="JM36">
        <f t="shared" si="367"/>
        <v>1.5767390165084971</v>
      </c>
      <c r="JN36">
        <f t="shared" si="368"/>
        <v>1.1840865558253539</v>
      </c>
      <c r="JO36">
        <f t="shared" si="369"/>
        <v>0.72347581452800913</v>
      </c>
      <c r="JP36">
        <f t="shared" si="370"/>
        <v>0.75623656700583886</v>
      </c>
      <c r="JQ36">
        <f t="shared" si="371"/>
        <v>2.1282228628797561</v>
      </c>
      <c r="JR36">
        <f t="shared" si="372"/>
        <v>1.6056500794586568</v>
      </c>
      <c r="JS36">
        <f t="shared" si="373"/>
        <v>0.60970291196104709</v>
      </c>
      <c r="JT36">
        <f t="shared" si="374"/>
        <v>4.1865963851484889E-2</v>
      </c>
      <c r="JU36">
        <f t="shared" si="375"/>
        <v>1.9009930229804388</v>
      </c>
      <c r="JV36">
        <f t="shared" si="376"/>
        <v>0.52325784270974074</v>
      </c>
      <c r="JW36">
        <f t="shared" si="377"/>
        <v>1.2070834826227932</v>
      </c>
      <c r="JX36">
        <f t="shared" si="378"/>
        <v>8.737341718901187E-2</v>
      </c>
      <c r="JY36">
        <f t="shared" si="379"/>
        <v>1.7383449562536679</v>
      </c>
      <c r="JZ36">
        <f t="shared" si="380"/>
        <v>1.1205621807089177</v>
      </c>
      <c r="KA36">
        <f t="shared" si="381"/>
        <v>0.45822495499289895</v>
      </c>
      <c r="KB36">
        <f t="shared" si="382"/>
        <v>0.67772343222570797</v>
      </c>
      <c r="KC36">
        <f t="shared" si="383"/>
        <v>0.29265754374724001</v>
      </c>
      <c r="KD36">
        <f t="shared" si="384"/>
        <v>3.5919345499660218</v>
      </c>
      <c r="KE36">
        <f t="shared" si="385"/>
        <v>1.0968327490796821</v>
      </c>
      <c r="KF36">
        <f t="shared" si="386"/>
        <v>1.1676785733025112</v>
      </c>
      <c r="KG36">
        <f t="shared" si="387"/>
        <v>5.0277241160376934E-2</v>
      </c>
      <c r="KH36">
        <f t="shared" si="388"/>
        <v>2.0635647610773056</v>
      </c>
      <c r="KI36">
        <f t="shared" si="389"/>
        <v>2.199112384847703</v>
      </c>
      <c r="KJ36">
        <f t="shared" si="390"/>
        <v>0.60094916236440321</v>
      </c>
      <c r="KK36">
        <f t="shared" si="391"/>
        <v>2.9293198154530335</v>
      </c>
      <c r="KL36">
        <f t="shared" si="392"/>
        <v>1.0575080590446206</v>
      </c>
      <c r="KM36">
        <f t="shared" si="393"/>
        <v>1.4014143055398716</v>
      </c>
      <c r="KN36">
        <f t="shared" si="394"/>
        <v>1.341757602532947</v>
      </c>
      <c r="KO36">
        <f t="shared" si="395"/>
        <v>1.1110487376533325</v>
      </c>
      <c r="KP36">
        <f t="shared" si="396"/>
        <v>1.2914355779215649</v>
      </c>
      <c r="KQ36">
        <f t="shared" si="397"/>
        <v>0.22080399522441368</v>
      </c>
      <c r="KR36">
        <f t="shared" si="398"/>
        <v>1.6652966917669199</v>
      </c>
      <c r="KS36">
        <f t="shared" si="399"/>
        <v>1.506054478243491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-2.0198222693137549</v>
      </c>
      <c r="CY37">
        <f t="shared" si="201"/>
        <v>0.80220396204424893</v>
      </c>
      <c r="CZ37">
        <f t="shared" si="202"/>
        <v>1.719543726595063E-2</v>
      </c>
      <c r="DA37">
        <f t="shared" si="203"/>
        <v>-0.81149594580565498</v>
      </c>
      <c r="DB37">
        <f t="shared" si="204"/>
        <v>0.92902266264929212</v>
      </c>
      <c r="DC37">
        <f t="shared" si="205"/>
        <v>2.5851786236782091</v>
      </c>
      <c r="DD37">
        <f t="shared" si="206"/>
        <v>-1.7941901325151302</v>
      </c>
      <c r="DE37">
        <f t="shared" si="207"/>
        <v>-0.16917459179393368</v>
      </c>
      <c r="DF37">
        <f t="shared" si="208"/>
        <v>2.1228652938039447</v>
      </c>
      <c r="DG37">
        <f t="shared" si="209"/>
        <v>1.5527210279432082</v>
      </c>
      <c r="DH37">
        <f t="shared" si="210"/>
        <v>-0.33793658295151968</v>
      </c>
      <c r="DI37">
        <f t="shared" si="211"/>
        <v>-0.74842716740613879</v>
      </c>
      <c r="DJ37">
        <f t="shared" si="212"/>
        <v>-1.3470215862012997</v>
      </c>
      <c r="DK37">
        <f t="shared" si="213"/>
        <v>-0.39299173802631426</v>
      </c>
      <c r="DL37">
        <f t="shared" si="214"/>
        <v>-3.1967242273366478</v>
      </c>
      <c r="DM37">
        <f t="shared" si="215"/>
        <v>-2.0639180794974847</v>
      </c>
      <c r="DN37">
        <f t="shared" si="216"/>
        <v>0.81356222973792602</v>
      </c>
      <c r="DO37">
        <f t="shared" si="217"/>
        <v>2.3267414067173871</v>
      </c>
      <c r="DP37">
        <f t="shared" si="218"/>
        <v>-0.83799070513163398</v>
      </c>
      <c r="DQ37">
        <f t="shared" si="219"/>
        <v>-1.2153065581815385</v>
      </c>
      <c r="DR37">
        <f t="shared" si="220"/>
        <v>3.3463555045303011</v>
      </c>
      <c r="DS37">
        <f t="shared" si="221"/>
        <v>-1.0590686266533922</v>
      </c>
      <c r="DT37">
        <f t="shared" si="222"/>
        <v>-1.695654012633367</v>
      </c>
      <c r="DU37">
        <f t="shared" si="223"/>
        <v>-0.94829334604879911</v>
      </c>
      <c r="DV37">
        <f t="shared" si="224"/>
        <v>-9.7154377861370267E-2</v>
      </c>
      <c r="DW37">
        <f t="shared" si="225"/>
        <v>1.9571081848422809</v>
      </c>
      <c r="DX37">
        <f t="shared" si="226"/>
        <v>0.48865796547954921</v>
      </c>
      <c r="DY37">
        <f t="shared" si="227"/>
        <v>-0.95740153006295892</v>
      </c>
      <c r="DZ37">
        <f t="shared" si="228"/>
        <v>-1.1677468500936952</v>
      </c>
      <c r="EA37">
        <f t="shared" si="229"/>
        <v>1.8850018932946742</v>
      </c>
      <c r="EB37">
        <f t="shared" si="230"/>
        <v>8.0005569487361039E-2</v>
      </c>
      <c r="EC37">
        <f t="shared" si="231"/>
        <v>0.8071829281128291</v>
      </c>
      <c r="ED37">
        <f t="shared" si="232"/>
        <v>-1.7417110281006634</v>
      </c>
      <c r="EE37">
        <f t="shared" si="233"/>
        <v>-0.11871966885938101</v>
      </c>
      <c r="EF37">
        <f t="shared" si="234"/>
        <v>0.58931909053931997</v>
      </c>
      <c r="EG37">
        <f t="shared" si="235"/>
        <v>3.0956022822094509</v>
      </c>
      <c r="EH37">
        <f t="shared" si="236"/>
        <v>-3.0596548827608312</v>
      </c>
      <c r="EI37">
        <f t="shared" si="237"/>
        <v>1.8561862601438985</v>
      </c>
      <c r="EJ37">
        <f t="shared" si="238"/>
        <v>1.4074600237436161</v>
      </c>
      <c r="EK37">
        <f t="shared" si="239"/>
        <v>1.7347811313454153</v>
      </c>
      <c r="EL37">
        <f t="shared" si="240"/>
        <v>0.154440057545434</v>
      </c>
      <c r="EM37">
        <f t="shared" si="241"/>
        <v>0.26595396755296313</v>
      </c>
      <c r="EN37">
        <f t="shared" si="242"/>
        <v>1.4862038892330307</v>
      </c>
      <c r="EO37">
        <f t="shared" si="243"/>
        <v>-3.6227711291613831</v>
      </c>
      <c r="EP37">
        <f t="shared" si="244"/>
        <v>-0.10543543440029476</v>
      </c>
      <c r="EQ37">
        <f t="shared" si="245"/>
        <v>-2.7008189502756625</v>
      </c>
      <c r="ER37">
        <f t="shared" si="246"/>
        <v>-0.49422254256248593</v>
      </c>
      <c r="ES37">
        <f t="shared" si="247"/>
        <v>2.1282514068053779</v>
      </c>
      <c r="ET37">
        <f t="shared" si="248"/>
        <v>-0.48036650131439884</v>
      </c>
      <c r="EU37">
        <f t="shared" si="249"/>
        <v>1.8997660448731639</v>
      </c>
      <c r="EV37">
        <f t="shared" si="250"/>
        <v>0.17700498814322696</v>
      </c>
      <c r="EW37">
        <f t="shared" si="251"/>
        <v>1.6392862353789528</v>
      </c>
      <c r="EX37">
        <f t="shared" si="252"/>
        <v>-0.89530790579186781</v>
      </c>
      <c r="EY37">
        <f t="shared" si="253"/>
        <v>0.91743532362504787</v>
      </c>
      <c r="EZ37">
        <f t="shared" si="254"/>
        <v>0.2629254366142677</v>
      </c>
      <c r="FA37">
        <f t="shared" si="255"/>
        <v>0.34700839626068031</v>
      </c>
      <c r="FB37">
        <f t="shared" si="256"/>
        <v>-6.3706294188279333E-3</v>
      </c>
      <c r="FC37">
        <f t="shared" si="257"/>
        <v>0.46977476699591825</v>
      </c>
      <c r="FD37">
        <f t="shared" si="258"/>
        <v>1.9236059631813909</v>
      </c>
      <c r="FE37">
        <f t="shared" si="259"/>
        <v>1.1042089791443912</v>
      </c>
      <c r="FF37">
        <f t="shared" si="260"/>
        <v>1.059469057914368</v>
      </c>
      <c r="FG37">
        <f t="shared" si="261"/>
        <v>-1.5675465639000787</v>
      </c>
      <c r="FH37">
        <f t="shared" si="262"/>
        <v>-4.4931744739459045E-2</v>
      </c>
      <c r="FI37">
        <f t="shared" si="263"/>
        <v>-8.4295975809046002</v>
      </c>
      <c r="FJ37">
        <f t="shared" si="264"/>
        <v>-0.57386525749336204</v>
      </c>
      <c r="FK37">
        <f t="shared" si="265"/>
        <v>1.3696305156370867</v>
      </c>
      <c r="FL37">
        <f t="shared" si="266"/>
        <v>-0.58191592515493773</v>
      </c>
      <c r="FM37">
        <f t="shared" si="267"/>
        <v>0.93374551722513388</v>
      </c>
      <c r="FN37">
        <f t="shared" si="268"/>
        <v>-1.0676391451709972</v>
      </c>
      <c r="FO37">
        <f t="shared" si="269"/>
        <v>-1.0972266509732052</v>
      </c>
      <c r="FP37">
        <f t="shared" si="270"/>
        <v>-1.6694947417231796</v>
      </c>
      <c r="FQ37">
        <f t="shared" si="271"/>
        <v>-2.7228331136757844</v>
      </c>
      <c r="FR37">
        <f t="shared" si="272"/>
        <v>0.14406851117441366</v>
      </c>
      <c r="FS37">
        <f t="shared" si="273"/>
        <v>2.696603420320514</v>
      </c>
      <c r="FT37">
        <f t="shared" si="274"/>
        <v>2.4050483330526804</v>
      </c>
      <c r="FU37">
        <f t="shared" si="275"/>
        <v>-1.6207309521876068</v>
      </c>
      <c r="FV37">
        <f t="shared" si="276"/>
        <v>-1.375203402584755</v>
      </c>
      <c r="FW37">
        <f t="shared" si="277"/>
        <v>-2.1063495143128907</v>
      </c>
      <c r="FX37">
        <f t="shared" si="278"/>
        <v>8.7461184246965251E-2</v>
      </c>
      <c r="FY37">
        <f t="shared" si="279"/>
        <v>4.5645288575447376</v>
      </c>
      <c r="FZ37">
        <f t="shared" si="280"/>
        <v>1.9665085765957389</v>
      </c>
      <c r="GA37">
        <f t="shared" si="281"/>
        <v>0.25979841356339928</v>
      </c>
      <c r="GB37">
        <f t="shared" si="282"/>
        <v>0.65162596864009226</v>
      </c>
      <c r="GC37">
        <f t="shared" si="283"/>
        <v>1.486379744476551</v>
      </c>
      <c r="GD37">
        <f t="shared" si="284"/>
        <v>-4.6316895561725131</v>
      </c>
      <c r="GE37">
        <f t="shared" si="285"/>
        <v>-5.3177011244810446E-2</v>
      </c>
      <c r="GF37">
        <f t="shared" si="286"/>
        <v>-0.63856383805985872</v>
      </c>
      <c r="GG37">
        <f t="shared" si="287"/>
        <v>0.30249809635780339</v>
      </c>
      <c r="GH37">
        <f t="shared" si="288"/>
        <v>-1.0172804680866252</v>
      </c>
      <c r="GI37">
        <f t="shared" si="289"/>
        <v>-0.97855698734036534</v>
      </c>
      <c r="GJ37">
        <f t="shared" si="290"/>
        <v>-0.29761155765494895</v>
      </c>
      <c r="GK37">
        <f t="shared" si="291"/>
        <v>-0.56060854965067908</v>
      </c>
      <c r="GL37">
        <f t="shared" si="292"/>
        <v>0.82117571340606188</v>
      </c>
      <c r="GM37">
        <f t="shared" si="293"/>
        <v>1.1468267219593131</v>
      </c>
      <c r="GN37">
        <f t="shared" si="294"/>
        <v>1.4674932255004141</v>
      </c>
      <c r="GO37">
        <f t="shared" si="295"/>
        <v>1.1784347632864309</v>
      </c>
      <c r="GP37">
        <f t="shared" si="296"/>
        <v>-0.77183594739603023</v>
      </c>
      <c r="GQ37">
        <f t="shared" si="297"/>
        <v>-2.4348708787610525</v>
      </c>
      <c r="GR37">
        <f t="shared" si="298"/>
        <v>-3.1479127960911724</v>
      </c>
      <c r="GS37">
        <f t="shared" si="299"/>
        <v>0.10269764619829519</v>
      </c>
      <c r="GX37">
        <f t="shared" si="300"/>
        <v>2.0198222693137549</v>
      </c>
      <c r="GY37">
        <f t="shared" si="301"/>
        <v>0.80220396204424893</v>
      </c>
      <c r="GZ37">
        <f t="shared" si="302"/>
        <v>1.719543726595063E-2</v>
      </c>
      <c r="HA37">
        <f t="shared" si="303"/>
        <v>0.81149594580565498</v>
      </c>
      <c r="HB37">
        <f t="shared" si="304"/>
        <v>0.92902266264929212</v>
      </c>
      <c r="HC37">
        <f t="shared" si="305"/>
        <v>2.5851786236782091</v>
      </c>
      <c r="HD37">
        <f t="shared" si="306"/>
        <v>1.7941901325151302</v>
      </c>
      <c r="HE37">
        <f t="shared" si="307"/>
        <v>0.16917459179393368</v>
      </c>
      <c r="HF37">
        <f t="shared" si="308"/>
        <v>2.1228652938039447</v>
      </c>
      <c r="HG37">
        <f t="shared" si="309"/>
        <v>1.5527210279432082</v>
      </c>
      <c r="HH37">
        <f t="shared" si="310"/>
        <v>0.33793658295151968</v>
      </c>
      <c r="HI37">
        <f t="shared" si="311"/>
        <v>0.74842716740613879</v>
      </c>
      <c r="HJ37">
        <f t="shared" si="312"/>
        <v>1.3470215862012997</v>
      </c>
      <c r="HK37">
        <f t="shared" si="313"/>
        <v>0.39299173802631426</v>
      </c>
      <c r="HL37">
        <f t="shared" si="314"/>
        <v>3.1967242273366478</v>
      </c>
      <c r="HM37">
        <f t="shared" si="315"/>
        <v>2.0639180794974847</v>
      </c>
      <c r="HN37">
        <f t="shared" si="316"/>
        <v>0.81356222973792602</v>
      </c>
      <c r="HO37">
        <f t="shared" si="317"/>
        <v>2.3267414067173871</v>
      </c>
      <c r="HP37">
        <f t="shared" si="318"/>
        <v>0.83799070513163398</v>
      </c>
      <c r="HQ37">
        <f t="shared" si="319"/>
        <v>1.2153065581815385</v>
      </c>
      <c r="HR37">
        <f t="shared" si="320"/>
        <v>3.3463555045303011</v>
      </c>
      <c r="HS37">
        <f t="shared" si="321"/>
        <v>1.0590686266533922</v>
      </c>
      <c r="HT37">
        <f t="shared" si="322"/>
        <v>1.695654012633367</v>
      </c>
      <c r="HU37">
        <f t="shared" si="323"/>
        <v>0.94829334604879911</v>
      </c>
      <c r="HV37">
        <f t="shared" si="324"/>
        <v>9.7154377861370267E-2</v>
      </c>
      <c r="HW37">
        <f t="shared" si="325"/>
        <v>1.9571081848422809</v>
      </c>
      <c r="HX37">
        <f t="shared" si="326"/>
        <v>0.48865796547954921</v>
      </c>
      <c r="HY37">
        <f t="shared" si="327"/>
        <v>0.95740153006295892</v>
      </c>
      <c r="HZ37">
        <f t="shared" si="328"/>
        <v>1.1677468500936952</v>
      </c>
      <c r="IA37">
        <f t="shared" si="329"/>
        <v>1.8850018932946742</v>
      </c>
      <c r="IB37">
        <f t="shared" si="330"/>
        <v>8.0005569487361039E-2</v>
      </c>
      <c r="IC37">
        <f t="shared" si="331"/>
        <v>0.8071829281128291</v>
      </c>
      <c r="ID37">
        <f t="shared" si="332"/>
        <v>1.7417110281006634</v>
      </c>
      <c r="IE37">
        <f t="shared" si="333"/>
        <v>0.11871966885938101</v>
      </c>
      <c r="IF37">
        <f t="shared" si="334"/>
        <v>0.58931909053931997</v>
      </c>
      <c r="IG37">
        <f t="shared" si="335"/>
        <v>3.0956022822094509</v>
      </c>
      <c r="IH37">
        <f t="shared" si="336"/>
        <v>3.0596548827608312</v>
      </c>
      <c r="II37">
        <f t="shared" si="337"/>
        <v>1.8561862601438985</v>
      </c>
      <c r="IJ37">
        <f t="shared" si="338"/>
        <v>1.4074600237436161</v>
      </c>
      <c r="IK37">
        <f t="shared" si="339"/>
        <v>1.7347811313454153</v>
      </c>
      <c r="IL37">
        <f t="shared" si="340"/>
        <v>0.154440057545434</v>
      </c>
      <c r="IM37">
        <f t="shared" si="341"/>
        <v>0.26595396755296313</v>
      </c>
      <c r="IN37">
        <f t="shared" si="342"/>
        <v>1.4862038892330307</v>
      </c>
      <c r="IO37">
        <f t="shared" si="343"/>
        <v>3.6227711291613831</v>
      </c>
      <c r="IP37">
        <f t="shared" si="344"/>
        <v>0.10543543440029476</v>
      </c>
      <c r="IQ37">
        <f t="shared" si="345"/>
        <v>2.7008189502756625</v>
      </c>
      <c r="IR37">
        <f t="shared" si="346"/>
        <v>0.49422254256248593</v>
      </c>
      <c r="IS37">
        <f t="shared" si="347"/>
        <v>2.1282514068053779</v>
      </c>
      <c r="IT37">
        <f t="shared" si="348"/>
        <v>0.48036650131439884</v>
      </c>
      <c r="IU37">
        <f t="shared" si="349"/>
        <v>1.8997660448731639</v>
      </c>
      <c r="IV37">
        <f t="shared" si="350"/>
        <v>0.17700498814322696</v>
      </c>
      <c r="IW37">
        <f t="shared" si="351"/>
        <v>1.6392862353789528</v>
      </c>
      <c r="IX37">
        <f t="shared" si="352"/>
        <v>0.89530790579186781</v>
      </c>
      <c r="IY37">
        <f t="shared" si="353"/>
        <v>0.91743532362504787</v>
      </c>
      <c r="IZ37">
        <f t="shared" si="354"/>
        <v>0.2629254366142677</v>
      </c>
      <c r="JA37">
        <f t="shared" si="355"/>
        <v>0.34700839626068031</v>
      </c>
      <c r="JB37">
        <f t="shared" si="356"/>
        <v>6.3706294188279333E-3</v>
      </c>
      <c r="JC37">
        <f t="shared" si="357"/>
        <v>0.46977476699591825</v>
      </c>
      <c r="JD37">
        <f t="shared" si="358"/>
        <v>1.9236059631813909</v>
      </c>
      <c r="JE37">
        <f t="shared" si="359"/>
        <v>1.1042089791443912</v>
      </c>
      <c r="JF37">
        <f t="shared" si="360"/>
        <v>1.059469057914368</v>
      </c>
      <c r="JG37">
        <f t="shared" si="361"/>
        <v>1.5675465639000787</v>
      </c>
      <c r="JH37">
        <f t="shared" si="362"/>
        <v>4.4931744739459045E-2</v>
      </c>
      <c r="JI37">
        <f t="shared" si="363"/>
        <v>8.4295975809046002</v>
      </c>
      <c r="JJ37">
        <f t="shared" si="364"/>
        <v>0.57386525749336204</v>
      </c>
      <c r="JK37">
        <f t="shared" si="365"/>
        <v>1.3696305156370867</v>
      </c>
      <c r="JL37">
        <f t="shared" si="366"/>
        <v>0.58191592515493773</v>
      </c>
      <c r="JM37">
        <f t="shared" si="367"/>
        <v>0.93374551722513388</v>
      </c>
      <c r="JN37">
        <f t="shared" si="368"/>
        <v>1.0676391451709972</v>
      </c>
      <c r="JO37">
        <f t="shared" si="369"/>
        <v>1.0972266509732052</v>
      </c>
      <c r="JP37">
        <f t="shared" si="370"/>
        <v>1.6694947417231796</v>
      </c>
      <c r="JQ37">
        <f t="shared" si="371"/>
        <v>2.7228331136757844</v>
      </c>
      <c r="JR37">
        <f t="shared" si="372"/>
        <v>0.14406851117441366</v>
      </c>
      <c r="JS37">
        <f t="shared" si="373"/>
        <v>2.696603420320514</v>
      </c>
      <c r="JT37">
        <f t="shared" si="374"/>
        <v>2.4050483330526804</v>
      </c>
      <c r="JU37">
        <f t="shared" si="375"/>
        <v>1.6207309521876068</v>
      </c>
      <c r="JV37">
        <f t="shared" si="376"/>
        <v>1.375203402584755</v>
      </c>
      <c r="JW37">
        <f t="shared" si="377"/>
        <v>2.1063495143128907</v>
      </c>
      <c r="JX37">
        <f t="shared" si="378"/>
        <v>8.7461184246965251E-2</v>
      </c>
      <c r="JY37">
        <f t="shared" si="379"/>
        <v>4.5645288575447376</v>
      </c>
      <c r="JZ37">
        <f t="shared" si="380"/>
        <v>1.9665085765957389</v>
      </c>
      <c r="KA37">
        <f t="shared" si="381"/>
        <v>0.25979841356339928</v>
      </c>
      <c r="KB37">
        <f t="shared" si="382"/>
        <v>0.65162596864009226</v>
      </c>
      <c r="KC37">
        <f t="shared" si="383"/>
        <v>1.486379744476551</v>
      </c>
      <c r="KD37">
        <f t="shared" si="384"/>
        <v>4.6316895561725131</v>
      </c>
      <c r="KE37">
        <f t="shared" si="385"/>
        <v>5.3177011244810446E-2</v>
      </c>
      <c r="KF37">
        <f t="shared" si="386"/>
        <v>0.63856383805985872</v>
      </c>
      <c r="KG37">
        <f t="shared" si="387"/>
        <v>0.30249809635780339</v>
      </c>
      <c r="KH37">
        <f t="shared" si="388"/>
        <v>1.0172804680866252</v>
      </c>
      <c r="KI37">
        <f t="shared" si="389"/>
        <v>0.97855698734036534</v>
      </c>
      <c r="KJ37">
        <f t="shared" si="390"/>
        <v>0.29761155765494895</v>
      </c>
      <c r="KK37">
        <f t="shared" si="391"/>
        <v>0.56060854965067908</v>
      </c>
      <c r="KL37">
        <f t="shared" si="392"/>
        <v>0.82117571340606188</v>
      </c>
      <c r="KM37">
        <f t="shared" si="393"/>
        <v>1.1468267219593131</v>
      </c>
      <c r="KN37">
        <f t="shared" si="394"/>
        <v>1.4674932255004141</v>
      </c>
      <c r="KO37">
        <f t="shared" si="395"/>
        <v>1.1784347632864309</v>
      </c>
      <c r="KP37">
        <f t="shared" si="396"/>
        <v>0.77183594739603023</v>
      </c>
      <c r="KQ37">
        <f t="shared" si="397"/>
        <v>2.4348708787610525</v>
      </c>
      <c r="KR37">
        <f t="shared" si="398"/>
        <v>3.1479127960911724</v>
      </c>
      <c r="KS37">
        <f t="shared" si="399"/>
        <v>0.10269764619829519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0.17838395399518508</v>
      </c>
      <c r="CY38">
        <f t="shared" si="201"/>
        <v>2.8773182050519521</v>
      </c>
      <c r="CZ38">
        <f t="shared" si="202"/>
        <v>2.4292700679784152</v>
      </c>
      <c r="DA38">
        <f t="shared" si="203"/>
        <v>-2.7495206862729882E-2</v>
      </c>
      <c r="DB38">
        <f t="shared" si="204"/>
        <v>1.6656215913678007</v>
      </c>
      <c r="DC38">
        <f t="shared" si="205"/>
        <v>-0.84421775712174307</v>
      </c>
      <c r="DD38">
        <f t="shared" si="206"/>
        <v>-0.17115091210403799</v>
      </c>
      <c r="DE38">
        <f t="shared" si="207"/>
        <v>-2.0628278712491381</v>
      </c>
      <c r="DF38">
        <f t="shared" si="208"/>
        <v>-3.195221675612725E-2</v>
      </c>
      <c r="DG38">
        <f t="shared" si="209"/>
        <v>-1.9695253283927032</v>
      </c>
      <c r="DH38">
        <f t="shared" si="210"/>
        <v>4.3011215759139656</v>
      </c>
      <c r="DI38">
        <f t="shared" si="211"/>
        <v>0.37478299186658803</v>
      </c>
      <c r="DJ38">
        <f t="shared" si="212"/>
        <v>-2.5813298135661782</v>
      </c>
      <c r="DK38">
        <f t="shared" si="213"/>
        <v>0.46920182482199563</v>
      </c>
      <c r="DL38">
        <f t="shared" si="214"/>
        <v>0.7747300946745872</v>
      </c>
      <c r="DM38">
        <f t="shared" si="215"/>
        <v>1.5457439438618259</v>
      </c>
      <c r="DN38">
        <f t="shared" si="216"/>
        <v>1.2200053589385087</v>
      </c>
      <c r="DO38">
        <f t="shared" si="217"/>
        <v>0.17588773112940603</v>
      </c>
      <c r="DP38">
        <f t="shared" si="218"/>
        <v>1.3556404881100741</v>
      </c>
      <c r="DQ38">
        <f t="shared" si="219"/>
        <v>5.7368273421026461E-2</v>
      </c>
      <c r="DR38">
        <f t="shared" si="220"/>
        <v>2.1233191721072058</v>
      </c>
      <c r="DS38">
        <f t="shared" si="221"/>
        <v>0.24164708732550089</v>
      </c>
      <c r="DT38">
        <f t="shared" si="222"/>
        <v>-3.1659094088852209</v>
      </c>
      <c r="DU38">
        <f t="shared" si="223"/>
        <v>1.0234837981782992</v>
      </c>
      <c r="DV38">
        <f t="shared" si="224"/>
        <v>-0.72334328825861383</v>
      </c>
      <c r="DW38">
        <f t="shared" si="225"/>
        <v>1.0517573946282939</v>
      </c>
      <c r="DX38">
        <f t="shared" si="226"/>
        <v>-0.26518649249962689</v>
      </c>
      <c r="DY38">
        <f t="shared" si="227"/>
        <v>1.2338561823310863</v>
      </c>
      <c r="DZ38">
        <f t="shared" si="228"/>
        <v>-0.57978451392258501</v>
      </c>
      <c r="EA38">
        <f t="shared" si="229"/>
        <v>-0.98403474819973291</v>
      </c>
      <c r="EB38">
        <f t="shared" si="230"/>
        <v>1.916678802100177</v>
      </c>
      <c r="EC38">
        <f t="shared" si="231"/>
        <v>0.95887752469348109</v>
      </c>
      <c r="ED38">
        <f t="shared" si="232"/>
        <v>-0.63976950722038772</v>
      </c>
      <c r="EE38">
        <f t="shared" si="233"/>
        <v>-3.3816007930908931</v>
      </c>
      <c r="EF38">
        <f t="shared" si="234"/>
        <v>-0.33465443389250404</v>
      </c>
      <c r="EG38">
        <f t="shared" si="235"/>
        <v>0.80894753406675313</v>
      </c>
      <c r="EH38">
        <f t="shared" si="236"/>
        <v>-1.6172107591118505</v>
      </c>
      <c r="EI38">
        <f t="shared" si="237"/>
        <v>3.8932645804520369</v>
      </c>
      <c r="EJ38">
        <f t="shared" si="238"/>
        <v>1.0532383295483578</v>
      </c>
      <c r="EK38">
        <f t="shared" si="239"/>
        <v>1.7155027646332381</v>
      </c>
      <c r="EL38">
        <f t="shared" si="240"/>
        <v>-2.6989787441709141</v>
      </c>
      <c r="EM38">
        <f t="shared" si="241"/>
        <v>-0.80179430395192608</v>
      </c>
      <c r="EN38">
        <f t="shared" si="242"/>
        <v>-3.0259912616056059</v>
      </c>
      <c r="EO38">
        <f t="shared" si="243"/>
        <v>2.9816150780434216</v>
      </c>
      <c r="EP38">
        <f t="shared" si="244"/>
        <v>-1.0378808818891214</v>
      </c>
      <c r="EQ38">
        <f t="shared" si="245"/>
        <v>-5.706829896279686E-2</v>
      </c>
      <c r="ER38">
        <f t="shared" si="246"/>
        <v>-1.54783569536046</v>
      </c>
      <c r="ES38">
        <f t="shared" si="247"/>
        <v>-0.25327434746720612</v>
      </c>
      <c r="ET38">
        <f t="shared" si="248"/>
        <v>1.519668914195766</v>
      </c>
      <c r="EU38">
        <f t="shared" si="249"/>
        <v>0.71960389896396815</v>
      </c>
      <c r="EV38">
        <f t="shared" si="250"/>
        <v>-0.37876222283357186</v>
      </c>
      <c r="EW38">
        <f t="shared" si="251"/>
        <v>3.389581488180792</v>
      </c>
      <c r="EX38">
        <f t="shared" si="252"/>
        <v>-1.5827480369143281</v>
      </c>
      <c r="EY38">
        <f t="shared" si="253"/>
        <v>-2.6087432556375667</v>
      </c>
      <c r="EZ38">
        <f t="shared" si="254"/>
        <v>-0.74784496599317429</v>
      </c>
      <c r="FA38">
        <f t="shared" si="255"/>
        <v>0.20106002966811587</v>
      </c>
      <c r="FB38">
        <f t="shared" si="256"/>
        <v>1.8540626633578401</v>
      </c>
      <c r="FC38">
        <f t="shared" si="257"/>
        <v>0.22153708119019949</v>
      </c>
      <c r="FD38">
        <f t="shared" si="258"/>
        <v>-2.0500001371495578</v>
      </c>
      <c r="FE38">
        <f t="shared" si="259"/>
        <v>-6.1642658035038504</v>
      </c>
      <c r="FF38">
        <f t="shared" si="260"/>
        <v>8.8462876676269619E-3</v>
      </c>
      <c r="FG38">
        <f t="shared" si="261"/>
        <v>-1.0424538928943496</v>
      </c>
      <c r="FH38">
        <f t="shared" si="262"/>
        <v>-3.19480383869133</v>
      </c>
      <c r="FI38">
        <f t="shared" si="263"/>
        <v>-0.67849542440628929</v>
      </c>
      <c r="FJ38">
        <f t="shared" si="264"/>
        <v>-1.9382553759119454</v>
      </c>
      <c r="FK38">
        <f t="shared" si="265"/>
        <v>-0.33216794782543113</v>
      </c>
      <c r="FL38">
        <f t="shared" si="266"/>
        <v>3.2655586248601987E-2</v>
      </c>
      <c r="FM38">
        <f t="shared" si="267"/>
        <v>-0.96910520244928966</v>
      </c>
      <c r="FN38">
        <f t="shared" si="268"/>
        <v>1.6459398206167879</v>
      </c>
      <c r="FO38">
        <f t="shared" si="269"/>
        <v>-0.90503137842564751</v>
      </c>
      <c r="FP38">
        <f t="shared" si="270"/>
        <v>-3.4824452688739989</v>
      </c>
      <c r="FQ38">
        <f t="shared" si="271"/>
        <v>0.22874453145158447</v>
      </c>
      <c r="FR38">
        <f t="shared" si="272"/>
        <v>1.6826364136312548</v>
      </c>
      <c r="FS38">
        <f t="shared" si="273"/>
        <v>7.7570196718826923E-2</v>
      </c>
      <c r="FT38">
        <f t="shared" si="274"/>
        <v>0.28544032766336896</v>
      </c>
      <c r="FU38">
        <f t="shared" si="275"/>
        <v>0.41597806653910507</v>
      </c>
      <c r="FV38">
        <f t="shared" si="276"/>
        <v>2.017102452815692</v>
      </c>
      <c r="FW38">
        <f t="shared" si="277"/>
        <v>2.5861445868343673</v>
      </c>
      <c r="FX38">
        <f t="shared" si="278"/>
        <v>4.2635774130966695</v>
      </c>
      <c r="FY38">
        <f t="shared" si="279"/>
        <v>-4.8038917524143754</v>
      </c>
      <c r="FZ38">
        <f t="shared" si="280"/>
        <v>-1.7614377464648368</v>
      </c>
      <c r="GA38">
        <f t="shared" si="281"/>
        <v>-1.358883684079248</v>
      </c>
      <c r="GB38">
        <f t="shared" si="282"/>
        <v>1.016842129939828</v>
      </c>
      <c r="GC38">
        <f t="shared" si="283"/>
        <v>2.1094224380445321</v>
      </c>
      <c r="GD38">
        <f t="shared" si="284"/>
        <v>0.3010153133029787</v>
      </c>
      <c r="GE38">
        <f t="shared" si="285"/>
        <v>1.3191670560994091</v>
      </c>
      <c r="GF38">
        <f t="shared" si="286"/>
        <v>-2.7353010505005422</v>
      </c>
      <c r="GG38">
        <f t="shared" si="287"/>
        <v>-0.35413687900246715</v>
      </c>
      <c r="GH38">
        <f t="shared" si="288"/>
        <v>-5.4207323412457487E-2</v>
      </c>
      <c r="GI38">
        <f t="shared" si="289"/>
        <v>0.12972572379452618</v>
      </c>
      <c r="GJ38">
        <f t="shared" si="290"/>
        <v>-2.4680113749890689</v>
      </c>
      <c r="GK38">
        <f t="shared" si="291"/>
        <v>-1.8639667103550381</v>
      </c>
      <c r="GL38">
        <f t="shared" si="292"/>
        <v>-0.3622801737803214</v>
      </c>
      <c r="GM38">
        <f t="shared" si="293"/>
        <v>2.1454336648120167</v>
      </c>
      <c r="GN38">
        <f t="shared" si="294"/>
        <v>2.158055077679379</v>
      </c>
      <c r="GO38">
        <f t="shared" si="295"/>
        <v>-0.15113559891408634</v>
      </c>
      <c r="GP38">
        <f t="shared" si="296"/>
        <v>1.366093789829574</v>
      </c>
      <c r="GQ38">
        <f t="shared" si="297"/>
        <v>-1.2108477895796097</v>
      </c>
      <c r="GR38">
        <f t="shared" si="298"/>
        <v>2.8648409264454089</v>
      </c>
      <c r="GS38">
        <f t="shared" si="299"/>
        <v>0.82116861467662994</v>
      </c>
      <c r="GX38">
        <f t="shared" si="300"/>
        <v>0.17838395399518508</v>
      </c>
      <c r="GY38">
        <f t="shared" si="301"/>
        <v>2.8773182050519521</v>
      </c>
      <c r="GZ38">
        <f t="shared" si="302"/>
        <v>2.4292700679784152</v>
      </c>
      <c r="HA38">
        <f t="shared" si="303"/>
        <v>2.7495206862729882E-2</v>
      </c>
      <c r="HB38">
        <f t="shared" si="304"/>
        <v>1.6656215913678007</v>
      </c>
      <c r="HC38">
        <f t="shared" si="305"/>
        <v>0.84421775712174307</v>
      </c>
      <c r="HD38">
        <f t="shared" si="306"/>
        <v>0.17115091210403799</v>
      </c>
      <c r="HE38">
        <f t="shared" si="307"/>
        <v>2.0628278712491381</v>
      </c>
      <c r="HF38">
        <f t="shared" si="308"/>
        <v>3.195221675612725E-2</v>
      </c>
      <c r="HG38">
        <f t="shared" si="309"/>
        <v>1.9695253283927032</v>
      </c>
      <c r="HH38">
        <f t="shared" si="310"/>
        <v>4.3011215759139656</v>
      </c>
      <c r="HI38">
        <f t="shared" si="311"/>
        <v>0.37478299186658803</v>
      </c>
      <c r="HJ38">
        <f t="shared" si="312"/>
        <v>2.5813298135661782</v>
      </c>
      <c r="HK38">
        <f t="shared" si="313"/>
        <v>0.46920182482199563</v>
      </c>
      <c r="HL38">
        <f t="shared" si="314"/>
        <v>0.7747300946745872</v>
      </c>
      <c r="HM38">
        <f t="shared" si="315"/>
        <v>1.5457439438618259</v>
      </c>
      <c r="HN38">
        <f t="shared" si="316"/>
        <v>1.2200053589385087</v>
      </c>
      <c r="HO38">
        <f t="shared" si="317"/>
        <v>0.17588773112940603</v>
      </c>
      <c r="HP38">
        <f t="shared" si="318"/>
        <v>1.3556404881100741</v>
      </c>
      <c r="HQ38">
        <f t="shared" si="319"/>
        <v>5.7368273421026461E-2</v>
      </c>
      <c r="HR38">
        <f t="shared" si="320"/>
        <v>2.1233191721072058</v>
      </c>
      <c r="HS38">
        <f t="shared" si="321"/>
        <v>0.24164708732550089</v>
      </c>
      <c r="HT38">
        <f t="shared" si="322"/>
        <v>3.1659094088852209</v>
      </c>
      <c r="HU38">
        <f t="shared" si="323"/>
        <v>1.0234837981782992</v>
      </c>
      <c r="HV38">
        <f t="shared" si="324"/>
        <v>0.72334328825861383</v>
      </c>
      <c r="HW38">
        <f t="shared" si="325"/>
        <v>1.0517573946282939</v>
      </c>
      <c r="HX38">
        <f t="shared" si="326"/>
        <v>0.26518649249962689</v>
      </c>
      <c r="HY38">
        <f t="shared" si="327"/>
        <v>1.2338561823310863</v>
      </c>
      <c r="HZ38">
        <f t="shared" si="328"/>
        <v>0.57978451392258501</v>
      </c>
      <c r="IA38">
        <f t="shared" si="329"/>
        <v>0.98403474819973291</v>
      </c>
      <c r="IB38">
        <f t="shared" si="330"/>
        <v>1.916678802100177</v>
      </c>
      <c r="IC38">
        <f t="shared" si="331"/>
        <v>0.95887752469348109</v>
      </c>
      <c r="ID38">
        <f t="shared" si="332"/>
        <v>0.63976950722038772</v>
      </c>
      <c r="IE38">
        <f t="shared" si="333"/>
        <v>3.3816007930908931</v>
      </c>
      <c r="IF38">
        <f t="shared" si="334"/>
        <v>0.33465443389250404</v>
      </c>
      <c r="IG38">
        <f t="shared" si="335"/>
        <v>0.80894753406675313</v>
      </c>
      <c r="IH38">
        <f t="shared" si="336"/>
        <v>1.6172107591118505</v>
      </c>
      <c r="II38">
        <f t="shared" si="337"/>
        <v>3.8932645804520369</v>
      </c>
      <c r="IJ38">
        <f t="shared" si="338"/>
        <v>1.0532383295483578</v>
      </c>
      <c r="IK38">
        <f t="shared" si="339"/>
        <v>1.7155027646332381</v>
      </c>
      <c r="IL38">
        <f t="shared" si="340"/>
        <v>2.6989787441709141</v>
      </c>
      <c r="IM38">
        <f t="shared" si="341"/>
        <v>0.80179430395192608</v>
      </c>
      <c r="IN38">
        <f t="shared" si="342"/>
        <v>3.0259912616056059</v>
      </c>
      <c r="IO38">
        <f t="shared" si="343"/>
        <v>2.9816150780434216</v>
      </c>
      <c r="IP38">
        <f t="shared" si="344"/>
        <v>1.0378808818891214</v>
      </c>
      <c r="IQ38">
        <f t="shared" si="345"/>
        <v>5.706829896279686E-2</v>
      </c>
      <c r="IR38">
        <f t="shared" si="346"/>
        <v>1.54783569536046</v>
      </c>
      <c r="IS38">
        <f t="shared" si="347"/>
        <v>0.25327434746720612</v>
      </c>
      <c r="IT38">
        <f t="shared" si="348"/>
        <v>1.519668914195766</v>
      </c>
      <c r="IU38">
        <f t="shared" si="349"/>
        <v>0.71960389896396815</v>
      </c>
      <c r="IV38">
        <f t="shared" si="350"/>
        <v>0.37876222283357186</v>
      </c>
      <c r="IW38">
        <f t="shared" si="351"/>
        <v>3.389581488180792</v>
      </c>
      <c r="IX38">
        <f t="shared" si="352"/>
        <v>1.5827480369143281</v>
      </c>
      <c r="IY38">
        <f t="shared" si="353"/>
        <v>2.6087432556375667</v>
      </c>
      <c r="IZ38">
        <f t="shared" si="354"/>
        <v>0.74784496599317429</v>
      </c>
      <c r="JA38">
        <f t="shared" si="355"/>
        <v>0.20106002966811587</v>
      </c>
      <c r="JB38">
        <f t="shared" si="356"/>
        <v>1.8540626633578401</v>
      </c>
      <c r="JC38">
        <f t="shared" si="357"/>
        <v>0.22153708119019949</v>
      </c>
      <c r="JD38">
        <f t="shared" si="358"/>
        <v>2.0500001371495578</v>
      </c>
      <c r="JE38">
        <f t="shared" si="359"/>
        <v>6.1642658035038504</v>
      </c>
      <c r="JF38">
        <f t="shared" si="360"/>
        <v>8.8462876676269619E-3</v>
      </c>
      <c r="JG38">
        <f t="shared" si="361"/>
        <v>1.0424538928943496</v>
      </c>
      <c r="JH38">
        <f t="shared" si="362"/>
        <v>3.19480383869133</v>
      </c>
      <c r="JI38">
        <f t="shared" si="363"/>
        <v>0.67849542440628929</v>
      </c>
      <c r="JJ38">
        <f t="shared" si="364"/>
        <v>1.9382553759119454</v>
      </c>
      <c r="JK38">
        <f t="shared" si="365"/>
        <v>0.33216794782543113</v>
      </c>
      <c r="JL38">
        <f t="shared" si="366"/>
        <v>3.2655586248601987E-2</v>
      </c>
      <c r="JM38">
        <f t="shared" si="367"/>
        <v>0.96910520244928966</v>
      </c>
      <c r="JN38">
        <f t="shared" si="368"/>
        <v>1.6459398206167879</v>
      </c>
      <c r="JO38">
        <f t="shared" si="369"/>
        <v>0.90503137842564751</v>
      </c>
      <c r="JP38">
        <f t="shared" si="370"/>
        <v>3.4824452688739989</v>
      </c>
      <c r="JQ38">
        <f t="shared" si="371"/>
        <v>0.22874453145158447</v>
      </c>
      <c r="JR38">
        <f t="shared" si="372"/>
        <v>1.6826364136312548</v>
      </c>
      <c r="JS38">
        <f t="shared" si="373"/>
        <v>7.7570196718826923E-2</v>
      </c>
      <c r="JT38">
        <f t="shared" si="374"/>
        <v>0.28544032766336896</v>
      </c>
      <c r="JU38">
        <f t="shared" si="375"/>
        <v>0.41597806653910507</v>
      </c>
      <c r="JV38">
        <f t="shared" si="376"/>
        <v>2.017102452815692</v>
      </c>
      <c r="JW38">
        <f t="shared" si="377"/>
        <v>2.5861445868343673</v>
      </c>
      <c r="JX38">
        <f t="shared" si="378"/>
        <v>4.2635774130966695</v>
      </c>
      <c r="JY38">
        <f t="shared" si="379"/>
        <v>4.8038917524143754</v>
      </c>
      <c r="JZ38">
        <f t="shared" si="380"/>
        <v>1.7614377464648368</v>
      </c>
      <c r="KA38">
        <f t="shared" si="381"/>
        <v>1.358883684079248</v>
      </c>
      <c r="KB38">
        <f t="shared" si="382"/>
        <v>1.016842129939828</v>
      </c>
      <c r="KC38">
        <f t="shared" si="383"/>
        <v>2.1094224380445321</v>
      </c>
      <c r="KD38">
        <f t="shared" si="384"/>
        <v>0.3010153133029787</v>
      </c>
      <c r="KE38">
        <f t="shared" si="385"/>
        <v>1.3191670560994091</v>
      </c>
      <c r="KF38">
        <f t="shared" si="386"/>
        <v>2.7353010505005422</v>
      </c>
      <c r="KG38">
        <f t="shared" si="387"/>
        <v>0.35413687900246715</v>
      </c>
      <c r="KH38">
        <f t="shared" si="388"/>
        <v>5.4207323412457487E-2</v>
      </c>
      <c r="KI38">
        <f t="shared" si="389"/>
        <v>0.12972572379452618</v>
      </c>
      <c r="KJ38">
        <f t="shared" si="390"/>
        <v>2.4680113749890689</v>
      </c>
      <c r="KK38">
        <f t="shared" si="391"/>
        <v>1.8639667103550381</v>
      </c>
      <c r="KL38">
        <f t="shared" si="392"/>
        <v>0.3622801737803214</v>
      </c>
      <c r="KM38">
        <f t="shared" si="393"/>
        <v>2.1454336648120167</v>
      </c>
      <c r="KN38">
        <f t="shared" si="394"/>
        <v>2.158055077679379</v>
      </c>
      <c r="KO38">
        <f t="shared" si="395"/>
        <v>0.15113559891408634</v>
      </c>
      <c r="KP38">
        <f t="shared" si="396"/>
        <v>1.366093789829574</v>
      </c>
      <c r="KQ38">
        <f t="shared" si="397"/>
        <v>1.2108477895796097</v>
      </c>
      <c r="KR38">
        <f t="shared" si="398"/>
        <v>2.8648409264454089</v>
      </c>
      <c r="KS38">
        <f t="shared" si="399"/>
        <v>0.82116861467662994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-0.5861341253062079</v>
      </c>
      <c r="CY39">
        <f t="shared" si="201"/>
        <v>6.1227090292944875E-2</v>
      </c>
      <c r="CZ39">
        <f t="shared" si="202"/>
        <v>-0.79660547744296895</v>
      </c>
      <c r="DA39">
        <f t="shared" si="203"/>
        <v>2.9753245739868892</v>
      </c>
      <c r="DB39">
        <f t="shared" si="204"/>
        <v>-0.81943390993154397</v>
      </c>
      <c r="DC39">
        <f t="shared" si="205"/>
        <v>2.1635431176691737</v>
      </c>
      <c r="DD39">
        <f t="shared" si="206"/>
        <v>-2.0383047514390045</v>
      </c>
      <c r="DE39">
        <f t="shared" si="207"/>
        <v>-1.7379791751943232</v>
      </c>
      <c r="DF39">
        <f t="shared" si="208"/>
        <v>-0.97821819650032371</v>
      </c>
      <c r="DG39">
        <f t="shared" si="209"/>
        <v>-0.55971129029927913</v>
      </c>
      <c r="DH39">
        <f t="shared" si="210"/>
        <v>-1.1381915031167209</v>
      </c>
      <c r="DI39">
        <f t="shared" si="211"/>
        <v>1.0132487435471851</v>
      </c>
      <c r="DJ39">
        <f t="shared" si="212"/>
        <v>4.4363624689538854</v>
      </c>
      <c r="DK39">
        <f t="shared" si="213"/>
        <v>-1.2579145292274048</v>
      </c>
      <c r="DL39">
        <f t="shared" si="214"/>
        <v>-0.3769986929252287</v>
      </c>
      <c r="DM39">
        <f t="shared" si="215"/>
        <v>0.75058639894503321</v>
      </c>
      <c r="DN39">
        <f t="shared" si="216"/>
        <v>0.21835610778649966</v>
      </c>
      <c r="DO39">
        <f t="shared" si="217"/>
        <v>1.4031093942768589</v>
      </c>
      <c r="DP39">
        <f t="shared" si="218"/>
        <v>-2.5078975236273235</v>
      </c>
      <c r="DQ39">
        <f t="shared" si="219"/>
        <v>-1.4474397208077328</v>
      </c>
      <c r="DR39">
        <f t="shared" si="220"/>
        <v>0.28566805730913825</v>
      </c>
      <c r="DS39">
        <f t="shared" si="221"/>
        <v>-0.89785994100611077</v>
      </c>
      <c r="DT39">
        <f t="shared" si="222"/>
        <v>6.8258580747387905</v>
      </c>
      <c r="DU39">
        <f t="shared" si="223"/>
        <v>-1.6823720023947435</v>
      </c>
      <c r="DV39">
        <f t="shared" si="224"/>
        <v>-1.040287310456655</v>
      </c>
      <c r="DW39">
        <f t="shared" si="225"/>
        <v>-3.5006863362845104</v>
      </c>
      <c r="DX39">
        <f t="shared" si="226"/>
        <v>0.73185882712916905</v>
      </c>
      <c r="DY39">
        <f t="shared" si="227"/>
        <v>0.11184664645731515</v>
      </c>
      <c r="DZ39">
        <f t="shared" si="228"/>
        <v>-0.76904360188839105</v>
      </c>
      <c r="EA39">
        <f t="shared" si="229"/>
        <v>1.196940746941114</v>
      </c>
      <c r="EB39">
        <f t="shared" si="230"/>
        <v>-2.5351176598117511</v>
      </c>
      <c r="EC39">
        <f t="shared" si="231"/>
        <v>0.89557243455397695</v>
      </c>
      <c r="ED39">
        <f t="shared" si="232"/>
        <v>0.23137539388281303</v>
      </c>
      <c r="EE39">
        <f t="shared" si="233"/>
        <v>2.7821569560462152</v>
      </c>
      <c r="EF39">
        <f t="shared" si="234"/>
        <v>-0.48897454460683382</v>
      </c>
      <c r="EG39">
        <f t="shared" si="235"/>
        <v>0.10827760560518196</v>
      </c>
      <c r="EH39">
        <f t="shared" si="236"/>
        <v>3.0628508562963113</v>
      </c>
      <c r="EI39">
        <f t="shared" si="237"/>
        <v>0.60695737974244612</v>
      </c>
      <c r="EJ39">
        <f t="shared" si="238"/>
        <v>0.57784475345719311</v>
      </c>
      <c r="EK39">
        <f t="shared" si="239"/>
        <v>-3.8182506864548316</v>
      </c>
      <c r="EL39">
        <f t="shared" si="240"/>
        <v>-0.28203863999496714</v>
      </c>
      <c r="EM39">
        <f t="shared" si="241"/>
        <v>-8.0971301262489082E-2</v>
      </c>
      <c r="EN39">
        <f t="shared" si="242"/>
        <v>1.6974407160384366</v>
      </c>
      <c r="EO39">
        <f t="shared" si="243"/>
        <v>-1.4657081363687705</v>
      </c>
      <c r="EP39">
        <f t="shared" si="244"/>
        <v>-0.46876917009106039</v>
      </c>
      <c r="EQ39">
        <f t="shared" si="245"/>
        <v>0.75292407856975563</v>
      </c>
      <c r="ER39">
        <f t="shared" si="246"/>
        <v>-0.82341956562375029</v>
      </c>
      <c r="ES39">
        <f t="shared" si="247"/>
        <v>-1.7581521103491753</v>
      </c>
      <c r="ET39">
        <f t="shared" si="248"/>
        <v>-2.568271375907615</v>
      </c>
      <c r="EU39">
        <f t="shared" si="249"/>
        <v>2.2762341853144101</v>
      </c>
      <c r="EV39">
        <f t="shared" si="250"/>
        <v>-4.4777622715857918E-3</v>
      </c>
      <c r="EW39">
        <f t="shared" si="251"/>
        <v>-2.3707434838343744</v>
      </c>
      <c r="EX39">
        <f t="shared" si="252"/>
        <v>-1.962086695745328</v>
      </c>
      <c r="EY39">
        <f t="shared" si="253"/>
        <v>-0.81221777315992116</v>
      </c>
      <c r="EZ39">
        <f t="shared" si="254"/>
        <v>0.98284673244917609</v>
      </c>
      <c r="FA39">
        <f t="shared" si="255"/>
        <v>1.7811451833426113</v>
      </c>
      <c r="FB39">
        <f t="shared" si="256"/>
        <v>-1.4100421282529068</v>
      </c>
      <c r="FC39">
        <f t="shared" si="257"/>
        <v>-0.30356023192114356</v>
      </c>
      <c r="FD39">
        <f t="shared" si="258"/>
        <v>2.5507307730329107</v>
      </c>
      <c r="FE39">
        <f t="shared" si="259"/>
        <v>-1.7128639668273538</v>
      </c>
      <c r="FF39">
        <f t="shared" si="260"/>
        <v>0.40476491925855496</v>
      </c>
      <c r="FG39">
        <f t="shared" si="261"/>
        <v>0.43436360977269339</v>
      </c>
      <c r="FH39">
        <f t="shared" si="262"/>
        <v>5.3428598605349702</v>
      </c>
      <c r="FI39">
        <f t="shared" si="263"/>
        <v>-3.3594183586683863</v>
      </c>
      <c r="FJ39">
        <f t="shared" si="264"/>
        <v>-0.41185238686976988</v>
      </c>
      <c r="FK39">
        <f t="shared" si="265"/>
        <v>-0.35242879220774459</v>
      </c>
      <c r="FL39">
        <f t="shared" si="266"/>
        <v>-3.7862507414772288</v>
      </c>
      <c r="FM39">
        <f t="shared" si="267"/>
        <v>-1.2693709019348631</v>
      </c>
      <c r="FN39">
        <f t="shared" si="268"/>
        <v>-8.9144107959399754E-2</v>
      </c>
      <c r="FO39">
        <f t="shared" si="269"/>
        <v>0.2950669326519384</v>
      </c>
      <c r="FP39">
        <f t="shared" si="270"/>
        <v>0.78156251168125046</v>
      </c>
      <c r="FQ39">
        <f t="shared" si="271"/>
        <v>4.062235920506498</v>
      </c>
      <c r="FR39">
        <f t="shared" si="272"/>
        <v>-2.831585242602209</v>
      </c>
      <c r="FS39">
        <f t="shared" si="273"/>
        <v>-1.828511685471492</v>
      </c>
      <c r="FT39">
        <f t="shared" si="274"/>
        <v>0.47309282264335262</v>
      </c>
      <c r="FU39">
        <f t="shared" si="275"/>
        <v>2.2301911876288232</v>
      </c>
      <c r="FV39">
        <f t="shared" si="276"/>
        <v>0.11610838903251186</v>
      </c>
      <c r="FW39">
        <f t="shared" si="277"/>
        <v>-0.77096765828899594</v>
      </c>
      <c r="FX39">
        <f t="shared" si="278"/>
        <v>3.3300384811081041</v>
      </c>
      <c r="FY39">
        <f t="shared" si="279"/>
        <v>-5.235966497475447</v>
      </c>
      <c r="FZ39">
        <f t="shared" si="280"/>
        <v>1.2443568030235319</v>
      </c>
      <c r="GA39">
        <f t="shared" si="281"/>
        <v>-2.5754568234467321</v>
      </c>
      <c r="GB39">
        <f t="shared" si="282"/>
        <v>-0.94999226752065002</v>
      </c>
      <c r="GC39">
        <f t="shared" si="283"/>
        <v>0.21777068248626219</v>
      </c>
      <c r="GD39">
        <f t="shared" si="284"/>
        <v>1.4220239999298698</v>
      </c>
      <c r="GE39">
        <f t="shared" si="285"/>
        <v>-0.266675380582998</v>
      </c>
      <c r="GF39">
        <f t="shared" si="286"/>
        <v>2.3242139054958511</v>
      </c>
      <c r="GG39">
        <f t="shared" si="287"/>
        <v>0.36807184757773298</v>
      </c>
      <c r="GH39">
        <f t="shared" si="288"/>
        <v>-2.585720354952874</v>
      </c>
      <c r="GI39">
        <f t="shared" si="289"/>
        <v>3.525076445213339</v>
      </c>
      <c r="GJ39">
        <f t="shared" si="290"/>
        <v>-0.45316923836568002</v>
      </c>
      <c r="GK39">
        <f t="shared" si="291"/>
        <v>1.9574491019591203</v>
      </c>
      <c r="GL39">
        <f t="shared" si="292"/>
        <v>-2.1116157312736736</v>
      </c>
      <c r="GM39">
        <f t="shared" si="293"/>
        <v>-0.52315362036317925</v>
      </c>
      <c r="GN39">
        <f t="shared" si="294"/>
        <v>1.7598417685231609</v>
      </c>
      <c r="GO39">
        <f t="shared" si="295"/>
        <v>2.4576676884726778</v>
      </c>
      <c r="GP39">
        <f t="shared" si="296"/>
        <v>-0.27312179159088551</v>
      </c>
      <c r="GQ39">
        <f t="shared" si="297"/>
        <v>-1.2252301714793241</v>
      </c>
      <c r="GR39">
        <f t="shared" si="298"/>
        <v>-0.82767400182792983</v>
      </c>
      <c r="GS39">
        <f t="shared" si="299"/>
        <v>0.12324295182171907</v>
      </c>
      <c r="GX39">
        <f t="shared" si="300"/>
        <v>0.5861341253062079</v>
      </c>
      <c r="GY39">
        <f t="shared" si="301"/>
        <v>6.1227090292944875E-2</v>
      </c>
      <c r="GZ39">
        <f t="shared" si="302"/>
        <v>0.79660547744296895</v>
      </c>
      <c r="HA39">
        <f t="shared" si="303"/>
        <v>2.9753245739868892</v>
      </c>
      <c r="HB39">
        <f t="shared" si="304"/>
        <v>0.81943390993154397</v>
      </c>
      <c r="HC39">
        <f t="shared" si="305"/>
        <v>2.1635431176691737</v>
      </c>
      <c r="HD39">
        <f t="shared" si="306"/>
        <v>2.0383047514390045</v>
      </c>
      <c r="HE39">
        <f t="shared" si="307"/>
        <v>1.7379791751943232</v>
      </c>
      <c r="HF39">
        <f t="shared" si="308"/>
        <v>0.97821819650032371</v>
      </c>
      <c r="HG39">
        <f t="shared" si="309"/>
        <v>0.55971129029927913</v>
      </c>
      <c r="HH39">
        <f t="shared" si="310"/>
        <v>1.1381915031167209</v>
      </c>
      <c r="HI39">
        <f t="shared" si="311"/>
        <v>1.0132487435471851</v>
      </c>
      <c r="HJ39">
        <f t="shared" si="312"/>
        <v>4.4363624689538854</v>
      </c>
      <c r="HK39">
        <f t="shared" si="313"/>
        <v>1.2579145292274048</v>
      </c>
      <c r="HL39">
        <f t="shared" si="314"/>
        <v>0.3769986929252287</v>
      </c>
      <c r="HM39">
        <f t="shared" si="315"/>
        <v>0.75058639894503321</v>
      </c>
      <c r="HN39">
        <f t="shared" si="316"/>
        <v>0.21835610778649966</v>
      </c>
      <c r="HO39">
        <f t="shared" si="317"/>
        <v>1.4031093942768589</v>
      </c>
      <c r="HP39">
        <f t="shared" si="318"/>
        <v>2.5078975236273235</v>
      </c>
      <c r="HQ39">
        <f t="shared" si="319"/>
        <v>1.4474397208077328</v>
      </c>
      <c r="HR39">
        <f t="shared" si="320"/>
        <v>0.28566805730913825</v>
      </c>
      <c r="HS39">
        <f t="shared" si="321"/>
        <v>0.89785994100611077</v>
      </c>
      <c r="HT39">
        <f t="shared" si="322"/>
        <v>6.8258580747387905</v>
      </c>
      <c r="HU39">
        <f t="shared" si="323"/>
        <v>1.6823720023947435</v>
      </c>
      <c r="HV39">
        <f t="shared" si="324"/>
        <v>1.040287310456655</v>
      </c>
      <c r="HW39">
        <f t="shared" si="325"/>
        <v>3.5006863362845104</v>
      </c>
      <c r="HX39">
        <f t="shared" si="326"/>
        <v>0.73185882712916905</v>
      </c>
      <c r="HY39">
        <f t="shared" si="327"/>
        <v>0.11184664645731515</v>
      </c>
      <c r="HZ39">
        <f t="shared" si="328"/>
        <v>0.76904360188839105</v>
      </c>
      <c r="IA39">
        <f t="shared" si="329"/>
        <v>1.196940746941114</v>
      </c>
      <c r="IB39">
        <f t="shared" si="330"/>
        <v>2.5351176598117511</v>
      </c>
      <c r="IC39">
        <f t="shared" si="331"/>
        <v>0.89557243455397695</v>
      </c>
      <c r="ID39">
        <f t="shared" si="332"/>
        <v>0.23137539388281303</v>
      </c>
      <c r="IE39">
        <f t="shared" si="333"/>
        <v>2.7821569560462152</v>
      </c>
      <c r="IF39">
        <f t="shared" si="334"/>
        <v>0.48897454460683382</v>
      </c>
      <c r="IG39">
        <f t="shared" si="335"/>
        <v>0.10827760560518196</v>
      </c>
      <c r="IH39">
        <f t="shared" si="336"/>
        <v>3.0628508562963113</v>
      </c>
      <c r="II39">
        <f t="shared" si="337"/>
        <v>0.60695737974244612</v>
      </c>
      <c r="IJ39">
        <f t="shared" si="338"/>
        <v>0.57784475345719311</v>
      </c>
      <c r="IK39">
        <f t="shared" si="339"/>
        <v>3.8182506864548316</v>
      </c>
      <c r="IL39">
        <f t="shared" si="340"/>
        <v>0.28203863999496714</v>
      </c>
      <c r="IM39">
        <f t="shared" si="341"/>
        <v>8.0971301262489082E-2</v>
      </c>
      <c r="IN39">
        <f t="shared" si="342"/>
        <v>1.6974407160384366</v>
      </c>
      <c r="IO39">
        <f t="shared" si="343"/>
        <v>1.4657081363687705</v>
      </c>
      <c r="IP39">
        <f t="shared" si="344"/>
        <v>0.46876917009106039</v>
      </c>
      <c r="IQ39">
        <f t="shared" si="345"/>
        <v>0.75292407856975563</v>
      </c>
      <c r="IR39">
        <f t="shared" si="346"/>
        <v>0.82341956562375029</v>
      </c>
      <c r="IS39">
        <f t="shared" si="347"/>
        <v>1.7581521103491753</v>
      </c>
      <c r="IT39">
        <f t="shared" si="348"/>
        <v>2.568271375907615</v>
      </c>
      <c r="IU39">
        <f t="shared" si="349"/>
        <v>2.2762341853144101</v>
      </c>
      <c r="IV39">
        <f t="shared" si="350"/>
        <v>4.4777622715857918E-3</v>
      </c>
      <c r="IW39">
        <f t="shared" si="351"/>
        <v>2.3707434838343744</v>
      </c>
      <c r="IX39">
        <f t="shared" si="352"/>
        <v>1.962086695745328</v>
      </c>
      <c r="IY39">
        <f t="shared" si="353"/>
        <v>0.81221777315992116</v>
      </c>
      <c r="IZ39">
        <f t="shared" si="354"/>
        <v>0.98284673244917609</v>
      </c>
      <c r="JA39">
        <f t="shared" si="355"/>
        <v>1.7811451833426113</v>
      </c>
      <c r="JB39">
        <f t="shared" si="356"/>
        <v>1.4100421282529068</v>
      </c>
      <c r="JC39">
        <f t="shared" si="357"/>
        <v>0.30356023192114356</v>
      </c>
      <c r="JD39">
        <f t="shared" si="358"/>
        <v>2.5507307730329107</v>
      </c>
      <c r="JE39">
        <f t="shared" si="359"/>
        <v>1.7128639668273538</v>
      </c>
      <c r="JF39">
        <f t="shared" si="360"/>
        <v>0.40476491925855496</v>
      </c>
      <c r="JG39">
        <f t="shared" si="361"/>
        <v>0.43436360977269339</v>
      </c>
      <c r="JH39">
        <f t="shared" si="362"/>
        <v>5.3428598605349702</v>
      </c>
      <c r="JI39">
        <f t="shared" si="363"/>
        <v>3.3594183586683863</v>
      </c>
      <c r="JJ39">
        <f t="shared" si="364"/>
        <v>0.41185238686976988</v>
      </c>
      <c r="JK39">
        <f t="shared" si="365"/>
        <v>0.35242879220774459</v>
      </c>
      <c r="JL39">
        <f t="shared" si="366"/>
        <v>3.7862507414772288</v>
      </c>
      <c r="JM39">
        <f t="shared" si="367"/>
        <v>1.2693709019348631</v>
      </c>
      <c r="JN39">
        <f t="shared" si="368"/>
        <v>8.9144107959399754E-2</v>
      </c>
      <c r="JO39">
        <f t="shared" si="369"/>
        <v>0.2950669326519384</v>
      </c>
      <c r="JP39">
        <f t="shared" si="370"/>
        <v>0.78156251168125046</v>
      </c>
      <c r="JQ39">
        <f t="shared" si="371"/>
        <v>4.062235920506498</v>
      </c>
      <c r="JR39">
        <f t="shared" si="372"/>
        <v>2.831585242602209</v>
      </c>
      <c r="JS39">
        <f t="shared" si="373"/>
        <v>1.828511685471492</v>
      </c>
      <c r="JT39">
        <f t="shared" si="374"/>
        <v>0.47309282264335262</v>
      </c>
      <c r="JU39">
        <f t="shared" si="375"/>
        <v>2.2301911876288232</v>
      </c>
      <c r="JV39">
        <f t="shared" si="376"/>
        <v>0.11610838903251186</v>
      </c>
      <c r="JW39">
        <f t="shared" si="377"/>
        <v>0.77096765828899594</v>
      </c>
      <c r="JX39">
        <f t="shared" si="378"/>
        <v>3.3300384811081041</v>
      </c>
      <c r="JY39">
        <f t="shared" si="379"/>
        <v>5.235966497475447</v>
      </c>
      <c r="JZ39">
        <f t="shared" si="380"/>
        <v>1.2443568030235319</v>
      </c>
      <c r="KA39">
        <f t="shared" si="381"/>
        <v>2.5754568234467321</v>
      </c>
      <c r="KB39">
        <f t="shared" si="382"/>
        <v>0.94999226752065002</v>
      </c>
      <c r="KC39">
        <f t="shared" si="383"/>
        <v>0.21777068248626219</v>
      </c>
      <c r="KD39">
        <f t="shared" si="384"/>
        <v>1.4220239999298698</v>
      </c>
      <c r="KE39">
        <f t="shared" si="385"/>
        <v>0.266675380582998</v>
      </c>
      <c r="KF39">
        <f t="shared" si="386"/>
        <v>2.3242139054958511</v>
      </c>
      <c r="KG39">
        <f t="shared" si="387"/>
        <v>0.36807184757773298</v>
      </c>
      <c r="KH39">
        <f t="shared" si="388"/>
        <v>2.585720354952874</v>
      </c>
      <c r="KI39">
        <f t="shared" si="389"/>
        <v>3.525076445213339</v>
      </c>
      <c r="KJ39">
        <f t="shared" si="390"/>
        <v>0.45316923836568002</v>
      </c>
      <c r="KK39">
        <f t="shared" si="391"/>
        <v>1.9574491019591203</v>
      </c>
      <c r="KL39">
        <f t="shared" si="392"/>
        <v>2.1116157312736736</v>
      </c>
      <c r="KM39">
        <f t="shared" si="393"/>
        <v>0.52315362036317925</v>
      </c>
      <c r="KN39">
        <f t="shared" si="394"/>
        <v>1.7598417685231609</v>
      </c>
      <c r="KO39">
        <f t="shared" si="395"/>
        <v>2.4576676884726778</v>
      </c>
      <c r="KP39">
        <f t="shared" si="396"/>
        <v>0.27312179159088551</v>
      </c>
      <c r="KQ39">
        <f t="shared" si="397"/>
        <v>1.2252301714793241</v>
      </c>
      <c r="KR39">
        <f t="shared" si="398"/>
        <v>0.82767400182792983</v>
      </c>
      <c r="KS39">
        <f t="shared" si="399"/>
        <v>0.12324295182171907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1.22470979353723</v>
      </c>
      <c r="CY40">
        <f t="shared" si="201"/>
        <v>-1.2293369260347826</v>
      </c>
      <c r="CZ40">
        <f t="shared" si="202"/>
        <v>-1.3107319543259073</v>
      </c>
      <c r="DA40">
        <f t="shared" si="203"/>
        <v>0.76458766490714059</v>
      </c>
      <c r="DB40">
        <f t="shared" si="204"/>
        <v>-1.9438214738256969</v>
      </c>
      <c r="DC40">
        <f t="shared" si="205"/>
        <v>-1.8561118893306223</v>
      </c>
      <c r="DD40">
        <f t="shared" si="206"/>
        <v>-0.56412400119398787</v>
      </c>
      <c r="DE40">
        <f t="shared" si="207"/>
        <v>-2.0888844463205056</v>
      </c>
      <c r="DF40">
        <f t="shared" si="208"/>
        <v>3.1764635634277107</v>
      </c>
      <c r="DG40">
        <f t="shared" si="209"/>
        <v>1.6910693160524524</v>
      </c>
      <c r="DH40">
        <f t="shared" si="210"/>
        <v>0.72746871845167704</v>
      </c>
      <c r="DI40">
        <f t="shared" si="211"/>
        <v>1.813139845035781</v>
      </c>
      <c r="DJ40">
        <f t="shared" si="212"/>
        <v>-1.4904343446951334</v>
      </c>
      <c r="DK40">
        <f t="shared" si="213"/>
        <v>0.69560531800931524</v>
      </c>
      <c r="DL40">
        <f t="shared" si="214"/>
        <v>0.32510905422230912</v>
      </c>
      <c r="DM40">
        <f t="shared" si="215"/>
        <v>-5.0112960093599779E-2</v>
      </c>
      <c r="DN40">
        <f t="shared" si="216"/>
        <v>1.4589778633804271</v>
      </c>
      <c r="DO40">
        <f t="shared" si="217"/>
        <v>-0.39537780378908782</v>
      </c>
      <c r="DP40">
        <f t="shared" si="218"/>
        <v>0.80732937069748834</v>
      </c>
      <c r="DQ40">
        <f t="shared" si="219"/>
        <v>-0.65926180020420921</v>
      </c>
      <c r="DR40">
        <f t="shared" si="220"/>
        <v>-1.4665448104509156</v>
      </c>
      <c r="DS40">
        <f t="shared" si="221"/>
        <v>-1.164983343916252</v>
      </c>
      <c r="DT40">
        <f t="shared" si="222"/>
        <v>3.8211332333636872</v>
      </c>
      <c r="DU40">
        <f t="shared" si="223"/>
        <v>3.2991004176187166E-3</v>
      </c>
      <c r="DV40">
        <f t="shared" si="224"/>
        <v>-0.36032748908941958</v>
      </c>
      <c r="DW40">
        <f t="shared" si="225"/>
        <v>-3.8060388148659978</v>
      </c>
      <c r="DX40">
        <f t="shared" si="226"/>
        <v>1.3780918316544133</v>
      </c>
      <c r="DY40">
        <f t="shared" si="227"/>
        <v>-0.95570342004118802</v>
      </c>
      <c r="DZ40">
        <f t="shared" si="228"/>
        <v>-2.0874003794051639</v>
      </c>
      <c r="EA40">
        <f t="shared" si="229"/>
        <v>1.94570499029266</v>
      </c>
      <c r="EB40">
        <f t="shared" si="230"/>
        <v>4.1028509323121334</v>
      </c>
      <c r="EC40">
        <f t="shared" si="231"/>
        <v>0.6585130531155855</v>
      </c>
      <c r="ED40">
        <f t="shared" si="232"/>
        <v>1.1226518360969429</v>
      </c>
      <c r="EE40">
        <f t="shared" si="233"/>
        <v>-3.6866292701956791</v>
      </c>
      <c r="EF40">
        <f t="shared" si="234"/>
        <v>0.49574995594856075</v>
      </c>
      <c r="EG40">
        <f t="shared" si="235"/>
        <v>0.4173596617700705</v>
      </c>
      <c r="EH40">
        <f t="shared" si="236"/>
        <v>1.8683290583284324</v>
      </c>
      <c r="EI40">
        <f t="shared" si="237"/>
        <v>1.2544126994673828</v>
      </c>
      <c r="EJ40">
        <f t="shared" si="238"/>
        <v>0.60419512336217085</v>
      </c>
      <c r="EK40">
        <f t="shared" si="239"/>
        <v>-0.72703557513610395</v>
      </c>
      <c r="EL40">
        <f t="shared" si="240"/>
        <v>4.2009391864337271</v>
      </c>
      <c r="EM40">
        <f t="shared" si="241"/>
        <v>1.819770915966139</v>
      </c>
      <c r="EN40">
        <f t="shared" si="242"/>
        <v>2.5714393038796655E-2</v>
      </c>
      <c r="EO40">
        <f t="shared" si="243"/>
        <v>-0.26601300914991688</v>
      </c>
      <c r="EP40">
        <f t="shared" si="244"/>
        <v>0.93354198144998979</v>
      </c>
      <c r="EQ40">
        <f t="shared" si="245"/>
        <v>-0.28323806248296263</v>
      </c>
      <c r="ER40">
        <f t="shared" si="246"/>
        <v>-0.67569861703263834</v>
      </c>
      <c r="ES40">
        <f t="shared" si="247"/>
        <v>0.88999095005949092</v>
      </c>
      <c r="ET40">
        <f t="shared" si="248"/>
        <v>1.9480323696521031</v>
      </c>
      <c r="EU40">
        <f t="shared" si="249"/>
        <v>1.919480987340789</v>
      </c>
      <c r="EV40">
        <f t="shared" si="250"/>
        <v>5.234778436992249E-2</v>
      </c>
      <c r="EW40">
        <f t="shared" si="251"/>
        <v>0.19822151446240127</v>
      </c>
      <c r="EX40">
        <f t="shared" si="252"/>
        <v>-0.42663339948561707</v>
      </c>
      <c r="EY40">
        <f t="shared" si="253"/>
        <v>-0.24828088197106768</v>
      </c>
      <c r="EZ40">
        <f t="shared" si="254"/>
        <v>-1.1026971501859291</v>
      </c>
      <c r="FA40">
        <f t="shared" si="255"/>
        <v>1.5795801714281719</v>
      </c>
      <c r="FB40">
        <f t="shared" si="256"/>
        <v>-2.4482367117647841E-2</v>
      </c>
      <c r="FC40">
        <f t="shared" si="257"/>
        <v>-0.12993052199427924</v>
      </c>
      <c r="FD40">
        <f t="shared" si="258"/>
        <v>-2.7726806834139603</v>
      </c>
      <c r="FE40">
        <f t="shared" si="259"/>
        <v>2.985775149533449</v>
      </c>
      <c r="FF40">
        <f t="shared" si="260"/>
        <v>-0.10221796973311004</v>
      </c>
      <c r="FG40">
        <f t="shared" si="261"/>
        <v>0.27490083142505228</v>
      </c>
      <c r="FH40">
        <f t="shared" si="262"/>
        <v>-1.9976256106021579</v>
      </c>
      <c r="FI40">
        <f t="shared" si="263"/>
        <v>1.4459952861047649</v>
      </c>
      <c r="FJ40">
        <f t="shared" si="264"/>
        <v>1.411474867553896</v>
      </c>
      <c r="FK40">
        <f t="shared" si="265"/>
        <v>2.456095565197705</v>
      </c>
      <c r="FL40">
        <f t="shared" si="266"/>
        <v>1.029642315566784</v>
      </c>
      <c r="FM40">
        <f t="shared" si="267"/>
        <v>4.2329855978904236</v>
      </c>
      <c r="FN40">
        <f t="shared" si="268"/>
        <v>-1.2027453483282553</v>
      </c>
      <c r="FO40">
        <f t="shared" si="269"/>
        <v>0.11821904321269017</v>
      </c>
      <c r="FP40">
        <f t="shared" si="270"/>
        <v>0.2631368146288785</v>
      </c>
      <c r="FQ40">
        <f t="shared" si="271"/>
        <v>0.61696312464092173</v>
      </c>
      <c r="FR40">
        <f t="shared" si="272"/>
        <v>2.2642818253407873</v>
      </c>
      <c r="FS40">
        <f t="shared" si="273"/>
        <v>-1.140424707370483</v>
      </c>
      <c r="FT40">
        <f t="shared" si="274"/>
        <v>-1.2243299668642513</v>
      </c>
      <c r="FU40">
        <f t="shared" si="275"/>
        <v>4.3996995181166065</v>
      </c>
      <c r="FV40">
        <f t="shared" si="276"/>
        <v>-0.43001795846680602</v>
      </c>
      <c r="FW40">
        <f t="shared" si="277"/>
        <v>-0.73271418113254283</v>
      </c>
      <c r="FX40">
        <f t="shared" si="278"/>
        <v>0.50476780874896354</v>
      </c>
      <c r="FY40">
        <f t="shared" si="279"/>
        <v>-3.0082651177688069</v>
      </c>
      <c r="FZ40">
        <f t="shared" si="280"/>
        <v>1.9963637434327122</v>
      </c>
      <c r="GA40">
        <f t="shared" si="281"/>
        <v>-1.237580091685949</v>
      </c>
      <c r="GB40">
        <f t="shared" si="282"/>
        <v>-0.77222479526291421</v>
      </c>
      <c r="GC40">
        <f t="shared" si="283"/>
        <v>-1.1817346434702747</v>
      </c>
      <c r="GD40">
        <f t="shared" si="284"/>
        <v>1.445500796760651</v>
      </c>
      <c r="GE40">
        <f t="shared" si="285"/>
        <v>-0.27132571415911622</v>
      </c>
      <c r="GF40">
        <f t="shared" si="286"/>
        <v>-2.1422438618846855</v>
      </c>
      <c r="GG40">
        <f t="shared" si="287"/>
        <v>2.6084756785418648</v>
      </c>
      <c r="GH40">
        <f t="shared" si="288"/>
        <v>3.9812726077758747</v>
      </c>
      <c r="GI40">
        <f t="shared" si="289"/>
        <v>-0.18619897227098803</v>
      </c>
      <c r="GJ40">
        <f t="shared" si="290"/>
        <v>-0.12699716021611557</v>
      </c>
      <c r="GK40">
        <f t="shared" si="291"/>
        <v>1.329196494535138</v>
      </c>
      <c r="GL40">
        <f t="shared" si="292"/>
        <v>6.3797617673599372E-2</v>
      </c>
      <c r="GM40">
        <f t="shared" si="293"/>
        <v>0.26652597458273597</v>
      </c>
      <c r="GN40">
        <f t="shared" si="294"/>
        <v>-2.5773802002332316</v>
      </c>
      <c r="GO40">
        <f t="shared" si="295"/>
        <v>1.9486169246248179</v>
      </c>
      <c r="GP40">
        <f t="shared" si="296"/>
        <v>-2.045046883412331</v>
      </c>
      <c r="GQ40">
        <f t="shared" si="297"/>
        <v>2.2611277217453791</v>
      </c>
      <c r="GR40">
        <f t="shared" si="298"/>
        <v>2.1237112336552606</v>
      </c>
      <c r="GS40">
        <f t="shared" si="299"/>
        <v>-0.88222549708263664</v>
      </c>
      <c r="GX40">
        <f t="shared" si="300"/>
        <v>1.22470979353723</v>
      </c>
      <c r="GY40">
        <f t="shared" si="301"/>
        <v>1.2293369260347826</v>
      </c>
      <c r="GZ40">
        <f t="shared" si="302"/>
        <v>1.3107319543259073</v>
      </c>
      <c r="HA40">
        <f t="shared" si="303"/>
        <v>0.76458766490714059</v>
      </c>
      <c r="HB40">
        <f t="shared" si="304"/>
        <v>1.9438214738256969</v>
      </c>
      <c r="HC40">
        <f t="shared" si="305"/>
        <v>1.8561118893306223</v>
      </c>
      <c r="HD40">
        <f t="shared" si="306"/>
        <v>0.56412400119398787</v>
      </c>
      <c r="HE40">
        <f t="shared" si="307"/>
        <v>2.0888844463205056</v>
      </c>
      <c r="HF40">
        <f t="shared" si="308"/>
        <v>3.1764635634277107</v>
      </c>
      <c r="HG40">
        <f t="shared" si="309"/>
        <v>1.6910693160524524</v>
      </c>
      <c r="HH40">
        <f t="shared" si="310"/>
        <v>0.72746871845167704</v>
      </c>
      <c r="HI40">
        <f t="shared" si="311"/>
        <v>1.813139845035781</v>
      </c>
      <c r="HJ40">
        <f t="shared" si="312"/>
        <v>1.4904343446951334</v>
      </c>
      <c r="HK40">
        <f t="shared" si="313"/>
        <v>0.69560531800931524</v>
      </c>
      <c r="HL40">
        <f t="shared" si="314"/>
        <v>0.32510905422230912</v>
      </c>
      <c r="HM40">
        <f t="shared" si="315"/>
        <v>5.0112960093599779E-2</v>
      </c>
      <c r="HN40">
        <f t="shared" si="316"/>
        <v>1.4589778633804271</v>
      </c>
      <c r="HO40">
        <f t="shared" si="317"/>
        <v>0.39537780378908782</v>
      </c>
      <c r="HP40">
        <f t="shared" si="318"/>
        <v>0.80732937069748834</v>
      </c>
      <c r="HQ40">
        <f t="shared" si="319"/>
        <v>0.65926180020420921</v>
      </c>
      <c r="HR40">
        <f t="shared" si="320"/>
        <v>1.4665448104509156</v>
      </c>
      <c r="HS40">
        <f t="shared" si="321"/>
        <v>1.164983343916252</v>
      </c>
      <c r="HT40">
        <f t="shared" si="322"/>
        <v>3.8211332333636872</v>
      </c>
      <c r="HU40">
        <f t="shared" si="323"/>
        <v>3.2991004176187166E-3</v>
      </c>
      <c r="HV40">
        <f t="shared" si="324"/>
        <v>0.36032748908941958</v>
      </c>
      <c r="HW40">
        <f t="shared" si="325"/>
        <v>3.8060388148659978</v>
      </c>
      <c r="HX40">
        <f t="shared" si="326"/>
        <v>1.3780918316544133</v>
      </c>
      <c r="HY40">
        <f t="shared" si="327"/>
        <v>0.95570342004118802</v>
      </c>
      <c r="HZ40">
        <f t="shared" si="328"/>
        <v>2.0874003794051639</v>
      </c>
      <c r="IA40">
        <f t="shared" si="329"/>
        <v>1.94570499029266</v>
      </c>
      <c r="IB40">
        <f t="shared" si="330"/>
        <v>4.1028509323121334</v>
      </c>
      <c r="IC40">
        <f t="shared" si="331"/>
        <v>0.6585130531155855</v>
      </c>
      <c r="ID40">
        <f t="shared" si="332"/>
        <v>1.1226518360969429</v>
      </c>
      <c r="IE40">
        <f t="shared" si="333"/>
        <v>3.6866292701956791</v>
      </c>
      <c r="IF40">
        <f t="shared" si="334"/>
        <v>0.49574995594856075</v>
      </c>
      <c r="IG40">
        <f t="shared" si="335"/>
        <v>0.4173596617700705</v>
      </c>
      <c r="IH40">
        <f t="shared" si="336"/>
        <v>1.8683290583284324</v>
      </c>
      <c r="II40">
        <f t="shared" si="337"/>
        <v>1.2544126994673828</v>
      </c>
      <c r="IJ40">
        <f t="shared" si="338"/>
        <v>0.60419512336217085</v>
      </c>
      <c r="IK40">
        <f t="shared" si="339"/>
        <v>0.72703557513610395</v>
      </c>
      <c r="IL40">
        <f t="shared" si="340"/>
        <v>4.2009391864337271</v>
      </c>
      <c r="IM40">
        <f t="shared" si="341"/>
        <v>1.819770915966139</v>
      </c>
      <c r="IN40">
        <f t="shared" si="342"/>
        <v>2.5714393038796655E-2</v>
      </c>
      <c r="IO40">
        <f t="shared" si="343"/>
        <v>0.26601300914991688</v>
      </c>
      <c r="IP40">
        <f t="shared" si="344"/>
        <v>0.93354198144998979</v>
      </c>
      <c r="IQ40">
        <f t="shared" si="345"/>
        <v>0.28323806248296263</v>
      </c>
      <c r="IR40">
        <f t="shared" si="346"/>
        <v>0.67569861703263834</v>
      </c>
      <c r="IS40">
        <f t="shared" si="347"/>
        <v>0.88999095005949092</v>
      </c>
      <c r="IT40">
        <f t="shared" si="348"/>
        <v>1.9480323696521031</v>
      </c>
      <c r="IU40">
        <f t="shared" si="349"/>
        <v>1.919480987340789</v>
      </c>
      <c r="IV40">
        <f t="shared" si="350"/>
        <v>5.234778436992249E-2</v>
      </c>
      <c r="IW40">
        <f t="shared" si="351"/>
        <v>0.19822151446240127</v>
      </c>
      <c r="IX40">
        <f t="shared" si="352"/>
        <v>0.42663339948561707</v>
      </c>
      <c r="IY40">
        <f t="shared" si="353"/>
        <v>0.24828088197106768</v>
      </c>
      <c r="IZ40">
        <f t="shared" si="354"/>
        <v>1.1026971501859291</v>
      </c>
      <c r="JA40">
        <f t="shared" si="355"/>
        <v>1.5795801714281719</v>
      </c>
      <c r="JB40">
        <f t="shared" si="356"/>
        <v>2.4482367117647841E-2</v>
      </c>
      <c r="JC40">
        <f t="shared" si="357"/>
        <v>0.12993052199427924</v>
      </c>
      <c r="JD40">
        <f t="shared" si="358"/>
        <v>2.7726806834139603</v>
      </c>
      <c r="JE40">
        <f t="shared" si="359"/>
        <v>2.985775149533449</v>
      </c>
      <c r="JF40">
        <f t="shared" si="360"/>
        <v>0.10221796973311004</v>
      </c>
      <c r="JG40">
        <f t="shared" si="361"/>
        <v>0.27490083142505228</v>
      </c>
      <c r="JH40">
        <f t="shared" si="362"/>
        <v>1.9976256106021579</v>
      </c>
      <c r="JI40">
        <f t="shared" si="363"/>
        <v>1.4459952861047649</v>
      </c>
      <c r="JJ40">
        <f t="shared" si="364"/>
        <v>1.411474867553896</v>
      </c>
      <c r="JK40">
        <f t="shared" si="365"/>
        <v>2.456095565197705</v>
      </c>
      <c r="JL40">
        <f t="shared" si="366"/>
        <v>1.029642315566784</v>
      </c>
      <c r="JM40">
        <f t="shared" si="367"/>
        <v>4.2329855978904236</v>
      </c>
      <c r="JN40">
        <f t="shared" si="368"/>
        <v>1.2027453483282553</v>
      </c>
      <c r="JO40">
        <f t="shared" si="369"/>
        <v>0.11821904321269017</v>
      </c>
      <c r="JP40">
        <f t="shared" si="370"/>
        <v>0.2631368146288785</v>
      </c>
      <c r="JQ40">
        <f t="shared" si="371"/>
        <v>0.61696312464092173</v>
      </c>
      <c r="JR40">
        <f t="shared" si="372"/>
        <v>2.2642818253407873</v>
      </c>
      <c r="JS40">
        <f t="shared" si="373"/>
        <v>1.140424707370483</v>
      </c>
      <c r="JT40">
        <f t="shared" si="374"/>
        <v>1.2243299668642513</v>
      </c>
      <c r="JU40">
        <f t="shared" si="375"/>
        <v>4.3996995181166065</v>
      </c>
      <c r="JV40">
        <f t="shared" si="376"/>
        <v>0.43001795846680602</v>
      </c>
      <c r="JW40">
        <f t="shared" si="377"/>
        <v>0.73271418113254283</v>
      </c>
      <c r="JX40">
        <f t="shared" si="378"/>
        <v>0.50476780874896354</v>
      </c>
      <c r="JY40">
        <f t="shared" si="379"/>
        <v>3.0082651177688069</v>
      </c>
      <c r="JZ40">
        <f t="shared" si="380"/>
        <v>1.9963637434327122</v>
      </c>
      <c r="KA40">
        <f t="shared" si="381"/>
        <v>1.237580091685949</v>
      </c>
      <c r="KB40">
        <f t="shared" si="382"/>
        <v>0.77222479526291421</v>
      </c>
      <c r="KC40">
        <f t="shared" si="383"/>
        <v>1.1817346434702747</v>
      </c>
      <c r="KD40">
        <f t="shared" si="384"/>
        <v>1.445500796760651</v>
      </c>
      <c r="KE40">
        <f t="shared" si="385"/>
        <v>0.27132571415911622</v>
      </c>
      <c r="KF40">
        <f t="shared" si="386"/>
        <v>2.1422438618846855</v>
      </c>
      <c r="KG40">
        <f t="shared" si="387"/>
        <v>2.6084756785418648</v>
      </c>
      <c r="KH40">
        <f t="shared" si="388"/>
        <v>3.9812726077758747</v>
      </c>
      <c r="KI40">
        <f t="shared" si="389"/>
        <v>0.18619897227098803</v>
      </c>
      <c r="KJ40">
        <f t="shared" si="390"/>
        <v>0.12699716021611557</v>
      </c>
      <c r="KK40">
        <f t="shared" si="391"/>
        <v>1.329196494535138</v>
      </c>
      <c r="KL40">
        <f t="shared" si="392"/>
        <v>6.3797617673599372E-2</v>
      </c>
      <c r="KM40">
        <f t="shared" si="393"/>
        <v>0.26652597458273597</v>
      </c>
      <c r="KN40">
        <f t="shared" si="394"/>
        <v>2.5773802002332316</v>
      </c>
      <c r="KO40">
        <f t="shared" si="395"/>
        <v>1.9486169246248179</v>
      </c>
      <c r="KP40">
        <f t="shared" si="396"/>
        <v>2.045046883412331</v>
      </c>
      <c r="KQ40">
        <f t="shared" si="397"/>
        <v>2.2611277217453791</v>
      </c>
      <c r="KR40">
        <f t="shared" si="398"/>
        <v>2.1237112336552606</v>
      </c>
      <c r="KS40">
        <f t="shared" si="399"/>
        <v>0.88222549708263664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0.10088960252228557</v>
      </c>
      <c r="CY41">
        <f t="shared" si="201"/>
        <v>0.311337625633617</v>
      </c>
      <c r="CZ41">
        <f t="shared" si="202"/>
        <v>-1.3848211422773999</v>
      </c>
      <c r="DA41">
        <f t="shared" si="203"/>
        <v>0.58349558745258412</v>
      </c>
      <c r="DB41">
        <f t="shared" si="204"/>
        <v>2.344043177059592</v>
      </c>
      <c r="DC41">
        <f t="shared" si="205"/>
        <v>2.2000575274342387</v>
      </c>
      <c r="DD41">
        <f t="shared" si="206"/>
        <v>1.947436882261095</v>
      </c>
      <c r="DE41">
        <f t="shared" si="207"/>
        <v>-0.79293189571941247</v>
      </c>
      <c r="DF41">
        <f t="shared" si="208"/>
        <v>-1.3172761511037463</v>
      </c>
      <c r="DG41">
        <f t="shared" si="209"/>
        <v>3.3359334943940713</v>
      </c>
      <c r="DH41">
        <f t="shared" si="210"/>
        <v>-0.22089010905040332</v>
      </c>
      <c r="DI41">
        <f t="shared" si="211"/>
        <v>-0.6146725396435716</v>
      </c>
      <c r="DJ41">
        <f t="shared" si="212"/>
        <v>-0.34315366495705868</v>
      </c>
      <c r="DK41">
        <f t="shared" si="213"/>
        <v>-0.25286267416511754</v>
      </c>
      <c r="DL41">
        <f t="shared" si="214"/>
        <v>-0.50580961667071411</v>
      </c>
      <c r="DM41">
        <f t="shared" si="215"/>
        <v>3.4421682270856349</v>
      </c>
      <c r="DN41">
        <f t="shared" si="216"/>
        <v>2.0310827446697308</v>
      </c>
      <c r="DO41">
        <f t="shared" si="217"/>
        <v>-1.0428453719176152</v>
      </c>
      <c r="DP41">
        <f t="shared" si="218"/>
        <v>-0.33543251112143435</v>
      </c>
      <c r="DQ41">
        <f t="shared" si="219"/>
        <v>-0.86149891947769164</v>
      </c>
      <c r="DR41">
        <f t="shared" si="220"/>
        <v>-0.2393385422655806</v>
      </c>
      <c r="DS41">
        <f t="shared" si="221"/>
        <v>3.7981520339724018E-2</v>
      </c>
      <c r="DT41">
        <f t="shared" si="222"/>
        <v>1.3399489113615171</v>
      </c>
      <c r="DU41">
        <f t="shared" si="223"/>
        <v>0.49623961232945757</v>
      </c>
      <c r="DV41">
        <f t="shared" si="224"/>
        <v>-0.77399506946264562</v>
      </c>
      <c r="DW41">
        <f t="shared" si="225"/>
        <v>4.5091436132691154</v>
      </c>
      <c r="DX41">
        <f t="shared" si="226"/>
        <v>-2.2603842270222883</v>
      </c>
      <c r="DY41">
        <f t="shared" si="227"/>
        <v>3.085606517481764</v>
      </c>
      <c r="DZ41">
        <f t="shared" si="228"/>
        <v>0.73777528570647999</v>
      </c>
      <c r="EA41">
        <f t="shared" si="229"/>
        <v>-2.6340965903973528</v>
      </c>
      <c r="EB41">
        <f t="shared" si="230"/>
        <v>-1.3155411251060807</v>
      </c>
      <c r="EC41">
        <f t="shared" si="231"/>
        <v>-0.62853794337012026</v>
      </c>
      <c r="ED41">
        <f t="shared" si="232"/>
        <v>-0.49997418321678211</v>
      </c>
      <c r="EE41">
        <f t="shared" si="233"/>
        <v>-2.7401661741941696</v>
      </c>
      <c r="EF41">
        <f t="shared" si="234"/>
        <v>9.4260462877966744E-2</v>
      </c>
      <c r="EG41">
        <f t="shared" si="235"/>
        <v>-0.34381215733852133</v>
      </c>
      <c r="EH41">
        <f t="shared" si="236"/>
        <v>2.097557013923542</v>
      </c>
      <c r="EI41">
        <f t="shared" si="237"/>
        <v>3.5874874265243237</v>
      </c>
      <c r="EJ41">
        <f t="shared" si="238"/>
        <v>-0.66626960479986708</v>
      </c>
      <c r="EK41">
        <f t="shared" si="239"/>
        <v>-7.1772638694657276E-2</v>
      </c>
      <c r="EL41">
        <f t="shared" si="240"/>
        <v>-0.25112307928725897</v>
      </c>
      <c r="EM41">
        <f t="shared" si="241"/>
        <v>-0.49797383351081792</v>
      </c>
      <c r="EN41">
        <f t="shared" si="242"/>
        <v>-0.2168995890322889</v>
      </c>
      <c r="EO41">
        <f t="shared" si="243"/>
        <v>0.61816752573687195</v>
      </c>
      <c r="EP41">
        <f t="shared" si="244"/>
        <v>-0.3708050013762752</v>
      </c>
      <c r="EQ41">
        <f t="shared" si="245"/>
        <v>-0.43825787752873913</v>
      </c>
      <c r="ER41">
        <f t="shared" si="246"/>
        <v>-0.27935862586263754</v>
      </c>
      <c r="ES41">
        <f t="shared" si="247"/>
        <v>-0.88409926068247202</v>
      </c>
      <c r="ET41">
        <f t="shared" si="248"/>
        <v>-1.276102387598665</v>
      </c>
      <c r="EU41">
        <f t="shared" si="249"/>
        <v>-3.9710625056369229</v>
      </c>
      <c r="EV41">
        <f t="shared" si="250"/>
        <v>-0.78276031298255799</v>
      </c>
      <c r="EW41">
        <f t="shared" si="251"/>
        <v>-4.3506471905292594</v>
      </c>
      <c r="EX41">
        <f t="shared" si="252"/>
        <v>1.2802076422948221</v>
      </c>
      <c r="EY41">
        <f t="shared" si="253"/>
        <v>-0.49005099347739078</v>
      </c>
      <c r="EZ41">
        <f t="shared" si="254"/>
        <v>0.11189732352298409</v>
      </c>
      <c r="FA41">
        <f t="shared" si="255"/>
        <v>-0.21691823622844697</v>
      </c>
      <c r="FB41">
        <f t="shared" si="256"/>
        <v>-0.76140146844525614</v>
      </c>
      <c r="FC41">
        <f t="shared" si="257"/>
        <v>-2.171931798574513</v>
      </c>
      <c r="FD41">
        <f t="shared" si="258"/>
        <v>-0.87316687952233751</v>
      </c>
      <c r="FE41">
        <f t="shared" si="259"/>
        <v>-4.6032865502707754</v>
      </c>
      <c r="FF41">
        <f t="shared" si="260"/>
        <v>-2.145455270530471</v>
      </c>
      <c r="FG41">
        <f t="shared" si="261"/>
        <v>-4.2910677279752507E-2</v>
      </c>
      <c r="FH41">
        <f t="shared" si="262"/>
        <v>-5.0008083494623508</v>
      </c>
      <c r="FI41">
        <f t="shared" si="263"/>
        <v>1.7348144553955289</v>
      </c>
      <c r="FJ41">
        <f t="shared" si="264"/>
        <v>-1.3319312164063999</v>
      </c>
      <c r="FK41">
        <f t="shared" si="265"/>
        <v>-1.7930853813194505</v>
      </c>
      <c r="FL41">
        <f t="shared" si="266"/>
        <v>-0.25407277792243699</v>
      </c>
      <c r="FM41">
        <f t="shared" si="267"/>
        <v>0.89368346884777017</v>
      </c>
      <c r="FN41">
        <f t="shared" si="268"/>
        <v>4.5529994801019491E-2</v>
      </c>
      <c r="FO41">
        <f t="shared" si="269"/>
        <v>-2.8860256974850267</v>
      </c>
      <c r="FP41">
        <f t="shared" si="270"/>
        <v>0.8280978222897053</v>
      </c>
      <c r="FQ41">
        <f t="shared" si="271"/>
        <v>-4.572387435048511</v>
      </c>
      <c r="FR41">
        <f t="shared" si="272"/>
        <v>-1.1094819121110291</v>
      </c>
      <c r="FS41">
        <f t="shared" si="273"/>
        <v>-0.32040716202779507</v>
      </c>
      <c r="FT41">
        <f t="shared" si="274"/>
        <v>-0.19090729727065803</v>
      </c>
      <c r="FU41">
        <f t="shared" si="275"/>
        <v>-1.1986930215210367</v>
      </c>
      <c r="FV41">
        <f t="shared" si="276"/>
        <v>1.6291490359346621</v>
      </c>
      <c r="FW41">
        <f t="shared" si="277"/>
        <v>-0.84569969629358765</v>
      </c>
      <c r="FX41">
        <f t="shared" si="278"/>
        <v>-0.75823495377619721</v>
      </c>
      <c r="FY41">
        <f t="shared" si="279"/>
        <v>2.826382723407471</v>
      </c>
      <c r="FZ41">
        <f t="shared" si="280"/>
        <v>-0.34116920381379767</v>
      </c>
      <c r="GA41">
        <f t="shared" si="281"/>
        <v>-4.5092795118759588</v>
      </c>
      <c r="GB41">
        <f t="shared" si="282"/>
        <v>5.8581186164661077</v>
      </c>
      <c r="GC41">
        <f t="shared" si="283"/>
        <v>-1.6126711054489202</v>
      </c>
      <c r="GD41">
        <f t="shared" si="284"/>
        <v>0.13338969401261402</v>
      </c>
      <c r="GE41">
        <f t="shared" si="285"/>
        <v>1.0742026500423327</v>
      </c>
      <c r="GF41">
        <f t="shared" si="286"/>
        <v>-1.2289933854223627</v>
      </c>
      <c r="GG41">
        <f t="shared" si="287"/>
        <v>2.238680799585802</v>
      </c>
      <c r="GH41">
        <f t="shared" si="288"/>
        <v>-0.47238404078752555</v>
      </c>
      <c r="GI41">
        <f t="shared" si="289"/>
        <v>-1.0029150180504829</v>
      </c>
      <c r="GJ41">
        <f t="shared" si="290"/>
        <v>-1.0787852872332961</v>
      </c>
      <c r="GK41">
        <f t="shared" si="291"/>
        <v>-0.75754185235138827</v>
      </c>
      <c r="GL41">
        <f t="shared" si="292"/>
        <v>-0.5664964683012903</v>
      </c>
      <c r="GM41">
        <f t="shared" si="293"/>
        <v>3.9451073672115258</v>
      </c>
      <c r="GN41">
        <f t="shared" si="294"/>
        <v>-8.3734334544136146E-2</v>
      </c>
      <c r="GO41">
        <f t="shared" si="295"/>
        <v>0.81750017119455132</v>
      </c>
      <c r="GP41">
        <f t="shared" si="296"/>
        <v>3.0698775308259481</v>
      </c>
      <c r="GQ41">
        <f t="shared" si="297"/>
        <v>-1.2538970227347692</v>
      </c>
      <c r="GR41">
        <f t="shared" si="298"/>
        <v>-0.62277922281461773</v>
      </c>
      <c r="GS41">
        <f t="shared" si="299"/>
        <v>1.348769388537717</v>
      </c>
      <c r="GX41">
        <f t="shared" si="300"/>
        <v>0.10088960252228557</v>
      </c>
      <c r="GY41">
        <f t="shared" si="301"/>
        <v>0.311337625633617</v>
      </c>
      <c r="GZ41">
        <f t="shared" si="302"/>
        <v>1.3848211422773999</v>
      </c>
      <c r="HA41">
        <f t="shared" si="303"/>
        <v>0.58349558745258412</v>
      </c>
      <c r="HB41">
        <f t="shared" si="304"/>
        <v>2.344043177059592</v>
      </c>
      <c r="HC41">
        <f t="shared" si="305"/>
        <v>2.2000575274342387</v>
      </c>
      <c r="HD41">
        <f t="shared" si="306"/>
        <v>1.947436882261095</v>
      </c>
      <c r="HE41">
        <f t="shared" si="307"/>
        <v>0.79293189571941247</v>
      </c>
      <c r="HF41">
        <f t="shared" si="308"/>
        <v>1.3172761511037463</v>
      </c>
      <c r="HG41">
        <f t="shared" si="309"/>
        <v>3.3359334943940713</v>
      </c>
      <c r="HH41">
        <f t="shared" si="310"/>
        <v>0.22089010905040332</v>
      </c>
      <c r="HI41">
        <f t="shared" si="311"/>
        <v>0.6146725396435716</v>
      </c>
      <c r="HJ41">
        <f t="shared" si="312"/>
        <v>0.34315366495705868</v>
      </c>
      <c r="HK41">
        <f t="shared" si="313"/>
        <v>0.25286267416511754</v>
      </c>
      <c r="HL41">
        <f t="shared" si="314"/>
        <v>0.50580961667071411</v>
      </c>
      <c r="HM41">
        <f t="shared" si="315"/>
        <v>3.4421682270856349</v>
      </c>
      <c r="HN41">
        <f t="shared" si="316"/>
        <v>2.0310827446697308</v>
      </c>
      <c r="HO41">
        <f t="shared" si="317"/>
        <v>1.0428453719176152</v>
      </c>
      <c r="HP41">
        <f t="shared" si="318"/>
        <v>0.33543251112143435</v>
      </c>
      <c r="HQ41">
        <f t="shared" si="319"/>
        <v>0.86149891947769164</v>
      </c>
      <c r="HR41">
        <f t="shared" si="320"/>
        <v>0.2393385422655806</v>
      </c>
      <c r="HS41">
        <f t="shared" si="321"/>
        <v>3.7981520339724018E-2</v>
      </c>
      <c r="HT41">
        <f t="shared" si="322"/>
        <v>1.3399489113615171</v>
      </c>
      <c r="HU41">
        <f t="shared" si="323"/>
        <v>0.49623961232945757</v>
      </c>
      <c r="HV41">
        <f t="shared" si="324"/>
        <v>0.77399506946264562</v>
      </c>
      <c r="HW41">
        <f t="shared" si="325"/>
        <v>4.5091436132691154</v>
      </c>
      <c r="HX41">
        <f t="shared" si="326"/>
        <v>2.2603842270222883</v>
      </c>
      <c r="HY41">
        <f t="shared" si="327"/>
        <v>3.085606517481764</v>
      </c>
      <c r="HZ41">
        <f t="shared" si="328"/>
        <v>0.73777528570647999</v>
      </c>
      <c r="IA41">
        <f t="shared" si="329"/>
        <v>2.6340965903973528</v>
      </c>
      <c r="IB41">
        <f t="shared" si="330"/>
        <v>1.3155411251060807</v>
      </c>
      <c r="IC41">
        <f t="shared" si="331"/>
        <v>0.62853794337012026</v>
      </c>
      <c r="ID41">
        <f t="shared" si="332"/>
        <v>0.49997418321678211</v>
      </c>
      <c r="IE41">
        <f t="shared" si="333"/>
        <v>2.7401661741941696</v>
      </c>
      <c r="IF41">
        <f t="shared" si="334"/>
        <v>9.4260462877966744E-2</v>
      </c>
      <c r="IG41">
        <f t="shared" si="335"/>
        <v>0.34381215733852133</v>
      </c>
      <c r="IH41">
        <f t="shared" si="336"/>
        <v>2.097557013923542</v>
      </c>
      <c r="II41">
        <f t="shared" si="337"/>
        <v>3.5874874265243237</v>
      </c>
      <c r="IJ41">
        <f t="shared" si="338"/>
        <v>0.66626960479986708</v>
      </c>
      <c r="IK41">
        <f t="shared" si="339"/>
        <v>7.1772638694657276E-2</v>
      </c>
      <c r="IL41">
        <f t="shared" si="340"/>
        <v>0.25112307928725897</v>
      </c>
      <c r="IM41">
        <f t="shared" si="341"/>
        <v>0.49797383351081792</v>
      </c>
      <c r="IN41">
        <f t="shared" si="342"/>
        <v>0.2168995890322889</v>
      </c>
      <c r="IO41">
        <f t="shared" si="343"/>
        <v>0.61816752573687195</v>
      </c>
      <c r="IP41">
        <f t="shared" si="344"/>
        <v>0.3708050013762752</v>
      </c>
      <c r="IQ41">
        <f t="shared" si="345"/>
        <v>0.43825787752873913</v>
      </c>
      <c r="IR41">
        <f t="shared" si="346"/>
        <v>0.27935862586263754</v>
      </c>
      <c r="IS41">
        <f t="shared" si="347"/>
        <v>0.88409926068247202</v>
      </c>
      <c r="IT41">
        <f t="shared" si="348"/>
        <v>1.276102387598665</v>
      </c>
      <c r="IU41">
        <f t="shared" si="349"/>
        <v>3.9710625056369229</v>
      </c>
      <c r="IV41">
        <f t="shared" si="350"/>
        <v>0.78276031298255799</v>
      </c>
      <c r="IW41">
        <f t="shared" si="351"/>
        <v>4.3506471905292594</v>
      </c>
      <c r="IX41">
        <f t="shared" si="352"/>
        <v>1.2802076422948221</v>
      </c>
      <c r="IY41">
        <f t="shared" si="353"/>
        <v>0.49005099347739078</v>
      </c>
      <c r="IZ41">
        <f t="shared" si="354"/>
        <v>0.11189732352298409</v>
      </c>
      <c r="JA41">
        <f t="shared" si="355"/>
        <v>0.21691823622844697</v>
      </c>
      <c r="JB41">
        <f t="shared" si="356"/>
        <v>0.76140146844525614</v>
      </c>
      <c r="JC41">
        <f t="shared" si="357"/>
        <v>2.171931798574513</v>
      </c>
      <c r="JD41">
        <f t="shared" si="358"/>
        <v>0.87316687952233751</v>
      </c>
      <c r="JE41">
        <f t="shared" si="359"/>
        <v>4.6032865502707754</v>
      </c>
      <c r="JF41">
        <f t="shared" si="360"/>
        <v>2.145455270530471</v>
      </c>
      <c r="JG41">
        <f t="shared" si="361"/>
        <v>4.2910677279752507E-2</v>
      </c>
      <c r="JH41">
        <f t="shared" si="362"/>
        <v>5.0008083494623508</v>
      </c>
      <c r="JI41">
        <f t="shared" si="363"/>
        <v>1.7348144553955289</v>
      </c>
      <c r="JJ41">
        <f t="shared" si="364"/>
        <v>1.3319312164063999</v>
      </c>
      <c r="JK41">
        <f t="shared" si="365"/>
        <v>1.7930853813194505</v>
      </c>
      <c r="JL41">
        <f t="shared" si="366"/>
        <v>0.25407277792243699</v>
      </c>
      <c r="JM41">
        <f t="shared" si="367"/>
        <v>0.89368346884777017</v>
      </c>
      <c r="JN41">
        <f t="shared" si="368"/>
        <v>4.5529994801019491E-2</v>
      </c>
      <c r="JO41">
        <f t="shared" si="369"/>
        <v>2.8860256974850267</v>
      </c>
      <c r="JP41">
        <f t="shared" si="370"/>
        <v>0.8280978222897053</v>
      </c>
      <c r="JQ41">
        <f t="shared" si="371"/>
        <v>4.572387435048511</v>
      </c>
      <c r="JR41">
        <f t="shared" si="372"/>
        <v>1.1094819121110291</v>
      </c>
      <c r="JS41">
        <f t="shared" si="373"/>
        <v>0.32040716202779507</v>
      </c>
      <c r="JT41">
        <f t="shared" si="374"/>
        <v>0.19090729727065803</v>
      </c>
      <c r="JU41">
        <f t="shared" si="375"/>
        <v>1.1986930215210367</v>
      </c>
      <c r="JV41">
        <f t="shared" si="376"/>
        <v>1.6291490359346621</v>
      </c>
      <c r="JW41">
        <f t="shared" si="377"/>
        <v>0.84569969629358765</v>
      </c>
      <c r="JX41">
        <f t="shared" si="378"/>
        <v>0.75823495377619721</v>
      </c>
      <c r="JY41">
        <f t="shared" si="379"/>
        <v>2.826382723407471</v>
      </c>
      <c r="JZ41">
        <f t="shared" si="380"/>
        <v>0.34116920381379767</v>
      </c>
      <c r="KA41">
        <f t="shared" si="381"/>
        <v>4.5092795118759588</v>
      </c>
      <c r="KB41">
        <f t="shared" si="382"/>
        <v>5.8581186164661077</v>
      </c>
      <c r="KC41">
        <f t="shared" si="383"/>
        <v>1.6126711054489202</v>
      </c>
      <c r="KD41">
        <f t="shared" si="384"/>
        <v>0.13338969401261402</v>
      </c>
      <c r="KE41">
        <f t="shared" si="385"/>
        <v>1.0742026500423327</v>
      </c>
      <c r="KF41">
        <f t="shared" si="386"/>
        <v>1.2289933854223627</v>
      </c>
      <c r="KG41">
        <f t="shared" si="387"/>
        <v>2.238680799585802</v>
      </c>
      <c r="KH41">
        <f t="shared" si="388"/>
        <v>0.47238404078752555</v>
      </c>
      <c r="KI41">
        <f t="shared" si="389"/>
        <v>1.0029150180504829</v>
      </c>
      <c r="KJ41">
        <f t="shared" si="390"/>
        <v>1.0787852872332961</v>
      </c>
      <c r="KK41">
        <f t="shared" si="391"/>
        <v>0.75754185235138827</v>
      </c>
      <c r="KL41">
        <f t="shared" si="392"/>
        <v>0.5664964683012903</v>
      </c>
      <c r="KM41">
        <f t="shared" si="393"/>
        <v>3.9451073672115258</v>
      </c>
      <c r="KN41">
        <f t="shared" si="394"/>
        <v>8.3734334544136146E-2</v>
      </c>
      <c r="KO41">
        <f t="shared" si="395"/>
        <v>0.81750017119455132</v>
      </c>
      <c r="KP41">
        <f t="shared" si="396"/>
        <v>3.0698775308259481</v>
      </c>
      <c r="KQ41">
        <f t="shared" si="397"/>
        <v>1.2538970227347692</v>
      </c>
      <c r="KR41">
        <f t="shared" si="398"/>
        <v>0.62277922281461773</v>
      </c>
      <c r="KS41">
        <f t="shared" si="399"/>
        <v>1.348769388537717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-0.10664014695839297</v>
      </c>
      <c r="CY42">
        <f t="shared" si="201"/>
        <v>-0.83433886590449524</v>
      </c>
      <c r="CZ42">
        <f t="shared" si="202"/>
        <v>0.50898475672173704</v>
      </c>
      <c r="DA42">
        <f t="shared" si="203"/>
        <v>0.55443198737412691</v>
      </c>
      <c r="DB42">
        <f t="shared" si="204"/>
        <v>0.4553294884612723</v>
      </c>
      <c r="DC42">
        <f t="shared" si="205"/>
        <v>0.81616590149575552</v>
      </c>
      <c r="DD42">
        <f t="shared" si="206"/>
        <v>-1.195411533653334</v>
      </c>
      <c r="DE42">
        <f t="shared" si="207"/>
        <v>0.24813517560861298</v>
      </c>
      <c r="DF42">
        <f t="shared" si="208"/>
        <v>0.67775492036441443</v>
      </c>
      <c r="DG42">
        <f t="shared" si="209"/>
        <v>-1.1014470530300655</v>
      </c>
      <c r="DH42">
        <f t="shared" si="210"/>
        <v>-1.2677471650125138</v>
      </c>
      <c r="DI42">
        <f t="shared" si="211"/>
        <v>-2.019615248393444</v>
      </c>
      <c r="DJ42">
        <f t="shared" si="212"/>
        <v>1.0540055782414091</v>
      </c>
      <c r="DK42">
        <f t="shared" si="213"/>
        <v>-0.74677546959236829</v>
      </c>
      <c r="DL42">
        <f t="shared" si="214"/>
        <v>-2.041817222540856</v>
      </c>
      <c r="DM42">
        <f t="shared" si="215"/>
        <v>1.9744153755369132</v>
      </c>
      <c r="DN42">
        <f t="shared" si="216"/>
        <v>-0.58194930094306785</v>
      </c>
      <c r="DO42">
        <f t="shared" si="217"/>
        <v>-2.3606969752319262</v>
      </c>
      <c r="DP42">
        <f t="shared" si="218"/>
        <v>-1.1940111078016378</v>
      </c>
      <c r="DQ42">
        <f t="shared" si="219"/>
        <v>0.11471702998642172</v>
      </c>
      <c r="DR42">
        <f t="shared" si="220"/>
        <v>-0.72220234210967615</v>
      </c>
      <c r="DS42">
        <f t="shared" si="221"/>
        <v>0.57649942093646389</v>
      </c>
      <c r="DT42">
        <f t="shared" si="222"/>
        <v>1.9141974322491251</v>
      </c>
      <c r="DU42">
        <f t="shared" si="223"/>
        <v>-0.58559641140175644</v>
      </c>
      <c r="DV42">
        <f t="shared" si="224"/>
        <v>-0.27102276274540205</v>
      </c>
      <c r="DW42">
        <f t="shared" si="225"/>
        <v>-1.1341585116563202</v>
      </c>
      <c r="DX42">
        <f t="shared" si="226"/>
        <v>4.0332526623606721</v>
      </c>
      <c r="DY42">
        <f t="shared" si="227"/>
        <v>2.8199268420749828</v>
      </c>
      <c r="DZ42">
        <f t="shared" si="228"/>
        <v>-0.62667711514552904</v>
      </c>
      <c r="EA42">
        <f t="shared" si="229"/>
        <v>-0.49309823050050428</v>
      </c>
      <c r="EB42">
        <f t="shared" si="230"/>
        <v>-1.1220476079227659</v>
      </c>
      <c r="EC42">
        <f t="shared" si="231"/>
        <v>-0.29375008997026131</v>
      </c>
      <c r="ED42">
        <f t="shared" si="232"/>
        <v>-0.81188415721792329</v>
      </c>
      <c r="EE42">
        <f t="shared" si="233"/>
        <v>-0.81846035788911509</v>
      </c>
      <c r="EF42">
        <f t="shared" si="234"/>
        <v>1.4504792758559899</v>
      </c>
      <c r="EG42">
        <f t="shared" si="235"/>
        <v>1.9309550505805018</v>
      </c>
      <c r="EH42">
        <f t="shared" si="236"/>
        <v>-1.1282726823312523</v>
      </c>
      <c r="EI42">
        <f t="shared" si="237"/>
        <v>3.55692720513253</v>
      </c>
      <c r="EJ42">
        <f t="shared" si="238"/>
        <v>-1.9339452345360051</v>
      </c>
      <c r="EK42">
        <f t="shared" si="239"/>
        <v>2.8283175592049981</v>
      </c>
      <c r="EL42">
        <f t="shared" si="240"/>
        <v>-0.20755745108288082</v>
      </c>
      <c r="EM42">
        <f t="shared" si="241"/>
        <v>0.30476472343495276</v>
      </c>
      <c r="EN42">
        <f t="shared" si="242"/>
        <v>1.6334748684895479</v>
      </c>
      <c r="EO42">
        <f t="shared" si="243"/>
        <v>-3.4972864983893861</v>
      </c>
      <c r="EP42">
        <f t="shared" si="244"/>
        <v>-0.48667789114790388</v>
      </c>
      <c r="EQ42">
        <f t="shared" si="245"/>
        <v>-0.4055592249319</v>
      </c>
      <c r="ER42">
        <f t="shared" si="246"/>
        <v>-1.3153385873266059</v>
      </c>
      <c r="ES42">
        <f t="shared" si="247"/>
        <v>-9.8840796186556723E-2</v>
      </c>
      <c r="ET42">
        <f t="shared" si="248"/>
        <v>-0.53714436575143187</v>
      </c>
      <c r="EU42">
        <f t="shared" si="249"/>
        <v>-0.37508650092901846</v>
      </c>
      <c r="EV42">
        <f t="shared" si="250"/>
        <v>0.13080438816604509</v>
      </c>
      <c r="EW42">
        <f t="shared" si="251"/>
        <v>1.7077631238487889</v>
      </c>
      <c r="EX42">
        <f t="shared" si="252"/>
        <v>1.0143586388039501</v>
      </c>
      <c r="EY42">
        <f t="shared" si="253"/>
        <v>-0.58071297934403865</v>
      </c>
      <c r="EZ42">
        <f t="shared" si="254"/>
        <v>3.2378130390409043E-2</v>
      </c>
      <c r="FA42">
        <f t="shared" si="255"/>
        <v>0.16966489868086509</v>
      </c>
      <c r="FB42">
        <f t="shared" si="256"/>
        <v>-1.920056521266422</v>
      </c>
      <c r="FC42">
        <f t="shared" si="257"/>
        <v>-2.4970227436686208</v>
      </c>
      <c r="FD42">
        <f t="shared" si="258"/>
        <v>-0.50556094010391461</v>
      </c>
      <c r="FE42">
        <f t="shared" si="259"/>
        <v>-2.8162542099011683</v>
      </c>
      <c r="FF42">
        <f t="shared" si="260"/>
        <v>0.90302093350361434</v>
      </c>
      <c r="FG42">
        <f t="shared" si="261"/>
        <v>0.66521946446569513</v>
      </c>
      <c r="FH42">
        <f t="shared" si="262"/>
        <v>2.6500390111635523</v>
      </c>
      <c r="FI42">
        <f t="shared" si="263"/>
        <v>1.06358105268618E-2</v>
      </c>
      <c r="FJ42">
        <f t="shared" si="264"/>
        <v>-0.62443366157804903</v>
      </c>
      <c r="FK42">
        <f t="shared" si="265"/>
        <v>-1.2334251720765994</v>
      </c>
      <c r="FL42">
        <f t="shared" si="266"/>
        <v>0.11018825414930428</v>
      </c>
      <c r="FM42">
        <f t="shared" si="267"/>
        <v>0.61570742130055578</v>
      </c>
      <c r="FN42">
        <f t="shared" si="268"/>
        <v>6.1999029861061983E-2</v>
      </c>
      <c r="FO42">
        <f t="shared" si="269"/>
        <v>-0.1842976827515953</v>
      </c>
      <c r="FP42">
        <f t="shared" si="270"/>
        <v>-0.25913332163550745</v>
      </c>
      <c r="FQ42">
        <f t="shared" si="271"/>
        <v>-4.1208535864542242</v>
      </c>
      <c r="FR42">
        <f t="shared" si="272"/>
        <v>-0.63287778327060207</v>
      </c>
      <c r="FS42">
        <f t="shared" si="273"/>
        <v>-1.3911958370723032</v>
      </c>
      <c r="FT42">
        <f t="shared" si="274"/>
        <v>-2.7723448781795099</v>
      </c>
      <c r="FU42">
        <f t="shared" si="275"/>
        <v>-1.6346014132861242</v>
      </c>
      <c r="FV42">
        <f t="shared" si="276"/>
        <v>-0.26543696882835272</v>
      </c>
      <c r="FW42">
        <f t="shared" si="277"/>
        <v>1.930187928963996</v>
      </c>
      <c r="FX42">
        <f t="shared" si="278"/>
        <v>0.51673590626620625</v>
      </c>
      <c r="FY42">
        <f t="shared" si="279"/>
        <v>-2.3016284101096689</v>
      </c>
      <c r="FZ42">
        <f t="shared" si="280"/>
        <v>-2.1290418283267392</v>
      </c>
      <c r="GA42">
        <f t="shared" si="281"/>
        <v>0.16396478592390107</v>
      </c>
      <c r="GB42">
        <f t="shared" si="282"/>
        <v>2.8115987608274842</v>
      </c>
      <c r="GC42">
        <f t="shared" si="283"/>
        <v>0.31031449178290615</v>
      </c>
      <c r="GD42">
        <f t="shared" si="284"/>
        <v>0.4172155395076369</v>
      </c>
      <c r="GE42">
        <f t="shared" si="285"/>
        <v>9.2435295771543413E-2</v>
      </c>
      <c r="GF42">
        <f t="shared" si="286"/>
        <v>-1.417396809825769</v>
      </c>
      <c r="GG42">
        <f t="shared" si="287"/>
        <v>-3.8384331104071503</v>
      </c>
      <c r="GH42">
        <f t="shared" si="288"/>
        <v>-0.60639007190383731</v>
      </c>
      <c r="GI42">
        <f t="shared" si="289"/>
        <v>-1.3548888178310521</v>
      </c>
      <c r="GJ42">
        <f t="shared" si="290"/>
        <v>-1.2127612505790673</v>
      </c>
      <c r="GK42">
        <f t="shared" si="291"/>
        <v>-0.71884911758621373</v>
      </c>
      <c r="GL42">
        <f t="shared" si="292"/>
        <v>-0.24685877340253914</v>
      </c>
      <c r="GM42">
        <f t="shared" si="293"/>
        <v>-3.1394402938993888</v>
      </c>
      <c r="GN42">
        <f t="shared" si="294"/>
        <v>-0.24417537844884513</v>
      </c>
      <c r="GO42">
        <f t="shared" si="295"/>
        <v>1.5799694030301752</v>
      </c>
      <c r="GP42">
        <f t="shared" si="296"/>
        <v>-0.7722551898766653</v>
      </c>
      <c r="GQ42">
        <f t="shared" si="297"/>
        <v>0.60749480602223382</v>
      </c>
      <c r="GR42">
        <f t="shared" si="298"/>
        <v>0.80880321706686109</v>
      </c>
      <c r="GS42">
        <f t="shared" si="299"/>
        <v>-0.56587598277550266</v>
      </c>
      <c r="GX42">
        <f t="shared" si="300"/>
        <v>0.10664014695839297</v>
      </c>
      <c r="GY42">
        <f t="shared" si="301"/>
        <v>0.83433886590449524</v>
      </c>
      <c r="GZ42">
        <f t="shared" si="302"/>
        <v>0.50898475672173704</v>
      </c>
      <c r="HA42">
        <f t="shared" si="303"/>
        <v>0.55443198737412691</v>
      </c>
      <c r="HB42">
        <f t="shared" si="304"/>
        <v>0.4553294884612723</v>
      </c>
      <c r="HC42">
        <f t="shared" si="305"/>
        <v>0.81616590149575552</v>
      </c>
      <c r="HD42">
        <f t="shared" si="306"/>
        <v>1.195411533653334</v>
      </c>
      <c r="HE42">
        <f t="shared" si="307"/>
        <v>0.24813517560861298</v>
      </c>
      <c r="HF42">
        <f t="shared" si="308"/>
        <v>0.67775492036441443</v>
      </c>
      <c r="HG42">
        <f t="shared" si="309"/>
        <v>1.1014470530300655</v>
      </c>
      <c r="HH42">
        <f t="shared" si="310"/>
        <v>1.2677471650125138</v>
      </c>
      <c r="HI42">
        <f t="shared" si="311"/>
        <v>2.019615248393444</v>
      </c>
      <c r="HJ42">
        <f t="shared" si="312"/>
        <v>1.0540055782414091</v>
      </c>
      <c r="HK42">
        <f t="shared" si="313"/>
        <v>0.74677546959236829</v>
      </c>
      <c r="HL42">
        <f t="shared" si="314"/>
        <v>2.041817222540856</v>
      </c>
      <c r="HM42">
        <f t="shared" si="315"/>
        <v>1.9744153755369132</v>
      </c>
      <c r="HN42">
        <f t="shared" si="316"/>
        <v>0.58194930094306785</v>
      </c>
      <c r="HO42">
        <f t="shared" si="317"/>
        <v>2.3606969752319262</v>
      </c>
      <c r="HP42">
        <f t="shared" si="318"/>
        <v>1.1940111078016378</v>
      </c>
      <c r="HQ42">
        <f t="shared" si="319"/>
        <v>0.11471702998642172</v>
      </c>
      <c r="HR42">
        <f t="shared" si="320"/>
        <v>0.72220234210967615</v>
      </c>
      <c r="HS42">
        <f t="shared" si="321"/>
        <v>0.57649942093646389</v>
      </c>
      <c r="HT42">
        <f t="shared" si="322"/>
        <v>1.9141974322491251</v>
      </c>
      <c r="HU42">
        <f t="shared" si="323"/>
        <v>0.58559641140175644</v>
      </c>
      <c r="HV42">
        <f t="shared" si="324"/>
        <v>0.27102276274540205</v>
      </c>
      <c r="HW42">
        <f t="shared" si="325"/>
        <v>1.1341585116563202</v>
      </c>
      <c r="HX42">
        <f t="shared" si="326"/>
        <v>4.0332526623606721</v>
      </c>
      <c r="HY42">
        <f t="shared" si="327"/>
        <v>2.8199268420749828</v>
      </c>
      <c r="HZ42">
        <f t="shared" si="328"/>
        <v>0.62667711514552904</v>
      </c>
      <c r="IA42">
        <f t="shared" si="329"/>
        <v>0.49309823050050428</v>
      </c>
      <c r="IB42">
        <f t="shared" si="330"/>
        <v>1.1220476079227659</v>
      </c>
      <c r="IC42">
        <f t="shared" si="331"/>
        <v>0.29375008997026131</v>
      </c>
      <c r="ID42">
        <f t="shared" si="332"/>
        <v>0.81188415721792329</v>
      </c>
      <c r="IE42">
        <f t="shared" si="333"/>
        <v>0.81846035788911509</v>
      </c>
      <c r="IF42">
        <f t="shared" si="334"/>
        <v>1.4504792758559899</v>
      </c>
      <c r="IG42">
        <f t="shared" si="335"/>
        <v>1.9309550505805018</v>
      </c>
      <c r="IH42">
        <f t="shared" si="336"/>
        <v>1.1282726823312523</v>
      </c>
      <c r="II42">
        <f t="shared" si="337"/>
        <v>3.55692720513253</v>
      </c>
      <c r="IJ42">
        <f t="shared" si="338"/>
        <v>1.9339452345360051</v>
      </c>
      <c r="IK42">
        <f t="shared" si="339"/>
        <v>2.8283175592049981</v>
      </c>
      <c r="IL42">
        <f t="shared" si="340"/>
        <v>0.20755745108288082</v>
      </c>
      <c r="IM42">
        <f t="shared" si="341"/>
        <v>0.30476472343495276</v>
      </c>
      <c r="IN42">
        <f t="shared" si="342"/>
        <v>1.6334748684895479</v>
      </c>
      <c r="IO42">
        <f t="shared" si="343"/>
        <v>3.4972864983893861</v>
      </c>
      <c r="IP42">
        <f t="shared" si="344"/>
        <v>0.48667789114790388</v>
      </c>
      <c r="IQ42">
        <f t="shared" si="345"/>
        <v>0.4055592249319</v>
      </c>
      <c r="IR42">
        <f t="shared" si="346"/>
        <v>1.3153385873266059</v>
      </c>
      <c r="IS42">
        <f t="shared" si="347"/>
        <v>9.8840796186556723E-2</v>
      </c>
      <c r="IT42">
        <f t="shared" si="348"/>
        <v>0.53714436575143187</v>
      </c>
      <c r="IU42">
        <f t="shared" si="349"/>
        <v>0.37508650092901846</v>
      </c>
      <c r="IV42">
        <f t="shared" si="350"/>
        <v>0.13080438816604509</v>
      </c>
      <c r="IW42">
        <f t="shared" si="351"/>
        <v>1.7077631238487889</v>
      </c>
      <c r="IX42">
        <f t="shared" si="352"/>
        <v>1.0143586388039501</v>
      </c>
      <c r="IY42">
        <f t="shared" si="353"/>
        <v>0.58071297934403865</v>
      </c>
      <c r="IZ42">
        <f t="shared" si="354"/>
        <v>3.2378130390409043E-2</v>
      </c>
      <c r="JA42">
        <f t="shared" si="355"/>
        <v>0.16966489868086509</v>
      </c>
      <c r="JB42">
        <f t="shared" si="356"/>
        <v>1.920056521266422</v>
      </c>
      <c r="JC42">
        <f t="shared" si="357"/>
        <v>2.4970227436686208</v>
      </c>
      <c r="JD42">
        <f t="shared" si="358"/>
        <v>0.50556094010391461</v>
      </c>
      <c r="JE42">
        <f t="shared" si="359"/>
        <v>2.8162542099011683</v>
      </c>
      <c r="JF42">
        <f t="shared" si="360"/>
        <v>0.90302093350361434</v>
      </c>
      <c r="JG42">
        <f t="shared" si="361"/>
        <v>0.66521946446569513</v>
      </c>
      <c r="JH42">
        <f t="shared" si="362"/>
        <v>2.6500390111635523</v>
      </c>
      <c r="JI42">
        <f t="shared" si="363"/>
        <v>1.06358105268618E-2</v>
      </c>
      <c r="JJ42">
        <f t="shared" si="364"/>
        <v>0.62443366157804903</v>
      </c>
      <c r="JK42">
        <f t="shared" si="365"/>
        <v>1.2334251720765994</v>
      </c>
      <c r="JL42">
        <f t="shared" si="366"/>
        <v>0.11018825414930428</v>
      </c>
      <c r="JM42">
        <f t="shared" si="367"/>
        <v>0.61570742130055578</v>
      </c>
      <c r="JN42">
        <f t="shared" si="368"/>
        <v>6.1999029861061983E-2</v>
      </c>
      <c r="JO42">
        <f t="shared" si="369"/>
        <v>0.1842976827515953</v>
      </c>
      <c r="JP42">
        <f t="shared" si="370"/>
        <v>0.25913332163550745</v>
      </c>
      <c r="JQ42">
        <f t="shared" si="371"/>
        <v>4.1208535864542242</v>
      </c>
      <c r="JR42">
        <f t="shared" si="372"/>
        <v>0.63287778327060207</v>
      </c>
      <c r="JS42">
        <f t="shared" si="373"/>
        <v>1.3911958370723032</v>
      </c>
      <c r="JT42">
        <f t="shared" si="374"/>
        <v>2.7723448781795099</v>
      </c>
      <c r="JU42">
        <f t="shared" si="375"/>
        <v>1.6346014132861242</v>
      </c>
      <c r="JV42">
        <f t="shared" si="376"/>
        <v>0.26543696882835272</v>
      </c>
      <c r="JW42">
        <f t="shared" si="377"/>
        <v>1.930187928963996</v>
      </c>
      <c r="JX42">
        <f t="shared" si="378"/>
        <v>0.51673590626620625</v>
      </c>
      <c r="JY42">
        <f t="shared" si="379"/>
        <v>2.3016284101096689</v>
      </c>
      <c r="JZ42">
        <f t="shared" si="380"/>
        <v>2.1290418283267392</v>
      </c>
      <c r="KA42">
        <f t="shared" si="381"/>
        <v>0.16396478592390107</v>
      </c>
      <c r="KB42">
        <f t="shared" si="382"/>
        <v>2.8115987608274842</v>
      </c>
      <c r="KC42">
        <f t="shared" si="383"/>
        <v>0.31031449178290615</v>
      </c>
      <c r="KD42">
        <f t="shared" si="384"/>
        <v>0.4172155395076369</v>
      </c>
      <c r="KE42">
        <f t="shared" si="385"/>
        <v>9.2435295771543413E-2</v>
      </c>
      <c r="KF42">
        <f t="shared" si="386"/>
        <v>1.417396809825769</v>
      </c>
      <c r="KG42">
        <f t="shared" si="387"/>
        <v>3.8384331104071503</v>
      </c>
      <c r="KH42">
        <f t="shared" si="388"/>
        <v>0.60639007190383731</v>
      </c>
      <c r="KI42">
        <f t="shared" si="389"/>
        <v>1.3548888178310521</v>
      </c>
      <c r="KJ42">
        <f t="shared" si="390"/>
        <v>1.2127612505790673</v>
      </c>
      <c r="KK42">
        <f t="shared" si="391"/>
        <v>0.71884911758621373</v>
      </c>
      <c r="KL42">
        <f t="shared" si="392"/>
        <v>0.24685877340253914</v>
      </c>
      <c r="KM42">
        <f t="shared" si="393"/>
        <v>3.1394402938993888</v>
      </c>
      <c r="KN42">
        <f t="shared" si="394"/>
        <v>0.24417537844884513</v>
      </c>
      <c r="KO42">
        <f t="shared" si="395"/>
        <v>1.5799694030301752</v>
      </c>
      <c r="KP42">
        <f t="shared" si="396"/>
        <v>0.7722551898766653</v>
      </c>
      <c r="KQ42">
        <f t="shared" si="397"/>
        <v>0.60749480602223382</v>
      </c>
      <c r="KR42">
        <f t="shared" si="398"/>
        <v>0.80880321706686109</v>
      </c>
      <c r="KS42">
        <f t="shared" si="399"/>
        <v>0.56587598277550266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-0.8141607613665941</v>
      </c>
      <c r="CY43">
        <f t="shared" si="201"/>
        <v>0.29714888170142428</v>
      </c>
      <c r="CZ43">
        <f t="shared" si="202"/>
        <v>-0.34159230423786502</v>
      </c>
      <c r="DA43">
        <f t="shared" si="203"/>
        <v>-1.9714687667669581</v>
      </c>
      <c r="DB43">
        <f t="shared" si="204"/>
        <v>9.662704788195503E-3</v>
      </c>
      <c r="DC43">
        <f t="shared" si="205"/>
        <v>-0.3868420333618483</v>
      </c>
      <c r="DD43">
        <f t="shared" si="206"/>
        <v>0.31123703348908305</v>
      </c>
      <c r="DE43">
        <f t="shared" si="207"/>
        <v>-0.71507815557457888</v>
      </c>
      <c r="DF43">
        <f t="shared" si="208"/>
        <v>0.49081327182141682</v>
      </c>
      <c r="DG43">
        <f t="shared" si="209"/>
        <v>-1.7689852917447013</v>
      </c>
      <c r="DH43">
        <f t="shared" si="210"/>
        <v>-2.2086240430114699</v>
      </c>
      <c r="DI43">
        <f t="shared" si="211"/>
        <v>-1.2728278353740916</v>
      </c>
      <c r="DJ43">
        <f t="shared" si="212"/>
        <v>-1.5103806563968429</v>
      </c>
      <c r="DK43">
        <f t="shared" si="213"/>
        <v>1.8346140533204642</v>
      </c>
      <c r="DL43">
        <f t="shared" si="214"/>
        <v>-0.57583771060830991</v>
      </c>
      <c r="DM43">
        <f t="shared" si="215"/>
        <v>-1.5488528274600188</v>
      </c>
      <c r="DN43">
        <f t="shared" si="216"/>
        <v>0.13126075146238114</v>
      </c>
      <c r="DO43">
        <f t="shared" si="217"/>
        <v>-2.9904286366655199</v>
      </c>
      <c r="DP43">
        <f t="shared" si="218"/>
        <v>-3.4083341386199395E-2</v>
      </c>
      <c r="DQ43">
        <f t="shared" si="219"/>
        <v>2.0896797678966266</v>
      </c>
      <c r="DR43">
        <f t="shared" si="220"/>
        <v>-0.3912488642054342</v>
      </c>
      <c r="DS43">
        <f t="shared" si="221"/>
        <v>1.490089118384353</v>
      </c>
      <c r="DT43">
        <f t="shared" si="222"/>
        <v>0.53514870776762602</v>
      </c>
      <c r="DU43">
        <f t="shared" si="223"/>
        <v>-2.0451020977142322</v>
      </c>
      <c r="DV43">
        <f t="shared" si="224"/>
        <v>-2.0508825724629309</v>
      </c>
      <c r="DW43">
        <f t="shared" si="225"/>
        <v>0.46749045293068398</v>
      </c>
      <c r="DX43">
        <f t="shared" si="226"/>
        <v>-3.4676063762722298</v>
      </c>
      <c r="DY43">
        <f t="shared" si="227"/>
        <v>-0.39972684996774122</v>
      </c>
      <c r="DZ43">
        <f t="shared" si="228"/>
        <v>1.0461868841754962</v>
      </c>
      <c r="EA43">
        <f t="shared" si="229"/>
        <v>1.5802930496821981</v>
      </c>
      <c r="EB43">
        <f t="shared" si="230"/>
        <v>-0.32024093497390099</v>
      </c>
      <c r="EC43">
        <f t="shared" si="231"/>
        <v>-1.551040654215148</v>
      </c>
      <c r="ED43">
        <f t="shared" si="232"/>
        <v>-1.4926820319824219</v>
      </c>
      <c r="EE43">
        <f t="shared" si="233"/>
        <v>-0.29647277443011455</v>
      </c>
      <c r="EF43">
        <f t="shared" si="234"/>
        <v>-0.29468395962239691</v>
      </c>
      <c r="EG43">
        <f t="shared" si="235"/>
        <v>2.4516547170678749</v>
      </c>
      <c r="EH43">
        <f t="shared" si="236"/>
        <v>-0.77423612105909156</v>
      </c>
      <c r="EI43">
        <f t="shared" si="237"/>
        <v>-1.6688408742502596</v>
      </c>
      <c r="EJ43">
        <f t="shared" si="238"/>
        <v>-1.0376111505832686</v>
      </c>
      <c r="EK43">
        <f t="shared" si="239"/>
        <v>1.3580279301818385</v>
      </c>
      <c r="EL43">
        <f t="shared" si="240"/>
        <v>2.5578653248977181</v>
      </c>
      <c r="EM43">
        <f t="shared" si="241"/>
        <v>-4.1515947116461005E-2</v>
      </c>
      <c r="EN43">
        <f t="shared" si="242"/>
        <v>-1.7995332957467189</v>
      </c>
      <c r="EO43">
        <f t="shared" si="243"/>
        <v>0.98730012718560411</v>
      </c>
      <c r="EP43">
        <f t="shared" si="244"/>
        <v>0.2312523009411791</v>
      </c>
      <c r="EQ43">
        <f t="shared" si="245"/>
        <v>-0.39439515229798827</v>
      </c>
      <c r="ER43">
        <f t="shared" si="246"/>
        <v>2.9095470065005951</v>
      </c>
      <c r="ES43">
        <f t="shared" si="247"/>
        <v>2.2680761713851618</v>
      </c>
      <c r="ET43">
        <f t="shared" si="248"/>
        <v>0.71053469843470052</v>
      </c>
      <c r="EU43">
        <f t="shared" si="249"/>
        <v>-0.83039480944052801</v>
      </c>
      <c r="EV43">
        <f t="shared" si="250"/>
        <v>-0.48050766680498502</v>
      </c>
      <c r="EW43">
        <f t="shared" si="251"/>
        <v>0.96879106036504492</v>
      </c>
      <c r="EX43">
        <f t="shared" si="252"/>
        <v>1.2176935350110729</v>
      </c>
      <c r="EY43">
        <f t="shared" si="253"/>
        <v>0.61984501232956701</v>
      </c>
      <c r="EZ43">
        <f t="shared" si="254"/>
        <v>-0.10304376228535489</v>
      </c>
      <c r="FA43">
        <f t="shared" si="255"/>
        <v>2.3585620999964139</v>
      </c>
      <c r="FB43">
        <f t="shared" si="256"/>
        <v>-1.8983892089119199</v>
      </c>
      <c r="FC43">
        <f t="shared" si="257"/>
        <v>3.7724205198201153</v>
      </c>
      <c r="FD43">
        <f t="shared" si="258"/>
        <v>-0.71948671360807559</v>
      </c>
      <c r="FE43">
        <f t="shared" si="259"/>
        <v>2.5246967762342951</v>
      </c>
      <c r="FF43">
        <f t="shared" si="260"/>
        <v>1.579791603874102</v>
      </c>
      <c r="FG43">
        <f t="shared" si="261"/>
        <v>0.68789839884128212</v>
      </c>
      <c r="FH43">
        <f t="shared" si="262"/>
        <v>0.58084641377705704</v>
      </c>
      <c r="FI43">
        <f t="shared" si="263"/>
        <v>2.9047718085551697</v>
      </c>
      <c r="FJ43">
        <f t="shared" si="264"/>
        <v>0.32470501508088145</v>
      </c>
      <c r="FK43">
        <f t="shared" si="265"/>
        <v>1.951738439271469</v>
      </c>
      <c r="FL43">
        <f t="shared" si="266"/>
        <v>2.3365614797537209</v>
      </c>
      <c r="FM43">
        <f t="shared" si="267"/>
        <v>-4.3130012725570932E-2</v>
      </c>
      <c r="FN43">
        <f t="shared" si="268"/>
        <v>-1.672125477831693</v>
      </c>
      <c r="FO43">
        <f t="shared" si="269"/>
        <v>-0.58464136896851282</v>
      </c>
      <c r="FP43">
        <f t="shared" si="270"/>
        <v>0.81389064742619599</v>
      </c>
      <c r="FQ43">
        <f t="shared" si="271"/>
        <v>-1.4484223997669226</v>
      </c>
      <c r="FR43">
        <f t="shared" si="272"/>
        <v>2.9429100768989636E-2</v>
      </c>
      <c r="FS43">
        <f t="shared" si="273"/>
        <v>-0.60468372087700284</v>
      </c>
      <c r="FT43">
        <f t="shared" si="274"/>
        <v>0.75689004565945317</v>
      </c>
      <c r="FU43">
        <f t="shared" si="275"/>
        <v>0.19545449387762193</v>
      </c>
      <c r="FV43">
        <f t="shared" si="276"/>
        <v>0.25594938087161079</v>
      </c>
      <c r="FW43">
        <f t="shared" si="277"/>
        <v>1.6678240441951242</v>
      </c>
      <c r="FX43">
        <f t="shared" si="278"/>
        <v>-0.54098700381280151</v>
      </c>
      <c r="FY43">
        <f t="shared" si="279"/>
        <v>1.5793716066676833</v>
      </c>
      <c r="FZ43">
        <f t="shared" si="280"/>
        <v>0.32367256806037975</v>
      </c>
      <c r="GA43">
        <f t="shared" si="281"/>
        <v>1.6124922973962488</v>
      </c>
      <c r="GB43">
        <f t="shared" si="282"/>
        <v>-1.5983929418527596</v>
      </c>
      <c r="GC43">
        <f t="shared" si="283"/>
        <v>-0.54299817639361336</v>
      </c>
      <c r="GD43">
        <f t="shared" si="284"/>
        <v>2.6853286891325601</v>
      </c>
      <c r="GE43">
        <f t="shared" si="285"/>
        <v>-0.92338270486994001</v>
      </c>
      <c r="GF43">
        <f t="shared" si="286"/>
        <v>2.7663666561701241</v>
      </c>
      <c r="GG43">
        <f t="shared" si="287"/>
        <v>2.6418485223531682</v>
      </c>
      <c r="GH43">
        <f t="shared" si="288"/>
        <v>-1.5534307257961191</v>
      </c>
      <c r="GI43">
        <f t="shared" si="289"/>
        <v>-2.2589331868177869</v>
      </c>
      <c r="GJ43">
        <f t="shared" si="290"/>
        <v>0.73093376472403992</v>
      </c>
      <c r="GK43">
        <f t="shared" si="291"/>
        <v>1.371951251950416</v>
      </c>
      <c r="GL43">
        <f t="shared" si="292"/>
        <v>3.1454539313211751</v>
      </c>
      <c r="GM43">
        <f t="shared" si="293"/>
        <v>-3.3803486830073313</v>
      </c>
      <c r="GN43">
        <f t="shared" si="294"/>
        <v>-1.0632898973066465</v>
      </c>
      <c r="GO43">
        <f t="shared" si="295"/>
        <v>-0.70064150425078842</v>
      </c>
      <c r="GP43">
        <f t="shared" si="296"/>
        <v>-0.93579223900450781</v>
      </c>
      <c r="GQ43">
        <f t="shared" si="297"/>
        <v>7.1214680317856646E-2</v>
      </c>
      <c r="GR43">
        <f t="shared" si="298"/>
        <v>0.36796578730525886</v>
      </c>
      <c r="GS43">
        <f t="shared" si="299"/>
        <v>-1.4308185791489569</v>
      </c>
      <c r="GX43">
        <f t="shared" si="300"/>
        <v>0.8141607613665941</v>
      </c>
      <c r="GY43">
        <f t="shared" si="301"/>
        <v>0.29714888170142428</v>
      </c>
      <c r="GZ43">
        <f t="shared" si="302"/>
        <v>0.34159230423786502</v>
      </c>
      <c r="HA43">
        <f t="shared" si="303"/>
        <v>1.9714687667669581</v>
      </c>
      <c r="HB43">
        <f t="shared" si="304"/>
        <v>9.662704788195503E-3</v>
      </c>
      <c r="HC43">
        <f t="shared" si="305"/>
        <v>0.3868420333618483</v>
      </c>
      <c r="HD43">
        <f t="shared" si="306"/>
        <v>0.31123703348908305</v>
      </c>
      <c r="HE43">
        <f t="shared" si="307"/>
        <v>0.71507815557457888</v>
      </c>
      <c r="HF43">
        <f t="shared" si="308"/>
        <v>0.49081327182141682</v>
      </c>
      <c r="HG43">
        <f t="shared" si="309"/>
        <v>1.7689852917447013</v>
      </c>
      <c r="HH43">
        <f t="shared" si="310"/>
        <v>2.2086240430114699</v>
      </c>
      <c r="HI43">
        <f t="shared" si="311"/>
        <v>1.2728278353740916</v>
      </c>
      <c r="HJ43">
        <f t="shared" si="312"/>
        <v>1.5103806563968429</v>
      </c>
      <c r="HK43">
        <f t="shared" si="313"/>
        <v>1.8346140533204642</v>
      </c>
      <c r="HL43">
        <f t="shared" si="314"/>
        <v>0.57583771060830991</v>
      </c>
      <c r="HM43">
        <f t="shared" si="315"/>
        <v>1.5488528274600188</v>
      </c>
      <c r="HN43">
        <f t="shared" si="316"/>
        <v>0.13126075146238114</v>
      </c>
      <c r="HO43">
        <f t="shared" si="317"/>
        <v>2.9904286366655199</v>
      </c>
      <c r="HP43">
        <f t="shared" si="318"/>
        <v>3.4083341386199395E-2</v>
      </c>
      <c r="HQ43">
        <f t="shared" si="319"/>
        <v>2.0896797678966266</v>
      </c>
      <c r="HR43">
        <f t="shared" si="320"/>
        <v>0.3912488642054342</v>
      </c>
      <c r="HS43">
        <f t="shared" si="321"/>
        <v>1.490089118384353</v>
      </c>
      <c r="HT43">
        <f t="shared" si="322"/>
        <v>0.53514870776762602</v>
      </c>
      <c r="HU43">
        <f t="shared" si="323"/>
        <v>2.0451020977142322</v>
      </c>
      <c r="HV43">
        <f t="shared" si="324"/>
        <v>2.0508825724629309</v>
      </c>
      <c r="HW43">
        <f t="shared" si="325"/>
        <v>0.46749045293068398</v>
      </c>
      <c r="HX43">
        <f t="shared" si="326"/>
        <v>3.4676063762722298</v>
      </c>
      <c r="HY43">
        <f t="shared" si="327"/>
        <v>0.39972684996774122</v>
      </c>
      <c r="HZ43">
        <f t="shared" si="328"/>
        <v>1.0461868841754962</v>
      </c>
      <c r="IA43">
        <f t="shared" si="329"/>
        <v>1.5802930496821981</v>
      </c>
      <c r="IB43">
        <f t="shared" si="330"/>
        <v>0.32024093497390099</v>
      </c>
      <c r="IC43">
        <f t="shared" si="331"/>
        <v>1.551040654215148</v>
      </c>
      <c r="ID43">
        <f t="shared" si="332"/>
        <v>1.4926820319824219</v>
      </c>
      <c r="IE43">
        <f t="shared" si="333"/>
        <v>0.29647277443011455</v>
      </c>
      <c r="IF43">
        <f t="shared" si="334"/>
        <v>0.29468395962239691</v>
      </c>
      <c r="IG43">
        <f t="shared" si="335"/>
        <v>2.4516547170678749</v>
      </c>
      <c r="IH43">
        <f t="shared" si="336"/>
        <v>0.77423612105909156</v>
      </c>
      <c r="II43">
        <f t="shared" si="337"/>
        <v>1.6688408742502596</v>
      </c>
      <c r="IJ43">
        <f t="shared" si="338"/>
        <v>1.0376111505832686</v>
      </c>
      <c r="IK43">
        <f t="shared" si="339"/>
        <v>1.3580279301818385</v>
      </c>
      <c r="IL43">
        <f t="shared" si="340"/>
        <v>2.5578653248977181</v>
      </c>
      <c r="IM43">
        <f t="shared" si="341"/>
        <v>4.1515947116461005E-2</v>
      </c>
      <c r="IN43">
        <f t="shared" si="342"/>
        <v>1.7995332957467189</v>
      </c>
      <c r="IO43">
        <f t="shared" si="343"/>
        <v>0.98730012718560411</v>
      </c>
      <c r="IP43">
        <f t="shared" si="344"/>
        <v>0.2312523009411791</v>
      </c>
      <c r="IQ43">
        <f t="shared" si="345"/>
        <v>0.39439515229798827</v>
      </c>
      <c r="IR43">
        <f t="shared" si="346"/>
        <v>2.9095470065005951</v>
      </c>
      <c r="IS43">
        <f t="shared" si="347"/>
        <v>2.2680761713851618</v>
      </c>
      <c r="IT43">
        <f t="shared" si="348"/>
        <v>0.71053469843470052</v>
      </c>
      <c r="IU43">
        <f t="shared" si="349"/>
        <v>0.83039480944052801</v>
      </c>
      <c r="IV43">
        <f t="shared" si="350"/>
        <v>0.48050766680498502</v>
      </c>
      <c r="IW43">
        <f t="shared" si="351"/>
        <v>0.96879106036504492</v>
      </c>
      <c r="IX43">
        <f t="shared" si="352"/>
        <v>1.2176935350110729</v>
      </c>
      <c r="IY43">
        <f t="shared" si="353"/>
        <v>0.61984501232956701</v>
      </c>
      <c r="IZ43">
        <f t="shared" si="354"/>
        <v>0.10304376228535489</v>
      </c>
      <c r="JA43">
        <f t="shared" si="355"/>
        <v>2.3585620999964139</v>
      </c>
      <c r="JB43">
        <f t="shared" si="356"/>
        <v>1.8983892089119199</v>
      </c>
      <c r="JC43">
        <f t="shared" si="357"/>
        <v>3.7724205198201153</v>
      </c>
      <c r="JD43">
        <f t="shared" si="358"/>
        <v>0.71948671360807559</v>
      </c>
      <c r="JE43">
        <f t="shared" si="359"/>
        <v>2.5246967762342951</v>
      </c>
      <c r="JF43">
        <f t="shared" si="360"/>
        <v>1.579791603874102</v>
      </c>
      <c r="JG43">
        <f t="shared" si="361"/>
        <v>0.68789839884128212</v>
      </c>
      <c r="JH43">
        <f t="shared" si="362"/>
        <v>0.58084641377705704</v>
      </c>
      <c r="JI43">
        <f t="shared" si="363"/>
        <v>2.9047718085551697</v>
      </c>
      <c r="JJ43">
        <f t="shared" si="364"/>
        <v>0.32470501508088145</v>
      </c>
      <c r="JK43">
        <f t="shared" si="365"/>
        <v>1.951738439271469</v>
      </c>
      <c r="JL43">
        <f t="shared" si="366"/>
        <v>2.3365614797537209</v>
      </c>
      <c r="JM43">
        <f t="shared" si="367"/>
        <v>4.3130012725570932E-2</v>
      </c>
      <c r="JN43">
        <f t="shared" si="368"/>
        <v>1.672125477831693</v>
      </c>
      <c r="JO43">
        <f t="shared" si="369"/>
        <v>0.58464136896851282</v>
      </c>
      <c r="JP43">
        <f t="shared" si="370"/>
        <v>0.81389064742619599</v>
      </c>
      <c r="JQ43">
        <f t="shared" si="371"/>
        <v>1.4484223997669226</v>
      </c>
      <c r="JR43">
        <f t="shared" si="372"/>
        <v>2.9429100768989636E-2</v>
      </c>
      <c r="JS43">
        <f t="shared" si="373"/>
        <v>0.60468372087700284</v>
      </c>
      <c r="JT43">
        <f t="shared" si="374"/>
        <v>0.75689004565945317</v>
      </c>
      <c r="JU43">
        <f t="shared" si="375"/>
        <v>0.19545449387762193</v>
      </c>
      <c r="JV43">
        <f t="shared" si="376"/>
        <v>0.25594938087161079</v>
      </c>
      <c r="JW43">
        <f t="shared" si="377"/>
        <v>1.6678240441951242</v>
      </c>
      <c r="JX43">
        <f t="shared" si="378"/>
        <v>0.54098700381280151</v>
      </c>
      <c r="JY43">
        <f t="shared" si="379"/>
        <v>1.5793716066676833</v>
      </c>
      <c r="JZ43">
        <f t="shared" si="380"/>
        <v>0.32367256806037975</v>
      </c>
      <c r="KA43">
        <f t="shared" si="381"/>
        <v>1.6124922973962488</v>
      </c>
      <c r="KB43">
        <f t="shared" si="382"/>
        <v>1.5983929418527596</v>
      </c>
      <c r="KC43">
        <f t="shared" si="383"/>
        <v>0.54299817639361336</v>
      </c>
      <c r="KD43">
        <f t="shared" si="384"/>
        <v>2.6853286891325601</v>
      </c>
      <c r="KE43">
        <f t="shared" si="385"/>
        <v>0.92338270486994001</v>
      </c>
      <c r="KF43">
        <f t="shared" si="386"/>
        <v>2.7663666561701241</v>
      </c>
      <c r="KG43">
        <f t="shared" si="387"/>
        <v>2.6418485223531682</v>
      </c>
      <c r="KH43">
        <f t="shared" si="388"/>
        <v>1.5534307257961191</v>
      </c>
      <c r="KI43">
        <f t="shared" si="389"/>
        <v>2.2589331868177869</v>
      </c>
      <c r="KJ43">
        <f t="shared" si="390"/>
        <v>0.73093376472403992</v>
      </c>
      <c r="KK43">
        <f t="shared" si="391"/>
        <v>1.371951251950416</v>
      </c>
      <c r="KL43">
        <f t="shared" si="392"/>
        <v>3.1454539313211751</v>
      </c>
      <c r="KM43">
        <f t="shared" si="393"/>
        <v>3.3803486830073313</v>
      </c>
      <c r="KN43">
        <f t="shared" si="394"/>
        <v>1.0632898973066465</v>
      </c>
      <c r="KO43">
        <f t="shared" si="395"/>
        <v>0.70064150425078842</v>
      </c>
      <c r="KP43">
        <f t="shared" si="396"/>
        <v>0.93579223900450781</v>
      </c>
      <c r="KQ43">
        <f t="shared" si="397"/>
        <v>7.1214680317856646E-2</v>
      </c>
      <c r="KR43">
        <f t="shared" si="398"/>
        <v>0.36796578730525886</v>
      </c>
      <c r="KS43">
        <f t="shared" si="399"/>
        <v>1.4308185791489569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0.16348610859106028</v>
      </c>
      <c r="CY44">
        <f t="shared" si="201"/>
        <v>1.5813992402122339</v>
      </c>
      <c r="CZ44">
        <f t="shared" si="202"/>
        <v>-0.1778292560903092</v>
      </c>
      <c r="DA44">
        <f t="shared" si="203"/>
        <v>1.763647026349686</v>
      </c>
      <c r="DB44">
        <f t="shared" si="204"/>
        <v>-0.96629960161967243</v>
      </c>
      <c r="DC44">
        <f t="shared" si="205"/>
        <v>-0.82793574803213477</v>
      </c>
      <c r="DD44">
        <f t="shared" si="206"/>
        <v>-1.1111729166452879</v>
      </c>
      <c r="DE44">
        <f t="shared" si="207"/>
        <v>-0.36199539222358712</v>
      </c>
      <c r="DF44">
        <f t="shared" si="208"/>
        <v>-0.98226882325059739</v>
      </c>
      <c r="DG44">
        <f t="shared" si="209"/>
        <v>1.5084961998600062</v>
      </c>
      <c r="DH44">
        <f t="shared" si="210"/>
        <v>2.3309693027948786</v>
      </c>
      <c r="DI44">
        <f t="shared" si="211"/>
        <v>-5.5488312260656897E-2</v>
      </c>
      <c r="DJ44">
        <f t="shared" si="212"/>
        <v>0.30963739474575269</v>
      </c>
      <c r="DK44">
        <f t="shared" si="213"/>
        <v>-0.72889003472117642</v>
      </c>
      <c r="DL44">
        <f t="shared" si="214"/>
        <v>1.196624357611477</v>
      </c>
      <c r="DM44">
        <f t="shared" si="215"/>
        <v>0.571299252256116</v>
      </c>
      <c r="DN44">
        <f t="shared" si="216"/>
        <v>0.30286138715905087</v>
      </c>
      <c r="DO44">
        <f t="shared" si="217"/>
        <v>3.1760284959486103</v>
      </c>
      <c r="DP44">
        <f t="shared" si="218"/>
        <v>-0.25223467453058174</v>
      </c>
      <c r="DQ44">
        <f t="shared" si="219"/>
        <v>-1.8561154987495652</v>
      </c>
      <c r="DR44">
        <f t="shared" si="220"/>
        <v>-0.19061327688374324</v>
      </c>
      <c r="DS44">
        <f t="shared" si="221"/>
        <v>-1.4233393081291723</v>
      </c>
      <c r="DT44">
        <f t="shared" si="222"/>
        <v>0.54357496563586993</v>
      </c>
      <c r="DU44">
        <f t="shared" si="223"/>
        <v>2.6678299750715908</v>
      </c>
      <c r="DV44">
        <f t="shared" si="224"/>
        <v>-7.256818343700111E-2</v>
      </c>
      <c r="DW44">
        <f t="shared" si="225"/>
        <v>-0.77338135799346952</v>
      </c>
      <c r="DX44">
        <f t="shared" si="226"/>
        <v>-2.7211785620039604</v>
      </c>
      <c r="DY44">
        <f t="shared" si="227"/>
        <v>1.2697358902375671</v>
      </c>
      <c r="DZ44">
        <f t="shared" si="228"/>
        <v>-0.76434139420268976</v>
      </c>
      <c r="EA44">
        <f t="shared" si="229"/>
        <v>-0.1171083107334896</v>
      </c>
      <c r="EB44">
        <f t="shared" si="230"/>
        <v>-1.396085355281981</v>
      </c>
      <c r="EC44">
        <f t="shared" si="231"/>
        <v>0.11956638960752208</v>
      </c>
      <c r="ED44">
        <f t="shared" si="232"/>
        <v>1.324307392696993</v>
      </c>
      <c r="EE44">
        <f t="shared" si="233"/>
        <v>0.81767636526654996</v>
      </c>
      <c r="EF44">
        <f t="shared" si="234"/>
        <v>-5.9268797924206917E-2</v>
      </c>
      <c r="EG44">
        <f t="shared" si="235"/>
        <v>2.2613079539494669</v>
      </c>
      <c r="EH44">
        <f t="shared" si="236"/>
        <v>-0.15290558728594017</v>
      </c>
      <c r="EI44">
        <f t="shared" si="237"/>
        <v>1.333042773440561</v>
      </c>
      <c r="EJ44">
        <f t="shared" si="238"/>
        <v>-8.5646013458611225E-3</v>
      </c>
      <c r="EK44">
        <f t="shared" si="239"/>
        <v>1.173254457894495</v>
      </c>
      <c r="EL44">
        <f t="shared" si="240"/>
        <v>-8.4476656327036048E-2</v>
      </c>
      <c r="EM44">
        <f t="shared" si="241"/>
        <v>-1.3936716079325828</v>
      </c>
      <c r="EN44">
        <f t="shared" si="242"/>
        <v>-1.8639246777614438</v>
      </c>
      <c r="EO44">
        <f t="shared" si="243"/>
        <v>-0.72530740629258927</v>
      </c>
      <c r="EP44">
        <f t="shared" si="244"/>
        <v>-2.9238498729394491E-2</v>
      </c>
      <c r="EQ44">
        <f t="shared" si="245"/>
        <v>-0.19115487092392419</v>
      </c>
      <c r="ER44">
        <f t="shared" si="246"/>
        <v>0.46298745597008606</v>
      </c>
      <c r="ES44">
        <f t="shared" si="247"/>
        <v>-9.6229511038410376E-3</v>
      </c>
      <c r="ET44">
        <f t="shared" si="248"/>
        <v>0.38697145845773734</v>
      </c>
      <c r="EU44">
        <f t="shared" si="249"/>
        <v>0.80265564842505199</v>
      </c>
      <c r="EV44">
        <f t="shared" si="250"/>
        <v>-1.1611787930377366</v>
      </c>
      <c r="EW44">
        <f t="shared" si="251"/>
        <v>2.829535871346498</v>
      </c>
      <c r="EX44">
        <f t="shared" si="252"/>
        <v>0.13164716742008542</v>
      </c>
      <c r="EY44">
        <f t="shared" si="253"/>
        <v>0.13817744154287603</v>
      </c>
      <c r="EZ44">
        <f t="shared" si="254"/>
        <v>0.11720021023324281</v>
      </c>
      <c r="FA44">
        <f t="shared" si="255"/>
        <v>-0.60748511604677424</v>
      </c>
      <c r="FB44">
        <f t="shared" si="256"/>
        <v>2.2822989641722318</v>
      </c>
      <c r="FC44">
        <f t="shared" si="257"/>
        <v>4.7290733331422197E-2</v>
      </c>
      <c r="FD44">
        <f t="shared" si="258"/>
        <v>-0.69340540481686608</v>
      </c>
      <c r="FE44">
        <f t="shared" si="259"/>
        <v>2.3469963301305801</v>
      </c>
      <c r="FF44">
        <f t="shared" si="260"/>
        <v>-1.109932371541142</v>
      </c>
      <c r="FG44">
        <f t="shared" si="261"/>
        <v>-0.43302211395439127</v>
      </c>
      <c r="FH44">
        <f t="shared" si="262"/>
        <v>-0.95690260041872621</v>
      </c>
      <c r="FI44">
        <f t="shared" si="263"/>
        <v>-4.1150177558232137E-2</v>
      </c>
      <c r="FJ44">
        <f t="shared" si="264"/>
        <v>2.4049088568284058</v>
      </c>
      <c r="FK44">
        <f t="shared" si="265"/>
        <v>0.53014373748075472</v>
      </c>
      <c r="FL44">
        <f t="shared" si="266"/>
        <v>-0.38969164705018405</v>
      </c>
      <c r="FM44">
        <f t="shared" si="267"/>
        <v>-0.93044420456893673</v>
      </c>
      <c r="FN44">
        <f t="shared" si="268"/>
        <v>0.25158720713929794</v>
      </c>
      <c r="FO44">
        <f t="shared" si="269"/>
        <v>-1.4724660541570267</v>
      </c>
      <c r="FP44">
        <f t="shared" si="270"/>
        <v>0.86946465727019562</v>
      </c>
      <c r="FQ44">
        <f t="shared" si="271"/>
        <v>-0.31794106184604165</v>
      </c>
      <c r="FR44">
        <f t="shared" si="272"/>
        <v>-0.82875758861974802</v>
      </c>
      <c r="FS44">
        <f t="shared" si="273"/>
        <v>-2.2078516745518337</v>
      </c>
      <c r="FT44">
        <f t="shared" si="274"/>
        <v>-0.7721314909692385</v>
      </c>
      <c r="FU44">
        <f t="shared" si="275"/>
        <v>0.90188239122543001</v>
      </c>
      <c r="FV44">
        <f t="shared" si="276"/>
        <v>-2.6785102902720643</v>
      </c>
      <c r="FW44">
        <f t="shared" si="277"/>
        <v>9.4563930662493911E-2</v>
      </c>
      <c r="FX44">
        <f t="shared" si="278"/>
        <v>0.14819237048811462</v>
      </c>
      <c r="FY44">
        <f t="shared" si="279"/>
        <v>-2.0756749282686577</v>
      </c>
      <c r="FZ44">
        <f t="shared" si="280"/>
        <v>0.20879677248631801</v>
      </c>
      <c r="GA44">
        <f t="shared" si="281"/>
        <v>-0.51864062945487654</v>
      </c>
      <c r="GB44">
        <f t="shared" si="282"/>
        <v>0.14546636017922981</v>
      </c>
      <c r="GC44">
        <f t="shared" si="283"/>
        <v>0.276024983187932</v>
      </c>
      <c r="GD44">
        <f t="shared" si="284"/>
        <v>1.0859136878396107</v>
      </c>
      <c r="GE44">
        <f t="shared" si="285"/>
        <v>-0.61968427464752418</v>
      </c>
      <c r="GF44">
        <f t="shared" si="286"/>
        <v>-1.3633971765030288</v>
      </c>
      <c r="GG44">
        <f t="shared" si="287"/>
        <v>2.859533044927836</v>
      </c>
      <c r="GH44">
        <f t="shared" si="288"/>
        <v>1.217476204178638</v>
      </c>
      <c r="GI44">
        <f t="shared" si="289"/>
        <v>-0.13243374424145582</v>
      </c>
      <c r="GJ44">
        <f t="shared" si="290"/>
        <v>2.1233978075529429</v>
      </c>
      <c r="GK44">
        <f t="shared" si="291"/>
        <v>1.9214169044953109</v>
      </c>
      <c r="GL44">
        <f t="shared" si="292"/>
        <v>1.079996215955225E-2</v>
      </c>
      <c r="GM44">
        <f t="shared" si="293"/>
        <v>5.9224610230896424</v>
      </c>
      <c r="GN44">
        <f t="shared" si="294"/>
        <v>2.7476523592169508</v>
      </c>
      <c r="GO44">
        <f t="shared" si="295"/>
        <v>1.9215299322698449</v>
      </c>
      <c r="GP44">
        <f t="shared" si="296"/>
        <v>-1.7538501898991941</v>
      </c>
      <c r="GQ44">
        <f t="shared" si="297"/>
        <v>0.265507474536536</v>
      </c>
      <c r="GR44">
        <f t="shared" si="298"/>
        <v>-0.39787926830399956</v>
      </c>
      <c r="GS44">
        <f t="shared" si="299"/>
        <v>3.1114660612123837</v>
      </c>
      <c r="GX44">
        <f t="shared" si="300"/>
        <v>0.16348610859106028</v>
      </c>
      <c r="GY44">
        <f t="shared" si="301"/>
        <v>1.5813992402122339</v>
      </c>
      <c r="GZ44">
        <f t="shared" si="302"/>
        <v>0.1778292560903092</v>
      </c>
      <c r="HA44">
        <f t="shared" si="303"/>
        <v>1.763647026349686</v>
      </c>
      <c r="HB44">
        <f t="shared" si="304"/>
        <v>0.96629960161967243</v>
      </c>
      <c r="HC44">
        <f t="shared" si="305"/>
        <v>0.82793574803213477</v>
      </c>
      <c r="HD44">
        <f t="shared" si="306"/>
        <v>1.1111729166452879</v>
      </c>
      <c r="HE44">
        <f t="shared" si="307"/>
        <v>0.36199539222358712</v>
      </c>
      <c r="HF44">
        <f t="shared" si="308"/>
        <v>0.98226882325059739</v>
      </c>
      <c r="HG44">
        <f t="shared" si="309"/>
        <v>1.5084961998600062</v>
      </c>
      <c r="HH44">
        <f t="shared" si="310"/>
        <v>2.3309693027948786</v>
      </c>
      <c r="HI44">
        <f t="shared" si="311"/>
        <v>5.5488312260656897E-2</v>
      </c>
      <c r="HJ44">
        <f t="shared" si="312"/>
        <v>0.30963739474575269</v>
      </c>
      <c r="HK44">
        <f t="shared" si="313"/>
        <v>0.72889003472117642</v>
      </c>
      <c r="HL44">
        <f t="shared" si="314"/>
        <v>1.196624357611477</v>
      </c>
      <c r="HM44">
        <f t="shared" si="315"/>
        <v>0.571299252256116</v>
      </c>
      <c r="HN44">
        <f t="shared" si="316"/>
        <v>0.30286138715905087</v>
      </c>
      <c r="HO44">
        <f t="shared" si="317"/>
        <v>3.1760284959486103</v>
      </c>
      <c r="HP44">
        <f t="shared" si="318"/>
        <v>0.25223467453058174</v>
      </c>
      <c r="HQ44">
        <f t="shared" si="319"/>
        <v>1.8561154987495652</v>
      </c>
      <c r="HR44">
        <f t="shared" si="320"/>
        <v>0.19061327688374324</v>
      </c>
      <c r="HS44">
        <f t="shared" si="321"/>
        <v>1.4233393081291723</v>
      </c>
      <c r="HT44">
        <f t="shared" si="322"/>
        <v>0.54357496563586993</v>
      </c>
      <c r="HU44">
        <f t="shared" si="323"/>
        <v>2.6678299750715908</v>
      </c>
      <c r="HV44">
        <f t="shared" si="324"/>
        <v>7.256818343700111E-2</v>
      </c>
      <c r="HW44">
        <f t="shared" si="325"/>
        <v>0.77338135799346952</v>
      </c>
      <c r="HX44">
        <f t="shared" si="326"/>
        <v>2.7211785620039604</v>
      </c>
      <c r="HY44">
        <f t="shared" si="327"/>
        <v>1.2697358902375671</v>
      </c>
      <c r="HZ44">
        <f t="shared" si="328"/>
        <v>0.76434139420268976</v>
      </c>
      <c r="IA44">
        <f t="shared" si="329"/>
        <v>0.1171083107334896</v>
      </c>
      <c r="IB44">
        <f t="shared" si="330"/>
        <v>1.396085355281981</v>
      </c>
      <c r="IC44">
        <f t="shared" si="331"/>
        <v>0.11956638960752208</v>
      </c>
      <c r="ID44">
        <f t="shared" si="332"/>
        <v>1.324307392696993</v>
      </c>
      <c r="IE44">
        <f t="shared" si="333"/>
        <v>0.81767636526654996</v>
      </c>
      <c r="IF44">
        <f t="shared" si="334"/>
        <v>5.9268797924206917E-2</v>
      </c>
      <c r="IG44">
        <f t="shared" si="335"/>
        <v>2.2613079539494669</v>
      </c>
      <c r="IH44">
        <f t="shared" si="336"/>
        <v>0.15290558728594017</v>
      </c>
      <c r="II44">
        <f t="shared" si="337"/>
        <v>1.333042773440561</v>
      </c>
      <c r="IJ44">
        <f t="shared" si="338"/>
        <v>8.5646013458611225E-3</v>
      </c>
      <c r="IK44">
        <f t="shared" si="339"/>
        <v>1.173254457894495</v>
      </c>
      <c r="IL44">
        <f t="shared" si="340"/>
        <v>8.4476656327036048E-2</v>
      </c>
      <c r="IM44">
        <f t="shared" si="341"/>
        <v>1.3936716079325828</v>
      </c>
      <c r="IN44">
        <f t="shared" si="342"/>
        <v>1.8639246777614438</v>
      </c>
      <c r="IO44">
        <f t="shared" si="343"/>
        <v>0.72530740629258927</v>
      </c>
      <c r="IP44">
        <f t="shared" si="344"/>
        <v>2.9238498729394491E-2</v>
      </c>
      <c r="IQ44">
        <f t="shared" si="345"/>
        <v>0.19115487092392419</v>
      </c>
      <c r="IR44">
        <f t="shared" si="346"/>
        <v>0.46298745597008606</v>
      </c>
      <c r="IS44">
        <f t="shared" si="347"/>
        <v>9.6229511038410376E-3</v>
      </c>
      <c r="IT44">
        <f t="shared" si="348"/>
        <v>0.38697145845773734</v>
      </c>
      <c r="IU44">
        <f t="shared" si="349"/>
        <v>0.80265564842505199</v>
      </c>
      <c r="IV44">
        <f t="shared" si="350"/>
        <v>1.1611787930377366</v>
      </c>
      <c r="IW44">
        <f t="shared" si="351"/>
        <v>2.829535871346498</v>
      </c>
      <c r="IX44">
        <f t="shared" si="352"/>
        <v>0.13164716742008542</v>
      </c>
      <c r="IY44">
        <f t="shared" si="353"/>
        <v>0.13817744154287603</v>
      </c>
      <c r="IZ44">
        <f t="shared" si="354"/>
        <v>0.11720021023324281</v>
      </c>
      <c r="JA44">
        <f t="shared" si="355"/>
        <v>0.60748511604677424</v>
      </c>
      <c r="JB44">
        <f t="shared" si="356"/>
        <v>2.2822989641722318</v>
      </c>
      <c r="JC44">
        <f t="shared" si="357"/>
        <v>4.7290733331422197E-2</v>
      </c>
      <c r="JD44">
        <f t="shared" si="358"/>
        <v>0.69340540481686608</v>
      </c>
      <c r="JE44">
        <f t="shared" si="359"/>
        <v>2.3469963301305801</v>
      </c>
      <c r="JF44">
        <f t="shared" si="360"/>
        <v>1.109932371541142</v>
      </c>
      <c r="JG44">
        <f t="shared" si="361"/>
        <v>0.43302211395439127</v>
      </c>
      <c r="JH44">
        <f t="shared" si="362"/>
        <v>0.95690260041872621</v>
      </c>
      <c r="JI44">
        <f t="shared" si="363"/>
        <v>4.1150177558232137E-2</v>
      </c>
      <c r="JJ44">
        <f t="shared" si="364"/>
        <v>2.4049088568284058</v>
      </c>
      <c r="JK44">
        <f t="shared" si="365"/>
        <v>0.53014373748075472</v>
      </c>
      <c r="JL44">
        <f t="shared" si="366"/>
        <v>0.38969164705018405</v>
      </c>
      <c r="JM44">
        <f t="shared" si="367"/>
        <v>0.93044420456893673</v>
      </c>
      <c r="JN44">
        <f t="shared" si="368"/>
        <v>0.25158720713929794</v>
      </c>
      <c r="JO44">
        <f t="shared" si="369"/>
        <v>1.4724660541570267</v>
      </c>
      <c r="JP44">
        <f t="shared" si="370"/>
        <v>0.86946465727019562</v>
      </c>
      <c r="JQ44">
        <f t="shared" si="371"/>
        <v>0.31794106184604165</v>
      </c>
      <c r="JR44">
        <f t="shared" si="372"/>
        <v>0.82875758861974802</v>
      </c>
      <c r="JS44">
        <f t="shared" si="373"/>
        <v>2.2078516745518337</v>
      </c>
      <c r="JT44">
        <f t="shared" si="374"/>
        <v>0.7721314909692385</v>
      </c>
      <c r="JU44">
        <f t="shared" si="375"/>
        <v>0.90188239122543001</v>
      </c>
      <c r="JV44">
        <f t="shared" si="376"/>
        <v>2.6785102902720643</v>
      </c>
      <c r="JW44">
        <f t="shared" si="377"/>
        <v>9.4563930662493911E-2</v>
      </c>
      <c r="JX44">
        <f t="shared" si="378"/>
        <v>0.14819237048811462</v>
      </c>
      <c r="JY44">
        <f t="shared" si="379"/>
        <v>2.0756749282686577</v>
      </c>
      <c r="JZ44">
        <f t="shared" si="380"/>
        <v>0.20879677248631801</v>
      </c>
      <c r="KA44">
        <f t="shared" si="381"/>
        <v>0.51864062945487654</v>
      </c>
      <c r="KB44">
        <f t="shared" si="382"/>
        <v>0.14546636017922981</v>
      </c>
      <c r="KC44">
        <f t="shared" si="383"/>
        <v>0.276024983187932</v>
      </c>
      <c r="KD44">
        <f t="shared" si="384"/>
        <v>1.0859136878396107</v>
      </c>
      <c r="KE44">
        <f t="shared" si="385"/>
        <v>0.61968427464752418</v>
      </c>
      <c r="KF44">
        <f t="shared" si="386"/>
        <v>1.3633971765030288</v>
      </c>
      <c r="KG44">
        <f t="shared" si="387"/>
        <v>2.859533044927836</v>
      </c>
      <c r="KH44">
        <f t="shared" si="388"/>
        <v>1.217476204178638</v>
      </c>
      <c r="KI44">
        <f t="shared" si="389"/>
        <v>0.13243374424145582</v>
      </c>
      <c r="KJ44">
        <f t="shared" si="390"/>
        <v>2.1233978075529429</v>
      </c>
      <c r="KK44">
        <f t="shared" si="391"/>
        <v>1.9214169044953109</v>
      </c>
      <c r="KL44">
        <f t="shared" si="392"/>
        <v>1.079996215955225E-2</v>
      </c>
      <c r="KM44">
        <f t="shared" si="393"/>
        <v>5.9224610230896424</v>
      </c>
      <c r="KN44">
        <f t="shared" si="394"/>
        <v>2.7476523592169508</v>
      </c>
      <c r="KO44">
        <f t="shared" si="395"/>
        <v>1.9215299322698449</v>
      </c>
      <c r="KP44">
        <f t="shared" si="396"/>
        <v>1.7538501898991941</v>
      </c>
      <c r="KQ44">
        <f t="shared" si="397"/>
        <v>0.265507474536536</v>
      </c>
      <c r="KR44">
        <f t="shared" si="398"/>
        <v>0.39787926830399956</v>
      </c>
      <c r="KS44">
        <f t="shared" si="399"/>
        <v>3.1114660612123837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0.17403146328439759</v>
      </c>
      <c r="CY45">
        <f t="shared" si="201"/>
        <v>-1.9394792991233556</v>
      </c>
      <c r="CZ45">
        <f t="shared" si="202"/>
        <v>0.51040970659150497</v>
      </c>
      <c r="DA45">
        <f t="shared" si="203"/>
        <v>-0.74071463594068687</v>
      </c>
      <c r="DB45">
        <f t="shared" si="204"/>
        <v>-1.9774314241549487</v>
      </c>
      <c r="DC45">
        <f t="shared" si="205"/>
        <v>-3.1836709013446161</v>
      </c>
      <c r="DD45">
        <f t="shared" si="206"/>
        <v>-0.98459865125350476</v>
      </c>
      <c r="DE45">
        <f t="shared" si="207"/>
        <v>0.35998425880563989</v>
      </c>
      <c r="DF45">
        <f t="shared" si="208"/>
        <v>-0.17793851882510325</v>
      </c>
      <c r="DG45">
        <f t="shared" si="209"/>
        <v>-1.0339964262561723</v>
      </c>
      <c r="DH45">
        <f t="shared" si="210"/>
        <v>1.941670146127831</v>
      </c>
      <c r="DI45">
        <f t="shared" si="211"/>
        <v>-1.4566685582468186</v>
      </c>
      <c r="DJ45">
        <f t="shared" si="212"/>
        <v>2.0418988250941958</v>
      </c>
      <c r="DK45">
        <f t="shared" si="213"/>
        <v>0.53457420907155628</v>
      </c>
      <c r="DL45">
        <f t="shared" si="214"/>
        <v>3.2052028447695711</v>
      </c>
      <c r="DM45">
        <f t="shared" si="215"/>
        <v>-0.71256379673134407</v>
      </c>
      <c r="DN45">
        <f t="shared" si="216"/>
        <v>0.52832835183264082</v>
      </c>
      <c r="DO45">
        <f t="shared" si="217"/>
        <v>-4.2563550019759724</v>
      </c>
      <c r="DP45">
        <f t="shared" si="218"/>
        <v>-1.5281215968016284</v>
      </c>
      <c r="DQ45">
        <f t="shared" si="219"/>
        <v>3.4260583429262383</v>
      </c>
      <c r="DR45">
        <f t="shared" si="220"/>
        <v>1.2157840327796106</v>
      </c>
      <c r="DS45">
        <f t="shared" si="221"/>
        <v>0.70001079424027512</v>
      </c>
      <c r="DT45">
        <f t="shared" si="222"/>
        <v>-1.7682694582508875</v>
      </c>
      <c r="DU45">
        <f t="shared" si="223"/>
        <v>-1.5127085756505114</v>
      </c>
      <c r="DV45">
        <f t="shared" si="224"/>
        <v>-3.0145463790460698</v>
      </c>
      <c r="DW45">
        <f t="shared" si="225"/>
        <v>0.2208918219760122</v>
      </c>
      <c r="DX45">
        <f t="shared" si="226"/>
        <v>-0.66683737408927479</v>
      </c>
      <c r="DY45">
        <f t="shared" si="227"/>
        <v>-1.513104667272845</v>
      </c>
      <c r="DZ45">
        <f t="shared" si="228"/>
        <v>2.8979067794811542</v>
      </c>
      <c r="EA45">
        <f t="shared" si="229"/>
        <v>-4.8723580142843198E-2</v>
      </c>
      <c r="EB45">
        <f t="shared" si="230"/>
        <v>1.3490522054935852</v>
      </c>
      <c r="EC45">
        <f t="shared" si="231"/>
        <v>-0.81569492454860826</v>
      </c>
      <c r="ED45">
        <f t="shared" si="232"/>
        <v>0.27593045225063989</v>
      </c>
      <c r="EE45">
        <f t="shared" si="233"/>
        <v>-0.30966102988988675</v>
      </c>
      <c r="EF45">
        <f t="shared" si="234"/>
        <v>-0.68709798579436088</v>
      </c>
      <c r="EG45">
        <f t="shared" si="235"/>
        <v>1.9237984553119438</v>
      </c>
      <c r="EH45">
        <f t="shared" si="236"/>
        <v>-1.8045853834870873</v>
      </c>
      <c r="EI45">
        <f t="shared" si="237"/>
        <v>-1.3648009857344316</v>
      </c>
      <c r="EJ45">
        <f t="shared" si="238"/>
        <v>1.020173637858649</v>
      </c>
      <c r="EK45">
        <f t="shared" si="239"/>
        <v>-0.42561390168905122</v>
      </c>
      <c r="EL45">
        <f t="shared" si="240"/>
        <v>-1.8167501273619078</v>
      </c>
      <c r="EM45">
        <f t="shared" si="241"/>
        <v>3.3190294425223921E-2</v>
      </c>
      <c r="EN45">
        <f t="shared" si="242"/>
        <v>-0.2205742740529304</v>
      </c>
      <c r="EO45">
        <f t="shared" si="243"/>
        <v>-2.4101044967560616</v>
      </c>
      <c r="EP45">
        <f t="shared" si="244"/>
        <v>1.1578506795553289</v>
      </c>
      <c r="EQ45">
        <f t="shared" si="245"/>
        <v>-7.9605567435644398E-3</v>
      </c>
      <c r="ER45">
        <f t="shared" si="246"/>
        <v>0.2074113150169179</v>
      </c>
      <c r="ES45">
        <f t="shared" si="247"/>
        <v>-1.1249303343502148</v>
      </c>
      <c r="ET45">
        <f t="shared" si="248"/>
        <v>-0.98571334198664695</v>
      </c>
      <c r="EU45">
        <f t="shared" si="249"/>
        <v>-1.4738156565493918</v>
      </c>
      <c r="EV45">
        <f t="shared" si="250"/>
        <v>-1.0353468540500073</v>
      </c>
      <c r="EW45">
        <f t="shared" si="251"/>
        <v>1.317361732532969</v>
      </c>
      <c r="EX45">
        <f t="shared" si="252"/>
        <v>-0.99394584894485094</v>
      </c>
      <c r="EY45">
        <f t="shared" si="253"/>
        <v>-0.57197748918964009</v>
      </c>
      <c r="EZ45">
        <f t="shared" si="254"/>
        <v>-0.20580045519995899</v>
      </c>
      <c r="FA45">
        <f t="shared" si="255"/>
        <v>-1.5140284776704034</v>
      </c>
      <c r="FB45">
        <f t="shared" si="256"/>
        <v>4.2537410530251378</v>
      </c>
      <c r="FC45">
        <f t="shared" si="257"/>
        <v>-0.54857936195361756</v>
      </c>
      <c r="FD45">
        <f t="shared" si="258"/>
        <v>-2.4417815611090963</v>
      </c>
      <c r="FE45">
        <f t="shared" si="259"/>
        <v>-3.1785951197187097</v>
      </c>
      <c r="FF45">
        <f t="shared" si="260"/>
        <v>-0.85261639511047327</v>
      </c>
      <c r="FG45">
        <f t="shared" si="261"/>
        <v>-0.26038954552960503</v>
      </c>
      <c r="FH45">
        <f t="shared" si="262"/>
        <v>-1.4280682706833541</v>
      </c>
      <c r="FI45">
        <f t="shared" si="263"/>
        <v>1.4184594174802641</v>
      </c>
      <c r="FJ45">
        <f t="shared" si="264"/>
        <v>-3.9329375270490421</v>
      </c>
      <c r="FK45">
        <f t="shared" si="265"/>
        <v>1.1894657355671616</v>
      </c>
      <c r="FL45">
        <f t="shared" si="266"/>
        <v>1.471176710238602</v>
      </c>
      <c r="FM45">
        <f t="shared" si="267"/>
        <v>-0.3383747953343168</v>
      </c>
      <c r="FN45">
        <f t="shared" si="268"/>
        <v>-2.9825310276727128</v>
      </c>
      <c r="FO45">
        <f t="shared" si="269"/>
        <v>3.6071166157747721</v>
      </c>
      <c r="FP45">
        <f t="shared" si="270"/>
        <v>-1.022020620819643</v>
      </c>
      <c r="FQ45">
        <f t="shared" si="271"/>
        <v>1.1797090980738478</v>
      </c>
      <c r="FR45">
        <f t="shared" si="272"/>
        <v>0.57138004169520307</v>
      </c>
      <c r="FS45">
        <f t="shared" si="273"/>
        <v>3.1469117110174869</v>
      </c>
      <c r="FT45">
        <f t="shared" si="274"/>
        <v>-0.10340864864947771</v>
      </c>
      <c r="FU45">
        <f t="shared" si="275"/>
        <v>-0.53231434726820037</v>
      </c>
      <c r="FV45">
        <f t="shared" si="276"/>
        <v>-0.53152780775045128</v>
      </c>
      <c r="FW45">
        <f t="shared" si="277"/>
        <v>-1.5737633412614229</v>
      </c>
      <c r="FX45">
        <f t="shared" si="278"/>
        <v>-4.1352576577442752</v>
      </c>
      <c r="FY45">
        <f t="shared" si="279"/>
        <v>-1.6562275447851738</v>
      </c>
      <c r="FZ45">
        <f t="shared" si="280"/>
        <v>0.64417783506493986</v>
      </c>
      <c r="GA45">
        <f t="shared" si="281"/>
        <v>-0.16054477037752998</v>
      </c>
      <c r="GB45">
        <f t="shared" si="282"/>
        <v>3.4166861857428259</v>
      </c>
      <c r="GC45">
        <f t="shared" si="283"/>
        <v>0.72639218749855006</v>
      </c>
      <c r="GD45">
        <f t="shared" si="284"/>
        <v>1.0461596210256081</v>
      </c>
      <c r="GE45">
        <f t="shared" si="285"/>
        <v>-0.11965603677982728</v>
      </c>
      <c r="GF45">
        <f t="shared" si="286"/>
        <v>2.3587398971196007</v>
      </c>
      <c r="GG45">
        <f t="shared" si="287"/>
        <v>-0.84041066970942535</v>
      </c>
      <c r="GH45">
        <f t="shared" si="288"/>
        <v>-1.0645413443040919</v>
      </c>
      <c r="GI45">
        <f t="shared" si="289"/>
        <v>0.40922926174461227</v>
      </c>
      <c r="GJ45">
        <f t="shared" si="290"/>
        <v>0.98707353058036196</v>
      </c>
      <c r="GK45">
        <f t="shared" si="291"/>
        <v>5.1323050315422628E-2</v>
      </c>
      <c r="GL45">
        <f t="shared" si="292"/>
        <v>0.51608933338526497</v>
      </c>
      <c r="GM45">
        <f t="shared" si="293"/>
        <v>-5.6976825388820567</v>
      </c>
      <c r="GN45">
        <f t="shared" si="294"/>
        <v>-1.0813663393029129</v>
      </c>
      <c r="GO45">
        <f t="shared" si="295"/>
        <v>-1.0528082662848819</v>
      </c>
      <c r="GP45">
        <f t="shared" si="296"/>
        <v>-1.3725408291671402</v>
      </c>
      <c r="GQ45">
        <f t="shared" si="297"/>
        <v>-3.0464569983707372</v>
      </c>
      <c r="GR45">
        <f t="shared" si="298"/>
        <v>-0.96831837469374094</v>
      </c>
      <c r="GS45">
        <f t="shared" si="299"/>
        <v>1.6482347494749172</v>
      </c>
      <c r="GX45">
        <f t="shared" si="300"/>
        <v>0.17403146328439759</v>
      </c>
      <c r="GY45">
        <f t="shared" si="301"/>
        <v>1.9394792991233556</v>
      </c>
      <c r="GZ45">
        <f t="shared" si="302"/>
        <v>0.51040970659150497</v>
      </c>
      <c r="HA45">
        <f t="shared" si="303"/>
        <v>0.74071463594068687</v>
      </c>
      <c r="HB45">
        <f t="shared" si="304"/>
        <v>1.9774314241549487</v>
      </c>
      <c r="HC45">
        <f t="shared" si="305"/>
        <v>3.1836709013446161</v>
      </c>
      <c r="HD45">
        <f t="shared" si="306"/>
        <v>0.98459865125350476</v>
      </c>
      <c r="HE45">
        <f t="shared" si="307"/>
        <v>0.35998425880563989</v>
      </c>
      <c r="HF45">
        <f t="shared" si="308"/>
        <v>0.17793851882510325</v>
      </c>
      <c r="HG45">
        <f t="shared" si="309"/>
        <v>1.0339964262561723</v>
      </c>
      <c r="HH45">
        <f t="shared" si="310"/>
        <v>1.941670146127831</v>
      </c>
      <c r="HI45">
        <f t="shared" si="311"/>
        <v>1.4566685582468186</v>
      </c>
      <c r="HJ45">
        <f t="shared" si="312"/>
        <v>2.0418988250941958</v>
      </c>
      <c r="HK45">
        <f t="shared" si="313"/>
        <v>0.53457420907155628</v>
      </c>
      <c r="HL45">
        <f t="shared" si="314"/>
        <v>3.2052028447695711</v>
      </c>
      <c r="HM45">
        <f t="shared" si="315"/>
        <v>0.71256379673134407</v>
      </c>
      <c r="HN45">
        <f t="shared" si="316"/>
        <v>0.52832835183264082</v>
      </c>
      <c r="HO45">
        <f t="shared" si="317"/>
        <v>4.2563550019759724</v>
      </c>
      <c r="HP45">
        <f t="shared" si="318"/>
        <v>1.5281215968016284</v>
      </c>
      <c r="HQ45">
        <f t="shared" si="319"/>
        <v>3.4260583429262383</v>
      </c>
      <c r="HR45">
        <f t="shared" si="320"/>
        <v>1.2157840327796106</v>
      </c>
      <c r="HS45">
        <f t="shared" si="321"/>
        <v>0.70001079424027512</v>
      </c>
      <c r="HT45">
        <f t="shared" si="322"/>
        <v>1.7682694582508875</v>
      </c>
      <c r="HU45">
        <f t="shared" si="323"/>
        <v>1.5127085756505114</v>
      </c>
      <c r="HV45">
        <f t="shared" si="324"/>
        <v>3.0145463790460698</v>
      </c>
      <c r="HW45">
        <f t="shared" si="325"/>
        <v>0.2208918219760122</v>
      </c>
      <c r="HX45">
        <f t="shared" si="326"/>
        <v>0.66683737408927479</v>
      </c>
      <c r="HY45">
        <f t="shared" si="327"/>
        <v>1.513104667272845</v>
      </c>
      <c r="HZ45">
        <f t="shared" si="328"/>
        <v>2.8979067794811542</v>
      </c>
      <c r="IA45">
        <f t="shared" si="329"/>
        <v>4.8723580142843198E-2</v>
      </c>
      <c r="IB45">
        <f t="shared" si="330"/>
        <v>1.3490522054935852</v>
      </c>
      <c r="IC45">
        <f t="shared" si="331"/>
        <v>0.81569492454860826</v>
      </c>
      <c r="ID45">
        <f t="shared" si="332"/>
        <v>0.27593045225063989</v>
      </c>
      <c r="IE45">
        <f t="shared" si="333"/>
        <v>0.30966102988988675</v>
      </c>
      <c r="IF45">
        <f t="shared" si="334"/>
        <v>0.68709798579436088</v>
      </c>
      <c r="IG45">
        <f t="shared" si="335"/>
        <v>1.9237984553119438</v>
      </c>
      <c r="IH45">
        <f t="shared" si="336"/>
        <v>1.8045853834870873</v>
      </c>
      <c r="II45">
        <f t="shared" si="337"/>
        <v>1.3648009857344316</v>
      </c>
      <c r="IJ45">
        <f t="shared" si="338"/>
        <v>1.020173637858649</v>
      </c>
      <c r="IK45">
        <f t="shared" si="339"/>
        <v>0.42561390168905122</v>
      </c>
      <c r="IL45">
        <f t="shared" si="340"/>
        <v>1.8167501273619078</v>
      </c>
      <c r="IM45">
        <f t="shared" si="341"/>
        <v>3.3190294425223921E-2</v>
      </c>
      <c r="IN45">
        <f t="shared" si="342"/>
        <v>0.2205742740529304</v>
      </c>
      <c r="IO45">
        <f t="shared" si="343"/>
        <v>2.4101044967560616</v>
      </c>
      <c r="IP45">
        <f t="shared" si="344"/>
        <v>1.1578506795553289</v>
      </c>
      <c r="IQ45">
        <f t="shared" si="345"/>
        <v>7.9605567435644398E-3</v>
      </c>
      <c r="IR45">
        <f t="shared" si="346"/>
        <v>0.2074113150169179</v>
      </c>
      <c r="IS45">
        <f t="shared" si="347"/>
        <v>1.1249303343502148</v>
      </c>
      <c r="IT45">
        <f t="shared" si="348"/>
        <v>0.98571334198664695</v>
      </c>
      <c r="IU45">
        <f t="shared" si="349"/>
        <v>1.4738156565493918</v>
      </c>
      <c r="IV45">
        <f t="shared" si="350"/>
        <v>1.0353468540500073</v>
      </c>
      <c r="IW45">
        <f t="shared" si="351"/>
        <v>1.317361732532969</v>
      </c>
      <c r="IX45">
        <f t="shared" si="352"/>
        <v>0.99394584894485094</v>
      </c>
      <c r="IY45">
        <f t="shared" si="353"/>
        <v>0.57197748918964009</v>
      </c>
      <c r="IZ45">
        <f t="shared" si="354"/>
        <v>0.20580045519995899</v>
      </c>
      <c r="JA45">
        <f t="shared" si="355"/>
        <v>1.5140284776704034</v>
      </c>
      <c r="JB45">
        <f t="shared" si="356"/>
        <v>4.2537410530251378</v>
      </c>
      <c r="JC45">
        <f t="shared" si="357"/>
        <v>0.54857936195361756</v>
      </c>
      <c r="JD45">
        <f t="shared" si="358"/>
        <v>2.4417815611090963</v>
      </c>
      <c r="JE45">
        <f t="shared" si="359"/>
        <v>3.1785951197187097</v>
      </c>
      <c r="JF45">
        <f t="shared" si="360"/>
        <v>0.85261639511047327</v>
      </c>
      <c r="JG45">
        <f t="shared" si="361"/>
        <v>0.26038954552960503</v>
      </c>
      <c r="JH45">
        <f t="shared" si="362"/>
        <v>1.4280682706833541</v>
      </c>
      <c r="JI45">
        <f t="shared" si="363"/>
        <v>1.4184594174802641</v>
      </c>
      <c r="JJ45">
        <f t="shared" si="364"/>
        <v>3.9329375270490421</v>
      </c>
      <c r="JK45">
        <f t="shared" si="365"/>
        <v>1.1894657355671616</v>
      </c>
      <c r="JL45">
        <f t="shared" si="366"/>
        <v>1.471176710238602</v>
      </c>
      <c r="JM45">
        <f t="shared" si="367"/>
        <v>0.3383747953343168</v>
      </c>
      <c r="JN45">
        <f t="shared" si="368"/>
        <v>2.9825310276727128</v>
      </c>
      <c r="JO45">
        <f t="shared" si="369"/>
        <v>3.6071166157747721</v>
      </c>
      <c r="JP45">
        <f t="shared" si="370"/>
        <v>1.022020620819643</v>
      </c>
      <c r="JQ45">
        <f t="shared" si="371"/>
        <v>1.1797090980738478</v>
      </c>
      <c r="JR45">
        <f t="shared" si="372"/>
        <v>0.57138004169520307</v>
      </c>
      <c r="JS45">
        <f t="shared" si="373"/>
        <v>3.1469117110174869</v>
      </c>
      <c r="JT45">
        <f t="shared" si="374"/>
        <v>0.10340864864947771</v>
      </c>
      <c r="JU45">
        <f t="shared" si="375"/>
        <v>0.53231434726820037</v>
      </c>
      <c r="JV45">
        <f t="shared" si="376"/>
        <v>0.53152780775045128</v>
      </c>
      <c r="JW45">
        <f t="shared" si="377"/>
        <v>1.5737633412614229</v>
      </c>
      <c r="JX45">
        <f t="shared" si="378"/>
        <v>4.1352576577442752</v>
      </c>
      <c r="JY45">
        <f t="shared" si="379"/>
        <v>1.6562275447851738</v>
      </c>
      <c r="JZ45">
        <f t="shared" si="380"/>
        <v>0.64417783506493986</v>
      </c>
      <c r="KA45">
        <f t="shared" si="381"/>
        <v>0.16054477037752998</v>
      </c>
      <c r="KB45">
        <f t="shared" si="382"/>
        <v>3.4166861857428259</v>
      </c>
      <c r="KC45">
        <f t="shared" si="383"/>
        <v>0.72639218749855006</v>
      </c>
      <c r="KD45">
        <f t="shared" si="384"/>
        <v>1.0461596210256081</v>
      </c>
      <c r="KE45">
        <f t="shared" si="385"/>
        <v>0.11965603677982728</v>
      </c>
      <c r="KF45">
        <f t="shared" si="386"/>
        <v>2.3587398971196007</v>
      </c>
      <c r="KG45">
        <f t="shared" si="387"/>
        <v>0.84041066970942535</v>
      </c>
      <c r="KH45">
        <f t="shared" si="388"/>
        <v>1.0645413443040919</v>
      </c>
      <c r="KI45">
        <f t="shared" si="389"/>
        <v>0.40922926174461227</v>
      </c>
      <c r="KJ45">
        <f t="shared" si="390"/>
        <v>0.98707353058036196</v>
      </c>
      <c r="KK45">
        <f t="shared" si="391"/>
        <v>5.1323050315422628E-2</v>
      </c>
      <c r="KL45">
        <f t="shared" si="392"/>
        <v>0.51608933338526497</v>
      </c>
      <c r="KM45">
        <f t="shared" si="393"/>
        <v>5.6976825388820567</v>
      </c>
      <c r="KN45">
        <f t="shared" si="394"/>
        <v>1.0813663393029129</v>
      </c>
      <c r="KO45">
        <f t="shared" si="395"/>
        <v>1.0528082662848819</v>
      </c>
      <c r="KP45">
        <f t="shared" si="396"/>
        <v>1.3725408291671402</v>
      </c>
      <c r="KQ45">
        <f t="shared" si="397"/>
        <v>3.0464569983707372</v>
      </c>
      <c r="KR45">
        <f t="shared" si="398"/>
        <v>0.96831837469374094</v>
      </c>
      <c r="KS45">
        <f t="shared" si="399"/>
        <v>1.6482347494749172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0.7838622864242607</v>
      </c>
      <c r="CY46">
        <f t="shared" si="201"/>
        <v>-0.13109061121351601</v>
      </c>
      <c r="CZ46">
        <f t="shared" si="202"/>
        <v>1.1216536819366822</v>
      </c>
      <c r="DA46">
        <f t="shared" si="203"/>
        <v>0.29071253049407209</v>
      </c>
      <c r="DB46">
        <f t="shared" si="204"/>
        <v>0.79799286000071801</v>
      </c>
      <c r="DC46">
        <f t="shared" si="205"/>
        <v>-0.67060694109889263</v>
      </c>
      <c r="DD46">
        <f t="shared" si="206"/>
        <v>1.7133720371908479</v>
      </c>
      <c r="DE46">
        <f t="shared" si="207"/>
        <v>1.8398160323918249</v>
      </c>
      <c r="DF46">
        <f t="shared" si="208"/>
        <v>1.5926292827492912</v>
      </c>
      <c r="DG46">
        <f t="shared" si="209"/>
        <v>-0.67599927901051426</v>
      </c>
      <c r="DH46">
        <f t="shared" si="210"/>
        <v>1.498379201920903</v>
      </c>
      <c r="DI46">
        <f t="shared" si="211"/>
        <v>-0.38187028339525197</v>
      </c>
      <c r="DJ46">
        <f t="shared" si="212"/>
        <v>-0.71210384849120745</v>
      </c>
      <c r="DK46">
        <f t="shared" si="213"/>
        <v>-0.40895661539073203</v>
      </c>
      <c r="DL46">
        <f t="shared" si="214"/>
        <v>3.840719069232652</v>
      </c>
      <c r="DM46">
        <f t="shared" si="215"/>
        <v>-1.8064831386109448</v>
      </c>
      <c r="DN46">
        <f t="shared" si="216"/>
        <v>-1.4442099073670889</v>
      </c>
      <c r="DO46">
        <f t="shared" si="217"/>
        <v>1.1089947817653942</v>
      </c>
      <c r="DP46">
        <f t="shared" si="218"/>
        <v>-0.7889363836869242</v>
      </c>
      <c r="DQ46">
        <f t="shared" si="219"/>
        <v>-1.4441168511188178</v>
      </c>
      <c r="DR46">
        <f t="shared" si="220"/>
        <v>2.9083322549263761</v>
      </c>
      <c r="DS46">
        <f t="shared" si="221"/>
        <v>-2.3840835935394002</v>
      </c>
      <c r="DT46">
        <f t="shared" si="222"/>
        <v>-0.36060172652612388</v>
      </c>
      <c r="DU46">
        <f t="shared" si="223"/>
        <v>-0.74299576104492193</v>
      </c>
      <c r="DV46">
        <f t="shared" si="224"/>
        <v>0.671772140117046</v>
      </c>
      <c r="DW46">
        <f t="shared" si="225"/>
        <v>5.4839784111373691E-2</v>
      </c>
      <c r="DX46">
        <f t="shared" si="226"/>
        <v>-1.940910926609948</v>
      </c>
      <c r="DY46">
        <f t="shared" si="227"/>
        <v>-0.35397778220728882</v>
      </c>
      <c r="DZ46">
        <f t="shared" si="228"/>
        <v>1.7941811315698688</v>
      </c>
      <c r="EA46">
        <f t="shared" si="229"/>
        <v>-0.89042101349003822</v>
      </c>
      <c r="EB46">
        <f t="shared" si="230"/>
        <v>1.0469243423518582</v>
      </c>
      <c r="EC46">
        <f t="shared" si="231"/>
        <v>-0.9025812602815324</v>
      </c>
      <c r="ED46">
        <f t="shared" si="232"/>
        <v>-0.74125918098568533</v>
      </c>
      <c r="EE46">
        <f t="shared" si="233"/>
        <v>-1.2265963646058906</v>
      </c>
      <c r="EF46">
        <f t="shared" si="234"/>
        <v>-0.10765756793859177</v>
      </c>
      <c r="EG46">
        <f t="shared" si="235"/>
        <v>-3.1625748611281153</v>
      </c>
      <c r="EH46">
        <f t="shared" si="236"/>
        <v>3.6168410701711329</v>
      </c>
      <c r="EI46">
        <f t="shared" si="237"/>
        <v>-2.1657211121208713</v>
      </c>
      <c r="EJ46">
        <f t="shared" si="238"/>
        <v>0.99111640287565506</v>
      </c>
      <c r="EK46">
        <f t="shared" si="239"/>
        <v>2.885269712020055</v>
      </c>
      <c r="EL46">
        <f t="shared" si="240"/>
        <v>-2.6903436095055779</v>
      </c>
      <c r="EM46">
        <f t="shared" si="241"/>
        <v>-0.38606587004007531</v>
      </c>
      <c r="EN46">
        <f t="shared" si="242"/>
        <v>-1.3206148459727813</v>
      </c>
      <c r="EO46">
        <f t="shared" si="243"/>
        <v>2.3915309428066838</v>
      </c>
      <c r="EP46">
        <f t="shared" si="244"/>
        <v>1.3081036035552411</v>
      </c>
      <c r="EQ46">
        <f t="shared" si="245"/>
        <v>-1.8545254269346401</v>
      </c>
      <c r="ER46">
        <f t="shared" si="246"/>
        <v>1.2844427738062707</v>
      </c>
      <c r="ES46">
        <f t="shared" si="247"/>
        <v>2.663383088762044</v>
      </c>
      <c r="ET46">
        <f t="shared" si="248"/>
        <v>3.7634714889960934</v>
      </c>
      <c r="EU46">
        <f t="shared" si="249"/>
        <v>-3.3886243411988213</v>
      </c>
      <c r="EV46">
        <f t="shared" si="250"/>
        <v>-0.6771927150284639</v>
      </c>
      <c r="EW46">
        <f t="shared" si="251"/>
        <v>-1.8811743450209466</v>
      </c>
      <c r="EX46">
        <f t="shared" si="252"/>
        <v>1.756666950522459</v>
      </c>
      <c r="EY46">
        <f t="shared" si="253"/>
        <v>1.167631531344727</v>
      </c>
      <c r="EZ46">
        <f t="shared" si="254"/>
        <v>-1.0171858648798153</v>
      </c>
      <c r="FA46">
        <f t="shared" si="255"/>
        <v>-2.0878074417470027</v>
      </c>
      <c r="FB46">
        <f t="shared" si="256"/>
        <v>9.6110280862734987E-2</v>
      </c>
      <c r="FC46">
        <f t="shared" si="257"/>
        <v>0.63580392815627285</v>
      </c>
      <c r="FD46">
        <f t="shared" si="258"/>
        <v>-1.173758484661493</v>
      </c>
      <c r="FE46">
        <f t="shared" si="259"/>
        <v>0.24929920101871406</v>
      </c>
      <c r="FF46">
        <f t="shared" si="260"/>
        <v>2.3599920703302972</v>
      </c>
      <c r="FG46">
        <f t="shared" si="261"/>
        <v>0.83373469410380929</v>
      </c>
      <c r="FH46">
        <f t="shared" si="262"/>
        <v>4.3580277247177026</v>
      </c>
      <c r="FI46">
        <f t="shared" si="263"/>
        <v>-0.65475507683281131</v>
      </c>
      <c r="FJ46">
        <f t="shared" si="264"/>
        <v>1.2588913753117228</v>
      </c>
      <c r="FK46">
        <f t="shared" si="265"/>
        <v>1.2775037098135669</v>
      </c>
      <c r="FL46">
        <f t="shared" si="266"/>
        <v>2.200705687615129</v>
      </c>
      <c r="FM46">
        <f t="shared" si="267"/>
        <v>-2.7534213840771433</v>
      </c>
      <c r="FN46">
        <f t="shared" si="268"/>
        <v>-4.1903688624396382</v>
      </c>
      <c r="FO46">
        <f t="shared" si="269"/>
        <v>-1.5191155492114601</v>
      </c>
      <c r="FP46">
        <f t="shared" si="270"/>
        <v>-0.11660492762200403</v>
      </c>
      <c r="FQ46">
        <f t="shared" si="271"/>
        <v>0.56193063593398729</v>
      </c>
      <c r="FR46">
        <f t="shared" si="272"/>
        <v>0.19715428692413961</v>
      </c>
      <c r="FS46">
        <f t="shared" si="273"/>
        <v>2.608934638689822</v>
      </c>
      <c r="FT46">
        <f t="shared" si="274"/>
        <v>-0.83121053237660525</v>
      </c>
      <c r="FU46">
        <f t="shared" si="275"/>
        <v>-1.8880893731287132</v>
      </c>
      <c r="FV46">
        <f t="shared" si="276"/>
        <v>2.5722864233213998</v>
      </c>
      <c r="FW46">
        <f t="shared" si="277"/>
        <v>-1.3671180761461912</v>
      </c>
      <c r="FX46">
        <f t="shared" si="278"/>
        <v>-0.12889904449214173</v>
      </c>
      <c r="FY46">
        <f t="shared" si="279"/>
        <v>-1.6813406363737931</v>
      </c>
      <c r="FZ46">
        <f t="shared" si="280"/>
        <v>-3.954983984156665</v>
      </c>
      <c r="GA46">
        <f t="shared" si="281"/>
        <v>-0.68834569737847229</v>
      </c>
      <c r="GB46">
        <f t="shared" si="282"/>
        <v>4.4790811512766382</v>
      </c>
      <c r="GC46">
        <f t="shared" si="283"/>
        <v>-3.79512155813407</v>
      </c>
      <c r="GD46">
        <f t="shared" si="284"/>
        <v>-2.4713355771324661</v>
      </c>
      <c r="GE46">
        <f t="shared" si="285"/>
        <v>3.1063734619839209</v>
      </c>
      <c r="GF46">
        <f t="shared" si="286"/>
        <v>1.7636429003752601</v>
      </c>
      <c r="GG46">
        <f t="shared" si="287"/>
        <v>-0.84059403593761517</v>
      </c>
      <c r="GH46">
        <f t="shared" si="288"/>
        <v>0.64579424701811705</v>
      </c>
      <c r="GI46">
        <f t="shared" si="289"/>
        <v>5.6775619606890371E-2</v>
      </c>
      <c r="GJ46">
        <f t="shared" si="290"/>
        <v>-1.2825551367425676</v>
      </c>
      <c r="GK46">
        <f t="shared" si="291"/>
        <v>0.70083854964744308</v>
      </c>
      <c r="GL46">
        <f t="shared" si="292"/>
        <v>3.2574891257666212</v>
      </c>
      <c r="GM46">
        <f t="shared" si="293"/>
        <v>2.5278743299441597</v>
      </c>
      <c r="GN46">
        <f t="shared" si="294"/>
        <v>-0.52178323086198075</v>
      </c>
      <c r="GO46">
        <f t="shared" si="295"/>
        <v>0.26251877376867649</v>
      </c>
      <c r="GP46">
        <f t="shared" si="296"/>
        <v>0.3476817155557228</v>
      </c>
      <c r="GQ46">
        <f t="shared" si="297"/>
        <v>2.2676336816841527</v>
      </c>
      <c r="GR46">
        <f t="shared" si="298"/>
        <v>-0.15800571399411911</v>
      </c>
      <c r="GS46">
        <f t="shared" si="299"/>
        <v>0.65731599651290384</v>
      </c>
      <c r="GX46">
        <f t="shared" si="300"/>
        <v>0.7838622864242607</v>
      </c>
      <c r="GY46">
        <f t="shared" si="301"/>
        <v>0.13109061121351601</v>
      </c>
      <c r="GZ46">
        <f t="shared" si="302"/>
        <v>1.1216536819366822</v>
      </c>
      <c r="HA46">
        <f t="shared" si="303"/>
        <v>0.29071253049407209</v>
      </c>
      <c r="HB46">
        <f t="shared" si="304"/>
        <v>0.79799286000071801</v>
      </c>
      <c r="HC46">
        <f t="shared" si="305"/>
        <v>0.67060694109889263</v>
      </c>
      <c r="HD46">
        <f t="shared" si="306"/>
        <v>1.7133720371908479</v>
      </c>
      <c r="HE46">
        <f t="shared" si="307"/>
        <v>1.8398160323918249</v>
      </c>
      <c r="HF46">
        <f t="shared" si="308"/>
        <v>1.5926292827492912</v>
      </c>
      <c r="HG46">
        <f t="shared" si="309"/>
        <v>0.67599927901051426</v>
      </c>
      <c r="HH46">
        <f t="shared" si="310"/>
        <v>1.498379201920903</v>
      </c>
      <c r="HI46">
        <f t="shared" si="311"/>
        <v>0.38187028339525197</v>
      </c>
      <c r="HJ46">
        <f t="shared" si="312"/>
        <v>0.71210384849120745</v>
      </c>
      <c r="HK46">
        <f t="shared" si="313"/>
        <v>0.40895661539073203</v>
      </c>
      <c r="HL46">
        <f t="shared" si="314"/>
        <v>3.840719069232652</v>
      </c>
      <c r="HM46">
        <f t="shared" si="315"/>
        <v>1.8064831386109448</v>
      </c>
      <c r="HN46">
        <f t="shared" si="316"/>
        <v>1.4442099073670889</v>
      </c>
      <c r="HO46">
        <f t="shared" si="317"/>
        <v>1.1089947817653942</v>
      </c>
      <c r="HP46">
        <f t="shared" si="318"/>
        <v>0.7889363836869242</v>
      </c>
      <c r="HQ46">
        <f t="shared" si="319"/>
        <v>1.4441168511188178</v>
      </c>
      <c r="HR46">
        <f t="shared" si="320"/>
        <v>2.9083322549263761</v>
      </c>
      <c r="HS46">
        <f t="shared" si="321"/>
        <v>2.3840835935394002</v>
      </c>
      <c r="HT46">
        <f t="shared" si="322"/>
        <v>0.36060172652612388</v>
      </c>
      <c r="HU46">
        <f t="shared" si="323"/>
        <v>0.74299576104492193</v>
      </c>
      <c r="HV46">
        <f t="shared" si="324"/>
        <v>0.671772140117046</v>
      </c>
      <c r="HW46">
        <f t="shared" si="325"/>
        <v>5.4839784111373691E-2</v>
      </c>
      <c r="HX46">
        <f t="shared" si="326"/>
        <v>1.940910926609948</v>
      </c>
      <c r="HY46">
        <f t="shared" si="327"/>
        <v>0.35397778220728882</v>
      </c>
      <c r="HZ46">
        <f t="shared" si="328"/>
        <v>1.7941811315698688</v>
      </c>
      <c r="IA46">
        <f t="shared" si="329"/>
        <v>0.89042101349003822</v>
      </c>
      <c r="IB46">
        <f t="shared" si="330"/>
        <v>1.0469243423518582</v>
      </c>
      <c r="IC46">
        <f t="shared" si="331"/>
        <v>0.9025812602815324</v>
      </c>
      <c r="ID46">
        <f t="shared" si="332"/>
        <v>0.74125918098568533</v>
      </c>
      <c r="IE46">
        <f t="shared" si="333"/>
        <v>1.2265963646058906</v>
      </c>
      <c r="IF46">
        <f t="shared" si="334"/>
        <v>0.10765756793859177</v>
      </c>
      <c r="IG46">
        <f t="shared" si="335"/>
        <v>3.1625748611281153</v>
      </c>
      <c r="IH46">
        <f t="shared" si="336"/>
        <v>3.6168410701711329</v>
      </c>
      <c r="II46">
        <f t="shared" si="337"/>
        <v>2.1657211121208713</v>
      </c>
      <c r="IJ46">
        <f t="shared" si="338"/>
        <v>0.99111640287565506</v>
      </c>
      <c r="IK46">
        <f t="shared" si="339"/>
        <v>2.885269712020055</v>
      </c>
      <c r="IL46">
        <f t="shared" si="340"/>
        <v>2.6903436095055779</v>
      </c>
      <c r="IM46">
        <f t="shared" si="341"/>
        <v>0.38606587004007531</v>
      </c>
      <c r="IN46">
        <f t="shared" si="342"/>
        <v>1.3206148459727813</v>
      </c>
      <c r="IO46">
        <f t="shared" si="343"/>
        <v>2.3915309428066838</v>
      </c>
      <c r="IP46">
        <f t="shared" si="344"/>
        <v>1.3081036035552411</v>
      </c>
      <c r="IQ46">
        <f t="shared" si="345"/>
        <v>1.8545254269346401</v>
      </c>
      <c r="IR46">
        <f t="shared" si="346"/>
        <v>1.2844427738062707</v>
      </c>
      <c r="IS46">
        <f t="shared" si="347"/>
        <v>2.663383088762044</v>
      </c>
      <c r="IT46">
        <f t="shared" si="348"/>
        <v>3.7634714889960934</v>
      </c>
      <c r="IU46">
        <f t="shared" si="349"/>
        <v>3.3886243411988213</v>
      </c>
      <c r="IV46">
        <f t="shared" si="350"/>
        <v>0.6771927150284639</v>
      </c>
      <c r="IW46">
        <f t="shared" si="351"/>
        <v>1.8811743450209466</v>
      </c>
      <c r="IX46">
        <f t="shared" si="352"/>
        <v>1.756666950522459</v>
      </c>
      <c r="IY46">
        <f t="shared" si="353"/>
        <v>1.167631531344727</v>
      </c>
      <c r="IZ46">
        <f t="shared" si="354"/>
        <v>1.0171858648798153</v>
      </c>
      <c r="JA46">
        <f t="shared" si="355"/>
        <v>2.0878074417470027</v>
      </c>
      <c r="JB46">
        <f t="shared" si="356"/>
        <v>9.6110280862734987E-2</v>
      </c>
      <c r="JC46">
        <f t="shared" si="357"/>
        <v>0.63580392815627285</v>
      </c>
      <c r="JD46">
        <f t="shared" si="358"/>
        <v>1.173758484661493</v>
      </c>
      <c r="JE46">
        <f t="shared" si="359"/>
        <v>0.24929920101871406</v>
      </c>
      <c r="JF46">
        <f t="shared" si="360"/>
        <v>2.3599920703302972</v>
      </c>
      <c r="JG46">
        <f t="shared" si="361"/>
        <v>0.83373469410380929</v>
      </c>
      <c r="JH46">
        <f t="shared" si="362"/>
        <v>4.3580277247177026</v>
      </c>
      <c r="JI46">
        <f t="shared" si="363"/>
        <v>0.65475507683281131</v>
      </c>
      <c r="JJ46">
        <f t="shared" si="364"/>
        <v>1.2588913753117228</v>
      </c>
      <c r="JK46">
        <f t="shared" si="365"/>
        <v>1.2775037098135669</v>
      </c>
      <c r="JL46">
        <f t="shared" si="366"/>
        <v>2.200705687615129</v>
      </c>
      <c r="JM46">
        <f t="shared" si="367"/>
        <v>2.7534213840771433</v>
      </c>
      <c r="JN46">
        <f t="shared" si="368"/>
        <v>4.1903688624396382</v>
      </c>
      <c r="JO46">
        <f t="shared" si="369"/>
        <v>1.5191155492114601</v>
      </c>
      <c r="JP46">
        <f t="shared" si="370"/>
        <v>0.11660492762200403</v>
      </c>
      <c r="JQ46">
        <f t="shared" si="371"/>
        <v>0.56193063593398729</v>
      </c>
      <c r="JR46">
        <f t="shared" si="372"/>
        <v>0.19715428692413961</v>
      </c>
      <c r="JS46">
        <f t="shared" si="373"/>
        <v>2.608934638689822</v>
      </c>
      <c r="JT46">
        <f t="shared" si="374"/>
        <v>0.83121053237660525</v>
      </c>
      <c r="JU46">
        <f t="shared" si="375"/>
        <v>1.8880893731287132</v>
      </c>
      <c r="JV46">
        <f t="shared" si="376"/>
        <v>2.5722864233213998</v>
      </c>
      <c r="JW46">
        <f t="shared" si="377"/>
        <v>1.3671180761461912</v>
      </c>
      <c r="JX46">
        <f t="shared" si="378"/>
        <v>0.12889904449214173</v>
      </c>
      <c r="JY46">
        <f t="shared" si="379"/>
        <v>1.6813406363737931</v>
      </c>
      <c r="JZ46">
        <f t="shared" si="380"/>
        <v>3.954983984156665</v>
      </c>
      <c r="KA46">
        <f t="shared" si="381"/>
        <v>0.68834569737847229</v>
      </c>
      <c r="KB46">
        <f t="shared" si="382"/>
        <v>4.4790811512766382</v>
      </c>
      <c r="KC46">
        <f t="shared" si="383"/>
        <v>3.79512155813407</v>
      </c>
      <c r="KD46">
        <f t="shared" si="384"/>
        <v>2.4713355771324661</v>
      </c>
      <c r="KE46">
        <f t="shared" si="385"/>
        <v>3.1063734619839209</v>
      </c>
      <c r="KF46">
        <f t="shared" si="386"/>
        <v>1.7636429003752601</v>
      </c>
      <c r="KG46">
        <f t="shared" si="387"/>
        <v>0.84059403593761517</v>
      </c>
      <c r="KH46">
        <f t="shared" si="388"/>
        <v>0.64579424701811705</v>
      </c>
      <c r="KI46">
        <f t="shared" si="389"/>
        <v>5.6775619606890371E-2</v>
      </c>
      <c r="KJ46">
        <f t="shared" si="390"/>
        <v>1.2825551367425676</v>
      </c>
      <c r="KK46">
        <f t="shared" si="391"/>
        <v>0.70083854964744308</v>
      </c>
      <c r="KL46">
        <f t="shared" si="392"/>
        <v>3.2574891257666212</v>
      </c>
      <c r="KM46">
        <f t="shared" si="393"/>
        <v>2.5278743299441597</v>
      </c>
      <c r="KN46">
        <f t="shared" si="394"/>
        <v>0.52178323086198075</v>
      </c>
      <c r="KO46">
        <f t="shared" si="395"/>
        <v>0.26251877376867649</v>
      </c>
      <c r="KP46">
        <f t="shared" si="396"/>
        <v>0.3476817155557228</v>
      </c>
      <c r="KQ46">
        <f t="shared" si="397"/>
        <v>2.2676336816841527</v>
      </c>
      <c r="KR46">
        <f t="shared" si="398"/>
        <v>0.15800571399411911</v>
      </c>
      <c r="KS46">
        <f t="shared" si="399"/>
        <v>0.65731599651290384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-0.19101398669230979</v>
      </c>
      <c r="CY47">
        <f t="shared" si="201"/>
        <v>-0.42894240313530885</v>
      </c>
      <c r="CZ47">
        <f t="shared" si="202"/>
        <v>-0.85436481236994011</v>
      </c>
      <c r="DA47">
        <f t="shared" si="203"/>
        <v>-0.35566662574500074</v>
      </c>
      <c r="DB47">
        <f t="shared" si="204"/>
        <v>-0.47989054931484565</v>
      </c>
      <c r="DC47">
        <f t="shared" si="205"/>
        <v>3.23194156756928</v>
      </c>
      <c r="DD47">
        <f t="shared" si="206"/>
        <v>-2.070086659965154</v>
      </c>
      <c r="DE47">
        <f t="shared" si="207"/>
        <v>0.15790545276335138</v>
      </c>
      <c r="DF47">
        <f t="shared" si="208"/>
        <v>2.1745526378637341</v>
      </c>
      <c r="DG47">
        <f t="shared" si="209"/>
        <v>-0.33413100423425168</v>
      </c>
      <c r="DH47">
        <f t="shared" si="210"/>
        <v>-1.4595063682748017</v>
      </c>
      <c r="DI47">
        <f t="shared" si="211"/>
        <v>2.3239186809427634</v>
      </c>
      <c r="DJ47">
        <f t="shared" si="212"/>
        <v>-1.5652487661467518</v>
      </c>
      <c r="DK47">
        <f t="shared" si="213"/>
        <v>-0.70792547233264336</v>
      </c>
      <c r="DL47">
        <f t="shared" si="214"/>
        <v>-0.9866307771377496</v>
      </c>
      <c r="DM47">
        <f t="shared" si="215"/>
        <v>0.91454435830999015</v>
      </c>
      <c r="DN47">
        <f t="shared" si="216"/>
        <v>-0.92741981105886495</v>
      </c>
      <c r="DO47">
        <f t="shared" si="217"/>
        <v>-2.4595910644530932</v>
      </c>
      <c r="DP47">
        <f t="shared" si="218"/>
        <v>-0.23992593801250889</v>
      </c>
      <c r="DQ47">
        <f t="shared" si="219"/>
        <v>0.78080859427219684</v>
      </c>
      <c r="DR47">
        <f t="shared" si="220"/>
        <v>1.115966689014573</v>
      </c>
      <c r="DS47">
        <f t="shared" si="221"/>
        <v>-0.50889072365641852</v>
      </c>
      <c r="DT47">
        <f t="shared" si="222"/>
        <v>0.73657147306593407</v>
      </c>
      <c r="DU47">
        <f t="shared" si="223"/>
        <v>-0.6821055458049099</v>
      </c>
      <c r="DV47">
        <f t="shared" si="224"/>
        <v>0.93533160610948207</v>
      </c>
      <c r="DW47">
        <f t="shared" si="225"/>
        <v>-0.65873754624573932</v>
      </c>
      <c r="DX47">
        <f t="shared" si="226"/>
        <v>0.50849239866811691</v>
      </c>
      <c r="DY47">
        <f t="shared" si="227"/>
        <v>1.8500041198852561</v>
      </c>
      <c r="DZ47">
        <f t="shared" si="228"/>
        <v>5.5476807855467616</v>
      </c>
      <c r="EA47">
        <f t="shared" si="229"/>
        <v>-0.8577734840164799</v>
      </c>
      <c r="EB47">
        <f t="shared" si="230"/>
        <v>2.8261019814835007</v>
      </c>
      <c r="EC47">
        <f t="shared" si="231"/>
        <v>-1.455289112124083</v>
      </c>
      <c r="ED47">
        <f t="shared" si="232"/>
        <v>-0.64904187280317482</v>
      </c>
      <c r="EE47">
        <f t="shared" si="233"/>
        <v>-2.0598869536954707</v>
      </c>
      <c r="EF47">
        <f t="shared" si="234"/>
        <v>2.7674511945259788</v>
      </c>
      <c r="EG47">
        <f t="shared" si="235"/>
        <v>0.72070185881128324</v>
      </c>
      <c r="EH47">
        <f t="shared" si="236"/>
        <v>3.3272868058439355</v>
      </c>
      <c r="EI47">
        <f t="shared" si="237"/>
        <v>-1.5166347502700785</v>
      </c>
      <c r="EJ47">
        <f t="shared" si="238"/>
        <v>-0.73972024357204025</v>
      </c>
      <c r="EK47">
        <f t="shared" si="239"/>
        <v>-4.8056959666007537E-2</v>
      </c>
      <c r="EL47">
        <f t="shared" si="240"/>
        <v>-0.39100697819252495</v>
      </c>
      <c r="EM47">
        <f t="shared" si="241"/>
        <v>1.093588670641116</v>
      </c>
      <c r="EN47">
        <f t="shared" si="242"/>
        <v>0.1861000865140286</v>
      </c>
      <c r="EO47">
        <f t="shared" si="243"/>
        <v>-3.4177726781982218</v>
      </c>
      <c r="EP47">
        <f t="shared" si="244"/>
        <v>0.46321068917425312</v>
      </c>
      <c r="EQ47">
        <f t="shared" si="245"/>
        <v>1.9904701515616761</v>
      </c>
      <c r="ER47">
        <f t="shared" si="246"/>
        <v>-0.32885041913693536</v>
      </c>
      <c r="ES47">
        <f t="shared" si="247"/>
        <v>1.9474841085160111</v>
      </c>
      <c r="ET47">
        <f t="shared" si="248"/>
        <v>3.8279358417706302</v>
      </c>
      <c r="EU47">
        <f t="shared" si="249"/>
        <v>-3.5302985233572044</v>
      </c>
      <c r="EV47">
        <f t="shared" si="250"/>
        <v>0.41577499878312618</v>
      </c>
      <c r="EW47">
        <f t="shared" si="251"/>
        <v>-0.92011067439594529</v>
      </c>
      <c r="EX47">
        <f t="shared" si="252"/>
        <v>1.9852091897686259</v>
      </c>
      <c r="EY47">
        <f t="shared" si="253"/>
        <v>3.6416621415503379</v>
      </c>
      <c r="EZ47">
        <f t="shared" si="254"/>
        <v>-1.332510973015959</v>
      </c>
      <c r="FA47">
        <f t="shared" si="255"/>
        <v>-0.66578832623544781</v>
      </c>
      <c r="FB47">
        <f t="shared" si="256"/>
        <v>2.1668816335088819</v>
      </c>
      <c r="FC47">
        <f t="shared" si="257"/>
        <v>6.3195906318941342E-3</v>
      </c>
      <c r="FD47">
        <f t="shared" si="258"/>
        <v>0.53696580204791655</v>
      </c>
      <c r="FE47">
        <f t="shared" si="259"/>
        <v>-1.263707172471054</v>
      </c>
      <c r="FF47">
        <f t="shared" si="260"/>
        <v>3.6301938165306722</v>
      </c>
      <c r="FG47">
        <f t="shared" si="261"/>
        <v>-1.5090466893721486</v>
      </c>
      <c r="FH47">
        <f t="shared" si="262"/>
        <v>-2.2175768001648581</v>
      </c>
      <c r="FI47">
        <f t="shared" si="263"/>
        <v>0.87770457315777373</v>
      </c>
      <c r="FJ47">
        <f t="shared" si="264"/>
        <v>-2.1163538591543656</v>
      </c>
      <c r="FK47">
        <f t="shared" si="265"/>
        <v>0.19342622034838367</v>
      </c>
      <c r="FL47">
        <f t="shared" si="266"/>
        <v>0.57391510918189792</v>
      </c>
      <c r="FM47">
        <f t="shared" si="267"/>
        <v>2.2474987881051658</v>
      </c>
      <c r="FN47">
        <f t="shared" si="268"/>
        <v>1.7448174368201088</v>
      </c>
      <c r="FO47">
        <f t="shared" si="269"/>
        <v>1.3972585370477979</v>
      </c>
      <c r="FP47">
        <f t="shared" si="270"/>
        <v>1.6421496754790699</v>
      </c>
      <c r="FQ47">
        <f t="shared" si="271"/>
        <v>-0.576972451837098</v>
      </c>
      <c r="FR47">
        <f t="shared" si="272"/>
        <v>2.9089096453834729E-2</v>
      </c>
      <c r="FS47">
        <f t="shared" si="273"/>
        <v>-1.2344807989029409</v>
      </c>
      <c r="FT47">
        <f t="shared" si="274"/>
        <v>1.3372558160959489</v>
      </c>
      <c r="FU47">
        <f t="shared" si="275"/>
        <v>-0.78593162123219384</v>
      </c>
      <c r="FV47">
        <f t="shared" si="276"/>
        <v>0.74763686654605999</v>
      </c>
      <c r="FW47">
        <f t="shared" si="277"/>
        <v>-1.0446579864152525</v>
      </c>
      <c r="FX47">
        <f t="shared" si="278"/>
        <v>-1.8196307957018907</v>
      </c>
      <c r="FY47">
        <f t="shared" si="279"/>
        <v>-0.10353476795339978</v>
      </c>
      <c r="FZ47">
        <f t="shared" si="280"/>
        <v>1.5057095851245954</v>
      </c>
      <c r="GA47">
        <f t="shared" si="281"/>
        <v>-0.81350788521501072</v>
      </c>
      <c r="GB47">
        <f t="shared" si="282"/>
        <v>-5.048745621828834</v>
      </c>
      <c r="GC47">
        <f t="shared" si="283"/>
        <v>-0.11106189154717017</v>
      </c>
      <c r="GD47">
        <f t="shared" si="284"/>
        <v>-2.3517747130019369</v>
      </c>
      <c r="GE47">
        <f t="shared" si="285"/>
        <v>0.48948634340896613</v>
      </c>
      <c r="GF47">
        <f t="shared" si="286"/>
        <v>-2.0232090049428608</v>
      </c>
      <c r="GG47">
        <f t="shared" si="287"/>
        <v>-1.443149055190003</v>
      </c>
      <c r="GH47">
        <f t="shared" si="288"/>
        <v>1.5250987240098537</v>
      </c>
      <c r="GI47">
        <f t="shared" si="289"/>
        <v>1.977891182173668</v>
      </c>
      <c r="GJ47">
        <f t="shared" si="290"/>
        <v>2.4620365040409551</v>
      </c>
      <c r="GK47">
        <f t="shared" si="291"/>
        <v>-4.2672932582322076E-2</v>
      </c>
      <c r="GL47">
        <f t="shared" si="292"/>
        <v>1.3063502964102058</v>
      </c>
      <c r="GM47">
        <f t="shared" si="293"/>
        <v>-0.33600172332500988</v>
      </c>
      <c r="GN47">
        <f t="shared" si="294"/>
        <v>1.5634566770062981</v>
      </c>
      <c r="GO47">
        <f t="shared" si="295"/>
        <v>1.6461703302039088</v>
      </c>
      <c r="GP47">
        <f t="shared" si="296"/>
        <v>1.330590431171601</v>
      </c>
      <c r="GQ47">
        <f t="shared" si="297"/>
        <v>0.66439033352860399</v>
      </c>
      <c r="GR47">
        <f t="shared" si="298"/>
        <v>0.77304717527067712</v>
      </c>
      <c r="GS47">
        <f t="shared" si="299"/>
        <v>-0.90800049107851499</v>
      </c>
      <c r="GX47">
        <f t="shared" si="300"/>
        <v>0.19101398669230979</v>
      </c>
      <c r="GY47">
        <f t="shared" si="301"/>
        <v>0.42894240313530885</v>
      </c>
      <c r="GZ47">
        <f t="shared" si="302"/>
        <v>0.85436481236994011</v>
      </c>
      <c r="HA47">
        <f t="shared" si="303"/>
        <v>0.35566662574500074</v>
      </c>
      <c r="HB47">
        <f t="shared" si="304"/>
        <v>0.47989054931484565</v>
      </c>
      <c r="HC47">
        <f t="shared" si="305"/>
        <v>3.23194156756928</v>
      </c>
      <c r="HD47">
        <f t="shared" si="306"/>
        <v>2.070086659965154</v>
      </c>
      <c r="HE47">
        <f t="shared" si="307"/>
        <v>0.15790545276335138</v>
      </c>
      <c r="HF47">
        <f t="shared" si="308"/>
        <v>2.1745526378637341</v>
      </c>
      <c r="HG47">
        <f t="shared" si="309"/>
        <v>0.33413100423425168</v>
      </c>
      <c r="HH47">
        <f t="shared" si="310"/>
        <v>1.4595063682748017</v>
      </c>
      <c r="HI47">
        <f t="shared" si="311"/>
        <v>2.3239186809427634</v>
      </c>
      <c r="HJ47">
        <f t="shared" si="312"/>
        <v>1.5652487661467518</v>
      </c>
      <c r="HK47">
        <f t="shared" si="313"/>
        <v>0.70792547233264336</v>
      </c>
      <c r="HL47">
        <f t="shared" si="314"/>
        <v>0.9866307771377496</v>
      </c>
      <c r="HM47">
        <f t="shared" si="315"/>
        <v>0.91454435830999015</v>
      </c>
      <c r="HN47">
        <f t="shared" si="316"/>
        <v>0.92741981105886495</v>
      </c>
      <c r="HO47">
        <f t="shared" si="317"/>
        <v>2.4595910644530932</v>
      </c>
      <c r="HP47">
        <f t="shared" si="318"/>
        <v>0.23992593801250889</v>
      </c>
      <c r="HQ47">
        <f t="shared" si="319"/>
        <v>0.78080859427219684</v>
      </c>
      <c r="HR47">
        <f t="shared" si="320"/>
        <v>1.115966689014573</v>
      </c>
      <c r="HS47">
        <f t="shared" si="321"/>
        <v>0.50889072365641852</v>
      </c>
      <c r="HT47">
        <f t="shared" si="322"/>
        <v>0.73657147306593407</v>
      </c>
      <c r="HU47">
        <f t="shared" si="323"/>
        <v>0.6821055458049099</v>
      </c>
      <c r="HV47">
        <f t="shared" si="324"/>
        <v>0.93533160610948207</v>
      </c>
      <c r="HW47">
        <f t="shared" si="325"/>
        <v>0.65873754624573932</v>
      </c>
      <c r="HX47">
        <f t="shared" si="326"/>
        <v>0.50849239866811691</v>
      </c>
      <c r="HY47">
        <f t="shared" si="327"/>
        <v>1.8500041198852561</v>
      </c>
      <c r="HZ47">
        <f t="shared" si="328"/>
        <v>5.5476807855467616</v>
      </c>
      <c r="IA47">
        <f t="shared" si="329"/>
        <v>0.8577734840164799</v>
      </c>
      <c r="IB47">
        <f t="shared" si="330"/>
        <v>2.8261019814835007</v>
      </c>
      <c r="IC47">
        <f t="shared" si="331"/>
        <v>1.455289112124083</v>
      </c>
      <c r="ID47">
        <f t="shared" si="332"/>
        <v>0.64904187280317482</v>
      </c>
      <c r="IE47">
        <f t="shared" si="333"/>
        <v>2.0598869536954707</v>
      </c>
      <c r="IF47">
        <f t="shared" si="334"/>
        <v>2.7674511945259788</v>
      </c>
      <c r="IG47">
        <f t="shared" si="335"/>
        <v>0.72070185881128324</v>
      </c>
      <c r="IH47">
        <f t="shared" si="336"/>
        <v>3.3272868058439355</v>
      </c>
      <c r="II47">
        <f t="shared" si="337"/>
        <v>1.5166347502700785</v>
      </c>
      <c r="IJ47">
        <f t="shared" si="338"/>
        <v>0.73972024357204025</v>
      </c>
      <c r="IK47">
        <f t="shared" si="339"/>
        <v>4.8056959666007537E-2</v>
      </c>
      <c r="IL47">
        <f t="shared" si="340"/>
        <v>0.39100697819252495</v>
      </c>
      <c r="IM47">
        <f t="shared" si="341"/>
        <v>1.093588670641116</v>
      </c>
      <c r="IN47">
        <f t="shared" si="342"/>
        <v>0.1861000865140286</v>
      </c>
      <c r="IO47">
        <f t="shared" si="343"/>
        <v>3.4177726781982218</v>
      </c>
      <c r="IP47">
        <f t="shared" si="344"/>
        <v>0.46321068917425312</v>
      </c>
      <c r="IQ47">
        <f t="shared" si="345"/>
        <v>1.9904701515616761</v>
      </c>
      <c r="IR47">
        <f t="shared" si="346"/>
        <v>0.32885041913693536</v>
      </c>
      <c r="IS47">
        <f t="shared" si="347"/>
        <v>1.9474841085160111</v>
      </c>
      <c r="IT47">
        <f t="shared" si="348"/>
        <v>3.8279358417706302</v>
      </c>
      <c r="IU47">
        <f t="shared" si="349"/>
        <v>3.5302985233572044</v>
      </c>
      <c r="IV47">
        <f t="shared" si="350"/>
        <v>0.41577499878312618</v>
      </c>
      <c r="IW47">
        <f t="shared" si="351"/>
        <v>0.92011067439594529</v>
      </c>
      <c r="IX47">
        <f t="shared" si="352"/>
        <v>1.9852091897686259</v>
      </c>
      <c r="IY47">
        <f t="shared" si="353"/>
        <v>3.6416621415503379</v>
      </c>
      <c r="IZ47">
        <f t="shared" si="354"/>
        <v>1.332510973015959</v>
      </c>
      <c r="JA47">
        <f t="shared" si="355"/>
        <v>0.66578832623544781</v>
      </c>
      <c r="JB47">
        <f t="shared" si="356"/>
        <v>2.1668816335088819</v>
      </c>
      <c r="JC47">
        <f t="shared" si="357"/>
        <v>6.3195906318941342E-3</v>
      </c>
      <c r="JD47">
        <f t="shared" si="358"/>
        <v>0.53696580204791655</v>
      </c>
      <c r="JE47">
        <f t="shared" si="359"/>
        <v>1.263707172471054</v>
      </c>
      <c r="JF47">
        <f t="shared" si="360"/>
        <v>3.6301938165306722</v>
      </c>
      <c r="JG47">
        <f t="shared" si="361"/>
        <v>1.5090466893721486</v>
      </c>
      <c r="JH47">
        <f t="shared" si="362"/>
        <v>2.2175768001648581</v>
      </c>
      <c r="JI47">
        <f t="shared" si="363"/>
        <v>0.87770457315777373</v>
      </c>
      <c r="JJ47">
        <f t="shared" si="364"/>
        <v>2.1163538591543656</v>
      </c>
      <c r="JK47">
        <f t="shared" si="365"/>
        <v>0.19342622034838367</v>
      </c>
      <c r="JL47">
        <f t="shared" si="366"/>
        <v>0.57391510918189792</v>
      </c>
      <c r="JM47">
        <f t="shared" si="367"/>
        <v>2.2474987881051658</v>
      </c>
      <c r="JN47">
        <f t="shared" si="368"/>
        <v>1.7448174368201088</v>
      </c>
      <c r="JO47">
        <f t="shared" si="369"/>
        <v>1.3972585370477979</v>
      </c>
      <c r="JP47">
        <f t="shared" si="370"/>
        <v>1.6421496754790699</v>
      </c>
      <c r="JQ47">
        <f t="shared" si="371"/>
        <v>0.576972451837098</v>
      </c>
      <c r="JR47">
        <f t="shared" si="372"/>
        <v>2.9089096453834729E-2</v>
      </c>
      <c r="JS47">
        <f t="shared" si="373"/>
        <v>1.2344807989029409</v>
      </c>
      <c r="JT47">
        <f t="shared" si="374"/>
        <v>1.3372558160959489</v>
      </c>
      <c r="JU47">
        <f t="shared" si="375"/>
        <v>0.78593162123219384</v>
      </c>
      <c r="JV47">
        <f t="shared" si="376"/>
        <v>0.74763686654605999</v>
      </c>
      <c r="JW47">
        <f t="shared" si="377"/>
        <v>1.0446579864152525</v>
      </c>
      <c r="JX47">
        <f t="shared" si="378"/>
        <v>1.8196307957018907</v>
      </c>
      <c r="JY47">
        <f t="shared" si="379"/>
        <v>0.10353476795339978</v>
      </c>
      <c r="JZ47">
        <f t="shared" si="380"/>
        <v>1.5057095851245954</v>
      </c>
      <c r="KA47">
        <f t="shared" si="381"/>
        <v>0.81350788521501072</v>
      </c>
      <c r="KB47">
        <f t="shared" si="382"/>
        <v>5.048745621828834</v>
      </c>
      <c r="KC47">
        <f t="shared" si="383"/>
        <v>0.11106189154717017</v>
      </c>
      <c r="KD47">
        <f t="shared" si="384"/>
        <v>2.3517747130019369</v>
      </c>
      <c r="KE47">
        <f t="shared" si="385"/>
        <v>0.48948634340896613</v>
      </c>
      <c r="KF47">
        <f t="shared" si="386"/>
        <v>2.0232090049428608</v>
      </c>
      <c r="KG47">
        <f t="shared" si="387"/>
        <v>1.443149055190003</v>
      </c>
      <c r="KH47">
        <f t="shared" si="388"/>
        <v>1.5250987240098537</v>
      </c>
      <c r="KI47">
        <f t="shared" si="389"/>
        <v>1.977891182173668</v>
      </c>
      <c r="KJ47">
        <f t="shared" si="390"/>
        <v>2.4620365040409551</v>
      </c>
      <c r="KK47">
        <f t="shared" si="391"/>
        <v>4.2672932582322076E-2</v>
      </c>
      <c r="KL47">
        <f t="shared" si="392"/>
        <v>1.3063502964102058</v>
      </c>
      <c r="KM47">
        <f t="shared" si="393"/>
        <v>0.33600172332500988</v>
      </c>
      <c r="KN47">
        <f t="shared" si="394"/>
        <v>1.5634566770062981</v>
      </c>
      <c r="KO47">
        <f t="shared" si="395"/>
        <v>1.6461703302039088</v>
      </c>
      <c r="KP47">
        <f t="shared" si="396"/>
        <v>1.330590431171601</v>
      </c>
      <c r="KQ47">
        <f t="shared" si="397"/>
        <v>0.66439033352860399</v>
      </c>
      <c r="KR47">
        <f t="shared" si="398"/>
        <v>0.77304717527067712</v>
      </c>
      <c r="KS47">
        <f t="shared" si="399"/>
        <v>0.90800049107851499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0.34046291576681142</v>
      </c>
      <c r="CY48">
        <f t="shared" si="201"/>
        <v>0.34016674264320473</v>
      </c>
      <c r="CZ48">
        <f t="shared" si="202"/>
        <v>-0.52954764895598982</v>
      </c>
      <c r="DA48">
        <f t="shared" si="203"/>
        <v>-0.76756180692879317</v>
      </c>
      <c r="DB48">
        <f t="shared" si="204"/>
        <v>-1.6937611869285942</v>
      </c>
      <c r="DC48">
        <f t="shared" si="205"/>
        <v>0.13176829847003102</v>
      </c>
      <c r="DD48">
        <f t="shared" si="206"/>
        <v>1.565881727945386</v>
      </c>
      <c r="DE48">
        <f t="shared" si="207"/>
        <v>-6.8454859097676457E-2</v>
      </c>
      <c r="DF48">
        <f t="shared" si="208"/>
        <v>2.5984611146631629</v>
      </c>
      <c r="DG48">
        <f t="shared" si="209"/>
        <v>0.24937321493232689</v>
      </c>
      <c r="DH48">
        <f t="shared" si="210"/>
        <v>-3.0530242405740204</v>
      </c>
      <c r="DI48">
        <f t="shared" si="211"/>
        <v>3.7157674702094794</v>
      </c>
      <c r="DJ48">
        <f t="shared" si="212"/>
        <v>-1.3621748257162234</v>
      </c>
      <c r="DK48">
        <f t="shared" si="213"/>
        <v>0.72870794666037597</v>
      </c>
      <c r="DL48">
        <f t="shared" si="214"/>
        <v>-0.21465111472671428</v>
      </c>
      <c r="DM48">
        <f t="shared" si="215"/>
        <v>0.48471078809486001</v>
      </c>
      <c r="DN48">
        <f t="shared" si="216"/>
        <v>-0.1089650227951342</v>
      </c>
      <c r="DO48">
        <f t="shared" si="217"/>
        <v>-1.6596698049030141</v>
      </c>
      <c r="DP48">
        <f t="shared" si="218"/>
        <v>0.11005397831761582</v>
      </c>
      <c r="DQ48">
        <f t="shared" si="219"/>
        <v>-1.6791837083309853</v>
      </c>
      <c r="DR48">
        <f t="shared" si="220"/>
        <v>0.20691848815455188</v>
      </c>
      <c r="DS48">
        <f t="shared" si="221"/>
        <v>6.380096146012787E-2</v>
      </c>
      <c r="DT48">
        <f t="shared" si="222"/>
        <v>3.3739064192742689</v>
      </c>
      <c r="DU48">
        <f t="shared" si="223"/>
        <v>0.21322932053367005</v>
      </c>
      <c r="DV48">
        <f t="shared" si="224"/>
        <v>-0.836411993547304</v>
      </c>
      <c r="DW48">
        <f t="shared" si="225"/>
        <v>0.48181257607660255</v>
      </c>
      <c r="DX48">
        <f t="shared" si="226"/>
        <v>-0.73828481409726399</v>
      </c>
      <c r="DY48">
        <f t="shared" si="227"/>
        <v>7.1541332939908164E-2</v>
      </c>
      <c r="DZ48">
        <f t="shared" si="228"/>
        <v>0.87268251176007094</v>
      </c>
      <c r="EA48">
        <f t="shared" si="229"/>
        <v>-1.9055137238125202</v>
      </c>
      <c r="EB48">
        <f t="shared" si="230"/>
        <v>-1.7348074836517697</v>
      </c>
      <c r="EC48">
        <f t="shared" si="231"/>
        <v>0.31869171494662307</v>
      </c>
      <c r="ED48">
        <f t="shared" si="232"/>
        <v>1.6202755927792363</v>
      </c>
      <c r="EE48">
        <f t="shared" si="233"/>
        <v>4.1419301750154753</v>
      </c>
      <c r="EF48">
        <f t="shared" si="234"/>
        <v>0.88082360501957302</v>
      </c>
      <c r="EG48">
        <f t="shared" si="235"/>
        <v>-1.577598979543503</v>
      </c>
      <c r="EH48">
        <f t="shared" si="236"/>
        <v>4.8047274629588355E-2</v>
      </c>
      <c r="EI48">
        <f t="shared" si="237"/>
        <v>4.4521763241422221</v>
      </c>
      <c r="EJ48">
        <f t="shared" si="238"/>
        <v>-2.8576661268224961</v>
      </c>
      <c r="EK48">
        <f t="shared" si="239"/>
        <v>-2.2128415281986391</v>
      </c>
      <c r="EL48">
        <f t="shared" si="240"/>
        <v>0.30090549848516301</v>
      </c>
      <c r="EM48">
        <f t="shared" si="241"/>
        <v>-1.025118571900411</v>
      </c>
      <c r="EN48">
        <f t="shared" si="242"/>
        <v>1.560218321482377</v>
      </c>
      <c r="EO48">
        <f t="shared" si="243"/>
        <v>-0.74343562533853169</v>
      </c>
      <c r="EP48">
        <f t="shared" si="244"/>
        <v>2.7581704785693781</v>
      </c>
      <c r="EQ48">
        <f t="shared" si="245"/>
        <v>0.37514087932695994</v>
      </c>
      <c r="ER48">
        <f t="shared" si="246"/>
        <v>1.5649319077389863</v>
      </c>
      <c r="ES48">
        <f t="shared" si="247"/>
        <v>2.2018154965390839</v>
      </c>
      <c r="ET48">
        <f t="shared" si="248"/>
        <v>-1.5792235901987972E-2</v>
      </c>
      <c r="EU48">
        <f t="shared" si="249"/>
        <v>0.47094284401535491</v>
      </c>
      <c r="EV48">
        <f t="shared" si="250"/>
        <v>1.256884730460478</v>
      </c>
      <c r="EW48">
        <f t="shared" si="251"/>
        <v>-3.4821083681173186</v>
      </c>
      <c r="EX48">
        <f t="shared" si="252"/>
        <v>-1.3331912067238796</v>
      </c>
      <c r="EY48">
        <f t="shared" si="253"/>
        <v>-0.92524947530597901</v>
      </c>
      <c r="EZ48">
        <f t="shared" si="254"/>
        <v>1.1470477881613368</v>
      </c>
      <c r="FA48">
        <f t="shared" si="255"/>
        <v>0.1662442354820588</v>
      </c>
      <c r="FB48">
        <f t="shared" si="256"/>
        <v>-0.42654846928905288</v>
      </c>
      <c r="FC48">
        <f t="shared" si="257"/>
        <v>3.6747275718795824E-2</v>
      </c>
      <c r="FD48">
        <f t="shared" si="258"/>
        <v>1.2214897438644781</v>
      </c>
      <c r="FE48">
        <f t="shared" si="259"/>
        <v>-1.5562643228336698E-2</v>
      </c>
      <c r="FF48">
        <f t="shared" si="260"/>
        <v>2.8251676938614261</v>
      </c>
      <c r="FG48">
        <f t="shared" si="261"/>
        <v>-6.5315307500088959E-2</v>
      </c>
      <c r="FH48">
        <f t="shared" si="262"/>
        <v>-2.8894504830681274</v>
      </c>
      <c r="FI48">
        <f t="shared" si="263"/>
        <v>1.7074371965999173</v>
      </c>
      <c r="FJ48">
        <f t="shared" si="264"/>
        <v>0.36871361487977905</v>
      </c>
      <c r="FK48">
        <f t="shared" si="265"/>
        <v>1.2874254156046638</v>
      </c>
      <c r="FL48">
        <f t="shared" si="266"/>
        <v>-1.7397100606716163</v>
      </c>
      <c r="FM48">
        <f t="shared" si="267"/>
        <v>-2.1433692345401045E-2</v>
      </c>
      <c r="FN48">
        <f t="shared" si="268"/>
        <v>-0.62698080398660494</v>
      </c>
      <c r="FO48">
        <f t="shared" si="269"/>
        <v>-1.4292118660020823</v>
      </c>
      <c r="FP48">
        <f t="shared" si="270"/>
        <v>1.241304981564251</v>
      </c>
      <c r="FQ48">
        <f t="shared" si="271"/>
        <v>-0.97452020683319995</v>
      </c>
      <c r="FR48">
        <f t="shared" si="272"/>
        <v>0.77899110779672409</v>
      </c>
      <c r="FS48">
        <f t="shared" si="273"/>
        <v>-3.6295053163084714</v>
      </c>
      <c r="FT48">
        <f t="shared" si="274"/>
        <v>0.54090338954070061</v>
      </c>
      <c r="FU48">
        <f t="shared" si="275"/>
        <v>2.3654047607787261</v>
      </c>
      <c r="FV48">
        <f t="shared" si="276"/>
        <v>1.0168682194394867</v>
      </c>
      <c r="FW48">
        <f t="shared" si="277"/>
        <v>-2.8657224231414693</v>
      </c>
      <c r="FX48">
        <f t="shared" si="278"/>
        <v>2.141294207602785</v>
      </c>
      <c r="FY48">
        <f t="shared" si="279"/>
        <v>1.335592123807138</v>
      </c>
      <c r="FZ48">
        <f t="shared" si="280"/>
        <v>-4.1629336361951701</v>
      </c>
      <c r="GA48">
        <f t="shared" si="281"/>
        <v>1.8620162526206516</v>
      </c>
      <c r="GB48">
        <f t="shared" si="282"/>
        <v>-3.186282518460323</v>
      </c>
      <c r="GC48">
        <f t="shared" si="283"/>
        <v>-0.53022115629300082</v>
      </c>
      <c r="GD48">
        <f t="shared" si="284"/>
        <v>-2.1384028859880999E-2</v>
      </c>
      <c r="GE48">
        <f t="shared" si="285"/>
        <v>2.1495553589364551</v>
      </c>
      <c r="GF48">
        <f t="shared" si="286"/>
        <v>4.6587771790727075</v>
      </c>
      <c r="GG48">
        <f t="shared" si="287"/>
        <v>-3.8387403673105083</v>
      </c>
      <c r="GH48">
        <f t="shared" si="288"/>
        <v>-0.21117288409174506</v>
      </c>
      <c r="GI48">
        <f t="shared" si="289"/>
        <v>2.7300828212041028</v>
      </c>
      <c r="GJ48">
        <f t="shared" si="290"/>
        <v>-0.21163899601267711</v>
      </c>
      <c r="GK48">
        <f t="shared" si="291"/>
        <v>1.583219879568956</v>
      </c>
      <c r="GL48">
        <f t="shared" si="292"/>
        <v>2.3774920797280972</v>
      </c>
      <c r="GM48">
        <f t="shared" si="293"/>
        <v>2.423346726632237</v>
      </c>
      <c r="GN48">
        <f t="shared" si="294"/>
        <v>-0.49022308577885892</v>
      </c>
      <c r="GO48">
        <f t="shared" si="295"/>
        <v>4.0939013787848033E-2</v>
      </c>
      <c r="GP48">
        <f t="shared" si="296"/>
        <v>-0.2947523955058069</v>
      </c>
      <c r="GQ48">
        <f t="shared" si="297"/>
        <v>-1.6868945432227236</v>
      </c>
      <c r="GR48">
        <f t="shared" si="298"/>
        <v>-1.5852051098779583</v>
      </c>
      <c r="GS48">
        <f t="shared" si="299"/>
        <v>-1.13074393996982</v>
      </c>
      <c r="GX48">
        <f t="shared" si="300"/>
        <v>0.34046291576681142</v>
      </c>
      <c r="GY48">
        <f t="shared" si="301"/>
        <v>0.34016674264320473</v>
      </c>
      <c r="GZ48">
        <f t="shared" si="302"/>
        <v>0.52954764895598982</v>
      </c>
      <c r="HA48">
        <f t="shared" si="303"/>
        <v>0.76756180692879317</v>
      </c>
      <c r="HB48">
        <f t="shared" si="304"/>
        <v>1.6937611869285942</v>
      </c>
      <c r="HC48">
        <f t="shared" si="305"/>
        <v>0.13176829847003102</v>
      </c>
      <c r="HD48">
        <f t="shared" si="306"/>
        <v>1.565881727945386</v>
      </c>
      <c r="HE48">
        <f t="shared" si="307"/>
        <v>6.8454859097676457E-2</v>
      </c>
      <c r="HF48">
        <f t="shared" si="308"/>
        <v>2.5984611146631629</v>
      </c>
      <c r="HG48">
        <f t="shared" si="309"/>
        <v>0.24937321493232689</v>
      </c>
      <c r="HH48">
        <f t="shared" si="310"/>
        <v>3.0530242405740204</v>
      </c>
      <c r="HI48">
        <f t="shared" si="311"/>
        <v>3.7157674702094794</v>
      </c>
      <c r="HJ48">
        <f t="shared" si="312"/>
        <v>1.3621748257162234</v>
      </c>
      <c r="HK48">
        <f t="shared" si="313"/>
        <v>0.72870794666037597</v>
      </c>
      <c r="HL48">
        <f t="shared" si="314"/>
        <v>0.21465111472671428</v>
      </c>
      <c r="HM48">
        <f t="shared" si="315"/>
        <v>0.48471078809486001</v>
      </c>
      <c r="HN48">
        <f t="shared" si="316"/>
        <v>0.1089650227951342</v>
      </c>
      <c r="HO48">
        <f t="shared" si="317"/>
        <v>1.6596698049030141</v>
      </c>
      <c r="HP48">
        <f t="shared" si="318"/>
        <v>0.11005397831761582</v>
      </c>
      <c r="HQ48">
        <f t="shared" si="319"/>
        <v>1.6791837083309853</v>
      </c>
      <c r="HR48">
        <f t="shared" si="320"/>
        <v>0.20691848815455188</v>
      </c>
      <c r="HS48">
        <f t="shared" si="321"/>
        <v>6.380096146012787E-2</v>
      </c>
      <c r="HT48">
        <f t="shared" si="322"/>
        <v>3.3739064192742689</v>
      </c>
      <c r="HU48">
        <f t="shared" si="323"/>
        <v>0.21322932053367005</v>
      </c>
      <c r="HV48">
        <f t="shared" si="324"/>
        <v>0.836411993547304</v>
      </c>
      <c r="HW48">
        <f t="shared" si="325"/>
        <v>0.48181257607660255</v>
      </c>
      <c r="HX48">
        <f t="shared" si="326"/>
        <v>0.73828481409726399</v>
      </c>
      <c r="HY48">
        <f t="shared" si="327"/>
        <v>7.1541332939908164E-2</v>
      </c>
      <c r="HZ48">
        <f t="shared" si="328"/>
        <v>0.87268251176007094</v>
      </c>
      <c r="IA48">
        <f t="shared" si="329"/>
        <v>1.9055137238125202</v>
      </c>
      <c r="IB48">
        <f t="shared" si="330"/>
        <v>1.7348074836517697</v>
      </c>
      <c r="IC48">
        <f t="shared" si="331"/>
        <v>0.31869171494662307</v>
      </c>
      <c r="ID48">
        <f t="shared" si="332"/>
        <v>1.6202755927792363</v>
      </c>
      <c r="IE48">
        <f t="shared" si="333"/>
        <v>4.1419301750154753</v>
      </c>
      <c r="IF48">
        <f t="shared" si="334"/>
        <v>0.88082360501957302</v>
      </c>
      <c r="IG48">
        <f t="shared" si="335"/>
        <v>1.577598979543503</v>
      </c>
      <c r="IH48">
        <f t="shared" si="336"/>
        <v>4.8047274629588355E-2</v>
      </c>
      <c r="II48">
        <f t="shared" si="337"/>
        <v>4.4521763241422221</v>
      </c>
      <c r="IJ48">
        <f t="shared" si="338"/>
        <v>2.8576661268224961</v>
      </c>
      <c r="IK48">
        <f t="shared" si="339"/>
        <v>2.2128415281986391</v>
      </c>
      <c r="IL48">
        <f t="shared" si="340"/>
        <v>0.30090549848516301</v>
      </c>
      <c r="IM48">
        <f t="shared" si="341"/>
        <v>1.025118571900411</v>
      </c>
      <c r="IN48">
        <f t="shared" si="342"/>
        <v>1.560218321482377</v>
      </c>
      <c r="IO48">
        <f t="shared" si="343"/>
        <v>0.74343562533853169</v>
      </c>
      <c r="IP48">
        <f t="shared" si="344"/>
        <v>2.7581704785693781</v>
      </c>
      <c r="IQ48">
        <f t="shared" si="345"/>
        <v>0.37514087932695994</v>
      </c>
      <c r="IR48">
        <f t="shared" si="346"/>
        <v>1.5649319077389863</v>
      </c>
      <c r="IS48">
        <f t="shared" si="347"/>
        <v>2.2018154965390839</v>
      </c>
      <c r="IT48">
        <f t="shared" si="348"/>
        <v>1.5792235901987972E-2</v>
      </c>
      <c r="IU48">
        <f t="shared" si="349"/>
        <v>0.47094284401535491</v>
      </c>
      <c r="IV48">
        <f t="shared" si="350"/>
        <v>1.256884730460478</v>
      </c>
      <c r="IW48">
        <f t="shared" si="351"/>
        <v>3.4821083681173186</v>
      </c>
      <c r="IX48">
        <f t="shared" si="352"/>
        <v>1.3331912067238796</v>
      </c>
      <c r="IY48">
        <f t="shared" si="353"/>
        <v>0.92524947530597901</v>
      </c>
      <c r="IZ48">
        <f t="shared" si="354"/>
        <v>1.1470477881613368</v>
      </c>
      <c r="JA48">
        <f t="shared" si="355"/>
        <v>0.1662442354820588</v>
      </c>
      <c r="JB48">
        <f t="shared" si="356"/>
        <v>0.42654846928905288</v>
      </c>
      <c r="JC48">
        <f t="shared" si="357"/>
        <v>3.6747275718795824E-2</v>
      </c>
      <c r="JD48">
        <f t="shared" si="358"/>
        <v>1.2214897438644781</v>
      </c>
      <c r="JE48">
        <f t="shared" si="359"/>
        <v>1.5562643228336698E-2</v>
      </c>
      <c r="JF48">
        <f t="shared" si="360"/>
        <v>2.8251676938614261</v>
      </c>
      <c r="JG48">
        <f t="shared" si="361"/>
        <v>6.5315307500088959E-2</v>
      </c>
      <c r="JH48">
        <f t="shared" si="362"/>
        <v>2.8894504830681274</v>
      </c>
      <c r="JI48">
        <f t="shared" si="363"/>
        <v>1.7074371965999173</v>
      </c>
      <c r="JJ48">
        <f t="shared" si="364"/>
        <v>0.36871361487977905</v>
      </c>
      <c r="JK48">
        <f t="shared" si="365"/>
        <v>1.2874254156046638</v>
      </c>
      <c r="JL48">
        <f t="shared" si="366"/>
        <v>1.7397100606716163</v>
      </c>
      <c r="JM48">
        <f t="shared" si="367"/>
        <v>2.1433692345401045E-2</v>
      </c>
      <c r="JN48">
        <f t="shared" si="368"/>
        <v>0.62698080398660494</v>
      </c>
      <c r="JO48">
        <f t="shared" si="369"/>
        <v>1.4292118660020823</v>
      </c>
      <c r="JP48">
        <f t="shared" si="370"/>
        <v>1.241304981564251</v>
      </c>
      <c r="JQ48">
        <f t="shared" si="371"/>
        <v>0.97452020683319995</v>
      </c>
      <c r="JR48">
        <f t="shared" si="372"/>
        <v>0.77899110779672409</v>
      </c>
      <c r="JS48">
        <f t="shared" si="373"/>
        <v>3.6295053163084714</v>
      </c>
      <c r="JT48">
        <f t="shared" si="374"/>
        <v>0.54090338954070061</v>
      </c>
      <c r="JU48">
        <f t="shared" si="375"/>
        <v>2.3654047607787261</v>
      </c>
      <c r="JV48">
        <f t="shared" si="376"/>
        <v>1.0168682194394867</v>
      </c>
      <c r="JW48">
        <f t="shared" si="377"/>
        <v>2.8657224231414693</v>
      </c>
      <c r="JX48">
        <f t="shared" si="378"/>
        <v>2.141294207602785</v>
      </c>
      <c r="JY48">
        <f t="shared" si="379"/>
        <v>1.335592123807138</v>
      </c>
      <c r="JZ48">
        <f t="shared" si="380"/>
        <v>4.1629336361951701</v>
      </c>
      <c r="KA48">
        <f t="shared" si="381"/>
        <v>1.8620162526206516</v>
      </c>
      <c r="KB48">
        <f t="shared" si="382"/>
        <v>3.186282518460323</v>
      </c>
      <c r="KC48">
        <f t="shared" si="383"/>
        <v>0.53022115629300082</v>
      </c>
      <c r="KD48">
        <f t="shared" si="384"/>
        <v>2.1384028859880999E-2</v>
      </c>
      <c r="KE48">
        <f t="shared" si="385"/>
        <v>2.1495553589364551</v>
      </c>
      <c r="KF48">
        <f t="shared" si="386"/>
        <v>4.6587771790727075</v>
      </c>
      <c r="KG48">
        <f t="shared" si="387"/>
        <v>3.8387403673105083</v>
      </c>
      <c r="KH48">
        <f t="shared" si="388"/>
        <v>0.21117288409174506</v>
      </c>
      <c r="KI48">
        <f t="shared" si="389"/>
        <v>2.7300828212041028</v>
      </c>
      <c r="KJ48">
        <f t="shared" si="390"/>
        <v>0.21163899601267711</v>
      </c>
      <c r="KK48">
        <f t="shared" si="391"/>
        <v>1.583219879568956</v>
      </c>
      <c r="KL48">
        <f t="shared" si="392"/>
        <v>2.3774920797280972</v>
      </c>
      <c r="KM48">
        <f t="shared" si="393"/>
        <v>2.423346726632237</v>
      </c>
      <c r="KN48">
        <f t="shared" si="394"/>
        <v>0.49022308577885892</v>
      </c>
      <c r="KO48">
        <f t="shared" si="395"/>
        <v>4.0939013787848033E-2</v>
      </c>
      <c r="KP48">
        <f t="shared" si="396"/>
        <v>0.2947523955058069</v>
      </c>
      <c r="KQ48">
        <f t="shared" si="397"/>
        <v>1.6868945432227236</v>
      </c>
      <c r="KR48">
        <f t="shared" si="398"/>
        <v>1.5852051098779583</v>
      </c>
      <c r="KS48">
        <f t="shared" si="399"/>
        <v>1.13074393996982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-1.8605014252378025</v>
      </c>
      <c r="CY49">
        <f t="shared" si="201"/>
        <v>-2.1671444815186902</v>
      </c>
      <c r="CZ49">
        <f t="shared" si="202"/>
        <v>-7.0401595258326094E-2</v>
      </c>
      <c r="DA49">
        <f t="shared" si="203"/>
        <v>-1.0803352409126736</v>
      </c>
      <c r="DB49">
        <f t="shared" si="204"/>
        <v>1.6402448738920459</v>
      </c>
      <c r="DC49">
        <f t="shared" si="205"/>
        <v>2.361429698210229</v>
      </c>
      <c r="DD49">
        <f t="shared" si="206"/>
        <v>0.37272833762008784</v>
      </c>
      <c r="DE49">
        <f t="shared" si="207"/>
        <v>-1.0401054583014302</v>
      </c>
      <c r="DF49">
        <f t="shared" si="208"/>
        <v>1.4362646594706399</v>
      </c>
      <c r="DG49">
        <f t="shared" si="209"/>
        <v>-2.2647128963624086</v>
      </c>
      <c r="DH49">
        <f t="shared" si="210"/>
        <v>-1.2625735072540518</v>
      </c>
      <c r="DI49">
        <f t="shared" si="211"/>
        <v>-1.7869643589930475</v>
      </c>
      <c r="DJ49">
        <f t="shared" si="212"/>
        <v>1.9265212542603189</v>
      </c>
      <c r="DK49">
        <f t="shared" si="213"/>
        <v>-0.18089439928972348</v>
      </c>
      <c r="DL49">
        <f t="shared" si="214"/>
        <v>0.73891649709362461</v>
      </c>
      <c r="DM49">
        <f t="shared" si="215"/>
        <v>1.713819057106182</v>
      </c>
      <c r="DN49">
        <f t="shared" si="216"/>
        <v>1.0175788920671895</v>
      </c>
      <c r="DO49">
        <f t="shared" si="217"/>
        <v>1.6350636639468825</v>
      </c>
      <c r="DP49">
        <f t="shared" si="218"/>
        <v>0.22759311752357592</v>
      </c>
      <c r="DQ49">
        <f t="shared" si="219"/>
        <v>0.16655483231223878</v>
      </c>
      <c r="DR49">
        <f t="shared" si="220"/>
        <v>1.0306131518296946</v>
      </c>
      <c r="DS49">
        <f t="shared" si="221"/>
        <v>0.97751489826697813</v>
      </c>
      <c r="DT49">
        <f t="shared" si="222"/>
        <v>-1.094438682661822</v>
      </c>
      <c r="DU49">
        <f t="shared" si="223"/>
        <v>-0.72653274607622231</v>
      </c>
      <c r="DV49">
        <f t="shared" si="224"/>
        <v>-1.1630052115680438</v>
      </c>
      <c r="DW49">
        <f t="shared" si="225"/>
        <v>0.51311692684821764</v>
      </c>
      <c r="DX49">
        <f t="shared" si="226"/>
        <v>1.250179606436673</v>
      </c>
      <c r="DY49">
        <f t="shared" si="227"/>
        <v>-0.92637555874815047</v>
      </c>
      <c r="DZ49">
        <f t="shared" si="228"/>
        <v>2.914812223917151</v>
      </c>
      <c r="EA49">
        <f t="shared" si="229"/>
        <v>-0.89326952841748053</v>
      </c>
      <c r="EB49">
        <f t="shared" si="230"/>
        <v>-3.5691098805185062</v>
      </c>
      <c r="EC49">
        <f t="shared" si="231"/>
        <v>-3.5772950109209463</v>
      </c>
      <c r="ED49">
        <f t="shared" si="232"/>
        <v>1.8820249098646498E-2</v>
      </c>
      <c r="EE49">
        <f t="shared" si="233"/>
        <v>-0.6301237228632417</v>
      </c>
      <c r="EF49">
        <f t="shared" si="234"/>
        <v>-1.9870728188750122</v>
      </c>
      <c r="EG49">
        <f t="shared" si="235"/>
        <v>1.8042932899036539</v>
      </c>
      <c r="EH49">
        <f t="shared" si="236"/>
        <v>-0.809030433705348</v>
      </c>
      <c r="EI49">
        <f t="shared" si="237"/>
        <v>-1.763271004417466</v>
      </c>
      <c r="EJ49">
        <f t="shared" si="238"/>
        <v>-0.42363999027758803</v>
      </c>
      <c r="EK49">
        <f t="shared" si="239"/>
        <v>-0.72303061804756519</v>
      </c>
      <c r="EL49">
        <f t="shared" si="240"/>
        <v>-0.7034044664019139</v>
      </c>
      <c r="EM49">
        <f t="shared" si="241"/>
        <v>-0.7201944657191357</v>
      </c>
      <c r="EN49">
        <f t="shared" si="242"/>
        <v>-4.4161603760126011E-2</v>
      </c>
      <c r="EO49">
        <f t="shared" si="243"/>
        <v>-1.6117446886925841</v>
      </c>
      <c r="EP49">
        <f t="shared" si="244"/>
        <v>-1.7525746281894552</v>
      </c>
      <c r="EQ49">
        <f t="shared" si="245"/>
        <v>0.21667161927481704</v>
      </c>
      <c r="ER49">
        <f t="shared" si="246"/>
        <v>-0.19657422933771942</v>
      </c>
      <c r="ES49">
        <f t="shared" si="247"/>
        <v>6.2763791881667883</v>
      </c>
      <c r="ET49">
        <f t="shared" si="248"/>
        <v>-1.7883410394746218</v>
      </c>
      <c r="EU49">
        <f t="shared" si="249"/>
        <v>-2.7817083558172997</v>
      </c>
      <c r="EV49">
        <f t="shared" si="250"/>
        <v>-0.7934856932513481</v>
      </c>
      <c r="EW49">
        <f t="shared" si="251"/>
        <v>-0.27499053915503291</v>
      </c>
      <c r="EX49">
        <f t="shared" si="252"/>
        <v>-1.2149357153723541</v>
      </c>
      <c r="EY49">
        <f t="shared" si="253"/>
        <v>-0.80690604841248792</v>
      </c>
      <c r="EZ49">
        <f t="shared" si="254"/>
        <v>-0.37579735217161092</v>
      </c>
      <c r="FA49">
        <f t="shared" si="255"/>
        <v>9.8472769746872885E-2</v>
      </c>
      <c r="FB49">
        <f t="shared" si="256"/>
        <v>0.31975255084917464</v>
      </c>
      <c r="FC49">
        <f t="shared" si="257"/>
        <v>0.46747170044580588</v>
      </c>
      <c r="FD49">
        <f t="shared" si="258"/>
        <v>-0.18146018736346553</v>
      </c>
      <c r="FE49">
        <f t="shared" si="259"/>
        <v>-4.2781836347492703</v>
      </c>
      <c r="FF49">
        <f t="shared" si="260"/>
        <v>-1.7161127856830904</v>
      </c>
      <c r="FG49">
        <f t="shared" si="261"/>
        <v>1.344068150625211</v>
      </c>
      <c r="FH49">
        <f t="shared" si="262"/>
        <v>-0.76383910957071421</v>
      </c>
      <c r="FI49">
        <f t="shared" si="263"/>
        <v>-2.170552009797265</v>
      </c>
      <c r="FJ49">
        <f t="shared" si="264"/>
        <v>2.8943924649617898</v>
      </c>
      <c r="FK49">
        <f t="shared" si="265"/>
        <v>2.6363141276498951</v>
      </c>
      <c r="FL49">
        <f t="shared" si="266"/>
        <v>-1.6189323519669787</v>
      </c>
      <c r="FM49">
        <f t="shared" si="267"/>
        <v>0.42723271860843681</v>
      </c>
      <c r="FN49">
        <f t="shared" si="268"/>
        <v>-3.9008742886518242</v>
      </c>
      <c r="FO49">
        <f t="shared" si="269"/>
        <v>1.2542043033243691</v>
      </c>
      <c r="FP49">
        <f t="shared" si="270"/>
        <v>1.4684340713245279</v>
      </c>
      <c r="FQ49">
        <f t="shared" si="271"/>
        <v>1.6062455383439351</v>
      </c>
      <c r="FR49">
        <f t="shared" si="272"/>
        <v>1.3192038537288702</v>
      </c>
      <c r="FS49">
        <f t="shared" si="273"/>
        <v>-4.4251289288897371E-2</v>
      </c>
      <c r="FT49">
        <f t="shared" si="274"/>
        <v>-1.405903061828105</v>
      </c>
      <c r="FU49">
        <f t="shared" si="275"/>
        <v>0.35070474177133304</v>
      </c>
      <c r="FV49">
        <f t="shared" si="276"/>
        <v>-2.5996605929214582</v>
      </c>
      <c r="FW49">
        <f t="shared" si="277"/>
        <v>1.5334215127042079</v>
      </c>
      <c r="FX49">
        <f t="shared" si="278"/>
        <v>2.4060345138145469</v>
      </c>
      <c r="FY49">
        <f t="shared" si="279"/>
        <v>2.8092726481991579</v>
      </c>
      <c r="FZ49">
        <f t="shared" si="280"/>
        <v>3.1260957758028187</v>
      </c>
      <c r="GA49">
        <f t="shared" si="281"/>
        <v>1.0963797579606103</v>
      </c>
      <c r="GB49">
        <f t="shared" si="282"/>
        <v>-0.99070594818843194</v>
      </c>
      <c r="GC49">
        <f t="shared" si="283"/>
        <v>-0.28278696113938206</v>
      </c>
      <c r="GD49">
        <f t="shared" si="284"/>
        <v>0.92346123326262897</v>
      </c>
      <c r="GE49">
        <f t="shared" si="285"/>
        <v>0.38539772570500075</v>
      </c>
      <c r="GF49">
        <f t="shared" si="286"/>
        <v>-1.2176189768925447</v>
      </c>
      <c r="GG49">
        <f t="shared" si="287"/>
        <v>-2.4755355278867399</v>
      </c>
      <c r="GH49">
        <f t="shared" si="288"/>
        <v>2.6750609824472651</v>
      </c>
      <c r="GI49">
        <f t="shared" si="289"/>
        <v>-1.1949373910387779</v>
      </c>
      <c r="GJ49">
        <f t="shared" si="290"/>
        <v>-2.7179791150706718</v>
      </c>
      <c r="GK49">
        <f t="shared" si="291"/>
        <v>1.9429087287056359</v>
      </c>
      <c r="GL49">
        <f t="shared" si="292"/>
        <v>1.5365659650780159</v>
      </c>
      <c r="GM49">
        <f t="shared" si="293"/>
        <v>-3.3010519429746301</v>
      </c>
      <c r="GN49">
        <f t="shared" si="294"/>
        <v>0.59316902765607793</v>
      </c>
      <c r="GO49">
        <f t="shared" si="295"/>
        <v>-1.6717533884512541</v>
      </c>
      <c r="GP49">
        <f t="shared" si="296"/>
        <v>-3.4130290640013978</v>
      </c>
      <c r="GQ49">
        <f t="shared" si="297"/>
        <v>0.78538439669391902</v>
      </c>
      <c r="GR49">
        <f t="shared" si="298"/>
        <v>2.082915186045545</v>
      </c>
      <c r="GS49">
        <f t="shared" si="299"/>
        <v>-0.43290682898686716</v>
      </c>
      <c r="GX49">
        <f t="shared" si="300"/>
        <v>1.8605014252378025</v>
      </c>
      <c r="GY49">
        <f t="shared" si="301"/>
        <v>2.1671444815186902</v>
      </c>
      <c r="GZ49">
        <f t="shared" si="302"/>
        <v>7.0401595258326094E-2</v>
      </c>
      <c r="HA49">
        <f t="shared" si="303"/>
        <v>1.0803352409126736</v>
      </c>
      <c r="HB49">
        <f t="shared" si="304"/>
        <v>1.6402448738920459</v>
      </c>
      <c r="HC49">
        <f t="shared" si="305"/>
        <v>2.361429698210229</v>
      </c>
      <c r="HD49">
        <f t="shared" si="306"/>
        <v>0.37272833762008784</v>
      </c>
      <c r="HE49">
        <f t="shared" si="307"/>
        <v>1.0401054583014302</v>
      </c>
      <c r="HF49">
        <f t="shared" si="308"/>
        <v>1.4362646594706399</v>
      </c>
      <c r="HG49">
        <f t="shared" si="309"/>
        <v>2.2647128963624086</v>
      </c>
      <c r="HH49">
        <f t="shared" si="310"/>
        <v>1.2625735072540518</v>
      </c>
      <c r="HI49">
        <f t="shared" si="311"/>
        <v>1.7869643589930475</v>
      </c>
      <c r="HJ49">
        <f t="shared" si="312"/>
        <v>1.9265212542603189</v>
      </c>
      <c r="HK49">
        <f t="shared" si="313"/>
        <v>0.18089439928972348</v>
      </c>
      <c r="HL49">
        <f t="shared" si="314"/>
        <v>0.73891649709362461</v>
      </c>
      <c r="HM49">
        <f t="shared" si="315"/>
        <v>1.713819057106182</v>
      </c>
      <c r="HN49">
        <f t="shared" si="316"/>
        <v>1.0175788920671895</v>
      </c>
      <c r="HO49">
        <f t="shared" si="317"/>
        <v>1.6350636639468825</v>
      </c>
      <c r="HP49">
        <f t="shared" si="318"/>
        <v>0.22759311752357592</v>
      </c>
      <c r="HQ49">
        <f t="shared" si="319"/>
        <v>0.16655483231223878</v>
      </c>
      <c r="HR49">
        <f t="shared" si="320"/>
        <v>1.0306131518296946</v>
      </c>
      <c r="HS49">
        <f t="shared" si="321"/>
        <v>0.97751489826697813</v>
      </c>
      <c r="HT49">
        <f t="shared" si="322"/>
        <v>1.094438682661822</v>
      </c>
      <c r="HU49">
        <f t="shared" si="323"/>
        <v>0.72653274607622231</v>
      </c>
      <c r="HV49">
        <f t="shared" si="324"/>
        <v>1.1630052115680438</v>
      </c>
      <c r="HW49">
        <f t="shared" si="325"/>
        <v>0.51311692684821764</v>
      </c>
      <c r="HX49">
        <f t="shared" si="326"/>
        <v>1.250179606436673</v>
      </c>
      <c r="HY49">
        <f t="shared" si="327"/>
        <v>0.92637555874815047</v>
      </c>
      <c r="HZ49">
        <f t="shared" si="328"/>
        <v>2.914812223917151</v>
      </c>
      <c r="IA49">
        <f t="shared" si="329"/>
        <v>0.89326952841748053</v>
      </c>
      <c r="IB49">
        <f t="shared" si="330"/>
        <v>3.5691098805185062</v>
      </c>
      <c r="IC49">
        <f t="shared" si="331"/>
        <v>3.5772950109209463</v>
      </c>
      <c r="ID49">
        <f t="shared" si="332"/>
        <v>1.8820249098646498E-2</v>
      </c>
      <c r="IE49">
        <f t="shared" si="333"/>
        <v>0.6301237228632417</v>
      </c>
      <c r="IF49">
        <f t="shared" si="334"/>
        <v>1.9870728188750122</v>
      </c>
      <c r="IG49">
        <f t="shared" si="335"/>
        <v>1.8042932899036539</v>
      </c>
      <c r="IH49">
        <f t="shared" si="336"/>
        <v>0.809030433705348</v>
      </c>
      <c r="II49">
        <f t="shared" si="337"/>
        <v>1.763271004417466</v>
      </c>
      <c r="IJ49">
        <f t="shared" si="338"/>
        <v>0.42363999027758803</v>
      </c>
      <c r="IK49">
        <f t="shared" si="339"/>
        <v>0.72303061804756519</v>
      </c>
      <c r="IL49">
        <f t="shared" si="340"/>
        <v>0.7034044664019139</v>
      </c>
      <c r="IM49">
        <f t="shared" si="341"/>
        <v>0.7201944657191357</v>
      </c>
      <c r="IN49">
        <f t="shared" si="342"/>
        <v>4.4161603760126011E-2</v>
      </c>
      <c r="IO49">
        <f t="shared" si="343"/>
        <v>1.6117446886925841</v>
      </c>
      <c r="IP49">
        <f t="shared" si="344"/>
        <v>1.7525746281894552</v>
      </c>
      <c r="IQ49">
        <f t="shared" si="345"/>
        <v>0.21667161927481704</v>
      </c>
      <c r="IR49">
        <f t="shared" si="346"/>
        <v>0.19657422933771942</v>
      </c>
      <c r="IS49">
        <f t="shared" si="347"/>
        <v>6.2763791881667883</v>
      </c>
      <c r="IT49">
        <f t="shared" si="348"/>
        <v>1.7883410394746218</v>
      </c>
      <c r="IU49">
        <f t="shared" si="349"/>
        <v>2.7817083558172997</v>
      </c>
      <c r="IV49">
        <f t="shared" si="350"/>
        <v>0.7934856932513481</v>
      </c>
      <c r="IW49">
        <f t="shared" si="351"/>
        <v>0.27499053915503291</v>
      </c>
      <c r="IX49">
        <f t="shared" si="352"/>
        <v>1.2149357153723541</v>
      </c>
      <c r="IY49">
        <f t="shared" si="353"/>
        <v>0.80690604841248792</v>
      </c>
      <c r="IZ49">
        <f t="shared" si="354"/>
        <v>0.37579735217161092</v>
      </c>
      <c r="JA49">
        <f t="shared" si="355"/>
        <v>9.8472769746872885E-2</v>
      </c>
      <c r="JB49">
        <f t="shared" si="356"/>
        <v>0.31975255084917464</v>
      </c>
      <c r="JC49">
        <f t="shared" si="357"/>
        <v>0.46747170044580588</v>
      </c>
      <c r="JD49">
        <f t="shared" si="358"/>
        <v>0.18146018736346553</v>
      </c>
      <c r="JE49">
        <f t="shared" si="359"/>
        <v>4.2781836347492703</v>
      </c>
      <c r="JF49">
        <f t="shared" si="360"/>
        <v>1.7161127856830904</v>
      </c>
      <c r="JG49">
        <f t="shared" si="361"/>
        <v>1.344068150625211</v>
      </c>
      <c r="JH49">
        <f t="shared" si="362"/>
        <v>0.76383910957071421</v>
      </c>
      <c r="JI49">
        <f t="shared" si="363"/>
        <v>2.170552009797265</v>
      </c>
      <c r="JJ49">
        <f t="shared" si="364"/>
        <v>2.8943924649617898</v>
      </c>
      <c r="JK49">
        <f t="shared" si="365"/>
        <v>2.6363141276498951</v>
      </c>
      <c r="JL49">
        <f t="shared" si="366"/>
        <v>1.6189323519669787</v>
      </c>
      <c r="JM49">
        <f t="shared" si="367"/>
        <v>0.42723271860843681</v>
      </c>
      <c r="JN49">
        <f t="shared" si="368"/>
        <v>3.9008742886518242</v>
      </c>
      <c r="JO49">
        <f t="shared" si="369"/>
        <v>1.2542043033243691</v>
      </c>
      <c r="JP49">
        <f t="shared" si="370"/>
        <v>1.4684340713245279</v>
      </c>
      <c r="JQ49">
        <f t="shared" si="371"/>
        <v>1.6062455383439351</v>
      </c>
      <c r="JR49">
        <f t="shared" si="372"/>
        <v>1.3192038537288702</v>
      </c>
      <c r="JS49">
        <f t="shared" si="373"/>
        <v>4.4251289288897371E-2</v>
      </c>
      <c r="JT49">
        <f t="shared" si="374"/>
        <v>1.405903061828105</v>
      </c>
      <c r="JU49">
        <f t="shared" si="375"/>
        <v>0.35070474177133304</v>
      </c>
      <c r="JV49">
        <f t="shared" si="376"/>
        <v>2.5996605929214582</v>
      </c>
      <c r="JW49">
        <f t="shared" si="377"/>
        <v>1.5334215127042079</v>
      </c>
      <c r="JX49">
        <f t="shared" si="378"/>
        <v>2.4060345138145469</v>
      </c>
      <c r="JY49">
        <f t="shared" si="379"/>
        <v>2.8092726481991579</v>
      </c>
      <c r="JZ49">
        <f t="shared" si="380"/>
        <v>3.1260957758028187</v>
      </c>
      <c r="KA49">
        <f t="shared" si="381"/>
        <v>1.0963797579606103</v>
      </c>
      <c r="KB49">
        <f t="shared" si="382"/>
        <v>0.99070594818843194</v>
      </c>
      <c r="KC49">
        <f t="shared" si="383"/>
        <v>0.28278696113938206</v>
      </c>
      <c r="KD49">
        <f t="shared" si="384"/>
        <v>0.92346123326262897</v>
      </c>
      <c r="KE49">
        <f t="shared" si="385"/>
        <v>0.38539772570500075</v>
      </c>
      <c r="KF49">
        <f t="shared" si="386"/>
        <v>1.2176189768925447</v>
      </c>
      <c r="KG49">
        <f t="shared" si="387"/>
        <v>2.4755355278867399</v>
      </c>
      <c r="KH49">
        <f t="shared" si="388"/>
        <v>2.6750609824472651</v>
      </c>
      <c r="KI49">
        <f t="shared" si="389"/>
        <v>1.1949373910387779</v>
      </c>
      <c r="KJ49">
        <f t="shared" si="390"/>
        <v>2.7179791150706718</v>
      </c>
      <c r="KK49">
        <f t="shared" si="391"/>
        <v>1.9429087287056359</v>
      </c>
      <c r="KL49">
        <f t="shared" si="392"/>
        <v>1.5365659650780159</v>
      </c>
      <c r="KM49">
        <f t="shared" si="393"/>
        <v>3.3010519429746301</v>
      </c>
      <c r="KN49">
        <f t="shared" si="394"/>
        <v>0.59316902765607793</v>
      </c>
      <c r="KO49">
        <f t="shared" si="395"/>
        <v>1.6717533884512541</v>
      </c>
      <c r="KP49">
        <f t="shared" si="396"/>
        <v>3.4130290640013978</v>
      </c>
      <c r="KQ49">
        <f t="shared" si="397"/>
        <v>0.78538439669391902</v>
      </c>
      <c r="KR49">
        <f t="shared" si="398"/>
        <v>2.082915186045545</v>
      </c>
      <c r="KS49">
        <f t="shared" si="399"/>
        <v>0.43290682898686716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-0.76406334804449882</v>
      </c>
      <c r="CY50">
        <f t="shared" si="201"/>
        <v>1.5553439807757106</v>
      </c>
      <c r="CZ50">
        <f t="shared" si="202"/>
        <v>0.8002171208204889</v>
      </c>
      <c r="DA50">
        <f t="shared" si="203"/>
        <v>-2.2387485036650894</v>
      </c>
      <c r="DB50">
        <f t="shared" si="204"/>
        <v>0.10344842863104693</v>
      </c>
      <c r="DC50">
        <f t="shared" si="205"/>
        <v>-2.4016240826164923</v>
      </c>
      <c r="DD50">
        <f t="shared" si="206"/>
        <v>-1.9014759670210899</v>
      </c>
      <c r="DE50">
        <f t="shared" si="207"/>
        <v>-2.012132368179727</v>
      </c>
      <c r="DF50">
        <f t="shared" si="208"/>
        <v>0.38803114787747428</v>
      </c>
      <c r="DG50">
        <f t="shared" si="209"/>
        <v>2.9558893447035341</v>
      </c>
      <c r="DH50">
        <f t="shared" si="210"/>
        <v>0.53450798974689684</v>
      </c>
      <c r="DI50">
        <f t="shared" si="211"/>
        <v>-1.0543220390077359</v>
      </c>
      <c r="DJ50">
        <f t="shared" si="212"/>
        <v>-0.79759103398270925</v>
      </c>
      <c r="DK50">
        <f t="shared" si="213"/>
        <v>-0.89350684042800488</v>
      </c>
      <c r="DL50">
        <f t="shared" si="214"/>
        <v>-2.6747050941034041</v>
      </c>
      <c r="DM50">
        <f t="shared" si="215"/>
        <v>2.849178662908848</v>
      </c>
      <c r="DN50">
        <f t="shared" si="216"/>
        <v>-1.059538516982951</v>
      </c>
      <c r="DO50">
        <f t="shared" si="217"/>
        <v>0.50409263662063575</v>
      </c>
      <c r="DP50">
        <f t="shared" si="218"/>
        <v>-0.45713983711734496</v>
      </c>
      <c r="DQ50">
        <f t="shared" si="219"/>
        <v>1.8576974677471549</v>
      </c>
      <c r="DR50">
        <f t="shared" si="220"/>
        <v>0.1657318854914768</v>
      </c>
      <c r="DS50">
        <f t="shared" si="221"/>
        <v>-1.0493359083680018</v>
      </c>
      <c r="DT50">
        <f t="shared" si="222"/>
        <v>-1.1452006196053599</v>
      </c>
      <c r="DU50">
        <f t="shared" si="223"/>
        <v>0.27133544798243558</v>
      </c>
      <c r="DV50">
        <f t="shared" si="224"/>
        <v>-1.3474410641052383</v>
      </c>
      <c r="DW50">
        <f t="shared" si="225"/>
        <v>1.7658688448114068</v>
      </c>
      <c r="DX50">
        <f t="shared" si="226"/>
        <v>0.61861693356996394</v>
      </c>
      <c r="DY50">
        <f t="shared" si="227"/>
        <v>0.38292758354365597</v>
      </c>
      <c r="DZ50">
        <f t="shared" si="228"/>
        <v>-2.379679684797797</v>
      </c>
      <c r="EA50">
        <f t="shared" si="229"/>
        <v>2.037511063399791</v>
      </c>
      <c r="EB50">
        <f t="shared" si="230"/>
        <v>-0.14028360174087651</v>
      </c>
      <c r="EC50">
        <f t="shared" si="231"/>
        <v>3.590495422329234</v>
      </c>
      <c r="ED50">
        <f t="shared" si="232"/>
        <v>-1.12730292331981</v>
      </c>
      <c r="EE50">
        <f t="shared" si="233"/>
        <v>-2.7763240012609351</v>
      </c>
      <c r="EF50">
        <f t="shared" si="234"/>
        <v>-0.92729020199918988</v>
      </c>
      <c r="EG50">
        <f t="shared" si="235"/>
        <v>-1.0574329083106644</v>
      </c>
      <c r="EH50">
        <f t="shared" si="236"/>
        <v>1.2368974517918669</v>
      </c>
      <c r="EI50">
        <f t="shared" si="237"/>
        <v>-0.82736406724675293</v>
      </c>
      <c r="EJ50">
        <f t="shared" si="238"/>
        <v>-0.54781198543536613</v>
      </c>
      <c r="EK50">
        <f t="shared" si="239"/>
        <v>0.35206448375560973</v>
      </c>
      <c r="EL50">
        <f t="shared" si="240"/>
        <v>-3.0556524845657083</v>
      </c>
      <c r="EM50">
        <f t="shared" si="241"/>
        <v>-0.71708610917950211</v>
      </c>
      <c r="EN50">
        <f t="shared" si="242"/>
        <v>-1.1224101843560315</v>
      </c>
      <c r="EO50">
        <f t="shared" si="243"/>
        <v>2.7171980421739166</v>
      </c>
      <c r="EP50">
        <f t="shared" si="244"/>
        <v>-2.2368646403295149</v>
      </c>
      <c r="EQ50">
        <f t="shared" si="245"/>
        <v>0.17568841185666778</v>
      </c>
      <c r="ER50">
        <f t="shared" si="246"/>
        <v>1.6243907531314135</v>
      </c>
      <c r="ES50">
        <f t="shared" si="247"/>
        <v>-1.2690657604767239</v>
      </c>
      <c r="ET50">
        <f t="shared" si="248"/>
        <v>0.42819993222304997</v>
      </c>
      <c r="EU50">
        <f t="shared" si="249"/>
        <v>1.8000293391406481</v>
      </c>
      <c r="EV50">
        <f t="shared" si="250"/>
        <v>-1.2375305254833631</v>
      </c>
      <c r="EW50">
        <f t="shared" si="251"/>
        <v>3.024965615225748</v>
      </c>
      <c r="EX50">
        <f t="shared" si="252"/>
        <v>1.6404990725146978E-2</v>
      </c>
      <c r="EY50">
        <f t="shared" si="253"/>
        <v>-0.6970630668345642</v>
      </c>
      <c r="EZ50">
        <f t="shared" si="254"/>
        <v>0.67243066833108367</v>
      </c>
      <c r="FA50">
        <f t="shared" si="255"/>
        <v>0.63366681430687644</v>
      </c>
      <c r="FB50">
        <f t="shared" si="256"/>
        <v>-0.75514851156703777</v>
      </c>
      <c r="FC50">
        <f t="shared" si="257"/>
        <v>0.58899822722614903</v>
      </c>
      <c r="FD50">
        <f t="shared" si="258"/>
        <v>0.45277852094656262</v>
      </c>
      <c r="FE50">
        <f t="shared" si="259"/>
        <v>3.3596425163410366</v>
      </c>
      <c r="FF50">
        <f t="shared" si="260"/>
        <v>-0.13376295410945041</v>
      </c>
      <c r="FG50">
        <f t="shared" si="261"/>
        <v>-0.61241561573085734</v>
      </c>
      <c r="FH50">
        <f t="shared" si="262"/>
        <v>1.7010008207625322</v>
      </c>
      <c r="FI50">
        <f t="shared" si="263"/>
        <v>-0.1027623246014934</v>
      </c>
      <c r="FJ50">
        <f t="shared" si="264"/>
        <v>0.32277986461020602</v>
      </c>
      <c r="FK50">
        <f t="shared" si="265"/>
        <v>-0.38149498984605335</v>
      </c>
      <c r="FL50">
        <f t="shared" si="266"/>
        <v>-7.1422601659588913E-2</v>
      </c>
      <c r="FM50">
        <f t="shared" si="267"/>
        <v>0.20605280505493173</v>
      </c>
      <c r="FN50">
        <f t="shared" si="268"/>
        <v>0.94876697205185401</v>
      </c>
      <c r="FO50">
        <f t="shared" si="269"/>
        <v>-0.87207312604270815</v>
      </c>
      <c r="FP50">
        <f t="shared" si="270"/>
        <v>0.13444194497816908</v>
      </c>
      <c r="FQ50">
        <f t="shared" si="271"/>
        <v>-0.29882546066323112</v>
      </c>
      <c r="FR50">
        <f t="shared" si="272"/>
        <v>-0.60173648281908798</v>
      </c>
      <c r="FS50">
        <f t="shared" si="273"/>
        <v>-1.2601078952212776</v>
      </c>
      <c r="FT50">
        <f t="shared" si="274"/>
        <v>1.2119969218066011</v>
      </c>
      <c r="FU50">
        <f t="shared" si="275"/>
        <v>-0.59080826411002252</v>
      </c>
      <c r="FV50">
        <f t="shared" si="276"/>
        <v>-0.76871316205558071</v>
      </c>
      <c r="FW50">
        <f t="shared" si="277"/>
        <v>-0.73146581685051193</v>
      </c>
      <c r="FX50">
        <f t="shared" si="278"/>
        <v>-1.5611973185571251</v>
      </c>
      <c r="FY50">
        <f t="shared" si="279"/>
        <v>-3.575876388433052</v>
      </c>
      <c r="FZ50">
        <f t="shared" si="280"/>
        <v>2.4473585396861504</v>
      </c>
      <c r="GA50">
        <f t="shared" si="281"/>
        <v>-0.50881835805590159</v>
      </c>
      <c r="GB50">
        <f t="shared" si="282"/>
        <v>-0.40066041780064587</v>
      </c>
      <c r="GC50">
        <f t="shared" si="283"/>
        <v>1.6074793835657921</v>
      </c>
      <c r="GD50">
        <f t="shared" si="284"/>
        <v>-1.3336924929412959</v>
      </c>
      <c r="GE50">
        <f t="shared" si="285"/>
        <v>1.2587141170683811</v>
      </c>
      <c r="GF50">
        <f t="shared" si="286"/>
        <v>0.53778451321178178</v>
      </c>
      <c r="GG50">
        <f t="shared" si="287"/>
        <v>2.163949883874011</v>
      </c>
      <c r="GH50">
        <f t="shared" si="288"/>
        <v>-0.72347451316626499</v>
      </c>
      <c r="GI50">
        <f t="shared" si="289"/>
        <v>-2.2957897281571871</v>
      </c>
      <c r="GJ50">
        <f t="shared" si="290"/>
        <v>-2.1666148910184257</v>
      </c>
      <c r="GK50">
        <f t="shared" si="291"/>
        <v>2.8787783746141078</v>
      </c>
      <c r="GL50">
        <f t="shared" si="292"/>
        <v>-2.5161988792919261</v>
      </c>
      <c r="GM50">
        <f t="shared" si="293"/>
        <v>0.59658116318596288</v>
      </c>
      <c r="GN50">
        <f t="shared" si="294"/>
        <v>0.765229958912228</v>
      </c>
      <c r="GO50">
        <f t="shared" si="295"/>
        <v>3.2303003868800153</v>
      </c>
      <c r="GP50">
        <f t="shared" si="296"/>
        <v>1.5465758679859736</v>
      </c>
      <c r="GQ50">
        <f t="shared" si="297"/>
        <v>-6.9527559513428816E-2</v>
      </c>
      <c r="GR50">
        <f t="shared" si="298"/>
        <v>-1.7062342735622884</v>
      </c>
      <c r="GS50">
        <f t="shared" si="299"/>
        <v>-1.497812638805222</v>
      </c>
      <c r="GX50">
        <f t="shared" si="300"/>
        <v>0.76406334804449882</v>
      </c>
      <c r="GY50">
        <f t="shared" si="301"/>
        <v>1.5553439807757106</v>
      </c>
      <c r="GZ50">
        <f t="shared" si="302"/>
        <v>0.8002171208204889</v>
      </c>
      <c r="HA50">
        <f t="shared" si="303"/>
        <v>2.2387485036650894</v>
      </c>
      <c r="HB50">
        <f t="shared" si="304"/>
        <v>0.10344842863104693</v>
      </c>
      <c r="HC50">
        <f t="shared" si="305"/>
        <v>2.4016240826164923</v>
      </c>
      <c r="HD50">
        <f t="shared" si="306"/>
        <v>1.9014759670210899</v>
      </c>
      <c r="HE50">
        <f t="shared" si="307"/>
        <v>2.012132368179727</v>
      </c>
      <c r="HF50">
        <f t="shared" si="308"/>
        <v>0.38803114787747428</v>
      </c>
      <c r="HG50">
        <f t="shared" si="309"/>
        <v>2.9558893447035341</v>
      </c>
      <c r="HH50">
        <f t="shared" si="310"/>
        <v>0.53450798974689684</v>
      </c>
      <c r="HI50">
        <f t="shared" si="311"/>
        <v>1.0543220390077359</v>
      </c>
      <c r="HJ50">
        <f t="shared" si="312"/>
        <v>0.79759103398270925</v>
      </c>
      <c r="HK50">
        <f t="shared" si="313"/>
        <v>0.89350684042800488</v>
      </c>
      <c r="HL50">
        <f t="shared" si="314"/>
        <v>2.6747050941034041</v>
      </c>
      <c r="HM50">
        <f t="shared" si="315"/>
        <v>2.849178662908848</v>
      </c>
      <c r="HN50">
        <f t="shared" si="316"/>
        <v>1.059538516982951</v>
      </c>
      <c r="HO50">
        <f t="shared" si="317"/>
        <v>0.50409263662063575</v>
      </c>
      <c r="HP50">
        <f t="shared" si="318"/>
        <v>0.45713983711734496</v>
      </c>
      <c r="HQ50">
        <f t="shared" si="319"/>
        <v>1.8576974677471549</v>
      </c>
      <c r="HR50">
        <f t="shared" si="320"/>
        <v>0.1657318854914768</v>
      </c>
      <c r="HS50">
        <f t="shared" si="321"/>
        <v>1.0493359083680018</v>
      </c>
      <c r="HT50">
        <f t="shared" si="322"/>
        <v>1.1452006196053599</v>
      </c>
      <c r="HU50">
        <f t="shared" si="323"/>
        <v>0.27133544798243558</v>
      </c>
      <c r="HV50">
        <f t="shared" si="324"/>
        <v>1.3474410641052383</v>
      </c>
      <c r="HW50">
        <f t="shared" si="325"/>
        <v>1.7658688448114068</v>
      </c>
      <c r="HX50">
        <f t="shared" si="326"/>
        <v>0.61861693356996394</v>
      </c>
      <c r="HY50">
        <f t="shared" si="327"/>
        <v>0.38292758354365597</v>
      </c>
      <c r="HZ50">
        <f t="shared" si="328"/>
        <v>2.379679684797797</v>
      </c>
      <c r="IA50">
        <f t="shared" si="329"/>
        <v>2.037511063399791</v>
      </c>
      <c r="IB50">
        <f t="shared" si="330"/>
        <v>0.14028360174087651</v>
      </c>
      <c r="IC50">
        <f t="shared" si="331"/>
        <v>3.590495422329234</v>
      </c>
      <c r="ID50">
        <f t="shared" si="332"/>
        <v>1.12730292331981</v>
      </c>
      <c r="IE50">
        <f t="shared" si="333"/>
        <v>2.7763240012609351</v>
      </c>
      <c r="IF50">
        <f t="shared" si="334"/>
        <v>0.92729020199918988</v>
      </c>
      <c r="IG50">
        <f t="shared" si="335"/>
        <v>1.0574329083106644</v>
      </c>
      <c r="IH50">
        <f t="shared" si="336"/>
        <v>1.2368974517918669</v>
      </c>
      <c r="II50">
        <f t="shared" si="337"/>
        <v>0.82736406724675293</v>
      </c>
      <c r="IJ50">
        <f t="shared" si="338"/>
        <v>0.54781198543536613</v>
      </c>
      <c r="IK50">
        <f t="shared" si="339"/>
        <v>0.35206448375560973</v>
      </c>
      <c r="IL50">
        <f t="shared" si="340"/>
        <v>3.0556524845657083</v>
      </c>
      <c r="IM50">
        <f t="shared" si="341"/>
        <v>0.71708610917950211</v>
      </c>
      <c r="IN50">
        <f t="shared" si="342"/>
        <v>1.1224101843560315</v>
      </c>
      <c r="IO50">
        <f t="shared" si="343"/>
        <v>2.7171980421739166</v>
      </c>
      <c r="IP50">
        <f t="shared" si="344"/>
        <v>2.2368646403295149</v>
      </c>
      <c r="IQ50">
        <f t="shared" si="345"/>
        <v>0.17568841185666778</v>
      </c>
      <c r="IR50">
        <f t="shared" si="346"/>
        <v>1.6243907531314135</v>
      </c>
      <c r="IS50">
        <f t="shared" si="347"/>
        <v>1.2690657604767239</v>
      </c>
      <c r="IT50">
        <f t="shared" si="348"/>
        <v>0.42819993222304997</v>
      </c>
      <c r="IU50">
        <f t="shared" si="349"/>
        <v>1.8000293391406481</v>
      </c>
      <c r="IV50">
        <f t="shared" si="350"/>
        <v>1.2375305254833631</v>
      </c>
      <c r="IW50">
        <f t="shared" si="351"/>
        <v>3.024965615225748</v>
      </c>
      <c r="IX50">
        <f t="shared" si="352"/>
        <v>1.6404990725146978E-2</v>
      </c>
      <c r="IY50">
        <f t="shared" si="353"/>
        <v>0.6970630668345642</v>
      </c>
      <c r="IZ50">
        <f t="shared" si="354"/>
        <v>0.67243066833108367</v>
      </c>
      <c r="JA50">
        <f t="shared" si="355"/>
        <v>0.63366681430687644</v>
      </c>
      <c r="JB50">
        <f t="shared" si="356"/>
        <v>0.75514851156703777</v>
      </c>
      <c r="JC50">
        <f t="shared" si="357"/>
        <v>0.58899822722614903</v>
      </c>
      <c r="JD50">
        <f t="shared" si="358"/>
        <v>0.45277852094656262</v>
      </c>
      <c r="JE50">
        <f t="shared" si="359"/>
        <v>3.3596425163410366</v>
      </c>
      <c r="JF50">
        <f t="shared" si="360"/>
        <v>0.13376295410945041</v>
      </c>
      <c r="JG50">
        <f t="shared" si="361"/>
        <v>0.61241561573085734</v>
      </c>
      <c r="JH50">
        <f t="shared" si="362"/>
        <v>1.7010008207625322</v>
      </c>
      <c r="JI50">
        <f t="shared" si="363"/>
        <v>0.1027623246014934</v>
      </c>
      <c r="JJ50">
        <f t="shared" si="364"/>
        <v>0.32277986461020602</v>
      </c>
      <c r="JK50">
        <f t="shared" si="365"/>
        <v>0.38149498984605335</v>
      </c>
      <c r="JL50">
        <f t="shared" si="366"/>
        <v>7.1422601659588913E-2</v>
      </c>
      <c r="JM50">
        <f t="shared" si="367"/>
        <v>0.20605280505493173</v>
      </c>
      <c r="JN50">
        <f t="shared" si="368"/>
        <v>0.94876697205185401</v>
      </c>
      <c r="JO50">
        <f t="shared" si="369"/>
        <v>0.87207312604270815</v>
      </c>
      <c r="JP50">
        <f t="shared" si="370"/>
        <v>0.13444194497816908</v>
      </c>
      <c r="JQ50">
        <f t="shared" si="371"/>
        <v>0.29882546066323112</v>
      </c>
      <c r="JR50">
        <f t="shared" si="372"/>
        <v>0.60173648281908798</v>
      </c>
      <c r="JS50">
        <f t="shared" si="373"/>
        <v>1.2601078952212776</v>
      </c>
      <c r="JT50">
        <f t="shared" si="374"/>
        <v>1.2119969218066011</v>
      </c>
      <c r="JU50">
        <f t="shared" si="375"/>
        <v>0.59080826411002252</v>
      </c>
      <c r="JV50">
        <f t="shared" si="376"/>
        <v>0.76871316205558071</v>
      </c>
      <c r="JW50">
        <f t="shared" si="377"/>
        <v>0.73146581685051193</v>
      </c>
      <c r="JX50">
        <f t="shared" si="378"/>
        <v>1.5611973185571251</v>
      </c>
      <c r="JY50">
        <f t="shared" si="379"/>
        <v>3.575876388433052</v>
      </c>
      <c r="JZ50">
        <f t="shared" si="380"/>
        <v>2.4473585396861504</v>
      </c>
      <c r="KA50">
        <f t="shared" si="381"/>
        <v>0.50881835805590159</v>
      </c>
      <c r="KB50">
        <f t="shared" si="382"/>
        <v>0.40066041780064587</v>
      </c>
      <c r="KC50">
        <f t="shared" si="383"/>
        <v>1.6074793835657921</v>
      </c>
      <c r="KD50">
        <f t="shared" si="384"/>
        <v>1.3336924929412959</v>
      </c>
      <c r="KE50">
        <f t="shared" si="385"/>
        <v>1.2587141170683811</v>
      </c>
      <c r="KF50">
        <f t="shared" si="386"/>
        <v>0.53778451321178178</v>
      </c>
      <c r="KG50">
        <f t="shared" si="387"/>
        <v>2.163949883874011</v>
      </c>
      <c r="KH50">
        <f t="shared" si="388"/>
        <v>0.72347451316626499</v>
      </c>
      <c r="KI50">
        <f t="shared" si="389"/>
        <v>2.2957897281571871</v>
      </c>
      <c r="KJ50">
        <f t="shared" si="390"/>
        <v>2.1666148910184257</v>
      </c>
      <c r="KK50">
        <f t="shared" si="391"/>
        <v>2.8787783746141078</v>
      </c>
      <c r="KL50">
        <f t="shared" si="392"/>
        <v>2.5161988792919261</v>
      </c>
      <c r="KM50">
        <f t="shared" si="393"/>
        <v>0.59658116318596288</v>
      </c>
      <c r="KN50">
        <f t="shared" si="394"/>
        <v>0.765229958912228</v>
      </c>
      <c r="KO50">
        <f t="shared" si="395"/>
        <v>3.2303003868800153</v>
      </c>
      <c r="KP50">
        <f t="shared" si="396"/>
        <v>1.5465758679859736</v>
      </c>
      <c r="KQ50">
        <f t="shared" si="397"/>
        <v>6.9527559513428816E-2</v>
      </c>
      <c r="KR50">
        <f t="shared" si="398"/>
        <v>1.7062342735622884</v>
      </c>
      <c r="KS50">
        <f t="shared" si="399"/>
        <v>1.497812638805222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-7.6547352662548446E-2</v>
      </c>
      <c r="CY51">
        <f t="shared" si="201"/>
        <v>1.8113464798028844</v>
      </c>
      <c r="CZ51">
        <f t="shared" si="202"/>
        <v>-2.184367444786373</v>
      </c>
      <c r="DA51">
        <f t="shared" si="203"/>
        <v>-1.818845267080569</v>
      </c>
      <c r="DB51">
        <f t="shared" si="204"/>
        <v>1.471861724560489</v>
      </c>
      <c r="DC51">
        <f t="shared" si="205"/>
        <v>0.40579588334669486</v>
      </c>
      <c r="DD51">
        <f t="shared" si="206"/>
        <v>-7.6509686948728728E-2</v>
      </c>
      <c r="DE51">
        <f t="shared" si="207"/>
        <v>2.8513796374863589</v>
      </c>
      <c r="DF51">
        <f t="shared" si="208"/>
        <v>-1.3211840668820298</v>
      </c>
      <c r="DG51">
        <f t="shared" si="209"/>
        <v>-0.44894433424089719</v>
      </c>
      <c r="DH51">
        <f t="shared" si="210"/>
        <v>2.300902087450889</v>
      </c>
      <c r="DI51">
        <f t="shared" si="211"/>
        <v>1.8796990453822111</v>
      </c>
      <c r="DJ51">
        <f t="shared" si="212"/>
        <v>0.62868003834218233</v>
      </c>
      <c r="DK51">
        <f t="shared" si="213"/>
        <v>2.4958845806324192</v>
      </c>
      <c r="DL51">
        <f t="shared" si="214"/>
        <v>0.61855062669565908</v>
      </c>
      <c r="DM51">
        <f t="shared" si="215"/>
        <v>0.82440100268526706</v>
      </c>
      <c r="DN51">
        <f t="shared" si="216"/>
        <v>2.7029540377378991</v>
      </c>
      <c r="DO51">
        <f t="shared" si="217"/>
        <v>1.754139176707586</v>
      </c>
      <c r="DP51">
        <f t="shared" si="218"/>
        <v>-0.7941939684970637</v>
      </c>
      <c r="DQ51">
        <f t="shared" si="219"/>
        <v>1.4184946245975145</v>
      </c>
      <c r="DR51">
        <f t="shared" si="220"/>
        <v>0.65629570368052104</v>
      </c>
      <c r="DS51">
        <f t="shared" si="221"/>
        <v>1.6919522460407808</v>
      </c>
      <c r="DT51">
        <f t="shared" si="222"/>
        <v>0.91369031262346989</v>
      </c>
      <c r="DU51">
        <f t="shared" si="223"/>
        <v>0.64656287914177546</v>
      </c>
      <c r="DV51">
        <f t="shared" si="224"/>
        <v>4.1992496042053782</v>
      </c>
      <c r="DW51">
        <f t="shared" si="225"/>
        <v>-0.84178171293260107</v>
      </c>
      <c r="DX51">
        <f t="shared" si="226"/>
        <v>1.961641227654942</v>
      </c>
      <c r="DY51">
        <f t="shared" si="227"/>
        <v>-1.2669096568454175</v>
      </c>
      <c r="DZ51">
        <f t="shared" si="228"/>
        <v>3.4396403056252063</v>
      </c>
      <c r="EA51">
        <f t="shared" si="229"/>
        <v>1.6091214205082049</v>
      </c>
      <c r="EB51">
        <f t="shared" si="230"/>
        <v>2.812440474992131</v>
      </c>
      <c r="EC51">
        <f t="shared" si="231"/>
        <v>-3.359582171168352</v>
      </c>
      <c r="ED51">
        <f t="shared" si="232"/>
        <v>2.1156476316119841</v>
      </c>
      <c r="EE51">
        <f t="shared" si="233"/>
        <v>0.78264537300887105</v>
      </c>
      <c r="EF51">
        <f t="shared" si="234"/>
        <v>-7.9432533679642758E-2</v>
      </c>
      <c r="EG51">
        <f t="shared" si="235"/>
        <v>-0.3003343140161886</v>
      </c>
      <c r="EH51">
        <f t="shared" si="236"/>
        <v>-3.5493948096895958</v>
      </c>
      <c r="EI51">
        <f t="shared" si="237"/>
        <v>-1.9716009851987482</v>
      </c>
      <c r="EJ51">
        <f t="shared" si="238"/>
        <v>0.98837643797699481</v>
      </c>
      <c r="EK51">
        <f t="shared" si="239"/>
        <v>-2.1605215878739306</v>
      </c>
      <c r="EL51">
        <f t="shared" si="240"/>
        <v>-0.50998363971207039</v>
      </c>
      <c r="EM51">
        <f t="shared" si="241"/>
        <v>-1.0109978688714751</v>
      </c>
      <c r="EN51">
        <f t="shared" si="242"/>
        <v>-0.35963083976831012</v>
      </c>
      <c r="EO51">
        <f t="shared" si="243"/>
        <v>1.0323484839067709</v>
      </c>
      <c r="EP51">
        <f t="shared" si="244"/>
        <v>-0.18191123218489502</v>
      </c>
      <c r="EQ51">
        <f t="shared" si="245"/>
        <v>0.21885285585790104</v>
      </c>
      <c r="ER51">
        <f t="shared" si="246"/>
        <v>0.37603406563215924</v>
      </c>
      <c r="ES51">
        <f t="shared" si="247"/>
        <v>-1.1943894547125462</v>
      </c>
      <c r="ET51">
        <f t="shared" si="248"/>
        <v>-0.65551026291051295</v>
      </c>
      <c r="EU51">
        <f t="shared" si="249"/>
        <v>2.5362348790932789</v>
      </c>
      <c r="EV51">
        <f t="shared" si="250"/>
        <v>2.1555273344077879</v>
      </c>
      <c r="EW51">
        <f t="shared" si="251"/>
        <v>-0.17104145771114876</v>
      </c>
      <c r="EX51">
        <f t="shared" si="252"/>
        <v>-2.6520988657696178</v>
      </c>
      <c r="EY51">
        <f t="shared" si="253"/>
        <v>-1.3428998237881853</v>
      </c>
      <c r="EZ51">
        <f t="shared" si="254"/>
        <v>1.561152052761321</v>
      </c>
      <c r="FA51">
        <f t="shared" si="255"/>
        <v>0.69635992154199711</v>
      </c>
      <c r="FB51">
        <f t="shared" si="256"/>
        <v>-1.1342743938602642</v>
      </c>
      <c r="FC51">
        <f t="shared" si="257"/>
        <v>0.86299383838949506</v>
      </c>
      <c r="FD51">
        <f t="shared" si="258"/>
        <v>0.7523075323731</v>
      </c>
      <c r="FE51">
        <f t="shared" si="259"/>
        <v>1.1477219158793925</v>
      </c>
      <c r="FF51">
        <f t="shared" si="260"/>
        <v>0.38767234195463118</v>
      </c>
      <c r="FG51">
        <f t="shared" si="261"/>
        <v>1.6695646366794898</v>
      </c>
      <c r="FH51">
        <f t="shared" si="262"/>
        <v>1.4213998896988891</v>
      </c>
      <c r="FI51">
        <f t="shared" si="263"/>
        <v>-0.76102022254197421</v>
      </c>
      <c r="FJ51">
        <f t="shared" si="264"/>
        <v>-1.4428268059934251</v>
      </c>
      <c r="FK51">
        <f t="shared" si="265"/>
        <v>2.0952852949951439</v>
      </c>
      <c r="FL51">
        <f t="shared" si="266"/>
        <v>-5.2946185791252987E-2</v>
      </c>
      <c r="FM51">
        <f t="shared" si="267"/>
        <v>1.1177226802118481</v>
      </c>
      <c r="FN51">
        <f t="shared" si="268"/>
        <v>1.3855941530102989</v>
      </c>
      <c r="FO51">
        <f t="shared" si="269"/>
        <v>1.2080041080236019</v>
      </c>
      <c r="FP51">
        <f t="shared" si="270"/>
        <v>-0.74382625580091577</v>
      </c>
      <c r="FQ51">
        <f t="shared" si="271"/>
        <v>-0.76830567661220928</v>
      </c>
      <c r="FR51">
        <f t="shared" si="272"/>
        <v>-1.3188219984244096</v>
      </c>
      <c r="FS51">
        <f t="shared" si="273"/>
        <v>0.16955909605068534</v>
      </c>
      <c r="FT51">
        <f t="shared" si="274"/>
        <v>-2.328293299176353</v>
      </c>
      <c r="FU51">
        <f t="shared" si="275"/>
        <v>0.51293971501219193</v>
      </c>
      <c r="FV51">
        <f t="shared" si="276"/>
        <v>-1.5925116189524939</v>
      </c>
      <c r="FW51">
        <f t="shared" si="277"/>
        <v>-0.21238334662145109</v>
      </c>
      <c r="FX51">
        <f t="shared" si="278"/>
        <v>0.76053697218570404</v>
      </c>
      <c r="FY51">
        <f t="shared" si="279"/>
        <v>-1.8142810575761641</v>
      </c>
      <c r="FZ51">
        <f t="shared" si="280"/>
        <v>-1.7333767030493397</v>
      </c>
      <c r="GA51">
        <f t="shared" si="281"/>
        <v>0.679269535658789</v>
      </c>
      <c r="GB51">
        <f t="shared" si="282"/>
        <v>-4.0671891491604217</v>
      </c>
      <c r="GC51">
        <f t="shared" si="283"/>
        <v>4.6963032891176901</v>
      </c>
      <c r="GD51">
        <f t="shared" si="284"/>
        <v>0.35669243000417783</v>
      </c>
      <c r="GE51">
        <f t="shared" si="285"/>
        <v>0.82194237633738809</v>
      </c>
      <c r="GF51">
        <f t="shared" si="286"/>
        <v>-1.918296988721288</v>
      </c>
      <c r="GG51">
        <f t="shared" si="287"/>
        <v>-1.03501280270758</v>
      </c>
      <c r="GH51">
        <f t="shared" si="288"/>
        <v>-1.3312525234810391</v>
      </c>
      <c r="GI51">
        <f t="shared" si="289"/>
        <v>-2.9687686146851724</v>
      </c>
      <c r="GJ51">
        <f t="shared" si="290"/>
        <v>6.0472728065837367E-2</v>
      </c>
      <c r="GK51">
        <f t="shared" si="291"/>
        <v>4.4498826487637171</v>
      </c>
      <c r="GL51">
        <f t="shared" si="292"/>
        <v>-0.2299518286755699</v>
      </c>
      <c r="GM51">
        <f t="shared" si="293"/>
        <v>-3.0727096956869215</v>
      </c>
      <c r="GN51">
        <f t="shared" si="294"/>
        <v>0.8109389630104159</v>
      </c>
      <c r="GO51">
        <f t="shared" si="295"/>
        <v>-0.54512246770128914</v>
      </c>
      <c r="GP51">
        <f t="shared" si="296"/>
        <v>-3.0921610414174787</v>
      </c>
      <c r="GQ51">
        <f t="shared" si="297"/>
        <v>-1.5801002187805588</v>
      </c>
      <c r="GR51">
        <f t="shared" si="298"/>
        <v>-1.9570312094814759</v>
      </c>
      <c r="GS51">
        <f t="shared" si="299"/>
        <v>-0.26918099751614499</v>
      </c>
      <c r="GX51">
        <f t="shared" si="300"/>
        <v>7.6547352662548446E-2</v>
      </c>
      <c r="GY51">
        <f t="shared" si="301"/>
        <v>1.8113464798028844</v>
      </c>
      <c r="GZ51">
        <f t="shared" si="302"/>
        <v>2.184367444786373</v>
      </c>
      <c r="HA51">
        <f t="shared" si="303"/>
        <v>1.818845267080569</v>
      </c>
      <c r="HB51">
        <f t="shared" si="304"/>
        <v>1.471861724560489</v>
      </c>
      <c r="HC51">
        <f t="shared" si="305"/>
        <v>0.40579588334669486</v>
      </c>
      <c r="HD51">
        <f t="shared" si="306"/>
        <v>7.6509686948728728E-2</v>
      </c>
      <c r="HE51">
        <f t="shared" si="307"/>
        <v>2.8513796374863589</v>
      </c>
      <c r="HF51">
        <f t="shared" si="308"/>
        <v>1.3211840668820298</v>
      </c>
      <c r="HG51">
        <f t="shared" si="309"/>
        <v>0.44894433424089719</v>
      </c>
      <c r="HH51">
        <f t="shared" si="310"/>
        <v>2.300902087450889</v>
      </c>
      <c r="HI51">
        <f t="shared" si="311"/>
        <v>1.8796990453822111</v>
      </c>
      <c r="HJ51">
        <f t="shared" si="312"/>
        <v>0.62868003834218233</v>
      </c>
      <c r="HK51">
        <f t="shared" si="313"/>
        <v>2.4958845806324192</v>
      </c>
      <c r="HL51">
        <f t="shared" si="314"/>
        <v>0.61855062669565908</v>
      </c>
      <c r="HM51">
        <f t="shared" si="315"/>
        <v>0.82440100268526706</v>
      </c>
      <c r="HN51">
        <f t="shared" si="316"/>
        <v>2.7029540377378991</v>
      </c>
      <c r="HO51">
        <f t="shared" si="317"/>
        <v>1.754139176707586</v>
      </c>
      <c r="HP51">
        <f t="shared" si="318"/>
        <v>0.7941939684970637</v>
      </c>
      <c r="HQ51">
        <f t="shared" si="319"/>
        <v>1.4184946245975145</v>
      </c>
      <c r="HR51">
        <f t="shared" si="320"/>
        <v>0.65629570368052104</v>
      </c>
      <c r="HS51">
        <f t="shared" si="321"/>
        <v>1.6919522460407808</v>
      </c>
      <c r="HT51">
        <f t="shared" si="322"/>
        <v>0.91369031262346989</v>
      </c>
      <c r="HU51">
        <f t="shared" si="323"/>
        <v>0.64656287914177546</v>
      </c>
      <c r="HV51">
        <f t="shared" si="324"/>
        <v>4.1992496042053782</v>
      </c>
      <c r="HW51">
        <f t="shared" si="325"/>
        <v>0.84178171293260107</v>
      </c>
      <c r="HX51">
        <f t="shared" si="326"/>
        <v>1.961641227654942</v>
      </c>
      <c r="HY51">
        <f t="shared" si="327"/>
        <v>1.2669096568454175</v>
      </c>
      <c r="HZ51">
        <f t="shared" si="328"/>
        <v>3.4396403056252063</v>
      </c>
      <c r="IA51">
        <f t="shared" si="329"/>
        <v>1.6091214205082049</v>
      </c>
      <c r="IB51">
        <f t="shared" si="330"/>
        <v>2.812440474992131</v>
      </c>
      <c r="IC51">
        <f t="shared" si="331"/>
        <v>3.359582171168352</v>
      </c>
      <c r="ID51">
        <f t="shared" si="332"/>
        <v>2.1156476316119841</v>
      </c>
      <c r="IE51">
        <f t="shared" si="333"/>
        <v>0.78264537300887105</v>
      </c>
      <c r="IF51">
        <f t="shared" si="334"/>
        <v>7.9432533679642758E-2</v>
      </c>
      <c r="IG51">
        <f t="shared" si="335"/>
        <v>0.3003343140161886</v>
      </c>
      <c r="IH51">
        <f t="shared" si="336"/>
        <v>3.5493948096895958</v>
      </c>
      <c r="II51">
        <f t="shared" si="337"/>
        <v>1.9716009851987482</v>
      </c>
      <c r="IJ51">
        <f t="shared" si="338"/>
        <v>0.98837643797699481</v>
      </c>
      <c r="IK51">
        <f t="shared" si="339"/>
        <v>2.1605215878739306</v>
      </c>
      <c r="IL51">
        <f t="shared" si="340"/>
        <v>0.50998363971207039</v>
      </c>
      <c r="IM51">
        <f t="shared" si="341"/>
        <v>1.0109978688714751</v>
      </c>
      <c r="IN51">
        <f t="shared" si="342"/>
        <v>0.35963083976831012</v>
      </c>
      <c r="IO51">
        <f t="shared" si="343"/>
        <v>1.0323484839067709</v>
      </c>
      <c r="IP51">
        <f t="shared" si="344"/>
        <v>0.18191123218489502</v>
      </c>
      <c r="IQ51">
        <f t="shared" si="345"/>
        <v>0.21885285585790104</v>
      </c>
      <c r="IR51">
        <f t="shared" si="346"/>
        <v>0.37603406563215924</v>
      </c>
      <c r="IS51">
        <f t="shared" si="347"/>
        <v>1.1943894547125462</v>
      </c>
      <c r="IT51">
        <f t="shared" si="348"/>
        <v>0.65551026291051295</v>
      </c>
      <c r="IU51">
        <f t="shared" si="349"/>
        <v>2.5362348790932789</v>
      </c>
      <c r="IV51">
        <f t="shared" si="350"/>
        <v>2.1555273344077879</v>
      </c>
      <c r="IW51">
        <f t="shared" si="351"/>
        <v>0.17104145771114876</v>
      </c>
      <c r="IX51">
        <f t="shared" si="352"/>
        <v>2.6520988657696178</v>
      </c>
      <c r="IY51">
        <f t="shared" si="353"/>
        <v>1.3428998237881853</v>
      </c>
      <c r="IZ51">
        <f t="shared" si="354"/>
        <v>1.561152052761321</v>
      </c>
      <c r="JA51">
        <f t="shared" si="355"/>
        <v>0.69635992154199711</v>
      </c>
      <c r="JB51">
        <f t="shared" si="356"/>
        <v>1.1342743938602642</v>
      </c>
      <c r="JC51">
        <f t="shared" si="357"/>
        <v>0.86299383838949506</v>
      </c>
      <c r="JD51">
        <f t="shared" si="358"/>
        <v>0.7523075323731</v>
      </c>
      <c r="JE51">
        <f t="shared" si="359"/>
        <v>1.1477219158793925</v>
      </c>
      <c r="JF51">
        <f t="shared" si="360"/>
        <v>0.38767234195463118</v>
      </c>
      <c r="JG51">
        <f t="shared" si="361"/>
        <v>1.6695646366794898</v>
      </c>
      <c r="JH51">
        <f t="shared" si="362"/>
        <v>1.4213998896988891</v>
      </c>
      <c r="JI51">
        <f t="shared" si="363"/>
        <v>0.76102022254197421</v>
      </c>
      <c r="JJ51">
        <f t="shared" si="364"/>
        <v>1.4428268059934251</v>
      </c>
      <c r="JK51">
        <f t="shared" si="365"/>
        <v>2.0952852949951439</v>
      </c>
      <c r="JL51">
        <f t="shared" si="366"/>
        <v>5.2946185791252987E-2</v>
      </c>
      <c r="JM51">
        <f t="shared" si="367"/>
        <v>1.1177226802118481</v>
      </c>
      <c r="JN51">
        <f t="shared" si="368"/>
        <v>1.3855941530102989</v>
      </c>
      <c r="JO51">
        <f t="shared" si="369"/>
        <v>1.2080041080236019</v>
      </c>
      <c r="JP51">
        <f t="shared" si="370"/>
        <v>0.74382625580091577</v>
      </c>
      <c r="JQ51">
        <f t="shared" si="371"/>
        <v>0.76830567661220928</v>
      </c>
      <c r="JR51">
        <f t="shared" si="372"/>
        <v>1.3188219984244096</v>
      </c>
      <c r="JS51">
        <f t="shared" si="373"/>
        <v>0.16955909605068534</v>
      </c>
      <c r="JT51">
        <f t="shared" si="374"/>
        <v>2.328293299176353</v>
      </c>
      <c r="JU51">
        <f t="shared" si="375"/>
        <v>0.51293971501219193</v>
      </c>
      <c r="JV51">
        <f t="shared" si="376"/>
        <v>1.5925116189524939</v>
      </c>
      <c r="JW51">
        <f t="shared" si="377"/>
        <v>0.21238334662145109</v>
      </c>
      <c r="JX51">
        <f t="shared" si="378"/>
        <v>0.76053697218570404</v>
      </c>
      <c r="JY51">
        <f t="shared" si="379"/>
        <v>1.8142810575761641</v>
      </c>
      <c r="JZ51">
        <f t="shared" si="380"/>
        <v>1.7333767030493397</v>
      </c>
      <c r="KA51">
        <f t="shared" si="381"/>
        <v>0.679269535658789</v>
      </c>
      <c r="KB51">
        <f t="shared" si="382"/>
        <v>4.0671891491604217</v>
      </c>
      <c r="KC51">
        <f t="shared" si="383"/>
        <v>4.6963032891176901</v>
      </c>
      <c r="KD51">
        <f t="shared" si="384"/>
        <v>0.35669243000417783</v>
      </c>
      <c r="KE51">
        <f t="shared" si="385"/>
        <v>0.82194237633738809</v>
      </c>
      <c r="KF51">
        <f t="shared" si="386"/>
        <v>1.918296988721288</v>
      </c>
      <c r="KG51">
        <f t="shared" si="387"/>
        <v>1.03501280270758</v>
      </c>
      <c r="KH51">
        <f t="shared" si="388"/>
        <v>1.3312525234810391</v>
      </c>
      <c r="KI51">
        <f t="shared" si="389"/>
        <v>2.9687686146851724</v>
      </c>
      <c r="KJ51">
        <f t="shared" si="390"/>
        <v>6.0472728065837367E-2</v>
      </c>
      <c r="KK51">
        <f t="shared" si="391"/>
        <v>4.4498826487637171</v>
      </c>
      <c r="KL51">
        <f t="shared" si="392"/>
        <v>0.2299518286755699</v>
      </c>
      <c r="KM51">
        <f t="shared" si="393"/>
        <v>3.0727096956869215</v>
      </c>
      <c r="KN51">
        <f t="shared" si="394"/>
        <v>0.8109389630104159</v>
      </c>
      <c r="KO51">
        <f t="shared" si="395"/>
        <v>0.54512246770128914</v>
      </c>
      <c r="KP51">
        <f t="shared" si="396"/>
        <v>3.0921610414174787</v>
      </c>
      <c r="KQ51">
        <f t="shared" si="397"/>
        <v>1.5801002187805588</v>
      </c>
      <c r="KR51">
        <f t="shared" si="398"/>
        <v>1.9570312094814759</v>
      </c>
      <c r="KS51">
        <f t="shared" si="399"/>
        <v>0.26918099751614499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-0.10861504</v>
      </c>
      <c r="B58">
        <v>0.83069300000000001</v>
      </c>
      <c r="C58">
        <v>-7.9067869999999998E-2</v>
      </c>
      <c r="D58">
        <v>-0.13768399000000001</v>
      </c>
      <c r="E58">
        <v>1.2610687</v>
      </c>
      <c r="F58">
        <v>-0.53339360000000002</v>
      </c>
      <c r="G58">
        <v>2.0399558999999998</v>
      </c>
      <c r="H58">
        <v>0.48370972000000001</v>
      </c>
      <c r="I58">
        <v>3.4614181999999998</v>
      </c>
      <c r="J58">
        <v>2.3264775000000002</v>
      </c>
      <c r="K58">
        <v>-1.8569230999999999E-3</v>
      </c>
      <c r="L58">
        <v>0.44986700000000002</v>
      </c>
      <c r="M58">
        <v>2.6259809000000001</v>
      </c>
      <c r="N58">
        <v>1.8861232000000001</v>
      </c>
      <c r="O58">
        <v>1.5169319000000001</v>
      </c>
      <c r="P58">
        <v>1.6850476000000001</v>
      </c>
      <c r="Q58">
        <v>-0.36035368000000001</v>
      </c>
      <c r="R58">
        <v>1.6898804000000001</v>
      </c>
      <c r="S58">
        <v>0.91938350000000002</v>
      </c>
      <c r="T58">
        <v>0.68872464</v>
      </c>
      <c r="U58">
        <v>0.61933755999999995</v>
      </c>
      <c r="V58">
        <v>-0.53517250000000005</v>
      </c>
      <c r="W58">
        <v>0.95899630000000002</v>
      </c>
      <c r="X58">
        <v>0.40458894000000001</v>
      </c>
      <c r="Y58">
        <v>1.4576241999999999</v>
      </c>
      <c r="Z58">
        <v>3.769342</v>
      </c>
      <c r="AA58">
        <v>1.1593536</v>
      </c>
      <c r="AB58">
        <v>2.2894277999999999</v>
      </c>
      <c r="AC58">
        <v>-0.54483736000000005</v>
      </c>
      <c r="AD58">
        <v>1.5071391999999999</v>
      </c>
      <c r="AE58">
        <v>3.0400887000000001</v>
      </c>
      <c r="AF58">
        <v>1.2317883000000001</v>
      </c>
      <c r="AG58">
        <v>-1.3307426</v>
      </c>
      <c r="AH58">
        <v>1.0514977000000001</v>
      </c>
      <c r="AI58">
        <v>-0.36770819999999999</v>
      </c>
      <c r="AJ58">
        <v>-0.94597304000000004</v>
      </c>
      <c r="AK58">
        <v>0.70220289999999996</v>
      </c>
      <c r="AL58">
        <v>2.2100233999999999</v>
      </c>
      <c r="AM58">
        <v>-0.4460249</v>
      </c>
      <c r="AN58">
        <v>0.29991000000000001</v>
      </c>
      <c r="AO58">
        <v>0.71802133000000001</v>
      </c>
      <c r="AP58">
        <v>-0.34295916999999998</v>
      </c>
      <c r="AQ58">
        <v>1.4615738</v>
      </c>
      <c r="AR58">
        <v>1.4090916</v>
      </c>
      <c r="AS58">
        <v>0.97130039999999995</v>
      </c>
      <c r="AT58">
        <v>2.0954904999999999</v>
      </c>
      <c r="AU58">
        <v>1.8766465000000001</v>
      </c>
      <c r="AV58">
        <v>3.0757525000000001</v>
      </c>
      <c r="AW58">
        <v>-1.4702592999999999</v>
      </c>
      <c r="AX58">
        <v>1.7603040000000001</v>
      </c>
      <c r="AY58">
        <v>-0.87609683999999999</v>
      </c>
      <c r="AZ58">
        <v>-0.20529544</v>
      </c>
      <c r="BA58">
        <v>-0.29958898</v>
      </c>
      <c r="BB58">
        <v>8.0208539999999995E-2</v>
      </c>
      <c r="BC58">
        <v>1.6484118000000001</v>
      </c>
      <c r="BD58">
        <v>0.25100139999999999</v>
      </c>
      <c r="BE58">
        <v>0.60671514000000004</v>
      </c>
      <c r="BF58">
        <v>1.4819861999999999</v>
      </c>
      <c r="BG58">
        <v>1.0018914999999999</v>
      </c>
      <c r="BH58">
        <v>-0.41464960000000001</v>
      </c>
      <c r="BI58">
        <v>1.5044881999999999</v>
      </c>
      <c r="BJ58">
        <v>0.19991627000000001</v>
      </c>
      <c r="BK58">
        <v>1.2423711</v>
      </c>
      <c r="BL58">
        <v>0.11113155</v>
      </c>
      <c r="BM58">
        <v>0.47513115</v>
      </c>
      <c r="BN58">
        <v>1.0406230999999999</v>
      </c>
      <c r="BO58">
        <v>2.7571150000000002</v>
      </c>
      <c r="BP58">
        <v>0.93936014000000001</v>
      </c>
      <c r="BQ58">
        <v>0.3748417</v>
      </c>
      <c r="BR58">
        <v>0.37857764999999999</v>
      </c>
      <c r="BS58">
        <v>0.62150097000000004</v>
      </c>
      <c r="BT58">
        <v>-3.6919436999999999E-2</v>
      </c>
      <c r="BU58">
        <v>0.34158164000000002</v>
      </c>
      <c r="BV58">
        <v>0.42300515999999999</v>
      </c>
      <c r="BW58">
        <v>3.5585523000000001</v>
      </c>
      <c r="BX58">
        <v>-0.26925146999999999</v>
      </c>
      <c r="BY58">
        <v>0.22063309</v>
      </c>
      <c r="BZ58">
        <v>1.0017554</v>
      </c>
      <c r="CA58">
        <v>0.2175945</v>
      </c>
      <c r="CB58">
        <v>-0.58616279999999998</v>
      </c>
      <c r="CC58">
        <v>-0.20051026</v>
      </c>
      <c r="CD58">
        <v>8.6456270000000002E-2</v>
      </c>
      <c r="CE58">
        <v>-0.61854034999999996</v>
      </c>
      <c r="CF58">
        <v>0.52117466999999995</v>
      </c>
      <c r="CG58">
        <v>4.3653965000000003E-2</v>
      </c>
      <c r="CH58">
        <v>-1.3617398999999999</v>
      </c>
      <c r="CI58">
        <v>1.7932258000000001</v>
      </c>
      <c r="CJ58">
        <v>0.56139565000000002</v>
      </c>
      <c r="CK58">
        <v>4.4177293999999999E-2</v>
      </c>
      <c r="CL58">
        <v>0.83803355999999996</v>
      </c>
      <c r="CM58">
        <v>1.0862194999999999</v>
      </c>
      <c r="CN58">
        <v>-1.9547715000000001</v>
      </c>
      <c r="CO58">
        <v>0.29713909999999999</v>
      </c>
      <c r="CP58">
        <v>8.6336880000000005E-2</v>
      </c>
      <c r="CQ58">
        <v>1.3102050999999999</v>
      </c>
      <c r="CR58">
        <v>1.5893816999999999</v>
      </c>
      <c r="CS58">
        <v>5.4422409999999997E-2</v>
      </c>
      <c r="CT58">
        <v>2.0186362</v>
      </c>
      <c r="CU58">
        <v>-0.95004599999999995</v>
      </c>
      <c r="CV58">
        <v>-0.78590894</v>
      </c>
    </row>
    <row r="59" spans="1:305" x14ac:dyDescent="0.25">
      <c r="A59">
        <v>0.26352917999999997</v>
      </c>
      <c r="B59">
        <v>-0.4122923</v>
      </c>
      <c r="C59">
        <v>2.0483720000000001</v>
      </c>
      <c r="D59">
        <v>-0.105492875</v>
      </c>
      <c r="E59">
        <v>1.3894994000000001</v>
      </c>
      <c r="F59">
        <v>-1.009207</v>
      </c>
      <c r="G59">
        <v>3.0263051999999999</v>
      </c>
      <c r="H59">
        <v>-0.11948913</v>
      </c>
      <c r="I59">
        <v>0.64040209999999997</v>
      </c>
      <c r="J59">
        <v>0.2512663</v>
      </c>
      <c r="K59">
        <v>-1.1941864</v>
      </c>
      <c r="L59">
        <v>-1.0483614999999999</v>
      </c>
      <c r="M59">
        <v>1.4054865999999999</v>
      </c>
      <c r="N59">
        <v>1.7941121</v>
      </c>
      <c r="O59">
        <v>1.0986122</v>
      </c>
      <c r="P59">
        <v>1.6449647000000001</v>
      </c>
      <c r="Q59">
        <v>-0.12019276600000001</v>
      </c>
      <c r="R59">
        <v>-0.58840680000000001</v>
      </c>
      <c r="S59">
        <v>0.32508856000000003</v>
      </c>
      <c r="T59">
        <v>-1.0597703000000001</v>
      </c>
      <c r="U59">
        <v>-1.3786981</v>
      </c>
      <c r="V59">
        <v>0.83744580000000002</v>
      </c>
      <c r="W59">
        <v>1.1062764</v>
      </c>
      <c r="X59">
        <v>1.6204944999999999</v>
      </c>
      <c r="Y59">
        <v>1.1540965000000001</v>
      </c>
      <c r="Z59">
        <v>-3.1356989999999998</v>
      </c>
      <c r="AA59">
        <v>0.25894020000000001</v>
      </c>
      <c r="AB59">
        <v>-0.43605571999999998</v>
      </c>
      <c r="AC59">
        <v>0.54538929999999997</v>
      </c>
      <c r="AD59">
        <v>0.58832335000000002</v>
      </c>
      <c r="AE59">
        <v>2.7019190000000002</v>
      </c>
      <c r="AF59">
        <v>-9.8000939999999995E-2</v>
      </c>
      <c r="AG59">
        <v>-0.12186598999999999</v>
      </c>
      <c r="AH59">
        <v>0.73776220000000003</v>
      </c>
      <c r="AI59">
        <v>2.823226</v>
      </c>
      <c r="AJ59">
        <v>-1.8183849999999999</v>
      </c>
      <c r="AK59">
        <v>-0.1414639</v>
      </c>
      <c r="AL59">
        <v>-1.3586761000000001</v>
      </c>
      <c r="AM59">
        <v>2.1070833000000002</v>
      </c>
      <c r="AN59">
        <v>1.5032223</v>
      </c>
      <c r="AO59">
        <v>-1.7259823000000001</v>
      </c>
      <c r="AP59">
        <v>2.9833555000000001E-2</v>
      </c>
      <c r="AQ59">
        <v>4.3754815999999996</v>
      </c>
      <c r="AR59">
        <v>3.0644612000000002</v>
      </c>
      <c r="AS59">
        <v>0.12034257499999999</v>
      </c>
      <c r="AT59">
        <v>1.4207388999999999</v>
      </c>
      <c r="AU59">
        <v>-0.14550154000000001</v>
      </c>
      <c r="AV59">
        <v>1.3557976</v>
      </c>
      <c r="AW59">
        <v>1.0094395</v>
      </c>
      <c r="AX59">
        <v>1.6904596000000001</v>
      </c>
      <c r="AY59">
        <v>-0.54394600000000004</v>
      </c>
      <c r="AZ59">
        <v>0.26693045999999998</v>
      </c>
      <c r="BA59">
        <v>0.55064150000000001</v>
      </c>
      <c r="BB59">
        <v>0.43972277999999998</v>
      </c>
      <c r="BC59">
        <v>1.8843406</v>
      </c>
      <c r="BD59">
        <v>-0.87451290000000004</v>
      </c>
      <c r="BE59">
        <v>-0.33254479999999997</v>
      </c>
      <c r="BF59">
        <v>-0.16749923999999999</v>
      </c>
      <c r="BG59">
        <v>-1.0317152000000001</v>
      </c>
      <c r="BH59">
        <v>0.10362457999999999</v>
      </c>
      <c r="BI59">
        <v>1.5234437000000001</v>
      </c>
      <c r="BJ59">
        <v>1.3431071999999999</v>
      </c>
      <c r="BK59">
        <v>1.9674866</v>
      </c>
      <c r="BL59">
        <v>0.91915650000000004</v>
      </c>
      <c r="BM59">
        <v>-0.78593670000000004</v>
      </c>
      <c r="BN59">
        <v>0.112590015</v>
      </c>
      <c r="BO59">
        <v>1.9836969</v>
      </c>
      <c r="BP59">
        <v>-0.30411529999999998</v>
      </c>
      <c r="BQ59">
        <v>-0.23618948000000001</v>
      </c>
      <c r="BR59">
        <v>0.48478779999999999</v>
      </c>
      <c r="BS59">
        <v>1.1282700000000001</v>
      </c>
      <c r="BT59">
        <v>-0.35968682000000002</v>
      </c>
      <c r="BU59">
        <v>0.91785810000000001</v>
      </c>
      <c r="BV59">
        <v>0.59900410000000004</v>
      </c>
      <c r="BW59">
        <v>-1.8431953999999999</v>
      </c>
      <c r="BX59">
        <v>1.9100684000000001</v>
      </c>
      <c r="BY59">
        <v>-0.27243460000000003</v>
      </c>
      <c r="BZ59">
        <v>2.0684347000000001</v>
      </c>
      <c r="CA59">
        <v>0.27522469999999999</v>
      </c>
      <c r="CB59">
        <v>1.0307805999999999</v>
      </c>
      <c r="CC59">
        <v>0.62032140000000002</v>
      </c>
      <c r="CD59">
        <v>1.1130359000000001</v>
      </c>
      <c r="CE59">
        <v>-0.3557727</v>
      </c>
      <c r="CF59">
        <v>0.59202270000000001</v>
      </c>
      <c r="CG59">
        <v>-3.2975375999999999E-3</v>
      </c>
      <c r="CH59">
        <v>0.47477882999999999</v>
      </c>
      <c r="CI59">
        <v>-1.1214004</v>
      </c>
      <c r="CJ59">
        <v>-1.7294575999999999</v>
      </c>
      <c r="CK59">
        <v>1.2873730999999999</v>
      </c>
      <c r="CL59">
        <v>1.4282779000000001</v>
      </c>
      <c r="CM59">
        <v>-0.42380393</v>
      </c>
      <c r="CN59">
        <v>-0.37788749999999999</v>
      </c>
      <c r="CO59">
        <v>1.0329592999999999</v>
      </c>
      <c r="CP59">
        <v>-0.92940599999999995</v>
      </c>
      <c r="CQ59">
        <v>1.6831821</v>
      </c>
      <c r="CR59">
        <v>0.59639509999999996</v>
      </c>
      <c r="CS59">
        <v>1.256046</v>
      </c>
      <c r="CT59">
        <v>1.9189533000000001</v>
      </c>
      <c r="CU59">
        <v>1.1352681</v>
      </c>
      <c r="CV59">
        <v>-0.18061984</v>
      </c>
    </row>
    <row r="60" spans="1:305" x14ac:dyDescent="0.25">
      <c r="A60">
        <v>0.65852314000000001</v>
      </c>
      <c r="B60">
        <v>-0.37958219999999998</v>
      </c>
      <c r="C60">
        <v>1.3451278000000001E-3</v>
      </c>
      <c r="D60">
        <v>0.36508846</v>
      </c>
      <c r="E60">
        <v>3.0315517999999998E-3</v>
      </c>
      <c r="F60">
        <v>0.36944312000000001</v>
      </c>
      <c r="G60">
        <v>-3.4309732999999998</v>
      </c>
      <c r="H60">
        <v>1.3142341</v>
      </c>
      <c r="I60">
        <v>1.8243362999999999</v>
      </c>
      <c r="J60">
        <v>-0.13209087</v>
      </c>
      <c r="K60">
        <v>2.0857599000000002</v>
      </c>
      <c r="L60">
        <v>-1.1988257</v>
      </c>
      <c r="M60">
        <v>-0.37176670000000001</v>
      </c>
      <c r="N60">
        <v>-0.32903159999999998</v>
      </c>
      <c r="O60">
        <v>1.7214343999999999</v>
      </c>
      <c r="P60">
        <v>3.3343644000000001</v>
      </c>
      <c r="Q60">
        <v>0.9912938</v>
      </c>
      <c r="R60">
        <v>1.3730122</v>
      </c>
      <c r="S60">
        <v>-0.29633199999999998</v>
      </c>
      <c r="T60">
        <v>0.78305089999999999</v>
      </c>
      <c r="U60">
        <v>-0.64148134000000001</v>
      </c>
      <c r="V60">
        <v>-0.5828681</v>
      </c>
      <c r="W60">
        <v>1.4483404</v>
      </c>
      <c r="X60">
        <v>-0.34825528</v>
      </c>
      <c r="Y60">
        <v>2.4891095000000001</v>
      </c>
      <c r="Z60">
        <v>0.10059452000000001</v>
      </c>
      <c r="AA60">
        <v>0.12736106</v>
      </c>
      <c r="AB60">
        <v>3.9123475999999997E-2</v>
      </c>
      <c r="AC60">
        <v>-3.3545376999999998</v>
      </c>
      <c r="AD60">
        <v>-0.53235670000000002</v>
      </c>
      <c r="AE60">
        <v>-0.12035322</v>
      </c>
      <c r="AF60">
        <v>1.4658043000000001</v>
      </c>
      <c r="AG60">
        <v>0.27133267999999999</v>
      </c>
      <c r="AH60">
        <v>1.0786178</v>
      </c>
      <c r="AI60">
        <v>1.3793146999999999</v>
      </c>
      <c r="AJ60">
        <v>0.55593099999999995</v>
      </c>
      <c r="AK60">
        <v>0.99864673999999998</v>
      </c>
      <c r="AL60">
        <v>-0.48745351999999997</v>
      </c>
      <c r="AM60">
        <v>0.70525813000000004</v>
      </c>
      <c r="AN60">
        <v>1.9664874000000001</v>
      </c>
      <c r="AO60">
        <v>-0.70803726</v>
      </c>
      <c r="AP60">
        <v>2.3286245000000001</v>
      </c>
      <c r="AQ60">
        <v>-0.73153780000000002</v>
      </c>
      <c r="AR60">
        <v>1.4064559999999999</v>
      </c>
      <c r="AS60">
        <v>0.45132603999999998</v>
      </c>
      <c r="AT60">
        <v>-8.8509199999999996E-2</v>
      </c>
      <c r="AU60">
        <v>0.74303149999999996</v>
      </c>
      <c r="AV60">
        <v>2.6275802000000001</v>
      </c>
      <c r="AW60">
        <v>0.32365769999999999</v>
      </c>
      <c r="AX60">
        <v>2.1530947999999999</v>
      </c>
      <c r="AY60">
        <v>-0.51954705000000001</v>
      </c>
      <c r="AZ60">
        <v>0.49010999999999999</v>
      </c>
      <c r="BA60">
        <v>0.51021165000000002</v>
      </c>
      <c r="BB60">
        <v>1.1534898</v>
      </c>
      <c r="BC60">
        <v>-0.111349404</v>
      </c>
      <c r="BD60">
        <v>6.4411159999999995E-2</v>
      </c>
      <c r="BE60">
        <v>0.62468270000000004</v>
      </c>
      <c r="BF60">
        <v>-1.1357139999999999</v>
      </c>
      <c r="BG60">
        <v>0.68135000000000001</v>
      </c>
      <c r="BH60">
        <v>0.23514155</v>
      </c>
      <c r="BI60">
        <v>1.9944090999999999</v>
      </c>
      <c r="BJ60">
        <v>0.30423630000000002</v>
      </c>
      <c r="BK60">
        <v>-0.16113806</v>
      </c>
      <c r="BL60">
        <v>-0.3334821</v>
      </c>
      <c r="BM60">
        <v>0.56265940000000003</v>
      </c>
      <c r="BN60">
        <v>-0.81370690000000001</v>
      </c>
      <c r="BO60">
        <v>2.6196283999999999</v>
      </c>
      <c r="BP60">
        <v>0.98908143999999998</v>
      </c>
      <c r="BQ60">
        <v>4.7378299999999998E-2</v>
      </c>
      <c r="BR60">
        <v>-0.19380449999999999</v>
      </c>
      <c r="BS60">
        <v>0.5342597</v>
      </c>
      <c r="BT60">
        <v>-1.2649649999999999</v>
      </c>
      <c r="BU60">
        <v>0.72765886999999996</v>
      </c>
      <c r="BV60">
        <v>0.88305794999999998</v>
      </c>
      <c r="BW60">
        <v>1.3879193999999999</v>
      </c>
      <c r="BX60">
        <v>-1.0714471E-2</v>
      </c>
      <c r="BY60">
        <v>2.3445062999999999</v>
      </c>
      <c r="BZ60">
        <v>5.0743133000000003E-2</v>
      </c>
      <c r="CA60">
        <v>2.1435300000000002</v>
      </c>
      <c r="CB60">
        <v>1.0787461</v>
      </c>
      <c r="CC60">
        <v>5.0251440000000001E-2</v>
      </c>
      <c r="CD60">
        <v>-7.0835574999999998E-2</v>
      </c>
      <c r="CE60">
        <v>-0.20148395999999999</v>
      </c>
      <c r="CF60">
        <v>-1.3374436999999999</v>
      </c>
      <c r="CG60">
        <v>0.58118809999999999</v>
      </c>
      <c r="CH60">
        <v>-6.1066120000000002E-2</v>
      </c>
      <c r="CI60">
        <v>-1.2739555</v>
      </c>
      <c r="CJ60">
        <v>-0.2140271</v>
      </c>
      <c r="CK60">
        <v>-0.70702100000000001</v>
      </c>
      <c r="CL60">
        <v>2.8500779000000001</v>
      </c>
      <c r="CM60">
        <v>2.6092206999999998</v>
      </c>
      <c r="CN60">
        <v>-0.78752476000000005</v>
      </c>
      <c r="CO60">
        <v>0.32947694999999999</v>
      </c>
      <c r="CP60">
        <v>0.60270584000000005</v>
      </c>
      <c r="CQ60">
        <v>0.99944454000000005</v>
      </c>
      <c r="CR60">
        <v>-1.2720765000000001</v>
      </c>
      <c r="CS60">
        <v>0.15621218000000001</v>
      </c>
      <c r="CT60">
        <v>0.40250765999999999</v>
      </c>
      <c r="CU60">
        <v>0.49661582999999998</v>
      </c>
      <c r="CV60">
        <v>-0.15253204000000001</v>
      </c>
    </row>
    <row r="61" spans="1:305" x14ac:dyDescent="0.25">
      <c r="A61">
        <v>0.26147812999999998</v>
      </c>
      <c r="B61">
        <v>1.8665890000000001</v>
      </c>
      <c r="C61">
        <v>0.98277150000000002</v>
      </c>
      <c r="D61">
        <v>-0.65617274999999997</v>
      </c>
      <c r="E61">
        <v>-0.53828335000000005</v>
      </c>
      <c r="F61">
        <v>-0.39878950000000002</v>
      </c>
      <c r="G61">
        <v>2.9565066999999998</v>
      </c>
      <c r="H61">
        <v>5.3815424000000001E-2</v>
      </c>
      <c r="I61">
        <v>0.88751100000000005</v>
      </c>
      <c r="J61">
        <v>2.6530920999999999E-2</v>
      </c>
      <c r="K61">
        <v>0.38706315000000002</v>
      </c>
      <c r="L61">
        <v>-0.72814939999999995</v>
      </c>
      <c r="M61">
        <v>-6.2734385000000001</v>
      </c>
      <c r="N61">
        <v>0.90094255999999995</v>
      </c>
      <c r="O61">
        <v>-4.6862543E-2</v>
      </c>
      <c r="P61">
        <v>1.4793567999999999</v>
      </c>
      <c r="Q61">
        <v>3.5435352</v>
      </c>
      <c r="R61">
        <v>-3.4906923999999999E-2</v>
      </c>
      <c r="S61">
        <v>6.5597820000000002</v>
      </c>
      <c r="T61">
        <v>0.83519876000000004</v>
      </c>
      <c r="U61">
        <v>1.6414158000000001</v>
      </c>
      <c r="V61">
        <v>1.6817697</v>
      </c>
      <c r="W61">
        <v>1.0974792</v>
      </c>
      <c r="X61">
        <v>2.9063903999999998</v>
      </c>
      <c r="Y61">
        <v>1.7071714</v>
      </c>
      <c r="Z61">
        <v>1.6836654</v>
      </c>
      <c r="AA61">
        <v>-0.35776950000000002</v>
      </c>
      <c r="AB61">
        <v>0.14647219</v>
      </c>
      <c r="AC61">
        <v>4.3594217000000004</v>
      </c>
      <c r="AD61">
        <v>-2.8119504E-2</v>
      </c>
      <c r="AE61">
        <v>0.14516282</v>
      </c>
      <c r="AF61">
        <v>2.4944183999999998</v>
      </c>
      <c r="AG61">
        <v>1.2766324</v>
      </c>
      <c r="AH61">
        <v>-2.9704386999999999</v>
      </c>
      <c r="AI61">
        <v>-0.2980621</v>
      </c>
      <c r="AJ61">
        <v>2.0086781999999999</v>
      </c>
      <c r="AK61">
        <v>0.57930963999999996</v>
      </c>
      <c r="AL61">
        <v>2.1547831999999998</v>
      </c>
      <c r="AM61">
        <v>3.6912655999999999</v>
      </c>
      <c r="AN61">
        <v>0.1940655</v>
      </c>
      <c r="AO61">
        <v>-0.27814137999999999</v>
      </c>
      <c r="AP61">
        <v>1.3713789999999999</v>
      </c>
      <c r="AQ61">
        <v>3.9599226000000001</v>
      </c>
      <c r="AR61">
        <v>6.7228793999999995E-2</v>
      </c>
      <c r="AS61">
        <v>2.2775083999999998E-3</v>
      </c>
      <c r="AT61">
        <v>-0.32844279999999998</v>
      </c>
      <c r="AU61">
        <v>0.83929969999999998</v>
      </c>
      <c r="AV61">
        <v>0.29193000000000002</v>
      </c>
      <c r="AW61">
        <v>0.43059122999999999</v>
      </c>
      <c r="AX61">
        <v>1.2782038</v>
      </c>
      <c r="AY61">
        <v>0.69978815000000005</v>
      </c>
      <c r="AZ61">
        <v>0.86511870000000002</v>
      </c>
      <c r="BA61">
        <v>0.27978710000000001</v>
      </c>
      <c r="BB61">
        <v>0.25168752999999999</v>
      </c>
      <c r="BC61">
        <v>-1.1422157E-2</v>
      </c>
      <c r="BD61">
        <v>1.896868</v>
      </c>
      <c r="BE61">
        <v>2.1814684999999998</v>
      </c>
      <c r="BF61">
        <v>0.90074430000000005</v>
      </c>
      <c r="BG61">
        <v>1.7961057</v>
      </c>
      <c r="BH61">
        <v>0.72690195000000002</v>
      </c>
      <c r="BI61">
        <v>-1.0312686</v>
      </c>
      <c r="BJ61">
        <v>-0.13298392000000001</v>
      </c>
      <c r="BK61">
        <v>0.60768829999999996</v>
      </c>
      <c r="BL61">
        <v>-0.40198147000000001</v>
      </c>
      <c r="BM61">
        <v>4.3331534000000003E-3</v>
      </c>
      <c r="BN61">
        <v>0.52640443999999997</v>
      </c>
      <c r="BO61">
        <v>2.7593364999999999</v>
      </c>
      <c r="BP61">
        <v>2.4698495999999999</v>
      </c>
      <c r="BQ61">
        <v>2.9907240000000002</v>
      </c>
      <c r="BR61">
        <v>0.77076169999999999</v>
      </c>
      <c r="BS61">
        <v>0.42647225</v>
      </c>
      <c r="BT61">
        <v>-0.193555</v>
      </c>
      <c r="BU61">
        <v>-0.86143404000000001</v>
      </c>
      <c r="BV61">
        <v>-4.5842529999999999E-2</v>
      </c>
      <c r="BW61">
        <v>-0.96871249999999998</v>
      </c>
      <c r="BX61">
        <v>1.3713659</v>
      </c>
      <c r="BY61">
        <v>5.1864023000000001</v>
      </c>
      <c r="BZ61">
        <v>1.7098776</v>
      </c>
      <c r="CA61">
        <v>0.80999759999999998</v>
      </c>
      <c r="CB61">
        <v>2.0406727999999998</v>
      </c>
      <c r="CC61">
        <v>0.37733509999999998</v>
      </c>
      <c r="CD61">
        <v>1.777388</v>
      </c>
      <c r="CE61">
        <v>0.69775189999999998</v>
      </c>
      <c r="CF61">
        <v>0.4213732</v>
      </c>
      <c r="CG61">
        <v>0.70683019999999996</v>
      </c>
      <c r="CH61">
        <v>0.57312850000000004</v>
      </c>
      <c r="CI61">
        <v>0.67507105999999995</v>
      </c>
      <c r="CJ61">
        <v>2.2464789999999999</v>
      </c>
      <c r="CK61">
        <v>-0.10727304</v>
      </c>
      <c r="CL61">
        <v>0.27511020000000003</v>
      </c>
      <c r="CM61">
        <v>1.3930891999999999</v>
      </c>
      <c r="CN61">
        <v>1.461854</v>
      </c>
      <c r="CO61">
        <v>3.5744585999999998</v>
      </c>
      <c r="CP61">
        <v>0.46711587999999998</v>
      </c>
      <c r="CQ61">
        <v>1.313672</v>
      </c>
      <c r="CR61">
        <v>1.9868929</v>
      </c>
      <c r="CS61">
        <v>1.1158338000000001</v>
      </c>
      <c r="CT61">
        <v>0.57846880000000001</v>
      </c>
      <c r="CU61">
        <v>0.5207657</v>
      </c>
      <c r="CV61">
        <v>3.7654936E-2</v>
      </c>
    </row>
    <row r="62" spans="1:305" x14ac:dyDescent="0.25">
      <c r="A62">
        <v>0.83190894000000004</v>
      </c>
      <c r="B62">
        <v>0.98943203999999996</v>
      </c>
      <c r="C62">
        <v>-0.40606046000000001</v>
      </c>
      <c r="D62">
        <v>-0.98978029999999995</v>
      </c>
      <c r="E62">
        <v>1.4297337999999999</v>
      </c>
      <c r="F62">
        <v>2.7606153</v>
      </c>
      <c r="G62">
        <v>0.63017904999999996</v>
      </c>
      <c r="H62">
        <v>2.4934053</v>
      </c>
      <c r="I62">
        <v>1.9589908</v>
      </c>
      <c r="J62">
        <v>0.6219576</v>
      </c>
      <c r="K62">
        <v>1.4889863000000001</v>
      </c>
      <c r="L62">
        <v>0.16976297000000001</v>
      </c>
      <c r="M62">
        <v>1.5765016000000001</v>
      </c>
      <c r="N62">
        <v>0.73169779999999995</v>
      </c>
      <c r="O62">
        <v>0.86500880000000002</v>
      </c>
      <c r="P62">
        <v>0.48291716000000001</v>
      </c>
      <c r="Q62">
        <v>1.5519985000000001</v>
      </c>
      <c r="R62">
        <v>1.5114961</v>
      </c>
      <c r="S62">
        <v>-0.55603396999999999</v>
      </c>
      <c r="T62">
        <v>0.41163159999999999</v>
      </c>
      <c r="U62">
        <v>1.0459442999999999</v>
      </c>
      <c r="V62">
        <v>0.48917335000000001</v>
      </c>
      <c r="W62">
        <v>2.9182980000000001</v>
      </c>
      <c r="X62">
        <v>8.1738950000000005E-2</v>
      </c>
      <c r="Y62">
        <v>2.7887783000000002</v>
      </c>
      <c r="Z62">
        <v>3.6253633000000001</v>
      </c>
      <c r="AA62">
        <v>-0.26963369999999998</v>
      </c>
      <c r="AB62">
        <v>1.0700996</v>
      </c>
      <c r="AC62">
        <v>-0.48322021999999998</v>
      </c>
      <c r="AD62">
        <v>0.52507484000000004</v>
      </c>
      <c r="AE62">
        <v>5.1968427000000004</v>
      </c>
      <c r="AF62">
        <v>0.14898032999999999</v>
      </c>
      <c r="AG62">
        <v>1.1977595999999999</v>
      </c>
      <c r="AH62">
        <v>-0.17272723000000001</v>
      </c>
      <c r="AI62">
        <v>3.1719558000000001</v>
      </c>
      <c r="AJ62">
        <v>0.27582318</v>
      </c>
      <c r="AK62">
        <v>-0.305311</v>
      </c>
      <c r="AL62">
        <v>0.69368695999999996</v>
      </c>
      <c r="AM62">
        <v>0.49639582999999998</v>
      </c>
      <c r="AN62">
        <v>1.4540941999999999</v>
      </c>
      <c r="AO62">
        <v>2.2719640000000001</v>
      </c>
      <c r="AP62">
        <v>1.1919911000000001</v>
      </c>
      <c r="AQ62">
        <v>0.48045683</v>
      </c>
      <c r="AR62">
        <v>3.9174774000000001</v>
      </c>
      <c r="AS62">
        <v>0.32445025</v>
      </c>
      <c r="AT62">
        <v>1.4813364</v>
      </c>
      <c r="AU62">
        <v>0.99289369999999999</v>
      </c>
      <c r="AV62">
        <v>0.99350565999999996</v>
      </c>
      <c r="AW62">
        <v>1.1072595000000001</v>
      </c>
      <c r="AX62">
        <v>2.3560796000000002</v>
      </c>
      <c r="AY62">
        <v>-0.48249059999999999</v>
      </c>
      <c r="AZ62">
        <v>-0.45299768000000001</v>
      </c>
      <c r="BA62">
        <v>1.2055830999999999</v>
      </c>
      <c r="BB62">
        <v>1.2906579</v>
      </c>
      <c r="BC62">
        <v>0.73543084000000003</v>
      </c>
      <c r="BD62">
        <v>1.1948596</v>
      </c>
      <c r="BE62">
        <v>-1.6823973999999999</v>
      </c>
      <c r="BF62">
        <v>-1.3394773E-2</v>
      </c>
      <c r="BG62">
        <v>3.5934743999999998</v>
      </c>
      <c r="BH62">
        <v>-1.4035740000000001</v>
      </c>
      <c r="BI62">
        <v>-3.5176157999999999E-2</v>
      </c>
      <c r="BJ62">
        <v>0.103766024</v>
      </c>
      <c r="BK62">
        <v>0.98255479999999995</v>
      </c>
      <c r="BL62">
        <v>0.27362819999999999</v>
      </c>
      <c r="BM62">
        <v>0.37641573</v>
      </c>
      <c r="BN62">
        <v>0.16792589999999999</v>
      </c>
      <c r="BO62">
        <v>0.74259039999999998</v>
      </c>
      <c r="BP62">
        <v>0.18037771999999999</v>
      </c>
      <c r="BQ62">
        <v>0.20994878</v>
      </c>
      <c r="BR62">
        <v>0.14790212</v>
      </c>
      <c r="BS62">
        <v>0.73119449999999997</v>
      </c>
      <c r="BT62">
        <v>-6.8267960000000003E-2</v>
      </c>
      <c r="BU62">
        <v>-0.52770673999999995</v>
      </c>
      <c r="BV62">
        <v>2.2350435000000002</v>
      </c>
      <c r="BW62">
        <v>1.3374896000000001</v>
      </c>
      <c r="BX62">
        <v>6.0463977</v>
      </c>
      <c r="BY62">
        <v>1.4071308</v>
      </c>
      <c r="BZ62">
        <v>-0.23211208</v>
      </c>
      <c r="CA62">
        <v>1.8293216999999999</v>
      </c>
      <c r="CB62">
        <v>0.89151645000000002</v>
      </c>
      <c r="CC62">
        <v>0.52658669999999996</v>
      </c>
      <c r="CD62">
        <v>1.6398168</v>
      </c>
      <c r="CE62">
        <v>2.6338214999999998</v>
      </c>
      <c r="CF62">
        <v>-1.1269001000000001</v>
      </c>
      <c r="CG62">
        <v>0.54590439999999996</v>
      </c>
      <c r="CH62">
        <v>0.17867010999999999</v>
      </c>
      <c r="CI62">
        <v>1.4204270000000001</v>
      </c>
      <c r="CJ62">
        <v>-0.11951249999999999</v>
      </c>
      <c r="CK62">
        <v>-1.3884639000000001</v>
      </c>
      <c r="CL62">
        <v>0.15646752999999999</v>
      </c>
      <c r="CM62">
        <v>-1.1676241000000001</v>
      </c>
      <c r="CN62">
        <v>-0.35080230000000001</v>
      </c>
      <c r="CO62">
        <v>0.43880894999999998</v>
      </c>
      <c r="CP62">
        <v>-0.67414165000000004</v>
      </c>
      <c r="CQ62">
        <v>0.55712340000000005</v>
      </c>
      <c r="CR62">
        <v>-0.36485982</v>
      </c>
      <c r="CS62">
        <v>1.2068118999999999</v>
      </c>
      <c r="CT62">
        <v>2.2119038</v>
      </c>
      <c r="CU62">
        <v>0.55126569999999997</v>
      </c>
      <c r="CV62">
        <v>-0.15130404</v>
      </c>
    </row>
    <row r="63" spans="1:305" x14ac:dyDescent="0.25">
      <c r="A63">
        <v>0.9386968</v>
      </c>
      <c r="B63">
        <v>1.6638255</v>
      </c>
      <c r="C63">
        <v>4.6933639999999999</v>
      </c>
      <c r="D63">
        <v>0.45846566999999999</v>
      </c>
      <c r="E63">
        <v>2.4654145000000001</v>
      </c>
      <c r="F63">
        <v>-1.0217974000000001</v>
      </c>
      <c r="G63">
        <v>-0.22702443999999999</v>
      </c>
      <c r="H63">
        <v>0.43116704</v>
      </c>
      <c r="I63">
        <v>-1.1048613</v>
      </c>
      <c r="J63">
        <v>0.13175666</v>
      </c>
      <c r="K63">
        <v>-1.8975735E-3</v>
      </c>
      <c r="L63">
        <v>0.14017081000000001</v>
      </c>
      <c r="M63">
        <v>-0.25268089999999999</v>
      </c>
      <c r="N63">
        <v>3.1778026000000001</v>
      </c>
      <c r="O63">
        <v>-1.7622818</v>
      </c>
      <c r="P63">
        <v>2.2030362999999999</v>
      </c>
      <c r="Q63">
        <v>2.7216300000000002</v>
      </c>
      <c r="R63">
        <v>-0.16481808000000001</v>
      </c>
      <c r="S63">
        <v>2.8530001999999999E-2</v>
      </c>
      <c r="T63">
        <v>-0.44692710000000002</v>
      </c>
      <c r="U63">
        <v>-1.1107999</v>
      </c>
      <c r="V63">
        <v>1.6250971999999999</v>
      </c>
      <c r="W63">
        <v>5.9477507999999998E-2</v>
      </c>
      <c r="X63">
        <v>-0.20673084</v>
      </c>
      <c r="Y63">
        <v>1.5915166999999999</v>
      </c>
      <c r="Z63">
        <v>0.33457684999999998</v>
      </c>
      <c r="AA63">
        <v>-0.17286425999999999</v>
      </c>
      <c r="AB63">
        <v>1.9178784</v>
      </c>
      <c r="AC63">
        <v>2.1880221</v>
      </c>
      <c r="AD63">
        <v>1.7545257000000001</v>
      </c>
      <c r="AE63">
        <v>1.6740972999999999</v>
      </c>
      <c r="AF63">
        <v>0.6403295</v>
      </c>
      <c r="AG63">
        <v>-0.98607100000000003</v>
      </c>
      <c r="AH63">
        <v>0.37311529999999998</v>
      </c>
      <c r="AI63">
        <v>-1.7898571000000001</v>
      </c>
      <c r="AJ63">
        <v>0.54911953000000002</v>
      </c>
      <c r="AK63">
        <v>1.1836055999999999</v>
      </c>
      <c r="AL63">
        <v>-0.16408575</v>
      </c>
      <c r="AM63">
        <v>0.18514728999999999</v>
      </c>
      <c r="AN63">
        <v>0.30287203000000001</v>
      </c>
      <c r="AO63">
        <v>1.4935741</v>
      </c>
      <c r="AP63">
        <v>2.7437255</v>
      </c>
      <c r="AQ63">
        <v>5.8329219999999999</v>
      </c>
      <c r="AR63">
        <v>5.4211353999999998</v>
      </c>
      <c r="AS63">
        <v>-0.16493413000000001</v>
      </c>
      <c r="AT63">
        <v>-0.6835116</v>
      </c>
      <c r="AU63">
        <v>-0.26023635000000001</v>
      </c>
      <c r="AV63">
        <v>-0.9929907</v>
      </c>
      <c r="AW63">
        <v>1.2036694999999999</v>
      </c>
      <c r="AX63">
        <v>0.31475206999999999</v>
      </c>
      <c r="AY63">
        <v>0.41789532000000001</v>
      </c>
      <c r="AZ63">
        <v>-0.15174049000000001</v>
      </c>
      <c r="BA63">
        <v>-0.44366773999999998</v>
      </c>
      <c r="BB63">
        <v>1.7643011</v>
      </c>
      <c r="BC63">
        <v>2.2826157</v>
      </c>
      <c r="BD63">
        <v>0.69216480000000002</v>
      </c>
      <c r="BE63">
        <v>0.8186601</v>
      </c>
      <c r="BF63">
        <v>0.43677616000000002</v>
      </c>
      <c r="BG63">
        <v>0.49018899999999999</v>
      </c>
      <c r="BH63">
        <v>-0.39056307000000001</v>
      </c>
      <c r="BI63">
        <v>-0.74395869999999997</v>
      </c>
      <c r="BJ63">
        <v>1.6847962999999999</v>
      </c>
      <c r="BK63">
        <v>-1.7080580999999999</v>
      </c>
      <c r="BL63">
        <v>3.2249645999999998</v>
      </c>
      <c r="BM63">
        <v>0.25615755000000001</v>
      </c>
      <c r="BN63">
        <v>-3.4402250000000002E-2</v>
      </c>
      <c r="BO63">
        <v>0.21647167</v>
      </c>
      <c r="BP63">
        <v>-1.0159503000000001</v>
      </c>
      <c r="BQ63">
        <v>-0.38838053</v>
      </c>
      <c r="BR63">
        <v>3.9751469999999997E-2</v>
      </c>
      <c r="BS63">
        <v>0.32848762999999997</v>
      </c>
      <c r="BT63">
        <v>-0.97596450000000001</v>
      </c>
      <c r="BU63">
        <v>0.43574740000000001</v>
      </c>
      <c r="BV63">
        <v>0.16513734999999999</v>
      </c>
      <c r="BW63">
        <v>0.49545850000000002</v>
      </c>
      <c r="BX63">
        <v>4.2518279999999997</v>
      </c>
      <c r="BY63">
        <v>1.0869792</v>
      </c>
      <c r="BZ63">
        <v>0.96742046000000004</v>
      </c>
      <c r="CA63">
        <v>-1.5528104</v>
      </c>
      <c r="CB63">
        <v>1.4299664000000001</v>
      </c>
      <c r="CC63">
        <v>-0.78598714000000003</v>
      </c>
      <c r="CD63">
        <v>-0.75828885999999995</v>
      </c>
      <c r="CE63">
        <v>2.3448538999999999</v>
      </c>
      <c r="CF63">
        <v>-0.65911114000000004</v>
      </c>
      <c r="CG63">
        <v>1.9681394000000001E-2</v>
      </c>
      <c r="CH63">
        <v>-0.47914356000000002</v>
      </c>
      <c r="CI63">
        <v>0.97468639999999995</v>
      </c>
      <c r="CJ63">
        <v>-0.18824969999999999</v>
      </c>
      <c r="CK63">
        <v>0.56516869999999997</v>
      </c>
      <c r="CL63">
        <v>-0.28909259999999998</v>
      </c>
      <c r="CM63">
        <v>1.9065346000000001</v>
      </c>
      <c r="CN63">
        <v>-0.40249353999999998</v>
      </c>
      <c r="CO63">
        <v>-9.4152120000000006E-2</v>
      </c>
      <c r="CP63">
        <v>0.76908969999999999</v>
      </c>
      <c r="CQ63">
        <v>1.2143373</v>
      </c>
      <c r="CR63">
        <v>2.2559529999999999</v>
      </c>
      <c r="CS63">
        <v>1.1569947</v>
      </c>
      <c r="CT63">
        <v>4.0156336000000001</v>
      </c>
      <c r="CU63">
        <v>-0.42839509999999997</v>
      </c>
      <c r="CV63">
        <v>6.0650684000000003E-2</v>
      </c>
    </row>
    <row r="64" spans="1:305" x14ac:dyDescent="0.25">
      <c r="A64">
        <v>1.2023126</v>
      </c>
      <c r="B64">
        <v>0.48497175999999997</v>
      </c>
      <c r="C64">
        <v>-0.66395413999999997</v>
      </c>
      <c r="D64">
        <v>-6.2877773999999997E-2</v>
      </c>
      <c r="E64">
        <v>-0.80196440000000002</v>
      </c>
      <c r="F64">
        <v>-0.4722345</v>
      </c>
      <c r="G64">
        <v>-0.35514616999999998</v>
      </c>
      <c r="H64">
        <v>2.1218083000000001</v>
      </c>
      <c r="I64">
        <v>2.0686274</v>
      </c>
      <c r="J64">
        <v>0.44163877000000001</v>
      </c>
      <c r="K64">
        <v>2.7452621000000001</v>
      </c>
      <c r="L64">
        <v>-1.5462304</v>
      </c>
      <c r="M64">
        <v>0.24253031999999999</v>
      </c>
      <c r="N64">
        <v>8.3930720000000001</v>
      </c>
      <c r="O64">
        <v>0.97607577000000001</v>
      </c>
      <c r="P64">
        <v>1.1295683000000001</v>
      </c>
      <c r="Q64">
        <v>-2.0692827999999999</v>
      </c>
      <c r="R64">
        <v>0.33995642999999998</v>
      </c>
      <c r="S64">
        <v>2.6581139999999999</v>
      </c>
      <c r="T64">
        <v>6.9143414E-2</v>
      </c>
      <c r="U64">
        <v>2.0487174E-2</v>
      </c>
      <c r="V64">
        <v>1.092711</v>
      </c>
      <c r="W64">
        <v>1.2415233999999999</v>
      </c>
      <c r="X64">
        <v>3.9869262999999999</v>
      </c>
      <c r="Y64">
        <v>7.5451610000000002E-2</v>
      </c>
      <c r="Z64">
        <v>0.30781673999999998</v>
      </c>
      <c r="AA64">
        <v>0.34458085999999999</v>
      </c>
      <c r="AB64">
        <v>2.4583656999999999</v>
      </c>
      <c r="AC64">
        <v>0.61211895999999999</v>
      </c>
      <c r="AD64">
        <v>1.9370966000000001</v>
      </c>
      <c r="AE64">
        <v>3.3962072999999999</v>
      </c>
      <c r="AF64">
        <v>8.1573874000000005E-2</v>
      </c>
      <c r="AG64">
        <v>3.0935814000000001</v>
      </c>
      <c r="AH64">
        <v>2.30301</v>
      </c>
      <c r="AI64">
        <v>0.90161555999999998</v>
      </c>
      <c r="AJ64">
        <v>0.21917611000000001</v>
      </c>
      <c r="AK64">
        <v>3.5119292999999998</v>
      </c>
      <c r="AL64">
        <v>0.26405063000000001</v>
      </c>
      <c r="AM64">
        <v>0.15753197999999999</v>
      </c>
      <c r="AN64">
        <v>1.4199641000000001</v>
      </c>
      <c r="AO64">
        <v>0.32004637000000002</v>
      </c>
      <c r="AP64">
        <v>4.4100285000000003E-2</v>
      </c>
      <c r="AQ64">
        <v>-1.5889404</v>
      </c>
      <c r="AR64">
        <v>2.3682463</v>
      </c>
      <c r="AS64">
        <v>0.120011486</v>
      </c>
      <c r="AT64">
        <v>2.9233617999999999</v>
      </c>
      <c r="AU64">
        <v>1.0991396</v>
      </c>
      <c r="AV64">
        <v>-0.39979530000000002</v>
      </c>
      <c r="AW64">
        <v>1.837021</v>
      </c>
      <c r="AX64">
        <v>1.0398263999999999</v>
      </c>
      <c r="AY64">
        <v>0.53950774999999995</v>
      </c>
      <c r="AZ64">
        <v>-0.57153810000000005</v>
      </c>
      <c r="BA64">
        <v>-1.4943355</v>
      </c>
      <c r="BB64">
        <v>0.89293396000000003</v>
      </c>
      <c r="BC64">
        <v>-0.17848325000000001</v>
      </c>
      <c r="BD64">
        <v>3.8636189000000001</v>
      </c>
      <c r="BE64">
        <v>0.2020506</v>
      </c>
      <c r="BF64">
        <v>2.0455198000000001</v>
      </c>
      <c r="BG64">
        <v>0.54583216000000001</v>
      </c>
      <c r="BH64">
        <v>-0.40667199999999998</v>
      </c>
      <c r="BI64">
        <v>1.9798822</v>
      </c>
      <c r="BJ64">
        <v>-0.36202390000000001</v>
      </c>
      <c r="BK64">
        <v>3.5245609999999998</v>
      </c>
      <c r="BL64">
        <v>-0.49476385000000001</v>
      </c>
      <c r="BM64">
        <v>0.30182606000000001</v>
      </c>
      <c r="BN64">
        <v>1.6366725</v>
      </c>
      <c r="BO64">
        <v>0.86978449999999996</v>
      </c>
      <c r="BP64">
        <v>1.9779148</v>
      </c>
      <c r="BQ64">
        <v>-1.2239968999999999</v>
      </c>
      <c r="BR64">
        <v>1.1320528999999999</v>
      </c>
      <c r="BS64">
        <v>1.6456603000000001</v>
      </c>
      <c r="BT64">
        <v>0.71499634000000001</v>
      </c>
      <c r="BU64">
        <v>-0.27889097000000002</v>
      </c>
      <c r="BV64">
        <v>0.90097660000000002</v>
      </c>
      <c r="BW64">
        <v>-0.97631734999999997</v>
      </c>
      <c r="BX64">
        <v>2.6439672000000001</v>
      </c>
      <c r="BY64">
        <v>0.84267855000000003</v>
      </c>
      <c r="BZ64">
        <v>0.15458257</v>
      </c>
      <c r="CA64">
        <v>-0.92606509999999997</v>
      </c>
      <c r="CB64">
        <v>2.9318317999999999</v>
      </c>
      <c r="CC64">
        <v>-0.51553506000000004</v>
      </c>
      <c r="CD64">
        <v>6.3948005000000002E-2</v>
      </c>
      <c r="CE64">
        <v>-0.17818134999999999</v>
      </c>
      <c r="CF64">
        <v>1.1789498</v>
      </c>
      <c r="CG64">
        <v>1.4056301</v>
      </c>
      <c r="CH64">
        <v>1.4190613999999999</v>
      </c>
      <c r="CI64">
        <v>1.0727732000000001</v>
      </c>
      <c r="CJ64">
        <v>0.29488609999999998</v>
      </c>
      <c r="CK64">
        <v>0.73659145999999998</v>
      </c>
      <c r="CL64">
        <v>1.4899623</v>
      </c>
      <c r="CM64">
        <v>-1.2480404</v>
      </c>
      <c r="CN64">
        <v>-0.14221822000000001</v>
      </c>
      <c r="CO64">
        <v>1.0542961</v>
      </c>
      <c r="CP64">
        <v>0.26260597000000002</v>
      </c>
      <c r="CQ64">
        <v>0.40739690000000001</v>
      </c>
      <c r="CR64">
        <v>1.5499349</v>
      </c>
      <c r="CS64">
        <v>0.18463308</v>
      </c>
      <c r="CT64">
        <v>0.23848045000000001</v>
      </c>
      <c r="CU64">
        <v>0.83785810000000005</v>
      </c>
      <c r="CV64">
        <v>-0.84820759999999995</v>
      </c>
    </row>
    <row r="65" spans="1:100" x14ac:dyDescent="0.25">
      <c r="A65">
        <v>2.0928578</v>
      </c>
      <c r="B65">
        <v>0.84257289999999996</v>
      </c>
      <c r="C65">
        <v>0.47543960000000002</v>
      </c>
      <c r="D65">
        <v>3.9451456</v>
      </c>
      <c r="E65">
        <v>2.6908188000000002</v>
      </c>
      <c r="F65">
        <v>-0.57611703999999997</v>
      </c>
      <c r="G65">
        <v>0.84278523999999999</v>
      </c>
      <c r="H65">
        <v>1.2057068</v>
      </c>
      <c r="I65">
        <v>1.0883266</v>
      </c>
      <c r="J65">
        <v>0.64618370000000003</v>
      </c>
      <c r="K65">
        <v>0.98132246999999995</v>
      </c>
      <c r="L65">
        <v>0.23730028</v>
      </c>
      <c r="M65">
        <v>0.72540872999999995</v>
      </c>
      <c r="N65">
        <v>-1.2913595</v>
      </c>
      <c r="O65">
        <v>-4.1850447999999998E-2</v>
      </c>
      <c r="P65">
        <v>2.3474750000000002</v>
      </c>
      <c r="Q65">
        <v>0.52623355000000005</v>
      </c>
      <c r="R65">
        <v>1.6840434</v>
      </c>
      <c r="S65">
        <v>2.048422</v>
      </c>
      <c r="T65">
        <v>-8.4700819999999996E-2</v>
      </c>
      <c r="U65">
        <v>0.11175055</v>
      </c>
      <c r="V65">
        <v>0.20835662999999999</v>
      </c>
      <c r="W65">
        <v>0.65208929999999998</v>
      </c>
      <c r="X65">
        <v>0.56064190000000003</v>
      </c>
      <c r="Y65">
        <v>-1.0905311</v>
      </c>
      <c r="Z65">
        <v>1.474791</v>
      </c>
      <c r="AA65">
        <v>-1.2614803000000001</v>
      </c>
      <c r="AB65">
        <v>-0.32854973999999998</v>
      </c>
      <c r="AC65">
        <v>0.61021840000000005</v>
      </c>
      <c r="AD65">
        <v>0.75977254000000005</v>
      </c>
      <c r="AE65">
        <v>1.4035975000000001</v>
      </c>
      <c r="AF65">
        <v>0.41799365999999999</v>
      </c>
      <c r="AG65">
        <v>2.6976323</v>
      </c>
      <c r="AH65">
        <v>1.7991679</v>
      </c>
      <c r="AI65">
        <v>2.3368392</v>
      </c>
      <c r="AJ65">
        <v>0.76866719999999999</v>
      </c>
      <c r="AK65">
        <v>0.79878660000000001</v>
      </c>
      <c r="AL65">
        <v>0.57887820000000001</v>
      </c>
      <c r="AM65">
        <v>5.5068296999999999</v>
      </c>
      <c r="AN65">
        <v>-0.40383576999999998</v>
      </c>
      <c r="AO65">
        <v>1.6984125000000001</v>
      </c>
      <c r="AP65">
        <v>3.8504480000000001E-2</v>
      </c>
      <c r="AQ65">
        <v>-5.7392566999999999E-2</v>
      </c>
      <c r="AR65">
        <v>2.2124166000000001</v>
      </c>
      <c r="AS65">
        <v>0.2562662</v>
      </c>
      <c r="AT65">
        <v>1.6343932999999999</v>
      </c>
      <c r="AU65">
        <v>0.18048143</v>
      </c>
      <c r="AV65">
        <v>0.21929839000000001</v>
      </c>
      <c r="AW65">
        <v>0.79381760000000001</v>
      </c>
      <c r="AX65">
        <v>3.9074352000000001</v>
      </c>
      <c r="AY65">
        <v>0.98829920000000004</v>
      </c>
      <c r="AZ65">
        <v>1.0821314</v>
      </c>
      <c r="BA65">
        <v>-0.37065493999999999</v>
      </c>
      <c r="BB65">
        <v>0.21058387000000001</v>
      </c>
      <c r="BC65">
        <v>1.3493727</v>
      </c>
      <c r="BD65">
        <v>0.60545397000000001</v>
      </c>
      <c r="BE65">
        <v>0.7018721</v>
      </c>
      <c r="BF65">
        <v>1.4685676999999999</v>
      </c>
      <c r="BG65">
        <v>2.5338478000000002</v>
      </c>
      <c r="BH65">
        <v>-0.41851549999999998</v>
      </c>
      <c r="BI65">
        <v>-0.35335124000000001</v>
      </c>
      <c r="BJ65">
        <v>0.69692969999999999</v>
      </c>
      <c r="BK65">
        <v>3.0996225000000002</v>
      </c>
      <c r="BL65">
        <v>1.1330719</v>
      </c>
      <c r="BM65">
        <v>-0.49856633</v>
      </c>
      <c r="BN65">
        <v>0.73648833999999996</v>
      </c>
      <c r="BO65">
        <v>2.6739272999999999</v>
      </c>
      <c r="BP65">
        <v>1.7871699000000001</v>
      </c>
      <c r="BQ65">
        <v>-0.11849046000000001</v>
      </c>
      <c r="BR65">
        <v>1.4258845</v>
      </c>
      <c r="BS65">
        <v>2.6808496000000002</v>
      </c>
      <c r="BT65">
        <v>0.62271076000000003</v>
      </c>
      <c r="BU65">
        <v>-0.56593400000000005</v>
      </c>
      <c r="BV65">
        <v>1.6381086</v>
      </c>
      <c r="BW65">
        <v>0.37817508</v>
      </c>
      <c r="BX65">
        <v>0.58364534000000001</v>
      </c>
      <c r="BY65">
        <v>1.3859338000000001</v>
      </c>
      <c r="BZ65">
        <v>0.79026019999999997</v>
      </c>
      <c r="CA65">
        <v>1.4367076999999999</v>
      </c>
      <c r="CB65">
        <v>0.30031466000000001</v>
      </c>
      <c r="CC65">
        <v>1.152746</v>
      </c>
      <c r="CD65">
        <v>-5.6716203999999997E-3</v>
      </c>
      <c r="CE65">
        <v>-1.7378623</v>
      </c>
      <c r="CF65">
        <v>0.91684929999999998</v>
      </c>
      <c r="CG65">
        <v>1.1143794</v>
      </c>
      <c r="CH65">
        <v>-0.41499483999999998</v>
      </c>
      <c r="CI65">
        <v>0.11125690000000001</v>
      </c>
      <c r="CJ65">
        <v>-0.15023798999999999</v>
      </c>
      <c r="CK65">
        <v>0.50247889999999995</v>
      </c>
      <c r="CL65">
        <v>1.1574892000000001</v>
      </c>
      <c r="CM65">
        <v>-1.9990760999999999</v>
      </c>
      <c r="CN65">
        <v>0.35501376000000001</v>
      </c>
      <c r="CO65">
        <v>-0.41312936</v>
      </c>
      <c r="CP65">
        <v>2.5461583000000001</v>
      </c>
      <c r="CQ65">
        <v>0.98349030000000004</v>
      </c>
      <c r="CR65">
        <v>-1.9517609</v>
      </c>
      <c r="CS65">
        <v>0.27340364</v>
      </c>
      <c r="CT65">
        <v>0.88989309999999999</v>
      </c>
      <c r="CU65">
        <v>0.34636906000000001</v>
      </c>
      <c r="CV65">
        <v>0.49796269999999998</v>
      </c>
    </row>
    <row r="66" spans="1:100" x14ac:dyDescent="0.25">
      <c r="A66">
        <v>3.8219986000000001</v>
      </c>
      <c r="B66">
        <v>1.1045974000000001</v>
      </c>
      <c r="C66">
        <v>2.9777589999999998</v>
      </c>
      <c r="D66">
        <v>-0.62339389999999995</v>
      </c>
      <c r="E66">
        <v>1.39449</v>
      </c>
      <c r="F66">
        <v>0.64458287000000003</v>
      </c>
      <c r="G66">
        <v>0.85379780000000005</v>
      </c>
      <c r="H66">
        <v>-0.41984504</v>
      </c>
      <c r="I66">
        <v>0.79937510000000001</v>
      </c>
      <c r="J66">
        <v>1.6163532</v>
      </c>
      <c r="K66">
        <v>0.76833856</v>
      </c>
      <c r="L66">
        <v>-1.46597</v>
      </c>
      <c r="M66">
        <v>-0.14714015</v>
      </c>
      <c r="N66">
        <v>0.50003010000000003</v>
      </c>
      <c r="O66">
        <v>0.65149646999999999</v>
      </c>
      <c r="P66">
        <v>-0.24454509999999999</v>
      </c>
      <c r="Q66">
        <v>-0.72625569999999995</v>
      </c>
      <c r="R66">
        <v>3.067072</v>
      </c>
      <c r="S66">
        <v>2.9114776</v>
      </c>
      <c r="T66">
        <v>0.27136564000000002</v>
      </c>
      <c r="U66">
        <v>0.83533305000000002</v>
      </c>
      <c r="V66">
        <v>0.18943178999999999</v>
      </c>
      <c r="W66">
        <v>1.9289451</v>
      </c>
      <c r="X66">
        <v>0.50526139999999997</v>
      </c>
      <c r="Y66">
        <v>-0.55951260000000003</v>
      </c>
      <c r="Z66">
        <v>-0.94396519999999995</v>
      </c>
      <c r="AA66">
        <v>-1.2203375999999999</v>
      </c>
      <c r="AB66">
        <v>2.2383628</v>
      </c>
      <c r="AC66">
        <v>9.2403680000000002E-2</v>
      </c>
      <c r="AD66">
        <v>4.0706410000000002</v>
      </c>
      <c r="AE66">
        <v>0.44445252000000002</v>
      </c>
      <c r="AF66">
        <v>0.81757826</v>
      </c>
      <c r="AG66">
        <v>-2.8740230000000002</v>
      </c>
      <c r="AH66">
        <v>1.2418659000000001</v>
      </c>
      <c r="AI66">
        <v>-1.6525445999999999</v>
      </c>
      <c r="AJ66">
        <v>0.11478892</v>
      </c>
      <c r="AK66">
        <v>4.9700445999999996</v>
      </c>
      <c r="AL66">
        <v>2.5503450000000001</v>
      </c>
      <c r="AM66">
        <v>2.5839386000000002</v>
      </c>
      <c r="AN66">
        <v>-0.77411026000000005</v>
      </c>
      <c r="AO66">
        <v>0.32771307</v>
      </c>
      <c r="AP66">
        <v>2.7341874000000002</v>
      </c>
      <c r="AQ66">
        <v>0.62699914000000001</v>
      </c>
      <c r="AR66">
        <v>2.0671339999999998</v>
      </c>
      <c r="AS66">
        <v>0.34205639999999998</v>
      </c>
      <c r="AT66">
        <v>-0.32480872</v>
      </c>
      <c r="AU66">
        <v>2.4113028000000001</v>
      </c>
      <c r="AV66">
        <v>1.2894920000000001</v>
      </c>
      <c r="AW66">
        <v>3.3035355000000002</v>
      </c>
      <c r="AX66">
        <v>1.3026215999999999</v>
      </c>
      <c r="AY66">
        <v>1.2645067000000001</v>
      </c>
      <c r="AZ66">
        <v>0.39688212</v>
      </c>
      <c r="BA66">
        <v>0.98750705000000005</v>
      </c>
      <c r="BB66">
        <v>0.40031368000000001</v>
      </c>
      <c r="BC66">
        <v>1.6059246</v>
      </c>
      <c r="BD66">
        <v>0.18866313000000001</v>
      </c>
      <c r="BE66">
        <v>0.6775409</v>
      </c>
      <c r="BF66">
        <v>0.89176509999999998</v>
      </c>
      <c r="BG66">
        <v>0.26689649999999998</v>
      </c>
      <c r="BH66">
        <v>-3.5362459999999998E-2</v>
      </c>
      <c r="BI66">
        <v>2.7094849999999999</v>
      </c>
      <c r="BJ66">
        <v>0.70401924999999999</v>
      </c>
      <c r="BK66">
        <v>1.9162416000000002E-2</v>
      </c>
      <c r="BL66">
        <v>1.6704109</v>
      </c>
      <c r="BM66">
        <v>-8.5975289999999996E-2</v>
      </c>
      <c r="BN66">
        <v>1.6530792000000001</v>
      </c>
      <c r="BO66">
        <v>1.2285889999999999</v>
      </c>
      <c r="BP66">
        <v>1.3374294</v>
      </c>
      <c r="BQ66">
        <v>1.6799579</v>
      </c>
      <c r="BR66">
        <v>1.8133736</v>
      </c>
      <c r="BS66">
        <v>0.90380090000000002</v>
      </c>
      <c r="BT66">
        <v>3.9071492999999999</v>
      </c>
      <c r="BU66">
        <v>1.0660002</v>
      </c>
      <c r="BV66">
        <v>-1.0703737</v>
      </c>
      <c r="BW66">
        <v>-0.72953630000000003</v>
      </c>
      <c r="BX66">
        <v>-1.0606536</v>
      </c>
      <c r="BY66">
        <v>0.90422130000000001</v>
      </c>
      <c r="BZ66">
        <v>-0.43140404999999998</v>
      </c>
      <c r="CA66">
        <v>0.33212533999999999</v>
      </c>
      <c r="CB66">
        <v>1.7332082</v>
      </c>
      <c r="CC66">
        <v>0.83377427000000004</v>
      </c>
      <c r="CD66">
        <v>0.64342639999999995</v>
      </c>
      <c r="CE66">
        <v>0.44144317999999999</v>
      </c>
      <c r="CF66">
        <v>0.60626316000000002</v>
      </c>
      <c r="CG66">
        <v>1.2827818</v>
      </c>
      <c r="CH66">
        <v>1.4642295000000001</v>
      </c>
      <c r="CI66">
        <v>0.26681373000000003</v>
      </c>
      <c r="CJ66">
        <v>2.1414504000000001</v>
      </c>
      <c r="CK66">
        <v>0.72349149999999995</v>
      </c>
      <c r="CL66">
        <v>0.44599146000000001</v>
      </c>
      <c r="CM66">
        <v>-1.4824999999999999</v>
      </c>
      <c r="CN66">
        <v>0.38304842</v>
      </c>
      <c r="CO66">
        <v>-0.17163152000000001</v>
      </c>
      <c r="CP66">
        <v>0.32059056000000002</v>
      </c>
      <c r="CQ66">
        <v>2.0596315999999999</v>
      </c>
      <c r="CR66">
        <v>-0.85678480000000001</v>
      </c>
      <c r="CS66">
        <v>0.53436225999999998</v>
      </c>
      <c r="CT66">
        <v>0.81698406000000001</v>
      </c>
      <c r="CU66">
        <v>8.1703429999999994E-2</v>
      </c>
      <c r="CV66">
        <v>3.4988314E-2</v>
      </c>
    </row>
    <row r="67" spans="1:100" x14ac:dyDescent="0.25">
      <c r="A67">
        <v>-1.1529734</v>
      </c>
      <c r="B67">
        <v>-0.94887440000000001</v>
      </c>
      <c r="C67">
        <v>2.1951784999999999</v>
      </c>
      <c r="D67">
        <v>2.3924553</v>
      </c>
      <c r="E67">
        <v>-0.48766786000000001</v>
      </c>
      <c r="F67">
        <v>1.7921989</v>
      </c>
      <c r="G67">
        <v>1.1745512</v>
      </c>
      <c r="H67">
        <v>-0.18185626999999999</v>
      </c>
      <c r="I67">
        <v>4.1192279999999997</v>
      </c>
      <c r="J67">
        <v>0.35386699999999999</v>
      </c>
      <c r="K67">
        <v>-0.40805435000000001</v>
      </c>
      <c r="L67">
        <v>1.2644979999999999</v>
      </c>
      <c r="M67">
        <v>0.15446897000000001</v>
      </c>
      <c r="N67">
        <v>6.2176823999999999E-2</v>
      </c>
      <c r="O67">
        <v>0.42789485999999999</v>
      </c>
      <c r="P67">
        <v>-0.74715180000000003</v>
      </c>
      <c r="Q67">
        <v>1.0272870999999999</v>
      </c>
      <c r="R67">
        <v>-0.50106596999999997</v>
      </c>
      <c r="S67">
        <v>0.18472849999999999</v>
      </c>
      <c r="T67">
        <v>-0.18827108000000001</v>
      </c>
      <c r="U67">
        <v>1.7809653999999999</v>
      </c>
      <c r="V67">
        <v>-1.0825176000000001</v>
      </c>
      <c r="W67">
        <v>1.6439684999999999</v>
      </c>
      <c r="X67">
        <v>9.7147880000000006E-2</v>
      </c>
      <c r="Y67">
        <v>1.0469818</v>
      </c>
      <c r="Z67">
        <v>3.4792551999999999</v>
      </c>
      <c r="AA67">
        <v>-5.1911591999999999E-2</v>
      </c>
      <c r="AB67">
        <v>1.2269483999999999</v>
      </c>
      <c r="AC67">
        <v>-0.40972740000000002</v>
      </c>
      <c r="AD67">
        <v>0.42984824999999999</v>
      </c>
      <c r="AE67">
        <v>-0.17472588999999999</v>
      </c>
      <c r="AF67">
        <v>-0.76082337</v>
      </c>
      <c r="AG67">
        <v>0.97507670000000002</v>
      </c>
      <c r="AH67">
        <v>0.22195636999999999</v>
      </c>
      <c r="AI67">
        <v>-0.24056</v>
      </c>
      <c r="AJ67">
        <v>2.1701975</v>
      </c>
      <c r="AK67">
        <v>2.5441053</v>
      </c>
      <c r="AL67">
        <v>-1.5959774</v>
      </c>
      <c r="AM67">
        <v>-1.1032538000000001</v>
      </c>
      <c r="AN67">
        <v>0.19321685999999999</v>
      </c>
      <c r="AO67">
        <v>0.62938859999999996</v>
      </c>
      <c r="AP67">
        <v>0.47259536000000002</v>
      </c>
      <c r="AQ67">
        <v>-1.1806654999999999</v>
      </c>
      <c r="AR67">
        <v>2.7215316000000001</v>
      </c>
      <c r="AS67">
        <v>1.6027604</v>
      </c>
      <c r="AT67">
        <v>2.3717136000000001</v>
      </c>
      <c r="AU67">
        <v>1.4755062999999999</v>
      </c>
      <c r="AV67">
        <v>1.3438498999999999</v>
      </c>
      <c r="AW67">
        <v>1.4443622</v>
      </c>
      <c r="AX67">
        <v>-1.7746811</v>
      </c>
      <c r="AY67">
        <v>0.37626704999999999</v>
      </c>
      <c r="AZ67">
        <v>1.6971461999999999</v>
      </c>
      <c r="BA67">
        <v>-0.75377760000000005</v>
      </c>
      <c r="BB67">
        <v>2.1755567</v>
      </c>
      <c r="BC67">
        <v>2.7358753999999998</v>
      </c>
      <c r="BD67">
        <v>0.10542512</v>
      </c>
      <c r="BE67">
        <v>2.7615181999999998</v>
      </c>
      <c r="BF67">
        <v>1.7771163999999999</v>
      </c>
      <c r="BG67">
        <v>0.20413666999999999</v>
      </c>
      <c r="BH67">
        <v>-0.27865352999999998</v>
      </c>
      <c r="BI67">
        <v>3.2793040000000002</v>
      </c>
      <c r="BJ67">
        <v>0.55791855000000001</v>
      </c>
      <c r="BK67">
        <v>3.9835609999999999</v>
      </c>
      <c r="BL67">
        <v>2.3324308</v>
      </c>
      <c r="BM67">
        <v>1.8692236</v>
      </c>
      <c r="BN67">
        <v>1.0483403</v>
      </c>
      <c r="BO67">
        <v>-1.2002813999999999</v>
      </c>
      <c r="BP67">
        <v>0.69739735000000003</v>
      </c>
      <c r="BQ67">
        <v>0.71144549999999995</v>
      </c>
      <c r="BR67">
        <v>0.91044320000000001</v>
      </c>
      <c r="BS67">
        <v>0.71586740000000004</v>
      </c>
      <c r="BT67">
        <v>5.4581165000000001E-2</v>
      </c>
      <c r="BU67">
        <v>0.88379264000000002</v>
      </c>
      <c r="BV67">
        <v>0.72659134999999997</v>
      </c>
      <c r="BW67">
        <v>-0.68816334000000001</v>
      </c>
      <c r="BX67">
        <v>2.7358801000000001</v>
      </c>
      <c r="BY67">
        <v>1.4842531999999999</v>
      </c>
      <c r="BZ67">
        <v>1.9265365999999999</v>
      </c>
      <c r="CA67">
        <v>-0.10345477</v>
      </c>
      <c r="CB67">
        <v>1.3315547000000001</v>
      </c>
      <c r="CC67">
        <v>1.5102966</v>
      </c>
      <c r="CD67">
        <v>0.50449440000000001</v>
      </c>
      <c r="CE67">
        <v>-0.61390840000000002</v>
      </c>
      <c r="CF67">
        <v>0.93743354000000001</v>
      </c>
      <c r="CG67">
        <v>2.4768526999999998</v>
      </c>
      <c r="CH67">
        <v>2.7018680000000002</v>
      </c>
      <c r="CI67">
        <v>0.56021399999999999</v>
      </c>
      <c r="CJ67">
        <v>-0.39297870000000001</v>
      </c>
      <c r="CK67">
        <v>1.3965993999999999</v>
      </c>
      <c r="CL67">
        <v>0.60511890000000002</v>
      </c>
      <c r="CM67">
        <v>-7.4576379999999998E-2</v>
      </c>
      <c r="CN67">
        <v>7.5248465E-2</v>
      </c>
      <c r="CO67">
        <v>0.31570989999999999</v>
      </c>
      <c r="CP67">
        <v>3.2749889999999997E-2</v>
      </c>
      <c r="CQ67">
        <v>0.76616543999999998</v>
      </c>
      <c r="CR67">
        <v>0.23724936999999999</v>
      </c>
      <c r="CS67">
        <v>4.2021455999999997</v>
      </c>
      <c r="CT67">
        <v>-0.68206774999999997</v>
      </c>
      <c r="CU67">
        <v>0.19981547999999999</v>
      </c>
      <c r="CV67">
        <v>4.2148784000000002E-2</v>
      </c>
    </row>
    <row r="68" spans="1:100" x14ac:dyDescent="0.25">
      <c r="A68">
        <v>-0.12994242</v>
      </c>
      <c r="B68">
        <v>-1.2073811999999999</v>
      </c>
      <c r="C68">
        <v>1.2415890999999999</v>
      </c>
      <c r="D68">
        <v>1.2091921999999999</v>
      </c>
      <c r="E68">
        <v>-0.35112317999999998</v>
      </c>
      <c r="F68">
        <v>0.48538344999999999</v>
      </c>
      <c r="G68">
        <v>0.91808856000000005</v>
      </c>
      <c r="H68">
        <v>-0.63810354000000002</v>
      </c>
      <c r="I68">
        <v>1.4729080000000001</v>
      </c>
      <c r="J68">
        <v>-0.20726000999999999</v>
      </c>
      <c r="K68">
        <v>0.24611901999999999</v>
      </c>
      <c r="L68">
        <v>0.56242270000000005</v>
      </c>
      <c r="M68">
        <v>0.17490702999999999</v>
      </c>
      <c r="N68">
        <v>0.8105483</v>
      </c>
      <c r="O68">
        <v>-0.41374432999999999</v>
      </c>
      <c r="P68">
        <v>-1.2097568999999999</v>
      </c>
      <c r="Q68">
        <v>0.77758249999999995</v>
      </c>
      <c r="R68">
        <v>0.60209714999999997</v>
      </c>
      <c r="S68">
        <v>1.842886</v>
      </c>
      <c r="T68">
        <v>-0.63540830000000004</v>
      </c>
      <c r="U68">
        <v>2.7465668000000001</v>
      </c>
      <c r="V68">
        <v>0.70484210000000003</v>
      </c>
      <c r="W68">
        <v>-2.5457977999999999E-2</v>
      </c>
      <c r="X68">
        <v>1.8116646999999999</v>
      </c>
      <c r="Y68">
        <v>-1.557827E-2</v>
      </c>
      <c r="Z68">
        <v>-0.10440468999999999</v>
      </c>
      <c r="AA68">
        <v>0.55625206000000005</v>
      </c>
      <c r="AB68">
        <v>1.4318093000000001</v>
      </c>
      <c r="AC68">
        <v>1.1109962</v>
      </c>
      <c r="AD68">
        <v>-0.72428745000000005</v>
      </c>
      <c r="AE68">
        <v>0.89189640000000003</v>
      </c>
      <c r="AF68">
        <v>3.3764830000000003E-2</v>
      </c>
      <c r="AG68">
        <v>-0.55449842999999999</v>
      </c>
      <c r="AH68">
        <v>-6.3993990000000001E-2</v>
      </c>
      <c r="AI68">
        <v>1.442523</v>
      </c>
      <c r="AJ68">
        <v>0.62307259999999998</v>
      </c>
      <c r="AK68">
        <v>-1.7208973999999999</v>
      </c>
      <c r="AL68">
        <v>0.36769465000000001</v>
      </c>
      <c r="AM68">
        <v>0.61289300000000002</v>
      </c>
      <c r="AN68">
        <v>1.4347376999999999</v>
      </c>
      <c r="AO68">
        <v>1.1684969999999999</v>
      </c>
      <c r="AP68">
        <v>1.1453515999999999</v>
      </c>
      <c r="AQ68">
        <v>2.0368141999999998</v>
      </c>
      <c r="AR68">
        <v>1.3388872999999999</v>
      </c>
      <c r="AS68">
        <v>0.2033326</v>
      </c>
      <c r="AT68">
        <v>1.0290665999999999</v>
      </c>
      <c r="AU68">
        <v>-1.1274390999999999</v>
      </c>
      <c r="AV68">
        <v>2.1986663000000002</v>
      </c>
      <c r="AW68">
        <v>0.64685809999999999</v>
      </c>
      <c r="AX68">
        <v>1.0548971</v>
      </c>
      <c r="AY68">
        <v>1.6134971</v>
      </c>
      <c r="AZ68">
        <v>0.60565550000000001</v>
      </c>
      <c r="BA68">
        <v>-0.28641919999999998</v>
      </c>
      <c r="BB68">
        <v>-0.36395854</v>
      </c>
      <c r="BC68">
        <v>2.1001303</v>
      </c>
      <c r="BD68">
        <v>-0.26583767000000003</v>
      </c>
      <c r="BE68">
        <v>1.6811297000000001</v>
      </c>
      <c r="BF68">
        <v>0.79298100000000005</v>
      </c>
      <c r="BG68">
        <v>0.96585620000000005</v>
      </c>
      <c r="BH68">
        <v>0.23739135</v>
      </c>
      <c r="BI68">
        <v>0.65306830000000005</v>
      </c>
      <c r="BJ68">
        <v>2.9642105000000001</v>
      </c>
      <c r="BK68">
        <v>6.7725730000000004</v>
      </c>
      <c r="BL68">
        <v>-0.39863837000000002</v>
      </c>
      <c r="BM68">
        <v>-1.0838888</v>
      </c>
      <c r="BN68">
        <v>3.4052612999999998</v>
      </c>
      <c r="BO68">
        <v>1.7107053000000001</v>
      </c>
      <c r="BP68">
        <v>-0.55984235000000004</v>
      </c>
      <c r="BQ68">
        <v>1.6736157</v>
      </c>
      <c r="BR68">
        <v>1.3952684</v>
      </c>
      <c r="BS68">
        <v>1.9439561000000001</v>
      </c>
      <c r="BT68">
        <v>4.2781370000000001</v>
      </c>
      <c r="BU68">
        <v>0.85352795999999997</v>
      </c>
      <c r="BV68">
        <v>1.7319868</v>
      </c>
      <c r="BW68">
        <v>0.70011544000000003</v>
      </c>
      <c r="BX68">
        <v>0.96080880000000002</v>
      </c>
      <c r="BY68">
        <v>0.52627520000000005</v>
      </c>
      <c r="BZ68">
        <v>2.0425667999999999</v>
      </c>
      <c r="CA68">
        <v>1.1357191</v>
      </c>
      <c r="CB68">
        <v>1.0289048999999999</v>
      </c>
      <c r="CC68">
        <v>-1.1233385</v>
      </c>
      <c r="CD68">
        <v>0.2209962</v>
      </c>
      <c r="CE68">
        <v>0.59700209999999998</v>
      </c>
      <c r="CF68">
        <v>2.4554615000000002</v>
      </c>
      <c r="CG68">
        <v>-0.84162945</v>
      </c>
      <c r="CH68">
        <v>6.5575480000000005E-2</v>
      </c>
      <c r="CI68">
        <v>1.0640489</v>
      </c>
      <c r="CJ68">
        <v>0.17161082999999999</v>
      </c>
      <c r="CK68">
        <v>3.84894E-2</v>
      </c>
      <c r="CL68">
        <v>1.0635569</v>
      </c>
      <c r="CM68">
        <v>0.59533700000000001</v>
      </c>
      <c r="CN68">
        <v>0.31724360000000001</v>
      </c>
      <c r="CO68">
        <v>0.60201260000000001</v>
      </c>
      <c r="CP68">
        <v>-0.115501165</v>
      </c>
      <c r="CQ68">
        <v>-0.75199340000000003</v>
      </c>
      <c r="CR68">
        <v>0.28216564999999999</v>
      </c>
      <c r="CS68">
        <v>0.54836565000000004</v>
      </c>
      <c r="CT68">
        <v>-7.0562184E-2</v>
      </c>
      <c r="CU68">
        <v>0.3686372</v>
      </c>
      <c r="CV68">
        <v>0.15393855000000001</v>
      </c>
    </row>
    <row r="69" spans="1:100" x14ac:dyDescent="0.25">
      <c r="A69">
        <v>3.4456785000000001</v>
      </c>
      <c r="B69">
        <v>0.71371865000000001</v>
      </c>
      <c r="C69">
        <v>1.7554456000000001</v>
      </c>
      <c r="D69">
        <v>0.83798002999999999</v>
      </c>
      <c r="E69">
        <v>-0.82181232999999998</v>
      </c>
      <c r="F69">
        <v>0.79696719999999999</v>
      </c>
      <c r="G69">
        <v>1.1036052999999999</v>
      </c>
      <c r="H69">
        <v>0.29855769999999998</v>
      </c>
      <c r="I69">
        <v>0.72907644999999999</v>
      </c>
      <c r="J69">
        <v>2.6580393000000001E-2</v>
      </c>
      <c r="K69">
        <v>-0.81114995000000001</v>
      </c>
      <c r="L69">
        <v>0.40387279999999998</v>
      </c>
      <c r="M69">
        <v>-0.48963394999999998</v>
      </c>
      <c r="N69">
        <v>2.9810862999999999</v>
      </c>
      <c r="O69">
        <v>2.0878960000000002</v>
      </c>
      <c r="P69">
        <v>0.5601469</v>
      </c>
      <c r="Q69">
        <v>0.49328729999999998</v>
      </c>
      <c r="R69">
        <v>0.10794699000000001</v>
      </c>
      <c r="S69">
        <v>2.9243101999999999</v>
      </c>
      <c r="T69">
        <v>1.3575246000000001</v>
      </c>
      <c r="U69">
        <v>1.9758623</v>
      </c>
      <c r="V69">
        <v>0.34127963</v>
      </c>
      <c r="W69">
        <v>1.1552241999999999</v>
      </c>
      <c r="X69">
        <v>1.9483359</v>
      </c>
      <c r="Y69">
        <v>0.46761352</v>
      </c>
      <c r="Z69">
        <v>1.0133932000000001</v>
      </c>
      <c r="AA69">
        <v>-0.35224473000000001</v>
      </c>
      <c r="AB69">
        <v>1.1364559999999999</v>
      </c>
      <c r="AC69">
        <v>0.69545060000000003</v>
      </c>
      <c r="AD69">
        <v>0.13695097000000001</v>
      </c>
      <c r="AE69">
        <v>2.5885720000000001</v>
      </c>
      <c r="AF69">
        <v>0.40486366000000001</v>
      </c>
      <c r="AG69">
        <v>1.8753352999999999</v>
      </c>
      <c r="AH69">
        <v>0.72675820000000002</v>
      </c>
      <c r="AI69">
        <v>2.01173</v>
      </c>
      <c r="AJ69">
        <v>-5.8283420000000002E-2</v>
      </c>
      <c r="AK69">
        <v>-0.78973839999999995</v>
      </c>
      <c r="AL69">
        <v>2.223309</v>
      </c>
      <c r="AM69">
        <v>3.5852814</v>
      </c>
      <c r="AN69">
        <v>2.4402680000000001</v>
      </c>
      <c r="AO69">
        <v>0.20104675999999999</v>
      </c>
      <c r="AP69">
        <v>0.93936540000000002</v>
      </c>
      <c r="AQ69">
        <v>1.0509843999999999</v>
      </c>
      <c r="AR69">
        <v>0.40166563</v>
      </c>
      <c r="AS69">
        <v>0.44399664</v>
      </c>
      <c r="AT69">
        <v>2.2086739999999998</v>
      </c>
      <c r="AU69">
        <v>3.1250740000000001</v>
      </c>
      <c r="AV69">
        <v>1.0062504999999999</v>
      </c>
      <c r="AW69">
        <v>-5.0015509999999999E-2</v>
      </c>
      <c r="AX69">
        <v>3.2497416000000001</v>
      </c>
      <c r="AY69">
        <v>0.18025606999999999</v>
      </c>
      <c r="AZ69">
        <v>1.3123461000000001</v>
      </c>
      <c r="BA69">
        <v>-1.2931831</v>
      </c>
      <c r="BB69">
        <v>2.3107648000000001E-2</v>
      </c>
      <c r="BC69">
        <v>1.1135246999999999</v>
      </c>
      <c r="BD69">
        <v>-0.43187702</v>
      </c>
      <c r="BE69">
        <v>1.2088612000000001</v>
      </c>
      <c r="BF69">
        <v>0.49419147000000002</v>
      </c>
      <c r="BG69">
        <v>-0.96253569999999999</v>
      </c>
      <c r="BH69">
        <v>1.1436374</v>
      </c>
      <c r="BI69">
        <v>2.0196333000000002</v>
      </c>
      <c r="BJ69">
        <v>0.71031414999999998</v>
      </c>
      <c r="BK69">
        <v>6.6275959999999996</v>
      </c>
      <c r="BL69">
        <v>0.24176112</v>
      </c>
      <c r="BM69">
        <v>0.37425310000000001</v>
      </c>
      <c r="BN69">
        <v>1.5700083</v>
      </c>
      <c r="BO69">
        <v>-0.75918509999999995</v>
      </c>
      <c r="BP69">
        <v>0.64931523999999996</v>
      </c>
      <c r="BQ69">
        <v>1.4551780000000001</v>
      </c>
      <c r="BR69">
        <v>1.3485019</v>
      </c>
      <c r="BS69">
        <v>-0.12969273000000001</v>
      </c>
      <c r="BT69">
        <v>3.0775131999999998</v>
      </c>
      <c r="BU69">
        <v>1.8119688</v>
      </c>
      <c r="BV69">
        <v>1.8728697000000001</v>
      </c>
      <c r="BW69">
        <v>2.1961200000000001</v>
      </c>
      <c r="BX69">
        <v>6.5933466000000001E-3</v>
      </c>
      <c r="BY69">
        <v>0.80899679999999996</v>
      </c>
      <c r="BZ69">
        <v>6.0167610000000003E-2</v>
      </c>
      <c r="CA69">
        <v>-1.4530838000000001E-2</v>
      </c>
      <c r="CB69">
        <v>0.15771984999999999</v>
      </c>
      <c r="CC69">
        <v>0.94733279999999997</v>
      </c>
      <c r="CD69">
        <v>0.19222790000000001</v>
      </c>
      <c r="CE69">
        <v>-0.52464880000000003</v>
      </c>
      <c r="CF69">
        <v>0.24126542000000001</v>
      </c>
      <c r="CG69">
        <v>-0.94477253999999999</v>
      </c>
      <c r="CH69">
        <v>1.6768563000000001</v>
      </c>
      <c r="CI69">
        <v>-1.1316440000000001</v>
      </c>
      <c r="CJ69">
        <v>0.52743609999999996</v>
      </c>
      <c r="CK69">
        <v>0.70669156</v>
      </c>
      <c r="CL69">
        <v>-0.18959831999999999</v>
      </c>
      <c r="CM69">
        <v>0.56646657</v>
      </c>
      <c r="CN69">
        <v>0.26640046000000001</v>
      </c>
      <c r="CO69">
        <v>3.2541779999999999E-2</v>
      </c>
      <c r="CP69">
        <v>-2.3273826000000001E-2</v>
      </c>
      <c r="CQ69">
        <v>-0.40341080000000001</v>
      </c>
      <c r="CR69">
        <v>-0.11996446500000001</v>
      </c>
      <c r="CS69">
        <v>-0.11029613000000001</v>
      </c>
      <c r="CT69">
        <v>-0.29776013000000001</v>
      </c>
      <c r="CU69">
        <v>-4.2760447E-2</v>
      </c>
      <c r="CV69">
        <v>5.9166282000000001E-2</v>
      </c>
    </row>
    <row r="70" spans="1:100" x14ac:dyDescent="0.25">
      <c r="A70">
        <v>0.51357364999999999</v>
      </c>
      <c r="B70">
        <v>1.0013989999999999</v>
      </c>
      <c r="C70">
        <v>3.2616892000000002</v>
      </c>
      <c r="D70">
        <v>-1.0647918999999999</v>
      </c>
      <c r="E70">
        <v>2.0993675999999999</v>
      </c>
      <c r="F70">
        <v>-0.11722075999999999</v>
      </c>
      <c r="G70">
        <v>-0.22158207999999999</v>
      </c>
      <c r="H70">
        <v>-0.35320455000000001</v>
      </c>
      <c r="I70">
        <v>0.94385850000000004</v>
      </c>
      <c r="J70">
        <v>0.51411099999999998</v>
      </c>
      <c r="K70">
        <v>0.52575519999999998</v>
      </c>
      <c r="L70">
        <v>2.4466587999999998</v>
      </c>
      <c r="M70">
        <v>0.32981287999999997</v>
      </c>
      <c r="N70">
        <v>0.70019089999999995</v>
      </c>
      <c r="O70">
        <v>3.1556633000000001</v>
      </c>
      <c r="P70">
        <v>1.0274444</v>
      </c>
      <c r="Q70">
        <v>-0.53054683999999996</v>
      </c>
      <c r="R70">
        <v>6.3755746000000002</v>
      </c>
      <c r="S70">
        <v>2.4017892000000001</v>
      </c>
      <c r="T70">
        <v>1.0409268</v>
      </c>
      <c r="U70">
        <v>1.0310082</v>
      </c>
      <c r="V70">
        <v>1.5513405</v>
      </c>
      <c r="W70">
        <v>1.1394928</v>
      </c>
      <c r="X70">
        <v>0.77316194999999999</v>
      </c>
      <c r="Y70">
        <v>-1.0953368999999999</v>
      </c>
      <c r="Z70">
        <v>2.590087</v>
      </c>
      <c r="AA70">
        <v>8.4034129999999999E-2</v>
      </c>
      <c r="AB70">
        <v>2.1032899999999999</v>
      </c>
      <c r="AC70">
        <v>2.4801172999999999</v>
      </c>
      <c r="AD70">
        <v>1.9188925999999999</v>
      </c>
      <c r="AE70">
        <v>-1.1524467</v>
      </c>
      <c r="AF70">
        <v>0.35815307000000002</v>
      </c>
      <c r="AG70">
        <v>0.91949623999999996</v>
      </c>
      <c r="AH70">
        <v>1.8984059</v>
      </c>
      <c r="AI70">
        <v>0.19758244</v>
      </c>
      <c r="AJ70">
        <v>0.58705914000000003</v>
      </c>
      <c r="AK70">
        <v>1.3943665000000001</v>
      </c>
      <c r="AL70">
        <v>0.53348980000000001</v>
      </c>
      <c r="AM70">
        <v>2.6390338</v>
      </c>
      <c r="AN70">
        <v>1.6372739999999999</v>
      </c>
      <c r="AO70">
        <v>0.19994542000000001</v>
      </c>
      <c r="AP70">
        <v>2.0862422</v>
      </c>
      <c r="AQ70">
        <v>-0.37402049999999998</v>
      </c>
      <c r="AR70">
        <v>4.0848746</v>
      </c>
      <c r="AS70">
        <v>0.82358359999999997</v>
      </c>
      <c r="AT70">
        <v>2.6709762000000001</v>
      </c>
      <c r="AU70">
        <v>3.3087260000000001</v>
      </c>
      <c r="AV70">
        <v>0.49584531999999998</v>
      </c>
      <c r="AW70">
        <v>1.2144864</v>
      </c>
      <c r="AX70">
        <v>2.3102474000000002</v>
      </c>
      <c r="AY70">
        <v>1.6088244</v>
      </c>
      <c r="AZ70">
        <v>2.342886</v>
      </c>
      <c r="BA70">
        <v>-0.85623795000000003</v>
      </c>
      <c r="BB70">
        <v>0.8337504</v>
      </c>
      <c r="BC70">
        <v>1.4889033</v>
      </c>
      <c r="BD70">
        <v>-0.35292220000000002</v>
      </c>
      <c r="BE70">
        <v>2.6468124</v>
      </c>
      <c r="BF70">
        <v>-0.91842009999999996</v>
      </c>
      <c r="BG70">
        <v>1.2776780000000001</v>
      </c>
      <c r="BH70">
        <v>-0.13112662999999999</v>
      </c>
      <c r="BI70">
        <v>1.2657563999999999</v>
      </c>
      <c r="BJ70">
        <v>0.30300500000000002</v>
      </c>
      <c r="BK70">
        <v>0.64125209999999999</v>
      </c>
      <c r="BL70">
        <v>0.87186854999999996</v>
      </c>
      <c r="BM70">
        <v>1.0806122</v>
      </c>
      <c r="BN70">
        <v>2.0255637000000002</v>
      </c>
      <c r="BO70">
        <v>3.6779332</v>
      </c>
      <c r="BP70">
        <v>2.3844878999999999</v>
      </c>
      <c r="BQ70">
        <v>1.328759</v>
      </c>
      <c r="BR70">
        <v>-0.42843902</v>
      </c>
      <c r="BS70">
        <v>1.7906034</v>
      </c>
      <c r="BT70">
        <v>-4.1015066999999998</v>
      </c>
      <c r="BU70">
        <v>1.9717114</v>
      </c>
      <c r="BV70">
        <v>1.5222735000000001</v>
      </c>
      <c r="BW70">
        <v>-0.31349346</v>
      </c>
      <c r="BX70">
        <v>4.3005645000000002E-2</v>
      </c>
      <c r="BY70">
        <v>3.9557023</v>
      </c>
      <c r="BZ70">
        <v>1.1264658999999999</v>
      </c>
      <c r="CA70">
        <v>1.0383692</v>
      </c>
      <c r="CB70">
        <v>-0.6882684</v>
      </c>
      <c r="CC70">
        <v>0.94291586000000005</v>
      </c>
      <c r="CD70">
        <v>0.68747186999999998</v>
      </c>
      <c r="CE70">
        <v>0.66436039999999996</v>
      </c>
      <c r="CF70">
        <v>2.1043205</v>
      </c>
      <c r="CG70">
        <v>2.1399894000000002</v>
      </c>
      <c r="CH70">
        <v>2.1277024999999998</v>
      </c>
      <c r="CI70">
        <v>0.51901149999999996</v>
      </c>
      <c r="CJ70">
        <v>0.82846390000000003</v>
      </c>
      <c r="CK70">
        <v>3.0844154000000001</v>
      </c>
      <c r="CL70">
        <v>0.97396106000000005</v>
      </c>
      <c r="CM70">
        <v>0.53608453</v>
      </c>
      <c r="CN70">
        <v>0.58682009999999996</v>
      </c>
      <c r="CO70">
        <v>1.7231917000000001</v>
      </c>
      <c r="CP70">
        <v>0.29783076000000003</v>
      </c>
      <c r="CQ70">
        <v>0.86982630000000005</v>
      </c>
      <c r="CR70">
        <v>-0.47039825000000002</v>
      </c>
      <c r="CS70">
        <v>1.4466797</v>
      </c>
      <c r="CT70">
        <v>1.3984205999999999</v>
      </c>
      <c r="CU70">
        <v>1.5377144</v>
      </c>
      <c r="CV70">
        <v>0.63019860000000005</v>
      </c>
    </row>
    <row r="71" spans="1:100" x14ac:dyDescent="0.25">
      <c r="A71">
        <v>0.64386209999999999</v>
      </c>
      <c r="B71">
        <v>0.73918163999999997</v>
      </c>
      <c r="C71">
        <v>2.7027272999999998</v>
      </c>
      <c r="D71">
        <v>-0.61655884999999999</v>
      </c>
      <c r="E71">
        <v>1.130962</v>
      </c>
      <c r="F71">
        <v>0.89565110000000003</v>
      </c>
      <c r="G71">
        <v>1.0094254</v>
      </c>
      <c r="H71">
        <v>0.83896669999999995</v>
      </c>
      <c r="I71">
        <v>0.72365550000000001</v>
      </c>
      <c r="J71">
        <v>0.61324036000000004</v>
      </c>
      <c r="K71">
        <v>2.6198250000000001</v>
      </c>
      <c r="L71">
        <v>-9.1821429999999996E-2</v>
      </c>
      <c r="M71">
        <v>-0.60623170000000004</v>
      </c>
      <c r="N71">
        <v>3.4675703000000002</v>
      </c>
      <c r="O71">
        <v>3.9988933000000002</v>
      </c>
      <c r="P71">
        <v>-0.70521529999999999</v>
      </c>
      <c r="Q71">
        <v>-0.63398224000000003</v>
      </c>
      <c r="R71">
        <v>1.5050986</v>
      </c>
      <c r="S71">
        <v>1.4253418</v>
      </c>
      <c r="T71">
        <v>1.1906182000000001</v>
      </c>
      <c r="U71">
        <v>-0.38328289999999998</v>
      </c>
      <c r="V71">
        <v>2.1852317000000001</v>
      </c>
      <c r="W71">
        <v>4.3853663999999997</v>
      </c>
      <c r="X71">
        <v>-0.98290025999999997</v>
      </c>
      <c r="Y71">
        <v>1.1602849E-2</v>
      </c>
      <c r="Z71">
        <v>-1.0606017999999999</v>
      </c>
      <c r="AA71">
        <v>0.35836204999999999</v>
      </c>
      <c r="AB71">
        <v>0.14226389</v>
      </c>
      <c r="AC71">
        <v>0.39776519999999999</v>
      </c>
      <c r="AD71">
        <v>-1.5905180000000001</v>
      </c>
      <c r="AE71">
        <v>-1.0127033999999999</v>
      </c>
      <c r="AF71">
        <v>0.19449176000000001</v>
      </c>
      <c r="AG71">
        <v>0.83681099999999997</v>
      </c>
      <c r="AH71">
        <v>0.71345806000000001</v>
      </c>
      <c r="AI71">
        <v>1.8030792</v>
      </c>
      <c r="AJ71">
        <v>0.37948116999999998</v>
      </c>
      <c r="AK71">
        <v>-0.83568704000000005</v>
      </c>
      <c r="AL71">
        <v>-0.15363017000000001</v>
      </c>
      <c r="AM71">
        <v>0.37330543999999999</v>
      </c>
      <c r="AN71">
        <v>1.9290267999999999</v>
      </c>
      <c r="AO71">
        <v>-0.79124119999999998</v>
      </c>
      <c r="AP71">
        <v>1.4127666999999999</v>
      </c>
      <c r="AQ71">
        <v>0.29110079999999999</v>
      </c>
      <c r="AR71">
        <v>0.17754160999999999</v>
      </c>
      <c r="AS71">
        <v>0.2348507</v>
      </c>
      <c r="AT71">
        <v>3.3219913999999999</v>
      </c>
      <c r="AU71">
        <v>1.2326216999999999</v>
      </c>
      <c r="AV71">
        <v>3.5038165999999999</v>
      </c>
      <c r="AW71">
        <v>0.83179970000000003</v>
      </c>
      <c r="AX71">
        <v>2.6770933000000001</v>
      </c>
      <c r="AY71">
        <v>0.50046170000000001</v>
      </c>
      <c r="AZ71">
        <v>-9.2817724000000004E-2</v>
      </c>
      <c r="BA71">
        <v>2.7891075999999999</v>
      </c>
      <c r="BB71">
        <v>-1.4031556000000001</v>
      </c>
      <c r="BC71">
        <v>0.48266177999999998</v>
      </c>
      <c r="BD71">
        <v>0.5653222</v>
      </c>
      <c r="BE71">
        <v>1.7837156999999999</v>
      </c>
      <c r="BF71">
        <v>0.66881924999999998</v>
      </c>
      <c r="BG71">
        <v>1.6112839999999999</v>
      </c>
      <c r="BH71">
        <v>-0.26466210000000001</v>
      </c>
      <c r="BI71">
        <v>1.1115983</v>
      </c>
      <c r="BJ71">
        <v>1.5984415000000001</v>
      </c>
      <c r="BK71">
        <v>0.27238715000000002</v>
      </c>
      <c r="BL71">
        <v>1.9075211999999999</v>
      </c>
      <c r="BM71">
        <v>1.7570034000000001</v>
      </c>
      <c r="BN71">
        <v>2.2006025</v>
      </c>
      <c r="BO71">
        <v>0.40563774000000002</v>
      </c>
      <c r="BP71">
        <v>0.38435494999999997</v>
      </c>
      <c r="BQ71">
        <v>3.0548182000000002</v>
      </c>
      <c r="BR71">
        <v>-1.0069901000000001</v>
      </c>
      <c r="BS71">
        <v>-1.3357283</v>
      </c>
      <c r="BT71">
        <v>1.4424395999999999</v>
      </c>
      <c r="BU71">
        <v>1.4723892999999999</v>
      </c>
      <c r="BV71">
        <v>0.46541333000000001</v>
      </c>
      <c r="BW71">
        <v>0.96336984999999997</v>
      </c>
      <c r="BX71">
        <v>0.62467600000000001</v>
      </c>
      <c r="BY71">
        <v>0.74745905000000001</v>
      </c>
      <c r="BZ71">
        <v>1.6370560999999999</v>
      </c>
      <c r="CA71">
        <v>3.0286339999999998</v>
      </c>
      <c r="CB71">
        <v>1.9669205999999999</v>
      </c>
      <c r="CC71">
        <v>2.0275702</v>
      </c>
      <c r="CD71">
        <v>1.9840717000000001</v>
      </c>
      <c r="CE71">
        <v>0.55515979999999998</v>
      </c>
      <c r="CF71">
        <v>3.46408</v>
      </c>
      <c r="CG71">
        <v>0.45628112999999998</v>
      </c>
      <c r="CH71">
        <v>1.067431</v>
      </c>
      <c r="CI71">
        <v>1.6313672000000001E-2</v>
      </c>
      <c r="CJ71">
        <v>-0.10417426</v>
      </c>
      <c r="CK71">
        <v>2.5987303000000002</v>
      </c>
      <c r="CL71">
        <v>1.2468214</v>
      </c>
      <c r="CM71">
        <v>1.3221107000000001</v>
      </c>
      <c r="CN71">
        <v>-0.33181496999999999</v>
      </c>
      <c r="CO71">
        <v>0.58667659999999999</v>
      </c>
      <c r="CP71">
        <v>0.67211370000000004</v>
      </c>
      <c r="CQ71">
        <v>2.7379093000000001</v>
      </c>
      <c r="CR71">
        <v>0.55302006000000004</v>
      </c>
      <c r="CS71">
        <v>1.6081262000000001</v>
      </c>
      <c r="CT71">
        <v>7.0849480000000006E-2</v>
      </c>
      <c r="CU71">
        <v>0.47200735999999999</v>
      </c>
      <c r="CV71">
        <v>0.53114280000000003</v>
      </c>
    </row>
    <row r="72" spans="1:100" x14ac:dyDescent="0.25">
      <c r="A72">
        <v>0.36727979999999999</v>
      </c>
      <c r="B72">
        <v>1.4813240000000001</v>
      </c>
      <c r="C72">
        <v>1.8339962999999999</v>
      </c>
      <c r="D72">
        <v>-0.19645306000000001</v>
      </c>
      <c r="E72">
        <v>1.7518341999999999E-2</v>
      </c>
      <c r="F72">
        <v>1.1245096000000001</v>
      </c>
      <c r="G72">
        <v>0.60932830000000004</v>
      </c>
      <c r="H72">
        <v>0.56124090000000004</v>
      </c>
      <c r="I72">
        <v>7.6760410000000001E-2</v>
      </c>
      <c r="J72">
        <v>1.5340609999999999</v>
      </c>
      <c r="K72">
        <v>0.41687584</v>
      </c>
      <c r="L72">
        <v>-0.97557629999999995</v>
      </c>
      <c r="M72">
        <v>-1.0370642000000001</v>
      </c>
      <c r="N72">
        <v>0.38187939999999998</v>
      </c>
      <c r="O72">
        <v>-1.0696585000000001</v>
      </c>
      <c r="P72">
        <v>-7.3476135999999997E-2</v>
      </c>
      <c r="Q72">
        <v>-1.0060229999999999</v>
      </c>
      <c r="R72">
        <v>-2.0145930999999999</v>
      </c>
      <c r="S72">
        <v>0.7319253</v>
      </c>
      <c r="T72">
        <v>0.23817775999999999</v>
      </c>
      <c r="U72">
        <v>1.7490262000000001</v>
      </c>
      <c r="V72">
        <v>0.42350668000000002</v>
      </c>
      <c r="W72">
        <v>2.8985504999999998</v>
      </c>
      <c r="X72">
        <v>1.9869505999999999</v>
      </c>
      <c r="Y72">
        <v>-3.7199349999999999E-2</v>
      </c>
      <c r="Z72">
        <v>2.7673855000000001</v>
      </c>
      <c r="AA72">
        <v>0.21463351999999999</v>
      </c>
      <c r="AB72">
        <v>1.4245532000000001</v>
      </c>
      <c r="AC72">
        <v>1.0031783999999999</v>
      </c>
      <c r="AD72">
        <v>1.7571715999999999</v>
      </c>
      <c r="AE72">
        <v>1.7548938000000001</v>
      </c>
      <c r="AF72">
        <v>1.3623828</v>
      </c>
      <c r="AG72">
        <v>0.67846364000000003</v>
      </c>
      <c r="AH72">
        <v>4.0519356999999999E-2</v>
      </c>
      <c r="AI72">
        <v>1.0445502</v>
      </c>
      <c r="AJ72">
        <v>-0.13491559</v>
      </c>
      <c r="AK72">
        <v>1.7261077</v>
      </c>
      <c r="AL72">
        <v>0.60425854000000001</v>
      </c>
      <c r="AM72">
        <v>3.2952032</v>
      </c>
      <c r="AN72">
        <v>1.1001611</v>
      </c>
      <c r="AO72">
        <v>1.0128229</v>
      </c>
      <c r="AP72">
        <v>1.160944</v>
      </c>
      <c r="AQ72">
        <v>-0.30283725</v>
      </c>
      <c r="AR72">
        <v>0.49849310000000002</v>
      </c>
      <c r="AS72">
        <v>0.28293687000000001</v>
      </c>
      <c r="AT72">
        <v>1.2189151</v>
      </c>
      <c r="AU72">
        <v>-1.7419986000000001</v>
      </c>
      <c r="AV72">
        <v>4.8725313999999997</v>
      </c>
      <c r="AW72">
        <v>-0.1054219</v>
      </c>
      <c r="AX72">
        <v>1.2881872999999999</v>
      </c>
      <c r="AY72">
        <v>0.33136111000000001</v>
      </c>
      <c r="AZ72">
        <v>0.47239152000000001</v>
      </c>
      <c r="BA72">
        <v>-1.8421746000000001</v>
      </c>
      <c r="BB72">
        <v>1.1600988000000001</v>
      </c>
      <c r="BC72">
        <v>0.84534025000000002</v>
      </c>
      <c r="BD72">
        <v>0.94338460000000002</v>
      </c>
      <c r="BE72">
        <v>1.1692990999999999</v>
      </c>
      <c r="BF72">
        <v>1.2148516</v>
      </c>
      <c r="BG72">
        <v>-0.13809425</v>
      </c>
      <c r="BH72">
        <v>0.22733038999999999</v>
      </c>
      <c r="BI72">
        <v>0.23861574999999999</v>
      </c>
      <c r="BJ72">
        <v>1.9786968</v>
      </c>
      <c r="BK72">
        <v>2.583812</v>
      </c>
      <c r="BL72">
        <v>0.43530760000000002</v>
      </c>
      <c r="BM72">
        <v>5.2883624999999997E-2</v>
      </c>
      <c r="BN72">
        <v>0.55133443999999998</v>
      </c>
      <c r="BO72">
        <v>0.51449389999999995</v>
      </c>
      <c r="BP72">
        <v>1.2062044999999999</v>
      </c>
      <c r="BQ72">
        <v>2.0177572000000001</v>
      </c>
      <c r="BR72">
        <v>-0.17853034000000001</v>
      </c>
      <c r="BS72">
        <v>-0.38133538</v>
      </c>
      <c r="BT72">
        <v>3.3561325000000002</v>
      </c>
      <c r="BU72">
        <v>1.2031107000000001</v>
      </c>
      <c r="BV72">
        <v>1.6479098000000001</v>
      </c>
      <c r="BW72">
        <v>-0.22335088</v>
      </c>
      <c r="BX72">
        <v>0.12469202</v>
      </c>
      <c r="BY72">
        <v>3.9136953000000001</v>
      </c>
      <c r="BZ72">
        <v>2.08792</v>
      </c>
      <c r="CA72">
        <v>1.2512825999999999</v>
      </c>
      <c r="CB72">
        <v>0.54613999999999996</v>
      </c>
      <c r="CC72">
        <v>2.4264142999999998</v>
      </c>
      <c r="CD72">
        <v>-0.36710513</v>
      </c>
      <c r="CE72">
        <v>-1.6867019999999999</v>
      </c>
      <c r="CF72">
        <v>0.90923339999999997</v>
      </c>
      <c r="CG72">
        <v>0.44163984000000001</v>
      </c>
      <c r="CH72">
        <v>-0.51965106000000005</v>
      </c>
      <c r="CI72">
        <v>0.90449679999999999</v>
      </c>
      <c r="CJ72">
        <v>1.9203787000000001</v>
      </c>
      <c r="CK72">
        <v>1.4891832</v>
      </c>
      <c r="CL72">
        <v>0.28635544000000002</v>
      </c>
      <c r="CM72">
        <v>-0.24582207</v>
      </c>
      <c r="CN72">
        <v>0.38094424999999998</v>
      </c>
      <c r="CO72">
        <v>0.89617276000000001</v>
      </c>
      <c r="CP72">
        <v>0.40442552999999998</v>
      </c>
      <c r="CQ72">
        <v>1.6038444000000001</v>
      </c>
      <c r="CR72">
        <v>-0.28353099999999998</v>
      </c>
      <c r="CS72">
        <v>1.1803954000000001</v>
      </c>
      <c r="CT72">
        <v>0.36755853999999999</v>
      </c>
      <c r="CU72">
        <v>0.99219360000000001</v>
      </c>
      <c r="CV72">
        <v>0.57081780000000004</v>
      </c>
    </row>
    <row r="73" spans="1:100" x14ac:dyDescent="0.25">
      <c r="A73">
        <v>1.5963769999999999</v>
      </c>
      <c r="B73">
        <v>0.16831647999999999</v>
      </c>
      <c r="C73">
        <v>0.57298899999999997</v>
      </c>
      <c r="D73">
        <v>0.50862209999999997</v>
      </c>
      <c r="E73">
        <v>-0.71875579999999994</v>
      </c>
      <c r="F73">
        <v>0.28380559999999999</v>
      </c>
      <c r="G73">
        <v>-0.24174814999999999</v>
      </c>
      <c r="H73">
        <v>1.7685280000000001</v>
      </c>
      <c r="I73">
        <v>0.79025979999999996</v>
      </c>
      <c r="J73">
        <v>0.28677997</v>
      </c>
      <c r="K73">
        <v>-0.30492710000000001</v>
      </c>
      <c r="L73">
        <v>1.0963666000000001</v>
      </c>
      <c r="M73">
        <v>-0.53910965</v>
      </c>
      <c r="N73">
        <v>0.67552579999999995</v>
      </c>
      <c r="O73">
        <v>0.21936654999999999</v>
      </c>
      <c r="P73">
        <v>2.8665023000000001</v>
      </c>
      <c r="Q73">
        <v>2.1809037</v>
      </c>
      <c r="R73">
        <v>1.4901049</v>
      </c>
      <c r="S73">
        <v>-1.008024</v>
      </c>
      <c r="T73">
        <v>0.89539933000000005</v>
      </c>
      <c r="U73">
        <v>0.57960149999999999</v>
      </c>
      <c r="V73">
        <v>-4.0110170000000001E-2</v>
      </c>
      <c r="W73">
        <v>0.57896020000000004</v>
      </c>
      <c r="X73">
        <v>0.72464733999999997</v>
      </c>
      <c r="Y73">
        <v>0.18880980999999999</v>
      </c>
      <c r="Z73">
        <v>2.8148407999999998</v>
      </c>
      <c r="AA73">
        <v>2.3415089</v>
      </c>
      <c r="AB73">
        <v>-1.1364112</v>
      </c>
      <c r="AC73">
        <v>2.5039308</v>
      </c>
      <c r="AD73">
        <v>1.8282456</v>
      </c>
      <c r="AE73">
        <v>-0.70625687000000004</v>
      </c>
      <c r="AF73">
        <v>-0.44777304000000001</v>
      </c>
      <c r="AG73">
        <v>2.3808560000000001</v>
      </c>
      <c r="AH73">
        <v>1.3720802999999999</v>
      </c>
      <c r="AI73">
        <v>1.2786183</v>
      </c>
      <c r="AJ73">
        <v>0.68590390000000001</v>
      </c>
      <c r="AK73">
        <v>3.4383162999999999</v>
      </c>
      <c r="AL73">
        <v>0.94854295</v>
      </c>
      <c r="AM73">
        <v>1.3801433999999999</v>
      </c>
      <c r="AN73">
        <v>4.0524683000000001</v>
      </c>
      <c r="AO73">
        <v>2.0493692999999999</v>
      </c>
      <c r="AP73">
        <v>2.5734366999999998</v>
      </c>
      <c r="AQ73">
        <v>-3.4826845000000002E-2</v>
      </c>
      <c r="AR73">
        <v>0.98008209999999996</v>
      </c>
      <c r="AS73">
        <v>0.45424554</v>
      </c>
      <c r="AT73">
        <v>2.069245</v>
      </c>
      <c r="AU73">
        <v>7.5413464999999999E-2</v>
      </c>
      <c r="AV73">
        <v>0.85788374999999994</v>
      </c>
      <c r="AW73">
        <v>1.7469014</v>
      </c>
      <c r="AX73">
        <v>1.9955995</v>
      </c>
      <c r="AY73">
        <v>0.88193580000000005</v>
      </c>
      <c r="AZ73">
        <v>0.54714560000000001</v>
      </c>
      <c r="BA73">
        <v>3.353774</v>
      </c>
      <c r="BB73">
        <v>0.76072039999999996</v>
      </c>
      <c r="BC73">
        <v>0.80701820000000002</v>
      </c>
      <c r="BD73">
        <v>0.82288444000000005</v>
      </c>
      <c r="BE73">
        <v>1.6232811</v>
      </c>
      <c r="BF73">
        <v>1.3459535</v>
      </c>
      <c r="BG73">
        <v>0.30633680000000002</v>
      </c>
      <c r="BH73">
        <v>1.0067064999999999</v>
      </c>
      <c r="BI73">
        <v>0.66058249999999996</v>
      </c>
      <c r="BJ73">
        <v>0.47305970000000003</v>
      </c>
      <c r="BK73">
        <v>1.4436553999999999</v>
      </c>
      <c r="BL73">
        <v>1.5881586000000001</v>
      </c>
      <c r="BM73">
        <v>2.3405779999999998</v>
      </c>
      <c r="BN73">
        <v>0.42091866999999999</v>
      </c>
      <c r="BO73">
        <v>8.8024795000000003E-2</v>
      </c>
      <c r="BP73">
        <v>0.85152214999999998</v>
      </c>
      <c r="BQ73">
        <v>1.5647740000000001</v>
      </c>
      <c r="BR73">
        <v>2.9423813999999999</v>
      </c>
      <c r="BS73">
        <v>-0.52796730000000003</v>
      </c>
      <c r="BT73">
        <v>1.58731</v>
      </c>
      <c r="BU73">
        <v>3.9746090000000001</v>
      </c>
      <c r="BV73">
        <v>0.36858740000000001</v>
      </c>
      <c r="BW73">
        <v>-1.2414301999999999</v>
      </c>
      <c r="BX73">
        <v>-0.18607551</v>
      </c>
      <c r="BY73">
        <v>0.84020804999999998</v>
      </c>
      <c r="BZ73">
        <v>1.5992078999999999</v>
      </c>
      <c r="CA73">
        <v>-2.6690706999999998</v>
      </c>
      <c r="CB73">
        <v>0.78199050000000003</v>
      </c>
      <c r="CC73">
        <v>0.81760100000000002</v>
      </c>
      <c r="CD73">
        <v>-0.11002766999999999</v>
      </c>
      <c r="CE73">
        <v>0.77223050000000004</v>
      </c>
      <c r="CF73">
        <v>1.0011672</v>
      </c>
      <c r="CG73">
        <v>-0.1392256</v>
      </c>
      <c r="CH73">
        <v>-0.64451919999999996</v>
      </c>
      <c r="CI73">
        <v>0.67084920000000003</v>
      </c>
      <c r="CJ73">
        <v>-0.91115860000000004</v>
      </c>
      <c r="CK73">
        <v>-0.55252003999999999</v>
      </c>
      <c r="CL73">
        <v>9.377009E-2</v>
      </c>
      <c r="CM73">
        <v>1.1513888999999999</v>
      </c>
      <c r="CN73">
        <v>0.98999579999999998</v>
      </c>
      <c r="CO73">
        <v>-0.19760478000000001</v>
      </c>
      <c r="CP73">
        <v>7.1311830000000007E-2</v>
      </c>
      <c r="CQ73">
        <v>0.51405279999999998</v>
      </c>
      <c r="CR73">
        <v>0.5239087</v>
      </c>
      <c r="CS73">
        <v>1.0730373</v>
      </c>
      <c r="CT73">
        <v>0.11403972</v>
      </c>
      <c r="CU73">
        <v>1.6601303000000001</v>
      </c>
      <c r="CV73">
        <v>0.95751642999999997</v>
      </c>
    </row>
    <row r="74" spans="1:100" x14ac:dyDescent="0.25">
      <c r="A74">
        <v>0.28154742999999999</v>
      </c>
      <c r="B74">
        <v>-0.6157262</v>
      </c>
      <c r="C74">
        <v>1.4742873999999999</v>
      </c>
      <c r="D74">
        <v>0.43322982999999998</v>
      </c>
      <c r="E74">
        <v>1.0013981999999999</v>
      </c>
      <c r="F74">
        <v>-0.11994992</v>
      </c>
      <c r="G74">
        <v>0.61207829999999996</v>
      </c>
      <c r="H74">
        <v>3.2569818000000001</v>
      </c>
      <c r="I74">
        <v>3.199357</v>
      </c>
      <c r="J74">
        <v>0.4729662</v>
      </c>
      <c r="K74">
        <v>0.58483039999999997</v>
      </c>
      <c r="L74">
        <v>8.7931160000000001E-3</v>
      </c>
      <c r="M74">
        <v>-0.24364704000000001</v>
      </c>
      <c r="N74">
        <v>1.2172852000000001</v>
      </c>
      <c r="O74">
        <v>0.53858125000000001</v>
      </c>
      <c r="P74">
        <v>0.67713577000000003</v>
      </c>
      <c r="Q74">
        <v>0.67516714</v>
      </c>
      <c r="R74">
        <v>0.44674350000000002</v>
      </c>
      <c r="S74">
        <v>0.57490790000000003</v>
      </c>
      <c r="T74">
        <v>0.25901352999999999</v>
      </c>
      <c r="U74">
        <v>2.5100197999999998</v>
      </c>
      <c r="V74">
        <v>-0.34683478000000001</v>
      </c>
      <c r="W74">
        <v>4.2802762999999997</v>
      </c>
      <c r="X74">
        <v>-6.8508475999999999E-2</v>
      </c>
      <c r="Y74">
        <v>0.69119509999999995</v>
      </c>
      <c r="Z74">
        <v>0.55883956000000001</v>
      </c>
      <c r="AA74">
        <v>1.5584127999999999</v>
      </c>
      <c r="AB74">
        <v>-1.5598121</v>
      </c>
      <c r="AC74">
        <v>0.15172005</v>
      </c>
      <c r="AD74">
        <v>1.4176732999999999</v>
      </c>
      <c r="AE74">
        <v>-0.19418526</v>
      </c>
      <c r="AF74">
        <v>0.38612229999999997</v>
      </c>
      <c r="AG74">
        <v>1.0072827</v>
      </c>
      <c r="AH74">
        <v>-0.36484169999999999</v>
      </c>
      <c r="AI74">
        <v>0.47426446999999999</v>
      </c>
      <c r="AJ74">
        <v>-0.60856109999999997</v>
      </c>
      <c r="AK74">
        <v>1.6589687</v>
      </c>
      <c r="AL74">
        <v>1.7682047000000001</v>
      </c>
      <c r="AM74">
        <v>1.0022057</v>
      </c>
      <c r="AN74">
        <v>1.5526769</v>
      </c>
      <c r="AO74">
        <v>0.52805650000000004</v>
      </c>
      <c r="AP74">
        <v>2.1198226999999998</v>
      </c>
      <c r="AQ74">
        <v>3.8444557000000001</v>
      </c>
      <c r="AR74">
        <v>0.44336143</v>
      </c>
      <c r="AS74">
        <v>1.9335992</v>
      </c>
      <c r="AT74">
        <v>2.3437722000000001</v>
      </c>
      <c r="AU74">
        <v>-1.28949</v>
      </c>
      <c r="AV74">
        <v>0.76860446000000004</v>
      </c>
      <c r="AW74">
        <v>-0.39736866999999998</v>
      </c>
      <c r="AX74">
        <v>0.39683200000000002</v>
      </c>
      <c r="AY74">
        <v>-0.62737924</v>
      </c>
      <c r="AZ74">
        <v>3.8014256999999998</v>
      </c>
      <c r="BA74">
        <v>-7.8353316000000006E-2</v>
      </c>
      <c r="BB74">
        <v>1.1237686</v>
      </c>
      <c r="BC74">
        <v>1.1422374</v>
      </c>
      <c r="BD74">
        <v>0.40410689999999999</v>
      </c>
      <c r="BE74">
        <v>-0.89467850000000004</v>
      </c>
      <c r="BF74">
        <v>0.64279984999999995</v>
      </c>
      <c r="BG74">
        <v>0.31903399999999998</v>
      </c>
      <c r="BH74">
        <v>1.4724393</v>
      </c>
      <c r="BI74">
        <v>-0.28484930000000003</v>
      </c>
      <c r="BJ74">
        <v>0.35403043000000001</v>
      </c>
      <c r="BK74">
        <v>-0.28628445000000002</v>
      </c>
      <c r="BL74">
        <v>4.1647067</v>
      </c>
      <c r="BM74">
        <v>1.0152075</v>
      </c>
      <c r="BN74">
        <v>3.2216195999999999</v>
      </c>
      <c r="BO74">
        <v>1.4642394000000001</v>
      </c>
      <c r="BP74">
        <v>0.67671424000000002</v>
      </c>
      <c r="BQ74">
        <v>-0.72245709999999996</v>
      </c>
      <c r="BR74">
        <v>0.44048733000000001</v>
      </c>
      <c r="BS74">
        <v>1.4452621999999999</v>
      </c>
      <c r="BT74">
        <v>0.22943830000000001</v>
      </c>
      <c r="BU74">
        <v>8.3773140000000003E-3</v>
      </c>
      <c r="BV74">
        <v>-0.72837730000000001</v>
      </c>
      <c r="BW74">
        <v>-0.17788899</v>
      </c>
      <c r="BX74">
        <v>0.11085241999999999</v>
      </c>
      <c r="BY74">
        <v>2.4103718000000001</v>
      </c>
      <c r="BZ74">
        <v>1.5715079000000001</v>
      </c>
      <c r="CA74">
        <v>2.0039047999999999</v>
      </c>
      <c r="CB74">
        <v>-0.74382789999999999</v>
      </c>
      <c r="CC74">
        <v>4.4156895</v>
      </c>
      <c r="CD74">
        <v>-0.41409358000000002</v>
      </c>
      <c r="CE74">
        <v>1.0067763000000001</v>
      </c>
      <c r="CF74">
        <v>-0.80286500000000005</v>
      </c>
      <c r="CG74">
        <v>2.4179206</v>
      </c>
      <c r="CH74">
        <v>2.1120814999999999</v>
      </c>
      <c r="CI74">
        <v>0.72718479999999996</v>
      </c>
      <c r="CJ74">
        <v>-0.47426370000000001</v>
      </c>
      <c r="CK74">
        <v>0.97520269999999998</v>
      </c>
      <c r="CL74">
        <v>-0.41464767000000002</v>
      </c>
      <c r="CM74">
        <v>1.0599825</v>
      </c>
      <c r="CN74">
        <v>0.92106500000000002</v>
      </c>
      <c r="CO74">
        <v>0.75105750000000004</v>
      </c>
      <c r="CP74">
        <v>0.37548783000000002</v>
      </c>
      <c r="CQ74">
        <v>0.70086110000000001</v>
      </c>
      <c r="CR74">
        <v>-0.79420469999999999</v>
      </c>
      <c r="CS74">
        <v>-0.80454146999999998</v>
      </c>
      <c r="CT74">
        <v>0.68345069999999997</v>
      </c>
      <c r="CU74">
        <v>-0.31826330000000003</v>
      </c>
      <c r="CV74">
        <v>0.74364039999999998</v>
      </c>
    </row>
    <row r="75" spans="1:100" x14ac:dyDescent="0.25">
      <c r="A75">
        <v>0.19472550999999999</v>
      </c>
      <c r="B75">
        <v>0.93044906999999999</v>
      </c>
      <c r="C75">
        <v>2.7630176999999998</v>
      </c>
      <c r="D75">
        <v>-0.38091886000000003</v>
      </c>
      <c r="E75">
        <v>0.79658890000000004</v>
      </c>
      <c r="F75">
        <v>-0.17060756999999999</v>
      </c>
      <c r="G75">
        <v>1.926026</v>
      </c>
      <c r="H75">
        <v>0.71472380000000002</v>
      </c>
      <c r="I75">
        <v>1.3724749999999999</v>
      </c>
      <c r="J75">
        <v>-0.41627586</v>
      </c>
      <c r="K75">
        <v>1.1388119999999999</v>
      </c>
      <c r="L75">
        <v>1.431646</v>
      </c>
      <c r="M75">
        <v>-0.18078934999999999</v>
      </c>
      <c r="N75">
        <v>4.1433096000000003E-2</v>
      </c>
      <c r="O75">
        <v>0.24693203</v>
      </c>
      <c r="P75">
        <v>1.2212424</v>
      </c>
      <c r="Q75">
        <v>-3.9304077999999999E-2</v>
      </c>
      <c r="R75">
        <v>0.77872050000000004</v>
      </c>
      <c r="S75">
        <v>-0.16589785000000001</v>
      </c>
      <c r="T75">
        <v>3.6583989999999997E-2</v>
      </c>
      <c r="U75">
        <v>1.7596229999999999</v>
      </c>
      <c r="V75">
        <v>0.46454807999999997</v>
      </c>
      <c r="W75">
        <v>3.7823614999999999</v>
      </c>
      <c r="X75">
        <v>0.30549507999999997</v>
      </c>
      <c r="Y75">
        <v>1.6876578</v>
      </c>
      <c r="Z75">
        <v>0.63631329999999997</v>
      </c>
      <c r="AA75">
        <v>1.0278049</v>
      </c>
      <c r="AB75">
        <v>0.72531396000000004</v>
      </c>
      <c r="AC75">
        <v>-0.27726859999999998</v>
      </c>
      <c r="AD75">
        <v>8.6018380000000005E-2</v>
      </c>
      <c r="AE75">
        <v>0.33600514999999997</v>
      </c>
      <c r="AF75">
        <v>2.3823165999999998</v>
      </c>
      <c r="AG75">
        <v>0.79601127000000005</v>
      </c>
      <c r="AH75">
        <v>1.3871856</v>
      </c>
      <c r="AI75">
        <v>0.57321789999999995</v>
      </c>
      <c r="AJ75">
        <v>0.22007108</v>
      </c>
      <c r="AK75">
        <v>0.36724305000000002</v>
      </c>
      <c r="AL75">
        <v>-1.2151783</v>
      </c>
      <c r="AM75">
        <v>3.6774266</v>
      </c>
      <c r="AN75">
        <v>1.2115895000000001</v>
      </c>
      <c r="AO75">
        <v>0.16860741000000001</v>
      </c>
      <c r="AP75">
        <v>1.5437898999999999</v>
      </c>
      <c r="AQ75">
        <v>1.5946260000000001</v>
      </c>
      <c r="AR75">
        <v>-0.40767140000000002</v>
      </c>
      <c r="AS75">
        <v>1.1856844</v>
      </c>
      <c r="AT75">
        <v>0.58983220000000003</v>
      </c>
      <c r="AU75">
        <v>0.49660029999999999</v>
      </c>
      <c r="AV75">
        <v>5.02074</v>
      </c>
      <c r="AW75">
        <v>0.25372946000000002</v>
      </c>
      <c r="AX75">
        <v>4.1993504000000001</v>
      </c>
      <c r="AY75">
        <v>-1.2031297999999999</v>
      </c>
      <c r="AZ75">
        <v>1.9209468000000001</v>
      </c>
      <c r="BA75">
        <v>0.36869903999999998</v>
      </c>
      <c r="BB75">
        <v>1.6942737000000001</v>
      </c>
      <c r="BC75">
        <v>0.32987946000000001</v>
      </c>
      <c r="BD75">
        <v>0.72850939999999997</v>
      </c>
      <c r="BE75">
        <v>1.3376520000000001</v>
      </c>
      <c r="BF75">
        <v>0.59481806000000004</v>
      </c>
      <c r="BG75">
        <v>-0.40955649999999999</v>
      </c>
      <c r="BH75">
        <v>-1.1194154999999999</v>
      </c>
      <c r="BI75">
        <v>0.87754810000000005</v>
      </c>
      <c r="BJ75">
        <v>1.4489672</v>
      </c>
      <c r="BK75">
        <v>1.5759623</v>
      </c>
      <c r="BL75">
        <v>1.9983195</v>
      </c>
      <c r="BM75">
        <v>0.28215778000000002</v>
      </c>
      <c r="BN75">
        <v>1.5679939000000001</v>
      </c>
      <c r="BO75">
        <v>2.0060066999999999</v>
      </c>
      <c r="BP75">
        <v>2.0056769999999999</v>
      </c>
      <c r="BQ75">
        <v>2.9353275000000001</v>
      </c>
      <c r="BR75">
        <v>1.0269052000000001</v>
      </c>
      <c r="BS75">
        <v>1.0727198</v>
      </c>
      <c r="BT75">
        <v>-0.27031428000000002</v>
      </c>
      <c r="BU75">
        <v>2.2122538</v>
      </c>
      <c r="BV75">
        <v>2.5307583999999999</v>
      </c>
      <c r="BW75">
        <v>-0.14232749</v>
      </c>
      <c r="BX75">
        <v>0.32125999999999999</v>
      </c>
      <c r="BY75">
        <v>3.4101347999999998</v>
      </c>
      <c r="BZ75">
        <v>1.8004775000000001E-2</v>
      </c>
      <c r="CA75">
        <v>2.5288629999999999</v>
      </c>
      <c r="CB75">
        <v>-0.27678649999999999</v>
      </c>
      <c r="CC75">
        <v>0.90490959999999998</v>
      </c>
      <c r="CD75">
        <v>-0.16059755000000001</v>
      </c>
      <c r="CE75">
        <v>1.5929091</v>
      </c>
      <c r="CF75">
        <v>0.31555329999999998</v>
      </c>
      <c r="CG75">
        <v>2.8481000000000001</v>
      </c>
      <c r="CH75">
        <v>-0.67854046999999995</v>
      </c>
      <c r="CI75">
        <v>1.7166958000000001</v>
      </c>
      <c r="CJ75">
        <v>0.26306528000000001</v>
      </c>
      <c r="CK75">
        <v>-1.2041866000000001</v>
      </c>
      <c r="CL75">
        <v>-6.7428970000000005E-2</v>
      </c>
      <c r="CM75">
        <v>0.74069189999999996</v>
      </c>
      <c r="CN75">
        <v>0.85596669999999997</v>
      </c>
      <c r="CO75">
        <v>0.29909195999999999</v>
      </c>
      <c r="CP75">
        <v>1.6038635999999999</v>
      </c>
      <c r="CQ75">
        <v>0.64124614000000002</v>
      </c>
      <c r="CR75">
        <v>-2.8552135999999999</v>
      </c>
      <c r="CS75">
        <v>-1.0262697000000001</v>
      </c>
      <c r="CT75">
        <v>1.8448587999999999</v>
      </c>
      <c r="CU75">
        <v>1.1758777</v>
      </c>
      <c r="CV75">
        <v>1.0433828999999999</v>
      </c>
    </row>
    <row r="76" spans="1:100" x14ac:dyDescent="0.25">
      <c r="A76">
        <v>1.2178211000000001</v>
      </c>
      <c r="B76">
        <v>0.58734417000000005</v>
      </c>
      <c r="C76">
        <v>1.8731793000000001</v>
      </c>
      <c r="D76">
        <v>0.56501555000000003</v>
      </c>
      <c r="E76">
        <v>0.27691329999999997</v>
      </c>
      <c r="F76">
        <v>0.73337143999999999</v>
      </c>
      <c r="G76">
        <v>-1.0752754</v>
      </c>
      <c r="H76">
        <v>-0.58800065999999995</v>
      </c>
      <c r="I76">
        <v>-0.24176254999999999</v>
      </c>
      <c r="J76">
        <v>0.58781260000000002</v>
      </c>
      <c r="K76">
        <v>5.15638E-2</v>
      </c>
      <c r="L76">
        <v>2.225606</v>
      </c>
      <c r="M76">
        <v>0.75391244999999996</v>
      </c>
      <c r="N76">
        <v>-0.4307262</v>
      </c>
      <c r="O76">
        <v>3.2174800000000001</v>
      </c>
      <c r="P76">
        <v>1.7155507000000001</v>
      </c>
      <c r="Q76">
        <v>0.51412683999999997</v>
      </c>
      <c r="R76">
        <v>0.9326757</v>
      </c>
      <c r="S76">
        <v>-1.8951804999999999</v>
      </c>
      <c r="T76">
        <v>-0.49316381999999997</v>
      </c>
      <c r="U76">
        <v>0.71983790000000003</v>
      </c>
      <c r="V76">
        <v>1.7732707999999999</v>
      </c>
      <c r="W76">
        <v>1.3967798</v>
      </c>
      <c r="X76">
        <v>9.9397299999999994E-2</v>
      </c>
      <c r="Y76">
        <v>0.80478625999999998</v>
      </c>
      <c r="Z76">
        <v>0.27960025999999999</v>
      </c>
      <c r="AA76">
        <v>1.8471985</v>
      </c>
      <c r="AB76">
        <v>-0.47722684999999998</v>
      </c>
      <c r="AC76">
        <v>1.6891214999999999</v>
      </c>
      <c r="AD76">
        <v>-1.4429917000000001</v>
      </c>
      <c r="AE76">
        <v>0.70944023000000001</v>
      </c>
      <c r="AF76">
        <v>-0.112295486</v>
      </c>
      <c r="AG76">
        <v>1.0700054999999999</v>
      </c>
      <c r="AH76">
        <v>-0.18208605</v>
      </c>
      <c r="AI76">
        <v>-0.51228194999999999</v>
      </c>
      <c r="AJ76">
        <v>1.9670557</v>
      </c>
      <c r="AK76">
        <v>0.65034616000000001</v>
      </c>
      <c r="AL76">
        <v>0.46301123</v>
      </c>
      <c r="AM76">
        <v>0.94589650000000003</v>
      </c>
      <c r="AN76">
        <v>-0.3672049</v>
      </c>
      <c r="AO76">
        <v>0.40511649999999999</v>
      </c>
      <c r="AP76">
        <v>2.2026802999999999</v>
      </c>
      <c r="AQ76">
        <v>2.8798910000000002</v>
      </c>
      <c r="AR76">
        <v>0.50974960000000002</v>
      </c>
      <c r="AS76">
        <v>-5.9105100000000001E-2</v>
      </c>
      <c r="AT76">
        <v>-0.43979096000000001</v>
      </c>
      <c r="AU76">
        <v>-0.35437590000000002</v>
      </c>
      <c r="AV76">
        <v>2.4177344000000001</v>
      </c>
      <c r="AW76">
        <v>0.33747603999999998</v>
      </c>
      <c r="AX76">
        <v>3.7872135999999998</v>
      </c>
      <c r="AY76">
        <v>-0.45295732999999999</v>
      </c>
      <c r="AZ76">
        <v>2.4922453999999998</v>
      </c>
      <c r="BA76">
        <v>7.3315199999999997E-2</v>
      </c>
      <c r="BB76">
        <v>1.175575</v>
      </c>
      <c r="BC76">
        <v>0.28454732999999999</v>
      </c>
      <c r="BD76">
        <v>2.7119856000000002</v>
      </c>
      <c r="BE76">
        <v>-0.33474039999999999</v>
      </c>
      <c r="BF76">
        <v>2.9772457999999999</v>
      </c>
      <c r="BG76">
        <v>-0.15159217999999999</v>
      </c>
      <c r="BH76">
        <v>0.57036149999999997</v>
      </c>
      <c r="BI76">
        <v>0.56976499999999997</v>
      </c>
      <c r="BJ76">
        <v>-0.99627149999999998</v>
      </c>
      <c r="BK76">
        <v>2.9196152999999998</v>
      </c>
      <c r="BL76">
        <v>2.1831814999999999</v>
      </c>
      <c r="BM76">
        <v>-1.7208794000000001</v>
      </c>
      <c r="BN76">
        <v>1.6815895999999999</v>
      </c>
      <c r="BO76">
        <v>0.84010870000000004</v>
      </c>
      <c r="BP76">
        <v>0.86796989999999996</v>
      </c>
      <c r="BQ76">
        <v>1.5128615999999999</v>
      </c>
      <c r="BR76">
        <v>1.7917216</v>
      </c>
      <c r="BS76">
        <v>2.1664357000000001</v>
      </c>
      <c r="BT76">
        <v>-0.26042854999999998</v>
      </c>
      <c r="BU76">
        <v>-0.28674722000000002</v>
      </c>
      <c r="BV76">
        <v>3.6348004</v>
      </c>
      <c r="BW76">
        <v>0.63570415999999996</v>
      </c>
      <c r="BX76">
        <v>-0.252191</v>
      </c>
      <c r="BY76">
        <v>0.27569090000000002</v>
      </c>
      <c r="BZ76">
        <v>1.7981125</v>
      </c>
      <c r="CA76">
        <v>0.74445176000000002</v>
      </c>
      <c r="CB76">
        <v>1.0267896999999999</v>
      </c>
      <c r="CC76">
        <v>0.83279669999999995</v>
      </c>
      <c r="CD76">
        <v>1.1932754999999999</v>
      </c>
      <c r="CE76">
        <v>0.41034832999999998</v>
      </c>
      <c r="CF76">
        <v>0.43702131999999999</v>
      </c>
      <c r="CG76">
        <v>2.4713826000000001</v>
      </c>
      <c r="CH76">
        <v>2.2899022000000002</v>
      </c>
      <c r="CI76">
        <v>0.1142019</v>
      </c>
      <c r="CJ76">
        <v>0.48561864999999999</v>
      </c>
      <c r="CK76">
        <v>1.0158468</v>
      </c>
      <c r="CL76">
        <v>1.5963082</v>
      </c>
      <c r="CM76">
        <v>1.2224569000000001</v>
      </c>
      <c r="CN76">
        <v>3.7894666E-2</v>
      </c>
      <c r="CO76">
        <v>1.0320587000000001</v>
      </c>
      <c r="CP76">
        <v>-7.5674829999999998E-2</v>
      </c>
      <c r="CQ76">
        <v>0.34344205</v>
      </c>
      <c r="CR76">
        <v>0.73361739999999998</v>
      </c>
      <c r="CS76">
        <v>0.54757774000000004</v>
      </c>
      <c r="CT76">
        <v>0.66536320000000004</v>
      </c>
      <c r="CU76">
        <v>-0.44607443000000002</v>
      </c>
      <c r="CV76">
        <v>0.72254103000000003</v>
      </c>
    </row>
    <row r="77" spans="1:100" x14ac:dyDescent="0.25">
      <c r="A77">
        <v>0.64431550000000004</v>
      </c>
      <c r="B77">
        <v>-0.21518654000000001</v>
      </c>
      <c r="C77">
        <v>0.83121014000000004</v>
      </c>
      <c r="D77">
        <v>-0.15595086999999999</v>
      </c>
      <c r="E77">
        <v>1.8490005</v>
      </c>
      <c r="F77">
        <v>0.51979260000000005</v>
      </c>
      <c r="G77">
        <v>-0.25332880000000002</v>
      </c>
      <c r="H77">
        <v>0.38498392999999997</v>
      </c>
      <c r="I77">
        <v>1.1143673999999999</v>
      </c>
      <c r="J77">
        <v>1.883243</v>
      </c>
      <c r="K77">
        <v>0.86984419999999996</v>
      </c>
      <c r="L77">
        <v>1.3951640999999999</v>
      </c>
      <c r="M77">
        <v>2.0563411999999999</v>
      </c>
      <c r="N77">
        <v>-1.2640674000000001</v>
      </c>
      <c r="O77">
        <v>1.0901575999999999</v>
      </c>
      <c r="P77">
        <v>-0.38865804999999998</v>
      </c>
      <c r="Q77">
        <v>0.80781590000000003</v>
      </c>
      <c r="R77">
        <v>4.1530959999999997</v>
      </c>
      <c r="S77">
        <v>1.6907189</v>
      </c>
      <c r="T77">
        <v>0.47032057999999999</v>
      </c>
      <c r="U77">
        <v>2.6812505999999998</v>
      </c>
      <c r="V77">
        <v>0.97933817000000001</v>
      </c>
      <c r="W77">
        <v>-0.42336534999999997</v>
      </c>
      <c r="X77">
        <v>0.20983495999999999</v>
      </c>
      <c r="Y77">
        <v>-2.0418631999999999</v>
      </c>
      <c r="Z77">
        <v>0.14890787</v>
      </c>
      <c r="AA77">
        <v>1.4937882</v>
      </c>
      <c r="AB77">
        <v>0.61154556000000004</v>
      </c>
      <c r="AC77">
        <v>0.474887</v>
      </c>
      <c r="AD77">
        <v>-0.29987985</v>
      </c>
      <c r="AE77">
        <v>-0.56476749999999998</v>
      </c>
      <c r="AF77">
        <v>1.1962352000000001</v>
      </c>
      <c r="AG77">
        <v>-0.25530338000000002</v>
      </c>
      <c r="AH77">
        <v>0.98170745000000004</v>
      </c>
      <c r="AI77">
        <v>1.7616875000000001</v>
      </c>
      <c r="AJ77">
        <v>1.4562306</v>
      </c>
      <c r="AK77">
        <v>1.0005337000000001</v>
      </c>
      <c r="AL77">
        <v>1.3855896000000001</v>
      </c>
      <c r="AM77">
        <v>-1.2344238000000001</v>
      </c>
      <c r="AN77">
        <v>0.53571899999999995</v>
      </c>
      <c r="AO77">
        <v>0.37144184000000002</v>
      </c>
      <c r="AP77">
        <v>0.39340920000000001</v>
      </c>
      <c r="AQ77">
        <v>2.7067644999999998</v>
      </c>
      <c r="AR77">
        <v>-0.58786890000000003</v>
      </c>
      <c r="AS77">
        <v>1.7981224</v>
      </c>
      <c r="AT77">
        <v>1.4245650999999999</v>
      </c>
      <c r="AU77">
        <v>-0.25187564000000001</v>
      </c>
      <c r="AV77">
        <v>0.77915716000000002</v>
      </c>
      <c r="AW77">
        <v>-0.22527066000000001</v>
      </c>
      <c r="AX77">
        <v>0.87379099999999998</v>
      </c>
      <c r="AY77">
        <v>0.41318680000000002</v>
      </c>
      <c r="AZ77">
        <v>0.57294069999999997</v>
      </c>
      <c r="BA77">
        <v>0.75468590000000002</v>
      </c>
      <c r="BB77">
        <v>3.2934556000000001</v>
      </c>
      <c r="BC77">
        <v>1.4244015000000001</v>
      </c>
      <c r="BD77">
        <v>4.3403559999999999</v>
      </c>
      <c r="BE77">
        <v>0.41565912999999999</v>
      </c>
      <c r="BF77">
        <v>0.9269271</v>
      </c>
      <c r="BG77">
        <v>0.62046749999999995</v>
      </c>
      <c r="BH77">
        <v>1.8522718</v>
      </c>
      <c r="BI77">
        <v>-0.77304863999999995</v>
      </c>
      <c r="BJ77">
        <v>5.4195760000000003E-2</v>
      </c>
      <c r="BK77">
        <v>-0.67730330000000005</v>
      </c>
      <c r="BL77">
        <v>1.1561835</v>
      </c>
      <c r="BM77">
        <v>1.8668686999999999</v>
      </c>
      <c r="BN77">
        <v>-1.2811855999999999</v>
      </c>
      <c r="BO77">
        <v>1.5014706</v>
      </c>
      <c r="BP77">
        <v>1.1640328</v>
      </c>
      <c r="BQ77">
        <v>-0.59031193999999998</v>
      </c>
      <c r="BR77">
        <v>-1.0108706000000001</v>
      </c>
      <c r="BS77">
        <v>0.50865512999999996</v>
      </c>
      <c r="BT77">
        <v>-0.70846032999999997</v>
      </c>
      <c r="BU77">
        <v>2.4738378999999999</v>
      </c>
      <c r="BV77">
        <v>0.23821115000000001</v>
      </c>
      <c r="BW77">
        <v>1.9782474999999999</v>
      </c>
      <c r="BX77">
        <v>1.3276341</v>
      </c>
      <c r="BY77">
        <v>1.3235815</v>
      </c>
      <c r="BZ77">
        <v>1.0156243</v>
      </c>
      <c r="CA77">
        <v>3.5843959999999999</v>
      </c>
      <c r="CB77">
        <v>0.15871225</v>
      </c>
      <c r="CC77">
        <v>0.2339957</v>
      </c>
      <c r="CD77">
        <v>0.37377438000000002</v>
      </c>
      <c r="CE77">
        <v>-1.7538973</v>
      </c>
      <c r="CF77">
        <v>1.1509366999999999</v>
      </c>
      <c r="CG77">
        <v>7.8709840000000003E-2</v>
      </c>
      <c r="CH77">
        <v>1.2102923000000001</v>
      </c>
      <c r="CI77">
        <v>1.7352855</v>
      </c>
      <c r="CJ77">
        <v>9.8646880000000006E-2</v>
      </c>
      <c r="CK77">
        <v>0.6626301</v>
      </c>
      <c r="CL77">
        <v>2.4389805999999998</v>
      </c>
      <c r="CM77">
        <v>5.3352772999999999E-2</v>
      </c>
      <c r="CN77">
        <v>0.85451840000000001</v>
      </c>
      <c r="CO77">
        <v>1.4770508E-2</v>
      </c>
      <c r="CP77">
        <v>1.2659229000000001</v>
      </c>
      <c r="CQ77">
        <v>-0.3435337</v>
      </c>
      <c r="CR77">
        <v>2.38496</v>
      </c>
      <c r="CS77">
        <v>0.62570239999999999</v>
      </c>
      <c r="CT77">
        <v>0.67307309999999998</v>
      </c>
      <c r="CU77">
        <v>2.3293930999999999</v>
      </c>
      <c r="CV77">
        <v>1.6137735</v>
      </c>
    </row>
    <row r="78" spans="1:100" x14ac:dyDescent="0.25">
      <c r="A78">
        <v>1.6996477000000001</v>
      </c>
      <c r="B78">
        <v>1.4616289</v>
      </c>
      <c r="C78">
        <v>0.83986340000000004</v>
      </c>
      <c r="D78">
        <v>0.57875675000000004</v>
      </c>
      <c r="E78">
        <v>0.93927729999999998</v>
      </c>
      <c r="F78">
        <v>-0.11787726</v>
      </c>
      <c r="G78">
        <v>2.8318949</v>
      </c>
      <c r="H78">
        <v>0.85976669999999999</v>
      </c>
      <c r="I78">
        <v>0.71361905000000003</v>
      </c>
      <c r="J78">
        <v>1.6737706999999999</v>
      </c>
      <c r="K78">
        <v>-1.1963444999999999</v>
      </c>
      <c r="L78">
        <v>-0.76511704999999997</v>
      </c>
      <c r="M78">
        <v>2.3500814000000001</v>
      </c>
      <c r="N78">
        <v>-0.22745119999999999</v>
      </c>
      <c r="O78">
        <v>0.46753781999999999</v>
      </c>
      <c r="P78">
        <v>-0.19463306999999999</v>
      </c>
      <c r="Q78">
        <v>0.52703889999999998</v>
      </c>
      <c r="R78">
        <v>-0.16716695000000001</v>
      </c>
      <c r="S78">
        <v>0.39984370000000002</v>
      </c>
      <c r="T78">
        <v>1.2907274</v>
      </c>
      <c r="U78">
        <v>0.34967569999999998</v>
      </c>
      <c r="V78">
        <v>-0.40306550000000002</v>
      </c>
      <c r="W78">
        <v>0.91681219999999997</v>
      </c>
      <c r="X78">
        <v>-0.16376916</v>
      </c>
      <c r="Y78">
        <v>0.75805473000000001</v>
      </c>
      <c r="Z78">
        <v>1.674749</v>
      </c>
      <c r="AA78">
        <v>-0.33334708000000002</v>
      </c>
      <c r="AB78">
        <v>1.6515636</v>
      </c>
      <c r="AC78">
        <v>0.94874924000000005</v>
      </c>
      <c r="AD78">
        <v>0.7241109</v>
      </c>
      <c r="AE78">
        <v>-0.44808924</v>
      </c>
      <c r="AF78">
        <v>2.0948904000000002</v>
      </c>
      <c r="AG78">
        <v>0.4155799</v>
      </c>
      <c r="AH78">
        <v>-0.28077291999999998</v>
      </c>
      <c r="AI78">
        <v>7.0159200000000005E-2</v>
      </c>
      <c r="AJ78">
        <v>2.3967260000000001</v>
      </c>
      <c r="AK78">
        <v>0.72153420000000001</v>
      </c>
      <c r="AL78">
        <v>1.6139479000000001</v>
      </c>
      <c r="AM78">
        <v>1.3341699</v>
      </c>
      <c r="AN78">
        <v>-0.23253952999999999</v>
      </c>
      <c r="AO78">
        <v>0.74718123999999997</v>
      </c>
      <c r="AP78">
        <v>0.112345874</v>
      </c>
      <c r="AQ78">
        <v>1.6378140000000001</v>
      </c>
      <c r="AR78">
        <v>-0.34898489999999999</v>
      </c>
      <c r="AS78">
        <v>1.0705397999999999</v>
      </c>
      <c r="AT78">
        <v>0.87179910000000005</v>
      </c>
      <c r="AU78">
        <v>-0.51501359999999996</v>
      </c>
      <c r="AV78">
        <v>2.136984</v>
      </c>
      <c r="AW78">
        <v>0.1684351</v>
      </c>
      <c r="AX78">
        <v>-0.1855135</v>
      </c>
      <c r="AY78">
        <v>-0.50003874000000004</v>
      </c>
      <c r="AZ78">
        <v>4.1147194000000002</v>
      </c>
      <c r="BA78">
        <v>0.56637300000000002</v>
      </c>
      <c r="BB78">
        <v>0.63246899999999995</v>
      </c>
      <c r="BC78">
        <v>0.74731433000000003</v>
      </c>
      <c r="BD78">
        <v>0.94821489999999997</v>
      </c>
      <c r="BE78">
        <v>0.83400244000000001</v>
      </c>
      <c r="BF78">
        <v>-0.16009520999999999</v>
      </c>
      <c r="BG78">
        <v>3.2975647000000001</v>
      </c>
      <c r="BH78">
        <v>2.2837882</v>
      </c>
      <c r="BI78">
        <v>1.9743664000000001</v>
      </c>
      <c r="BJ78">
        <v>-7.3240130000000001E-2</v>
      </c>
      <c r="BK78">
        <v>0.71476709999999999</v>
      </c>
      <c r="BL78">
        <v>-7.5905204000000004E-2</v>
      </c>
      <c r="BM78">
        <v>5.7326293000000001</v>
      </c>
      <c r="BN78">
        <v>0.2394628</v>
      </c>
      <c r="BO78">
        <v>2.6061586999999999</v>
      </c>
      <c r="BP78">
        <v>1.0961609999999999</v>
      </c>
      <c r="BQ78">
        <v>4.0101659999999999</v>
      </c>
      <c r="BR78">
        <v>1.2429053000000001</v>
      </c>
      <c r="BS78">
        <v>1.9905158000000001</v>
      </c>
      <c r="BT78">
        <v>0.74992513999999999</v>
      </c>
      <c r="BU78">
        <v>3.6723754</v>
      </c>
      <c r="BV78">
        <v>1.7210629</v>
      </c>
      <c r="BW78">
        <v>0.5869529</v>
      </c>
      <c r="BX78">
        <v>1.2998149000000001</v>
      </c>
      <c r="BY78">
        <v>1.2199385</v>
      </c>
      <c r="BZ78">
        <v>3.8276892</v>
      </c>
      <c r="CA78">
        <v>3.4011263999999999</v>
      </c>
      <c r="CB78">
        <v>0.40217956999999999</v>
      </c>
      <c r="CC78">
        <v>1.5642639</v>
      </c>
      <c r="CD78">
        <v>-0.422323</v>
      </c>
      <c r="CE78">
        <v>-2.4552738999999999</v>
      </c>
      <c r="CF78">
        <v>0.43617840000000002</v>
      </c>
      <c r="CG78">
        <v>1.0155666999999999</v>
      </c>
      <c r="CH78">
        <v>0.58438694000000002</v>
      </c>
      <c r="CI78">
        <v>1.0975117999999999</v>
      </c>
      <c r="CJ78">
        <v>-0.3442712</v>
      </c>
      <c r="CK78">
        <v>0.35050344</v>
      </c>
      <c r="CL78">
        <v>4.2325096000000002</v>
      </c>
      <c r="CM78">
        <v>-0.43872410000000001</v>
      </c>
      <c r="CN78">
        <v>0.22918095999999999</v>
      </c>
      <c r="CO78">
        <v>0.90655790000000003</v>
      </c>
      <c r="CP78">
        <v>-1.3322341</v>
      </c>
      <c r="CQ78">
        <v>0.92716502999999995</v>
      </c>
      <c r="CR78">
        <v>9.2595179999999999</v>
      </c>
      <c r="CS78">
        <v>-7.9288005999999994E-2</v>
      </c>
      <c r="CT78">
        <v>0.97056984999999996</v>
      </c>
      <c r="CU78">
        <v>1.6068707</v>
      </c>
      <c r="CV78">
        <v>2.4382155000000001</v>
      </c>
    </row>
    <row r="79" spans="1:100" x14ac:dyDescent="0.25">
      <c r="A79">
        <v>-0.55618464999999995</v>
      </c>
      <c r="B79">
        <v>-0.57067979999999996</v>
      </c>
      <c r="C79">
        <v>0.61190623</v>
      </c>
      <c r="D79">
        <v>2.0953650000000001</v>
      </c>
      <c r="E79">
        <v>0.20380843000000001</v>
      </c>
      <c r="F79">
        <v>-0.72174459999999996</v>
      </c>
      <c r="G79">
        <v>-0.12447524</v>
      </c>
      <c r="H79">
        <v>-0.41535863000000001</v>
      </c>
      <c r="I79">
        <v>-0.84776896000000002</v>
      </c>
      <c r="J79">
        <v>0.43394660000000002</v>
      </c>
      <c r="K79">
        <v>-0.97912840000000001</v>
      </c>
      <c r="L79">
        <v>1.1669833999999999</v>
      </c>
      <c r="M79">
        <v>8.1727385999999999E-2</v>
      </c>
      <c r="N79">
        <v>-0.18688768</v>
      </c>
      <c r="O79">
        <v>1.7517285</v>
      </c>
      <c r="P79">
        <v>-0.20680761</v>
      </c>
      <c r="Q79">
        <v>1.2687341999999999</v>
      </c>
      <c r="R79">
        <v>-1.1442763</v>
      </c>
      <c r="S79">
        <v>-0.16076255</v>
      </c>
      <c r="T79">
        <v>0.78080165000000001</v>
      </c>
      <c r="U79">
        <v>-1.0265708E-2</v>
      </c>
      <c r="V79">
        <v>-0.31370281999999999</v>
      </c>
      <c r="W79">
        <v>2.1534238000000001</v>
      </c>
      <c r="X79">
        <v>0.82728610000000002</v>
      </c>
      <c r="Y79">
        <v>1.9342254000000001</v>
      </c>
      <c r="Z79">
        <v>-0.43130434000000001</v>
      </c>
      <c r="AA79">
        <v>0.73705434999999997</v>
      </c>
      <c r="AB79">
        <v>0.56683349999999999</v>
      </c>
      <c r="AC79">
        <v>1.200377</v>
      </c>
      <c r="AD79">
        <v>-0.78257410000000005</v>
      </c>
      <c r="AE79">
        <v>0.76274600000000004</v>
      </c>
      <c r="AF79">
        <v>0.57140519999999995</v>
      </c>
      <c r="AG79">
        <v>0.93701804</v>
      </c>
      <c r="AH79">
        <v>-0.48328792999999998</v>
      </c>
      <c r="AI79">
        <v>0.83829180000000003</v>
      </c>
      <c r="AJ79">
        <v>1.4334758999999999</v>
      </c>
      <c r="AK79">
        <v>1.6302026999999999</v>
      </c>
      <c r="AL79">
        <v>0.37854910000000003</v>
      </c>
      <c r="AM79">
        <v>-1.9633676</v>
      </c>
      <c r="AN79">
        <v>0.76198940000000004</v>
      </c>
      <c r="AO79">
        <v>0.36020434000000001</v>
      </c>
      <c r="AP79">
        <v>0.76834846000000001</v>
      </c>
      <c r="AQ79">
        <v>2.4297016</v>
      </c>
      <c r="AR79">
        <v>-1.8077513000000001</v>
      </c>
      <c r="AS79">
        <v>2.8122305999999999</v>
      </c>
      <c r="AT79">
        <v>1.5765990999999999</v>
      </c>
      <c r="AU79">
        <v>0.32936776000000001</v>
      </c>
      <c r="AV79">
        <v>-1.8404465000000001</v>
      </c>
      <c r="AW79">
        <v>-1.3241677999999999</v>
      </c>
      <c r="AX79">
        <v>-0.48490499999999997</v>
      </c>
      <c r="AY79">
        <v>0.19943939999999999</v>
      </c>
      <c r="AZ79">
        <v>3.6120139999999998</v>
      </c>
      <c r="BA79">
        <v>0.85560906000000003</v>
      </c>
      <c r="BB79">
        <v>1.724988</v>
      </c>
      <c r="BC79">
        <v>-0.39856964</v>
      </c>
      <c r="BD79">
        <v>1.9682569999999999</v>
      </c>
      <c r="BE79">
        <v>0.21497548</v>
      </c>
      <c r="BF79">
        <v>0.79684580000000005</v>
      </c>
      <c r="BG79">
        <v>0.15421355</v>
      </c>
      <c r="BH79">
        <v>1.4168130999999999</v>
      </c>
      <c r="BI79">
        <v>0.47452689999999997</v>
      </c>
      <c r="BJ79">
        <v>1.9812708000000001</v>
      </c>
      <c r="BK79">
        <v>-0.30251099999999997</v>
      </c>
      <c r="BL79">
        <v>-1.0098324000000001</v>
      </c>
      <c r="BM79">
        <v>3.3541327000000001</v>
      </c>
      <c r="BN79">
        <v>-0.20429483000000001</v>
      </c>
      <c r="BO79">
        <v>0.97037362999999999</v>
      </c>
      <c r="BP79">
        <v>0.90573996000000001</v>
      </c>
      <c r="BQ79">
        <v>0.47228456000000002</v>
      </c>
      <c r="BR79">
        <v>0.34039069999999999</v>
      </c>
      <c r="BS79">
        <v>2.6611642999999998</v>
      </c>
      <c r="BT79">
        <v>-0.79311967000000005</v>
      </c>
      <c r="BU79">
        <v>-0.86657333000000003</v>
      </c>
      <c r="BV79">
        <v>-0.43073916000000001</v>
      </c>
      <c r="BW79">
        <v>0.56748699999999996</v>
      </c>
      <c r="BX79">
        <v>2.3438393999999998</v>
      </c>
      <c r="BY79">
        <v>0.43703836000000001</v>
      </c>
      <c r="BZ79">
        <v>0.81894789999999995</v>
      </c>
      <c r="CA79">
        <v>1.6315386000000001</v>
      </c>
      <c r="CB79">
        <v>2.1283433</v>
      </c>
      <c r="CC79">
        <v>4.2296915000000004</v>
      </c>
      <c r="CD79">
        <v>0.85141396999999996</v>
      </c>
      <c r="CE79">
        <v>-0.61506194000000003</v>
      </c>
      <c r="CF79">
        <v>1.2243435</v>
      </c>
      <c r="CG79">
        <v>-1.312398</v>
      </c>
      <c r="CH79">
        <v>3.0949073</v>
      </c>
      <c r="CI79">
        <v>1.8599920000000001</v>
      </c>
      <c r="CJ79">
        <v>-2.7695655999999999E-2</v>
      </c>
      <c r="CK79">
        <v>-0.46372497000000001</v>
      </c>
      <c r="CL79">
        <v>-1.6412528</v>
      </c>
      <c r="CM79">
        <v>4.4316149999999999</v>
      </c>
      <c r="CN79">
        <v>0.49166894</v>
      </c>
      <c r="CO79">
        <v>1.3845670000000001</v>
      </c>
      <c r="CP79">
        <v>1.8399730999999999</v>
      </c>
      <c r="CQ79">
        <v>2.5217881000000002</v>
      </c>
      <c r="CR79">
        <v>-1.3623346000000001</v>
      </c>
      <c r="CS79">
        <v>1.8901699000000001</v>
      </c>
      <c r="CT79">
        <v>1.5760654999999999</v>
      </c>
      <c r="CU79">
        <v>-2.2990345999999998E-2</v>
      </c>
      <c r="CV79">
        <v>-0.1787976</v>
      </c>
    </row>
    <row r="80" spans="1:100" x14ac:dyDescent="0.25">
      <c r="A80">
        <v>0.81102437000000005</v>
      </c>
      <c r="B80">
        <v>0.29512239000000001</v>
      </c>
      <c r="C80">
        <v>0.32866165000000003</v>
      </c>
      <c r="D80">
        <v>-0.44812535999999997</v>
      </c>
      <c r="E80">
        <v>-0.26727444</v>
      </c>
      <c r="F80">
        <v>0.83597063999999999</v>
      </c>
      <c r="G80">
        <v>3.1905405999999998</v>
      </c>
      <c r="H80">
        <v>5.7213425999999998E-2</v>
      </c>
      <c r="I80">
        <v>-0.94953180000000004</v>
      </c>
      <c r="J80">
        <v>8.2169354E-2</v>
      </c>
      <c r="K80">
        <v>-5.4538249999999998E-3</v>
      </c>
      <c r="L80">
        <v>1.5378940000000001</v>
      </c>
      <c r="M80">
        <v>1.2248138</v>
      </c>
      <c r="N80">
        <v>3.2212605000000001</v>
      </c>
      <c r="O80">
        <v>0.79703749999999995</v>
      </c>
      <c r="P80">
        <v>1.6166925000000001</v>
      </c>
      <c r="Q80">
        <v>0.68836295999999997</v>
      </c>
      <c r="R80">
        <v>1.8468487</v>
      </c>
      <c r="S80">
        <v>0.42284542000000003</v>
      </c>
      <c r="T80">
        <v>2.2588273999999999</v>
      </c>
      <c r="U80">
        <v>0.85527872999999999</v>
      </c>
      <c r="V80">
        <v>0.78763530000000004</v>
      </c>
      <c r="W80">
        <v>-1.0818367</v>
      </c>
      <c r="X80">
        <v>0.20422072999999999</v>
      </c>
      <c r="Y80">
        <v>1.7200588999999999</v>
      </c>
      <c r="Z80">
        <v>-0.49222260000000001</v>
      </c>
      <c r="AA80">
        <v>2.2241933</v>
      </c>
      <c r="AB80">
        <v>2.7492442000000001</v>
      </c>
      <c r="AC80">
        <v>1.5697117</v>
      </c>
      <c r="AD80">
        <v>0.13874784000000001</v>
      </c>
      <c r="AE80">
        <v>-0.33696179999999998</v>
      </c>
      <c r="AF80">
        <v>3.2505283</v>
      </c>
      <c r="AG80">
        <v>0.70322189999999996</v>
      </c>
      <c r="AH80">
        <v>0.73409765999999999</v>
      </c>
      <c r="AI80">
        <v>0.92085910000000004</v>
      </c>
      <c r="AJ80">
        <v>-1.5385143999999999</v>
      </c>
      <c r="AK80">
        <v>0.23588592</v>
      </c>
      <c r="AL80">
        <v>1.5195129000000001</v>
      </c>
      <c r="AM80">
        <v>7.2236239999999993E-2</v>
      </c>
      <c r="AN80">
        <v>0.75610529999999998</v>
      </c>
      <c r="AO80">
        <v>0.33560025999999998</v>
      </c>
      <c r="AP80">
        <v>-1.6112766000000001</v>
      </c>
      <c r="AQ80">
        <v>1.7886858000000001</v>
      </c>
      <c r="AR80">
        <v>1.5150731</v>
      </c>
      <c r="AS80">
        <v>4.5357719999999997</v>
      </c>
      <c r="AT80">
        <v>1.6933486</v>
      </c>
      <c r="AU80">
        <v>-0.123027444</v>
      </c>
      <c r="AV80">
        <v>2.1226522999999999</v>
      </c>
      <c r="AW80">
        <v>0.28409725000000002</v>
      </c>
      <c r="AX80">
        <v>3.9675946</v>
      </c>
      <c r="AY80">
        <v>1.566457</v>
      </c>
      <c r="AZ80">
        <v>-0.40510392000000001</v>
      </c>
      <c r="BA80">
        <v>-0.71476680000000004</v>
      </c>
      <c r="BB80">
        <v>2.0251312000000001</v>
      </c>
      <c r="BC80">
        <v>4.9576120000000001</v>
      </c>
      <c r="BD80">
        <v>0.19697344</v>
      </c>
      <c r="BE80">
        <v>1.4252224</v>
      </c>
      <c r="BF80">
        <v>0.88749109999999998</v>
      </c>
      <c r="BG80">
        <v>-3.692645E-2</v>
      </c>
      <c r="BH80">
        <v>0.37751433000000001</v>
      </c>
      <c r="BI80">
        <v>0.7896185</v>
      </c>
      <c r="BJ80">
        <v>1.419611</v>
      </c>
      <c r="BK80">
        <v>-0.64662087000000001</v>
      </c>
      <c r="BL80">
        <v>1.7854843</v>
      </c>
      <c r="BM80">
        <v>2.6863692000000001</v>
      </c>
      <c r="BN80">
        <v>-0.18418443000000001</v>
      </c>
      <c r="BO80">
        <v>2.2261736000000001</v>
      </c>
      <c r="BP80">
        <v>2.4719655999999999</v>
      </c>
      <c r="BQ80">
        <v>-1.5490146</v>
      </c>
      <c r="BR80">
        <v>4.2813819999999998</v>
      </c>
      <c r="BS80">
        <v>5.1953373000000003</v>
      </c>
      <c r="BT80">
        <v>-1.2020257999999999</v>
      </c>
      <c r="BU80">
        <v>2.4742980000000001</v>
      </c>
      <c r="BV80">
        <v>0.73862240000000001</v>
      </c>
      <c r="BW80">
        <v>1.6710035000000001</v>
      </c>
      <c r="BX80">
        <v>-0.41404435000000001</v>
      </c>
      <c r="BY80">
        <v>-1.426895</v>
      </c>
      <c r="BZ80">
        <v>3.6315116999999999</v>
      </c>
      <c r="CA80">
        <v>0.99791527000000002</v>
      </c>
      <c r="CB80">
        <v>-7.0513724999999999E-2</v>
      </c>
      <c r="CC80">
        <v>1.3834816999999999</v>
      </c>
      <c r="CD80">
        <v>2.7019872999999999</v>
      </c>
      <c r="CE80">
        <v>1.5582355999999999</v>
      </c>
      <c r="CF80">
        <v>1.9505033000000001</v>
      </c>
      <c r="CG80">
        <v>2.7633966999999999</v>
      </c>
      <c r="CH80">
        <v>0.68167089999999997</v>
      </c>
      <c r="CI80">
        <v>-0.65670360000000005</v>
      </c>
      <c r="CJ80">
        <v>-0.42288112999999999</v>
      </c>
      <c r="CK80">
        <v>-4.9938320000000001E-2</v>
      </c>
      <c r="CL80">
        <v>-1.4563212000000001</v>
      </c>
      <c r="CM80">
        <v>-1.0950648999999999</v>
      </c>
      <c r="CN80">
        <v>0.76135419999999998</v>
      </c>
      <c r="CO80">
        <v>1.6415814</v>
      </c>
      <c r="CP80">
        <v>0.94026065000000003</v>
      </c>
      <c r="CQ80">
        <v>0.72328709999999996</v>
      </c>
      <c r="CR80">
        <v>3.5341231999999998</v>
      </c>
      <c r="CS80">
        <v>1.561763</v>
      </c>
      <c r="CT80">
        <v>1.0121632</v>
      </c>
      <c r="CU80">
        <v>2.1695266000000002</v>
      </c>
      <c r="CV80">
        <v>1.4919034</v>
      </c>
    </row>
    <row r="81" spans="1:100" x14ac:dyDescent="0.25">
      <c r="A81">
        <v>-0.59858096000000005</v>
      </c>
      <c r="B81">
        <v>0.70180666000000003</v>
      </c>
      <c r="C81">
        <v>1.4082851000000001</v>
      </c>
      <c r="D81">
        <v>-1.7260537</v>
      </c>
      <c r="E81">
        <v>-0.27209782999999998</v>
      </c>
      <c r="F81">
        <v>0.51693659999999997</v>
      </c>
      <c r="G81">
        <v>-1.2313733</v>
      </c>
      <c r="H81">
        <v>-0.58762060000000005</v>
      </c>
      <c r="I81">
        <v>0.86239460000000001</v>
      </c>
      <c r="J81">
        <v>-1.1755260999999999</v>
      </c>
      <c r="K81">
        <v>-0.51861710000000005</v>
      </c>
      <c r="L81">
        <v>-0.3505605</v>
      </c>
      <c r="M81">
        <v>1.1303141999999999</v>
      </c>
      <c r="N81">
        <v>-0.12043168999999999</v>
      </c>
      <c r="O81">
        <v>1.4189959000000001</v>
      </c>
      <c r="P81">
        <v>-0.57533540000000005</v>
      </c>
      <c r="Q81">
        <v>0.40000217999999998</v>
      </c>
      <c r="R81">
        <v>2.4567876000000002</v>
      </c>
      <c r="S81">
        <v>0.38647890000000001</v>
      </c>
      <c r="T81">
        <v>2.0579698</v>
      </c>
      <c r="U81">
        <v>-0.98501059999999996</v>
      </c>
      <c r="V81">
        <v>0.18200266000000001</v>
      </c>
      <c r="W81">
        <v>1.4628403000000001</v>
      </c>
      <c r="X81">
        <v>-0.81802695999999997</v>
      </c>
      <c r="Y81">
        <v>0.96084119999999995</v>
      </c>
      <c r="Z81">
        <v>-0.87346840000000003</v>
      </c>
      <c r="AA81">
        <v>-0.84418890000000002</v>
      </c>
      <c r="AB81">
        <v>2.1790967000000001</v>
      </c>
      <c r="AC81">
        <v>0.64491039999999999</v>
      </c>
      <c r="AD81">
        <v>0.51898270000000002</v>
      </c>
      <c r="AE81">
        <v>1.0189854</v>
      </c>
      <c r="AF81">
        <v>-0.85800080000000001</v>
      </c>
      <c r="AG81">
        <v>0.11690605</v>
      </c>
      <c r="AH81">
        <v>0.46917966</v>
      </c>
      <c r="AI81">
        <v>1.8911560000000001</v>
      </c>
      <c r="AJ81">
        <v>4.0929054999999996</v>
      </c>
      <c r="AK81">
        <v>0.19178063000000001</v>
      </c>
      <c r="AL81">
        <v>1.2847432999999999</v>
      </c>
      <c r="AM81">
        <v>-0.7105494</v>
      </c>
      <c r="AN81">
        <v>0.99557435999999999</v>
      </c>
      <c r="AO81">
        <v>0.41086184999999997</v>
      </c>
      <c r="AP81">
        <v>0.80086650000000004</v>
      </c>
      <c r="AQ81">
        <v>-2.2803879</v>
      </c>
      <c r="AR81">
        <v>-0.79779524000000002</v>
      </c>
      <c r="AS81">
        <v>-0.28528439999999999</v>
      </c>
      <c r="AT81">
        <v>-1.0165139999999999</v>
      </c>
      <c r="AU81">
        <v>-0.31927559999999999</v>
      </c>
      <c r="AV81">
        <v>0.83656370000000002</v>
      </c>
      <c r="AW81">
        <v>0.96563624999999997</v>
      </c>
      <c r="AX81">
        <v>-2.1025598E-2</v>
      </c>
      <c r="AY81">
        <v>0.77575570000000005</v>
      </c>
      <c r="AZ81">
        <v>0.68667805000000004</v>
      </c>
      <c r="BA81">
        <v>1.8305876000000001</v>
      </c>
      <c r="BB81">
        <v>1.1329836</v>
      </c>
      <c r="BC81">
        <v>2.1723460000000001</v>
      </c>
      <c r="BD81">
        <v>-0.85346149999999998</v>
      </c>
      <c r="BE81">
        <v>0.2826669</v>
      </c>
      <c r="BF81">
        <v>1.8795123</v>
      </c>
      <c r="BG81">
        <v>1.4500785</v>
      </c>
      <c r="BH81">
        <v>0.85092500000000004</v>
      </c>
      <c r="BI81">
        <v>1.1920333E-3</v>
      </c>
      <c r="BJ81">
        <v>1.6996605</v>
      </c>
      <c r="BK81">
        <v>1.9860814</v>
      </c>
      <c r="BL81">
        <v>2.3804010999999998</v>
      </c>
      <c r="BM81">
        <v>0.97493399999999997</v>
      </c>
      <c r="BN81">
        <v>1.4270864000000001</v>
      </c>
      <c r="BO81">
        <v>2.6224476999999999</v>
      </c>
      <c r="BP81">
        <v>0.51535810000000004</v>
      </c>
      <c r="BQ81">
        <v>-1.0295783000000001</v>
      </c>
      <c r="BR81">
        <v>1.7030224</v>
      </c>
      <c r="BS81">
        <v>-0.10442686</v>
      </c>
      <c r="BT81">
        <v>0.45256861999999998</v>
      </c>
      <c r="BU81">
        <v>0.36341274000000001</v>
      </c>
      <c r="BV81">
        <v>0.26442690000000002</v>
      </c>
      <c r="BW81">
        <v>0.87710650000000001</v>
      </c>
      <c r="BX81">
        <v>0.49012208000000002</v>
      </c>
      <c r="BY81">
        <v>1.6302308000000001</v>
      </c>
      <c r="BZ81">
        <v>-1.3331595999999999</v>
      </c>
      <c r="CA81">
        <v>4.6230310000000001</v>
      </c>
      <c r="CB81">
        <v>-0.2006501</v>
      </c>
      <c r="CC81">
        <v>-0.27221233</v>
      </c>
      <c r="CD81">
        <v>0.50260039999999995</v>
      </c>
      <c r="CE81">
        <v>2.1187794000000002</v>
      </c>
      <c r="CF81">
        <v>0.39355338000000001</v>
      </c>
      <c r="CG81">
        <v>-0.2005595</v>
      </c>
      <c r="CH81">
        <v>0.77869259999999996</v>
      </c>
      <c r="CI81">
        <v>1.2561773000000001</v>
      </c>
      <c r="CJ81">
        <v>0.98022750000000003</v>
      </c>
      <c r="CK81">
        <v>0.78003423999999999</v>
      </c>
      <c r="CL81">
        <v>0.26980720000000002</v>
      </c>
      <c r="CM81">
        <v>-2.1077146999999998</v>
      </c>
      <c r="CN81">
        <v>0.35650057000000002</v>
      </c>
      <c r="CO81">
        <v>3.6606521999999999</v>
      </c>
      <c r="CP81">
        <v>-0.61622863999999999</v>
      </c>
      <c r="CQ81">
        <v>1.0347291999999999</v>
      </c>
      <c r="CR81">
        <v>3.934606</v>
      </c>
      <c r="CS81">
        <v>-0.65309360000000005</v>
      </c>
      <c r="CT81">
        <v>-1.5754056999999999</v>
      </c>
      <c r="CU81">
        <v>-0.22466311</v>
      </c>
      <c r="CV81">
        <v>0.84967643000000004</v>
      </c>
    </row>
    <row r="82" spans="1:100" x14ac:dyDescent="0.25">
      <c r="A82">
        <v>1.7814231</v>
      </c>
      <c r="B82">
        <v>1.5723180999999999</v>
      </c>
      <c r="C82">
        <v>-1.6161836000000001</v>
      </c>
      <c r="D82">
        <v>5.4144154000000002</v>
      </c>
      <c r="E82">
        <v>1.1111424000000001</v>
      </c>
      <c r="F82">
        <v>-0.54835460000000003</v>
      </c>
      <c r="G82">
        <v>0.95842934000000002</v>
      </c>
      <c r="H82">
        <v>0.44941209999999998</v>
      </c>
      <c r="I82">
        <v>1.2683816000000001</v>
      </c>
      <c r="J82">
        <v>1.4545048</v>
      </c>
      <c r="K82">
        <v>1.1047720999999999</v>
      </c>
      <c r="L82">
        <v>1.4306425</v>
      </c>
      <c r="M82">
        <v>0.92851240000000002</v>
      </c>
      <c r="N82">
        <v>5.8663639999999999</v>
      </c>
      <c r="O82">
        <v>-0.86373949999999999</v>
      </c>
      <c r="P82">
        <v>-0.88646729999999996</v>
      </c>
      <c r="Q82">
        <v>2.2978529999999999</v>
      </c>
      <c r="R82">
        <v>5.1426350000000003E-2</v>
      </c>
      <c r="S82">
        <v>0.50481200000000004</v>
      </c>
      <c r="T82">
        <v>0.1623261</v>
      </c>
      <c r="U82">
        <v>1.8170655</v>
      </c>
      <c r="V82">
        <v>-1.7368503</v>
      </c>
      <c r="W82">
        <v>0.25476085999999998</v>
      </c>
      <c r="X82">
        <v>-0.20752325999999999</v>
      </c>
      <c r="Y82">
        <v>0.30446174999999998</v>
      </c>
      <c r="Z82">
        <v>1.0823780000000001</v>
      </c>
      <c r="AA82">
        <v>0.37055253999999999</v>
      </c>
      <c r="AB82">
        <v>0.63018280000000004</v>
      </c>
      <c r="AC82">
        <v>0.42589125</v>
      </c>
      <c r="AD82">
        <v>1.5104864</v>
      </c>
      <c r="AE82">
        <v>-0.88837593999999998</v>
      </c>
      <c r="AF82">
        <v>-1.809144E-2</v>
      </c>
      <c r="AG82">
        <v>0.8082589</v>
      </c>
      <c r="AH82">
        <v>2.3750798999999998</v>
      </c>
      <c r="AI82">
        <v>0.89593184000000003</v>
      </c>
      <c r="AJ82">
        <v>2.9509577999999999</v>
      </c>
      <c r="AK82">
        <v>3.3508353</v>
      </c>
      <c r="AL82">
        <v>3.1883411000000002</v>
      </c>
      <c r="AM82">
        <v>-0.38733099999999998</v>
      </c>
      <c r="AN82">
        <v>-0.39325870000000002</v>
      </c>
      <c r="AO82">
        <v>2.2586941999999999E-2</v>
      </c>
      <c r="AP82">
        <v>-1.0673615999999999</v>
      </c>
      <c r="AQ82">
        <v>0.46323483999999998</v>
      </c>
      <c r="AR82">
        <v>1.5611079000000001</v>
      </c>
      <c r="AS82">
        <v>1.6646903</v>
      </c>
      <c r="AT82">
        <v>-0.98008996000000004</v>
      </c>
      <c r="AU82">
        <v>0.78340447000000002</v>
      </c>
      <c r="AV82">
        <v>2.6567876000000001E-2</v>
      </c>
      <c r="AW82">
        <v>0.37119590000000002</v>
      </c>
      <c r="AX82">
        <v>2.4566832000000001</v>
      </c>
      <c r="AY82">
        <v>-0.68202309999999999</v>
      </c>
      <c r="AZ82">
        <v>-1.0109779999999999</v>
      </c>
      <c r="BA82">
        <v>0.46014643</v>
      </c>
      <c r="BB82">
        <v>0.58306396000000005</v>
      </c>
      <c r="BC82">
        <v>-0.94336010000000003</v>
      </c>
      <c r="BD82">
        <v>-1.7757337</v>
      </c>
      <c r="BE82">
        <v>1.0506179</v>
      </c>
      <c r="BF82">
        <v>1.5151815</v>
      </c>
      <c r="BG82">
        <v>1.2042717999999999</v>
      </c>
      <c r="BH82">
        <v>-0.46336842</v>
      </c>
      <c r="BI82">
        <v>-0.51731324000000001</v>
      </c>
      <c r="BJ82">
        <v>5.0244026000000002</v>
      </c>
      <c r="BK82">
        <v>-0.72283536000000004</v>
      </c>
      <c r="BL82">
        <v>2.7984</v>
      </c>
      <c r="BM82">
        <v>0.89054619999999995</v>
      </c>
      <c r="BN82">
        <v>0.38651064000000002</v>
      </c>
      <c r="BO82">
        <v>4.9168687000000002</v>
      </c>
      <c r="BP82">
        <v>1.5618414</v>
      </c>
      <c r="BQ82">
        <v>0.87229789999999996</v>
      </c>
      <c r="BR82">
        <v>0.20695841000000001</v>
      </c>
      <c r="BS82">
        <v>-0.11781728</v>
      </c>
      <c r="BT82">
        <v>1.3718087999999999</v>
      </c>
      <c r="BU82">
        <v>-0.23965794000000001</v>
      </c>
      <c r="BV82">
        <v>4.5656309999999998</v>
      </c>
      <c r="BW82">
        <v>0.73412155999999995</v>
      </c>
      <c r="BX82">
        <v>0.67727910000000002</v>
      </c>
      <c r="BY82">
        <v>0.64680236999999996</v>
      </c>
      <c r="BZ82">
        <v>2.8391804999999999</v>
      </c>
      <c r="CA82">
        <v>3.2632227</v>
      </c>
      <c r="CB82">
        <v>0.33312683999999998</v>
      </c>
      <c r="CC82">
        <v>0.6192221</v>
      </c>
      <c r="CD82">
        <v>0.25291839999999999</v>
      </c>
      <c r="CE82">
        <v>0.58020793999999998</v>
      </c>
      <c r="CF82">
        <v>1.5160937000000001</v>
      </c>
      <c r="CG82">
        <v>0.88407075000000002</v>
      </c>
      <c r="CH82">
        <v>0.66993139999999995</v>
      </c>
      <c r="CI82">
        <v>2.0888352000000001</v>
      </c>
      <c r="CJ82">
        <v>1.3728117</v>
      </c>
      <c r="CK82">
        <v>0.73808867</v>
      </c>
      <c r="CL82">
        <v>-1.0843586000000001</v>
      </c>
      <c r="CM82">
        <v>0.71447559999999999</v>
      </c>
      <c r="CN82">
        <v>-0.13342184000000001</v>
      </c>
      <c r="CO82">
        <v>0.45743410000000001</v>
      </c>
      <c r="CP82">
        <v>1.5866792000000001</v>
      </c>
      <c r="CQ82">
        <v>1.8852389000000001</v>
      </c>
      <c r="CR82">
        <v>-5.9804040000000001</v>
      </c>
      <c r="CS82">
        <v>0.89159509999999997</v>
      </c>
      <c r="CT82">
        <v>-0.462422</v>
      </c>
      <c r="CU82">
        <v>0.6917875</v>
      </c>
      <c r="CV82">
        <v>1.0000769</v>
      </c>
    </row>
    <row r="83" spans="1:100" x14ac:dyDescent="0.25">
      <c r="A83">
        <v>9.6112009999999998E-2</v>
      </c>
      <c r="B83">
        <v>0.67812234000000005</v>
      </c>
      <c r="C83">
        <v>2.0042002000000001</v>
      </c>
      <c r="D83">
        <v>-0.83883976999999998</v>
      </c>
      <c r="E83">
        <v>0.36739179999999999</v>
      </c>
      <c r="F83">
        <v>0.29870914999999998</v>
      </c>
      <c r="G83">
        <v>1.8053762</v>
      </c>
      <c r="H83">
        <v>-1.2440536</v>
      </c>
      <c r="I83">
        <v>0.45502624000000003</v>
      </c>
      <c r="J83">
        <v>0.81559705999999998</v>
      </c>
      <c r="K83">
        <v>0.57673395000000005</v>
      </c>
      <c r="L83">
        <v>-1.7701983000000001E-3</v>
      </c>
      <c r="M83">
        <v>1.5305607000000001</v>
      </c>
      <c r="N83">
        <v>-1.6966144999999999</v>
      </c>
      <c r="O83">
        <v>2.0895336000000002</v>
      </c>
      <c r="P83">
        <v>1.0877296000000001</v>
      </c>
      <c r="Q83">
        <v>3.4886862999999999</v>
      </c>
      <c r="R83">
        <v>-1.8429768</v>
      </c>
      <c r="S83">
        <v>2.1895663999999999</v>
      </c>
      <c r="T83">
        <v>4.7287107000000002E-2</v>
      </c>
      <c r="U83">
        <v>1.8785502000000001</v>
      </c>
      <c r="V83">
        <v>-0.61945766000000002</v>
      </c>
      <c r="W83">
        <v>1.2501640000000001</v>
      </c>
      <c r="X83">
        <v>2.5491543000000001</v>
      </c>
      <c r="Y83">
        <v>0.61712456000000004</v>
      </c>
      <c r="Z83">
        <v>-0.22808981</v>
      </c>
      <c r="AA83">
        <v>2.1258187</v>
      </c>
      <c r="AB83">
        <v>1.4578811</v>
      </c>
      <c r="AC83">
        <v>0.96994643999999997</v>
      </c>
      <c r="AD83">
        <v>-2.7155385000000001</v>
      </c>
      <c r="AE83">
        <v>6.7185655000000004</v>
      </c>
      <c r="AF83">
        <v>6.5831899999999999E-2</v>
      </c>
      <c r="AG83">
        <v>2.2428488999999998</v>
      </c>
      <c r="AH83">
        <v>2.9752125999999999</v>
      </c>
      <c r="AI83">
        <v>-1.2559811999999999</v>
      </c>
      <c r="AJ83">
        <v>2.6259809000000001</v>
      </c>
      <c r="AK83">
        <v>-1.0736543999999999</v>
      </c>
      <c r="AL83">
        <v>0.86419500000000005</v>
      </c>
      <c r="AM83">
        <v>-0.74138974999999996</v>
      </c>
      <c r="AN83">
        <v>3.9077454</v>
      </c>
      <c r="AO83">
        <v>1.1905355</v>
      </c>
      <c r="AP83">
        <v>0.31041592000000001</v>
      </c>
      <c r="AQ83">
        <v>0.24867212999999999</v>
      </c>
      <c r="AR83">
        <v>-1.1828841999999999</v>
      </c>
      <c r="AS83">
        <v>-1.7023329</v>
      </c>
      <c r="AT83">
        <v>-0.46748223999999999</v>
      </c>
      <c r="AU83">
        <v>0.73424290000000003</v>
      </c>
      <c r="AV83">
        <v>0.32443179999999999</v>
      </c>
      <c r="AW83">
        <v>0.14973754</v>
      </c>
      <c r="AX83">
        <v>0.55150752999999997</v>
      </c>
      <c r="AY83">
        <v>0.35852835</v>
      </c>
      <c r="AZ83">
        <v>1.2045722000000001</v>
      </c>
      <c r="BA83">
        <v>-0.39498309999999998</v>
      </c>
      <c r="BB83">
        <v>-0.37297010000000003</v>
      </c>
      <c r="BC83">
        <v>6.1577463000000003</v>
      </c>
      <c r="BD83">
        <v>2.9079945</v>
      </c>
      <c r="BE83">
        <v>1.6505086</v>
      </c>
      <c r="BF83">
        <v>-2.0028326999999999</v>
      </c>
      <c r="BG83">
        <v>-0.43569790000000003</v>
      </c>
      <c r="BH83">
        <v>-1.0254562E-2</v>
      </c>
      <c r="BI83">
        <v>-0.58170679999999997</v>
      </c>
      <c r="BJ83">
        <v>-1.4165555999999999</v>
      </c>
      <c r="BK83">
        <v>0.85873823999999999</v>
      </c>
      <c r="BL83">
        <v>1.1327934</v>
      </c>
      <c r="BM83">
        <v>1.0676634</v>
      </c>
      <c r="BN83">
        <v>1.0466789000000001</v>
      </c>
      <c r="BO83">
        <v>3.3936389999999999</v>
      </c>
      <c r="BP83">
        <v>0.82109370000000004</v>
      </c>
      <c r="BQ83">
        <v>-0.24931600000000001</v>
      </c>
      <c r="BR83">
        <v>0.89783679999999999</v>
      </c>
      <c r="BS83">
        <v>-9.7888230000000007E-2</v>
      </c>
      <c r="BT83">
        <v>4.4968544999999999E-2</v>
      </c>
      <c r="BU83">
        <v>0.74809630000000005</v>
      </c>
      <c r="BV83">
        <v>2.0243034</v>
      </c>
      <c r="BW83">
        <v>0.25019646000000001</v>
      </c>
      <c r="BX83">
        <v>2.1473466999999999</v>
      </c>
      <c r="BY83">
        <v>0.34527545999999998</v>
      </c>
      <c r="BZ83">
        <v>-0.12352204</v>
      </c>
      <c r="CA83">
        <v>-0.31362414</v>
      </c>
      <c r="CB83">
        <v>0.12633127</v>
      </c>
      <c r="CC83">
        <v>-2.3524568000000001</v>
      </c>
      <c r="CD83">
        <v>0.1639227</v>
      </c>
      <c r="CE83">
        <v>0.91041994000000004</v>
      </c>
      <c r="CF83">
        <v>1.2721347999999999</v>
      </c>
      <c r="CG83">
        <v>-0.33906936999999998</v>
      </c>
      <c r="CH83">
        <v>2.0655283999999998</v>
      </c>
      <c r="CI83">
        <v>1.0653253</v>
      </c>
      <c r="CJ83">
        <v>-2.1425195000000001</v>
      </c>
      <c r="CK83">
        <v>-5.2695274E-2</v>
      </c>
      <c r="CL83">
        <v>-1.0682689999999999</v>
      </c>
      <c r="CM83">
        <v>-0.602607</v>
      </c>
      <c r="CN83">
        <v>0.33214694</v>
      </c>
      <c r="CO83">
        <v>2.1041183000000001</v>
      </c>
      <c r="CP83">
        <v>1.0677635999999999</v>
      </c>
      <c r="CQ83">
        <v>0.66218113999999995</v>
      </c>
      <c r="CR83">
        <v>5.5276427000000004</v>
      </c>
      <c r="CS83">
        <v>0.3615699</v>
      </c>
      <c r="CT83">
        <v>-0.26243365000000002</v>
      </c>
      <c r="CU83">
        <v>0.24328656000000001</v>
      </c>
      <c r="CV83">
        <v>3.4903650000000002</v>
      </c>
    </row>
    <row r="84" spans="1:100" x14ac:dyDescent="0.25">
      <c r="A84">
        <v>4.5557827000000002E-2</v>
      </c>
      <c r="B84">
        <v>-1.1485707000000001</v>
      </c>
      <c r="C84">
        <v>0.42371237</v>
      </c>
      <c r="D84">
        <v>1.8322818000000001</v>
      </c>
      <c r="E84">
        <v>1.9683883</v>
      </c>
      <c r="F84">
        <v>0.25474042000000002</v>
      </c>
      <c r="G84">
        <v>1.8694782000000001</v>
      </c>
      <c r="H84">
        <v>-0.36501466999999999</v>
      </c>
      <c r="I84">
        <v>1.4028430000000001</v>
      </c>
      <c r="J84">
        <v>6.1728360000000003E-2</v>
      </c>
      <c r="K84">
        <v>-0.62930120000000001</v>
      </c>
      <c r="L84">
        <v>0.36896443000000001</v>
      </c>
      <c r="M84">
        <v>3.230308</v>
      </c>
      <c r="N84">
        <v>-2.389996</v>
      </c>
      <c r="O84">
        <v>-0.14040569999999999</v>
      </c>
      <c r="P84">
        <v>1.3798345000000001</v>
      </c>
      <c r="Q84">
        <v>0.80602370000000001</v>
      </c>
      <c r="R84">
        <v>2.166026</v>
      </c>
      <c r="S84">
        <v>2.1404103999999999</v>
      </c>
      <c r="T84">
        <v>1.7079713000000001</v>
      </c>
      <c r="U84">
        <v>7.0613627000000001</v>
      </c>
      <c r="V84">
        <v>-6.1774552000000003E-2</v>
      </c>
      <c r="W84">
        <v>0.87141559999999996</v>
      </c>
      <c r="X84">
        <v>0.38692176</v>
      </c>
      <c r="Y84">
        <v>0.73707336000000001</v>
      </c>
      <c r="Z84">
        <v>0.90111989999999997</v>
      </c>
      <c r="AA84">
        <v>-0.8519388</v>
      </c>
      <c r="AB84">
        <v>0.37409704999999999</v>
      </c>
      <c r="AC84">
        <v>3.7682302000000001</v>
      </c>
      <c r="AD84">
        <v>1.3584278000000001</v>
      </c>
      <c r="AE84">
        <v>-1.9933924999999999</v>
      </c>
      <c r="AF84">
        <v>-0.15056275999999999</v>
      </c>
      <c r="AG84">
        <v>2.0342617000000001</v>
      </c>
      <c r="AH84">
        <v>1.1487149999999999</v>
      </c>
      <c r="AI84">
        <v>0.78921556000000004</v>
      </c>
      <c r="AJ84">
        <v>4.6479854999999999</v>
      </c>
      <c r="AK84">
        <v>1.8308122</v>
      </c>
      <c r="AL84">
        <v>0.14061219</v>
      </c>
      <c r="AM84">
        <v>0.66221110000000005</v>
      </c>
      <c r="AN84">
        <v>0.33130872</v>
      </c>
      <c r="AO84">
        <v>2.3464874999999998</v>
      </c>
      <c r="AP84">
        <v>1.8365338</v>
      </c>
      <c r="AQ84">
        <v>0.41300678000000002</v>
      </c>
      <c r="AR84">
        <v>1.6043329</v>
      </c>
      <c r="AS84">
        <v>-2.4193153000000001</v>
      </c>
      <c r="AT84">
        <v>-0.75005730000000004</v>
      </c>
      <c r="AU84">
        <v>-0.17083656999999999</v>
      </c>
      <c r="AV84">
        <v>3.5552814000000001</v>
      </c>
      <c r="AW84">
        <v>0.54118425000000003</v>
      </c>
      <c r="AX84">
        <v>2.9474561000000001</v>
      </c>
      <c r="AY84">
        <v>0.79394834999999997</v>
      </c>
      <c r="AZ84">
        <v>3.304932</v>
      </c>
      <c r="BA84">
        <v>0.46223286000000002</v>
      </c>
      <c r="BB84">
        <v>-6.5913079999999999E-2</v>
      </c>
      <c r="BC84">
        <v>0.50181279999999995</v>
      </c>
      <c r="BD84">
        <v>-0.17341232000000001</v>
      </c>
      <c r="BE84">
        <v>-0.50562567000000003</v>
      </c>
      <c r="BF84">
        <v>0.622143</v>
      </c>
      <c r="BG84">
        <v>-0.21611976999999999</v>
      </c>
      <c r="BH84">
        <v>1.3481097</v>
      </c>
      <c r="BI84">
        <v>0.64836769999999999</v>
      </c>
      <c r="BJ84">
        <v>1.3790604</v>
      </c>
      <c r="BK84">
        <v>1.9760156</v>
      </c>
      <c r="BL84">
        <v>0.97466606</v>
      </c>
      <c r="BM84">
        <v>0.90321399999999996</v>
      </c>
      <c r="BN84">
        <v>0.18285166</v>
      </c>
      <c r="BO84">
        <v>1.9638846999999999</v>
      </c>
      <c r="BP84">
        <v>5.3400278000000002E-2</v>
      </c>
      <c r="BQ84">
        <v>0.1290502</v>
      </c>
      <c r="BR84">
        <v>0.97768250000000001</v>
      </c>
      <c r="BS84">
        <v>0.42259036999999999</v>
      </c>
      <c r="BT84">
        <v>-0.50647944</v>
      </c>
      <c r="BU84">
        <v>2.1095364000000001</v>
      </c>
      <c r="BV84">
        <v>1.9861335</v>
      </c>
      <c r="BW84">
        <v>1.5128386</v>
      </c>
      <c r="BX84">
        <v>2.4026608</v>
      </c>
      <c r="BY84">
        <v>-0.55867493000000001</v>
      </c>
      <c r="BZ84">
        <v>3.2664537</v>
      </c>
      <c r="CA84">
        <v>0.14950870999999999</v>
      </c>
      <c r="CB84">
        <v>0.68182664999999998</v>
      </c>
      <c r="CC84">
        <v>0.45754193999999998</v>
      </c>
      <c r="CD84">
        <v>0.78464730000000005</v>
      </c>
      <c r="CE84">
        <v>2.9351807000000001</v>
      </c>
      <c r="CF84">
        <v>1.7936485</v>
      </c>
      <c r="CG84">
        <v>0.60730819999999996</v>
      </c>
      <c r="CH84">
        <v>1.2033180000000001</v>
      </c>
      <c r="CI84">
        <v>-0.33584058</v>
      </c>
      <c r="CJ84">
        <v>-0.79607594000000004</v>
      </c>
      <c r="CK84">
        <v>-4.5117676000000002E-2</v>
      </c>
      <c r="CL84">
        <v>-0.92566910000000002</v>
      </c>
      <c r="CM84">
        <v>-0.16674393000000001</v>
      </c>
      <c r="CN84">
        <v>1.0450974</v>
      </c>
      <c r="CO84">
        <v>5.0569930000000003</v>
      </c>
      <c r="CP84">
        <v>0.51840660000000005</v>
      </c>
      <c r="CQ84">
        <v>1.3111873000000001</v>
      </c>
      <c r="CR84">
        <v>1.6169408999999999</v>
      </c>
      <c r="CS84">
        <v>1.1146431000000001</v>
      </c>
      <c r="CT84">
        <v>1.7715441000000001</v>
      </c>
      <c r="CU84">
        <v>0.24631299000000001</v>
      </c>
      <c r="CV84">
        <v>1.8684186</v>
      </c>
    </row>
    <row r="85" spans="1:100" x14ac:dyDescent="0.25">
      <c r="A85">
        <v>0.23427632000000001</v>
      </c>
      <c r="B85">
        <v>-0.1090703</v>
      </c>
      <c r="C85">
        <v>-0.41481499999999999</v>
      </c>
      <c r="D85">
        <v>2.0759044000000002</v>
      </c>
      <c r="E85">
        <v>-0.68440310000000004</v>
      </c>
      <c r="F85">
        <v>2.4263710000000001</v>
      </c>
      <c r="G85">
        <v>1.8378220999999999</v>
      </c>
      <c r="H85">
        <v>-0.66847634</v>
      </c>
      <c r="I85">
        <v>-0.38932610000000001</v>
      </c>
      <c r="J85">
        <v>0.96630824000000004</v>
      </c>
      <c r="K85">
        <v>-0.45826002999999998</v>
      </c>
      <c r="L85">
        <v>0.11591656</v>
      </c>
      <c r="M85">
        <v>-0.96373500000000001</v>
      </c>
      <c r="N85">
        <v>2.9257735999999999</v>
      </c>
      <c r="O85">
        <v>5.9933513000000001E-2</v>
      </c>
      <c r="P85">
        <v>1.1775519999999999</v>
      </c>
      <c r="Q85">
        <v>0.58245159999999996</v>
      </c>
      <c r="R85">
        <v>-1.0898315999999999</v>
      </c>
      <c r="S85">
        <v>1.9044818999999999</v>
      </c>
      <c r="T85">
        <v>-0.85967199999999999</v>
      </c>
      <c r="U85">
        <v>0.32232440000000001</v>
      </c>
      <c r="V85">
        <v>2.0365981999999998</v>
      </c>
      <c r="W85">
        <v>1.1177595</v>
      </c>
      <c r="X85">
        <v>6.723606E-2</v>
      </c>
      <c r="Y85">
        <v>1.6507693999999999</v>
      </c>
      <c r="Z85">
        <v>-0.8387135</v>
      </c>
      <c r="AA85">
        <v>-0.16397321000000001</v>
      </c>
      <c r="AB85">
        <v>1.0530481</v>
      </c>
      <c r="AC85">
        <v>2.9858669999999998</v>
      </c>
      <c r="AD85">
        <v>2.3359806999999999</v>
      </c>
      <c r="AE85">
        <v>0.39233622000000001</v>
      </c>
      <c r="AF85">
        <v>2.527701</v>
      </c>
      <c r="AG85">
        <v>0.46495268000000001</v>
      </c>
      <c r="AH85">
        <v>1.9406257</v>
      </c>
      <c r="AI85">
        <v>2.5797414999999999</v>
      </c>
      <c r="AJ85">
        <v>-0.82402383999999995</v>
      </c>
      <c r="AK85">
        <v>-0.83692129999999998</v>
      </c>
      <c r="AL85">
        <v>0.51068829999999998</v>
      </c>
      <c r="AM85">
        <v>1.2283416</v>
      </c>
      <c r="AN85">
        <v>3.1342192</v>
      </c>
      <c r="AO85">
        <v>-9.6843180000000001E-2</v>
      </c>
      <c r="AP85">
        <v>0.41555384000000001</v>
      </c>
      <c r="AQ85">
        <v>0.39581907</v>
      </c>
      <c r="AR85">
        <v>0.88448333999999995</v>
      </c>
      <c r="AS85">
        <v>-0.19552844999999999</v>
      </c>
      <c r="AT85">
        <v>-1.4491115999999999</v>
      </c>
      <c r="AU85">
        <v>0.82785850000000005</v>
      </c>
      <c r="AV85">
        <v>-1.1634987999999999</v>
      </c>
      <c r="AW85">
        <v>-0.42208877</v>
      </c>
      <c r="AX85">
        <v>0.81494235999999998</v>
      </c>
      <c r="AY85">
        <v>1.0156814000000001</v>
      </c>
      <c r="AZ85">
        <v>-7.6009035000000003E-2</v>
      </c>
      <c r="BA85">
        <v>0.86466900000000002</v>
      </c>
      <c r="BB85">
        <v>0.6051858</v>
      </c>
      <c r="BC85">
        <v>-0.64786374999999996</v>
      </c>
      <c r="BD85">
        <v>0.65931490000000004</v>
      </c>
      <c r="BE85">
        <v>0.53925610000000002</v>
      </c>
      <c r="BF85">
        <v>-0.13562852</v>
      </c>
      <c r="BG85">
        <v>-0.92787960000000003</v>
      </c>
      <c r="BH85">
        <v>-0.11392689</v>
      </c>
      <c r="BI85">
        <v>-0.26727176000000002</v>
      </c>
      <c r="BJ85">
        <v>8.8381169999999995E-2</v>
      </c>
      <c r="BK85">
        <v>0.89861579999999996</v>
      </c>
      <c r="BL85">
        <v>0.41943812000000003</v>
      </c>
      <c r="BM85">
        <v>-1.4371727000000001</v>
      </c>
      <c r="BN85">
        <v>0.86741029999999997</v>
      </c>
      <c r="BO85">
        <v>1.1557827000000001</v>
      </c>
      <c r="BP85">
        <v>1.5091661999999999</v>
      </c>
      <c r="BQ85">
        <v>2.7865648E-2</v>
      </c>
      <c r="BR85">
        <v>-0.98900429999999995</v>
      </c>
      <c r="BS85">
        <v>0.90268360000000003</v>
      </c>
      <c r="BT85">
        <v>3.9088786E-2</v>
      </c>
      <c r="BU85">
        <v>1.7645599999999999</v>
      </c>
      <c r="BV85">
        <v>-0.741873</v>
      </c>
      <c r="BW85">
        <v>1.9310398</v>
      </c>
      <c r="BX85">
        <v>2.4687681000000001</v>
      </c>
      <c r="BY85">
        <v>2.1529164000000001</v>
      </c>
      <c r="BZ85">
        <v>0.3053863</v>
      </c>
      <c r="CA85">
        <v>-2.1225567000000001</v>
      </c>
      <c r="CB85">
        <v>0.18543297</v>
      </c>
      <c r="CC85">
        <v>1.6847041</v>
      </c>
      <c r="CD85">
        <v>-0.55400442999999999</v>
      </c>
      <c r="CE85">
        <v>2.1198256</v>
      </c>
      <c r="CF85">
        <v>2.8697789999999999</v>
      </c>
      <c r="CG85">
        <v>1.7598779</v>
      </c>
      <c r="CH85">
        <v>0.1981107</v>
      </c>
      <c r="CI85">
        <v>0.59147640000000001</v>
      </c>
      <c r="CJ85">
        <v>-1.2581903000000001</v>
      </c>
      <c r="CK85">
        <v>-0.58881749999999999</v>
      </c>
      <c r="CL85">
        <v>-0.38730973000000002</v>
      </c>
      <c r="CM85">
        <v>1.0778513999999999</v>
      </c>
      <c r="CN85">
        <v>1.0183854000000001</v>
      </c>
      <c r="CO85">
        <v>-1.3437032999999999E-2</v>
      </c>
      <c r="CP85">
        <v>1.4356902</v>
      </c>
      <c r="CQ85">
        <v>-0.29337686000000002</v>
      </c>
      <c r="CR85">
        <v>-1.2556102</v>
      </c>
      <c r="CS85">
        <v>-1.3615174999999999</v>
      </c>
      <c r="CT85">
        <v>1.3342632999999999</v>
      </c>
      <c r="CU85">
        <v>-0.16193703000000001</v>
      </c>
      <c r="CV85">
        <v>0.92317927</v>
      </c>
    </row>
    <row r="86" spans="1:100" x14ac:dyDescent="0.25">
      <c r="A86">
        <v>-4.7488080000000002E-2</v>
      </c>
      <c r="B86">
        <v>-3.1075241999999998</v>
      </c>
      <c r="C86">
        <v>-0.56717439999999997</v>
      </c>
      <c r="D86">
        <v>-1.6615588999999999</v>
      </c>
      <c r="E86">
        <v>-0.53284390000000004</v>
      </c>
      <c r="F86">
        <v>1.3573587</v>
      </c>
      <c r="G86">
        <v>-0.15901744000000001</v>
      </c>
      <c r="H86">
        <v>-0.12250005999999999</v>
      </c>
      <c r="I86">
        <v>-6.1235725999999997E-2</v>
      </c>
      <c r="J86">
        <v>2.6090474000000001</v>
      </c>
      <c r="K86">
        <v>-0.22138515</v>
      </c>
      <c r="L86">
        <v>2.1775837</v>
      </c>
      <c r="M86">
        <v>0.20571148</v>
      </c>
      <c r="N86">
        <v>1.7662572999999999</v>
      </c>
      <c r="O86">
        <v>-0.68537870000000001</v>
      </c>
      <c r="P86">
        <v>0.35254014</v>
      </c>
      <c r="Q86">
        <v>1.1987829000000001</v>
      </c>
      <c r="R86">
        <v>-0.3658324</v>
      </c>
      <c r="S86">
        <v>0.78904099999999999</v>
      </c>
      <c r="T86">
        <v>-1.7909679999999999</v>
      </c>
      <c r="U86">
        <v>1.9195386000000001</v>
      </c>
      <c r="V86">
        <v>1.3663073999999999</v>
      </c>
      <c r="W86">
        <v>1.1989557</v>
      </c>
      <c r="X86">
        <v>1.9138008000000001E-2</v>
      </c>
      <c r="Y86">
        <v>1.6023624000000001</v>
      </c>
      <c r="Z86">
        <v>0.19786425999999999</v>
      </c>
      <c r="AA86">
        <v>-0.72250247000000001</v>
      </c>
      <c r="AB86">
        <v>0.57579610000000003</v>
      </c>
      <c r="AC86">
        <v>1.1747848000000001</v>
      </c>
      <c r="AD86">
        <v>1.7110951999999999</v>
      </c>
      <c r="AE86">
        <v>0.41916619999999999</v>
      </c>
      <c r="AF86">
        <v>-2.1809587000000001</v>
      </c>
      <c r="AG86">
        <v>0.9711803</v>
      </c>
      <c r="AH86">
        <v>3.4197307000000001</v>
      </c>
      <c r="AI86">
        <v>3.1252623000000002</v>
      </c>
      <c r="AJ86">
        <v>1.7008624000000001</v>
      </c>
      <c r="AK86">
        <v>0.52699167000000002</v>
      </c>
      <c r="AL86">
        <v>0.10040617</v>
      </c>
      <c r="AM86">
        <v>2.022986</v>
      </c>
      <c r="AN86">
        <v>1.7659800000000001</v>
      </c>
      <c r="AO86">
        <v>-1.1968133000000001</v>
      </c>
      <c r="AP86">
        <v>-0.40113816000000002</v>
      </c>
      <c r="AQ86">
        <v>1.7924066999999999</v>
      </c>
      <c r="AR86">
        <v>3.1640367999999999</v>
      </c>
      <c r="AS86">
        <v>2.0102844000000002</v>
      </c>
      <c r="AT86">
        <v>2.6687002</v>
      </c>
      <c r="AU86">
        <v>1.360385</v>
      </c>
      <c r="AV86">
        <v>-0.60145439999999994</v>
      </c>
      <c r="AW86">
        <v>1.3680232999999999</v>
      </c>
      <c r="AX86">
        <v>1.3356634000000001</v>
      </c>
      <c r="AY86">
        <v>1.9987836000000001</v>
      </c>
      <c r="AZ86">
        <v>0.37470221999999997</v>
      </c>
      <c r="BA86">
        <v>1.8129127</v>
      </c>
      <c r="BB86">
        <v>-0.36336708000000001</v>
      </c>
      <c r="BC86">
        <v>1.1288482</v>
      </c>
      <c r="BD86">
        <v>-3.0762314999999998E-2</v>
      </c>
      <c r="BE86">
        <v>-6.2726379999999998E-2</v>
      </c>
      <c r="BF86">
        <v>1.3021562</v>
      </c>
      <c r="BG86">
        <v>0.17156771000000001</v>
      </c>
      <c r="BH86">
        <v>0.36460385000000001</v>
      </c>
      <c r="BI86">
        <v>1.3864417</v>
      </c>
      <c r="BJ86">
        <v>0.89194112999999997</v>
      </c>
      <c r="BK86">
        <v>1.1025114</v>
      </c>
      <c r="BL86">
        <v>-0.88772379999999995</v>
      </c>
      <c r="BM86">
        <v>2.9321329999999999</v>
      </c>
      <c r="BN86">
        <v>1.176723</v>
      </c>
      <c r="BO86">
        <v>-0.65578829999999999</v>
      </c>
      <c r="BP86">
        <v>0.90703069999999997</v>
      </c>
      <c r="BQ86">
        <v>0.89190060000000004</v>
      </c>
      <c r="BR86">
        <v>1.5425019</v>
      </c>
      <c r="BS86">
        <v>0.80466395999999996</v>
      </c>
      <c r="BT86">
        <v>-0.63698255999999998</v>
      </c>
      <c r="BU86">
        <v>-0.37908380000000003</v>
      </c>
      <c r="BV86">
        <v>1.5821011</v>
      </c>
      <c r="BW86">
        <v>-0.81043076999999997</v>
      </c>
      <c r="BX86">
        <v>0.61869810000000003</v>
      </c>
      <c r="BY86">
        <v>1.8030900000000001</v>
      </c>
      <c r="BZ86">
        <v>-1.1633634999999999E-3</v>
      </c>
      <c r="CA86">
        <v>1.3675184</v>
      </c>
      <c r="CB86">
        <v>0.3276326</v>
      </c>
      <c r="CC86">
        <v>-0.40417096000000002</v>
      </c>
      <c r="CD86">
        <v>0.14945512999999999</v>
      </c>
      <c r="CE86">
        <v>-0.89868499999999996</v>
      </c>
      <c r="CF86">
        <v>0.18803418</v>
      </c>
      <c r="CG86">
        <v>0.72760886000000002</v>
      </c>
      <c r="CH86">
        <v>1.7126060999999999</v>
      </c>
      <c r="CI86">
        <v>0.58349609999999996</v>
      </c>
      <c r="CJ86">
        <v>0.30241856</v>
      </c>
      <c r="CK86">
        <v>2.1376140000000001</v>
      </c>
      <c r="CL86">
        <v>1.2247923999999999</v>
      </c>
      <c r="CM86">
        <v>1.1759735</v>
      </c>
      <c r="CN86">
        <v>0.66138405</v>
      </c>
      <c r="CO86">
        <v>-2.2655205999999999</v>
      </c>
      <c r="CP86">
        <v>0.47824573999999997</v>
      </c>
      <c r="CQ86">
        <v>-0.11202967</v>
      </c>
      <c r="CR86">
        <v>0.11351024999999999</v>
      </c>
      <c r="CS86">
        <v>1.3331314000000001</v>
      </c>
      <c r="CT86">
        <v>9.6738039999999997E-2</v>
      </c>
      <c r="CU86">
        <v>-0.24508017000000001</v>
      </c>
      <c r="CV86">
        <v>0.78841870000000003</v>
      </c>
    </row>
    <row r="87" spans="1:100" x14ac:dyDescent="0.25">
      <c r="A87">
        <v>-0.64005160000000005</v>
      </c>
      <c r="B87">
        <v>0.77515270000000003</v>
      </c>
      <c r="C87">
        <v>1.0606045</v>
      </c>
      <c r="D87">
        <v>2.1329877000000002</v>
      </c>
      <c r="E87">
        <v>0.67554630000000004</v>
      </c>
      <c r="F87">
        <v>0.77649950000000001</v>
      </c>
      <c r="G87">
        <v>-0.58723320000000001</v>
      </c>
      <c r="H87">
        <v>5.7796954999999997E-2</v>
      </c>
      <c r="I87">
        <v>0.89038150000000005</v>
      </c>
      <c r="J87">
        <v>1.8574765</v>
      </c>
      <c r="K87">
        <v>0.23091239999999999</v>
      </c>
      <c r="L87">
        <v>3.5059236999999999</v>
      </c>
      <c r="M87">
        <v>0.47171390000000002</v>
      </c>
      <c r="N87">
        <v>0.41967653999999999</v>
      </c>
      <c r="O87">
        <v>-1.8400595</v>
      </c>
      <c r="P87">
        <v>3.6953839999999998</v>
      </c>
      <c r="Q87">
        <v>1.0546304</v>
      </c>
      <c r="R87">
        <v>-0.22905703999999999</v>
      </c>
      <c r="S87">
        <v>-0.86071070000000005</v>
      </c>
      <c r="T87">
        <v>1.5989640000000001</v>
      </c>
      <c r="U87">
        <v>-1.046948</v>
      </c>
      <c r="V87">
        <v>3.3864844000000001</v>
      </c>
      <c r="W87">
        <v>3.5163044999999997E-2</v>
      </c>
      <c r="X87">
        <v>0.27065644</v>
      </c>
      <c r="Y87">
        <v>1.2528011999999999</v>
      </c>
      <c r="Z87">
        <v>2.6015959</v>
      </c>
      <c r="AA87">
        <v>1.8801707999999999</v>
      </c>
      <c r="AB87">
        <v>2.9215574000000001E-2</v>
      </c>
      <c r="AC87">
        <v>0.66784270000000001</v>
      </c>
      <c r="AD87">
        <v>2.6002288</v>
      </c>
      <c r="AE87">
        <v>3.4793514999999999</v>
      </c>
      <c r="AF87">
        <v>1.4918482</v>
      </c>
      <c r="AG87">
        <v>0.66457516000000005</v>
      </c>
      <c r="AH87">
        <v>-0.16347289000000001</v>
      </c>
      <c r="AI87">
        <v>0.70065829999999996</v>
      </c>
      <c r="AJ87">
        <v>5.427702</v>
      </c>
      <c r="AK87">
        <v>4.3313562999999999E-2</v>
      </c>
      <c r="AL87">
        <v>-0.24863362</v>
      </c>
      <c r="AM87">
        <v>5.0904629999999999E-2</v>
      </c>
      <c r="AN87">
        <v>2.7389138000000002</v>
      </c>
      <c r="AO87">
        <v>-0.32035469999999999</v>
      </c>
      <c r="AP87">
        <v>2.0138880000000001</v>
      </c>
      <c r="AQ87">
        <v>-0.61820470000000005</v>
      </c>
      <c r="AR87">
        <v>-0.70371220000000001</v>
      </c>
      <c r="AS87">
        <v>-1.5890952</v>
      </c>
      <c r="AT87">
        <v>3.2376323</v>
      </c>
      <c r="AU87">
        <v>-0.26648882000000002</v>
      </c>
      <c r="AV87">
        <v>1.6498303000000001</v>
      </c>
      <c r="AW87">
        <v>-0.42571969999999998</v>
      </c>
      <c r="AX87">
        <v>0.38706726000000002</v>
      </c>
      <c r="AY87">
        <v>0.24510306000000001</v>
      </c>
      <c r="AZ87">
        <v>-0.54713250000000002</v>
      </c>
      <c r="BA87">
        <v>2.9276412000000001</v>
      </c>
      <c r="BB87">
        <v>0.67356645999999998</v>
      </c>
      <c r="BC87">
        <v>2.4528607999999998</v>
      </c>
      <c r="BD87">
        <v>1.7545104</v>
      </c>
      <c r="BE87">
        <v>1.1430931</v>
      </c>
      <c r="BF87">
        <v>1.0317152999999999</v>
      </c>
      <c r="BG87">
        <v>1.9625211</v>
      </c>
      <c r="BH87">
        <v>1.7163044999999999</v>
      </c>
      <c r="BI87">
        <v>0.22482178</v>
      </c>
      <c r="BJ87">
        <v>1.4116881999999999</v>
      </c>
      <c r="BK87">
        <v>1.5559745</v>
      </c>
      <c r="BL87">
        <v>1.0757074E-2</v>
      </c>
      <c r="BM87">
        <v>3.5359771000000002</v>
      </c>
      <c r="BN87">
        <v>1.9519728000000001</v>
      </c>
      <c r="BO87">
        <v>2.0319590000000001</v>
      </c>
      <c r="BP87">
        <v>-3.60322E-2</v>
      </c>
      <c r="BQ87">
        <v>0.74646140000000005</v>
      </c>
      <c r="BR87">
        <v>1.3143035999999999</v>
      </c>
      <c r="BS87">
        <v>0.29247440000000002</v>
      </c>
      <c r="BT87">
        <v>0.18422714000000001</v>
      </c>
      <c r="BU87">
        <v>0.74164169999999996</v>
      </c>
      <c r="BV87">
        <v>-0.81787896000000004</v>
      </c>
      <c r="BW87">
        <v>2.4376833000000002</v>
      </c>
      <c r="BX87">
        <v>2.4425473000000002</v>
      </c>
      <c r="BY87">
        <v>4.6373772999999998</v>
      </c>
      <c r="BZ87">
        <v>1.0122551</v>
      </c>
      <c r="CA87">
        <v>3.1110709999999999</v>
      </c>
      <c r="CB87">
        <v>5.0309005000000004</v>
      </c>
      <c r="CC87">
        <v>-0.55557835</v>
      </c>
      <c r="CD87">
        <v>1.2792969999999999</v>
      </c>
      <c r="CE87">
        <v>0.17215739999999999</v>
      </c>
      <c r="CF87">
        <v>0.14594652</v>
      </c>
      <c r="CG87">
        <v>1.2981148</v>
      </c>
      <c r="CH87">
        <v>0.46887784999999998</v>
      </c>
      <c r="CI87">
        <v>4.481096</v>
      </c>
      <c r="CJ87">
        <v>-0.10536945</v>
      </c>
      <c r="CK87">
        <v>0.72757649999999996</v>
      </c>
      <c r="CL87">
        <v>-0.42932661999999999</v>
      </c>
      <c r="CM87">
        <v>0.95402869999999995</v>
      </c>
      <c r="CN87">
        <v>0.71375566999999995</v>
      </c>
      <c r="CO87">
        <v>-0.64646950000000003</v>
      </c>
      <c r="CP87">
        <v>1.7328094000000001</v>
      </c>
      <c r="CQ87">
        <v>-0.73869896000000002</v>
      </c>
      <c r="CR87">
        <v>-0.35187077999999999</v>
      </c>
      <c r="CS87">
        <v>-0.10992813</v>
      </c>
      <c r="CT87">
        <v>0.48110370000000002</v>
      </c>
      <c r="CU87">
        <v>0.15974616999999999</v>
      </c>
      <c r="CV87">
        <v>-1.2223146</v>
      </c>
    </row>
    <row r="88" spans="1:100" x14ac:dyDescent="0.25">
      <c r="A88">
        <v>0.69743379999999999</v>
      </c>
      <c r="B88">
        <v>-0.86948776000000005</v>
      </c>
      <c r="C88">
        <v>0.96445320000000001</v>
      </c>
      <c r="D88">
        <v>0.90850085000000003</v>
      </c>
      <c r="E88">
        <v>1.3346492999999999</v>
      </c>
      <c r="F88">
        <v>0.76132299999999997</v>
      </c>
      <c r="G88">
        <v>0.45852959999999998</v>
      </c>
      <c r="H88">
        <v>-0.73058873000000002</v>
      </c>
      <c r="I88">
        <v>-7.0653460000000001E-2</v>
      </c>
      <c r="J88">
        <v>0.76266120000000004</v>
      </c>
      <c r="K88">
        <v>1.5177248000000001</v>
      </c>
      <c r="L88">
        <v>1.857353</v>
      </c>
      <c r="M88">
        <v>0.64683354000000004</v>
      </c>
      <c r="N88">
        <v>0.74107800000000001</v>
      </c>
      <c r="O88">
        <v>-1.5194854</v>
      </c>
      <c r="P88">
        <v>1.9150008999999999</v>
      </c>
      <c r="Q88">
        <v>0.40992445</v>
      </c>
      <c r="R88">
        <v>-0.66663366999999996</v>
      </c>
      <c r="S88">
        <v>0.18534824</v>
      </c>
      <c r="T88">
        <v>1.3759261</v>
      </c>
      <c r="U88">
        <v>1.5939071</v>
      </c>
      <c r="V88">
        <v>1.0492277999999999</v>
      </c>
      <c r="W88">
        <v>0.11140895000000001</v>
      </c>
      <c r="X88">
        <v>1.4337685</v>
      </c>
      <c r="Y88">
        <v>1.485884</v>
      </c>
      <c r="Z88">
        <v>0.7558279</v>
      </c>
      <c r="AA88">
        <v>1.5871386999999999</v>
      </c>
      <c r="AB88">
        <v>0.91777986</v>
      </c>
      <c r="AC88">
        <v>1.4139872</v>
      </c>
      <c r="AD88">
        <v>1.1376934999999999</v>
      </c>
      <c r="AE88">
        <v>-1.3917824999999999</v>
      </c>
      <c r="AF88">
        <v>0.27280724000000001</v>
      </c>
      <c r="AG88">
        <v>1.5934159000000001</v>
      </c>
      <c r="AH88">
        <v>1.6026825</v>
      </c>
      <c r="AI88">
        <v>0.92969950000000001</v>
      </c>
      <c r="AJ88">
        <v>-1.5027301</v>
      </c>
      <c r="AK88">
        <v>1.0906887000000001</v>
      </c>
      <c r="AL88">
        <v>0.15227872000000001</v>
      </c>
      <c r="AM88">
        <v>0.75418127000000001</v>
      </c>
      <c r="AN88">
        <v>2.1631366999999999</v>
      </c>
      <c r="AO88">
        <v>2.2459338</v>
      </c>
      <c r="AP88">
        <v>1.8345199000000001</v>
      </c>
      <c r="AQ88">
        <v>1.6398710999999999</v>
      </c>
      <c r="AR88">
        <v>1.9413997999999999</v>
      </c>
      <c r="AS88">
        <v>0.9871297</v>
      </c>
      <c r="AT88">
        <v>0.7539652</v>
      </c>
      <c r="AU88">
        <v>-0.56212649999999997</v>
      </c>
      <c r="AV88">
        <v>-0.18728935999999999</v>
      </c>
      <c r="AW88">
        <v>-0.55443319999999996</v>
      </c>
      <c r="AX88">
        <v>1.3597444000000001</v>
      </c>
      <c r="AY88">
        <v>0.63516189999999995</v>
      </c>
      <c r="AZ88">
        <v>8.1327679999999999E-2</v>
      </c>
      <c r="BA88">
        <v>2.7227285000000001</v>
      </c>
      <c r="BB88">
        <v>2.1277740000000001</v>
      </c>
      <c r="BC88">
        <v>2.239592</v>
      </c>
      <c r="BD88">
        <v>0.16033391999999999</v>
      </c>
      <c r="BE88">
        <v>-1.2559295E-2</v>
      </c>
      <c r="BF88">
        <v>0.58559229999999995</v>
      </c>
      <c r="BG88">
        <v>0.36263326000000001</v>
      </c>
      <c r="BH88">
        <v>1.6600162999999999</v>
      </c>
      <c r="BI88">
        <v>0.29405740000000002</v>
      </c>
      <c r="BJ88">
        <v>1.0450358</v>
      </c>
      <c r="BK88">
        <v>3.2377136000000002</v>
      </c>
      <c r="BL88">
        <v>-0.47356359999999997</v>
      </c>
      <c r="BM88">
        <v>0.45019506999999997</v>
      </c>
      <c r="BN88">
        <v>0.56621957000000001</v>
      </c>
      <c r="BO88">
        <v>0.70354629999999996</v>
      </c>
      <c r="BP88">
        <v>0.47193732999999999</v>
      </c>
      <c r="BQ88">
        <v>1.4973890999999999</v>
      </c>
      <c r="BR88">
        <v>1.2016971000000001</v>
      </c>
      <c r="BS88">
        <v>0.85936593999999999</v>
      </c>
      <c r="BT88">
        <v>-2.9234946000000001E-2</v>
      </c>
      <c r="BU88">
        <v>0.89796640000000005</v>
      </c>
      <c r="BV88">
        <v>2.9258289999999998</v>
      </c>
      <c r="BW88">
        <v>1.885313</v>
      </c>
      <c r="BX88">
        <v>2.0940614000000002</v>
      </c>
      <c r="BY88">
        <v>2.0418512999999998</v>
      </c>
      <c r="BZ88">
        <v>2.0569055000000001</v>
      </c>
      <c r="CA88">
        <v>1.9668125999999999</v>
      </c>
      <c r="CB88">
        <v>0.36460376</v>
      </c>
      <c r="CC88">
        <v>-2.1641206999999998</v>
      </c>
      <c r="CD88">
        <v>0.74207807000000003</v>
      </c>
      <c r="CE88">
        <v>-0.57008630000000005</v>
      </c>
      <c r="CF88">
        <v>3.7907712</v>
      </c>
      <c r="CG88">
        <v>0.43606477999999999</v>
      </c>
      <c r="CH88">
        <v>1.0450697</v>
      </c>
      <c r="CI88">
        <v>-0.13561976000000001</v>
      </c>
      <c r="CJ88">
        <v>4.8348308E-2</v>
      </c>
      <c r="CK88">
        <v>1.9216082000000001</v>
      </c>
      <c r="CL88">
        <v>3.2052453000000001</v>
      </c>
      <c r="CM88">
        <v>0.55372935999999995</v>
      </c>
      <c r="CN88">
        <v>-0.47701900000000003</v>
      </c>
      <c r="CO88">
        <v>-0.44974065000000002</v>
      </c>
      <c r="CP88">
        <v>4.1160765000000001</v>
      </c>
      <c r="CQ88">
        <v>-0.34538069999999998</v>
      </c>
      <c r="CR88">
        <v>-1.6935796999999999</v>
      </c>
      <c r="CS88">
        <v>-9.8635554E-2</v>
      </c>
      <c r="CT88">
        <v>1.3134459999999999</v>
      </c>
      <c r="CU88">
        <v>8.9351416000000003E-2</v>
      </c>
      <c r="CV88">
        <v>-0.65954409999999997</v>
      </c>
    </row>
    <row r="89" spans="1:100" x14ac:dyDescent="0.25">
      <c r="A89">
        <v>-1.8693565000000001</v>
      </c>
      <c r="B89">
        <v>1.5733706000000001</v>
      </c>
      <c r="C89">
        <v>0.21032643000000001</v>
      </c>
      <c r="D89">
        <v>0.32288313000000002</v>
      </c>
      <c r="E89">
        <v>0.69282940000000004</v>
      </c>
      <c r="F89">
        <v>-1.1231503</v>
      </c>
      <c r="G89">
        <v>0.32671403999999998</v>
      </c>
      <c r="H89">
        <v>0.25192046000000001</v>
      </c>
      <c r="I89">
        <v>-0.12054883</v>
      </c>
      <c r="J89">
        <v>1.9857733</v>
      </c>
      <c r="K89">
        <v>-0.56591899999999995</v>
      </c>
      <c r="L89">
        <v>-0.42915126999999997</v>
      </c>
      <c r="M89">
        <v>-9.0354920000000005E-2</v>
      </c>
      <c r="N89">
        <v>-0.52768720000000002</v>
      </c>
      <c r="O89">
        <v>2.7831983999999999</v>
      </c>
      <c r="P89">
        <v>2.8474436000000001</v>
      </c>
      <c r="Q89">
        <v>-1.2963107</v>
      </c>
      <c r="R89">
        <v>0.96738802999999995</v>
      </c>
      <c r="S89">
        <v>0.54828149999999998</v>
      </c>
      <c r="T89">
        <v>2.2003427000000002</v>
      </c>
      <c r="U89">
        <v>1.7226497999999999</v>
      </c>
      <c r="V89">
        <v>-1.1408801</v>
      </c>
      <c r="W89">
        <v>1.2152681000000001</v>
      </c>
      <c r="X89">
        <v>0.35238594000000001</v>
      </c>
      <c r="Y89">
        <v>-0.27841959999999999</v>
      </c>
      <c r="Z89">
        <v>1.8755105000000001</v>
      </c>
      <c r="AA89">
        <v>2.2398114E-2</v>
      </c>
      <c r="AB89">
        <v>0.89657370000000003</v>
      </c>
      <c r="AC89">
        <v>0.37046382</v>
      </c>
      <c r="AD89">
        <v>0.76292380000000004</v>
      </c>
      <c r="AE89">
        <v>-0.71021259999999997</v>
      </c>
      <c r="AF89">
        <v>0.73047583999999999</v>
      </c>
      <c r="AG89">
        <v>1.2784734</v>
      </c>
      <c r="AH89">
        <v>3.434453</v>
      </c>
      <c r="AI89">
        <v>2.6572057999999998</v>
      </c>
      <c r="AJ89">
        <v>-1.8118368</v>
      </c>
      <c r="AK89">
        <v>0.55271300000000001</v>
      </c>
      <c r="AL89">
        <v>3.0870218</v>
      </c>
      <c r="AM89">
        <v>0.98779916999999995</v>
      </c>
      <c r="AN89">
        <v>1.0048332</v>
      </c>
      <c r="AO89">
        <v>1.4518685</v>
      </c>
      <c r="AP89">
        <v>0.46551365</v>
      </c>
      <c r="AQ89">
        <v>0.74741274000000002</v>
      </c>
      <c r="AR89">
        <v>0.36782526999999998</v>
      </c>
      <c r="AS89">
        <v>2.7129501999999999</v>
      </c>
      <c r="AT89">
        <v>0.84572020000000003</v>
      </c>
      <c r="AU89">
        <v>1.5825442000000001</v>
      </c>
      <c r="AV89">
        <v>0.14868191</v>
      </c>
      <c r="AW89">
        <v>6.7322105000000004E-3</v>
      </c>
      <c r="AX89">
        <v>1.7668484</v>
      </c>
      <c r="AY89">
        <v>0.90720699999999999</v>
      </c>
      <c r="AZ89">
        <v>1.1049766999999999</v>
      </c>
      <c r="BA89">
        <v>-0.45270693000000001</v>
      </c>
      <c r="BB89">
        <v>1.932202</v>
      </c>
      <c r="BC89">
        <v>1.1406273</v>
      </c>
      <c r="BD89">
        <v>-0.99124115999999995</v>
      </c>
      <c r="BE89">
        <v>-0.25895452000000002</v>
      </c>
      <c r="BF89">
        <v>0.55197260000000004</v>
      </c>
      <c r="BG89">
        <v>0.85846805999999998</v>
      </c>
      <c r="BH89">
        <v>2.1364372</v>
      </c>
      <c r="BI89">
        <v>1.4359236</v>
      </c>
      <c r="BJ89">
        <v>1.0895994</v>
      </c>
      <c r="BK89">
        <v>2.5888798</v>
      </c>
      <c r="BL89">
        <v>1.103885</v>
      </c>
      <c r="BM89">
        <v>2.1806931000000001</v>
      </c>
      <c r="BN89">
        <v>3.7396625999999999</v>
      </c>
      <c r="BO89">
        <v>0.62496879999999999</v>
      </c>
      <c r="BP89">
        <v>3.6129980000000002</v>
      </c>
      <c r="BQ89">
        <v>1.0672756000000001</v>
      </c>
      <c r="BR89">
        <v>5.9463100000000004</v>
      </c>
      <c r="BS89">
        <v>1.1710453999999999</v>
      </c>
      <c r="BT89">
        <v>-0.47397679999999998</v>
      </c>
      <c r="BU89">
        <v>0.68129770000000001</v>
      </c>
      <c r="BV89">
        <v>1.0583913</v>
      </c>
      <c r="BW89">
        <v>0.59976923000000004</v>
      </c>
      <c r="BX89">
        <v>0.81495994000000005</v>
      </c>
      <c r="BY89">
        <v>0.54079204999999997</v>
      </c>
      <c r="BZ89">
        <v>1.1881600000000001</v>
      </c>
      <c r="CA89">
        <v>1.1370449</v>
      </c>
      <c r="CB89">
        <v>2.3606148</v>
      </c>
      <c r="CC89">
        <v>2.1159517999999999</v>
      </c>
      <c r="CD89">
        <v>0.25923496000000001</v>
      </c>
      <c r="CE89">
        <v>1.2721425</v>
      </c>
      <c r="CF89">
        <v>0.23541999</v>
      </c>
      <c r="CG89">
        <v>3.3285035999999999</v>
      </c>
      <c r="CH89">
        <v>0.86335695000000001</v>
      </c>
      <c r="CI89">
        <v>1.8905592</v>
      </c>
      <c r="CJ89">
        <v>1.0614064000000001</v>
      </c>
      <c r="CK89">
        <v>0.44443034999999997</v>
      </c>
      <c r="CL89">
        <v>1.9471419000000001</v>
      </c>
      <c r="CM89">
        <v>1.8776630000000001</v>
      </c>
      <c r="CN89">
        <v>0.94203526000000004</v>
      </c>
      <c r="CO89">
        <v>-1.0843119999999999</v>
      </c>
      <c r="CP89">
        <v>0.11442098000000001</v>
      </c>
      <c r="CQ89">
        <v>-0.15096298</v>
      </c>
      <c r="CR89">
        <v>0.17246371999999999</v>
      </c>
      <c r="CS89">
        <v>2.8490530000000001</v>
      </c>
      <c r="CT89">
        <v>0.85847280000000004</v>
      </c>
      <c r="CU89">
        <v>1.1287292</v>
      </c>
      <c r="CV89">
        <v>0.76552874000000004</v>
      </c>
    </row>
    <row r="90" spans="1:100" x14ac:dyDescent="0.25">
      <c r="A90">
        <v>0.63879852999999998</v>
      </c>
      <c r="B90">
        <v>1.8607619</v>
      </c>
      <c r="C90">
        <v>0.55431353999999999</v>
      </c>
      <c r="D90">
        <v>0.66599039999999998</v>
      </c>
      <c r="E90">
        <v>2.6178906</v>
      </c>
      <c r="F90">
        <v>0.7956202</v>
      </c>
      <c r="G90">
        <v>-0.4032328</v>
      </c>
      <c r="H90">
        <v>0.45750039999999997</v>
      </c>
      <c r="I90">
        <v>0.22433354999999999</v>
      </c>
      <c r="J90">
        <v>0.76582490000000003</v>
      </c>
      <c r="K90">
        <v>-0.110024214</v>
      </c>
      <c r="L90">
        <v>-0.80048509999999995</v>
      </c>
      <c r="M90">
        <v>-1.208723</v>
      </c>
      <c r="N90">
        <v>1.1700507</v>
      </c>
      <c r="O90">
        <v>0.96507849999999995</v>
      </c>
      <c r="P90">
        <v>0.13050991000000001</v>
      </c>
      <c r="Q90">
        <v>5.5729346</v>
      </c>
      <c r="R90">
        <v>-0.63931453000000005</v>
      </c>
      <c r="S90">
        <v>0.69200545999999996</v>
      </c>
      <c r="T90">
        <v>-0.35931742</v>
      </c>
      <c r="U90">
        <v>1.0933002999999999</v>
      </c>
      <c r="V90">
        <v>-0.79791164000000003</v>
      </c>
      <c r="W90">
        <v>2.3077573999999998</v>
      </c>
      <c r="X90">
        <v>1.5123774000000001</v>
      </c>
      <c r="Y90">
        <v>0.92091745000000003</v>
      </c>
      <c r="Z90">
        <v>-0.65193970000000001</v>
      </c>
      <c r="AA90">
        <v>2.2838441999999999</v>
      </c>
      <c r="AB90">
        <v>0.84516170000000002</v>
      </c>
      <c r="AC90">
        <v>-0.38438976000000002</v>
      </c>
      <c r="AD90">
        <v>0.76652204999999995</v>
      </c>
      <c r="AE90">
        <v>3.2559152</v>
      </c>
      <c r="AF90">
        <v>2.546297</v>
      </c>
      <c r="AG90">
        <v>0.2648547</v>
      </c>
      <c r="AH90">
        <v>1.3835957000000001</v>
      </c>
      <c r="AI90">
        <v>4.2688931999999999</v>
      </c>
      <c r="AJ90">
        <v>0.23954225000000001</v>
      </c>
      <c r="AK90">
        <v>-0.21542442000000001</v>
      </c>
      <c r="AL90">
        <v>-1.2365835000000001</v>
      </c>
      <c r="AM90">
        <v>0.85289749999999998</v>
      </c>
      <c r="AN90">
        <v>0.77493199999999995</v>
      </c>
      <c r="AO90">
        <v>8.7980020000000003</v>
      </c>
      <c r="AP90">
        <v>0.95685889999999996</v>
      </c>
      <c r="AQ90">
        <v>-0.41051244999999997</v>
      </c>
      <c r="AR90">
        <v>0.34950017999999999</v>
      </c>
      <c r="AS90">
        <v>0.86930655999999995</v>
      </c>
      <c r="AT90">
        <v>0.86607120000000004</v>
      </c>
      <c r="AU90">
        <v>0.6049428</v>
      </c>
      <c r="AV90">
        <v>2.4613651999999999</v>
      </c>
      <c r="AW90">
        <v>-0.3555451</v>
      </c>
      <c r="AX90">
        <v>1.2830204000000001</v>
      </c>
      <c r="AY90">
        <v>-0.22901927999999999</v>
      </c>
      <c r="AZ90">
        <v>0.58664799999999995</v>
      </c>
      <c r="BA90">
        <v>0.18731581999999999</v>
      </c>
      <c r="BB90">
        <v>1.8661869</v>
      </c>
      <c r="BC90">
        <v>-2.0768442</v>
      </c>
      <c r="BD90">
        <v>1.0748831000000001</v>
      </c>
      <c r="BE90">
        <v>0.55465279999999995</v>
      </c>
      <c r="BF90">
        <v>-0.40913016000000002</v>
      </c>
      <c r="BG90">
        <v>-0.6259749</v>
      </c>
      <c r="BH90">
        <v>2.8408755999999999</v>
      </c>
      <c r="BI90">
        <v>2.4961665000000002</v>
      </c>
      <c r="BJ90">
        <v>0.35057026000000002</v>
      </c>
      <c r="BK90">
        <v>2.8051119999999998</v>
      </c>
      <c r="BL90">
        <v>3.5109222000000002E-3</v>
      </c>
      <c r="BM90">
        <v>2.2072495999999999</v>
      </c>
      <c r="BN90">
        <v>2.7460957000000001</v>
      </c>
      <c r="BO90">
        <v>3.0759916</v>
      </c>
      <c r="BP90">
        <v>-0.81524205000000005</v>
      </c>
      <c r="BQ90">
        <v>0.47681665000000001</v>
      </c>
      <c r="BR90">
        <v>0.60158484999999995</v>
      </c>
      <c r="BS90">
        <v>0.73515989999999998</v>
      </c>
      <c r="BT90">
        <v>1.5389447000000001</v>
      </c>
      <c r="BU90">
        <v>1.1179866000000001</v>
      </c>
      <c r="BV90">
        <v>1.446245</v>
      </c>
      <c r="BW90">
        <v>3.2160044000000001</v>
      </c>
      <c r="BX90">
        <v>1.7526894</v>
      </c>
      <c r="BY90">
        <v>-4.418969E-3</v>
      </c>
      <c r="BZ90">
        <v>1.3742270000000001</v>
      </c>
      <c r="CA90">
        <v>1.5944769000000001</v>
      </c>
      <c r="CB90">
        <v>-1.0585842999999999</v>
      </c>
      <c r="CC90">
        <v>0.46757304999999999</v>
      </c>
      <c r="CD90">
        <v>1.1406685999999999</v>
      </c>
      <c r="CE90">
        <v>-2.3656423000000002</v>
      </c>
      <c r="CF90">
        <v>-1.3918547999999999</v>
      </c>
      <c r="CG90">
        <v>5.2699040000000004</v>
      </c>
      <c r="CH90">
        <v>0.99008362999999999</v>
      </c>
      <c r="CI90">
        <v>-0.71438670000000004</v>
      </c>
      <c r="CJ90">
        <v>3.0214750000000001</v>
      </c>
      <c r="CK90">
        <v>0.55162</v>
      </c>
      <c r="CL90">
        <v>2.1633015000000002</v>
      </c>
      <c r="CM90">
        <v>0.81351099999999998</v>
      </c>
      <c r="CN90">
        <v>1.3616533</v>
      </c>
      <c r="CO90">
        <v>1.0629557000000001</v>
      </c>
      <c r="CP90">
        <v>-1.5285479</v>
      </c>
      <c r="CQ90">
        <v>-0.18197368</v>
      </c>
      <c r="CR90">
        <v>-0.21767837000000001</v>
      </c>
      <c r="CS90">
        <v>0.23767294999999999</v>
      </c>
      <c r="CT90">
        <v>0.65177200000000002</v>
      </c>
      <c r="CU90">
        <v>0.15737926999999999</v>
      </c>
      <c r="CV90">
        <v>-1.8673667</v>
      </c>
    </row>
    <row r="91" spans="1:100" x14ac:dyDescent="0.25">
      <c r="A91">
        <v>0.37012178000000001</v>
      </c>
      <c r="B91">
        <v>0.2152577</v>
      </c>
      <c r="C91">
        <v>1.116247</v>
      </c>
      <c r="D91">
        <v>3.2077072000000002</v>
      </c>
      <c r="E91">
        <v>1.4114401000000001</v>
      </c>
      <c r="F91">
        <v>0.40620519999999999</v>
      </c>
      <c r="G91">
        <v>0.292157</v>
      </c>
      <c r="H91">
        <v>-0.63227259999999996</v>
      </c>
      <c r="I91">
        <v>-0.14135370999999999</v>
      </c>
      <c r="J91">
        <v>2.0733375999999999</v>
      </c>
      <c r="K91">
        <v>0.10187286</v>
      </c>
      <c r="L91">
        <v>0.46081214999999998</v>
      </c>
      <c r="M91">
        <v>2.5649709999999999</v>
      </c>
      <c r="N91">
        <v>-2.6658095999999998</v>
      </c>
      <c r="O91">
        <v>0.71716212999999995</v>
      </c>
      <c r="P91">
        <v>-0.73618483999999995</v>
      </c>
      <c r="Q91">
        <v>-1.4263344</v>
      </c>
      <c r="R91">
        <v>-1.3074005</v>
      </c>
      <c r="S91">
        <v>0.17739794</v>
      </c>
      <c r="T91">
        <v>3.3144298000000001</v>
      </c>
      <c r="U91">
        <v>0.59508349999999999</v>
      </c>
      <c r="V91">
        <v>1.3083130999999999</v>
      </c>
      <c r="W91">
        <v>1.0922700999999999</v>
      </c>
      <c r="X91">
        <v>0.7809315</v>
      </c>
      <c r="Y91">
        <v>0.50159900000000002</v>
      </c>
      <c r="Z91">
        <v>0.15552081000000001</v>
      </c>
      <c r="AA91">
        <v>2.1793640000000001</v>
      </c>
      <c r="AB91">
        <v>-0.74185497</v>
      </c>
      <c r="AC91">
        <v>0.38238746000000001</v>
      </c>
      <c r="AD91">
        <v>0.57224240000000004</v>
      </c>
      <c r="AE91">
        <v>-1.6710068</v>
      </c>
      <c r="AF91">
        <v>-0.99876200000000004</v>
      </c>
      <c r="AG91">
        <v>4.0804147999999998E-2</v>
      </c>
      <c r="AH91">
        <v>1.0575292000000001</v>
      </c>
      <c r="AI91">
        <v>4.1973567000000003</v>
      </c>
      <c r="AJ91">
        <v>-0.67294514000000005</v>
      </c>
      <c r="AK91">
        <v>3.7114468</v>
      </c>
      <c r="AL91">
        <v>-1.2916561</v>
      </c>
      <c r="AM91">
        <v>0.87567276000000005</v>
      </c>
      <c r="AN91">
        <v>0.191223</v>
      </c>
      <c r="AO91">
        <v>-0.81604359999999998</v>
      </c>
      <c r="AP91">
        <v>1.8850696</v>
      </c>
      <c r="AQ91">
        <v>1.4301166999999999</v>
      </c>
      <c r="AR91">
        <v>0.7214874</v>
      </c>
      <c r="AS91">
        <v>2.1766616999999999</v>
      </c>
      <c r="AT91">
        <v>1.1048857999999999</v>
      </c>
      <c r="AU91">
        <v>0.89763380000000004</v>
      </c>
      <c r="AV91">
        <v>1.1940915999999999</v>
      </c>
      <c r="AW91">
        <v>-0.77243099999999998</v>
      </c>
      <c r="AX91">
        <v>0.23057899000000001</v>
      </c>
      <c r="AY91">
        <v>0.74765115999999998</v>
      </c>
      <c r="AZ91">
        <v>3.1077824000000001</v>
      </c>
      <c r="BA91">
        <v>-0.63942529999999997</v>
      </c>
      <c r="BB91">
        <v>2.6466202999999999</v>
      </c>
      <c r="BC91">
        <v>0.44938135000000001</v>
      </c>
      <c r="BD91">
        <v>4.8939884000000003E-3</v>
      </c>
      <c r="BE91">
        <v>0.3074441</v>
      </c>
      <c r="BF91">
        <v>-0.12371582</v>
      </c>
      <c r="BG91">
        <v>1.1619117999999999</v>
      </c>
      <c r="BH91">
        <v>0.35427724999999999</v>
      </c>
      <c r="BI91">
        <v>3.2706577999999999</v>
      </c>
      <c r="BJ91">
        <v>-1.1554011</v>
      </c>
      <c r="BK91">
        <v>0.33010065999999999</v>
      </c>
      <c r="BL91">
        <v>0.43915892000000001</v>
      </c>
      <c r="BM91">
        <v>2.4253032000000001</v>
      </c>
      <c r="BN91">
        <v>1.8058529000000001</v>
      </c>
      <c r="BO91">
        <v>-1.3995687999999999</v>
      </c>
      <c r="BP91">
        <v>0.12356174</v>
      </c>
      <c r="BQ91">
        <v>0.39086026000000001</v>
      </c>
      <c r="BR91">
        <v>0.53161360000000002</v>
      </c>
      <c r="BS91">
        <v>1.0189303999999999</v>
      </c>
      <c r="BT91">
        <v>0.4604838</v>
      </c>
      <c r="BU91">
        <v>1.2262862000000001</v>
      </c>
      <c r="BV91">
        <v>2.2860656000000001</v>
      </c>
      <c r="BW91">
        <v>2.2848758999999998</v>
      </c>
      <c r="BX91">
        <v>0.39490282999999998</v>
      </c>
      <c r="BY91">
        <v>2.0336710999999998</v>
      </c>
      <c r="BZ91">
        <v>0.14714682000000001</v>
      </c>
      <c r="CA91">
        <v>0.80948819999999999</v>
      </c>
      <c r="CB91">
        <v>4.2359961999999998</v>
      </c>
      <c r="CC91">
        <v>-7.6205015000000001E-2</v>
      </c>
      <c r="CD91">
        <v>7.2739540000000005E-2</v>
      </c>
      <c r="CE91">
        <v>4.1249155999999996</v>
      </c>
      <c r="CF91">
        <v>-0.87844599999999995</v>
      </c>
      <c r="CG91">
        <v>-1.7867352999999999</v>
      </c>
      <c r="CH91">
        <v>1.2630001</v>
      </c>
      <c r="CI91">
        <v>0.87447439999999999</v>
      </c>
      <c r="CJ91">
        <v>1.332948</v>
      </c>
      <c r="CK91">
        <v>4.3516874000000003</v>
      </c>
      <c r="CL91">
        <v>1.2345637</v>
      </c>
      <c r="CM91">
        <v>-0.19988412</v>
      </c>
      <c r="CN91">
        <v>1.7789375999999999</v>
      </c>
      <c r="CO91">
        <v>1.5011106999999999</v>
      </c>
      <c r="CP91">
        <v>-1.4072583000000001</v>
      </c>
      <c r="CQ91">
        <v>0.46624508999999997</v>
      </c>
      <c r="CR91">
        <v>-4.9997628000000002E-2</v>
      </c>
      <c r="CS91">
        <v>2.4311748</v>
      </c>
      <c r="CT91">
        <v>-0.62557799999999997</v>
      </c>
      <c r="CU91">
        <v>0.46695968999999998</v>
      </c>
      <c r="CV91">
        <v>2.394558</v>
      </c>
    </row>
    <row r="92" spans="1:100" x14ac:dyDescent="0.25">
      <c r="A92">
        <v>2.2192630000000002</v>
      </c>
      <c r="B92">
        <v>0.55321120000000001</v>
      </c>
      <c r="C92">
        <v>-0.18843757999999999</v>
      </c>
      <c r="D92">
        <v>-0.53741039999999995</v>
      </c>
      <c r="E92">
        <v>-1.6227258</v>
      </c>
      <c r="F92">
        <v>0.88825107000000003</v>
      </c>
      <c r="G92">
        <v>0.68357800000000002</v>
      </c>
      <c r="H92">
        <v>-0.65425133999999996</v>
      </c>
      <c r="I92">
        <v>-1.6478807000000002E-2</v>
      </c>
      <c r="J92">
        <v>1.8463012000000001</v>
      </c>
      <c r="K92">
        <v>0.63558139999999996</v>
      </c>
      <c r="L92">
        <v>2.2642452999999998</v>
      </c>
      <c r="M92">
        <v>-0.79352825999999999</v>
      </c>
      <c r="N92">
        <v>0.31141289999999999</v>
      </c>
      <c r="O92">
        <v>1.9053876000000001E-2</v>
      </c>
      <c r="P92">
        <v>2.4191413000000002</v>
      </c>
      <c r="Q92">
        <v>-0.60265340000000001</v>
      </c>
      <c r="R92">
        <v>0.24260335999999999</v>
      </c>
      <c r="S92">
        <v>0.89504609999999996</v>
      </c>
      <c r="T92">
        <v>1.0329946999999999</v>
      </c>
      <c r="U92">
        <v>-0.69863249999999999</v>
      </c>
      <c r="V92">
        <v>0.20919794999999999</v>
      </c>
      <c r="W92">
        <v>1.9231214999999999</v>
      </c>
      <c r="X92">
        <v>0.47168598</v>
      </c>
      <c r="Y92">
        <v>0.2774838</v>
      </c>
      <c r="Z92">
        <v>1.4307745000000001</v>
      </c>
      <c r="AA92">
        <v>1.1133219000000001</v>
      </c>
      <c r="AB92">
        <v>0.42847663000000002</v>
      </c>
      <c r="AC92">
        <v>0.13535871999999999</v>
      </c>
      <c r="AD92">
        <v>-0.36120498000000001</v>
      </c>
      <c r="AE92">
        <v>0.13331604</v>
      </c>
      <c r="AF92">
        <v>-0.86160530000000002</v>
      </c>
      <c r="AG92">
        <v>0.4657811</v>
      </c>
      <c r="AH92">
        <v>2.2833169</v>
      </c>
      <c r="AI92">
        <v>1.5156887000000001</v>
      </c>
      <c r="AJ92">
        <v>1.6110163</v>
      </c>
      <c r="AK92">
        <v>-0.77781045000000004</v>
      </c>
      <c r="AL92">
        <v>2.362536</v>
      </c>
      <c r="AM92">
        <v>0.99216879999999996</v>
      </c>
      <c r="AN92">
        <v>-0.86055619999999999</v>
      </c>
      <c r="AO92">
        <v>2.5489009999999999</v>
      </c>
      <c r="AP92">
        <v>-1.1967734000000001</v>
      </c>
      <c r="AQ92">
        <v>2.6325780000000001</v>
      </c>
      <c r="AR92">
        <v>0.10184324</v>
      </c>
      <c r="AS92">
        <v>-1.9501976999999999</v>
      </c>
      <c r="AT92">
        <v>1.5315266000000001</v>
      </c>
      <c r="AU92">
        <v>-0.6904209</v>
      </c>
      <c r="AV92">
        <v>-1.4285570000000001</v>
      </c>
      <c r="AW92">
        <v>-1.0851506</v>
      </c>
      <c r="AX92">
        <v>0.83729779999999998</v>
      </c>
      <c r="AY92">
        <v>-4.1423559999999998E-2</v>
      </c>
      <c r="AZ92">
        <v>-0.85594269999999995</v>
      </c>
      <c r="BA92">
        <v>2.7204704</v>
      </c>
      <c r="BB92">
        <v>1.5963428</v>
      </c>
      <c r="BC92">
        <v>0.50162905000000002</v>
      </c>
      <c r="BD92">
        <v>0.3710444</v>
      </c>
      <c r="BE92">
        <v>1.4001988999999999</v>
      </c>
      <c r="BF92">
        <v>0.9140142</v>
      </c>
      <c r="BG92">
        <v>1.3661036</v>
      </c>
      <c r="BH92">
        <v>1.7433094</v>
      </c>
      <c r="BI92">
        <v>-0.66124609999999995</v>
      </c>
      <c r="BJ92">
        <v>0.96121966999999997</v>
      </c>
      <c r="BK92">
        <v>1.4299762</v>
      </c>
      <c r="BL92">
        <v>-0.20039344000000001</v>
      </c>
      <c r="BM92">
        <v>1.2706162999999999</v>
      </c>
      <c r="BN92">
        <v>-0.47775899999999999</v>
      </c>
      <c r="BO92">
        <v>4.8043519999999999E-2</v>
      </c>
      <c r="BP92">
        <v>-0.23999303999999999</v>
      </c>
      <c r="BQ92">
        <v>0.35252523000000002</v>
      </c>
      <c r="BR92">
        <v>1.4735631</v>
      </c>
      <c r="BS92">
        <v>1.9852287</v>
      </c>
      <c r="BT92">
        <v>0.33706522</v>
      </c>
      <c r="BU92">
        <v>-0.79800629999999995</v>
      </c>
      <c r="BV92">
        <v>0.93279164999999997</v>
      </c>
      <c r="BW92">
        <v>1.4018819</v>
      </c>
      <c r="BX92">
        <v>2.6395873999999999</v>
      </c>
      <c r="BY92">
        <v>-0.21850823999999999</v>
      </c>
      <c r="BZ92">
        <v>0.41724539999999999</v>
      </c>
      <c r="CA92">
        <v>0.50724460000000005</v>
      </c>
      <c r="CB92">
        <v>1.9571358999999999</v>
      </c>
      <c r="CC92">
        <v>-1.1221757999999999</v>
      </c>
      <c r="CD92">
        <v>1.3793476</v>
      </c>
      <c r="CE92">
        <v>6.4578667000000003</v>
      </c>
      <c r="CF92">
        <v>-0.21330261</v>
      </c>
      <c r="CG92">
        <v>3.8351478999999999</v>
      </c>
      <c r="CH92">
        <v>-0.96282590000000001</v>
      </c>
      <c r="CI92">
        <v>-0.26003087000000003</v>
      </c>
      <c r="CJ92">
        <v>0.28311676000000002</v>
      </c>
      <c r="CK92">
        <v>2.2546482000000001</v>
      </c>
      <c r="CL92">
        <v>-0.76509004999999997</v>
      </c>
      <c r="CM92">
        <v>2.9572835</v>
      </c>
      <c r="CN92">
        <v>3.3048744000000001</v>
      </c>
      <c r="CO92">
        <v>3.1646112999999998</v>
      </c>
      <c r="CP92">
        <v>1.1817622999999999</v>
      </c>
      <c r="CQ92">
        <v>0.43217077999999998</v>
      </c>
      <c r="CR92">
        <v>0.62418043999999995</v>
      </c>
      <c r="CS92">
        <v>0.25555396000000002</v>
      </c>
      <c r="CT92">
        <v>0.55945259999999997</v>
      </c>
      <c r="CU92">
        <v>0.49753934</v>
      </c>
      <c r="CV92">
        <v>0.45405644000000001</v>
      </c>
    </row>
    <row r="93" spans="1:100" x14ac:dyDescent="0.25">
      <c r="A93">
        <v>1.8002254</v>
      </c>
      <c r="B93">
        <v>0.99969390000000002</v>
      </c>
      <c r="C93">
        <v>2.2984767000000002</v>
      </c>
      <c r="D93">
        <v>1.5255471</v>
      </c>
      <c r="E93">
        <v>0.59531354999999997</v>
      </c>
      <c r="F93">
        <v>-0.42236405999999999</v>
      </c>
      <c r="G93">
        <v>2.9619007000000002</v>
      </c>
      <c r="H93">
        <v>0.60516583999999995</v>
      </c>
      <c r="I93">
        <v>2.3275359</v>
      </c>
      <c r="J93">
        <v>-0.86120295999999996</v>
      </c>
      <c r="K93">
        <v>2.3827553000000001E-2</v>
      </c>
      <c r="L93">
        <v>1.3976033000000001</v>
      </c>
      <c r="M93">
        <v>0.84758080000000002</v>
      </c>
      <c r="N93">
        <v>0.78156669999999995</v>
      </c>
      <c r="O93">
        <v>3.7048397</v>
      </c>
      <c r="P93">
        <v>1.1777426</v>
      </c>
      <c r="Q93">
        <v>0.29279931999999997</v>
      </c>
      <c r="R93">
        <v>0.98867536</v>
      </c>
      <c r="S93">
        <v>0.93022300000000002</v>
      </c>
      <c r="T93">
        <v>1.4063988999999999</v>
      </c>
      <c r="U93">
        <v>-0.52361939999999996</v>
      </c>
      <c r="V93">
        <v>0.94011129999999998</v>
      </c>
      <c r="W93">
        <v>1.4413931</v>
      </c>
      <c r="X93">
        <v>-0.16723824000000001</v>
      </c>
      <c r="Y93">
        <v>0.98170500000000005</v>
      </c>
      <c r="Z93">
        <v>-1.4034331000000001E-2</v>
      </c>
      <c r="AA93">
        <v>-8.1907809999999998E-2</v>
      </c>
      <c r="AB93">
        <v>0.5602007</v>
      </c>
      <c r="AC93">
        <v>1.7333333</v>
      </c>
      <c r="AD93">
        <v>-0.69893810000000001</v>
      </c>
      <c r="AE93">
        <v>0.35919099999999998</v>
      </c>
      <c r="AF93">
        <v>-1.2764457</v>
      </c>
      <c r="AG93">
        <v>1.5108710000000001</v>
      </c>
      <c r="AH93">
        <v>1.025928</v>
      </c>
      <c r="AI93">
        <v>0.90823290000000001</v>
      </c>
      <c r="AJ93">
        <v>-1.2803888000000001</v>
      </c>
      <c r="AK93">
        <v>4.5906687000000002</v>
      </c>
      <c r="AL93">
        <v>-1.4814205</v>
      </c>
      <c r="AM93">
        <v>-0.16829174999999999</v>
      </c>
      <c r="AN93">
        <v>3.39581</v>
      </c>
      <c r="AO93">
        <v>0.96148350000000005</v>
      </c>
      <c r="AP93">
        <v>9.8963079999999995E-2</v>
      </c>
      <c r="AQ93">
        <v>-2.4215285999999998</v>
      </c>
      <c r="AR93">
        <v>1.6822550000000001</v>
      </c>
      <c r="AS93">
        <v>9.4253480000000001E-2</v>
      </c>
      <c r="AT93">
        <v>1.8000864999999999</v>
      </c>
      <c r="AU93">
        <v>0.109237134</v>
      </c>
      <c r="AV93">
        <v>-0.43542999999999998</v>
      </c>
      <c r="AW93">
        <v>8.0028650000000007E-2</v>
      </c>
      <c r="AX93">
        <v>2.8636594</v>
      </c>
      <c r="AY93">
        <v>1.7993436</v>
      </c>
      <c r="AZ93">
        <v>1.2652113</v>
      </c>
      <c r="BA93">
        <v>1.235195</v>
      </c>
      <c r="BB93">
        <v>5.3370540000000002</v>
      </c>
      <c r="BC93">
        <v>-3.4570246999999998E-2</v>
      </c>
      <c r="BD93">
        <v>6.7860513999999997E-2</v>
      </c>
      <c r="BE93">
        <v>1.3023701999999999</v>
      </c>
      <c r="BF93">
        <v>0.43808966999999999</v>
      </c>
      <c r="BG93">
        <v>0.66272514999999999</v>
      </c>
      <c r="BH93">
        <v>2.4667602</v>
      </c>
      <c r="BI93">
        <v>0.90833949999999997</v>
      </c>
      <c r="BJ93">
        <v>0.68569460000000004</v>
      </c>
      <c r="BK93">
        <v>1.2404933</v>
      </c>
      <c r="BL93">
        <v>8.7892250000000001</v>
      </c>
      <c r="BM93">
        <v>1.4990680000000001</v>
      </c>
      <c r="BN93">
        <v>-0.71735249999999995</v>
      </c>
      <c r="BO93">
        <v>2.1143698999999998</v>
      </c>
      <c r="BP93">
        <v>0.31851332999999998</v>
      </c>
      <c r="BQ93">
        <v>0.59210587000000003</v>
      </c>
      <c r="BR93">
        <v>1.0458809</v>
      </c>
      <c r="BS93">
        <v>1.2066838</v>
      </c>
      <c r="BT93">
        <v>6.2354320000000003</v>
      </c>
      <c r="BU93">
        <v>-0.90239689999999995</v>
      </c>
      <c r="BV93">
        <v>0.75425980000000004</v>
      </c>
      <c r="BW93">
        <v>-2.0536436999999998</v>
      </c>
      <c r="BX93">
        <v>2.2905509999999998</v>
      </c>
      <c r="BY93">
        <v>-0.16238773000000001</v>
      </c>
      <c r="BZ93">
        <v>1.6997108000000001</v>
      </c>
      <c r="CA93">
        <v>-0.51628523999999998</v>
      </c>
      <c r="CB93">
        <v>1.1409564999999999</v>
      </c>
      <c r="CC93">
        <v>-1.7635034000000001</v>
      </c>
      <c r="CD93">
        <v>1.7851011999999999</v>
      </c>
      <c r="CE93">
        <v>3.9591683999999998</v>
      </c>
      <c r="CF93">
        <v>-0.64318920000000002</v>
      </c>
      <c r="CG93">
        <v>4.3964343000000001</v>
      </c>
      <c r="CH93">
        <v>-0.85815779999999997</v>
      </c>
      <c r="CI93">
        <v>1.3160632999999999</v>
      </c>
      <c r="CJ93">
        <v>0.48511379999999998</v>
      </c>
      <c r="CK93">
        <v>1.3295091000000001</v>
      </c>
      <c r="CL93">
        <v>1.4209182</v>
      </c>
      <c r="CM93">
        <v>1.369043</v>
      </c>
      <c r="CN93">
        <v>0.71018075999999997</v>
      </c>
      <c r="CO93">
        <v>0.65891635000000004</v>
      </c>
      <c r="CP93">
        <v>1.0272288000000001</v>
      </c>
      <c r="CQ93">
        <v>-0.29663413999999999</v>
      </c>
      <c r="CR93">
        <v>-0.63941610000000004</v>
      </c>
      <c r="CS93">
        <v>1.6068027</v>
      </c>
      <c r="CT93">
        <v>2.1804106000000001</v>
      </c>
      <c r="CU93">
        <v>2.4697013000000001</v>
      </c>
      <c r="CV93">
        <v>-0.15758907999999999</v>
      </c>
    </row>
    <row r="94" spans="1:100" x14ac:dyDescent="0.25">
      <c r="A94">
        <v>-0.47539777</v>
      </c>
      <c r="B94">
        <v>-0.74610460000000001</v>
      </c>
      <c r="C94">
        <v>-0.46003217000000002</v>
      </c>
      <c r="D94">
        <v>1.7027042999999999</v>
      </c>
      <c r="E94">
        <v>-2.5951420000000001</v>
      </c>
      <c r="F94">
        <v>3.0098498</v>
      </c>
      <c r="G94">
        <v>-0.44144797000000002</v>
      </c>
      <c r="H94">
        <v>0.71000253999999996</v>
      </c>
      <c r="I94">
        <v>0.69679690000000005</v>
      </c>
      <c r="J94">
        <v>0.77529985000000001</v>
      </c>
      <c r="K94">
        <v>0.35762447000000003</v>
      </c>
      <c r="L94">
        <v>-0.24198210000000001</v>
      </c>
      <c r="M94">
        <v>0.51594304999999996</v>
      </c>
      <c r="N94">
        <v>8.6912320000000001E-2</v>
      </c>
      <c r="O94">
        <v>-0.70075569999999998</v>
      </c>
      <c r="P94">
        <v>1.3686596</v>
      </c>
      <c r="Q94">
        <v>-0.51163829999999999</v>
      </c>
      <c r="R94">
        <v>1.4685048000000001</v>
      </c>
      <c r="S94">
        <v>0.63979655999999996</v>
      </c>
      <c r="T94">
        <v>-0.57338120000000004</v>
      </c>
      <c r="U94">
        <v>-1.7487303000000001</v>
      </c>
      <c r="V94">
        <v>-0.108279556</v>
      </c>
      <c r="W94">
        <v>0.84662530000000003</v>
      </c>
      <c r="X94">
        <v>0.32415205000000002</v>
      </c>
      <c r="Y94">
        <v>0.33593610000000002</v>
      </c>
      <c r="Z94">
        <v>2.4653613999999999</v>
      </c>
      <c r="AA94">
        <v>-0.66839280000000001</v>
      </c>
      <c r="AB94">
        <v>-0.67749506000000004</v>
      </c>
      <c r="AC94">
        <v>-1.2499906999999999</v>
      </c>
      <c r="AD94">
        <v>1.0622418</v>
      </c>
      <c r="AE94">
        <v>-0.51575947</v>
      </c>
      <c r="AF94">
        <v>7.5581389999999998E-2</v>
      </c>
      <c r="AG94">
        <v>1.035933</v>
      </c>
      <c r="AH94">
        <v>1.1513555</v>
      </c>
      <c r="AI94">
        <v>1.0336041000000001E-2</v>
      </c>
      <c r="AJ94">
        <v>-0.23378299999999999</v>
      </c>
      <c r="AK94">
        <v>2.0679349999999999</v>
      </c>
      <c r="AL94">
        <v>-2.0723565000000002</v>
      </c>
      <c r="AM94">
        <v>0.75242555</v>
      </c>
      <c r="AN94">
        <v>-0.12146944</v>
      </c>
      <c r="AO94">
        <v>1.7214278999999999</v>
      </c>
      <c r="AP94">
        <v>-0.58577369999999995</v>
      </c>
      <c r="AQ94">
        <v>4.0663394999999998</v>
      </c>
      <c r="AR94">
        <v>0.2964543</v>
      </c>
      <c r="AS94">
        <v>0.92147964000000004</v>
      </c>
      <c r="AT94">
        <v>0.99448574000000001</v>
      </c>
      <c r="AU94">
        <v>1.2940269</v>
      </c>
      <c r="AV94">
        <v>2.1321669000000001</v>
      </c>
      <c r="AW94">
        <v>-0.63474739999999996</v>
      </c>
      <c r="AX94">
        <v>1.1312245999999999</v>
      </c>
      <c r="AY94">
        <v>1.1161239000000001</v>
      </c>
      <c r="AZ94">
        <v>0.93283680000000002</v>
      </c>
      <c r="BA94">
        <v>2.2222648</v>
      </c>
      <c r="BB94">
        <v>1.4822617</v>
      </c>
      <c r="BC94">
        <v>0.66072620000000004</v>
      </c>
      <c r="BD94">
        <v>-0.74307210000000001</v>
      </c>
      <c r="BE94">
        <v>0.57392573000000002</v>
      </c>
      <c r="BF94">
        <v>0.25626053999999998</v>
      </c>
      <c r="BG94">
        <v>2.2645051</v>
      </c>
      <c r="BH94">
        <v>4.3398975999999996</v>
      </c>
      <c r="BI94">
        <v>1.0934778000000001</v>
      </c>
      <c r="BJ94">
        <v>0.89889059999999998</v>
      </c>
      <c r="BK94">
        <v>0.84647006000000002</v>
      </c>
      <c r="BL94">
        <v>-0.22181010000000001</v>
      </c>
      <c r="BM94">
        <v>1.2920643999999999</v>
      </c>
      <c r="BN94">
        <v>1.3354083000000001</v>
      </c>
      <c r="BO94">
        <v>1.5386888999999999</v>
      </c>
      <c r="BP94">
        <v>1.0474956</v>
      </c>
      <c r="BQ94">
        <v>-4.9386439999999997E-2</v>
      </c>
      <c r="BR94">
        <v>5.5206537E-2</v>
      </c>
      <c r="BS94">
        <v>2.4273802999999998</v>
      </c>
      <c r="BT94">
        <v>0.58188090000000003</v>
      </c>
      <c r="BU94">
        <v>-0.35294925999999999</v>
      </c>
      <c r="BV94">
        <v>1.5050238</v>
      </c>
      <c r="BW94">
        <v>0.18295515000000001</v>
      </c>
      <c r="BX94">
        <v>0.63827860000000003</v>
      </c>
      <c r="BY94">
        <v>0.75939129999999999</v>
      </c>
      <c r="BZ94">
        <v>0.91203654000000001</v>
      </c>
      <c r="CA94">
        <v>0.60182077</v>
      </c>
      <c r="CB94">
        <v>3.9763237999999999</v>
      </c>
      <c r="CC94">
        <v>1.6160648</v>
      </c>
      <c r="CD94">
        <v>3.3621425999999999</v>
      </c>
      <c r="CE94">
        <v>-0.49195337</v>
      </c>
      <c r="CF94">
        <v>8.5769590000000003E-3</v>
      </c>
      <c r="CG94">
        <v>-0.53429070000000001</v>
      </c>
      <c r="CH94">
        <v>-0.21751133</v>
      </c>
      <c r="CI94">
        <v>1.0921576</v>
      </c>
      <c r="CJ94">
        <v>0.37341410000000003</v>
      </c>
      <c r="CK94">
        <v>-1.4134884E-2</v>
      </c>
      <c r="CL94">
        <v>1.6222612999999999</v>
      </c>
      <c r="CM94">
        <v>1.8024675999999999</v>
      </c>
      <c r="CN94">
        <v>3.1098943000000001</v>
      </c>
      <c r="CO94">
        <v>0.70355712999999998</v>
      </c>
      <c r="CP94">
        <v>1.082657</v>
      </c>
      <c r="CQ94">
        <v>-0.78179335999999999</v>
      </c>
      <c r="CR94">
        <v>0.16341620000000001</v>
      </c>
      <c r="CS94">
        <v>-0.29818588000000001</v>
      </c>
      <c r="CT94">
        <v>1.3102739000000001</v>
      </c>
      <c r="CU94">
        <v>-0.36311734000000001</v>
      </c>
      <c r="CV94">
        <v>1.1467185</v>
      </c>
    </row>
    <row r="95" spans="1:100" x14ac:dyDescent="0.25">
      <c r="A95">
        <v>0.71018040000000004</v>
      </c>
      <c r="B95">
        <v>0.33567286000000002</v>
      </c>
      <c r="C95">
        <v>1.6656209</v>
      </c>
      <c r="D95">
        <v>6.8897840000000002E-2</v>
      </c>
      <c r="E95">
        <v>2.454898</v>
      </c>
      <c r="F95">
        <v>-1.1493477999999999</v>
      </c>
      <c r="G95">
        <v>1.2464895</v>
      </c>
      <c r="H95">
        <v>3.4366522000000002</v>
      </c>
      <c r="I95">
        <v>7.4962970000000004E-2</v>
      </c>
      <c r="J95">
        <v>1.6056760000000001</v>
      </c>
      <c r="K95">
        <v>3.0140194999999999</v>
      </c>
      <c r="L95">
        <v>-0.78044175999999998</v>
      </c>
      <c r="M95">
        <v>0.42518610000000001</v>
      </c>
      <c r="N95">
        <v>0.73534699999999997</v>
      </c>
      <c r="O95">
        <v>2.3314848999999999E-2</v>
      </c>
      <c r="P95">
        <v>-0.38712405999999999</v>
      </c>
      <c r="Q95">
        <v>0.20014311000000001</v>
      </c>
      <c r="R95">
        <v>0.57133484000000001</v>
      </c>
      <c r="S95">
        <v>2.9322984000000001</v>
      </c>
      <c r="T95">
        <v>1.476707</v>
      </c>
      <c r="U95">
        <v>-1.140822</v>
      </c>
      <c r="V95">
        <v>1.2414168999999999</v>
      </c>
      <c r="W95">
        <v>-0.24603771999999999</v>
      </c>
      <c r="X95">
        <v>2.3547600000000002</v>
      </c>
      <c r="Y95">
        <v>2.5131144999999999</v>
      </c>
      <c r="Z95">
        <v>2.8847198000000001</v>
      </c>
      <c r="AA95">
        <v>1.2103093</v>
      </c>
      <c r="AB95">
        <v>-5.0891770000000003E-2</v>
      </c>
      <c r="AC95">
        <v>3.9098953999999999</v>
      </c>
      <c r="AD95">
        <v>0.60013603999999998</v>
      </c>
      <c r="AE95">
        <v>1.6552794</v>
      </c>
      <c r="AF95">
        <v>0.69602109999999995</v>
      </c>
      <c r="AG95">
        <v>0.74619985</v>
      </c>
      <c r="AH95">
        <v>2.6657722000000001</v>
      </c>
      <c r="AI95">
        <v>0.24970263000000001</v>
      </c>
      <c r="AJ95">
        <v>-1.3580007999999999</v>
      </c>
      <c r="AK95">
        <v>-1.3367163</v>
      </c>
      <c r="AL95">
        <v>1.5111779000000001</v>
      </c>
      <c r="AM95">
        <v>1.2465042</v>
      </c>
      <c r="AN95">
        <v>3.1978110000000002</v>
      </c>
      <c r="AO95">
        <v>-0.83401172999999995</v>
      </c>
      <c r="AP95">
        <v>1.0811279</v>
      </c>
      <c r="AQ95">
        <v>-1.5725715</v>
      </c>
      <c r="AR95">
        <v>2.3359885</v>
      </c>
      <c r="AS95">
        <v>0.39618569999999997</v>
      </c>
      <c r="AT95">
        <v>-0.28509486000000001</v>
      </c>
      <c r="AU95">
        <v>0.26337102000000001</v>
      </c>
      <c r="AV95">
        <v>2.2550384999999999</v>
      </c>
      <c r="AW95">
        <v>1.4009198</v>
      </c>
      <c r="AX95">
        <v>-0.17754482999999999</v>
      </c>
      <c r="AY95">
        <v>-0.10301137</v>
      </c>
      <c r="AZ95">
        <v>1.9084418000000001</v>
      </c>
      <c r="BA95">
        <v>0.56164849999999999</v>
      </c>
      <c r="BB95">
        <v>2.0773811000000002</v>
      </c>
      <c r="BC95">
        <v>-0.56177770000000005</v>
      </c>
      <c r="BD95">
        <v>0.34409469999999998</v>
      </c>
      <c r="BE95">
        <v>1.5793429999999999</v>
      </c>
      <c r="BF95">
        <v>0.64701070000000005</v>
      </c>
      <c r="BG95">
        <v>3.6885319999999999E-2</v>
      </c>
      <c r="BH95">
        <v>6.5558920000000001</v>
      </c>
      <c r="BI95">
        <v>1.6228068</v>
      </c>
      <c r="BJ95">
        <v>0.26829433000000003</v>
      </c>
      <c r="BK95">
        <v>-1.376034</v>
      </c>
      <c r="BL95">
        <v>3.3220499999999999</v>
      </c>
      <c r="BM95">
        <v>-1.1709931</v>
      </c>
      <c r="BN95">
        <v>0.91079580000000004</v>
      </c>
      <c r="BO95">
        <v>2.2584667</v>
      </c>
      <c r="BP95">
        <v>-0.72631436999999999</v>
      </c>
      <c r="BQ95">
        <v>2.099961</v>
      </c>
      <c r="BR95">
        <v>0.19948959999999999</v>
      </c>
      <c r="BS95">
        <v>-0.22600743000000001</v>
      </c>
      <c r="BT95">
        <v>-1.7916373999999999</v>
      </c>
      <c r="BU95">
        <v>1.3761463</v>
      </c>
      <c r="BV95">
        <v>0.60525739999999995</v>
      </c>
      <c r="BW95">
        <v>-0.18193471</v>
      </c>
      <c r="BX95">
        <v>0.23537164999999999</v>
      </c>
      <c r="BY95">
        <v>-6.5854250000000003E-2</v>
      </c>
      <c r="BZ95">
        <v>2.4753248999999999</v>
      </c>
      <c r="CA95">
        <v>2.4311954999999998</v>
      </c>
      <c r="CB95">
        <v>5.5303326000000004</v>
      </c>
      <c r="CC95">
        <v>0.14865327</v>
      </c>
      <c r="CD95">
        <v>3.8674240000000002</v>
      </c>
      <c r="CE95">
        <v>-0.34612584000000002</v>
      </c>
      <c r="CF95">
        <v>1.9469562</v>
      </c>
      <c r="CG95">
        <v>-9.1847780000000004E-2</v>
      </c>
      <c r="CH95">
        <v>1.448623</v>
      </c>
      <c r="CI95">
        <v>0.78548949999999995</v>
      </c>
      <c r="CJ95">
        <v>0.35610619999999998</v>
      </c>
      <c r="CK95">
        <v>1.4715476999999999</v>
      </c>
      <c r="CL95">
        <v>-1.1370716999999999</v>
      </c>
      <c r="CM95">
        <v>1.6637578</v>
      </c>
      <c r="CN95">
        <v>0.96326922999999998</v>
      </c>
      <c r="CO95">
        <v>1.3387159</v>
      </c>
      <c r="CP95">
        <v>0.70593980000000001</v>
      </c>
      <c r="CQ95">
        <v>0.40132982</v>
      </c>
      <c r="CR95">
        <v>-0.99014663999999997</v>
      </c>
      <c r="CS95">
        <v>0.37156372999999998</v>
      </c>
      <c r="CT95">
        <v>1.2751417</v>
      </c>
      <c r="CU95">
        <v>2.2521917999999999</v>
      </c>
      <c r="CV95">
        <v>1.4938979999999999</v>
      </c>
    </row>
    <row r="96" spans="1:100" x14ac:dyDescent="0.25">
      <c r="A96">
        <v>-0.11047731</v>
      </c>
      <c r="B96">
        <v>1.2581692</v>
      </c>
      <c r="C96">
        <v>0.54106200000000004</v>
      </c>
      <c r="D96">
        <v>-0.47996450000000002</v>
      </c>
      <c r="E96">
        <v>3.2214969999999998</v>
      </c>
      <c r="F96">
        <v>-0.18724215</v>
      </c>
      <c r="G96">
        <v>0.64452255000000003</v>
      </c>
      <c r="H96">
        <v>1.4640827000000001</v>
      </c>
      <c r="I96">
        <v>-1.4951794</v>
      </c>
      <c r="J96">
        <v>0.63481869999999996</v>
      </c>
      <c r="K96">
        <v>1.6034005</v>
      </c>
      <c r="L96">
        <v>-1.2391243000000001</v>
      </c>
      <c r="M96">
        <v>1.6417755999999999</v>
      </c>
      <c r="N96">
        <v>-0.46239029999999998</v>
      </c>
      <c r="O96">
        <v>-2.8884776000000001E-2</v>
      </c>
      <c r="P96">
        <v>0.76717835999999995</v>
      </c>
      <c r="Q96">
        <v>7.0745796E-2</v>
      </c>
      <c r="R96">
        <v>1.363111</v>
      </c>
      <c r="S96">
        <v>0.16153841999999999</v>
      </c>
      <c r="T96">
        <v>0.49135527000000001</v>
      </c>
      <c r="U96">
        <v>1.6345130999999999</v>
      </c>
      <c r="V96">
        <v>-0.41779828000000002</v>
      </c>
      <c r="W96">
        <v>1.1348205</v>
      </c>
      <c r="X96">
        <v>0.39651417999999999</v>
      </c>
      <c r="Y96">
        <v>0.50716525000000001</v>
      </c>
      <c r="Z96">
        <v>2.3890965</v>
      </c>
      <c r="AA96">
        <v>0.79258054</v>
      </c>
      <c r="AB96">
        <v>-0.19505489000000001</v>
      </c>
      <c r="AC96">
        <v>1.0087731</v>
      </c>
      <c r="AD96">
        <v>1.5762744</v>
      </c>
      <c r="AE96">
        <v>-1.0090422999999999</v>
      </c>
      <c r="AF96">
        <v>-0.22478872999999999</v>
      </c>
      <c r="AG96">
        <v>0.32001172999999999</v>
      </c>
      <c r="AH96">
        <v>3.5941953999999998</v>
      </c>
      <c r="AI96">
        <v>-0.71289504000000004</v>
      </c>
      <c r="AJ96">
        <v>-0.18802029000000001</v>
      </c>
      <c r="AK96">
        <v>-1.2774076000000001</v>
      </c>
      <c r="AL96">
        <v>0.93254820000000005</v>
      </c>
      <c r="AM96">
        <v>0.32303680000000001</v>
      </c>
      <c r="AN96">
        <v>0.86688315999999999</v>
      </c>
      <c r="AO96">
        <v>-0.38267194999999998</v>
      </c>
      <c r="AP96">
        <v>3.0422985999999999E-2</v>
      </c>
      <c r="AQ96">
        <v>-8.1728099999999998E-2</v>
      </c>
      <c r="AR96">
        <v>1.8202385999999999</v>
      </c>
      <c r="AS96">
        <v>-0.5062643</v>
      </c>
      <c r="AT96">
        <v>-0.22038501999999999</v>
      </c>
      <c r="AU96">
        <v>0.50772980000000001</v>
      </c>
      <c r="AV96">
        <v>-0.32102649999999999</v>
      </c>
      <c r="AW96">
        <v>0.68403380000000003</v>
      </c>
      <c r="AX96">
        <v>1.6848042000000001</v>
      </c>
      <c r="AY96">
        <v>-0.73326694999999997</v>
      </c>
      <c r="AZ96">
        <v>0.37727523000000002</v>
      </c>
      <c r="BA96">
        <v>2.1689227</v>
      </c>
      <c r="BB96">
        <v>0.65524243999999998</v>
      </c>
      <c r="BC96">
        <v>0.20165143999999999</v>
      </c>
      <c r="BD96">
        <v>0.78908913999999997</v>
      </c>
      <c r="BE96">
        <v>0.61017699999999997</v>
      </c>
      <c r="BF96">
        <v>0.63189099999999998</v>
      </c>
      <c r="BG96">
        <v>3.548781</v>
      </c>
      <c r="BH96">
        <v>0.47700667000000002</v>
      </c>
      <c r="BI96">
        <v>-1.2022674</v>
      </c>
      <c r="BJ96">
        <v>0.32862806</v>
      </c>
      <c r="BK96">
        <v>2.6485051999999998</v>
      </c>
      <c r="BL96">
        <v>-2.5903909999999999</v>
      </c>
      <c r="BM96">
        <v>1.1057758</v>
      </c>
      <c r="BN96">
        <v>-1.7743732999999999</v>
      </c>
      <c r="BO96">
        <v>0.34937741999999999</v>
      </c>
      <c r="BP96">
        <v>0.41442331999999998</v>
      </c>
      <c r="BQ96">
        <v>1.0358153999999999</v>
      </c>
      <c r="BR96">
        <v>0.60963243</v>
      </c>
      <c r="BS96">
        <v>9.1092300000000001E-2</v>
      </c>
      <c r="BT96">
        <v>2.6114670000000002</v>
      </c>
      <c r="BU96">
        <v>0.27989609999999998</v>
      </c>
      <c r="BV96">
        <v>3.736434</v>
      </c>
      <c r="BW96">
        <v>0.35659137000000002</v>
      </c>
      <c r="BX96">
        <v>-0.90588915000000003</v>
      </c>
      <c r="BY96">
        <v>1.719536</v>
      </c>
      <c r="BZ96">
        <v>1.3542966000000001</v>
      </c>
      <c r="CA96">
        <v>0.1575011</v>
      </c>
      <c r="CB96">
        <v>1.9457701000000001</v>
      </c>
      <c r="CC96">
        <v>0.95663977</v>
      </c>
      <c r="CD96">
        <v>0.85245322999999995</v>
      </c>
      <c r="CE96">
        <v>1.3581129999999999</v>
      </c>
      <c r="CF96">
        <v>1.107048</v>
      </c>
      <c r="CG96">
        <v>1.2661898</v>
      </c>
      <c r="CH96">
        <v>0.20883483</v>
      </c>
      <c r="CI96">
        <v>1.8982646000000001</v>
      </c>
      <c r="CJ96">
        <v>-0.59965679999999999</v>
      </c>
      <c r="CK96">
        <v>-2.5589244</v>
      </c>
      <c r="CL96">
        <v>1.2086507</v>
      </c>
      <c r="CM96">
        <v>0.49525776999999999</v>
      </c>
      <c r="CN96">
        <v>1.0380592</v>
      </c>
      <c r="CO96">
        <v>0.43980330000000001</v>
      </c>
      <c r="CP96">
        <v>1.6613164</v>
      </c>
      <c r="CQ96">
        <v>1.8371546000000001</v>
      </c>
      <c r="CR96">
        <v>-0.10518864</v>
      </c>
      <c r="CS96">
        <v>0.113527</v>
      </c>
      <c r="CT96">
        <v>-0.74511384999999997</v>
      </c>
      <c r="CU96">
        <v>0.25726640000000001</v>
      </c>
      <c r="CV96">
        <v>0.29930282000000002</v>
      </c>
    </row>
    <row r="97" spans="1:100" x14ac:dyDescent="0.25">
      <c r="A97">
        <v>0.40899219999999997</v>
      </c>
      <c r="B97">
        <v>0.29948127000000002</v>
      </c>
      <c r="C97">
        <v>3.2674927999999999</v>
      </c>
      <c r="D97">
        <v>9.6524239999999997E-2</v>
      </c>
      <c r="E97">
        <v>-0.90158669999999996</v>
      </c>
      <c r="F97">
        <v>1.8392200000000001</v>
      </c>
      <c r="G97">
        <v>-0.72473454000000004</v>
      </c>
      <c r="H97">
        <v>0.81721319999999997</v>
      </c>
      <c r="I97">
        <v>0.93347139999999995</v>
      </c>
      <c r="J97">
        <v>0.99609095000000003</v>
      </c>
      <c r="K97">
        <v>0.41640437000000002</v>
      </c>
      <c r="L97">
        <v>0.47969200000000001</v>
      </c>
      <c r="M97">
        <v>-0.34761976999999999</v>
      </c>
      <c r="N97">
        <v>-0.64345189999999997</v>
      </c>
      <c r="O97">
        <v>0.53894096999999996</v>
      </c>
      <c r="P97">
        <v>-1.0970496000000001</v>
      </c>
      <c r="Q97">
        <v>0.35769463000000001</v>
      </c>
      <c r="R97">
        <v>-0.87627770000000005</v>
      </c>
      <c r="S97">
        <v>0.23799413</v>
      </c>
      <c r="T97">
        <v>0.16668019000000001</v>
      </c>
      <c r="U97">
        <v>-1.0469317000000001E-2</v>
      </c>
      <c r="V97">
        <v>1.9120774</v>
      </c>
      <c r="W97">
        <v>0.25160073999999999</v>
      </c>
      <c r="X97">
        <v>-0.28437245</v>
      </c>
      <c r="Y97">
        <v>-0.16069752000000001</v>
      </c>
      <c r="Z97">
        <v>-1.8918436999999999</v>
      </c>
      <c r="AA97">
        <v>2.3132331000000002</v>
      </c>
      <c r="AB97">
        <v>4.7518283000000001E-2</v>
      </c>
      <c r="AC97">
        <v>0.33990467000000002</v>
      </c>
      <c r="AD97">
        <v>3.3617558000000001</v>
      </c>
      <c r="AE97">
        <v>2.2883205000000002</v>
      </c>
      <c r="AF97">
        <v>0.73055314999999998</v>
      </c>
      <c r="AG97">
        <v>1.1257056000000001</v>
      </c>
      <c r="AH97">
        <v>2.8043580000000001</v>
      </c>
      <c r="AI97">
        <v>0.58248200000000006</v>
      </c>
      <c r="AJ97">
        <v>0.12613752</v>
      </c>
      <c r="AK97">
        <v>0.54770063999999996</v>
      </c>
      <c r="AL97">
        <v>1.5237567000000001</v>
      </c>
      <c r="AM97">
        <v>1.1689783</v>
      </c>
      <c r="AN97">
        <v>-0.35871434000000002</v>
      </c>
      <c r="AO97">
        <v>1.9596388</v>
      </c>
      <c r="AP97">
        <v>2.4616623</v>
      </c>
      <c r="AQ97">
        <v>1.0446268000000001</v>
      </c>
      <c r="AR97">
        <v>0.61866975000000002</v>
      </c>
      <c r="AS97">
        <v>0.57956236999999999</v>
      </c>
      <c r="AT97">
        <v>0.54209050000000003</v>
      </c>
      <c r="AU97">
        <v>-0.36669069999999998</v>
      </c>
      <c r="AV97">
        <v>0.23377243</v>
      </c>
      <c r="AW97">
        <v>2.9047003</v>
      </c>
      <c r="AX97">
        <v>4.2787322999999997</v>
      </c>
      <c r="AY97">
        <v>1.8139479999999999</v>
      </c>
      <c r="AZ97">
        <v>5.1567800000000004</v>
      </c>
      <c r="BA97">
        <v>-2.3267983999999999E-2</v>
      </c>
      <c r="BB97">
        <v>-7.1362019999999998E-2</v>
      </c>
      <c r="BC97">
        <v>1.3532280999999999</v>
      </c>
      <c r="BD97">
        <v>1.3581008999999999</v>
      </c>
      <c r="BE97">
        <v>0.66216564</v>
      </c>
      <c r="BF97">
        <v>0.47335865999999999</v>
      </c>
      <c r="BG97">
        <v>1.6667377999999999</v>
      </c>
      <c r="BH97">
        <v>3.5695608000000001</v>
      </c>
      <c r="BI97">
        <v>2.0424464000000002</v>
      </c>
      <c r="BJ97">
        <v>0.32063782000000002</v>
      </c>
      <c r="BK97">
        <v>3.1768092999999999</v>
      </c>
      <c r="BL97">
        <v>1.7680126</v>
      </c>
      <c r="BM97">
        <v>0.63310979999999994</v>
      </c>
      <c r="BN97">
        <v>1.4632213000000001</v>
      </c>
      <c r="BO97">
        <v>1.8751566</v>
      </c>
      <c r="BP97">
        <v>1.5291513999999999</v>
      </c>
      <c r="BQ97">
        <v>0.71509456999999998</v>
      </c>
      <c r="BR97">
        <v>2.4568965</v>
      </c>
      <c r="BS97">
        <v>-0.32983127000000001</v>
      </c>
      <c r="BT97">
        <v>4.3546342999999998</v>
      </c>
      <c r="BU97">
        <v>2.4547224000000001</v>
      </c>
      <c r="BV97">
        <v>1.6782302</v>
      </c>
      <c r="BW97">
        <v>1.4054453</v>
      </c>
      <c r="BX97">
        <v>0.79393009999999997</v>
      </c>
      <c r="BY97">
        <v>-0.49729847999999999</v>
      </c>
      <c r="BZ97">
        <v>0.33305370000000001</v>
      </c>
      <c r="CA97">
        <v>1.574541</v>
      </c>
      <c r="CB97">
        <v>-0.75096415999999999</v>
      </c>
      <c r="CC97">
        <v>2.6976806999999998</v>
      </c>
      <c r="CD97">
        <v>2.7529821000000001</v>
      </c>
      <c r="CE97">
        <v>-3.2434262999999999</v>
      </c>
      <c r="CF97">
        <v>1.1807844999999999</v>
      </c>
      <c r="CG97">
        <v>1.28369</v>
      </c>
      <c r="CH97">
        <v>-0.70306939999999996</v>
      </c>
      <c r="CI97">
        <v>1.1838211999999999</v>
      </c>
      <c r="CJ97">
        <v>0.88490489999999999</v>
      </c>
      <c r="CK97">
        <v>0.95910059999999997</v>
      </c>
      <c r="CL97">
        <v>0.59853420000000002</v>
      </c>
      <c r="CM97">
        <v>7.8149650000000001E-2</v>
      </c>
      <c r="CN97">
        <v>1.4013591999999999</v>
      </c>
      <c r="CO97">
        <v>-0.41497814999999999</v>
      </c>
      <c r="CP97">
        <v>4.7203183000000003E-2</v>
      </c>
      <c r="CQ97">
        <v>1.9629562</v>
      </c>
      <c r="CR97">
        <v>-0.34429169999999998</v>
      </c>
      <c r="CS97">
        <v>-0.17965788999999999</v>
      </c>
      <c r="CT97">
        <v>1.9877657</v>
      </c>
      <c r="CU97">
        <v>0.9155451</v>
      </c>
      <c r="CV97">
        <v>0.25402503999999998</v>
      </c>
    </row>
    <row r="98" spans="1:100" x14ac:dyDescent="0.25">
      <c r="A98">
        <v>0.53660249999999998</v>
      </c>
      <c r="B98">
        <v>0.29985368000000001</v>
      </c>
      <c r="C98">
        <v>0.72320974000000005</v>
      </c>
      <c r="D98">
        <v>-0.63770320000000003</v>
      </c>
      <c r="E98">
        <v>0.52384450000000005</v>
      </c>
      <c r="F98">
        <v>-0.61050150000000003</v>
      </c>
      <c r="G98">
        <v>0.108949006</v>
      </c>
      <c r="H98">
        <v>0.68378130000000004</v>
      </c>
      <c r="I98">
        <v>6.2480389999999997E-2</v>
      </c>
      <c r="J98">
        <v>0.46012962000000002</v>
      </c>
      <c r="K98">
        <v>1.7395354999999999</v>
      </c>
      <c r="L98">
        <v>1.0906929000000001</v>
      </c>
      <c r="M98">
        <v>-1.9797769000000001</v>
      </c>
      <c r="N98">
        <v>0.44578143999999997</v>
      </c>
      <c r="O98">
        <v>0.61831725000000004</v>
      </c>
      <c r="P98">
        <v>-1.340884E-2</v>
      </c>
      <c r="Q98">
        <v>0.48582449999999999</v>
      </c>
      <c r="R98">
        <v>5.3280320000000003</v>
      </c>
      <c r="S98">
        <v>0.84455000000000002</v>
      </c>
      <c r="T98">
        <v>2.0296872000000001E-2</v>
      </c>
      <c r="U98">
        <v>0.70472973999999999</v>
      </c>
      <c r="V98">
        <v>0.25796156999999997</v>
      </c>
      <c r="W98">
        <v>-0.31839824</v>
      </c>
      <c r="X98">
        <v>0.38369607999999999</v>
      </c>
      <c r="Y98">
        <v>1.7228270000000001</v>
      </c>
      <c r="Z98">
        <v>1.0030569</v>
      </c>
      <c r="AA98">
        <v>0.55780909999999995</v>
      </c>
      <c r="AB98">
        <v>0.32621246999999998</v>
      </c>
      <c r="AC98">
        <v>1.2326652</v>
      </c>
      <c r="AD98">
        <v>0.24455347999999999</v>
      </c>
      <c r="AE98">
        <v>0.67388959999999998</v>
      </c>
      <c r="AF98">
        <v>0.24831216</v>
      </c>
      <c r="AG98">
        <v>-4.4960856E-2</v>
      </c>
      <c r="AH98">
        <v>2.8235137E-2</v>
      </c>
      <c r="AI98">
        <v>0.35077934999999999</v>
      </c>
      <c r="AJ98">
        <v>-2.0380995</v>
      </c>
      <c r="AK98">
        <v>0.75884370000000001</v>
      </c>
      <c r="AL98">
        <v>-1.3997145</v>
      </c>
      <c r="AM98">
        <v>0.97898536999999997</v>
      </c>
      <c r="AN98">
        <v>-1.5401703</v>
      </c>
      <c r="AO98">
        <v>2.0794229999999998</v>
      </c>
      <c r="AP98">
        <v>-0.51647304999999999</v>
      </c>
      <c r="AQ98">
        <v>0.43901455</v>
      </c>
      <c r="AR98">
        <v>1.0317080000000001</v>
      </c>
      <c r="AS98">
        <v>6.4657240000000005E-2</v>
      </c>
      <c r="AT98">
        <v>1.4355202</v>
      </c>
      <c r="AU98">
        <v>0.24048874000000001</v>
      </c>
      <c r="AV98">
        <v>-0.3484409</v>
      </c>
      <c r="AW98">
        <v>-4.0564388E-2</v>
      </c>
      <c r="AX98">
        <v>0.80905439999999995</v>
      </c>
      <c r="AY98">
        <v>0.14506632</v>
      </c>
      <c r="AZ98">
        <v>-0.40299259999999998</v>
      </c>
      <c r="BA98">
        <v>0.49833912000000002</v>
      </c>
      <c r="BB98">
        <v>0.91366696000000003</v>
      </c>
      <c r="BC98">
        <v>0.68057500000000004</v>
      </c>
      <c r="BD98">
        <v>-9.662664E-2</v>
      </c>
      <c r="BE98">
        <v>0.48577785000000001</v>
      </c>
      <c r="BF98">
        <v>3.3859393999999998</v>
      </c>
      <c r="BG98">
        <v>1.2184345000000001</v>
      </c>
      <c r="BH98">
        <v>4.666703</v>
      </c>
      <c r="BI98">
        <v>-0.55798285999999997</v>
      </c>
      <c r="BJ98">
        <v>-0.78334605999999996</v>
      </c>
      <c r="BK98">
        <v>-0.69817024000000005</v>
      </c>
      <c r="BL98">
        <v>1.7855194000000001</v>
      </c>
      <c r="BM98">
        <v>1.4704615999999999</v>
      </c>
      <c r="BN98">
        <v>0.2683759</v>
      </c>
      <c r="BO98">
        <v>0.36236477</v>
      </c>
      <c r="BP98">
        <v>-1.405551</v>
      </c>
      <c r="BQ98">
        <v>1.3806001999999999</v>
      </c>
      <c r="BR98">
        <v>0.48600726999999999</v>
      </c>
      <c r="BS98">
        <v>0.68165105999999998</v>
      </c>
      <c r="BT98">
        <v>4.2135860000000003</v>
      </c>
      <c r="BU98">
        <v>2.5511170000000001</v>
      </c>
      <c r="BV98">
        <v>1.5100384</v>
      </c>
      <c r="BW98">
        <v>1.3522335999999999</v>
      </c>
      <c r="BX98">
        <v>2.6820550000000001</v>
      </c>
      <c r="BY98">
        <v>0.27796957</v>
      </c>
      <c r="BZ98">
        <v>-0.19428598999999999</v>
      </c>
      <c r="CA98">
        <v>0.20442641</v>
      </c>
      <c r="CB98">
        <v>1.0868580000000001</v>
      </c>
      <c r="CC98">
        <v>1.8772937000000001</v>
      </c>
      <c r="CD98">
        <v>2.3710230000000001</v>
      </c>
      <c r="CE98">
        <v>0.97395533000000001</v>
      </c>
      <c r="CF98">
        <v>0.11364442</v>
      </c>
      <c r="CG98">
        <v>0.61100690000000002</v>
      </c>
      <c r="CH98">
        <v>0.6463622</v>
      </c>
      <c r="CI98">
        <v>1.5780389999999998E-2</v>
      </c>
      <c r="CJ98">
        <v>3.2807138</v>
      </c>
      <c r="CK98">
        <v>-9.488547E-2</v>
      </c>
      <c r="CL98">
        <v>3.7378879</v>
      </c>
      <c r="CM98">
        <v>2.1343553000000002</v>
      </c>
      <c r="CN98">
        <v>9.4597700000000007E-2</v>
      </c>
      <c r="CO98">
        <v>0.59845590000000004</v>
      </c>
      <c r="CP98">
        <v>3.9483461000000002</v>
      </c>
      <c r="CQ98">
        <v>-0.24522053999999999</v>
      </c>
      <c r="CR98">
        <v>-0.70071450000000002</v>
      </c>
      <c r="CS98">
        <v>0.43625844000000003</v>
      </c>
      <c r="CT98">
        <v>1.3589150000000001</v>
      </c>
      <c r="CU98">
        <v>-0.22879695999999999</v>
      </c>
      <c r="CV98">
        <v>1.3541296</v>
      </c>
    </row>
    <row r="99" spans="1:100" x14ac:dyDescent="0.25">
      <c r="A99">
        <v>0.72027129999999995</v>
      </c>
      <c r="B99">
        <v>2.1608852999999999</v>
      </c>
      <c r="C99">
        <v>1.5825349</v>
      </c>
      <c r="D99">
        <v>2.0318594000000001</v>
      </c>
      <c r="E99">
        <v>0.15246776000000001</v>
      </c>
      <c r="F99">
        <v>-0.27872443000000002</v>
      </c>
      <c r="G99">
        <v>1.4694830999999999</v>
      </c>
      <c r="H99">
        <v>1.5585808000000001</v>
      </c>
      <c r="I99">
        <v>-0.81736887000000003</v>
      </c>
      <c r="J99">
        <v>2.3869440000000002</v>
      </c>
      <c r="K99">
        <v>1.7816105</v>
      </c>
      <c r="L99">
        <v>1.8590206</v>
      </c>
      <c r="M99">
        <v>2.5373559999999999</v>
      </c>
      <c r="N99">
        <v>-0.99851920000000005</v>
      </c>
      <c r="O99">
        <v>1.4989996999999999</v>
      </c>
      <c r="P99">
        <v>0.65631472999999996</v>
      </c>
      <c r="Q99">
        <v>-0.47666022000000002</v>
      </c>
      <c r="R99">
        <v>1.1850487999999999</v>
      </c>
      <c r="S99">
        <v>0.77057635999999996</v>
      </c>
      <c r="T99">
        <v>-1.3003992</v>
      </c>
      <c r="U99">
        <v>4.4651389999999999E-2</v>
      </c>
      <c r="V99">
        <v>-0.13687393</v>
      </c>
      <c r="W99">
        <v>0.91381310000000004</v>
      </c>
      <c r="X99">
        <v>0.25003815000000001</v>
      </c>
      <c r="Y99">
        <v>0.56056315000000001</v>
      </c>
      <c r="Z99">
        <v>-0.4504611</v>
      </c>
      <c r="AA99">
        <v>3.6799344999999999</v>
      </c>
      <c r="AB99">
        <v>-9.1675309999999996E-2</v>
      </c>
      <c r="AC99">
        <v>-1.2788930000000001</v>
      </c>
      <c r="AD99">
        <v>-7.8242119999999998E-2</v>
      </c>
      <c r="AE99">
        <v>0.46416214</v>
      </c>
      <c r="AF99">
        <v>-0.14125565000000001</v>
      </c>
      <c r="AG99">
        <v>1.8522053000000001</v>
      </c>
      <c r="AH99">
        <v>1.1803248</v>
      </c>
      <c r="AI99">
        <v>1.9168955999999999</v>
      </c>
      <c r="AJ99">
        <v>-0.73486099999999999</v>
      </c>
      <c r="AK99">
        <v>-0.21574198999999999</v>
      </c>
      <c r="AL99">
        <v>2.1036947000000001</v>
      </c>
      <c r="AM99">
        <v>1.4493221999999999</v>
      </c>
      <c r="AN99">
        <v>-1.2187356</v>
      </c>
      <c r="AO99">
        <v>-0.67340719999999998</v>
      </c>
      <c r="AP99">
        <v>1.1033173000000001</v>
      </c>
      <c r="AQ99">
        <v>4.1620664999999999</v>
      </c>
      <c r="AR99">
        <v>2.6631784000000001</v>
      </c>
      <c r="AS99">
        <v>0.52931150000000005</v>
      </c>
      <c r="AT99">
        <v>0.67938469999999995</v>
      </c>
      <c r="AU99">
        <v>-0.6615626</v>
      </c>
      <c r="AV99">
        <v>-0.4904868</v>
      </c>
      <c r="AW99">
        <v>-0.32406864000000002</v>
      </c>
      <c r="AX99">
        <v>1.9078889000000001</v>
      </c>
      <c r="AY99">
        <v>-0.7573763</v>
      </c>
      <c r="AZ99">
        <v>-1.9384344</v>
      </c>
      <c r="BA99">
        <v>0.29589080000000001</v>
      </c>
      <c r="BB99">
        <v>0.59528159999999997</v>
      </c>
      <c r="BC99">
        <v>-2.5914012999999998E-3</v>
      </c>
      <c r="BD99">
        <v>-0.67635389999999995</v>
      </c>
      <c r="BE99">
        <v>3.2894443999999998</v>
      </c>
      <c r="BF99">
        <v>-1.8628210000000001</v>
      </c>
      <c r="BG99">
        <v>0.54179270000000002</v>
      </c>
      <c r="BH99">
        <v>0.30327462999999999</v>
      </c>
      <c r="BI99">
        <v>-0.13402510000000001</v>
      </c>
      <c r="BJ99">
        <v>0.14003477</v>
      </c>
      <c r="BK99">
        <v>0.51323439999999998</v>
      </c>
      <c r="BL99">
        <v>-4.2487763999999997</v>
      </c>
      <c r="BM99">
        <v>-0.99578696</v>
      </c>
      <c r="BN99">
        <v>-0.17070758</v>
      </c>
      <c r="BO99">
        <v>-0.74448709999999996</v>
      </c>
      <c r="BP99">
        <v>2.4795446000000001</v>
      </c>
      <c r="BQ99">
        <v>1.0608219999999999</v>
      </c>
      <c r="BR99">
        <v>-0.12793636</v>
      </c>
      <c r="BS99">
        <v>0.4575786</v>
      </c>
      <c r="BT99">
        <v>0.48664807999999998</v>
      </c>
      <c r="BU99">
        <v>0.95344459999999998</v>
      </c>
      <c r="BV99">
        <v>0.52765065</v>
      </c>
      <c r="BW99">
        <v>1.7917924999999999</v>
      </c>
      <c r="BX99">
        <v>1.0768255</v>
      </c>
      <c r="BY99">
        <v>-0.4668755</v>
      </c>
      <c r="BZ99">
        <v>1.1671883999999999</v>
      </c>
      <c r="CA99">
        <v>-0.16111623999999999</v>
      </c>
      <c r="CB99">
        <v>1.4625870999999999</v>
      </c>
      <c r="CC99">
        <v>-0.80316686999999998</v>
      </c>
      <c r="CD99">
        <v>-1.3032385</v>
      </c>
      <c r="CE99">
        <v>2.5476831999999998</v>
      </c>
      <c r="CF99">
        <v>1.0724127000000001</v>
      </c>
      <c r="CG99">
        <v>-0.76030540000000002</v>
      </c>
      <c r="CH99">
        <v>-0.26009687999999997</v>
      </c>
      <c r="CI99">
        <v>0.81085074000000001</v>
      </c>
      <c r="CJ99">
        <v>0.21029930999999999</v>
      </c>
      <c r="CK99">
        <v>-0.122389525</v>
      </c>
      <c r="CL99">
        <v>2.9420259999999998</v>
      </c>
      <c r="CM99">
        <v>-6.1139463999999998E-2</v>
      </c>
      <c r="CN99">
        <v>0.53941240000000001</v>
      </c>
      <c r="CO99">
        <v>-3.3456649999999999</v>
      </c>
      <c r="CP99">
        <v>0.36421543000000001</v>
      </c>
      <c r="CQ99">
        <v>0.68830745999999998</v>
      </c>
      <c r="CR99">
        <v>0.58392259999999996</v>
      </c>
      <c r="CS99">
        <v>1.3578311999999999</v>
      </c>
      <c r="CT99">
        <v>-3.3147155999999997E-2</v>
      </c>
      <c r="CU99">
        <v>1.2060629</v>
      </c>
      <c r="CV99">
        <v>0.25650138</v>
      </c>
    </row>
    <row r="100" spans="1:100" x14ac:dyDescent="0.25">
      <c r="A100">
        <v>0.81509900000000002</v>
      </c>
      <c r="B100">
        <v>1.2905761</v>
      </c>
      <c r="C100">
        <v>1.6448503000000001</v>
      </c>
      <c r="D100">
        <v>-0.31922077999999998</v>
      </c>
      <c r="E100">
        <v>0.26736992999999998</v>
      </c>
      <c r="F100">
        <v>1.3276068999999999</v>
      </c>
      <c r="G100">
        <v>1.7812967</v>
      </c>
      <c r="H100">
        <v>0.75950782999999999</v>
      </c>
      <c r="I100">
        <v>0.61179876</v>
      </c>
      <c r="J100">
        <v>-1.4790890000000001</v>
      </c>
      <c r="K100">
        <v>-1.8561189</v>
      </c>
      <c r="L100">
        <v>-0.24913502000000001</v>
      </c>
      <c r="M100">
        <v>1.9292526000000001</v>
      </c>
      <c r="N100">
        <v>0.28101456000000002</v>
      </c>
      <c r="O100">
        <v>-0.13562927</v>
      </c>
      <c r="P100">
        <v>1.8887818999999999</v>
      </c>
      <c r="Q100">
        <v>-0.94694286999999999</v>
      </c>
      <c r="R100">
        <v>-0.40957713000000001</v>
      </c>
      <c r="S100">
        <v>0.69537943999999996</v>
      </c>
      <c r="T100">
        <v>-0.37238047000000002</v>
      </c>
      <c r="U100">
        <v>-0.45766488</v>
      </c>
      <c r="V100">
        <v>0.66888080000000005</v>
      </c>
      <c r="W100">
        <v>0.94658160000000002</v>
      </c>
      <c r="X100">
        <v>1.0271520000000001</v>
      </c>
      <c r="Y100">
        <v>2.6575736999999999</v>
      </c>
      <c r="Z100">
        <v>0.91880569999999995</v>
      </c>
      <c r="AA100">
        <v>1.7584926000000001</v>
      </c>
      <c r="AB100">
        <v>-0.18385779999999999</v>
      </c>
      <c r="AC100">
        <v>-0.19977590000000001</v>
      </c>
      <c r="AD100">
        <v>1.0001457</v>
      </c>
      <c r="AE100">
        <v>9.0680419999999998E-2</v>
      </c>
      <c r="AF100">
        <v>2.2314644000000001</v>
      </c>
      <c r="AG100">
        <v>3.0200810000000002E-2</v>
      </c>
      <c r="AH100">
        <v>-0.48926937999999998</v>
      </c>
      <c r="AI100">
        <v>-0.94649905000000001</v>
      </c>
      <c r="AJ100">
        <v>-0.16828077</v>
      </c>
      <c r="AK100">
        <v>1.7525002000000001</v>
      </c>
      <c r="AL100">
        <v>-0.93239033000000004</v>
      </c>
      <c r="AM100">
        <v>-1.0316863999999999</v>
      </c>
      <c r="AN100">
        <v>0.68485266</v>
      </c>
      <c r="AO100">
        <v>0.83972610000000003</v>
      </c>
      <c r="AP100">
        <v>0.76816857000000005</v>
      </c>
      <c r="AQ100">
        <v>2.3063042</v>
      </c>
      <c r="AR100">
        <v>3.0530050000000002</v>
      </c>
      <c r="AS100">
        <v>0.10255417999999999</v>
      </c>
      <c r="AT100">
        <v>0.51850629999999998</v>
      </c>
      <c r="AU100">
        <v>0.67214549999999995</v>
      </c>
      <c r="AV100">
        <v>1.1284510000000001</v>
      </c>
      <c r="AW100">
        <v>-0.50354695000000005</v>
      </c>
      <c r="AX100">
        <v>0.98989660000000002</v>
      </c>
      <c r="AY100">
        <v>1.2673318</v>
      </c>
      <c r="AZ100">
        <v>1.2152236000000001</v>
      </c>
      <c r="BA100">
        <v>0.81050500000000003</v>
      </c>
      <c r="BB100">
        <v>1.0465564999999999</v>
      </c>
      <c r="BC100">
        <v>-0.20392299</v>
      </c>
      <c r="BD100">
        <v>1.0169699000000001</v>
      </c>
      <c r="BE100">
        <v>0.21741956000000001</v>
      </c>
      <c r="BF100">
        <v>0.8029345</v>
      </c>
      <c r="BG100">
        <v>-7.7970029999999996E-2</v>
      </c>
      <c r="BH100">
        <v>1.1571359999999999</v>
      </c>
      <c r="BI100">
        <v>1.5454638999999999</v>
      </c>
      <c r="BJ100">
        <v>0.78261959999999997</v>
      </c>
      <c r="BK100">
        <v>1.5585685</v>
      </c>
      <c r="BL100">
        <v>1.3613169000000001</v>
      </c>
      <c r="BM100">
        <v>-0.22300644</v>
      </c>
      <c r="BN100">
        <v>-0.37015556999999999</v>
      </c>
      <c r="BO100">
        <v>0.58251319999999995</v>
      </c>
      <c r="BP100">
        <v>2.4628199999999998</v>
      </c>
      <c r="BQ100">
        <v>1.5929012</v>
      </c>
      <c r="BR100">
        <v>0.5454386</v>
      </c>
      <c r="BS100">
        <v>-0.17939445000000001</v>
      </c>
      <c r="BT100">
        <v>1.1244499999999999</v>
      </c>
      <c r="BU100">
        <v>1.9273705000000001</v>
      </c>
      <c r="BV100">
        <v>0.57707375000000005</v>
      </c>
      <c r="BW100">
        <v>0.17168580999999999</v>
      </c>
      <c r="BX100">
        <v>0.21974415</v>
      </c>
      <c r="BY100">
        <v>1.4867439</v>
      </c>
      <c r="BZ100">
        <v>1.8286108000000001</v>
      </c>
      <c r="CA100">
        <v>-0.65706799999999999</v>
      </c>
      <c r="CB100">
        <v>2.1758256</v>
      </c>
      <c r="CC100">
        <v>1.2419537</v>
      </c>
      <c r="CD100">
        <v>0.89380835999999997</v>
      </c>
      <c r="CE100">
        <v>0.48932146999999998</v>
      </c>
      <c r="CF100">
        <v>1.0412169</v>
      </c>
      <c r="CG100">
        <v>-0.82645760000000001</v>
      </c>
      <c r="CH100">
        <v>1.5076335999999999</v>
      </c>
      <c r="CI100">
        <v>0.9305426</v>
      </c>
      <c r="CJ100">
        <v>1.1178007000000001</v>
      </c>
      <c r="CK100">
        <v>2.2211384999999999</v>
      </c>
      <c r="CL100">
        <v>1.4836689999999999</v>
      </c>
      <c r="CM100">
        <v>-0.41819214999999998</v>
      </c>
      <c r="CN100">
        <v>0.29446625999999998</v>
      </c>
      <c r="CO100">
        <v>-6.9052994000000006E-2</v>
      </c>
      <c r="CP100">
        <v>1.5148177</v>
      </c>
      <c r="CQ100">
        <v>-0.16187452999999999</v>
      </c>
      <c r="CR100">
        <v>-1.5911324</v>
      </c>
      <c r="CS100">
        <v>0.42609387999999998</v>
      </c>
      <c r="CT100">
        <v>0.57961039999999997</v>
      </c>
      <c r="CU100">
        <v>1.3168709999999999</v>
      </c>
      <c r="CV100">
        <v>-0.21760815</v>
      </c>
    </row>
    <row r="101" spans="1:100" x14ac:dyDescent="0.25">
      <c r="A101">
        <v>0.20562905000000001</v>
      </c>
      <c r="B101">
        <v>1.8618698</v>
      </c>
      <c r="C101">
        <v>0.5242308</v>
      </c>
      <c r="D101">
        <v>1.3618642999999999</v>
      </c>
      <c r="E101">
        <v>2.3510572999999999</v>
      </c>
      <c r="F101">
        <v>2.7018824000000001</v>
      </c>
      <c r="G101">
        <v>0.60082643999999996</v>
      </c>
      <c r="H101">
        <v>1.3152462</v>
      </c>
      <c r="I101">
        <v>-0.10869557000000001</v>
      </c>
      <c r="J101">
        <v>0.51181363999999996</v>
      </c>
      <c r="K101">
        <v>-0.50621689999999997</v>
      </c>
      <c r="L101">
        <v>0.65466267</v>
      </c>
      <c r="M101">
        <v>0.47232127000000002</v>
      </c>
      <c r="N101">
        <v>0.19741346000000001</v>
      </c>
      <c r="O101">
        <v>-0.91840840000000001</v>
      </c>
      <c r="P101">
        <v>1.611164</v>
      </c>
      <c r="Q101">
        <v>0.14315520000000001</v>
      </c>
      <c r="R101">
        <v>2.3387291000000001</v>
      </c>
      <c r="S101">
        <v>1.0124976999999999</v>
      </c>
      <c r="T101">
        <v>2.2057150000000001</v>
      </c>
      <c r="U101">
        <v>-0.86054310000000001</v>
      </c>
      <c r="V101">
        <v>0.54779829999999996</v>
      </c>
      <c r="W101">
        <v>1.9613263999999999</v>
      </c>
      <c r="X101">
        <v>1.3330114</v>
      </c>
      <c r="Y101">
        <v>2.6193336999999999</v>
      </c>
      <c r="Z101">
        <v>-0.30755764000000002</v>
      </c>
      <c r="AA101">
        <v>2.2856999999999998</v>
      </c>
      <c r="AB101">
        <v>1.6414797000000001</v>
      </c>
      <c r="AC101">
        <v>-1.3081783</v>
      </c>
      <c r="AD101">
        <v>0.27695714999999999</v>
      </c>
      <c r="AE101">
        <v>0.72021866000000001</v>
      </c>
      <c r="AF101">
        <v>0.96042369999999999</v>
      </c>
      <c r="AG101">
        <v>-5.8477223000000002E-2</v>
      </c>
      <c r="AH101">
        <v>1.2519445</v>
      </c>
      <c r="AI101">
        <v>2.2481743999999999</v>
      </c>
      <c r="AJ101">
        <v>0.75383997000000003</v>
      </c>
      <c r="AK101">
        <v>1.0903050999999999</v>
      </c>
      <c r="AL101">
        <v>1.8482337</v>
      </c>
      <c r="AM101">
        <v>0.71812724999999999</v>
      </c>
      <c r="AN101">
        <v>2.7420640000000001</v>
      </c>
      <c r="AO101">
        <v>0.95934249999999999</v>
      </c>
      <c r="AP101">
        <v>0.76098900000000003</v>
      </c>
      <c r="AQ101">
        <v>0.26568140000000001</v>
      </c>
      <c r="AR101">
        <v>1.0765256999999999</v>
      </c>
      <c r="AS101">
        <v>0.39947840000000001</v>
      </c>
      <c r="AT101">
        <v>0.90022270000000004</v>
      </c>
      <c r="AU101">
        <v>1.1893711</v>
      </c>
      <c r="AV101">
        <v>0.83279042999999997</v>
      </c>
      <c r="AW101">
        <v>-0.15403727</v>
      </c>
      <c r="AX101">
        <v>2.4590337</v>
      </c>
      <c r="AY101">
        <v>1.4701765</v>
      </c>
      <c r="AZ101">
        <v>2.5847752000000002</v>
      </c>
      <c r="BA101">
        <v>-0.16912758</v>
      </c>
      <c r="BB101">
        <v>0.82832514999999995</v>
      </c>
      <c r="BC101">
        <v>-0.33611839999999998</v>
      </c>
      <c r="BD101">
        <v>1.1877051999999999</v>
      </c>
      <c r="BE101">
        <v>1.2800723000000001</v>
      </c>
      <c r="BF101">
        <v>0.7843367</v>
      </c>
      <c r="BG101">
        <v>2.0123519999999999</v>
      </c>
      <c r="BH101">
        <v>2.26776</v>
      </c>
      <c r="BI101">
        <v>-0.12664902</v>
      </c>
      <c r="BJ101">
        <v>1.0922255999999999</v>
      </c>
      <c r="BK101">
        <v>-0.28921019999999997</v>
      </c>
      <c r="BL101">
        <v>-0.78800093999999998</v>
      </c>
      <c r="BM101">
        <v>2.5209215</v>
      </c>
      <c r="BN101">
        <v>-0.83948654</v>
      </c>
      <c r="BO101">
        <v>-0.18205756000000001</v>
      </c>
      <c r="BP101">
        <v>0.13535947000000001</v>
      </c>
      <c r="BQ101">
        <v>2.6391198999999999</v>
      </c>
      <c r="BR101">
        <v>-1.0209452000000001</v>
      </c>
      <c r="BS101">
        <v>1.9314876999999999</v>
      </c>
      <c r="BT101">
        <v>-2.5922600999999998</v>
      </c>
      <c r="BU101">
        <v>0.85016954</v>
      </c>
      <c r="BV101">
        <v>-1.423251</v>
      </c>
      <c r="BW101">
        <v>0.30510798</v>
      </c>
      <c r="BX101">
        <v>0.67695015999999997</v>
      </c>
      <c r="BY101">
        <v>0.7624301</v>
      </c>
      <c r="BZ101">
        <v>1.3839002</v>
      </c>
      <c r="CA101">
        <v>3.9888268</v>
      </c>
      <c r="CB101">
        <v>2.3095517000000001</v>
      </c>
      <c r="CC101">
        <v>-0.25155359999999999</v>
      </c>
      <c r="CD101">
        <v>-6.1341524000000001E-2</v>
      </c>
      <c r="CE101">
        <v>-0.61439730000000004</v>
      </c>
      <c r="CF101">
        <v>0.71098969999999995</v>
      </c>
      <c r="CG101">
        <v>-0.44230753</v>
      </c>
      <c r="CH101">
        <v>-0.4390288</v>
      </c>
      <c r="CI101">
        <v>-0.69393669999999996</v>
      </c>
      <c r="CJ101">
        <v>1.5696025</v>
      </c>
      <c r="CK101">
        <v>0.90275490000000003</v>
      </c>
      <c r="CL101">
        <v>0.31378050000000002</v>
      </c>
      <c r="CM101">
        <v>0.38327113000000002</v>
      </c>
      <c r="CN101">
        <v>-5.7031869999999998E-2</v>
      </c>
      <c r="CO101">
        <v>-1.7522629999999999</v>
      </c>
      <c r="CP101">
        <v>4.4128265000000004</v>
      </c>
      <c r="CQ101">
        <v>2.7433757999999999</v>
      </c>
      <c r="CR101">
        <v>0.75048479999999995</v>
      </c>
      <c r="CS101">
        <v>2.7481563000000002</v>
      </c>
      <c r="CT101">
        <v>1.3914354</v>
      </c>
      <c r="CU101">
        <v>-0.16357612999999999</v>
      </c>
      <c r="CV101">
        <v>0.4291741</v>
      </c>
    </row>
    <row r="102" spans="1:100" x14ac:dyDescent="0.25">
      <c r="A102">
        <v>-1.2950837999999999E-2</v>
      </c>
      <c r="B102">
        <v>-0.20217180000000001</v>
      </c>
      <c r="C102">
        <v>-0.42965972000000002</v>
      </c>
      <c r="D102">
        <v>0.86779903999999997</v>
      </c>
      <c r="E102">
        <v>-0.42051759999999999</v>
      </c>
      <c r="F102">
        <v>0.66549879999999995</v>
      </c>
      <c r="G102">
        <v>-1.0835352</v>
      </c>
      <c r="H102">
        <v>0.48729482000000002</v>
      </c>
      <c r="I102">
        <v>-1.1537748999999999</v>
      </c>
      <c r="J102">
        <v>1.1692100000000001</v>
      </c>
      <c r="K102">
        <v>1.3863395000000001</v>
      </c>
      <c r="L102">
        <v>0.73692184999999999</v>
      </c>
      <c r="M102">
        <v>1.4629401</v>
      </c>
      <c r="N102">
        <v>0.54003520000000005</v>
      </c>
      <c r="O102">
        <v>0.37247548000000003</v>
      </c>
      <c r="P102">
        <v>2.2554889</v>
      </c>
      <c r="Q102">
        <v>1.7676289000000001</v>
      </c>
      <c r="R102">
        <v>2.4737743999999999</v>
      </c>
      <c r="S102">
        <v>1.3665320999999999</v>
      </c>
      <c r="T102">
        <v>0.19934598000000001</v>
      </c>
      <c r="U102">
        <v>-1.8398935000000001</v>
      </c>
      <c r="V102">
        <v>2.5230320000000002</v>
      </c>
      <c r="W102">
        <v>-0.41609954999999998</v>
      </c>
      <c r="X102">
        <v>1.5612798000000001</v>
      </c>
      <c r="Y102">
        <v>0.37969667000000001</v>
      </c>
      <c r="Z102">
        <v>0.76276969999999999</v>
      </c>
      <c r="AA102">
        <v>1.4943253999999999</v>
      </c>
      <c r="AB102">
        <v>0.21097684</v>
      </c>
      <c r="AC102">
        <v>-0.16580913999999999</v>
      </c>
      <c r="AD102">
        <v>1.0044246999999999</v>
      </c>
      <c r="AE102">
        <v>4.4106960000000001E-2</v>
      </c>
      <c r="AF102">
        <v>0.74901413999999999</v>
      </c>
      <c r="AG102">
        <v>0.84465294999999996</v>
      </c>
      <c r="AH102">
        <v>0.92117214000000003</v>
      </c>
      <c r="AI102">
        <v>0.1666376</v>
      </c>
      <c r="AJ102">
        <v>2.5797606000000002</v>
      </c>
      <c r="AK102">
        <v>-0.57720400000000005</v>
      </c>
      <c r="AL102">
        <v>1.2863302000000001</v>
      </c>
      <c r="AM102">
        <v>6.4185439999999996E-2</v>
      </c>
      <c r="AN102">
        <v>-1.7065326000000001</v>
      </c>
      <c r="AO102">
        <v>4.1118980000000001</v>
      </c>
      <c r="AP102">
        <v>4.0124090000000001E-2</v>
      </c>
      <c r="AQ102">
        <v>0.40175973999999998</v>
      </c>
      <c r="AR102">
        <v>-0.28919076999999999</v>
      </c>
      <c r="AS102">
        <v>1.013371</v>
      </c>
      <c r="AT102">
        <v>0.48030028000000002</v>
      </c>
      <c r="AU102">
        <v>-0.34146293999999999</v>
      </c>
      <c r="AV102">
        <v>-0.79603919999999995</v>
      </c>
      <c r="AW102">
        <v>-1.0030355</v>
      </c>
      <c r="AX102">
        <v>2.3223050000000001</v>
      </c>
      <c r="AY102">
        <v>1.5409533</v>
      </c>
      <c r="AZ102">
        <v>1.0999258000000001</v>
      </c>
      <c r="BA102">
        <v>0.94124996999999999</v>
      </c>
      <c r="BB102">
        <v>0.63692119999999997</v>
      </c>
      <c r="BC102">
        <v>1.3534849</v>
      </c>
      <c r="BD102">
        <v>1.3002115000000001</v>
      </c>
      <c r="BE102">
        <v>1.4551615</v>
      </c>
      <c r="BF102">
        <v>-0.82197160000000002</v>
      </c>
      <c r="BG102">
        <v>0.90449740000000001</v>
      </c>
      <c r="BH102">
        <v>1.3834823000000001</v>
      </c>
      <c r="BI102">
        <v>-0.19771558</v>
      </c>
      <c r="BJ102">
        <v>-0.95040880000000005</v>
      </c>
      <c r="BK102">
        <v>-0.67296493000000002</v>
      </c>
      <c r="BL102">
        <v>-4.2004883E-2</v>
      </c>
      <c r="BM102">
        <v>2.7890676999999999</v>
      </c>
      <c r="BN102">
        <v>-0.75888865999999999</v>
      </c>
      <c r="BO102">
        <v>0.45034200000000002</v>
      </c>
      <c r="BP102">
        <v>3.2512105</v>
      </c>
      <c r="BQ102">
        <v>2.4886086000000001</v>
      </c>
      <c r="BR102">
        <v>2.1181969999999999</v>
      </c>
      <c r="BS102">
        <v>1.2516913000000001</v>
      </c>
      <c r="BT102">
        <v>1.6957644999999999</v>
      </c>
      <c r="BU102">
        <v>-8.8620424000000003E-2</v>
      </c>
      <c r="BV102">
        <v>-0.93394770000000005</v>
      </c>
      <c r="BW102">
        <v>1.5752852000000001E-2</v>
      </c>
      <c r="BX102">
        <v>1.0882322</v>
      </c>
      <c r="BY102">
        <v>-2.3337715000000001</v>
      </c>
      <c r="BZ102">
        <v>1.7621503000000001</v>
      </c>
      <c r="CA102">
        <v>0.6664194</v>
      </c>
      <c r="CB102">
        <v>7.3045369999999998E-2</v>
      </c>
      <c r="CC102">
        <v>1.5037134000000001</v>
      </c>
      <c r="CD102">
        <v>0.54124415000000003</v>
      </c>
      <c r="CE102">
        <v>0.10982907</v>
      </c>
      <c r="CF102">
        <v>1.6335375000000001</v>
      </c>
      <c r="CG102">
        <v>2.6490870000000002</v>
      </c>
      <c r="CH102">
        <v>-0.18133178</v>
      </c>
      <c r="CI102">
        <v>0.70961726000000003</v>
      </c>
      <c r="CJ102">
        <v>1.1570993999999999</v>
      </c>
      <c r="CK102">
        <v>-0.29476035</v>
      </c>
      <c r="CL102">
        <v>0.72060480000000005</v>
      </c>
      <c r="CM102">
        <v>1.5651554999999999</v>
      </c>
      <c r="CN102">
        <v>0.70290719999999995</v>
      </c>
      <c r="CO102">
        <v>-0.18702705</v>
      </c>
      <c r="CP102">
        <v>-0.66774785999999997</v>
      </c>
      <c r="CQ102">
        <v>2.4559989999999998</v>
      </c>
      <c r="CR102">
        <v>0.10880223</v>
      </c>
      <c r="CS102">
        <v>-1.2068886999999999</v>
      </c>
      <c r="CT102">
        <v>1.2996179999999999</v>
      </c>
      <c r="CU102">
        <v>1.6451560000000001</v>
      </c>
      <c r="CV102">
        <v>0.11925094999999999</v>
      </c>
    </row>
    <row r="103" spans="1:100" x14ac:dyDescent="0.25">
      <c r="A103">
        <v>0.48646316000000001</v>
      </c>
      <c r="B103">
        <v>0.53170099999999998</v>
      </c>
      <c r="C103">
        <v>-0.25099027000000002</v>
      </c>
      <c r="D103">
        <v>1.0976809999999999</v>
      </c>
      <c r="E103">
        <v>-0.25837058000000002</v>
      </c>
      <c r="F103">
        <v>-1.5245286</v>
      </c>
      <c r="G103">
        <v>1.8478505999999999</v>
      </c>
      <c r="H103">
        <v>-7.2979210000000003E-2</v>
      </c>
      <c r="I103">
        <v>0.35447331999999998</v>
      </c>
      <c r="J103">
        <v>-6.9210830000000001E-2</v>
      </c>
      <c r="K103">
        <v>3.1835749999999998</v>
      </c>
      <c r="L103">
        <v>0.23591107</v>
      </c>
      <c r="M103">
        <v>2.2804646000000002</v>
      </c>
      <c r="N103">
        <v>0.11710858</v>
      </c>
      <c r="O103">
        <v>1.3345742</v>
      </c>
      <c r="P103">
        <v>0.49190600000000001</v>
      </c>
      <c r="Q103">
        <v>-0.16889726999999999</v>
      </c>
      <c r="R103">
        <v>2.4311888000000001</v>
      </c>
      <c r="S103">
        <v>0.13976606999999999</v>
      </c>
      <c r="T103">
        <v>-6.3883629999999997E-2</v>
      </c>
      <c r="U103">
        <v>0.59073419999999999</v>
      </c>
      <c r="V103">
        <v>1.0247113999999999</v>
      </c>
      <c r="W103">
        <v>0.74920666000000002</v>
      </c>
      <c r="X103">
        <v>0.52793723000000004</v>
      </c>
      <c r="Y103">
        <v>0.89911169999999996</v>
      </c>
      <c r="Z103">
        <v>0.93446050000000003</v>
      </c>
      <c r="AA103">
        <v>1.0803099</v>
      </c>
      <c r="AB103">
        <v>-0.39435147999999998</v>
      </c>
      <c r="AC103">
        <v>-2.1378192999999999</v>
      </c>
      <c r="AD103">
        <v>-0.14751947000000001</v>
      </c>
      <c r="AE103">
        <v>-1.9429190000000001</v>
      </c>
      <c r="AF103">
        <v>-0.38048154000000001</v>
      </c>
      <c r="AG103">
        <v>-1.0046482000000001</v>
      </c>
      <c r="AH103">
        <v>1.3490639</v>
      </c>
      <c r="AI103">
        <v>-0.92584014000000003</v>
      </c>
      <c r="AJ103">
        <v>8.8318350000000004E-2</v>
      </c>
      <c r="AK103">
        <v>1.3757592000000001</v>
      </c>
      <c r="AL103">
        <v>1.1580022999999999</v>
      </c>
      <c r="AM103">
        <v>1.3008006000000001</v>
      </c>
      <c r="AN103">
        <v>0.72330766999999996</v>
      </c>
      <c r="AO103">
        <v>1.7186267</v>
      </c>
      <c r="AP103">
        <v>8.4211230000000008E-3</v>
      </c>
      <c r="AQ103">
        <v>-0.49037720000000001</v>
      </c>
      <c r="AR103">
        <v>3.5799493999999998</v>
      </c>
      <c r="AS103">
        <v>1.115451</v>
      </c>
      <c r="AT103">
        <v>1.4773569</v>
      </c>
      <c r="AU103">
        <v>0.84709230000000002</v>
      </c>
      <c r="AV103">
        <v>0.81847155000000005</v>
      </c>
      <c r="AW103">
        <v>7.1898249999999997E-2</v>
      </c>
      <c r="AX103">
        <v>3.3672217999999998</v>
      </c>
      <c r="AY103">
        <v>-0.20271933</v>
      </c>
      <c r="AZ103">
        <v>2.7758790000000002</v>
      </c>
      <c r="BA103">
        <v>0.67146439999999996</v>
      </c>
      <c r="BB103">
        <v>-0.39837539999999999</v>
      </c>
      <c r="BC103">
        <v>0.15475604000000001</v>
      </c>
      <c r="BD103">
        <v>1.2003836999999999</v>
      </c>
      <c r="BE103">
        <v>-1.1577710999999999</v>
      </c>
      <c r="BF103">
        <v>0.33478069999999999</v>
      </c>
      <c r="BG103">
        <v>-0.60760694999999998</v>
      </c>
      <c r="BH103">
        <v>1.1898242999999999</v>
      </c>
      <c r="BI103">
        <v>-1.0620742000000001</v>
      </c>
      <c r="BJ103">
        <v>1.0854325</v>
      </c>
      <c r="BK103">
        <v>3.5499396000000001</v>
      </c>
      <c r="BL103">
        <v>-1.3176699000000001</v>
      </c>
      <c r="BM103">
        <v>2.4754944000000001</v>
      </c>
      <c r="BN103">
        <v>-0.21811485</v>
      </c>
      <c r="BO103">
        <v>1.3485825</v>
      </c>
      <c r="BP103">
        <v>-0.17533260000000001</v>
      </c>
      <c r="BQ103">
        <v>2.4344589999999999</v>
      </c>
      <c r="BR103">
        <v>-0.39675306999999999</v>
      </c>
      <c r="BS103">
        <v>0.30859282999999998</v>
      </c>
      <c r="BT103">
        <v>0.65107064999999997</v>
      </c>
      <c r="BU103">
        <v>0.70049519999999998</v>
      </c>
      <c r="BV103">
        <v>3.0681802999999999</v>
      </c>
      <c r="BW103">
        <v>-0.75895290000000004</v>
      </c>
      <c r="BX103">
        <v>1.0447090000000001</v>
      </c>
      <c r="BY103">
        <v>1.0613999000000001</v>
      </c>
      <c r="BZ103">
        <v>0.48678665999999998</v>
      </c>
      <c r="CA103">
        <v>1.0891309</v>
      </c>
      <c r="CB103">
        <v>3.0811991999999999</v>
      </c>
      <c r="CC103">
        <v>3.5422549999999999</v>
      </c>
      <c r="CD103">
        <v>0.35407346000000001</v>
      </c>
      <c r="CE103">
        <v>5.8192887000000004</v>
      </c>
      <c r="CF103">
        <v>3.5310693</v>
      </c>
      <c r="CG103">
        <v>1.5484671999999999</v>
      </c>
      <c r="CH103">
        <v>0.24593403999999999</v>
      </c>
      <c r="CI103">
        <v>2.7295474999999998</v>
      </c>
      <c r="CJ103">
        <v>0.76450209999999996</v>
      </c>
      <c r="CK103">
        <v>-2.0630747999999999</v>
      </c>
      <c r="CL103">
        <v>0.47231912999999998</v>
      </c>
      <c r="CM103">
        <v>-1.4227993000000001</v>
      </c>
      <c r="CN103">
        <v>1.2578050000000001</v>
      </c>
      <c r="CO103">
        <v>1.2873869</v>
      </c>
      <c r="CP103">
        <v>1.6775062999999999</v>
      </c>
      <c r="CQ103">
        <v>0.68175490000000005</v>
      </c>
      <c r="CR103">
        <v>-0.10417765399999999</v>
      </c>
      <c r="CS103">
        <v>0.85313344000000002</v>
      </c>
      <c r="CT103">
        <v>0.79584299999999997</v>
      </c>
      <c r="CU103">
        <v>0.64165603999999998</v>
      </c>
      <c r="CV103">
        <v>0.76316892999999997</v>
      </c>
    </row>
    <row r="104" spans="1:100" x14ac:dyDescent="0.25">
      <c r="A104">
        <v>-0.25570077000000002</v>
      </c>
      <c r="B104">
        <v>0.48837336999999997</v>
      </c>
      <c r="C104">
        <v>2.7436376</v>
      </c>
      <c r="D104">
        <v>1.5019412000000001</v>
      </c>
      <c r="E104">
        <v>1.3476987</v>
      </c>
      <c r="F104">
        <v>3.6333484999999999</v>
      </c>
      <c r="G104">
        <v>0.40594150000000001</v>
      </c>
      <c r="H104">
        <v>-0.69219726000000004</v>
      </c>
      <c r="I104">
        <v>1.6751729</v>
      </c>
      <c r="J104">
        <v>0.12804863</v>
      </c>
      <c r="K104">
        <v>2.3706708000000001</v>
      </c>
      <c r="L104">
        <v>0.85989680000000002</v>
      </c>
      <c r="M104">
        <v>0.54348635999999995</v>
      </c>
      <c r="N104">
        <v>0.55878539999999999</v>
      </c>
      <c r="O104">
        <v>0.73202204999999998</v>
      </c>
      <c r="P104">
        <v>0.77302194000000002</v>
      </c>
      <c r="Q104">
        <v>0.92768603999999999</v>
      </c>
      <c r="R104">
        <v>0.61236120000000005</v>
      </c>
      <c r="S104">
        <v>0.37548377999999999</v>
      </c>
      <c r="T104">
        <v>0.97903200000000001</v>
      </c>
      <c r="U104">
        <v>0.37103605000000001</v>
      </c>
      <c r="V104">
        <v>0.26924172000000002</v>
      </c>
      <c r="W104">
        <v>-0.2092812</v>
      </c>
      <c r="X104">
        <v>0.86082599999999998</v>
      </c>
      <c r="Y104">
        <v>2.3705873</v>
      </c>
      <c r="Z104">
        <v>-0.42768984999999998</v>
      </c>
      <c r="AA104">
        <v>1.8968425</v>
      </c>
      <c r="AB104">
        <v>1.1690408999999999</v>
      </c>
      <c r="AC104">
        <v>0.2234844</v>
      </c>
      <c r="AD104">
        <v>2.7374434000000001</v>
      </c>
      <c r="AE104">
        <v>2.3064594</v>
      </c>
      <c r="AF104">
        <v>2.2285754999999998</v>
      </c>
      <c r="AG104">
        <v>2.730591</v>
      </c>
      <c r="AH104">
        <v>-1.4659392</v>
      </c>
      <c r="AI104">
        <v>1.4719017999999999</v>
      </c>
      <c r="AJ104">
        <v>0.2762174</v>
      </c>
      <c r="AK104">
        <v>0.64466730000000005</v>
      </c>
      <c r="AL104">
        <v>-1.951865</v>
      </c>
      <c r="AM104">
        <v>1.6269962</v>
      </c>
      <c r="AN104">
        <v>0.54868233</v>
      </c>
      <c r="AO104">
        <v>0.96132666</v>
      </c>
      <c r="AP104">
        <v>4.9563705999999999E-2</v>
      </c>
      <c r="AQ104">
        <v>-0.47982197999999998</v>
      </c>
      <c r="AR104">
        <v>0.89639599999999997</v>
      </c>
      <c r="AS104">
        <v>0.47736412</v>
      </c>
      <c r="AT104">
        <v>1.1384335000000001</v>
      </c>
      <c r="AU104">
        <v>-0.96237300000000003</v>
      </c>
      <c r="AV104">
        <v>0.55775509999999995</v>
      </c>
      <c r="AW104">
        <v>1.2894893000000001</v>
      </c>
      <c r="AX104">
        <v>1.2314254</v>
      </c>
      <c r="AY104">
        <v>3.6339893999999998E-2</v>
      </c>
      <c r="AZ104">
        <v>3.728281</v>
      </c>
      <c r="BA104">
        <v>0.79515873999999998</v>
      </c>
      <c r="BB104">
        <v>0.78933030000000004</v>
      </c>
      <c r="BC104">
        <v>0.34951615000000003</v>
      </c>
      <c r="BD104">
        <v>0.54385203000000004</v>
      </c>
      <c r="BE104">
        <v>0.3098204</v>
      </c>
      <c r="BF104">
        <v>-0.11310255499999999</v>
      </c>
      <c r="BG104">
        <v>-9.8685234999999996E-2</v>
      </c>
      <c r="BH104">
        <v>-4.9066782000000003E-2</v>
      </c>
      <c r="BI104">
        <v>-1.1479051</v>
      </c>
      <c r="BJ104">
        <v>1.1539383999999999</v>
      </c>
      <c r="BK104">
        <v>3.0030912999999999</v>
      </c>
      <c r="BL104">
        <v>-1.2002801999999999</v>
      </c>
      <c r="BM104">
        <v>0.96021590000000001</v>
      </c>
      <c r="BN104">
        <v>0.37258476000000001</v>
      </c>
      <c r="BO104">
        <v>1.2829832000000001</v>
      </c>
      <c r="BP104">
        <v>2.0893120000000001</v>
      </c>
      <c r="BQ104">
        <v>1.4830045000000001</v>
      </c>
      <c r="BR104">
        <v>1.2742388</v>
      </c>
      <c r="BS104">
        <v>0.44335567999999997</v>
      </c>
      <c r="BT104">
        <v>-0.43521166</v>
      </c>
      <c r="BU104">
        <v>-4.4892907000000003E-2</v>
      </c>
      <c r="BV104">
        <v>3.6630159999999998</v>
      </c>
      <c r="BW104">
        <v>1.3197586000000001E-2</v>
      </c>
      <c r="BX104">
        <v>-2.1926656000000002</v>
      </c>
      <c r="BY104">
        <v>2.3987210000000001</v>
      </c>
      <c r="BZ104">
        <v>1.9000641</v>
      </c>
      <c r="CA104">
        <v>-1.21333</v>
      </c>
      <c r="CB104">
        <v>0.23462309000000001</v>
      </c>
      <c r="CC104">
        <v>3.7699885000000002</v>
      </c>
      <c r="CD104">
        <v>-1.2342147999999999</v>
      </c>
      <c r="CE104">
        <v>1.0306149</v>
      </c>
      <c r="CF104">
        <v>2.2587077999999998</v>
      </c>
      <c r="CG104">
        <v>2.0931479999999998</v>
      </c>
      <c r="CH104">
        <v>-0.18039578000000001</v>
      </c>
      <c r="CI104">
        <v>-1.7828276000000001</v>
      </c>
      <c r="CJ104">
        <v>3.2371101000000002</v>
      </c>
      <c r="CK104">
        <v>-1.2985263</v>
      </c>
      <c r="CL104">
        <v>2.1100245000000002</v>
      </c>
      <c r="CM104">
        <v>1.2046037999999999</v>
      </c>
      <c r="CN104">
        <v>-0.41195870000000001</v>
      </c>
      <c r="CO104">
        <v>-0.57222799999999996</v>
      </c>
      <c r="CP104">
        <v>-0.51021075000000005</v>
      </c>
      <c r="CQ104">
        <v>0.77179109999999995</v>
      </c>
      <c r="CR104">
        <v>1.5915054</v>
      </c>
      <c r="CS104">
        <v>2.0912875999999998</v>
      </c>
      <c r="CT104">
        <v>2.3194474999999999</v>
      </c>
      <c r="CU104">
        <v>2.1797892999999999</v>
      </c>
      <c r="CV104">
        <v>-0.31866407000000002</v>
      </c>
    </row>
    <row r="105" spans="1:100" x14ac:dyDescent="0.25">
      <c r="A105">
        <v>1.3180536</v>
      </c>
      <c r="B105">
        <v>1.5475827</v>
      </c>
      <c r="C105">
        <v>0.22807818999999999</v>
      </c>
      <c r="D105">
        <v>0.53990720000000003</v>
      </c>
      <c r="E105">
        <v>-0.90347489999999997</v>
      </c>
      <c r="F105">
        <v>0.26569359999999997</v>
      </c>
      <c r="G105">
        <v>1.5339742000000001</v>
      </c>
      <c r="H105">
        <v>0.68914189999999997</v>
      </c>
      <c r="I105">
        <v>-0.62114919999999996</v>
      </c>
      <c r="J105">
        <v>1.6045274</v>
      </c>
      <c r="K105">
        <v>0.74475175000000005</v>
      </c>
      <c r="L105">
        <v>1.8825202999999999</v>
      </c>
      <c r="M105">
        <v>-0.49659944</v>
      </c>
      <c r="N105">
        <v>0.30687725999999999</v>
      </c>
      <c r="O105">
        <v>-0.56696040000000003</v>
      </c>
      <c r="P105">
        <v>-0.74935602999999995</v>
      </c>
      <c r="Q105">
        <v>-1.1625965</v>
      </c>
      <c r="R105">
        <v>-1.1135866999999999</v>
      </c>
      <c r="S105">
        <v>0.65652065999999998</v>
      </c>
      <c r="T105">
        <v>1.9793172000000001</v>
      </c>
      <c r="U105">
        <v>-0.69448255999999997</v>
      </c>
      <c r="V105">
        <v>0.3795095</v>
      </c>
      <c r="W105">
        <v>3.1731913</v>
      </c>
      <c r="X105">
        <v>1.0536789</v>
      </c>
      <c r="Y105">
        <v>1.1938176</v>
      </c>
      <c r="Z105">
        <v>-0.77188279999999998</v>
      </c>
      <c r="AA105">
        <v>-0.59274757</v>
      </c>
      <c r="AB105">
        <v>0.65763079999999996</v>
      </c>
      <c r="AC105">
        <v>-0.54210760000000002</v>
      </c>
      <c r="AD105">
        <v>0.18474489999999999</v>
      </c>
      <c r="AE105">
        <v>2.5885606000000001</v>
      </c>
      <c r="AF105">
        <v>1.6940849</v>
      </c>
      <c r="AG105">
        <v>4.2322220000000001E-2</v>
      </c>
      <c r="AH105">
        <v>1.3920588</v>
      </c>
      <c r="AI105">
        <v>1.2064802999999999</v>
      </c>
      <c r="AJ105">
        <v>0.23634674</v>
      </c>
      <c r="AK105">
        <v>1.8195622</v>
      </c>
      <c r="AL105">
        <v>3.1263179999999999</v>
      </c>
      <c r="AM105">
        <v>1.5511189000000001</v>
      </c>
      <c r="AN105">
        <v>3.4030898000000001</v>
      </c>
      <c r="AO105">
        <v>-0.23766744000000001</v>
      </c>
      <c r="AP105">
        <v>1.22908</v>
      </c>
      <c r="AQ105">
        <v>-0.108751714</v>
      </c>
      <c r="AR105">
        <v>0.65027725999999997</v>
      </c>
      <c r="AS105">
        <v>4.0518966000000001</v>
      </c>
      <c r="AT105">
        <v>0.8370997</v>
      </c>
      <c r="AU105">
        <v>-0.12605247</v>
      </c>
      <c r="AV105">
        <v>1.3780593000000001</v>
      </c>
      <c r="AW105">
        <v>2.7052689000000001</v>
      </c>
      <c r="AX105">
        <v>2.1988734999999999</v>
      </c>
      <c r="AY105">
        <v>2.0332563000000001</v>
      </c>
      <c r="AZ105">
        <v>1.6978105999999999</v>
      </c>
      <c r="BA105">
        <v>1.6877251</v>
      </c>
      <c r="BB105">
        <v>1.7859495999999999</v>
      </c>
      <c r="BC105">
        <v>1.6453222999999999</v>
      </c>
      <c r="BD105">
        <v>0.19130527999999999</v>
      </c>
      <c r="BE105">
        <v>0.66565129999999995</v>
      </c>
      <c r="BF105">
        <v>-0.27871712999999998</v>
      </c>
      <c r="BG105">
        <v>0.60291064000000005</v>
      </c>
      <c r="BH105">
        <v>2.8798218000000002</v>
      </c>
      <c r="BI105">
        <v>2.3704855</v>
      </c>
      <c r="BJ105">
        <v>-5.8603822999999999E-2</v>
      </c>
      <c r="BK105">
        <v>0.18704224</v>
      </c>
      <c r="BL105">
        <v>2.0532965999999999</v>
      </c>
      <c r="BM105">
        <v>-1.3202292</v>
      </c>
      <c r="BN105">
        <v>5.4234207E-2</v>
      </c>
      <c r="BO105">
        <v>1.8289918999999999</v>
      </c>
      <c r="BP105">
        <v>1.0912862000000001</v>
      </c>
      <c r="BQ105">
        <v>2.995644</v>
      </c>
      <c r="BR105">
        <v>1.1629257</v>
      </c>
      <c r="BS105">
        <v>0.18428981</v>
      </c>
      <c r="BT105">
        <v>1.0189973999999999</v>
      </c>
      <c r="BU105">
        <v>-0.22169209000000001</v>
      </c>
      <c r="BV105">
        <v>6.3069462999999996E-3</v>
      </c>
      <c r="BW105">
        <v>-0.38386965000000001</v>
      </c>
      <c r="BX105">
        <v>5.8227777000000001E-2</v>
      </c>
      <c r="BY105">
        <v>3.4912380000000001</v>
      </c>
      <c r="BZ105">
        <v>0.3420242</v>
      </c>
      <c r="CA105">
        <v>-2.1636242999999999</v>
      </c>
      <c r="CB105">
        <v>-2.1444559999999999E-3</v>
      </c>
      <c r="CC105">
        <v>-1.5753805999999999</v>
      </c>
      <c r="CD105">
        <v>-0.41234823999999998</v>
      </c>
      <c r="CE105">
        <v>6.9292325999999997</v>
      </c>
      <c r="CF105">
        <v>1.2657286000000001</v>
      </c>
      <c r="CG105">
        <v>0.16490685999999999</v>
      </c>
      <c r="CH105">
        <v>0.51269589999999998</v>
      </c>
      <c r="CI105">
        <v>1.7092423000000001</v>
      </c>
      <c r="CJ105">
        <v>2.3869555</v>
      </c>
      <c r="CK105">
        <v>0.51365289999999997</v>
      </c>
      <c r="CL105">
        <v>2.8263235</v>
      </c>
      <c r="CM105">
        <v>1.1264707</v>
      </c>
      <c r="CN105">
        <v>4.5976043000000001E-2</v>
      </c>
      <c r="CO105">
        <v>1.1921253999999999</v>
      </c>
      <c r="CP105">
        <v>3.310276</v>
      </c>
      <c r="CQ105">
        <v>1.0319571000000001</v>
      </c>
      <c r="CR105">
        <v>-0.56467659999999997</v>
      </c>
      <c r="CS105">
        <v>2.4398515000000001</v>
      </c>
      <c r="CT105">
        <v>0.65720469999999998</v>
      </c>
      <c r="CU105">
        <v>-0.11917484</v>
      </c>
      <c r="CV105">
        <v>2.4648970000000001</v>
      </c>
    </row>
    <row r="106" spans="1:100" x14ac:dyDescent="0.25">
      <c r="A106">
        <v>1.0566084</v>
      </c>
      <c r="B106">
        <v>-0.9651537</v>
      </c>
      <c r="C106">
        <v>-0.84959799999999996</v>
      </c>
      <c r="D106">
        <v>2.2527699999999999</v>
      </c>
      <c r="E106">
        <v>-0.17572156</v>
      </c>
      <c r="F106">
        <v>2.4496395999999998</v>
      </c>
      <c r="G106">
        <v>1.2660739999999999</v>
      </c>
      <c r="H106">
        <v>0.60495334999999995</v>
      </c>
      <c r="I106">
        <v>0.15734375</v>
      </c>
      <c r="J106">
        <v>-9.0176344000000005E-2</v>
      </c>
      <c r="K106">
        <v>-0.74160970000000004</v>
      </c>
      <c r="L106">
        <v>-2.0879149999999999E-2</v>
      </c>
      <c r="M106">
        <v>1.3691237000000001</v>
      </c>
      <c r="N106">
        <v>0.54121744999999999</v>
      </c>
      <c r="O106">
        <v>1.5607846000000001</v>
      </c>
      <c r="P106">
        <v>-0.29363346000000001</v>
      </c>
      <c r="Q106">
        <v>-8.7743849999999998E-2</v>
      </c>
      <c r="R106">
        <v>-0.24680885999999999</v>
      </c>
      <c r="S106">
        <v>1.3420113</v>
      </c>
      <c r="T106">
        <v>1.949454</v>
      </c>
      <c r="U106">
        <v>0.17116371</v>
      </c>
      <c r="V106">
        <v>0.6676668</v>
      </c>
      <c r="W106">
        <v>2.2353369999999999</v>
      </c>
      <c r="X106">
        <v>-4.9405456E-2</v>
      </c>
      <c r="Y106">
        <v>0.59833455000000002</v>
      </c>
      <c r="Z106">
        <v>-0.63739073000000002</v>
      </c>
      <c r="AA106">
        <v>0.82417810000000002</v>
      </c>
      <c r="AB106">
        <v>0.79956020000000005</v>
      </c>
      <c r="AC106">
        <v>1.1174982</v>
      </c>
      <c r="AD106">
        <v>-0.34122235000000001</v>
      </c>
      <c r="AE106">
        <v>1.1274769</v>
      </c>
      <c r="AF106">
        <v>-0.54663569999999995</v>
      </c>
      <c r="AG106">
        <v>-7.7917340000000002E-2</v>
      </c>
      <c r="AH106">
        <v>2.2127357000000001</v>
      </c>
      <c r="AI106">
        <v>1.8259825000000001</v>
      </c>
      <c r="AJ106">
        <v>1.5094909999999999</v>
      </c>
      <c r="AK106">
        <v>0.53858684999999995</v>
      </c>
      <c r="AL106">
        <v>-9.0094450000000006E-2</v>
      </c>
      <c r="AM106">
        <v>0.64536273</v>
      </c>
      <c r="AN106">
        <v>-0.47038454000000002</v>
      </c>
      <c r="AO106">
        <v>4.5378423000000003</v>
      </c>
      <c r="AP106">
        <v>0.63644456999999999</v>
      </c>
      <c r="AQ106">
        <v>0.37864333</v>
      </c>
      <c r="AR106">
        <v>-1.7326267</v>
      </c>
      <c r="AS106">
        <v>1.0233833999999999</v>
      </c>
      <c r="AT106">
        <v>0.36641476000000001</v>
      </c>
      <c r="AU106">
        <v>-1.1764783999999999</v>
      </c>
      <c r="AV106">
        <v>2.8051211999999999</v>
      </c>
      <c r="AW106">
        <v>0.23758113</v>
      </c>
      <c r="AX106">
        <v>0.83967630000000004</v>
      </c>
      <c r="AY106">
        <v>1.0652992999999999</v>
      </c>
      <c r="AZ106">
        <v>-1.345415</v>
      </c>
      <c r="BA106">
        <v>-0.17889928999999999</v>
      </c>
      <c r="BB106">
        <v>1.1364117</v>
      </c>
      <c r="BC106">
        <v>-9.1417044000000003E-2</v>
      </c>
      <c r="BD106">
        <v>0.13990437999999999</v>
      </c>
      <c r="BE106">
        <v>2.6889395999999999</v>
      </c>
      <c r="BF106">
        <v>0.91796840000000002</v>
      </c>
      <c r="BG106">
        <v>-6.1136870000000003E-2</v>
      </c>
      <c r="BH106">
        <v>-1.2217469999999999</v>
      </c>
      <c r="BI106">
        <v>3.7009120000000002E-3</v>
      </c>
      <c r="BJ106">
        <v>1.1629194</v>
      </c>
      <c r="BK106">
        <v>-0.80835252999999996</v>
      </c>
      <c r="BL106">
        <v>-2.2501349999999999E-3</v>
      </c>
      <c r="BM106">
        <v>0.89568289999999995</v>
      </c>
      <c r="BN106">
        <v>1.1008528</v>
      </c>
      <c r="BO106">
        <v>1.2388486999999999</v>
      </c>
      <c r="BP106">
        <v>1.8652036000000001</v>
      </c>
      <c r="BQ106">
        <v>-1.4709829000000001</v>
      </c>
      <c r="BR106">
        <v>2.1906430000000001</v>
      </c>
      <c r="BS106">
        <v>1.3055629</v>
      </c>
      <c r="BT106">
        <v>-0.18506211</v>
      </c>
      <c r="BU106">
        <v>0.99816389999999999</v>
      </c>
      <c r="BV106">
        <v>1.1308408000000001</v>
      </c>
      <c r="BW106">
        <v>1.298853</v>
      </c>
      <c r="BX106">
        <v>-0.11058372</v>
      </c>
      <c r="BY106">
        <v>0.104875326</v>
      </c>
      <c r="BZ106">
        <v>1.4830513000000001</v>
      </c>
      <c r="CA106">
        <v>-7.4591859999999996E-2</v>
      </c>
      <c r="CB106">
        <v>4.5231066000000002</v>
      </c>
      <c r="CC106">
        <v>-0.43564439999999999</v>
      </c>
      <c r="CD106">
        <v>0.7636522</v>
      </c>
      <c r="CE106">
        <v>2.2594067999999998</v>
      </c>
      <c r="CF106">
        <v>0.75547920000000002</v>
      </c>
      <c r="CG106">
        <v>0.24361938</v>
      </c>
      <c r="CH106">
        <v>0.96068549999999997</v>
      </c>
      <c r="CI106">
        <v>0.14714306999999999</v>
      </c>
      <c r="CJ106">
        <v>-0.61481680000000005</v>
      </c>
      <c r="CK106">
        <v>0.22156349</v>
      </c>
      <c r="CL106">
        <v>0.91441344999999996</v>
      </c>
      <c r="CM106">
        <v>2.6207676000000002</v>
      </c>
      <c r="CN106">
        <v>2.3548779999999998</v>
      </c>
      <c r="CO106">
        <v>2.4644775000000001</v>
      </c>
      <c r="CP106">
        <v>0.61373734000000002</v>
      </c>
      <c r="CQ106">
        <v>2.0269317999999998</v>
      </c>
      <c r="CR106">
        <v>2.0600345</v>
      </c>
      <c r="CS106">
        <v>-0.57245290000000004</v>
      </c>
      <c r="CT106">
        <v>1.5746465999999999</v>
      </c>
      <c r="CU106">
        <v>1.6301391000000001</v>
      </c>
      <c r="CV106">
        <v>0.12840657999999999</v>
      </c>
    </row>
    <row r="107" spans="1:100" x14ac:dyDescent="0.25">
      <c r="A107">
        <v>9.6841469999999999E-2</v>
      </c>
      <c r="B107">
        <v>-0.94477725000000001</v>
      </c>
      <c r="C107">
        <v>1.4143398</v>
      </c>
      <c r="D107">
        <v>0.49901345000000003</v>
      </c>
      <c r="E107">
        <v>-0.50146100000000005</v>
      </c>
      <c r="F107">
        <v>-0.11829257</v>
      </c>
      <c r="G107">
        <v>0.73748849999999999</v>
      </c>
      <c r="H107">
        <v>0.17962586999999999</v>
      </c>
      <c r="I107">
        <v>0.8126603</v>
      </c>
      <c r="J107">
        <v>3.9787655000000002</v>
      </c>
      <c r="K107">
        <v>-0.56391305000000003</v>
      </c>
      <c r="L107">
        <v>-1.2582582</v>
      </c>
      <c r="M107">
        <v>-0.77741205999999996</v>
      </c>
      <c r="N107">
        <v>-0.35134720000000003</v>
      </c>
      <c r="O107">
        <v>-0.88024163</v>
      </c>
      <c r="P107">
        <v>2.7058005000000001</v>
      </c>
      <c r="Q107">
        <v>-1.0037062999999999</v>
      </c>
      <c r="R107">
        <v>-1.5227801000000001</v>
      </c>
      <c r="S107">
        <v>0.86490120000000004</v>
      </c>
      <c r="T107">
        <v>2.8106506000000002</v>
      </c>
      <c r="U107">
        <v>-0.64235955</v>
      </c>
      <c r="V107">
        <v>1.0947572000000001</v>
      </c>
      <c r="W107">
        <v>0.68301100000000003</v>
      </c>
      <c r="X107">
        <v>0.14345276000000001</v>
      </c>
      <c r="Y107">
        <v>-0.71935165000000001</v>
      </c>
      <c r="Z107">
        <v>0.50402139999999995</v>
      </c>
      <c r="AA107">
        <v>0.15889608999999999</v>
      </c>
      <c r="AB107">
        <v>1.2132039999999999</v>
      </c>
      <c r="AC107">
        <v>-0.92380019999999996</v>
      </c>
      <c r="AD107">
        <v>1.9179595</v>
      </c>
      <c r="AE107">
        <v>-0.97139573000000001</v>
      </c>
      <c r="AF107">
        <v>2.7923228999999998</v>
      </c>
      <c r="AG107">
        <v>-0.88262790000000002</v>
      </c>
      <c r="AH107">
        <v>0.28519017000000002</v>
      </c>
      <c r="AI107">
        <v>0.93544430000000001</v>
      </c>
      <c r="AJ107">
        <v>1.0020545000000001</v>
      </c>
      <c r="AK107">
        <v>2.9071579999999999</v>
      </c>
      <c r="AL107">
        <v>1.9272541999999999</v>
      </c>
      <c r="AM107">
        <v>-0.75968933000000005</v>
      </c>
      <c r="AN107">
        <v>1.2527694</v>
      </c>
      <c r="AO107">
        <v>-0.12164079999999999</v>
      </c>
      <c r="AP107">
        <v>0.68562210000000001</v>
      </c>
      <c r="AQ107">
        <v>1.9602721000000001</v>
      </c>
      <c r="AR107">
        <v>-0.25263142999999999</v>
      </c>
      <c r="AS107">
        <v>1.8941116</v>
      </c>
      <c r="AT107">
        <v>0.66035836999999997</v>
      </c>
      <c r="AU107">
        <v>0.58547009999999999</v>
      </c>
      <c r="AV107">
        <v>1.183953</v>
      </c>
      <c r="AW107">
        <v>-0.70530355</v>
      </c>
      <c r="AX107">
        <v>1.1308248000000001</v>
      </c>
      <c r="AY107">
        <v>-1.2776753999999999</v>
      </c>
      <c r="AZ107">
        <v>2.1467904999999998</v>
      </c>
      <c r="BA107">
        <v>1.3437596999999999</v>
      </c>
      <c r="BB107">
        <v>0.91189909999999996</v>
      </c>
      <c r="BC107">
        <v>7.4429930000000005E-2</v>
      </c>
      <c r="BD107">
        <v>9.4298035000000002E-2</v>
      </c>
      <c r="BE107">
        <v>1.5692781</v>
      </c>
      <c r="BF107">
        <v>-6.7519724000000003E-2</v>
      </c>
      <c r="BG107">
        <v>-0.31231706999999997</v>
      </c>
      <c r="BH107">
        <v>-1.4922416000000001</v>
      </c>
      <c r="BI107">
        <v>-0.36894863999999999</v>
      </c>
      <c r="BJ107">
        <v>-0.22813164999999999</v>
      </c>
      <c r="BK107">
        <v>9.8144709999999996E-2</v>
      </c>
      <c r="BL107">
        <v>1.9001247000000001</v>
      </c>
      <c r="BM107">
        <v>1.1980747</v>
      </c>
      <c r="BN107">
        <v>-0.21897839999999999</v>
      </c>
      <c r="BO107">
        <v>1.0590717999999999</v>
      </c>
      <c r="BP107">
        <v>1.8718649999999999</v>
      </c>
      <c r="BQ107">
        <v>0.51279220000000003</v>
      </c>
      <c r="BR107">
        <v>0.59233946000000004</v>
      </c>
      <c r="BS107">
        <v>0.73208510000000004</v>
      </c>
      <c r="BT107">
        <v>8.109036E-2</v>
      </c>
      <c r="BU107">
        <v>0.78167724999999999</v>
      </c>
      <c r="BV107">
        <v>-0.18153530000000001</v>
      </c>
      <c r="BW107">
        <v>2.5333589999999999</v>
      </c>
      <c r="BX107">
        <v>0.92436220000000002</v>
      </c>
      <c r="BY107">
        <v>0.55630639999999998</v>
      </c>
      <c r="BZ107">
        <v>1.3015635000000001</v>
      </c>
      <c r="CA107">
        <v>1.4022682</v>
      </c>
      <c r="CB107">
        <v>1.8769114</v>
      </c>
      <c r="CC107">
        <v>1.6540052999999999</v>
      </c>
      <c r="CD107">
        <v>0.56916129999999998</v>
      </c>
      <c r="CE107">
        <v>5.1835383999999998</v>
      </c>
      <c r="CF107">
        <v>-0.50483549999999999</v>
      </c>
      <c r="CG107">
        <v>2.1513586</v>
      </c>
      <c r="CH107">
        <v>0.67817664</v>
      </c>
      <c r="CI107">
        <v>1.8888149999999999</v>
      </c>
      <c r="CJ107">
        <v>1.6093812000000001</v>
      </c>
      <c r="CK107">
        <v>1.6384947000000001</v>
      </c>
      <c r="CL107">
        <v>4.1140537000000004</v>
      </c>
      <c r="CM107">
        <v>0.82029319999999994</v>
      </c>
      <c r="CN107">
        <v>2.7791424</v>
      </c>
      <c r="CO107">
        <v>-0.12983209000000001</v>
      </c>
      <c r="CP107">
        <v>2.1357941999999999</v>
      </c>
      <c r="CQ107">
        <v>0.57365900000000003</v>
      </c>
      <c r="CR107">
        <v>1.4911265</v>
      </c>
      <c r="CS107">
        <v>0.54588409999999998</v>
      </c>
      <c r="CT107">
        <v>1.3237140000000001</v>
      </c>
      <c r="CU107">
        <v>0.51876633999999999</v>
      </c>
      <c r="CV107">
        <v>1.5126864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0.76153984991158108</v>
      </c>
      <c r="CY2">
        <f t="shared" ref="CY2:CY33" si="1">B2-B58</f>
        <v>1.9442424974827619</v>
      </c>
      <c r="CZ2">
        <f t="shared" ref="CZ2:CZ33" si="2">C2-C58</f>
        <v>2.562569834751411</v>
      </c>
      <c r="DA2">
        <f t="shared" ref="DA2:DA33" si="3">D2-D58</f>
        <v>-1.9556763316999579</v>
      </c>
      <c r="DB2">
        <f t="shared" ref="DB2:DB33" si="4">E2-E58</f>
        <v>2.3525125972048131</v>
      </c>
      <c r="DC2">
        <f t="shared" ref="DC2:DC33" si="5">F2-F58</f>
        <v>3.9766252365543702</v>
      </c>
      <c r="DD2">
        <f t="shared" ref="DD2:DD33" si="6">G2-G58</f>
        <v>0.40061992727957674</v>
      </c>
      <c r="DE2">
        <f t="shared" ref="DE2:DE33" si="7">H2-H58</f>
        <v>-0.56920041240716079</v>
      </c>
      <c r="DF2">
        <f t="shared" ref="DF2:DF33" si="8">I2-I58</f>
        <v>-4.3031476208328598</v>
      </c>
      <c r="DG2">
        <f t="shared" ref="DG2:DG33" si="9">J2-J58</f>
        <v>3.0957214190802098</v>
      </c>
      <c r="DH2">
        <f t="shared" ref="DH2:DH33" si="10">K2-K58</f>
        <v>0.47526091341022203</v>
      </c>
      <c r="DI2">
        <f t="shared" ref="DI2:DI33" si="11">L2-L58</f>
        <v>1.002270664920798</v>
      </c>
      <c r="DJ2">
        <f t="shared" ref="DJ2:DJ33" si="12">M2-M58</f>
        <v>-1.4759158964164603</v>
      </c>
      <c r="DK2">
        <f t="shared" ref="DK2:DK33" si="13">N2-N58</f>
        <v>-0.94119908160892019</v>
      </c>
      <c r="DL2">
        <f t="shared" ref="DL2:DL33" si="14">O2-O58</f>
        <v>-0.63317087471687206</v>
      </c>
      <c r="DM2">
        <f t="shared" ref="DM2:DM33" si="15">P2-P58</f>
        <v>4.5291743737938095E-2</v>
      </c>
      <c r="DN2">
        <f t="shared" ref="DN2:DN33" si="16">Q2-Q58</f>
        <v>-1.2254020204142435</v>
      </c>
      <c r="DO2">
        <f t="shared" ref="DO2:DO33" si="17">R2-R58</f>
        <v>-0.28748093709317102</v>
      </c>
      <c r="DP2">
        <f t="shared" ref="DP2:DP33" si="18">S2-S58</f>
        <v>-1.6206599891416866</v>
      </c>
      <c r="DQ2">
        <f t="shared" ref="DQ2:DQ33" si="19">T2-T58</f>
        <v>-0.51520641062946537</v>
      </c>
      <c r="DR2">
        <f t="shared" ref="DR2:DR33" si="20">U2-U58</f>
        <v>-0.85379101166246407</v>
      </c>
      <c r="DS2">
        <f t="shared" ref="DS2:DS33" si="21">V2-V58</f>
        <v>-0.99492884097126355</v>
      </c>
      <c r="DT2">
        <f t="shared" ref="DT2:DT33" si="22">W2-W58</f>
        <v>0.90297591138887501</v>
      </c>
      <c r="DU2">
        <f t="shared" ref="DU2:DU33" si="23">X2-X58</f>
        <v>-0.94832408160075587</v>
      </c>
      <c r="DV2">
        <f t="shared" ref="DV2:DV33" si="24">Y2-Y58</f>
        <v>-2.1191892689532912</v>
      </c>
      <c r="DW2">
        <f t="shared" ref="DW2:DW33" si="25">Z2-Z58</f>
        <v>1.542059740212977</v>
      </c>
      <c r="DX2">
        <f t="shared" ref="DX2:DX33" si="26">AA2-AA58</f>
        <v>-2.8516713560241791</v>
      </c>
      <c r="DY2">
        <f t="shared" ref="DY2:DY33" si="27">AB2-AB58</f>
        <v>-1.6637968638208487</v>
      </c>
      <c r="DZ2">
        <f t="shared" ref="DZ2:DZ33" si="28">AC2-AC58</f>
        <v>0.75928006854818708</v>
      </c>
      <c r="EA2">
        <f t="shared" ref="EA2:EA33" si="29">AD2-AD58</f>
        <v>-2.7899991782443845</v>
      </c>
      <c r="EB2">
        <f t="shared" ref="EB2:EB33" si="30">AE2-AE58</f>
        <v>2.4255145343060205</v>
      </c>
      <c r="EC2">
        <f t="shared" ref="EC2:EC33" si="31">AF2-AF58</f>
        <v>-1.0389290077720283</v>
      </c>
      <c r="ED2">
        <f t="shared" ref="ED2:ED33" si="32">AG2-AG58</f>
        <v>-1.2756018494646049</v>
      </c>
      <c r="EE2">
        <f t="shared" ref="EE2:EE33" si="33">AH2-AH58</f>
        <v>-0.40558777597703988</v>
      </c>
      <c r="EF2">
        <f t="shared" ref="EF2:EF33" si="34">AI2-AI58</f>
        <v>1.7692170119296802</v>
      </c>
      <c r="EG2">
        <f t="shared" ref="EG2:EG33" si="35">AJ2-AJ58</f>
        <v>-0.68796738698591775</v>
      </c>
      <c r="EH2">
        <f t="shared" ref="EH2:EH33" si="36">AK2-AK58</f>
        <v>0.79200099647027167</v>
      </c>
      <c r="EI2">
        <f t="shared" ref="EI2:EI33" si="37">AL2-AL58</f>
        <v>-9.6482910853718296E-2</v>
      </c>
      <c r="EJ2">
        <f t="shared" ref="EJ2:EJ33" si="38">AM2-AM58</f>
        <v>-1.2744494974766829</v>
      </c>
      <c r="EK2">
        <f t="shared" ref="EK2:EK33" si="39">AN2-AN58</f>
        <v>1.5894224332630718</v>
      </c>
      <c r="EL2">
        <f t="shared" ref="EL2:EL33" si="40">AO2-AO58</f>
        <v>0.8744196649558309</v>
      </c>
      <c r="EM2">
        <f t="shared" ref="EM2:EM33" si="41">AP2-AP58</f>
        <v>1.8688548968035712</v>
      </c>
      <c r="EN2">
        <f t="shared" ref="EN2:EN33" si="42">AQ2-AQ58</f>
        <v>-2.903219507066328</v>
      </c>
      <c r="EO2">
        <f t="shared" ref="EO2:EO33" si="43">AR2-AR58</f>
        <v>1.4230353516921141</v>
      </c>
      <c r="EP2">
        <f t="shared" ref="EP2:EP33" si="44">AS2-AS58</f>
        <v>0.32482897924584253</v>
      </c>
      <c r="EQ2">
        <f t="shared" ref="EQ2:EQ33" si="45">AT2-AT58</f>
        <v>-3.076833669719008</v>
      </c>
      <c r="ER2">
        <f t="shared" ref="ER2:ER33" si="46">AU2-AU58</f>
        <v>-1.275242561083364</v>
      </c>
      <c r="ES2">
        <f t="shared" ref="ES2:ES33" si="47">AV2-AV58</f>
        <v>-1.251960040202736</v>
      </c>
      <c r="ET2">
        <f t="shared" ref="ET2:ET33" si="48">AW2-AW58</f>
        <v>-0.44516801661942768</v>
      </c>
      <c r="EU2">
        <f t="shared" ref="EU2:EU33" si="49">AX2-AX58</f>
        <v>6.7836640230954162</v>
      </c>
      <c r="EV2">
        <f t="shared" ref="EV2:EV33" si="50">AY2-AY58</f>
        <v>-5.1780978217093931E-2</v>
      </c>
      <c r="EW2">
        <f t="shared" ref="EW2:EW33" si="51">AZ2-AZ58</f>
        <v>0.62889927392929001</v>
      </c>
      <c r="EX2">
        <f t="shared" ref="EX2:EX33" si="52">BA2-BA58</f>
        <v>-0.63595399909584216</v>
      </c>
      <c r="EY2">
        <f t="shared" ref="EY2:EY33" si="53">BB2-BB58</f>
        <v>1.355722999024257</v>
      </c>
      <c r="EZ2">
        <f t="shared" ref="EZ2:EZ33" si="54">BC2-BC58</f>
        <v>-2.0102100125713678</v>
      </c>
      <c r="FA2">
        <f t="shared" ref="FA2:FA33" si="55">BD2-BD58</f>
        <v>0.69073033595459798</v>
      </c>
      <c r="FB2">
        <f t="shared" ref="FB2:FB33" si="56">BE2-BE58</f>
        <v>-0.63104423826435552</v>
      </c>
      <c r="FC2">
        <f t="shared" ref="FC2:FC33" si="57">BF2-BF58</f>
        <v>-0.65812669824563375</v>
      </c>
      <c r="FD2">
        <f t="shared" ref="FD2:FD33" si="58">BG2-BG58</f>
        <v>-1.3620616340040967</v>
      </c>
      <c r="FE2">
        <f t="shared" ref="FE2:FE33" si="59">BH2-BH58</f>
        <v>0.77370934570933836</v>
      </c>
      <c r="FF2">
        <f t="shared" ref="FF2:FF33" si="60">BI2-BI58</f>
        <v>-2.0504532599421363</v>
      </c>
      <c r="FG2">
        <f t="shared" ref="FG2:FG33" si="61">BJ2-BJ58</f>
        <v>-5.5879564750257904E-2</v>
      </c>
      <c r="FH2">
        <f t="shared" ref="FH2:FH33" si="62">BK2-BK58</f>
        <v>-1.4399493138459432</v>
      </c>
      <c r="FI2">
        <f t="shared" ref="FI2:FI33" si="63">BL2-BL58</f>
        <v>-3.409756925467923</v>
      </c>
      <c r="FJ2">
        <f t="shared" ref="FJ2:FJ33" si="64">BM2-BM58</f>
        <v>-0.15949859727603038</v>
      </c>
      <c r="FK2">
        <f t="shared" ref="FK2:FK33" si="65">BN2-BN58</f>
        <v>0.54342799172584533</v>
      </c>
      <c r="FL2">
        <f t="shared" ref="FL2:FL33" si="66">BO2-BO58</f>
        <v>2.5624756842713943</v>
      </c>
      <c r="FM2">
        <f t="shared" ref="FM2:FM33" si="67">BP2-BP58</f>
        <v>-4.5345577476720926</v>
      </c>
      <c r="FN2">
        <f t="shared" ref="FN2:FN33" si="68">BQ2-BQ58</f>
        <v>0.54218168971652991</v>
      </c>
      <c r="FO2">
        <f t="shared" ref="FO2:FO33" si="69">BR2-BR58</f>
        <v>0.48909117360758958</v>
      </c>
      <c r="FP2">
        <f t="shared" ref="FP2:FP33" si="70">BS2-BS58</f>
        <v>-1.1437428055515477</v>
      </c>
      <c r="FQ2">
        <f t="shared" ref="FQ2:FQ33" si="71">BT2-BT58</f>
        <v>0.82799311493689387</v>
      </c>
      <c r="FR2">
        <f t="shared" ref="FR2:FR33" si="72">BU2-BU58</f>
        <v>-1.3301578894244939</v>
      </c>
      <c r="FS2">
        <f t="shared" ref="FS2:FS33" si="73">BV2-BV58</f>
        <v>-1.6873203950385827</v>
      </c>
      <c r="FT2">
        <f t="shared" ref="FT2:FT33" si="74">BW2-BW58</f>
        <v>0.78984199976703273</v>
      </c>
      <c r="FU2">
        <f t="shared" ref="FU2:FU33" si="75">BX2-BX58</f>
        <v>-1.8241459420434547</v>
      </c>
      <c r="FV2">
        <f t="shared" ref="FV2:FV33" si="76">BY2-BY58</f>
        <v>1.6017929911749129</v>
      </c>
      <c r="FW2">
        <f t="shared" ref="FW2:FW33" si="77">BZ2-BZ58</f>
        <v>-1.0605391729562386</v>
      </c>
      <c r="FX2">
        <f t="shared" ref="FX2:FX33" si="78">CA2-CA58</f>
        <v>-0.19465250009138302</v>
      </c>
      <c r="FY2">
        <f t="shared" ref="FY2:FY33" si="79">CB2-CB58</f>
        <v>-0.64972885914395062</v>
      </c>
      <c r="FZ2">
        <f t="shared" ref="FZ2:FZ33" si="80">CC2-CC58</f>
        <v>-1.0130561230280426</v>
      </c>
      <c r="GA2">
        <f t="shared" ref="GA2:GA33" si="81">CD2-CD58</f>
        <v>0.88118702062266296</v>
      </c>
      <c r="GB2">
        <f t="shared" ref="GB2:GB33" si="82">CE2-CE58</f>
        <v>0.32365515094713021</v>
      </c>
      <c r="GC2">
        <f t="shared" ref="GC2:GC33" si="83">CF2-CF58</f>
        <v>-0.81789344773686623</v>
      </c>
      <c r="GD2">
        <f t="shared" ref="GD2:GD33" si="84">CG2-CG58</f>
        <v>1.5032492447785899</v>
      </c>
      <c r="GE2">
        <f t="shared" ref="GE2:GE33" si="85">CH2-CH58</f>
        <v>-3.3961416325532623E-2</v>
      </c>
      <c r="GF2">
        <f t="shared" ref="GF2:GF33" si="86">CI2-CI58</f>
        <v>-0.84858375176218703</v>
      </c>
      <c r="GG2">
        <f t="shared" ref="GG2:GG33" si="87">CJ2-CJ58</f>
        <v>0.66706793820216326</v>
      </c>
      <c r="GH2">
        <f t="shared" ref="GH2:GH33" si="88">CK2-CK58</f>
        <v>-2.8154659726803479</v>
      </c>
      <c r="GI2">
        <f t="shared" ref="GI2:GI33" si="89">CL2-CL58</f>
        <v>-1.3435779629954951</v>
      </c>
      <c r="GJ2">
        <f t="shared" ref="GJ2:GJ33" si="90">CM2-CM58</f>
        <v>-1.3032422642037349</v>
      </c>
      <c r="GK2">
        <f t="shared" ref="GK2:GK33" si="91">CN2-CN58</f>
        <v>0.92595694130617967</v>
      </c>
      <c r="GL2">
        <f t="shared" ref="GL2:GL33" si="92">CO2-CO58</f>
        <v>1.48391338813077</v>
      </c>
      <c r="GM2">
        <f t="shared" ref="GM2:GM33" si="93">CP2-CP58</f>
        <v>-0.65255197244007723</v>
      </c>
      <c r="GN2">
        <f t="shared" ref="GN2:GN33" si="94">CQ2-CQ58</f>
        <v>0.10595768244200343</v>
      </c>
      <c r="GO2">
        <f t="shared" ref="GO2:GO33" si="95">CR2-CR58</f>
        <v>-0.84082582308633991</v>
      </c>
      <c r="GP2">
        <f t="shared" ref="GP2:GP33" si="96">CS2-CS58</f>
        <v>-2.0956047363958956</v>
      </c>
      <c r="GQ2">
        <f t="shared" ref="GQ2:GQ33" si="97">CT2-CT58</f>
        <v>-0.38825587498140113</v>
      </c>
      <c r="GR2">
        <f t="shared" ref="GR2:GR33" si="98">CU2-CU58</f>
        <v>-2.5719137214392087</v>
      </c>
      <c r="GS2">
        <f t="shared" ref="GS2:GS33" si="99">CV2-CV58</f>
        <v>4.0349279252954909E-2</v>
      </c>
      <c r="GU2" t="s">
        <v>18</v>
      </c>
      <c r="GV2">
        <f>SUMSQ(CX2:GS51)/5000</f>
        <v>4.4450832116433352</v>
      </c>
      <c r="GX2">
        <f t="shared" ref="GX2:GX33" si="100">ABS(CX2)</f>
        <v>0.76153984991158108</v>
      </c>
      <c r="GY2">
        <f t="shared" ref="GY2:GY33" si="101">ABS(CY2)</f>
        <v>1.9442424974827619</v>
      </c>
      <c r="GZ2">
        <f t="shared" ref="GZ2:GZ33" si="102">ABS(CZ2)</f>
        <v>2.562569834751411</v>
      </c>
      <c r="HA2">
        <f t="shared" ref="HA2:HA33" si="103">ABS(DA2)</f>
        <v>1.9556763316999579</v>
      </c>
      <c r="HB2">
        <f t="shared" ref="HB2:HB33" si="104">ABS(DB2)</f>
        <v>2.3525125972048131</v>
      </c>
      <c r="HC2">
        <f t="shared" ref="HC2:HC33" si="105">ABS(DC2)</f>
        <v>3.9766252365543702</v>
      </c>
      <c r="HD2">
        <f t="shared" ref="HD2:HD33" si="106">ABS(DD2)</f>
        <v>0.40061992727957674</v>
      </c>
      <c r="HE2">
        <f t="shared" ref="HE2:HE33" si="107">ABS(DE2)</f>
        <v>0.56920041240716079</v>
      </c>
      <c r="HF2">
        <f t="shared" ref="HF2:HF33" si="108">ABS(DF2)</f>
        <v>4.3031476208328598</v>
      </c>
      <c r="HG2">
        <f t="shared" ref="HG2:HG33" si="109">ABS(DG2)</f>
        <v>3.0957214190802098</v>
      </c>
      <c r="HH2">
        <f t="shared" ref="HH2:HH33" si="110">ABS(DH2)</f>
        <v>0.47526091341022203</v>
      </c>
      <c r="HI2">
        <f t="shared" ref="HI2:HI33" si="111">ABS(DI2)</f>
        <v>1.002270664920798</v>
      </c>
      <c r="HJ2">
        <f t="shared" ref="HJ2:HJ33" si="112">ABS(DJ2)</f>
        <v>1.4759158964164603</v>
      </c>
      <c r="HK2">
        <f t="shared" ref="HK2:HK33" si="113">ABS(DK2)</f>
        <v>0.94119908160892019</v>
      </c>
      <c r="HL2">
        <f t="shared" ref="HL2:HL33" si="114">ABS(DL2)</f>
        <v>0.63317087471687206</v>
      </c>
      <c r="HM2">
        <f t="shared" ref="HM2:HM33" si="115">ABS(DM2)</f>
        <v>4.5291743737938095E-2</v>
      </c>
      <c r="HN2">
        <f t="shared" ref="HN2:HN33" si="116">ABS(DN2)</f>
        <v>1.2254020204142435</v>
      </c>
      <c r="HO2">
        <f t="shared" ref="HO2:HO33" si="117">ABS(DO2)</f>
        <v>0.28748093709317102</v>
      </c>
      <c r="HP2">
        <f t="shared" ref="HP2:HP33" si="118">ABS(DP2)</f>
        <v>1.6206599891416866</v>
      </c>
      <c r="HQ2">
        <f t="shared" ref="HQ2:HQ33" si="119">ABS(DQ2)</f>
        <v>0.51520641062946537</v>
      </c>
      <c r="HR2">
        <f t="shared" ref="HR2:HR33" si="120">ABS(DR2)</f>
        <v>0.85379101166246407</v>
      </c>
      <c r="HS2">
        <f t="shared" ref="HS2:HS33" si="121">ABS(DS2)</f>
        <v>0.99492884097126355</v>
      </c>
      <c r="HT2">
        <f t="shared" ref="HT2:HT33" si="122">ABS(DT2)</f>
        <v>0.90297591138887501</v>
      </c>
      <c r="HU2">
        <f t="shared" ref="HU2:HU33" si="123">ABS(DU2)</f>
        <v>0.94832408160075587</v>
      </c>
      <c r="HV2">
        <f t="shared" ref="HV2:HV33" si="124">ABS(DV2)</f>
        <v>2.1191892689532912</v>
      </c>
      <c r="HW2">
        <f t="shared" ref="HW2:HW33" si="125">ABS(DW2)</f>
        <v>1.542059740212977</v>
      </c>
      <c r="HX2">
        <f t="shared" ref="HX2:HX33" si="126">ABS(DX2)</f>
        <v>2.8516713560241791</v>
      </c>
      <c r="HY2">
        <f t="shared" ref="HY2:HY33" si="127">ABS(DY2)</f>
        <v>1.6637968638208487</v>
      </c>
      <c r="HZ2">
        <f t="shared" ref="HZ2:HZ33" si="128">ABS(DZ2)</f>
        <v>0.75928006854818708</v>
      </c>
      <c r="IA2">
        <f t="shared" ref="IA2:IA33" si="129">ABS(EA2)</f>
        <v>2.7899991782443845</v>
      </c>
      <c r="IB2">
        <f t="shared" ref="IB2:IB33" si="130">ABS(EB2)</f>
        <v>2.4255145343060205</v>
      </c>
      <c r="IC2">
        <f t="shared" ref="IC2:IC33" si="131">ABS(EC2)</f>
        <v>1.0389290077720283</v>
      </c>
      <c r="ID2">
        <f t="shared" ref="ID2:ID33" si="132">ABS(ED2)</f>
        <v>1.2756018494646049</v>
      </c>
      <c r="IE2">
        <f t="shared" ref="IE2:IE33" si="133">ABS(EE2)</f>
        <v>0.40558777597703988</v>
      </c>
      <c r="IF2">
        <f t="shared" ref="IF2:IF33" si="134">ABS(EF2)</f>
        <v>1.7692170119296802</v>
      </c>
      <c r="IG2">
        <f t="shared" ref="IG2:IG33" si="135">ABS(EG2)</f>
        <v>0.68796738698591775</v>
      </c>
      <c r="IH2">
        <f t="shared" ref="IH2:IH33" si="136">ABS(EH2)</f>
        <v>0.79200099647027167</v>
      </c>
      <c r="II2">
        <f t="shared" ref="II2:II33" si="137">ABS(EI2)</f>
        <v>9.6482910853718296E-2</v>
      </c>
      <c r="IJ2">
        <f t="shared" ref="IJ2:IJ33" si="138">ABS(EJ2)</f>
        <v>1.2744494974766829</v>
      </c>
      <c r="IK2">
        <f t="shared" ref="IK2:IK33" si="139">ABS(EK2)</f>
        <v>1.5894224332630718</v>
      </c>
      <c r="IL2">
        <f t="shared" ref="IL2:IL33" si="140">ABS(EL2)</f>
        <v>0.8744196649558309</v>
      </c>
      <c r="IM2">
        <f t="shared" ref="IM2:IM33" si="141">ABS(EM2)</f>
        <v>1.8688548968035712</v>
      </c>
      <c r="IN2">
        <f t="shared" ref="IN2:IN33" si="142">ABS(EN2)</f>
        <v>2.903219507066328</v>
      </c>
      <c r="IO2">
        <f t="shared" ref="IO2:IO33" si="143">ABS(EO2)</f>
        <v>1.4230353516921141</v>
      </c>
      <c r="IP2">
        <f t="shared" ref="IP2:IP33" si="144">ABS(EP2)</f>
        <v>0.32482897924584253</v>
      </c>
      <c r="IQ2">
        <f t="shared" ref="IQ2:IQ33" si="145">ABS(EQ2)</f>
        <v>3.076833669719008</v>
      </c>
      <c r="IR2">
        <f t="shared" ref="IR2:IR33" si="146">ABS(ER2)</f>
        <v>1.275242561083364</v>
      </c>
      <c r="IS2">
        <f t="shared" ref="IS2:IS33" si="147">ABS(ES2)</f>
        <v>1.251960040202736</v>
      </c>
      <c r="IT2">
        <f t="shared" ref="IT2:IT33" si="148">ABS(ET2)</f>
        <v>0.44516801661942768</v>
      </c>
      <c r="IU2">
        <f t="shared" ref="IU2:IU33" si="149">ABS(EU2)</f>
        <v>6.7836640230954162</v>
      </c>
      <c r="IV2">
        <f t="shared" ref="IV2:IV33" si="150">ABS(EV2)</f>
        <v>5.1780978217093931E-2</v>
      </c>
      <c r="IW2">
        <f t="shared" ref="IW2:IW33" si="151">ABS(EW2)</f>
        <v>0.62889927392929001</v>
      </c>
      <c r="IX2">
        <f t="shared" ref="IX2:IX33" si="152">ABS(EX2)</f>
        <v>0.63595399909584216</v>
      </c>
      <c r="IY2">
        <f t="shared" ref="IY2:IY33" si="153">ABS(EY2)</f>
        <v>1.355722999024257</v>
      </c>
      <c r="IZ2">
        <f t="shared" ref="IZ2:IZ33" si="154">ABS(EZ2)</f>
        <v>2.0102100125713678</v>
      </c>
      <c r="JA2">
        <f t="shared" ref="JA2:JA33" si="155">ABS(FA2)</f>
        <v>0.69073033595459798</v>
      </c>
      <c r="JB2">
        <f t="shared" ref="JB2:JB33" si="156">ABS(FB2)</f>
        <v>0.63104423826435552</v>
      </c>
      <c r="JC2">
        <f t="shared" ref="JC2:JC33" si="157">ABS(FC2)</f>
        <v>0.65812669824563375</v>
      </c>
      <c r="JD2">
        <f t="shared" ref="JD2:JD33" si="158">ABS(FD2)</f>
        <v>1.3620616340040967</v>
      </c>
      <c r="JE2">
        <f t="shared" ref="JE2:JE33" si="159">ABS(FE2)</f>
        <v>0.77370934570933836</v>
      </c>
      <c r="JF2">
        <f t="shared" ref="JF2:JF33" si="160">ABS(FF2)</f>
        <v>2.0504532599421363</v>
      </c>
      <c r="JG2">
        <f t="shared" ref="JG2:JG33" si="161">ABS(FG2)</f>
        <v>5.5879564750257904E-2</v>
      </c>
      <c r="JH2">
        <f t="shared" ref="JH2:JH33" si="162">ABS(FH2)</f>
        <v>1.4399493138459432</v>
      </c>
      <c r="JI2">
        <f t="shared" ref="JI2:JI33" si="163">ABS(FI2)</f>
        <v>3.409756925467923</v>
      </c>
      <c r="JJ2">
        <f t="shared" ref="JJ2:JJ33" si="164">ABS(FJ2)</f>
        <v>0.15949859727603038</v>
      </c>
      <c r="JK2">
        <f t="shared" ref="JK2:JK33" si="165">ABS(FK2)</f>
        <v>0.54342799172584533</v>
      </c>
      <c r="JL2">
        <f t="shared" ref="JL2:JL33" si="166">ABS(FL2)</f>
        <v>2.5624756842713943</v>
      </c>
      <c r="JM2">
        <f t="shared" ref="JM2:JM33" si="167">ABS(FM2)</f>
        <v>4.5345577476720926</v>
      </c>
      <c r="JN2">
        <f t="shared" ref="JN2:JN33" si="168">ABS(FN2)</f>
        <v>0.54218168971652991</v>
      </c>
      <c r="JO2">
        <f t="shared" ref="JO2:JO33" si="169">ABS(FO2)</f>
        <v>0.48909117360758958</v>
      </c>
      <c r="JP2">
        <f t="shared" ref="JP2:JP33" si="170">ABS(FP2)</f>
        <v>1.1437428055515477</v>
      </c>
      <c r="JQ2">
        <f t="shared" ref="JQ2:JQ33" si="171">ABS(FQ2)</f>
        <v>0.82799311493689387</v>
      </c>
      <c r="JR2">
        <f t="shared" ref="JR2:JR33" si="172">ABS(FR2)</f>
        <v>1.3301578894244939</v>
      </c>
      <c r="JS2">
        <f t="shared" ref="JS2:JS33" si="173">ABS(FS2)</f>
        <v>1.6873203950385827</v>
      </c>
      <c r="JT2">
        <f t="shared" ref="JT2:JT33" si="174">ABS(FT2)</f>
        <v>0.78984199976703273</v>
      </c>
      <c r="JU2">
        <f t="shared" ref="JU2:JU33" si="175">ABS(FU2)</f>
        <v>1.8241459420434547</v>
      </c>
      <c r="JV2">
        <f t="shared" ref="JV2:JV33" si="176">ABS(FV2)</f>
        <v>1.6017929911749129</v>
      </c>
      <c r="JW2">
        <f t="shared" ref="JW2:JW33" si="177">ABS(FW2)</f>
        <v>1.0605391729562386</v>
      </c>
      <c r="JX2">
        <f t="shared" ref="JX2:JX33" si="178">ABS(FX2)</f>
        <v>0.19465250009138302</v>
      </c>
      <c r="JY2">
        <f t="shared" ref="JY2:JY33" si="179">ABS(FY2)</f>
        <v>0.64972885914395062</v>
      </c>
      <c r="JZ2">
        <f t="shared" ref="JZ2:JZ33" si="180">ABS(FZ2)</f>
        <v>1.0130561230280426</v>
      </c>
      <c r="KA2">
        <f t="shared" ref="KA2:KA33" si="181">ABS(GA2)</f>
        <v>0.88118702062266296</v>
      </c>
      <c r="KB2">
        <f t="shared" ref="KB2:KB33" si="182">ABS(GB2)</f>
        <v>0.32365515094713021</v>
      </c>
      <c r="KC2">
        <f t="shared" ref="KC2:KC33" si="183">ABS(GC2)</f>
        <v>0.81789344773686623</v>
      </c>
      <c r="KD2">
        <f t="shared" ref="KD2:KD33" si="184">ABS(GD2)</f>
        <v>1.5032492447785899</v>
      </c>
      <c r="KE2">
        <f t="shared" ref="KE2:KE33" si="185">ABS(GE2)</f>
        <v>3.3961416325532623E-2</v>
      </c>
      <c r="KF2">
        <f t="shared" ref="KF2:KF33" si="186">ABS(GF2)</f>
        <v>0.84858375176218703</v>
      </c>
      <c r="KG2">
        <f t="shared" ref="KG2:KG33" si="187">ABS(GG2)</f>
        <v>0.66706793820216326</v>
      </c>
      <c r="KH2">
        <f t="shared" ref="KH2:KH33" si="188">ABS(GH2)</f>
        <v>2.8154659726803479</v>
      </c>
      <c r="KI2">
        <f t="shared" ref="KI2:KI33" si="189">ABS(GI2)</f>
        <v>1.3435779629954951</v>
      </c>
      <c r="KJ2">
        <f t="shared" ref="KJ2:KJ33" si="190">ABS(GJ2)</f>
        <v>1.3032422642037349</v>
      </c>
      <c r="KK2">
        <f t="shared" ref="KK2:KK33" si="191">ABS(GK2)</f>
        <v>0.92595694130617967</v>
      </c>
      <c r="KL2">
        <f t="shared" ref="KL2:KL33" si="192">ABS(GL2)</f>
        <v>1.48391338813077</v>
      </c>
      <c r="KM2">
        <f t="shared" ref="KM2:KM33" si="193">ABS(GM2)</f>
        <v>0.65255197244007723</v>
      </c>
      <c r="KN2">
        <f t="shared" ref="KN2:KN33" si="194">ABS(GN2)</f>
        <v>0.10595768244200343</v>
      </c>
      <c r="KO2">
        <f t="shared" ref="KO2:KO33" si="195">ABS(GO2)</f>
        <v>0.84082582308633991</v>
      </c>
      <c r="KP2">
        <f t="shared" ref="KP2:KP33" si="196">ABS(GP2)</f>
        <v>2.0956047363958956</v>
      </c>
      <c r="KQ2">
        <f t="shared" ref="KQ2:KQ33" si="197">ABS(GQ2)</f>
        <v>0.38825587498140113</v>
      </c>
      <c r="KR2">
        <f t="shared" ref="KR2:KR33" si="198">ABS(GR2)</f>
        <v>2.5719137214392087</v>
      </c>
      <c r="KS2">
        <f t="shared" ref="KS2:KS33" si="199">ABS(GS2)</f>
        <v>4.0349279252954909E-2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-0.6136812318853595</v>
      </c>
      <c r="CY3">
        <f t="shared" si="1"/>
        <v>-2.0312025445507182</v>
      </c>
      <c r="CZ3">
        <f t="shared" si="2"/>
        <v>-0.55511353985756018</v>
      </c>
      <c r="DA3">
        <f t="shared" si="3"/>
        <v>5.365333459147414</v>
      </c>
      <c r="DB3">
        <f t="shared" si="4"/>
        <v>-1.4561862678339852</v>
      </c>
      <c r="DC3">
        <f t="shared" si="5"/>
        <v>-1.4370682660002441</v>
      </c>
      <c r="DD3">
        <f t="shared" si="6"/>
        <v>-0.3239717008904528</v>
      </c>
      <c r="DE3">
        <f t="shared" si="7"/>
        <v>-1.715803868061514</v>
      </c>
      <c r="DF3">
        <f t="shared" si="8"/>
        <v>-0.83941427607507424</v>
      </c>
      <c r="DG3">
        <f t="shared" si="9"/>
        <v>-0.93236404387515481</v>
      </c>
      <c r="DH3">
        <f t="shared" si="10"/>
        <v>-0.42732609553537548</v>
      </c>
      <c r="DI3">
        <f t="shared" si="11"/>
        <v>-1.414207678244809</v>
      </c>
      <c r="DJ3">
        <f t="shared" si="12"/>
        <v>1.9297769654354169</v>
      </c>
      <c r="DK3">
        <f t="shared" si="13"/>
        <v>1.4511674117151458</v>
      </c>
      <c r="DL3">
        <f t="shared" si="14"/>
        <v>-0.68149358875704658</v>
      </c>
      <c r="DM3">
        <f t="shared" si="15"/>
        <v>0.20207857491357695</v>
      </c>
      <c r="DN3">
        <f t="shared" si="16"/>
        <v>4.7489655404372999E-2</v>
      </c>
      <c r="DO3">
        <f t="shared" si="17"/>
        <v>-1.4333232141256951</v>
      </c>
      <c r="DP3">
        <f t="shared" si="18"/>
        <v>-2.509356959634848</v>
      </c>
      <c r="DQ3">
        <f t="shared" si="19"/>
        <v>-1.3665068288472182</v>
      </c>
      <c r="DR3">
        <f t="shared" si="20"/>
        <v>2.6594206960425399</v>
      </c>
      <c r="DS3">
        <f t="shared" si="21"/>
        <v>1.117436719819159</v>
      </c>
      <c r="DT3">
        <f t="shared" si="22"/>
        <v>1.5284299780040866E-2</v>
      </c>
      <c r="DU3">
        <f t="shared" si="23"/>
        <v>1.702743313836073</v>
      </c>
      <c r="DV3">
        <f t="shared" si="24"/>
        <v>0.10040827898020588</v>
      </c>
      <c r="DW3">
        <f t="shared" si="25"/>
        <v>0.99274373713021413</v>
      </c>
      <c r="DX3">
        <f t="shared" si="26"/>
        <v>3.2533194533211041</v>
      </c>
      <c r="DY3">
        <f t="shared" si="27"/>
        <v>0.18144077115776069</v>
      </c>
      <c r="DZ3">
        <f t="shared" si="28"/>
        <v>-2.374112848927477</v>
      </c>
      <c r="EA3">
        <f t="shared" si="29"/>
        <v>0.1507154951034104</v>
      </c>
      <c r="EB3">
        <f t="shared" si="30"/>
        <v>-2.0046617839617551</v>
      </c>
      <c r="EC3">
        <f t="shared" si="31"/>
        <v>-0.49403895402753339</v>
      </c>
      <c r="ED3">
        <f t="shared" si="32"/>
        <v>3.7684764539915969</v>
      </c>
      <c r="EE3">
        <f t="shared" si="33"/>
        <v>-1.3102498307725834</v>
      </c>
      <c r="EF3">
        <f t="shared" si="34"/>
        <v>-3.2545084386118974</v>
      </c>
      <c r="EG3">
        <f t="shared" si="35"/>
        <v>0.17098438874731137</v>
      </c>
      <c r="EH3">
        <f t="shared" si="36"/>
        <v>0.86823202331844906</v>
      </c>
      <c r="EI3">
        <f t="shared" si="37"/>
        <v>-1.6161355927165175</v>
      </c>
      <c r="EJ3">
        <f t="shared" si="38"/>
        <v>-2.3850917389296686</v>
      </c>
      <c r="EK3">
        <f t="shared" si="39"/>
        <v>-2.180602414308999</v>
      </c>
      <c r="EL3">
        <f t="shared" si="40"/>
        <v>-1.3703861037472669</v>
      </c>
      <c r="EM3">
        <f t="shared" si="41"/>
        <v>-3.3522862458973428</v>
      </c>
      <c r="EN3">
        <f t="shared" si="42"/>
        <v>4.5069569436218266</v>
      </c>
      <c r="EO3">
        <f t="shared" si="43"/>
        <v>-3.0413876508976072</v>
      </c>
      <c r="EP3">
        <f t="shared" si="44"/>
        <v>0.86201769114222448</v>
      </c>
      <c r="EQ3">
        <f t="shared" si="45"/>
        <v>-2.0165243439995488</v>
      </c>
      <c r="ER3">
        <f t="shared" si="46"/>
        <v>1.7582743881739193</v>
      </c>
      <c r="ES3">
        <f t="shared" si="47"/>
        <v>2.7250808008910501</v>
      </c>
      <c r="ET3">
        <f t="shared" si="48"/>
        <v>-0.25786090706325177</v>
      </c>
      <c r="EU3">
        <f t="shared" si="49"/>
        <v>-6.7547700172209115</v>
      </c>
      <c r="EV3">
        <f t="shared" si="50"/>
        <v>-2.026149871643014</v>
      </c>
      <c r="EW3">
        <f t="shared" si="51"/>
        <v>-0.25857744853386988</v>
      </c>
      <c r="EX3">
        <f t="shared" si="52"/>
        <v>1.6139511778251485</v>
      </c>
      <c r="EY3">
        <f t="shared" si="53"/>
        <v>-0.74071607800775374</v>
      </c>
      <c r="EZ3">
        <f t="shared" si="54"/>
        <v>2.5558026815519019</v>
      </c>
      <c r="FA3">
        <f t="shared" si="55"/>
        <v>0.21310560005157719</v>
      </c>
      <c r="FB3">
        <f t="shared" si="56"/>
        <v>0.45914119687520394</v>
      </c>
      <c r="FC3">
        <f t="shared" si="57"/>
        <v>1.3189075661151051</v>
      </c>
      <c r="FD3">
        <f t="shared" si="58"/>
        <v>0.28709504035968081</v>
      </c>
      <c r="FE3">
        <f t="shared" si="59"/>
        <v>-0.70585797722954136</v>
      </c>
      <c r="FF3">
        <f t="shared" si="60"/>
        <v>1.4679738421281909</v>
      </c>
      <c r="FG3">
        <f t="shared" si="61"/>
        <v>-0.20016755739381542</v>
      </c>
      <c r="FH3">
        <f t="shared" si="62"/>
        <v>-0.77418709166341937</v>
      </c>
      <c r="FI3">
        <f t="shared" si="63"/>
        <v>2.1476158801994442E-2</v>
      </c>
      <c r="FJ3">
        <f t="shared" si="64"/>
        <v>-0.28260526522227636</v>
      </c>
      <c r="FK3">
        <f t="shared" si="65"/>
        <v>-0.53402314903189574</v>
      </c>
      <c r="FL3">
        <f t="shared" si="66"/>
        <v>-0.96759355760024701</v>
      </c>
      <c r="FM3">
        <f t="shared" si="67"/>
        <v>-0.30746242001189655</v>
      </c>
      <c r="FN3">
        <f t="shared" si="68"/>
        <v>-1.2013150620256166</v>
      </c>
      <c r="FO3">
        <f t="shared" si="69"/>
        <v>-0.23144761803673888</v>
      </c>
      <c r="FP3">
        <f t="shared" si="70"/>
        <v>0.1997037062852208</v>
      </c>
      <c r="FQ3">
        <f t="shared" si="71"/>
        <v>-0.17668620082501696</v>
      </c>
      <c r="FR3">
        <f t="shared" si="72"/>
        <v>-3.6505080482057806E-2</v>
      </c>
      <c r="FS3">
        <f t="shared" si="73"/>
        <v>0.89189799949569704</v>
      </c>
      <c r="FT3">
        <f t="shared" si="74"/>
        <v>-1.7878903943554532</v>
      </c>
      <c r="FU3">
        <f t="shared" si="75"/>
        <v>1.8234840943064081</v>
      </c>
      <c r="FV3">
        <f t="shared" si="76"/>
        <v>1.1840294591164728</v>
      </c>
      <c r="FW3">
        <f t="shared" si="77"/>
        <v>-0.18352908532522347</v>
      </c>
      <c r="FX3">
        <f t="shared" si="78"/>
        <v>-1.313585918486766</v>
      </c>
      <c r="FY3">
        <f t="shared" si="79"/>
        <v>1.0933436965122876</v>
      </c>
      <c r="FZ3">
        <f t="shared" si="80"/>
        <v>1.167108201644814</v>
      </c>
      <c r="GA3">
        <f t="shared" si="81"/>
        <v>3.2493590462942104E-2</v>
      </c>
      <c r="GB3">
        <f t="shared" si="82"/>
        <v>-0.57506090283751132</v>
      </c>
      <c r="GC3">
        <f t="shared" si="83"/>
        <v>-0.64228792246606548</v>
      </c>
      <c r="GD3">
        <f t="shared" si="84"/>
        <v>-0.15110593847507392</v>
      </c>
      <c r="GE3">
        <f t="shared" si="85"/>
        <v>-1.336085349939083</v>
      </c>
      <c r="GF3">
        <f t="shared" si="86"/>
        <v>-0.32104149936269921</v>
      </c>
      <c r="GG3">
        <f t="shared" si="87"/>
        <v>2.4366168798693452E-2</v>
      </c>
      <c r="GH3">
        <f t="shared" si="88"/>
        <v>0.73767472892255437</v>
      </c>
      <c r="GI3">
        <f t="shared" si="89"/>
        <v>3.9314585638009443</v>
      </c>
      <c r="GJ3">
        <f t="shared" si="90"/>
        <v>-3.5800508877700583</v>
      </c>
      <c r="GK3">
        <f t="shared" si="91"/>
        <v>-0.89547968081978202</v>
      </c>
      <c r="GL3">
        <f t="shared" si="92"/>
        <v>-0.4842889082997538</v>
      </c>
      <c r="GM3">
        <f t="shared" si="93"/>
        <v>-0.40845598042413156</v>
      </c>
      <c r="GN3">
        <f t="shared" si="94"/>
        <v>-0.20185191613316505</v>
      </c>
      <c r="GO3">
        <f t="shared" si="95"/>
        <v>-0.49242946154569628</v>
      </c>
      <c r="GP3">
        <f t="shared" si="96"/>
        <v>1.8030799147647683</v>
      </c>
      <c r="GQ3">
        <f t="shared" si="97"/>
        <v>0.45071582943667154</v>
      </c>
      <c r="GR3">
        <f t="shared" si="98"/>
        <v>1.1312908725173974</v>
      </c>
      <c r="GS3">
        <f t="shared" si="99"/>
        <v>0.18365640364898733</v>
      </c>
      <c r="GU3" t="s">
        <v>19</v>
      </c>
      <c r="GV3">
        <f>SUM(GX2:KS51)/5000</f>
        <v>1.5038173040109584</v>
      </c>
      <c r="GX3">
        <f t="shared" si="100"/>
        <v>0.6136812318853595</v>
      </c>
      <c r="GY3">
        <f t="shared" si="101"/>
        <v>2.0312025445507182</v>
      </c>
      <c r="GZ3">
        <f t="shared" si="102"/>
        <v>0.55511353985756018</v>
      </c>
      <c r="HA3">
        <f t="shared" si="103"/>
        <v>5.365333459147414</v>
      </c>
      <c r="HB3">
        <f t="shared" si="104"/>
        <v>1.4561862678339852</v>
      </c>
      <c r="HC3">
        <f t="shared" si="105"/>
        <v>1.4370682660002441</v>
      </c>
      <c r="HD3">
        <f t="shared" si="106"/>
        <v>0.3239717008904528</v>
      </c>
      <c r="HE3">
        <f t="shared" si="107"/>
        <v>1.715803868061514</v>
      </c>
      <c r="HF3">
        <f t="shared" si="108"/>
        <v>0.83941427607507424</v>
      </c>
      <c r="HG3">
        <f t="shared" si="109"/>
        <v>0.93236404387515481</v>
      </c>
      <c r="HH3">
        <f t="shared" si="110"/>
        <v>0.42732609553537548</v>
      </c>
      <c r="HI3">
        <f t="shared" si="111"/>
        <v>1.414207678244809</v>
      </c>
      <c r="HJ3">
        <f t="shared" si="112"/>
        <v>1.9297769654354169</v>
      </c>
      <c r="HK3">
        <f t="shared" si="113"/>
        <v>1.4511674117151458</v>
      </c>
      <c r="HL3">
        <f t="shared" si="114"/>
        <v>0.68149358875704658</v>
      </c>
      <c r="HM3">
        <f t="shared" si="115"/>
        <v>0.20207857491357695</v>
      </c>
      <c r="HN3">
        <f t="shared" si="116"/>
        <v>4.7489655404372999E-2</v>
      </c>
      <c r="HO3">
        <f t="shared" si="117"/>
        <v>1.4333232141256951</v>
      </c>
      <c r="HP3">
        <f t="shared" si="118"/>
        <v>2.509356959634848</v>
      </c>
      <c r="HQ3">
        <f t="shared" si="119"/>
        <v>1.3665068288472182</v>
      </c>
      <c r="HR3">
        <f t="shared" si="120"/>
        <v>2.6594206960425399</v>
      </c>
      <c r="HS3">
        <f t="shared" si="121"/>
        <v>1.117436719819159</v>
      </c>
      <c r="HT3">
        <f t="shared" si="122"/>
        <v>1.5284299780040866E-2</v>
      </c>
      <c r="HU3">
        <f t="shared" si="123"/>
        <v>1.702743313836073</v>
      </c>
      <c r="HV3">
        <f t="shared" si="124"/>
        <v>0.10040827898020588</v>
      </c>
      <c r="HW3">
        <f t="shared" si="125"/>
        <v>0.99274373713021413</v>
      </c>
      <c r="HX3">
        <f t="shared" si="126"/>
        <v>3.2533194533211041</v>
      </c>
      <c r="HY3">
        <f t="shared" si="127"/>
        <v>0.18144077115776069</v>
      </c>
      <c r="HZ3">
        <f t="shared" si="128"/>
        <v>2.374112848927477</v>
      </c>
      <c r="IA3">
        <f t="shared" si="129"/>
        <v>0.1507154951034104</v>
      </c>
      <c r="IB3">
        <f t="shared" si="130"/>
        <v>2.0046617839617551</v>
      </c>
      <c r="IC3">
        <f t="shared" si="131"/>
        <v>0.49403895402753339</v>
      </c>
      <c r="ID3">
        <f t="shared" si="132"/>
        <v>3.7684764539915969</v>
      </c>
      <c r="IE3">
        <f t="shared" si="133"/>
        <v>1.3102498307725834</v>
      </c>
      <c r="IF3">
        <f t="shared" si="134"/>
        <v>3.2545084386118974</v>
      </c>
      <c r="IG3">
        <f t="shared" si="135"/>
        <v>0.17098438874731137</v>
      </c>
      <c r="IH3">
        <f t="shared" si="136"/>
        <v>0.86823202331844906</v>
      </c>
      <c r="II3">
        <f t="shared" si="137"/>
        <v>1.6161355927165175</v>
      </c>
      <c r="IJ3">
        <f t="shared" si="138"/>
        <v>2.3850917389296686</v>
      </c>
      <c r="IK3">
        <f t="shared" si="139"/>
        <v>2.180602414308999</v>
      </c>
      <c r="IL3">
        <f t="shared" si="140"/>
        <v>1.3703861037472669</v>
      </c>
      <c r="IM3">
        <f t="shared" si="141"/>
        <v>3.3522862458973428</v>
      </c>
      <c r="IN3">
        <f t="shared" si="142"/>
        <v>4.5069569436218266</v>
      </c>
      <c r="IO3">
        <f t="shared" si="143"/>
        <v>3.0413876508976072</v>
      </c>
      <c r="IP3">
        <f t="shared" si="144"/>
        <v>0.86201769114222448</v>
      </c>
      <c r="IQ3">
        <f t="shared" si="145"/>
        <v>2.0165243439995488</v>
      </c>
      <c r="IR3">
        <f t="shared" si="146"/>
        <v>1.7582743881739193</v>
      </c>
      <c r="IS3">
        <f t="shared" si="147"/>
        <v>2.7250808008910501</v>
      </c>
      <c r="IT3">
        <f t="shared" si="148"/>
        <v>0.25786090706325177</v>
      </c>
      <c r="IU3">
        <f t="shared" si="149"/>
        <v>6.7547700172209115</v>
      </c>
      <c r="IV3">
        <f t="shared" si="150"/>
        <v>2.026149871643014</v>
      </c>
      <c r="IW3">
        <f t="shared" si="151"/>
        <v>0.25857744853386988</v>
      </c>
      <c r="IX3">
        <f t="shared" si="152"/>
        <v>1.6139511778251485</v>
      </c>
      <c r="IY3">
        <f t="shared" si="153"/>
        <v>0.74071607800775374</v>
      </c>
      <c r="IZ3">
        <f t="shared" si="154"/>
        <v>2.5558026815519019</v>
      </c>
      <c r="JA3">
        <f t="shared" si="155"/>
        <v>0.21310560005157719</v>
      </c>
      <c r="JB3">
        <f t="shared" si="156"/>
        <v>0.45914119687520394</v>
      </c>
      <c r="JC3">
        <f t="shared" si="157"/>
        <v>1.3189075661151051</v>
      </c>
      <c r="JD3">
        <f t="shared" si="158"/>
        <v>0.28709504035968081</v>
      </c>
      <c r="JE3">
        <f t="shared" si="159"/>
        <v>0.70585797722954136</v>
      </c>
      <c r="JF3">
        <f t="shared" si="160"/>
        <v>1.4679738421281909</v>
      </c>
      <c r="JG3">
        <f t="shared" si="161"/>
        <v>0.20016755739381542</v>
      </c>
      <c r="JH3">
        <f t="shared" si="162"/>
        <v>0.77418709166341937</v>
      </c>
      <c r="JI3">
        <f t="shared" si="163"/>
        <v>2.1476158801994442E-2</v>
      </c>
      <c r="JJ3">
        <f t="shared" si="164"/>
        <v>0.28260526522227636</v>
      </c>
      <c r="JK3">
        <f t="shared" si="165"/>
        <v>0.53402314903189574</v>
      </c>
      <c r="JL3">
        <f t="shared" si="166"/>
        <v>0.96759355760024701</v>
      </c>
      <c r="JM3">
        <f t="shared" si="167"/>
        <v>0.30746242001189655</v>
      </c>
      <c r="JN3">
        <f t="shared" si="168"/>
        <v>1.2013150620256166</v>
      </c>
      <c r="JO3">
        <f t="shared" si="169"/>
        <v>0.23144761803673888</v>
      </c>
      <c r="JP3">
        <f t="shared" si="170"/>
        <v>0.1997037062852208</v>
      </c>
      <c r="JQ3">
        <f t="shared" si="171"/>
        <v>0.17668620082501696</v>
      </c>
      <c r="JR3">
        <f t="shared" si="172"/>
        <v>3.6505080482057806E-2</v>
      </c>
      <c r="JS3">
        <f t="shared" si="173"/>
        <v>0.89189799949569704</v>
      </c>
      <c r="JT3">
        <f t="shared" si="174"/>
        <v>1.7878903943554532</v>
      </c>
      <c r="JU3">
        <f t="shared" si="175"/>
        <v>1.8234840943064081</v>
      </c>
      <c r="JV3">
        <f t="shared" si="176"/>
        <v>1.1840294591164728</v>
      </c>
      <c r="JW3">
        <f t="shared" si="177"/>
        <v>0.18352908532522347</v>
      </c>
      <c r="JX3">
        <f t="shared" si="178"/>
        <v>1.313585918486766</v>
      </c>
      <c r="JY3">
        <f t="shared" si="179"/>
        <v>1.0933436965122876</v>
      </c>
      <c r="JZ3">
        <f t="shared" si="180"/>
        <v>1.167108201644814</v>
      </c>
      <c r="KA3">
        <f t="shared" si="181"/>
        <v>3.2493590462942104E-2</v>
      </c>
      <c r="KB3">
        <f t="shared" si="182"/>
        <v>0.57506090283751132</v>
      </c>
      <c r="KC3">
        <f t="shared" si="183"/>
        <v>0.64228792246606548</v>
      </c>
      <c r="KD3">
        <f t="shared" si="184"/>
        <v>0.15110593847507392</v>
      </c>
      <c r="KE3">
        <f t="shared" si="185"/>
        <v>1.336085349939083</v>
      </c>
      <c r="KF3">
        <f t="shared" si="186"/>
        <v>0.32104149936269921</v>
      </c>
      <c r="KG3">
        <f t="shared" si="187"/>
        <v>2.4366168798693452E-2</v>
      </c>
      <c r="KH3">
        <f t="shared" si="188"/>
        <v>0.73767472892255437</v>
      </c>
      <c r="KI3">
        <f t="shared" si="189"/>
        <v>3.9314585638009443</v>
      </c>
      <c r="KJ3">
        <f t="shared" si="190"/>
        <v>3.5800508877700583</v>
      </c>
      <c r="KK3">
        <f t="shared" si="191"/>
        <v>0.89547968081978202</v>
      </c>
      <c r="KL3">
        <f t="shared" si="192"/>
        <v>0.4842889082997538</v>
      </c>
      <c r="KM3">
        <f t="shared" si="193"/>
        <v>0.40845598042413156</v>
      </c>
      <c r="KN3">
        <f t="shared" si="194"/>
        <v>0.20185191613316505</v>
      </c>
      <c r="KO3">
        <f t="shared" si="195"/>
        <v>0.49242946154569628</v>
      </c>
      <c r="KP3">
        <f t="shared" si="196"/>
        <v>1.8030799147647683</v>
      </c>
      <c r="KQ3">
        <f t="shared" si="197"/>
        <v>0.45071582943667154</v>
      </c>
      <c r="KR3">
        <f t="shared" si="198"/>
        <v>1.1312908725173974</v>
      </c>
      <c r="KS3">
        <f t="shared" si="199"/>
        <v>0.18365640364898733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-1.8949482507323756E-2</v>
      </c>
      <c r="CY4">
        <f t="shared" si="1"/>
        <v>2.9485616367668293</v>
      </c>
      <c r="CZ4">
        <f t="shared" si="2"/>
        <v>-1.4288068533526763</v>
      </c>
      <c r="DA4">
        <f t="shared" si="3"/>
        <v>-3.0563690905467977</v>
      </c>
      <c r="DB4">
        <f t="shared" si="4"/>
        <v>0.90208409895508801</v>
      </c>
      <c r="DC4">
        <f t="shared" si="5"/>
        <v>-1.1668689116514854</v>
      </c>
      <c r="DD4">
        <f t="shared" si="6"/>
        <v>-0.52044747480875664</v>
      </c>
      <c r="DE4">
        <f t="shared" si="7"/>
        <v>2.8367421572261291</v>
      </c>
      <c r="DF4">
        <f t="shared" si="8"/>
        <v>0.79980074826762537</v>
      </c>
      <c r="DG4">
        <f t="shared" si="9"/>
        <v>0.56987561806196285</v>
      </c>
      <c r="DH4">
        <f t="shared" si="10"/>
        <v>-1.0120995424830284</v>
      </c>
      <c r="DI4">
        <f t="shared" si="11"/>
        <v>1.1182470085463343</v>
      </c>
      <c r="DJ4">
        <f t="shared" si="12"/>
        <v>-2.1617230103513241</v>
      </c>
      <c r="DK4">
        <f t="shared" si="13"/>
        <v>-0.65746661098170012</v>
      </c>
      <c r="DL4">
        <f t="shared" si="14"/>
        <v>1.9333320525117639</v>
      </c>
      <c r="DM4">
        <f t="shared" si="15"/>
        <v>-1.8169766315991553</v>
      </c>
      <c r="DN4">
        <f t="shared" si="16"/>
        <v>3.0377775559105542</v>
      </c>
      <c r="DO4">
        <f t="shared" si="17"/>
        <v>3.2679512466697096</v>
      </c>
      <c r="DP4">
        <f t="shared" si="18"/>
        <v>6.4801491161793194</v>
      </c>
      <c r="DQ4">
        <f t="shared" si="19"/>
        <v>1.5162704352256715</v>
      </c>
      <c r="DR4">
        <f t="shared" si="20"/>
        <v>-3.3531747738037789</v>
      </c>
      <c r="DS4">
        <f t="shared" si="21"/>
        <v>-2.6718658449070531</v>
      </c>
      <c r="DT4">
        <f t="shared" si="22"/>
        <v>0.46999568701690486</v>
      </c>
      <c r="DU4">
        <f t="shared" si="23"/>
        <v>-0.10894968668723615</v>
      </c>
      <c r="DV4">
        <f t="shared" si="24"/>
        <v>-1.0080925401839622</v>
      </c>
      <c r="DW4">
        <f t="shared" si="25"/>
        <v>-1.7415103881777978</v>
      </c>
      <c r="DX4">
        <f t="shared" si="26"/>
        <v>-0.9126351483682692</v>
      </c>
      <c r="DY4">
        <f t="shared" si="27"/>
        <v>1.874028550375205</v>
      </c>
      <c r="DZ4">
        <f t="shared" si="28"/>
        <v>-7.1670356492630399E-2</v>
      </c>
      <c r="EA4">
        <f t="shared" si="29"/>
        <v>0.55864017553921475</v>
      </c>
      <c r="EB4">
        <f t="shared" si="30"/>
        <v>-2.2036057224976844</v>
      </c>
      <c r="EC4">
        <f t="shared" si="31"/>
        <v>-1.0300353926636951</v>
      </c>
      <c r="ED4">
        <f t="shared" si="32"/>
        <v>2.3246443293781067</v>
      </c>
      <c r="EE4">
        <f t="shared" si="33"/>
        <v>0.51120131057121398</v>
      </c>
      <c r="EF4">
        <f t="shared" si="34"/>
        <v>-1.0401917607526787</v>
      </c>
      <c r="EG4">
        <f t="shared" si="35"/>
        <v>9.0606620791355175E-2</v>
      </c>
      <c r="EH4">
        <f t="shared" si="36"/>
        <v>-8.5530067125207943E-2</v>
      </c>
      <c r="EI4">
        <f t="shared" si="37"/>
        <v>2.1638500113460211</v>
      </c>
      <c r="EJ4">
        <f t="shared" si="38"/>
        <v>5.6454470480595242</v>
      </c>
      <c r="EK4">
        <f t="shared" si="39"/>
        <v>3.5693079356219748</v>
      </c>
      <c r="EL4">
        <f t="shared" si="40"/>
        <v>-0.47923705331614641</v>
      </c>
      <c r="EM4">
        <f t="shared" si="41"/>
        <v>-0.35229497449028457</v>
      </c>
      <c r="EN4">
        <f t="shared" si="42"/>
        <v>-2.7796490362449755</v>
      </c>
      <c r="EO4">
        <f t="shared" si="43"/>
        <v>-2.7145665971725239</v>
      </c>
      <c r="EP4">
        <f t="shared" si="44"/>
        <v>-0.97820766636317869</v>
      </c>
      <c r="EQ4">
        <f t="shared" si="45"/>
        <v>-1.2085366474049872</v>
      </c>
      <c r="ER4">
        <f t="shared" si="46"/>
        <v>-2.1673084080013689</v>
      </c>
      <c r="ES4">
        <f t="shared" si="47"/>
        <v>-1.7783616231747583</v>
      </c>
      <c r="ET4">
        <f t="shared" si="48"/>
        <v>1.788248437133147E-2</v>
      </c>
      <c r="EU4">
        <f t="shared" si="49"/>
        <v>7.7246157042021935</v>
      </c>
      <c r="EV4">
        <f t="shared" si="50"/>
        <v>1.5227718558769638</v>
      </c>
      <c r="EW4">
        <f t="shared" si="51"/>
        <v>-1.0148794257925822</v>
      </c>
      <c r="EX4">
        <f t="shared" si="52"/>
        <v>0.844408802344632</v>
      </c>
      <c r="EY4">
        <f t="shared" si="53"/>
        <v>-8.5095554877151924E-2</v>
      </c>
      <c r="EZ4">
        <f t="shared" si="54"/>
        <v>-1.6382264649191838</v>
      </c>
      <c r="FA4">
        <f t="shared" si="55"/>
        <v>-0.16057543761678894</v>
      </c>
      <c r="FB4">
        <f t="shared" si="56"/>
        <v>-4.1156928385658764E-2</v>
      </c>
      <c r="FC4">
        <f t="shared" si="57"/>
        <v>-1.2188249580343513</v>
      </c>
      <c r="FD4">
        <f t="shared" si="58"/>
        <v>-1.9585019888282011</v>
      </c>
      <c r="FE4">
        <f t="shared" si="59"/>
        <v>-0.85123948000111893</v>
      </c>
      <c r="FF4">
        <f t="shared" si="60"/>
        <v>-2.3132428924460791</v>
      </c>
      <c r="FG4">
        <f t="shared" si="61"/>
        <v>-0.82593845792454501</v>
      </c>
      <c r="FH4">
        <f t="shared" si="62"/>
        <v>-1.2945279114363661</v>
      </c>
      <c r="FI4">
        <f t="shared" si="63"/>
        <v>1.0214022010210679</v>
      </c>
      <c r="FJ4">
        <f t="shared" si="64"/>
        <v>-4.2990832079794802E-2</v>
      </c>
      <c r="FK4">
        <f t="shared" si="65"/>
        <v>0.30277349408845744</v>
      </c>
      <c r="FL4">
        <f t="shared" si="66"/>
        <v>-2.1540373427902439</v>
      </c>
      <c r="FM4">
        <f t="shared" si="67"/>
        <v>-0.37178058163212585</v>
      </c>
      <c r="FN4">
        <f t="shared" si="68"/>
        <v>-1.4618671709038065</v>
      </c>
      <c r="FO4">
        <f t="shared" si="69"/>
        <v>0.11992977761153381</v>
      </c>
      <c r="FP4">
        <f t="shared" si="70"/>
        <v>0.46950000332573816</v>
      </c>
      <c r="FQ4">
        <f t="shared" si="71"/>
        <v>-0.86396760572143971</v>
      </c>
      <c r="FR4">
        <f t="shared" si="72"/>
        <v>2.7852284125785935</v>
      </c>
      <c r="FS4">
        <f t="shared" si="73"/>
        <v>-0.72714306694967168</v>
      </c>
      <c r="FT4">
        <f t="shared" si="74"/>
        <v>1.9309693533925725</v>
      </c>
      <c r="FU4">
        <f t="shared" si="75"/>
        <v>8.3680828085890058E-2</v>
      </c>
      <c r="FV4">
        <f t="shared" si="76"/>
        <v>-3.4568994750127708</v>
      </c>
      <c r="FW4">
        <f t="shared" si="77"/>
        <v>-0.14580567849559095</v>
      </c>
      <c r="FX4">
        <f t="shared" si="78"/>
        <v>0.68646553805684107</v>
      </c>
      <c r="FY4">
        <f t="shared" si="79"/>
        <v>1.55017681297992</v>
      </c>
      <c r="FZ4">
        <f t="shared" si="80"/>
        <v>0.44981935853981125</v>
      </c>
      <c r="GA4">
        <f t="shared" si="81"/>
        <v>1.639911816850339</v>
      </c>
      <c r="GB4">
        <f t="shared" si="82"/>
        <v>-0.4738703074108</v>
      </c>
      <c r="GC4">
        <f t="shared" si="83"/>
        <v>0.80086030402747699</v>
      </c>
      <c r="GD4">
        <f t="shared" si="84"/>
        <v>-1.1520754043079491</v>
      </c>
      <c r="GE4">
        <f t="shared" si="85"/>
        <v>2.7838992246621581</v>
      </c>
      <c r="GF4">
        <f t="shared" si="86"/>
        <v>0.8055287064068809</v>
      </c>
      <c r="GG4">
        <f t="shared" si="87"/>
        <v>-1.319734063332767</v>
      </c>
      <c r="GH4">
        <f t="shared" si="88"/>
        <v>1.7695232394264451</v>
      </c>
      <c r="GI4">
        <f t="shared" si="89"/>
        <v>-2.5213479912380428</v>
      </c>
      <c r="GJ4">
        <f t="shared" si="90"/>
        <v>1.5024730435342466</v>
      </c>
      <c r="GK4">
        <f t="shared" si="91"/>
        <v>0.17978738228436492</v>
      </c>
      <c r="GL4">
        <f t="shared" si="92"/>
        <v>-1.9993554318620532</v>
      </c>
      <c r="GM4">
        <f t="shared" si="93"/>
        <v>0.50479029678785836</v>
      </c>
      <c r="GN4">
        <f t="shared" si="94"/>
        <v>-0.63124736664587933</v>
      </c>
      <c r="GO4">
        <f t="shared" si="95"/>
        <v>-1.1893851135407369</v>
      </c>
      <c r="GP4">
        <f t="shared" si="96"/>
        <v>-1.537201914690755</v>
      </c>
      <c r="GQ4">
        <f t="shared" si="97"/>
        <v>-0.5836037595230722</v>
      </c>
      <c r="GR4">
        <f t="shared" si="98"/>
        <v>-6.1929001301548325E-2</v>
      </c>
      <c r="GS4">
        <f t="shared" si="99"/>
        <v>-0.53778637127537343</v>
      </c>
      <c r="GX4">
        <f t="shared" si="100"/>
        <v>1.8949482507323756E-2</v>
      </c>
      <c r="GY4">
        <f t="shared" si="101"/>
        <v>2.9485616367668293</v>
      </c>
      <c r="GZ4">
        <f t="shared" si="102"/>
        <v>1.4288068533526763</v>
      </c>
      <c r="HA4">
        <f t="shared" si="103"/>
        <v>3.0563690905467977</v>
      </c>
      <c r="HB4">
        <f t="shared" si="104"/>
        <v>0.90208409895508801</v>
      </c>
      <c r="HC4">
        <f t="shared" si="105"/>
        <v>1.1668689116514854</v>
      </c>
      <c r="HD4">
        <f t="shared" si="106"/>
        <v>0.52044747480875664</v>
      </c>
      <c r="HE4">
        <f t="shared" si="107"/>
        <v>2.8367421572261291</v>
      </c>
      <c r="HF4">
        <f t="shared" si="108"/>
        <v>0.79980074826762537</v>
      </c>
      <c r="HG4">
        <f t="shared" si="109"/>
        <v>0.56987561806196285</v>
      </c>
      <c r="HH4">
        <f t="shared" si="110"/>
        <v>1.0120995424830284</v>
      </c>
      <c r="HI4">
        <f t="shared" si="111"/>
        <v>1.1182470085463343</v>
      </c>
      <c r="HJ4">
        <f t="shared" si="112"/>
        <v>2.1617230103513241</v>
      </c>
      <c r="HK4">
        <f t="shared" si="113"/>
        <v>0.65746661098170012</v>
      </c>
      <c r="HL4">
        <f t="shared" si="114"/>
        <v>1.9333320525117639</v>
      </c>
      <c r="HM4">
        <f t="shared" si="115"/>
        <v>1.8169766315991553</v>
      </c>
      <c r="HN4">
        <f t="shared" si="116"/>
        <v>3.0377775559105542</v>
      </c>
      <c r="HO4">
        <f t="shared" si="117"/>
        <v>3.2679512466697096</v>
      </c>
      <c r="HP4">
        <f t="shared" si="118"/>
        <v>6.4801491161793194</v>
      </c>
      <c r="HQ4">
        <f t="shared" si="119"/>
        <v>1.5162704352256715</v>
      </c>
      <c r="HR4">
        <f t="shared" si="120"/>
        <v>3.3531747738037789</v>
      </c>
      <c r="HS4">
        <f t="shared" si="121"/>
        <v>2.6718658449070531</v>
      </c>
      <c r="HT4">
        <f t="shared" si="122"/>
        <v>0.46999568701690486</v>
      </c>
      <c r="HU4">
        <f t="shared" si="123"/>
        <v>0.10894968668723615</v>
      </c>
      <c r="HV4">
        <f t="shared" si="124"/>
        <v>1.0080925401839622</v>
      </c>
      <c r="HW4">
        <f t="shared" si="125"/>
        <v>1.7415103881777978</v>
      </c>
      <c r="HX4">
        <f t="shared" si="126"/>
        <v>0.9126351483682692</v>
      </c>
      <c r="HY4">
        <f t="shared" si="127"/>
        <v>1.874028550375205</v>
      </c>
      <c r="HZ4">
        <f t="shared" si="128"/>
        <v>7.1670356492630399E-2</v>
      </c>
      <c r="IA4">
        <f t="shared" si="129"/>
        <v>0.55864017553921475</v>
      </c>
      <c r="IB4">
        <f t="shared" si="130"/>
        <v>2.2036057224976844</v>
      </c>
      <c r="IC4">
        <f t="shared" si="131"/>
        <v>1.0300353926636951</v>
      </c>
      <c r="ID4">
        <f t="shared" si="132"/>
        <v>2.3246443293781067</v>
      </c>
      <c r="IE4">
        <f t="shared" si="133"/>
        <v>0.51120131057121398</v>
      </c>
      <c r="IF4">
        <f t="shared" si="134"/>
        <v>1.0401917607526787</v>
      </c>
      <c r="IG4">
        <f t="shared" si="135"/>
        <v>9.0606620791355175E-2</v>
      </c>
      <c r="IH4">
        <f t="shared" si="136"/>
        <v>8.5530067125207943E-2</v>
      </c>
      <c r="II4">
        <f t="shared" si="137"/>
        <v>2.1638500113460211</v>
      </c>
      <c r="IJ4">
        <f t="shared" si="138"/>
        <v>5.6454470480595242</v>
      </c>
      <c r="IK4">
        <f t="shared" si="139"/>
        <v>3.5693079356219748</v>
      </c>
      <c r="IL4">
        <f t="shared" si="140"/>
        <v>0.47923705331614641</v>
      </c>
      <c r="IM4">
        <f t="shared" si="141"/>
        <v>0.35229497449028457</v>
      </c>
      <c r="IN4">
        <f t="shared" si="142"/>
        <v>2.7796490362449755</v>
      </c>
      <c r="IO4">
        <f t="shared" si="143"/>
        <v>2.7145665971725239</v>
      </c>
      <c r="IP4">
        <f t="shared" si="144"/>
        <v>0.97820766636317869</v>
      </c>
      <c r="IQ4">
        <f t="shared" si="145"/>
        <v>1.2085366474049872</v>
      </c>
      <c r="IR4">
        <f t="shared" si="146"/>
        <v>2.1673084080013689</v>
      </c>
      <c r="IS4">
        <f t="shared" si="147"/>
        <v>1.7783616231747583</v>
      </c>
      <c r="IT4">
        <f t="shared" si="148"/>
        <v>1.788248437133147E-2</v>
      </c>
      <c r="IU4">
        <f t="shared" si="149"/>
        <v>7.7246157042021935</v>
      </c>
      <c r="IV4">
        <f t="shared" si="150"/>
        <v>1.5227718558769638</v>
      </c>
      <c r="IW4">
        <f t="shared" si="151"/>
        <v>1.0148794257925822</v>
      </c>
      <c r="IX4">
        <f t="shared" si="152"/>
        <v>0.844408802344632</v>
      </c>
      <c r="IY4">
        <f t="shared" si="153"/>
        <v>8.5095554877151924E-2</v>
      </c>
      <c r="IZ4">
        <f t="shared" si="154"/>
        <v>1.6382264649191838</v>
      </c>
      <c r="JA4">
        <f t="shared" si="155"/>
        <v>0.16057543761678894</v>
      </c>
      <c r="JB4">
        <f t="shared" si="156"/>
        <v>4.1156928385658764E-2</v>
      </c>
      <c r="JC4">
        <f t="shared" si="157"/>
        <v>1.2188249580343513</v>
      </c>
      <c r="JD4">
        <f t="shared" si="158"/>
        <v>1.9585019888282011</v>
      </c>
      <c r="JE4">
        <f t="shared" si="159"/>
        <v>0.85123948000111893</v>
      </c>
      <c r="JF4">
        <f t="shared" si="160"/>
        <v>2.3132428924460791</v>
      </c>
      <c r="JG4">
        <f t="shared" si="161"/>
        <v>0.82593845792454501</v>
      </c>
      <c r="JH4">
        <f t="shared" si="162"/>
        <v>1.2945279114363661</v>
      </c>
      <c r="JI4">
        <f t="shared" si="163"/>
        <v>1.0214022010210679</v>
      </c>
      <c r="JJ4">
        <f t="shared" si="164"/>
        <v>4.2990832079794802E-2</v>
      </c>
      <c r="JK4">
        <f t="shared" si="165"/>
        <v>0.30277349408845744</v>
      </c>
      <c r="JL4">
        <f t="shared" si="166"/>
        <v>2.1540373427902439</v>
      </c>
      <c r="JM4">
        <f t="shared" si="167"/>
        <v>0.37178058163212585</v>
      </c>
      <c r="JN4">
        <f t="shared" si="168"/>
        <v>1.4618671709038065</v>
      </c>
      <c r="JO4">
        <f t="shared" si="169"/>
        <v>0.11992977761153381</v>
      </c>
      <c r="JP4">
        <f t="shared" si="170"/>
        <v>0.46950000332573816</v>
      </c>
      <c r="JQ4">
        <f t="shared" si="171"/>
        <v>0.86396760572143971</v>
      </c>
      <c r="JR4">
        <f t="shared" si="172"/>
        <v>2.7852284125785935</v>
      </c>
      <c r="JS4">
        <f t="shared" si="173"/>
        <v>0.72714306694967168</v>
      </c>
      <c r="JT4">
        <f t="shared" si="174"/>
        <v>1.9309693533925725</v>
      </c>
      <c r="JU4">
        <f t="shared" si="175"/>
        <v>8.3680828085890058E-2</v>
      </c>
      <c r="JV4">
        <f t="shared" si="176"/>
        <v>3.4568994750127708</v>
      </c>
      <c r="JW4">
        <f t="shared" si="177"/>
        <v>0.14580567849559095</v>
      </c>
      <c r="JX4">
        <f t="shared" si="178"/>
        <v>0.68646553805684107</v>
      </c>
      <c r="JY4">
        <f t="shared" si="179"/>
        <v>1.55017681297992</v>
      </c>
      <c r="JZ4">
        <f t="shared" si="180"/>
        <v>0.44981935853981125</v>
      </c>
      <c r="KA4">
        <f t="shared" si="181"/>
        <v>1.639911816850339</v>
      </c>
      <c r="KB4">
        <f t="shared" si="182"/>
        <v>0.4738703074108</v>
      </c>
      <c r="KC4">
        <f t="shared" si="183"/>
        <v>0.80086030402747699</v>
      </c>
      <c r="KD4">
        <f t="shared" si="184"/>
        <v>1.1520754043079491</v>
      </c>
      <c r="KE4">
        <f t="shared" si="185"/>
        <v>2.7838992246621581</v>
      </c>
      <c r="KF4">
        <f t="shared" si="186"/>
        <v>0.8055287064068809</v>
      </c>
      <c r="KG4">
        <f t="shared" si="187"/>
        <v>1.319734063332767</v>
      </c>
      <c r="KH4">
        <f t="shared" si="188"/>
        <v>1.7695232394264451</v>
      </c>
      <c r="KI4">
        <f t="shared" si="189"/>
        <v>2.5213479912380428</v>
      </c>
      <c r="KJ4">
        <f t="shared" si="190"/>
        <v>1.5024730435342466</v>
      </c>
      <c r="KK4">
        <f t="shared" si="191"/>
        <v>0.17978738228436492</v>
      </c>
      <c r="KL4">
        <f t="shared" si="192"/>
        <v>1.9993554318620532</v>
      </c>
      <c r="KM4">
        <f t="shared" si="193"/>
        <v>0.50479029678785836</v>
      </c>
      <c r="KN4">
        <f t="shared" si="194"/>
        <v>0.63124736664587933</v>
      </c>
      <c r="KO4">
        <f t="shared" si="195"/>
        <v>1.1893851135407369</v>
      </c>
      <c r="KP4">
        <f t="shared" si="196"/>
        <v>1.537201914690755</v>
      </c>
      <c r="KQ4">
        <f t="shared" si="197"/>
        <v>0.5836037595230722</v>
      </c>
      <c r="KR4">
        <f t="shared" si="198"/>
        <v>6.1929001301548325E-2</v>
      </c>
      <c r="KS4">
        <f t="shared" si="199"/>
        <v>0.53778637127537343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9.5820792415797662E-2</v>
      </c>
      <c r="CY5">
        <f t="shared" si="1"/>
        <v>-0.63261127056142019</v>
      </c>
      <c r="CZ5">
        <f t="shared" si="2"/>
        <v>2.1110942274884041</v>
      </c>
      <c r="DA5">
        <f t="shared" si="3"/>
        <v>-8.5348276518043442E-2</v>
      </c>
      <c r="DB5">
        <f t="shared" si="4"/>
        <v>-0.90931924454424229</v>
      </c>
      <c r="DC5">
        <f t="shared" si="5"/>
        <v>1.888097155900325</v>
      </c>
      <c r="DD5">
        <f t="shared" si="6"/>
        <v>0.2727078562565271</v>
      </c>
      <c r="DE5">
        <f t="shared" si="7"/>
        <v>-2.9047456472195137</v>
      </c>
      <c r="DF5">
        <f t="shared" si="8"/>
        <v>-0.99929817130979626</v>
      </c>
      <c r="DG5">
        <f t="shared" si="9"/>
        <v>-1.3405044451183308</v>
      </c>
      <c r="DH5">
        <f t="shared" si="10"/>
        <v>0.91668931561946998</v>
      </c>
      <c r="DI5">
        <f t="shared" si="11"/>
        <v>-1.0914659054389593</v>
      </c>
      <c r="DJ5">
        <f t="shared" si="12"/>
        <v>1.5464147364536855</v>
      </c>
      <c r="DK5">
        <f t="shared" si="13"/>
        <v>2.1680069826480732</v>
      </c>
      <c r="DL5">
        <f t="shared" si="14"/>
        <v>-5.0012490220153083E-2</v>
      </c>
      <c r="DM5">
        <f t="shared" si="15"/>
        <v>1.1512003082887581</v>
      </c>
      <c r="DN5">
        <f t="shared" si="16"/>
        <v>-2.6703431932468198</v>
      </c>
      <c r="DO5">
        <f t="shared" si="17"/>
        <v>-0.83969598865135398</v>
      </c>
      <c r="DP5">
        <f t="shared" si="18"/>
        <v>-4.1464279881224462</v>
      </c>
      <c r="DQ5">
        <f t="shared" si="19"/>
        <v>0.4122571684021204</v>
      </c>
      <c r="DR5">
        <f t="shared" si="20"/>
        <v>4.9967537885728959</v>
      </c>
      <c r="DS5">
        <f t="shared" si="21"/>
        <v>4.8407664539609705</v>
      </c>
      <c r="DT5">
        <f t="shared" si="22"/>
        <v>1.5796581528152609</v>
      </c>
      <c r="DU5">
        <f t="shared" si="23"/>
        <v>1.1198013013390073</v>
      </c>
      <c r="DV5">
        <f t="shared" si="24"/>
        <v>-1.8951364794703653</v>
      </c>
      <c r="DW5">
        <f t="shared" si="25"/>
        <v>-1.9575144386827579</v>
      </c>
      <c r="DX5">
        <f t="shared" si="26"/>
        <v>-1.234713308941253</v>
      </c>
      <c r="DY5">
        <f t="shared" si="27"/>
        <v>0.89691133792380473</v>
      </c>
      <c r="DZ5">
        <f t="shared" si="28"/>
        <v>1.300390692899553</v>
      </c>
      <c r="EA5">
        <f t="shared" si="29"/>
        <v>-0.13501205570254216</v>
      </c>
      <c r="EB5">
        <f t="shared" si="30"/>
        <v>-1.5493768188333079</v>
      </c>
      <c r="EC5">
        <f t="shared" si="31"/>
        <v>2.2495132808921134</v>
      </c>
      <c r="ED5">
        <f t="shared" si="32"/>
        <v>-4.3131092438938241</v>
      </c>
      <c r="EE5">
        <f t="shared" si="33"/>
        <v>1.6044055130930821</v>
      </c>
      <c r="EF5">
        <f t="shared" si="34"/>
        <v>-0.24083111790731951</v>
      </c>
      <c r="EG5">
        <f t="shared" si="35"/>
        <v>-0.61177009164307117</v>
      </c>
      <c r="EH5">
        <f t="shared" si="36"/>
        <v>-1.0042440961663657</v>
      </c>
      <c r="EI5">
        <f t="shared" si="37"/>
        <v>-0.47702037892271909</v>
      </c>
      <c r="EJ5">
        <f t="shared" si="38"/>
        <v>0.56746285864141388</v>
      </c>
      <c r="EK5">
        <f t="shared" si="39"/>
        <v>-3.0370060375941694</v>
      </c>
      <c r="EL5">
        <f t="shared" si="40"/>
        <v>-0.13479986205288608</v>
      </c>
      <c r="EM5">
        <f t="shared" si="41"/>
        <v>-1.5308494280971761</v>
      </c>
      <c r="EN5">
        <f t="shared" si="42"/>
        <v>-4.0340657947825695E-2</v>
      </c>
      <c r="EO5">
        <f t="shared" si="43"/>
        <v>7.9115025708295859</v>
      </c>
      <c r="EP5">
        <f t="shared" si="44"/>
        <v>0.25029801751159447</v>
      </c>
      <c r="EQ5">
        <f t="shared" si="45"/>
        <v>0.61981560914475176</v>
      </c>
      <c r="ER5">
        <f t="shared" si="46"/>
        <v>3.1200391571799848</v>
      </c>
      <c r="ES5">
        <f t="shared" si="47"/>
        <v>1.6681510474089019</v>
      </c>
      <c r="ET5">
        <f t="shared" si="48"/>
        <v>0.3220393690140379</v>
      </c>
      <c r="EU5">
        <f t="shared" si="49"/>
        <v>-5.5668975950802029</v>
      </c>
      <c r="EV5">
        <f t="shared" si="50"/>
        <v>7.8694081707800345E-2</v>
      </c>
      <c r="EW5">
        <f t="shared" si="51"/>
        <v>0.18884487433340225</v>
      </c>
      <c r="EX5">
        <f t="shared" si="52"/>
        <v>-0.59705103315820685</v>
      </c>
      <c r="EY5">
        <f t="shared" si="53"/>
        <v>-1.5788903237013101</v>
      </c>
      <c r="EZ5">
        <f t="shared" si="54"/>
        <v>1.9653176217152428</v>
      </c>
      <c r="FA5">
        <f t="shared" si="55"/>
        <v>-0.80510323659028671</v>
      </c>
      <c r="FB5">
        <f t="shared" si="56"/>
        <v>-0.24894618192729961</v>
      </c>
      <c r="FC5">
        <f t="shared" si="57"/>
        <v>-5.8695869408457613E-2</v>
      </c>
      <c r="FD5">
        <f t="shared" si="58"/>
        <v>4.4886525286624703</v>
      </c>
      <c r="FE5">
        <f t="shared" si="59"/>
        <v>0.80315302647039388</v>
      </c>
      <c r="FF5">
        <f t="shared" si="60"/>
        <v>0.63425108897221305</v>
      </c>
      <c r="FG5">
        <f t="shared" si="61"/>
        <v>0.23407353982825871</v>
      </c>
      <c r="FH5">
        <f t="shared" si="62"/>
        <v>1.6018074663352313</v>
      </c>
      <c r="FI5">
        <f t="shared" si="63"/>
        <v>-0.40150380841915789</v>
      </c>
      <c r="FJ5">
        <f t="shared" si="64"/>
        <v>0.58062860795942639</v>
      </c>
      <c r="FK5">
        <f t="shared" si="65"/>
        <v>0.25343899087165711</v>
      </c>
      <c r="FL5">
        <f t="shared" si="66"/>
        <v>3.4460993349374451</v>
      </c>
      <c r="FM5">
        <f t="shared" si="67"/>
        <v>-1.2863334961416311</v>
      </c>
      <c r="FN5">
        <f t="shared" si="68"/>
        <v>0.42374291044141615</v>
      </c>
      <c r="FO5">
        <f t="shared" si="69"/>
        <v>-0.6953208216819684</v>
      </c>
      <c r="FP5">
        <f t="shared" si="70"/>
        <v>-0.63318490425026486</v>
      </c>
      <c r="FQ5">
        <f t="shared" si="71"/>
        <v>-0.46138793663689504</v>
      </c>
      <c r="FR5">
        <f t="shared" si="72"/>
        <v>-8.3199762321579662E-3</v>
      </c>
      <c r="FS5">
        <f t="shared" si="73"/>
        <v>-1.993819911869358</v>
      </c>
      <c r="FT5">
        <f t="shared" si="74"/>
        <v>-1.1748383698827651</v>
      </c>
      <c r="FU5">
        <f t="shared" si="75"/>
        <v>-4.19537884443164</v>
      </c>
      <c r="FV5">
        <f t="shared" si="76"/>
        <v>0.82834383786548416</v>
      </c>
      <c r="FW5">
        <f t="shared" si="77"/>
        <v>0.22320122436921175</v>
      </c>
      <c r="FX5">
        <f t="shared" si="78"/>
        <v>-0.41902220751633967</v>
      </c>
      <c r="FY5">
        <f t="shared" si="79"/>
        <v>1.03912614877739</v>
      </c>
      <c r="FZ5">
        <f t="shared" si="80"/>
        <v>-0.58811890847835457</v>
      </c>
      <c r="GA5">
        <f t="shared" si="81"/>
        <v>-0.32375300509555394</v>
      </c>
      <c r="GB5">
        <f t="shared" si="82"/>
        <v>2.8914041968899289</v>
      </c>
      <c r="GC5">
        <f t="shared" si="83"/>
        <v>-1.5003929674255585</v>
      </c>
      <c r="GD5">
        <f t="shared" si="84"/>
        <v>-0.56065941020377863</v>
      </c>
      <c r="GE5">
        <f t="shared" si="85"/>
        <v>-0.87409564801024586</v>
      </c>
      <c r="GF5">
        <f t="shared" si="86"/>
        <v>0.21608686976428912</v>
      </c>
      <c r="GG5">
        <f t="shared" si="87"/>
        <v>2.0114660122172254</v>
      </c>
      <c r="GH5">
        <f t="shared" si="88"/>
        <v>-2.0877248615690154</v>
      </c>
      <c r="GI5">
        <f t="shared" si="89"/>
        <v>1.5286637571975108</v>
      </c>
      <c r="GJ5">
        <f t="shared" si="90"/>
        <v>-0.26439466109797594</v>
      </c>
      <c r="GK5">
        <f t="shared" si="91"/>
        <v>1.155753083639474</v>
      </c>
      <c r="GL5">
        <f t="shared" si="92"/>
        <v>2.5172469056417199</v>
      </c>
      <c r="GM5">
        <f t="shared" si="93"/>
        <v>-0.46998373252756687</v>
      </c>
      <c r="GN5">
        <f t="shared" si="94"/>
        <v>1.108426039837886</v>
      </c>
      <c r="GO5">
        <f t="shared" si="95"/>
        <v>2.8000452357660208</v>
      </c>
      <c r="GP5">
        <f t="shared" si="96"/>
        <v>0.78606047198639095</v>
      </c>
      <c r="GQ5">
        <f t="shared" si="97"/>
        <v>2.3518668496553428</v>
      </c>
      <c r="GR5">
        <f t="shared" si="98"/>
        <v>0.29697371134797562</v>
      </c>
      <c r="GS5">
        <f t="shared" si="99"/>
        <v>0.28736082667143292</v>
      </c>
      <c r="GX5">
        <f t="shared" si="100"/>
        <v>9.5820792415797662E-2</v>
      </c>
      <c r="GY5">
        <f t="shared" si="101"/>
        <v>0.63261127056142019</v>
      </c>
      <c r="GZ5">
        <f t="shared" si="102"/>
        <v>2.1110942274884041</v>
      </c>
      <c r="HA5">
        <f t="shared" si="103"/>
        <v>8.5348276518043442E-2</v>
      </c>
      <c r="HB5">
        <f t="shared" si="104"/>
        <v>0.90931924454424229</v>
      </c>
      <c r="HC5">
        <f t="shared" si="105"/>
        <v>1.888097155900325</v>
      </c>
      <c r="HD5">
        <f t="shared" si="106"/>
        <v>0.2727078562565271</v>
      </c>
      <c r="HE5">
        <f t="shared" si="107"/>
        <v>2.9047456472195137</v>
      </c>
      <c r="HF5">
        <f t="shared" si="108"/>
        <v>0.99929817130979626</v>
      </c>
      <c r="HG5">
        <f t="shared" si="109"/>
        <v>1.3405044451183308</v>
      </c>
      <c r="HH5">
        <f t="shared" si="110"/>
        <v>0.91668931561946998</v>
      </c>
      <c r="HI5">
        <f t="shared" si="111"/>
        <v>1.0914659054389593</v>
      </c>
      <c r="HJ5">
        <f t="shared" si="112"/>
        <v>1.5464147364536855</v>
      </c>
      <c r="HK5">
        <f t="shared" si="113"/>
        <v>2.1680069826480732</v>
      </c>
      <c r="HL5">
        <f t="shared" si="114"/>
        <v>5.0012490220153083E-2</v>
      </c>
      <c r="HM5">
        <f t="shared" si="115"/>
        <v>1.1512003082887581</v>
      </c>
      <c r="HN5">
        <f t="shared" si="116"/>
        <v>2.6703431932468198</v>
      </c>
      <c r="HO5">
        <f t="shared" si="117"/>
        <v>0.83969598865135398</v>
      </c>
      <c r="HP5">
        <f t="shared" si="118"/>
        <v>4.1464279881224462</v>
      </c>
      <c r="HQ5">
        <f t="shared" si="119"/>
        <v>0.4122571684021204</v>
      </c>
      <c r="HR5">
        <f t="shared" si="120"/>
        <v>4.9967537885728959</v>
      </c>
      <c r="HS5">
        <f t="shared" si="121"/>
        <v>4.8407664539609705</v>
      </c>
      <c r="HT5">
        <f t="shared" si="122"/>
        <v>1.5796581528152609</v>
      </c>
      <c r="HU5">
        <f t="shared" si="123"/>
        <v>1.1198013013390073</v>
      </c>
      <c r="HV5">
        <f t="shared" si="124"/>
        <v>1.8951364794703653</v>
      </c>
      <c r="HW5">
        <f t="shared" si="125"/>
        <v>1.9575144386827579</v>
      </c>
      <c r="HX5">
        <f t="shared" si="126"/>
        <v>1.234713308941253</v>
      </c>
      <c r="HY5">
        <f t="shared" si="127"/>
        <v>0.89691133792380473</v>
      </c>
      <c r="HZ5">
        <f t="shared" si="128"/>
        <v>1.300390692899553</v>
      </c>
      <c r="IA5">
        <f t="shared" si="129"/>
        <v>0.13501205570254216</v>
      </c>
      <c r="IB5">
        <f t="shared" si="130"/>
        <v>1.5493768188333079</v>
      </c>
      <c r="IC5">
        <f t="shared" si="131"/>
        <v>2.2495132808921134</v>
      </c>
      <c r="ID5">
        <f t="shared" si="132"/>
        <v>4.3131092438938241</v>
      </c>
      <c r="IE5">
        <f t="shared" si="133"/>
        <v>1.6044055130930821</v>
      </c>
      <c r="IF5">
        <f t="shared" si="134"/>
        <v>0.24083111790731951</v>
      </c>
      <c r="IG5">
        <f t="shared" si="135"/>
        <v>0.61177009164307117</v>
      </c>
      <c r="IH5">
        <f t="shared" si="136"/>
        <v>1.0042440961663657</v>
      </c>
      <c r="II5">
        <f t="shared" si="137"/>
        <v>0.47702037892271909</v>
      </c>
      <c r="IJ5">
        <f t="shared" si="138"/>
        <v>0.56746285864141388</v>
      </c>
      <c r="IK5">
        <f t="shared" si="139"/>
        <v>3.0370060375941694</v>
      </c>
      <c r="IL5">
        <f t="shared" si="140"/>
        <v>0.13479986205288608</v>
      </c>
      <c r="IM5">
        <f t="shared" si="141"/>
        <v>1.5308494280971761</v>
      </c>
      <c r="IN5">
        <f t="shared" si="142"/>
        <v>4.0340657947825695E-2</v>
      </c>
      <c r="IO5">
        <f t="shared" si="143"/>
        <v>7.9115025708295859</v>
      </c>
      <c r="IP5">
        <f t="shared" si="144"/>
        <v>0.25029801751159447</v>
      </c>
      <c r="IQ5">
        <f t="shared" si="145"/>
        <v>0.61981560914475176</v>
      </c>
      <c r="IR5">
        <f t="shared" si="146"/>
        <v>3.1200391571799848</v>
      </c>
      <c r="IS5">
        <f t="shared" si="147"/>
        <v>1.6681510474089019</v>
      </c>
      <c r="IT5">
        <f t="shared" si="148"/>
        <v>0.3220393690140379</v>
      </c>
      <c r="IU5">
        <f t="shared" si="149"/>
        <v>5.5668975950802029</v>
      </c>
      <c r="IV5">
        <f t="shared" si="150"/>
        <v>7.8694081707800345E-2</v>
      </c>
      <c r="IW5">
        <f t="shared" si="151"/>
        <v>0.18884487433340225</v>
      </c>
      <c r="IX5">
        <f t="shared" si="152"/>
        <v>0.59705103315820685</v>
      </c>
      <c r="IY5">
        <f t="shared" si="153"/>
        <v>1.5788903237013101</v>
      </c>
      <c r="IZ5">
        <f t="shared" si="154"/>
        <v>1.9653176217152428</v>
      </c>
      <c r="JA5">
        <f t="shared" si="155"/>
        <v>0.80510323659028671</v>
      </c>
      <c r="JB5">
        <f t="shared" si="156"/>
        <v>0.24894618192729961</v>
      </c>
      <c r="JC5">
        <f t="shared" si="157"/>
        <v>5.8695869408457613E-2</v>
      </c>
      <c r="JD5">
        <f t="shared" si="158"/>
        <v>4.4886525286624703</v>
      </c>
      <c r="JE5">
        <f t="shared" si="159"/>
        <v>0.80315302647039388</v>
      </c>
      <c r="JF5">
        <f t="shared" si="160"/>
        <v>0.63425108897221305</v>
      </c>
      <c r="JG5">
        <f t="shared" si="161"/>
        <v>0.23407353982825871</v>
      </c>
      <c r="JH5">
        <f t="shared" si="162"/>
        <v>1.6018074663352313</v>
      </c>
      <c r="JI5">
        <f t="shared" si="163"/>
        <v>0.40150380841915789</v>
      </c>
      <c r="JJ5">
        <f t="shared" si="164"/>
        <v>0.58062860795942639</v>
      </c>
      <c r="JK5">
        <f t="shared" si="165"/>
        <v>0.25343899087165711</v>
      </c>
      <c r="JL5">
        <f t="shared" si="166"/>
        <v>3.4460993349374451</v>
      </c>
      <c r="JM5">
        <f t="shared" si="167"/>
        <v>1.2863334961416311</v>
      </c>
      <c r="JN5">
        <f t="shared" si="168"/>
        <v>0.42374291044141615</v>
      </c>
      <c r="JO5">
        <f t="shared" si="169"/>
        <v>0.6953208216819684</v>
      </c>
      <c r="JP5">
        <f t="shared" si="170"/>
        <v>0.63318490425026486</v>
      </c>
      <c r="JQ5">
        <f t="shared" si="171"/>
        <v>0.46138793663689504</v>
      </c>
      <c r="JR5">
        <f t="shared" si="172"/>
        <v>8.3199762321579662E-3</v>
      </c>
      <c r="JS5">
        <f t="shared" si="173"/>
        <v>1.993819911869358</v>
      </c>
      <c r="JT5">
        <f t="shared" si="174"/>
        <v>1.1748383698827651</v>
      </c>
      <c r="JU5">
        <f t="shared" si="175"/>
        <v>4.19537884443164</v>
      </c>
      <c r="JV5">
        <f t="shared" si="176"/>
        <v>0.82834383786548416</v>
      </c>
      <c r="JW5">
        <f t="shared" si="177"/>
        <v>0.22320122436921175</v>
      </c>
      <c r="JX5">
        <f t="shared" si="178"/>
        <v>0.41902220751633967</v>
      </c>
      <c r="JY5">
        <f t="shared" si="179"/>
        <v>1.03912614877739</v>
      </c>
      <c r="JZ5">
        <f t="shared" si="180"/>
        <v>0.58811890847835457</v>
      </c>
      <c r="KA5">
        <f t="shared" si="181"/>
        <v>0.32375300509555394</v>
      </c>
      <c r="KB5">
        <f t="shared" si="182"/>
        <v>2.8914041968899289</v>
      </c>
      <c r="KC5">
        <f t="shared" si="183"/>
        <v>1.5003929674255585</v>
      </c>
      <c r="KD5">
        <f t="shared" si="184"/>
        <v>0.56065941020377863</v>
      </c>
      <c r="KE5">
        <f t="shared" si="185"/>
        <v>0.87409564801024586</v>
      </c>
      <c r="KF5">
        <f t="shared" si="186"/>
        <v>0.21608686976428912</v>
      </c>
      <c r="KG5">
        <f t="shared" si="187"/>
        <v>2.0114660122172254</v>
      </c>
      <c r="KH5">
        <f t="shared" si="188"/>
        <v>2.0877248615690154</v>
      </c>
      <c r="KI5">
        <f t="shared" si="189"/>
        <v>1.5286637571975108</v>
      </c>
      <c r="KJ5">
        <f t="shared" si="190"/>
        <v>0.26439466109797594</v>
      </c>
      <c r="KK5">
        <f t="shared" si="191"/>
        <v>1.155753083639474</v>
      </c>
      <c r="KL5">
        <f t="shared" si="192"/>
        <v>2.5172469056417199</v>
      </c>
      <c r="KM5">
        <f t="shared" si="193"/>
        <v>0.46998373252756687</v>
      </c>
      <c r="KN5">
        <f t="shared" si="194"/>
        <v>1.108426039837886</v>
      </c>
      <c r="KO5">
        <f t="shared" si="195"/>
        <v>2.8000452357660208</v>
      </c>
      <c r="KP5">
        <f t="shared" si="196"/>
        <v>0.78606047198639095</v>
      </c>
      <c r="KQ5">
        <f t="shared" si="197"/>
        <v>2.3518668496553428</v>
      </c>
      <c r="KR5">
        <f t="shared" si="198"/>
        <v>0.29697371134797562</v>
      </c>
      <c r="KS5">
        <f t="shared" si="199"/>
        <v>0.28736082667143292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-3.0292240337676644</v>
      </c>
      <c r="CY6">
        <f t="shared" si="1"/>
        <v>-2.8174777955238</v>
      </c>
      <c r="CZ6">
        <f t="shared" si="2"/>
        <v>2.1344377102034331</v>
      </c>
      <c r="DA6">
        <f t="shared" si="3"/>
        <v>-0.27248990288791208</v>
      </c>
      <c r="DB6">
        <f t="shared" si="4"/>
        <v>-1.9756105931945871</v>
      </c>
      <c r="DC6">
        <f t="shared" si="5"/>
        <v>-1.5976497116545718</v>
      </c>
      <c r="DD6">
        <f t="shared" si="6"/>
        <v>-8.3830613309021418E-2</v>
      </c>
      <c r="DE6">
        <f t="shared" si="7"/>
        <v>3.2786096731529781</v>
      </c>
      <c r="DF6">
        <f t="shared" si="8"/>
        <v>1.9756165068047959</v>
      </c>
      <c r="DG6">
        <f t="shared" si="9"/>
        <v>-0.25914361399786778</v>
      </c>
      <c r="DH6">
        <f t="shared" si="10"/>
        <v>-1.4539608599852176</v>
      </c>
      <c r="DI6">
        <f t="shared" si="11"/>
        <v>1.9039720071593931</v>
      </c>
      <c r="DJ6">
        <f t="shared" si="12"/>
        <v>-0.2039992209953313</v>
      </c>
      <c r="DK6">
        <f t="shared" si="13"/>
        <v>-1.0688664844410061</v>
      </c>
      <c r="DL6">
        <f t="shared" si="14"/>
        <v>-2.0184941070626516</v>
      </c>
      <c r="DM6">
        <f t="shared" si="15"/>
        <v>1.4681531026886681</v>
      </c>
      <c r="DN6">
        <f t="shared" si="16"/>
        <v>3.1772212508328561</v>
      </c>
      <c r="DO6">
        <f t="shared" si="17"/>
        <v>-2.2151963506700052</v>
      </c>
      <c r="DP6">
        <f t="shared" si="18"/>
        <v>0.56830135869837695</v>
      </c>
      <c r="DQ6">
        <f t="shared" si="19"/>
        <v>-0.71493694195047652</v>
      </c>
      <c r="DR6">
        <f t="shared" si="20"/>
        <v>-2.5266473721595979</v>
      </c>
      <c r="DS6">
        <f t="shared" si="21"/>
        <v>-1.143237424483073</v>
      </c>
      <c r="DT6">
        <f t="shared" si="22"/>
        <v>-2.2683294611597069</v>
      </c>
      <c r="DU6">
        <f t="shared" si="23"/>
        <v>1.7104404397275097</v>
      </c>
      <c r="DV6">
        <f t="shared" si="24"/>
        <v>-0.24355530490238048</v>
      </c>
      <c r="DW6">
        <f t="shared" si="25"/>
        <v>-0.19346156236069817</v>
      </c>
      <c r="DX6">
        <f t="shared" si="26"/>
        <v>0.36731725732049542</v>
      </c>
      <c r="DY6">
        <f t="shared" si="27"/>
        <v>-3.6273247405213849</v>
      </c>
      <c r="DZ6">
        <f t="shared" si="28"/>
        <v>-1.6743552098517103</v>
      </c>
      <c r="EA6">
        <f t="shared" si="29"/>
        <v>1.204284353564171</v>
      </c>
      <c r="EB6">
        <f t="shared" si="30"/>
        <v>2.7300149959423576</v>
      </c>
      <c r="EC6">
        <f t="shared" si="31"/>
        <v>-0.25103569123967229</v>
      </c>
      <c r="ED6">
        <f t="shared" si="32"/>
        <v>0.69685689657055594</v>
      </c>
      <c r="EE6">
        <f t="shared" si="33"/>
        <v>-0.95184543867178828</v>
      </c>
      <c r="EF6">
        <f t="shared" si="34"/>
        <v>0.68626581924679053</v>
      </c>
      <c r="EG6">
        <f t="shared" si="35"/>
        <v>1.3278039430482809</v>
      </c>
      <c r="EH6">
        <f t="shared" si="36"/>
        <v>1.2702959691971341</v>
      </c>
      <c r="EI6">
        <f t="shared" si="37"/>
        <v>-7.0905988174815637E-2</v>
      </c>
      <c r="EJ6">
        <f t="shared" si="38"/>
        <v>-1.9838017846143408</v>
      </c>
      <c r="EK6">
        <f t="shared" si="39"/>
        <v>3.3144776999803653</v>
      </c>
      <c r="EL6">
        <f t="shared" si="40"/>
        <v>-0.467944645828133</v>
      </c>
      <c r="EM6">
        <f t="shared" si="41"/>
        <v>4.9012455037863862</v>
      </c>
      <c r="EN6">
        <f t="shared" si="42"/>
        <v>-0.87091577115894947</v>
      </c>
      <c r="EO6">
        <f t="shared" si="43"/>
        <v>-3.7838326673883191</v>
      </c>
      <c r="EP6">
        <f t="shared" si="44"/>
        <v>-0.2352644314483158</v>
      </c>
      <c r="EQ6">
        <f t="shared" si="45"/>
        <v>0.17083974654165313</v>
      </c>
      <c r="ER6">
        <f t="shared" si="46"/>
        <v>0.44699588312608607</v>
      </c>
      <c r="ES6">
        <f t="shared" si="47"/>
        <v>-0.50473607874787785</v>
      </c>
      <c r="ET6">
        <f t="shared" si="48"/>
        <v>-8.296752237889829E-2</v>
      </c>
      <c r="EU6">
        <f t="shared" si="49"/>
        <v>-0.2660735327370658</v>
      </c>
      <c r="EV6">
        <f t="shared" si="50"/>
        <v>-1.5969393696567191</v>
      </c>
      <c r="EW6">
        <f t="shared" si="51"/>
        <v>0.31584629001701092</v>
      </c>
      <c r="EX6">
        <f t="shared" si="52"/>
        <v>-1.3345785990632513</v>
      </c>
      <c r="EY6">
        <f t="shared" si="53"/>
        <v>0.6986941630815835</v>
      </c>
      <c r="EZ6">
        <f t="shared" si="54"/>
        <v>-1.0610975284425384</v>
      </c>
      <c r="FA6">
        <f t="shared" si="55"/>
        <v>-1.0750360104888086</v>
      </c>
      <c r="FB6">
        <f t="shared" si="56"/>
        <v>1.497771292689045</v>
      </c>
      <c r="FC6">
        <f t="shared" si="57"/>
        <v>1.981141304713514</v>
      </c>
      <c r="FD6">
        <f t="shared" si="58"/>
        <v>-1.0297837884880572</v>
      </c>
      <c r="FE6">
        <f t="shared" si="59"/>
        <v>0.35441918606939149</v>
      </c>
      <c r="FF6">
        <f t="shared" si="60"/>
        <v>-0.79112613259964992</v>
      </c>
      <c r="FG6">
        <f t="shared" si="61"/>
        <v>1.1197678224329819</v>
      </c>
      <c r="FH6">
        <f t="shared" si="62"/>
        <v>-2.9569958231280729</v>
      </c>
      <c r="FI6">
        <f t="shared" si="63"/>
        <v>-2.2570778162698844</v>
      </c>
      <c r="FJ6">
        <f t="shared" si="64"/>
        <v>1.1767135598438989</v>
      </c>
      <c r="FK6">
        <f t="shared" si="65"/>
        <v>-0.44753903831627412</v>
      </c>
      <c r="FL6">
        <f t="shared" si="66"/>
        <v>-0.48298328490334974</v>
      </c>
      <c r="FM6">
        <f t="shared" si="67"/>
        <v>2.7808779719424619</v>
      </c>
      <c r="FN6">
        <f t="shared" si="68"/>
        <v>1.208866122555158</v>
      </c>
      <c r="FO6">
        <f t="shared" si="69"/>
        <v>0.7398407724383641</v>
      </c>
      <c r="FP6">
        <f t="shared" si="70"/>
        <v>0.93129731168636087</v>
      </c>
      <c r="FQ6">
        <f t="shared" si="71"/>
        <v>-0.21902003102646048</v>
      </c>
      <c r="FR6">
        <f t="shared" si="72"/>
        <v>-1.8681325082831335</v>
      </c>
      <c r="FS6">
        <f t="shared" si="73"/>
        <v>5.2283900552311025</v>
      </c>
      <c r="FT6">
        <f t="shared" si="74"/>
        <v>1.3449918741536186</v>
      </c>
      <c r="FU6">
        <f t="shared" si="75"/>
        <v>10.757821315159045</v>
      </c>
      <c r="FV6">
        <f t="shared" si="76"/>
        <v>0.94984610056391694</v>
      </c>
      <c r="FW6">
        <f t="shared" si="77"/>
        <v>0.97577219628009859</v>
      </c>
      <c r="FX6">
        <f t="shared" si="78"/>
        <v>0.12850365331466029</v>
      </c>
      <c r="FY6">
        <f t="shared" si="79"/>
        <v>-3.371606036355618</v>
      </c>
      <c r="FZ6">
        <f t="shared" si="80"/>
        <v>0.86654644750856902</v>
      </c>
      <c r="GA6">
        <f t="shared" si="81"/>
        <v>-0.71229889792285284</v>
      </c>
      <c r="GB6">
        <f t="shared" si="82"/>
        <v>2.327166559107658</v>
      </c>
      <c r="GC6">
        <f t="shared" si="83"/>
        <v>0.35678023895520056</v>
      </c>
      <c r="GD6">
        <f t="shared" si="84"/>
        <v>2.4961263087156071</v>
      </c>
      <c r="GE6">
        <f t="shared" si="85"/>
        <v>0.39613046376105909</v>
      </c>
      <c r="GF6">
        <f t="shared" si="86"/>
        <v>1.7801245808562558</v>
      </c>
      <c r="GG6">
        <f t="shared" si="87"/>
        <v>-0.16841314334381496</v>
      </c>
      <c r="GH6">
        <f t="shared" si="88"/>
        <v>0.74047094884737685</v>
      </c>
      <c r="GI6">
        <f t="shared" si="89"/>
        <v>-1.5800605601969384</v>
      </c>
      <c r="GJ6">
        <f t="shared" si="90"/>
        <v>-0.69424264454456552</v>
      </c>
      <c r="GK6">
        <f t="shared" si="91"/>
        <v>-0.70713788907514252</v>
      </c>
      <c r="GL6">
        <f t="shared" si="92"/>
        <v>-1.5223349061970664</v>
      </c>
      <c r="GM6">
        <f t="shared" si="93"/>
        <v>-0.34419752773829759</v>
      </c>
      <c r="GN6">
        <f t="shared" si="94"/>
        <v>-0.20242794994373592</v>
      </c>
      <c r="GO6">
        <f t="shared" si="95"/>
        <v>-2.9455392016482529</v>
      </c>
      <c r="GP6">
        <f t="shared" si="96"/>
        <v>-1.776427269959497</v>
      </c>
      <c r="GQ6">
        <f t="shared" si="97"/>
        <v>1.6965060720468741</v>
      </c>
      <c r="GR6">
        <f t="shared" si="98"/>
        <v>-0.37314242089661231</v>
      </c>
      <c r="GS6">
        <f t="shared" si="99"/>
        <v>4.8283648665070122E-2</v>
      </c>
      <c r="GX6">
        <f t="shared" si="100"/>
        <v>3.0292240337676644</v>
      </c>
      <c r="GY6">
        <f t="shared" si="101"/>
        <v>2.8174777955238</v>
      </c>
      <c r="GZ6">
        <f t="shared" si="102"/>
        <v>2.1344377102034331</v>
      </c>
      <c r="HA6">
        <f t="shared" si="103"/>
        <v>0.27248990288791208</v>
      </c>
      <c r="HB6">
        <f t="shared" si="104"/>
        <v>1.9756105931945871</v>
      </c>
      <c r="HC6">
        <f t="shared" si="105"/>
        <v>1.5976497116545718</v>
      </c>
      <c r="HD6">
        <f t="shared" si="106"/>
        <v>8.3830613309021418E-2</v>
      </c>
      <c r="HE6">
        <f t="shared" si="107"/>
        <v>3.2786096731529781</v>
      </c>
      <c r="HF6">
        <f t="shared" si="108"/>
        <v>1.9756165068047959</v>
      </c>
      <c r="HG6">
        <f t="shared" si="109"/>
        <v>0.25914361399786778</v>
      </c>
      <c r="HH6">
        <f t="shared" si="110"/>
        <v>1.4539608599852176</v>
      </c>
      <c r="HI6">
        <f t="shared" si="111"/>
        <v>1.9039720071593931</v>
      </c>
      <c r="HJ6">
        <f t="shared" si="112"/>
        <v>0.2039992209953313</v>
      </c>
      <c r="HK6">
        <f t="shared" si="113"/>
        <v>1.0688664844410061</v>
      </c>
      <c r="HL6">
        <f t="shared" si="114"/>
        <v>2.0184941070626516</v>
      </c>
      <c r="HM6">
        <f t="shared" si="115"/>
        <v>1.4681531026886681</v>
      </c>
      <c r="HN6">
        <f t="shared" si="116"/>
        <v>3.1772212508328561</v>
      </c>
      <c r="HO6">
        <f t="shared" si="117"/>
        <v>2.2151963506700052</v>
      </c>
      <c r="HP6">
        <f t="shared" si="118"/>
        <v>0.56830135869837695</v>
      </c>
      <c r="HQ6">
        <f t="shared" si="119"/>
        <v>0.71493694195047652</v>
      </c>
      <c r="HR6">
        <f t="shared" si="120"/>
        <v>2.5266473721595979</v>
      </c>
      <c r="HS6">
        <f t="shared" si="121"/>
        <v>1.143237424483073</v>
      </c>
      <c r="HT6">
        <f t="shared" si="122"/>
        <v>2.2683294611597069</v>
      </c>
      <c r="HU6">
        <f t="shared" si="123"/>
        <v>1.7104404397275097</v>
      </c>
      <c r="HV6">
        <f t="shared" si="124"/>
        <v>0.24355530490238048</v>
      </c>
      <c r="HW6">
        <f t="shared" si="125"/>
        <v>0.19346156236069817</v>
      </c>
      <c r="HX6">
        <f t="shared" si="126"/>
        <v>0.36731725732049542</v>
      </c>
      <c r="HY6">
        <f t="shared" si="127"/>
        <v>3.6273247405213849</v>
      </c>
      <c r="HZ6">
        <f t="shared" si="128"/>
        <v>1.6743552098517103</v>
      </c>
      <c r="IA6">
        <f t="shared" si="129"/>
        <v>1.204284353564171</v>
      </c>
      <c r="IB6">
        <f t="shared" si="130"/>
        <v>2.7300149959423576</v>
      </c>
      <c r="IC6">
        <f t="shared" si="131"/>
        <v>0.25103569123967229</v>
      </c>
      <c r="ID6">
        <f t="shared" si="132"/>
        <v>0.69685689657055594</v>
      </c>
      <c r="IE6">
        <f t="shared" si="133"/>
        <v>0.95184543867178828</v>
      </c>
      <c r="IF6">
        <f t="shared" si="134"/>
        <v>0.68626581924679053</v>
      </c>
      <c r="IG6">
        <f t="shared" si="135"/>
        <v>1.3278039430482809</v>
      </c>
      <c r="IH6">
        <f t="shared" si="136"/>
        <v>1.2702959691971341</v>
      </c>
      <c r="II6">
        <f t="shared" si="137"/>
        <v>7.0905988174815637E-2</v>
      </c>
      <c r="IJ6">
        <f t="shared" si="138"/>
        <v>1.9838017846143408</v>
      </c>
      <c r="IK6">
        <f t="shared" si="139"/>
        <v>3.3144776999803653</v>
      </c>
      <c r="IL6">
        <f t="shared" si="140"/>
        <v>0.467944645828133</v>
      </c>
      <c r="IM6">
        <f t="shared" si="141"/>
        <v>4.9012455037863862</v>
      </c>
      <c r="IN6">
        <f t="shared" si="142"/>
        <v>0.87091577115894947</v>
      </c>
      <c r="IO6">
        <f t="shared" si="143"/>
        <v>3.7838326673883191</v>
      </c>
      <c r="IP6">
        <f t="shared" si="144"/>
        <v>0.2352644314483158</v>
      </c>
      <c r="IQ6">
        <f t="shared" si="145"/>
        <v>0.17083974654165313</v>
      </c>
      <c r="IR6">
        <f t="shared" si="146"/>
        <v>0.44699588312608607</v>
      </c>
      <c r="IS6">
        <f t="shared" si="147"/>
        <v>0.50473607874787785</v>
      </c>
      <c r="IT6">
        <f t="shared" si="148"/>
        <v>8.296752237889829E-2</v>
      </c>
      <c r="IU6">
        <f t="shared" si="149"/>
        <v>0.2660735327370658</v>
      </c>
      <c r="IV6">
        <f t="shared" si="150"/>
        <v>1.5969393696567191</v>
      </c>
      <c r="IW6">
        <f t="shared" si="151"/>
        <v>0.31584629001701092</v>
      </c>
      <c r="IX6">
        <f t="shared" si="152"/>
        <v>1.3345785990632513</v>
      </c>
      <c r="IY6">
        <f t="shared" si="153"/>
        <v>0.6986941630815835</v>
      </c>
      <c r="IZ6">
        <f t="shared" si="154"/>
        <v>1.0610975284425384</v>
      </c>
      <c r="JA6">
        <f t="shared" si="155"/>
        <v>1.0750360104888086</v>
      </c>
      <c r="JB6">
        <f t="shared" si="156"/>
        <v>1.497771292689045</v>
      </c>
      <c r="JC6">
        <f t="shared" si="157"/>
        <v>1.981141304713514</v>
      </c>
      <c r="JD6">
        <f t="shared" si="158"/>
        <v>1.0297837884880572</v>
      </c>
      <c r="JE6">
        <f t="shared" si="159"/>
        <v>0.35441918606939149</v>
      </c>
      <c r="JF6">
        <f t="shared" si="160"/>
        <v>0.79112613259964992</v>
      </c>
      <c r="JG6">
        <f t="shared" si="161"/>
        <v>1.1197678224329819</v>
      </c>
      <c r="JH6">
        <f t="shared" si="162"/>
        <v>2.9569958231280729</v>
      </c>
      <c r="JI6">
        <f t="shared" si="163"/>
        <v>2.2570778162698844</v>
      </c>
      <c r="JJ6">
        <f t="shared" si="164"/>
        <v>1.1767135598438989</v>
      </c>
      <c r="JK6">
        <f t="shared" si="165"/>
        <v>0.44753903831627412</v>
      </c>
      <c r="JL6">
        <f t="shared" si="166"/>
        <v>0.48298328490334974</v>
      </c>
      <c r="JM6">
        <f t="shared" si="167"/>
        <v>2.7808779719424619</v>
      </c>
      <c r="JN6">
        <f t="shared" si="168"/>
        <v>1.208866122555158</v>
      </c>
      <c r="JO6">
        <f t="shared" si="169"/>
        <v>0.7398407724383641</v>
      </c>
      <c r="JP6">
        <f t="shared" si="170"/>
        <v>0.93129731168636087</v>
      </c>
      <c r="JQ6">
        <f t="shared" si="171"/>
        <v>0.21902003102646048</v>
      </c>
      <c r="JR6">
        <f t="shared" si="172"/>
        <v>1.8681325082831335</v>
      </c>
      <c r="JS6">
        <f t="shared" si="173"/>
        <v>5.2283900552311025</v>
      </c>
      <c r="JT6">
        <f t="shared" si="174"/>
        <v>1.3449918741536186</v>
      </c>
      <c r="JU6">
        <f t="shared" si="175"/>
        <v>10.757821315159045</v>
      </c>
      <c r="JV6">
        <f t="shared" si="176"/>
        <v>0.94984610056391694</v>
      </c>
      <c r="JW6">
        <f t="shared" si="177"/>
        <v>0.97577219628009859</v>
      </c>
      <c r="JX6">
        <f t="shared" si="178"/>
        <v>0.12850365331466029</v>
      </c>
      <c r="JY6">
        <f t="shared" si="179"/>
        <v>3.371606036355618</v>
      </c>
      <c r="JZ6">
        <f t="shared" si="180"/>
        <v>0.86654644750856902</v>
      </c>
      <c r="KA6">
        <f t="shared" si="181"/>
        <v>0.71229889792285284</v>
      </c>
      <c r="KB6">
        <f t="shared" si="182"/>
        <v>2.327166559107658</v>
      </c>
      <c r="KC6">
        <f t="shared" si="183"/>
        <v>0.35678023895520056</v>
      </c>
      <c r="KD6">
        <f t="shared" si="184"/>
        <v>2.4961263087156071</v>
      </c>
      <c r="KE6">
        <f t="shared" si="185"/>
        <v>0.39613046376105909</v>
      </c>
      <c r="KF6">
        <f t="shared" si="186"/>
        <v>1.7801245808562558</v>
      </c>
      <c r="KG6">
        <f t="shared" si="187"/>
        <v>0.16841314334381496</v>
      </c>
      <c r="KH6">
        <f t="shared" si="188"/>
        <v>0.74047094884737685</v>
      </c>
      <c r="KI6">
        <f t="shared" si="189"/>
        <v>1.5800605601969384</v>
      </c>
      <c r="KJ6">
        <f t="shared" si="190"/>
        <v>0.69424264454456552</v>
      </c>
      <c r="KK6">
        <f t="shared" si="191"/>
        <v>0.70713788907514252</v>
      </c>
      <c r="KL6">
        <f t="shared" si="192"/>
        <v>1.5223349061970664</v>
      </c>
      <c r="KM6">
        <f t="shared" si="193"/>
        <v>0.34419752773829759</v>
      </c>
      <c r="KN6">
        <f t="shared" si="194"/>
        <v>0.20242794994373592</v>
      </c>
      <c r="KO6">
        <f t="shared" si="195"/>
        <v>2.9455392016482529</v>
      </c>
      <c r="KP6">
        <f t="shared" si="196"/>
        <v>1.776427269959497</v>
      </c>
      <c r="KQ6">
        <f t="shared" si="197"/>
        <v>1.6965060720468741</v>
      </c>
      <c r="KR6">
        <f t="shared" si="198"/>
        <v>0.37314242089661231</v>
      </c>
      <c r="KS6">
        <f t="shared" si="199"/>
        <v>4.8283648665070122E-2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7.1327773174799844</v>
      </c>
      <c r="CY7">
        <f t="shared" si="1"/>
        <v>2.3533010569277519</v>
      </c>
      <c r="CZ7">
        <f t="shared" si="2"/>
        <v>-4.09272814570246</v>
      </c>
      <c r="DA7">
        <f t="shared" si="3"/>
        <v>-3.6512460228706578E-2</v>
      </c>
      <c r="DB7">
        <f t="shared" si="4"/>
        <v>4.010756469529861</v>
      </c>
      <c r="DC7">
        <f t="shared" si="5"/>
        <v>0.10842477494259932</v>
      </c>
      <c r="DD7">
        <f t="shared" si="6"/>
        <v>0.41284617434082171</v>
      </c>
      <c r="DE7">
        <f t="shared" si="7"/>
        <v>-1.4499124232694927</v>
      </c>
      <c r="DF7">
        <f t="shared" si="8"/>
        <v>0.14656999757902112</v>
      </c>
      <c r="DG7">
        <f t="shared" si="9"/>
        <v>0.47621276970103227</v>
      </c>
      <c r="DH7">
        <f t="shared" si="10"/>
        <v>2.3022080535170519</v>
      </c>
      <c r="DI7">
        <f t="shared" si="11"/>
        <v>-0.59510250817394872</v>
      </c>
      <c r="DJ7">
        <f t="shared" si="12"/>
        <v>-1.1382460339326905</v>
      </c>
      <c r="DK7">
        <f t="shared" si="13"/>
        <v>3.6053715739707255</v>
      </c>
      <c r="DL7">
        <f t="shared" si="14"/>
        <v>1.0334759851126374</v>
      </c>
      <c r="DM7">
        <f t="shared" si="15"/>
        <v>-1.122330241319615</v>
      </c>
      <c r="DN7">
        <f t="shared" si="16"/>
        <v>1.3060900217768232</v>
      </c>
      <c r="DO7">
        <f t="shared" si="17"/>
        <v>4.1424273841962362</v>
      </c>
      <c r="DP7">
        <f t="shared" si="18"/>
        <v>0.83881746743843699</v>
      </c>
      <c r="DQ7">
        <f t="shared" si="19"/>
        <v>-5.3856545847076387E-2</v>
      </c>
      <c r="DR7">
        <f t="shared" si="20"/>
        <v>-0.61556007772792287</v>
      </c>
      <c r="DS7">
        <f t="shared" si="21"/>
        <v>-0.64182142383988694</v>
      </c>
      <c r="DT7">
        <f t="shared" si="22"/>
        <v>0.41323310282375014</v>
      </c>
      <c r="DU7">
        <f t="shared" si="23"/>
        <v>-1.6216730189910291</v>
      </c>
      <c r="DV7">
        <f t="shared" si="24"/>
        <v>-4.6443530312218817E-2</v>
      </c>
      <c r="DW7">
        <f t="shared" si="25"/>
        <v>1.285711931632612</v>
      </c>
      <c r="DX7">
        <f t="shared" si="26"/>
        <v>0.68516741183851149</v>
      </c>
      <c r="DY7">
        <f t="shared" si="27"/>
        <v>2.0694087845742368</v>
      </c>
      <c r="DZ7">
        <f t="shared" si="28"/>
        <v>1.964316908623212</v>
      </c>
      <c r="EA7">
        <f t="shared" si="29"/>
        <v>0.86365212154344073</v>
      </c>
      <c r="EB7">
        <f t="shared" si="30"/>
        <v>-3.5205559870833838</v>
      </c>
      <c r="EC7">
        <f t="shared" si="31"/>
        <v>-2.197432996675508E-2</v>
      </c>
      <c r="ED7">
        <f t="shared" si="32"/>
        <v>-0.69206272268966307</v>
      </c>
      <c r="EE7">
        <f t="shared" si="33"/>
        <v>1.364107296190685</v>
      </c>
      <c r="EF7">
        <f t="shared" si="34"/>
        <v>-2.213429304219126</v>
      </c>
      <c r="EG7">
        <f t="shared" si="35"/>
        <v>-0.12727487393384329</v>
      </c>
      <c r="EH7">
        <f t="shared" si="36"/>
        <v>-2.9482567688617549</v>
      </c>
      <c r="EI7">
        <f t="shared" si="37"/>
        <v>-0.46941478483173116</v>
      </c>
      <c r="EJ7">
        <f t="shared" si="38"/>
        <v>0.81111899627959394</v>
      </c>
      <c r="EK7">
        <f t="shared" si="39"/>
        <v>-4.2870579516019802E-2</v>
      </c>
      <c r="EL7">
        <f t="shared" si="40"/>
        <v>0.81054892017064328</v>
      </c>
      <c r="EM7">
        <f t="shared" si="41"/>
        <v>-2.217764844149134</v>
      </c>
      <c r="EN7">
        <f t="shared" si="42"/>
        <v>-0.10604439541707611</v>
      </c>
      <c r="EO7">
        <f t="shared" si="43"/>
        <v>-1.2853986617395221</v>
      </c>
      <c r="EP7">
        <f t="shared" si="44"/>
        <v>-0.49475478615845225</v>
      </c>
      <c r="EQ7">
        <f t="shared" si="45"/>
        <v>-3.0795804334156438</v>
      </c>
      <c r="ER7">
        <f t="shared" si="46"/>
        <v>2.8308792814576331</v>
      </c>
      <c r="ES7">
        <f t="shared" si="47"/>
        <v>0.26472218012615112</v>
      </c>
      <c r="ET7">
        <f t="shared" si="48"/>
        <v>1.8944155008145729</v>
      </c>
      <c r="EU7">
        <f t="shared" si="49"/>
        <v>2.3997992061042681</v>
      </c>
      <c r="EV7">
        <f t="shared" si="50"/>
        <v>2.8340053835993082</v>
      </c>
      <c r="EW7">
        <f t="shared" si="51"/>
        <v>0.15357763545858982</v>
      </c>
      <c r="EX7">
        <f t="shared" si="52"/>
        <v>-4.040523906849651E-2</v>
      </c>
      <c r="EY7">
        <f t="shared" si="53"/>
        <v>1.1258031217090796</v>
      </c>
      <c r="EZ7">
        <f t="shared" si="54"/>
        <v>0.13215092618318025</v>
      </c>
      <c r="FA7">
        <f t="shared" si="55"/>
        <v>5.4979332985035823E-2</v>
      </c>
      <c r="FB7">
        <f t="shared" si="56"/>
        <v>-0.94676638048645145</v>
      </c>
      <c r="FC7">
        <f t="shared" si="57"/>
        <v>0.50641512606747097</v>
      </c>
      <c r="FD7">
        <f t="shared" si="58"/>
        <v>-1.9158337614902772</v>
      </c>
      <c r="FE7">
        <f t="shared" si="59"/>
        <v>-0.62242958469443699</v>
      </c>
      <c r="FF7">
        <f t="shared" si="60"/>
        <v>-0.54311206268609702</v>
      </c>
      <c r="FG7">
        <f t="shared" si="61"/>
        <v>0.11646176486135107</v>
      </c>
      <c r="FH7">
        <f t="shared" si="62"/>
        <v>10.271474028217192</v>
      </c>
      <c r="FI7">
        <f t="shared" si="63"/>
        <v>2.416335884082681</v>
      </c>
      <c r="FJ7">
        <f t="shared" si="64"/>
        <v>-0.45180365373494391</v>
      </c>
      <c r="FK7">
        <f t="shared" si="65"/>
        <v>0.89927734837374596</v>
      </c>
      <c r="FL7">
        <f t="shared" si="66"/>
        <v>-0.26438301140451403</v>
      </c>
      <c r="FM7">
        <f t="shared" si="67"/>
        <v>-0.17852974620975903</v>
      </c>
      <c r="FN7">
        <f t="shared" si="68"/>
        <v>-0.22639647923914319</v>
      </c>
      <c r="FO7">
        <f t="shared" si="69"/>
        <v>1.6512737617622149</v>
      </c>
      <c r="FP7">
        <f t="shared" si="70"/>
        <v>-2.0770155047390269</v>
      </c>
      <c r="FQ7">
        <f t="shared" si="71"/>
        <v>1.4926187201587291</v>
      </c>
      <c r="FR7">
        <f t="shared" si="72"/>
        <v>-0.67869687137936263</v>
      </c>
      <c r="FS7">
        <f t="shared" si="73"/>
        <v>-3.7788202050687958</v>
      </c>
      <c r="FT7">
        <f t="shared" si="74"/>
        <v>-0.62712334131339909</v>
      </c>
      <c r="FU7">
        <f t="shared" si="75"/>
        <v>-8.600927781218239</v>
      </c>
      <c r="FV7">
        <f t="shared" si="76"/>
        <v>-1.0911056297847272</v>
      </c>
      <c r="FW7">
        <f t="shared" si="77"/>
        <v>-1.889847384996739</v>
      </c>
      <c r="FX7">
        <f t="shared" si="78"/>
        <v>-0.55243422511606788</v>
      </c>
      <c r="FY7">
        <f t="shared" si="79"/>
        <v>0.39258978652914017</v>
      </c>
      <c r="FZ7">
        <f t="shared" si="80"/>
        <v>-0.97622693215592693</v>
      </c>
      <c r="GA7">
        <f t="shared" si="81"/>
        <v>0.16545226994378209</v>
      </c>
      <c r="GB7">
        <f t="shared" si="82"/>
        <v>-3.9115343716532172</v>
      </c>
      <c r="GC7">
        <f t="shared" si="83"/>
        <v>2.1722685891818578</v>
      </c>
      <c r="GD7">
        <f t="shared" si="84"/>
        <v>0.53141609347714081</v>
      </c>
      <c r="GE7">
        <f t="shared" si="85"/>
        <v>0.69681538901548201</v>
      </c>
      <c r="GF7">
        <f t="shared" si="86"/>
        <v>1.3217504811842953</v>
      </c>
      <c r="GG7">
        <f t="shared" si="87"/>
        <v>-1.3080759728749132</v>
      </c>
      <c r="GH7">
        <f t="shared" si="88"/>
        <v>-0.47599954949352119</v>
      </c>
      <c r="GI7">
        <f t="shared" si="89"/>
        <v>2.1733022817068761</v>
      </c>
      <c r="GJ7">
        <f t="shared" si="90"/>
        <v>1.7435481778141539</v>
      </c>
      <c r="GK7">
        <f t="shared" si="91"/>
        <v>-0.4473751397570182</v>
      </c>
      <c r="GL7">
        <f t="shared" si="92"/>
        <v>0.81904242196108601</v>
      </c>
      <c r="GM7">
        <f t="shared" si="93"/>
        <v>2.0503212845813801</v>
      </c>
      <c r="GN7">
        <f t="shared" si="94"/>
        <v>-2.148977360627681</v>
      </c>
      <c r="GO7">
        <f t="shared" si="95"/>
        <v>2.5546980779218131</v>
      </c>
      <c r="GP7">
        <f t="shared" si="96"/>
        <v>5.2908396568083669</v>
      </c>
      <c r="GQ7">
        <f t="shared" si="97"/>
        <v>-1.683546458343657</v>
      </c>
      <c r="GR7">
        <f t="shared" si="98"/>
        <v>-1.5310927606353759</v>
      </c>
      <c r="GS7">
        <f t="shared" si="99"/>
        <v>-0.30057102204841113</v>
      </c>
      <c r="GX7">
        <f t="shared" si="100"/>
        <v>7.1327773174799844</v>
      </c>
      <c r="GY7">
        <f t="shared" si="101"/>
        <v>2.3533010569277519</v>
      </c>
      <c r="GZ7">
        <f t="shared" si="102"/>
        <v>4.09272814570246</v>
      </c>
      <c r="HA7">
        <f t="shared" si="103"/>
        <v>3.6512460228706578E-2</v>
      </c>
      <c r="HB7">
        <f t="shared" si="104"/>
        <v>4.010756469529861</v>
      </c>
      <c r="HC7">
        <f t="shared" si="105"/>
        <v>0.10842477494259932</v>
      </c>
      <c r="HD7">
        <f t="shared" si="106"/>
        <v>0.41284617434082171</v>
      </c>
      <c r="HE7">
        <f t="shared" si="107"/>
        <v>1.4499124232694927</v>
      </c>
      <c r="HF7">
        <f t="shared" si="108"/>
        <v>0.14656999757902112</v>
      </c>
      <c r="HG7">
        <f t="shared" si="109"/>
        <v>0.47621276970103227</v>
      </c>
      <c r="HH7">
        <f t="shared" si="110"/>
        <v>2.3022080535170519</v>
      </c>
      <c r="HI7">
        <f t="shared" si="111"/>
        <v>0.59510250817394872</v>
      </c>
      <c r="HJ7">
        <f t="shared" si="112"/>
        <v>1.1382460339326905</v>
      </c>
      <c r="HK7">
        <f t="shared" si="113"/>
        <v>3.6053715739707255</v>
      </c>
      <c r="HL7">
        <f t="shared" si="114"/>
        <v>1.0334759851126374</v>
      </c>
      <c r="HM7">
        <f t="shared" si="115"/>
        <v>1.122330241319615</v>
      </c>
      <c r="HN7">
        <f t="shared" si="116"/>
        <v>1.3060900217768232</v>
      </c>
      <c r="HO7">
        <f t="shared" si="117"/>
        <v>4.1424273841962362</v>
      </c>
      <c r="HP7">
        <f t="shared" si="118"/>
        <v>0.83881746743843699</v>
      </c>
      <c r="HQ7">
        <f t="shared" si="119"/>
        <v>5.3856545847076387E-2</v>
      </c>
      <c r="HR7">
        <f t="shared" si="120"/>
        <v>0.61556007772792287</v>
      </c>
      <c r="HS7">
        <f t="shared" si="121"/>
        <v>0.64182142383988694</v>
      </c>
      <c r="HT7">
        <f t="shared" si="122"/>
        <v>0.41323310282375014</v>
      </c>
      <c r="HU7">
        <f t="shared" si="123"/>
        <v>1.6216730189910291</v>
      </c>
      <c r="HV7">
        <f t="shared" si="124"/>
        <v>4.6443530312218817E-2</v>
      </c>
      <c r="HW7">
        <f t="shared" si="125"/>
        <v>1.285711931632612</v>
      </c>
      <c r="HX7">
        <f t="shared" si="126"/>
        <v>0.68516741183851149</v>
      </c>
      <c r="HY7">
        <f t="shared" si="127"/>
        <v>2.0694087845742368</v>
      </c>
      <c r="HZ7">
        <f t="shared" si="128"/>
        <v>1.964316908623212</v>
      </c>
      <c r="IA7">
        <f t="shared" si="129"/>
        <v>0.86365212154344073</v>
      </c>
      <c r="IB7">
        <f t="shared" si="130"/>
        <v>3.5205559870833838</v>
      </c>
      <c r="IC7">
        <f t="shared" si="131"/>
        <v>2.197432996675508E-2</v>
      </c>
      <c r="ID7">
        <f t="shared" si="132"/>
        <v>0.69206272268966307</v>
      </c>
      <c r="IE7">
        <f t="shared" si="133"/>
        <v>1.364107296190685</v>
      </c>
      <c r="IF7">
        <f t="shared" si="134"/>
        <v>2.213429304219126</v>
      </c>
      <c r="IG7">
        <f t="shared" si="135"/>
        <v>0.12727487393384329</v>
      </c>
      <c r="IH7">
        <f t="shared" si="136"/>
        <v>2.9482567688617549</v>
      </c>
      <c r="II7">
        <f t="shared" si="137"/>
        <v>0.46941478483173116</v>
      </c>
      <c r="IJ7">
        <f t="shared" si="138"/>
        <v>0.81111899627959394</v>
      </c>
      <c r="IK7">
        <f t="shared" si="139"/>
        <v>4.2870579516019802E-2</v>
      </c>
      <c r="IL7">
        <f t="shared" si="140"/>
        <v>0.81054892017064328</v>
      </c>
      <c r="IM7">
        <f t="shared" si="141"/>
        <v>2.217764844149134</v>
      </c>
      <c r="IN7">
        <f t="shared" si="142"/>
        <v>0.10604439541707611</v>
      </c>
      <c r="IO7">
        <f t="shared" si="143"/>
        <v>1.2853986617395221</v>
      </c>
      <c r="IP7">
        <f t="shared" si="144"/>
        <v>0.49475478615845225</v>
      </c>
      <c r="IQ7">
        <f t="shared" si="145"/>
        <v>3.0795804334156438</v>
      </c>
      <c r="IR7">
        <f t="shared" si="146"/>
        <v>2.8308792814576331</v>
      </c>
      <c r="IS7">
        <f t="shared" si="147"/>
        <v>0.26472218012615112</v>
      </c>
      <c r="IT7">
        <f t="shared" si="148"/>
        <v>1.8944155008145729</v>
      </c>
      <c r="IU7">
        <f t="shared" si="149"/>
        <v>2.3997992061042681</v>
      </c>
      <c r="IV7">
        <f t="shared" si="150"/>
        <v>2.8340053835993082</v>
      </c>
      <c r="IW7">
        <f t="shared" si="151"/>
        <v>0.15357763545858982</v>
      </c>
      <c r="IX7">
        <f t="shared" si="152"/>
        <v>4.040523906849651E-2</v>
      </c>
      <c r="IY7">
        <f t="shared" si="153"/>
        <v>1.1258031217090796</v>
      </c>
      <c r="IZ7">
        <f t="shared" si="154"/>
        <v>0.13215092618318025</v>
      </c>
      <c r="JA7">
        <f t="shared" si="155"/>
        <v>5.4979332985035823E-2</v>
      </c>
      <c r="JB7">
        <f t="shared" si="156"/>
        <v>0.94676638048645145</v>
      </c>
      <c r="JC7">
        <f t="shared" si="157"/>
        <v>0.50641512606747097</v>
      </c>
      <c r="JD7">
        <f t="shared" si="158"/>
        <v>1.9158337614902772</v>
      </c>
      <c r="JE7">
        <f t="shared" si="159"/>
        <v>0.62242958469443699</v>
      </c>
      <c r="JF7">
        <f t="shared" si="160"/>
        <v>0.54311206268609702</v>
      </c>
      <c r="JG7">
        <f t="shared" si="161"/>
        <v>0.11646176486135107</v>
      </c>
      <c r="JH7">
        <f t="shared" si="162"/>
        <v>10.271474028217192</v>
      </c>
      <c r="JI7">
        <f t="shared" si="163"/>
        <v>2.416335884082681</v>
      </c>
      <c r="JJ7">
        <f t="shared" si="164"/>
        <v>0.45180365373494391</v>
      </c>
      <c r="JK7">
        <f t="shared" si="165"/>
        <v>0.89927734837374596</v>
      </c>
      <c r="JL7">
        <f t="shared" si="166"/>
        <v>0.26438301140451403</v>
      </c>
      <c r="JM7">
        <f t="shared" si="167"/>
        <v>0.17852974620975903</v>
      </c>
      <c r="JN7">
        <f t="shared" si="168"/>
        <v>0.22639647923914319</v>
      </c>
      <c r="JO7">
        <f t="shared" si="169"/>
        <v>1.6512737617622149</v>
      </c>
      <c r="JP7">
        <f t="shared" si="170"/>
        <v>2.0770155047390269</v>
      </c>
      <c r="JQ7">
        <f t="shared" si="171"/>
        <v>1.4926187201587291</v>
      </c>
      <c r="JR7">
        <f t="shared" si="172"/>
        <v>0.67869687137936263</v>
      </c>
      <c r="JS7">
        <f t="shared" si="173"/>
        <v>3.7788202050687958</v>
      </c>
      <c r="JT7">
        <f t="shared" si="174"/>
        <v>0.62712334131339909</v>
      </c>
      <c r="JU7">
        <f t="shared" si="175"/>
        <v>8.600927781218239</v>
      </c>
      <c r="JV7">
        <f t="shared" si="176"/>
        <v>1.0911056297847272</v>
      </c>
      <c r="JW7">
        <f t="shared" si="177"/>
        <v>1.889847384996739</v>
      </c>
      <c r="JX7">
        <f t="shared" si="178"/>
        <v>0.55243422511606788</v>
      </c>
      <c r="JY7">
        <f t="shared" si="179"/>
        <v>0.39258978652914017</v>
      </c>
      <c r="JZ7">
        <f t="shared" si="180"/>
        <v>0.97622693215592693</v>
      </c>
      <c r="KA7">
        <f t="shared" si="181"/>
        <v>0.16545226994378209</v>
      </c>
      <c r="KB7">
        <f t="shared" si="182"/>
        <v>3.9115343716532172</v>
      </c>
      <c r="KC7">
        <f t="shared" si="183"/>
        <v>2.1722685891818578</v>
      </c>
      <c r="KD7">
        <f t="shared" si="184"/>
        <v>0.53141609347714081</v>
      </c>
      <c r="KE7">
        <f t="shared" si="185"/>
        <v>0.69681538901548201</v>
      </c>
      <c r="KF7">
        <f t="shared" si="186"/>
        <v>1.3217504811842953</v>
      </c>
      <c r="KG7">
        <f t="shared" si="187"/>
        <v>1.3080759728749132</v>
      </c>
      <c r="KH7">
        <f t="shared" si="188"/>
        <v>0.47599954949352119</v>
      </c>
      <c r="KI7">
        <f t="shared" si="189"/>
        <v>2.1733022817068761</v>
      </c>
      <c r="KJ7">
        <f t="shared" si="190"/>
        <v>1.7435481778141539</v>
      </c>
      <c r="KK7">
        <f t="shared" si="191"/>
        <v>0.4473751397570182</v>
      </c>
      <c r="KL7">
        <f t="shared" si="192"/>
        <v>0.81904242196108601</v>
      </c>
      <c r="KM7">
        <f t="shared" si="193"/>
        <v>2.0503212845813801</v>
      </c>
      <c r="KN7">
        <f t="shared" si="194"/>
        <v>2.148977360627681</v>
      </c>
      <c r="KO7">
        <f t="shared" si="195"/>
        <v>2.5546980779218131</v>
      </c>
      <c r="KP7">
        <f t="shared" si="196"/>
        <v>5.2908396568083669</v>
      </c>
      <c r="KQ7">
        <f t="shared" si="197"/>
        <v>1.683546458343657</v>
      </c>
      <c r="KR7">
        <f t="shared" si="198"/>
        <v>1.5310927606353759</v>
      </c>
      <c r="KS7">
        <f t="shared" si="199"/>
        <v>0.30057102204841113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-5.7642653406368938</v>
      </c>
      <c r="CY8">
        <f t="shared" si="1"/>
        <v>-2.039208150938344</v>
      </c>
      <c r="CZ8">
        <f t="shared" si="2"/>
        <v>7.3123998065563578E-2</v>
      </c>
      <c r="DA8">
        <f t="shared" si="3"/>
        <v>-1.715271501080218</v>
      </c>
      <c r="DB8">
        <f t="shared" si="4"/>
        <v>-1.9425542940333071</v>
      </c>
      <c r="DC8">
        <f t="shared" si="5"/>
        <v>-2.9550414872675648E-2</v>
      </c>
      <c r="DD8">
        <f t="shared" si="6"/>
        <v>0.30976513931984051</v>
      </c>
      <c r="DE8">
        <f t="shared" si="7"/>
        <v>1.22388319534523</v>
      </c>
      <c r="DF8">
        <f t="shared" si="8"/>
        <v>-1.0931168052543496</v>
      </c>
      <c r="DG8">
        <f t="shared" si="9"/>
        <v>-6.2662452728323714E-2</v>
      </c>
      <c r="DH8">
        <f t="shared" si="10"/>
        <v>-0.530998053209776</v>
      </c>
      <c r="DI8">
        <f t="shared" si="11"/>
        <v>-8.5847863175770089E-2</v>
      </c>
      <c r="DJ8">
        <f t="shared" si="12"/>
        <v>1.357239267545767</v>
      </c>
      <c r="DK8">
        <f t="shared" si="13"/>
        <v>-3.7907247702885396</v>
      </c>
      <c r="DL8">
        <f t="shared" si="14"/>
        <v>0.22946323341051322</v>
      </c>
      <c r="DM8">
        <f t="shared" si="15"/>
        <v>-2.4126067558600766</v>
      </c>
      <c r="DN8">
        <f t="shared" si="16"/>
        <v>-3.9877914374638825</v>
      </c>
      <c r="DO8">
        <f t="shared" si="17"/>
        <v>3.1802167347276411</v>
      </c>
      <c r="DP8">
        <f t="shared" si="18"/>
        <v>-2.3364897241001761</v>
      </c>
      <c r="DQ8">
        <f t="shared" si="19"/>
        <v>0.74603671311850595</v>
      </c>
      <c r="DR8">
        <f t="shared" si="20"/>
        <v>-0.8495921343350844</v>
      </c>
      <c r="DS8">
        <f t="shared" si="21"/>
        <v>0.16635879885218996</v>
      </c>
      <c r="DT8">
        <f t="shared" si="22"/>
        <v>-1.0074245526538015</v>
      </c>
      <c r="DU8">
        <f t="shared" si="23"/>
        <v>-1.7134064070332931</v>
      </c>
      <c r="DV8">
        <f t="shared" si="24"/>
        <v>1.74386867826182</v>
      </c>
      <c r="DW8">
        <f t="shared" si="25"/>
        <v>0.79616208981939907</v>
      </c>
      <c r="DX8">
        <f t="shared" si="26"/>
        <v>-1.1731821791730916</v>
      </c>
      <c r="DY8">
        <f t="shared" si="27"/>
        <v>-0.210569926311998</v>
      </c>
      <c r="DZ8">
        <f t="shared" si="28"/>
        <v>-1.9397625479064562</v>
      </c>
      <c r="EA8">
        <f t="shared" si="29"/>
        <v>-1.5199096408736148</v>
      </c>
      <c r="EB8">
        <f t="shared" si="30"/>
        <v>3.5100127707135109</v>
      </c>
      <c r="EC8">
        <f t="shared" si="31"/>
        <v>-1.2844518234262285</v>
      </c>
      <c r="ED8">
        <f t="shared" si="32"/>
        <v>0.26517140489668911</v>
      </c>
      <c r="EE8">
        <f t="shared" si="33"/>
        <v>-0.28946938773569308</v>
      </c>
      <c r="EF8">
        <f t="shared" si="34"/>
        <v>5.3203374474862191</v>
      </c>
      <c r="EG8">
        <f t="shared" si="35"/>
        <v>1.5101106508196294E-2</v>
      </c>
      <c r="EH8">
        <f t="shared" si="36"/>
        <v>9.9293997185991465</v>
      </c>
      <c r="EI8">
        <f t="shared" si="37"/>
        <v>-0.61566048227650005</v>
      </c>
      <c r="EJ8">
        <f t="shared" si="38"/>
        <v>-4.6142857916656004</v>
      </c>
      <c r="EK8">
        <f t="shared" si="39"/>
        <v>-1.1379788472834498</v>
      </c>
      <c r="EL8">
        <f t="shared" si="40"/>
        <v>0.65381960318393695</v>
      </c>
      <c r="EM8">
        <f t="shared" si="41"/>
        <v>-1.0761399628749602</v>
      </c>
      <c r="EN8">
        <f t="shared" si="42"/>
        <v>2.1389130053346799</v>
      </c>
      <c r="EO8">
        <f t="shared" si="43"/>
        <v>-0.27878024776917376</v>
      </c>
      <c r="EP8">
        <f t="shared" si="44"/>
        <v>1.5940722921897739</v>
      </c>
      <c r="EQ8">
        <f t="shared" si="45"/>
        <v>7.8566746470400002</v>
      </c>
      <c r="ER8">
        <f t="shared" si="46"/>
        <v>-0.53006960556707483</v>
      </c>
      <c r="ES8">
        <f t="shared" si="47"/>
        <v>-1.8659226897184422</v>
      </c>
      <c r="ET8">
        <f t="shared" si="48"/>
        <v>-0.65499319027580016</v>
      </c>
      <c r="EU8">
        <f t="shared" si="49"/>
        <v>2.4661186592137119E-2</v>
      </c>
      <c r="EV8">
        <f t="shared" si="50"/>
        <v>-2.9423487030370872</v>
      </c>
      <c r="EW8">
        <f t="shared" si="51"/>
        <v>0.32282888459342307</v>
      </c>
      <c r="EX8">
        <f t="shared" si="52"/>
        <v>-0.5517205984460829</v>
      </c>
      <c r="EY8">
        <f t="shared" si="53"/>
        <v>0.90165643798317696</v>
      </c>
      <c r="EZ8">
        <f t="shared" si="54"/>
        <v>1.4718825405970182</v>
      </c>
      <c r="FA8">
        <f t="shared" si="55"/>
        <v>0.93045094401390105</v>
      </c>
      <c r="FB8">
        <f t="shared" si="56"/>
        <v>1.8547402569712337</v>
      </c>
      <c r="FC8">
        <f t="shared" si="57"/>
        <v>-1.416387308647689</v>
      </c>
      <c r="FD8">
        <f t="shared" si="58"/>
        <v>1.379652475604739</v>
      </c>
      <c r="FE8">
        <f t="shared" si="59"/>
        <v>0.24707654419495573</v>
      </c>
      <c r="FF8">
        <f t="shared" si="60"/>
        <v>0.6487796294608561</v>
      </c>
      <c r="FG8">
        <f t="shared" si="61"/>
        <v>-1.2174216810420386</v>
      </c>
      <c r="FH8">
        <f t="shared" si="62"/>
        <v>-4.6345842484530708</v>
      </c>
      <c r="FI8">
        <f t="shared" si="63"/>
        <v>0.59972011874731601</v>
      </c>
      <c r="FJ8">
        <f t="shared" si="64"/>
        <v>-3.9422350847683862E-2</v>
      </c>
      <c r="FK8">
        <f t="shared" si="65"/>
        <v>-0.22565822553673098</v>
      </c>
      <c r="FL8">
        <f t="shared" si="66"/>
        <v>-0.78983232027665506</v>
      </c>
      <c r="FM8">
        <f t="shared" si="67"/>
        <v>1.2018932572747929</v>
      </c>
      <c r="FN8">
        <f t="shared" si="68"/>
        <v>0.3505256451397839</v>
      </c>
      <c r="FO8">
        <f t="shared" si="69"/>
        <v>1.2700868480839711</v>
      </c>
      <c r="FP8">
        <f t="shared" si="70"/>
        <v>3.3064472933513471</v>
      </c>
      <c r="FQ8">
        <f t="shared" si="71"/>
        <v>0.51318242144999604</v>
      </c>
      <c r="FR8">
        <f t="shared" si="72"/>
        <v>1.509286536698581</v>
      </c>
      <c r="FS8">
        <f t="shared" si="73"/>
        <v>1.5959302588865629</v>
      </c>
      <c r="FT8">
        <f t="shared" si="74"/>
        <v>0.88881491823659398</v>
      </c>
      <c r="FU8">
        <f t="shared" si="75"/>
        <v>2.2999403399247669</v>
      </c>
      <c r="FV8">
        <f t="shared" si="76"/>
        <v>0.66627450124593612</v>
      </c>
      <c r="FW8">
        <f t="shared" si="77"/>
        <v>3.7832304657184377</v>
      </c>
      <c r="FX8">
        <f t="shared" si="78"/>
        <v>2.1606167616186678</v>
      </c>
      <c r="FY8">
        <f t="shared" si="79"/>
        <v>0.77992907116966204</v>
      </c>
      <c r="FZ8">
        <f t="shared" si="80"/>
        <v>2.8060182927228414</v>
      </c>
      <c r="GA8">
        <f t="shared" si="81"/>
        <v>-0.22390108419159391</v>
      </c>
      <c r="GB8">
        <f t="shared" si="82"/>
        <v>-0.13549234874440397</v>
      </c>
      <c r="GC8">
        <f t="shared" si="83"/>
        <v>-1.281643137136887</v>
      </c>
      <c r="GD8">
        <f t="shared" si="84"/>
        <v>-3.332350278965261</v>
      </c>
      <c r="GE8">
        <f t="shared" si="85"/>
        <v>-0.96376585465933062</v>
      </c>
      <c r="GF8">
        <f t="shared" si="86"/>
        <v>-3.3206398723676247</v>
      </c>
      <c r="GG8">
        <f t="shared" si="87"/>
        <v>0.66689241556397094</v>
      </c>
      <c r="GH8">
        <f t="shared" si="88"/>
        <v>1.7623873827710301</v>
      </c>
      <c r="GI8">
        <f t="shared" si="89"/>
        <v>-1.8564311341039088</v>
      </c>
      <c r="GJ8">
        <f t="shared" si="90"/>
        <v>0.28228670045540305</v>
      </c>
      <c r="GK8">
        <f t="shared" si="91"/>
        <v>-0.1151115280153337</v>
      </c>
      <c r="GL8">
        <f t="shared" si="92"/>
        <v>-0.37704522073408259</v>
      </c>
      <c r="GM8">
        <f t="shared" si="93"/>
        <v>1.735764458715342</v>
      </c>
      <c r="GN8">
        <f t="shared" si="94"/>
        <v>1.6353771446669825</v>
      </c>
      <c r="GO8">
        <f t="shared" si="95"/>
        <v>-0.58556882379689934</v>
      </c>
      <c r="GP8">
        <f t="shared" si="96"/>
        <v>-2.3800731998839182</v>
      </c>
      <c r="GQ8">
        <f t="shared" si="97"/>
        <v>-0.79151338970960716</v>
      </c>
      <c r="GR8">
        <f t="shared" si="98"/>
        <v>1.4742860702660698</v>
      </c>
      <c r="GS8">
        <f t="shared" si="99"/>
        <v>0.3568632628984551</v>
      </c>
      <c r="GX8">
        <f t="shared" si="100"/>
        <v>5.7642653406368938</v>
      </c>
      <c r="GY8">
        <f t="shared" si="101"/>
        <v>2.039208150938344</v>
      </c>
      <c r="GZ8">
        <f t="shared" si="102"/>
        <v>7.3123998065563578E-2</v>
      </c>
      <c r="HA8">
        <f t="shared" si="103"/>
        <v>1.715271501080218</v>
      </c>
      <c r="HB8">
        <f t="shared" si="104"/>
        <v>1.9425542940333071</v>
      </c>
      <c r="HC8">
        <f t="shared" si="105"/>
        <v>2.9550414872675648E-2</v>
      </c>
      <c r="HD8">
        <f t="shared" si="106"/>
        <v>0.30976513931984051</v>
      </c>
      <c r="HE8">
        <f t="shared" si="107"/>
        <v>1.22388319534523</v>
      </c>
      <c r="HF8">
        <f t="shared" si="108"/>
        <v>1.0931168052543496</v>
      </c>
      <c r="HG8">
        <f t="shared" si="109"/>
        <v>6.2662452728323714E-2</v>
      </c>
      <c r="HH8">
        <f t="shared" si="110"/>
        <v>0.530998053209776</v>
      </c>
      <c r="HI8">
        <f t="shared" si="111"/>
        <v>8.5847863175770089E-2</v>
      </c>
      <c r="HJ8">
        <f t="shared" si="112"/>
        <v>1.357239267545767</v>
      </c>
      <c r="HK8">
        <f t="shared" si="113"/>
        <v>3.7907247702885396</v>
      </c>
      <c r="HL8">
        <f t="shared" si="114"/>
        <v>0.22946323341051322</v>
      </c>
      <c r="HM8">
        <f t="shared" si="115"/>
        <v>2.4126067558600766</v>
      </c>
      <c r="HN8">
        <f t="shared" si="116"/>
        <v>3.9877914374638825</v>
      </c>
      <c r="HO8">
        <f t="shared" si="117"/>
        <v>3.1802167347276411</v>
      </c>
      <c r="HP8">
        <f t="shared" si="118"/>
        <v>2.3364897241001761</v>
      </c>
      <c r="HQ8">
        <f t="shared" si="119"/>
        <v>0.74603671311850595</v>
      </c>
      <c r="HR8">
        <f t="shared" si="120"/>
        <v>0.8495921343350844</v>
      </c>
      <c r="HS8">
        <f t="shared" si="121"/>
        <v>0.16635879885218996</v>
      </c>
      <c r="HT8">
        <f t="shared" si="122"/>
        <v>1.0074245526538015</v>
      </c>
      <c r="HU8">
        <f t="shared" si="123"/>
        <v>1.7134064070332931</v>
      </c>
      <c r="HV8">
        <f t="shared" si="124"/>
        <v>1.74386867826182</v>
      </c>
      <c r="HW8">
        <f t="shared" si="125"/>
        <v>0.79616208981939907</v>
      </c>
      <c r="HX8">
        <f t="shared" si="126"/>
        <v>1.1731821791730916</v>
      </c>
      <c r="HY8">
        <f t="shared" si="127"/>
        <v>0.210569926311998</v>
      </c>
      <c r="HZ8">
        <f t="shared" si="128"/>
        <v>1.9397625479064562</v>
      </c>
      <c r="IA8">
        <f t="shared" si="129"/>
        <v>1.5199096408736148</v>
      </c>
      <c r="IB8">
        <f t="shared" si="130"/>
        <v>3.5100127707135109</v>
      </c>
      <c r="IC8">
        <f t="shared" si="131"/>
        <v>1.2844518234262285</v>
      </c>
      <c r="ID8">
        <f t="shared" si="132"/>
        <v>0.26517140489668911</v>
      </c>
      <c r="IE8">
        <f t="shared" si="133"/>
        <v>0.28946938773569308</v>
      </c>
      <c r="IF8">
        <f t="shared" si="134"/>
        <v>5.3203374474862191</v>
      </c>
      <c r="IG8">
        <f t="shared" si="135"/>
        <v>1.5101106508196294E-2</v>
      </c>
      <c r="IH8">
        <f t="shared" si="136"/>
        <v>9.9293997185991465</v>
      </c>
      <c r="II8">
        <f t="shared" si="137"/>
        <v>0.61566048227650005</v>
      </c>
      <c r="IJ8">
        <f t="shared" si="138"/>
        <v>4.6142857916656004</v>
      </c>
      <c r="IK8">
        <f t="shared" si="139"/>
        <v>1.1379788472834498</v>
      </c>
      <c r="IL8">
        <f t="shared" si="140"/>
        <v>0.65381960318393695</v>
      </c>
      <c r="IM8">
        <f t="shared" si="141"/>
        <v>1.0761399628749602</v>
      </c>
      <c r="IN8">
        <f t="shared" si="142"/>
        <v>2.1389130053346799</v>
      </c>
      <c r="IO8">
        <f t="shared" si="143"/>
        <v>0.27878024776917376</v>
      </c>
      <c r="IP8">
        <f t="shared" si="144"/>
        <v>1.5940722921897739</v>
      </c>
      <c r="IQ8">
        <f t="shared" si="145"/>
        <v>7.8566746470400002</v>
      </c>
      <c r="IR8">
        <f t="shared" si="146"/>
        <v>0.53006960556707483</v>
      </c>
      <c r="IS8">
        <f t="shared" si="147"/>
        <v>1.8659226897184422</v>
      </c>
      <c r="IT8">
        <f t="shared" si="148"/>
        <v>0.65499319027580016</v>
      </c>
      <c r="IU8">
        <f t="shared" si="149"/>
        <v>2.4661186592137119E-2</v>
      </c>
      <c r="IV8">
        <f t="shared" si="150"/>
        <v>2.9423487030370872</v>
      </c>
      <c r="IW8">
        <f t="shared" si="151"/>
        <v>0.32282888459342307</v>
      </c>
      <c r="IX8">
        <f t="shared" si="152"/>
        <v>0.5517205984460829</v>
      </c>
      <c r="IY8">
        <f t="shared" si="153"/>
        <v>0.90165643798317696</v>
      </c>
      <c r="IZ8">
        <f t="shared" si="154"/>
        <v>1.4718825405970182</v>
      </c>
      <c r="JA8">
        <f t="shared" si="155"/>
        <v>0.93045094401390105</v>
      </c>
      <c r="JB8">
        <f t="shared" si="156"/>
        <v>1.8547402569712337</v>
      </c>
      <c r="JC8">
        <f t="shared" si="157"/>
        <v>1.416387308647689</v>
      </c>
      <c r="JD8">
        <f t="shared" si="158"/>
        <v>1.379652475604739</v>
      </c>
      <c r="JE8">
        <f t="shared" si="159"/>
        <v>0.24707654419495573</v>
      </c>
      <c r="JF8">
        <f t="shared" si="160"/>
        <v>0.6487796294608561</v>
      </c>
      <c r="JG8">
        <f t="shared" si="161"/>
        <v>1.2174216810420386</v>
      </c>
      <c r="JH8">
        <f t="shared" si="162"/>
        <v>4.6345842484530708</v>
      </c>
      <c r="JI8">
        <f t="shared" si="163"/>
        <v>0.59972011874731601</v>
      </c>
      <c r="JJ8">
        <f t="shared" si="164"/>
        <v>3.9422350847683862E-2</v>
      </c>
      <c r="JK8">
        <f t="shared" si="165"/>
        <v>0.22565822553673098</v>
      </c>
      <c r="JL8">
        <f t="shared" si="166"/>
        <v>0.78983232027665506</v>
      </c>
      <c r="JM8">
        <f t="shared" si="167"/>
        <v>1.2018932572747929</v>
      </c>
      <c r="JN8">
        <f t="shared" si="168"/>
        <v>0.3505256451397839</v>
      </c>
      <c r="JO8">
        <f t="shared" si="169"/>
        <v>1.2700868480839711</v>
      </c>
      <c r="JP8">
        <f t="shared" si="170"/>
        <v>3.3064472933513471</v>
      </c>
      <c r="JQ8">
        <f t="shared" si="171"/>
        <v>0.51318242144999604</v>
      </c>
      <c r="JR8">
        <f t="shared" si="172"/>
        <v>1.509286536698581</v>
      </c>
      <c r="JS8">
        <f t="shared" si="173"/>
        <v>1.5959302588865629</v>
      </c>
      <c r="JT8">
        <f t="shared" si="174"/>
        <v>0.88881491823659398</v>
      </c>
      <c r="JU8">
        <f t="shared" si="175"/>
        <v>2.2999403399247669</v>
      </c>
      <c r="JV8">
        <f t="shared" si="176"/>
        <v>0.66627450124593612</v>
      </c>
      <c r="JW8">
        <f t="shared" si="177"/>
        <v>3.7832304657184377</v>
      </c>
      <c r="JX8">
        <f t="shared" si="178"/>
        <v>2.1606167616186678</v>
      </c>
      <c r="JY8">
        <f t="shared" si="179"/>
        <v>0.77992907116966204</v>
      </c>
      <c r="JZ8">
        <f t="shared" si="180"/>
        <v>2.8060182927228414</v>
      </c>
      <c r="KA8">
        <f t="shared" si="181"/>
        <v>0.22390108419159391</v>
      </c>
      <c r="KB8">
        <f t="shared" si="182"/>
        <v>0.13549234874440397</v>
      </c>
      <c r="KC8">
        <f t="shared" si="183"/>
        <v>1.281643137136887</v>
      </c>
      <c r="KD8">
        <f t="shared" si="184"/>
        <v>3.332350278965261</v>
      </c>
      <c r="KE8">
        <f t="shared" si="185"/>
        <v>0.96376585465933062</v>
      </c>
      <c r="KF8">
        <f t="shared" si="186"/>
        <v>3.3206398723676247</v>
      </c>
      <c r="KG8">
        <f t="shared" si="187"/>
        <v>0.66689241556397094</v>
      </c>
      <c r="KH8">
        <f t="shared" si="188"/>
        <v>1.7623873827710301</v>
      </c>
      <c r="KI8">
        <f t="shared" si="189"/>
        <v>1.8564311341039088</v>
      </c>
      <c r="KJ8">
        <f t="shared" si="190"/>
        <v>0.28228670045540305</v>
      </c>
      <c r="KK8">
        <f t="shared" si="191"/>
        <v>0.1151115280153337</v>
      </c>
      <c r="KL8">
        <f t="shared" si="192"/>
        <v>0.37704522073408259</v>
      </c>
      <c r="KM8">
        <f t="shared" si="193"/>
        <v>1.735764458715342</v>
      </c>
      <c r="KN8">
        <f t="shared" si="194"/>
        <v>1.6353771446669825</v>
      </c>
      <c r="KO8">
        <f t="shared" si="195"/>
        <v>0.58556882379689934</v>
      </c>
      <c r="KP8">
        <f t="shared" si="196"/>
        <v>2.3800731998839182</v>
      </c>
      <c r="KQ8">
        <f t="shared" si="197"/>
        <v>0.79151338970960716</v>
      </c>
      <c r="KR8">
        <f t="shared" si="198"/>
        <v>1.4742860702660698</v>
      </c>
      <c r="KS8">
        <f t="shared" si="199"/>
        <v>0.3568632628984551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0.13397545960874946</v>
      </c>
      <c r="CY9">
        <f t="shared" si="1"/>
        <v>1.9192291105065</v>
      </c>
      <c r="CZ9">
        <f t="shared" si="2"/>
        <v>2.1869180039399199</v>
      </c>
      <c r="DA9">
        <f t="shared" si="3"/>
        <v>2.4798669109730982</v>
      </c>
      <c r="DB9">
        <f t="shared" si="4"/>
        <v>-0.4979878507998477</v>
      </c>
      <c r="DC9">
        <f t="shared" si="5"/>
        <v>0.23456842553161561</v>
      </c>
      <c r="DD9">
        <f t="shared" si="6"/>
        <v>-0.95060577735071583</v>
      </c>
      <c r="DE9">
        <f t="shared" si="7"/>
        <v>-0.9380667493755297</v>
      </c>
      <c r="DF9">
        <f t="shared" si="8"/>
        <v>0.7459099140157579</v>
      </c>
      <c r="DG9">
        <f t="shared" si="9"/>
        <v>-1.5112929957503884</v>
      </c>
      <c r="DH9">
        <f t="shared" si="10"/>
        <v>-1.5107422130340074</v>
      </c>
      <c r="DI9">
        <f t="shared" si="11"/>
        <v>0.65500125659808806</v>
      </c>
      <c r="DJ9">
        <f t="shared" si="12"/>
        <v>-8.2310079159110316E-2</v>
      </c>
      <c r="DK9">
        <f t="shared" si="13"/>
        <v>0.752022067875593</v>
      </c>
      <c r="DL9">
        <f t="shared" si="14"/>
        <v>-0.8518739067722243</v>
      </c>
      <c r="DM9">
        <f t="shared" si="15"/>
        <v>0.83151057312843801</v>
      </c>
      <c r="DN9">
        <f t="shared" si="16"/>
        <v>0.79340488940074294</v>
      </c>
      <c r="DO9">
        <f t="shared" si="17"/>
        <v>-5.2087652611286313</v>
      </c>
      <c r="DP9">
        <f t="shared" si="18"/>
        <v>-0.86034547605034239</v>
      </c>
      <c r="DQ9">
        <f t="shared" si="19"/>
        <v>0.21294083844606204</v>
      </c>
      <c r="DR9">
        <f t="shared" si="20"/>
        <v>2.7473797106049291</v>
      </c>
      <c r="DS9">
        <f t="shared" si="21"/>
        <v>-1.4111196025690222</v>
      </c>
      <c r="DT9">
        <f t="shared" si="22"/>
        <v>1.3544657039829699</v>
      </c>
      <c r="DU9">
        <f t="shared" si="23"/>
        <v>1.0278279901649929</v>
      </c>
      <c r="DV9">
        <f t="shared" si="24"/>
        <v>-1.0108156866982208</v>
      </c>
      <c r="DW9">
        <f t="shared" si="25"/>
        <v>-2.6278337386447261</v>
      </c>
      <c r="DX9">
        <f t="shared" si="26"/>
        <v>0.10841651016802023</v>
      </c>
      <c r="DY9">
        <f t="shared" si="27"/>
        <v>-1.985908624926672</v>
      </c>
      <c r="DZ9">
        <f t="shared" si="28"/>
        <v>-0.64875621987612409</v>
      </c>
      <c r="EA9">
        <f t="shared" si="29"/>
        <v>-2.1300778879918778</v>
      </c>
      <c r="EB9">
        <f t="shared" si="30"/>
        <v>0.2245763508797558</v>
      </c>
      <c r="EC9">
        <f t="shared" si="31"/>
        <v>1.8241654226707009</v>
      </c>
      <c r="ED9">
        <f t="shared" si="32"/>
        <v>-0.7439178307804819</v>
      </c>
      <c r="EE9">
        <f t="shared" si="33"/>
        <v>-0.56436425203963703</v>
      </c>
      <c r="EF9">
        <f t="shared" si="34"/>
        <v>-3.8690802728821341</v>
      </c>
      <c r="EG9">
        <f t="shared" si="35"/>
        <v>-0.45507063885673005</v>
      </c>
      <c r="EH9">
        <f t="shared" si="36"/>
        <v>-10.088114758823982</v>
      </c>
      <c r="EI9">
        <f t="shared" si="37"/>
        <v>-1.6803329718948889</v>
      </c>
      <c r="EJ9">
        <f t="shared" si="38"/>
        <v>1.394829551158848</v>
      </c>
      <c r="EK9">
        <f t="shared" si="39"/>
        <v>0.23561120563894788</v>
      </c>
      <c r="EL9">
        <f t="shared" si="40"/>
        <v>-0.76706021494277932</v>
      </c>
      <c r="EM9">
        <f t="shared" si="41"/>
        <v>7.7771017071879889E-2</v>
      </c>
      <c r="EN9">
        <f t="shared" si="42"/>
        <v>-2.8632783947081322</v>
      </c>
      <c r="EO9">
        <f t="shared" si="43"/>
        <v>-0.24050350330554121</v>
      </c>
      <c r="EP9">
        <f t="shared" si="44"/>
        <v>0.89379087164885807</v>
      </c>
      <c r="EQ9">
        <f t="shared" si="45"/>
        <v>-3.6945050945096982</v>
      </c>
      <c r="ER9">
        <f t="shared" si="46"/>
        <v>-0.46050748332088975</v>
      </c>
      <c r="ES9">
        <f t="shared" si="47"/>
        <v>0.71486249790470879</v>
      </c>
      <c r="ET9">
        <f t="shared" si="48"/>
        <v>3.1087247735069177</v>
      </c>
      <c r="EU9">
        <f t="shared" si="49"/>
        <v>-2.0640784827704057</v>
      </c>
      <c r="EV9">
        <f t="shared" si="50"/>
        <v>3.357684605572584</v>
      </c>
      <c r="EW9">
        <f t="shared" si="51"/>
        <v>-0.61374417844277596</v>
      </c>
      <c r="EX9">
        <f t="shared" si="52"/>
        <v>0.14891742297289257</v>
      </c>
      <c r="EY9">
        <f t="shared" si="53"/>
        <v>-0.19243617815666814</v>
      </c>
      <c r="EZ9">
        <f t="shared" si="54"/>
        <v>-4.7372949387891161E-2</v>
      </c>
      <c r="FA9">
        <f t="shared" si="55"/>
        <v>-0.77072897185885958</v>
      </c>
      <c r="FB9">
        <f t="shared" si="56"/>
        <v>-2.7571753396408401</v>
      </c>
      <c r="FC9">
        <f t="shared" si="57"/>
        <v>-1.3607823320577237</v>
      </c>
      <c r="FD9">
        <f t="shared" si="58"/>
        <v>-1.127911524246255</v>
      </c>
      <c r="FE9">
        <f t="shared" si="59"/>
        <v>0.13202773072787499</v>
      </c>
      <c r="FF9">
        <f t="shared" si="60"/>
        <v>1.2485897290676951</v>
      </c>
      <c r="FG9">
        <f t="shared" si="61"/>
        <v>0.28993750515161676</v>
      </c>
      <c r="FH9">
        <f t="shared" si="62"/>
        <v>-2.1622115835077098</v>
      </c>
      <c r="FI9">
        <f t="shared" si="63"/>
        <v>-2.6559443259333246</v>
      </c>
      <c r="FJ9">
        <f t="shared" si="64"/>
        <v>-0.66252753763856287</v>
      </c>
      <c r="FK9">
        <f t="shared" si="65"/>
        <v>-2.0284563201423458</v>
      </c>
      <c r="FL9">
        <f t="shared" si="66"/>
        <v>-2.1055287184994098</v>
      </c>
      <c r="FM9">
        <f t="shared" si="67"/>
        <v>0.60569828244818513</v>
      </c>
      <c r="FN9">
        <f t="shared" si="68"/>
        <v>-0.20751073875339898</v>
      </c>
      <c r="FO9">
        <f t="shared" si="69"/>
        <v>-4.1719069527781718</v>
      </c>
      <c r="FP9">
        <f t="shared" si="70"/>
        <v>-3.1948715592787922</v>
      </c>
      <c r="FQ9">
        <f t="shared" si="71"/>
        <v>-5.4577376327469969</v>
      </c>
      <c r="FR9">
        <f t="shared" si="72"/>
        <v>9.0002271702373848E-2</v>
      </c>
      <c r="FS9">
        <f t="shared" si="73"/>
        <v>-1.7628134602466028</v>
      </c>
      <c r="FT9">
        <f t="shared" si="74"/>
        <v>-1.5207580207603626</v>
      </c>
      <c r="FU9">
        <f t="shared" si="75"/>
        <v>-0.56931426502530913</v>
      </c>
      <c r="FV9">
        <f t="shared" si="76"/>
        <v>-1.3368160551041586</v>
      </c>
      <c r="FW9">
        <f t="shared" si="77"/>
        <v>-2.7562482020483037</v>
      </c>
      <c r="FX9">
        <f t="shared" si="78"/>
        <v>-1.3822933835999149</v>
      </c>
      <c r="FY9">
        <f t="shared" si="79"/>
        <v>-0.55289495094304408</v>
      </c>
      <c r="FZ9">
        <f t="shared" si="80"/>
        <v>2.3026160681606278</v>
      </c>
      <c r="GA9">
        <f t="shared" si="81"/>
        <v>0.38924433984554718</v>
      </c>
      <c r="GB9">
        <f t="shared" si="82"/>
        <v>-1.2318821599337129</v>
      </c>
      <c r="GC9">
        <f t="shared" si="83"/>
        <v>1.77666278153256</v>
      </c>
      <c r="GD9">
        <f t="shared" si="84"/>
        <v>2.4871357559024556</v>
      </c>
      <c r="GE9">
        <f t="shared" si="85"/>
        <v>1.0731339123613712</v>
      </c>
      <c r="GF9">
        <f t="shared" si="86"/>
        <v>0.32367937925216261</v>
      </c>
      <c r="GG9">
        <f t="shared" si="87"/>
        <v>1.7573422154320029</v>
      </c>
      <c r="GH9">
        <f t="shared" si="88"/>
        <v>-0.25135541856841592</v>
      </c>
      <c r="GI9">
        <f t="shared" si="89"/>
        <v>-0.26820602135511262</v>
      </c>
      <c r="GJ9">
        <f t="shared" si="90"/>
        <v>-0.90701629783029958</v>
      </c>
      <c r="GK9">
        <f t="shared" si="91"/>
        <v>1.3196872872849661</v>
      </c>
      <c r="GL9">
        <f t="shared" si="92"/>
        <v>-0.88715831601150219</v>
      </c>
      <c r="GM9">
        <f t="shared" si="93"/>
        <v>-2.6490926826003927</v>
      </c>
      <c r="GN9">
        <f t="shared" si="94"/>
        <v>2.9755847310555161</v>
      </c>
      <c r="GO9">
        <f t="shared" si="95"/>
        <v>-0.30038065427653721</v>
      </c>
      <c r="GP9">
        <f t="shared" si="96"/>
        <v>0.65573868273108316</v>
      </c>
      <c r="GQ9">
        <f t="shared" si="97"/>
        <v>-1.6264346030429091</v>
      </c>
      <c r="GR9">
        <f t="shared" si="98"/>
        <v>-6.1737810020718709E-2</v>
      </c>
      <c r="GS9">
        <f t="shared" si="99"/>
        <v>0.56176404399337909</v>
      </c>
      <c r="GX9">
        <f t="shared" si="100"/>
        <v>0.13397545960874946</v>
      </c>
      <c r="GY9">
        <f t="shared" si="101"/>
        <v>1.9192291105065</v>
      </c>
      <c r="GZ9">
        <f t="shared" si="102"/>
        <v>2.1869180039399199</v>
      </c>
      <c r="HA9">
        <f t="shared" si="103"/>
        <v>2.4798669109730982</v>
      </c>
      <c r="HB9">
        <f t="shared" si="104"/>
        <v>0.4979878507998477</v>
      </c>
      <c r="HC9">
        <f t="shared" si="105"/>
        <v>0.23456842553161561</v>
      </c>
      <c r="HD9">
        <f t="shared" si="106"/>
        <v>0.95060577735071583</v>
      </c>
      <c r="HE9">
        <f t="shared" si="107"/>
        <v>0.9380667493755297</v>
      </c>
      <c r="HF9">
        <f t="shared" si="108"/>
        <v>0.7459099140157579</v>
      </c>
      <c r="HG9">
        <f t="shared" si="109"/>
        <v>1.5112929957503884</v>
      </c>
      <c r="HH9">
        <f t="shared" si="110"/>
        <v>1.5107422130340074</v>
      </c>
      <c r="HI9">
        <f t="shared" si="111"/>
        <v>0.65500125659808806</v>
      </c>
      <c r="HJ9">
        <f t="shared" si="112"/>
        <v>8.2310079159110316E-2</v>
      </c>
      <c r="HK9">
        <f t="shared" si="113"/>
        <v>0.752022067875593</v>
      </c>
      <c r="HL9">
        <f t="shared" si="114"/>
        <v>0.8518739067722243</v>
      </c>
      <c r="HM9">
        <f t="shared" si="115"/>
        <v>0.83151057312843801</v>
      </c>
      <c r="HN9">
        <f t="shared" si="116"/>
        <v>0.79340488940074294</v>
      </c>
      <c r="HO9">
        <f t="shared" si="117"/>
        <v>5.2087652611286313</v>
      </c>
      <c r="HP9">
        <f t="shared" si="118"/>
        <v>0.86034547605034239</v>
      </c>
      <c r="HQ9">
        <f t="shared" si="119"/>
        <v>0.21294083844606204</v>
      </c>
      <c r="HR9">
        <f t="shared" si="120"/>
        <v>2.7473797106049291</v>
      </c>
      <c r="HS9">
        <f t="shared" si="121"/>
        <v>1.4111196025690222</v>
      </c>
      <c r="HT9">
        <f t="shared" si="122"/>
        <v>1.3544657039829699</v>
      </c>
      <c r="HU9">
        <f t="shared" si="123"/>
        <v>1.0278279901649929</v>
      </c>
      <c r="HV9">
        <f t="shared" si="124"/>
        <v>1.0108156866982208</v>
      </c>
      <c r="HW9">
        <f t="shared" si="125"/>
        <v>2.6278337386447261</v>
      </c>
      <c r="HX9">
        <f t="shared" si="126"/>
        <v>0.10841651016802023</v>
      </c>
      <c r="HY9">
        <f t="shared" si="127"/>
        <v>1.985908624926672</v>
      </c>
      <c r="HZ9">
        <f t="shared" si="128"/>
        <v>0.64875621987612409</v>
      </c>
      <c r="IA9">
        <f t="shared" si="129"/>
        <v>2.1300778879918778</v>
      </c>
      <c r="IB9">
        <f t="shared" si="130"/>
        <v>0.2245763508797558</v>
      </c>
      <c r="IC9">
        <f t="shared" si="131"/>
        <v>1.8241654226707009</v>
      </c>
      <c r="ID9">
        <f t="shared" si="132"/>
        <v>0.7439178307804819</v>
      </c>
      <c r="IE9">
        <f t="shared" si="133"/>
        <v>0.56436425203963703</v>
      </c>
      <c r="IF9">
        <f t="shared" si="134"/>
        <v>3.8690802728821341</v>
      </c>
      <c r="IG9">
        <f t="shared" si="135"/>
        <v>0.45507063885673005</v>
      </c>
      <c r="IH9">
        <f t="shared" si="136"/>
        <v>10.088114758823982</v>
      </c>
      <c r="II9">
        <f t="shared" si="137"/>
        <v>1.6803329718948889</v>
      </c>
      <c r="IJ9">
        <f t="shared" si="138"/>
        <v>1.394829551158848</v>
      </c>
      <c r="IK9">
        <f t="shared" si="139"/>
        <v>0.23561120563894788</v>
      </c>
      <c r="IL9">
        <f t="shared" si="140"/>
        <v>0.76706021494277932</v>
      </c>
      <c r="IM9">
        <f t="shared" si="141"/>
        <v>7.7771017071879889E-2</v>
      </c>
      <c r="IN9">
        <f t="shared" si="142"/>
        <v>2.8632783947081322</v>
      </c>
      <c r="IO9">
        <f t="shared" si="143"/>
        <v>0.24050350330554121</v>
      </c>
      <c r="IP9">
        <f t="shared" si="144"/>
        <v>0.89379087164885807</v>
      </c>
      <c r="IQ9">
        <f t="shared" si="145"/>
        <v>3.6945050945096982</v>
      </c>
      <c r="IR9">
        <f t="shared" si="146"/>
        <v>0.46050748332088975</v>
      </c>
      <c r="IS9">
        <f t="shared" si="147"/>
        <v>0.71486249790470879</v>
      </c>
      <c r="IT9">
        <f t="shared" si="148"/>
        <v>3.1087247735069177</v>
      </c>
      <c r="IU9">
        <f t="shared" si="149"/>
        <v>2.0640784827704057</v>
      </c>
      <c r="IV9">
        <f t="shared" si="150"/>
        <v>3.357684605572584</v>
      </c>
      <c r="IW9">
        <f t="shared" si="151"/>
        <v>0.61374417844277596</v>
      </c>
      <c r="IX9">
        <f t="shared" si="152"/>
        <v>0.14891742297289257</v>
      </c>
      <c r="IY9">
        <f t="shared" si="153"/>
        <v>0.19243617815666814</v>
      </c>
      <c r="IZ9">
        <f t="shared" si="154"/>
        <v>4.7372949387891161E-2</v>
      </c>
      <c r="JA9">
        <f t="shared" si="155"/>
        <v>0.77072897185885958</v>
      </c>
      <c r="JB9">
        <f t="shared" si="156"/>
        <v>2.7571753396408401</v>
      </c>
      <c r="JC9">
        <f t="shared" si="157"/>
        <v>1.3607823320577237</v>
      </c>
      <c r="JD9">
        <f t="shared" si="158"/>
        <v>1.127911524246255</v>
      </c>
      <c r="JE9">
        <f t="shared" si="159"/>
        <v>0.13202773072787499</v>
      </c>
      <c r="JF9">
        <f t="shared" si="160"/>
        <v>1.2485897290676951</v>
      </c>
      <c r="JG9">
        <f t="shared" si="161"/>
        <v>0.28993750515161676</v>
      </c>
      <c r="JH9">
        <f t="shared" si="162"/>
        <v>2.1622115835077098</v>
      </c>
      <c r="JI9">
        <f t="shared" si="163"/>
        <v>2.6559443259333246</v>
      </c>
      <c r="JJ9">
        <f t="shared" si="164"/>
        <v>0.66252753763856287</v>
      </c>
      <c r="JK9">
        <f t="shared" si="165"/>
        <v>2.0284563201423458</v>
      </c>
      <c r="JL9">
        <f t="shared" si="166"/>
        <v>2.1055287184994098</v>
      </c>
      <c r="JM9">
        <f t="shared" si="167"/>
        <v>0.60569828244818513</v>
      </c>
      <c r="JN9">
        <f t="shared" si="168"/>
        <v>0.20751073875339898</v>
      </c>
      <c r="JO9">
        <f t="shared" si="169"/>
        <v>4.1719069527781718</v>
      </c>
      <c r="JP9">
        <f t="shared" si="170"/>
        <v>3.1948715592787922</v>
      </c>
      <c r="JQ9">
        <f t="shared" si="171"/>
        <v>5.4577376327469969</v>
      </c>
      <c r="JR9">
        <f t="shared" si="172"/>
        <v>9.0002271702373848E-2</v>
      </c>
      <c r="JS9">
        <f t="shared" si="173"/>
        <v>1.7628134602466028</v>
      </c>
      <c r="JT9">
        <f t="shared" si="174"/>
        <v>1.5207580207603626</v>
      </c>
      <c r="JU9">
        <f t="shared" si="175"/>
        <v>0.56931426502530913</v>
      </c>
      <c r="JV9">
        <f t="shared" si="176"/>
        <v>1.3368160551041586</v>
      </c>
      <c r="JW9">
        <f t="shared" si="177"/>
        <v>2.7562482020483037</v>
      </c>
      <c r="JX9">
        <f t="shared" si="178"/>
        <v>1.3822933835999149</v>
      </c>
      <c r="JY9">
        <f t="shared" si="179"/>
        <v>0.55289495094304408</v>
      </c>
      <c r="JZ9">
        <f t="shared" si="180"/>
        <v>2.3026160681606278</v>
      </c>
      <c r="KA9">
        <f t="shared" si="181"/>
        <v>0.38924433984554718</v>
      </c>
      <c r="KB9">
        <f t="shared" si="182"/>
        <v>1.2318821599337129</v>
      </c>
      <c r="KC9">
        <f t="shared" si="183"/>
        <v>1.77666278153256</v>
      </c>
      <c r="KD9">
        <f t="shared" si="184"/>
        <v>2.4871357559024556</v>
      </c>
      <c r="KE9">
        <f t="shared" si="185"/>
        <v>1.0731339123613712</v>
      </c>
      <c r="KF9">
        <f t="shared" si="186"/>
        <v>0.32367937925216261</v>
      </c>
      <c r="KG9">
        <f t="shared" si="187"/>
        <v>1.7573422154320029</v>
      </c>
      <c r="KH9">
        <f t="shared" si="188"/>
        <v>0.25135541856841592</v>
      </c>
      <c r="KI9">
        <f t="shared" si="189"/>
        <v>0.26820602135511262</v>
      </c>
      <c r="KJ9">
        <f t="shared" si="190"/>
        <v>0.90701629783029958</v>
      </c>
      <c r="KK9">
        <f t="shared" si="191"/>
        <v>1.3196872872849661</v>
      </c>
      <c r="KL9">
        <f t="shared" si="192"/>
        <v>0.88715831601150219</v>
      </c>
      <c r="KM9">
        <f t="shared" si="193"/>
        <v>2.6490926826003927</v>
      </c>
      <c r="KN9">
        <f t="shared" si="194"/>
        <v>2.9755847310555161</v>
      </c>
      <c r="KO9">
        <f t="shared" si="195"/>
        <v>0.30038065427653721</v>
      </c>
      <c r="KP9">
        <f t="shared" si="196"/>
        <v>0.65573868273108316</v>
      </c>
      <c r="KQ9">
        <f t="shared" si="197"/>
        <v>1.6264346030429091</v>
      </c>
      <c r="KR9">
        <f t="shared" si="198"/>
        <v>6.1737810020718709E-2</v>
      </c>
      <c r="KS9">
        <f t="shared" si="199"/>
        <v>0.56176404399337909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2.4841358371782709</v>
      </c>
      <c r="CY10">
        <f t="shared" si="1"/>
        <v>-9.9200168104262243E-2</v>
      </c>
      <c r="CZ10">
        <f t="shared" si="2"/>
        <v>2.100413178941539</v>
      </c>
      <c r="DA10">
        <f t="shared" si="3"/>
        <v>-0.24041426137223132</v>
      </c>
      <c r="DB10">
        <f t="shared" si="4"/>
        <v>0.56335380936508039</v>
      </c>
      <c r="DC10">
        <f t="shared" si="5"/>
        <v>0.39475029940019579</v>
      </c>
      <c r="DD10">
        <f t="shared" si="6"/>
        <v>-0.74064964164839853</v>
      </c>
      <c r="DE10">
        <f t="shared" si="7"/>
        <v>-0.40315120282815708</v>
      </c>
      <c r="DF10">
        <f t="shared" si="8"/>
        <v>0.23470120500231095</v>
      </c>
      <c r="DG10">
        <f t="shared" si="9"/>
        <v>1.1973845203426934</v>
      </c>
      <c r="DH10">
        <f t="shared" si="10"/>
        <v>2.4865835899905693</v>
      </c>
      <c r="DI10">
        <f t="shared" si="11"/>
        <v>0.19279091555323591</v>
      </c>
      <c r="DJ10">
        <f t="shared" si="12"/>
        <v>-2.1106341688929831E-2</v>
      </c>
      <c r="DK10">
        <f t="shared" si="13"/>
        <v>-0.4946168620745004</v>
      </c>
      <c r="DL10">
        <f t="shared" si="14"/>
        <v>1.240959337980476</v>
      </c>
      <c r="DM10">
        <f t="shared" si="15"/>
        <v>2.1960115687770898E-2</v>
      </c>
      <c r="DN10">
        <f t="shared" si="16"/>
        <v>-1.7545451357737512</v>
      </c>
      <c r="DO10">
        <f t="shared" si="17"/>
        <v>-1.1241142519962575</v>
      </c>
      <c r="DP10">
        <f t="shared" si="18"/>
        <v>2.1033095035371319</v>
      </c>
      <c r="DQ10">
        <f t="shared" si="19"/>
        <v>-0.70062663402687597</v>
      </c>
      <c r="DR10">
        <f t="shared" si="20"/>
        <v>-2.4373609535420666</v>
      </c>
      <c r="DS10">
        <f t="shared" si="21"/>
        <v>1.2752101197523362</v>
      </c>
      <c r="DT10">
        <f t="shared" si="22"/>
        <v>-1.7557464503765341</v>
      </c>
      <c r="DU10">
        <f t="shared" si="23"/>
        <v>-1.9480418573255935</v>
      </c>
      <c r="DV10">
        <f t="shared" si="24"/>
        <v>1.7591120818367139</v>
      </c>
      <c r="DW10">
        <f t="shared" si="25"/>
        <v>-0.62419219159683004</v>
      </c>
      <c r="DX10">
        <f t="shared" si="26"/>
        <v>0.5482197750248532</v>
      </c>
      <c r="DY10">
        <f t="shared" si="27"/>
        <v>2.692813530109611</v>
      </c>
      <c r="DZ10">
        <f t="shared" si="28"/>
        <v>2.6064172959509841</v>
      </c>
      <c r="EA10">
        <f t="shared" si="29"/>
        <v>4.3660928810999575</v>
      </c>
      <c r="EB10">
        <f t="shared" si="30"/>
        <v>-1.1301717668633109</v>
      </c>
      <c r="EC10">
        <f t="shared" si="31"/>
        <v>-2.1773009226933082</v>
      </c>
      <c r="ED10">
        <f t="shared" si="32"/>
        <v>0.47312643253274622</v>
      </c>
      <c r="EE10">
        <f t="shared" si="33"/>
        <v>0.57295058901570006</v>
      </c>
      <c r="EF10">
        <f t="shared" si="34"/>
        <v>5.7908754905158344E-2</v>
      </c>
      <c r="EG10">
        <f t="shared" si="35"/>
        <v>-1.7585371486082331</v>
      </c>
      <c r="EH10">
        <f t="shared" si="36"/>
        <v>5.4601680836125031</v>
      </c>
      <c r="EI10">
        <f t="shared" si="37"/>
        <v>5.4565875651591806</v>
      </c>
      <c r="EJ10">
        <f t="shared" si="38"/>
        <v>0.33751765639101761</v>
      </c>
      <c r="EK10">
        <f t="shared" si="39"/>
        <v>0.28953464485844616</v>
      </c>
      <c r="EL10">
        <f t="shared" si="40"/>
        <v>-0.34475140923128356</v>
      </c>
      <c r="EM10">
        <f t="shared" si="41"/>
        <v>-0.40301350323577778</v>
      </c>
      <c r="EN10">
        <f t="shared" si="42"/>
        <v>2.6169179415514057</v>
      </c>
      <c r="EO10">
        <f t="shared" si="43"/>
        <v>0.30856358735943828</v>
      </c>
      <c r="EP10">
        <f t="shared" si="44"/>
        <v>0.32562569012260889</v>
      </c>
      <c r="EQ10">
        <f t="shared" si="45"/>
        <v>-0.84023715104836749</v>
      </c>
      <c r="ER10">
        <f t="shared" si="46"/>
        <v>-2.4577168993488199</v>
      </c>
      <c r="ES10">
        <f t="shared" si="47"/>
        <v>4.8462707492076058</v>
      </c>
      <c r="ET10">
        <f t="shared" si="48"/>
        <v>-2.5189806532725263</v>
      </c>
      <c r="EU10">
        <f t="shared" si="49"/>
        <v>1.3127608208194068</v>
      </c>
      <c r="EV10">
        <f t="shared" si="50"/>
        <v>-2.5989310176579759</v>
      </c>
      <c r="EW10">
        <f t="shared" si="51"/>
        <v>-0.54132152018959467</v>
      </c>
      <c r="EX10">
        <f t="shared" si="52"/>
        <v>-2.9795388860310079E-2</v>
      </c>
      <c r="EY10">
        <f t="shared" si="53"/>
        <v>-2.4458658632205337</v>
      </c>
      <c r="EZ10">
        <f t="shared" si="54"/>
        <v>-0.20048925047379607</v>
      </c>
      <c r="FA10">
        <f t="shared" si="55"/>
        <v>1.6630452557354309</v>
      </c>
      <c r="FB10">
        <f t="shared" si="56"/>
        <v>2.8842344934055086</v>
      </c>
      <c r="FC10">
        <f t="shared" si="57"/>
        <v>-0.754698984519242</v>
      </c>
      <c r="FD10">
        <f t="shared" si="58"/>
        <v>-0.14826617820829624</v>
      </c>
      <c r="FE10">
        <f t="shared" si="59"/>
        <v>-0.26102131762874436</v>
      </c>
      <c r="FF10">
        <f t="shared" si="60"/>
        <v>2.8129194512891087</v>
      </c>
      <c r="FG10">
        <f t="shared" si="61"/>
        <v>0.604971837376032</v>
      </c>
      <c r="FH10">
        <f t="shared" si="62"/>
        <v>1.418903020180744</v>
      </c>
      <c r="FI10">
        <f t="shared" si="63"/>
        <v>4.0912739663088251</v>
      </c>
      <c r="FJ10">
        <f t="shared" si="64"/>
        <v>-2.2153137416671638</v>
      </c>
      <c r="FK10">
        <f t="shared" si="65"/>
        <v>2.6405852592117189</v>
      </c>
      <c r="FL10">
        <f t="shared" si="66"/>
        <v>0.13259550509952356</v>
      </c>
      <c r="FM10">
        <f t="shared" si="67"/>
        <v>0.639971809742375</v>
      </c>
      <c r="FN10">
        <f t="shared" si="68"/>
        <v>0.12978831344662001</v>
      </c>
      <c r="FO10">
        <f t="shared" si="69"/>
        <v>2.3034046165980242</v>
      </c>
      <c r="FP10">
        <f t="shared" si="70"/>
        <v>1.6213044692073466</v>
      </c>
      <c r="FQ10">
        <f t="shared" si="71"/>
        <v>16.25046408896198</v>
      </c>
      <c r="FR10">
        <f t="shared" si="72"/>
        <v>-1.3457919164731671</v>
      </c>
      <c r="FS10">
        <f t="shared" si="73"/>
        <v>0.41157233976609725</v>
      </c>
      <c r="FT10">
        <f t="shared" si="74"/>
        <v>0.3391918790426971</v>
      </c>
      <c r="FU10">
        <f t="shared" si="75"/>
        <v>-4.0404233678178025E-2</v>
      </c>
      <c r="FV10">
        <f t="shared" si="76"/>
        <v>1.9785522794486461</v>
      </c>
      <c r="FW10">
        <f t="shared" si="77"/>
        <v>3.3169241088536183</v>
      </c>
      <c r="FX10">
        <f t="shared" si="78"/>
        <v>-0.45768276801853969</v>
      </c>
      <c r="FY10">
        <f t="shared" si="79"/>
        <v>-1.2819996398727058</v>
      </c>
      <c r="FZ10">
        <f t="shared" si="80"/>
        <v>-5.2798386110350766</v>
      </c>
      <c r="GA10">
        <f t="shared" si="81"/>
        <v>4.435918644737713E-2</v>
      </c>
      <c r="GB10">
        <f t="shared" si="82"/>
        <v>0.71220296550091944</v>
      </c>
      <c r="GC10">
        <f t="shared" si="83"/>
        <v>1.7994224350429042</v>
      </c>
      <c r="GD10">
        <f t="shared" si="84"/>
        <v>-3.692585791176354</v>
      </c>
      <c r="GE10">
        <f t="shared" si="85"/>
        <v>1.5895750303154448</v>
      </c>
      <c r="GF10">
        <f t="shared" si="86"/>
        <v>1.077384251936895</v>
      </c>
      <c r="GG10">
        <f t="shared" si="87"/>
        <v>-2.0587434153168109</v>
      </c>
      <c r="GH10">
        <f t="shared" si="88"/>
        <v>0.67364229940814413</v>
      </c>
      <c r="GI10">
        <f t="shared" si="89"/>
        <v>-0.81547777156026324</v>
      </c>
      <c r="GJ10">
        <f t="shared" si="90"/>
        <v>-2.1543127583013399</v>
      </c>
      <c r="GK10">
        <f t="shared" si="91"/>
        <v>0.74278171904365797</v>
      </c>
      <c r="GL10">
        <f t="shared" si="92"/>
        <v>-0.54925156862083779</v>
      </c>
      <c r="GM10">
        <f t="shared" si="93"/>
        <v>0.67939017625820508</v>
      </c>
      <c r="GN10">
        <f t="shared" si="94"/>
        <v>-2.44695296791582</v>
      </c>
      <c r="GO10">
        <f t="shared" si="95"/>
        <v>0.30961367553281249</v>
      </c>
      <c r="GP10">
        <f t="shared" si="96"/>
        <v>1.385634299986926</v>
      </c>
      <c r="GQ10">
        <f t="shared" si="97"/>
        <v>1.1333972880550887</v>
      </c>
      <c r="GR10">
        <f t="shared" si="98"/>
        <v>0.27401793558623522</v>
      </c>
      <c r="GS10">
        <f t="shared" si="99"/>
        <v>-0.56940128184296945</v>
      </c>
      <c r="GX10">
        <f t="shared" si="100"/>
        <v>2.4841358371782709</v>
      </c>
      <c r="GY10">
        <f t="shared" si="101"/>
        <v>9.9200168104262243E-2</v>
      </c>
      <c r="GZ10">
        <f t="shared" si="102"/>
        <v>2.100413178941539</v>
      </c>
      <c r="HA10">
        <f t="shared" si="103"/>
        <v>0.24041426137223132</v>
      </c>
      <c r="HB10">
        <f t="shared" si="104"/>
        <v>0.56335380936508039</v>
      </c>
      <c r="HC10">
        <f t="shared" si="105"/>
        <v>0.39475029940019579</v>
      </c>
      <c r="HD10">
        <f t="shared" si="106"/>
        <v>0.74064964164839853</v>
      </c>
      <c r="HE10">
        <f t="shared" si="107"/>
        <v>0.40315120282815708</v>
      </c>
      <c r="HF10">
        <f t="shared" si="108"/>
        <v>0.23470120500231095</v>
      </c>
      <c r="HG10">
        <f t="shared" si="109"/>
        <v>1.1973845203426934</v>
      </c>
      <c r="HH10">
        <f t="shared" si="110"/>
        <v>2.4865835899905693</v>
      </c>
      <c r="HI10">
        <f t="shared" si="111"/>
        <v>0.19279091555323591</v>
      </c>
      <c r="HJ10">
        <f t="shared" si="112"/>
        <v>2.1106341688929831E-2</v>
      </c>
      <c r="HK10">
        <f t="shared" si="113"/>
        <v>0.4946168620745004</v>
      </c>
      <c r="HL10">
        <f t="shared" si="114"/>
        <v>1.240959337980476</v>
      </c>
      <c r="HM10">
        <f t="shared" si="115"/>
        <v>2.1960115687770898E-2</v>
      </c>
      <c r="HN10">
        <f t="shared" si="116"/>
        <v>1.7545451357737512</v>
      </c>
      <c r="HO10">
        <f t="shared" si="117"/>
        <v>1.1241142519962575</v>
      </c>
      <c r="HP10">
        <f t="shared" si="118"/>
        <v>2.1033095035371319</v>
      </c>
      <c r="HQ10">
        <f t="shared" si="119"/>
        <v>0.70062663402687597</v>
      </c>
      <c r="HR10">
        <f t="shared" si="120"/>
        <v>2.4373609535420666</v>
      </c>
      <c r="HS10">
        <f t="shared" si="121"/>
        <v>1.2752101197523362</v>
      </c>
      <c r="HT10">
        <f t="shared" si="122"/>
        <v>1.7557464503765341</v>
      </c>
      <c r="HU10">
        <f t="shared" si="123"/>
        <v>1.9480418573255935</v>
      </c>
      <c r="HV10">
        <f t="shared" si="124"/>
        <v>1.7591120818367139</v>
      </c>
      <c r="HW10">
        <f t="shared" si="125"/>
        <v>0.62419219159683004</v>
      </c>
      <c r="HX10">
        <f t="shared" si="126"/>
        <v>0.5482197750248532</v>
      </c>
      <c r="HY10">
        <f t="shared" si="127"/>
        <v>2.692813530109611</v>
      </c>
      <c r="HZ10">
        <f t="shared" si="128"/>
        <v>2.6064172959509841</v>
      </c>
      <c r="IA10">
        <f t="shared" si="129"/>
        <v>4.3660928810999575</v>
      </c>
      <c r="IB10">
        <f t="shared" si="130"/>
        <v>1.1301717668633109</v>
      </c>
      <c r="IC10">
        <f t="shared" si="131"/>
        <v>2.1773009226933082</v>
      </c>
      <c r="ID10">
        <f t="shared" si="132"/>
        <v>0.47312643253274622</v>
      </c>
      <c r="IE10">
        <f t="shared" si="133"/>
        <v>0.57295058901570006</v>
      </c>
      <c r="IF10">
        <f t="shared" si="134"/>
        <v>5.7908754905158344E-2</v>
      </c>
      <c r="IG10">
        <f t="shared" si="135"/>
        <v>1.7585371486082331</v>
      </c>
      <c r="IH10">
        <f t="shared" si="136"/>
        <v>5.4601680836125031</v>
      </c>
      <c r="II10">
        <f t="shared" si="137"/>
        <v>5.4565875651591806</v>
      </c>
      <c r="IJ10">
        <f t="shared" si="138"/>
        <v>0.33751765639101761</v>
      </c>
      <c r="IK10">
        <f t="shared" si="139"/>
        <v>0.28953464485844616</v>
      </c>
      <c r="IL10">
        <f t="shared" si="140"/>
        <v>0.34475140923128356</v>
      </c>
      <c r="IM10">
        <f t="shared" si="141"/>
        <v>0.40301350323577778</v>
      </c>
      <c r="IN10">
        <f t="shared" si="142"/>
        <v>2.6169179415514057</v>
      </c>
      <c r="IO10">
        <f t="shared" si="143"/>
        <v>0.30856358735943828</v>
      </c>
      <c r="IP10">
        <f t="shared" si="144"/>
        <v>0.32562569012260889</v>
      </c>
      <c r="IQ10">
        <f t="shared" si="145"/>
        <v>0.84023715104836749</v>
      </c>
      <c r="IR10">
        <f t="shared" si="146"/>
        <v>2.4577168993488199</v>
      </c>
      <c r="IS10">
        <f t="shared" si="147"/>
        <v>4.8462707492076058</v>
      </c>
      <c r="IT10">
        <f t="shared" si="148"/>
        <v>2.5189806532725263</v>
      </c>
      <c r="IU10">
        <f t="shared" si="149"/>
        <v>1.3127608208194068</v>
      </c>
      <c r="IV10">
        <f t="shared" si="150"/>
        <v>2.5989310176579759</v>
      </c>
      <c r="IW10">
        <f t="shared" si="151"/>
        <v>0.54132152018959467</v>
      </c>
      <c r="IX10">
        <f t="shared" si="152"/>
        <v>2.9795388860310079E-2</v>
      </c>
      <c r="IY10">
        <f t="shared" si="153"/>
        <v>2.4458658632205337</v>
      </c>
      <c r="IZ10">
        <f t="shared" si="154"/>
        <v>0.20048925047379607</v>
      </c>
      <c r="JA10">
        <f t="shared" si="155"/>
        <v>1.6630452557354309</v>
      </c>
      <c r="JB10">
        <f t="shared" si="156"/>
        <v>2.8842344934055086</v>
      </c>
      <c r="JC10">
        <f t="shared" si="157"/>
        <v>0.754698984519242</v>
      </c>
      <c r="JD10">
        <f t="shared" si="158"/>
        <v>0.14826617820829624</v>
      </c>
      <c r="JE10">
        <f t="shared" si="159"/>
        <v>0.26102131762874436</v>
      </c>
      <c r="JF10">
        <f t="shared" si="160"/>
        <v>2.8129194512891087</v>
      </c>
      <c r="JG10">
        <f t="shared" si="161"/>
        <v>0.604971837376032</v>
      </c>
      <c r="JH10">
        <f t="shared" si="162"/>
        <v>1.418903020180744</v>
      </c>
      <c r="JI10">
        <f t="shared" si="163"/>
        <v>4.0912739663088251</v>
      </c>
      <c r="JJ10">
        <f t="shared" si="164"/>
        <v>2.2153137416671638</v>
      </c>
      <c r="JK10">
        <f t="shared" si="165"/>
        <v>2.6405852592117189</v>
      </c>
      <c r="JL10">
        <f t="shared" si="166"/>
        <v>0.13259550509952356</v>
      </c>
      <c r="JM10">
        <f t="shared" si="167"/>
        <v>0.639971809742375</v>
      </c>
      <c r="JN10">
        <f t="shared" si="168"/>
        <v>0.12978831344662001</v>
      </c>
      <c r="JO10">
        <f t="shared" si="169"/>
        <v>2.3034046165980242</v>
      </c>
      <c r="JP10">
        <f t="shared" si="170"/>
        <v>1.6213044692073466</v>
      </c>
      <c r="JQ10">
        <f t="shared" si="171"/>
        <v>16.25046408896198</v>
      </c>
      <c r="JR10">
        <f t="shared" si="172"/>
        <v>1.3457919164731671</v>
      </c>
      <c r="JS10">
        <f t="shared" si="173"/>
        <v>0.41157233976609725</v>
      </c>
      <c r="JT10">
        <f t="shared" si="174"/>
        <v>0.3391918790426971</v>
      </c>
      <c r="JU10">
        <f t="shared" si="175"/>
        <v>4.0404233678178025E-2</v>
      </c>
      <c r="JV10">
        <f t="shared" si="176"/>
        <v>1.9785522794486461</v>
      </c>
      <c r="JW10">
        <f t="shared" si="177"/>
        <v>3.3169241088536183</v>
      </c>
      <c r="JX10">
        <f t="shared" si="178"/>
        <v>0.45768276801853969</v>
      </c>
      <c r="JY10">
        <f t="shared" si="179"/>
        <v>1.2819996398727058</v>
      </c>
      <c r="JZ10">
        <f t="shared" si="180"/>
        <v>5.2798386110350766</v>
      </c>
      <c r="KA10">
        <f t="shared" si="181"/>
        <v>4.435918644737713E-2</v>
      </c>
      <c r="KB10">
        <f t="shared" si="182"/>
        <v>0.71220296550091944</v>
      </c>
      <c r="KC10">
        <f t="shared" si="183"/>
        <v>1.7994224350429042</v>
      </c>
      <c r="KD10">
        <f t="shared" si="184"/>
        <v>3.692585791176354</v>
      </c>
      <c r="KE10">
        <f t="shared" si="185"/>
        <v>1.5895750303154448</v>
      </c>
      <c r="KF10">
        <f t="shared" si="186"/>
        <v>1.077384251936895</v>
      </c>
      <c r="KG10">
        <f t="shared" si="187"/>
        <v>2.0587434153168109</v>
      </c>
      <c r="KH10">
        <f t="shared" si="188"/>
        <v>0.67364229940814413</v>
      </c>
      <c r="KI10">
        <f t="shared" si="189"/>
        <v>0.81547777156026324</v>
      </c>
      <c r="KJ10">
        <f t="shared" si="190"/>
        <v>2.1543127583013399</v>
      </c>
      <c r="KK10">
        <f t="shared" si="191"/>
        <v>0.74278171904365797</v>
      </c>
      <c r="KL10">
        <f t="shared" si="192"/>
        <v>0.54925156862083779</v>
      </c>
      <c r="KM10">
        <f t="shared" si="193"/>
        <v>0.67939017625820508</v>
      </c>
      <c r="KN10">
        <f t="shared" si="194"/>
        <v>2.44695296791582</v>
      </c>
      <c r="KO10">
        <f t="shared" si="195"/>
        <v>0.30961367553281249</v>
      </c>
      <c r="KP10">
        <f t="shared" si="196"/>
        <v>1.385634299986926</v>
      </c>
      <c r="KQ10">
        <f t="shared" si="197"/>
        <v>1.1333972880550887</v>
      </c>
      <c r="KR10">
        <f t="shared" si="198"/>
        <v>0.27401793558623522</v>
      </c>
      <c r="KS10">
        <f t="shared" si="199"/>
        <v>0.56940128184296945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-2.0787766335462807</v>
      </c>
      <c r="CY11">
        <f t="shared" si="1"/>
        <v>-0.14429782323942208</v>
      </c>
      <c r="CZ11">
        <f t="shared" si="2"/>
        <v>-3.3089383821537739</v>
      </c>
      <c r="DA11">
        <f t="shared" si="3"/>
        <v>-1.1666857052527375</v>
      </c>
      <c r="DB11">
        <f t="shared" si="4"/>
        <v>-6.304327615156563E-2</v>
      </c>
      <c r="DC11">
        <f t="shared" si="5"/>
        <v>-0.44273224010732187</v>
      </c>
      <c r="DD11">
        <f t="shared" si="6"/>
        <v>2.0748001058941621</v>
      </c>
      <c r="DE11">
        <f t="shared" si="7"/>
        <v>0.84642355762555299</v>
      </c>
      <c r="DF11">
        <f t="shared" si="8"/>
        <v>0.50198648541001201</v>
      </c>
      <c r="DG11">
        <f t="shared" si="9"/>
        <v>0.22716881664991034</v>
      </c>
      <c r="DH11">
        <f t="shared" si="10"/>
        <v>-2.1464184355689726</v>
      </c>
      <c r="DI11">
        <f t="shared" si="11"/>
        <v>1.0158343297327861</v>
      </c>
      <c r="DJ11">
        <f t="shared" si="12"/>
        <v>-0.32109620397585292</v>
      </c>
      <c r="DK11">
        <f t="shared" si="13"/>
        <v>-1.0069826827607067</v>
      </c>
      <c r="DL11">
        <f t="shared" si="14"/>
        <v>-4.5639488365749603E-3</v>
      </c>
      <c r="DM11">
        <f t="shared" si="15"/>
        <v>0.92844274445671338</v>
      </c>
      <c r="DN11">
        <f t="shared" si="16"/>
        <v>0.69417056573356217</v>
      </c>
      <c r="DO11">
        <f t="shared" si="17"/>
        <v>0.82374864999293673</v>
      </c>
      <c r="DP11">
        <f t="shared" si="18"/>
        <v>-2.3927545589353341</v>
      </c>
      <c r="DQ11">
        <f t="shared" si="19"/>
        <v>-2.7627643981441019E-2</v>
      </c>
      <c r="DR11">
        <f t="shared" si="20"/>
        <v>3.198191179378572</v>
      </c>
      <c r="DS11">
        <f t="shared" si="21"/>
        <v>1.676480363632179</v>
      </c>
      <c r="DT11">
        <f t="shared" si="22"/>
        <v>1.184658498823578</v>
      </c>
      <c r="DU11">
        <f t="shared" si="23"/>
        <v>1.1731914876555867</v>
      </c>
      <c r="DV11">
        <f t="shared" si="24"/>
        <v>0.49966072573355014</v>
      </c>
      <c r="DW11">
        <f t="shared" si="25"/>
        <v>2.3702216291377209</v>
      </c>
      <c r="DX11">
        <f t="shared" si="26"/>
        <v>1.292408664054046</v>
      </c>
      <c r="DY11">
        <f t="shared" si="27"/>
        <v>1.0451546350605749</v>
      </c>
      <c r="DZ11">
        <f t="shared" si="28"/>
        <v>-0.71737837089609602</v>
      </c>
      <c r="EA11">
        <f t="shared" si="29"/>
        <v>-1.957087214164587</v>
      </c>
      <c r="EB11">
        <f t="shared" si="30"/>
        <v>-0.30129947120429257</v>
      </c>
      <c r="EC11">
        <f t="shared" si="31"/>
        <v>1.660047503213093</v>
      </c>
      <c r="ED11">
        <f t="shared" si="32"/>
        <v>0.11906913196176161</v>
      </c>
      <c r="EE11">
        <f t="shared" si="33"/>
        <v>-0.95264202825287536</v>
      </c>
      <c r="EF11">
        <f t="shared" si="34"/>
        <v>-0.59093685031201304</v>
      </c>
      <c r="EG11">
        <f t="shared" si="35"/>
        <v>2.820371922130267</v>
      </c>
      <c r="EH11">
        <f t="shared" si="36"/>
        <v>-1.4678898706794863</v>
      </c>
      <c r="EI11">
        <f t="shared" si="37"/>
        <v>-3.5907972818383502</v>
      </c>
      <c r="EJ11">
        <f t="shared" si="38"/>
        <v>-0.30174163926700537</v>
      </c>
      <c r="EK11">
        <f t="shared" si="39"/>
        <v>-0.35578380358059203</v>
      </c>
      <c r="EL11">
        <f t="shared" si="40"/>
        <v>-0.93035532905402363</v>
      </c>
      <c r="EM11">
        <f t="shared" si="41"/>
        <v>0.41673203496157951</v>
      </c>
      <c r="EN11">
        <f t="shared" si="42"/>
        <v>0.88439517564638814</v>
      </c>
      <c r="EO11">
        <f t="shared" si="43"/>
        <v>-0.11792370859600687</v>
      </c>
      <c r="EP11">
        <f t="shared" si="44"/>
        <v>-1.5436792194248774</v>
      </c>
      <c r="EQ11">
        <f t="shared" si="45"/>
        <v>0.47571480523599707</v>
      </c>
      <c r="ER11">
        <f t="shared" si="46"/>
        <v>-1.4470264551535905</v>
      </c>
      <c r="ES11">
        <f t="shared" si="47"/>
        <v>-2.000768659205415</v>
      </c>
      <c r="ET11">
        <f t="shared" si="48"/>
        <v>-2.310498527115012</v>
      </c>
      <c r="EU11">
        <f t="shared" si="49"/>
        <v>-0.23514934930008935</v>
      </c>
      <c r="EV11">
        <f t="shared" si="50"/>
        <v>-0.36995508566499058</v>
      </c>
      <c r="EW11">
        <f t="shared" si="51"/>
        <v>0.56903874928499509</v>
      </c>
      <c r="EX11">
        <f t="shared" si="52"/>
        <v>2.556714343175059</v>
      </c>
      <c r="EY11">
        <f t="shared" si="53"/>
        <v>3.456628162237787</v>
      </c>
      <c r="EZ11">
        <f t="shared" si="54"/>
        <v>-0.29156770862226278</v>
      </c>
      <c r="FA11">
        <f t="shared" si="55"/>
        <v>-0.48481672841643197</v>
      </c>
      <c r="FB11">
        <f t="shared" si="56"/>
        <v>-1.5071956166567577</v>
      </c>
      <c r="FC11">
        <f t="shared" si="57"/>
        <v>3.8996147816818292</v>
      </c>
      <c r="FD11">
        <f t="shared" si="58"/>
        <v>-0.77394663506586414</v>
      </c>
      <c r="FE11">
        <f t="shared" si="59"/>
        <v>-0.14468618423388552</v>
      </c>
      <c r="FF11">
        <f t="shared" si="60"/>
        <v>-1.4131227719621573</v>
      </c>
      <c r="FG11">
        <f t="shared" si="61"/>
        <v>1.1784887489346789</v>
      </c>
      <c r="FH11">
        <f t="shared" si="62"/>
        <v>1.4888473272678446</v>
      </c>
      <c r="FI11">
        <f t="shared" si="63"/>
        <v>-2.9800304197508796</v>
      </c>
      <c r="FJ11">
        <f t="shared" si="64"/>
        <v>4.2291777071975467</v>
      </c>
      <c r="FK11">
        <f t="shared" si="65"/>
        <v>-2.7410485722452398</v>
      </c>
      <c r="FL11">
        <f t="shared" si="66"/>
        <v>4.3804944430210915</v>
      </c>
      <c r="FM11">
        <f t="shared" si="67"/>
        <v>-2.151502799048842</v>
      </c>
      <c r="FN11">
        <f t="shared" si="68"/>
        <v>-2.40862869044674</v>
      </c>
      <c r="FO11">
        <f t="shared" si="69"/>
        <v>0.47714072146575215</v>
      </c>
      <c r="FP11">
        <f t="shared" si="70"/>
        <v>0.86903633992562102</v>
      </c>
      <c r="FQ11">
        <f t="shared" si="71"/>
        <v>-12.844019209880924</v>
      </c>
      <c r="FR11">
        <f t="shared" si="72"/>
        <v>0.74697367493777511</v>
      </c>
      <c r="FS11">
        <f t="shared" si="73"/>
        <v>2.0896523028795002</v>
      </c>
      <c r="FT11">
        <f t="shared" si="74"/>
        <v>0.88715345819908709</v>
      </c>
      <c r="FU11">
        <f t="shared" si="75"/>
        <v>-1.0384259735893284</v>
      </c>
      <c r="FV11">
        <f t="shared" si="76"/>
        <v>0.59827743524613131</v>
      </c>
      <c r="FW11">
        <f t="shared" si="77"/>
        <v>-0.81917547873736707</v>
      </c>
      <c r="FX11">
        <f t="shared" si="78"/>
        <v>1.9109455597316951</v>
      </c>
      <c r="FY11">
        <f t="shared" si="79"/>
        <v>1.4748905716426275</v>
      </c>
      <c r="FZ11">
        <f t="shared" si="80"/>
        <v>0.95483317636337861</v>
      </c>
      <c r="GA11">
        <f t="shared" si="81"/>
        <v>-0.84378046383421346</v>
      </c>
      <c r="GB11">
        <f t="shared" si="82"/>
        <v>1.7069378236499162</v>
      </c>
      <c r="GC11">
        <f t="shared" si="83"/>
        <v>-3.6150701663838083</v>
      </c>
      <c r="GD11">
        <f t="shared" si="84"/>
        <v>5.7013338893878096</v>
      </c>
      <c r="GE11">
        <f t="shared" si="85"/>
        <v>-3.0872561490733439</v>
      </c>
      <c r="GF11">
        <f t="shared" si="86"/>
        <v>-0.34993879952536311</v>
      </c>
      <c r="GG11">
        <f t="shared" si="87"/>
        <v>3.6661200986879692</v>
      </c>
      <c r="GH11">
        <f t="shared" si="88"/>
        <v>-0.91247372865662979</v>
      </c>
      <c r="GI11">
        <f t="shared" si="89"/>
        <v>2.2746257923585951</v>
      </c>
      <c r="GJ11">
        <f t="shared" si="90"/>
        <v>3.1073548097322581</v>
      </c>
      <c r="GK11">
        <f t="shared" si="91"/>
        <v>-0.68122268487956594</v>
      </c>
      <c r="GL11">
        <f t="shared" si="92"/>
        <v>3.010242928438509</v>
      </c>
      <c r="GM11">
        <f t="shared" si="93"/>
        <v>-1.6726256131368251</v>
      </c>
      <c r="GN11">
        <f t="shared" si="94"/>
        <v>-6.6154738577606786E-2</v>
      </c>
      <c r="GO11">
        <f t="shared" si="95"/>
        <v>-0.8086039456692411</v>
      </c>
      <c r="GP11">
        <f t="shared" si="96"/>
        <v>-2.0650566498626119</v>
      </c>
      <c r="GQ11">
        <f t="shared" si="97"/>
        <v>-1.7816405735612828</v>
      </c>
      <c r="GR11">
        <f t="shared" si="98"/>
        <v>-1.0103719086000531</v>
      </c>
      <c r="GS11">
        <f t="shared" si="99"/>
        <v>4.433905178685793E-2</v>
      </c>
      <c r="GX11">
        <f t="shared" si="100"/>
        <v>2.0787766335462807</v>
      </c>
      <c r="GY11">
        <f t="shared" si="101"/>
        <v>0.14429782323942208</v>
      </c>
      <c r="GZ11">
        <f t="shared" si="102"/>
        <v>3.3089383821537739</v>
      </c>
      <c r="HA11">
        <f t="shared" si="103"/>
        <v>1.1666857052527375</v>
      </c>
      <c r="HB11">
        <f t="shared" si="104"/>
        <v>6.304327615156563E-2</v>
      </c>
      <c r="HC11">
        <f t="shared" si="105"/>
        <v>0.44273224010732187</v>
      </c>
      <c r="HD11">
        <f t="shared" si="106"/>
        <v>2.0748001058941621</v>
      </c>
      <c r="HE11">
        <f t="shared" si="107"/>
        <v>0.84642355762555299</v>
      </c>
      <c r="HF11">
        <f t="shared" si="108"/>
        <v>0.50198648541001201</v>
      </c>
      <c r="HG11">
        <f t="shared" si="109"/>
        <v>0.22716881664991034</v>
      </c>
      <c r="HH11">
        <f t="shared" si="110"/>
        <v>2.1464184355689726</v>
      </c>
      <c r="HI11">
        <f t="shared" si="111"/>
        <v>1.0158343297327861</v>
      </c>
      <c r="HJ11">
        <f t="shared" si="112"/>
        <v>0.32109620397585292</v>
      </c>
      <c r="HK11">
        <f t="shared" si="113"/>
        <v>1.0069826827607067</v>
      </c>
      <c r="HL11">
        <f t="shared" si="114"/>
        <v>4.5639488365749603E-3</v>
      </c>
      <c r="HM11">
        <f t="shared" si="115"/>
        <v>0.92844274445671338</v>
      </c>
      <c r="HN11">
        <f t="shared" si="116"/>
        <v>0.69417056573356217</v>
      </c>
      <c r="HO11">
        <f t="shared" si="117"/>
        <v>0.82374864999293673</v>
      </c>
      <c r="HP11">
        <f t="shared" si="118"/>
        <v>2.3927545589353341</v>
      </c>
      <c r="HQ11">
        <f t="shared" si="119"/>
        <v>2.7627643981441019E-2</v>
      </c>
      <c r="HR11">
        <f t="shared" si="120"/>
        <v>3.198191179378572</v>
      </c>
      <c r="HS11">
        <f t="shared" si="121"/>
        <v>1.676480363632179</v>
      </c>
      <c r="HT11">
        <f t="shared" si="122"/>
        <v>1.184658498823578</v>
      </c>
      <c r="HU11">
        <f t="shared" si="123"/>
        <v>1.1731914876555867</v>
      </c>
      <c r="HV11">
        <f t="shared" si="124"/>
        <v>0.49966072573355014</v>
      </c>
      <c r="HW11">
        <f t="shared" si="125"/>
        <v>2.3702216291377209</v>
      </c>
      <c r="HX11">
        <f t="shared" si="126"/>
        <v>1.292408664054046</v>
      </c>
      <c r="HY11">
        <f t="shared" si="127"/>
        <v>1.0451546350605749</v>
      </c>
      <c r="HZ11">
        <f t="shared" si="128"/>
        <v>0.71737837089609602</v>
      </c>
      <c r="IA11">
        <f t="shared" si="129"/>
        <v>1.957087214164587</v>
      </c>
      <c r="IB11">
        <f t="shared" si="130"/>
        <v>0.30129947120429257</v>
      </c>
      <c r="IC11">
        <f t="shared" si="131"/>
        <v>1.660047503213093</v>
      </c>
      <c r="ID11">
        <f t="shared" si="132"/>
        <v>0.11906913196176161</v>
      </c>
      <c r="IE11">
        <f t="shared" si="133"/>
        <v>0.95264202825287536</v>
      </c>
      <c r="IF11">
        <f t="shared" si="134"/>
        <v>0.59093685031201304</v>
      </c>
      <c r="IG11">
        <f t="shared" si="135"/>
        <v>2.820371922130267</v>
      </c>
      <c r="IH11">
        <f t="shared" si="136"/>
        <v>1.4678898706794863</v>
      </c>
      <c r="II11">
        <f t="shared" si="137"/>
        <v>3.5907972818383502</v>
      </c>
      <c r="IJ11">
        <f t="shared" si="138"/>
        <v>0.30174163926700537</v>
      </c>
      <c r="IK11">
        <f t="shared" si="139"/>
        <v>0.35578380358059203</v>
      </c>
      <c r="IL11">
        <f t="shared" si="140"/>
        <v>0.93035532905402363</v>
      </c>
      <c r="IM11">
        <f t="shared" si="141"/>
        <v>0.41673203496157951</v>
      </c>
      <c r="IN11">
        <f t="shared" si="142"/>
        <v>0.88439517564638814</v>
      </c>
      <c r="IO11">
        <f t="shared" si="143"/>
        <v>0.11792370859600687</v>
      </c>
      <c r="IP11">
        <f t="shared" si="144"/>
        <v>1.5436792194248774</v>
      </c>
      <c r="IQ11">
        <f t="shared" si="145"/>
        <v>0.47571480523599707</v>
      </c>
      <c r="IR11">
        <f t="shared" si="146"/>
        <v>1.4470264551535905</v>
      </c>
      <c r="IS11">
        <f t="shared" si="147"/>
        <v>2.000768659205415</v>
      </c>
      <c r="IT11">
        <f t="shared" si="148"/>
        <v>2.310498527115012</v>
      </c>
      <c r="IU11">
        <f t="shared" si="149"/>
        <v>0.23514934930008935</v>
      </c>
      <c r="IV11">
        <f t="shared" si="150"/>
        <v>0.36995508566499058</v>
      </c>
      <c r="IW11">
        <f t="shared" si="151"/>
        <v>0.56903874928499509</v>
      </c>
      <c r="IX11">
        <f t="shared" si="152"/>
        <v>2.556714343175059</v>
      </c>
      <c r="IY11">
        <f t="shared" si="153"/>
        <v>3.456628162237787</v>
      </c>
      <c r="IZ11">
        <f t="shared" si="154"/>
        <v>0.29156770862226278</v>
      </c>
      <c r="JA11">
        <f t="shared" si="155"/>
        <v>0.48481672841643197</v>
      </c>
      <c r="JB11">
        <f t="shared" si="156"/>
        <v>1.5071956166567577</v>
      </c>
      <c r="JC11">
        <f t="shared" si="157"/>
        <v>3.8996147816818292</v>
      </c>
      <c r="JD11">
        <f t="shared" si="158"/>
        <v>0.77394663506586414</v>
      </c>
      <c r="JE11">
        <f t="shared" si="159"/>
        <v>0.14468618423388552</v>
      </c>
      <c r="JF11">
        <f t="shared" si="160"/>
        <v>1.4131227719621573</v>
      </c>
      <c r="JG11">
        <f t="shared" si="161"/>
        <v>1.1784887489346789</v>
      </c>
      <c r="JH11">
        <f t="shared" si="162"/>
        <v>1.4888473272678446</v>
      </c>
      <c r="JI11">
        <f t="shared" si="163"/>
        <v>2.9800304197508796</v>
      </c>
      <c r="JJ11">
        <f t="shared" si="164"/>
        <v>4.2291777071975467</v>
      </c>
      <c r="JK11">
        <f t="shared" si="165"/>
        <v>2.7410485722452398</v>
      </c>
      <c r="JL11">
        <f t="shared" si="166"/>
        <v>4.3804944430210915</v>
      </c>
      <c r="JM11">
        <f t="shared" si="167"/>
        <v>2.151502799048842</v>
      </c>
      <c r="JN11">
        <f t="shared" si="168"/>
        <v>2.40862869044674</v>
      </c>
      <c r="JO11">
        <f t="shared" si="169"/>
        <v>0.47714072146575215</v>
      </c>
      <c r="JP11">
        <f t="shared" si="170"/>
        <v>0.86903633992562102</v>
      </c>
      <c r="JQ11">
        <f t="shared" si="171"/>
        <v>12.844019209880924</v>
      </c>
      <c r="JR11">
        <f t="shared" si="172"/>
        <v>0.74697367493777511</v>
      </c>
      <c r="JS11">
        <f t="shared" si="173"/>
        <v>2.0896523028795002</v>
      </c>
      <c r="JT11">
        <f t="shared" si="174"/>
        <v>0.88715345819908709</v>
      </c>
      <c r="JU11">
        <f t="shared" si="175"/>
        <v>1.0384259735893284</v>
      </c>
      <c r="JV11">
        <f t="shared" si="176"/>
        <v>0.59827743524613131</v>
      </c>
      <c r="JW11">
        <f t="shared" si="177"/>
        <v>0.81917547873736707</v>
      </c>
      <c r="JX11">
        <f t="shared" si="178"/>
        <v>1.9109455597316951</v>
      </c>
      <c r="JY11">
        <f t="shared" si="179"/>
        <v>1.4748905716426275</v>
      </c>
      <c r="JZ11">
        <f t="shared" si="180"/>
        <v>0.95483317636337861</v>
      </c>
      <c r="KA11">
        <f t="shared" si="181"/>
        <v>0.84378046383421346</v>
      </c>
      <c r="KB11">
        <f t="shared" si="182"/>
        <v>1.7069378236499162</v>
      </c>
      <c r="KC11">
        <f t="shared" si="183"/>
        <v>3.6150701663838083</v>
      </c>
      <c r="KD11">
        <f t="shared" si="184"/>
        <v>5.7013338893878096</v>
      </c>
      <c r="KE11">
        <f t="shared" si="185"/>
        <v>3.0872561490733439</v>
      </c>
      <c r="KF11">
        <f t="shared" si="186"/>
        <v>0.34993879952536311</v>
      </c>
      <c r="KG11">
        <f t="shared" si="187"/>
        <v>3.6661200986879692</v>
      </c>
      <c r="KH11">
        <f t="shared" si="188"/>
        <v>0.91247372865662979</v>
      </c>
      <c r="KI11">
        <f t="shared" si="189"/>
        <v>2.2746257923585951</v>
      </c>
      <c r="KJ11">
        <f t="shared" si="190"/>
        <v>3.1073548097322581</v>
      </c>
      <c r="KK11">
        <f t="shared" si="191"/>
        <v>0.68122268487956594</v>
      </c>
      <c r="KL11">
        <f t="shared" si="192"/>
        <v>3.010242928438509</v>
      </c>
      <c r="KM11">
        <f t="shared" si="193"/>
        <v>1.6726256131368251</v>
      </c>
      <c r="KN11">
        <f t="shared" si="194"/>
        <v>6.6154738577606786E-2</v>
      </c>
      <c r="KO11">
        <f t="shared" si="195"/>
        <v>0.8086039456692411</v>
      </c>
      <c r="KP11">
        <f t="shared" si="196"/>
        <v>2.0650566498626119</v>
      </c>
      <c r="KQ11">
        <f t="shared" si="197"/>
        <v>1.7816405735612828</v>
      </c>
      <c r="KR11">
        <f t="shared" si="198"/>
        <v>1.0103719086000531</v>
      </c>
      <c r="KS11">
        <f t="shared" si="199"/>
        <v>4.433905178685793E-2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1.6590599401786681</v>
      </c>
      <c r="CY12">
        <f t="shared" si="1"/>
        <v>-0.21339038636094376</v>
      </c>
      <c r="CZ12">
        <f t="shared" si="2"/>
        <v>0.39308650242958088</v>
      </c>
      <c r="DA12">
        <f t="shared" si="3"/>
        <v>1.4397132083983935</v>
      </c>
      <c r="DB12">
        <f t="shared" si="4"/>
        <v>0.2213686617979066</v>
      </c>
      <c r="DC12">
        <f t="shared" si="5"/>
        <v>-0.61121856497182692</v>
      </c>
      <c r="DD12">
        <f t="shared" si="6"/>
        <v>-8.1893376130831808E-2</v>
      </c>
      <c r="DE12">
        <f t="shared" si="7"/>
        <v>-0.79194590982794577</v>
      </c>
      <c r="DF12">
        <f t="shared" si="8"/>
        <v>-0.44834730523008703</v>
      </c>
      <c r="DG12">
        <f t="shared" si="9"/>
        <v>-0.52162359465193431</v>
      </c>
      <c r="DH12">
        <f t="shared" si="10"/>
        <v>2.2641283099999239</v>
      </c>
      <c r="DI12">
        <f t="shared" si="11"/>
        <v>1.3837858477141158</v>
      </c>
      <c r="DJ12">
        <f t="shared" si="12"/>
        <v>-1.2447079601112649</v>
      </c>
      <c r="DK12">
        <f t="shared" si="13"/>
        <v>-2.085965715329368</v>
      </c>
      <c r="DL12">
        <f t="shared" si="14"/>
        <v>-1.652812751512071</v>
      </c>
      <c r="DM12">
        <f t="shared" si="15"/>
        <v>0.5107421077117259</v>
      </c>
      <c r="DN12">
        <f t="shared" si="16"/>
        <v>5.2704713295704864E-2</v>
      </c>
      <c r="DO12">
        <f t="shared" si="17"/>
        <v>-1.3423600779123079E-2</v>
      </c>
      <c r="DP12">
        <f t="shared" si="18"/>
        <v>3.4106938844444552</v>
      </c>
      <c r="DQ12">
        <f t="shared" si="19"/>
        <v>-1.5319669731648051</v>
      </c>
      <c r="DR12">
        <f t="shared" si="20"/>
        <v>-1.878896187779846</v>
      </c>
      <c r="DS12">
        <f t="shared" si="21"/>
        <v>1.029940305602103</v>
      </c>
      <c r="DT12">
        <f t="shared" si="22"/>
        <v>-0.33390934592763011</v>
      </c>
      <c r="DU12">
        <f t="shared" si="23"/>
        <v>-1.0197117039443144</v>
      </c>
      <c r="DV12">
        <f t="shared" si="24"/>
        <v>-2.8734845413109706</v>
      </c>
      <c r="DW12">
        <f t="shared" si="25"/>
        <v>-2.205846118270316</v>
      </c>
      <c r="DX12">
        <f t="shared" si="26"/>
        <v>-2.4123158615632079E-2</v>
      </c>
      <c r="DY12">
        <f t="shared" si="27"/>
        <v>-3.6204740089856013</v>
      </c>
      <c r="DZ12">
        <f t="shared" si="28"/>
        <v>-1.0648242663152134</v>
      </c>
      <c r="EA12">
        <f t="shared" si="29"/>
        <v>-1.0972971891129852</v>
      </c>
      <c r="EB12">
        <f t="shared" si="30"/>
        <v>0.27542315419616892</v>
      </c>
      <c r="EC12">
        <f t="shared" si="31"/>
        <v>0.897988523689771</v>
      </c>
      <c r="ED12">
        <f t="shared" si="32"/>
        <v>-5.7105371933811599E-2</v>
      </c>
      <c r="EE12">
        <f t="shared" si="33"/>
        <v>-0.47358615735147375</v>
      </c>
      <c r="EF12">
        <f t="shared" si="34"/>
        <v>2.746607172106815</v>
      </c>
      <c r="EG12">
        <f t="shared" si="35"/>
        <v>-0.84293011872620038</v>
      </c>
      <c r="EH12">
        <f t="shared" si="36"/>
        <v>0.35734294351534457</v>
      </c>
      <c r="EI12">
        <f t="shared" si="37"/>
        <v>-0.56168968898977745</v>
      </c>
      <c r="EJ12">
        <f t="shared" si="38"/>
        <v>-2.532420314954976</v>
      </c>
      <c r="EK12">
        <f t="shared" si="39"/>
        <v>-2.2163707176679854</v>
      </c>
      <c r="EL12">
        <f t="shared" si="40"/>
        <v>1.3688885775363713</v>
      </c>
      <c r="EM12">
        <f t="shared" si="41"/>
        <v>-0.95617969053868423</v>
      </c>
      <c r="EN12">
        <f t="shared" si="42"/>
        <v>-1.8295436306179205</v>
      </c>
      <c r="EO12">
        <f t="shared" si="43"/>
        <v>-0.4135259823460673</v>
      </c>
      <c r="EP12">
        <f t="shared" si="44"/>
        <v>-1.2080572705496877</v>
      </c>
      <c r="EQ12">
        <f t="shared" si="45"/>
        <v>-1.110470868939581</v>
      </c>
      <c r="ER12">
        <f t="shared" si="46"/>
        <v>-9.4547360242750789E-2</v>
      </c>
      <c r="ES12">
        <f t="shared" si="47"/>
        <v>-1.5025801479256351</v>
      </c>
      <c r="ET12">
        <f t="shared" si="48"/>
        <v>-0.53819282705304405</v>
      </c>
      <c r="EU12">
        <f t="shared" si="49"/>
        <v>1.0341230526006231</v>
      </c>
      <c r="EV12">
        <f t="shared" si="50"/>
        <v>0.36017703702901543</v>
      </c>
      <c r="EW12">
        <f t="shared" si="51"/>
        <v>-0.50392317780698226</v>
      </c>
      <c r="EX12">
        <f t="shared" si="52"/>
        <v>-1.7338378969276393</v>
      </c>
      <c r="EY12">
        <f t="shared" si="53"/>
        <v>-0.79665018404936494</v>
      </c>
      <c r="EZ12">
        <f t="shared" si="54"/>
        <v>-1.5058452643599576</v>
      </c>
      <c r="FA12">
        <f t="shared" si="55"/>
        <v>-1.3385346000895404</v>
      </c>
      <c r="FB12">
        <f t="shared" si="56"/>
        <v>-0.26425419159958596</v>
      </c>
      <c r="FC12">
        <f t="shared" si="57"/>
        <v>-2.8765778223342693</v>
      </c>
      <c r="FD12">
        <f t="shared" si="58"/>
        <v>0.21376936561373591</v>
      </c>
      <c r="FE12">
        <f t="shared" si="59"/>
        <v>-1.5818503466994311</v>
      </c>
      <c r="FF12">
        <f t="shared" si="60"/>
        <v>-1.1154003803258039</v>
      </c>
      <c r="FG12">
        <f t="shared" si="61"/>
        <v>-1.732284200386589</v>
      </c>
      <c r="FH12">
        <f t="shared" si="62"/>
        <v>-4.7688936659925654</v>
      </c>
      <c r="FI12">
        <f t="shared" si="63"/>
        <v>3.5245487663866548</v>
      </c>
      <c r="FJ12">
        <f t="shared" si="64"/>
        <v>-1.4172153075231437</v>
      </c>
      <c r="FK12">
        <f t="shared" si="65"/>
        <v>4.1965250971669263</v>
      </c>
      <c r="FL12">
        <f t="shared" si="66"/>
        <v>-4.8727542739940191</v>
      </c>
      <c r="FM12">
        <f t="shared" si="67"/>
        <v>-0.46183462672199904</v>
      </c>
      <c r="FN12">
        <f t="shared" si="68"/>
        <v>5.075365491672553</v>
      </c>
      <c r="FO12">
        <f t="shared" si="69"/>
        <v>6.1870745932615101E-2</v>
      </c>
      <c r="FP12">
        <f t="shared" si="70"/>
        <v>0.14345047006709399</v>
      </c>
      <c r="FQ12">
        <f t="shared" si="71"/>
        <v>1.5613860712702661</v>
      </c>
      <c r="FR12">
        <f t="shared" si="72"/>
        <v>-2.7029048868954462</v>
      </c>
      <c r="FS12">
        <f t="shared" si="73"/>
        <v>-0.19780599430186396</v>
      </c>
      <c r="FT12">
        <f t="shared" si="74"/>
        <v>2.038660641180154</v>
      </c>
      <c r="FU12">
        <f t="shared" si="75"/>
        <v>0.82648135891863161</v>
      </c>
      <c r="FV12">
        <f t="shared" si="76"/>
        <v>-1.2556358764261659</v>
      </c>
      <c r="FW12">
        <f t="shared" si="77"/>
        <v>-1.7091323083904681</v>
      </c>
      <c r="FX12">
        <f t="shared" si="78"/>
        <v>-1.6761269453768173</v>
      </c>
      <c r="FY12">
        <f t="shared" si="79"/>
        <v>0.23537542457517913</v>
      </c>
      <c r="FZ12">
        <f t="shared" si="80"/>
        <v>-1.8994202275903622</v>
      </c>
      <c r="GA12">
        <f t="shared" si="81"/>
        <v>-0.57754988261390505</v>
      </c>
      <c r="GB12">
        <f t="shared" si="82"/>
        <v>-0.15039847593162903</v>
      </c>
      <c r="GC12">
        <f t="shared" si="83"/>
        <v>9.4171164595989176E-2</v>
      </c>
      <c r="GD12">
        <f t="shared" si="84"/>
        <v>-1.3065500933170302</v>
      </c>
      <c r="GE12">
        <f t="shared" si="85"/>
        <v>-0.35036461878635483</v>
      </c>
      <c r="GF12">
        <f t="shared" si="86"/>
        <v>-1.154103087804307</v>
      </c>
      <c r="GG12">
        <f t="shared" si="87"/>
        <v>-3.2129578213758183</v>
      </c>
      <c r="GH12">
        <f t="shared" si="88"/>
        <v>-0.58590149543519476</v>
      </c>
      <c r="GI12">
        <f t="shared" si="89"/>
        <v>-0.85270235363990055</v>
      </c>
      <c r="GJ12">
        <f t="shared" si="90"/>
        <v>-9.2289724265279816E-3</v>
      </c>
      <c r="GK12">
        <f t="shared" si="91"/>
        <v>-1.585018930288862</v>
      </c>
      <c r="GL12">
        <f t="shared" si="92"/>
        <v>-2.4050936012064423</v>
      </c>
      <c r="GM12">
        <f t="shared" si="93"/>
        <v>0.72791955366372252</v>
      </c>
      <c r="GN12">
        <f t="shared" si="94"/>
        <v>-0.91621139384422423</v>
      </c>
      <c r="GO12">
        <f t="shared" si="95"/>
        <v>-0.37977286574451391</v>
      </c>
      <c r="GP12">
        <f t="shared" si="96"/>
        <v>-0.56562309452473658</v>
      </c>
      <c r="GQ12">
        <f t="shared" si="97"/>
        <v>2.6184814376223073</v>
      </c>
      <c r="GR12">
        <f t="shared" si="98"/>
        <v>0.68404886166605272</v>
      </c>
      <c r="GS12">
        <f t="shared" si="99"/>
        <v>1.282334312250857</v>
      </c>
      <c r="GX12">
        <f t="shared" si="100"/>
        <v>1.6590599401786681</v>
      </c>
      <c r="GY12">
        <f t="shared" si="101"/>
        <v>0.21339038636094376</v>
      </c>
      <c r="GZ12">
        <f t="shared" si="102"/>
        <v>0.39308650242958088</v>
      </c>
      <c r="HA12">
        <f t="shared" si="103"/>
        <v>1.4397132083983935</v>
      </c>
      <c r="HB12">
        <f t="shared" si="104"/>
        <v>0.2213686617979066</v>
      </c>
      <c r="HC12">
        <f t="shared" si="105"/>
        <v>0.61121856497182692</v>
      </c>
      <c r="HD12">
        <f t="shared" si="106"/>
        <v>8.1893376130831808E-2</v>
      </c>
      <c r="HE12">
        <f t="shared" si="107"/>
        <v>0.79194590982794577</v>
      </c>
      <c r="HF12">
        <f t="shared" si="108"/>
        <v>0.44834730523008703</v>
      </c>
      <c r="HG12">
        <f t="shared" si="109"/>
        <v>0.52162359465193431</v>
      </c>
      <c r="HH12">
        <f t="shared" si="110"/>
        <v>2.2641283099999239</v>
      </c>
      <c r="HI12">
        <f t="shared" si="111"/>
        <v>1.3837858477141158</v>
      </c>
      <c r="HJ12">
        <f t="shared" si="112"/>
        <v>1.2447079601112649</v>
      </c>
      <c r="HK12">
        <f t="shared" si="113"/>
        <v>2.085965715329368</v>
      </c>
      <c r="HL12">
        <f t="shared" si="114"/>
        <v>1.652812751512071</v>
      </c>
      <c r="HM12">
        <f t="shared" si="115"/>
        <v>0.5107421077117259</v>
      </c>
      <c r="HN12">
        <f t="shared" si="116"/>
        <v>5.2704713295704864E-2</v>
      </c>
      <c r="HO12">
        <f t="shared" si="117"/>
        <v>1.3423600779123079E-2</v>
      </c>
      <c r="HP12">
        <f t="shared" si="118"/>
        <v>3.4106938844444552</v>
      </c>
      <c r="HQ12">
        <f t="shared" si="119"/>
        <v>1.5319669731648051</v>
      </c>
      <c r="HR12">
        <f t="shared" si="120"/>
        <v>1.878896187779846</v>
      </c>
      <c r="HS12">
        <f t="shared" si="121"/>
        <v>1.029940305602103</v>
      </c>
      <c r="HT12">
        <f t="shared" si="122"/>
        <v>0.33390934592763011</v>
      </c>
      <c r="HU12">
        <f t="shared" si="123"/>
        <v>1.0197117039443144</v>
      </c>
      <c r="HV12">
        <f t="shared" si="124"/>
        <v>2.8734845413109706</v>
      </c>
      <c r="HW12">
        <f t="shared" si="125"/>
        <v>2.205846118270316</v>
      </c>
      <c r="HX12">
        <f t="shared" si="126"/>
        <v>2.4123158615632079E-2</v>
      </c>
      <c r="HY12">
        <f t="shared" si="127"/>
        <v>3.6204740089856013</v>
      </c>
      <c r="HZ12">
        <f t="shared" si="128"/>
        <v>1.0648242663152134</v>
      </c>
      <c r="IA12">
        <f t="shared" si="129"/>
        <v>1.0972971891129852</v>
      </c>
      <c r="IB12">
        <f t="shared" si="130"/>
        <v>0.27542315419616892</v>
      </c>
      <c r="IC12">
        <f t="shared" si="131"/>
        <v>0.897988523689771</v>
      </c>
      <c r="ID12">
        <f t="shared" si="132"/>
        <v>5.7105371933811599E-2</v>
      </c>
      <c r="IE12">
        <f t="shared" si="133"/>
        <v>0.47358615735147375</v>
      </c>
      <c r="IF12">
        <f t="shared" si="134"/>
        <v>2.746607172106815</v>
      </c>
      <c r="IG12">
        <f t="shared" si="135"/>
        <v>0.84293011872620038</v>
      </c>
      <c r="IH12">
        <f t="shared" si="136"/>
        <v>0.35734294351534457</v>
      </c>
      <c r="II12">
        <f t="shared" si="137"/>
        <v>0.56168968898977745</v>
      </c>
      <c r="IJ12">
        <f t="shared" si="138"/>
        <v>2.532420314954976</v>
      </c>
      <c r="IK12">
        <f t="shared" si="139"/>
        <v>2.2163707176679854</v>
      </c>
      <c r="IL12">
        <f t="shared" si="140"/>
        <v>1.3688885775363713</v>
      </c>
      <c r="IM12">
        <f t="shared" si="141"/>
        <v>0.95617969053868423</v>
      </c>
      <c r="IN12">
        <f t="shared" si="142"/>
        <v>1.8295436306179205</v>
      </c>
      <c r="IO12">
        <f t="shared" si="143"/>
        <v>0.4135259823460673</v>
      </c>
      <c r="IP12">
        <f t="shared" si="144"/>
        <v>1.2080572705496877</v>
      </c>
      <c r="IQ12">
        <f t="shared" si="145"/>
        <v>1.110470868939581</v>
      </c>
      <c r="IR12">
        <f t="shared" si="146"/>
        <v>9.4547360242750789E-2</v>
      </c>
      <c r="IS12">
        <f t="shared" si="147"/>
        <v>1.5025801479256351</v>
      </c>
      <c r="IT12">
        <f t="shared" si="148"/>
        <v>0.53819282705304405</v>
      </c>
      <c r="IU12">
        <f t="shared" si="149"/>
        <v>1.0341230526006231</v>
      </c>
      <c r="IV12">
        <f t="shared" si="150"/>
        <v>0.36017703702901543</v>
      </c>
      <c r="IW12">
        <f t="shared" si="151"/>
        <v>0.50392317780698226</v>
      </c>
      <c r="IX12">
        <f t="shared" si="152"/>
        <v>1.7338378969276393</v>
      </c>
      <c r="IY12">
        <f t="shared" si="153"/>
        <v>0.79665018404936494</v>
      </c>
      <c r="IZ12">
        <f t="shared" si="154"/>
        <v>1.5058452643599576</v>
      </c>
      <c r="JA12">
        <f t="shared" si="155"/>
        <v>1.3385346000895404</v>
      </c>
      <c r="JB12">
        <f t="shared" si="156"/>
        <v>0.26425419159958596</v>
      </c>
      <c r="JC12">
        <f t="shared" si="157"/>
        <v>2.8765778223342693</v>
      </c>
      <c r="JD12">
        <f t="shared" si="158"/>
        <v>0.21376936561373591</v>
      </c>
      <c r="JE12">
        <f t="shared" si="159"/>
        <v>1.5818503466994311</v>
      </c>
      <c r="JF12">
        <f t="shared" si="160"/>
        <v>1.1154003803258039</v>
      </c>
      <c r="JG12">
        <f t="shared" si="161"/>
        <v>1.732284200386589</v>
      </c>
      <c r="JH12">
        <f t="shared" si="162"/>
        <v>4.7688936659925654</v>
      </c>
      <c r="JI12">
        <f t="shared" si="163"/>
        <v>3.5245487663866548</v>
      </c>
      <c r="JJ12">
        <f t="shared" si="164"/>
        <v>1.4172153075231437</v>
      </c>
      <c r="JK12">
        <f t="shared" si="165"/>
        <v>4.1965250971669263</v>
      </c>
      <c r="JL12">
        <f t="shared" si="166"/>
        <v>4.8727542739940191</v>
      </c>
      <c r="JM12">
        <f t="shared" si="167"/>
        <v>0.46183462672199904</v>
      </c>
      <c r="JN12">
        <f t="shared" si="168"/>
        <v>5.075365491672553</v>
      </c>
      <c r="JO12">
        <f t="shared" si="169"/>
        <v>6.1870745932615101E-2</v>
      </c>
      <c r="JP12">
        <f t="shared" si="170"/>
        <v>0.14345047006709399</v>
      </c>
      <c r="JQ12">
        <f t="shared" si="171"/>
        <v>1.5613860712702661</v>
      </c>
      <c r="JR12">
        <f t="shared" si="172"/>
        <v>2.7029048868954462</v>
      </c>
      <c r="JS12">
        <f t="shared" si="173"/>
        <v>0.19780599430186396</v>
      </c>
      <c r="JT12">
        <f t="shared" si="174"/>
        <v>2.038660641180154</v>
      </c>
      <c r="JU12">
        <f t="shared" si="175"/>
        <v>0.82648135891863161</v>
      </c>
      <c r="JV12">
        <f t="shared" si="176"/>
        <v>1.2556358764261659</v>
      </c>
      <c r="JW12">
        <f t="shared" si="177"/>
        <v>1.7091323083904681</v>
      </c>
      <c r="JX12">
        <f t="shared" si="178"/>
        <v>1.6761269453768173</v>
      </c>
      <c r="JY12">
        <f t="shared" si="179"/>
        <v>0.23537542457517913</v>
      </c>
      <c r="JZ12">
        <f t="shared" si="180"/>
        <v>1.8994202275903622</v>
      </c>
      <c r="KA12">
        <f t="shared" si="181"/>
        <v>0.57754988261390505</v>
      </c>
      <c r="KB12">
        <f t="shared" si="182"/>
        <v>0.15039847593162903</v>
      </c>
      <c r="KC12">
        <f t="shared" si="183"/>
        <v>9.4171164595989176E-2</v>
      </c>
      <c r="KD12">
        <f t="shared" si="184"/>
        <v>1.3065500933170302</v>
      </c>
      <c r="KE12">
        <f t="shared" si="185"/>
        <v>0.35036461878635483</v>
      </c>
      <c r="KF12">
        <f t="shared" si="186"/>
        <v>1.154103087804307</v>
      </c>
      <c r="KG12">
        <f t="shared" si="187"/>
        <v>3.2129578213758183</v>
      </c>
      <c r="KH12">
        <f t="shared" si="188"/>
        <v>0.58590149543519476</v>
      </c>
      <c r="KI12">
        <f t="shared" si="189"/>
        <v>0.85270235363990055</v>
      </c>
      <c r="KJ12">
        <f t="shared" si="190"/>
        <v>9.2289724265279816E-3</v>
      </c>
      <c r="KK12">
        <f t="shared" si="191"/>
        <v>1.585018930288862</v>
      </c>
      <c r="KL12">
        <f t="shared" si="192"/>
        <v>2.4050936012064423</v>
      </c>
      <c r="KM12">
        <f t="shared" si="193"/>
        <v>0.72791955366372252</v>
      </c>
      <c r="KN12">
        <f t="shared" si="194"/>
        <v>0.91621139384422423</v>
      </c>
      <c r="KO12">
        <f t="shared" si="195"/>
        <v>0.37977286574451391</v>
      </c>
      <c r="KP12">
        <f t="shared" si="196"/>
        <v>0.56562309452473658</v>
      </c>
      <c r="KQ12">
        <f t="shared" si="197"/>
        <v>2.6184814376223073</v>
      </c>
      <c r="KR12">
        <f t="shared" si="198"/>
        <v>0.68404886166605272</v>
      </c>
      <c r="KS12">
        <f t="shared" si="199"/>
        <v>1.282334312250857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0.23987899905840004</v>
      </c>
      <c r="CY13">
        <f t="shared" si="1"/>
        <v>0.59291255595931802</v>
      </c>
      <c r="CZ13">
        <f t="shared" si="2"/>
        <v>-0.56211922314689633</v>
      </c>
      <c r="DA13">
        <f t="shared" si="3"/>
        <v>-1.0882086596945435</v>
      </c>
      <c r="DB13">
        <f t="shared" si="4"/>
        <v>-1.5624217611265809</v>
      </c>
      <c r="DC13">
        <f t="shared" si="5"/>
        <v>0.85483884407419264</v>
      </c>
      <c r="DD13">
        <f t="shared" si="6"/>
        <v>-0.94971879500459866</v>
      </c>
      <c r="DE13">
        <f t="shared" si="7"/>
        <v>-0.30072044753941862</v>
      </c>
      <c r="DF13">
        <f t="shared" si="8"/>
        <v>-0.62388517104402363</v>
      </c>
      <c r="DG13">
        <f t="shared" si="9"/>
        <v>0.59720347603619628</v>
      </c>
      <c r="DH13">
        <f t="shared" si="10"/>
        <v>-1.5971208542467665</v>
      </c>
      <c r="DI13">
        <f t="shared" si="11"/>
        <v>-5.0346902647295586</v>
      </c>
      <c r="DJ13">
        <f t="shared" si="12"/>
        <v>1.2472780927956029</v>
      </c>
      <c r="DK13">
        <f t="shared" si="13"/>
        <v>5.6992649016062931</v>
      </c>
      <c r="DL13">
        <f t="shared" si="14"/>
        <v>-1.9960081577816902</v>
      </c>
      <c r="DM13">
        <f t="shared" si="15"/>
        <v>-0.53135353541394426</v>
      </c>
      <c r="DN13">
        <f t="shared" si="16"/>
        <v>0.86442762656889394</v>
      </c>
      <c r="DO13">
        <f t="shared" si="17"/>
        <v>-0.85539859480365621</v>
      </c>
      <c r="DP13">
        <f t="shared" si="18"/>
        <v>-1.8685150091038605</v>
      </c>
      <c r="DQ13">
        <f t="shared" si="19"/>
        <v>2.3120251220189738</v>
      </c>
      <c r="DR13">
        <f t="shared" si="20"/>
        <v>1.037073942478935</v>
      </c>
      <c r="DS13">
        <f t="shared" si="21"/>
        <v>-2.8959092806318267</v>
      </c>
      <c r="DT13">
        <f t="shared" si="22"/>
        <v>-5.3140845753057109E-2</v>
      </c>
      <c r="DU13">
        <f t="shared" si="23"/>
        <v>0.42021185640805037</v>
      </c>
      <c r="DV13">
        <f t="shared" si="24"/>
        <v>-0.27808118658316328</v>
      </c>
      <c r="DW13">
        <f t="shared" si="25"/>
        <v>3.0109303263224598</v>
      </c>
      <c r="DX13">
        <f t="shared" si="26"/>
        <v>-0.17572803387500113</v>
      </c>
      <c r="DY13">
        <f t="shared" si="27"/>
        <v>-1.225543256672585</v>
      </c>
      <c r="DZ13">
        <f t="shared" si="28"/>
        <v>1.2351650116827226</v>
      </c>
      <c r="EA13">
        <f t="shared" si="29"/>
        <v>-1.150290060928167</v>
      </c>
      <c r="EB13">
        <f t="shared" si="30"/>
        <v>-0.94423891511007296</v>
      </c>
      <c r="EC13">
        <f t="shared" si="31"/>
        <v>-1.1106224251978882</v>
      </c>
      <c r="ED13">
        <f t="shared" si="32"/>
        <v>-0.48680472410629183</v>
      </c>
      <c r="EE13">
        <f t="shared" si="33"/>
        <v>-0.45631618997265166</v>
      </c>
      <c r="EF13">
        <f t="shared" si="34"/>
        <v>-1.8419527489499967</v>
      </c>
      <c r="EG13">
        <f t="shared" si="35"/>
        <v>1.1493939072338688</v>
      </c>
      <c r="EH13">
        <f t="shared" si="36"/>
        <v>-2.0116316859378425</v>
      </c>
      <c r="EI13">
        <f t="shared" si="37"/>
        <v>0.76731869715361145</v>
      </c>
      <c r="EJ13">
        <f t="shared" si="38"/>
        <v>3.8140038944243058</v>
      </c>
      <c r="EK13">
        <f t="shared" si="39"/>
        <v>2.2102836780436803</v>
      </c>
      <c r="EL13">
        <f t="shared" si="40"/>
        <v>-1.4170447906865475</v>
      </c>
      <c r="EM13">
        <f t="shared" si="41"/>
        <v>2.2118898271222771</v>
      </c>
      <c r="EN13">
        <f t="shared" si="42"/>
        <v>0.19633871350113727</v>
      </c>
      <c r="EO13">
        <f t="shared" si="43"/>
        <v>-0.86030003046081738</v>
      </c>
      <c r="EP13">
        <f t="shared" si="44"/>
        <v>1.586962686731507</v>
      </c>
      <c r="EQ13">
        <f t="shared" si="45"/>
        <v>1.0623120361230849</v>
      </c>
      <c r="ER13">
        <f t="shared" si="46"/>
        <v>-1.312313708297058</v>
      </c>
      <c r="ES13">
        <f t="shared" si="47"/>
        <v>-1.6292860520964074</v>
      </c>
      <c r="ET13">
        <f t="shared" si="48"/>
        <v>2.2838912581763808</v>
      </c>
      <c r="EU13">
        <f t="shared" si="49"/>
        <v>-0.38542811032143587</v>
      </c>
      <c r="EV13">
        <f t="shared" si="50"/>
        <v>1.2824761522611836</v>
      </c>
      <c r="EW13">
        <f t="shared" si="51"/>
        <v>-1.4020049934525429</v>
      </c>
      <c r="EX13">
        <f t="shared" si="52"/>
        <v>-1.8623772515344541</v>
      </c>
      <c r="EY13">
        <f t="shared" si="53"/>
        <v>-0.10723716815858886</v>
      </c>
      <c r="EZ13">
        <f t="shared" si="54"/>
        <v>-0.42600631438565556</v>
      </c>
      <c r="FA13">
        <f t="shared" si="55"/>
        <v>1.4330973040777648</v>
      </c>
      <c r="FB13">
        <f t="shared" si="56"/>
        <v>3.1427608782103156E-2</v>
      </c>
      <c r="FC13">
        <f t="shared" si="57"/>
        <v>0.59692022908151643</v>
      </c>
      <c r="FD13">
        <f t="shared" si="58"/>
        <v>0.25060133650744221</v>
      </c>
      <c r="FE13">
        <f t="shared" si="59"/>
        <v>3.5032842447990209</v>
      </c>
      <c r="FF13">
        <f t="shared" si="60"/>
        <v>-3.3449182228538277</v>
      </c>
      <c r="FG13">
        <f t="shared" si="61"/>
        <v>0.17379033896800472</v>
      </c>
      <c r="FH13">
        <f t="shared" si="62"/>
        <v>1.2839217014076727</v>
      </c>
      <c r="FI13">
        <f t="shared" si="63"/>
        <v>-2.5133968836298268</v>
      </c>
      <c r="FJ13">
        <f t="shared" si="64"/>
        <v>2.357375870783569</v>
      </c>
      <c r="FK13">
        <f t="shared" si="65"/>
        <v>-4.0521978099486207</v>
      </c>
      <c r="FL13">
        <f t="shared" si="66"/>
        <v>3.1119299198927042</v>
      </c>
      <c r="FM13">
        <f t="shared" si="67"/>
        <v>-2.0218263803856771</v>
      </c>
      <c r="FN13">
        <f t="shared" si="68"/>
        <v>-3.3204063837552114</v>
      </c>
      <c r="FO13">
        <f t="shared" si="69"/>
        <v>-0.95535679972442278</v>
      </c>
      <c r="FP13">
        <f t="shared" si="70"/>
        <v>-2.3270264652805857</v>
      </c>
      <c r="FQ13">
        <f t="shared" si="71"/>
        <v>0.32050958830519516</v>
      </c>
      <c r="FR13">
        <f t="shared" si="72"/>
        <v>8.1748035807233173</v>
      </c>
      <c r="FS13">
        <f t="shared" si="73"/>
        <v>-0.93558674756708604</v>
      </c>
      <c r="FT13">
        <f t="shared" si="74"/>
        <v>-3.236199411429161</v>
      </c>
      <c r="FU13">
        <f t="shared" si="75"/>
        <v>-1.4962224533305493</v>
      </c>
      <c r="FV13">
        <f t="shared" si="76"/>
        <v>1.4617909053804381</v>
      </c>
      <c r="FW13">
        <f t="shared" si="77"/>
        <v>-2.7214863282515998</v>
      </c>
      <c r="FX13">
        <f t="shared" si="78"/>
        <v>2.6349503957870728</v>
      </c>
      <c r="FY13">
        <f t="shared" si="79"/>
        <v>-0.50092625413825109</v>
      </c>
      <c r="FZ13">
        <f t="shared" si="80"/>
        <v>2.258552864099066</v>
      </c>
      <c r="GA13">
        <f t="shared" si="81"/>
        <v>2.2183979433390828</v>
      </c>
      <c r="GB13">
        <f t="shared" si="82"/>
        <v>-1.0492707861650765</v>
      </c>
      <c r="GC13">
        <f t="shared" si="83"/>
        <v>-0.60526817981154202</v>
      </c>
      <c r="GD13">
        <f t="shared" si="84"/>
        <v>0.69781895747813705</v>
      </c>
      <c r="GE13">
        <f t="shared" si="85"/>
        <v>-0.35639509177217932</v>
      </c>
      <c r="GF13">
        <f t="shared" si="86"/>
        <v>0.48055614243050149</v>
      </c>
      <c r="GG13">
        <f t="shared" si="87"/>
        <v>5.7910406989128499E-2</v>
      </c>
      <c r="GH13">
        <f t="shared" si="88"/>
        <v>-1.9926151459152042</v>
      </c>
      <c r="GI13">
        <f t="shared" si="89"/>
        <v>-1.2583075944799957</v>
      </c>
      <c r="GJ13">
        <f t="shared" si="90"/>
        <v>0.42764055341311513</v>
      </c>
      <c r="GK13">
        <f t="shared" si="91"/>
        <v>2.0689397487802941</v>
      </c>
      <c r="GL13">
        <f t="shared" si="92"/>
        <v>2.5060025509273798</v>
      </c>
      <c r="GM13">
        <f t="shared" si="93"/>
        <v>-1.2564628112922578</v>
      </c>
      <c r="GN13">
        <f t="shared" si="94"/>
        <v>-1.120627807856186</v>
      </c>
      <c r="GO13">
        <f t="shared" si="95"/>
        <v>-0.31489284129044948</v>
      </c>
      <c r="GP13">
        <f t="shared" si="96"/>
        <v>-1.5144825631950147</v>
      </c>
      <c r="GQ13">
        <f t="shared" si="97"/>
        <v>-0.43158711651587955</v>
      </c>
      <c r="GR13">
        <f t="shared" si="98"/>
        <v>-1.9146503151684131</v>
      </c>
      <c r="GS13">
        <f t="shared" si="99"/>
        <v>0.17099193966884307</v>
      </c>
      <c r="GX13">
        <f t="shared" si="100"/>
        <v>0.23987899905840004</v>
      </c>
      <c r="GY13">
        <f t="shared" si="101"/>
        <v>0.59291255595931802</v>
      </c>
      <c r="GZ13">
        <f t="shared" si="102"/>
        <v>0.56211922314689633</v>
      </c>
      <c r="HA13">
        <f t="shared" si="103"/>
        <v>1.0882086596945435</v>
      </c>
      <c r="HB13">
        <f t="shared" si="104"/>
        <v>1.5624217611265809</v>
      </c>
      <c r="HC13">
        <f t="shared" si="105"/>
        <v>0.85483884407419264</v>
      </c>
      <c r="HD13">
        <f t="shared" si="106"/>
        <v>0.94971879500459866</v>
      </c>
      <c r="HE13">
        <f t="shared" si="107"/>
        <v>0.30072044753941862</v>
      </c>
      <c r="HF13">
        <f t="shared" si="108"/>
        <v>0.62388517104402363</v>
      </c>
      <c r="HG13">
        <f t="shared" si="109"/>
        <v>0.59720347603619628</v>
      </c>
      <c r="HH13">
        <f t="shared" si="110"/>
        <v>1.5971208542467665</v>
      </c>
      <c r="HI13">
        <f t="shared" si="111"/>
        <v>5.0346902647295586</v>
      </c>
      <c r="HJ13">
        <f t="shared" si="112"/>
        <v>1.2472780927956029</v>
      </c>
      <c r="HK13">
        <f t="shared" si="113"/>
        <v>5.6992649016062931</v>
      </c>
      <c r="HL13">
        <f t="shared" si="114"/>
        <v>1.9960081577816902</v>
      </c>
      <c r="HM13">
        <f t="shared" si="115"/>
        <v>0.53135353541394426</v>
      </c>
      <c r="HN13">
        <f t="shared" si="116"/>
        <v>0.86442762656889394</v>
      </c>
      <c r="HO13">
        <f t="shared" si="117"/>
        <v>0.85539859480365621</v>
      </c>
      <c r="HP13">
        <f t="shared" si="118"/>
        <v>1.8685150091038605</v>
      </c>
      <c r="HQ13">
        <f t="shared" si="119"/>
        <v>2.3120251220189738</v>
      </c>
      <c r="HR13">
        <f t="shared" si="120"/>
        <v>1.037073942478935</v>
      </c>
      <c r="HS13">
        <f t="shared" si="121"/>
        <v>2.8959092806318267</v>
      </c>
      <c r="HT13">
        <f t="shared" si="122"/>
        <v>5.3140845753057109E-2</v>
      </c>
      <c r="HU13">
        <f t="shared" si="123"/>
        <v>0.42021185640805037</v>
      </c>
      <c r="HV13">
        <f t="shared" si="124"/>
        <v>0.27808118658316328</v>
      </c>
      <c r="HW13">
        <f t="shared" si="125"/>
        <v>3.0109303263224598</v>
      </c>
      <c r="HX13">
        <f t="shared" si="126"/>
        <v>0.17572803387500113</v>
      </c>
      <c r="HY13">
        <f t="shared" si="127"/>
        <v>1.225543256672585</v>
      </c>
      <c r="HZ13">
        <f t="shared" si="128"/>
        <v>1.2351650116827226</v>
      </c>
      <c r="IA13">
        <f t="shared" si="129"/>
        <v>1.150290060928167</v>
      </c>
      <c r="IB13">
        <f t="shared" si="130"/>
        <v>0.94423891511007296</v>
      </c>
      <c r="IC13">
        <f t="shared" si="131"/>
        <v>1.1106224251978882</v>
      </c>
      <c r="ID13">
        <f t="shared" si="132"/>
        <v>0.48680472410629183</v>
      </c>
      <c r="IE13">
        <f t="shared" si="133"/>
        <v>0.45631618997265166</v>
      </c>
      <c r="IF13">
        <f t="shared" si="134"/>
        <v>1.8419527489499967</v>
      </c>
      <c r="IG13">
        <f t="shared" si="135"/>
        <v>1.1493939072338688</v>
      </c>
      <c r="IH13">
        <f t="shared" si="136"/>
        <v>2.0116316859378425</v>
      </c>
      <c r="II13">
        <f t="shared" si="137"/>
        <v>0.76731869715361145</v>
      </c>
      <c r="IJ13">
        <f t="shared" si="138"/>
        <v>3.8140038944243058</v>
      </c>
      <c r="IK13">
        <f t="shared" si="139"/>
        <v>2.2102836780436803</v>
      </c>
      <c r="IL13">
        <f t="shared" si="140"/>
        <v>1.4170447906865475</v>
      </c>
      <c r="IM13">
        <f t="shared" si="141"/>
        <v>2.2118898271222771</v>
      </c>
      <c r="IN13">
        <f t="shared" si="142"/>
        <v>0.19633871350113727</v>
      </c>
      <c r="IO13">
        <f t="shared" si="143"/>
        <v>0.86030003046081738</v>
      </c>
      <c r="IP13">
        <f t="shared" si="144"/>
        <v>1.586962686731507</v>
      </c>
      <c r="IQ13">
        <f t="shared" si="145"/>
        <v>1.0623120361230849</v>
      </c>
      <c r="IR13">
        <f t="shared" si="146"/>
        <v>1.312313708297058</v>
      </c>
      <c r="IS13">
        <f t="shared" si="147"/>
        <v>1.6292860520964074</v>
      </c>
      <c r="IT13">
        <f t="shared" si="148"/>
        <v>2.2838912581763808</v>
      </c>
      <c r="IU13">
        <f t="shared" si="149"/>
        <v>0.38542811032143587</v>
      </c>
      <c r="IV13">
        <f t="shared" si="150"/>
        <v>1.2824761522611836</v>
      </c>
      <c r="IW13">
        <f t="shared" si="151"/>
        <v>1.4020049934525429</v>
      </c>
      <c r="IX13">
        <f t="shared" si="152"/>
        <v>1.8623772515344541</v>
      </c>
      <c r="IY13">
        <f t="shared" si="153"/>
        <v>0.10723716815858886</v>
      </c>
      <c r="IZ13">
        <f t="shared" si="154"/>
        <v>0.42600631438565556</v>
      </c>
      <c r="JA13">
        <f t="shared" si="155"/>
        <v>1.4330973040777648</v>
      </c>
      <c r="JB13">
        <f t="shared" si="156"/>
        <v>3.1427608782103156E-2</v>
      </c>
      <c r="JC13">
        <f t="shared" si="157"/>
        <v>0.59692022908151643</v>
      </c>
      <c r="JD13">
        <f t="shared" si="158"/>
        <v>0.25060133650744221</v>
      </c>
      <c r="JE13">
        <f t="shared" si="159"/>
        <v>3.5032842447990209</v>
      </c>
      <c r="JF13">
        <f t="shared" si="160"/>
        <v>3.3449182228538277</v>
      </c>
      <c r="JG13">
        <f t="shared" si="161"/>
        <v>0.17379033896800472</v>
      </c>
      <c r="JH13">
        <f t="shared" si="162"/>
        <v>1.2839217014076727</v>
      </c>
      <c r="JI13">
        <f t="shared" si="163"/>
        <v>2.5133968836298268</v>
      </c>
      <c r="JJ13">
        <f t="shared" si="164"/>
        <v>2.357375870783569</v>
      </c>
      <c r="JK13">
        <f t="shared" si="165"/>
        <v>4.0521978099486207</v>
      </c>
      <c r="JL13">
        <f t="shared" si="166"/>
        <v>3.1119299198927042</v>
      </c>
      <c r="JM13">
        <f t="shared" si="167"/>
        <v>2.0218263803856771</v>
      </c>
      <c r="JN13">
        <f t="shared" si="168"/>
        <v>3.3204063837552114</v>
      </c>
      <c r="JO13">
        <f t="shared" si="169"/>
        <v>0.95535679972442278</v>
      </c>
      <c r="JP13">
        <f t="shared" si="170"/>
        <v>2.3270264652805857</v>
      </c>
      <c r="JQ13">
        <f t="shared" si="171"/>
        <v>0.32050958830519516</v>
      </c>
      <c r="JR13">
        <f t="shared" si="172"/>
        <v>8.1748035807233173</v>
      </c>
      <c r="JS13">
        <f t="shared" si="173"/>
        <v>0.93558674756708604</v>
      </c>
      <c r="JT13">
        <f t="shared" si="174"/>
        <v>3.236199411429161</v>
      </c>
      <c r="JU13">
        <f t="shared" si="175"/>
        <v>1.4962224533305493</v>
      </c>
      <c r="JV13">
        <f t="shared" si="176"/>
        <v>1.4617909053804381</v>
      </c>
      <c r="JW13">
        <f t="shared" si="177"/>
        <v>2.7214863282515998</v>
      </c>
      <c r="JX13">
        <f t="shared" si="178"/>
        <v>2.6349503957870728</v>
      </c>
      <c r="JY13">
        <f t="shared" si="179"/>
        <v>0.50092625413825109</v>
      </c>
      <c r="JZ13">
        <f t="shared" si="180"/>
        <v>2.258552864099066</v>
      </c>
      <c r="KA13">
        <f t="shared" si="181"/>
        <v>2.2183979433390828</v>
      </c>
      <c r="KB13">
        <f t="shared" si="182"/>
        <v>1.0492707861650765</v>
      </c>
      <c r="KC13">
        <f t="shared" si="183"/>
        <v>0.60526817981154202</v>
      </c>
      <c r="KD13">
        <f t="shared" si="184"/>
        <v>0.69781895747813705</v>
      </c>
      <c r="KE13">
        <f t="shared" si="185"/>
        <v>0.35639509177217932</v>
      </c>
      <c r="KF13">
        <f t="shared" si="186"/>
        <v>0.48055614243050149</v>
      </c>
      <c r="KG13">
        <f t="shared" si="187"/>
        <v>5.7910406989128499E-2</v>
      </c>
      <c r="KH13">
        <f t="shared" si="188"/>
        <v>1.9926151459152042</v>
      </c>
      <c r="KI13">
        <f t="shared" si="189"/>
        <v>1.2583075944799957</v>
      </c>
      <c r="KJ13">
        <f t="shared" si="190"/>
        <v>0.42764055341311513</v>
      </c>
      <c r="KK13">
        <f t="shared" si="191"/>
        <v>2.0689397487802941</v>
      </c>
      <c r="KL13">
        <f t="shared" si="192"/>
        <v>2.5060025509273798</v>
      </c>
      <c r="KM13">
        <f t="shared" si="193"/>
        <v>1.2564628112922578</v>
      </c>
      <c r="KN13">
        <f t="shared" si="194"/>
        <v>1.120627807856186</v>
      </c>
      <c r="KO13">
        <f t="shared" si="195"/>
        <v>0.31489284129044948</v>
      </c>
      <c r="KP13">
        <f t="shared" si="196"/>
        <v>1.5144825631950147</v>
      </c>
      <c r="KQ13">
        <f t="shared" si="197"/>
        <v>0.43158711651587955</v>
      </c>
      <c r="KR13">
        <f t="shared" si="198"/>
        <v>1.9146503151684131</v>
      </c>
      <c r="KS13">
        <f t="shared" si="199"/>
        <v>0.17099193966884307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-1.8342281032453329</v>
      </c>
      <c r="CY14">
        <f t="shared" si="1"/>
        <v>-2.2053248214608079E-2</v>
      </c>
      <c r="CZ14">
        <f t="shared" si="2"/>
        <v>-1.3898295984041948</v>
      </c>
      <c r="DA14">
        <f t="shared" si="3"/>
        <v>7.2342680096058293E-2</v>
      </c>
      <c r="DB14">
        <f t="shared" si="4"/>
        <v>2.5306804155295861</v>
      </c>
      <c r="DC14">
        <f t="shared" si="5"/>
        <v>0.38996126840940193</v>
      </c>
      <c r="DD14">
        <f t="shared" si="6"/>
        <v>-3.2628547679815711E-2</v>
      </c>
      <c r="DE14">
        <f t="shared" si="7"/>
        <v>0.38013160115434685</v>
      </c>
      <c r="DF14">
        <f t="shared" si="8"/>
        <v>-1.427566620924767</v>
      </c>
      <c r="DG14">
        <f t="shared" si="9"/>
        <v>-0.55902038353848882</v>
      </c>
      <c r="DH14">
        <f t="shared" si="10"/>
        <v>-1.56123639121303</v>
      </c>
      <c r="DI14">
        <f t="shared" si="11"/>
        <v>2.3525708152927045</v>
      </c>
      <c r="DJ14">
        <f t="shared" si="12"/>
        <v>1.1551217863436569</v>
      </c>
      <c r="DK14">
        <f t="shared" si="13"/>
        <v>-5.36918473129949</v>
      </c>
      <c r="DL14">
        <f t="shared" si="14"/>
        <v>9.9671725974507321</v>
      </c>
      <c r="DM14">
        <f t="shared" si="15"/>
        <v>-0.48972601818209516</v>
      </c>
      <c r="DN14">
        <f t="shared" si="16"/>
        <v>-1.1357123716803195</v>
      </c>
      <c r="DO14">
        <f t="shared" si="17"/>
        <v>1.404154510725101</v>
      </c>
      <c r="DP14">
        <f t="shared" si="18"/>
        <v>1.427783557146008</v>
      </c>
      <c r="DQ14">
        <f t="shared" si="19"/>
        <v>-0.19129300262887394</v>
      </c>
      <c r="DR14">
        <f t="shared" si="20"/>
        <v>0.30963312525834485</v>
      </c>
      <c r="DS14">
        <f t="shared" si="21"/>
        <v>-0.68273308979422875</v>
      </c>
      <c r="DT14">
        <f t="shared" si="22"/>
        <v>1.8259769220660631</v>
      </c>
      <c r="DU14">
        <f t="shared" si="23"/>
        <v>-0.1800174685809951</v>
      </c>
      <c r="DV14">
        <f t="shared" si="24"/>
        <v>1.0279540990068405</v>
      </c>
      <c r="DW14">
        <f t="shared" si="25"/>
        <v>-2.0118071833392133</v>
      </c>
      <c r="DX14">
        <f t="shared" si="26"/>
        <v>0.155004372826273</v>
      </c>
      <c r="DY14">
        <f t="shared" si="27"/>
        <v>2.3528232797705453</v>
      </c>
      <c r="DZ14">
        <f t="shared" si="28"/>
        <v>-1.267835515864844</v>
      </c>
      <c r="EA14">
        <f t="shared" si="29"/>
        <v>1.5428883727909541</v>
      </c>
      <c r="EB14">
        <f t="shared" si="30"/>
        <v>-0.56551243641263294</v>
      </c>
      <c r="EC14">
        <f t="shared" si="31"/>
        <v>-0.47081034317247772</v>
      </c>
      <c r="ED14">
        <f t="shared" si="32"/>
        <v>0.46895248941822826</v>
      </c>
      <c r="EE14">
        <f t="shared" si="33"/>
        <v>0.21476268316579347</v>
      </c>
      <c r="EF14">
        <f t="shared" si="34"/>
        <v>2.1531115759444952</v>
      </c>
      <c r="EG14">
        <f t="shared" si="35"/>
        <v>1.272219792457699</v>
      </c>
      <c r="EH14">
        <f t="shared" si="36"/>
        <v>-6.0087899086099905E-2</v>
      </c>
      <c r="EI14">
        <f t="shared" si="37"/>
        <v>-2.516400167393773</v>
      </c>
      <c r="EJ14">
        <f t="shared" si="38"/>
        <v>-0.63039314963137905</v>
      </c>
      <c r="EK14">
        <f t="shared" si="39"/>
        <v>0.68168287853561127</v>
      </c>
      <c r="EL14">
        <f t="shared" si="40"/>
        <v>0.90730453247776488</v>
      </c>
      <c r="EM14">
        <f t="shared" si="41"/>
        <v>0.90334042476332899</v>
      </c>
      <c r="EN14">
        <f t="shared" si="42"/>
        <v>0.51243869216701254</v>
      </c>
      <c r="EO14">
        <f t="shared" si="43"/>
        <v>0.13189639835488653</v>
      </c>
      <c r="EP14">
        <f t="shared" si="44"/>
        <v>-0.75630442338744719</v>
      </c>
      <c r="EQ14">
        <f t="shared" si="45"/>
        <v>0.55062951435817786</v>
      </c>
      <c r="ER14">
        <f t="shared" si="46"/>
        <v>1.5309653128493281</v>
      </c>
      <c r="ES14">
        <f t="shared" si="47"/>
        <v>3.590303512685503</v>
      </c>
      <c r="ET14">
        <f t="shared" si="48"/>
        <v>-1.175043341096053</v>
      </c>
      <c r="EU14">
        <f t="shared" si="49"/>
        <v>0.5588950983680121</v>
      </c>
      <c r="EV14">
        <f t="shared" si="50"/>
        <v>-0.76077949031590308</v>
      </c>
      <c r="EW14">
        <f t="shared" si="51"/>
        <v>2.5620213829764391</v>
      </c>
      <c r="EX14">
        <f t="shared" si="52"/>
        <v>3.6633799335475992</v>
      </c>
      <c r="EY14">
        <f t="shared" si="53"/>
        <v>-0.25186543258184102</v>
      </c>
      <c r="EZ14">
        <f t="shared" si="54"/>
        <v>0.2164925432638467</v>
      </c>
      <c r="FA14">
        <f t="shared" si="55"/>
        <v>1.001047268526801</v>
      </c>
      <c r="FB14">
        <f t="shared" si="56"/>
        <v>0.83102065187838392</v>
      </c>
      <c r="FC14">
        <f t="shared" si="57"/>
        <v>-1.3650239174345491E-2</v>
      </c>
      <c r="FD14">
        <f t="shared" si="58"/>
        <v>-0.47218869348450387</v>
      </c>
      <c r="FE14">
        <f t="shared" si="59"/>
        <v>0.10354059662081183</v>
      </c>
      <c r="FF14">
        <f t="shared" si="60"/>
        <v>0.43597836399347933</v>
      </c>
      <c r="FG14">
        <f t="shared" si="61"/>
        <v>0.19653715808182237</v>
      </c>
      <c r="FH14">
        <f t="shared" si="62"/>
        <v>-1.0705291517553182</v>
      </c>
      <c r="FI14">
        <f t="shared" si="63"/>
        <v>0.25233414654759612</v>
      </c>
      <c r="FJ14">
        <f t="shared" si="64"/>
        <v>2.8642270674597206</v>
      </c>
      <c r="FK14">
        <f t="shared" si="65"/>
        <v>3.2658483081635477</v>
      </c>
      <c r="FL14">
        <f t="shared" si="66"/>
        <v>-0.383033388501961</v>
      </c>
      <c r="FM14">
        <f t="shared" si="67"/>
        <v>2.9955852208725959</v>
      </c>
      <c r="FN14">
        <f t="shared" si="68"/>
        <v>-3.1337287886438672</v>
      </c>
      <c r="FO14">
        <f t="shared" si="69"/>
        <v>-1.2338328329235924</v>
      </c>
      <c r="FP14">
        <f t="shared" si="70"/>
        <v>0.28183975706238262</v>
      </c>
      <c r="FQ14">
        <f t="shared" si="71"/>
        <v>-2.2516364728836589</v>
      </c>
      <c r="FR14">
        <f t="shared" si="72"/>
        <v>-3.7739640480690122</v>
      </c>
      <c r="FS14">
        <f t="shared" si="73"/>
        <v>-0.67397408002731074</v>
      </c>
      <c r="FT14">
        <f t="shared" si="74"/>
        <v>2.2509766083678859</v>
      </c>
      <c r="FU14">
        <f t="shared" si="75"/>
        <v>1.3902924181302987</v>
      </c>
      <c r="FV14">
        <f t="shared" si="76"/>
        <v>-1.8207955251814352</v>
      </c>
      <c r="FW14">
        <f t="shared" si="77"/>
        <v>7.063428806888874</v>
      </c>
      <c r="FX14">
        <f t="shared" si="78"/>
        <v>3.3026385094259529</v>
      </c>
      <c r="FY14">
        <f t="shared" si="79"/>
        <v>-0.31435144920352009</v>
      </c>
      <c r="FZ14">
        <f t="shared" si="80"/>
        <v>-1.8495475940524526</v>
      </c>
      <c r="GA14">
        <f t="shared" si="81"/>
        <v>-1.7721082870840794</v>
      </c>
      <c r="GB14">
        <f t="shared" si="82"/>
        <v>-0.77475009057302247</v>
      </c>
      <c r="GC14">
        <f t="shared" si="83"/>
        <v>-1.2402106244969899</v>
      </c>
      <c r="GD14">
        <f t="shared" si="84"/>
        <v>-1.5040732769365002</v>
      </c>
      <c r="GE14">
        <f t="shared" si="85"/>
        <v>1.610305590520521</v>
      </c>
      <c r="GF14">
        <f t="shared" si="86"/>
        <v>0.37268355344825188</v>
      </c>
      <c r="GG14">
        <f t="shared" si="87"/>
        <v>-1.464798324982606</v>
      </c>
      <c r="GH14">
        <f t="shared" si="88"/>
        <v>3.3147936826839492</v>
      </c>
      <c r="GI14">
        <f t="shared" si="89"/>
        <v>1.4650547264235536</v>
      </c>
      <c r="GJ14">
        <f t="shared" si="90"/>
        <v>-1.2869059805229888</v>
      </c>
      <c r="GK14">
        <f t="shared" si="91"/>
        <v>-1.0205986179687865</v>
      </c>
      <c r="GL14">
        <f t="shared" si="92"/>
        <v>-0.20057867205841795</v>
      </c>
      <c r="GM14">
        <f t="shared" si="93"/>
        <v>1.4367320498755816</v>
      </c>
      <c r="GN14">
        <f t="shared" si="94"/>
        <v>3.4756246645267499</v>
      </c>
      <c r="GO14">
        <f t="shared" si="95"/>
        <v>3.8748168201948752</v>
      </c>
      <c r="GP14">
        <f t="shared" si="96"/>
        <v>2.4370626021771518</v>
      </c>
      <c r="GQ14">
        <f t="shared" si="97"/>
        <v>-0.42535282123180551</v>
      </c>
      <c r="GR14">
        <f t="shared" si="98"/>
        <v>6.5066846164059022</v>
      </c>
      <c r="GS14">
        <f t="shared" si="99"/>
        <v>-1.1278593184854857</v>
      </c>
      <c r="GX14">
        <f t="shared" si="100"/>
        <v>1.8342281032453329</v>
      </c>
      <c r="GY14">
        <f t="shared" si="101"/>
        <v>2.2053248214608079E-2</v>
      </c>
      <c r="GZ14">
        <f t="shared" si="102"/>
        <v>1.3898295984041948</v>
      </c>
      <c r="HA14">
        <f t="shared" si="103"/>
        <v>7.2342680096058293E-2</v>
      </c>
      <c r="HB14">
        <f t="shared" si="104"/>
        <v>2.5306804155295861</v>
      </c>
      <c r="HC14">
        <f t="shared" si="105"/>
        <v>0.38996126840940193</v>
      </c>
      <c r="HD14">
        <f t="shared" si="106"/>
        <v>3.2628547679815711E-2</v>
      </c>
      <c r="HE14">
        <f t="shared" si="107"/>
        <v>0.38013160115434685</v>
      </c>
      <c r="HF14">
        <f t="shared" si="108"/>
        <v>1.427566620924767</v>
      </c>
      <c r="HG14">
        <f t="shared" si="109"/>
        <v>0.55902038353848882</v>
      </c>
      <c r="HH14">
        <f t="shared" si="110"/>
        <v>1.56123639121303</v>
      </c>
      <c r="HI14">
        <f t="shared" si="111"/>
        <v>2.3525708152927045</v>
      </c>
      <c r="HJ14">
        <f t="shared" si="112"/>
        <v>1.1551217863436569</v>
      </c>
      <c r="HK14">
        <f t="shared" si="113"/>
        <v>5.36918473129949</v>
      </c>
      <c r="HL14">
        <f t="shared" si="114"/>
        <v>9.9671725974507321</v>
      </c>
      <c r="HM14">
        <f t="shared" si="115"/>
        <v>0.48972601818209516</v>
      </c>
      <c r="HN14">
        <f t="shared" si="116"/>
        <v>1.1357123716803195</v>
      </c>
      <c r="HO14">
        <f t="shared" si="117"/>
        <v>1.404154510725101</v>
      </c>
      <c r="HP14">
        <f t="shared" si="118"/>
        <v>1.427783557146008</v>
      </c>
      <c r="HQ14">
        <f t="shared" si="119"/>
        <v>0.19129300262887394</v>
      </c>
      <c r="HR14">
        <f t="shared" si="120"/>
        <v>0.30963312525834485</v>
      </c>
      <c r="HS14">
        <f t="shared" si="121"/>
        <v>0.68273308979422875</v>
      </c>
      <c r="HT14">
        <f t="shared" si="122"/>
        <v>1.8259769220660631</v>
      </c>
      <c r="HU14">
        <f t="shared" si="123"/>
        <v>0.1800174685809951</v>
      </c>
      <c r="HV14">
        <f t="shared" si="124"/>
        <v>1.0279540990068405</v>
      </c>
      <c r="HW14">
        <f t="shared" si="125"/>
        <v>2.0118071833392133</v>
      </c>
      <c r="HX14">
        <f t="shared" si="126"/>
        <v>0.155004372826273</v>
      </c>
      <c r="HY14">
        <f t="shared" si="127"/>
        <v>2.3528232797705453</v>
      </c>
      <c r="HZ14">
        <f t="shared" si="128"/>
        <v>1.267835515864844</v>
      </c>
      <c r="IA14">
        <f t="shared" si="129"/>
        <v>1.5428883727909541</v>
      </c>
      <c r="IB14">
        <f t="shared" si="130"/>
        <v>0.56551243641263294</v>
      </c>
      <c r="IC14">
        <f t="shared" si="131"/>
        <v>0.47081034317247772</v>
      </c>
      <c r="ID14">
        <f t="shared" si="132"/>
        <v>0.46895248941822826</v>
      </c>
      <c r="IE14">
        <f t="shared" si="133"/>
        <v>0.21476268316579347</v>
      </c>
      <c r="IF14">
        <f t="shared" si="134"/>
        <v>2.1531115759444952</v>
      </c>
      <c r="IG14">
        <f t="shared" si="135"/>
        <v>1.272219792457699</v>
      </c>
      <c r="IH14">
        <f t="shared" si="136"/>
        <v>6.0087899086099905E-2</v>
      </c>
      <c r="II14">
        <f t="shared" si="137"/>
        <v>2.516400167393773</v>
      </c>
      <c r="IJ14">
        <f t="shared" si="138"/>
        <v>0.63039314963137905</v>
      </c>
      <c r="IK14">
        <f t="shared" si="139"/>
        <v>0.68168287853561127</v>
      </c>
      <c r="IL14">
        <f t="shared" si="140"/>
        <v>0.90730453247776488</v>
      </c>
      <c r="IM14">
        <f t="shared" si="141"/>
        <v>0.90334042476332899</v>
      </c>
      <c r="IN14">
        <f t="shared" si="142"/>
        <v>0.51243869216701254</v>
      </c>
      <c r="IO14">
        <f t="shared" si="143"/>
        <v>0.13189639835488653</v>
      </c>
      <c r="IP14">
        <f t="shared" si="144"/>
        <v>0.75630442338744719</v>
      </c>
      <c r="IQ14">
        <f t="shared" si="145"/>
        <v>0.55062951435817786</v>
      </c>
      <c r="IR14">
        <f t="shared" si="146"/>
        <v>1.5309653128493281</v>
      </c>
      <c r="IS14">
        <f t="shared" si="147"/>
        <v>3.590303512685503</v>
      </c>
      <c r="IT14">
        <f t="shared" si="148"/>
        <v>1.175043341096053</v>
      </c>
      <c r="IU14">
        <f t="shared" si="149"/>
        <v>0.5588950983680121</v>
      </c>
      <c r="IV14">
        <f t="shared" si="150"/>
        <v>0.76077949031590308</v>
      </c>
      <c r="IW14">
        <f t="shared" si="151"/>
        <v>2.5620213829764391</v>
      </c>
      <c r="IX14">
        <f t="shared" si="152"/>
        <v>3.6633799335475992</v>
      </c>
      <c r="IY14">
        <f t="shared" si="153"/>
        <v>0.25186543258184102</v>
      </c>
      <c r="IZ14">
        <f t="shared" si="154"/>
        <v>0.2164925432638467</v>
      </c>
      <c r="JA14">
        <f t="shared" si="155"/>
        <v>1.001047268526801</v>
      </c>
      <c r="JB14">
        <f t="shared" si="156"/>
        <v>0.83102065187838392</v>
      </c>
      <c r="JC14">
        <f t="shared" si="157"/>
        <v>1.3650239174345491E-2</v>
      </c>
      <c r="JD14">
        <f t="shared" si="158"/>
        <v>0.47218869348450387</v>
      </c>
      <c r="JE14">
        <f t="shared" si="159"/>
        <v>0.10354059662081183</v>
      </c>
      <c r="JF14">
        <f t="shared" si="160"/>
        <v>0.43597836399347933</v>
      </c>
      <c r="JG14">
        <f t="shared" si="161"/>
        <v>0.19653715808182237</v>
      </c>
      <c r="JH14">
        <f t="shared" si="162"/>
        <v>1.0705291517553182</v>
      </c>
      <c r="JI14">
        <f t="shared" si="163"/>
        <v>0.25233414654759612</v>
      </c>
      <c r="JJ14">
        <f t="shared" si="164"/>
        <v>2.8642270674597206</v>
      </c>
      <c r="JK14">
        <f t="shared" si="165"/>
        <v>3.2658483081635477</v>
      </c>
      <c r="JL14">
        <f t="shared" si="166"/>
        <v>0.383033388501961</v>
      </c>
      <c r="JM14">
        <f t="shared" si="167"/>
        <v>2.9955852208725959</v>
      </c>
      <c r="JN14">
        <f t="shared" si="168"/>
        <v>3.1337287886438672</v>
      </c>
      <c r="JO14">
        <f t="shared" si="169"/>
        <v>1.2338328329235924</v>
      </c>
      <c r="JP14">
        <f t="shared" si="170"/>
        <v>0.28183975706238262</v>
      </c>
      <c r="JQ14">
        <f t="shared" si="171"/>
        <v>2.2516364728836589</v>
      </c>
      <c r="JR14">
        <f t="shared" si="172"/>
        <v>3.7739640480690122</v>
      </c>
      <c r="JS14">
        <f t="shared" si="173"/>
        <v>0.67397408002731074</v>
      </c>
      <c r="JT14">
        <f t="shared" si="174"/>
        <v>2.2509766083678859</v>
      </c>
      <c r="JU14">
        <f t="shared" si="175"/>
        <v>1.3902924181302987</v>
      </c>
      <c r="JV14">
        <f t="shared" si="176"/>
        <v>1.8207955251814352</v>
      </c>
      <c r="JW14">
        <f t="shared" si="177"/>
        <v>7.063428806888874</v>
      </c>
      <c r="JX14">
        <f t="shared" si="178"/>
        <v>3.3026385094259529</v>
      </c>
      <c r="JY14">
        <f t="shared" si="179"/>
        <v>0.31435144920352009</v>
      </c>
      <c r="JZ14">
        <f t="shared" si="180"/>
        <v>1.8495475940524526</v>
      </c>
      <c r="KA14">
        <f t="shared" si="181"/>
        <v>1.7721082870840794</v>
      </c>
      <c r="KB14">
        <f t="shared" si="182"/>
        <v>0.77475009057302247</v>
      </c>
      <c r="KC14">
        <f t="shared" si="183"/>
        <v>1.2402106244969899</v>
      </c>
      <c r="KD14">
        <f t="shared" si="184"/>
        <v>1.5040732769365002</v>
      </c>
      <c r="KE14">
        <f t="shared" si="185"/>
        <v>1.610305590520521</v>
      </c>
      <c r="KF14">
        <f t="shared" si="186"/>
        <v>0.37268355344825188</v>
      </c>
      <c r="KG14">
        <f t="shared" si="187"/>
        <v>1.464798324982606</v>
      </c>
      <c r="KH14">
        <f t="shared" si="188"/>
        <v>3.3147936826839492</v>
      </c>
      <c r="KI14">
        <f t="shared" si="189"/>
        <v>1.4650547264235536</v>
      </c>
      <c r="KJ14">
        <f t="shared" si="190"/>
        <v>1.2869059805229888</v>
      </c>
      <c r="KK14">
        <f t="shared" si="191"/>
        <v>1.0205986179687865</v>
      </c>
      <c r="KL14">
        <f t="shared" si="192"/>
        <v>0.20057867205841795</v>
      </c>
      <c r="KM14">
        <f t="shared" si="193"/>
        <v>1.4367320498755816</v>
      </c>
      <c r="KN14">
        <f t="shared" si="194"/>
        <v>3.4756246645267499</v>
      </c>
      <c r="KO14">
        <f t="shared" si="195"/>
        <v>3.8748168201948752</v>
      </c>
      <c r="KP14">
        <f t="shared" si="196"/>
        <v>2.4370626021771518</v>
      </c>
      <c r="KQ14">
        <f t="shared" si="197"/>
        <v>0.42535282123180551</v>
      </c>
      <c r="KR14">
        <f t="shared" si="198"/>
        <v>6.5066846164059022</v>
      </c>
      <c r="KS14">
        <f t="shared" si="199"/>
        <v>1.1278593184854857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-0.66731099240906699</v>
      </c>
      <c r="CY15">
        <f t="shared" si="1"/>
        <v>-1.6814556732535755</v>
      </c>
      <c r="CZ15">
        <f t="shared" si="2"/>
        <v>0.25771863689196423</v>
      </c>
      <c r="DA15">
        <f t="shared" si="3"/>
        <v>-0.52547550389308972</v>
      </c>
      <c r="DB15">
        <f t="shared" si="4"/>
        <v>-1.3873960262382425</v>
      </c>
      <c r="DC15">
        <f t="shared" si="5"/>
        <v>-1.3239118357922131</v>
      </c>
      <c r="DD15">
        <f t="shared" si="6"/>
        <v>-0.88606583287555996</v>
      </c>
      <c r="DE15">
        <f t="shared" si="7"/>
        <v>3.7960325333916356E-2</v>
      </c>
      <c r="DF15">
        <f t="shared" si="8"/>
        <v>1.5584141145671615</v>
      </c>
      <c r="DG15">
        <f t="shared" si="9"/>
        <v>0.98997816262435689</v>
      </c>
      <c r="DH15">
        <f t="shared" si="10"/>
        <v>2.2182885317339522</v>
      </c>
      <c r="DI15">
        <f t="shared" si="11"/>
        <v>1.2035109352606979</v>
      </c>
      <c r="DJ15">
        <f t="shared" si="12"/>
        <v>-0.56990513355304329</v>
      </c>
      <c r="DK15">
        <f t="shared" si="13"/>
        <v>4.877846185143401</v>
      </c>
      <c r="DL15">
        <f t="shared" si="14"/>
        <v>-6.524065737969801</v>
      </c>
      <c r="DM15">
        <f t="shared" si="15"/>
        <v>-0.43174993115941529</v>
      </c>
      <c r="DN15">
        <f t="shared" si="16"/>
        <v>0.47753602388561034</v>
      </c>
      <c r="DO15">
        <f t="shared" si="17"/>
        <v>1.819141961421221</v>
      </c>
      <c r="DP15">
        <f t="shared" si="18"/>
        <v>-9.2325073744941033E-3</v>
      </c>
      <c r="DQ15">
        <f t="shared" si="19"/>
        <v>-0.20647867229345407</v>
      </c>
      <c r="DR15">
        <f t="shared" si="20"/>
        <v>-2.6076515431377914</v>
      </c>
      <c r="DS15">
        <f t="shared" si="21"/>
        <v>-0.24012154055658957</v>
      </c>
      <c r="DT15">
        <f t="shared" si="22"/>
        <v>1.5855307086869366</v>
      </c>
      <c r="DU15">
        <f t="shared" si="23"/>
        <v>0.44021695276236739</v>
      </c>
      <c r="DV15">
        <f t="shared" si="24"/>
        <v>-2.3040154149985836E-3</v>
      </c>
      <c r="DW15">
        <f t="shared" si="25"/>
        <v>2.436104005768883</v>
      </c>
      <c r="DX15">
        <f t="shared" si="26"/>
        <v>-0.64284610797758968</v>
      </c>
      <c r="DY15">
        <f t="shared" si="27"/>
        <v>-0.58192647890277427</v>
      </c>
      <c r="DZ15">
        <f t="shared" si="28"/>
        <v>-4.0124101845929405E-2</v>
      </c>
      <c r="EA15">
        <f t="shared" si="29"/>
        <v>1.8034106701607848</v>
      </c>
      <c r="EB15">
        <f t="shared" si="30"/>
        <v>2.4670397759052758</v>
      </c>
      <c r="EC15">
        <f t="shared" si="31"/>
        <v>-0.23919644320239772</v>
      </c>
      <c r="ED15">
        <f t="shared" si="32"/>
        <v>1.564513775087395E-2</v>
      </c>
      <c r="EE15">
        <f t="shared" si="33"/>
        <v>-7.3284682502084961E-2</v>
      </c>
      <c r="EF15">
        <f t="shared" si="34"/>
        <v>2.5324175945899881</v>
      </c>
      <c r="EG15">
        <f t="shared" si="35"/>
        <v>-1.2693779824236837</v>
      </c>
      <c r="EH15">
        <f t="shared" si="36"/>
        <v>0.63074536267583803</v>
      </c>
      <c r="EI15">
        <f t="shared" si="37"/>
        <v>5.8078488291717711</v>
      </c>
      <c r="EJ15">
        <f t="shared" si="38"/>
        <v>-0.65518076952760818</v>
      </c>
      <c r="EK15">
        <f t="shared" si="39"/>
        <v>-0.53329260272314816</v>
      </c>
      <c r="EL15">
        <f t="shared" si="40"/>
        <v>1.2733956697671991</v>
      </c>
      <c r="EM15">
        <f t="shared" si="41"/>
        <v>-0.27164004130877184</v>
      </c>
      <c r="EN15">
        <f t="shared" si="42"/>
        <v>-0.70559606370242234</v>
      </c>
      <c r="EO15">
        <f t="shared" si="43"/>
        <v>-0.27399568090148829</v>
      </c>
      <c r="EP15">
        <f t="shared" si="44"/>
        <v>0.67863697136613554</v>
      </c>
      <c r="EQ15">
        <f t="shared" si="45"/>
        <v>-1.0121860931061777</v>
      </c>
      <c r="ER15">
        <f t="shared" si="46"/>
        <v>0.64078623972730331</v>
      </c>
      <c r="ES15">
        <f t="shared" si="47"/>
        <v>2.3516659441700956</v>
      </c>
      <c r="ET15">
        <f t="shared" si="48"/>
        <v>-1.8288763305252309E-2</v>
      </c>
      <c r="EU15">
        <f t="shared" si="49"/>
        <v>-1.4931941155834276</v>
      </c>
      <c r="EV15">
        <f t="shared" si="50"/>
        <v>0.51358696548390315</v>
      </c>
      <c r="EW15">
        <f t="shared" si="51"/>
        <v>-1.1170800900822888</v>
      </c>
      <c r="EX15">
        <f t="shared" si="52"/>
        <v>-1.0925755431879249</v>
      </c>
      <c r="EY15">
        <f t="shared" si="53"/>
        <v>0.60159229818785609</v>
      </c>
      <c r="EZ15">
        <f t="shared" si="54"/>
        <v>6.2489807994222601E-2</v>
      </c>
      <c r="FA15">
        <f t="shared" si="55"/>
        <v>0.77018351126486606</v>
      </c>
      <c r="FB15">
        <f t="shared" si="56"/>
        <v>-8.0558102481711025E-2</v>
      </c>
      <c r="FC15">
        <f t="shared" si="57"/>
        <v>0.65831197467754299</v>
      </c>
      <c r="FD15">
        <f t="shared" si="58"/>
        <v>0.72796225140745441</v>
      </c>
      <c r="FE15">
        <f t="shared" si="59"/>
        <v>-3.73791231813333</v>
      </c>
      <c r="FF15">
        <f t="shared" si="60"/>
        <v>0.25790227251435482</v>
      </c>
      <c r="FG15">
        <f t="shared" si="61"/>
        <v>-1.1933913070250608</v>
      </c>
      <c r="FH15">
        <f t="shared" si="62"/>
        <v>1.3003225167652399</v>
      </c>
      <c r="FI15">
        <f t="shared" si="63"/>
        <v>-0.19524803507032384</v>
      </c>
      <c r="FJ15">
        <f t="shared" si="64"/>
        <v>-6.3432748416939884</v>
      </c>
      <c r="FK15">
        <f t="shared" si="65"/>
        <v>-1.4235795242072964</v>
      </c>
      <c r="FL15">
        <f t="shared" si="66"/>
        <v>0.37592531901424397</v>
      </c>
      <c r="FM15">
        <f t="shared" si="67"/>
        <v>-0.75177235812952414</v>
      </c>
      <c r="FN15">
        <f t="shared" si="68"/>
        <v>7.3716426910437409</v>
      </c>
      <c r="FO15">
        <f t="shared" si="69"/>
        <v>1.0685248491928061</v>
      </c>
      <c r="FP15">
        <f t="shared" si="70"/>
        <v>1.6704632714434609</v>
      </c>
      <c r="FQ15">
        <f t="shared" si="71"/>
        <v>0.68696551902650671</v>
      </c>
      <c r="FR15">
        <f t="shared" si="72"/>
        <v>-1.5768500971102828E-2</v>
      </c>
      <c r="FS15">
        <f t="shared" si="73"/>
        <v>-0.34008965965880356</v>
      </c>
      <c r="FT15">
        <f t="shared" si="74"/>
        <v>-2.0670728291270617</v>
      </c>
      <c r="FU15">
        <f t="shared" si="75"/>
        <v>-1.796471477538985</v>
      </c>
      <c r="FV15">
        <f t="shared" si="76"/>
        <v>2.7560561094990605</v>
      </c>
      <c r="FW15">
        <f t="shared" si="77"/>
        <v>-2.2756966031787567</v>
      </c>
      <c r="FX15">
        <f t="shared" si="78"/>
        <v>-4.818789945245344</v>
      </c>
      <c r="FY15">
        <f t="shared" si="79"/>
        <v>-0.83628734939479887</v>
      </c>
      <c r="FZ15">
        <f t="shared" si="80"/>
        <v>6.8406228799066993E-2</v>
      </c>
      <c r="GA15">
        <f t="shared" si="81"/>
        <v>0.15118701964776304</v>
      </c>
      <c r="GB15">
        <f t="shared" si="82"/>
        <v>0.28135427585014738</v>
      </c>
      <c r="GC15">
        <f t="shared" si="83"/>
        <v>2.9484978098424039</v>
      </c>
      <c r="GD15">
        <f t="shared" si="84"/>
        <v>-0.71770934350869686</v>
      </c>
      <c r="GE15">
        <f t="shared" si="85"/>
        <v>-0.18517294486318292</v>
      </c>
      <c r="GF15">
        <f t="shared" si="86"/>
        <v>-0.72572930516524536</v>
      </c>
      <c r="GG15">
        <f t="shared" si="87"/>
        <v>1.9673352548973801</v>
      </c>
      <c r="GH15">
        <f t="shared" si="88"/>
        <v>-2.5680541553680154</v>
      </c>
      <c r="GI15">
        <f t="shared" si="89"/>
        <v>-1.77002603830132E-2</v>
      </c>
      <c r="GJ15">
        <f t="shared" si="90"/>
        <v>-0.59828626155418529</v>
      </c>
      <c r="GK15">
        <f t="shared" si="91"/>
        <v>-1.0745460758478111</v>
      </c>
      <c r="GL15">
        <f t="shared" si="92"/>
        <v>-0.55757287762977703</v>
      </c>
      <c r="GM15">
        <f t="shared" si="93"/>
        <v>-0.12720994412163977</v>
      </c>
      <c r="GN15">
        <f t="shared" si="94"/>
        <v>-1.4141985066972089</v>
      </c>
      <c r="GO15">
        <f t="shared" si="95"/>
        <v>0.17778974930771207</v>
      </c>
      <c r="GP15">
        <f t="shared" si="96"/>
        <v>-2.1010165609396361</v>
      </c>
      <c r="GQ15">
        <f t="shared" si="97"/>
        <v>-0.94475377718198217</v>
      </c>
      <c r="GR15">
        <f t="shared" si="98"/>
        <v>-3.1905549699500506</v>
      </c>
      <c r="GS15">
        <f t="shared" si="99"/>
        <v>-5.9474707039786745E-2</v>
      </c>
      <c r="GX15">
        <f t="shared" si="100"/>
        <v>0.66731099240906699</v>
      </c>
      <c r="GY15">
        <f t="shared" si="101"/>
        <v>1.6814556732535755</v>
      </c>
      <c r="GZ15">
        <f t="shared" si="102"/>
        <v>0.25771863689196423</v>
      </c>
      <c r="HA15">
        <f t="shared" si="103"/>
        <v>0.52547550389308972</v>
      </c>
      <c r="HB15">
        <f t="shared" si="104"/>
        <v>1.3873960262382425</v>
      </c>
      <c r="HC15">
        <f t="shared" si="105"/>
        <v>1.3239118357922131</v>
      </c>
      <c r="HD15">
        <f t="shared" si="106"/>
        <v>0.88606583287555996</v>
      </c>
      <c r="HE15">
        <f t="shared" si="107"/>
        <v>3.7960325333916356E-2</v>
      </c>
      <c r="HF15">
        <f t="shared" si="108"/>
        <v>1.5584141145671615</v>
      </c>
      <c r="HG15">
        <f t="shared" si="109"/>
        <v>0.98997816262435689</v>
      </c>
      <c r="HH15">
        <f t="shared" si="110"/>
        <v>2.2182885317339522</v>
      </c>
      <c r="HI15">
        <f t="shared" si="111"/>
        <v>1.2035109352606979</v>
      </c>
      <c r="HJ15">
        <f t="shared" si="112"/>
        <v>0.56990513355304329</v>
      </c>
      <c r="HK15">
        <f t="shared" si="113"/>
        <v>4.877846185143401</v>
      </c>
      <c r="HL15">
        <f t="shared" si="114"/>
        <v>6.524065737969801</v>
      </c>
      <c r="HM15">
        <f t="shared" si="115"/>
        <v>0.43174993115941529</v>
      </c>
      <c r="HN15">
        <f t="shared" si="116"/>
        <v>0.47753602388561034</v>
      </c>
      <c r="HO15">
        <f t="shared" si="117"/>
        <v>1.819141961421221</v>
      </c>
      <c r="HP15">
        <f t="shared" si="118"/>
        <v>9.2325073744941033E-3</v>
      </c>
      <c r="HQ15">
        <f t="shared" si="119"/>
        <v>0.20647867229345407</v>
      </c>
      <c r="HR15">
        <f t="shared" si="120"/>
        <v>2.6076515431377914</v>
      </c>
      <c r="HS15">
        <f t="shared" si="121"/>
        <v>0.24012154055658957</v>
      </c>
      <c r="HT15">
        <f t="shared" si="122"/>
        <v>1.5855307086869366</v>
      </c>
      <c r="HU15">
        <f t="shared" si="123"/>
        <v>0.44021695276236739</v>
      </c>
      <c r="HV15">
        <f t="shared" si="124"/>
        <v>2.3040154149985836E-3</v>
      </c>
      <c r="HW15">
        <f t="shared" si="125"/>
        <v>2.436104005768883</v>
      </c>
      <c r="HX15">
        <f t="shared" si="126"/>
        <v>0.64284610797758968</v>
      </c>
      <c r="HY15">
        <f t="shared" si="127"/>
        <v>0.58192647890277427</v>
      </c>
      <c r="HZ15">
        <f t="shared" si="128"/>
        <v>4.0124101845929405E-2</v>
      </c>
      <c r="IA15">
        <f t="shared" si="129"/>
        <v>1.8034106701607848</v>
      </c>
      <c r="IB15">
        <f t="shared" si="130"/>
        <v>2.4670397759052758</v>
      </c>
      <c r="IC15">
        <f t="shared" si="131"/>
        <v>0.23919644320239772</v>
      </c>
      <c r="ID15">
        <f t="shared" si="132"/>
        <v>1.564513775087395E-2</v>
      </c>
      <c r="IE15">
        <f t="shared" si="133"/>
        <v>7.3284682502084961E-2</v>
      </c>
      <c r="IF15">
        <f t="shared" si="134"/>
        <v>2.5324175945899881</v>
      </c>
      <c r="IG15">
        <f t="shared" si="135"/>
        <v>1.2693779824236837</v>
      </c>
      <c r="IH15">
        <f t="shared" si="136"/>
        <v>0.63074536267583803</v>
      </c>
      <c r="II15">
        <f t="shared" si="137"/>
        <v>5.8078488291717711</v>
      </c>
      <c r="IJ15">
        <f t="shared" si="138"/>
        <v>0.65518076952760818</v>
      </c>
      <c r="IK15">
        <f t="shared" si="139"/>
        <v>0.53329260272314816</v>
      </c>
      <c r="IL15">
        <f t="shared" si="140"/>
        <v>1.2733956697671991</v>
      </c>
      <c r="IM15">
        <f t="shared" si="141"/>
        <v>0.27164004130877184</v>
      </c>
      <c r="IN15">
        <f t="shared" si="142"/>
        <v>0.70559606370242234</v>
      </c>
      <c r="IO15">
        <f t="shared" si="143"/>
        <v>0.27399568090148829</v>
      </c>
      <c r="IP15">
        <f t="shared" si="144"/>
        <v>0.67863697136613554</v>
      </c>
      <c r="IQ15">
        <f t="shared" si="145"/>
        <v>1.0121860931061777</v>
      </c>
      <c r="IR15">
        <f t="shared" si="146"/>
        <v>0.64078623972730331</v>
      </c>
      <c r="IS15">
        <f t="shared" si="147"/>
        <v>2.3516659441700956</v>
      </c>
      <c r="IT15">
        <f t="shared" si="148"/>
        <v>1.8288763305252309E-2</v>
      </c>
      <c r="IU15">
        <f t="shared" si="149"/>
        <v>1.4931941155834276</v>
      </c>
      <c r="IV15">
        <f t="shared" si="150"/>
        <v>0.51358696548390315</v>
      </c>
      <c r="IW15">
        <f t="shared" si="151"/>
        <v>1.1170800900822888</v>
      </c>
      <c r="IX15">
        <f t="shared" si="152"/>
        <v>1.0925755431879249</v>
      </c>
      <c r="IY15">
        <f t="shared" si="153"/>
        <v>0.60159229818785609</v>
      </c>
      <c r="IZ15">
        <f t="shared" si="154"/>
        <v>6.2489807994222601E-2</v>
      </c>
      <c r="JA15">
        <f t="shared" si="155"/>
        <v>0.77018351126486606</v>
      </c>
      <c r="JB15">
        <f t="shared" si="156"/>
        <v>8.0558102481711025E-2</v>
      </c>
      <c r="JC15">
        <f t="shared" si="157"/>
        <v>0.65831197467754299</v>
      </c>
      <c r="JD15">
        <f t="shared" si="158"/>
        <v>0.72796225140745441</v>
      </c>
      <c r="JE15">
        <f t="shared" si="159"/>
        <v>3.73791231813333</v>
      </c>
      <c r="JF15">
        <f t="shared" si="160"/>
        <v>0.25790227251435482</v>
      </c>
      <c r="JG15">
        <f t="shared" si="161"/>
        <v>1.1933913070250608</v>
      </c>
      <c r="JH15">
        <f t="shared" si="162"/>
        <v>1.3003225167652399</v>
      </c>
      <c r="JI15">
        <f t="shared" si="163"/>
        <v>0.19524803507032384</v>
      </c>
      <c r="JJ15">
        <f t="shared" si="164"/>
        <v>6.3432748416939884</v>
      </c>
      <c r="JK15">
        <f t="shared" si="165"/>
        <v>1.4235795242072964</v>
      </c>
      <c r="JL15">
        <f t="shared" si="166"/>
        <v>0.37592531901424397</v>
      </c>
      <c r="JM15">
        <f t="shared" si="167"/>
        <v>0.75177235812952414</v>
      </c>
      <c r="JN15">
        <f t="shared" si="168"/>
        <v>7.3716426910437409</v>
      </c>
      <c r="JO15">
        <f t="shared" si="169"/>
        <v>1.0685248491928061</v>
      </c>
      <c r="JP15">
        <f t="shared" si="170"/>
        <v>1.6704632714434609</v>
      </c>
      <c r="JQ15">
        <f t="shared" si="171"/>
        <v>0.68696551902650671</v>
      </c>
      <c r="JR15">
        <f t="shared" si="172"/>
        <v>1.5768500971102828E-2</v>
      </c>
      <c r="JS15">
        <f t="shared" si="173"/>
        <v>0.34008965965880356</v>
      </c>
      <c r="JT15">
        <f t="shared" si="174"/>
        <v>2.0670728291270617</v>
      </c>
      <c r="JU15">
        <f t="shared" si="175"/>
        <v>1.796471477538985</v>
      </c>
      <c r="JV15">
        <f t="shared" si="176"/>
        <v>2.7560561094990605</v>
      </c>
      <c r="JW15">
        <f t="shared" si="177"/>
        <v>2.2756966031787567</v>
      </c>
      <c r="JX15">
        <f t="shared" si="178"/>
        <v>4.818789945245344</v>
      </c>
      <c r="JY15">
        <f t="shared" si="179"/>
        <v>0.83628734939479887</v>
      </c>
      <c r="JZ15">
        <f t="shared" si="180"/>
        <v>6.8406228799066993E-2</v>
      </c>
      <c r="KA15">
        <f t="shared" si="181"/>
        <v>0.15118701964776304</v>
      </c>
      <c r="KB15">
        <f t="shared" si="182"/>
        <v>0.28135427585014738</v>
      </c>
      <c r="KC15">
        <f t="shared" si="183"/>
        <v>2.9484978098424039</v>
      </c>
      <c r="KD15">
        <f t="shared" si="184"/>
        <v>0.71770934350869686</v>
      </c>
      <c r="KE15">
        <f t="shared" si="185"/>
        <v>0.18517294486318292</v>
      </c>
      <c r="KF15">
        <f t="shared" si="186"/>
        <v>0.72572930516524536</v>
      </c>
      <c r="KG15">
        <f t="shared" si="187"/>
        <v>1.9673352548973801</v>
      </c>
      <c r="KH15">
        <f t="shared" si="188"/>
        <v>2.5680541553680154</v>
      </c>
      <c r="KI15">
        <f t="shared" si="189"/>
        <v>1.77002603830132E-2</v>
      </c>
      <c r="KJ15">
        <f t="shared" si="190"/>
        <v>0.59828626155418529</v>
      </c>
      <c r="KK15">
        <f t="shared" si="191"/>
        <v>1.0745460758478111</v>
      </c>
      <c r="KL15">
        <f t="shared" si="192"/>
        <v>0.55757287762977703</v>
      </c>
      <c r="KM15">
        <f t="shared" si="193"/>
        <v>0.12720994412163977</v>
      </c>
      <c r="KN15">
        <f t="shared" si="194"/>
        <v>1.4141985066972089</v>
      </c>
      <c r="KO15">
        <f t="shared" si="195"/>
        <v>0.17778974930771207</v>
      </c>
      <c r="KP15">
        <f t="shared" si="196"/>
        <v>2.1010165609396361</v>
      </c>
      <c r="KQ15">
        <f t="shared" si="197"/>
        <v>0.94475377718198217</v>
      </c>
      <c r="KR15">
        <f t="shared" si="198"/>
        <v>3.1905549699500506</v>
      </c>
      <c r="KS15">
        <f t="shared" si="199"/>
        <v>5.9474707039786745E-2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2.5771049373625301</v>
      </c>
      <c r="CY16">
        <f t="shared" si="1"/>
        <v>0.84029309062538848</v>
      </c>
      <c r="CZ16">
        <f t="shared" si="2"/>
        <v>0.99860827498349014</v>
      </c>
      <c r="DA16">
        <f t="shared" si="3"/>
        <v>0.63246242052110335</v>
      </c>
      <c r="DB16">
        <f t="shared" si="4"/>
        <v>0.39193397046330425</v>
      </c>
      <c r="DC16">
        <f t="shared" si="5"/>
        <v>1.0270467085523283</v>
      </c>
      <c r="DD16">
        <f t="shared" si="6"/>
        <v>0.11321809787364287</v>
      </c>
      <c r="DE16">
        <f t="shared" si="7"/>
        <v>-0.76937601002059075</v>
      </c>
      <c r="DF16">
        <f t="shared" si="8"/>
        <v>-0.32265453600726757</v>
      </c>
      <c r="DG16">
        <f t="shared" si="9"/>
        <v>-1.1287194397390705</v>
      </c>
      <c r="DH16">
        <f t="shared" si="10"/>
        <v>-1.7126596598800963</v>
      </c>
      <c r="DI16">
        <f t="shared" si="11"/>
        <v>1.0118261979328231</v>
      </c>
      <c r="DJ16">
        <f t="shared" si="12"/>
        <v>0.22782375563093893</v>
      </c>
      <c r="DK16">
        <f t="shared" si="13"/>
        <v>-4.2300417684079274</v>
      </c>
      <c r="DL16">
        <f t="shared" si="14"/>
        <v>0.33392235164251993</v>
      </c>
      <c r="DM16">
        <f t="shared" si="15"/>
        <v>-1.7262003491966431</v>
      </c>
      <c r="DN16">
        <f t="shared" si="16"/>
        <v>1.2743216695539019</v>
      </c>
      <c r="DO16">
        <f t="shared" si="17"/>
        <v>-1.4977082337282261</v>
      </c>
      <c r="DP16">
        <f t="shared" si="18"/>
        <v>-2.1376054439525221</v>
      </c>
      <c r="DQ16">
        <f t="shared" si="19"/>
        <v>0.10990215215242927</v>
      </c>
      <c r="DR16">
        <f t="shared" si="20"/>
        <v>0.47245195084653335</v>
      </c>
      <c r="DS16">
        <f t="shared" si="21"/>
        <v>0.63791591170521311</v>
      </c>
      <c r="DT16">
        <f t="shared" si="22"/>
        <v>-2.3173405570516352</v>
      </c>
      <c r="DU16">
        <f t="shared" si="23"/>
        <v>1.2403008158002569</v>
      </c>
      <c r="DV16">
        <f t="shared" si="24"/>
        <v>0.72901728539613908</v>
      </c>
      <c r="DW16">
        <f t="shared" si="25"/>
        <v>-2.0747810143510899</v>
      </c>
      <c r="DX16">
        <f t="shared" si="26"/>
        <v>-2.6090492670916872</v>
      </c>
      <c r="DY16">
        <f t="shared" si="27"/>
        <v>-1.2012975004397646</v>
      </c>
      <c r="DZ16">
        <f t="shared" si="28"/>
        <v>1.892213977311904</v>
      </c>
      <c r="EA16">
        <f t="shared" si="29"/>
        <v>5.573402164040564E-2</v>
      </c>
      <c r="EB16">
        <f t="shared" si="30"/>
        <v>-1.6365322150611628</v>
      </c>
      <c r="EC16">
        <f t="shared" si="31"/>
        <v>-0.48890678980437996</v>
      </c>
      <c r="ED16">
        <f t="shared" si="32"/>
        <v>-1.4010959944396193</v>
      </c>
      <c r="EE16">
        <f t="shared" si="33"/>
        <v>-0.72578658997211609</v>
      </c>
      <c r="EF16">
        <f t="shared" si="34"/>
        <v>-4.3639557503475057</v>
      </c>
      <c r="EG16">
        <f t="shared" si="35"/>
        <v>-1.1320064603690152</v>
      </c>
      <c r="EH16">
        <f t="shared" si="36"/>
        <v>-1.4737445962078355</v>
      </c>
      <c r="EI16">
        <f t="shared" si="37"/>
        <v>-2.361972839759674</v>
      </c>
      <c r="EJ16">
        <f t="shared" si="38"/>
        <v>-1.4357917551357597</v>
      </c>
      <c r="EK16">
        <f t="shared" si="39"/>
        <v>-2.741558071283269</v>
      </c>
      <c r="EL16">
        <f t="shared" si="40"/>
        <v>0.6498921105917439</v>
      </c>
      <c r="EM16">
        <f t="shared" si="41"/>
        <v>0.31095714678946518</v>
      </c>
      <c r="EN16">
        <f t="shared" si="42"/>
        <v>-0.45687794203045606</v>
      </c>
      <c r="EO16">
        <f t="shared" si="43"/>
        <v>1.6061639533125076</v>
      </c>
      <c r="EP16">
        <f t="shared" si="44"/>
        <v>9.2430678547674061E-2</v>
      </c>
      <c r="EQ16">
        <f t="shared" si="45"/>
        <v>-0.63766811270683466</v>
      </c>
      <c r="ER16">
        <f t="shared" si="46"/>
        <v>2.8153069024112769</v>
      </c>
      <c r="ES16">
        <f t="shared" si="47"/>
        <v>-5.2601497348719208</v>
      </c>
      <c r="ET16">
        <f t="shared" si="48"/>
        <v>-2.7056349863198679</v>
      </c>
      <c r="EU16">
        <f t="shared" si="49"/>
        <v>-0.39450987496932943</v>
      </c>
      <c r="EV16">
        <f t="shared" si="50"/>
        <v>-0.17666459724014122</v>
      </c>
      <c r="EW16">
        <f t="shared" si="51"/>
        <v>-0.43559232794310027</v>
      </c>
      <c r="EX16">
        <f t="shared" si="52"/>
        <v>0.79569203871609206</v>
      </c>
      <c r="EY16">
        <f t="shared" si="53"/>
        <v>0.18390518022802205</v>
      </c>
      <c r="EZ16">
        <f t="shared" si="54"/>
        <v>1.4157941160858341</v>
      </c>
      <c r="FA16">
        <f t="shared" si="55"/>
        <v>-3.3079303299351417</v>
      </c>
      <c r="FB16">
        <f t="shared" si="56"/>
        <v>-3.4465909008611497</v>
      </c>
      <c r="FC16">
        <f t="shared" si="57"/>
        <v>-0.448323026349841</v>
      </c>
      <c r="FD16">
        <f t="shared" si="58"/>
        <v>0.85554985165958497</v>
      </c>
      <c r="FE16">
        <f t="shared" si="59"/>
        <v>4.7590115436651264</v>
      </c>
      <c r="FF16">
        <f t="shared" si="60"/>
        <v>0.32108335505480573</v>
      </c>
      <c r="FG16">
        <f t="shared" si="61"/>
        <v>1.1813383380651719</v>
      </c>
      <c r="FH16">
        <f t="shared" si="62"/>
        <v>-2.2328056957906917</v>
      </c>
      <c r="FI16">
        <f t="shared" si="63"/>
        <v>0.15559342519662434</v>
      </c>
      <c r="FJ16">
        <f t="shared" si="64"/>
        <v>3.4277406878206254E-2</v>
      </c>
      <c r="FK16">
        <f t="shared" si="65"/>
        <v>-1.6679739080881038</v>
      </c>
      <c r="FL16">
        <f t="shared" si="66"/>
        <v>-1.2731532543499413</v>
      </c>
      <c r="FM16">
        <f t="shared" si="67"/>
        <v>-1.1862068074568535</v>
      </c>
      <c r="FN16">
        <f t="shared" si="68"/>
        <v>-3.5305086368605361</v>
      </c>
      <c r="FO16">
        <f t="shared" si="69"/>
        <v>5.9551244913564005E-2</v>
      </c>
      <c r="FP16">
        <f t="shared" si="70"/>
        <v>-0.83104754377589396</v>
      </c>
      <c r="FQ16">
        <f t="shared" si="71"/>
        <v>-0.17500078867698465</v>
      </c>
      <c r="FR16">
        <f t="shared" si="72"/>
        <v>1.6780299631620692</v>
      </c>
      <c r="FS16">
        <f t="shared" si="73"/>
        <v>0.87401302446964513</v>
      </c>
      <c r="FT16">
        <f t="shared" si="74"/>
        <v>1.7661641383979121</v>
      </c>
      <c r="FU16">
        <f t="shared" si="75"/>
        <v>2.2644109447281711</v>
      </c>
      <c r="FV16">
        <f t="shared" si="76"/>
        <v>-0.94846302200279275</v>
      </c>
      <c r="FW16">
        <f t="shared" si="77"/>
        <v>2.8561346896633983</v>
      </c>
      <c r="FX16">
        <f t="shared" si="78"/>
        <v>-4.4329952688087593E-2</v>
      </c>
      <c r="FY16">
        <f t="shared" si="79"/>
        <v>1.3160267857210259</v>
      </c>
      <c r="FZ16">
        <f t="shared" si="80"/>
        <v>-0.67881881001390609</v>
      </c>
      <c r="GA16">
        <f t="shared" si="81"/>
        <v>1.9236271935146101</v>
      </c>
      <c r="GB16">
        <f t="shared" si="82"/>
        <v>-0.29264146000531049</v>
      </c>
      <c r="GC16">
        <f t="shared" si="83"/>
        <v>-1.1115047940561025</v>
      </c>
      <c r="GD16">
        <f t="shared" si="84"/>
        <v>-0.98636489804331384</v>
      </c>
      <c r="GE16">
        <f t="shared" si="85"/>
        <v>-2.6639162178937621</v>
      </c>
      <c r="GF16">
        <f t="shared" si="86"/>
        <v>0.64461377534758801</v>
      </c>
      <c r="GG16">
        <f t="shared" si="87"/>
        <v>-1.1257260623346872</v>
      </c>
      <c r="GH16">
        <f t="shared" si="88"/>
        <v>0.58282240307384736</v>
      </c>
      <c r="GI16">
        <f t="shared" si="89"/>
        <v>-0.93621358095906282</v>
      </c>
      <c r="GJ16">
        <f t="shared" si="90"/>
        <v>-0.40631494834783183</v>
      </c>
      <c r="GK16">
        <f t="shared" si="91"/>
        <v>2.3778528977662621</v>
      </c>
      <c r="GL16">
        <f t="shared" si="92"/>
        <v>-0.94820655985267166</v>
      </c>
      <c r="GM16">
        <f t="shared" si="93"/>
        <v>-1.4205419617040211</v>
      </c>
      <c r="GN16">
        <f t="shared" si="94"/>
        <v>0.52224248658737393</v>
      </c>
      <c r="GO16">
        <f t="shared" si="95"/>
        <v>-1.1989996449701013</v>
      </c>
      <c r="GP16">
        <f t="shared" si="96"/>
        <v>1.3047673708165548</v>
      </c>
      <c r="GQ16">
        <f t="shared" si="97"/>
        <v>1.5624550413475622</v>
      </c>
      <c r="GR16">
        <f t="shared" si="98"/>
        <v>0.1688775823888149</v>
      </c>
      <c r="GS16">
        <f t="shared" si="99"/>
        <v>0.10399276212730479</v>
      </c>
      <c r="GX16">
        <f t="shared" si="100"/>
        <v>2.5771049373625301</v>
      </c>
      <c r="GY16">
        <f t="shared" si="101"/>
        <v>0.84029309062538848</v>
      </c>
      <c r="GZ16">
        <f t="shared" si="102"/>
        <v>0.99860827498349014</v>
      </c>
      <c r="HA16">
        <f t="shared" si="103"/>
        <v>0.63246242052110335</v>
      </c>
      <c r="HB16">
        <f t="shared" si="104"/>
        <v>0.39193397046330425</v>
      </c>
      <c r="HC16">
        <f t="shared" si="105"/>
        <v>1.0270467085523283</v>
      </c>
      <c r="HD16">
        <f t="shared" si="106"/>
        <v>0.11321809787364287</v>
      </c>
      <c r="HE16">
        <f t="shared" si="107"/>
        <v>0.76937601002059075</v>
      </c>
      <c r="HF16">
        <f t="shared" si="108"/>
        <v>0.32265453600726757</v>
      </c>
      <c r="HG16">
        <f t="shared" si="109"/>
        <v>1.1287194397390705</v>
      </c>
      <c r="HH16">
        <f t="shared" si="110"/>
        <v>1.7126596598800963</v>
      </c>
      <c r="HI16">
        <f t="shared" si="111"/>
        <v>1.0118261979328231</v>
      </c>
      <c r="HJ16">
        <f t="shared" si="112"/>
        <v>0.22782375563093893</v>
      </c>
      <c r="HK16">
        <f t="shared" si="113"/>
        <v>4.2300417684079274</v>
      </c>
      <c r="HL16">
        <f t="shared" si="114"/>
        <v>0.33392235164251993</v>
      </c>
      <c r="HM16">
        <f t="shared" si="115"/>
        <v>1.7262003491966431</v>
      </c>
      <c r="HN16">
        <f t="shared" si="116"/>
        <v>1.2743216695539019</v>
      </c>
      <c r="HO16">
        <f t="shared" si="117"/>
        <v>1.4977082337282261</v>
      </c>
      <c r="HP16">
        <f t="shared" si="118"/>
        <v>2.1376054439525221</v>
      </c>
      <c r="HQ16">
        <f t="shared" si="119"/>
        <v>0.10990215215242927</v>
      </c>
      <c r="HR16">
        <f t="shared" si="120"/>
        <v>0.47245195084653335</v>
      </c>
      <c r="HS16">
        <f t="shared" si="121"/>
        <v>0.63791591170521311</v>
      </c>
      <c r="HT16">
        <f t="shared" si="122"/>
        <v>2.3173405570516352</v>
      </c>
      <c r="HU16">
        <f t="shared" si="123"/>
        <v>1.2403008158002569</v>
      </c>
      <c r="HV16">
        <f t="shared" si="124"/>
        <v>0.72901728539613908</v>
      </c>
      <c r="HW16">
        <f t="shared" si="125"/>
        <v>2.0747810143510899</v>
      </c>
      <c r="HX16">
        <f t="shared" si="126"/>
        <v>2.6090492670916872</v>
      </c>
      <c r="HY16">
        <f t="shared" si="127"/>
        <v>1.2012975004397646</v>
      </c>
      <c r="HZ16">
        <f t="shared" si="128"/>
        <v>1.892213977311904</v>
      </c>
      <c r="IA16">
        <f t="shared" si="129"/>
        <v>5.573402164040564E-2</v>
      </c>
      <c r="IB16">
        <f t="shared" si="130"/>
        <v>1.6365322150611628</v>
      </c>
      <c r="IC16">
        <f t="shared" si="131"/>
        <v>0.48890678980437996</v>
      </c>
      <c r="ID16">
        <f t="shared" si="132"/>
        <v>1.4010959944396193</v>
      </c>
      <c r="IE16">
        <f t="shared" si="133"/>
        <v>0.72578658997211609</v>
      </c>
      <c r="IF16">
        <f t="shared" si="134"/>
        <v>4.3639557503475057</v>
      </c>
      <c r="IG16">
        <f t="shared" si="135"/>
        <v>1.1320064603690152</v>
      </c>
      <c r="IH16">
        <f t="shared" si="136"/>
        <v>1.4737445962078355</v>
      </c>
      <c r="II16">
        <f t="shared" si="137"/>
        <v>2.361972839759674</v>
      </c>
      <c r="IJ16">
        <f t="shared" si="138"/>
        <v>1.4357917551357597</v>
      </c>
      <c r="IK16">
        <f t="shared" si="139"/>
        <v>2.741558071283269</v>
      </c>
      <c r="IL16">
        <f t="shared" si="140"/>
        <v>0.6498921105917439</v>
      </c>
      <c r="IM16">
        <f t="shared" si="141"/>
        <v>0.31095714678946518</v>
      </c>
      <c r="IN16">
        <f t="shared" si="142"/>
        <v>0.45687794203045606</v>
      </c>
      <c r="IO16">
        <f t="shared" si="143"/>
        <v>1.6061639533125076</v>
      </c>
      <c r="IP16">
        <f t="shared" si="144"/>
        <v>9.2430678547674061E-2</v>
      </c>
      <c r="IQ16">
        <f t="shared" si="145"/>
        <v>0.63766811270683466</v>
      </c>
      <c r="IR16">
        <f t="shared" si="146"/>
        <v>2.8153069024112769</v>
      </c>
      <c r="IS16">
        <f t="shared" si="147"/>
        <v>5.2601497348719208</v>
      </c>
      <c r="IT16">
        <f t="shared" si="148"/>
        <v>2.7056349863198679</v>
      </c>
      <c r="IU16">
        <f t="shared" si="149"/>
        <v>0.39450987496932943</v>
      </c>
      <c r="IV16">
        <f t="shared" si="150"/>
        <v>0.17666459724014122</v>
      </c>
      <c r="IW16">
        <f t="shared" si="151"/>
        <v>0.43559232794310027</v>
      </c>
      <c r="IX16">
        <f t="shared" si="152"/>
        <v>0.79569203871609206</v>
      </c>
      <c r="IY16">
        <f t="shared" si="153"/>
        <v>0.18390518022802205</v>
      </c>
      <c r="IZ16">
        <f t="shared" si="154"/>
        <v>1.4157941160858341</v>
      </c>
      <c r="JA16">
        <f t="shared" si="155"/>
        <v>3.3079303299351417</v>
      </c>
      <c r="JB16">
        <f t="shared" si="156"/>
        <v>3.4465909008611497</v>
      </c>
      <c r="JC16">
        <f t="shared" si="157"/>
        <v>0.448323026349841</v>
      </c>
      <c r="JD16">
        <f t="shared" si="158"/>
        <v>0.85554985165958497</v>
      </c>
      <c r="JE16">
        <f t="shared" si="159"/>
        <v>4.7590115436651264</v>
      </c>
      <c r="JF16">
        <f t="shared" si="160"/>
        <v>0.32108335505480573</v>
      </c>
      <c r="JG16">
        <f t="shared" si="161"/>
        <v>1.1813383380651719</v>
      </c>
      <c r="JH16">
        <f t="shared" si="162"/>
        <v>2.2328056957906917</v>
      </c>
      <c r="JI16">
        <f t="shared" si="163"/>
        <v>0.15559342519662434</v>
      </c>
      <c r="JJ16">
        <f t="shared" si="164"/>
        <v>3.4277406878206254E-2</v>
      </c>
      <c r="JK16">
        <f t="shared" si="165"/>
        <v>1.6679739080881038</v>
      </c>
      <c r="JL16">
        <f t="shared" si="166"/>
        <v>1.2731532543499413</v>
      </c>
      <c r="JM16">
        <f t="shared" si="167"/>
        <v>1.1862068074568535</v>
      </c>
      <c r="JN16">
        <f t="shared" si="168"/>
        <v>3.5305086368605361</v>
      </c>
      <c r="JO16">
        <f t="shared" si="169"/>
        <v>5.9551244913564005E-2</v>
      </c>
      <c r="JP16">
        <f t="shared" si="170"/>
        <v>0.83104754377589396</v>
      </c>
      <c r="JQ16">
        <f t="shared" si="171"/>
        <v>0.17500078867698465</v>
      </c>
      <c r="JR16">
        <f t="shared" si="172"/>
        <v>1.6780299631620692</v>
      </c>
      <c r="JS16">
        <f t="shared" si="173"/>
        <v>0.87401302446964513</v>
      </c>
      <c r="JT16">
        <f t="shared" si="174"/>
        <v>1.7661641383979121</v>
      </c>
      <c r="JU16">
        <f t="shared" si="175"/>
        <v>2.2644109447281711</v>
      </c>
      <c r="JV16">
        <f t="shared" si="176"/>
        <v>0.94846302200279275</v>
      </c>
      <c r="JW16">
        <f t="shared" si="177"/>
        <v>2.8561346896633983</v>
      </c>
      <c r="JX16">
        <f t="shared" si="178"/>
        <v>4.4329952688087593E-2</v>
      </c>
      <c r="JY16">
        <f t="shared" si="179"/>
        <v>1.3160267857210259</v>
      </c>
      <c r="JZ16">
        <f t="shared" si="180"/>
        <v>0.67881881001390609</v>
      </c>
      <c r="KA16">
        <f t="shared" si="181"/>
        <v>1.9236271935146101</v>
      </c>
      <c r="KB16">
        <f t="shared" si="182"/>
        <v>0.29264146000531049</v>
      </c>
      <c r="KC16">
        <f t="shared" si="183"/>
        <v>1.1115047940561025</v>
      </c>
      <c r="KD16">
        <f t="shared" si="184"/>
        <v>0.98636489804331384</v>
      </c>
      <c r="KE16">
        <f t="shared" si="185"/>
        <v>2.6639162178937621</v>
      </c>
      <c r="KF16">
        <f t="shared" si="186"/>
        <v>0.64461377534758801</v>
      </c>
      <c r="KG16">
        <f t="shared" si="187"/>
        <v>1.1257260623346872</v>
      </c>
      <c r="KH16">
        <f t="shared" si="188"/>
        <v>0.58282240307384736</v>
      </c>
      <c r="KI16">
        <f t="shared" si="189"/>
        <v>0.93621358095906282</v>
      </c>
      <c r="KJ16">
        <f t="shared" si="190"/>
        <v>0.40631494834783183</v>
      </c>
      <c r="KK16">
        <f t="shared" si="191"/>
        <v>2.3778528977662621</v>
      </c>
      <c r="KL16">
        <f t="shared" si="192"/>
        <v>0.94820655985267166</v>
      </c>
      <c r="KM16">
        <f t="shared" si="193"/>
        <v>1.4205419617040211</v>
      </c>
      <c r="KN16">
        <f t="shared" si="194"/>
        <v>0.52224248658737393</v>
      </c>
      <c r="KO16">
        <f t="shared" si="195"/>
        <v>1.1989996449701013</v>
      </c>
      <c r="KP16">
        <f t="shared" si="196"/>
        <v>1.3047673708165548</v>
      </c>
      <c r="KQ16">
        <f t="shared" si="197"/>
        <v>1.5624550413475622</v>
      </c>
      <c r="KR16">
        <f t="shared" si="198"/>
        <v>0.1688775823888149</v>
      </c>
      <c r="KS16">
        <f t="shared" si="199"/>
        <v>0.10399276212730479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0.369029112145566</v>
      </c>
      <c r="CY17">
        <f t="shared" si="1"/>
        <v>0.28910788170725171</v>
      </c>
      <c r="CZ17">
        <f t="shared" si="2"/>
        <v>-0.56445538569971188</v>
      </c>
      <c r="DA17">
        <f t="shared" si="3"/>
        <v>-4.9406986184196006E-2</v>
      </c>
      <c r="DB17">
        <f t="shared" si="4"/>
        <v>0.67358129027671998</v>
      </c>
      <c r="DC17">
        <f t="shared" si="5"/>
        <v>-0.29622161412731385</v>
      </c>
      <c r="DD17">
        <f t="shared" si="6"/>
        <v>-1.1665050712010681</v>
      </c>
      <c r="DE17">
        <f t="shared" si="7"/>
        <v>-1.36746007771347</v>
      </c>
      <c r="DF17">
        <f t="shared" si="8"/>
        <v>-1.8207635068288499</v>
      </c>
      <c r="DG17">
        <f t="shared" si="9"/>
        <v>0.6510405690337836</v>
      </c>
      <c r="DH17">
        <f t="shared" si="10"/>
        <v>2.7716369509775518</v>
      </c>
      <c r="DI17">
        <f t="shared" si="11"/>
        <v>-0.42532445465325486</v>
      </c>
      <c r="DJ17">
        <f t="shared" si="12"/>
        <v>1.2462795813819323</v>
      </c>
      <c r="DK17">
        <f t="shared" si="13"/>
        <v>2.1968435070872809</v>
      </c>
      <c r="DL17">
        <f t="shared" si="14"/>
        <v>-0.65560415669221417</v>
      </c>
      <c r="DM17">
        <f t="shared" si="15"/>
        <v>5.8976920658686014</v>
      </c>
      <c r="DN17">
        <f t="shared" si="16"/>
        <v>1.3226073358310009</v>
      </c>
      <c r="DO17">
        <f t="shared" si="17"/>
        <v>-2.9489377570039812</v>
      </c>
      <c r="DP17">
        <f t="shared" si="18"/>
        <v>0.77398724056053847</v>
      </c>
      <c r="DQ17">
        <f t="shared" si="19"/>
        <v>-0.79022266086789972</v>
      </c>
      <c r="DR17">
        <f t="shared" si="20"/>
        <v>-1.9711628649824378</v>
      </c>
      <c r="DS17">
        <f t="shared" si="21"/>
        <v>-9.9203588884362981E-2</v>
      </c>
      <c r="DT17">
        <f t="shared" si="22"/>
        <v>1.8598116507660905</v>
      </c>
      <c r="DU17">
        <f t="shared" si="23"/>
        <v>0.2104249485964711</v>
      </c>
      <c r="DV17">
        <f t="shared" si="24"/>
        <v>-1.774546345239296</v>
      </c>
      <c r="DW17">
        <f t="shared" si="25"/>
        <v>-0.39976844186462668</v>
      </c>
      <c r="DX17">
        <f t="shared" si="26"/>
        <v>6.6842662469858682</v>
      </c>
      <c r="DY17">
        <f t="shared" si="27"/>
        <v>1.3986563168891495</v>
      </c>
      <c r="DZ17">
        <f t="shared" si="28"/>
        <v>-0.13673368633608107</v>
      </c>
      <c r="EA17">
        <f t="shared" si="29"/>
        <v>-2.0164871618767779</v>
      </c>
      <c r="EB17">
        <f t="shared" si="30"/>
        <v>-0.59071393809396988</v>
      </c>
      <c r="EC17">
        <f t="shared" si="31"/>
        <v>2.5464639843683958</v>
      </c>
      <c r="ED17">
        <f t="shared" si="32"/>
        <v>3.9645147082851384E-2</v>
      </c>
      <c r="EE17">
        <f t="shared" si="33"/>
        <v>1.5979898467435267</v>
      </c>
      <c r="EF17">
        <f t="shared" si="34"/>
        <v>-1.8499746922634881</v>
      </c>
      <c r="EG17">
        <f t="shared" si="35"/>
        <v>-0.4245159081502351</v>
      </c>
      <c r="EH17">
        <f t="shared" si="36"/>
        <v>0.34757164882011693</v>
      </c>
      <c r="EI17">
        <f t="shared" si="37"/>
        <v>0.35473531111102496</v>
      </c>
      <c r="EJ17">
        <f t="shared" si="38"/>
        <v>-1.682092306784077</v>
      </c>
      <c r="EK17">
        <f t="shared" si="39"/>
        <v>4.2976466447452388</v>
      </c>
      <c r="EL17">
        <f t="shared" si="40"/>
        <v>-1.3638451341765281</v>
      </c>
      <c r="EM17">
        <f t="shared" si="41"/>
        <v>0.82389309255530296</v>
      </c>
      <c r="EN17">
        <f t="shared" si="42"/>
        <v>-0.69862699503636005</v>
      </c>
      <c r="EO17">
        <f t="shared" si="43"/>
        <v>-0.76306083561822335</v>
      </c>
      <c r="EP17">
        <f t="shared" si="44"/>
        <v>-1.844594388339281</v>
      </c>
      <c r="EQ17">
        <f t="shared" si="45"/>
        <v>-1.3475784270199624</v>
      </c>
      <c r="ER17">
        <f t="shared" si="46"/>
        <v>-3.5237852254743016</v>
      </c>
      <c r="ES17">
        <f t="shared" si="47"/>
        <v>-1.6688125974738939</v>
      </c>
      <c r="ET17">
        <f t="shared" si="48"/>
        <v>7.0298758589122921</v>
      </c>
      <c r="EU17">
        <f t="shared" si="49"/>
        <v>0.74518629538055159</v>
      </c>
      <c r="EV17">
        <f t="shared" si="50"/>
        <v>-0.52852219828072733</v>
      </c>
      <c r="EW17">
        <f t="shared" si="51"/>
        <v>-3.3625233207205039</v>
      </c>
      <c r="EX17">
        <f t="shared" si="52"/>
        <v>-0.18029023636799613</v>
      </c>
      <c r="EY17">
        <f t="shared" si="53"/>
        <v>-0.79001289316663814</v>
      </c>
      <c r="EZ17">
        <f t="shared" si="54"/>
        <v>-0.88077600703163217</v>
      </c>
      <c r="FA17">
        <f t="shared" si="55"/>
        <v>1.8142062665907899</v>
      </c>
      <c r="FB17">
        <f t="shared" si="56"/>
        <v>4.6271456082516202</v>
      </c>
      <c r="FC17">
        <f t="shared" si="57"/>
        <v>0.19149990621962643</v>
      </c>
      <c r="FD17">
        <f t="shared" si="58"/>
        <v>-0.28004454553386204</v>
      </c>
      <c r="FE17">
        <f t="shared" si="59"/>
        <v>-3.0191071576345982</v>
      </c>
      <c r="FF17">
        <f t="shared" si="60"/>
        <v>0.92746263985301303</v>
      </c>
      <c r="FG17">
        <f t="shared" si="61"/>
        <v>-0.88419856128475072</v>
      </c>
      <c r="FH17">
        <f t="shared" si="62"/>
        <v>2.1103022948862158</v>
      </c>
      <c r="FI17">
        <f t="shared" si="63"/>
        <v>-3.4221124381814518</v>
      </c>
      <c r="FJ17">
        <f t="shared" si="64"/>
        <v>1.0635985885181614</v>
      </c>
      <c r="FK17">
        <f t="shared" si="65"/>
        <v>2.1298343591163302</v>
      </c>
      <c r="FL17">
        <f t="shared" si="66"/>
        <v>0.99021233163788103</v>
      </c>
      <c r="FM17">
        <f t="shared" si="67"/>
        <v>0.83669382767414491</v>
      </c>
      <c r="FN17">
        <f t="shared" si="68"/>
        <v>-2.5755329398035531</v>
      </c>
      <c r="FO17">
        <f t="shared" si="69"/>
        <v>-1.5505500710929061</v>
      </c>
      <c r="FP17">
        <f t="shared" si="70"/>
        <v>0.58186971904626128</v>
      </c>
      <c r="FQ17">
        <f t="shared" si="71"/>
        <v>-0.83697132039551536</v>
      </c>
      <c r="FR17">
        <f t="shared" si="72"/>
        <v>-3.5611319612863648</v>
      </c>
      <c r="FS17">
        <f t="shared" si="73"/>
        <v>-0.65619162936684106</v>
      </c>
      <c r="FT17">
        <f t="shared" si="74"/>
        <v>-1.0462740503904473</v>
      </c>
      <c r="FU17">
        <f t="shared" si="75"/>
        <v>-0.92368114919889877</v>
      </c>
      <c r="FV17">
        <f t="shared" si="76"/>
        <v>-3.012735430251718</v>
      </c>
      <c r="FW17">
        <f t="shared" si="77"/>
        <v>-5.2266691083226071</v>
      </c>
      <c r="FX17">
        <f t="shared" si="78"/>
        <v>1.0473029827997169</v>
      </c>
      <c r="FY17">
        <f t="shared" si="79"/>
        <v>-0.72083809552755174</v>
      </c>
      <c r="FZ17">
        <f t="shared" si="80"/>
        <v>4.7733103981519038</v>
      </c>
      <c r="GA17">
        <f t="shared" si="81"/>
        <v>-1.2932876288550148</v>
      </c>
      <c r="GB17">
        <f t="shared" si="82"/>
        <v>-0.39388120818588401</v>
      </c>
      <c r="GC17">
        <f t="shared" si="83"/>
        <v>0.55246265849621912</v>
      </c>
      <c r="GD17">
        <f t="shared" si="84"/>
        <v>5.3443042332521229E-2</v>
      </c>
      <c r="GE17">
        <f t="shared" si="85"/>
        <v>3.986793947349613</v>
      </c>
      <c r="GF17">
        <f t="shared" si="86"/>
        <v>0.46893612680752894</v>
      </c>
      <c r="GG17">
        <f t="shared" si="87"/>
        <v>0.75101184877580618</v>
      </c>
      <c r="GH17">
        <f t="shared" si="88"/>
        <v>-9.1330168214715207E-2</v>
      </c>
      <c r="GI17">
        <f t="shared" si="89"/>
        <v>0.78311976555745044</v>
      </c>
      <c r="GJ17">
        <f t="shared" si="90"/>
        <v>-1.271978736380827</v>
      </c>
      <c r="GK17">
        <f t="shared" si="91"/>
        <v>-2.3020048555991535</v>
      </c>
      <c r="GL17">
        <f t="shared" si="92"/>
        <v>-0.16287227921698477</v>
      </c>
      <c r="GM17">
        <f t="shared" si="93"/>
        <v>0.456662373916086</v>
      </c>
      <c r="GN17">
        <f t="shared" si="94"/>
        <v>-8.0428226148149817E-2</v>
      </c>
      <c r="GO17">
        <f t="shared" si="95"/>
        <v>-2.8967880487842388</v>
      </c>
      <c r="GP17">
        <f t="shared" si="96"/>
        <v>-1.5544024644253844</v>
      </c>
      <c r="GQ17">
        <f t="shared" si="97"/>
        <v>-1.8906392013183075</v>
      </c>
      <c r="GR17">
        <f t="shared" si="98"/>
        <v>-1.8519845228657883</v>
      </c>
      <c r="GS17">
        <f t="shared" si="99"/>
        <v>-1.5454692900494651</v>
      </c>
      <c r="GX17">
        <f t="shared" si="100"/>
        <v>0.369029112145566</v>
      </c>
      <c r="GY17">
        <f t="shared" si="101"/>
        <v>0.28910788170725171</v>
      </c>
      <c r="GZ17">
        <f t="shared" si="102"/>
        <v>0.56445538569971188</v>
      </c>
      <c r="HA17">
        <f t="shared" si="103"/>
        <v>4.9406986184196006E-2</v>
      </c>
      <c r="HB17">
        <f t="shared" si="104"/>
        <v>0.67358129027671998</v>
      </c>
      <c r="HC17">
        <f t="shared" si="105"/>
        <v>0.29622161412731385</v>
      </c>
      <c r="HD17">
        <f t="shared" si="106"/>
        <v>1.1665050712010681</v>
      </c>
      <c r="HE17">
        <f t="shared" si="107"/>
        <v>1.36746007771347</v>
      </c>
      <c r="HF17">
        <f t="shared" si="108"/>
        <v>1.8207635068288499</v>
      </c>
      <c r="HG17">
        <f t="shared" si="109"/>
        <v>0.6510405690337836</v>
      </c>
      <c r="HH17">
        <f t="shared" si="110"/>
        <v>2.7716369509775518</v>
      </c>
      <c r="HI17">
        <f t="shared" si="111"/>
        <v>0.42532445465325486</v>
      </c>
      <c r="HJ17">
        <f t="shared" si="112"/>
        <v>1.2462795813819323</v>
      </c>
      <c r="HK17">
        <f t="shared" si="113"/>
        <v>2.1968435070872809</v>
      </c>
      <c r="HL17">
        <f t="shared" si="114"/>
        <v>0.65560415669221417</v>
      </c>
      <c r="HM17">
        <f t="shared" si="115"/>
        <v>5.8976920658686014</v>
      </c>
      <c r="HN17">
        <f t="shared" si="116"/>
        <v>1.3226073358310009</v>
      </c>
      <c r="HO17">
        <f t="shared" si="117"/>
        <v>2.9489377570039812</v>
      </c>
      <c r="HP17">
        <f t="shared" si="118"/>
        <v>0.77398724056053847</v>
      </c>
      <c r="HQ17">
        <f t="shared" si="119"/>
        <v>0.79022266086789972</v>
      </c>
      <c r="HR17">
        <f t="shared" si="120"/>
        <v>1.9711628649824378</v>
      </c>
      <c r="HS17">
        <f t="shared" si="121"/>
        <v>9.9203588884362981E-2</v>
      </c>
      <c r="HT17">
        <f t="shared" si="122"/>
        <v>1.8598116507660905</v>
      </c>
      <c r="HU17">
        <f t="shared" si="123"/>
        <v>0.2104249485964711</v>
      </c>
      <c r="HV17">
        <f t="shared" si="124"/>
        <v>1.774546345239296</v>
      </c>
      <c r="HW17">
        <f t="shared" si="125"/>
        <v>0.39976844186462668</v>
      </c>
      <c r="HX17">
        <f t="shared" si="126"/>
        <v>6.6842662469858682</v>
      </c>
      <c r="HY17">
        <f t="shared" si="127"/>
        <v>1.3986563168891495</v>
      </c>
      <c r="HZ17">
        <f t="shared" si="128"/>
        <v>0.13673368633608107</v>
      </c>
      <c r="IA17">
        <f t="shared" si="129"/>
        <v>2.0164871618767779</v>
      </c>
      <c r="IB17">
        <f t="shared" si="130"/>
        <v>0.59071393809396988</v>
      </c>
      <c r="IC17">
        <f t="shared" si="131"/>
        <v>2.5464639843683958</v>
      </c>
      <c r="ID17">
        <f t="shared" si="132"/>
        <v>3.9645147082851384E-2</v>
      </c>
      <c r="IE17">
        <f t="shared" si="133"/>
        <v>1.5979898467435267</v>
      </c>
      <c r="IF17">
        <f t="shared" si="134"/>
        <v>1.8499746922634881</v>
      </c>
      <c r="IG17">
        <f t="shared" si="135"/>
        <v>0.4245159081502351</v>
      </c>
      <c r="IH17">
        <f t="shared" si="136"/>
        <v>0.34757164882011693</v>
      </c>
      <c r="II17">
        <f t="shared" si="137"/>
        <v>0.35473531111102496</v>
      </c>
      <c r="IJ17">
        <f t="shared" si="138"/>
        <v>1.682092306784077</v>
      </c>
      <c r="IK17">
        <f t="shared" si="139"/>
        <v>4.2976466447452388</v>
      </c>
      <c r="IL17">
        <f t="shared" si="140"/>
        <v>1.3638451341765281</v>
      </c>
      <c r="IM17">
        <f t="shared" si="141"/>
        <v>0.82389309255530296</v>
      </c>
      <c r="IN17">
        <f t="shared" si="142"/>
        <v>0.69862699503636005</v>
      </c>
      <c r="IO17">
        <f t="shared" si="143"/>
        <v>0.76306083561822335</v>
      </c>
      <c r="IP17">
        <f t="shared" si="144"/>
        <v>1.844594388339281</v>
      </c>
      <c r="IQ17">
        <f t="shared" si="145"/>
        <v>1.3475784270199624</v>
      </c>
      <c r="IR17">
        <f t="shared" si="146"/>
        <v>3.5237852254743016</v>
      </c>
      <c r="IS17">
        <f t="shared" si="147"/>
        <v>1.6688125974738939</v>
      </c>
      <c r="IT17">
        <f t="shared" si="148"/>
        <v>7.0298758589122921</v>
      </c>
      <c r="IU17">
        <f t="shared" si="149"/>
        <v>0.74518629538055159</v>
      </c>
      <c r="IV17">
        <f t="shared" si="150"/>
        <v>0.52852219828072733</v>
      </c>
      <c r="IW17">
        <f t="shared" si="151"/>
        <v>3.3625233207205039</v>
      </c>
      <c r="IX17">
        <f t="shared" si="152"/>
        <v>0.18029023636799613</v>
      </c>
      <c r="IY17">
        <f t="shared" si="153"/>
        <v>0.79001289316663814</v>
      </c>
      <c r="IZ17">
        <f t="shared" si="154"/>
        <v>0.88077600703163217</v>
      </c>
      <c r="JA17">
        <f t="shared" si="155"/>
        <v>1.8142062665907899</v>
      </c>
      <c r="JB17">
        <f t="shared" si="156"/>
        <v>4.6271456082516202</v>
      </c>
      <c r="JC17">
        <f t="shared" si="157"/>
        <v>0.19149990621962643</v>
      </c>
      <c r="JD17">
        <f t="shared" si="158"/>
        <v>0.28004454553386204</v>
      </c>
      <c r="JE17">
        <f t="shared" si="159"/>
        <v>3.0191071576345982</v>
      </c>
      <c r="JF17">
        <f t="shared" si="160"/>
        <v>0.92746263985301303</v>
      </c>
      <c r="JG17">
        <f t="shared" si="161"/>
        <v>0.88419856128475072</v>
      </c>
      <c r="JH17">
        <f t="shared" si="162"/>
        <v>2.1103022948862158</v>
      </c>
      <c r="JI17">
        <f t="shared" si="163"/>
        <v>3.4221124381814518</v>
      </c>
      <c r="JJ17">
        <f t="shared" si="164"/>
        <v>1.0635985885181614</v>
      </c>
      <c r="JK17">
        <f t="shared" si="165"/>
        <v>2.1298343591163302</v>
      </c>
      <c r="JL17">
        <f t="shared" si="166"/>
        <v>0.99021233163788103</v>
      </c>
      <c r="JM17">
        <f t="shared" si="167"/>
        <v>0.83669382767414491</v>
      </c>
      <c r="JN17">
        <f t="shared" si="168"/>
        <v>2.5755329398035531</v>
      </c>
      <c r="JO17">
        <f t="shared" si="169"/>
        <v>1.5505500710929061</v>
      </c>
      <c r="JP17">
        <f t="shared" si="170"/>
        <v>0.58186971904626128</v>
      </c>
      <c r="JQ17">
        <f t="shared" si="171"/>
        <v>0.83697132039551536</v>
      </c>
      <c r="JR17">
        <f t="shared" si="172"/>
        <v>3.5611319612863648</v>
      </c>
      <c r="JS17">
        <f t="shared" si="173"/>
        <v>0.65619162936684106</v>
      </c>
      <c r="JT17">
        <f t="shared" si="174"/>
        <v>1.0462740503904473</v>
      </c>
      <c r="JU17">
        <f t="shared" si="175"/>
        <v>0.92368114919889877</v>
      </c>
      <c r="JV17">
        <f t="shared" si="176"/>
        <v>3.012735430251718</v>
      </c>
      <c r="JW17">
        <f t="shared" si="177"/>
        <v>5.2266691083226071</v>
      </c>
      <c r="JX17">
        <f t="shared" si="178"/>
        <v>1.0473029827997169</v>
      </c>
      <c r="JY17">
        <f t="shared" si="179"/>
        <v>0.72083809552755174</v>
      </c>
      <c r="JZ17">
        <f t="shared" si="180"/>
        <v>4.7733103981519038</v>
      </c>
      <c r="KA17">
        <f t="shared" si="181"/>
        <v>1.2932876288550148</v>
      </c>
      <c r="KB17">
        <f t="shared" si="182"/>
        <v>0.39388120818588401</v>
      </c>
      <c r="KC17">
        <f t="shared" si="183"/>
        <v>0.55246265849621912</v>
      </c>
      <c r="KD17">
        <f t="shared" si="184"/>
        <v>5.3443042332521229E-2</v>
      </c>
      <c r="KE17">
        <f t="shared" si="185"/>
        <v>3.986793947349613</v>
      </c>
      <c r="KF17">
        <f t="shared" si="186"/>
        <v>0.46893612680752894</v>
      </c>
      <c r="KG17">
        <f t="shared" si="187"/>
        <v>0.75101184877580618</v>
      </c>
      <c r="KH17">
        <f t="shared" si="188"/>
        <v>9.1330168214715207E-2</v>
      </c>
      <c r="KI17">
        <f t="shared" si="189"/>
        <v>0.78311976555745044</v>
      </c>
      <c r="KJ17">
        <f t="shared" si="190"/>
        <v>1.271978736380827</v>
      </c>
      <c r="KK17">
        <f t="shared" si="191"/>
        <v>2.3020048555991535</v>
      </c>
      <c r="KL17">
        <f t="shared" si="192"/>
        <v>0.16287227921698477</v>
      </c>
      <c r="KM17">
        <f t="shared" si="193"/>
        <v>0.456662373916086</v>
      </c>
      <c r="KN17">
        <f t="shared" si="194"/>
        <v>8.0428226148149817E-2</v>
      </c>
      <c r="KO17">
        <f t="shared" si="195"/>
        <v>2.8967880487842388</v>
      </c>
      <c r="KP17">
        <f t="shared" si="196"/>
        <v>1.5544024644253844</v>
      </c>
      <c r="KQ17">
        <f t="shared" si="197"/>
        <v>1.8906392013183075</v>
      </c>
      <c r="KR17">
        <f t="shared" si="198"/>
        <v>1.8519845228657883</v>
      </c>
      <c r="KS17">
        <f t="shared" si="199"/>
        <v>1.5454692900494651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-1.0933984310740985</v>
      </c>
      <c r="CY18">
        <f t="shared" si="1"/>
        <v>-0.10010888160795461</v>
      </c>
      <c r="CZ18">
        <f t="shared" si="2"/>
        <v>-0.41925820106446954</v>
      </c>
      <c r="DA18">
        <f t="shared" si="3"/>
        <v>-0.206746811556039</v>
      </c>
      <c r="DB18">
        <f t="shared" si="4"/>
        <v>0.19268832578884498</v>
      </c>
      <c r="DC18">
        <f t="shared" si="5"/>
        <v>0.14982112371935385</v>
      </c>
      <c r="DD18">
        <f t="shared" si="6"/>
        <v>4.2643077786631522</v>
      </c>
      <c r="DE18">
        <f t="shared" si="7"/>
        <v>2.7535681847355988</v>
      </c>
      <c r="DF18">
        <f t="shared" si="8"/>
        <v>1.8423875807982686</v>
      </c>
      <c r="DG18">
        <f t="shared" si="9"/>
        <v>-1.7846834605546911</v>
      </c>
      <c r="DH18">
        <f t="shared" si="10"/>
        <v>0.52912529214413784</v>
      </c>
      <c r="DI18">
        <f t="shared" si="11"/>
        <v>-2.2443842602330126</v>
      </c>
      <c r="DJ18">
        <f t="shared" si="12"/>
        <v>0.72624933559512783</v>
      </c>
      <c r="DK18">
        <f t="shared" si="13"/>
        <v>-1.3974550642851167</v>
      </c>
      <c r="DL18">
        <f t="shared" si="14"/>
        <v>-0.13156462721692408</v>
      </c>
      <c r="DM18">
        <f t="shared" si="15"/>
        <v>-3.4375100544848816</v>
      </c>
      <c r="DN18">
        <f t="shared" si="16"/>
        <v>-2.2677913834734311</v>
      </c>
      <c r="DO18">
        <f t="shared" si="17"/>
        <v>3.8828436242529216</v>
      </c>
      <c r="DP18">
        <f t="shared" si="18"/>
        <v>5.9509431407931634E-2</v>
      </c>
      <c r="DQ18">
        <f t="shared" si="19"/>
        <v>-0.10190037329887711</v>
      </c>
      <c r="DR18">
        <f t="shared" si="20"/>
        <v>4.9196529958988204</v>
      </c>
      <c r="DS18">
        <f t="shared" si="21"/>
        <v>-0.59824526912062082</v>
      </c>
      <c r="DT18">
        <f t="shared" si="22"/>
        <v>-3.4998428954714296</v>
      </c>
      <c r="DU18">
        <f t="shared" si="23"/>
        <v>-0.8655514985339311</v>
      </c>
      <c r="DV18">
        <f t="shared" si="24"/>
        <v>3.3861690235027111</v>
      </c>
      <c r="DW18">
        <f t="shared" si="25"/>
        <v>-9.1872790777712487E-2</v>
      </c>
      <c r="DX18">
        <f t="shared" si="26"/>
        <v>-3.2875800237598036</v>
      </c>
      <c r="DY18">
        <f t="shared" si="27"/>
        <v>-2.4844458100994982</v>
      </c>
      <c r="DZ18">
        <f t="shared" si="28"/>
        <v>-0.96941374315026629</v>
      </c>
      <c r="EA18">
        <f t="shared" si="29"/>
        <v>1.045251192027993</v>
      </c>
      <c r="EB18">
        <f t="shared" si="30"/>
        <v>1.2470338220961181</v>
      </c>
      <c r="EC18">
        <f t="shared" si="31"/>
        <v>-2.4777971591938623</v>
      </c>
      <c r="ED18">
        <f t="shared" si="32"/>
        <v>2.0272290358186673</v>
      </c>
      <c r="EE18">
        <f t="shared" si="33"/>
        <v>-1.1622808092839088</v>
      </c>
      <c r="EF18">
        <f t="shared" si="34"/>
        <v>3.6170749453272508</v>
      </c>
      <c r="EG18">
        <f t="shared" si="35"/>
        <v>-0.45373123359663581</v>
      </c>
      <c r="EH18">
        <f t="shared" si="36"/>
        <v>0.53930645008048173</v>
      </c>
      <c r="EI18">
        <f t="shared" si="37"/>
        <v>-1.6104108851087806</v>
      </c>
      <c r="EJ18">
        <f t="shared" si="38"/>
        <v>8.7607452052204451</v>
      </c>
      <c r="EK18">
        <f t="shared" si="39"/>
        <v>-0.924977100049996</v>
      </c>
      <c r="EL18">
        <f t="shared" si="40"/>
        <v>-1.6401353687719071</v>
      </c>
      <c r="EM18">
        <f t="shared" si="41"/>
        <v>-2.7511178917157144</v>
      </c>
      <c r="EN18">
        <f t="shared" si="42"/>
        <v>3.637333283238573</v>
      </c>
      <c r="EO18">
        <f t="shared" si="43"/>
        <v>-1.1052230274215309</v>
      </c>
      <c r="EP18">
        <f t="shared" si="44"/>
        <v>1.4885182819825791</v>
      </c>
      <c r="EQ18">
        <f t="shared" si="45"/>
        <v>1.7320044531030123</v>
      </c>
      <c r="ER18">
        <f t="shared" si="46"/>
        <v>0.38538516750314611</v>
      </c>
      <c r="ES18">
        <f t="shared" si="47"/>
        <v>5.7624213313700192</v>
      </c>
      <c r="ET18">
        <f t="shared" si="48"/>
        <v>-3.838185151157119</v>
      </c>
      <c r="EU18">
        <f t="shared" si="49"/>
        <v>-3.718923451193707</v>
      </c>
      <c r="EV18">
        <f t="shared" si="50"/>
        <v>0.21332472715701847</v>
      </c>
      <c r="EW18">
        <f t="shared" si="51"/>
        <v>10.288157702336354</v>
      </c>
      <c r="EX18">
        <f t="shared" si="52"/>
        <v>-1.7213759149271202</v>
      </c>
      <c r="EY18">
        <f t="shared" si="53"/>
        <v>0.43281425040756105</v>
      </c>
      <c r="EZ18">
        <f t="shared" si="54"/>
        <v>-0.71833107274056851</v>
      </c>
      <c r="FA18">
        <f t="shared" si="55"/>
        <v>-0.22481792715144633</v>
      </c>
      <c r="FB18">
        <f t="shared" si="56"/>
        <v>-1.6070243023843069</v>
      </c>
      <c r="FC18">
        <f t="shared" si="57"/>
        <v>0.18506038893764198</v>
      </c>
      <c r="FD18">
        <f t="shared" si="58"/>
        <v>-1.5389558967196382</v>
      </c>
      <c r="FE18">
        <f t="shared" si="59"/>
        <v>1.1524263960551442</v>
      </c>
      <c r="FF18">
        <f t="shared" si="60"/>
        <v>0.11187654071730191</v>
      </c>
      <c r="FG18">
        <f t="shared" si="61"/>
        <v>1.6324289480766279</v>
      </c>
      <c r="FH18">
        <f t="shared" si="62"/>
        <v>1.1605533485901449</v>
      </c>
      <c r="FI18">
        <f t="shared" si="63"/>
        <v>9.6401835853539097</v>
      </c>
      <c r="FJ18">
        <f t="shared" si="64"/>
        <v>-0.48756522133729613</v>
      </c>
      <c r="FK18">
        <f t="shared" si="65"/>
        <v>-2.1309152252312265</v>
      </c>
      <c r="FL18">
        <f t="shared" si="66"/>
        <v>0.12149696068258597</v>
      </c>
      <c r="FM18">
        <f t="shared" si="67"/>
        <v>0.14039577733072894</v>
      </c>
      <c r="FN18">
        <f t="shared" si="68"/>
        <v>3.3873680887314492</v>
      </c>
      <c r="FO18">
        <f t="shared" si="69"/>
        <v>1.507479699198301</v>
      </c>
      <c r="FP18">
        <f t="shared" si="70"/>
        <v>6.1685062806006163E-3</v>
      </c>
      <c r="FQ18">
        <f t="shared" si="71"/>
        <v>0.75195769407705326</v>
      </c>
      <c r="FR18">
        <f t="shared" si="72"/>
        <v>0.13681337418696682</v>
      </c>
      <c r="FS18">
        <f t="shared" si="73"/>
        <v>2.0790252643200149</v>
      </c>
      <c r="FT18">
        <f t="shared" si="74"/>
        <v>1.094509638636894</v>
      </c>
      <c r="FU18">
        <f t="shared" si="75"/>
        <v>0.18713845255153788</v>
      </c>
      <c r="FV18">
        <f t="shared" si="76"/>
        <v>-1.349324659444163</v>
      </c>
      <c r="FW18">
        <f t="shared" si="77"/>
        <v>0.3887020814511627</v>
      </c>
      <c r="FX18">
        <f t="shared" si="78"/>
        <v>0.90183121644145592</v>
      </c>
      <c r="FY18">
        <f t="shared" si="79"/>
        <v>7.9069533970991479E-2</v>
      </c>
      <c r="FZ18">
        <f t="shared" si="80"/>
        <v>-5.2901172674210635</v>
      </c>
      <c r="GA18">
        <f t="shared" si="81"/>
        <v>0.4351593040930215</v>
      </c>
      <c r="GB18">
        <f t="shared" si="82"/>
        <v>2.7997038706821389</v>
      </c>
      <c r="GC18">
        <f t="shared" si="83"/>
        <v>0.961003027067594</v>
      </c>
      <c r="GD18">
        <f t="shared" si="84"/>
        <v>2.245738433263218</v>
      </c>
      <c r="GE18">
        <f t="shared" si="85"/>
        <v>-3.1147658111999537</v>
      </c>
      <c r="GF18">
        <f t="shared" si="86"/>
        <v>-2.2612548950273936</v>
      </c>
      <c r="GG18">
        <f t="shared" si="87"/>
        <v>-1.5446745657979819</v>
      </c>
      <c r="GH18">
        <f t="shared" si="88"/>
        <v>1.117223939806417</v>
      </c>
      <c r="GI18">
        <f t="shared" si="89"/>
        <v>-0.65672886318541712</v>
      </c>
      <c r="GJ18">
        <f t="shared" si="90"/>
        <v>2.7474991223702352</v>
      </c>
      <c r="GK18">
        <f t="shared" si="91"/>
        <v>2.2384651328285052</v>
      </c>
      <c r="GL18">
        <f t="shared" si="92"/>
        <v>4.122825805813829E-2</v>
      </c>
      <c r="GM18">
        <f t="shared" si="93"/>
        <v>4.0462313598879671</v>
      </c>
      <c r="GN18">
        <f t="shared" si="94"/>
        <v>-0.19270068438391963</v>
      </c>
      <c r="GO18">
        <f t="shared" si="95"/>
        <v>1.7166178307585822</v>
      </c>
      <c r="GP18">
        <f t="shared" si="96"/>
        <v>1.6543186302023292</v>
      </c>
      <c r="GQ18">
        <f t="shared" si="97"/>
        <v>2.5915669167091431</v>
      </c>
      <c r="GR18">
        <f t="shared" si="98"/>
        <v>0.65945634874312598</v>
      </c>
      <c r="GS18">
        <f t="shared" si="99"/>
        <v>2.427582749094173</v>
      </c>
      <c r="GX18">
        <f t="shared" si="100"/>
        <v>1.0933984310740985</v>
      </c>
      <c r="GY18">
        <f t="shared" si="101"/>
        <v>0.10010888160795461</v>
      </c>
      <c r="GZ18">
        <f t="shared" si="102"/>
        <v>0.41925820106446954</v>
      </c>
      <c r="HA18">
        <f t="shared" si="103"/>
        <v>0.206746811556039</v>
      </c>
      <c r="HB18">
        <f t="shared" si="104"/>
        <v>0.19268832578884498</v>
      </c>
      <c r="HC18">
        <f t="shared" si="105"/>
        <v>0.14982112371935385</v>
      </c>
      <c r="HD18">
        <f t="shared" si="106"/>
        <v>4.2643077786631522</v>
      </c>
      <c r="HE18">
        <f t="shared" si="107"/>
        <v>2.7535681847355988</v>
      </c>
      <c r="HF18">
        <f t="shared" si="108"/>
        <v>1.8423875807982686</v>
      </c>
      <c r="HG18">
        <f t="shared" si="109"/>
        <v>1.7846834605546911</v>
      </c>
      <c r="HH18">
        <f t="shared" si="110"/>
        <v>0.52912529214413784</v>
      </c>
      <c r="HI18">
        <f t="shared" si="111"/>
        <v>2.2443842602330126</v>
      </c>
      <c r="HJ18">
        <f t="shared" si="112"/>
        <v>0.72624933559512783</v>
      </c>
      <c r="HK18">
        <f t="shared" si="113"/>
        <v>1.3974550642851167</v>
      </c>
      <c r="HL18">
        <f t="shared" si="114"/>
        <v>0.13156462721692408</v>
      </c>
      <c r="HM18">
        <f t="shared" si="115"/>
        <v>3.4375100544848816</v>
      </c>
      <c r="HN18">
        <f t="shared" si="116"/>
        <v>2.2677913834734311</v>
      </c>
      <c r="HO18">
        <f t="shared" si="117"/>
        <v>3.8828436242529216</v>
      </c>
      <c r="HP18">
        <f t="shared" si="118"/>
        <v>5.9509431407931634E-2</v>
      </c>
      <c r="HQ18">
        <f t="shared" si="119"/>
        <v>0.10190037329887711</v>
      </c>
      <c r="HR18">
        <f t="shared" si="120"/>
        <v>4.9196529958988204</v>
      </c>
      <c r="HS18">
        <f t="shared" si="121"/>
        <v>0.59824526912062082</v>
      </c>
      <c r="HT18">
        <f t="shared" si="122"/>
        <v>3.4998428954714296</v>
      </c>
      <c r="HU18">
        <f t="shared" si="123"/>
        <v>0.8655514985339311</v>
      </c>
      <c r="HV18">
        <f t="shared" si="124"/>
        <v>3.3861690235027111</v>
      </c>
      <c r="HW18">
        <f t="shared" si="125"/>
        <v>9.1872790777712487E-2</v>
      </c>
      <c r="HX18">
        <f t="shared" si="126"/>
        <v>3.2875800237598036</v>
      </c>
      <c r="HY18">
        <f t="shared" si="127"/>
        <v>2.4844458100994982</v>
      </c>
      <c r="HZ18">
        <f t="shared" si="128"/>
        <v>0.96941374315026629</v>
      </c>
      <c r="IA18">
        <f t="shared" si="129"/>
        <v>1.045251192027993</v>
      </c>
      <c r="IB18">
        <f t="shared" si="130"/>
        <v>1.2470338220961181</v>
      </c>
      <c r="IC18">
        <f t="shared" si="131"/>
        <v>2.4777971591938623</v>
      </c>
      <c r="ID18">
        <f t="shared" si="132"/>
        <v>2.0272290358186673</v>
      </c>
      <c r="IE18">
        <f t="shared" si="133"/>
        <v>1.1622808092839088</v>
      </c>
      <c r="IF18">
        <f t="shared" si="134"/>
        <v>3.6170749453272508</v>
      </c>
      <c r="IG18">
        <f t="shared" si="135"/>
        <v>0.45373123359663581</v>
      </c>
      <c r="IH18">
        <f t="shared" si="136"/>
        <v>0.53930645008048173</v>
      </c>
      <c r="II18">
        <f t="shared" si="137"/>
        <v>1.6104108851087806</v>
      </c>
      <c r="IJ18">
        <f t="shared" si="138"/>
        <v>8.7607452052204451</v>
      </c>
      <c r="IK18">
        <f t="shared" si="139"/>
        <v>0.924977100049996</v>
      </c>
      <c r="IL18">
        <f t="shared" si="140"/>
        <v>1.6401353687719071</v>
      </c>
      <c r="IM18">
        <f t="shared" si="141"/>
        <v>2.7511178917157144</v>
      </c>
      <c r="IN18">
        <f t="shared" si="142"/>
        <v>3.637333283238573</v>
      </c>
      <c r="IO18">
        <f t="shared" si="143"/>
        <v>1.1052230274215309</v>
      </c>
      <c r="IP18">
        <f t="shared" si="144"/>
        <v>1.4885182819825791</v>
      </c>
      <c r="IQ18">
        <f t="shared" si="145"/>
        <v>1.7320044531030123</v>
      </c>
      <c r="IR18">
        <f t="shared" si="146"/>
        <v>0.38538516750314611</v>
      </c>
      <c r="IS18">
        <f t="shared" si="147"/>
        <v>5.7624213313700192</v>
      </c>
      <c r="IT18">
        <f t="shared" si="148"/>
        <v>3.838185151157119</v>
      </c>
      <c r="IU18">
        <f t="shared" si="149"/>
        <v>3.718923451193707</v>
      </c>
      <c r="IV18">
        <f t="shared" si="150"/>
        <v>0.21332472715701847</v>
      </c>
      <c r="IW18">
        <f t="shared" si="151"/>
        <v>10.288157702336354</v>
      </c>
      <c r="IX18">
        <f t="shared" si="152"/>
        <v>1.7213759149271202</v>
      </c>
      <c r="IY18">
        <f t="shared" si="153"/>
        <v>0.43281425040756105</v>
      </c>
      <c r="IZ18">
        <f t="shared" si="154"/>
        <v>0.71833107274056851</v>
      </c>
      <c r="JA18">
        <f t="shared" si="155"/>
        <v>0.22481792715144633</v>
      </c>
      <c r="JB18">
        <f t="shared" si="156"/>
        <v>1.6070243023843069</v>
      </c>
      <c r="JC18">
        <f t="shared" si="157"/>
        <v>0.18506038893764198</v>
      </c>
      <c r="JD18">
        <f t="shared" si="158"/>
        <v>1.5389558967196382</v>
      </c>
      <c r="JE18">
        <f t="shared" si="159"/>
        <v>1.1524263960551442</v>
      </c>
      <c r="JF18">
        <f t="shared" si="160"/>
        <v>0.11187654071730191</v>
      </c>
      <c r="JG18">
        <f t="shared" si="161"/>
        <v>1.6324289480766279</v>
      </c>
      <c r="JH18">
        <f t="shared" si="162"/>
        <v>1.1605533485901449</v>
      </c>
      <c r="JI18">
        <f t="shared" si="163"/>
        <v>9.6401835853539097</v>
      </c>
      <c r="JJ18">
        <f t="shared" si="164"/>
        <v>0.48756522133729613</v>
      </c>
      <c r="JK18">
        <f t="shared" si="165"/>
        <v>2.1309152252312265</v>
      </c>
      <c r="JL18">
        <f t="shared" si="166"/>
        <v>0.12149696068258597</v>
      </c>
      <c r="JM18">
        <f t="shared" si="167"/>
        <v>0.14039577733072894</v>
      </c>
      <c r="JN18">
        <f t="shared" si="168"/>
        <v>3.3873680887314492</v>
      </c>
      <c r="JO18">
        <f t="shared" si="169"/>
        <v>1.507479699198301</v>
      </c>
      <c r="JP18">
        <f t="shared" si="170"/>
        <v>6.1685062806006163E-3</v>
      </c>
      <c r="JQ18">
        <f t="shared" si="171"/>
        <v>0.75195769407705326</v>
      </c>
      <c r="JR18">
        <f t="shared" si="172"/>
        <v>0.13681337418696682</v>
      </c>
      <c r="JS18">
        <f t="shared" si="173"/>
        <v>2.0790252643200149</v>
      </c>
      <c r="JT18">
        <f t="shared" si="174"/>
        <v>1.094509638636894</v>
      </c>
      <c r="JU18">
        <f t="shared" si="175"/>
        <v>0.18713845255153788</v>
      </c>
      <c r="JV18">
        <f t="shared" si="176"/>
        <v>1.349324659444163</v>
      </c>
      <c r="JW18">
        <f t="shared" si="177"/>
        <v>0.3887020814511627</v>
      </c>
      <c r="JX18">
        <f t="shared" si="178"/>
        <v>0.90183121644145592</v>
      </c>
      <c r="JY18">
        <f t="shared" si="179"/>
        <v>7.9069533970991479E-2</v>
      </c>
      <c r="JZ18">
        <f t="shared" si="180"/>
        <v>5.2901172674210635</v>
      </c>
      <c r="KA18">
        <f t="shared" si="181"/>
        <v>0.4351593040930215</v>
      </c>
      <c r="KB18">
        <f t="shared" si="182"/>
        <v>2.7997038706821389</v>
      </c>
      <c r="KC18">
        <f t="shared" si="183"/>
        <v>0.961003027067594</v>
      </c>
      <c r="KD18">
        <f t="shared" si="184"/>
        <v>2.245738433263218</v>
      </c>
      <c r="KE18">
        <f t="shared" si="185"/>
        <v>3.1147658111999537</v>
      </c>
      <c r="KF18">
        <f t="shared" si="186"/>
        <v>2.2612548950273936</v>
      </c>
      <c r="KG18">
        <f t="shared" si="187"/>
        <v>1.5446745657979819</v>
      </c>
      <c r="KH18">
        <f t="shared" si="188"/>
        <v>1.117223939806417</v>
      </c>
      <c r="KI18">
        <f t="shared" si="189"/>
        <v>0.65672886318541712</v>
      </c>
      <c r="KJ18">
        <f t="shared" si="190"/>
        <v>2.7474991223702352</v>
      </c>
      <c r="KK18">
        <f t="shared" si="191"/>
        <v>2.2384651328285052</v>
      </c>
      <c r="KL18">
        <f t="shared" si="192"/>
        <v>4.122825805813829E-2</v>
      </c>
      <c r="KM18">
        <f t="shared" si="193"/>
        <v>4.0462313598879671</v>
      </c>
      <c r="KN18">
        <f t="shared" si="194"/>
        <v>0.19270068438391963</v>
      </c>
      <c r="KO18">
        <f t="shared" si="195"/>
        <v>1.7166178307585822</v>
      </c>
      <c r="KP18">
        <f t="shared" si="196"/>
        <v>1.6543186302023292</v>
      </c>
      <c r="KQ18">
        <f t="shared" si="197"/>
        <v>2.5915669167091431</v>
      </c>
      <c r="KR18">
        <f t="shared" si="198"/>
        <v>0.65945634874312598</v>
      </c>
      <c r="KS18">
        <f t="shared" si="199"/>
        <v>2.427582749094173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1.233853407398281</v>
      </c>
      <c r="CY19">
        <f t="shared" si="1"/>
        <v>-0.35290227873668467</v>
      </c>
      <c r="CZ19">
        <f t="shared" si="2"/>
        <v>-0.84004074729089773</v>
      </c>
      <c r="DA19">
        <f t="shared" si="3"/>
        <v>1.3329573967647605</v>
      </c>
      <c r="DB19">
        <f t="shared" si="4"/>
        <v>-0.52231855090564561</v>
      </c>
      <c r="DC19">
        <f t="shared" si="5"/>
        <v>-0.94593282901260067</v>
      </c>
      <c r="DD19">
        <f t="shared" si="6"/>
        <v>-1.4121374132007281</v>
      </c>
      <c r="DE19">
        <f t="shared" si="7"/>
        <v>-1.4508612901924158</v>
      </c>
      <c r="DF19">
        <f t="shared" si="8"/>
        <v>-2.2456162373698758</v>
      </c>
      <c r="DG19">
        <f t="shared" si="9"/>
        <v>1.9563679451167586</v>
      </c>
      <c r="DH19">
        <f t="shared" si="10"/>
        <v>-1.9767870465194488</v>
      </c>
      <c r="DI19">
        <f t="shared" si="11"/>
        <v>-1.87278849966636</v>
      </c>
      <c r="DJ19">
        <f t="shared" si="12"/>
        <v>-2.0614043258729269</v>
      </c>
      <c r="DK19">
        <f t="shared" si="13"/>
        <v>0.58378427065008098</v>
      </c>
      <c r="DL19">
        <f t="shared" si="14"/>
        <v>-1.6248874966545621</v>
      </c>
      <c r="DM19">
        <f t="shared" si="15"/>
        <v>-1.3002973824482345</v>
      </c>
      <c r="DN19">
        <f t="shared" si="16"/>
        <v>3.1243602411632265E-2</v>
      </c>
      <c r="DO19">
        <f t="shared" si="17"/>
        <v>0.57574677959697906</v>
      </c>
      <c r="DP19">
        <f t="shared" si="18"/>
        <v>-0.13303428452155519</v>
      </c>
      <c r="DQ19">
        <f t="shared" si="19"/>
        <v>0.79626060340312432</v>
      </c>
      <c r="DR19">
        <f t="shared" si="20"/>
        <v>-4.3239420141987432</v>
      </c>
      <c r="DS19">
        <f t="shared" si="21"/>
        <v>-1.0495582890621959</v>
      </c>
      <c r="DT19">
        <f t="shared" si="22"/>
        <v>-0.59145994991557038</v>
      </c>
      <c r="DU19">
        <f t="shared" si="23"/>
        <v>-0.70335259207351131</v>
      </c>
      <c r="DV19">
        <f t="shared" si="24"/>
        <v>-2.7854205080455987</v>
      </c>
      <c r="DW19">
        <f t="shared" si="25"/>
        <v>0.1178536965759593</v>
      </c>
      <c r="DX19">
        <f t="shared" si="26"/>
        <v>-1.4005852275064326</v>
      </c>
      <c r="DY19">
        <f t="shared" si="27"/>
        <v>4.3316990120738179</v>
      </c>
      <c r="DZ19">
        <f t="shared" si="28"/>
        <v>0.29794076317435469</v>
      </c>
      <c r="EA19">
        <f t="shared" si="29"/>
        <v>-9.0895765634364967E-2</v>
      </c>
      <c r="EB19">
        <f t="shared" si="30"/>
        <v>-2.0007618529203151</v>
      </c>
      <c r="EC19">
        <f t="shared" si="31"/>
        <v>0.85813192716079101</v>
      </c>
      <c r="ED19">
        <f t="shared" si="32"/>
        <v>-8.8606892909721902E-2</v>
      </c>
      <c r="EE19">
        <f t="shared" si="33"/>
        <v>0.3862901042701552</v>
      </c>
      <c r="EF19">
        <f t="shared" si="34"/>
        <v>-1.4693590739629723</v>
      </c>
      <c r="EG19">
        <f t="shared" si="35"/>
        <v>2.3249970836409979</v>
      </c>
      <c r="EH19">
        <f t="shared" si="36"/>
        <v>-5.3797527697011072E-2</v>
      </c>
      <c r="EI19">
        <f t="shared" si="37"/>
        <v>1.0314819906712049</v>
      </c>
      <c r="EJ19">
        <f t="shared" si="38"/>
        <v>-5.1752601391518045</v>
      </c>
      <c r="EK19">
        <f t="shared" si="39"/>
        <v>-0.71614090516897577</v>
      </c>
      <c r="EL19">
        <f t="shared" si="40"/>
        <v>2.6136983486418139</v>
      </c>
      <c r="EM19">
        <f t="shared" si="41"/>
        <v>-0.91603759062806422</v>
      </c>
      <c r="EN19">
        <f t="shared" si="42"/>
        <v>0.45967294061744424</v>
      </c>
      <c r="EO19">
        <f t="shared" si="43"/>
        <v>2.1175311997386803</v>
      </c>
      <c r="EP19">
        <f t="shared" si="44"/>
        <v>-2.9835609482841976</v>
      </c>
      <c r="EQ19">
        <f t="shared" si="45"/>
        <v>-1.0475705803398081</v>
      </c>
      <c r="ER19">
        <f t="shared" si="46"/>
        <v>-1.0210410108984891</v>
      </c>
      <c r="ES19">
        <f t="shared" si="47"/>
        <v>-2.7787865214402636</v>
      </c>
      <c r="ET19">
        <f t="shared" si="48"/>
        <v>-0.48976781429137523</v>
      </c>
      <c r="EU19">
        <f t="shared" si="49"/>
        <v>11.921091182413168</v>
      </c>
      <c r="EV19">
        <f t="shared" si="50"/>
        <v>5.0313238489448388E-2</v>
      </c>
      <c r="EW19">
        <f t="shared" si="51"/>
        <v>-8.0003109856612529</v>
      </c>
      <c r="EX19">
        <f t="shared" si="52"/>
        <v>-0.86336490076751082</v>
      </c>
      <c r="EY19">
        <f t="shared" si="53"/>
        <v>-0.45963908735065506</v>
      </c>
      <c r="EZ19">
        <f t="shared" si="54"/>
        <v>0.92948131868278072</v>
      </c>
      <c r="FA19">
        <f t="shared" si="55"/>
        <v>2.1041618541959761</v>
      </c>
      <c r="FB19">
        <f t="shared" si="56"/>
        <v>-1.4949115894455591</v>
      </c>
      <c r="FC19">
        <f t="shared" si="57"/>
        <v>-2.7986002669557841</v>
      </c>
      <c r="FD19">
        <f t="shared" si="58"/>
        <v>1.3296979318516651</v>
      </c>
      <c r="FE19">
        <f t="shared" si="59"/>
        <v>-1.0813326560471663</v>
      </c>
      <c r="FF19">
        <f t="shared" si="60"/>
        <v>-0.83150964931542271</v>
      </c>
      <c r="FG19">
        <f t="shared" si="61"/>
        <v>-0.62618535104667794</v>
      </c>
      <c r="FH19">
        <f t="shared" si="62"/>
        <v>-2.8866846571637819</v>
      </c>
      <c r="FI19">
        <f t="shared" si="63"/>
        <v>-5.5592119852957937</v>
      </c>
      <c r="FJ19">
        <f t="shared" si="64"/>
        <v>0.68207131809209409</v>
      </c>
      <c r="FK19">
        <f t="shared" si="65"/>
        <v>1.7489013503195758</v>
      </c>
      <c r="FL19">
        <f t="shared" si="66"/>
        <v>0.31767477560226909</v>
      </c>
      <c r="FM19">
        <f t="shared" si="67"/>
        <v>-1.121265099729067</v>
      </c>
      <c r="FN19">
        <f t="shared" si="68"/>
        <v>-2.2450875479676018</v>
      </c>
      <c r="FO19">
        <f t="shared" si="69"/>
        <v>0.74281278532705697</v>
      </c>
      <c r="FP19">
        <f t="shared" si="70"/>
        <v>-2.1479376047230128</v>
      </c>
      <c r="FQ19">
        <f t="shared" si="71"/>
        <v>2.4008502083460028</v>
      </c>
      <c r="FR19">
        <f t="shared" si="72"/>
        <v>0.3955759804592941</v>
      </c>
      <c r="FS19">
        <f t="shared" si="73"/>
        <v>1.576893144350326</v>
      </c>
      <c r="FT19">
        <f t="shared" si="74"/>
        <v>-1.0354495365182848E-2</v>
      </c>
      <c r="FU19">
        <f t="shared" si="75"/>
        <v>0.47883813442430834</v>
      </c>
      <c r="FV19">
        <f t="shared" si="76"/>
        <v>3.870963349484092</v>
      </c>
      <c r="FW19">
        <f t="shared" si="77"/>
        <v>1.3320663867095299</v>
      </c>
      <c r="FX19">
        <f t="shared" si="78"/>
        <v>1.1534321187346879</v>
      </c>
      <c r="FY19">
        <f t="shared" si="79"/>
        <v>1.262165319262204</v>
      </c>
      <c r="FZ19">
        <f t="shared" si="80"/>
        <v>4.4995642281045622</v>
      </c>
      <c r="GA19">
        <f t="shared" si="81"/>
        <v>-1.015335603338918</v>
      </c>
      <c r="GB19">
        <f t="shared" si="82"/>
        <v>0.45640708179978673</v>
      </c>
      <c r="GC19">
        <f t="shared" si="83"/>
        <v>-1.2524821210492452</v>
      </c>
      <c r="GD19">
        <f t="shared" si="84"/>
        <v>3.1877629012409869E-2</v>
      </c>
      <c r="GE19">
        <f t="shared" si="85"/>
        <v>1.7262789878180509</v>
      </c>
      <c r="GF19">
        <f t="shared" si="86"/>
        <v>1.0994945633425268</v>
      </c>
      <c r="GG19">
        <f t="shared" si="87"/>
        <v>3.9030651918843171</v>
      </c>
      <c r="GH19">
        <f t="shared" si="88"/>
        <v>1.4424688339930141</v>
      </c>
      <c r="GI19">
        <f t="shared" si="89"/>
        <v>2.7380050742400841</v>
      </c>
      <c r="GJ19">
        <f t="shared" si="90"/>
        <v>0.59567320828033887</v>
      </c>
      <c r="GK19">
        <f t="shared" si="91"/>
        <v>-0.73989917778171721</v>
      </c>
      <c r="GL19">
        <f t="shared" si="92"/>
        <v>0.84779483018216406</v>
      </c>
      <c r="GM19">
        <f t="shared" si="93"/>
        <v>-1.9870528474615319</v>
      </c>
      <c r="GN19">
        <f t="shared" si="94"/>
        <v>-0.69271522303612787</v>
      </c>
      <c r="GO19">
        <f t="shared" si="95"/>
        <v>-0.87018813676136808</v>
      </c>
      <c r="GP19">
        <f t="shared" si="96"/>
        <v>-7.5757454895701293E-2</v>
      </c>
      <c r="GQ19">
        <f t="shared" si="97"/>
        <v>-0.5474841842007101</v>
      </c>
      <c r="GR19">
        <f t="shared" si="98"/>
        <v>-0.49206541569554291</v>
      </c>
      <c r="GS19">
        <f t="shared" si="99"/>
        <v>-2.3381558751486562</v>
      </c>
      <c r="GX19">
        <f t="shared" si="100"/>
        <v>1.233853407398281</v>
      </c>
      <c r="GY19">
        <f t="shared" si="101"/>
        <v>0.35290227873668467</v>
      </c>
      <c r="GZ19">
        <f t="shared" si="102"/>
        <v>0.84004074729089773</v>
      </c>
      <c r="HA19">
        <f t="shared" si="103"/>
        <v>1.3329573967647605</v>
      </c>
      <c r="HB19">
        <f t="shared" si="104"/>
        <v>0.52231855090564561</v>
      </c>
      <c r="HC19">
        <f t="shared" si="105"/>
        <v>0.94593282901260067</v>
      </c>
      <c r="HD19">
        <f t="shared" si="106"/>
        <v>1.4121374132007281</v>
      </c>
      <c r="HE19">
        <f t="shared" si="107"/>
        <v>1.4508612901924158</v>
      </c>
      <c r="HF19">
        <f t="shared" si="108"/>
        <v>2.2456162373698758</v>
      </c>
      <c r="HG19">
        <f t="shared" si="109"/>
        <v>1.9563679451167586</v>
      </c>
      <c r="HH19">
        <f t="shared" si="110"/>
        <v>1.9767870465194488</v>
      </c>
      <c r="HI19">
        <f t="shared" si="111"/>
        <v>1.87278849966636</v>
      </c>
      <c r="HJ19">
        <f t="shared" si="112"/>
        <v>2.0614043258729269</v>
      </c>
      <c r="HK19">
        <f t="shared" si="113"/>
        <v>0.58378427065008098</v>
      </c>
      <c r="HL19">
        <f t="shared" si="114"/>
        <v>1.6248874966545621</v>
      </c>
      <c r="HM19">
        <f t="shared" si="115"/>
        <v>1.3002973824482345</v>
      </c>
      <c r="HN19">
        <f t="shared" si="116"/>
        <v>3.1243602411632265E-2</v>
      </c>
      <c r="HO19">
        <f t="shared" si="117"/>
        <v>0.57574677959697906</v>
      </c>
      <c r="HP19">
        <f t="shared" si="118"/>
        <v>0.13303428452155519</v>
      </c>
      <c r="HQ19">
        <f t="shared" si="119"/>
        <v>0.79626060340312432</v>
      </c>
      <c r="HR19">
        <f t="shared" si="120"/>
        <v>4.3239420141987432</v>
      </c>
      <c r="HS19">
        <f t="shared" si="121"/>
        <v>1.0495582890621959</v>
      </c>
      <c r="HT19">
        <f t="shared" si="122"/>
        <v>0.59145994991557038</v>
      </c>
      <c r="HU19">
        <f t="shared" si="123"/>
        <v>0.70335259207351131</v>
      </c>
      <c r="HV19">
        <f t="shared" si="124"/>
        <v>2.7854205080455987</v>
      </c>
      <c r="HW19">
        <f t="shared" si="125"/>
        <v>0.1178536965759593</v>
      </c>
      <c r="HX19">
        <f t="shared" si="126"/>
        <v>1.4005852275064326</v>
      </c>
      <c r="HY19">
        <f t="shared" si="127"/>
        <v>4.3316990120738179</v>
      </c>
      <c r="HZ19">
        <f t="shared" si="128"/>
        <v>0.29794076317435469</v>
      </c>
      <c r="IA19">
        <f t="shared" si="129"/>
        <v>9.0895765634364967E-2</v>
      </c>
      <c r="IB19">
        <f t="shared" si="130"/>
        <v>2.0007618529203151</v>
      </c>
      <c r="IC19">
        <f t="shared" si="131"/>
        <v>0.85813192716079101</v>
      </c>
      <c r="ID19">
        <f t="shared" si="132"/>
        <v>8.8606892909721902E-2</v>
      </c>
      <c r="IE19">
        <f t="shared" si="133"/>
        <v>0.3862901042701552</v>
      </c>
      <c r="IF19">
        <f t="shared" si="134"/>
        <v>1.4693590739629723</v>
      </c>
      <c r="IG19">
        <f t="shared" si="135"/>
        <v>2.3249970836409979</v>
      </c>
      <c r="IH19">
        <f t="shared" si="136"/>
        <v>5.3797527697011072E-2</v>
      </c>
      <c r="II19">
        <f t="shared" si="137"/>
        <v>1.0314819906712049</v>
      </c>
      <c r="IJ19">
        <f t="shared" si="138"/>
        <v>5.1752601391518045</v>
      </c>
      <c r="IK19">
        <f t="shared" si="139"/>
        <v>0.71614090516897577</v>
      </c>
      <c r="IL19">
        <f t="shared" si="140"/>
        <v>2.6136983486418139</v>
      </c>
      <c r="IM19">
        <f t="shared" si="141"/>
        <v>0.91603759062806422</v>
      </c>
      <c r="IN19">
        <f t="shared" si="142"/>
        <v>0.45967294061744424</v>
      </c>
      <c r="IO19">
        <f t="shared" si="143"/>
        <v>2.1175311997386803</v>
      </c>
      <c r="IP19">
        <f t="shared" si="144"/>
        <v>2.9835609482841976</v>
      </c>
      <c r="IQ19">
        <f t="shared" si="145"/>
        <v>1.0475705803398081</v>
      </c>
      <c r="IR19">
        <f t="shared" si="146"/>
        <v>1.0210410108984891</v>
      </c>
      <c r="IS19">
        <f t="shared" si="147"/>
        <v>2.7787865214402636</v>
      </c>
      <c r="IT19">
        <f t="shared" si="148"/>
        <v>0.48976781429137523</v>
      </c>
      <c r="IU19">
        <f t="shared" si="149"/>
        <v>11.921091182413168</v>
      </c>
      <c r="IV19">
        <f t="shared" si="150"/>
        <v>5.0313238489448388E-2</v>
      </c>
      <c r="IW19">
        <f t="shared" si="151"/>
        <v>8.0003109856612529</v>
      </c>
      <c r="IX19">
        <f t="shared" si="152"/>
        <v>0.86336490076751082</v>
      </c>
      <c r="IY19">
        <f t="shared" si="153"/>
        <v>0.45963908735065506</v>
      </c>
      <c r="IZ19">
        <f t="shared" si="154"/>
        <v>0.92948131868278072</v>
      </c>
      <c r="JA19">
        <f t="shared" si="155"/>
        <v>2.1041618541959761</v>
      </c>
      <c r="JB19">
        <f t="shared" si="156"/>
        <v>1.4949115894455591</v>
      </c>
      <c r="JC19">
        <f t="shared" si="157"/>
        <v>2.7986002669557841</v>
      </c>
      <c r="JD19">
        <f t="shared" si="158"/>
        <v>1.3296979318516651</v>
      </c>
      <c r="JE19">
        <f t="shared" si="159"/>
        <v>1.0813326560471663</v>
      </c>
      <c r="JF19">
        <f t="shared" si="160"/>
        <v>0.83150964931542271</v>
      </c>
      <c r="JG19">
        <f t="shared" si="161"/>
        <v>0.62618535104667794</v>
      </c>
      <c r="JH19">
        <f t="shared" si="162"/>
        <v>2.8866846571637819</v>
      </c>
      <c r="JI19">
        <f t="shared" si="163"/>
        <v>5.5592119852957937</v>
      </c>
      <c r="JJ19">
        <f t="shared" si="164"/>
        <v>0.68207131809209409</v>
      </c>
      <c r="JK19">
        <f t="shared" si="165"/>
        <v>1.7489013503195758</v>
      </c>
      <c r="JL19">
        <f t="shared" si="166"/>
        <v>0.31767477560226909</v>
      </c>
      <c r="JM19">
        <f t="shared" si="167"/>
        <v>1.121265099729067</v>
      </c>
      <c r="JN19">
        <f t="shared" si="168"/>
        <v>2.2450875479676018</v>
      </c>
      <c r="JO19">
        <f t="shared" si="169"/>
        <v>0.74281278532705697</v>
      </c>
      <c r="JP19">
        <f t="shared" si="170"/>
        <v>2.1479376047230128</v>
      </c>
      <c r="JQ19">
        <f t="shared" si="171"/>
        <v>2.4008502083460028</v>
      </c>
      <c r="JR19">
        <f t="shared" si="172"/>
        <v>0.3955759804592941</v>
      </c>
      <c r="JS19">
        <f t="shared" si="173"/>
        <v>1.576893144350326</v>
      </c>
      <c r="JT19">
        <f t="shared" si="174"/>
        <v>1.0354495365182848E-2</v>
      </c>
      <c r="JU19">
        <f t="shared" si="175"/>
        <v>0.47883813442430834</v>
      </c>
      <c r="JV19">
        <f t="shared" si="176"/>
        <v>3.870963349484092</v>
      </c>
      <c r="JW19">
        <f t="shared" si="177"/>
        <v>1.3320663867095299</v>
      </c>
      <c r="JX19">
        <f t="shared" si="178"/>
        <v>1.1534321187346879</v>
      </c>
      <c r="JY19">
        <f t="shared" si="179"/>
        <v>1.262165319262204</v>
      </c>
      <c r="JZ19">
        <f t="shared" si="180"/>
        <v>4.4995642281045622</v>
      </c>
      <c r="KA19">
        <f t="shared" si="181"/>
        <v>1.015335603338918</v>
      </c>
      <c r="KB19">
        <f t="shared" si="182"/>
        <v>0.45640708179978673</v>
      </c>
      <c r="KC19">
        <f t="shared" si="183"/>
        <v>1.2524821210492452</v>
      </c>
      <c r="KD19">
        <f t="shared" si="184"/>
        <v>3.1877629012409869E-2</v>
      </c>
      <c r="KE19">
        <f t="shared" si="185"/>
        <v>1.7262789878180509</v>
      </c>
      <c r="KF19">
        <f t="shared" si="186"/>
        <v>1.0994945633425268</v>
      </c>
      <c r="KG19">
        <f t="shared" si="187"/>
        <v>3.9030651918843171</v>
      </c>
      <c r="KH19">
        <f t="shared" si="188"/>
        <v>1.4424688339930141</v>
      </c>
      <c r="KI19">
        <f t="shared" si="189"/>
        <v>2.7380050742400841</v>
      </c>
      <c r="KJ19">
        <f t="shared" si="190"/>
        <v>0.59567320828033887</v>
      </c>
      <c r="KK19">
        <f t="shared" si="191"/>
        <v>0.73989917778171721</v>
      </c>
      <c r="KL19">
        <f t="shared" si="192"/>
        <v>0.84779483018216406</v>
      </c>
      <c r="KM19">
        <f t="shared" si="193"/>
        <v>1.9870528474615319</v>
      </c>
      <c r="KN19">
        <f t="shared" si="194"/>
        <v>0.69271522303612787</v>
      </c>
      <c r="KO19">
        <f t="shared" si="195"/>
        <v>0.87018813676136808</v>
      </c>
      <c r="KP19">
        <f t="shared" si="196"/>
        <v>7.5757454895701293E-2</v>
      </c>
      <c r="KQ19">
        <f t="shared" si="197"/>
        <v>0.5474841842007101</v>
      </c>
      <c r="KR19">
        <f t="shared" si="198"/>
        <v>0.49206541569554291</v>
      </c>
      <c r="KS19">
        <f t="shared" si="199"/>
        <v>2.3381558751486562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-1.4458017640412524</v>
      </c>
      <c r="CY20">
        <f t="shared" si="1"/>
        <v>-0.29108540245836978</v>
      </c>
      <c r="CZ20">
        <f t="shared" si="2"/>
        <v>-0.41109214983313364</v>
      </c>
      <c r="DA20">
        <f t="shared" si="3"/>
        <v>-1.2084021206991491</v>
      </c>
      <c r="DB20">
        <f t="shared" si="4"/>
        <v>-1.3738904441538977</v>
      </c>
      <c r="DC20">
        <f t="shared" si="5"/>
        <v>2.772852741363526</v>
      </c>
      <c r="DD20">
        <f t="shared" si="6"/>
        <v>-1.2930975833417768</v>
      </c>
      <c r="DE20">
        <f t="shared" si="7"/>
        <v>1.348187788307339</v>
      </c>
      <c r="DF20">
        <f t="shared" si="8"/>
        <v>5.1210995048380568</v>
      </c>
      <c r="DG20">
        <f t="shared" si="9"/>
        <v>1.5516337186814071</v>
      </c>
      <c r="DH20">
        <f t="shared" si="10"/>
        <v>-0.69179820021857408</v>
      </c>
      <c r="DI20">
        <f t="shared" si="11"/>
        <v>2.320104173652811</v>
      </c>
      <c r="DJ20">
        <f t="shared" si="12"/>
        <v>7.2576061430909666E-2</v>
      </c>
      <c r="DK20">
        <f t="shared" si="13"/>
        <v>0.70141816896153231</v>
      </c>
      <c r="DL20">
        <f t="shared" si="14"/>
        <v>1.6843557644879024</v>
      </c>
      <c r="DM20">
        <f t="shared" si="15"/>
        <v>1.4145656620227254</v>
      </c>
      <c r="DN20">
        <f t="shared" si="16"/>
        <v>0.44954842226220693</v>
      </c>
      <c r="DO20">
        <f t="shared" si="17"/>
        <v>-3.6969725762897863</v>
      </c>
      <c r="DP20">
        <f t="shared" si="18"/>
        <v>-0.94998458789984441</v>
      </c>
      <c r="DQ20">
        <f t="shared" si="19"/>
        <v>0.68612588530014196</v>
      </c>
      <c r="DR20">
        <f t="shared" si="20"/>
        <v>4.4052737834866402</v>
      </c>
      <c r="DS20">
        <f t="shared" si="21"/>
        <v>4.1752306103615151</v>
      </c>
      <c r="DT20">
        <f t="shared" si="22"/>
        <v>-0.49173018543537322</v>
      </c>
      <c r="DU20">
        <f t="shared" si="23"/>
        <v>0.3234216411018857</v>
      </c>
      <c r="DV20">
        <f t="shared" si="24"/>
        <v>-1.4710252263366941</v>
      </c>
      <c r="DW20">
        <f t="shared" si="25"/>
        <v>-1.301822548513131</v>
      </c>
      <c r="DX20">
        <f t="shared" si="26"/>
        <v>1.2002687318323675</v>
      </c>
      <c r="DY20">
        <f t="shared" si="27"/>
        <v>-1.1022882841967769</v>
      </c>
      <c r="DZ20">
        <f t="shared" si="28"/>
        <v>0.78697218535437707</v>
      </c>
      <c r="EA20">
        <f t="shared" si="29"/>
        <v>-2.3924602263108001</v>
      </c>
      <c r="EB20">
        <f t="shared" si="30"/>
        <v>2.7632231431533958</v>
      </c>
      <c r="EC20">
        <f t="shared" si="31"/>
        <v>4.220039090718572E-2</v>
      </c>
      <c r="ED20">
        <f t="shared" si="32"/>
        <v>-0.61613982635757425</v>
      </c>
      <c r="EE20">
        <f t="shared" si="33"/>
        <v>0.70912984475258567</v>
      </c>
      <c r="EF20">
        <f t="shared" si="34"/>
        <v>-1.8933782029585851</v>
      </c>
      <c r="EG20">
        <f t="shared" si="35"/>
        <v>3.3609443125679483E-3</v>
      </c>
      <c r="EH20">
        <f t="shared" si="36"/>
        <v>-6.5055641010858367E-2</v>
      </c>
      <c r="EI20">
        <f t="shared" si="37"/>
        <v>-0.60776985241401738</v>
      </c>
      <c r="EJ20">
        <f t="shared" si="38"/>
        <v>-0.19946669376834891</v>
      </c>
      <c r="EK20">
        <f t="shared" si="39"/>
        <v>6.1481843443345952E-2</v>
      </c>
      <c r="EL20">
        <f t="shared" si="40"/>
        <v>-1.3995444608498859</v>
      </c>
      <c r="EM20">
        <f t="shared" si="41"/>
        <v>0.10427994074421354</v>
      </c>
      <c r="EN20">
        <f t="shared" si="42"/>
        <v>-0.46270448159571931</v>
      </c>
      <c r="EO20">
        <f t="shared" si="43"/>
        <v>1.4246428042362271</v>
      </c>
      <c r="EP20">
        <f t="shared" si="44"/>
        <v>6.9913324619185175</v>
      </c>
      <c r="EQ20">
        <f t="shared" si="45"/>
        <v>1.7322683997827699</v>
      </c>
      <c r="ER20">
        <f t="shared" si="46"/>
        <v>1.1159033864871901</v>
      </c>
      <c r="ES20">
        <f t="shared" si="47"/>
        <v>1.0150580152098021</v>
      </c>
      <c r="ET20">
        <f t="shared" si="48"/>
        <v>-1.7601529566466581</v>
      </c>
      <c r="EU20">
        <f t="shared" si="49"/>
        <v>-10.536141088059892</v>
      </c>
      <c r="EV20">
        <f t="shared" si="50"/>
        <v>1.292195844398123</v>
      </c>
      <c r="EW20">
        <f t="shared" si="51"/>
        <v>1.6328078201714908</v>
      </c>
      <c r="EX20">
        <f t="shared" si="52"/>
        <v>3.3527482245586029</v>
      </c>
      <c r="EY20">
        <f t="shared" si="53"/>
        <v>-1.5010685222258493</v>
      </c>
      <c r="EZ20">
        <f t="shared" si="54"/>
        <v>-0.98322973160920513</v>
      </c>
      <c r="FA20">
        <f t="shared" si="55"/>
        <v>2.7225992153767047</v>
      </c>
      <c r="FB20">
        <f t="shared" si="56"/>
        <v>1.8805533132454659</v>
      </c>
      <c r="FC20">
        <f t="shared" si="57"/>
        <v>6.6422220772707083</v>
      </c>
      <c r="FD20">
        <f t="shared" si="58"/>
        <v>0.20479887161402199</v>
      </c>
      <c r="FE20">
        <f t="shared" si="59"/>
        <v>1.3019739156260881</v>
      </c>
      <c r="FF20">
        <f t="shared" si="60"/>
        <v>-2.5818811906771266E-2</v>
      </c>
      <c r="FG20">
        <f t="shared" si="61"/>
        <v>-0.23191164226327859</v>
      </c>
      <c r="FH20">
        <f t="shared" si="62"/>
        <v>1.7434452390736772</v>
      </c>
      <c r="FI20">
        <f t="shared" si="63"/>
        <v>-0.64770874484049312</v>
      </c>
      <c r="FJ20">
        <f t="shared" si="64"/>
        <v>0.41435382940598497</v>
      </c>
      <c r="FK20">
        <f t="shared" si="65"/>
        <v>-1.1134317549776913</v>
      </c>
      <c r="FL20">
        <f t="shared" si="66"/>
        <v>-0.94758080921034415</v>
      </c>
      <c r="FM20">
        <f t="shared" si="67"/>
        <v>1.0937711761855349</v>
      </c>
      <c r="FN20">
        <f t="shared" si="68"/>
        <v>0.62778644151738328</v>
      </c>
      <c r="FO20">
        <f t="shared" si="69"/>
        <v>-1.3541165982393724</v>
      </c>
      <c r="FP20">
        <f t="shared" si="70"/>
        <v>2.9666155738556448</v>
      </c>
      <c r="FQ20">
        <f t="shared" si="71"/>
        <v>-6.1383556825322039E-2</v>
      </c>
      <c r="FR20">
        <f t="shared" si="72"/>
        <v>-1.8482311083776679</v>
      </c>
      <c r="FS20">
        <f t="shared" si="73"/>
        <v>-3.4971963542861273</v>
      </c>
      <c r="FT20">
        <f t="shared" si="74"/>
        <v>-1.5238552866467292</v>
      </c>
      <c r="FU20">
        <f t="shared" si="75"/>
        <v>0.27706519294866305</v>
      </c>
      <c r="FV20">
        <f t="shared" si="76"/>
        <v>-2.228136261563999</v>
      </c>
      <c r="FW20">
        <f t="shared" si="77"/>
        <v>1.4269036455412889</v>
      </c>
      <c r="FX20">
        <f t="shared" si="78"/>
        <v>-0.64047751596116242</v>
      </c>
      <c r="FY20">
        <f t="shared" si="79"/>
        <v>7.273922056207982E-2</v>
      </c>
      <c r="FZ20">
        <f t="shared" si="80"/>
        <v>-3.4472498843616641</v>
      </c>
      <c r="GA20">
        <f t="shared" si="81"/>
        <v>1.3688128965267876</v>
      </c>
      <c r="GB20">
        <f t="shared" si="82"/>
        <v>-3.0556387478870275</v>
      </c>
      <c r="GC20">
        <f t="shared" si="83"/>
        <v>0.33984415817224689</v>
      </c>
      <c r="GD20">
        <f t="shared" si="84"/>
        <v>-2.1545880019150787</v>
      </c>
      <c r="GE20">
        <f t="shared" si="85"/>
        <v>1.024591743319659</v>
      </c>
      <c r="GF20">
        <f t="shared" si="86"/>
        <v>-1.218424813329597</v>
      </c>
      <c r="GG20">
        <f t="shared" si="87"/>
        <v>-1.3410897567290889</v>
      </c>
      <c r="GH20">
        <f t="shared" si="88"/>
        <v>-1.1126409168217188</v>
      </c>
      <c r="GI20">
        <f t="shared" si="89"/>
        <v>2.2686038689977375</v>
      </c>
      <c r="GJ20">
        <f t="shared" si="90"/>
        <v>-0.46330896447407199</v>
      </c>
      <c r="GK20">
        <f t="shared" si="91"/>
        <v>-0.25550137887062274</v>
      </c>
      <c r="GL20">
        <f t="shared" si="92"/>
        <v>-0.81288250577754551</v>
      </c>
      <c r="GM20">
        <f t="shared" si="93"/>
        <v>-0.86821088935939628</v>
      </c>
      <c r="GN20">
        <f t="shared" si="94"/>
        <v>-0.49311993505146678</v>
      </c>
      <c r="GO20">
        <f t="shared" si="95"/>
        <v>-2.8917381202951842</v>
      </c>
      <c r="GP20">
        <f t="shared" si="96"/>
        <v>-1.2054117272812868</v>
      </c>
      <c r="GQ20">
        <f t="shared" si="97"/>
        <v>-0.65096664685840167</v>
      </c>
      <c r="GR20">
        <f t="shared" si="98"/>
        <v>0.3063791597061134</v>
      </c>
      <c r="GS20">
        <f t="shared" si="99"/>
        <v>2.8224035493699988</v>
      </c>
      <c r="GX20">
        <f t="shared" si="100"/>
        <v>1.4458017640412524</v>
      </c>
      <c r="GY20">
        <f t="shared" si="101"/>
        <v>0.29108540245836978</v>
      </c>
      <c r="GZ20">
        <f t="shared" si="102"/>
        <v>0.41109214983313364</v>
      </c>
      <c r="HA20">
        <f t="shared" si="103"/>
        <v>1.2084021206991491</v>
      </c>
      <c r="HB20">
        <f t="shared" si="104"/>
        <v>1.3738904441538977</v>
      </c>
      <c r="HC20">
        <f t="shared" si="105"/>
        <v>2.772852741363526</v>
      </c>
      <c r="HD20">
        <f t="shared" si="106"/>
        <v>1.2930975833417768</v>
      </c>
      <c r="HE20">
        <f t="shared" si="107"/>
        <v>1.348187788307339</v>
      </c>
      <c r="HF20">
        <f t="shared" si="108"/>
        <v>5.1210995048380568</v>
      </c>
      <c r="HG20">
        <f t="shared" si="109"/>
        <v>1.5516337186814071</v>
      </c>
      <c r="HH20">
        <f t="shared" si="110"/>
        <v>0.69179820021857408</v>
      </c>
      <c r="HI20">
        <f t="shared" si="111"/>
        <v>2.320104173652811</v>
      </c>
      <c r="HJ20">
        <f t="shared" si="112"/>
        <v>7.2576061430909666E-2</v>
      </c>
      <c r="HK20">
        <f t="shared" si="113"/>
        <v>0.70141816896153231</v>
      </c>
      <c r="HL20">
        <f t="shared" si="114"/>
        <v>1.6843557644879024</v>
      </c>
      <c r="HM20">
        <f t="shared" si="115"/>
        <v>1.4145656620227254</v>
      </c>
      <c r="HN20">
        <f t="shared" si="116"/>
        <v>0.44954842226220693</v>
      </c>
      <c r="HO20">
        <f t="shared" si="117"/>
        <v>3.6969725762897863</v>
      </c>
      <c r="HP20">
        <f t="shared" si="118"/>
        <v>0.94998458789984441</v>
      </c>
      <c r="HQ20">
        <f t="shared" si="119"/>
        <v>0.68612588530014196</v>
      </c>
      <c r="HR20">
        <f t="shared" si="120"/>
        <v>4.4052737834866402</v>
      </c>
      <c r="HS20">
        <f t="shared" si="121"/>
        <v>4.1752306103615151</v>
      </c>
      <c r="HT20">
        <f t="shared" si="122"/>
        <v>0.49173018543537322</v>
      </c>
      <c r="HU20">
        <f t="shared" si="123"/>
        <v>0.3234216411018857</v>
      </c>
      <c r="HV20">
        <f t="shared" si="124"/>
        <v>1.4710252263366941</v>
      </c>
      <c r="HW20">
        <f t="shared" si="125"/>
        <v>1.301822548513131</v>
      </c>
      <c r="HX20">
        <f t="shared" si="126"/>
        <v>1.2002687318323675</v>
      </c>
      <c r="HY20">
        <f t="shared" si="127"/>
        <v>1.1022882841967769</v>
      </c>
      <c r="HZ20">
        <f t="shared" si="128"/>
        <v>0.78697218535437707</v>
      </c>
      <c r="IA20">
        <f t="shared" si="129"/>
        <v>2.3924602263108001</v>
      </c>
      <c r="IB20">
        <f t="shared" si="130"/>
        <v>2.7632231431533958</v>
      </c>
      <c r="IC20">
        <f t="shared" si="131"/>
        <v>4.220039090718572E-2</v>
      </c>
      <c r="ID20">
        <f t="shared" si="132"/>
        <v>0.61613982635757425</v>
      </c>
      <c r="IE20">
        <f t="shared" si="133"/>
        <v>0.70912984475258567</v>
      </c>
      <c r="IF20">
        <f t="shared" si="134"/>
        <v>1.8933782029585851</v>
      </c>
      <c r="IG20">
        <f t="shared" si="135"/>
        <v>3.3609443125679483E-3</v>
      </c>
      <c r="IH20">
        <f t="shared" si="136"/>
        <v>6.5055641010858367E-2</v>
      </c>
      <c r="II20">
        <f t="shared" si="137"/>
        <v>0.60776985241401738</v>
      </c>
      <c r="IJ20">
        <f t="shared" si="138"/>
        <v>0.19946669376834891</v>
      </c>
      <c r="IK20">
        <f t="shared" si="139"/>
        <v>6.1481843443345952E-2</v>
      </c>
      <c r="IL20">
        <f t="shared" si="140"/>
        <v>1.3995444608498859</v>
      </c>
      <c r="IM20">
        <f t="shared" si="141"/>
        <v>0.10427994074421354</v>
      </c>
      <c r="IN20">
        <f t="shared" si="142"/>
        <v>0.46270448159571931</v>
      </c>
      <c r="IO20">
        <f t="shared" si="143"/>
        <v>1.4246428042362271</v>
      </c>
      <c r="IP20">
        <f t="shared" si="144"/>
        <v>6.9913324619185175</v>
      </c>
      <c r="IQ20">
        <f t="shared" si="145"/>
        <v>1.7322683997827699</v>
      </c>
      <c r="IR20">
        <f t="shared" si="146"/>
        <v>1.1159033864871901</v>
      </c>
      <c r="IS20">
        <f t="shared" si="147"/>
        <v>1.0150580152098021</v>
      </c>
      <c r="IT20">
        <f t="shared" si="148"/>
        <v>1.7601529566466581</v>
      </c>
      <c r="IU20">
        <f t="shared" si="149"/>
        <v>10.536141088059892</v>
      </c>
      <c r="IV20">
        <f t="shared" si="150"/>
        <v>1.292195844398123</v>
      </c>
      <c r="IW20">
        <f t="shared" si="151"/>
        <v>1.6328078201714908</v>
      </c>
      <c r="IX20">
        <f t="shared" si="152"/>
        <v>3.3527482245586029</v>
      </c>
      <c r="IY20">
        <f t="shared" si="153"/>
        <v>1.5010685222258493</v>
      </c>
      <c r="IZ20">
        <f t="shared" si="154"/>
        <v>0.98322973160920513</v>
      </c>
      <c r="JA20">
        <f t="shared" si="155"/>
        <v>2.7225992153767047</v>
      </c>
      <c r="JB20">
        <f t="shared" si="156"/>
        <v>1.8805533132454659</v>
      </c>
      <c r="JC20">
        <f t="shared" si="157"/>
        <v>6.6422220772707083</v>
      </c>
      <c r="JD20">
        <f t="shared" si="158"/>
        <v>0.20479887161402199</v>
      </c>
      <c r="JE20">
        <f t="shared" si="159"/>
        <v>1.3019739156260881</v>
      </c>
      <c r="JF20">
        <f t="shared" si="160"/>
        <v>2.5818811906771266E-2</v>
      </c>
      <c r="JG20">
        <f t="shared" si="161"/>
        <v>0.23191164226327859</v>
      </c>
      <c r="JH20">
        <f t="shared" si="162"/>
        <v>1.7434452390736772</v>
      </c>
      <c r="JI20">
        <f t="shared" si="163"/>
        <v>0.64770874484049312</v>
      </c>
      <c r="JJ20">
        <f t="shared" si="164"/>
        <v>0.41435382940598497</v>
      </c>
      <c r="JK20">
        <f t="shared" si="165"/>
        <v>1.1134317549776913</v>
      </c>
      <c r="JL20">
        <f t="shared" si="166"/>
        <v>0.94758080921034415</v>
      </c>
      <c r="JM20">
        <f t="shared" si="167"/>
        <v>1.0937711761855349</v>
      </c>
      <c r="JN20">
        <f t="shared" si="168"/>
        <v>0.62778644151738328</v>
      </c>
      <c r="JO20">
        <f t="shared" si="169"/>
        <v>1.3541165982393724</v>
      </c>
      <c r="JP20">
        <f t="shared" si="170"/>
        <v>2.9666155738556448</v>
      </c>
      <c r="JQ20">
        <f t="shared" si="171"/>
        <v>6.1383556825322039E-2</v>
      </c>
      <c r="JR20">
        <f t="shared" si="172"/>
        <v>1.8482311083776679</v>
      </c>
      <c r="JS20">
        <f t="shared" si="173"/>
        <v>3.4971963542861273</v>
      </c>
      <c r="JT20">
        <f t="shared" si="174"/>
        <v>1.5238552866467292</v>
      </c>
      <c r="JU20">
        <f t="shared" si="175"/>
        <v>0.27706519294866305</v>
      </c>
      <c r="JV20">
        <f t="shared" si="176"/>
        <v>2.228136261563999</v>
      </c>
      <c r="JW20">
        <f t="shared" si="177"/>
        <v>1.4269036455412889</v>
      </c>
      <c r="JX20">
        <f t="shared" si="178"/>
        <v>0.64047751596116242</v>
      </c>
      <c r="JY20">
        <f t="shared" si="179"/>
        <v>7.273922056207982E-2</v>
      </c>
      <c r="JZ20">
        <f t="shared" si="180"/>
        <v>3.4472498843616641</v>
      </c>
      <c r="KA20">
        <f t="shared" si="181"/>
        <v>1.3688128965267876</v>
      </c>
      <c r="KB20">
        <f t="shared" si="182"/>
        <v>3.0556387478870275</v>
      </c>
      <c r="KC20">
        <f t="shared" si="183"/>
        <v>0.33984415817224689</v>
      </c>
      <c r="KD20">
        <f t="shared" si="184"/>
        <v>2.1545880019150787</v>
      </c>
      <c r="KE20">
        <f t="shared" si="185"/>
        <v>1.024591743319659</v>
      </c>
      <c r="KF20">
        <f t="shared" si="186"/>
        <v>1.218424813329597</v>
      </c>
      <c r="KG20">
        <f t="shared" si="187"/>
        <v>1.3410897567290889</v>
      </c>
      <c r="KH20">
        <f t="shared" si="188"/>
        <v>1.1126409168217188</v>
      </c>
      <c r="KI20">
        <f t="shared" si="189"/>
        <v>2.2686038689977375</v>
      </c>
      <c r="KJ20">
        <f t="shared" si="190"/>
        <v>0.46330896447407199</v>
      </c>
      <c r="KK20">
        <f t="shared" si="191"/>
        <v>0.25550137887062274</v>
      </c>
      <c r="KL20">
        <f t="shared" si="192"/>
        <v>0.81288250577754551</v>
      </c>
      <c r="KM20">
        <f t="shared" si="193"/>
        <v>0.86821088935939628</v>
      </c>
      <c r="KN20">
        <f t="shared" si="194"/>
        <v>0.49311993505146678</v>
      </c>
      <c r="KO20">
        <f t="shared" si="195"/>
        <v>2.8917381202951842</v>
      </c>
      <c r="KP20">
        <f t="shared" si="196"/>
        <v>1.2054117272812868</v>
      </c>
      <c r="KQ20">
        <f t="shared" si="197"/>
        <v>0.65096664685840167</v>
      </c>
      <c r="KR20">
        <f t="shared" si="198"/>
        <v>0.3063791597061134</v>
      </c>
      <c r="KS20">
        <f t="shared" si="199"/>
        <v>2.8224035493699988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0.31127089134317421</v>
      </c>
      <c r="CY21">
        <f t="shared" si="1"/>
        <v>-1.7612664863102672</v>
      </c>
      <c r="CZ21">
        <f t="shared" si="2"/>
        <v>0.88358086454557694</v>
      </c>
      <c r="DA21">
        <f t="shared" si="3"/>
        <v>1.0235939046607332</v>
      </c>
      <c r="DB21">
        <f t="shared" si="4"/>
        <v>1.0328884766408684</v>
      </c>
      <c r="DC21">
        <f t="shared" si="5"/>
        <v>-0.87124956265148779</v>
      </c>
      <c r="DD21">
        <f t="shared" si="6"/>
        <v>0.38195194995272119</v>
      </c>
      <c r="DE21">
        <f t="shared" si="7"/>
        <v>-1.3921030492603907</v>
      </c>
      <c r="DF21">
        <f t="shared" si="8"/>
        <v>-2.2885793853948009</v>
      </c>
      <c r="DG21">
        <f t="shared" si="9"/>
        <v>2.607471483679312</v>
      </c>
      <c r="DH21">
        <f t="shared" si="10"/>
        <v>-0.35602724723637458</v>
      </c>
      <c r="DI21">
        <f t="shared" si="11"/>
        <v>-0.70810041998657103</v>
      </c>
      <c r="DJ21">
        <f t="shared" si="12"/>
        <v>0.86370936896841499</v>
      </c>
      <c r="DK21">
        <f t="shared" si="13"/>
        <v>-0.55236451977792411</v>
      </c>
      <c r="DL21">
        <f t="shared" si="14"/>
        <v>-0.8387871547722916</v>
      </c>
      <c r="DM21">
        <f t="shared" si="15"/>
        <v>-3.5867490696253834E-2</v>
      </c>
      <c r="DN21">
        <f t="shared" si="16"/>
        <v>1.2055388784173469</v>
      </c>
      <c r="DO21">
        <f t="shared" si="17"/>
        <v>0.60202279375959256</v>
      </c>
      <c r="DP21">
        <f t="shared" si="18"/>
        <v>0.63278479722049763</v>
      </c>
      <c r="DQ21">
        <f t="shared" si="19"/>
        <v>-2.5328681530357149</v>
      </c>
      <c r="DR21">
        <f t="shared" si="20"/>
        <v>-2.5313981454497605</v>
      </c>
      <c r="DS21">
        <f t="shared" si="21"/>
        <v>-0.2338610890833448</v>
      </c>
      <c r="DT21">
        <f t="shared" si="22"/>
        <v>0.38342698674968051</v>
      </c>
      <c r="DU21">
        <f t="shared" si="23"/>
        <v>-0.37483211416014639</v>
      </c>
      <c r="DV21">
        <f t="shared" si="24"/>
        <v>3.260963061139031</v>
      </c>
      <c r="DW21">
        <f t="shared" si="25"/>
        <v>1.8724193975406074</v>
      </c>
      <c r="DX21">
        <f t="shared" si="26"/>
        <v>-1.4404022017721845</v>
      </c>
      <c r="DY21">
        <f t="shared" si="27"/>
        <v>5.2532442769583909E-2</v>
      </c>
      <c r="DZ21">
        <f t="shared" si="28"/>
        <v>-1.4593301193780424</v>
      </c>
      <c r="EA21">
        <f t="shared" si="29"/>
        <v>3.2599664026377799</v>
      </c>
      <c r="EB21">
        <f t="shared" si="30"/>
        <v>-1.6122518582704131</v>
      </c>
      <c r="EC21">
        <f t="shared" si="31"/>
        <v>1.0886941584779324</v>
      </c>
      <c r="ED21">
        <f t="shared" si="32"/>
        <v>0.41012675096836904</v>
      </c>
      <c r="EE21">
        <f t="shared" si="33"/>
        <v>0.41338785693722802</v>
      </c>
      <c r="EF21">
        <f t="shared" si="34"/>
        <v>4.6320647025760016</v>
      </c>
      <c r="EG21">
        <f t="shared" si="35"/>
        <v>-3.9942204435617161</v>
      </c>
      <c r="EH21">
        <f t="shared" si="36"/>
        <v>1.7322079522544738</v>
      </c>
      <c r="EI21">
        <f t="shared" si="37"/>
        <v>1.2380637807738522</v>
      </c>
      <c r="EJ21">
        <f t="shared" si="38"/>
        <v>-1.4355411944485608</v>
      </c>
      <c r="EK21">
        <f t="shared" si="39"/>
        <v>-0.19940147496301708</v>
      </c>
      <c r="EL21">
        <f t="shared" si="40"/>
        <v>-0.64299418528902041</v>
      </c>
      <c r="EM21">
        <f t="shared" si="41"/>
        <v>0.98516284956181921</v>
      </c>
      <c r="EN21">
        <f t="shared" si="42"/>
        <v>-0.14562827076693718</v>
      </c>
      <c r="EO21">
        <f t="shared" si="43"/>
        <v>3.2523997208777087</v>
      </c>
      <c r="EP21">
        <f t="shared" si="44"/>
        <v>-3.6357751166846857</v>
      </c>
      <c r="EQ21">
        <f t="shared" si="45"/>
        <v>-2.0941377454863064</v>
      </c>
      <c r="ER21">
        <f t="shared" si="46"/>
        <v>0.26530243507041318</v>
      </c>
      <c r="ES21">
        <f t="shared" si="47"/>
        <v>-0.3694087510146451</v>
      </c>
      <c r="ET21">
        <f t="shared" si="48"/>
        <v>3.3353986736848542</v>
      </c>
      <c r="EU21">
        <f t="shared" si="49"/>
        <v>4.9190485141125002</v>
      </c>
      <c r="EV21">
        <f t="shared" si="50"/>
        <v>1.22390306016169</v>
      </c>
      <c r="EW21">
        <f t="shared" si="51"/>
        <v>2.4170442636969769</v>
      </c>
      <c r="EX21">
        <f t="shared" si="52"/>
        <v>-0.63429247459422111</v>
      </c>
      <c r="EY21">
        <f t="shared" si="53"/>
        <v>2.957795388344111</v>
      </c>
      <c r="EZ21">
        <f t="shared" si="54"/>
        <v>-0.97270321223693634</v>
      </c>
      <c r="FA21">
        <f t="shared" si="55"/>
        <v>-5.9183389851461099</v>
      </c>
      <c r="FB21">
        <f t="shared" si="56"/>
        <v>-0.6870509622055786</v>
      </c>
      <c r="FC21">
        <f t="shared" si="57"/>
        <v>-1.2960584297268816</v>
      </c>
      <c r="FD21">
        <f t="shared" si="58"/>
        <v>-2.6355892014647919</v>
      </c>
      <c r="FE21">
        <f t="shared" si="59"/>
        <v>0.42431105963660709</v>
      </c>
      <c r="FF21">
        <f t="shared" si="60"/>
        <v>-2.428822521090773</v>
      </c>
      <c r="FG21">
        <f t="shared" si="61"/>
        <v>0.13125362106116983</v>
      </c>
      <c r="FH21">
        <f t="shared" si="62"/>
        <v>-1.2256220934812967</v>
      </c>
      <c r="FI21">
        <f t="shared" si="63"/>
        <v>0.56415521889189901</v>
      </c>
      <c r="FJ21">
        <f t="shared" si="64"/>
        <v>-3.8218466249240173</v>
      </c>
      <c r="FK21">
        <f t="shared" si="65"/>
        <v>1.0298820806665805</v>
      </c>
      <c r="FL21">
        <f t="shared" si="66"/>
        <v>2.0689587941088168</v>
      </c>
      <c r="FM21">
        <f t="shared" si="67"/>
        <v>-0.13087522647521488</v>
      </c>
      <c r="FN21">
        <f t="shared" si="68"/>
        <v>0.40457133535227435</v>
      </c>
      <c r="FO21">
        <f t="shared" si="69"/>
        <v>1.13860465300311</v>
      </c>
      <c r="FP21">
        <f t="shared" si="70"/>
        <v>-2.5145680990356345</v>
      </c>
      <c r="FQ21">
        <f t="shared" si="71"/>
        <v>-3.5765380523128423</v>
      </c>
      <c r="FR21">
        <f t="shared" si="72"/>
        <v>1.909379201825987</v>
      </c>
      <c r="FS21">
        <f t="shared" si="73"/>
        <v>-1.2554653471297439</v>
      </c>
      <c r="FT21">
        <f t="shared" si="74"/>
        <v>1.7411708937899479</v>
      </c>
      <c r="FU21">
        <f t="shared" si="75"/>
        <v>-2.6991907183059149</v>
      </c>
      <c r="FV21">
        <f t="shared" si="76"/>
        <v>0.36296834215670537</v>
      </c>
      <c r="FW21">
        <f t="shared" si="77"/>
        <v>-2.3578643849139493</v>
      </c>
      <c r="FX21">
        <f t="shared" si="78"/>
        <v>-0.71334904085382789</v>
      </c>
      <c r="FY21">
        <f t="shared" si="79"/>
        <v>-0.73283970615972294</v>
      </c>
      <c r="FZ21">
        <f t="shared" si="80"/>
        <v>1.9410242385319911</v>
      </c>
      <c r="GA21">
        <f t="shared" si="81"/>
        <v>-0.20598754937246494</v>
      </c>
      <c r="GB21">
        <f t="shared" si="82"/>
        <v>1.7003524247706909</v>
      </c>
      <c r="GC21">
        <f t="shared" si="83"/>
        <v>-1.5994588705867576</v>
      </c>
      <c r="GD21">
        <f t="shared" si="84"/>
        <v>1.0409579964109288</v>
      </c>
      <c r="GE21">
        <f t="shared" si="85"/>
        <v>1.1527920146797181</v>
      </c>
      <c r="GF21">
        <f t="shared" si="86"/>
        <v>2.1341592996668881</v>
      </c>
      <c r="GG21">
        <f t="shared" si="87"/>
        <v>-1.408374704021818</v>
      </c>
      <c r="GH21">
        <f t="shared" si="88"/>
        <v>-1.8453698456932413</v>
      </c>
      <c r="GI21">
        <f t="shared" si="89"/>
        <v>-6.3416306391824353</v>
      </c>
      <c r="GJ21">
        <f t="shared" si="90"/>
        <v>-2.2831893603262401</v>
      </c>
      <c r="GK21">
        <f t="shared" si="91"/>
        <v>0.41405876541613662</v>
      </c>
      <c r="GL21">
        <f t="shared" si="92"/>
        <v>2.0049960712374948</v>
      </c>
      <c r="GM21">
        <f t="shared" si="93"/>
        <v>0.13766119136491717</v>
      </c>
      <c r="GN21">
        <f t="shared" si="94"/>
        <v>2.5471740727519419</v>
      </c>
      <c r="GO21">
        <f t="shared" si="95"/>
        <v>12.831617872184191</v>
      </c>
      <c r="GP21">
        <f t="shared" si="96"/>
        <v>1.360782800698106</v>
      </c>
      <c r="GQ21">
        <f t="shared" si="97"/>
        <v>1.185685810267493</v>
      </c>
      <c r="GR21">
        <f t="shared" si="98"/>
        <v>-0.25596101043499059</v>
      </c>
      <c r="GS21">
        <f t="shared" si="99"/>
        <v>0.90254751172866099</v>
      </c>
      <c r="GX21">
        <f t="shared" si="100"/>
        <v>0.31127089134317421</v>
      </c>
      <c r="GY21">
        <f t="shared" si="101"/>
        <v>1.7612664863102672</v>
      </c>
      <c r="GZ21">
        <f t="shared" si="102"/>
        <v>0.88358086454557694</v>
      </c>
      <c r="HA21">
        <f t="shared" si="103"/>
        <v>1.0235939046607332</v>
      </c>
      <c r="HB21">
        <f t="shared" si="104"/>
        <v>1.0328884766408684</v>
      </c>
      <c r="HC21">
        <f t="shared" si="105"/>
        <v>0.87124956265148779</v>
      </c>
      <c r="HD21">
        <f t="shared" si="106"/>
        <v>0.38195194995272119</v>
      </c>
      <c r="HE21">
        <f t="shared" si="107"/>
        <v>1.3921030492603907</v>
      </c>
      <c r="HF21">
        <f t="shared" si="108"/>
        <v>2.2885793853948009</v>
      </c>
      <c r="HG21">
        <f t="shared" si="109"/>
        <v>2.607471483679312</v>
      </c>
      <c r="HH21">
        <f t="shared" si="110"/>
        <v>0.35602724723637458</v>
      </c>
      <c r="HI21">
        <f t="shared" si="111"/>
        <v>0.70810041998657103</v>
      </c>
      <c r="HJ21">
        <f t="shared" si="112"/>
        <v>0.86370936896841499</v>
      </c>
      <c r="HK21">
        <f t="shared" si="113"/>
        <v>0.55236451977792411</v>
      </c>
      <c r="HL21">
        <f t="shared" si="114"/>
        <v>0.8387871547722916</v>
      </c>
      <c r="HM21">
        <f t="shared" si="115"/>
        <v>3.5867490696253834E-2</v>
      </c>
      <c r="HN21">
        <f t="shared" si="116"/>
        <v>1.2055388784173469</v>
      </c>
      <c r="HO21">
        <f t="shared" si="117"/>
        <v>0.60202279375959256</v>
      </c>
      <c r="HP21">
        <f t="shared" si="118"/>
        <v>0.63278479722049763</v>
      </c>
      <c r="HQ21">
        <f t="shared" si="119"/>
        <v>2.5328681530357149</v>
      </c>
      <c r="HR21">
        <f t="shared" si="120"/>
        <v>2.5313981454497605</v>
      </c>
      <c r="HS21">
        <f t="shared" si="121"/>
        <v>0.2338610890833448</v>
      </c>
      <c r="HT21">
        <f t="shared" si="122"/>
        <v>0.38342698674968051</v>
      </c>
      <c r="HU21">
        <f t="shared" si="123"/>
        <v>0.37483211416014639</v>
      </c>
      <c r="HV21">
        <f t="shared" si="124"/>
        <v>3.260963061139031</v>
      </c>
      <c r="HW21">
        <f t="shared" si="125"/>
        <v>1.8724193975406074</v>
      </c>
      <c r="HX21">
        <f t="shared" si="126"/>
        <v>1.4404022017721845</v>
      </c>
      <c r="HY21">
        <f t="shared" si="127"/>
        <v>5.2532442769583909E-2</v>
      </c>
      <c r="HZ21">
        <f t="shared" si="128"/>
        <v>1.4593301193780424</v>
      </c>
      <c r="IA21">
        <f t="shared" si="129"/>
        <v>3.2599664026377799</v>
      </c>
      <c r="IB21">
        <f t="shared" si="130"/>
        <v>1.6122518582704131</v>
      </c>
      <c r="IC21">
        <f t="shared" si="131"/>
        <v>1.0886941584779324</v>
      </c>
      <c r="ID21">
        <f t="shared" si="132"/>
        <v>0.41012675096836904</v>
      </c>
      <c r="IE21">
        <f t="shared" si="133"/>
        <v>0.41338785693722802</v>
      </c>
      <c r="IF21">
        <f t="shared" si="134"/>
        <v>4.6320647025760016</v>
      </c>
      <c r="IG21">
        <f t="shared" si="135"/>
        <v>3.9942204435617161</v>
      </c>
      <c r="IH21">
        <f t="shared" si="136"/>
        <v>1.7322079522544738</v>
      </c>
      <c r="II21">
        <f t="shared" si="137"/>
        <v>1.2380637807738522</v>
      </c>
      <c r="IJ21">
        <f t="shared" si="138"/>
        <v>1.4355411944485608</v>
      </c>
      <c r="IK21">
        <f t="shared" si="139"/>
        <v>0.19940147496301708</v>
      </c>
      <c r="IL21">
        <f t="shared" si="140"/>
        <v>0.64299418528902041</v>
      </c>
      <c r="IM21">
        <f t="shared" si="141"/>
        <v>0.98516284956181921</v>
      </c>
      <c r="IN21">
        <f t="shared" si="142"/>
        <v>0.14562827076693718</v>
      </c>
      <c r="IO21">
        <f t="shared" si="143"/>
        <v>3.2523997208777087</v>
      </c>
      <c r="IP21">
        <f t="shared" si="144"/>
        <v>3.6357751166846857</v>
      </c>
      <c r="IQ21">
        <f t="shared" si="145"/>
        <v>2.0941377454863064</v>
      </c>
      <c r="IR21">
        <f t="shared" si="146"/>
        <v>0.26530243507041318</v>
      </c>
      <c r="IS21">
        <f t="shared" si="147"/>
        <v>0.3694087510146451</v>
      </c>
      <c r="IT21">
        <f t="shared" si="148"/>
        <v>3.3353986736848542</v>
      </c>
      <c r="IU21">
        <f t="shared" si="149"/>
        <v>4.9190485141125002</v>
      </c>
      <c r="IV21">
        <f t="shared" si="150"/>
        <v>1.22390306016169</v>
      </c>
      <c r="IW21">
        <f t="shared" si="151"/>
        <v>2.4170442636969769</v>
      </c>
      <c r="IX21">
        <f t="shared" si="152"/>
        <v>0.63429247459422111</v>
      </c>
      <c r="IY21">
        <f t="shared" si="153"/>
        <v>2.957795388344111</v>
      </c>
      <c r="IZ21">
        <f t="shared" si="154"/>
        <v>0.97270321223693634</v>
      </c>
      <c r="JA21">
        <f t="shared" si="155"/>
        <v>5.9183389851461099</v>
      </c>
      <c r="JB21">
        <f t="shared" si="156"/>
        <v>0.6870509622055786</v>
      </c>
      <c r="JC21">
        <f t="shared" si="157"/>
        <v>1.2960584297268816</v>
      </c>
      <c r="JD21">
        <f t="shared" si="158"/>
        <v>2.6355892014647919</v>
      </c>
      <c r="JE21">
        <f t="shared" si="159"/>
        <v>0.42431105963660709</v>
      </c>
      <c r="JF21">
        <f t="shared" si="160"/>
        <v>2.428822521090773</v>
      </c>
      <c r="JG21">
        <f t="shared" si="161"/>
        <v>0.13125362106116983</v>
      </c>
      <c r="JH21">
        <f t="shared" si="162"/>
        <v>1.2256220934812967</v>
      </c>
      <c r="JI21">
        <f t="shared" si="163"/>
        <v>0.56415521889189901</v>
      </c>
      <c r="JJ21">
        <f t="shared" si="164"/>
        <v>3.8218466249240173</v>
      </c>
      <c r="JK21">
        <f t="shared" si="165"/>
        <v>1.0298820806665805</v>
      </c>
      <c r="JL21">
        <f t="shared" si="166"/>
        <v>2.0689587941088168</v>
      </c>
      <c r="JM21">
        <f t="shared" si="167"/>
        <v>0.13087522647521488</v>
      </c>
      <c r="JN21">
        <f t="shared" si="168"/>
        <v>0.40457133535227435</v>
      </c>
      <c r="JO21">
        <f t="shared" si="169"/>
        <v>1.13860465300311</v>
      </c>
      <c r="JP21">
        <f t="shared" si="170"/>
        <v>2.5145680990356345</v>
      </c>
      <c r="JQ21">
        <f t="shared" si="171"/>
        <v>3.5765380523128423</v>
      </c>
      <c r="JR21">
        <f t="shared" si="172"/>
        <v>1.909379201825987</v>
      </c>
      <c r="JS21">
        <f t="shared" si="173"/>
        <v>1.2554653471297439</v>
      </c>
      <c r="JT21">
        <f t="shared" si="174"/>
        <v>1.7411708937899479</v>
      </c>
      <c r="JU21">
        <f t="shared" si="175"/>
        <v>2.6991907183059149</v>
      </c>
      <c r="JV21">
        <f t="shared" si="176"/>
        <v>0.36296834215670537</v>
      </c>
      <c r="JW21">
        <f t="shared" si="177"/>
        <v>2.3578643849139493</v>
      </c>
      <c r="JX21">
        <f t="shared" si="178"/>
        <v>0.71334904085382789</v>
      </c>
      <c r="JY21">
        <f t="shared" si="179"/>
        <v>0.73283970615972294</v>
      </c>
      <c r="JZ21">
        <f t="shared" si="180"/>
        <v>1.9410242385319911</v>
      </c>
      <c r="KA21">
        <f t="shared" si="181"/>
        <v>0.20598754937246494</v>
      </c>
      <c r="KB21">
        <f t="shared" si="182"/>
        <v>1.7003524247706909</v>
      </c>
      <c r="KC21">
        <f t="shared" si="183"/>
        <v>1.5994588705867576</v>
      </c>
      <c r="KD21">
        <f t="shared" si="184"/>
        <v>1.0409579964109288</v>
      </c>
      <c r="KE21">
        <f t="shared" si="185"/>
        <v>1.1527920146797181</v>
      </c>
      <c r="KF21">
        <f t="shared" si="186"/>
        <v>2.1341592996668881</v>
      </c>
      <c r="KG21">
        <f t="shared" si="187"/>
        <v>1.408374704021818</v>
      </c>
      <c r="KH21">
        <f t="shared" si="188"/>
        <v>1.8453698456932413</v>
      </c>
      <c r="KI21">
        <f t="shared" si="189"/>
        <v>6.3416306391824353</v>
      </c>
      <c r="KJ21">
        <f t="shared" si="190"/>
        <v>2.2831893603262401</v>
      </c>
      <c r="KK21">
        <f t="shared" si="191"/>
        <v>0.41405876541613662</v>
      </c>
      <c r="KL21">
        <f t="shared" si="192"/>
        <v>2.0049960712374948</v>
      </c>
      <c r="KM21">
        <f t="shared" si="193"/>
        <v>0.13766119136491717</v>
      </c>
      <c r="KN21">
        <f t="shared" si="194"/>
        <v>2.5471740727519419</v>
      </c>
      <c r="KO21">
        <f t="shared" si="195"/>
        <v>12.831617872184191</v>
      </c>
      <c r="KP21">
        <f t="shared" si="196"/>
        <v>1.360782800698106</v>
      </c>
      <c r="KQ21">
        <f t="shared" si="197"/>
        <v>1.185685810267493</v>
      </c>
      <c r="KR21">
        <f t="shared" si="198"/>
        <v>0.25596101043499059</v>
      </c>
      <c r="KS21">
        <f t="shared" si="199"/>
        <v>0.90254751172866099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-0.83730991065112292</v>
      </c>
      <c r="CY22">
        <f t="shared" si="1"/>
        <v>4.4519833752990507</v>
      </c>
      <c r="CZ22">
        <f t="shared" si="2"/>
        <v>1.241133911446596</v>
      </c>
      <c r="DA22">
        <f t="shared" si="3"/>
        <v>-2.4927613923482128</v>
      </c>
      <c r="DB22">
        <f t="shared" si="4"/>
        <v>-0.60277329681185421</v>
      </c>
      <c r="DC22">
        <f t="shared" si="5"/>
        <v>-0.58520454776524777</v>
      </c>
      <c r="DD22">
        <f t="shared" si="6"/>
        <v>1.7099994760988593</v>
      </c>
      <c r="DE22">
        <f t="shared" si="7"/>
        <v>-0.2606195948693199</v>
      </c>
      <c r="DF22">
        <f t="shared" si="8"/>
        <v>-0.83802924036517235</v>
      </c>
      <c r="DG22">
        <f t="shared" si="9"/>
        <v>-5.275845403877705</v>
      </c>
      <c r="DH22">
        <f t="shared" si="10"/>
        <v>0.10461836087265861</v>
      </c>
      <c r="DI22">
        <f t="shared" si="11"/>
        <v>-9.827983427016318E-2</v>
      </c>
      <c r="DJ22">
        <f t="shared" si="12"/>
        <v>-0.37017113144980995</v>
      </c>
      <c r="DK22">
        <f t="shared" si="13"/>
        <v>-0.65121759920992273</v>
      </c>
      <c r="DL22">
        <f t="shared" si="14"/>
        <v>-0.70186350739329006</v>
      </c>
      <c r="DM22">
        <f t="shared" si="15"/>
        <v>0.80385393717380993</v>
      </c>
      <c r="DN22">
        <f t="shared" si="16"/>
        <v>-7.592289956476117E-2</v>
      </c>
      <c r="DO22">
        <f t="shared" si="17"/>
        <v>-0.82670810630659552</v>
      </c>
      <c r="DP22">
        <f t="shared" si="18"/>
        <v>1.324776061820448</v>
      </c>
      <c r="DQ22">
        <f t="shared" si="19"/>
        <v>6.4265231548275885</v>
      </c>
      <c r="DR22">
        <f t="shared" si="20"/>
        <v>-3.4095302722230436E-2</v>
      </c>
      <c r="DS22">
        <f t="shared" si="21"/>
        <v>-2.8044777988128491</v>
      </c>
      <c r="DT22">
        <f t="shared" si="22"/>
        <v>-0.66178280503781872</v>
      </c>
      <c r="DU22">
        <f t="shared" si="23"/>
        <v>0.33381066200222886</v>
      </c>
      <c r="DV22">
        <f t="shared" si="24"/>
        <v>-2.8462866435999499</v>
      </c>
      <c r="DW22">
        <f t="shared" si="25"/>
        <v>0.28707128367230506</v>
      </c>
      <c r="DX22">
        <f t="shared" si="26"/>
        <v>-0.65701729801792996</v>
      </c>
      <c r="DY22">
        <f t="shared" si="27"/>
        <v>-5.2190294128819925E-3</v>
      </c>
      <c r="DZ22">
        <f t="shared" si="28"/>
        <v>1.1627001994406001</v>
      </c>
      <c r="EA22">
        <f t="shared" si="29"/>
        <v>-2.2617008261596765</v>
      </c>
      <c r="EB22">
        <f t="shared" si="30"/>
        <v>-0.95678997101622765</v>
      </c>
      <c r="EC22">
        <f t="shared" si="31"/>
        <v>0.71451678488692294</v>
      </c>
      <c r="ED22">
        <f t="shared" si="32"/>
        <v>-0.74488396320293127</v>
      </c>
      <c r="EE22">
        <f t="shared" si="33"/>
        <v>-0.42015268177928355</v>
      </c>
      <c r="EF22">
        <f t="shared" si="34"/>
        <v>-2.7215630871012535</v>
      </c>
      <c r="EG22">
        <f t="shared" si="35"/>
        <v>7.4238699927786094</v>
      </c>
      <c r="EH22">
        <f t="shared" si="36"/>
        <v>1.7439160984023743</v>
      </c>
      <c r="EI22">
        <f t="shared" si="37"/>
        <v>0.1573911807047419</v>
      </c>
      <c r="EJ22">
        <f t="shared" si="38"/>
        <v>1.6027908400333</v>
      </c>
      <c r="EK22">
        <f t="shared" si="39"/>
        <v>1.1254609614631839</v>
      </c>
      <c r="EL22">
        <f t="shared" si="40"/>
        <v>1.5150317033634457</v>
      </c>
      <c r="EM22">
        <f t="shared" si="41"/>
        <v>-2.2395688857378788</v>
      </c>
      <c r="EN22">
        <f t="shared" si="42"/>
        <v>1.3241198372146421</v>
      </c>
      <c r="EO22">
        <f t="shared" si="43"/>
        <v>-6.0544412846583278</v>
      </c>
      <c r="EP22">
        <f t="shared" si="44"/>
        <v>0.39506626986175397</v>
      </c>
      <c r="EQ22">
        <f t="shared" si="45"/>
        <v>5.0201045287256889</v>
      </c>
      <c r="ER22">
        <f t="shared" si="46"/>
        <v>-1.1477451205435112</v>
      </c>
      <c r="ES22">
        <f t="shared" si="47"/>
        <v>-2.4432377921567845</v>
      </c>
      <c r="ET22">
        <f t="shared" si="48"/>
        <v>-1.8089970108578539</v>
      </c>
      <c r="EU22">
        <f t="shared" si="49"/>
        <v>-3.4876903714412335</v>
      </c>
      <c r="EV22">
        <f t="shared" si="50"/>
        <v>-1.1106021024216488</v>
      </c>
      <c r="EW22">
        <f t="shared" si="51"/>
        <v>4.0073404511177433</v>
      </c>
      <c r="EX22">
        <f t="shared" si="52"/>
        <v>-1.8232640334568717</v>
      </c>
      <c r="EY22">
        <f t="shared" si="53"/>
        <v>-8.6755312726389811E-3</v>
      </c>
      <c r="EZ22">
        <f t="shared" si="54"/>
        <v>1.7794556250386244</v>
      </c>
      <c r="FA22">
        <f t="shared" si="55"/>
        <v>0.31760759504563441</v>
      </c>
      <c r="FB22">
        <f t="shared" si="56"/>
        <v>-0.9258486569446952</v>
      </c>
      <c r="FC22">
        <f t="shared" si="57"/>
        <v>-4.1192622527157745</v>
      </c>
      <c r="FD22">
        <f t="shared" si="58"/>
        <v>4.9149628151102664</v>
      </c>
      <c r="FE22">
        <f t="shared" si="59"/>
        <v>-0.8374509285895626</v>
      </c>
      <c r="FF22">
        <f t="shared" si="60"/>
        <v>3.7155503364951032</v>
      </c>
      <c r="FG22">
        <f t="shared" si="61"/>
        <v>0.98371719999342089</v>
      </c>
      <c r="FH22">
        <f t="shared" si="62"/>
        <v>-0.85376209169970396</v>
      </c>
      <c r="FI22">
        <f t="shared" si="63"/>
        <v>-1.479681660642691</v>
      </c>
      <c r="FJ22">
        <f t="shared" si="64"/>
        <v>9.5155035374137924</v>
      </c>
      <c r="FK22">
        <f t="shared" si="65"/>
        <v>-1.5591411462491114</v>
      </c>
      <c r="FL22">
        <f t="shared" si="66"/>
        <v>-1.671670305152779</v>
      </c>
      <c r="FM22">
        <f t="shared" si="67"/>
        <v>-0.19031737703831109</v>
      </c>
      <c r="FN22">
        <f t="shared" si="68"/>
        <v>-0.89078565485116712</v>
      </c>
      <c r="FO22">
        <f t="shared" si="69"/>
        <v>-1.130435635754758</v>
      </c>
      <c r="FP22">
        <f t="shared" si="70"/>
        <v>3.6406843716158859</v>
      </c>
      <c r="FQ22">
        <f t="shared" si="71"/>
        <v>2.8929149883347574</v>
      </c>
      <c r="FR22">
        <f t="shared" si="72"/>
        <v>-2.1474552583342028</v>
      </c>
      <c r="FS22">
        <f t="shared" si="73"/>
        <v>3.3718615372287939</v>
      </c>
      <c r="FT22">
        <f t="shared" si="74"/>
        <v>0.41003048403811904</v>
      </c>
      <c r="FU22">
        <f t="shared" si="75"/>
        <v>3.5532196223220258</v>
      </c>
      <c r="FV22">
        <f t="shared" si="76"/>
        <v>0.63131503966039426</v>
      </c>
      <c r="FW22">
        <f t="shared" si="77"/>
        <v>-0.32918581252080259</v>
      </c>
      <c r="FX22">
        <f t="shared" si="78"/>
        <v>-0.2570967001287312</v>
      </c>
      <c r="FY22">
        <f t="shared" si="79"/>
        <v>1.8434518123721642</v>
      </c>
      <c r="FZ22">
        <f t="shared" si="80"/>
        <v>0.497898457315467</v>
      </c>
      <c r="GA22">
        <f t="shared" si="81"/>
        <v>1.029119846741384</v>
      </c>
      <c r="GB22">
        <f t="shared" si="82"/>
        <v>-0.75055463018465773</v>
      </c>
      <c r="GC22">
        <f t="shared" si="83"/>
        <v>1.0740130795173239</v>
      </c>
      <c r="GD22">
        <f t="shared" si="84"/>
        <v>0.89763586983505195</v>
      </c>
      <c r="GE22">
        <f t="shared" si="85"/>
        <v>-3.1724809833793581</v>
      </c>
      <c r="GF22">
        <f t="shared" si="86"/>
        <v>-0.41931331768503566</v>
      </c>
      <c r="GG22">
        <f t="shared" si="87"/>
        <v>-0.6405818809395587</v>
      </c>
      <c r="GH22">
        <f t="shared" si="88"/>
        <v>0.82085314258540443</v>
      </c>
      <c r="GI22">
        <f t="shared" si="89"/>
        <v>2.9795505933818172</v>
      </c>
      <c r="GJ22">
        <f t="shared" si="90"/>
        <v>4.0572514564142184</v>
      </c>
      <c r="GK22">
        <f t="shared" si="91"/>
        <v>-1.1953043360266546</v>
      </c>
      <c r="GL22">
        <f t="shared" si="92"/>
        <v>5.5209518548147152E-2</v>
      </c>
      <c r="GM22">
        <f t="shared" si="93"/>
        <v>0.21430974759729093</v>
      </c>
      <c r="GN22">
        <f t="shared" si="94"/>
        <v>1.3438878728614623</v>
      </c>
      <c r="GO22">
        <f t="shared" si="95"/>
        <v>-4.6512181121751714</v>
      </c>
      <c r="GP22">
        <f t="shared" si="96"/>
        <v>0.94177034588504704</v>
      </c>
      <c r="GQ22">
        <f t="shared" si="97"/>
        <v>1.0255998588230051</v>
      </c>
      <c r="GR22">
        <f t="shared" si="98"/>
        <v>-0.82839943675212946</v>
      </c>
      <c r="GS22">
        <f t="shared" si="99"/>
        <v>-1.3952933652375521</v>
      </c>
      <c r="GX22">
        <f t="shared" si="100"/>
        <v>0.83730991065112292</v>
      </c>
      <c r="GY22">
        <f t="shared" si="101"/>
        <v>4.4519833752990507</v>
      </c>
      <c r="GZ22">
        <f t="shared" si="102"/>
        <v>1.241133911446596</v>
      </c>
      <c r="HA22">
        <f t="shared" si="103"/>
        <v>2.4927613923482128</v>
      </c>
      <c r="HB22">
        <f t="shared" si="104"/>
        <v>0.60277329681185421</v>
      </c>
      <c r="HC22">
        <f t="shared" si="105"/>
        <v>0.58520454776524777</v>
      </c>
      <c r="HD22">
        <f t="shared" si="106"/>
        <v>1.7099994760988593</v>
      </c>
      <c r="HE22">
        <f t="shared" si="107"/>
        <v>0.2606195948693199</v>
      </c>
      <c r="HF22">
        <f t="shared" si="108"/>
        <v>0.83802924036517235</v>
      </c>
      <c r="HG22">
        <f t="shared" si="109"/>
        <v>5.275845403877705</v>
      </c>
      <c r="HH22">
        <f t="shared" si="110"/>
        <v>0.10461836087265861</v>
      </c>
      <c r="HI22">
        <f t="shared" si="111"/>
        <v>9.827983427016318E-2</v>
      </c>
      <c r="HJ22">
        <f t="shared" si="112"/>
        <v>0.37017113144980995</v>
      </c>
      <c r="HK22">
        <f t="shared" si="113"/>
        <v>0.65121759920992273</v>
      </c>
      <c r="HL22">
        <f t="shared" si="114"/>
        <v>0.70186350739329006</v>
      </c>
      <c r="HM22">
        <f t="shared" si="115"/>
        <v>0.80385393717380993</v>
      </c>
      <c r="HN22">
        <f t="shared" si="116"/>
        <v>7.592289956476117E-2</v>
      </c>
      <c r="HO22">
        <f t="shared" si="117"/>
        <v>0.82670810630659552</v>
      </c>
      <c r="HP22">
        <f t="shared" si="118"/>
        <v>1.324776061820448</v>
      </c>
      <c r="HQ22">
        <f t="shared" si="119"/>
        <v>6.4265231548275885</v>
      </c>
      <c r="HR22">
        <f t="shared" si="120"/>
        <v>3.4095302722230436E-2</v>
      </c>
      <c r="HS22">
        <f t="shared" si="121"/>
        <v>2.8044777988128491</v>
      </c>
      <c r="HT22">
        <f t="shared" si="122"/>
        <v>0.66178280503781872</v>
      </c>
      <c r="HU22">
        <f t="shared" si="123"/>
        <v>0.33381066200222886</v>
      </c>
      <c r="HV22">
        <f t="shared" si="124"/>
        <v>2.8462866435999499</v>
      </c>
      <c r="HW22">
        <f t="shared" si="125"/>
        <v>0.28707128367230506</v>
      </c>
      <c r="HX22">
        <f t="shared" si="126"/>
        <v>0.65701729801792996</v>
      </c>
      <c r="HY22">
        <f t="shared" si="127"/>
        <v>5.2190294128819925E-3</v>
      </c>
      <c r="HZ22">
        <f t="shared" si="128"/>
        <v>1.1627001994406001</v>
      </c>
      <c r="IA22">
        <f t="shared" si="129"/>
        <v>2.2617008261596765</v>
      </c>
      <c r="IB22">
        <f t="shared" si="130"/>
        <v>0.95678997101622765</v>
      </c>
      <c r="IC22">
        <f t="shared" si="131"/>
        <v>0.71451678488692294</v>
      </c>
      <c r="ID22">
        <f t="shared" si="132"/>
        <v>0.74488396320293127</v>
      </c>
      <c r="IE22">
        <f t="shared" si="133"/>
        <v>0.42015268177928355</v>
      </c>
      <c r="IF22">
        <f t="shared" si="134"/>
        <v>2.7215630871012535</v>
      </c>
      <c r="IG22">
        <f t="shared" si="135"/>
        <v>7.4238699927786094</v>
      </c>
      <c r="IH22">
        <f t="shared" si="136"/>
        <v>1.7439160984023743</v>
      </c>
      <c r="II22">
        <f t="shared" si="137"/>
        <v>0.1573911807047419</v>
      </c>
      <c r="IJ22">
        <f t="shared" si="138"/>
        <v>1.6027908400333</v>
      </c>
      <c r="IK22">
        <f t="shared" si="139"/>
        <v>1.1254609614631839</v>
      </c>
      <c r="IL22">
        <f t="shared" si="140"/>
        <v>1.5150317033634457</v>
      </c>
      <c r="IM22">
        <f t="shared" si="141"/>
        <v>2.2395688857378788</v>
      </c>
      <c r="IN22">
        <f t="shared" si="142"/>
        <v>1.3241198372146421</v>
      </c>
      <c r="IO22">
        <f t="shared" si="143"/>
        <v>6.0544412846583278</v>
      </c>
      <c r="IP22">
        <f t="shared" si="144"/>
        <v>0.39506626986175397</v>
      </c>
      <c r="IQ22">
        <f t="shared" si="145"/>
        <v>5.0201045287256889</v>
      </c>
      <c r="IR22">
        <f t="shared" si="146"/>
        <v>1.1477451205435112</v>
      </c>
      <c r="IS22">
        <f t="shared" si="147"/>
        <v>2.4432377921567845</v>
      </c>
      <c r="IT22">
        <f t="shared" si="148"/>
        <v>1.8089970108578539</v>
      </c>
      <c r="IU22">
        <f t="shared" si="149"/>
        <v>3.4876903714412335</v>
      </c>
      <c r="IV22">
        <f t="shared" si="150"/>
        <v>1.1106021024216488</v>
      </c>
      <c r="IW22">
        <f t="shared" si="151"/>
        <v>4.0073404511177433</v>
      </c>
      <c r="IX22">
        <f t="shared" si="152"/>
        <v>1.8232640334568717</v>
      </c>
      <c r="IY22">
        <f t="shared" si="153"/>
        <v>8.6755312726389811E-3</v>
      </c>
      <c r="IZ22">
        <f t="shared" si="154"/>
        <v>1.7794556250386244</v>
      </c>
      <c r="JA22">
        <f t="shared" si="155"/>
        <v>0.31760759504563441</v>
      </c>
      <c r="JB22">
        <f t="shared" si="156"/>
        <v>0.9258486569446952</v>
      </c>
      <c r="JC22">
        <f t="shared" si="157"/>
        <v>4.1192622527157745</v>
      </c>
      <c r="JD22">
        <f t="shared" si="158"/>
        <v>4.9149628151102664</v>
      </c>
      <c r="JE22">
        <f t="shared" si="159"/>
        <v>0.8374509285895626</v>
      </c>
      <c r="JF22">
        <f t="shared" si="160"/>
        <v>3.7155503364951032</v>
      </c>
      <c r="JG22">
        <f t="shared" si="161"/>
        <v>0.98371719999342089</v>
      </c>
      <c r="JH22">
        <f t="shared" si="162"/>
        <v>0.85376209169970396</v>
      </c>
      <c r="JI22">
        <f t="shared" si="163"/>
        <v>1.479681660642691</v>
      </c>
      <c r="JJ22">
        <f t="shared" si="164"/>
        <v>9.5155035374137924</v>
      </c>
      <c r="JK22">
        <f t="shared" si="165"/>
        <v>1.5591411462491114</v>
      </c>
      <c r="JL22">
        <f t="shared" si="166"/>
        <v>1.671670305152779</v>
      </c>
      <c r="JM22">
        <f t="shared" si="167"/>
        <v>0.19031737703831109</v>
      </c>
      <c r="JN22">
        <f t="shared" si="168"/>
        <v>0.89078565485116712</v>
      </c>
      <c r="JO22">
        <f t="shared" si="169"/>
        <v>1.130435635754758</v>
      </c>
      <c r="JP22">
        <f t="shared" si="170"/>
        <v>3.6406843716158859</v>
      </c>
      <c r="JQ22">
        <f t="shared" si="171"/>
        <v>2.8929149883347574</v>
      </c>
      <c r="JR22">
        <f t="shared" si="172"/>
        <v>2.1474552583342028</v>
      </c>
      <c r="JS22">
        <f t="shared" si="173"/>
        <v>3.3718615372287939</v>
      </c>
      <c r="JT22">
        <f t="shared" si="174"/>
        <v>0.41003048403811904</v>
      </c>
      <c r="JU22">
        <f t="shared" si="175"/>
        <v>3.5532196223220258</v>
      </c>
      <c r="JV22">
        <f t="shared" si="176"/>
        <v>0.63131503966039426</v>
      </c>
      <c r="JW22">
        <f t="shared" si="177"/>
        <v>0.32918581252080259</v>
      </c>
      <c r="JX22">
        <f t="shared" si="178"/>
        <v>0.2570967001287312</v>
      </c>
      <c r="JY22">
        <f t="shared" si="179"/>
        <v>1.8434518123721642</v>
      </c>
      <c r="JZ22">
        <f t="shared" si="180"/>
        <v>0.497898457315467</v>
      </c>
      <c r="KA22">
        <f t="shared" si="181"/>
        <v>1.029119846741384</v>
      </c>
      <c r="KB22">
        <f t="shared" si="182"/>
        <v>0.75055463018465773</v>
      </c>
      <c r="KC22">
        <f t="shared" si="183"/>
        <v>1.0740130795173239</v>
      </c>
      <c r="KD22">
        <f t="shared" si="184"/>
        <v>0.89763586983505195</v>
      </c>
      <c r="KE22">
        <f t="shared" si="185"/>
        <v>3.1724809833793581</v>
      </c>
      <c r="KF22">
        <f t="shared" si="186"/>
        <v>0.41931331768503566</v>
      </c>
      <c r="KG22">
        <f t="shared" si="187"/>
        <v>0.6405818809395587</v>
      </c>
      <c r="KH22">
        <f t="shared" si="188"/>
        <v>0.82085314258540443</v>
      </c>
      <c r="KI22">
        <f t="shared" si="189"/>
        <v>2.9795505933818172</v>
      </c>
      <c r="KJ22">
        <f t="shared" si="190"/>
        <v>4.0572514564142184</v>
      </c>
      <c r="KK22">
        <f t="shared" si="191"/>
        <v>1.1953043360266546</v>
      </c>
      <c r="KL22">
        <f t="shared" si="192"/>
        <v>5.5209518548147152E-2</v>
      </c>
      <c r="KM22">
        <f t="shared" si="193"/>
        <v>0.21430974759729093</v>
      </c>
      <c r="KN22">
        <f t="shared" si="194"/>
        <v>1.3438878728614623</v>
      </c>
      <c r="KO22">
        <f t="shared" si="195"/>
        <v>4.6512181121751714</v>
      </c>
      <c r="KP22">
        <f t="shared" si="196"/>
        <v>0.94177034588504704</v>
      </c>
      <c r="KQ22">
        <f t="shared" si="197"/>
        <v>1.0255998588230051</v>
      </c>
      <c r="KR22">
        <f t="shared" si="198"/>
        <v>0.82839943675212946</v>
      </c>
      <c r="KS22">
        <f t="shared" si="199"/>
        <v>1.3952933652375521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0.33478927501042827</v>
      </c>
      <c r="CY23">
        <f t="shared" si="1"/>
        <v>-4.6159988069558295</v>
      </c>
      <c r="CZ23">
        <f t="shared" si="2"/>
        <v>0.57528871085271094</v>
      </c>
      <c r="DA23">
        <f t="shared" si="3"/>
        <v>4.4322385912677831</v>
      </c>
      <c r="DB23">
        <f t="shared" si="4"/>
        <v>8.333375134075624E-2</v>
      </c>
      <c r="DC23">
        <f t="shared" si="5"/>
        <v>0.57554042541431483</v>
      </c>
      <c r="DD23">
        <f t="shared" si="6"/>
        <v>2.1618738080346471</v>
      </c>
      <c r="DE23">
        <f t="shared" si="7"/>
        <v>2.88750074782652</v>
      </c>
      <c r="DF23">
        <f t="shared" si="8"/>
        <v>-1.489004878749405</v>
      </c>
      <c r="DG23">
        <f t="shared" si="9"/>
        <v>1.4643915587755401</v>
      </c>
      <c r="DH23">
        <f t="shared" si="10"/>
        <v>0.28470082650028089</v>
      </c>
      <c r="DI23">
        <f t="shared" si="11"/>
        <v>4.415343007292416E-2</v>
      </c>
      <c r="DJ23">
        <f t="shared" si="12"/>
        <v>-1.1911686027288273</v>
      </c>
      <c r="DK23">
        <f t="shared" si="13"/>
        <v>-1.376604257994428</v>
      </c>
      <c r="DL23">
        <f t="shared" si="14"/>
        <v>3.5042195556089171</v>
      </c>
      <c r="DM23">
        <f t="shared" si="15"/>
        <v>0.12106397730533303</v>
      </c>
      <c r="DN23">
        <f t="shared" si="16"/>
        <v>-1.8907899707651983</v>
      </c>
      <c r="DO23">
        <f t="shared" si="17"/>
        <v>1.814391282733409</v>
      </c>
      <c r="DP23">
        <f t="shared" si="18"/>
        <v>-0.60680163348040672</v>
      </c>
      <c r="DQ23">
        <f t="shared" si="19"/>
        <v>-3.1731426467215664</v>
      </c>
      <c r="DR23">
        <f t="shared" si="20"/>
        <v>-0.39461182684798551</v>
      </c>
      <c r="DS23">
        <f t="shared" si="21"/>
        <v>0.66282319234943876</v>
      </c>
      <c r="DT23">
        <f t="shared" si="22"/>
        <v>1.1895050768907081</v>
      </c>
      <c r="DU23">
        <f t="shared" si="23"/>
        <v>-1.1258194029054982</v>
      </c>
      <c r="DV23">
        <f t="shared" si="24"/>
        <v>1.9643748790487452</v>
      </c>
      <c r="DW23">
        <f t="shared" si="25"/>
        <v>-1.305276881315621</v>
      </c>
      <c r="DX23">
        <f t="shared" si="26"/>
        <v>4.657583771785287</v>
      </c>
      <c r="DY23">
        <f t="shared" si="27"/>
        <v>1.4847840057182471</v>
      </c>
      <c r="DZ23">
        <f t="shared" si="28"/>
        <v>-1.1364748787925103</v>
      </c>
      <c r="EA23">
        <f t="shared" si="29"/>
        <v>-0.48374141898048473</v>
      </c>
      <c r="EB23">
        <f t="shared" si="30"/>
        <v>0.69335776517855163</v>
      </c>
      <c r="EC23">
        <f t="shared" si="31"/>
        <v>2.0498777020591019</v>
      </c>
      <c r="ED23">
        <f t="shared" si="32"/>
        <v>-0.85812183397124464</v>
      </c>
      <c r="EE23">
        <f t="shared" si="33"/>
        <v>-1.5239309358820194</v>
      </c>
      <c r="EF23">
        <f t="shared" si="34"/>
        <v>1.2118472246281362</v>
      </c>
      <c r="EG23">
        <f t="shared" si="35"/>
        <v>-4.5409861833483927</v>
      </c>
      <c r="EH23">
        <f t="shared" si="36"/>
        <v>-4.8226841024676848</v>
      </c>
      <c r="EI23">
        <f t="shared" si="37"/>
        <v>-0.24501791580825816</v>
      </c>
      <c r="EJ23">
        <f t="shared" si="38"/>
        <v>3.4852335902089138E-3</v>
      </c>
      <c r="EK23">
        <f t="shared" si="39"/>
        <v>0.67864990360917021</v>
      </c>
      <c r="EL23">
        <f t="shared" si="40"/>
        <v>-0.79049395925057064</v>
      </c>
      <c r="EM23">
        <f t="shared" si="41"/>
        <v>2.316555095604981</v>
      </c>
      <c r="EN23">
        <f t="shared" si="42"/>
        <v>-3.4618952150394731</v>
      </c>
      <c r="EO23">
        <f t="shared" si="43"/>
        <v>0.6067322147716574</v>
      </c>
      <c r="EP23">
        <f t="shared" si="44"/>
        <v>-0.77106651611931831</v>
      </c>
      <c r="EQ23">
        <f t="shared" si="45"/>
        <v>-5.6008060389716441</v>
      </c>
      <c r="ER23">
        <f t="shared" si="46"/>
        <v>0.62211899132270065</v>
      </c>
      <c r="ES23">
        <f t="shared" si="47"/>
        <v>-0.6726879411320551</v>
      </c>
      <c r="ET23">
        <f t="shared" si="48"/>
        <v>0.27487880158331579</v>
      </c>
      <c r="EU23">
        <f t="shared" si="49"/>
        <v>-1.2171926450778401</v>
      </c>
      <c r="EV23">
        <f t="shared" si="50"/>
        <v>-1.9925958335426475</v>
      </c>
      <c r="EW23">
        <f t="shared" si="51"/>
        <v>-4.7816961255305834</v>
      </c>
      <c r="EX23">
        <f t="shared" si="52"/>
        <v>0.2860971181001728</v>
      </c>
      <c r="EY23">
        <f t="shared" si="53"/>
        <v>-1.6780937640258287</v>
      </c>
      <c r="EZ23">
        <f t="shared" si="54"/>
        <v>-4.2962273747376347</v>
      </c>
      <c r="FA23">
        <f t="shared" si="55"/>
        <v>0.66657116853101772</v>
      </c>
      <c r="FB23">
        <f t="shared" si="56"/>
        <v>0.9550221335774387</v>
      </c>
      <c r="FC23">
        <f t="shared" si="57"/>
        <v>1.2670280766669033</v>
      </c>
      <c r="FD23">
        <f t="shared" si="58"/>
        <v>-1.3681153082616182</v>
      </c>
      <c r="FE23">
        <f t="shared" si="59"/>
        <v>6.0067438010263707E-2</v>
      </c>
      <c r="FF23">
        <f t="shared" si="60"/>
        <v>-0.91098568216468112</v>
      </c>
      <c r="FG23">
        <f t="shared" si="61"/>
        <v>-0.12782836302134504</v>
      </c>
      <c r="FH23">
        <f t="shared" si="62"/>
        <v>1.7560200161853936</v>
      </c>
      <c r="FI23">
        <f t="shared" si="63"/>
        <v>-0.4389782870606585</v>
      </c>
      <c r="FJ23">
        <f t="shared" si="64"/>
        <v>-5.4553253460813469</v>
      </c>
      <c r="FK23">
        <f t="shared" si="65"/>
        <v>0.95871445417870016</v>
      </c>
      <c r="FL23">
        <f t="shared" si="66"/>
        <v>1.1136449177591492</v>
      </c>
      <c r="FM23">
        <f t="shared" si="67"/>
        <v>-1.1342958732438559</v>
      </c>
      <c r="FN23">
        <f t="shared" si="68"/>
        <v>1.1351342945733189</v>
      </c>
      <c r="FO23">
        <f t="shared" si="69"/>
        <v>-2.445573633484333</v>
      </c>
      <c r="FP23">
        <f t="shared" si="70"/>
        <v>1.9270460953577748</v>
      </c>
      <c r="FQ23">
        <f t="shared" si="71"/>
        <v>-2.2610332561240725</v>
      </c>
      <c r="FR23">
        <f t="shared" si="72"/>
        <v>2.1699654986385108</v>
      </c>
      <c r="FS23">
        <f t="shared" si="73"/>
        <v>-0.79609626240781584</v>
      </c>
      <c r="FT23">
        <f t="shared" si="74"/>
        <v>-1.8461164164950226</v>
      </c>
      <c r="FU23">
        <f t="shared" si="75"/>
        <v>-1.9680343411714598</v>
      </c>
      <c r="FV23">
        <f t="shared" si="76"/>
        <v>-0.40318142683092134</v>
      </c>
      <c r="FW23">
        <f t="shared" si="77"/>
        <v>1.019661912351999</v>
      </c>
      <c r="FX23">
        <f t="shared" si="78"/>
        <v>-0.91744174345321894</v>
      </c>
      <c r="FY23">
        <f t="shared" si="79"/>
        <v>1.6536605153924091</v>
      </c>
      <c r="FZ23">
        <f t="shared" si="80"/>
        <v>-1.2834132646238281</v>
      </c>
      <c r="GA23">
        <f t="shared" si="81"/>
        <v>0.26931944592046797</v>
      </c>
      <c r="GB23">
        <f t="shared" si="82"/>
        <v>1.27261463358714</v>
      </c>
      <c r="GC23">
        <f t="shared" si="83"/>
        <v>-1.7092089246664215</v>
      </c>
      <c r="GD23">
        <f t="shared" si="84"/>
        <v>0.87931957341798328</v>
      </c>
      <c r="GE23">
        <f t="shared" si="85"/>
        <v>0.2404619296829105</v>
      </c>
      <c r="GF23">
        <f t="shared" si="86"/>
        <v>-0.85606015433606331</v>
      </c>
      <c r="GG23">
        <f t="shared" si="87"/>
        <v>-4.9924902035385021E-2</v>
      </c>
      <c r="GH23">
        <f t="shared" si="88"/>
        <v>1.6331215863772801</v>
      </c>
      <c r="GI23">
        <f t="shared" si="89"/>
        <v>-2.5107464022613026</v>
      </c>
      <c r="GJ23">
        <f t="shared" si="90"/>
        <v>-2.7846940133137323</v>
      </c>
      <c r="GK23">
        <f t="shared" si="91"/>
        <v>2.2063017389652209</v>
      </c>
      <c r="GL23">
        <f t="shared" si="92"/>
        <v>-1.1120978203341472</v>
      </c>
      <c r="GM23">
        <f t="shared" si="93"/>
        <v>-1.1723207111350344</v>
      </c>
      <c r="GN23">
        <f t="shared" si="94"/>
        <v>-4.2463770139255237</v>
      </c>
      <c r="GO23">
        <f t="shared" si="95"/>
        <v>-3.527314093514673</v>
      </c>
      <c r="GP23">
        <f t="shared" si="96"/>
        <v>1.0360029532888229</v>
      </c>
      <c r="GQ23">
        <f t="shared" si="97"/>
        <v>-3.2423269098887921</v>
      </c>
      <c r="GR23">
        <f t="shared" si="98"/>
        <v>1.8380337804669993</v>
      </c>
      <c r="GS23">
        <f t="shared" si="99"/>
        <v>-0.77081808148955999</v>
      </c>
      <c r="GX23">
        <f t="shared" si="100"/>
        <v>0.33478927501042827</v>
      </c>
      <c r="GY23">
        <f t="shared" si="101"/>
        <v>4.6159988069558295</v>
      </c>
      <c r="GZ23">
        <f t="shared" si="102"/>
        <v>0.57528871085271094</v>
      </c>
      <c r="HA23">
        <f t="shared" si="103"/>
        <v>4.4322385912677831</v>
      </c>
      <c r="HB23">
        <f t="shared" si="104"/>
        <v>8.333375134075624E-2</v>
      </c>
      <c r="HC23">
        <f t="shared" si="105"/>
        <v>0.57554042541431483</v>
      </c>
      <c r="HD23">
        <f t="shared" si="106"/>
        <v>2.1618738080346471</v>
      </c>
      <c r="HE23">
        <f t="shared" si="107"/>
        <v>2.88750074782652</v>
      </c>
      <c r="HF23">
        <f t="shared" si="108"/>
        <v>1.489004878749405</v>
      </c>
      <c r="HG23">
        <f t="shared" si="109"/>
        <v>1.4643915587755401</v>
      </c>
      <c r="HH23">
        <f t="shared" si="110"/>
        <v>0.28470082650028089</v>
      </c>
      <c r="HI23">
        <f t="shared" si="111"/>
        <v>4.415343007292416E-2</v>
      </c>
      <c r="HJ23">
        <f t="shared" si="112"/>
        <v>1.1911686027288273</v>
      </c>
      <c r="HK23">
        <f t="shared" si="113"/>
        <v>1.376604257994428</v>
      </c>
      <c r="HL23">
        <f t="shared" si="114"/>
        <v>3.5042195556089171</v>
      </c>
      <c r="HM23">
        <f t="shared" si="115"/>
        <v>0.12106397730533303</v>
      </c>
      <c r="HN23">
        <f t="shared" si="116"/>
        <v>1.8907899707651983</v>
      </c>
      <c r="HO23">
        <f t="shared" si="117"/>
        <v>1.814391282733409</v>
      </c>
      <c r="HP23">
        <f t="shared" si="118"/>
        <v>0.60680163348040672</v>
      </c>
      <c r="HQ23">
        <f t="shared" si="119"/>
        <v>3.1731426467215664</v>
      </c>
      <c r="HR23">
        <f t="shared" si="120"/>
        <v>0.39461182684798551</v>
      </c>
      <c r="HS23">
        <f t="shared" si="121"/>
        <v>0.66282319234943876</v>
      </c>
      <c r="HT23">
        <f t="shared" si="122"/>
        <v>1.1895050768907081</v>
      </c>
      <c r="HU23">
        <f t="shared" si="123"/>
        <v>1.1258194029054982</v>
      </c>
      <c r="HV23">
        <f t="shared" si="124"/>
        <v>1.9643748790487452</v>
      </c>
      <c r="HW23">
        <f t="shared" si="125"/>
        <v>1.305276881315621</v>
      </c>
      <c r="HX23">
        <f t="shared" si="126"/>
        <v>4.657583771785287</v>
      </c>
      <c r="HY23">
        <f t="shared" si="127"/>
        <v>1.4847840057182471</v>
      </c>
      <c r="HZ23">
        <f t="shared" si="128"/>
        <v>1.1364748787925103</v>
      </c>
      <c r="IA23">
        <f t="shared" si="129"/>
        <v>0.48374141898048473</v>
      </c>
      <c r="IB23">
        <f t="shared" si="130"/>
        <v>0.69335776517855163</v>
      </c>
      <c r="IC23">
        <f t="shared" si="131"/>
        <v>2.0498777020591019</v>
      </c>
      <c r="ID23">
        <f t="shared" si="132"/>
        <v>0.85812183397124464</v>
      </c>
      <c r="IE23">
        <f t="shared" si="133"/>
        <v>1.5239309358820194</v>
      </c>
      <c r="IF23">
        <f t="shared" si="134"/>
        <v>1.2118472246281362</v>
      </c>
      <c r="IG23">
        <f t="shared" si="135"/>
        <v>4.5409861833483927</v>
      </c>
      <c r="IH23">
        <f t="shared" si="136"/>
        <v>4.8226841024676848</v>
      </c>
      <c r="II23">
        <f t="shared" si="137"/>
        <v>0.24501791580825816</v>
      </c>
      <c r="IJ23">
        <f t="shared" si="138"/>
        <v>3.4852335902089138E-3</v>
      </c>
      <c r="IK23">
        <f t="shared" si="139"/>
        <v>0.67864990360917021</v>
      </c>
      <c r="IL23">
        <f t="shared" si="140"/>
        <v>0.79049395925057064</v>
      </c>
      <c r="IM23">
        <f t="shared" si="141"/>
        <v>2.316555095604981</v>
      </c>
      <c r="IN23">
        <f t="shared" si="142"/>
        <v>3.4618952150394731</v>
      </c>
      <c r="IO23">
        <f t="shared" si="143"/>
        <v>0.6067322147716574</v>
      </c>
      <c r="IP23">
        <f t="shared" si="144"/>
        <v>0.77106651611931831</v>
      </c>
      <c r="IQ23">
        <f t="shared" si="145"/>
        <v>5.6008060389716441</v>
      </c>
      <c r="IR23">
        <f t="shared" si="146"/>
        <v>0.62211899132270065</v>
      </c>
      <c r="IS23">
        <f t="shared" si="147"/>
        <v>0.6726879411320551</v>
      </c>
      <c r="IT23">
        <f t="shared" si="148"/>
        <v>0.27487880158331579</v>
      </c>
      <c r="IU23">
        <f t="shared" si="149"/>
        <v>1.2171926450778401</v>
      </c>
      <c r="IV23">
        <f t="shared" si="150"/>
        <v>1.9925958335426475</v>
      </c>
      <c r="IW23">
        <f t="shared" si="151"/>
        <v>4.7816961255305834</v>
      </c>
      <c r="IX23">
        <f t="shared" si="152"/>
        <v>0.2860971181001728</v>
      </c>
      <c r="IY23">
        <f t="shared" si="153"/>
        <v>1.6780937640258287</v>
      </c>
      <c r="IZ23">
        <f t="shared" si="154"/>
        <v>4.2962273747376347</v>
      </c>
      <c r="JA23">
        <f t="shared" si="155"/>
        <v>0.66657116853101772</v>
      </c>
      <c r="JB23">
        <f t="shared" si="156"/>
        <v>0.9550221335774387</v>
      </c>
      <c r="JC23">
        <f t="shared" si="157"/>
        <v>1.2670280766669033</v>
      </c>
      <c r="JD23">
        <f t="shared" si="158"/>
        <v>1.3681153082616182</v>
      </c>
      <c r="JE23">
        <f t="shared" si="159"/>
        <v>6.0067438010263707E-2</v>
      </c>
      <c r="JF23">
        <f t="shared" si="160"/>
        <v>0.91098568216468112</v>
      </c>
      <c r="JG23">
        <f t="shared" si="161"/>
        <v>0.12782836302134504</v>
      </c>
      <c r="JH23">
        <f t="shared" si="162"/>
        <v>1.7560200161853936</v>
      </c>
      <c r="JI23">
        <f t="shared" si="163"/>
        <v>0.4389782870606585</v>
      </c>
      <c r="JJ23">
        <f t="shared" si="164"/>
        <v>5.4553253460813469</v>
      </c>
      <c r="JK23">
        <f t="shared" si="165"/>
        <v>0.95871445417870016</v>
      </c>
      <c r="JL23">
        <f t="shared" si="166"/>
        <v>1.1136449177591492</v>
      </c>
      <c r="JM23">
        <f t="shared" si="167"/>
        <v>1.1342958732438559</v>
      </c>
      <c r="JN23">
        <f t="shared" si="168"/>
        <v>1.1351342945733189</v>
      </c>
      <c r="JO23">
        <f t="shared" si="169"/>
        <v>2.445573633484333</v>
      </c>
      <c r="JP23">
        <f t="shared" si="170"/>
        <v>1.9270460953577748</v>
      </c>
      <c r="JQ23">
        <f t="shared" si="171"/>
        <v>2.2610332561240725</v>
      </c>
      <c r="JR23">
        <f t="shared" si="172"/>
        <v>2.1699654986385108</v>
      </c>
      <c r="JS23">
        <f t="shared" si="173"/>
        <v>0.79609626240781584</v>
      </c>
      <c r="JT23">
        <f t="shared" si="174"/>
        <v>1.8461164164950226</v>
      </c>
      <c r="JU23">
        <f t="shared" si="175"/>
        <v>1.9680343411714598</v>
      </c>
      <c r="JV23">
        <f t="shared" si="176"/>
        <v>0.40318142683092134</v>
      </c>
      <c r="JW23">
        <f t="shared" si="177"/>
        <v>1.019661912351999</v>
      </c>
      <c r="JX23">
        <f t="shared" si="178"/>
        <v>0.91744174345321894</v>
      </c>
      <c r="JY23">
        <f t="shared" si="179"/>
        <v>1.6536605153924091</v>
      </c>
      <c r="JZ23">
        <f t="shared" si="180"/>
        <v>1.2834132646238281</v>
      </c>
      <c r="KA23">
        <f t="shared" si="181"/>
        <v>0.26931944592046797</v>
      </c>
      <c r="KB23">
        <f t="shared" si="182"/>
        <v>1.27261463358714</v>
      </c>
      <c r="KC23">
        <f t="shared" si="183"/>
        <v>1.7092089246664215</v>
      </c>
      <c r="KD23">
        <f t="shared" si="184"/>
        <v>0.87931957341798328</v>
      </c>
      <c r="KE23">
        <f t="shared" si="185"/>
        <v>0.2404619296829105</v>
      </c>
      <c r="KF23">
        <f t="shared" si="186"/>
        <v>0.85606015433606331</v>
      </c>
      <c r="KG23">
        <f t="shared" si="187"/>
        <v>4.9924902035385021E-2</v>
      </c>
      <c r="KH23">
        <f t="shared" si="188"/>
        <v>1.6331215863772801</v>
      </c>
      <c r="KI23">
        <f t="shared" si="189"/>
        <v>2.5107464022613026</v>
      </c>
      <c r="KJ23">
        <f t="shared" si="190"/>
        <v>2.7846940133137323</v>
      </c>
      <c r="KK23">
        <f t="shared" si="191"/>
        <v>2.2063017389652209</v>
      </c>
      <c r="KL23">
        <f t="shared" si="192"/>
        <v>1.1120978203341472</v>
      </c>
      <c r="KM23">
        <f t="shared" si="193"/>
        <v>1.1723207111350344</v>
      </c>
      <c r="KN23">
        <f t="shared" si="194"/>
        <v>4.2463770139255237</v>
      </c>
      <c r="KO23">
        <f t="shared" si="195"/>
        <v>3.527314093514673</v>
      </c>
      <c r="KP23">
        <f t="shared" si="196"/>
        <v>1.0360029532888229</v>
      </c>
      <c r="KQ23">
        <f t="shared" si="197"/>
        <v>3.2423269098887921</v>
      </c>
      <c r="KR23">
        <f t="shared" si="198"/>
        <v>1.8380337804669993</v>
      </c>
      <c r="KS23">
        <f t="shared" si="199"/>
        <v>0.77081808148955999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-0.7515335823826419</v>
      </c>
      <c r="CY24">
        <f t="shared" si="1"/>
        <v>5.4701308055486813</v>
      </c>
      <c r="CZ24">
        <f t="shared" si="2"/>
        <v>-1.1394495799755384</v>
      </c>
      <c r="DA24">
        <f t="shared" si="3"/>
        <v>-0.69345410271635988</v>
      </c>
      <c r="DB24">
        <f t="shared" si="4"/>
        <v>0.44547318433278438</v>
      </c>
      <c r="DC24">
        <f t="shared" si="5"/>
        <v>-1.7053207118810909</v>
      </c>
      <c r="DD24">
        <f t="shared" si="6"/>
        <v>-3.6291775474658081</v>
      </c>
      <c r="DE24">
        <f t="shared" si="7"/>
        <v>2.3761890910086958E-2</v>
      </c>
      <c r="DF24">
        <f t="shared" si="8"/>
        <v>2.3566793853724279</v>
      </c>
      <c r="DG24">
        <f t="shared" si="9"/>
        <v>-1.1380485969002541</v>
      </c>
      <c r="DH24">
        <f t="shared" si="10"/>
        <v>-0.41188786227254626</v>
      </c>
      <c r="DI24">
        <f t="shared" si="11"/>
        <v>-0.60302034316015174</v>
      </c>
      <c r="DJ24">
        <f t="shared" si="12"/>
        <v>-1.830865786609901</v>
      </c>
      <c r="DK24">
        <f t="shared" si="13"/>
        <v>1.5187867332397043</v>
      </c>
      <c r="DL24">
        <f t="shared" si="14"/>
        <v>-1.3058828064513421</v>
      </c>
      <c r="DM24">
        <f t="shared" si="15"/>
        <v>-0.62770751385234413</v>
      </c>
      <c r="DN24">
        <f t="shared" si="16"/>
        <v>0.26375613441013018</v>
      </c>
      <c r="DO24">
        <f t="shared" si="17"/>
        <v>-0.18027740028791794</v>
      </c>
      <c r="DP24">
        <f t="shared" si="18"/>
        <v>-0.12419276914645061</v>
      </c>
      <c r="DQ24">
        <f t="shared" si="19"/>
        <v>-0.92719849842452318</v>
      </c>
      <c r="DR24">
        <f t="shared" si="20"/>
        <v>-0.38426954569583638</v>
      </c>
      <c r="DS24">
        <f t="shared" si="21"/>
        <v>-1.4882111714735782</v>
      </c>
      <c r="DT24">
        <f t="shared" si="22"/>
        <v>0.58351503780932812</v>
      </c>
      <c r="DU24">
        <f t="shared" si="23"/>
        <v>0.98847963781854575</v>
      </c>
      <c r="DV24">
        <f t="shared" si="24"/>
        <v>-0.10862493188376721</v>
      </c>
      <c r="DW24">
        <f t="shared" si="25"/>
        <v>0.69597811578876256</v>
      </c>
      <c r="DX24">
        <f t="shared" si="26"/>
        <v>-1.0376935244364747</v>
      </c>
      <c r="DY24">
        <f t="shared" si="27"/>
        <v>-2.0960725735955807</v>
      </c>
      <c r="DZ24">
        <f t="shared" si="28"/>
        <v>-0.11891490905564869</v>
      </c>
      <c r="EA24">
        <f t="shared" si="29"/>
        <v>4.1922315307996243</v>
      </c>
      <c r="EB24">
        <f t="shared" si="30"/>
        <v>0.90644771589478168</v>
      </c>
      <c r="EC24">
        <f t="shared" si="31"/>
        <v>0.90226042466019774</v>
      </c>
      <c r="ED24">
        <f t="shared" si="32"/>
        <v>1.5793119477967381</v>
      </c>
      <c r="EE24">
        <f t="shared" si="33"/>
        <v>1.775774418173949</v>
      </c>
      <c r="EF24">
        <f t="shared" si="34"/>
        <v>0.66666292540310579</v>
      </c>
      <c r="EG24">
        <f t="shared" si="35"/>
        <v>-3.3815938119029698</v>
      </c>
      <c r="EH24">
        <f t="shared" si="36"/>
        <v>3.1597350088851339E-2</v>
      </c>
      <c r="EI24">
        <f t="shared" si="37"/>
        <v>0.72084658924448397</v>
      </c>
      <c r="EJ24">
        <f t="shared" si="38"/>
        <v>-1.4577814712210144</v>
      </c>
      <c r="EK24">
        <f t="shared" si="39"/>
        <v>-3.4574395360884469</v>
      </c>
      <c r="EL24">
        <f t="shared" si="40"/>
        <v>-0.45266778493027093</v>
      </c>
      <c r="EM24">
        <f t="shared" si="41"/>
        <v>2.3644243595013723</v>
      </c>
      <c r="EN24">
        <f t="shared" si="42"/>
        <v>-0.90270121341442833</v>
      </c>
      <c r="EO24">
        <f t="shared" si="43"/>
        <v>0.70194393515156706</v>
      </c>
      <c r="EP24">
        <f t="shared" si="44"/>
        <v>-2.0792715297168147</v>
      </c>
      <c r="EQ24">
        <f t="shared" si="45"/>
        <v>2.5153099240569343</v>
      </c>
      <c r="ER24">
        <f t="shared" si="46"/>
        <v>0.21616510656729604</v>
      </c>
      <c r="ES24">
        <f t="shared" si="47"/>
        <v>1.8709801039914744</v>
      </c>
      <c r="ET24">
        <f t="shared" si="48"/>
        <v>-1.7525557463914532</v>
      </c>
      <c r="EU24">
        <f t="shared" si="49"/>
        <v>4.242876430895631</v>
      </c>
      <c r="EV24">
        <f t="shared" si="50"/>
        <v>0.53084203109441352</v>
      </c>
      <c r="EW24">
        <f t="shared" si="51"/>
        <v>-1.6402457380092397</v>
      </c>
      <c r="EX24">
        <f t="shared" si="52"/>
        <v>-1.708204313687252</v>
      </c>
      <c r="EY24">
        <f t="shared" si="53"/>
        <v>-0.22152757882804189</v>
      </c>
      <c r="EZ24">
        <f t="shared" si="54"/>
        <v>15.15604841638921</v>
      </c>
      <c r="FA24">
        <f t="shared" si="55"/>
        <v>4.8834121357950622E-2</v>
      </c>
      <c r="FB24">
        <f t="shared" si="56"/>
        <v>-0.78760683238528029</v>
      </c>
      <c r="FC24">
        <f t="shared" si="57"/>
        <v>-0.58835943837434868</v>
      </c>
      <c r="FD24">
        <f t="shared" si="58"/>
        <v>-2.7713877945431631</v>
      </c>
      <c r="FE24">
        <f t="shared" si="59"/>
        <v>-2.0387058627414651</v>
      </c>
      <c r="FF24">
        <f t="shared" si="60"/>
        <v>-0.83090044590738854</v>
      </c>
      <c r="FG24">
        <f t="shared" si="61"/>
        <v>1.04531535878294</v>
      </c>
      <c r="FH24">
        <f t="shared" si="62"/>
        <v>0.91086678753781991</v>
      </c>
      <c r="FI24">
        <f t="shared" si="63"/>
        <v>0.16892767166366801</v>
      </c>
      <c r="FJ24">
        <f t="shared" si="64"/>
        <v>-0.95562134051246128</v>
      </c>
      <c r="FK24">
        <f t="shared" si="65"/>
        <v>0.74394217113598093</v>
      </c>
      <c r="FL24">
        <f t="shared" si="66"/>
        <v>0.64865064433486497</v>
      </c>
      <c r="FM24">
        <f t="shared" si="67"/>
        <v>0.65052615394323166</v>
      </c>
      <c r="FN24">
        <f t="shared" si="68"/>
        <v>-0.87335937141990383</v>
      </c>
      <c r="FO24">
        <f t="shared" si="69"/>
        <v>6.0617041169999233</v>
      </c>
      <c r="FP24">
        <f t="shared" si="70"/>
        <v>-4.1263486210424762</v>
      </c>
      <c r="FQ24">
        <f t="shared" si="71"/>
        <v>1.1037597943440249</v>
      </c>
      <c r="FR24">
        <f t="shared" si="72"/>
        <v>-1.3237840971403425</v>
      </c>
      <c r="FS24">
        <f t="shared" si="73"/>
        <v>-0.29685840535537111</v>
      </c>
      <c r="FT24">
        <f t="shared" si="74"/>
        <v>0.97563820254059885</v>
      </c>
      <c r="FU24">
        <f t="shared" si="75"/>
        <v>0.17417416389616713</v>
      </c>
      <c r="FV24">
        <f t="shared" si="76"/>
        <v>-1.6904059555835311</v>
      </c>
      <c r="FW24">
        <f t="shared" si="77"/>
        <v>-0.12062515428783516</v>
      </c>
      <c r="FX24">
        <f t="shared" si="78"/>
        <v>-1.9744177266338969</v>
      </c>
      <c r="FY24">
        <f t="shared" si="79"/>
        <v>-3.485321524781563</v>
      </c>
      <c r="FZ24">
        <f t="shared" si="80"/>
        <v>-0.54152348636642267</v>
      </c>
      <c r="GA24">
        <f t="shared" si="81"/>
        <v>-0.19603554618091712</v>
      </c>
      <c r="GB24">
        <f t="shared" si="82"/>
        <v>1.41881897967357</v>
      </c>
      <c r="GC24">
        <f t="shared" si="83"/>
        <v>1.3155642485382377</v>
      </c>
      <c r="GD24">
        <f t="shared" si="84"/>
        <v>-1.3645952623341793</v>
      </c>
      <c r="GE24">
        <f t="shared" si="85"/>
        <v>0.48359932391178245</v>
      </c>
      <c r="GF24">
        <f t="shared" si="86"/>
        <v>-1.0431477717114375</v>
      </c>
      <c r="GG24">
        <f t="shared" si="87"/>
        <v>2.324901678593108</v>
      </c>
      <c r="GH24">
        <f t="shared" si="88"/>
        <v>-0.73643588685717498</v>
      </c>
      <c r="GI24">
        <f t="shared" si="89"/>
        <v>1.2625651309615589</v>
      </c>
      <c r="GJ24">
        <f t="shared" si="90"/>
        <v>-0.43367990782264521</v>
      </c>
      <c r="GK24">
        <f t="shared" si="91"/>
        <v>-2.379414923683334</v>
      </c>
      <c r="GL24">
        <f t="shared" si="92"/>
        <v>-1.8145652737649267</v>
      </c>
      <c r="GM24">
        <f t="shared" si="93"/>
        <v>-8.2744838220313699E-2</v>
      </c>
      <c r="GN24">
        <f t="shared" si="94"/>
        <v>1.8262611118993421</v>
      </c>
      <c r="GO24">
        <f t="shared" si="95"/>
        <v>-0.62608599612136318</v>
      </c>
      <c r="GP24">
        <f t="shared" si="96"/>
        <v>-2.2024568317621673</v>
      </c>
      <c r="GQ24">
        <f t="shared" si="97"/>
        <v>0.63224205954497203</v>
      </c>
      <c r="GR24">
        <f t="shared" si="98"/>
        <v>-0.45364232260925275</v>
      </c>
      <c r="GS24">
        <f t="shared" si="99"/>
        <v>-0.67704941827254417</v>
      </c>
      <c r="GX24">
        <f t="shared" si="100"/>
        <v>0.7515335823826419</v>
      </c>
      <c r="GY24">
        <f t="shared" si="101"/>
        <v>5.4701308055486813</v>
      </c>
      <c r="GZ24">
        <f t="shared" si="102"/>
        <v>1.1394495799755384</v>
      </c>
      <c r="HA24">
        <f t="shared" si="103"/>
        <v>0.69345410271635988</v>
      </c>
      <c r="HB24">
        <f t="shared" si="104"/>
        <v>0.44547318433278438</v>
      </c>
      <c r="HC24">
        <f t="shared" si="105"/>
        <v>1.7053207118810909</v>
      </c>
      <c r="HD24">
        <f t="shared" si="106"/>
        <v>3.6291775474658081</v>
      </c>
      <c r="HE24">
        <f t="shared" si="107"/>
        <v>2.3761890910086958E-2</v>
      </c>
      <c r="HF24">
        <f t="shared" si="108"/>
        <v>2.3566793853724279</v>
      </c>
      <c r="HG24">
        <f t="shared" si="109"/>
        <v>1.1380485969002541</v>
      </c>
      <c r="HH24">
        <f t="shared" si="110"/>
        <v>0.41188786227254626</v>
      </c>
      <c r="HI24">
        <f t="shared" si="111"/>
        <v>0.60302034316015174</v>
      </c>
      <c r="HJ24">
        <f t="shared" si="112"/>
        <v>1.830865786609901</v>
      </c>
      <c r="HK24">
        <f t="shared" si="113"/>
        <v>1.5187867332397043</v>
      </c>
      <c r="HL24">
        <f t="shared" si="114"/>
        <v>1.3058828064513421</v>
      </c>
      <c r="HM24">
        <f t="shared" si="115"/>
        <v>0.62770751385234413</v>
      </c>
      <c r="HN24">
        <f t="shared" si="116"/>
        <v>0.26375613441013018</v>
      </c>
      <c r="HO24">
        <f t="shared" si="117"/>
        <v>0.18027740028791794</v>
      </c>
      <c r="HP24">
        <f t="shared" si="118"/>
        <v>0.12419276914645061</v>
      </c>
      <c r="HQ24">
        <f t="shared" si="119"/>
        <v>0.92719849842452318</v>
      </c>
      <c r="HR24">
        <f t="shared" si="120"/>
        <v>0.38426954569583638</v>
      </c>
      <c r="HS24">
        <f t="shared" si="121"/>
        <v>1.4882111714735782</v>
      </c>
      <c r="HT24">
        <f t="shared" si="122"/>
        <v>0.58351503780932812</v>
      </c>
      <c r="HU24">
        <f t="shared" si="123"/>
        <v>0.98847963781854575</v>
      </c>
      <c r="HV24">
        <f t="shared" si="124"/>
        <v>0.10862493188376721</v>
      </c>
      <c r="HW24">
        <f t="shared" si="125"/>
        <v>0.69597811578876256</v>
      </c>
      <c r="HX24">
        <f t="shared" si="126"/>
        <v>1.0376935244364747</v>
      </c>
      <c r="HY24">
        <f t="shared" si="127"/>
        <v>2.0960725735955807</v>
      </c>
      <c r="HZ24">
        <f t="shared" si="128"/>
        <v>0.11891490905564869</v>
      </c>
      <c r="IA24">
        <f t="shared" si="129"/>
        <v>4.1922315307996243</v>
      </c>
      <c r="IB24">
        <f t="shared" si="130"/>
        <v>0.90644771589478168</v>
      </c>
      <c r="IC24">
        <f t="shared" si="131"/>
        <v>0.90226042466019774</v>
      </c>
      <c r="ID24">
        <f t="shared" si="132"/>
        <v>1.5793119477967381</v>
      </c>
      <c r="IE24">
        <f t="shared" si="133"/>
        <v>1.775774418173949</v>
      </c>
      <c r="IF24">
        <f t="shared" si="134"/>
        <v>0.66666292540310579</v>
      </c>
      <c r="IG24">
        <f t="shared" si="135"/>
        <v>3.3815938119029698</v>
      </c>
      <c r="IH24">
        <f t="shared" si="136"/>
        <v>3.1597350088851339E-2</v>
      </c>
      <c r="II24">
        <f t="shared" si="137"/>
        <v>0.72084658924448397</v>
      </c>
      <c r="IJ24">
        <f t="shared" si="138"/>
        <v>1.4577814712210144</v>
      </c>
      <c r="IK24">
        <f t="shared" si="139"/>
        <v>3.4574395360884469</v>
      </c>
      <c r="IL24">
        <f t="shared" si="140"/>
        <v>0.45266778493027093</v>
      </c>
      <c r="IM24">
        <f t="shared" si="141"/>
        <v>2.3644243595013723</v>
      </c>
      <c r="IN24">
        <f t="shared" si="142"/>
        <v>0.90270121341442833</v>
      </c>
      <c r="IO24">
        <f t="shared" si="143"/>
        <v>0.70194393515156706</v>
      </c>
      <c r="IP24">
        <f t="shared" si="144"/>
        <v>2.0792715297168147</v>
      </c>
      <c r="IQ24">
        <f t="shared" si="145"/>
        <v>2.5153099240569343</v>
      </c>
      <c r="IR24">
        <f t="shared" si="146"/>
        <v>0.21616510656729604</v>
      </c>
      <c r="IS24">
        <f t="shared" si="147"/>
        <v>1.8709801039914744</v>
      </c>
      <c r="IT24">
        <f t="shared" si="148"/>
        <v>1.7525557463914532</v>
      </c>
      <c r="IU24">
        <f t="shared" si="149"/>
        <v>4.242876430895631</v>
      </c>
      <c r="IV24">
        <f t="shared" si="150"/>
        <v>0.53084203109441352</v>
      </c>
      <c r="IW24">
        <f t="shared" si="151"/>
        <v>1.6402457380092397</v>
      </c>
      <c r="IX24">
        <f t="shared" si="152"/>
        <v>1.708204313687252</v>
      </c>
      <c r="IY24">
        <f t="shared" si="153"/>
        <v>0.22152757882804189</v>
      </c>
      <c r="IZ24">
        <f t="shared" si="154"/>
        <v>15.15604841638921</v>
      </c>
      <c r="JA24">
        <f t="shared" si="155"/>
        <v>4.8834121357950622E-2</v>
      </c>
      <c r="JB24">
        <f t="shared" si="156"/>
        <v>0.78760683238528029</v>
      </c>
      <c r="JC24">
        <f t="shared" si="157"/>
        <v>0.58835943837434868</v>
      </c>
      <c r="JD24">
        <f t="shared" si="158"/>
        <v>2.7713877945431631</v>
      </c>
      <c r="JE24">
        <f t="shared" si="159"/>
        <v>2.0387058627414651</v>
      </c>
      <c r="JF24">
        <f t="shared" si="160"/>
        <v>0.83090044590738854</v>
      </c>
      <c r="JG24">
        <f t="shared" si="161"/>
        <v>1.04531535878294</v>
      </c>
      <c r="JH24">
        <f t="shared" si="162"/>
        <v>0.91086678753781991</v>
      </c>
      <c r="JI24">
        <f t="shared" si="163"/>
        <v>0.16892767166366801</v>
      </c>
      <c r="JJ24">
        <f t="shared" si="164"/>
        <v>0.95562134051246128</v>
      </c>
      <c r="JK24">
        <f t="shared" si="165"/>
        <v>0.74394217113598093</v>
      </c>
      <c r="JL24">
        <f t="shared" si="166"/>
        <v>0.64865064433486497</v>
      </c>
      <c r="JM24">
        <f t="shared" si="167"/>
        <v>0.65052615394323166</v>
      </c>
      <c r="JN24">
        <f t="shared" si="168"/>
        <v>0.87335937141990383</v>
      </c>
      <c r="JO24">
        <f t="shared" si="169"/>
        <v>6.0617041169999233</v>
      </c>
      <c r="JP24">
        <f t="shared" si="170"/>
        <v>4.1263486210424762</v>
      </c>
      <c r="JQ24">
        <f t="shared" si="171"/>
        <v>1.1037597943440249</v>
      </c>
      <c r="JR24">
        <f t="shared" si="172"/>
        <v>1.3237840971403425</v>
      </c>
      <c r="JS24">
        <f t="shared" si="173"/>
        <v>0.29685840535537111</v>
      </c>
      <c r="JT24">
        <f t="shared" si="174"/>
        <v>0.97563820254059885</v>
      </c>
      <c r="JU24">
        <f t="shared" si="175"/>
        <v>0.17417416389616713</v>
      </c>
      <c r="JV24">
        <f t="shared" si="176"/>
        <v>1.6904059555835311</v>
      </c>
      <c r="JW24">
        <f t="shared" si="177"/>
        <v>0.12062515428783516</v>
      </c>
      <c r="JX24">
        <f t="shared" si="178"/>
        <v>1.9744177266338969</v>
      </c>
      <c r="JY24">
        <f t="shared" si="179"/>
        <v>3.485321524781563</v>
      </c>
      <c r="JZ24">
        <f t="shared" si="180"/>
        <v>0.54152348636642267</v>
      </c>
      <c r="KA24">
        <f t="shared" si="181"/>
        <v>0.19603554618091712</v>
      </c>
      <c r="KB24">
        <f t="shared" si="182"/>
        <v>1.41881897967357</v>
      </c>
      <c r="KC24">
        <f t="shared" si="183"/>
        <v>1.3155642485382377</v>
      </c>
      <c r="KD24">
        <f t="shared" si="184"/>
        <v>1.3645952623341793</v>
      </c>
      <c r="KE24">
        <f t="shared" si="185"/>
        <v>0.48359932391178245</v>
      </c>
      <c r="KF24">
        <f t="shared" si="186"/>
        <v>1.0431477717114375</v>
      </c>
      <c r="KG24">
        <f t="shared" si="187"/>
        <v>2.324901678593108</v>
      </c>
      <c r="KH24">
        <f t="shared" si="188"/>
        <v>0.73643588685717498</v>
      </c>
      <c r="KI24">
        <f t="shared" si="189"/>
        <v>1.2625651309615589</v>
      </c>
      <c r="KJ24">
        <f t="shared" si="190"/>
        <v>0.43367990782264521</v>
      </c>
      <c r="KK24">
        <f t="shared" si="191"/>
        <v>2.379414923683334</v>
      </c>
      <c r="KL24">
        <f t="shared" si="192"/>
        <v>1.8145652737649267</v>
      </c>
      <c r="KM24">
        <f t="shared" si="193"/>
        <v>8.2744838220313699E-2</v>
      </c>
      <c r="KN24">
        <f t="shared" si="194"/>
        <v>1.8262611118993421</v>
      </c>
      <c r="KO24">
        <f t="shared" si="195"/>
        <v>0.62608599612136318</v>
      </c>
      <c r="KP24">
        <f t="shared" si="196"/>
        <v>2.2024568317621673</v>
      </c>
      <c r="KQ24">
        <f t="shared" si="197"/>
        <v>0.63224205954497203</v>
      </c>
      <c r="KR24">
        <f t="shared" si="198"/>
        <v>0.45364232260925275</v>
      </c>
      <c r="KS24">
        <f t="shared" si="199"/>
        <v>0.67704941827254417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-0.87227542679553693</v>
      </c>
      <c r="CY25">
        <f t="shared" si="1"/>
        <v>-2.7133038998103531</v>
      </c>
      <c r="CZ25">
        <f t="shared" si="2"/>
        <v>0.10636065837315589</v>
      </c>
      <c r="DA25">
        <f t="shared" si="3"/>
        <v>2.3244862212028923</v>
      </c>
      <c r="DB25">
        <f t="shared" si="4"/>
        <v>0.82889011306441096</v>
      </c>
      <c r="DC25">
        <f t="shared" si="5"/>
        <v>1.7859931697743956</v>
      </c>
      <c r="DD25">
        <f t="shared" si="6"/>
        <v>-0.93131362544883745</v>
      </c>
      <c r="DE25">
        <f t="shared" si="7"/>
        <v>-0.90674973085008181</v>
      </c>
      <c r="DF25">
        <f t="shared" si="8"/>
        <v>-2.2253808808659694</v>
      </c>
      <c r="DG25">
        <f t="shared" si="9"/>
        <v>1.5797254925108071</v>
      </c>
      <c r="DH25">
        <f t="shared" si="10"/>
        <v>0.90505754682943373</v>
      </c>
      <c r="DI25">
        <f t="shared" si="11"/>
        <v>-0.4497024057841158</v>
      </c>
      <c r="DJ25">
        <f t="shared" si="12"/>
        <v>4.2386214189347546</v>
      </c>
      <c r="DK25">
        <f t="shared" si="13"/>
        <v>7.4236964601658899</v>
      </c>
      <c r="DL25">
        <f t="shared" si="14"/>
        <v>-1.533510241725222</v>
      </c>
      <c r="DM25">
        <f t="shared" si="15"/>
        <v>-0.61628807320087731</v>
      </c>
      <c r="DN25">
        <f t="shared" si="16"/>
        <v>1.662621351695684</v>
      </c>
      <c r="DO25">
        <f t="shared" si="17"/>
        <v>-0.42932845169827871</v>
      </c>
      <c r="DP25">
        <f t="shared" si="18"/>
        <v>-1.0189249784206891</v>
      </c>
      <c r="DQ25">
        <f t="shared" si="19"/>
        <v>-0.53298001233561132</v>
      </c>
      <c r="DR25">
        <f t="shared" si="20"/>
        <v>1.1157883099292432</v>
      </c>
      <c r="DS25">
        <f t="shared" si="21"/>
        <v>2.0011956833523139</v>
      </c>
      <c r="DT25">
        <f t="shared" si="22"/>
        <v>-0.10590907866201094</v>
      </c>
      <c r="DU25">
        <f t="shared" si="23"/>
        <v>-0.71972560483681625</v>
      </c>
      <c r="DV25">
        <f t="shared" si="24"/>
        <v>-0.81849510845546014</v>
      </c>
      <c r="DW25">
        <f t="shared" si="25"/>
        <v>-1.367776287951934</v>
      </c>
      <c r="DX25">
        <f t="shared" si="26"/>
        <v>-0.9291040345404511</v>
      </c>
      <c r="DY25">
        <f t="shared" si="27"/>
        <v>1.3776385228157271</v>
      </c>
      <c r="DZ25">
        <f t="shared" si="28"/>
        <v>1.451743340388953</v>
      </c>
      <c r="EA25">
        <f t="shared" si="29"/>
        <v>0.69108565529038479</v>
      </c>
      <c r="EB25">
        <f t="shared" si="30"/>
        <v>-3.0587016087918331</v>
      </c>
      <c r="EC25">
        <f t="shared" si="31"/>
        <v>-0.18725913448621334</v>
      </c>
      <c r="ED25">
        <f t="shared" si="32"/>
        <v>-0.52714091033626165</v>
      </c>
      <c r="EE25">
        <f t="shared" si="33"/>
        <v>-3.0023726397474233</v>
      </c>
      <c r="EF25">
        <f t="shared" si="34"/>
        <v>-0.8926773873443572</v>
      </c>
      <c r="EG25">
        <f t="shared" si="35"/>
        <v>10.555670129426701</v>
      </c>
      <c r="EH25">
        <f t="shared" si="36"/>
        <v>2.3502699447841389</v>
      </c>
      <c r="EI25">
        <f t="shared" si="37"/>
        <v>-4.0487787639653483</v>
      </c>
      <c r="EJ25">
        <f t="shared" si="38"/>
        <v>1.320236636123765</v>
      </c>
      <c r="EK25">
        <f t="shared" si="39"/>
        <v>1.3363499996187633</v>
      </c>
      <c r="EL25">
        <f t="shared" si="40"/>
        <v>1.9924665457010988</v>
      </c>
      <c r="EM25">
        <f t="shared" si="41"/>
        <v>-3.1764621936087334</v>
      </c>
      <c r="EN25">
        <f t="shared" si="42"/>
        <v>-0.14043037486450616</v>
      </c>
      <c r="EO25">
        <f t="shared" si="43"/>
        <v>-1.443625924085991</v>
      </c>
      <c r="EP25">
        <f t="shared" si="44"/>
        <v>2.7710345157003591</v>
      </c>
      <c r="EQ25">
        <f t="shared" si="45"/>
        <v>-1.4953661110699816</v>
      </c>
      <c r="ER25">
        <f t="shared" si="46"/>
        <v>-1.0462440810027025</v>
      </c>
      <c r="ES25">
        <f t="shared" si="47"/>
        <v>2.171387364147237E-2</v>
      </c>
      <c r="ET25">
        <f t="shared" si="48"/>
        <v>2.2477292928668069</v>
      </c>
      <c r="EU25">
        <f t="shared" si="49"/>
        <v>-0.64191846391125607</v>
      </c>
      <c r="EV25">
        <f t="shared" si="50"/>
        <v>0.29558233847941612</v>
      </c>
      <c r="EW25">
        <f t="shared" si="51"/>
        <v>0.13153706465151493</v>
      </c>
      <c r="EX25">
        <f t="shared" si="52"/>
        <v>3.6084097829561363</v>
      </c>
      <c r="EY25">
        <f t="shared" si="53"/>
        <v>-0.4175763143227208</v>
      </c>
      <c r="EZ25">
        <f t="shared" si="54"/>
        <v>-10.089416762961843</v>
      </c>
      <c r="FA25">
        <f t="shared" si="55"/>
        <v>0.11752567505990263</v>
      </c>
      <c r="FB25">
        <f t="shared" si="56"/>
        <v>-0.50598379283159378</v>
      </c>
      <c r="FC25">
        <f t="shared" si="57"/>
        <v>-0.87885508434993187</v>
      </c>
      <c r="FD25">
        <f t="shared" si="58"/>
        <v>1.4937765893768742</v>
      </c>
      <c r="FE25">
        <f t="shared" si="59"/>
        <v>4.2213258609597233</v>
      </c>
      <c r="FF25">
        <f t="shared" si="60"/>
        <v>-0.36710425972946836</v>
      </c>
      <c r="FG25">
        <f t="shared" si="61"/>
        <v>3.7193427546125957</v>
      </c>
      <c r="FH25">
        <f t="shared" si="62"/>
        <v>1.073420820207974</v>
      </c>
      <c r="FI25">
        <f t="shared" si="63"/>
        <v>0.73834955265445323</v>
      </c>
      <c r="FJ25">
        <f t="shared" si="64"/>
        <v>1.030929021260345</v>
      </c>
      <c r="FK25">
        <f t="shared" si="65"/>
        <v>-0.6556077119293382</v>
      </c>
      <c r="FL25">
        <f t="shared" si="66"/>
        <v>-2.263438465591693</v>
      </c>
      <c r="FM25">
        <f t="shared" si="67"/>
        <v>1.2762427247486419</v>
      </c>
      <c r="FN25">
        <f t="shared" si="68"/>
        <v>-0.81591967480583616</v>
      </c>
      <c r="FO25">
        <f t="shared" si="69"/>
        <v>-4.3211512031149102</v>
      </c>
      <c r="FP25">
        <f t="shared" si="70"/>
        <v>-0.62174091072179416</v>
      </c>
      <c r="FQ25">
        <f t="shared" si="71"/>
        <v>1.01211771267096</v>
      </c>
      <c r="FR25">
        <f t="shared" si="72"/>
        <v>0.43312130734558529</v>
      </c>
      <c r="FS25">
        <f t="shared" si="73"/>
        <v>1.7638137864229939</v>
      </c>
      <c r="FT25">
        <f t="shared" si="74"/>
        <v>-0.78082538096288812</v>
      </c>
      <c r="FU25">
        <f t="shared" si="75"/>
        <v>-0.42268808924129181</v>
      </c>
      <c r="FV25">
        <f t="shared" si="76"/>
        <v>3.9203589064759141</v>
      </c>
      <c r="FW25">
        <f t="shared" si="77"/>
        <v>-0.56665523780006499</v>
      </c>
      <c r="FX25">
        <f t="shared" si="78"/>
        <v>-3.8681226061653695E-2</v>
      </c>
      <c r="FY25">
        <f t="shared" si="79"/>
        <v>-1.2963879895501762</v>
      </c>
      <c r="FZ25">
        <f t="shared" si="80"/>
        <v>-1.0639071242450731</v>
      </c>
      <c r="GA25">
        <f t="shared" si="81"/>
        <v>-1.0610468438273162</v>
      </c>
      <c r="GB25">
        <f t="shared" si="82"/>
        <v>-3.0368994771335203</v>
      </c>
      <c r="GC25">
        <f t="shared" si="83"/>
        <v>-1.5222353845827699</v>
      </c>
      <c r="GD25">
        <f t="shared" si="84"/>
        <v>-0.27575299863160785</v>
      </c>
      <c r="GE25">
        <f t="shared" si="85"/>
        <v>-0.51180039137751232</v>
      </c>
      <c r="GF25">
        <f t="shared" si="86"/>
        <v>2.311919682165601</v>
      </c>
      <c r="GG25">
        <f t="shared" si="87"/>
        <v>-0.18378154073595798</v>
      </c>
      <c r="GH25">
        <f t="shared" si="88"/>
        <v>-1.576096004483198</v>
      </c>
      <c r="GI25">
        <f t="shared" si="89"/>
        <v>0.79661879569378113</v>
      </c>
      <c r="GJ25">
        <f t="shared" si="90"/>
        <v>-1.2100049501618131</v>
      </c>
      <c r="GK25">
        <f t="shared" si="91"/>
        <v>1.5549225070058283</v>
      </c>
      <c r="GL25">
        <f t="shared" si="92"/>
        <v>4.3034402451700871E-2</v>
      </c>
      <c r="GM25">
        <f t="shared" si="93"/>
        <v>1.2951470636713855</v>
      </c>
      <c r="GN25">
        <f t="shared" si="94"/>
        <v>-1.165939304305017</v>
      </c>
      <c r="GO25">
        <f t="shared" si="95"/>
        <v>0.12542545598793287</v>
      </c>
      <c r="GP25">
        <f t="shared" si="96"/>
        <v>-1.4401289823289307</v>
      </c>
      <c r="GQ25">
        <f t="shared" si="97"/>
        <v>0.20770211429988789</v>
      </c>
      <c r="GR25">
        <f t="shared" si="98"/>
        <v>0.79497595355509598</v>
      </c>
      <c r="GS25">
        <f t="shared" si="99"/>
        <v>-1.84928498790804</v>
      </c>
      <c r="GX25">
        <f t="shared" si="100"/>
        <v>0.87227542679553693</v>
      </c>
      <c r="GY25">
        <f t="shared" si="101"/>
        <v>2.7133038998103531</v>
      </c>
      <c r="GZ25">
        <f t="shared" si="102"/>
        <v>0.10636065837315589</v>
      </c>
      <c r="HA25">
        <f t="shared" si="103"/>
        <v>2.3244862212028923</v>
      </c>
      <c r="HB25">
        <f t="shared" si="104"/>
        <v>0.82889011306441096</v>
      </c>
      <c r="HC25">
        <f t="shared" si="105"/>
        <v>1.7859931697743956</v>
      </c>
      <c r="HD25">
        <f t="shared" si="106"/>
        <v>0.93131362544883745</v>
      </c>
      <c r="HE25">
        <f t="shared" si="107"/>
        <v>0.90674973085008181</v>
      </c>
      <c r="HF25">
        <f t="shared" si="108"/>
        <v>2.2253808808659694</v>
      </c>
      <c r="HG25">
        <f t="shared" si="109"/>
        <v>1.5797254925108071</v>
      </c>
      <c r="HH25">
        <f t="shared" si="110"/>
        <v>0.90505754682943373</v>
      </c>
      <c r="HI25">
        <f t="shared" si="111"/>
        <v>0.4497024057841158</v>
      </c>
      <c r="HJ25">
        <f t="shared" si="112"/>
        <v>4.2386214189347546</v>
      </c>
      <c r="HK25">
        <f t="shared" si="113"/>
        <v>7.4236964601658899</v>
      </c>
      <c r="HL25">
        <f t="shared" si="114"/>
        <v>1.533510241725222</v>
      </c>
      <c r="HM25">
        <f t="shared" si="115"/>
        <v>0.61628807320087731</v>
      </c>
      <c r="HN25">
        <f t="shared" si="116"/>
        <v>1.662621351695684</v>
      </c>
      <c r="HO25">
        <f t="shared" si="117"/>
        <v>0.42932845169827871</v>
      </c>
      <c r="HP25">
        <f t="shared" si="118"/>
        <v>1.0189249784206891</v>
      </c>
      <c r="HQ25">
        <f t="shared" si="119"/>
        <v>0.53298001233561132</v>
      </c>
      <c r="HR25">
        <f t="shared" si="120"/>
        <v>1.1157883099292432</v>
      </c>
      <c r="HS25">
        <f t="shared" si="121"/>
        <v>2.0011956833523139</v>
      </c>
      <c r="HT25">
        <f t="shared" si="122"/>
        <v>0.10590907866201094</v>
      </c>
      <c r="HU25">
        <f t="shared" si="123"/>
        <v>0.71972560483681625</v>
      </c>
      <c r="HV25">
        <f t="shared" si="124"/>
        <v>0.81849510845546014</v>
      </c>
      <c r="HW25">
        <f t="shared" si="125"/>
        <v>1.367776287951934</v>
      </c>
      <c r="HX25">
        <f t="shared" si="126"/>
        <v>0.9291040345404511</v>
      </c>
      <c r="HY25">
        <f t="shared" si="127"/>
        <v>1.3776385228157271</v>
      </c>
      <c r="HZ25">
        <f t="shared" si="128"/>
        <v>1.451743340388953</v>
      </c>
      <c r="IA25">
        <f t="shared" si="129"/>
        <v>0.69108565529038479</v>
      </c>
      <c r="IB25">
        <f t="shared" si="130"/>
        <v>3.0587016087918331</v>
      </c>
      <c r="IC25">
        <f t="shared" si="131"/>
        <v>0.18725913448621334</v>
      </c>
      <c r="ID25">
        <f t="shared" si="132"/>
        <v>0.52714091033626165</v>
      </c>
      <c r="IE25">
        <f t="shared" si="133"/>
        <v>3.0023726397474233</v>
      </c>
      <c r="IF25">
        <f t="shared" si="134"/>
        <v>0.8926773873443572</v>
      </c>
      <c r="IG25">
        <f t="shared" si="135"/>
        <v>10.555670129426701</v>
      </c>
      <c r="IH25">
        <f t="shared" si="136"/>
        <v>2.3502699447841389</v>
      </c>
      <c r="II25">
        <f t="shared" si="137"/>
        <v>4.0487787639653483</v>
      </c>
      <c r="IJ25">
        <f t="shared" si="138"/>
        <v>1.320236636123765</v>
      </c>
      <c r="IK25">
        <f t="shared" si="139"/>
        <v>1.3363499996187633</v>
      </c>
      <c r="IL25">
        <f t="shared" si="140"/>
        <v>1.9924665457010988</v>
      </c>
      <c r="IM25">
        <f t="shared" si="141"/>
        <v>3.1764621936087334</v>
      </c>
      <c r="IN25">
        <f t="shared" si="142"/>
        <v>0.14043037486450616</v>
      </c>
      <c r="IO25">
        <f t="shared" si="143"/>
        <v>1.443625924085991</v>
      </c>
      <c r="IP25">
        <f t="shared" si="144"/>
        <v>2.7710345157003591</v>
      </c>
      <c r="IQ25">
        <f t="shared" si="145"/>
        <v>1.4953661110699816</v>
      </c>
      <c r="IR25">
        <f t="shared" si="146"/>
        <v>1.0462440810027025</v>
      </c>
      <c r="IS25">
        <f t="shared" si="147"/>
        <v>2.171387364147237E-2</v>
      </c>
      <c r="IT25">
        <f t="shared" si="148"/>
        <v>2.2477292928668069</v>
      </c>
      <c r="IU25">
        <f t="shared" si="149"/>
        <v>0.64191846391125607</v>
      </c>
      <c r="IV25">
        <f t="shared" si="150"/>
        <v>0.29558233847941612</v>
      </c>
      <c r="IW25">
        <f t="shared" si="151"/>
        <v>0.13153706465151493</v>
      </c>
      <c r="IX25">
        <f t="shared" si="152"/>
        <v>3.6084097829561363</v>
      </c>
      <c r="IY25">
        <f t="shared" si="153"/>
        <v>0.4175763143227208</v>
      </c>
      <c r="IZ25">
        <f t="shared" si="154"/>
        <v>10.089416762961843</v>
      </c>
      <c r="JA25">
        <f t="shared" si="155"/>
        <v>0.11752567505990263</v>
      </c>
      <c r="JB25">
        <f t="shared" si="156"/>
        <v>0.50598379283159378</v>
      </c>
      <c r="JC25">
        <f t="shared" si="157"/>
        <v>0.87885508434993187</v>
      </c>
      <c r="JD25">
        <f t="shared" si="158"/>
        <v>1.4937765893768742</v>
      </c>
      <c r="JE25">
        <f t="shared" si="159"/>
        <v>4.2213258609597233</v>
      </c>
      <c r="JF25">
        <f t="shared" si="160"/>
        <v>0.36710425972946836</v>
      </c>
      <c r="JG25">
        <f t="shared" si="161"/>
        <v>3.7193427546125957</v>
      </c>
      <c r="JH25">
        <f t="shared" si="162"/>
        <v>1.073420820207974</v>
      </c>
      <c r="JI25">
        <f t="shared" si="163"/>
        <v>0.73834955265445323</v>
      </c>
      <c r="JJ25">
        <f t="shared" si="164"/>
        <v>1.030929021260345</v>
      </c>
      <c r="JK25">
        <f t="shared" si="165"/>
        <v>0.6556077119293382</v>
      </c>
      <c r="JL25">
        <f t="shared" si="166"/>
        <v>2.263438465591693</v>
      </c>
      <c r="JM25">
        <f t="shared" si="167"/>
        <v>1.2762427247486419</v>
      </c>
      <c r="JN25">
        <f t="shared" si="168"/>
        <v>0.81591967480583616</v>
      </c>
      <c r="JO25">
        <f t="shared" si="169"/>
        <v>4.3211512031149102</v>
      </c>
      <c r="JP25">
        <f t="shared" si="170"/>
        <v>0.62174091072179416</v>
      </c>
      <c r="JQ25">
        <f t="shared" si="171"/>
        <v>1.01211771267096</v>
      </c>
      <c r="JR25">
        <f t="shared" si="172"/>
        <v>0.43312130734558529</v>
      </c>
      <c r="JS25">
        <f t="shared" si="173"/>
        <v>1.7638137864229939</v>
      </c>
      <c r="JT25">
        <f t="shared" si="174"/>
        <v>0.78082538096288812</v>
      </c>
      <c r="JU25">
        <f t="shared" si="175"/>
        <v>0.42268808924129181</v>
      </c>
      <c r="JV25">
        <f t="shared" si="176"/>
        <v>3.9203589064759141</v>
      </c>
      <c r="JW25">
        <f t="shared" si="177"/>
        <v>0.56665523780006499</v>
      </c>
      <c r="JX25">
        <f t="shared" si="178"/>
        <v>3.8681226061653695E-2</v>
      </c>
      <c r="JY25">
        <f t="shared" si="179"/>
        <v>1.2963879895501762</v>
      </c>
      <c r="JZ25">
        <f t="shared" si="180"/>
        <v>1.0639071242450731</v>
      </c>
      <c r="KA25">
        <f t="shared" si="181"/>
        <v>1.0610468438273162</v>
      </c>
      <c r="KB25">
        <f t="shared" si="182"/>
        <v>3.0368994771335203</v>
      </c>
      <c r="KC25">
        <f t="shared" si="183"/>
        <v>1.5222353845827699</v>
      </c>
      <c r="KD25">
        <f t="shared" si="184"/>
        <v>0.27575299863160785</v>
      </c>
      <c r="KE25">
        <f t="shared" si="185"/>
        <v>0.51180039137751232</v>
      </c>
      <c r="KF25">
        <f t="shared" si="186"/>
        <v>2.311919682165601</v>
      </c>
      <c r="KG25">
        <f t="shared" si="187"/>
        <v>0.18378154073595798</v>
      </c>
      <c r="KH25">
        <f t="shared" si="188"/>
        <v>1.576096004483198</v>
      </c>
      <c r="KI25">
        <f t="shared" si="189"/>
        <v>0.79661879569378113</v>
      </c>
      <c r="KJ25">
        <f t="shared" si="190"/>
        <v>1.2100049501618131</v>
      </c>
      <c r="KK25">
        <f t="shared" si="191"/>
        <v>1.5549225070058283</v>
      </c>
      <c r="KL25">
        <f t="shared" si="192"/>
        <v>4.3034402451700871E-2</v>
      </c>
      <c r="KM25">
        <f t="shared" si="193"/>
        <v>1.2951470636713855</v>
      </c>
      <c r="KN25">
        <f t="shared" si="194"/>
        <v>1.165939304305017</v>
      </c>
      <c r="KO25">
        <f t="shared" si="195"/>
        <v>0.12542545598793287</v>
      </c>
      <c r="KP25">
        <f t="shared" si="196"/>
        <v>1.4401289823289307</v>
      </c>
      <c r="KQ25">
        <f t="shared" si="197"/>
        <v>0.20770211429988789</v>
      </c>
      <c r="KR25">
        <f t="shared" si="198"/>
        <v>0.79497595355509598</v>
      </c>
      <c r="KS25">
        <f t="shared" si="199"/>
        <v>1.84928498790804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2.3446572444912719</v>
      </c>
      <c r="CY26">
        <f t="shared" si="1"/>
        <v>0.38012936421444699</v>
      </c>
      <c r="CZ26">
        <f t="shared" si="2"/>
        <v>0.91343069576254188</v>
      </c>
      <c r="DA26">
        <f t="shared" si="3"/>
        <v>-2.2420691737253815</v>
      </c>
      <c r="DB26">
        <f t="shared" si="4"/>
        <v>-1.5295629546245548</v>
      </c>
      <c r="DC26">
        <f t="shared" si="5"/>
        <v>-8.0564364073957506E-2</v>
      </c>
      <c r="DD26">
        <f t="shared" si="6"/>
        <v>1.1791306974323319</v>
      </c>
      <c r="DE26">
        <f t="shared" si="7"/>
        <v>-2.2133825267576164</v>
      </c>
      <c r="DF26">
        <f t="shared" si="8"/>
        <v>0.93534570175977449</v>
      </c>
      <c r="DG26">
        <f t="shared" si="9"/>
        <v>0.61164630119194707</v>
      </c>
      <c r="DH26">
        <f t="shared" si="10"/>
        <v>-1.766967528621135</v>
      </c>
      <c r="DI26">
        <f t="shared" si="11"/>
        <v>0.54589046583179923</v>
      </c>
      <c r="DJ26">
        <f t="shared" si="12"/>
        <v>-3.818510869836361</v>
      </c>
      <c r="DK26">
        <f t="shared" si="13"/>
        <v>-6.4029645643619313</v>
      </c>
      <c r="DL26">
        <f t="shared" si="14"/>
        <v>1.8490069468845021</v>
      </c>
      <c r="DM26">
        <f t="shared" si="15"/>
        <v>0.24806009839451379</v>
      </c>
      <c r="DN26">
        <f t="shared" si="16"/>
        <v>2.3529494095476E-2</v>
      </c>
      <c r="DO26">
        <f t="shared" si="17"/>
        <v>0.40648610704601496</v>
      </c>
      <c r="DP26">
        <f t="shared" si="18"/>
        <v>0.10545236050202648</v>
      </c>
      <c r="DQ26">
        <f t="shared" si="19"/>
        <v>-3.6790246323589182E-2</v>
      </c>
      <c r="DR26">
        <f t="shared" si="20"/>
        <v>1.71306197851013</v>
      </c>
      <c r="DS26">
        <f t="shared" si="21"/>
        <v>-0.83051034119608258</v>
      </c>
      <c r="DT26">
        <f t="shared" si="22"/>
        <v>-0.37684411240487625</v>
      </c>
      <c r="DU26">
        <f t="shared" si="23"/>
        <v>2.386519349113239</v>
      </c>
      <c r="DV26">
        <f t="shared" si="24"/>
        <v>-3.923368781654997E-2</v>
      </c>
      <c r="DW26">
        <f t="shared" si="25"/>
        <v>1.4862701114733494</v>
      </c>
      <c r="DX26">
        <f t="shared" si="26"/>
        <v>-1.1076067603900814</v>
      </c>
      <c r="DY26">
        <f t="shared" si="27"/>
        <v>-1.7794838378716995</v>
      </c>
      <c r="DZ26">
        <f t="shared" si="28"/>
        <v>0.7253741422965323</v>
      </c>
      <c r="EA26">
        <f t="shared" si="29"/>
        <v>-3.6225265833191775</v>
      </c>
      <c r="EB26">
        <f t="shared" si="30"/>
        <v>7.6088822738978035</v>
      </c>
      <c r="EC26">
        <f t="shared" si="31"/>
        <v>-5.044645956815474</v>
      </c>
      <c r="ED26">
        <f t="shared" si="32"/>
        <v>-1.0989344411020896</v>
      </c>
      <c r="EE26">
        <f t="shared" si="33"/>
        <v>7.6138490933784881</v>
      </c>
      <c r="EF26">
        <f t="shared" si="34"/>
        <v>-1.3056053862277954</v>
      </c>
      <c r="EG26">
        <f t="shared" si="35"/>
        <v>-6.8043346022934621</v>
      </c>
      <c r="EH26">
        <f t="shared" si="36"/>
        <v>-2.4891138459387441</v>
      </c>
      <c r="EI26">
        <f t="shared" si="37"/>
        <v>2.8898250681439448</v>
      </c>
      <c r="EJ26">
        <f t="shared" si="38"/>
        <v>-0.47321039110968854</v>
      </c>
      <c r="EK26">
        <f t="shared" si="39"/>
        <v>-1.1840095570128228</v>
      </c>
      <c r="EL26">
        <f t="shared" si="40"/>
        <v>-0.68240048498636297</v>
      </c>
      <c r="EM26">
        <f t="shared" si="41"/>
        <v>1.0163487193959466</v>
      </c>
      <c r="EN26">
        <f t="shared" si="42"/>
        <v>2.5877908962446701</v>
      </c>
      <c r="EO26">
        <f t="shared" si="43"/>
        <v>1.4401235008411319</v>
      </c>
      <c r="EP26">
        <f t="shared" si="44"/>
        <v>-2.0305280036785214</v>
      </c>
      <c r="EQ26">
        <f t="shared" si="45"/>
        <v>-1.0325303450271255</v>
      </c>
      <c r="ER26">
        <f t="shared" si="46"/>
        <v>1.4558446277181498</v>
      </c>
      <c r="ES26">
        <f t="shared" si="47"/>
        <v>-0.66581064652546595</v>
      </c>
      <c r="ET26">
        <f t="shared" si="48"/>
        <v>-0.96951050396270977</v>
      </c>
      <c r="EU26">
        <f t="shared" si="49"/>
        <v>-1.121663935719178</v>
      </c>
      <c r="EV26">
        <f t="shared" si="50"/>
        <v>1.209801902428441</v>
      </c>
      <c r="EW26">
        <f t="shared" si="51"/>
        <v>1.065140329418522</v>
      </c>
      <c r="EX26">
        <f t="shared" si="52"/>
        <v>-1.4795583112504571</v>
      </c>
      <c r="EY26">
        <f t="shared" si="53"/>
        <v>0.36052239659664709</v>
      </c>
      <c r="EZ26">
        <f t="shared" si="54"/>
        <v>1.1063828215097951</v>
      </c>
      <c r="FA26">
        <f t="shared" si="55"/>
        <v>-1.0004822329489247</v>
      </c>
      <c r="FB26">
        <f t="shared" si="56"/>
        <v>-0.20967452887739152</v>
      </c>
      <c r="FC26">
        <f t="shared" si="57"/>
        <v>1.8962036872082551</v>
      </c>
      <c r="FD26">
        <f t="shared" si="58"/>
        <v>-0.62884777492952892</v>
      </c>
      <c r="FE26">
        <f t="shared" si="59"/>
        <v>-1.9211521497245421</v>
      </c>
      <c r="FF26">
        <f t="shared" si="60"/>
        <v>5.9449225286669599E-2</v>
      </c>
      <c r="FG26">
        <f t="shared" si="61"/>
        <v>-5.4474867501148125</v>
      </c>
      <c r="FH26">
        <f t="shared" si="62"/>
        <v>0.71971696615107295</v>
      </c>
      <c r="FI26">
        <f t="shared" si="63"/>
        <v>-0.85204175048196285</v>
      </c>
      <c r="FJ26">
        <f t="shared" si="64"/>
        <v>0.51207607322089999</v>
      </c>
      <c r="FK26">
        <f t="shared" si="65"/>
        <v>0.53535212347952943</v>
      </c>
      <c r="FL26">
        <f t="shared" si="66"/>
        <v>-2.7120604769683192</v>
      </c>
      <c r="FM26">
        <f t="shared" si="67"/>
        <v>1.6561464561688741</v>
      </c>
      <c r="FN26">
        <f t="shared" si="68"/>
        <v>1.7914653090340849</v>
      </c>
      <c r="FO26">
        <f t="shared" si="69"/>
        <v>1.2263234427483671</v>
      </c>
      <c r="FP26">
        <f t="shared" si="70"/>
        <v>0.43890748920166955</v>
      </c>
      <c r="FQ26">
        <f t="shared" si="71"/>
        <v>-0.5903426676188761</v>
      </c>
      <c r="FR26">
        <f t="shared" si="72"/>
        <v>0.91367867151595994</v>
      </c>
      <c r="FS26">
        <f t="shared" si="73"/>
        <v>0.91857954142484477</v>
      </c>
      <c r="FT26">
        <f t="shared" si="74"/>
        <v>0.71572667393192957</v>
      </c>
      <c r="FU26">
        <f t="shared" si="75"/>
        <v>-2.3026607544634721</v>
      </c>
      <c r="FV26">
        <f t="shared" si="76"/>
        <v>-1.468339547135519</v>
      </c>
      <c r="FW26">
        <f t="shared" si="77"/>
        <v>1.632475698660687</v>
      </c>
      <c r="FX26">
        <f t="shared" si="78"/>
        <v>3.6258482132353187</v>
      </c>
      <c r="FY26">
        <f t="shared" si="79"/>
        <v>1.1271038627550944</v>
      </c>
      <c r="FZ26">
        <f t="shared" si="80"/>
        <v>1.0711708137849407</v>
      </c>
      <c r="GA26">
        <f t="shared" si="81"/>
        <v>0.80684773522067699</v>
      </c>
      <c r="GB26">
        <f t="shared" si="82"/>
        <v>0.50076537640880259</v>
      </c>
      <c r="GC26">
        <f t="shared" si="83"/>
        <v>-0.82581464398256488</v>
      </c>
      <c r="GD26">
        <f t="shared" si="84"/>
        <v>-0.45400589349097248</v>
      </c>
      <c r="GE26">
        <f t="shared" si="85"/>
        <v>1.8933494233081738</v>
      </c>
      <c r="GF26">
        <f t="shared" si="86"/>
        <v>-1.5716291650355909</v>
      </c>
      <c r="GG26">
        <f t="shared" si="87"/>
        <v>0.11580741995143295</v>
      </c>
      <c r="GH26">
        <f t="shared" si="88"/>
        <v>0.30832881286742964</v>
      </c>
      <c r="GI26">
        <f t="shared" si="89"/>
        <v>-0.22313785794758301</v>
      </c>
      <c r="GJ26">
        <f t="shared" si="90"/>
        <v>2.0051767173035051</v>
      </c>
      <c r="GK26">
        <f t="shared" si="91"/>
        <v>0.36595080601100205</v>
      </c>
      <c r="GL26">
        <f t="shared" si="92"/>
        <v>4.0742353896429719</v>
      </c>
      <c r="GM26">
        <f t="shared" si="93"/>
        <v>-0.21774988413716956</v>
      </c>
      <c r="GN26">
        <f t="shared" si="94"/>
        <v>0.3036534657067258</v>
      </c>
      <c r="GO26">
        <f t="shared" si="95"/>
        <v>-0.61614726002636555</v>
      </c>
      <c r="GP26">
        <f t="shared" si="96"/>
        <v>1.9309310520134169</v>
      </c>
      <c r="GQ26">
        <f t="shared" si="97"/>
        <v>-0.57133087667734916</v>
      </c>
      <c r="GR26">
        <f t="shared" si="98"/>
        <v>0.33316778525403401</v>
      </c>
      <c r="GS26">
        <f t="shared" si="99"/>
        <v>5.2466065788446548</v>
      </c>
      <c r="GX26">
        <f t="shared" si="100"/>
        <v>2.3446572444912719</v>
      </c>
      <c r="GY26">
        <f t="shared" si="101"/>
        <v>0.38012936421444699</v>
      </c>
      <c r="GZ26">
        <f t="shared" si="102"/>
        <v>0.91343069576254188</v>
      </c>
      <c r="HA26">
        <f t="shared" si="103"/>
        <v>2.2420691737253815</v>
      </c>
      <c r="HB26">
        <f t="shared" si="104"/>
        <v>1.5295629546245548</v>
      </c>
      <c r="HC26">
        <f t="shared" si="105"/>
        <v>8.0564364073957506E-2</v>
      </c>
      <c r="HD26">
        <f t="shared" si="106"/>
        <v>1.1791306974323319</v>
      </c>
      <c r="HE26">
        <f t="shared" si="107"/>
        <v>2.2133825267576164</v>
      </c>
      <c r="HF26">
        <f t="shared" si="108"/>
        <v>0.93534570175977449</v>
      </c>
      <c r="HG26">
        <f t="shared" si="109"/>
        <v>0.61164630119194707</v>
      </c>
      <c r="HH26">
        <f t="shared" si="110"/>
        <v>1.766967528621135</v>
      </c>
      <c r="HI26">
        <f t="shared" si="111"/>
        <v>0.54589046583179923</v>
      </c>
      <c r="HJ26">
        <f t="shared" si="112"/>
        <v>3.818510869836361</v>
      </c>
      <c r="HK26">
        <f t="shared" si="113"/>
        <v>6.4029645643619313</v>
      </c>
      <c r="HL26">
        <f t="shared" si="114"/>
        <v>1.8490069468845021</v>
      </c>
      <c r="HM26">
        <f t="shared" si="115"/>
        <v>0.24806009839451379</v>
      </c>
      <c r="HN26">
        <f t="shared" si="116"/>
        <v>2.3529494095476E-2</v>
      </c>
      <c r="HO26">
        <f t="shared" si="117"/>
        <v>0.40648610704601496</v>
      </c>
      <c r="HP26">
        <f t="shared" si="118"/>
        <v>0.10545236050202648</v>
      </c>
      <c r="HQ26">
        <f t="shared" si="119"/>
        <v>3.6790246323589182E-2</v>
      </c>
      <c r="HR26">
        <f t="shared" si="120"/>
        <v>1.71306197851013</v>
      </c>
      <c r="HS26">
        <f t="shared" si="121"/>
        <v>0.83051034119608258</v>
      </c>
      <c r="HT26">
        <f t="shared" si="122"/>
        <v>0.37684411240487625</v>
      </c>
      <c r="HU26">
        <f t="shared" si="123"/>
        <v>2.386519349113239</v>
      </c>
      <c r="HV26">
        <f t="shared" si="124"/>
        <v>3.923368781654997E-2</v>
      </c>
      <c r="HW26">
        <f t="shared" si="125"/>
        <v>1.4862701114733494</v>
      </c>
      <c r="HX26">
        <f t="shared" si="126"/>
        <v>1.1076067603900814</v>
      </c>
      <c r="HY26">
        <f t="shared" si="127"/>
        <v>1.7794838378716995</v>
      </c>
      <c r="HZ26">
        <f t="shared" si="128"/>
        <v>0.7253741422965323</v>
      </c>
      <c r="IA26">
        <f t="shared" si="129"/>
        <v>3.6225265833191775</v>
      </c>
      <c r="IB26">
        <f t="shared" si="130"/>
        <v>7.6088822738978035</v>
      </c>
      <c r="IC26">
        <f t="shared" si="131"/>
        <v>5.044645956815474</v>
      </c>
      <c r="ID26">
        <f t="shared" si="132"/>
        <v>1.0989344411020896</v>
      </c>
      <c r="IE26">
        <f t="shared" si="133"/>
        <v>7.6138490933784881</v>
      </c>
      <c r="IF26">
        <f t="shared" si="134"/>
        <v>1.3056053862277954</v>
      </c>
      <c r="IG26">
        <f t="shared" si="135"/>
        <v>6.8043346022934621</v>
      </c>
      <c r="IH26">
        <f t="shared" si="136"/>
        <v>2.4891138459387441</v>
      </c>
      <c r="II26">
        <f t="shared" si="137"/>
        <v>2.8898250681439448</v>
      </c>
      <c r="IJ26">
        <f t="shared" si="138"/>
        <v>0.47321039110968854</v>
      </c>
      <c r="IK26">
        <f t="shared" si="139"/>
        <v>1.1840095570128228</v>
      </c>
      <c r="IL26">
        <f t="shared" si="140"/>
        <v>0.68240048498636297</v>
      </c>
      <c r="IM26">
        <f t="shared" si="141"/>
        <v>1.0163487193959466</v>
      </c>
      <c r="IN26">
        <f t="shared" si="142"/>
        <v>2.5877908962446701</v>
      </c>
      <c r="IO26">
        <f t="shared" si="143"/>
        <v>1.4401235008411319</v>
      </c>
      <c r="IP26">
        <f t="shared" si="144"/>
        <v>2.0305280036785214</v>
      </c>
      <c r="IQ26">
        <f t="shared" si="145"/>
        <v>1.0325303450271255</v>
      </c>
      <c r="IR26">
        <f t="shared" si="146"/>
        <v>1.4558446277181498</v>
      </c>
      <c r="IS26">
        <f t="shared" si="147"/>
        <v>0.66581064652546595</v>
      </c>
      <c r="IT26">
        <f t="shared" si="148"/>
        <v>0.96951050396270977</v>
      </c>
      <c r="IU26">
        <f t="shared" si="149"/>
        <v>1.121663935719178</v>
      </c>
      <c r="IV26">
        <f t="shared" si="150"/>
        <v>1.209801902428441</v>
      </c>
      <c r="IW26">
        <f t="shared" si="151"/>
        <v>1.065140329418522</v>
      </c>
      <c r="IX26">
        <f t="shared" si="152"/>
        <v>1.4795583112504571</v>
      </c>
      <c r="IY26">
        <f t="shared" si="153"/>
        <v>0.36052239659664709</v>
      </c>
      <c r="IZ26">
        <f t="shared" si="154"/>
        <v>1.1063828215097951</v>
      </c>
      <c r="JA26">
        <f t="shared" si="155"/>
        <v>1.0004822329489247</v>
      </c>
      <c r="JB26">
        <f t="shared" si="156"/>
        <v>0.20967452887739152</v>
      </c>
      <c r="JC26">
        <f t="shared" si="157"/>
        <v>1.8962036872082551</v>
      </c>
      <c r="JD26">
        <f t="shared" si="158"/>
        <v>0.62884777492952892</v>
      </c>
      <c r="JE26">
        <f t="shared" si="159"/>
        <v>1.9211521497245421</v>
      </c>
      <c r="JF26">
        <f t="shared" si="160"/>
        <v>5.9449225286669599E-2</v>
      </c>
      <c r="JG26">
        <f t="shared" si="161"/>
        <v>5.4474867501148125</v>
      </c>
      <c r="JH26">
        <f t="shared" si="162"/>
        <v>0.71971696615107295</v>
      </c>
      <c r="JI26">
        <f t="shared" si="163"/>
        <v>0.85204175048196285</v>
      </c>
      <c r="JJ26">
        <f t="shared" si="164"/>
        <v>0.51207607322089999</v>
      </c>
      <c r="JK26">
        <f t="shared" si="165"/>
        <v>0.53535212347952943</v>
      </c>
      <c r="JL26">
        <f t="shared" si="166"/>
        <v>2.7120604769683192</v>
      </c>
      <c r="JM26">
        <f t="shared" si="167"/>
        <v>1.6561464561688741</v>
      </c>
      <c r="JN26">
        <f t="shared" si="168"/>
        <v>1.7914653090340849</v>
      </c>
      <c r="JO26">
        <f t="shared" si="169"/>
        <v>1.2263234427483671</v>
      </c>
      <c r="JP26">
        <f t="shared" si="170"/>
        <v>0.43890748920166955</v>
      </c>
      <c r="JQ26">
        <f t="shared" si="171"/>
        <v>0.5903426676188761</v>
      </c>
      <c r="JR26">
        <f t="shared" si="172"/>
        <v>0.91367867151595994</v>
      </c>
      <c r="JS26">
        <f t="shared" si="173"/>
        <v>0.91857954142484477</v>
      </c>
      <c r="JT26">
        <f t="shared" si="174"/>
        <v>0.71572667393192957</v>
      </c>
      <c r="JU26">
        <f t="shared" si="175"/>
        <v>2.3026607544634721</v>
      </c>
      <c r="JV26">
        <f t="shared" si="176"/>
        <v>1.468339547135519</v>
      </c>
      <c r="JW26">
        <f t="shared" si="177"/>
        <v>1.632475698660687</v>
      </c>
      <c r="JX26">
        <f t="shared" si="178"/>
        <v>3.6258482132353187</v>
      </c>
      <c r="JY26">
        <f t="shared" si="179"/>
        <v>1.1271038627550944</v>
      </c>
      <c r="JZ26">
        <f t="shared" si="180"/>
        <v>1.0711708137849407</v>
      </c>
      <c r="KA26">
        <f t="shared" si="181"/>
        <v>0.80684773522067699</v>
      </c>
      <c r="KB26">
        <f t="shared" si="182"/>
        <v>0.50076537640880259</v>
      </c>
      <c r="KC26">
        <f t="shared" si="183"/>
        <v>0.82581464398256488</v>
      </c>
      <c r="KD26">
        <f t="shared" si="184"/>
        <v>0.45400589349097248</v>
      </c>
      <c r="KE26">
        <f t="shared" si="185"/>
        <v>1.8933494233081738</v>
      </c>
      <c r="KF26">
        <f t="shared" si="186"/>
        <v>1.5716291650355909</v>
      </c>
      <c r="KG26">
        <f t="shared" si="187"/>
        <v>0.11580741995143295</v>
      </c>
      <c r="KH26">
        <f t="shared" si="188"/>
        <v>0.30832881286742964</v>
      </c>
      <c r="KI26">
        <f t="shared" si="189"/>
        <v>0.22313785794758301</v>
      </c>
      <c r="KJ26">
        <f t="shared" si="190"/>
        <v>2.0051767173035051</v>
      </c>
      <c r="KK26">
        <f t="shared" si="191"/>
        <v>0.36595080601100205</v>
      </c>
      <c r="KL26">
        <f t="shared" si="192"/>
        <v>4.0742353896429719</v>
      </c>
      <c r="KM26">
        <f t="shared" si="193"/>
        <v>0.21774988413716956</v>
      </c>
      <c r="KN26">
        <f t="shared" si="194"/>
        <v>0.3036534657067258</v>
      </c>
      <c r="KO26">
        <f t="shared" si="195"/>
        <v>0.61614726002636555</v>
      </c>
      <c r="KP26">
        <f t="shared" si="196"/>
        <v>1.9309310520134169</v>
      </c>
      <c r="KQ26">
        <f t="shared" si="197"/>
        <v>0.57133087667734916</v>
      </c>
      <c r="KR26">
        <f t="shared" si="198"/>
        <v>0.33316778525403401</v>
      </c>
      <c r="KS26">
        <f t="shared" si="199"/>
        <v>5.2466065788446548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-0.9339915340645405</v>
      </c>
      <c r="CY27">
        <f t="shared" si="1"/>
        <v>-1.3640883559551051</v>
      </c>
      <c r="CZ27">
        <f t="shared" si="2"/>
        <v>-0.76292260846978599</v>
      </c>
      <c r="DA27">
        <f t="shared" si="3"/>
        <v>-1.1060319277099095</v>
      </c>
      <c r="DB27">
        <f t="shared" si="4"/>
        <v>3.461848063942182</v>
      </c>
      <c r="DC27">
        <f t="shared" si="5"/>
        <v>0.64475622371931696</v>
      </c>
      <c r="DD27">
        <f t="shared" si="6"/>
        <v>0.97783447718280603</v>
      </c>
      <c r="DE27">
        <f t="shared" si="7"/>
        <v>-0.31597856398629531</v>
      </c>
      <c r="DF27">
        <f t="shared" si="8"/>
        <v>0.86899784920725387</v>
      </c>
      <c r="DG27">
        <f t="shared" si="9"/>
        <v>-0.68196239383493107</v>
      </c>
      <c r="DH27">
        <f t="shared" si="10"/>
        <v>3.0084910100732642</v>
      </c>
      <c r="DI27">
        <f t="shared" si="11"/>
        <v>-1.1415359363274751</v>
      </c>
      <c r="DJ27">
        <f t="shared" si="12"/>
        <v>3.4572742460861829</v>
      </c>
      <c r="DK27">
        <f t="shared" si="13"/>
        <v>0.17814702868318177</v>
      </c>
      <c r="DL27">
        <f t="shared" si="14"/>
        <v>-3.2693401332050591</v>
      </c>
      <c r="DM27">
        <f t="shared" si="15"/>
        <v>0.84996450754549202</v>
      </c>
      <c r="DN27">
        <f t="shared" si="16"/>
        <v>-1.3133970708308458</v>
      </c>
      <c r="DO27">
        <f t="shared" si="17"/>
        <v>-2.4007016379452892</v>
      </c>
      <c r="DP27">
        <f t="shared" si="18"/>
        <v>-2.0298517022961557</v>
      </c>
      <c r="DQ27">
        <f t="shared" si="19"/>
        <v>-1.5759646250178858</v>
      </c>
      <c r="DR27">
        <f t="shared" si="20"/>
        <v>2.9957948845211937</v>
      </c>
      <c r="DS27">
        <f t="shared" si="21"/>
        <v>-0.13018266955962463</v>
      </c>
      <c r="DT27">
        <f t="shared" si="22"/>
        <v>-0.76506930832914155</v>
      </c>
      <c r="DU27">
        <f t="shared" si="23"/>
        <v>-0.44406995635478097</v>
      </c>
      <c r="DV27">
        <f t="shared" si="24"/>
        <v>0.57404532285076271</v>
      </c>
      <c r="DW27">
        <f t="shared" si="25"/>
        <v>-1.2300760212145454</v>
      </c>
      <c r="DX27">
        <f t="shared" si="26"/>
        <v>-0.66528745931350386</v>
      </c>
      <c r="DY27">
        <f t="shared" si="27"/>
        <v>0.50807620609315551</v>
      </c>
      <c r="DZ27">
        <f t="shared" si="28"/>
        <v>-3.411295386985842</v>
      </c>
      <c r="EA27">
        <f t="shared" si="29"/>
        <v>-0.99837937584187275</v>
      </c>
      <c r="EB27">
        <f t="shared" si="30"/>
        <v>-5.3359416406343936</v>
      </c>
      <c r="EC27">
        <f t="shared" si="31"/>
        <v>1.8877242840986348</v>
      </c>
      <c r="ED27">
        <f t="shared" si="32"/>
        <v>1.992557475064997</v>
      </c>
      <c r="EE27">
        <f t="shared" si="33"/>
        <v>-2.0978907205323529</v>
      </c>
      <c r="EF27">
        <f t="shared" si="34"/>
        <v>0.21244364827013429</v>
      </c>
      <c r="EG27">
        <f t="shared" si="35"/>
        <v>1.1641920893555242</v>
      </c>
      <c r="EH27">
        <f t="shared" si="36"/>
        <v>3.0223714784845823</v>
      </c>
      <c r="EI27">
        <f t="shared" si="37"/>
        <v>-1.0833096850919979</v>
      </c>
      <c r="EJ27">
        <f t="shared" si="38"/>
        <v>5.6186567747579796E-2</v>
      </c>
      <c r="EK27">
        <f t="shared" si="39"/>
        <v>1.5291072888202499</v>
      </c>
      <c r="EL27">
        <f t="shared" si="40"/>
        <v>-2.1360505493667548</v>
      </c>
      <c r="EM27">
        <f t="shared" si="41"/>
        <v>-0.5447316363969209</v>
      </c>
      <c r="EN27">
        <f t="shared" si="42"/>
        <v>0.21690654672955678</v>
      </c>
      <c r="EO27">
        <f t="shared" si="43"/>
        <v>0.82219979211636396</v>
      </c>
      <c r="EP27">
        <f t="shared" si="44"/>
        <v>-0.15659722316761981</v>
      </c>
      <c r="EQ27">
        <f t="shared" si="45"/>
        <v>1.2050821955787747</v>
      </c>
      <c r="ER27">
        <f t="shared" si="46"/>
        <v>-2.1425748560286895E-2</v>
      </c>
      <c r="ES27">
        <f t="shared" si="47"/>
        <v>1.944960337768054</v>
      </c>
      <c r="ET27">
        <f t="shared" si="48"/>
        <v>-0.14008679282315439</v>
      </c>
      <c r="EU27">
        <f t="shared" si="49"/>
        <v>2.4457036495566369</v>
      </c>
      <c r="EV27">
        <f t="shared" si="50"/>
        <v>1.7201294889639658</v>
      </c>
      <c r="EW27">
        <f t="shared" si="51"/>
        <v>-1.3324545409732285</v>
      </c>
      <c r="EX27">
        <f t="shared" si="52"/>
        <v>-0.34086831813598995</v>
      </c>
      <c r="EY27">
        <f t="shared" si="53"/>
        <v>0.83278544441272528</v>
      </c>
      <c r="EZ27">
        <f t="shared" si="54"/>
        <v>-1.8868146151613554</v>
      </c>
      <c r="FA27">
        <f t="shared" si="55"/>
        <v>0.34075177618248281</v>
      </c>
      <c r="FB27">
        <f t="shared" si="56"/>
        <v>1.0795229702362295</v>
      </c>
      <c r="FC27">
        <f t="shared" si="57"/>
        <v>-0.68824462942821429</v>
      </c>
      <c r="FD27">
        <f t="shared" si="58"/>
        <v>0.87461504329361239</v>
      </c>
      <c r="FE27">
        <f t="shared" si="59"/>
        <v>-1.7059438489688823</v>
      </c>
      <c r="FF27">
        <f t="shared" si="60"/>
        <v>-0.38472308849448444</v>
      </c>
      <c r="FG27">
        <f t="shared" si="61"/>
        <v>-0.52231422769329694</v>
      </c>
      <c r="FH27">
        <f t="shared" si="62"/>
        <v>-2.9751870565179557</v>
      </c>
      <c r="FI27">
        <f t="shared" si="63"/>
        <v>0.15261548123977761</v>
      </c>
      <c r="FJ27">
        <f t="shared" si="64"/>
        <v>-2.3722688014300144</v>
      </c>
      <c r="FK27">
        <f t="shared" si="65"/>
        <v>0.14876917225795705</v>
      </c>
      <c r="FL27">
        <f t="shared" si="66"/>
        <v>6.0195177224712015</v>
      </c>
      <c r="FM27">
        <f t="shared" si="67"/>
        <v>-2.1826127329646283</v>
      </c>
      <c r="FN27">
        <f t="shared" si="68"/>
        <v>-0.4487649893239084</v>
      </c>
      <c r="FO27">
        <f t="shared" si="69"/>
        <v>-0.41913916925469641</v>
      </c>
      <c r="FP27">
        <f t="shared" si="70"/>
        <v>0.41533754274829915</v>
      </c>
      <c r="FQ27">
        <f t="shared" si="71"/>
        <v>-1.3765856433277053</v>
      </c>
      <c r="FR27">
        <f t="shared" si="72"/>
        <v>1.0524779451115209</v>
      </c>
      <c r="FS27">
        <f t="shared" si="73"/>
        <v>-3.8915498121771512</v>
      </c>
      <c r="FT27">
        <f t="shared" si="74"/>
        <v>-2.3873449735707508</v>
      </c>
      <c r="FU27">
        <f t="shared" si="75"/>
        <v>7.4207416952805225</v>
      </c>
      <c r="FV27">
        <f t="shared" si="76"/>
        <v>0.94932065169616009</v>
      </c>
      <c r="FW27">
        <f t="shared" si="77"/>
        <v>1.8297110358794169</v>
      </c>
      <c r="FX27">
        <f t="shared" si="78"/>
        <v>-2.8535638743311269</v>
      </c>
      <c r="FY27">
        <f t="shared" si="79"/>
        <v>0.80052739918083471</v>
      </c>
      <c r="FZ27">
        <f t="shared" si="80"/>
        <v>1.5308400160847249</v>
      </c>
      <c r="GA27">
        <f t="shared" si="81"/>
        <v>-0.35482273657424357</v>
      </c>
      <c r="GB27">
        <f t="shared" si="82"/>
        <v>-2.1687147391566688</v>
      </c>
      <c r="GC27">
        <f t="shared" si="83"/>
        <v>6.7170078665328443</v>
      </c>
      <c r="GD27">
        <f t="shared" si="84"/>
        <v>0.51903596813627262</v>
      </c>
      <c r="GE27">
        <f t="shared" si="85"/>
        <v>1.4203611341346298</v>
      </c>
      <c r="GF27">
        <f t="shared" si="86"/>
        <v>7.2838584176194154E-3</v>
      </c>
      <c r="GG27">
        <f t="shared" si="87"/>
        <v>-1.6866593515641439</v>
      </c>
      <c r="GH27">
        <f t="shared" si="88"/>
        <v>0.77350341899986474</v>
      </c>
      <c r="GI27">
        <f t="shared" si="89"/>
        <v>0.41825619910659295</v>
      </c>
      <c r="GJ27">
        <f t="shared" si="90"/>
        <v>1.3506742225064878</v>
      </c>
      <c r="GK27">
        <f t="shared" si="91"/>
        <v>0.40886629881680392</v>
      </c>
      <c r="GL27">
        <f t="shared" si="92"/>
        <v>3.834082509622661</v>
      </c>
      <c r="GM27">
        <f t="shared" si="93"/>
        <v>0.25728835800342742</v>
      </c>
      <c r="GN27">
        <f t="shared" si="94"/>
        <v>-0.5420652240095285</v>
      </c>
      <c r="GO27">
        <f t="shared" si="95"/>
        <v>-0.38318663954083926</v>
      </c>
      <c r="GP27">
        <f t="shared" si="96"/>
        <v>-0.15049120564835483</v>
      </c>
      <c r="GQ27">
        <f t="shared" si="97"/>
        <v>1.463078432054812</v>
      </c>
      <c r="GR27">
        <f t="shared" si="98"/>
        <v>-1.3798192407959389</v>
      </c>
      <c r="GS27">
        <f t="shared" si="99"/>
        <v>-0.44007794918280396</v>
      </c>
      <c r="GX27">
        <f t="shared" si="100"/>
        <v>0.9339915340645405</v>
      </c>
      <c r="GY27">
        <f t="shared" si="101"/>
        <v>1.3640883559551051</v>
      </c>
      <c r="GZ27">
        <f t="shared" si="102"/>
        <v>0.76292260846978599</v>
      </c>
      <c r="HA27">
        <f t="shared" si="103"/>
        <v>1.1060319277099095</v>
      </c>
      <c r="HB27">
        <f t="shared" si="104"/>
        <v>3.461848063942182</v>
      </c>
      <c r="HC27">
        <f t="shared" si="105"/>
        <v>0.64475622371931696</v>
      </c>
      <c r="HD27">
        <f t="shared" si="106"/>
        <v>0.97783447718280603</v>
      </c>
      <c r="HE27">
        <f t="shared" si="107"/>
        <v>0.31597856398629531</v>
      </c>
      <c r="HF27">
        <f t="shared" si="108"/>
        <v>0.86899784920725387</v>
      </c>
      <c r="HG27">
        <f t="shared" si="109"/>
        <v>0.68196239383493107</v>
      </c>
      <c r="HH27">
        <f t="shared" si="110"/>
        <v>3.0084910100732642</v>
      </c>
      <c r="HI27">
        <f t="shared" si="111"/>
        <v>1.1415359363274751</v>
      </c>
      <c r="HJ27">
        <f t="shared" si="112"/>
        <v>3.4572742460861829</v>
      </c>
      <c r="HK27">
        <f t="shared" si="113"/>
        <v>0.17814702868318177</v>
      </c>
      <c r="HL27">
        <f t="shared" si="114"/>
        <v>3.2693401332050591</v>
      </c>
      <c r="HM27">
        <f t="shared" si="115"/>
        <v>0.84996450754549202</v>
      </c>
      <c r="HN27">
        <f t="shared" si="116"/>
        <v>1.3133970708308458</v>
      </c>
      <c r="HO27">
        <f t="shared" si="117"/>
        <v>2.4007016379452892</v>
      </c>
      <c r="HP27">
        <f t="shared" si="118"/>
        <v>2.0298517022961557</v>
      </c>
      <c r="HQ27">
        <f t="shared" si="119"/>
        <v>1.5759646250178858</v>
      </c>
      <c r="HR27">
        <f t="shared" si="120"/>
        <v>2.9957948845211937</v>
      </c>
      <c r="HS27">
        <f t="shared" si="121"/>
        <v>0.13018266955962463</v>
      </c>
      <c r="HT27">
        <f t="shared" si="122"/>
        <v>0.76506930832914155</v>
      </c>
      <c r="HU27">
        <f t="shared" si="123"/>
        <v>0.44406995635478097</v>
      </c>
      <c r="HV27">
        <f t="shared" si="124"/>
        <v>0.57404532285076271</v>
      </c>
      <c r="HW27">
        <f t="shared" si="125"/>
        <v>1.2300760212145454</v>
      </c>
      <c r="HX27">
        <f t="shared" si="126"/>
        <v>0.66528745931350386</v>
      </c>
      <c r="HY27">
        <f t="shared" si="127"/>
        <v>0.50807620609315551</v>
      </c>
      <c r="HZ27">
        <f t="shared" si="128"/>
        <v>3.411295386985842</v>
      </c>
      <c r="IA27">
        <f t="shared" si="129"/>
        <v>0.99837937584187275</v>
      </c>
      <c r="IB27">
        <f t="shared" si="130"/>
        <v>5.3359416406343936</v>
      </c>
      <c r="IC27">
        <f t="shared" si="131"/>
        <v>1.8877242840986348</v>
      </c>
      <c r="ID27">
        <f t="shared" si="132"/>
        <v>1.992557475064997</v>
      </c>
      <c r="IE27">
        <f t="shared" si="133"/>
        <v>2.0978907205323529</v>
      </c>
      <c r="IF27">
        <f t="shared" si="134"/>
        <v>0.21244364827013429</v>
      </c>
      <c r="IG27">
        <f t="shared" si="135"/>
        <v>1.1641920893555242</v>
      </c>
      <c r="IH27">
        <f t="shared" si="136"/>
        <v>3.0223714784845823</v>
      </c>
      <c r="II27">
        <f t="shared" si="137"/>
        <v>1.0833096850919979</v>
      </c>
      <c r="IJ27">
        <f t="shared" si="138"/>
        <v>5.6186567747579796E-2</v>
      </c>
      <c r="IK27">
        <f t="shared" si="139"/>
        <v>1.5291072888202499</v>
      </c>
      <c r="IL27">
        <f t="shared" si="140"/>
        <v>2.1360505493667548</v>
      </c>
      <c r="IM27">
        <f t="shared" si="141"/>
        <v>0.5447316363969209</v>
      </c>
      <c r="IN27">
        <f t="shared" si="142"/>
        <v>0.21690654672955678</v>
      </c>
      <c r="IO27">
        <f t="shared" si="143"/>
        <v>0.82219979211636396</v>
      </c>
      <c r="IP27">
        <f t="shared" si="144"/>
        <v>0.15659722316761981</v>
      </c>
      <c r="IQ27">
        <f t="shared" si="145"/>
        <v>1.2050821955787747</v>
      </c>
      <c r="IR27">
        <f t="shared" si="146"/>
        <v>2.1425748560286895E-2</v>
      </c>
      <c r="IS27">
        <f t="shared" si="147"/>
        <v>1.944960337768054</v>
      </c>
      <c r="IT27">
        <f t="shared" si="148"/>
        <v>0.14008679282315439</v>
      </c>
      <c r="IU27">
        <f t="shared" si="149"/>
        <v>2.4457036495566369</v>
      </c>
      <c r="IV27">
        <f t="shared" si="150"/>
        <v>1.7201294889639658</v>
      </c>
      <c r="IW27">
        <f t="shared" si="151"/>
        <v>1.3324545409732285</v>
      </c>
      <c r="IX27">
        <f t="shared" si="152"/>
        <v>0.34086831813598995</v>
      </c>
      <c r="IY27">
        <f t="shared" si="153"/>
        <v>0.83278544441272528</v>
      </c>
      <c r="IZ27">
        <f t="shared" si="154"/>
        <v>1.8868146151613554</v>
      </c>
      <c r="JA27">
        <f t="shared" si="155"/>
        <v>0.34075177618248281</v>
      </c>
      <c r="JB27">
        <f t="shared" si="156"/>
        <v>1.0795229702362295</v>
      </c>
      <c r="JC27">
        <f t="shared" si="157"/>
        <v>0.68824462942821429</v>
      </c>
      <c r="JD27">
        <f t="shared" si="158"/>
        <v>0.87461504329361239</v>
      </c>
      <c r="JE27">
        <f t="shared" si="159"/>
        <v>1.7059438489688823</v>
      </c>
      <c r="JF27">
        <f t="shared" si="160"/>
        <v>0.38472308849448444</v>
      </c>
      <c r="JG27">
        <f t="shared" si="161"/>
        <v>0.52231422769329694</v>
      </c>
      <c r="JH27">
        <f t="shared" si="162"/>
        <v>2.9751870565179557</v>
      </c>
      <c r="JI27">
        <f t="shared" si="163"/>
        <v>0.15261548123977761</v>
      </c>
      <c r="JJ27">
        <f t="shared" si="164"/>
        <v>2.3722688014300144</v>
      </c>
      <c r="JK27">
        <f t="shared" si="165"/>
        <v>0.14876917225795705</v>
      </c>
      <c r="JL27">
        <f t="shared" si="166"/>
        <v>6.0195177224712015</v>
      </c>
      <c r="JM27">
        <f t="shared" si="167"/>
        <v>2.1826127329646283</v>
      </c>
      <c r="JN27">
        <f t="shared" si="168"/>
        <v>0.4487649893239084</v>
      </c>
      <c r="JO27">
        <f t="shared" si="169"/>
        <v>0.41913916925469641</v>
      </c>
      <c r="JP27">
        <f t="shared" si="170"/>
        <v>0.41533754274829915</v>
      </c>
      <c r="JQ27">
        <f t="shared" si="171"/>
        <v>1.3765856433277053</v>
      </c>
      <c r="JR27">
        <f t="shared" si="172"/>
        <v>1.0524779451115209</v>
      </c>
      <c r="JS27">
        <f t="shared" si="173"/>
        <v>3.8915498121771512</v>
      </c>
      <c r="JT27">
        <f t="shared" si="174"/>
        <v>2.3873449735707508</v>
      </c>
      <c r="JU27">
        <f t="shared" si="175"/>
        <v>7.4207416952805225</v>
      </c>
      <c r="JV27">
        <f t="shared" si="176"/>
        <v>0.94932065169616009</v>
      </c>
      <c r="JW27">
        <f t="shared" si="177"/>
        <v>1.8297110358794169</v>
      </c>
      <c r="JX27">
        <f t="shared" si="178"/>
        <v>2.8535638743311269</v>
      </c>
      <c r="JY27">
        <f t="shared" si="179"/>
        <v>0.80052739918083471</v>
      </c>
      <c r="JZ27">
        <f t="shared" si="180"/>
        <v>1.5308400160847249</v>
      </c>
      <c r="KA27">
        <f t="shared" si="181"/>
        <v>0.35482273657424357</v>
      </c>
      <c r="KB27">
        <f t="shared" si="182"/>
        <v>2.1687147391566688</v>
      </c>
      <c r="KC27">
        <f t="shared" si="183"/>
        <v>6.7170078665328443</v>
      </c>
      <c r="KD27">
        <f t="shared" si="184"/>
        <v>0.51903596813627262</v>
      </c>
      <c r="KE27">
        <f t="shared" si="185"/>
        <v>1.4203611341346298</v>
      </c>
      <c r="KF27">
        <f t="shared" si="186"/>
        <v>7.2838584176194154E-3</v>
      </c>
      <c r="KG27">
        <f t="shared" si="187"/>
        <v>1.6866593515641439</v>
      </c>
      <c r="KH27">
        <f t="shared" si="188"/>
        <v>0.77350341899986474</v>
      </c>
      <c r="KI27">
        <f t="shared" si="189"/>
        <v>0.41825619910659295</v>
      </c>
      <c r="KJ27">
        <f t="shared" si="190"/>
        <v>1.3506742225064878</v>
      </c>
      <c r="KK27">
        <f t="shared" si="191"/>
        <v>0.40886629881680392</v>
      </c>
      <c r="KL27">
        <f t="shared" si="192"/>
        <v>3.834082509622661</v>
      </c>
      <c r="KM27">
        <f t="shared" si="193"/>
        <v>0.25728835800342742</v>
      </c>
      <c r="KN27">
        <f t="shared" si="194"/>
        <v>0.5420652240095285</v>
      </c>
      <c r="KO27">
        <f t="shared" si="195"/>
        <v>0.38318663954083926</v>
      </c>
      <c r="KP27">
        <f t="shared" si="196"/>
        <v>0.15049120564835483</v>
      </c>
      <c r="KQ27">
        <f t="shared" si="197"/>
        <v>1.463078432054812</v>
      </c>
      <c r="KR27">
        <f t="shared" si="198"/>
        <v>1.3798192407959389</v>
      </c>
      <c r="KS27">
        <f t="shared" si="199"/>
        <v>0.44007794918280396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-1.1586382150590002</v>
      </c>
      <c r="CY28">
        <f t="shared" si="1"/>
        <v>0.72279195681635655</v>
      </c>
      <c r="CZ28">
        <f t="shared" si="2"/>
        <v>-1.3318168907859569</v>
      </c>
      <c r="DA28">
        <f t="shared" si="3"/>
        <v>-0.52971580563686627</v>
      </c>
      <c r="DB28">
        <f t="shared" si="4"/>
        <v>-1.0061516906815982</v>
      </c>
      <c r="DC28">
        <f t="shared" si="5"/>
        <v>0.58271979937744289</v>
      </c>
      <c r="DD28">
        <f t="shared" si="6"/>
        <v>-2.1408644416032558</v>
      </c>
      <c r="DE28">
        <f t="shared" si="7"/>
        <v>3.4171229007069863</v>
      </c>
      <c r="DF28">
        <f t="shared" si="8"/>
        <v>-1.107386117952982</v>
      </c>
      <c r="DG28">
        <f t="shared" si="9"/>
        <v>-1.9185492676427813</v>
      </c>
      <c r="DH28">
        <f t="shared" si="10"/>
        <v>1.2430513847111913E-2</v>
      </c>
      <c r="DI28">
        <f t="shared" si="11"/>
        <v>3.5126323120473453</v>
      </c>
      <c r="DJ28">
        <f t="shared" si="12"/>
        <v>-1.7596315764113239</v>
      </c>
      <c r="DK28">
        <f t="shared" si="13"/>
        <v>-1.5272412247940221</v>
      </c>
      <c r="DL28">
        <f t="shared" si="14"/>
        <v>4.0481815728573256</v>
      </c>
      <c r="DM28">
        <f t="shared" si="15"/>
        <v>-2.2025601213934025</v>
      </c>
      <c r="DN28">
        <f t="shared" si="16"/>
        <v>-0.45932754753243965</v>
      </c>
      <c r="DO28">
        <f t="shared" si="17"/>
        <v>3.4330975622344377</v>
      </c>
      <c r="DP28">
        <f t="shared" si="18"/>
        <v>5.699212300969827</v>
      </c>
      <c r="DQ28">
        <f t="shared" si="19"/>
        <v>0.2615984506393173</v>
      </c>
      <c r="DR28">
        <f t="shared" si="20"/>
        <v>-1.9997836621468217</v>
      </c>
      <c r="DS28">
        <f t="shared" si="21"/>
        <v>0.79986940997561795</v>
      </c>
      <c r="DT28">
        <f t="shared" si="22"/>
        <v>1.4614232126502631</v>
      </c>
      <c r="DU28">
        <f t="shared" si="23"/>
        <v>-2.6555363798584741</v>
      </c>
      <c r="DV28">
        <f t="shared" si="24"/>
        <v>-1.0972364867724298</v>
      </c>
      <c r="DW28">
        <f t="shared" si="25"/>
        <v>1.9898402191935971</v>
      </c>
      <c r="DX28">
        <f t="shared" si="26"/>
        <v>1.6852390548154479</v>
      </c>
      <c r="DY28">
        <f t="shared" si="27"/>
        <v>0.51168586546233596</v>
      </c>
      <c r="DZ28">
        <f t="shared" si="28"/>
        <v>3.4856555283541883</v>
      </c>
      <c r="EA28">
        <f t="shared" si="29"/>
        <v>0.76879572748402702</v>
      </c>
      <c r="EB28">
        <f t="shared" si="30"/>
        <v>0.31372540457150266</v>
      </c>
      <c r="EC28">
        <f t="shared" si="31"/>
        <v>-0.91499283674835885</v>
      </c>
      <c r="ED28">
        <f t="shared" si="32"/>
        <v>-0.66903536666408869</v>
      </c>
      <c r="EE28">
        <f t="shared" si="33"/>
        <v>-3.5687393305414408</v>
      </c>
      <c r="EF28">
        <f t="shared" si="34"/>
        <v>-0.26445362406694572</v>
      </c>
      <c r="EG28">
        <f t="shared" si="35"/>
        <v>-1.4047571195919013</v>
      </c>
      <c r="EH28">
        <f t="shared" si="36"/>
        <v>-1.8163438122162205</v>
      </c>
      <c r="EI28">
        <f t="shared" si="37"/>
        <v>-1.4482222586851441</v>
      </c>
      <c r="EJ28">
        <f t="shared" si="38"/>
        <v>0.59745019436532087</v>
      </c>
      <c r="EK28">
        <f t="shared" si="39"/>
        <v>6.1632929855625962E-2</v>
      </c>
      <c r="EL28">
        <f t="shared" si="40"/>
        <v>3.7971711673637607</v>
      </c>
      <c r="EM28">
        <f t="shared" si="41"/>
        <v>0.31385234100092463</v>
      </c>
      <c r="EN28">
        <f t="shared" si="42"/>
        <v>-0.16432657051326172</v>
      </c>
      <c r="EO28">
        <f t="shared" si="43"/>
        <v>3.5646831663270788</v>
      </c>
      <c r="EP28">
        <f t="shared" si="44"/>
        <v>3.4846804543518082</v>
      </c>
      <c r="EQ28">
        <f t="shared" si="45"/>
        <v>-0.98090972704259571</v>
      </c>
      <c r="ER28">
        <f t="shared" si="46"/>
        <v>-2.0737437515577071</v>
      </c>
      <c r="ES28">
        <f t="shared" si="47"/>
        <v>0.46194966996250386</v>
      </c>
      <c r="ET28">
        <f t="shared" si="48"/>
        <v>-1.357030606423947</v>
      </c>
      <c r="EU28">
        <f t="shared" si="49"/>
        <v>-2.6671949524756395</v>
      </c>
      <c r="EV28">
        <f t="shared" si="50"/>
        <v>-1.6416519197929162</v>
      </c>
      <c r="EW28">
        <f t="shared" si="51"/>
        <v>-0.42419962289128255</v>
      </c>
      <c r="EX28">
        <f t="shared" si="52"/>
        <v>0.43895974825699152</v>
      </c>
      <c r="EY28">
        <f t="shared" si="53"/>
        <v>1.9134532088203962</v>
      </c>
      <c r="EZ28">
        <f t="shared" si="54"/>
        <v>-0.57905481826193173</v>
      </c>
      <c r="FA28">
        <f t="shared" si="55"/>
        <v>-0.56520651543991496</v>
      </c>
      <c r="FB28">
        <f t="shared" si="56"/>
        <v>-1.0962525322781029</v>
      </c>
      <c r="FC28">
        <f t="shared" si="57"/>
        <v>0.48672437164047999</v>
      </c>
      <c r="FD28">
        <f t="shared" si="58"/>
        <v>-0.76124483116297914</v>
      </c>
      <c r="FE28">
        <f t="shared" si="59"/>
        <v>0.91190700198429586</v>
      </c>
      <c r="FF28">
        <f t="shared" si="60"/>
        <v>-0.4642716047843618</v>
      </c>
      <c r="FG28">
        <f t="shared" si="61"/>
        <v>0.67160529603118646</v>
      </c>
      <c r="FH28">
        <f t="shared" si="62"/>
        <v>0.91485043178052705</v>
      </c>
      <c r="FI28">
        <f t="shared" si="63"/>
        <v>-0.93138694507455899</v>
      </c>
      <c r="FJ28">
        <f t="shared" si="64"/>
        <v>0.133950935884567</v>
      </c>
      <c r="FK28">
        <f t="shared" si="65"/>
        <v>-1.3675406228172053</v>
      </c>
      <c r="FL28">
        <f t="shared" si="66"/>
        <v>-3.5455018837989059</v>
      </c>
      <c r="FM28">
        <f t="shared" si="67"/>
        <v>-2.0058757330442658</v>
      </c>
      <c r="FN28">
        <f t="shared" si="68"/>
        <v>-0.6292351490327186</v>
      </c>
      <c r="FO28">
        <f t="shared" si="69"/>
        <v>-1.5979714617777783</v>
      </c>
      <c r="FP28">
        <f t="shared" si="70"/>
        <v>0.90578707780685608</v>
      </c>
      <c r="FQ28">
        <f t="shared" si="71"/>
        <v>0.6232624551889171</v>
      </c>
      <c r="FR28">
        <f t="shared" si="72"/>
        <v>-1.2555207148443102</v>
      </c>
      <c r="FS28">
        <f t="shared" si="73"/>
        <v>1.4433263959918039</v>
      </c>
      <c r="FT28">
        <f t="shared" si="74"/>
        <v>6.596510485896899</v>
      </c>
      <c r="FU28">
        <f t="shared" si="75"/>
        <v>-3.0588659003139478</v>
      </c>
      <c r="FV28">
        <f t="shared" si="76"/>
        <v>1.3592006920841571</v>
      </c>
      <c r="FW28">
        <f t="shared" si="77"/>
        <v>-1.7216081920150472</v>
      </c>
      <c r="FX28">
        <f t="shared" si="78"/>
        <v>1.0483777328491639</v>
      </c>
      <c r="FY28">
        <f t="shared" si="79"/>
        <v>0.73728923196180896</v>
      </c>
      <c r="FZ28">
        <f t="shared" si="80"/>
        <v>-2.7835886642852987</v>
      </c>
      <c r="GA28">
        <f t="shared" si="81"/>
        <v>-1.0663906026727308</v>
      </c>
      <c r="GB28">
        <f t="shared" si="82"/>
        <v>4.5893644428463247</v>
      </c>
      <c r="GC28">
        <f t="shared" si="83"/>
        <v>-5.4253836627237595</v>
      </c>
      <c r="GD28">
        <f t="shared" si="84"/>
        <v>-0.28138498184822719</v>
      </c>
      <c r="GE28">
        <f t="shared" si="85"/>
        <v>-3.169817909184192</v>
      </c>
      <c r="GF28">
        <f t="shared" si="86"/>
        <v>0.42701630051109263</v>
      </c>
      <c r="GG28">
        <f t="shared" si="87"/>
        <v>1.0489802584054202</v>
      </c>
      <c r="GH28">
        <f t="shared" si="88"/>
        <v>0.38673782229266596</v>
      </c>
      <c r="GI28">
        <f t="shared" si="89"/>
        <v>-0.70966260126341152</v>
      </c>
      <c r="GJ28">
        <f t="shared" si="90"/>
        <v>-0.19333748397192507</v>
      </c>
      <c r="GK28">
        <f t="shared" si="91"/>
        <v>0.35658573077287992</v>
      </c>
      <c r="GL28">
        <f t="shared" si="92"/>
        <v>-7.3090963434660248</v>
      </c>
      <c r="GM28">
        <f t="shared" si="93"/>
        <v>-1.7885411862873504</v>
      </c>
      <c r="GN28">
        <f t="shared" si="94"/>
        <v>-0.30509602553870924</v>
      </c>
      <c r="GO28">
        <f t="shared" si="95"/>
        <v>-0.95663512078997814</v>
      </c>
      <c r="GP28">
        <f t="shared" si="96"/>
        <v>-0.47846264861208276</v>
      </c>
      <c r="GQ28">
        <f t="shared" si="97"/>
        <v>-1.9315725857106743</v>
      </c>
      <c r="GR28">
        <f t="shared" si="98"/>
        <v>0.55393353888479413</v>
      </c>
      <c r="GS28">
        <f t="shared" si="99"/>
        <v>-3.4894204307425474</v>
      </c>
      <c r="GX28">
        <f t="shared" si="100"/>
        <v>1.1586382150590002</v>
      </c>
      <c r="GY28">
        <f t="shared" si="101"/>
        <v>0.72279195681635655</v>
      </c>
      <c r="GZ28">
        <f t="shared" si="102"/>
        <v>1.3318168907859569</v>
      </c>
      <c r="HA28">
        <f t="shared" si="103"/>
        <v>0.52971580563686627</v>
      </c>
      <c r="HB28">
        <f t="shared" si="104"/>
        <v>1.0061516906815982</v>
      </c>
      <c r="HC28">
        <f t="shared" si="105"/>
        <v>0.58271979937744289</v>
      </c>
      <c r="HD28">
        <f t="shared" si="106"/>
        <v>2.1408644416032558</v>
      </c>
      <c r="HE28">
        <f t="shared" si="107"/>
        <v>3.4171229007069863</v>
      </c>
      <c r="HF28">
        <f t="shared" si="108"/>
        <v>1.107386117952982</v>
      </c>
      <c r="HG28">
        <f t="shared" si="109"/>
        <v>1.9185492676427813</v>
      </c>
      <c r="HH28">
        <f t="shared" si="110"/>
        <v>1.2430513847111913E-2</v>
      </c>
      <c r="HI28">
        <f t="shared" si="111"/>
        <v>3.5126323120473453</v>
      </c>
      <c r="HJ28">
        <f t="shared" si="112"/>
        <v>1.7596315764113239</v>
      </c>
      <c r="HK28">
        <f t="shared" si="113"/>
        <v>1.5272412247940221</v>
      </c>
      <c r="HL28">
        <f t="shared" si="114"/>
        <v>4.0481815728573256</v>
      </c>
      <c r="HM28">
        <f t="shared" si="115"/>
        <v>2.2025601213934025</v>
      </c>
      <c r="HN28">
        <f t="shared" si="116"/>
        <v>0.45932754753243965</v>
      </c>
      <c r="HO28">
        <f t="shared" si="117"/>
        <v>3.4330975622344377</v>
      </c>
      <c r="HP28">
        <f t="shared" si="118"/>
        <v>5.699212300969827</v>
      </c>
      <c r="HQ28">
        <f t="shared" si="119"/>
        <v>0.2615984506393173</v>
      </c>
      <c r="HR28">
        <f t="shared" si="120"/>
        <v>1.9997836621468217</v>
      </c>
      <c r="HS28">
        <f t="shared" si="121"/>
        <v>0.79986940997561795</v>
      </c>
      <c r="HT28">
        <f t="shared" si="122"/>
        <v>1.4614232126502631</v>
      </c>
      <c r="HU28">
        <f t="shared" si="123"/>
        <v>2.6555363798584741</v>
      </c>
      <c r="HV28">
        <f t="shared" si="124"/>
        <v>1.0972364867724298</v>
      </c>
      <c r="HW28">
        <f t="shared" si="125"/>
        <v>1.9898402191935971</v>
      </c>
      <c r="HX28">
        <f t="shared" si="126"/>
        <v>1.6852390548154479</v>
      </c>
      <c r="HY28">
        <f t="shared" si="127"/>
        <v>0.51168586546233596</v>
      </c>
      <c r="HZ28">
        <f t="shared" si="128"/>
        <v>3.4856555283541883</v>
      </c>
      <c r="IA28">
        <f t="shared" si="129"/>
        <v>0.76879572748402702</v>
      </c>
      <c r="IB28">
        <f t="shared" si="130"/>
        <v>0.31372540457150266</v>
      </c>
      <c r="IC28">
        <f t="shared" si="131"/>
        <v>0.91499283674835885</v>
      </c>
      <c r="ID28">
        <f t="shared" si="132"/>
        <v>0.66903536666408869</v>
      </c>
      <c r="IE28">
        <f t="shared" si="133"/>
        <v>3.5687393305414408</v>
      </c>
      <c r="IF28">
        <f t="shared" si="134"/>
        <v>0.26445362406694572</v>
      </c>
      <c r="IG28">
        <f t="shared" si="135"/>
        <v>1.4047571195919013</v>
      </c>
      <c r="IH28">
        <f t="shared" si="136"/>
        <v>1.8163438122162205</v>
      </c>
      <c r="II28">
        <f t="shared" si="137"/>
        <v>1.4482222586851441</v>
      </c>
      <c r="IJ28">
        <f t="shared" si="138"/>
        <v>0.59745019436532087</v>
      </c>
      <c r="IK28">
        <f t="shared" si="139"/>
        <v>6.1632929855625962E-2</v>
      </c>
      <c r="IL28">
        <f t="shared" si="140"/>
        <v>3.7971711673637607</v>
      </c>
      <c r="IM28">
        <f t="shared" si="141"/>
        <v>0.31385234100092463</v>
      </c>
      <c r="IN28">
        <f t="shared" si="142"/>
        <v>0.16432657051326172</v>
      </c>
      <c r="IO28">
        <f t="shared" si="143"/>
        <v>3.5646831663270788</v>
      </c>
      <c r="IP28">
        <f t="shared" si="144"/>
        <v>3.4846804543518082</v>
      </c>
      <c r="IQ28">
        <f t="shared" si="145"/>
        <v>0.98090972704259571</v>
      </c>
      <c r="IR28">
        <f t="shared" si="146"/>
        <v>2.0737437515577071</v>
      </c>
      <c r="IS28">
        <f t="shared" si="147"/>
        <v>0.46194966996250386</v>
      </c>
      <c r="IT28">
        <f t="shared" si="148"/>
        <v>1.357030606423947</v>
      </c>
      <c r="IU28">
        <f t="shared" si="149"/>
        <v>2.6671949524756395</v>
      </c>
      <c r="IV28">
        <f t="shared" si="150"/>
        <v>1.6416519197929162</v>
      </c>
      <c r="IW28">
        <f t="shared" si="151"/>
        <v>0.42419962289128255</v>
      </c>
      <c r="IX28">
        <f t="shared" si="152"/>
        <v>0.43895974825699152</v>
      </c>
      <c r="IY28">
        <f t="shared" si="153"/>
        <v>1.9134532088203962</v>
      </c>
      <c r="IZ28">
        <f t="shared" si="154"/>
        <v>0.57905481826193173</v>
      </c>
      <c r="JA28">
        <f t="shared" si="155"/>
        <v>0.56520651543991496</v>
      </c>
      <c r="JB28">
        <f t="shared" si="156"/>
        <v>1.0962525322781029</v>
      </c>
      <c r="JC28">
        <f t="shared" si="157"/>
        <v>0.48672437164047999</v>
      </c>
      <c r="JD28">
        <f t="shared" si="158"/>
        <v>0.76124483116297914</v>
      </c>
      <c r="JE28">
        <f t="shared" si="159"/>
        <v>0.91190700198429586</v>
      </c>
      <c r="JF28">
        <f t="shared" si="160"/>
        <v>0.4642716047843618</v>
      </c>
      <c r="JG28">
        <f t="shared" si="161"/>
        <v>0.67160529603118646</v>
      </c>
      <c r="JH28">
        <f t="shared" si="162"/>
        <v>0.91485043178052705</v>
      </c>
      <c r="JI28">
        <f t="shared" si="163"/>
        <v>0.93138694507455899</v>
      </c>
      <c r="JJ28">
        <f t="shared" si="164"/>
        <v>0.133950935884567</v>
      </c>
      <c r="JK28">
        <f t="shared" si="165"/>
        <v>1.3675406228172053</v>
      </c>
      <c r="JL28">
        <f t="shared" si="166"/>
        <v>3.5455018837989059</v>
      </c>
      <c r="JM28">
        <f t="shared" si="167"/>
        <v>2.0058757330442658</v>
      </c>
      <c r="JN28">
        <f t="shared" si="168"/>
        <v>0.6292351490327186</v>
      </c>
      <c r="JO28">
        <f t="shared" si="169"/>
        <v>1.5979714617777783</v>
      </c>
      <c r="JP28">
        <f t="shared" si="170"/>
        <v>0.90578707780685608</v>
      </c>
      <c r="JQ28">
        <f t="shared" si="171"/>
        <v>0.6232624551889171</v>
      </c>
      <c r="JR28">
        <f t="shared" si="172"/>
        <v>1.2555207148443102</v>
      </c>
      <c r="JS28">
        <f t="shared" si="173"/>
        <v>1.4433263959918039</v>
      </c>
      <c r="JT28">
        <f t="shared" si="174"/>
        <v>6.596510485896899</v>
      </c>
      <c r="JU28">
        <f t="shared" si="175"/>
        <v>3.0588659003139478</v>
      </c>
      <c r="JV28">
        <f t="shared" si="176"/>
        <v>1.3592006920841571</v>
      </c>
      <c r="JW28">
        <f t="shared" si="177"/>
        <v>1.7216081920150472</v>
      </c>
      <c r="JX28">
        <f t="shared" si="178"/>
        <v>1.0483777328491639</v>
      </c>
      <c r="JY28">
        <f t="shared" si="179"/>
        <v>0.73728923196180896</v>
      </c>
      <c r="JZ28">
        <f t="shared" si="180"/>
        <v>2.7835886642852987</v>
      </c>
      <c r="KA28">
        <f t="shared" si="181"/>
        <v>1.0663906026727308</v>
      </c>
      <c r="KB28">
        <f t="shared" si="182"/>
        <v>4.5893644428463247</v>
      </c>
      <c r="KC28">
        <f t="shared" si="183"/>
        <v>5.4253836627237595</v>
      </c>
      <c r="KD28">
        <f t="shared" si="184"/>
        <v>0.28138498184822719</v>
      </c>
      <c r="KE28">
        <f t="shared" si="185"/>
        <v>3.169817909184192</v>
      </c>
      <c r="KF28">
        <f t="shared" si="186"/>
        <v>0.42701630051109263</v>
      </c>
      <c r="KG28">
        <f t="shared" si="187"/>
        <v>1.0489802584054202</v>
      </c>
      <c r="KH28">
        <f t="shared" si="188"/>
        <v>0.38673782229266596</v>
      </c>
      <c r="KI28">
        <f t="shared" si="189"/>
        <v>0.70966260126341152</v>
      </c>
      <c r="KJ28">
        <f t="shared" si="190"/>
        <v>0.19333748397192507</v>
      </c>
      <c r="KK28">
        <f t="shared" si="191"/>
        <v>0.35658573077287992</v>
      </c>
      <c r="KL28">
        <f t="shared" si="192"/>
        <v>7.3090963434660248</v>
      </c>
      <c r="KM28">
        <f t="shared" si="193"/>
        <v>1.7885411862873504</v>
      </c>
      <c r="KN28">
        <f t="shared" si="194"/>
        <v>0.30509602553870924</v>
      </c>
      <c r="KO28">
        <f t="shared" si="195"/>
        <v>0.95663512078997814</v>
      </c>
      <c r="KP28">
        <f t="shared" si="196"/>
        <v>0.47846264861208276</v>
      </c>
      <c r="KQ28">
        <f t="shared" si="197"/>
        <v>1.9315725857106743</v>
      </c>
      <c r="KR28">
        <f t="shared" si="198"/>
        <v>0.55393353888479413</v>
      </c>
      <c r="KS28">
        <f t="shared" si="199"/>
        <v>3.4894204307425474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1.3147294900465862</v>
      </c>
      <c r="CY29">
        <f t="shared" si="1"/>
        <v>-2.9829742367635421</v>
      </c>
      <c r="CZ29">
        <f t="shared" si="2"/>
        <v>0.4183235918125513</v>
      </c>
      <c r="DA29">
        <f t="shared" si="3"/>
        <v>-0.3762433572465384</v>
      </c>
      <c r="DB29">
        <f t="shared" si="4"/>
        <v>-1.9617856496236377</v>
      </c>
      <c r="DC29">
        <f t="shared" si="5"/>
        <v>-2.6610616606171793</v>
      </c>
      <c r="DD29">
        <f t="shared" si="6"/>
        <v>-0.66059629189082714</v>
      </c>
      <c r="DE29">
        <f t="shared" si="7"/>
        <v>-1.9046543118189372</v>
      </c>
      <c r="DF29">
        <f t="shared" si="8"/>
        <v>0.4988984520782066</v>
      </c>
      <c r="DG29">
        <f t="shared" si="9"/>
        <v>0.97787049645232571</v>
      </c>
      <c r="DH29">
        <f t="shared" si="10"/>
        <v>8.4108583589098007E-2</v>
      </c>
      <c r="DI29">
        <f t="shared" si="11"/>
        <v>-0.48871694539515675</v>
      </c>
      <c r="DJ29">
        <f t="shared" si="12"/>
        <v>-2.3417580456435632</v>
      </c>
      <c r="DK29">
        <f t="shared" si="13"/>
        <v>1.40420847010822</v>
      </c>
      <c r="DL29">
        <f t="shared" si="14"/>
        <v>-1.1765825790454092</v>
      </c>
      <c r="DM29">
        <f t="shared" si="15"/>
        <v>1.3883214081215949</v>
      </c>
      <c r="DN29">
        <f t="shared" si="16"/>
        <v>-1.0284679106587973</v>
      </c>
      <c r="DO29">
        <f t="shared" si="17"/>
        <v>-2.7346671385907282</v>
      </c>
      <c r="DP29">
        <f t="shared" si="18"/>
        <v>-2.9095348477783096</v>
      </c>
      <c r="DQ29">
        <f t="shared" si="19"/>
        <v>3.9791444574683181</v>
      </c>
      <c r="DR29">
        <f t="shared" si="20"/>
        <v>-0.88725369734612292</v>
      </c>
      <c r="DS29">
        <f t="shared" si="21"/>
        <v>-0.66412389205938971</v>
      </c>
      <c r="DT29">
        <f t="shared" si="22"/>
        <v>1.095005222624718</v>
      </c>
      <c r="DU29">
        <f t="shared" si="23"/>
        <v>2.9297636274673833</v>
      </c>
      <c r="DV29">
        <f t="shared" si="24"/>
        <v>1.6313984566601609</v>
      </c>
      <c r="DW29">
        <f t="shared" si="25"/>
        <v>-2.618680166448061</v>
      </c>
      <c r="DX29">
        <f t="shared" si="26"/>
        <v>-0.28616624181409356</v>
      </c>
      <c r="DY29">
        <f t="shared" si="27"/>
        <v>-0.87244888702764156</v>
      </c>
      <c r="DZ29">
        <f t="shared" si="28"/>
        <v>-2.3141875833255225</v>
      </c>
      <c r="EA29">
        <f t="shared" si="29"/>
        <v>2.3299837897698779</v>
      </c>
      <c r="EB29">
        <f t="shared" si="30"/>
        <v>1.6716880631701958</v>
      </c>
      <c r="EC29">
        <f t="shared" si="31"/>
        <v>-2.0382636050445999</v>
      </c>
      <c r="ED29">
        <f t="shared" si="32"/>
        <v>-0.17959279482412227</v>
      </c>
      <c r="EE29">
        <f t="shared" si="33"/>
        <v>1.259127358440987</v>
      </c>
      <c r="EF29">
        <f t="shared" si="34"/>
        <v>-1.6765277667966121</v>
      </c>
      <c r="EG29">
        <f t="shared" si="35"/>
        <v>-1.8893038825311861</v>
      </c>
      <c r="EH29">
        <f t="shared" si="36"/>
        <v>-0.22746267172824958</v>
      </c>
      <c r="EI29">
        <f t="shared" si="37"/>
        <v>2.6115217820740901</v>
      </c>
      <c r="EJ29">
        <f t="shared" si="38"/>
        <v>-1.5578019266130745</v>
      </c>
      <c r="EK29">
        <f t="shared" si="39"/>
        <v>-1.549649282790639</v>
      </c>
      <c r="EL29">
        <f t="shared" si="40"/>
        <v>-2.8214021202056707</v>
      </c>
      <c r="EM29">
        <f t="shared" si="41"/>
        <v>0.39556588137937959</v>
      </c>
      <c r="EN29">
        <f t="shared" si="42"/>
        <v>-2.2337498056763572</v>
      </c>
      <c r="EO29">
        <f t="shared" si="43"/>
        <v>-0.96556345254883524</v>
      </c>
      <c r="EP29">
        <f t="shared" si="44"/>
        <v>0.11895897626986374</v>
      </c>
      <c r="EQ29">
        <f t="shared" si="45"/>
        <v>2.9186454577480512</v>
      </c>
      <c r="ER29">
        <f t="shared" si="46"/>
        <v>3.5469639338332239</v>
      </c>
      <c r="ES29">
        <f t="shared" si="47"/>
        <v>-2.4568805488712409</v>
      </c>
      <c r="ET29">
        <f t="shared" si="48"/>
        <v>5.4942680874411671</v>
      </c>
      <c r="EU29">
        <f t="shared" si="49"/>
        <v>-0.14716456588264115</v>
      </c>
      <c r="EV29">
        <f t="shared" si="50"/>
        <v>-0.36674412078331198</v>
      </c>
      <c r="EW29">
        <f t="shared" si="51"/>
        <v>-0.15763969773557449</v>
      </c>
      <c r="EX29">
        <f t="shared" si="52"/>
        <v>1.739055567006154</v>
      </c>
      <c r="EY29">
        <f t="shared" si="53"/>
        <v>-7.7429868046237971E-2</v>
      </c>
      <c r="EZ29">
        <f t="shared" si="54"/>
        <v>-0.74520415709049748</v>
      </c>
      <c r="FA29">
        <f t="shared" si="55"/>
        <v>1.3115966826667045</v>
      </c>
      <c r="FB29">
        <f t="shared" si="56"/>
        <v>1.0664619536934041</v>
      </c>
      <c r="FC29">
        <f t="shared" si="57"/>
        <v>-0.56074233723190903</v>
      </c>
      <c r="FD29">
        <f t="shared" si="58"/>
        <v>0.52188740731304606</v>
      </c>
      <c r="FE29">
        <f t="shared" si="59"/>
        <v>0.86500376682216906</v>
      </c>
      <c r="FF29">
        <f t="shared" si="60"/>
        <v>1.6459608382568027</v>
      </c>
      <c r="FG29">
        <f t="shared" si="61"/>
        <v>-0.59219889352411148</v>
      </c>
      <c r="FH29">
        <f t="shared" si="62"/>
        <v>0.40831745640441786</v>
      </c>
      <c r="FI29">
        <f t="shared" si="63"/>
        <v>2.6163159399075129</v>
      </c>
      <c r="FJ29">
        <f t="shared" si="64"/>
        <v>0.24822385448491258</v>
      </c>
      <c r="FK29">
        <f t="shared" si="65"/>
        <v>1.6919058335010539</v>
      </c>
      <c r="FL29">
        <f t="shared" si="66"/>
        <v>-1.7863443165525539</v>
      </c>
      <c r="FM29">
        <f t="shared" si="67"/>
        <v>1.7397866098930161</v>
      </c>
      <c r="FN29">
        <f t="shared" si="68"/>
        <v>0.65345837837576448</v>
      </c>
      <c r="FO29">
        <f t="shared" si="69"/>
        <v>1.1137314013593083</v>
      </c>
      <c r="FP29">
        <f t="shared" si="70"/>
        <v>-1.6328901756146048</v>
      </c>
      <c r="FQ29">
        <f t="shared" si="71"/>
        <v>-0.99952624600223472</v>
      </c>
      <c r="FR29">
        <f t="shared" si="72"/>
        <v>-1.2419700167263168</v>
      </c>
      <c r="FS29">
        <f t="shared" si="73"/>
        <v>-1.1965712758000879</v>
      </c>
      <c r="FT29">
        <f t="shared" si="74"/>
        <v>-1.0820047083139137</v>
      </c>
      <c r="FU29">
        <f t="shared" si="75"/>
        <v>-0.24026893256867909</v>
      </c>
      <c r="FV29">
        <f t="shared" si="76"/>
        <v>-6.2999196991221957</v>
      </c>
      <c r="FW29">
        <f t="shared" si="77"/>
        <v>-0.8694557321474059</v>
      </c>
      <c r="FX29">
        <f t="shared" si="78"/>
        <v>-1.0601658329326915</v>
      </c>
      <c r="FY29">
        <f t="shared" si="79"/>
        <v>-1.7417006471865093</v>
      </c>
      <c r="FZ29">
        <f t="shared" si="80"/>
        <v>2.2694538022675523</v>
      </c>
      <c r="GA29">
        <f t="shared" si="81"/>
        <v>2.1203736840999219</v>
      </c>
      <c r="GB29">
        <f t="shared" si="82"/>
        <v>-3.7267039235714616</v>
      </c>
      <c r="GC29">
        <f t="shared" si="83"/>
        <v>1.4290334800615772</v>
      </c>
      <c r="GD29">
        <f t="shared" si="84"/>
        <v>1.5926451983758589</v>
      </c>
      <c r="GE29">
        <f t="shared" si="85"/>
        <v>-0.25157504531968844</v>
      </c>
      <c r="GF29">
        <f t="shared" si="86"/>
        <v>2.1516369837036948</v>
      </c>
      <c r="GG29">
        <f t="shared" si="87"/>
        <v>-0.2760656864597375</v>
      </c>
      <c r="GH29">
        <f t="shared" si="88"/>
        <v>-0.43056480004541364</v>
      </c>
      <c r="GI29">
        <f t="shared" si="89"/>
        <v>-0.75970511173914668</v>
      </c>
      <c r="GJ29">
        <f t="shared" si="90"/>
        <v>-0.87429047848602348</v>
      </c>
      <c r="GK29">
        <f t="shared" si="91"/>
        <v>-2.2843977779131337</v>
      </c>
      <c r="GL29">
        <f t="shared" si="92"/>
        <v>-0.74618752063563032</v>
      </c>
      <c r="GM29">
        <f t="shared" si="93"/>
        <v>1.6070298283546349</v>
      </c>
      <c r="GN29">
        <f t="shared" si="94"/>
        <v>1.2148119603950676</v>
      </c>
      <c r="GO29">
        <f t="shared" si="95"/>
        <v>1.8584227954065882</v>
      </c>
      <c r="GP29">
        <f t="shared" si="96"/>
        <v>0.9661284297869589</v>
      </c>
      <c r="GQ29">
        <f t="shared" si="97"/>
        <v>2.3664523049322241</v>
      </c>
      <c r="GR29">
        <f t="shared" si="98"/>
        <v>0.29112720934777114</v>
      </c>
      <c r="GS29">
        <f t="shared" si="99"/>
        <v>0.31094084794716603</v>
      </c>
      <c r="GX29">
        <f t="shared" si="100"/>
        <v>1.3147294900465862</v>
      </c>
      <c r="GY29">
        <f t="shared" si="101"/>
        <v>2.9829742367635421</v>
      </c>
      <c r="GZ29">
        <f t="shared" si="102"/>
        <v>0.4183235918125513</v>
      </c>
      <c r="HA29">
        <f t="shared" si="103"/>
        <v>0.3762433572465384</v>
      </c>
      <c r="HB29">
        <f t="shared" si="104"/>
        <v>1.9617856496236377</v>
      </c>
      <c r="HC29">
        <f t="shared" si="105"/>
        <v>2.6610616606171793</v>
      </c>
      <c r="HD29">
        <f t="shared" si="106"/>
        <v>0.66059629189082714</v>
      </c>
      <c r="HE29">
        <f t="shared" si="107"/>
        <v>1.9046543118189372</v>
      </c>
      <c r="HF29">
        <f t="shared" si="108"/>
        <v>0.4988984520782066</v>
      </c>
      <c r="HG29">
        <f t="shared" si="109"/>
        <v>0.97787049645232571</v>
      </c>
      <c r="HH29">
        <f t="shared" si="110"/>
        <v>8.4108583589098007E-2</v>
      </c>
      <c r="HI29">
        <f t="shared" si="111"/>
        <v>0.48871694539515675</v>
      </c>
      <c r="HJ29">
        <f t="shared" si="112"/>
        <v>2.3417580456435632</v>
      </c>
      <c r="HK29">
        <f t="shared" si="113"/>
        <v>1.40420847010822</v>
      </c>
      <c r="HL29">
        <f t="shared" si="114"/>
        <v>1.1765825790454092</v>
      </c>
      <c r="HM29">
        <f t="shared" si="115"/>
        <v>1.3883214081215949</v>
      </c>
      <c r="HN29">
        <f t="shared" si="116"/>
        <v>1.0284679106587973</v>
      </c>
      <c r="HO29">
        <f t="shared" si="117"/>
        <v>2.7346671385907282</v>
      </c>
      <c r="HP29">
        <f t="shared" si="118"/>
        <v>2.9095348477783096</v>
      </c>
      <c r="HQ29">
        <f t="shared" si="119"/>
        <v>3.9791444574683181</v>
      </c>
      <c r="HR29">
        <f t="shared" si="120"/>
        <v>0.88725369734612292</v>
      </c>
      <c r="HS29">
        <f t="shared" si="121"/>
        <v>0.66412389205938971</v>
      </c>
      <c r="HT29">
        <f t="shared" si="122"/>
        <v>1.095005222624718</v>
      </c>
      <c r="HU29">
        <f t="shared" si="123"/>
        <v>2.9297636274673833</v>
      </c>
      <c r="HV29">
        <f t="shared" si="124"/>
        <v>1.6313984566601609</v>
      </c>
      <c r="HW29">
        <f t="shared" si="125"/>
        <v>2.618680166448061</v>
      </c>
      <c r="HX29">
        <f t="shared" si="126"/>
        <v>0.28616624181409356</v>
      </c>
      <c r="HY29">
        <f t="shared" si="127"/>
        <v>0.87244888702764156</v>
      </c>
      <c r="HZ29">
        <f t="shared" si="128"/>
        <v>2.3141875833255225</v>
      </c>
      <c r="IA29">
        <f t="shared" si="129"/>
        <v>2.3299837897698779</v>
      </c>
      <c r="IB29">
        <f t="shared" si="130"/>
        <v>1.6716880631701958</v>
      </c>
      <c r="IC29">
        <f t="shared" si="131"/>
        <v>2.0382636050445999</v>
      </c>
      <c r="ID29">
        <f t="shared" si="132"/>
        <v>0.17959279482412227</v>
      </c>
      <c r="IE29">
        <f t="shared" si="133"/>
        <v>1.259127358440987</v>
      </c>
      <c r="IF29">
        <f t="shared" si="134"/>
        <v>1.6765277667966121</v>
      </c>
      <c r="IG29">
        <f t="shared" si="135"/>
        <v>1.8893038825311861</v>
      </c>
      <c r="IH29">
        <f t="shared" si="136"/>
        <v>0.22746267172824958</v>
      </c>
      <c r="II29">
        <f t="shared" si="137"/>
        <v>2.6115217820740901</v>
      </c>
      <c r="IJ29">
        <f t="shared" si="138"/>
        <v>1.5578019266130745</v>
      </c>
      <c r="IK29">
        <f t="shared" si="139"/>
        <v>1.549649282790639</v>
      </c>
      <c r="IL29">
        <f t="shared" si="140"/>
        <v>2.8214021202056707</v>
      </c>
      <c r="IM29">
        <f t="shared" si="141"/>
        <v>0.39556588137937959</v>
      </c>
      <c r="IN29">
        <f t="shared" si="142"/>
        <v>2.2337498056763572</v>
      </c>
      <c r="IO29">
        <f t="shared" si="143"/>
        <v>0.96556345254883524</v>
      </c>
      <c r="IP29">
        <f t="shared" si="144"/>
        <v>0.11895897626986374</v>
      </c>
      <c r="IQ29">
        <f t="shared" si="145"/>
        <v>2.9186454577480512</v>
      </c>
      <c r="IR29">
        <f t="shared" si="146"/>
        <v>3.5469639338332239</v>
      </c>
      <c r="IS29">
        <f t="shared" si="147"/>
        <v>2.4568805488712409</v>
      </c>
      <c r="IT29">
        <f t="shared" si="148"/>
        <v>5.4942680874411671</v>
      </c>
      <c r="IU29">
        <f t="shared" si="149"/>
        <v>0.14716456588264115</v>
      </c>
      <c r="IV29">
        <f t="shared" si="150"/>
        <v>0.36674412078331198</v>
      </c>
      <c r="IW29">
        <f t="shared" si="151"/>
        <v>0.15763969773557449</v>
      </c>
      <c r="IX29">
        <f t="shared" si="152"/>
        <v>1.739055567006154</v>
      </c>
      <c r="IY29">
        <f t="shared" si="153"/>
        <v>7.7429868046237971E-2</v>
      </c>
      <c r="IZ29">
        <f t="shared" si="154"/>
        <v>0.74520415709049748</v>
      </c>
      <c r="JA29">
        <f t="shared" si="155"/>
        <v>1.3115966826667045</v>
      </c>
      <c r="JB29">
        <f t="shared" si="156"/>
        <v>1.0664619536934041</v>
      </c>
      <c r="JC29">
        <f t="shared" si="157"/>
        <v>0.56074233723190903</v>
      </c>
      <c r="JD29">
        <f t="shared" si="158"/>
        <v>0.52188740731304606</v>
      </c>
      <c r="JE29">
        <f t="shared" si="159"/>
        <v>0.86500376682216906</v>
      </c>
      <c r="JF29">
        <f t="shared" si="160"/>
        <v>1.6459608382568027</v>
      </c>
      <c r="JG29">
        <f t="shared" si="161"/>
        <v>0.59219889352411148</v>
      </c>
      <c r="JH29">
        <f t="shared" si="162"/>
        <v>0.40831745640441786</v>
      </c>
      <c r="JI29">
        <f t="shared" si="163"/>
        <v>2.6163159399075129</v>
      </c>
      <c r="JJ29">
        <f t="shared" si="164"/>
        <v>0.24822385448491258</v>
      </c>
      <c r="JK29">
        <f t="shared" si="165"/>
        <v>1.6919058335010539</v>
      </c>
      <c r="JL29">
        <f t="shared" si="166"/>
        <v>1.7863443165525539</v>
      </c>
      <c r="JM29">
        <f t="shared" si="167"/>
        <v>1.7397866098930161</v>
      </c>
      <c r="JN29">
        <f t="shared" si="168"/>
        <v>0.65345837837576448</v>
      </c>
      <c r="JO29">
        <f t="shared" si="169"/>
        <v>1.1137314013593083</v>
      </c>
      <c r="JP29">
        <f t="shared" si="170"/>
        <v>1.6328901756146048</v>
      </c>
      <c r="JQ29">
        <f t="shared" si="171"/>
        <v>0.99952624600223472</v>
      </c>
      <c r="JR29">
        <f t="shared" si="172"/>
        <v>1.2419700167263168</v>
      </c>
      <c r="JS29">
        <f t="shared" si="173"/>
        <v>1.1965712758000879</v>
      </c>
      <c r="JT29">
        <f t="shared" si="174"/>
        <v>1.0820047083139137</v>
      </c>
      <c r="JU29">
        <f t="shared" si="175"/>
        <v>0.24026893256867909</v>
      </c>
      <c r="JV29">
        <f t="shared" si="176"/>
        <v>6.2999196991221957</v>
      </c>
      <c r="JW29">
        <f t="shared" si="177"/>
        <v>0.8694557321474059</v>
      </c>
      <c r="JX29">
        <f t="shared" si="178"/>
        <v>1.0601658329326915</v>
      </c>
      <c r="JY29">
        <f t="shared" si="179"/>
        <v>1.7417006471865093</v>
      </c>
      <c r="JZ29">
        <f t="shared" si="180"/>
        <v>2.2694538022675523</v>
      </c>
      <c r="KA29">
        <f t="shared" si="181"/>
        <v>2.1203736840999219</v>
      </c>
      <c r="KB29">
        <f t="shared" si="182"/>
        <v>3.7267039235714616</v>
      </c>
      <c r="KC29">
        <f t="shared" si="183"/>
        <v>1.4290334800615772</v>
      </c>
      <c r="KD29">
        <f t="shared" si="184"/>
        <v>1.5926451983758589</v>
      </c>
      <c r="KE29">
        <f t="shared" si="185"/>
        <v>0.25157504531968844</v>
      </c>
      <c r="KF29">
        <f t="shared" si="186"/>
        <v>2.1516369837036948</v>
      </c>
      <c r="KG29">
        <f t="shared" si="187"/>
        <v>0.2760656864597375</v>
      </c>
      <c r="KH29">
        <f t="shared" si="188"/>
        <v>0.43056480004541364</v>
      </c>
      <c r="KI29">
        <f t="shared" si="189"/>
        <v>0.75970511173914668</v>
      </c>
      <c r="KJ29">
        <f t="shared" si="190"/>
        <v>0.87429047848602348</v>
      </c>
      <c r="KK29">
        <f t="shared" si="191"/>
        <v>2.2843977779131337</v>
      </c>
      <c r="KL29">
        <f t="shared" si="192"/>
        <v>0.74618752063563032</v>
      </c>
      <c r="KM29">
        <f t="shared" si="193"/>
        <v>1.6070298283546349</v>
      </c>
      <c r="KN29">
        <f t="shared" si="194"/>
        <v>1.2148119603950676</v>
      </c>
      <c r="KO29">
        <f t="shared" si="195"/>
        <v>1.8584227954065882</v>
      </c>
      <c r="KP29">
        <f t="shared" si="196"/>
        <v>0.9661284297869589</v>
      </c>
      <c r="KQ29">
        <f t="shared" si="197"/>
        <v>2.3664523049322241</v>
      </c>
      <c r="KR29">
        <f t="shared" si="198"/>
        <v>0.29112720934777114</v>
      </c>
      <c r="KS29">
        <f t="shared" si="199"/>
        <v>0.31094084794716603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-0.88601046206505729</v>
      </c>
      <c r="CY30">
        <f t="shared" si="1"/>
        <v>7.2278084828937725</v>
      </c>
      <c r="CZ30">
        <f t="shared" si="2"/>
        <v>0.60416514437516666</v>
      </c>
      <c r="DA30">
        <f t="shared" si="3"/>
        <v>-0.26730517071264537</v>
      </c>
      <c r="DB30">
        <f t="shared" si="4"/>
        <v>0.42915371124537016</v>
      </c>
      <c r="DC30">
        <f t="shared" si="5"/>
        <v>1.7378915419245033</v>
      </c>
      <c r="DD30">
        <f t="shared" si="6"/>
        <v>1.2880420393531709</v>
      </c>
      <c r="DE30">
        <f t="shared" si="7"/>
        <v>-0.60611894194243121</v>
      </c>
      <c r="DF30">
        <f t="shared" si="8"/>
        <v>-3.5696443713802428E-3</v>
      </c>
      <c r="DG30">
        <f t="shared" si="9"/>
        <v>0.66507815594272013</v>
      </c>
      <c r="DH30">
        <f t="shared" si="10"/>
        <v>-2.0178525940452006</v>
      </c>
      <c r="DI30">
        <f t="shared" si="11"/>
        <v>0.11392059596762794</v>
      </c>
      <c r="DJ30">
        <f t="shared" si="12"/>
        <v>4.2032158984638022</v>
      </c>
      <c r="DK30">
        <f t="shared" si="13"/>
        <v>-2.484921728097873</v>
      </c>
      <c r="DL30">
        <f t="shared" si="14"/>
        <v>-0.47530003987570968</v>
      </c>
      <c r="DM30">
        <f t="shared" si="15"/>
        <v>5.6440666386564429</v>
      </c>
      <c r="DN30">
        <f t="shared" si="16"/>
        <v>-0.72584783510891304</v>
      </c>
      <c r="DO30">
        <f t="shared" si="17"/>
        <v>0.61190857943643318</v>
      </c>
      <c r="DP30">
        <f t="shared" si="18"/>
        <v>-0.30711027815443476</v>
      </c>
      <c r="DQ30">
        <f t="shared" si="19"/>
        <v>-1.0450809621356867</v>
      </c>
      <c r="DR30">
        <f t="shared" si="20"/>
        <v>-0.90624152222416821</v>
      </c>
      <c r="DS30">
        <f t="shared" si="21"/>
        <v>-1.8773031241355991</v>
      </c>
      <c r="DT30">
        <f t="shared" si="22"/>
        <v>-2.0590439287399906</v>
      </c>
      <c r="DU30">
        <f t="shared" si="23"/>
        <v>-1.2945903132002132</v>
      </c>
      <c r="DV30">
        <f t="shared" si="24"/>
        <v>-2.1534947038737613</v>
      </c>
      <c r="DW30">
        <f t="shared" si="25"/>
        <v>2.8996001119748929</v>
      </c>
      <c r="DX30">
        <f t="shared" si="26"/>
        <v>1.450143062834512</v>
      </c>
      <c r="DY30">
        <f t="shared" si="27"/>
        <v>-0.64362634460014123</v>
      </c>
      <c r="DZ30">
        <f t="shared" si="28"/>
        <v>0.6148027457438161</v>
      </c>
      <c r="EA30">
        <f t="shared" si="29"/>
        <v>1.1507663549478759</v>
      </c>
      <c r="EB30">
        <f t="shared" si="30"/>
        <v>6.0320263810104802E-2</v>
      </c>
      <c r="EC30">
        <f t="shared" si="31"/>
        <v>4.2668872131655187</v>
      </c>
      <c r="ED30">
        <f t="shared" si="32"/>
        <v>1.041225179515421</v>
      </c>
      <c r="EE30">
        <f t="shared" si="33"/>
        <v>1.4873011045672009</v>
      </c>
      <c r="EF30">
        <f t="shared" si="34"/>
        <v>1.978212796535364</v>
      </c>
      <c r="EG30">
        <f t="shared" si="35"/>
        <v>5.9973219158433828</v>
      </c>
      <c r="EH30">
        <f t="shared" si="36"/>
        <v>1.9295010778318071</v>
      </c>
      <c r="EI30">
        <f t="shared" si="37"/>
        <v>-1.14822246780181</v>
      </c>
      <c r="EJ30">
        <f t="shared" si="38"/>
        <v>1.90993203435734</v>
      </c>
      <c r="EK30">
        <f t="shared" si="39"/>
        <v>-1.4092907201000702</v>
      </c>
      <c r="EL30">
        <f t="shared" si="40"/>
        <v>1.3702511588863979</v>
      </c>
      <c r="EM30">
        <f t="shared" si="41"/>
        <v>1.5662204948242489</v>
      </c>
      <c r="EN30">
        <f t="shared" si="42"/>
        <v>1.42587888600944</v>
      </c>
      <c r="EO30">
        <f t="shared" si="43"/>
        <v>-2.5119318926406766</v>
      </c>
      <c r="EP30">
        <f t="shared" si="44"/>
        <v>-2.5519727153422793</v>
      </c>
      <c r="EQ30">
        <f t="shared" si="45"/>
        <v>-0.50518726838207928</v>
      </c>
      <c r="ER30">
        <f t="shared" si="46"/>
        <v>-1.9764079624978463</v>
      </c>
      <c r="ES30">
        <f t="shared" si="47"/>
        <v>-0.36765521718142569</v>
      </c>
      <c r="ET30">
        <f t="shared" si="48"/>
        <v>-4.0520954724235487</v>
      </c>
      <c r="EU30">
        <f t="shared" si="49"/>
        <v>-0.87571168053633675</v>
      </c>
      <c r="EV30">
        <f t="shared" si="50"/>
        <v>0.16501256144069298</v>
      </c>
      <c r="EW30">
        <f t="shared" si="51"/>
        <v>0.43131978399407339</v>
      </c>
      <c r="EX30">
        <f t="shared" si="52"/>
        <v>1.962537695064615</v>
      </c>
      <c r="EY30">
        <f t="shared" si="53"/>
        <v>0.83102995420661019</v>
      </c>
      <c r="EZ30">
        <f t="shared" si="54"/>
        <v>-6.9615936064164496E-2</v>
      </c>
      <c r="FA30">
        <f t="shared" si="55"/>
        <v>-1.975646594763607</v>
      </c>
      <c r="FB30">
        <f t="shared" si="56"/>
        <v>0.88567318605915701</v>
      </c>
      <c r="FC30">
        <f t="shared" si="57"/>
        <v>0.28189573521578559</v>
      </c>
      <c r="FD30">
        <f t="shared" si="58"/>
        <v>-0.42572927971166219</v>
      </c>
      <c r="FE30">
        <f t="shared" si="59"/>
        <v>0.6708222642130941</v>
      </c>
      <c r="FF30">
        <f t="shared" si="60"/>
        <v>-1.8662149760306521</v>
      </c>
      <c r="FG30">
        <f t="shared" si="61"/>
        <v>-0.92377908698090161</v>
      </c>
      <c r="FH30">
        <f t="shared" si="62"/>
        <v>0.10750927857649994</v>
      </c>
      <c r="FI30">
        <f t="shared" si="63"/>
        <v>-1.9697459401426474</v>
      </c>
      <c r="FJ30">
        <f t="shared" si="64"/>
        <v>0.39691530226894689</v>
      </c>
      <c r="FK30">
        <f t="shared" si="65"/>
        <v>1.4002850460100869</v>
      </c>
      <c r="FL30">
        <f t="shared" si="66"/>
        <v>2.3493426308190282</v>
      </c>
      <c r="FM30">
        <f t="shared" si="67"/>
        <v>-0.39474368110313079</v>
      </c>
      <c r="FN30">
        <f t="shared" si="68"/>
        <v>-1.1116386354443968</v>
      </c>
      <c r="FO30">
        <f t="shared" si="69"/>
        <v>1.01662464396829</v>
      </c>
      <c r="FP30">
        <f t="shared" si="70"/>
        <v>0.39166185280479204</v>
      </c>
      <c r="FQ30">
        <f t="shared" si="71"/>
        <v>2.1593097157461481</v>
      </c>
      <c r="FR30">
        <f t="shared" si="72"/>
        <v>-0.20682503771143562</v>
      </c>
      <c r="FS30">
        <f t="shared" si="73"/>
        <v>2.5563207434281172</v>
      </c>
      <c r="FT30">
        <f t="shared" si="74"/>
        <v>-3.0122296573651202</v>
      </c>
      <c r="FU30">
        <f t="shared" si="75"/>
        <v>1.3528150347683239</v>
      </c>
      <c r="FV30">
        <f t="shared" si="76"/>
        <v>7.9984761858074549</v>
      </c>
      <c r="FW30">
        <f t="shared" si="77"/>
        <v>-0.87863833898374266</v>
      </c>
      <c r="FX30">
        <f t="shared" si="78"/>
        <v>4.6870479400510423E-2</v>
      </c>
      <c r="FY30">
        <f t="shared" si="79"/>
        <v>5.1542546017402469</v>
      </c>
      <c r="FZ30">
        <f t="shared" si="80"/>
        <v>-2.2959996717488744</v>
      </c>
      <c r="GA30">
        <f t="shared" si="81"/>
        <v>-1.7866172731334502</v>
      </c>
      <c r="GB30">
        <f t="shared" si="82"/>
        <v>2.484383425523951</v>
      </c>
      <c r="GC30">
        <f t="shared" si="83"/>
        <v>-1.2603745279821859</v>
      </c>
      <c r="GD30">
        <f t="shared" si="84"/>
        <v>0.44544641733213997</v>
      </c>
      <c r="GE30">
        <f t="shared" si="85"/>
        <v>1.215664807761097</v>
      </c>
      <c r="GF30">
        <f t="shared" si="86"/>
        <v>2.3420331895956013</v>
      </c>
      <c r="GG30">
        <f t="shared" si="87"/>
        <v>-0.96136249785580963</v>
      </c>
      <c r="GH30">
        <f t="shared" si="88"/>
        <v>0.859486480888214</v>
      </c>
      <c r="GI30">
        <f t="shared" si="89"/>
        <v>0.52534312527414939</v>
      </c>
      <c r="GJ30">
        <f t="shared" si="90"/>
        <v>0.20986294753515322</v>
      </c>
      <c r="GK30">
        <f t="shared" si="91"/>
        <v>1.999683788023737</v>
      </c>
      <c r="GL30">
        <f t="shared" si="92"/>
        <v>0.66529054805798615</v>
      </c>
      <c r="GM30">
        <f t="shared" si="93"/>
        <v>-2.300867638475578</v>
      </c>
      <c r="GN30">
        <f t="shared" si="94"/>
        <v>-0.48152470012031778</v>
      </c>
      <c r="GO30">
        <f t="shared" si="95"/>
        <v>0.51598936925489114</v>
      </c>
      <c r="GP30">
        <f t="shared" si="96"/>
        <v>0.27571705428296189</v>
      </c>
      <c r="GQ30">
        <f t="shared" si="97"/>
        <v>-0.1520281054215451</v>
      </c>
      <c r="GR30">
        <f t="shared" si="98"/>
        <v>0.65348593448466308</v>
      </c>
      <c r="GS30">
        <f t="shared" si="99"/>
        <v>-0.30799653317285336</v>
      </c>
      <c r="GX30">
        <f t="shared" si="100"/>
        <v>0.88601046206505729</v>
      </c>
      <c r="GY30">
        <f t="shared" si="101"/>
        <v>7.2278084828937725</v>
      </c>
      <c r="GZ30">
        <f t="shared" si="102"/>
        <v>0.60416514437516666</v>
      </c>
      <c r="HA30">
        <f t="shared" si="103"/>
        <v>0.26730517071264537</v>
      </c>
      <c r="HB30">
        <f t="shared" si="104"/>
        <v>0.42915371124537016</v>
      </c>
      <c r="HC30">
        <f t="shared" si="105"/>
        <v>1.7378915419245033</v>
      </c>
      <c r="HD30">
        <f t="shared" si="106"/>
        <v>1.2880420393531709</v>
      </c>
      <c r="HE30">
        <f t="shared" si="107"/>
        <v>0.60611894194243121</v>
      </c>
      <c r="HF30">
        <f t="shared" si="108"/>
        <v>3.5696443713802428E-3</v>
      </c>
      <c r="HG30">
        <f t="shared" si="109"/>
        <v>0.66507815594272013</v>
      </c>
      <c r="HH30">
        <f t="shared" si="110"/>
        <v>2.0178525940452006</v>
      </c>
      <c r="HI30">
        <f t="shared" si="111"/>
        <v>0.11392059596762794</v>
      </c>
      <c r="HJ30">
        <f t="shared" si="112"/>
        <v>4.2032158984638022</v>
      </c>
      <c r="HK30">
        <f t="shared" si="113"/>
        <v>2.484921728097873</v>
      </c>
      <c r="HL30">
        <f t="shared" si="114"/>
        <v>0.47530003987570968</v>
      </c>
      <c r="HM30">
        <f t="shared" si="115"/>
        <v>5.6440666386564429</v>
      </c>
      <c r="HN30">
        <f t="shared" si="116"/>
        <v>0.72584783510891304</v>
      </c>
      <c r="HO30">
        <f t="shared" si="117"/>
        <v>0.61190857943643318</v>
      </c>
      <c r="HP30">
        <f t="shared" si="118"/>
        <v>0.30711027815443476</v>
      </c>
      <c r="HQ30">
        <f t="shared" si="119"/>
        <v>1.0450809621356867</v>
      </c>
      <c r="HR30">
        <f t="shared" si="120"/>
        <v>0.90624152222416821</v>
      </c>
      <c r="HS30">
        <f t="shared" si="121"/>
        <v>1.8773031241355991</v>
      </c>
      <c r="HT30">
        <f t="shared" si="122"/>
        <v>2.0590439287399906</v>
      </c>
      <c r="HU30">
        <f t="shared" si="123"/>
        <v>1.2945903132002132</v>
      </c>
      <c r="HV30">
        <f t="shared" si="124"/>
        <v>2.1534947038737613</v>
      </c>
      <c r="HW30">
        <f t="shared" si="125"/>
        <v>2.8996001119748929</v>
      </c>
      <c r="HX30">
        <f t="shared" si="126"/>
        <v>1.450143062834512</v>
      </c>
      <c r="HY30">
        <f t="shared" si="127"/>
        <v>0.64362634460014123</v>
      </c>
      <c r="HZ30">
        <f t="shared" si="128"/>
        <v>0.6148027457438161</v>
      </c>
      <c r="IA30">
        <f t="shared" si="129"/>
        <v>1.1507663549478759</v>
      </c>
      <c r="IB30">
        <f t="shared" si="130"/>
        <v>6.0320263810104802E-2</v>
      </c>
      <c r="IC30">
        <f t="shared" si="131"/>
        <v>4.2668872131655187</v>
      </c>
      <c r="ID30">
        <f t="shared" si="132"/>
        <v>1.041225179515421</v>
      </c>
      <c r="IE30">
        <f t="shared" si="133"/>
        <v>1.4873011045672009</v>
      </c>
      <c r="IF30">
        <f t="shared" si="134"/>
        <v>1.978212796535364</v>
      </c>
      <c r="IG30">
        <f t="shared" si="135"/>
        <v>5.9973219158433828</v>
      </c>
      <c r="IH30">
        <f t="shared" si="136"/>
        <v>1.9295010778318071</v>
      </c>
      <c r="II30">
        <f t="shared" si="137"/>
        <v>1.14822246780181</v>
      </c>
      <c r="IJ30">
        <f t="shared" si="138"/>
        <v>1.90993203435734</v>
      </c>
      <c r="IK30">
        <f t="shared" si="139"/>
        <v>1.4092907201000702</v>
      </c>
      <c r="IL30">
        <f t="shared" si="140"/>
        <v>1.3702511588863979</v>
      </c>
      <c r="IM30">
        <f t="shared" si="141"/>
        <v>1.5662204948242489</v>
      </c>
      <c r="IN30">
        <f t="shared" si="142"/>
        <v>1.42587888600944</v>
      </c>
      <c r="IO30">
        <f t="shared" si="143"/>
        <v>2.5119318926406766</v>
      </c>
      <c r="IP30">
        <f t="shared" si="144"/>
        <v>2.5519727153422793</v>
      </c>
      <c r="IQ30">
        <f t="shared" si="145"/>
        <v>0.50518726838207928</v>
      </c>
      <c r="IR30">
        <f t="shared" si="146"/>
        <v>1.9764079624978463</v>
      </c>
      <c r="IS30">
        <f t="shared" si="147"/>
        <v>0.36765521718142569</v>
      </c>
      <c r="IT30">
        <f t="shared" si="148"/>
        <v>4.0520954724235487</v>
      </c>
      <c r="IU30">
        <f t="shared" si="149"/>
        <v>0.87571168053633675</v>
      </c>
      <c r="IV30">
        <f t="shared" si="150"/>
        <v>0.16501256144069298</v>
      </c>
      <c r="IW30">
        <f t="shared" si="151"/>
        <v>0.43131978399407339</v>
      </c>
      <c r="IX30">
        <f t="shared" si="152"/>
        <v>1.962537695064615</v>
      </c>
      <c r="IY30">
        <f t="shared" si="153"/>
        <v>0.83102995420661019</v>
      </c>
      <c r="IZ30">
        <f t="shared" si="154"/>
        <v>6.9615936064164496E-2</v>
      </c>
      <c r="JA30">
        <f t="shared" si="155"/>
        <v>1.975646594763607</v>
      </c>
      <c r="JB30">
        <f t="shared" si="156"/>
        <v>0.88567318605915701</v>
      </c>
      <c r="JC30">
        <f t="shared" si="157"/>
        <v>0.28189573521578559</v>
      </c>
      <c r="JD30">
        <f t="shared" si="158"/>
        <v>0.42572927971166219</v>
      </c>
      <c r="JE30">
        <f t="shared" si="159"/>
        <v>0.6708222642130941</v>
      </c>
      <c r="JF30">
        <f t="shared" si="160"/>
        <v>1.8662149760306521</v>
      </c>
      <c r="JG30">
        <f t="shared" si="161"/>
        <v>0.92377908698090161</v>
      </c>
      <c r="JH30">
        <f t="shared" si="162"/>
        <v>0.10750927857649994</v>
      </c>
      <c r="JI30">
        <f t="shared" si="163"/>
        <v>1.9697459401426474</v>
      </c>
      <c r="JJ30">
        <f t="shared" si="164"/>
        <v>0.39691530226894689</v>
      </c>
      <c r="JK30">
        <f t="shared" si="165"/>
        <v>1.4002850460100869</v>
      </c>
      <c r="JL30">
        <f t="shared" si="166"/>
        <v>2.3493426308190282</v>
      </c>
      <c r="JM30">
        <f t="shared" si="167"/>
        <v>0.39474368110313079</v>
      </c>
      <c r="JN30">
        <f t="shared" si="168"/>
        <v>1.1116386354443968</v>
      </c>
      <c r="JO30">
        <f t="shared" si="169"/>
        <v>1.01662464396829</v>
      </c>
      <c r="JP30">
        <f t="shared" si="170"/>
        <v>0.39166185280479204</v>
      </c>
      <c r="JQ30">
        <f t="shared" si="171"/>
        <v>2.1593097157461481</v>
      </c>
      <c r="JR30">
        <f t="shared" si="172"/>
        <v>0.20682503771143562</v>
      </c>
      <c r="JS30">
        <f t="shared" si="173"/>
        <v>2.5563207434281172</v>
      </c>
      <c r="JT30">
        <f t="shared" si="174"/>
        <v>3.0122296573651202</v>
      </c>
      <c r="JU30">
        <f t="shared" si="175"/>
        <v>1.3528150347683239</v>
      </c>
      <c r="JV30">
        <f t="shared" si="176"/>
        <v>7.9984761858074549</v>
      </c>
      <c r="JW30">
        <f t="shared" si="177"/>
        <v>0.87863833898374266</v>
      </c>
      <c r="JX30">
        <f t="shared" si="178"/>
        <v>4.6870479400510423E-2</v>
      </c>
      <c r="JY30">
        <f t="shared" si="179"/>
        <v>5.1542546017402469</v>
      </c>
      <c r="JZ30">
        <f t="shared" si="180"/>
        <v>2.2959996717488744</v>
      </c>
      <c r="KA30">
        <f t="shared" si="181"/>
        <v>1.7866172731334502</v>
      </c>
      <c r="KB30">
        <f t="shared" si="182"/>
        <v>2.484383425523951</v>
      </c>
      <c r="KC30">
        <f t="shared" si="183"/>
        <v>1.2603745279821859</v>
      </c>
      <c r="KD30">
        <f t="shared" si="184"/>
        <v>0.44544641733213997</v>
      </c>
      <c r="KE30">
        <f t="shared" si="185"/>
        <v>1.215664807761097</v>
      </c>
      <c r="KF30">
        <f t="shared" si="186"/>
        <v>2.3420331895956013</v>
      </c>
      <c r="KG30">
        <f t="shared" si="187"/>
        <v>0.96136249785580963</v>
      </c>
      <c r="KH30">
        <f t="shared" si="188"/>
        <v>0.859486480888214</v>
      </c>
      <c r="KI30">
        <f t="shared" si="189"/>
        <v>0.52534312527414939</v>
      </c>
      <c r="KJ30">
        <f t="shared" si="190"/>
        <v>0.20986294753515322</v>
      </c>
      <c r="KK30">
        <f t="shared" si="191"/>
        <v>1.999683788023737</v>
      </c>
      <c r="KL30">
        <f t="shared" si="192"/>
        <v>0.66529054805798615</v>
      </c>
      <c r="KM30">
        <f t="shared" si="193"/>
        <v>2.300867638475578</v>
      </c>
      <c r="KN30">
        <f t="shared" si="194"/>
        <v>0.48152470012031778</v>
      </c>
      <c r="KO30">
        <f t="shared" si="195"/>
        <v>0.51598936925489114</v>
      </c>
      <c r="KP30">
        <f t="shared" si="196"/>
        <v>0.27571705428296189</v>
      </c>
      <c r="KQ30">
        <f t="shared" si="197"/>
        <v>0.1520281054215451</v>
      </c>
      <c r="KR30">
        <f t="shared" si="198"/>
        <v>0.65348593448466308</v>
      </c>
      <c r="KS30">
        <f t="shared" si="199"/>
        <v>0.30799653317285336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1.601952533209595</v>
      </c>
      <c r="CY31">
        <f t="shared" si="1"/>
        <v>-3.4895439519323799</v>
      </c>
      <c r="CZ31">
        <f t="shared" si="2"/>
        <v>-0.76405390156030761</v>
      </c>
      <c r="DA31">
        <f t="shared" si="3"/>
        <v>-5.2473352568216669E-2</v>
      </c>
      <c r="DB31">
        <f t="shared" si="4"/>
        <v>-2.1680325916095891</v>
      </c>
      <c r="DC31">
        <f t="shared" si="5"/>
        <v>-1.814704370634455</v>
      </c>
      <c r="DD31">
        <f t="shared" si="6"/>
        <v>0.59684746015469803</v>
      </c>
      <c r="DE31">
        <f t="shared" si="7"/>
        <v>0.62382997833749543</v>
      </c>
      <c r="DF31">
        <f t="shared" si="8"/>
        <v>-0.70164282174862014</v>
      </c>
      <c r="DG31">
        <f t="shared" si="9"/>
        <v>-4.3467860212131004E-2</v>
      </c>
      <c r="DH31">
        <f t="shared" si="10"/>
        <v>-1.5783914508818289</v>
      </c>
      <c r="DI31">
        <f t="shared" si="11"/>
        <v>-2.2269494223883752</v>
      </c>
      <c r="DJ31">
        <f t="shared" si="12"/>
        <v>-2.962214611524856</v>
      </c>
      <c r="DK31">
        <f t="shared" si="13"/>
        <v>4.4736507513213617</v>
      </c>
      <c r="DL31">
        <f t="shared" si="14"/>
        <v>-1.971470574107447</v>
      </c>
      <c r="DM31">
        <f t="shared" si="15"/>
        <v>-5.31829351598555</v>
      </c>
      <c r="DN31">
        <f t="shared" si="16"/>
        <v>3.4600570882889086</v>
      </c>
      <c r="DO31">
        <f t="shared" si="17"/>
        <v>-0.8234043996028646</v>
      </c>
      <c r="DP31">
        <f t="shared" si="18"/>
        <v>1.1497726898459737E-2</v>
      </c>
      <c r="DQ31">
        <f t="shared" si="19"/>
        <v>-0.56701127534707996</v>
      </c>
      <c r="DR31">
        <f t="shared" si="20"/>
        <v>-0.52081435880236904</v>
      </c>
      <c r="DS31">
        <f t="shared" si="21"/>
        <v>4.036618950659645</v>
      </c>
      <c r="DT31">
        <f t="shared" si="22"/>
        <v>0.42790735449948303</v>
      </c>
      <c r="DU31">
        <f t="shared" si="23"/>
        <v>-0.15534842325422457</v>
      </c>
      <c r="DV31">
        <f t="shared" si="24"/>
        <v>2.813958909584434</v>
      </c>
      <c r="DW31">
        <f t="shared" si="25"/>
        <v>-0.26707681466979993</v>
      </c>
      <c r="DX31">
        <f t="shared" si="26"/>
        <v>1.752839798562988</v>
      </c>
      <c r="DY31">
        <f t="shared" si="27"/>
        <v>0.13483666453032847</v>
      </c>
      <c r="DZ31">
        <f t="shared" si="28"/>
        <v>-0.90753819520208112</v>
      </c>
      <c r="EA31">
        <f t="shared" si="29"/>
        <v>-2.5796861065079169</v>
      </c>
      <c r="EB31">
        <f t="shared" si="30"/>
        <v>-1.0428409649628578</v>
      </c>
      <c r="EC31">
        <f t="shared" si="31"/>
        <v>-2.3179315043540121</v>
      </c>
      <c r="ED31">
        <f t="shared" si="32"/>
        <v>-1.043124776697554</v>
      </c>
      <c r="EE31">
        <f t="shared" si="33"/>
        <v>-1.046460666450578</v>
      </c>
      <c r="EF31">
        <f t="shared" si="34"/>
        <v>-0.85339563459797108</v>
      </c>
      <c r="EG31">
        <f t="shared" si="35"/>
        <v>-5.2157241737881073</v>
      </c>
      <c r="EH31">
        <f t="shared" si="36"/>
        <v>-2.1871828254577039</v>
      </c>
      <c r="EI31">
        <f t="shared" si="37"/>
        <v>-0.33825460893039705</v>
      </c>
      <c r="EJ31">
        <f t="shared" si="38"/>
        <v>-0.82368304823786898</v>
      </c>
      <c r="EK31">
        <f t="shared" si="39"/>
        <v>3.4936456861696028</v>
      </c>
      <c r="EL31">
        <f t="shared" si="40"/>
        <v>-1.4992656924607712</v>
      </c>
      <c r="EM31">
        <f t="shared" si="41"/>
        <v>0.83934544863565197</v>
      </c>
      <c r="EN31">
        <f t="shared" si="42"/>
        <v>-1.8996418117991762</v>
      </c>
      <c r="EO31">
        <f t="shared" si="43"/>
        <v>-1.1834179055767826</v>
      </c>
      <c r="EP31">
        <f t="shared" si="44"/>
        <v>0.99953995949973495</v>
      </c>
      <c r="EQ31">
        <f t="shared" si="45"/>
        <v>-1.1890261051874358</v>
      </c>
      <c r="ER31">
        <f t="shared" si="46"/>
        <v>1.0860301013876081</v>
      </c>
      <c r="ES31">
        <f t="shared" si="47"/>
        <v>0.7581733585409719</v>
      </c>
      <c r="ET31">
        <f t="shared" si="48"/>
        <v>0.16466734430274399</v>
      </c>
      <c r="EU31">
        <f t="shared" si="49"/>
        <v>0.81441817225387725</v>
      </c>
      <c r="EV31">
        <f t="shared" si="50"/>
        <v>-1.7353625578712319</v>
      </c>
      <c r="EW31">
        <f t="shared" si="51"/>
        <v>6.0484600557632273E-2</v>
      </c>
      <c r="EX31">
        <f t="shared" si="52"/>
        <v>-2.736135828973179</v>
      </c>
      <c r="EY31">
        <f t="shared" si="53"/>
        <v>2.6747809895304679</v>
      </c>
      <c r="EZ31">
        <f t="shared" si="54"/>
        <v>1.7463740143424542</v>
      </c>
      <c r="FA31">
        <f t="shared" si="55"/>
        <v>2.6894764380126461</v>
      </c>
      <c r="FB31">
        <f t="shared" si="56"/>
        <v>0.61403149017289471</v>
      </c>
      <c r="FC31">
        <f t="shared" si="57"/>
        <v>0.24683558081939805</v>
      </c>
      <c r="FD31">
        <f t="shared" si="58"/>
        <v>0.54195443118423148</v>
      </c>
      <c r="FE31">
        <f t="shared" si="59"/>
        <v>-0.27744049428866702</v>
      </c>
      <c r="FF31">
        <f t="shared" si="60"/>
        <v>2.9526284799634848</v>
      </c>
      <c r="FG31">
        <f t="shared" si="61"/>
        <v>0.49636595720478111</v>
      </c>
      <c r="FH31">
        <f t="shared" si="62"/>
        <v>2.287548211167338</v>
      </c>
      <c r="FI31">
        <f t="shared" si="63"/>
        <v>1.0770354186972944</v>
      </c>
      <c r="FJ31">
        <f t="shared" si="64"/>
        <v>0.15481273818813268</v>
      </c>
      <c r="FK31">
        <f t="shared" si="65"/>
        <v>0.97985079332575431</v>
      </c>
      <c r="FL31">
        <f t="shared" si="66"/>
        <v>-1.8544142311881684</v>
      </c>
      <c r="FM31">
        <f t="shared" si="67"/>
        <v>0.71342414807474497</v>
      </c>
      <c r="FN31">
        <f t="shared" si="68"/>
        <v>-0.47761534639168579</v>
      </c>
      <c r="FO31">
        <f t="shared" si="69"/>
        <v>1.4761927296984689</v>
      </c>
      <c r="FP31">
        <f t="shared" si="70"/>
        <v>0.41012426136302493</v>
      </c>
      <c r="FQ31">
        <f t="shared" si="71"/>
        <v>-0.99157522587281943</v>
      </c>
      <c r="FR31">
        <f t="shared" si="72"/>
        <v>0.45183177213050363</v>
      </c>
      <c r="FS31">
        <f t="shared" si="73"/>
        <v>-1.1883847417149638</v>
      </c>
      <c r="FT31">
        <f t="shared" si="74"/>
        <v>-0.50136114078122085</v>
      </c>
      <c r="FU31">
        <f t="shared" si="75"/>
        <v>2.0583870673724913E-2</v>
      </c>
      <c r="FV31">
        <f t="shared" si="76"/>
        <v>-5.618747439055336</v>
      </c>
      <c r="FW31">
        <f t="shared" si="77"/>
        <v>-0.10418134974421334</v>
      </c>
      <c r="FX31">
        <f t="shared" si="78"/>
        <v>-1.1142065815651208</v>
      </c>
      <c r="FY31">
        <f t="shared" si="79"/>
        <v>-1.9802191229027191</v>
      </c>
      <c r="FZ31">
        <f t="shared" si="80"/>
        <v>0.53836996317215191</v>
      </c>
      <c r="GA31">
        <f t="shared" si="81"/>
        <v>2.783923681287451</v>
      </c>
      <c r="GB31">
        <f t="shared" si="82"/>
        <v>0.4444591458097511</v>
      </c>
      <c r="GC31">
        <f t="shared" si="83"/>
        <v>-1.3429482897596861</v>
      </c>
      <c r="GD31">
        <f t="shared" si="84"/>
        <v>-1.5327930937855454</v>
      </c>
      <c r="GE31">
        <f t="shared" si="85"/>
        <v>-0.74688424431423628</v>
      </c>
      <c r="GF31">
        <f t="shared" si="86"/>
        <v>-4.0168848341783399</v>
      </c>
      <c r="GG31">
        <f t="shared" si="87"/>
        <v>-1.0958653788361221</v>
      </c>
      <c r="GH31">
        <f t="shared" si="88"/>
        <v>1.144217476638002</v>
      </c>
      <c r="GI31">
        <f t="shared" si="89"/>
        <v>-2.669544297365162</v>
      </c>
      <c r="GJ31">
        <f t="shared" si="90"/>
        <v>-0.14168262897439576</v>
      </c>
      <c r="GK31">
        <f t="shared" si="91"/>
        <v>0.76064351050533197</v>
      </c>
      <c r="GL31">
        <f t="shared" si="92"/>
        <v>-0.175284031091343</v>
      </c>
      <c r="GM31">
        <f t="shared" si="93"/>
        <v>4.6785006768747248</v>
      </c>
      <c r="GN31">
        <f t="shared" si="94"/>
        <v>-0.27532722435539153</v>
      </c>
      <c r="GO31">
        <f t="shared" si="95"/>
        <v>-0.53680491712490319</v>
      </c>
      <c r="GP31">
        <f t="shared" si="96"/>
        <v>-1.8005148012526524</v>
      </c>
      <c r="GQ31">
        <f t="shared" si="97"/>
        <v>-0.55627809843671661</v>
      </c>
      <c r="GR31">
        <f t="shared" si="98"/>
        <v>-0.41142014968800411</v>
      </c>
      <c r="GS31">
        <f t="shared" si="99"/>
        <v>1.8786216948155841</v>
      </c>
      <c r="GX31">
        <f t="shared" si="100"/>
        <v>1.601952533209595</v>
      </c>
      <c r="GY31">
        <f t="shared" si="101"/>
        <v>3.4895439519323799</v>
      </c>
      <c r="GZ31">
        <f t="shared" si="102"/>
        <v>0.76405390156030761</v>
      </c>
      <c r="HA31">
        <f t="shared" si="103"/>
        <v>5.2473352568216669E-2</v>
      </c>
      <c r="HB31">
        <f t="shared" si="104"/>
        <v>2.1680325916095891</v>
      </c>
      <c r="HC31">
        <f t="shared" si="105"/>
        <v>1.814704370634455</v>
      </c>
      <c r="HD31">
        <f t="shared" si="106"/>
        <v>0.59684746015469803</v>
      </c>
      <c r="HE31">
        <f t="shared" si="107"/>
        <v>0.62382997833749543</v>
      </c>
      <c r="HF31">
        <f t="shared" si="108"/>
        <v>0.70164282174862014</v>
      </c>
      <c r="HG31">
        <f t="shared" si="109"/>
        <v>4.3467860212131004E-2</v>
      </c>
      <c r="HH31">
        <f t="shared" si="110"/>
        <v>1.5783914508818289</v>
      </c>
      <c r="HI31">
        <f t="shared" si="111"/>
        <v>2.2269494223883752</v>
      </c>
      <c r="HJ31">
        <f t="shared" si="112"/>
        <v>2.962214611524856</v>
      </c>
      <c r="HK31">
        <f t="shared" si="113"/>
        <v>4.4736507513213617</v>
      </c>
      <c r="HL31">
        <f t="shared" si="114"/>
        <v>1.971470574107447</v>
      </c>
      <c r="HM31">
        <f t="shared" si="115"/>
        <v>5.31829351598555</v>
      </c>
      <c r="HN31">
        <f t="shared" si="116"/>
        <v>3.4600570882889086</v>
      </c>
      <c r="HO31">
        <f t="shared" si="117"/>
        <v>0.8234043996028646</v>
      </c>
      <c r="HP31">
        <f t="shared" si="118"/>
        <v>1.1497726898459737E-2</v>
      </c>
      <c r="HQ31">
        <f t="shared" si="119"/>
        <v>0.56701127534707996</v>
      </c>
      <c r="HR31">
        <f t="shared" si="120"/>
        <v>0.52081435880236904</v>
      </c>
      <c r="HS31">
        <f t="shared" si="121"/>
        <v>4.036618950659645</v>
      </c>
      <c r="HT31">
        <f t="shared" si="122"/>
        <v>0.42790735449948303</v>
      </c>
      <c r="HU31">
        <f t="shared" si="123"/>
        <v>0.15534842325422457</v>
      </c>
      <c r="HV31">
        <f t="shared" si="124"/>
        <v>2.813958909584434</v>
      </c>
      <c r="HW31">
        <f t="shared" si="125"/>
        <v>0.26707681466979993</v>
      </c>
      <c r="HX31">
        <f t="shared" si="126"/>
        <v>1.752839798562988</v>
      </c>
      <c r="HY31">
        <f t="shared" si="127"/>
        <v>0.13483666453032847</v>
      </c>
      <c r="HZ31">
        <f t="shared" si="128"/>
        <v>0.90753819520208112</v>
      </c>
      <c r="IA31">
        <f t="shared" si="129"/>
        <v>2.5796861065079169</v>
      </c>
      <c r="IB31">
        <f t="shared" si="130"/>
        <v>1.0428409649628578</v>
      </c>
      <c r="IC31">
        <f t="shared" si="131"/>
        <v>2.3179315043540121</v>
      </c>
      <c r="ID31">
        <f t="shared" si="132"/>
        <v>1.043124776697554</v>
      </c>
      <c r="IE31">
        <f t="shared" si="133"/>
        <v>1.046460666450578</v>
      </c>
      <c r="IF31">
        <f t="shared" si="134"/>
        <v>0.85339563459797108</v>
      </c>
      <c r="IG31">
        <f t="shared" si="135"/>
        <v>5.2157241737881073</v>
      </c>
      <c r="IH31">
        <f t="shared" si="136"/>
        <v>2.1871828254577039</v>
      </c>
      <c r="II31">
        <f t="shared" si="137"/>
        <v>0.33825460893039705</v>
      </c>
      <c r="IJ31">
        <f t="shared" si="138"/>
        <v>0.82368304823786898</v>
      </c>
      <c r="IK31">
        <f t="shared" si="139"/>
        <v>3.4936456861696028</v>
      </c>
      <c r="IL31">
        <f t="shared" si="140"/>
        <v>1.4992656924607712</v>
      </c>
      <c r="IM31">
        <f t="shared" si="141"/>
        <v>0.83934544863565197</v>
      </c>
      <c r="IN31">
        <f t="shared" si="142"/>
        <v>1.8996418117991762</v>
      </c>
      <c r="IO31">
        <f t="shared" si="143"/>
        <v>1.1834179055767826</v>
      </c>
      <c r="IP31">
        <f t="shared" si="144"/>
        <v>0.99953995949973495</v>
      </c>
      <c r="IQ31">
        <f t="shared" si="145"/>
        <v>1.1890261051874358</v>
      </c>
      <c r="IR31">
        <f t="shared" si="146"/>
        <v>1.0860301013876081</v>
      </c>
      <c r="IS31">
        <f t="shared" si="147"/>
        <v>0.7581733585409719</v>
      </c>
      <c r="IT31">
        <f t="shared" si="148"/>
        <v>0.16466734430274399</v>
      </c>
      <c r="IU31">
        <f t="shared" si="149"/>
        <v>0.81441817225387725</v>
      </c>
      <c r="IV31">
        <f t="shared" si="150"/>
        <v>1.7353625578712319</v>
      </c>
      <c r="IW31">
        <f t="shared" si="151"/>
        <v>6.0484600557632273E-2</v>
      </c>
      <c r="IX31">
        <f t="shared" si="152"/>
        <v>2.736135828973179</v>
      </c>
      <c r="IY31">
        <f t="shared" si="153"/>
        <v>2.6747809895304679</v>
      </c>
      <c r="IZ31">
        <f t="shared" si="154"/>
        <v>1.7463740143424542</v>
      </c>
      <c r="JA31">
        <f t="shared" si="155"/>
        <v>2.6894764380126461</v>
      </c>
      <c r="JB31">
        <f t="shared" si="156"/>
        <v>0.61403149017289471</v>
      </c>
      <c r="JC31">
        <f t="shared" si="157"/>
        <v>0.24683558081939805</v>
      </c>
      <c r="JD31">
        <f t="shared" si="158"/>
        <v>0.54195443118423148</v>
      </c>
      <c r="JE31">
        <f t="shared" si="159"/>
        <v>0.27744049428866702</v>
      </c>
      <c r="JF31">
        <f t="shared" si="160"/>
        <v>2.9526284799634848</v>
      </c>
      <c r="JG31">
        <f t="shared" si="161"/>
        <v>0.49636595720478111</v>
      </c>
      <c r="JH31">
        <f t="shared" si="162"/>
        <v>2.287548211167338</v>
      </c>
      <c r="JI31">
        <f t="shared" si="163"/>
        <v>1.0770354186972944</v>
      </c>
      <c r="JJ31">
        <f t="shared" si="164"/>
        <v>0.15481273818813268</v>
      </c>
      <c r="JK31">
        <f t="shared" si="165"/>
        <v>0.97985079332575431</v>
      </c>
      <c r="JL31">
        <f t="shared" si="166"/>
        <v>1.8544142311881684</v>
      </c>
      <c r="JM31">
        <f t="shared" si="167"/>
        <v>0.71342414807474497</v>
      </c>
      <c r="JN31">
        <f t="shared" si="168"/>
        <v>0.47761534639168579</v>
      </c>
      <c r="JO31">
        <f t="shared" si="169"/>
        <v>1.4761927296984689</v>
      </c>
      <c r="JP31">
        <f t="shared" si="170"/>
        <v>0.41012426136302493</v>
      </c>
      <c r="JQ31">
        <f t="shared" si="171"/>
        <v>0.99157522587281943</v>
      </c>
      <c r="JR31">
        <f t="shared" si="172"/>
        <v>0.45183177213050363</v>
      </c>
      <c r="JS31">
        <f t="shared" si="173"/>
        <v>1.1883847417149638</v>
      </c>
      <c r="JT31">
        <f t="shared" si="174"/>
        <v>0.50136114078122085</v>
      </c>
      <c r="JU31">
        <f t="shared" si="175"/>
        <v>2.0583870673724913E-2</v>
      </c>
      <c r="JV31">
        <f t="shared" si="176"/>
        <v>5.618747439055336</v>
      </c>
      <c r="JW31">
        <f t="shared" si="177"/>
        <v>0.10418134974421334</v>
      </c>
      <c r="JX31">
        <f t="shared" si="178"/>
        <v>1.1142065815651208</v>
      </c>
      <c r="JY31">
        <f t="shared" si="179"/>
        <v>1.9802191229027191</v>
      </c>
      <c r="JZ31">
        <f t="shared" si="180"/>
        <v>0.53836996317215191</v>
      </c>
      <c r="KA31">
        <f t="shared" si="181"/>
        <v>2.783923681287451</v>
      </c>
      <c r="KB31">
        <f t="shared" si="182"/>
        <v>0.4444591458097511</v>
      </c>
      <c r="KC31">
        <f t="shared" si="183"/>
        <v>1.3429482897596861</v>
      </c>
      <c r="KD31">
        <f t="shared" si="184"/>
        <v>1.5327930937855454</v>
      </c>
      <c r="KE31">
        <f t="shared" si="185"/>
        <v>0.74688424431423628</v>
      </c>
      <c r="KF31">
        <f t="shared" si="186"/>
        <v>4.0168848341783399</v>
      </c>
      <c r="KG31">
        <f t="shared" si="187"/>
        <v>1.0958653788361221</v>
      </c>
      <c r="KH31">
        <f t="shared" si="188"/>
        <v>1.144217476638002</v>
      </c>
      <c r="KI31">
        <f t="shared" si="189"/>
        <v>2.669544297365162</v>
      </c>
      <c r="KJ31">
        <f t="shared" si="190"/>
        <v>0.14168262897439576</v>
      </c>
      <c r="KK31">
        <f t="shared" si="191"/>
        <v>0.76064351050533197</v>
      </c>
      <c r="KL31">
        <f t="shared" si="192"/>
        <v>0.175284031091343</v>
      </c>
      <c r="KM31">
        <f t="shared" si="193"/>
        <v>4.6785006768747248</v>
      </c>
      <c r="KN31">
        <f t="shared" si="194"/>
        <v>0.27532722435539153</v>
      </c>
      <c r="KO31">
        <f t="shared" si="195"/>
        <v>0.53680491712490319</v>
      </c>
      <c r="KP31">
        <f t="shared" si="196"/>
        <v>1.8005148012526524</v>
      </c>
      <c r="KQ31">
        <f t="shared" si="197"/>
        <v>0.55627809843671661</v>
      </c>
      <c r="KR31">
        <f t="shared" si="198"/>
        <v>0.41142014968800411</v>
      </c>
      <c r="KS31">
        <f t="shared" si="199"/>
        <v>1.8786216948155841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-1.5987961721847179</v>
      </c>
      <c r="CY32">
        <f t="shared" si="1"/>
        <v>-0.8604601227749713</v>
      </c>
      <c r="CZ32">
        <f t="shared" si="2"/>
        <v>0.68837459707797533</v>
      </c>
      <c r="DA32">
        <f t="shared" si="3"/>
        <v>0.7118895358004913</v>
      </c>
      <c r="DB32">
        <f t="shared" si="4"/>
        <v>4.9240401861889547</v>
      </c>
      <c r="DC32">
        <f t="shared" si="5"/>
        <v>0.9159362289077615</v>
      </c>
      <c r="DD32">
        <f t="shared" si="6"/>
        <v>-1.972771210002076</v>
      </c>
      <c r="DE32">
        <f t="shared" si="7"/>
        <v>1.4408864091352327</v>
      </c>
      <c r="DF32">
        <f t="shared" si="8"/>
        <v>0.73665052925520047</v>
      </c>
      <c r="DG32">
        <f t="shared" si="9"/>
        <v>0.23752313983373896</v>
      </c>
      <c r="DH32">
        <f t="shared" si="10"/>
        <v>4.1612503919956971</v>
      </c>
      <c r="DI32">
        <f t="shared" si="11"/>
        <v>0.51318693545800742</v>
      </c>
      <c r="DJ32">
        <f t="shared" si="12"/>
        <v>0.74580717714378042</v>
      </c>
      <c r="DK32">
        <f t="shared" si="13"/>
        <v>-2.2403900840118638</v>
      </c>
      <c r="DL32">
        <f t="shared" si="14"/>
        <v>3.1275351624053522</v>
      </c>
      <c r="DM32">
        <f t="shared" si="15"/>
        <v>-5.1992331187885377E-2</v>
      </c>
      <c r="DN32">
        <f t="shared" si="16"/>
        <v>-2.5980683123368604</v>
      </c>
      <c r="DO32">
        <f t="shared" si="17"/>
        <v>2.1258149002109081</v>
      </c>
      <c r="DP32">
        <f t="shared" si="18"/>
        <v>-0.19240450842229911</v>
      </c>
      <c r="DQ32">
        <f t="shared" si="19"/>
        <v>-2.5243043539339549</v>
      </c>
      <c r="DR32">
        <f t="shared" si="20"/>
        <v>-1.9011719330446706</v>
      </c>
      <c r="DS32">
        <f t="shared" si="21"/>
        <v>-2.8941822740927989</v>
      </c>
      <c r="DT32">
        <f t="shared" si="22"/>
        <v>1.7189526395119028</v>
      </c>
      <c r="DU32">
        <f t="shared" si="23"/>
        <v>0.95916858945263794</v>
      </c>
      <c r="DV32">
        <f t="shared" si="24"/>
        <v>-0.3772721807662569</v>
      </c>
      <c r="DW32">
        <f t="shared" si="25"/>
        <v>9.4608577827005824E-2</v>
      </c>
      <c r="DX32">
        <f t="shared" si="26"/>
        <v>-5.6949608957768536</v>
      </c>
      <c r="DY32">
        <f t="shared" si="27"/>
        <v>0.20974451988468121</v>
      </c>
      <c r="DZ32">
        <f t="shared" si="28"/>
        <v>1.3018589283072362</v>
      </c>
      <c r="EA32">
        <f t="shared" si="29"/>
        <v>-1.2061991918089765E-2</v>
      </c>
      <c r="EB32">
        <f t="shared" si="30"/>
        <v>-2.6262603485673921</v>
      </c>
      <c r="EC32">
        <f t="shared" si="31"/>
        <v>-0.1735592327065795</v>
      </c>
      <c r="ED32">
        <f t="shared" si="32"/>
        <v>0.41320850517988245</v>
      </c>
      <c r="EE32">
        <f t="shared" si="33"/>
        <v>7.9602451948693975E-2</v>
      </c>
      <c r="EF32">
        <f t="shared" si="34"/>
        <v>-3.037904643647499</v>
      </c>
      <c r="EG32">
        <f t="shared" si="35"/>
        <v>1.9882015659706962</v>
      </c>
      <c r="EH32">
        <f t="shared" si="36"/>
        <v>-9.1169637498602379E-2</v>
      </c>
      <c r="EI32">
        <f t="shared" si="37"/>
        <v>-2.2957394945033363</v>
      </c>
      <c r="EJ32">
        <f t="shared" si="38"/>
        <v>-0.95727245878828315</v>
      </c>
      <c r="EK32">
        <f t="shared" si="39"/>
        <v>-2.7970415498756389</v>
      </c>
      <c r="EL32">
        <f t="shared" si="40"/>
        <v>1.5139934195984941</v>
      </c>
      <c r="EM32">
        <f t="shared" si="41"/>
        <v>-3.1285712915292629</v>
      </c>
      <c r="EN32">
        <f t="shared" si="42"/>
        <v>2.7706313779226299</v>
      </c>
      <c r="EO32">
        <f t="shared" si="43"/>
        <v>-1.131958928043399</v>
      </c>
      <c r="EP32">
        <f t="shared" si="44"/>
        <v>2.5950307021550989E-2</v>
      </c>
      <c r="EQ32">
        <f t="shared" si="45"/>
        <v>-1.2462126667790043</v>
      </c>
      <c r="ER32">
        <f t="shared" si="46"/>
        <v>-0.69768145017941086</v>
      </c>
      <c r="ES32">
        <f t="shared" si="47"/>
        <v>1.4431491002384389E-2</v>
      </c>
      <c r="ET32">
        <f t="shared" si="48"/>
        <v>-0.81916272411605262</v>
      </c>
      <c r="EU32">
        <f t="shared" si="49"/>
        <v>-1.0769507198486081</v>
      </c>
      <c r="EV32">
        <f t="shared" si="50"/>
        <v>0.34701478816869641</v>
      </c>
      <c r="EW32">
        <f t="shared" si="51"/>
        <v>-0.23661784236103511</v>
      </c>
      <c r="EX32">
        <f t="shared" si="52"/>
        <v>1.1325474460944311</v>
      </c>
      <c r="EY32">
        <f t="shared" si="53"/>
        <v>-3.5145161506999045</v>
      </c>
      <c r="EZ32">
        <f t="shared" si="54"/>
        <v>-1.0989863236077038</v>
      </c>
      <c r="FA32">
        <f t="shared" si="55"/>
        <v>-1.1061619651358026</v>
      </c>
      <c r="FB32">
        <f t="shared" si="56"/>
        <v>-1.043631375210021</v>
      </c>
      <c r="FC32">
        <f t="shared" si="57"/>
        <v>-1.6605037334970421</v>
      </c>
      <c r="FD32">
        <f t="shared" si="58"/>
        <v>0.55973896507843945</v>
      </c>
      <c r="FE32">
        <f t="shared" si="59"/>
        <v>0.83170440165786386</v>
      </c>
      <c r="FF32">
        <f t="shared" si="60"/>
        <v>-0.69427488645737512</v>
      </c>
      <c r="FG32">
        <f t="shared" si="61"/>
        <v>1.9287965091662009</v>
      </c>
      <c r="FH32">
        <f t="shared" si="62"/>
        <v>3.9027786187459057E-2</v>
      </c>
      <c r="FI32">
        <f t="shared" si="63"/>
        <v>-2.7348534883548399</v>
      </c>
      <c r="FJ32">
        <f t="shared" si="64"/>
        <v>1.8866658887156149</v>
      </c>
      <c r="FK32">
        <f t="shared" si="65"/>
        <v>-4.9115073112434144</v>
      </c>
      <c r="FL32">
        <f t="shared" si="66"/>
        <v>3.250442036864778</v>
      </c>
      <c r="FM32">
        <f t="shared" si="67"/>
        <v>0.19521596224315996</v>
      </c>
      <c r="FN32">
        <f t="shared" si="68"/>
        <v>0.70384328869263735</v>
      </c>
      <c r="FO32">
        <f t="shared" si="69"/>
        <v>0.86145475213564193</v>
      </c>
      <c r="FP32">
        <f t="shared" si="70"/>
        <v>-4.7677872912836983E-2</v>
      </c>
      <c r="FQ32">
        <f t="shared" si="71"/>
        <v>0.588954907745316</v>
      </c>
      <c r="FR32">
        <f t="shared" si="72"/>
        <v>0.92045545251126648</v>
      </c>
      <c r="FS32">
        <f t="shared" si="73"/>
        <v>-9.0236295300323954E-2</v>
      </c>
      <c r="FT32">
        <f t="shared" si="74"/>
        <v>-0.21588080222268052</v>
      </c>
      <c r="FU32">
        <f t="shared" si="75"/>
        <v>-4.3420205199662769</v>
      </c>
      <c r="FV32">
        <f t="shared" si="76"/>
        <v>0.46794013299341797</v>
      </c>
      <c r="FW32">
        <f t="shared" si="77"/>
        <v>-0.47829543394338347</v>
      </c>
      <c r="FX32">
        <f t="shared" si="78"/>
        <v>0.21678649683644735</v>
      </c>
      <c r="FY32">
        <f t="shared" si="79"/>
        <v>-0.17671856273997921</v>
      </c>
      <c r="FZ32">
        <f t="shared" si="80"/>
        <v>5.0749509799918808</v>
      </c>
      <c r="GA32">
        <f t="shared" si="81"/>
        <v>-1.6931216369959854</v>
      </c>
      <c r="GB32">
        <f t="shared" si="82"/>
        <v>-1.0819966904372562</v>
      </c>
      <c r="GC32">
        <f t="shared" si="83"/>
        <v>3.488606002896582</v>
      </c>
      <c r="GD32">
        <f t="shared" si="84"/>
        <v>1.8724601228209612</v>
      </c>
      <c r="GE32">
        <f t="shared" si="85"/>
        <v>-0.24215048388149152</v>
      </c>
      <c r="GF32">
        <f t="shared" si="86"/>
        <v>-1.0218994291276036</v>
      </c>
      <c r="GG32">
        <f t="shared" si="87"/>
        <v>4.0788942725679824</v>
      </c>
      <c r="GH32">
        <f t="shared" si="88"/>
        <v>-0.9498404293833671</v>
      </c>
      <c r="GI32">
        <f t="shared" si="89"/>
        <v>8.5285979925798738</v>
      </c>
      <c r="GJ32">
        <f t="shared" si="90"/>
        <v>-2.8346728536895043</v>
      </c>
      <c r="GK32">
        <f t="shared" si="91"/>
        <v>-1.9969719609798031</v>
      </c>
      <c r="GL32">
        <f t="shared" si="92"/>
        <v>0.36023860065045621</v>
      </c>
      <c r="GM32">
        <f t="shared" si="93"/>
        <v>-2.7409028471920789</v>
      </c>
      <c r="GN32">
        <f t="shared" si="94"/>
        <v>-0.75771367152419011</v>
      </c>
      <c r="GO32">
        <f t="shared" si="95"/>
        <v>-0.73886862926221553</v>
      </c>
      <c r="GP32">
        <f t="shared" si="96"/>
        <v>-1.435951614589329</v>
      </c>
      <c r="GQ32">
        <f t="shared" si="97"/>
        <v>0.55093530811545999</v>
      </c>
      <c r="GR32">
        <f t="shared" si="98"/>
        <v>-1.7896044768175092</v>
      </c>
      <c r="GS32">
        <f t="shared" si="99"/>
        <v>1.0354603706395511</v>
      </c>
      <c r="GX32">
        <f t="shared" si="100"/>
        <v>1.5987961721847179</v>
      </c>
      <c r="GY32">
        <f t="shared" si="101"/>
        <v>0.8604601227749713</v>
      </c>
      <c r="GZ32">
        <f t="shared" si="102"/>
        <v>0.68837459707797533</v>
      </c>
      <c r="HA32">
        <f t="shared" si="103"/>
        <v>0.7118895358004913</v>
      </c>
      <c r="HB32">
        <f t="shared" si="104"/>
        <v>4.9240401861889547</v>
      </c>
      <c r="HC32">
        <f t="shared" si="105"/>
        <v>0.9159362289077615</v>
      </c>
      <c r="HD32">
        <f t="shared" si="106"/>
        <v>1.972771210002076</v>
      </c>
      <c r="HE32">
        <f t="shared" si="107"/>
        <v>1.4408864091352327</v>
      </c>
      <c r="HF32">
        <f t="shared" si="108"/>
        <v>0.73665052925520047</v>
      </c>
      <c r="HG32">
        <f t="shared" si="109"/>
        <v>0.23752313983373896</v>
      </c>
      <c r="HH32">
        <f t="shared" si="110"/>
        <v>4.1612503919956971</v>
      </c>
      <c r="HI32">
        <f t="shared" si="111"/>
        <v>0.51318693545800742</v>
      </c>
      <c r="HJ32">
        <f t="shared" si="112"/>
        <v>0.74580717714378042</v>
      </c>
      <c r="HK32">
        <f t="shared" si="113"/>
        <v>2.2403900840118638</v>
      </c>
      <c r="HL32">
        <f t="shared" si="114"/>
        <v>3.1275351624053522</v>
      </c>
      <c r="HM32">
        <f t="shared" si="115"/>
        <v>5.1992331187885377E-2</v>
      </c>
      <c r="HN32">
        <f t="shared" si="116"/>
        <v>2.5980683123368604</v>
      </c>
      <c r="HO32">
        <f t="shared" si="117"/>
        <v>2.1258149002109081</v>
      </c>
      <c r="HP32">
        <f t="shared" si="118"/>
        <v>0.19240450842229911</v>
      </c>
      <c r="HQ32">
        <f t="shared" si="119"/>
        <v>2.5243043539339549</v>
      </c>
      <c r="HR32">
        <f t="shared" si="120"/>
        <v>1.9011719330446706</v>
      </c>
      <c r="HS32">
        <f t="shared" si="121"/>
        <v>2.8941822740927989</v>
      </c>
      <c r="HT32">
        <f t="shared" si="122"/>
        <v>1.7189526395119028</v>
      </c>
      <c r="HU32">
        <f t="shared" si="123"/>
        <v>0.95916858945263794</v>
      </c>
      <c r="HV32">
        <f t="shared" si="124"/>
        <v>0.3772721807662569</v>
      </c>
      <c r="HW32">
        <f t="shared" si="125"/>
        <v>9.4608577827005824E-2</v>
      </c>
      <c r="HX32">
        <f t="shared" si="126"/>
        <v>5.6949608957768536</v>
      </c>
      <c r="HY32">
        <f t="shared" si="127"/>
        <v>0.20974451988468121</v>
      </c>
      <c r="HZ32">
        <f t="shared" si="128"/>
        <v>1.3018589283072362</v>
      </c>
      <c r="IA32">
        <f t="shared" si="129"/>
        <v>1.2061991918089765E-2</v>
      </c>
      <c r="IB32">
        <f t="shared" si="130"/>
        <v>2.6262603485673921</v>
      </c>
      <c r="IC32">
        <f t="shared" si="131"/>
        <v>0.1735592327065795</v>
      </c>
      <c r="ID32">
        <f t="shared" si="132"/>
        <v>0.41320850517988245</v>
      </c>
      <c r="IE32">
        <f t="shared" si="133"/>
        <v>7.9602451948693975E-2</v>
      </c>
      <c r="IF32">
        <f t="shared" si="134"/>
        <v>3.037904643647499</v>
      </c>
      <c r="IG32">
        <f t="shared" si="135"/>
        <v>1.9882015659706962</v>
      </c>
      <c r="IH32">
        <f t="shared" si="136"/>
        <v>9.1169637498602379E-2</v>
      </c>
      <c r="II32">
        <f t="shared" si="137"/>
        <v>2.2957394945033363</v>
      </c>
      <c r="IJ32">
        <f t="shared" si="138"/>
        <v>0.95727245878828315</v>
      </c>
      <c r="IK32">
        <f t="shared" si="139"/>
        <v>2.7970415498756389</v>
      </c>
      <c r="IL32">
        <f t="shared" si="140"/>
        <v>1.5139934195984941</v>
      </c>
      <c r="IM32">
        <f t="shared" si="141"/>
        <v>3.1285712915292629</v>
      </c>
      <c r="IN32">
        <f t="shared" si="142"/>
        <v>2.7706313779226299</v>
      </c>
      <c r="IO32">
        <f t="shared" si="143"/>
        <v>1.131958928043399</v>
      </c>
      <c r="IP32">
        <f t="shared" si="144"/>
        <v>2.5950307021550989E-2</v>
      </c>
      <c r="IQ32">
        <f t="shared" si="145"/>
        <v>1.2462126667790043</v>
      </c>
      <c r="IR32">
        <f t="shared" si="146"/>
        <v>0.69768145017941086</v>
      </c>
      <c r="IS32">
        <f t="shared" si="147"/>
        <v>1.4431491002384389E-2</v>
      </c>
      <c r="IT32">
        <f t="shared" si="148"/>
        <v>0.81916272411605262</v>
      </c>
      <c r="IU32">
        <f t="shared" si="149"/>
        <v>1.0769507198486081</v>
      </c>
      <c r="IV32">
        <f t="shared" si="150"/>
        <v>0.34701478816869641</v>
      </c>
      <c r="IW32">
        <f t="shared" si="151"/>
        <v>0.23661784236103511</v>
      </c>
      <c r="IX32">
        <f t="shared" si="152"/>
        <v>1.1325474460944311</v>
      </c>
      <c r="IY32">
        <f t="shared" si="153"/>
        <v>3.5145161506999045</v>
      </c>
      <c r="IZ32">
        <f t="shared" si="154"/>
        <v>1.0989863236077038</v>
      </c>
      <c r="JA32">
        <f t="shared" si="155"/>
        <v>1.1061619651358026</v>
      </c>
      <c r="JB32">
        <f t="shared" si="156"/>
        <v>1.043631375210021</v>
      </c>
      <c r="JC32">
        <f t="shared" si="157"/>
        <v>1.6605037334970421</v>
      </c>
      <c r="JD32">
        <f t="shared" si="158"/>
        <v>0.55973896507843945</v>
      </c>
      <c r="JE32">
        <f t="shared" si="159"/>
        <v>0.83170440165786386</v>
      </c>
      <c r="JF32">
        <f t="shared" si="160"/>
        <v>0.69427488645737512</v>
      </c>
      <c r="JG32">
        <f t="shared" si="161"/>
        <v>1.9287965091662009</v>
      </c>
      <c r="JH32">
        <f t="shared" si="162"/>
        <v>3.9027786187459057E-2</v>
      </c>
      <c r="JI32">
        <f t="shared" si="163"/>
        <v>2.7348534883548399</v>
      </c>
      <c r="JJ32">
        <f t="shared" si="164"/>
        <v>1.8866658887156149</v>
      </c>
      <c r="JK32">
        <f t="shared" si="165"/>
        <v>4.9115073112434144</v>
      </c>
      <c r="JL32">
        <f t="shared" si="166"/>
        <v>3.250442036864778</v>
      </c>
      <c r="JM32">
        <f t="shared" si="167"/>
        <v>0.19521596224315996</v>
      </c>
      <c r="JN32">
        <f t="shared" si="168"/>
        <v>0.70384328869263735</v>
      </c>
      <c r="JO32">
        <f t="shared" si="169"/>
        <v>0.86145475213564193</v>
      </c>
      <c r="JP32">
        <f t="shared" si="170"/>
        <v>4.7677872912836983E-2</v>
      </c>
      <c r="JQ32">
        <f t="shared" si="171"/>
        <v>0.588954907745316</v>
      </c>
      <c r="JR32">
        <f t="shared" si="172"/>
        <v>0.92045545251126648</v>
      </c>
      <c r="JS32">
        <f t="shared" si="173"/>
        <v>9.0236295300323954E-2</v>
      </c>
      <c r="JT32">
        <f t="shared" si="174"/>
        <v>0.21588080222268052</v>
      </c>
      <c r="JU32">
        <f t="shared" si="175"/>
        <v>4.3420205199662769</v>
      </c>
      <c r="JV32">
        <f t="shared" si="176"/>
        <v>0.46794013299341797</v>
      </c>
      <c r="JW32">
        <f t="shared" si="177"/>
        <v>0.47829543394338347</v>
      </c>
      <c r="JX32">
        <f t="shared" si="178"/>
        <v>0.21678649683644735</v>
      </c>
      <c r="JY32">
        <f t="shared" si="179"/>
        <v>0.17671856273997921</v>
      </c>
      <c r="JZ32">
        <f t="shared" si="180"/>
        <v>5.0749509799918808</v>
      </c>
      <c r="KA32">
        <f t="shared" si="181"/>
        <v>1.6931216369959854</v>
      </c>
      <c r="KB32">
        <f t="shared" si="182"/>
        <v>1.0819966904372562</v>
      </c>
      <c r="KC32">
        <f t="shared" si="183"/>
        <v>3.488606002896582</v>
      </c>
      <c r="KD32">
        <f t="shared" si="184"/>
        <v>1.8724601228209612</v>
      </c>
      <c r="KE32">
        <f t="shared" si="185"/>
        <v>0.24215048388149152</v>
      </c>
      <c r="KF32">
        <f t="shared" si="186"/>
        <v>1.0218994291276036</v>
      </c>
      <c r="KG32">
        <f t="shared" si="187"/>
        <v>4.0788942725679824</v>
      </c>
      <c r="KH32">
        <f t="shared" si="188"/>
        <v>0.9498404293833671</v>
      </c>
      <c r="KI32">
        <f t="shared" si="189"/>
        <v>8.5285979925798738</v>
      </c>
      <c r="KJ32">
        <f t="shared" si="190"/>
        <v>2.8346728536895043</v>
      </c>
      <c r="KK32">
        <f t="shared" si="191"/>
        <v>1.9969719609798031</v>
      </c>
      <c r="KL32">
        <f t="shared" si="192"/>
        <v>0.36023860065045621</v>
      </c>
      <c r="KM32">
        <f t="shared" si="193"/>
        <v>2.7409028471920789</v>
      </c>
      <c r="KN32">
        <f t="shared" si="194"/>
        <v>0.75771367152419011</v>
      </c>
      <c r="KO32">
        <f t="shared" si="195"/>
        <v>0.73886862926221553</v>
      </c>
      <c r="KP32">
        <f t="shared" si="196"/>
        <v>1.435951614589329</v>
      </c>
      <c r="KQ32">
        <f t="shared" si="197"/>
        <v>0.55093530811545999</v>
      </c>
      <c r="KR32">
        <f t="shared" si="198"/>
        <v>1.7896044768175092</v>
      </c>
      <c r="KS32">
        <f t="shared" si="199"/>
        <v>1.0354603706395511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0.1817296239980099</v>
      </c>
      <c r="CY33">
        <f t="shared" si="1"/>
        <v>-1.1905733174985311</v>
      </c>
      <c r="CZ33">
        <f t="shared" si="2"/>
        <v>0.24957116773015997</v>
      </c>
      <c r="DA33">
        <f t="shared" si="3"/>
        <v>-2.1963381192508722</v>
      </c>
      <c r="DB33">
        <f t="shared" si="4"/>
        <v>-3.2196189318001904</v>
      </c>
      <c r="DC33">
        <f t="shared" si="5"/>
        <v>1.836715295562273</v>
      </c>
      <c r="DD33">
        <f t="shared" si="6"/>
        <v>0.11029595893587402</v>
      </c>
      <c r="DE33">
        <f t="shared" si="7"/>
        <v>1.0444192695356951</v>
      </c>
      <c r="DF33">
        <f t="shared" si="8"/>
        <v>-0.2720526380412665</v>
      </c>
      <c r="DG33">
        <f t="shared" si="9"/>
        <v>1.4311307746104378</v>
      </c>
      <c r="DH33">
        <f t="shared" si="10"/>
        <v>-1.2591979670679443</v>
      </c>
      <c r="DI33">
        <f t="shared" si="11"/>
        <v>-0.46290980066257925</v>
      </c>
      <c r="DJ33">
        <f t="shared" si="12"/>
        <v>0.72130886048999598</v>
      </c>
      <c r="DK33">
        <f t="shared" si="13"/>
        <v>-0.96258847984151275</v>
      </c>
      <c r="DL33">
        <f t="shared" si="14"/>
        <v>-2.2321712090607209</v>
      </c>
      <c r="DM33">
        <f t="shared" si="15"/>
        <v>-1.145686738312462</v>
      </c>
      <c r="DN33">
        <f t="shared" si="16"/>
        <v>-5.4574088958865397E-2</v>
      </c>
      <c r="DO33">
        <f t="shared" si="17"/>
        <v>-0.79143032525222179</v>
      </c>
      <c r="DP33">
        <f t="shared" si="18"/>
        <v>-1.0790400665300131</v>
      </c>
      <c r="DQ33">
        <f t="shared" si="19"/>
        <v>1.2723876629655777</v>
      </c>
      <c r="DR33">
        <f t="shared" si="20"/>
        <v>1.3380494386057484</v>
      </c>
      <c r="DS33">
        <f t="shared" si="21"/>
        <v>1.3420137908766383</v>
      </c>
      <c r="DT33">
        <f t="shared" si="22"/>
        <v>-1.143339677758525</v>
      </c>
      <c r="DU33">
        <f t="shared" si="23"/>
        <v>-0.61100141395150898</v>
      </c>
      <c r="DV33">
        <f t="shared" si="24"/>
        <v>2.9781870080333173E-2</v>
      </c>
      <c r="DW33">
        <f t="shared" si="25"/>
        <v>-0.99964769244776996</v>
      </c>
      <c r="DX33">
        <f t="shared" si="26"/>
        <v>5.0793962590703572</v>
      </c>
      <c r="DY33">
        <f t="shared" si="27"/>
        <v>-0.19837248438393149</v>
      </c>
      <c r="DZ33">
        <f t="shared" si="28"/>
        <v>0.33088325447963407</v>
      </c>
      <c r="EA33">
        <f t="shared" si="29"/>
        <v>-1.1776522236827858</v>
      </c>
      <c r="EB33">
        <f t="shared" si="30"/>
        <v>3.304938081274341</v>
      </c>
      <c r="EC33">
        <f t="shared" si="31"/>
        <v>3.8774526033417606E-2</v>
      </c>
      <c r="ED33">
        <f t="shared" si="32"/>
        <v>-0.56538289027842337</v>
      </c>
      <c r="EE33">
        <f t="shared" si="33"/>
        <v>-0.64851736246672709</v>
      </c>
      <c r="EF33">
        <f t="shared" si="34"/>
        <v>10.998857972345236</v>
      </c>
      <c r="EG33">
        <f t="shared" si="35"/>
        <v>-1.1834323282743981</v>
      </c>
      <c r="EH33">
        <f t="shared" si="36"/>
        <v>1.5541771974010641</v>
      </c>
      <c r="EI33">
        <f t="shared" si="37"/>
        <v>6.9311472685456232</v>
      </c>
      <c r="EJ33">
        <f t="shared" si="38"/>
        <v>1.290528231412575</v>
      </c>
      <c r="EK33">
        <f t="shared" si="39"/>
        <v>3.4880105422585963</v>
      </c>
      <c r="EL33">
        <f t="shared" si="40"/>
        <v>-3.0709613465474939</v>
      </c>
      <c r="EM33">
        <f t="shared" si="41"/>
        <v>0.43803972608883579</v>
      </c>
      <c r="EN33">
        <f t="shared" si="42"/>
        <v>1.5798457686349501</v>
      </c>
      <c r="EO33">
        <f t="shared" si="43"/>
        <v>1.750908367230321</v>
      </c>
      <c r="EP33">
        <f t="shared" si="44"/>
        <v>-0.41598946259633562</v>
      </c>
      <c r="EQ33">
        <f t="shared" si="45"/>
        <v>2.4059510825336252</v>
      </c>
      <c r="ER33">
        <f t="shared" si="46"/>
        <v>3.3868415878761993E-2</v>
      </c>
      <c r="ES33">
        <f t="shared" si="47"/>
        <v>1.064346625016982</v>
      </c>
      <c r="ET33">
        <f t="shared" si="48"/>
        <v>2.4257102938875859</v>
      </c>
      <c r="EU33">
        <f t="shared" si="49"/>
        <v>0.85551217048342321</v>
      </c>
      <c r="EV33">
        <f t="shared" si="50"/>
        <v>0.95302903334829348</v>
      </c>
      <c r="EW33">
        <f t="shared" si="51"/>
        <v>4.7064739202409278E-2</v>
      </c>
      <c r="EX33">
        <f t="shared" si="52"/>
        <v>-5.2453741904932905E-2</v>
      </c>
      <c r="EY33">
        <f t="shared" si="53"/>
        <v>-1.6840434224935468</v>
      </c>
      <c r="EZ33">
        <f t="shared" si="54"/>
        <v>-0.58346093515232977</v>
      </c>
      <c r="FA33">
        <f t="shared" si="55"/>
        <v>-1.3450033232037004</v>
      </c>
      <c r="FB33">
        <f t="shared" si="56"/>
        <v>-0.7522949362310517</v>
      </c>
      <c r="FC33">
        <f t="shared" si="57"/>
        <v>1.2462231662426935</v>
      </c>
      <c r="FD33">
        <f t="shared" si="58"/>
        <v>-0.85385296940752498</v>
      </c>
      <c r="FE33">
        <f t="shared" si="59"/>
        <v>1.3395647068512009</v>
      </c>
      <c r="FF33">
        <f t="shared" si="60"/>
        <v>-2.3601355351885109</v>
      </c>
      <c r="FG33">
        <f t="shared" si="61"/>
        <v>-0.34895503965448804</v>
      </c>
      <c r="FH33">
        <f t="shared" si="62"/>
        <v>-3.373083501309118</v>
      </c>
      <c r="FI33">
        <f t="shared" si="63"/>
        <v>6.4774372001712059</v>
      </c>
      <c r="FJ33">
        <f t="shared" si="64"/>
        <v>2.4088184192740281</v>
      </c>
      <c r="FK33">
        <f t="shared" si="65"/>
        <v>5.3509852211592719</v>
      </c>
      <c r="FL33">
        <f t="shared" si="66"/>
        <v>-1.2689489592167047</v>
      </c>
      <c r="FM33">
        <f t="shared" si="67"/>
        <v>-2.3092844346767567</v>
      </c>
      <c r="FN33">
        <f t="shared" si="68"/>
        <v>0.54689254860313263</v>
      </c>
      <c r="FO33">
        <f t="shared" si="69"/>
        <v>-2.4190674461992239</v>
      </c>
      <c r="FP33">
        <f t="shared" si="70"/>
        <v>-0.96355771485880559</v>
      </c>
      <c r="FQ33">
        <f t="shared" si="71"/>
        <v>1.0416416375956898</v>
      </c>
      <c r="FR33">
        <f t="shared" si="72"/>
        <v>-2.924539656428061</v>
      </c>
      <c r="FS33">
        <f t="shared" si="73"/>
        <v>0.96973727385923603</v>
      </c>
      <c r="FT33">
        <f t="shared" si="74"/>
        <v>-1.128199334440972</v>
      </c>
      <c r="FU33">
        <f t="shared" si="75"/>
        <v>3.5228570577401039</v>
      </c>
      <c r="FV33">
        <f t="shared" si="76"/>
        <v>-0.38376976340668401</v>
      </c>
      <c r="FW33">
        <f t="shared" si="77"/>
        <v>0.37185590887292086</v>
      </c>
      <c r="FX33">
        <f t="shared" si="78"/>
        <v>-1.138909892918907</v>
      </c>
      <c r="FY33">
        <f t="shared" si="79"/>
        <v>0.22205800879389814</v>
      </c>
      <c r="FZ33">
        <f t="shared" si="80"/>
        <v>-1.2768229393893766</v>
      </c>
      <c r="GA33">
        <f t="shared" si="81"/>
        <v>0.67717730282873589</v>
      </c>
      <c r="GB33">
        <f t="shared" si="82"/>
        <v>-0.40171202234909403</v>
      </c>
      <c r="GC33">
        <f t="shared" si="83"/>
        <v>-0.85066489883287089</v>
      </c>
      <c r="GD33">
        <f t="shared" si="84"/>
        <v>3.3144908012487204</v>
      </c>
      <c r="GE33">
        <f t="shared" si="85"/>
        <v>-1.5618401148087351</v>
      </c>
      <c r="GF33">
        <f t="shared" si="86"/>
        <v>0.58055057794205744</v>
      </c>
      <c r="GG33">
        <f t="shared" si="87"/>
        <v>-2.8019215510352362</v>
      </c>
      <c r="GH33">
        <f t="shared" si="88"/>
        <v>-0.22496596307891115</v>
      </c>
      <c r="GI33">
        <f t="shared" si="89"/>
        <v>-7.0590283619620386</v>
      </c>
      <c r="GJ33">
        <f t="shared" si="90"/>
        <v>6.0051385786664184</v>
      </c>
      <c r="GK33">
        <f t="shared" si="91"/>
        <v>0.74860689718339257</v>
      </c>
      <c r="GL33">
        <f t="shared" si="92"/>
        <v>1.7767385691591191</v>
      </c>
      <c r="GM33">
        <f t="shared" si="93"/>
        <v>-0.19537532759151638</v>
      </c>
      <c r="GN33">
        <f t="shared" si="94"/>
        <v>1.7965031854595737</v>
      </c>
      <c r="GO33">
        <f t="shared" si="95"/>
        <v>-0.13460348769054162</v>
      </c>
      <c r="GP33">
        <f t="shared" si="96"/>
        <v>2.746772286971678</v>
      </c>
      <c r="GQ33">
        <f t="shared" si="97"/>
        <v>-1.4233994639338043</v>
      </c>
      <c r="GR33">
        <f t="shared" si="98"/>
        <v>1.5415874676527437</v>
      </c>
      <c r="GS33">
        <f t="shared" si="99"/>
        <v>-2.2650517974533022</v>
      </c>
      <c r="GX33">
        <f t="shared" si="100"/>
        <v>0.1817296239980099</v>
      </c>
      <c r="GY33">
        <f t="shared" si="101"/>
        <v>1.1905733174985311</v>
      </c>
      <c r="GZ33">
        <f t="shared" si="102"/>
        <v>0.24957116773015997</v>
      </c>
      <c r="HA33">
        <f t="shared" si="103"/>
        <v>2.1963381192508722</v>
      </c>
      <c r="HB33">
        <f t="shared" si="104"/>
        <v>3.2196189318001904</v>
      </c>
      <c r="HC33">
        <f t="shared" si="105"/>
        <v>1.836715295562273</v>
      </c>
      <c r="HD33">
        <f t="shared" si="106"/>
        <v>0.11029595893587402</v>
      </c>
      <c r="HE33">
        <f t="shared" si="107"/>
        <v>1.0444192695356951</v>
      </c>
      <c r="HF33">
        <f t="shared" si="108"/>
        <v>0.2720526380412665</v>
      </c>
      <c r="HG33">
        <f t="shared" si="109"/>
        <v>1.4311307746104378</v>
      </c>
      <c r="HH33">
        <f t="shared" si="110"/>
        <v>1.2591979670679443</v>
      </c>
      <c r="HI33">
        <f t="shared" si="111"/>
        <v>0.46290980066257925</v>
      </c>
      <c r="HJ33">
        <f t="shared" si="112"/>
        <v>0.72130886048999598</v>
      </c>
      <c r="HK33">
        <f t="shared" si="113"/>
        <v>0.96258847984151275</v>
      </c>
      <c r="HL33">
        <f t="shared" si="114"/>
        <v>2.2321712090607209</v>
      </c>
      <c r="HM33">
        <f t="shared" si="115"/>
        <v>1.145686738312462</v>
      </c>
      <c r="HN33">
        <f t="shared" si="116"/>
        <v>5.4574088958865397E-2</v>
      </c>
      <c r="HO33">
        <f t="shared" si="117"/>
        <v>0.79143032525222179</v>
      </c>
      <c r="HP33">
        <f t="shared" si="118"/>
        <v>1.0790400665300131</v>
      </c>
      <c r="HQ33">
        <f t="shared" si="119"/>
        <v>1.2723876629655777</v>
      </c>
      <c r="HR33">
        <f t="shared" si="120"/>
        <v>1.3380494386057484</v>
      </c>
      <c r="HS33">
        <f t="shared" si="121"/>
        <v>1.3420137908766383</v>
      </c>
      <c r="HT33">
        <f t="shared" si="122"/>
        <v>1.143339677758525</v>
      </c>
      <c r="HU33">
        <f t="shared" si="123"/>
        <v>0.61100141395150898</v>
      </c>
      <c r="HV33">
        <f t="shared" si="124"/>
        <v>2.9781870080333173E-2</v>
      </c>
      <c r="HW33">
        <f t="shared" si="125"/>
        <v>0.99964769244776996</v>
      </c>
      <c r="HX33">
        <f t="shared" si="126"/>
        <v>5.0793962590703572</v>
      </c>
      <c r="HY33">
        <f t="shared" si="127"/>
        <v>0.19837248438393149</v>
      </c>
      <c r="HZ33">
        <f t="shared" si="128"/>
        <v>0.33088325447963407</v>
      </c>
      <c r="IA33">
        <f t="shared" si="129"/>
        <v>1.1776522236827858</v>
      </c>
      <c r="IB33">
        <f t="shared" si="130"/>
        <v>3.304938081274341</v>
      </c>
      <c r="IC33">
        <f t="shared" si="131"/>
        <v>3.8774526033417606E-2</v>
      </c>
      <c r="ID33">
        <f t="shared" si="132"/>
        <v>0.56538289027842337</v>
      </c>
      <c r="IE33">
        <f t="shared" si="133"/>
        <v>0.64851736246672709</v>
      </c>
      <c r="IF33">
        <f t="shared" si="134"/>
        <v>10.998857972345236</v>
      </c>
      <c r="IG33">
        <f t="shared" si="135"/>
        <v>1.1834323282743981</v>
      </c>
      <c r="IH33">
        <f t="shared" si="136"/>
        <v>1.5541771974010641</v>
      </c>
      <c r="II33">
        <f t="shared" si="137"/>
        <v>6.9311472685456232</v>
      </c>
      <c r="IJ33">
        <f t="shared" si="138"/>
        <v>1.290528231412575</v>
      </c>
      <c r="IK33">
        <f t="shared" si="139"/>
        <v>3.4880105422585963</v>
      </c>
      <c r="IL33">
        <f t="shared" si="140"/>
        <v>3.0709613465474939</v>
      </c>
      <c r="IM33">
        <f t="shared" si="141"/>
        <v>0.43803972608883579</v>
      </c>
      <c r="IN33">
        <f t="shared" si="142"/>
        <v>1.5798457686349501</v>
      </c>
      <c r="IO33">
        <f t="shared" si="143"/>
        <v>1.750908367230321</v>
      </c>
      <c r="IP33">
        <f t="shared" si="144"/>
        <v>0.41598946259633562</v>
      </c>
      <c r="IQ33">
        <f t="shared" si="145"/>
        <v>2.4059510825336252</v>
      </c>
      <c r="IR33">
        <f t="shared" si="146"/>
        <v>3.3868415878761993E-2</v>
      </c>
      <c r="IS33">
        <f t="shared" si="147"/>
        <v>1.064346625016982</v>
      </c>
      <c r="IT33">
        <f t="shared" si="148"/>
        <v>2.4257102938875859</v>
      </c>
      <c r="IU33">
        <f t="shared" si="149"/>
        <v>0.85551217048342321</v>
      </c>
      <c r="IV33">
        <f t="shared" si="150"/>
        <v>0.95302903334829348</v>
      </c>
      <c r="IW33">
        <f t="shared" si="151"/>
        <v>4.7064739202409278E-2</v>
      </c>
      <c r="IX33">
        <f t="shared" si="152"/>
        <v>5.2453741904932905E-2</v>
      </c>
      <c r="IY33">
        <f t="shared" si="153"/>
        <v>1.6840434224935468</v>
      </c>
      <c r="IZ33">
        <f t="shared" si="154"/>
        <v>0.58346093515232977</v>
      </c>
      <c r="JA33">
        <f t="shared" si="155"/>
        <v>1.3450033232037004</v>
      </c>
      <c r="JB33">
        <f t="shared" si="156"/>
        <v>0.7522949362310517</v>
      </c>
      <c r="JC33">
        <f t="shared" si="157"/>
        <v>1.2462231662426935</v>
      </c>
      <c r="JD33">
        <f t="shared" si="158"/>
        <v>0.85385296940752498</v>
      </c>
      <c r="JE33">
        <f t="shared" si="159"/>
        <v>1.3395647068512009</v>
      </c>
      <c r="JF33">
        <f t="shared" si="160"/>
        <v>2.3601355351885109</v>
      </c>
      <c r="JG33">
        <f t="shared" si="161"/>
        <v>0.34895503965448804</v>
      </c>
      <c r="JH33">
        <f t="shared" si="162"/>
        <v>3.373083501309118</v>
      </c>
      <c r="JI33">
        <f t="shared" si="163"/>
        <v>6.4774372001712059</v>
      </c>
      <c r="JJ33">
        <f t="shared" si="164"/>
        <v>2.4088184192740281</v>
      </c>
      <c r="JK33">
        <f t="shared" si="165"/>
        <v>5.3509852211592719</v>
      </c>
      <c r="JL33">
        <f t="shared" si="166"/>
        <v>1.2689489592167047</v>
      </c>
      <c r="JM33">
        <f t="shared" si="167"/>
        <v>2.3092844346767567</v>
      </c>
      <c r="JN33">
        <f t="shared" si="168"/>
        <v>0.54689254860313263</v>
      </c>
      <c r="JO33">
        <f t="shared" si="169"/>
        <v>2.4190674461992239</v>
      </c>
      <c r="JP33">
        <f t="shared" si="170"/>
        <v>0.96355771485880559</v>
      </c>
      <c r="JQ33">
        <f t="shared" si="171"/>
        <v>1.0416416375956898</v>
      </c>
      <c r="JR33">
        <f t="shared" si="172"/>
        <v>2.924539656428061</v>
      </c>
      <c r="JS33">
        <f t="shared" si="173"/>
        <v>0.96973727385923603</v>
      </c>
      <c r="JT33">
        <f t="shared" si="174"/>
        <v>1.128199334440972</v>
      </c>
      <c r="JU33">
        <f t="shared" si="175"/>
        <v>3.5228570577401039</v>
      </c>
      <c r="JV33">
        <f t="shared" si="176"/>
        <v>0.38376976340668401</v>
      </c>
      <c r="JW33">
        <f t="shared" si="177"/>
        <v>0.37185590887292086</v>
      </c>
      <c r="JX33">
        <f t="shared" si="178"/>
        <v>1.138909892918907</v>
      </c>
      <c r="JY33">
        <f t="shared" si="179"/>
        <v>0.22205800879389814</v>
      </c>
      <c r="JZ33">
        <f t="shared" si="180"/>
        <v>1.2768229393893766</v>
      </c>
      <c r="KA33">
        <f t="shared" si="181"/>
        <v>0.67717730282873589</v>
      </c>
      <c r="KB33">
        <f t="shared" si="182"/>
        <v>0.40171202234909403</v>
      </c>
      <c r="KC33">
        <f t="shared" si="183"/>
        <v>0.85066489883287089</v>
      </c>
      <c r="KD33">
        <f t="shared" si="184"/>
        <v>3.3144908012487204</v>
      </c>
      <c r="KE33">
        <f t="shared" si="185"/>
        <v>1.5618401148087351</v>
      </c>
      <c r="KF33">
        <f t="shared" si="186"/>
        <v>0.58055057794205744</v>
      </c>
      <c r="KG33">
        <f t="shared" si="187"/>
        <v>2.8019215510352362</v>
      </c>
      <c r="KH33">
        <f t="shared" si="188"/>
        <v>0.22496596307891115</v>
      </c>
      <c r="KI33">
        <f t="shared" si="189"/>
        <v>7.0590283619620386</v>
      </c>
      <c r="KJ33">
        <f t="shared" si="190"/>
        <v>6.0051385786664184</v>
      </c>
      <c r="KK33">
        <f t="shared" si="191"/>
        <v>0.74860689718339257</v>
      </c>
      <c r="KL33">
        <f t="shared" si="192"/>
        <v>1.7767385691591191</v>
      </c>
      <c r="KM33">
        <f t="shared" si="193"/>
        <v>0.19537532759151638</v>
      </c>
      <c r="KN33">
        <f t="shared" si="194"/>
        <v>1.7965031854595737</v>
      </c>
      <c r="KO33">
        <f t="shared" si="195"/>
        <v>0.13460348769054162</v>
      </c>
      <c r="KP33">
        <f t="shared" si="196"/>
        <v>2.746772286971678</v>
      </c>
      <c r="KQ33">
        <f t="shared" si="197"/>
        <v>1.4233994639338043</v>
      </c>
      <c r="KR33">
        <f t="shared" si="198"/>
        <v>1.5415874676527437</v>
      </c>
      <c r="KS33">
        <f t="shared" si="199"/>
        <v>2.2650517974533022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1.6125232123734361</v>
      </c>
      <c r="CY34">
        <f t="shared" ref="CY34:CY65" si="201">B34-B90</f>
        <v>1.768298113126741</v>
      </c>
      <c r="CZ34">
        <f t="shared" ref="CZ34:CZ65" si="202">C34-C90</f>
        <v>-1.1243570910656937</v>
      </c>
      <c r="DA34">
        <f t="shared" ref="DA34:DA65" si="203">D34-D90</f>
        <v>6.1351568300668866</v>
      </c>
      <c r="DB34">
        <f t="shared" ref="DB34:DB65" si="204">E34-E90</f>
        <v>-1.0513006257227202</v>
      </c>
      <c r="DC34">
        <f t="shared" ref="DC34:DC65" si="205">F34-F90</f>
        <v>-0.53866844943509484</v>
      </c>
      <c r="DD34">
        <f t="shared" ref="DD34:DD65" si="206">G34-G90</f>
        <v>1.4618178780766411</v>
      </c>
      <c r="DE34">
        <f t="shared" ref="DE34:DE65" si="207">H34-H90</f>
        <v>-1.7888744763183031</v>
      </c>
      <c r="DF34">
        <f t="shared" ref="DF34:DF65" si="208">I34-I90</f>
        <v>-0.21029843310328988</v>
      </c>
      <c r="DG34">
        <f t="shared" ref="DG34:DG65" si="209">J34-J90</f>
        <v>-1.7538535681630418</v>
      </c>
      <c r="DH34">
        <f t="shared" ref="DH34:DH65" si="210">K34-K90</f>
        <v>1.0440596552515198</v>
      </c>
      <c r="DI34">
        <f t="shared" ref="DI34:DI65" si="211">L34-L90</f>
        <v>0.49335901069158961</v>
      </c>
      <c r="DJ34">
        <f t="shared" ref="DJ34:DJ65" si="212">M34-M90</f>
        <v>1.3215090855821821</v>
      </c>
      <c r="DK34">
        <f t="shared" ref="DK34:DK65" si="213">N34-N90</f>
        <v>-0.49445083793495703</v>
      </c>
      <c r="DL34">
        <f t="shared" ref="DL34:DL65" si="214">O34-O90</f>
        <v>0.62473090746389448</v>
      </c>
      <c r="DM34">
        <f t="shared" ref="DM34:DM65" si="215">P34-P90</f>
        <v>1.3295515019082484</v>
      </c>
      <c r="DN34">
        <f t="shared" ref="DN34:DN65" si="216">Q34-Q90</f>
        <v>-4.6846490116387807E-2</v>
      </c>
      <c r="DO34">
        <f t="shared" ref="DO34:DO65" si="217">R34-R90</f>
        <v>-1.0818931065404311</v>
      </c>
      <c r="DP34">
        <f t="shared" ref="DP34:DP65" si="218">S34-S90</f>
        <v>2.4571972834911762</v>
      </c>
      <c r="DQ34">
        <f t="shared" ref="DQ34:DQ65" si="219">T34-T90</f>
        <v>0.38530899292324788</v>
      </c>
      <c r="DR34">
        <f t="shared" ref="DR34:DR65" si="220">U34-U90</f>
        <v>-0.37585253292893217</v>
      </c>
      <c r="DS34">
        <f t="shared" ref="DS34:DS65" si="221">V34-V90</f>
        <v>-1.0285343211358735</v>
      </c>
      <c r="DT34">
        <f t="shared" ref="DT34:DT65" si="222">W34-W90</f>
        <v>-0.66532405265871408</v>
      </c>
      <c r="DU34">
        <f t="shared" ref="DU34:DU65" si="223">X34-X90</f>
        <v>-6.3800779943929797E-2</v>
      </c>
      <c r="DV34">
        <f t="shared" ref="DV34:DV65" si="224">Y34-Y90</f>
        <v>-0.98727335824522966</v>
      </c>
      <c r="DW34">
        <f t="shared" ref="DW34:DW65" si="225">Z34-Z90</f>
        <v>0.77508019623905589</v>
      </c>
      <c r="DX34">
        <f t="shared" ref="DX34:DX65" si="226">AA34-AA90</f>
        <v>-2.857477985002705</v>
      </c>
      <c r="DY34">
        <f t="shared" ref="DY34:DY65" si="227">AB34-AB90</f>
        <v>-1.3707737364922241</v>
      </c>
      <c r="DZ34">
        <f t="shared" ref="DZ34:DZ65" si="228">AC34-AC90</f>
        <v>-2.0717188685030177</v>
      </c>
      <c r="EA34">
        <f t="shared" ref="EA34:EA65" si="229">AD34-AD90</f>
        <v>0.47912150381951329</v>
      </c>
      <c r="EB34">
        <f t="shared" ref="EB34:EB65" si="230">AE34-AE90</f>
        <v>-1.8222079454693412</v>
      </c>
      <c r="EC34">
        <f t="shared" ref="EC34:EC65" si="231">AF34-AF90</f>
        <v>8.1734526899411214E-2</v>
      </c>
      <c r="ED34">
        <f t="shared" ref="ED34:ED65" si="232">AG34-AG90</f>
        <v>0.36126098452499428</v>
      </c>
      <c r="EE34">
        <f t="shared" ref="EE34:EE65" si="233">AH34-AH90</f>
        <v>-6.7821897386671992E-2</v>
      </c>
      <c r="EF34">
        <f t="shared" ref="EF34:EF65" si="234">AI34-AI90</f>
        <v>-9.1509147370839603</v>
      </c>
      <c r="EG34">
        <f t="shared" ref="EG34:EG65" si="235">AJ34-AJ90</f>
        <v>-1.1350721484080364</v>
      </c>
      <c r="EH34">
        <f t="shared" ref="EH34:EH65" si="236">AK34-AK90</f>
        <v>-3.5106114245550279</v>
      </c>
      <c r="EI34">
        <f t="shared" ref="EI34:EI65" si="237">AL34-AL90</f>
        <v>-5.4868672264741543</v>
      </c>
      <c r="EJ34">
        <f t="shared" ref="EJ34:EJ65" si="238">AM34-AM90</f>
        <v>-1.2602240074159541</v>
      </c>
      <c r="EK34">
        <f t="shared" ref="EK34:EK65" si="239">AN34-AN90</f>
        <v>-3.2974832293887348</v>
      </c>
      <c r="EL34">
        <f t="shared" ref="EL34:EL65" si="240">AO34-AO90</f>
        <v>4.6613124659285798</v>
      </c>
      <c r="EM34">
        <f t="shared" ref="EM34:EM65" si="241">AP34-AP90</f>
        <v>-1.1368645562398458</v>
      </c>
      <c r="EN34">
        <f t="shared" ref="EN34:EN65" si="242">AQ34-AQ90</f>
        <v>-9.4575775496070769E-2</v>
      </c>
      <c r="EO34">
        <f t="shared" ref="EO34:EO65" si="243">AR34-AR90</f>
        <v>-0.62048451586320175</v>
      </c>
      <c r="EP34">
        <f t="shared" ref="EP34:EP65" si="244">AS34-AS90</f>
        <v>-0.99644580023916307</v>
      </c>
      <c r="EQ34">
        <f t="shared" ref="EQ34:EQ65" si="245">AT34-AT90</f>
        <v>-0.60776204707005599</v>
      </c>
      <c r="ER34">
        <f t="shared" ref="ER34:ER65" si="246">AU34-AU90</f>
        <v>0.38163572472379065</v>
      </c>
      <c r="ES34">
        <f t="shared" ref="ES34:ES65" si="247">AV34-AV90</f>
        <v>-0.36863496373640103</v>
      </c>
      <c r="ET34">
        <f t="shared" ref="ET34:ET65" si="248">AW34-AW90</f>
        <v>-1.7178181706883411</v>
      </c>
      <c r="EU34">
        <f t="shared" ref="EU34:EU65" si="249">AX34-AX90</f>
        <v>0.28072213602495744</v>
      </c>
      <c r="EV34">
        <f t="shared" ref="EV34:EV65" si="250">AY34-AY90</f>
        <v>0.18545285084207308</v>
      </c>
      <c r="EW34">
        <f t="shared" ref="EW34:EW65" si="251">AZ34-AZ90</f>
        <v>-2.1004846985197521</v>
      </c>
      <c r="EX34">
        <f t="shared" ref="EX34:EX65" si="252">BA34-BA90</f>
        <v>-1.3911774888524981</v>
      </c>
      <c r="EY34">
        <f t="shared" ref="EY34:EY65" si="253">BB34-BB90</f>
        <v>-0.22666640512417513</v>
      </c>
      <c r="EZ34">
        <f t="shared" ref="EZ34:EZ65" si="254">BC34-BC90</f>
        <v>1.2401131852643725</v>
      </c>
      <c r="FA34">
        <f t="shared" ref="FA34:FA65" si="255">BD34-BD90</f>
        <v>2.5843215136081099</v>
      </c>
      <c r="FB34">
        <f t="shared" ref="FB34:FB65" si="256">BE34-BE90</f>
        <v>0.77441902962479592</v>
      </c>
      <c r="FC34">
        <f t="shared" ref="FC34:FC65" si="257">BF34-BF90</f>
        <v>-0.1293091524483666</v>
      </c>
      <c r="FD34">
        <f t="shared" ref="FD34:FD65" si="258">BG34-BG90</f>
        <v>-1.4140149919691192</v>
      </c>
      <c r="FE34">
        <f t="shared" ref="FE34:FE65" si="259">BH34-BH90</f>
        <v>-2.2178508257620999</v>
      </c>
      <c r="FF34">
        <f t="shared" ref="FF34:FF65" si="260">BI34-BI90</f>
        <v>2.6496325187598071</v>
      </c>
      <c r="FG34">
        <f t="shared" ref="FG34:FG65" si="261">BJ34-BJ90</f>
        <v>-1.6733236508637059</v>
      </c>
      <c r="FH34">
        <f t="shared" ref="FH34:FH65" si="262">BK34-BK90</f>
        <v>-0.25229148562471859</v>
      </c>
      <c r="FI34">
        <f t="shared" ref="FI34:FI65" si="263">BL34-BL90</f>
        <v>-4.224703361907137</v>
      </c>
      <c r="FJ34">
        <f t="shared" ref="FJ34:FJ65" si="264">BM34-BM90</f>
        <v>-4.6048393766270141</v>
      </c>
      <c r="FK34">
        <f t="shared" ref="FK34:FK65" si="265">BN34-BN90</f>
        <v>-3.2666684831481048</v>
      </c>
      <c r="FL34">
        <f t="shared" ref="FL34:FL65" si="266">BO34-BO90</f>
        <v>-1.3675889257180058</v>
      </c>
      <c r="FM34">
        <f t="shared" ref="FM34:FM65" si="267">BP34-BP90</f>
        <v>1.5337297143340889</v>
      </c>
      <c r="FN34">
        <f t="shared" ref="FN34:FN65" si="268">BQ34-BQ90</f>
        <v>-2.010544694959139</v>
      </c>
      <c r="FO34">
        <f t="shared" ref="FO34:FO65" si="269">BR34-BR90</f>
        <v>-1.1956872044423281</v>
      </c>
      <c r="FP34">
        <f t="shared" ref="FP34:FP65" si="270">BS34-BS90</f>
        <v>1.253066975528496</v>
      </c>
      <c r="FQ34">
        <f t="shared" ref="FQ34:FQ65" si="271">BT34-BT90</f>
        <v>2.6491230255104288</v>
      </c>
      <c r="FR34">
        <f t="shared" ref="FR34:FR65" si="272">BU34-BU90</f>
        <v>6.4801314465141377</v>
      </c>
      <c r="FS34">
        <f t="shared" ref="FS34:FS65" si="273">BV34-BV90</f>
        <v>8.6958137605392061E-2</v>
      </c>
      <c r="FT34">
        <f t="shared" ref="FT34:FT65" si="274">BW34-BW90</f>
        <v>2.0997287965838396</v>
      </c>
      <c r="FU34">
        <f t="shared" ref="FU34:FU65" si="275">BX34-BX90</f>
        <v>-1.1956716383006021</v>
      </c>
      <c r="FV34">
        <f t="shared" ref="FV34:FV65" si="276">BY34-BY90</f>
        <v>1.1248836802724893</v>
      </c>
      <c r="FW34">
        <f t="shared" ref="FW34:FW65" si="277">BZ34-BZ90</f>
        <v>-0.11687512705311465</v>
      </c>
      <c r="FX34">
        <f t="shared" ref="FX34:FX65" si="278">CA34-CA90</f>
        <v>7.1651235085047285</v>
      </c>
      <c r="FY34">
        <f t="shared" ref="FY34:FY65" si="279">CB34-CB90</f>
        <v>-4.0428529737491159</v>
      </c>
      <c r="FZ34">
        <f t="shared" ref="FZ34:FZ65" si="280">CC34-CC90</f>
        <v>-2.0679874460949952</v>
      </c>
      <c r="GA34">
        <f t="shared" ref="GA34:GA65" si="281">CD34-CD90</f>
        <v>-1.3223257759558866</v>
      </c>
      <c r="GB34">
        <f t="shared" ref="GB34:GB65" si="282">CE34-CE90</f>
        <v>-2.8354222178452959</v>
      </c>
      <c r="GC34">
        <f t="shared" ref="GC34:GC65" si="283">CF34-CF90</f>
        <v>-1.6540012590735049</v>
      </c>
      <c r="GD34">
        <f t="shared" ref="GD34:GD65" si="284">CG34-CG90</f>
        <v>-4.8365803666237763</v>
      </c>
      <c r="GE34">
        <f t="shared" ref="GE34:GE65" si="285">CH34-CH90</f>
        <v>2.0979814600089162</v>
      </c>
      <c r="GF34">
        <f t="shared" ref="GF34:GF65" si="286">CI34-CI90</f>
        <v>-1.566924052465124</v>
      </c>
      <c r="GG34">
        <f t="shared" ref="GG34:GG65" si="287">CJ34-CJ90</f>
        <v>2.2215002040985615E-2</v>
      </c>
      <c r="GH34">
        <f t="shared" ref="GH34:GH65" si="288">CK34-CK90</f>
        <v>-3.3664392074182032</v>
      </c>
      <c r="GI34">
        <f t="shared" ref="GI34:GI65" si="289">CL34-CL90</f>
        <v>4.3486698127828953</v>
      </c>
      <c r="GJ34">
        <f t="shared" ref="GJ34:GJ65" si="290">CM34-CM90</f>
        <v>-3.9262004493715699</v>
      </c>
      <c r="GK34">
        <f t="shared" ref="GK34:GK65" si="291">CN34-CN90</f>
        <v>1.8796495463250429</v>
      </c>
      <c r="GL34">
        <f t="shared" ref="GL34:GL65" si="292">CO34-CO90</f>
        <v>1.4768261988483662</v>
      </c>
      <c r="GM34">
        <f t="shared" ref="GM34:GM65" si="293">CP34-CP90</f>
        <v>0.5229809993363671</v>
      </c>
      <c r="GN34">
        <f t="shared" ref="GN34:GN65" si="294">CQ34-CQ90</f>
        <v>0.41924075875450095</v>
      </c>
      <c r="GO34">
        <f t="shared" ref="GO34:GO65" si="295">CR34-CR90</f>
        <v>-0.14531946904422638</v>
      </c>
      <c r="GP34">
        <f t="shared" ref="GP34:GP65" si="296">CS34-CS90</f>
        <v>-2.6305371942934199</v>
      </c>
      <c r="GQ34">
        <f t="shared" ref="GQ34:GQ65" si="297">CT34-CT90</f>
        <v>-0.51828259526374176</v>
      </c>
      <c r="GR34">
        <f t="shared" ref="GR34:GR65" si="298">CU34-CU90</f>
        <v>0.68393923982376192</v>
      </c>
      <c r="GS34">
        <f t="shared" ref="GS34:GS65" si="299">CV34-CV90</f>
        <v>-1.8317598837882378</v>
      </c>
      <c r="GX34">
        <f t="shared" ref="GX34:GX51" si="300">ABS(CX34)</f>
        <v>1.6125232123734361</v>
      </c>
      <c r="GY34">
        <f t="shared" ref="GY34:GY51" si="301">ABS(CY34)</f>
        <v>1.768298113126741</v>
      </c>
      <c r="GZ34">
        <f t="shared" ref="GZ34:GZ51" si="302">ABS(CZ34)</f>
        <v>1.1243570910656937</v>
      </c>
      <c r="HA34">
        <f t="shared" ref="HA34:HA51" si="303">ABS(DA34)</f>
        <v>6.1351568300668866</v>
      </c>
      <c r="HB34">
        <f t="shared" ref="HB34:HB51" si="304">ABS(DB34)</f>
        <v>1.0513006257227202</v>
      </c>
      <c r="HC34">
        <f t="shared" ref="HC34:HC51" si="305">ABS(DC34)</f>
        <v>0.53866844943509484</v>
      </c>
      <c r="HD34">
        <f t="shared" ref="HD34:HD51" si="306">ABS(DD34)</f>
        <v>1.4618178780766411</v>
      </c>
      <c r="HE34">
        <f t="shared" ref="HE34:HE51" si="307">ABS(DE34)</f>
        <v>1.7888744763183031</v>
      </c>
      <c r="HF34">
        <f t="shared" ref="HF34:HF51" si="308">ABS(DF34)</f>
        <v>0.21029843310328988</v>
      </c>
      <c r="HG34">
        <f t="shared" ref="HG34:HG51" si="309">ABS(DG34)</f>
        <v>1.7538535681630418</v>
      </c>
      <c r="HH34">
        <f t="shared" ref="HH34:HH51" si="310">ABS(DH34)</f>
        <v>1.0440596552515198</v>
      </c>
      <c r="HI34">
        <f t="shared" ref="HI34:HI51" si="311">ABS(DI34)</f>
        <v>0.49335901069158961</v>
      </c>
      <c r="HJ34">
        <f t="shared" ref="HJ34:HJ51" si="312">ABS(DJ34)</f>
        <v>1.3215090855821821</v>
      </c>
      <c r="HK34">
        <f t="shared" ref="HK34:HK51" si="313">ABS(DK34)</f>
        <v>0.49445083793495703</v>
      </c>
      <c r="HL34">
        <f t="shared" ref="HL34:HL51" si="314">ABS(DL34)</f>
        <v>0.62473090746389448</v>
      </c>
      <c r="HM34">
        <f t="shared" ref="HM34:HM51" si="315">ABS(DM34)</f>
        <v>1.3295515019082484</v>
      </c>
      <c r="HN34">
        <f t="shared" ref="HN34:HN51" si="316">ABS(DN34)</f>
        <v>4.6846490116387807E-2</v>
      </c>
      <c r="HO34">
        <f t="shared" ref="HO34:HO51" si="317">ABS(DO34)</f>
        <v>1.0818931065404311</v>
      </c>
      <c r="HP34">
        <f t="shared" ref="HP34:HP51" si="318">ABS(DP34)</f>
        <v>2.4571972834911762</v>
      </c>
      <c r="HQ34">
        <f t="shared" ref="HQ34:HQ51" si="319">ABS(DQ34)</f>
        <v>0.38530899292324788</v>
      </c>
      <c r="HR34">
        <f t="shared" ref="HR34:HR51" si="320">ABS(DR34)</f>
        <v>0.37585253292893217</v>
      </c>
      <c r="HS34">
        <f t="shared" ref="HS34:HS51" si="321">ABS(DS34)</f>
        <v>1.0285343211358735</v>
      </c>
      <c r="HT34">
        <f t="shared" ref="HT34:HT51" si="322">ABS(DT34)</f>
        <v>0.66532405265871408</v>
      </c>
      <c r="HU34">
        <f t="shared" ref="HU34:HU51" si="323">ABS(DU34)</f>
        <v>6.3800779943929797E-2</v>
      </c>
      <c r="HV34">
        <f t="shared" ref="HV34:HV51" si="324">ABS(DV34)</f>
        <v>0.98727335824522966</v>
      </c>
      <c r="HW34">
        <f t="shared" ref="HW34:HW51" si="325">ABS(DW34)</f>
        <v>0.77508019623905589</v>
      </c>
      <c r="HX34">
        <f t="shared" ref="HX34:HX51" si="326">ABS(DX34)</f>
        <v>2.857477985002705</v>
      </c>
      <c r="HY34">
        <f t="shared" ref="HY34:HY51" si="327">ABS(DY34)</f>
        <v>1.3707737364922241</v>
      </c>
      <c r="HZ34">
        <f t="shared" ref="HZ34:HZ51" si="328">ABS(DZ34)</f>
        <v>2.0717188685030177</v>
      </c>
      <c r="IA34">
        <f t="shared" ref="IA34:IA51" si="329">ABS(EA34)</f>
        <v>0.47912150381951329</v>
      </c>
      <c r="IB34">
        <f t="shared" ref="IB34:IB51" si="330">ABS(EB34)</f>
        <v>1.8222079454693412</v>
      </c>
      <c r="IC34">
        <f t="shared" ref="IC34:IC51" si="331">ABS(EC34)</f>
        <v>8.1734526899411214E-2</v>
      </c>
      <c r="ID34">
        <f t="shared" ref="ID34:ID51" si="332">ABS(ED34)</f>
        <v>0.36126098452499428</v>
      </c>
      <c r="IE34">
        <f t="shared" ref="IE34:IE51" si="333">ABS(EE34)</f>
        <v>6.7821897386671992E-2</v>
      </c>
      <c r="IF34">
        <f t="shared" ref="IF34:IF51" si="334">ABS(EF34)</f>
        <v>9.1509147370839603</v>
      </c>
      <c r="IG34">
        <f t="shared" ref="IG34:IG51" si="335">ABS(EG34)</f>
        <v>1.1350721484080364</v>
      </c>
      <c r="IH34">
        <f t="shared" ref="IH34:IH51" si="336">ABS(EH34)</f>
        <v>3.5106114245550279</v>
      </c>
      <c r="II34">
        <f t="shared" ref="II34:II51" si="337">ABS(EI34)</f>
        <v>5.4868672264741543</v>
      </c>
      <c r="IJ34">
        <f t="shared" ref="IJ34:IJ51" si="338">ABS(EJ34)</f>
        <v>1.2602240074159541</v>
      </c>
      <c r="IK34">
        <f t="shared" ref="IK34:IK51" si="339">ABS(EK34)</f>
        <v>3.2974832293887348</v>
      </c>
      <c r="IL34">
        <f t="shared" ref="IL34:IL51" si="340">ABS(EL34)</f>
        <v>4.6613124659285798</v>
      </c>
      <c r="IM34">
        <f t="shared" ref="IM34:IM51" si="341">ABS(EM34)</f>
        <v>1.1368645562398458</v>
      </c>
      <c r="IN34">
        <f t="shared" ref="IN34:IN51" si="342">ABS(EN34)</f>
        <v>9.4575775496070769E-2</v>
      </c>
      <c r="IO34">
        <f t="shared" ref="IO34:IO51" si="343">ABS(EO34)</f>
        <v>0.62048451586320175</v>
      </c>
      <c r="IP34">
        <f t="shared" ref="IP34:IP51" si="344">ABS(EP34)</f>
        <v>0.99644580023916307</v>
      </c>
      <c r="IQ34">
        <f t="shared" ref="IQ34:IQ51" si="345">ABS(EQ34)</f>
        <v>0.60776204707005599</v>
      </c>
      <c r="IR34">
        <f t="shared" ref="IR34:IR51" si="346">ABS(ER34)</f>
        <v>0.38163572472379065</v>
      </c>
      <c r="IS34">
        <f t="shared" ref="IS34:IS51" si="347">ABS(ES34)</f>
        <v>0.36863496373640103</v>
      </c>
      <c r="IT34">
        <f t="shared" ref="IT34:IT51" si="348">ABS(ET34)</f>
        <v>1.7178181706883411</v>
      </c>
      <c r="IU34">
        <f t="shared" ref="IU34:IU51" si="349">ABS(EU34)</f>
        <v>0.28072213602495744</v>
      </c>
      <c r="IV34">
        <f t="shared" ref="IV34:IV51" si="350">ABS(EV34)</f>
        <v>0.18545285084207308</v>
      </c>
      <c r="IW34">
        <f t="shared" ref="IW34:IW51" si="351">ABS(EW34)</f>
        <v>2.1004846985197521</v>
      </c>
      <c r="IX34">
        <f t="shared" ref="IX34:IX51" si="352">ABS(EX34)</f>
        <v>1.3911774888524981</v>
      </c>
      <c r="IY34">
        <f t="shared" ref="IY34:IY51" si="353">ABS(EY34)</f>
        <v>0.22666640512417513</v>
      </c>
      <c r="IZ34">
        <f t="shared" ref="IZ34:IZ51" si="354">ABS(EZ34)</f>
        <v>1.2401131852643725</v>
      </c>
      <c r="JA34">
        <f t="shared" ref="JA34:JA51" si="355">ABS(FA34)</f>
        <v>2.5843215136081099</v>
      </c>
      <c r="JB34">
        <f t="shared" ref="JB34:JB51" si="356">ABS(FB34)</f>
        <v>0.77441902962479592</v>
      </c>
      <c r="JC34">
        <f t="shared" ref="JC34:JC51" si="357">ABS(FC34)</f>
        <v>0.1293091524483666</v>
      </c>
      <c r="JD34">
        <f t="shared" ref="JD34:JD51" si="358">ABS(FD34)</f>
        <v>1.4140149919691192</v>
      </c>
      <c r="JE34">
        <f t="shared" ref="JE34:JE51" si="359">ABS(FE34)</f>
        <v>2.2178508257620999</v>
      </c>
      <c r="JF34">
        <f t="shared" ref="JF34:JF51" si="360">ABS(FF34)</f>
        <v>2.6496325187598071</v>
      </c>
      <c r="JG34">
        <f t="shared" ref="JG34:JG51" si="361">ABS(FG34)</f>
        <v>1.6733236508637059</v>
      </c>
      <c r="JH34">
        <f t="shared" ref="JH34:JH51" si="362">ABS(FH34)</f>
        <v>0.25229148562471859</v>
      </c>
      <c r="JI34">
        <f t="shared" ref="JI34:JI51" si="363">ABS(FI34)</f>
        <v>4.224703361907137</v>
      </c>
      <c r="JJ34">
        <f t="shared" ref="JJ34:JJ51" si="364">ABS(FJ34)</f>
        <v>4.6048393766270141</v>
      </c>
      <c r="JK34">
        <f t="shared" ref="JK34:JK51" si="365">ABS(FK34)</f>
        <v>3.2666684831481048</v>
      </c>
      <c r="JL34">
        <f t="shared" ref="JL34:JL51" si="366">ABS(FL34)</f>
        <v>1.3675889257180058</v>
      </c>
      <c r="JM34">
        <f t="shared" ref="JM34:JM51" si="367">ABS(FM34)</f>
        <v>1.5337297143340889</v>
      </c>
      <c r="JN34">
        <f t="shared" ref="JN34:JN51" si="368">ABS(FN34)</f>
        <v>2.010544694959139</v>
      </c>
      <c r="JO34">
        <f t="shared" ref="JO34:JO51" si="369">ABS(FO34)</f>
        <v>1.1956872044423281</v>
      </c>
      <c r="JP34">
        <f t="shared" ref="JP34:JP51" si="370">ABS(FP34)</f>
        <v>1.253066975528496</v>
      </c>
      <c r="JQ34">
        <f t="shared" ref="JQ34:JQ51" si="371">ABS(FQ34)</f>
        <v>2.6491230255104288</v>
      </c>
      <c r="JR34">
        <f t="shared" ref="JR34:JR51" si="372">ABS(FR34)</f>
        <v>6.4801314465141377</v>
      </c>
      <c r="JS34">
        <f t="shared" ref="JS34:JS51" si="373">ABS(FS34)</f>
        <v>8.6958137605392061E-2</v>
      </c>
      <c r="JT34">
        <f t="shared" ref="JT34:JT51" si="374">ABS(FT34)</f>
        <v>2.0997287965838396</v>
      </c>
      <c r="JU34">
        <f t="shared" ref="JU34:JU51" si="375">ABS(FU34)</f>
        <v>1.1956716383006021</v>
      </c>
      <c r="JV34">
        <f t="shared" ref="JV34:JV51" si="376">ABS(FV34)</f>
        <v>1.1248836802724893</v>
      </c>
      <c r="JW34">
        <f t="shared" ref="JW34:JW51" si="377">ABS(FW34)</f>
        <v>0.11687512705311465</v>
      </c>
      <c r="JX34">
        <f t="shared" ref="JX34:JX51" si="378">ABS(FX34)</f>
        <v>7.1651235085047285</v>
      </c>
      <c r="JY34">
        <f t="shared" ref="JY34:JY51" si="379">ABS(FY34)</f>
        <v>4.0428529737491159</v>
      </c>
      <c r="JZ34">
        <f t="shared" ref="JZ34:JZ51" si="380">ABS(FZ34)</f>
        <v>2.0679874460949952</v>
      </c>
      <c r="KA34">
        <f t="shared" ref="KA34:KA51" si="381">ABS(GA34)</f>
        <v>1.3223257759558866</v>
      </c>
      <c r="KB34">
        <f t="shared" ref="KB34:KB51" si="382">ABS(GB34)</f>
        <v>2.8354222178452959</v>
      </c>
      <c r="KC34">
        <f t="shared" ref="KC34:KC51" si="383">ABS(GC34)</f>
        <v>1.6540012590735049</v>
      </c>
      <c r="KD34">
        <f t="shared" ref="KD34:KD51" si="384">ABS(GD34)</f>
        <v>4.8365803666237763</v>
      </c>
      <c r="KE34">
        <f t="shared" ref="KE34:KE51" si="385">ABS(GE34)</f>
        <v>2.0979814600089162</v>
      </c>
      <c r="KF34">
        <f t="shared" ref="KF34:KF51" si="386">ABS(GF34)</f>
        <v>1.566924052465124</v>
      </c>
      <c r="KG34">
        <f t="shared" ref="KG34:KG51" si="387">ABS(GG34)</f>
        <v>2.2215002040985615E-2</v>
      </c>
      <c r="KH34">
        <f t="shared" ref="KH34:KH51" si="388">ABS(GH34)</f>
        <v>3.3664392074182032</v>
      </c>
      <c r="KI34">
        <f t="shared" ref="KI34:KI51" si="389">ABS(GI34)</f>
        <v>4.3486698127828953</v>
      </c>
      <c r="KJ34">
        <f t="shared" ref="KJ34:KJ51" si="390">ABS(GJ34)</f>
        <v>3.9262004493715699</v>
      </c>
      <c r="KK34">
        <f t="shared" ref="KK34:KK51" si="391">ABS(GK34)</f>
        <v>1.8796495463250429</v>
      </c>
      <c r="KL34">
        <f t="shared" ref="KL34:KL51" si="392">ABS(GL34)</f>
        <v>1.4768261988483662</v>
      </c>
      <c r="KM34">
        <f t="shared" ref="KM34:KM51" si="393">ABS(GM34)</f>
        <v>0.5229809993363671</v>
      </c>
      <c r="KN34">
        <f t="shared" ref="KN34:KN51" si="394">ABS(GN34)</f>
        <v>0.41924075875450095</v>
      </c>
      <c r="KO34">
        <f t="shared" ref="KO34:KO51" si="395">ABS(GO34)</f>
        <v>0.14531946904422638</v>
      </c>
      <c r="KP34">
        <f t="shared" ref="KP34:KP51" si="396">ABS(GP34)</f>
        <v>2.6305371942934199</v>
      </c>
      <c r="KQ34">
        <f t="shared" ref="KQ34:KQ51" si="397">ABS(GQ34)</f>
        <v>0.51828259526374176</v>
      </c>
      <c r="KR34">
        <f t="shared" ref="KR34:KR51" si="398">ABS(GR34)</f>
        <v>0.68393923982376192</v>
      </c>
      <c r="KS34">
        <f t="shared" ref="KS34:KS51" si="399">ABS(GS34)</f>
        <v>1.8317598837882378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-2.6946631105608869</v>
      </c>
      <c r="CY35">
        <f t="shared" si="201"/>
        <v>1.2511815287890899</v>
      </c>
      <c r="CZ35">
        <f t="shared" si="202"/>
        <v>0.83160184462001763</v>
      </c>
      <c r="DA35">
        <f t="shared" si="203"/>
        <v>-2.0276271859317396</v>
      </c>
      <c r="DB35">
        <f t="shared" si="204"/>
        <v>1.2424535051029633</v>
      </c>
      <c r="DC35">
        <f t="shared" si="205"/>
        <v>0.179364257000592</v>
      </c>
      <c r="DD35">
        <f t="shared" si="206"/>
        <v>-0.12021289044706207</v>
      </c>
      <c r="DE35">
        <f t="shared" si="207"/>
        <v>-0.14357772366632493</v>
      </c>
      <c r="DF35">
        <f t="shared" si="208"/>
        <v>-0.17727593350613713</v>
      </c>
      <c r="DG35">
        <f t="shared" si="209"/>
        <v>-1.1555286456443541</v>
      </c>
      <c r="DH35">
        <f t="shared" si="210"/>
        <v>-1.6231237603079145</v>
      </c>
      <c r="DI35">
        <f t="shared" si="211"/>
        <v>1.7671291300184659</v>
      </c>
      <c r="DJ35">
        <f t="shared" si="212"/>
        <v>-7.5790422585665151E-2</v>
      </c>
      <c r="DK35">
        <f t="shared" si="213"/>
        <v>2.358983200416561</v>
      </c>
      <c r="DL35">
        <f t="shared" si="214"/>
        <v>-0.11394155460605448</v>
      </c>
      <c r="DM35">
        <f t="shared" si="215"/>
        <v>-2.5651970499334817</v>
      </c>
      <c r="DN35">
        <f t="shared" si="216"/>
        <v>-1.034321365125636</v>
      </c>
      <c r="DO35">
        <f t="shared" si="217"/>
        <v>0.48000246321121642</v>
      </c>
      <c r="DP35">
        <f t="shared" si="218"/>
        <v>-1.0987202672234999</v>
      </c>
      <c r="DQ35">
        <f t="shared" si="219"/>
        <v>0.97838549557463905</v>
      </c>
      <c r="DR35">
        <f t="shared" si="220"/>
        <v>-1.8459970099065941</v>
      </c>
      <c r="DS35">
        <f t="shared" si="221"/>
        <v>0.4242739206069433</v>
      </c>
      <c r="DT35">
        <f t="shared" si="222"/>
        <v>-0.67916231369047098</v>
      </c>
      <c r="DU35">
        <f t="shared" si="223"/>
        <v>-0.16193400258481838</v>
      </c>
      <c r="DV35">
        <f t="shared" si="224"/>
        <v>0.18236858223073726</v>
      </c>
      <c r="DW35">
        <f t="shared" si="225"/>
        <v>8.8341478931027062E-2</v>
      </c>
      <c r="DX35">
        <f t="shared" si="226"/>
        <v>-0.29074567667592743</v>
      </c>
      <c r="DY35">
        <f t="shared" si="227"/>
        <v>1.9656888743267562</v>
      </c>
      <c r="DZ35">
        <f t="shared" si="228"/>
        <v>0.68701375779693485</v>
      </c>
      <c r="EA35">
        <f t="shared" si="229"/>
        <v>0.21342266174915531</v>
      </c>
      <c r="EB35">
        <f t="shared" si="230"/>
        <v>-1.138078029503359</v>
      </c>
      <c r="EC35">
        <f t="shared" si="231"/>
        <v>1.212409718465159</v>
      </c>
      <c r="ED35">
        <f t="shared" si="232"/>
        <v>0.63581229197128997</v>
      </c>
      <c r="EE35">
        <f t="shared" si="233"/>
        <v>-0.89654125245237593</v>
      </c>
      <c r="EF35">
        <f t="shared" si="234"/>
        <v>2.6429257159919857</v>
      </c>
      <c r="EG35">
        <f t="shared" si="235"/>
        <v>2.1501949901440298</v>
      </c>
      <c r="EH35">
        <f t="shared" si="236"/>
        <v>9.1477011624174498</v>
      </c>
      <c r="EI35">
        <f t="shared" si="237"/>
        <v>1.0473248669615334</v>
      </c>
      <c r="EJ35">
        <f t="shared" si="238"/>
        <v>-1.9547944388332947E-2</v>
      </c>
      <c r="EK35">
        <f t="shared" si="239"/>
        <v>1.0610128137270096</v>
      </c>
      <c r="EL35">
        <f t="shared" si="240"/>
        <v>-1.5684522666447402</v>
      </c>
      <c r="EM35">
        <f t="shared" si="241"/>
        <v>0.65969589820345564</v>
      </c>
      <c r="EN35">
        <f t="shared" si="242"/>
        <v>-3.5799623918621606</v>
      </c>
      <c r="EO35">
        <f t="shared" si="243"/>
        <v>-0.58468706693697126</v>
      </c>
      <c r="EP35">
        <f t="shared" si="244"/>
        <v>-0.2486664449488899</v>
      </c>
      <c r="EQ35">
        <f t="shared" si="245"/>
        <v>-2.5267338129566053</v>
      </c>
      <c r="ER35">
        <f t="shared" si="246"/>
        <v>-1.0679852110673136</v>
      </c>
      <c r="ES35">
        <f t="shared" si="247"/>
        <v>-0.90402300754794618</v>
      </c>
      <c r="ET35">
        <f t="shared" si="248"/>
        <v>-9.6618141442415512E-2</v>
      </c>
      <c r="EU35">
        <f t="shared" si="249"/>
        <v>0.44989469021012612</v>
      </c>
      <c r="EV35">
        <f t="shared" si="250"/>
        <v>-0.63781233167670592</v>
      </c>
      <c r="EW35">
        <f t="shared" si="251"/>
        <v>4.0580527362432708</v>
      </c>
      <c r="EX35">
        <f t="shared" si="252"/>
        <v>-0.91944828811728296</v>
      </c>
      <c r="EY35">
        <f t="shared" si="253"/>
        <v>-0.29428005090151055</v>
      </c>
      <c r="EZ35">
        <f t="shared" si="254"/>
        <v>0.26277189683468094</v>
      </c>
      <c r="FA35">
        <f t="shared" si="255"/>
        <v>-0.15527394210832512</v>
      </c>
      <c r="FB35">
        <f t="shared" si="256"/>
        <v>0.20196477124201784</v>
      </c>
      <c r="FC35">
        <f t="shared" si="257"/>
        <v>-0.33437200944508838</v>
      </c>
      <c r="FD35">
        <f t="shared" si="258"/>
        <v>3.9043316924571081</v>
      </c>
      <c r="FE35">
        <f t="shared" si="259"/>
        <v>1.213760856035436</v>
      </c>
      <c r="FF35">
        <f t="shared" si="260"/>
        <v>-0.99477469365722682</v>
      </c>
      <c r="FG35">
        <f t="shared" si="261"/>
        <v>2.1418288445754228</v>
      </c>
      <c r="FH35">
        <f t="shared" si="262"/>
        <v>-1.256885132954914</v>
      </c>
      <c r="FI35">
        <f t="shared" si="263"/>
        <v>2.251053454784703</v>
      </c>
      <c r="FJ35">
        <f t="shared" si="264"/>
        <v>-3.5688022246062268E-2</v>
      </c>
      <c r="FK35">
        <f t="shared" si="265"/>
        <v>-1.0461539777435545</v>
      </c>
      <c r="FL35">
        <f t="shared" si="266"/>
        <v>0.17356251834290409</v>
      </c>
      <c r="FM35">
        <f t="shared" si="267"/>
        <v>-1.0711434270706641</v>
      </c>
      <c r="FN35">
        <f t="shared" si="268"/>
        <v>1.5298716942428858</v>
      </c>
      <c r="FO35">
        <f t="shared" si="269"/>
        <v>0.50054458616909714</v>
      </c>
      <c r="FP35">
        <f t="shared" si="270"/>
        <v>-1.881059961007558</v>
      </c>
      <c r="FQ35">
        <f t="shared" si="271"/>
        <v>2.337686185395186</v>
      </c>
      <c r="FR35">
        <f t="shared" si="272"/>
        <v>-5.1626103052008494</v>
      </c>
      <c r="FS35">
        <f t="shared" si="273"/>
        <v>-2.0979029130650568</v>
      </c>
      <c r="FT35">
        <f t="shared" si="274"/>
        <v>6.2035043606950113E-2</v>
      </c>
      <c r="FU35">
        <f t="shared" si="275"/>
        <v>-1.6640972297294412</v>
      </c>
      <c r="FV35">
        <f t="shared" si="276"/>
        <v>-0.27484439910567238</v>
      </c>
      <c r="FW35">
        <f t="shared" si="277"/>
        <v>0.16937433655760453</v>
      </c>
      <c r="FX35">
        <f t="shared" si="278"/>
        <v>-4.0386210233163995</v>
      </c>
      <c r="FY35">
        <f t="shared" si="279"/>
        <v>2.3559706132452871</v>
      </c>
      <c r="FZ35">
        <f t="shared" si="280"/>
        <v>-0.92486875699615301</v>
      </c>
      <c r="GA35">
        <f t="shared" si="281"/>
        <v>1.7308961403926548</v>
      </c>
      <c r="GB35">
        <f t="shared" si="282"/>
        <v>9.1394209308127561</v>
      </c>
      <c r="GC35">
        <f t="shared" si="283"/>
        <v>0.97210041920061463</v>
      </c>
      <c r="GD35">
        <f t="shared" si="284"/>
        <v>-1.7168589624356225</v>
      </c>
      <c r="GE35">
        <f t="shared" si="285"/>
        <v>-1.3521194397343488</v>
      </c>
      <c r="GF35">
        <f t="shared" si="286"/>
        <v>1.647215313801609</v>
      </c>
      <c r="GG35">
        <f t="shared" si="287"/>
        <v>0.15089787054288423</v>
      </c>
      <c r="GH35">
        <f t="shared" si="288"/>
        <v>4.6978381193231931</v>
      </c>
      <c r="GI35">
        <f t="shared" si="289"/>
        <v>-2.3514169171051771</v>
      </c>
      <c r="GJ35">
        <f t="shared" si="290"/>
        <v>-2.1734082744983918</v>
      </c>
      <c r="GK35">
        <f t="shared" si="291"/>
        <v>1.1230180672500691</v>
      </c>
      <c r="GL35">
        <f t="shared" si="292"/>
        <v>-1.6008441999672061</v>
      </c>
      <c r="GM35">
        <f t="shared" si="293"/>
        <v>-0.76834421861641578</v>
      </c>
      <c r="GN35">
        <f t="shared" si="294"/>
        <v>-4.9303343350624917E-2</v>
      </c>
      <c r="GO35">
        <f t="shared" si="295"/>
        <v>-0.93877638823062048</v>
      </c>
      <c r="GP35">
        <f t="shared" si="296"/>
        <v>2.470210856244587</v>
      </c>
      <c r="GQ35">
        <f t="shared" si="297"/>
        <v>2.8772781849983833</v>
      </c>
      <c r="GR35">
        <f t="shared" si="298"/>
        <v>-0.38223838836814306</v>
      </c>
      <c r="GS35">
        <f t="shared" si="299"/>
        <v>2.6644867892398238</v>
      </c>
      <c r="GX35">
        <f t="shared" si="300"/>
        <v>2.6946631105608869</v>
      </c>
      <c r="GY35">
        <f t="shared" si="301"/>
        <v>1.2511815287890899</v>
      </c>
      <c r="GZ35">
        <f t="shared" si="302"/>
        <v>0.83160184462001763</v>
      </c>
      <c r="HA35">
        <f t="shared" si="303"/>
        <v>2.0276271859317396</v>
      </c>
      <c r="HB35">
        <f t="shared" si="304"/>
        <v>1.2424535051029633</v>
      </c>
      <c r="HC35">
        <f t="shared" si="305"/>
        <v>0.179364257000592</v>
      </c>
      <c r="HD35">
        <f t="shared" si="306"/>
        <v>0.12021289044706207</v>
      </c>
      <c r="HE35">
        <f t="shared" si="307"/>
        <v>0.14357772366632493</v>
      </c>
      <c r="HF35">
        <f t="shared" si="308"/>
        <v>0.17727593350613713</v>
      </c>
      <c r="HG35">
        <f t="shared" si="309"/>
        <v>1.1555286456443541</v>
      </c>
      <c r="HH35">
        <f t="shared" si="310"/>
        <v>1.6231237603079145</v>
      </c>
      <c r="HI35">
        <f t="shared" si="311"/>
        <v>1.7671291300184659</v>
      </c>
      <c r="HJ35">
        <f t="shared" si="312"/>
        <v>7.5790422585665151E-2</v>
      </c>
      <c r="HK35">
        <f t="shared" si="313"/>
        <v>2.358983200416561</v>
      </c>
      <c r="HL35">
        <f t="shared" si="314"/>
        <v>0.11394155460605448</v>
      </c>
      <c r="HM35">
        <f t="shared" si="315"/>
        <v>2.5651970499334817</v>
      </c>
      <c r="HN35">
        <f t="shared" si="316"/>
        <v>1.034321365125636</v>
      </c>
      <c r="HO35">
        <f t="shared" si="317"/>
        <v>0.48000246321121642</v>
      </c>
      <c r="HP35">
        <f t="shared" si="318"/>
        <v>1.0987202672234999</v>
      </c>
      <c r="HQ35">
        <f t="shared" si="319"/>
        <v>0.97838549557463905</v>
      </c>
      <c r="HR35">
        <f t="shared" si="320"/>
        <v>1.8459970099065941</v>
      </c>
      <c r="HS35">
        <f t="shared" si="321"/>
        <v>0.4242739206069433</v>
      </c>
      <c r="HT35">
        <f t="shared" si="322"/>
        <v>0.67916231369047098</v>
      </c>
      <c r="HU35">
        <f t="shared" si="323"/>
        <v>0.16193400258481838</v>
      </c>
      <c r="HV35">
        <f t="shared" si="324"/>
        <v>0.18236858223073726</v>
      </c>
      <c r="HW35">
        <f t="shared" si="325"/>
        <v>8.8341478931027062E-2</v>
      </c>
      <c r="HX35">
        <f t="shared" si="326"/>
        <v>0.29074567667592743</v>
      </c>
      <c r="HY35">
        <f t="shared" si="327"/>
        <v>1.9656888743267562</v>
      </c>
      <c r="HZ35">
        <f t="shared" si="328"/>
        <v>0.68701375779693485</v>
      </c>
      <c r="IA35">
        <f t="shared" si="329"/>
        <v>0.21342266174915531</v>
      </c>
      <c r="IB35">
        <f t="shared" si="330"/>
        <v>1.138078029503359</v>
      </c>
      <c r="IC35">
        <f t="shared" si="331"/>
        <v>1.212409718465159</v>
      </c>
      <c r="ID35">
        <f t="shared" si="332"/>
        <v>0.63581229197128997</v>
      </c>
      <c r="IE35">
        <f t="shared" si="333"/>
        <v>0.89654125245237593</v>
      </c>
      <c r="IF35">
        <f t="shared" si="334"/>
        <v>2.6429257159919857</v>
      </c>
      <c r="IG35">
        <f t="shared" si="335"/>
        <v>2.1501949901440298</v>
      </c>
      <c r="IH35">
        <f t="shared" si="336"/>
        <v>9.1477011624174498</v>
      </c>
      <c r="II35">
        <f t="shared" si="337"/>
        <v>1.0473248669615334</v>
      </c>
      <c r="IJ35">
        <f t="shared" si="338"/>
        <v>1.9547944388332947E-2</v>
      </c>
      <c r="IK35">
        <f t="shared" si="339"/>
        <v>1.0610128137270096</v>
      </c>
      <c r="IL35">
        <f t="shared" si="340"/>
        <v>1.5684522666447402</v>
      </c>
      <c r="IM35">
        <f t="shared" si="341"/>
        <v>0.65969589820345564</v>
      </c>
      <c r="IN35">
        <f t="shared" si="342"/>
        <v>3.5799623918621606</v>
      </c>
      <c r="IO35">
        <f t="shared" si="343"/>
        <v>0.58468706693697126</v>
      </c>
      <c r="IP35">
        <f t="shared" si="344"/>
        <v>0.2486664449488899</v>
      </c>
      <c r="IQ35">
        <f t="shared" si="345"/>
        <v>2.5267338129566053</v>
      </c>
      <c r="IR35">
        <f t="shared" si="346"/>
        <v>1.0679852110673136</v>
      </c>
      <c r="IS35">
        <f t="shared" si="347"/>
        <v>0.90402300754794618</v>
      </c>
      <c r="IT35">
        <f t="shared" si="348"/>
        <v>9.6618141442415512E-2</v>
      </c>
      <c r="IU35">
        <f t="shared" si="349"/>
        <v>0.44989469021012612</v>
      </c>
      <c r="IV35">
        <f t="shared" si="350"/>
        <v>0.63781233167670592</v>
      </c>
      <c r="IW35">
        <f t="shared" si="351"/>
        <v>4.0580527362432708</v>
      </c>
      <c r="IX35">
        <f t="shared" si="352"/>
        <v>0.91944828811728296</v>
      </c>
      <c r="IY35">
        <f t="shared" si="353"/>
        <v>0.29428005090151055</v>
      </c>
      <c r="IZ35">
        <f t="shared" si="354"/>
        <v>0.26277189683468094</v>
      </c>
      <c r="JA35">
        <f t="shared" si="355"/>
        <v>0.15527394210832512</v>
      </c>
      <c r="JB35">
        <f t="shared" si="356"/>
        <v>0.20196477124201784</v>
      </c>
      <c r="JC35">
        <f t="shared" si="357"/>
        <v>0.33437200944508838</v>
      </c>
      <c r="JD35">
        <f t="shared" si="358"/>
        <v>3.9043316924571081</v>
      </c>
      <c r="JE35">
        <f t="shared" si="359"/>
        <v>1.213760856035436</v>
      </c>
      <c r="JF35">
        <f t="shared" si="360"/>
        <v>0.99477469365722682</v>
      </c>
      <c r="JG35">
        <f t="shared" si="361"/>
        <v>2.1418288445754228</v>
      </c>
      <c r="JH35">
        <f t="shared" si="362"/>
        <v>1.256885132954914</v>
      </c>
      <c r="JI35">
        <f t="shared" si="363"/>
        <v>2.251053454784703</v>
      </c>
      <c r="JJ35">
        <f t="shared" si="364"/>
        <v>3.5688022246062268E-2</v>
      </c>
      <c r="JK35">
        <f t="shared" si="365"/>
        <v>1.0461539777435545</v>
      </c>
      <c r="JL35">
        <f t="shared" si="366"/>
        <v>0.17356251834290409</v>
      </c>
      <c r="JM35">
        <f t="shared" si="367"/>
        <v>1.0711434270706641</v>
      </c>
      <c r="JN35">
        <f t="shared" si="368"/>
        <v>1.5298716942428858</v>
      </c>
      <c r="JO35">
        <f t="shared" si="369"/>
        <v>0.50054458616909714</v>
      </c>
      <c r="JP35">
        <f t="shared" si="370"/>
        <v>1.881059961007558</v>
      </c>
      <c r="JQ35">
        <f t="shared" si="371"/>
        <v>2.337686185395186</v>
      </c>
      <c r="JR35">
        <f t="shared" si="372"/>
        <v>5.1626103052008494</v>
      </c>
      <c r="JS35">
        <f t="shared" si="373"/>
        <v>2.0979029130650568</v>
      </c>
      <c r="JT35">
        <f t="shared" si="374"/>
        <v>6.2035043606950113E-2</v>
      </c>
      <c r="JU35">
        <f t="shared" si="375"/>
        <v>1.6640972297294412</v>
      </c>
      <c r="JV35">
        <f t="shared" si="376"/>
        <v>0.27484439910567238</v>
      </c>
      <c r="JW35">
        <f t="shared" si="377"/>
        <v>0.16937433655760453</v>
      </c>
      <c r="JX35">
        <f t="shared" si="378"/>
        <v>4.0386210233163995</v>
      </c>
      <c r="JY35">
        <f t="shared" si="379"/>
        <v>2.3559706132452871</v>
      </c>
      <c r="JZ35">
        <f t="shared" si="380"/>
        <v>0.92486875699615301</v>
      </c>
      <c r="KA35">
        <f t="shared" si="381"/>
        <v>1.7308961403926548</v>
      </c>
      <c r="KB35">
        <f t="shared" si="382"/>
        <v>9.1394209308127561</v>
      </c>
      <c r="KC35">
        <f t="shared" si="383"/>
        <v>0.97210041920061463</v>
      </c>
      <c r="KD35">
        <f t="shared" si="384"/>
        <v>1.7168589624356225</v>
      </c>
      <c r="KE35">
        <f t="shared" si="385"/>
        <v>1.3521194397343488</v>
      </c>
      <c r="KF35">
        <f t="shared" si="386"/>
        <v>1.647215313801609</v>
      </c>
      <c r="KG35">
        <f t="shared" si="387"/>
        <v>0.15089787054288423</v>
      </c>
      <c r="KH35">
        <f t="shared" si="388"/>
        <v>4.6978381193231931</v>
      </c>
      <c r="KI35">
        <f t="shared" si="389"/>
        <v>2.3514169171051771</v>
      </c>
      <c r="KJ35">
        <f t="shared" si="390"/>
        <v>2.1734082744983918</v>
      </c>
      <c r="KK35">
        <f t="shared" si="391"/>
        <v>1.1230180672500691</v>
      </c>
      <c r="KL35">
        <f t="shared" si="392"/>
        <v>1.6008441999672061</v>
      </c>
      <c r="KM35">
        <f t="shared" si="393"/>
        <v>0.76834421861641578</v>
      </c>
      <c r="KN35">
        <f t="shared" si="394"/>
        <v>4.9303343350624917E-2</v>
      </c>
      <c r="KO35">
        <f t="shared" si="395"/>
        <v>0.93877638823062048</v>
      </c>
      <c r="KP35">
        <f t="shared" si="396"/>
        <v>2.470210856244587</v>
      </c>
      <c r="KQ35">
        <f t="shared" si="397"/>
        <v>2.8772781849983833</v>
      </c>
      <c r="KR35">
        <f t="shared" si="398"/>
        <v>0.38223838836814306</v>
      </c>
      <c r="KS35">
        <f t="shared" si="399"/>
        <v>2.6644867892398238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3.563252060938936</v>
      </c>
      <c r="CY36">
        <f t="shared" si="201"/>
        <v>1.1845844726735071</v>
      </c>
      <c r="CZ36">
        <f t="shared" si="202"/>
        <v>1.6480557444278507</v>
      </c>
      <c r="DA36">
        <f t="shared" si="203"/>
        <v>-1.3731578867743301</v>
      </c>
      <c r="DB36">
        <f t="shared" si="204"/>
        <v>-1.1556009441968254</v>
      </c>
      <c r="DC36">
        <f t="shared" si="205"/>
        <v>-1.3144185585099426</v>
      </c>
      <c r="DD36">
        <f t="shared" si="206"/>
        <v>-2.6685726986493661</v>
      </c>
      <c r="DE36">
        <f t="shared" si="207"/>
        <v>-0.94133145123840234</v>
      </c>
      <c r="DF36">
        <f t="shared" si="208"/>
        <v>2.6656363801897727</v>
      </c>
      <c r="DG36">
        <f t="shared" si="209"/>
        <v>0.95261972261987404</v>
      </c>
      <c r="DH36">
        <f t="shared" si="210"/>
        <v>0.90941417081093789</v>
      </c>
      <c r="DI36">
        <f t="shared" si="211"/>
        <v>1.4349592471360442</v>
      </c>
      <c r="DJ36">
        <f t="shared" si="212"/>
        <v>-2.1302462904696924</v>
      </c>
      <c r="DK36">
        <f t="shared" si="213"/>
        <v>-2.0400090024475919</v>
      </c>
      <c r="DL36">
        <f t="shared" si="214"/>
        <v>-1.39837672618941</v>
      </c>
      <c r="DM36">
        <f t="shared" si="215"/>
        <v>5.9723788118275145</v>
      </c>
      <c r="DN36">
        <f t="shared" si="216"/>
        <v>1.0750430881136792</v>
      </c>
      <c r="DO36">
        <f t="shared" si="217"/>
        <v>2.3575097767961979</v>
      </c>
      <c r="DP36">
        <f t="shared" si="218"/>
        <v>0.88658027484565394</v>
      </c>
      <c r="DQ36">
        <f t="shared" si="219"/>
        <v>0.24768756570071093</v>
      </c>
      <c r="DR36">
        <f t="shared" si="220"/>
        <v>5.827090063016203</v>
      </c>
      <c r="DS36">
        <f t="shared" si="221"/>
        <v>-0.30367409202647949</v>
      </c>
      <c r="DT36">
        <f t="shared" si="222"/>
        <v>-0.54572725777695119</v>
      </c>
      <c r="DU36">
        <f t="shared" si="223"/>
        <v>-0.34364345111897721</v>
      </c>
      <c r="DV36">
        <f t="shared" si="224"/>
        <v>-0.23953164370067093</v>
      </c>
      <c r="DW36">
        <f t="shared" si="225"/>
        <v>-1.1239334517149009</v>
      </c>
      <c r="DX36">
        <f t="shared" si="226"/>
        <v>-1.3405733795223911</v>
      </c>
      <c r="DY36">
        <f t="shared" si="227"/>
        <v>-0.81307235078619855</v>
      </c>
      <c r="DZ36">
        <f t="shared" si="228"/>
        <v>-1.0861896835240463</v>
      </c>
      <c r="EA36">
        <f t="shared" si="229"/>
        <v>-1.254491099804256</v>
      </c>
      <c r="EB36">
        <f t="shared" si="230"/>
        <v>1.4569815223339386</v>
      </c>
      <c r="EC36">
        <f t="shared" si="231"/>
        <v>-0.22196346629105179</v>
      </c>
      <c r="ED36">
        <f t="shared" si="232"/>
        <v>-1.2980679649765703</v>
      </c>
      <c r="EE36">
        <f t="shared" si="233"/>
        <v>1.061977043600403</v>
      </c>
      <c r="EF36">
        <f t="shared" si="234"/>
        <v>-0.239746668404625</v>
      </c>
      <c r="EG36">
        <f t="shared" si="235"/>
        <v>-2.0831029006074884</v>
      </c>
      <c r="EH36">
        <f t="shared" si="236"/>
        <v>-7.9002391147896667</v>
      </c>
      <c r="EI36">
        <f t="shared" si="237"/>
        <v>-1.0920934050354629</v>
      </c>
      <c r="EJ36">
        <f t="shared" si="238"/>
        <v>0.53533141344405422</v>
      </c>
      <c r="EK36">
        <f t="shared" si="239"/>
        <v>-2.4624472196764402</v>
      </c>
      <c r="EL36">
        <f t="shared" si="240"/>
        <v>0.31758054547433512</v>
      </c>
      <c r="EM36">
        <f t="shared" si="241"/>
        <v>-0.63017650028017191</v>
      </c>
      <c r="EN36">
        <f t="shared" si="242"/>
        <v>0.52897380870311672</v>
      </c>
      <c r="EO36">
        <f t="shared" si="243"/>
        <v>0.32801212828766185</v>
      </c>
      <c r="EP36">
        <f t="shared" si="244"/>
        <v>0.68298748446921476</v>
      </c>
      <c r="EQ36">
        <f t="shared" si="245"/>
        <v>2.4756694042960352</v>
      </c>
      <c r="ER36">
        <f t="shared" si="246"/>
        <v>0.90288535624631627</v>
      </c>
      <c r="ES36">
        <f t="shared" si="247"/>
        <v>-0.3597226422465038</v>
      </c>
      <c r="ET36">
        <f t="shared" si="248"/>
        <v>0.26831066039934681</v>
      </c>
      <c r="EU36">
        <f t="shared" si="249"/>
        <v>1.693000554545371</v>
      </c>
      <c r="EV36">
        <f t="shared" si="250"/>
        <v>0.954326423350075</v>
      </c>
      <c r="EW36">
        <f t="shared" si="251"/>
        <v>-1.5658891299143931</v>
      </c>
      <c r="EX36">
        <f t="shared" si="252"/>
        <v>3.9998806789216357E-2</v>
      </c>
      <c r="EY36">
        <f t="shared" si="253"/>
        <v>-2.8308280122174407</v>
      </c>
      <c r="EZ36">
        <f t="shared" si="254"/>
        <v>-0.40356935967019303</v>
      </c>
      <c r="FA36">
        <f t="shared" si="255"/>
        <v>-0.92313015862861014</v>
      </c>
      <c r="FB36">
        <f t="shared" si="256"/>
        <v>-1.0151441143877844</v>
      </c>
      <c r="FC36">
        <f t="shared" si="257"/>
        <v>9.2268184640901751E-2</v>
      </c>
      <c r="FD36">
        <f t="shared" si="258"/>
        <v>-0.89455689168664088</v>
      </c>
      <c r="FE36">
        <f t="shared" si="259"/>
        <v>-0.65899799051046992</v>
      </c>
      <c r="FF36">
        <f t="shared" si="260"/>
        <v>-0.42588482208224093</v>
      </c>
      <c r="FG36">
        <f t="shared" si="261"/>
        <v>0.14689442654710905</v>
      </c>
      <c r="FH36">
        <f t="shared" si="262"/>
        <v>-0.37287790642364793</v>
      </c>
      <c r="FI36">
        <f t="shared" si="263"/>
        <v>2.7344825115634586</v>
      </c>
      <c r="FJ36">
        <f t="shared" si="264"/>
        <v>-1.7737457093304618</v>
      </c>
      <c r="FK36">
        <f t="shared" si="265"/>
        <v>-1.0575772590618149</v>
      </c>
      <c r="FL36">
        <f t="shared" si="266"/>
        <v>1.836957759873542</v>
      </c>
      <c r="FM36">
        <f t="shared" si="267"/>
        <v>1.814380576508497</v>
      </c>
      <c r="FN36">
        <f t="shared" si="268"/>
        <v>1.302225505825354</v>
      </c>
      <c r="FO36">
        <f t="shared" si="269"/>
        <v>9.2980055471990841E-2</v>
      </c>
      <c r="FP36">
        <f t="shared" si="270"/>
        <v>1.8748882729941609</v>
      </c>
      <c r="FQ36">
        <f t="shared" si="271"/>
        <v>-8.7043842428797564</v>
      </c>
      <c r="FR36">
        <f t="shared" si="272"/>
        <v>1.7564200794586569</v>
      </c>
      <c r="FS36">
        <f t="shared" si="273"/>
        <v>1.334105441961047</v>
      </c>
      <c r="FT36">
        <f t="shared" si="274"/>
        <v>0.37560536385148491</v>
      </c>
      <c r="FU36">
        <f t="shared" si="275"/>
        <v>1.3043012770195612</v>
      </c>
      <c r="FV36">
        <f t="shared" si="276"/>
        <v>-0.41016024729025924</v>
      </c>
      <c r="FW36">
        <f t="shared" si="277"/>
        <v>1.0170566826227931</v>
      </c>
      <c r="FX36">
        <f t="shared" si="278"/>
        <v>-1.0213575171890117</v>
      </c>
      <c r="FY36">
        <f t="shared" si="279"/>
        <v>2.5769118562536679</v>
      </c>
      <c r="FZ36">
        <f t="shared" si="280"/>
        <v>-0.22773884929108229</v>
      </c>
      <c r="GA36">
        <f t="shared" si="281"/>
        <v>0.34638915499289902</v>
      </c>
      <c r="GB36">
        <f t="shared" si="282"/>
        <v>-0.92894743222570764</v>
      </c>
      <c r="GC36">
        <f t="shared" si="283"/>
        <v>-0.98556285374724006</v>
      </c>
      <c r="GD36">
        <f t="shared" si="284"/>
        <v>0.93622655003397814</v>
      </c>
      <c r="GE36">
        <f t="shared" si="285"/>
        <v>0.41051168907968194</v>
      </c>
      <c r="GF36">
        <f t="shared" si="286"/>
        <v>0.25558500330251122</v>
      </c>
      <c r="GG36">
        <f t="shared" si="287"/>
        <v>0.18016911083962309</v>
      </c>
      <c r="GH36">
        <f t="shared" si="288"/>
        <v>-2.7868032610773055</v>
      </c>
      <c r="GI36">
        <f t="shared" si="289"/>
        <v>0.46730853484770307</v>
      </c>
      <c r="GJ36">
        <f t="shared" si="290"/>
        <v>5.8677199623644025</v>
      </c>
      <c r="GK36">
        <f t="shared" si="291"/>
        <v>-3.5361347154530334</v>
      </c>
      <c r="GL36">
        <f t="shared" si="292"/>
        <v>0.1076998409553791</v>
      </c>
      <c r="GM36">
        <f t="shared" si="293"/>
        <v>-6.7037515539871612E-2</v>
      </c>
      <c r="GN36">
        <f t="shared" si="294"/>
        <v>-1.9029034225329471</v>
      </c>
      <c r="GO36">
        <f t="shared" si="295"/>
        <v>0.43657120234666735</v>
      </c>
      <c r="GP36">
        <f t="shared" si="296"/>
        <v>0.49095493792156497</v>
      </c>
      <c r="GQ36">
        <f t="shared" si="297"/>
        <v>-1.8930431952244138</v>
      </c>
      <c r="GR36">
        <f t="shared" si="298"/>
        <v>-2.3454089517669199</v>
      </c>
      <c r="GS36">
        <f t="shared" si="299"/>
        <v>-2.6721874382434909</v>
      </c>
      <c r="GX36">
        <f t="shared" si="300"/>
        <v>3.563252060938936</v>
      </c>
      <c r="GY36">
        <f t="shared" si="301"/>
        <v>1.1845844726735071</v>
      </c>
      <c r="GZ36">
        <f t="shared" si="302"/>
        <v>1.6480557444278507</v>
      </c>
      <c r="HA36">
        <f t="shared" si="303"/>
        <v>1.3731578867743301</v>
      </c>
      <c r="HB36">
        <f t="shared" si="304"/>
        <v>1.1556009441968254</v>
      </c>
      <c r="HC36">
        <f t="shared" si="305"/>
        <v>1.3144185585099426</v>
      </c>
      <c r="HD36">
        <f t="shared" si="306"/>
        <v>2.6685726986493661</v>
      </c>
      <c r="HE36">
        <f t="shared" si="307"/>
        <v>0.94133145123840234</v>
      </c>
      <c r="HF36">
        <f t="shared" si="308"/>
        <v>2.6656363801897727</v>
      </c>
      <c r="HG36">
        <f t="shared" si="309"/>
        <v>0.95261972261987404</v>
      </c>
      <c r="HH36">
        <f t="shared" si="310"/>
        <v>0.90941417081093789</v>
      </c>
      <c r="HI36">
        <f t="shared" si="311"/>
        <v>1.4349592471360442</v>
      </c>
      <c r="HJ36">
        <f t="shared" si="312"/>
        <v>2.1302462904696924</v>
      </c>
      <c r="HK36">
        <f t="shared" si="313"/>
        <v>2.0400090024475919</v>
      </c>
      <c r="HL36">
        <f t="shared" si="314"/>
        <v>1.39837672618941</v>
      </c>
      <c r="HM36">
        <f t="shared" si="315"/>
        <v>5.9723788118275145</v>
      </c>
      <c r="HN36">
        <f t="shared" si="316"/>
        <v>1.0750430881136792</v>
      </c>
      <c r="HO36">
        <f t="shared" si="317"/>
        <v>2.3575097767961979</v>
      </c>
      <c r="HP36">
        <f t="shared" si="318"/>
        <v>0.88658027484565394</v>
      </c>
      <c r="HQ36">
        <f t="shared" si="319"/>
        <v>0.24768756570071093</v>
      </c>
      <c r="HR36">
        <f t="shared" si="320"/>
        <v>5.827090063016203</v>
      </c>
      <c r="HS36">
        <f t="shared" si="321"/>
        <v>0.30367409202647949</v>
      </c>
      <c r="HT36">
        <f t="shared" si="322"/>
        <v>0.54572725777695119</v>
      </c>
      <c r="HU36">
        <f t="shared" si="323"/>
        <v>0.34364345111897721</v>
      </c>
      <c r="HV36">
        <f t="shared" si="324"/>
        <v>0.23953164370067093</v>
      </c>
      <c r="HW36">
        <f t="shared" si="325"/>
        <v>1.1239334517149009</v>
      </c>
      <c r="HX36">
        <f t="shared" si="326"/>
        <v>1.3405733795223911</v>
      </c>
      <c r="HY36">
        <f t="shared" si="327"/>
        <v>0.81307235078619855</v>
      </c>
      <c r="HZ36">
        <f t="shared" si="328"/>
        <v>1.0861896835240463</v>
      </c>
      <c r="IA36">
        <f t="shared" si="329"/>
        <v>1.254491099804256</v>
      </c>
      <c r="IB36">
        <f t="shared" si="330"/>
        <v>1.4569815223339386</v>
      </c>
      <c r="IC36">
        <f t="shared" si="331"/>
        <v>0.22196346629105179</v>
      </c>
      <c r="ID36">
        <f t="shared" si="332"/>
        <v>1.2980679649765703</v>
      </c>
      <c r="IE36">
        <f t="shared" si="333"/>
        <v>1.061977043600403</v>
      </c>
      <c r="IF36">
        <f t="shared" si="334"/>
        <v>0.239746668404625</v>
      </c>
      <c r="IG36">
        <f t="shared" si="335"/>
        <v>2.0831029006074884</v>
      </c>
      <c r="IH36">
        <f t="shared" si="336"/>
        <v>7.9002391147896667</v>
      </c>
      <c r="II36">
        <f t="shared" si="337"/>
        <v>1.0920934050354629</v>
      </c>
      <c r="IJ36">
        <f t="shared" si="338"/>
        <v>0.53533141344405422</v>
      </c>
      <c r="IK36">
        <f t="shared" si="339"/>
        <v>2.4624472196764402</v>
      </c>
      <c r="IL36">
        <f t="shared" si="340"/>
        <v>0.31758054547433512</v>
      </c>
      <c r="IM36">
        <f t="shared" si="341"/>
        <v>0.63017650028017191</v>
      </c>
      <c r="IN36">
        <f t="shared" si="342"/>
        <v>0.52897380870311672</v>
      </c>
      <c r="IO36">
        <f t="shared" si="343"/>
        <v>0.32801212828766185</v>
      </c>
      <c r="IP36">
        <f t="shared" si="344"/>
        <v>0.68298748446921476</v>
      </c>
      <c r="IQ36">
        <f t="shared" si="345"/>
        <v>2.4756694042960352</v>
      </c>
      <c r="IR36">
        <f t="shared" si="346"/>
        <v>0.90288535624631627</v>
      </c>
      <c r="IS36">
        <f t="shared" si="347"/>
        <v>0.3597226422465038</v>
      </c>
      <c r="IT36">
        <f t="shared" si="348"/>
        <v>0.26831066039934681</v>
      </c>
      <c r="IU36">
        <f t="shared" si="349"/>
        <v>1.693000554545371</v>
      </c>
      <c r="IV36">
        <f t="shared" si="350"/>
        <v>0.954326423350075</v>
      </c>
      <c r="IW36">
        <f t="shared" si="351"/>
        <v>1.5658891299143931</v>
      </c>
      <c r="IX36">
        <f t="shared" si="352"/>
        <v>3.9998806789216357E-2</v>
      </c>
      <c r="IY36">
        <f t="shared" si="353"/>
        <v>2.8308280122174407</v>
      </c>
      <c r="IZ36">
        <f t="shared" si="354"/>
        <v>0.40356935967019303</v>
      </c>
      <c r="JA36">
        <f t="shared" si="355"/>
        <v>0.92313015862861014</v>
      </c>
      <c r="JB36">
        <f t="shared" si="356"/>
        <v>1.0151441143877844</v>
      </c>
      <c r="JC36">
        <f t="shared" si="357"/>
        <v>9.2268184640901751E-2</v>
      </c>
      <c r="JD36">
        <f t="shared" si="358"/>
        <v>0.89455689168664088</v>
      </c>
      <c r="JE36">
        <f t="shared" si="359"/>
        <v>0.65899799051046992</v>
      </c>
      <c r="JF36">
        <f t="shared" si="360"/>
        <v>0.42588482208224093</v>
      </c>
      <c r="JG36">
        <f t="shared" si="361"/>
        <v>0.14689442654710905</v>
      </c>
      <c r="JH36">
        <f t="shared" si="362"/>
        <v>0.37287790642364793</v>
      </c>
      <c r="JI36">
        <f t="shared" si="363"/>
        <v>2.7344825115634586</v>
      </c>
      <c r="JJ36">
        <f t="shared" si="364"/>
        <v>1.7737457093304618</v>
      </c>
      <c r="JK36">
        <f t="shared" si="365"/>
        <v>1.0575772590618149</v>
      </c>
      <c r="JL36">
        <f t="shared" si="366"/>
        <v>1.836957759873542</v>
      </c>
      <c r="JM36">
        <f t="shared" si="367"/>
        <v>1.814380576508497</v>
      </c>
      <c r="JN36">
        <f t="shared" si="368"/>
        <v>1.302225505825354</v>
      </c>
      <c r="JO36">
        <f t="shared" si="369"/>
        <v>9.2980055471990841E-2</v>
      </c>
      <c r="JP36">
        <f t="shared" si="370"/>
        <v>1.8748882729941609</v>
      </c>
      <c r="JQ36">
        <f t="shared" si="371"/>
        <v>8.7043842428797564</v>
      </c>
      <c r="JR36">
        <f t="shared" si="372"/>
        <v>1.7564200794586569</v>
      </c>
      <c r="JS36">
        <f t="shared" si="373"/>
        <v>1.334105441961047</v>
      </c>
      <c r="JT36">
        <f t="shared" si="374"/>
        <v>0.37560536385148491</v>
      </c>
      <c r="JU36">
        <f t="shared" si="375"/>
        <v>1.3043012770195612</v>
      </c>
      <c r="JV36">
        <f t="shared" si="376"/>
        <v>0.41016024729025924</v>
      </c>
      <c r="JW36">
        <f t="shared" si="377"/>
        <v>1.0170566826227931</v>
      </c>
      <c r="JX36">
        <f t="shared" si="378"/>
        <v>1.0213575171890117</v>
      </c>
      <c r="JY36">
        <f t="shared" si="379"/>
        <v>2.5769118562536679</v>
      </c>
      <c r="JZ36">
        <f t="shared" si="380"/>
        <v>0.22773884929108229</v>
      </c>
      <c r="KA36">
        <f t="shared" si="381"/>
        <v>0.34638915499289902</v>
      </c>
      <c r="KB36">
        <f t="shared" si="382"/>
        <v>0.92894743222570764</v>
      </c>
      <c r="KC36">
        <f t="shared" si="383"/>
        <v>0.98556285374724006</v>
      </c>
      <c r="KD36">
        <f t="shared" si="384"/>
        <v>0.93622655003397814</v>
      </c>
      <c r="KE36">
        <f t="shared" si="385"/>
        <v>0.41051168907968194</v>
      </c>
      <c r="KF36">
        <f t="shared" si="386"/>
        <v>0.25558500330251122</v>
      </c>
      <c r="KG36">
        <f t="shared" si="387"/>
        <v>0.18016911083962309</v>
      </c>
      <c r="KH36">
        <f t="shared" si="388"/>
        <v>2.7868032610773055</v>
      </c>
      <c r="KI36">
        <f t="shared" si="389"/>
        <v>0.46730853484770307</v>
      </c>
      <c r="KJ36">
        <f t="shared" si="390"/>
        <v>5.8677199623644025</v>
      </c>
      <c r="KK36">
        <f t="shared" si="391"/>
        <v>3.5361347154530334</v>
      </c>
      <c r="KL36">
        <f t="shared" si="392"/>
        <v>0.1076998409553791</v>
      </c>
      <c r="KM36">
        <f t="shared" si="393"/>
        <v>6.7037515539871612E-2</v>
      </c>
      <c r="KN36">
        <f t="shared" si="394"/>
        <v>1.9029034225329471</v>
      </c>
      <c r="KO36">
        <f t="shared" si="395"/>
        <v>0.43657120234666735</v>
      </c>
      <c r="KP36">
        <f t="shared" si="396"/>
        <v>0.49095493792156497</v>
      </c>
      <c r="KQ36">
        <f t="shared" si="397"/>
        <v>1.8930431952244138</v>
      </c>
      <c r="KR36">
        <f t="shared" si="398"/>
        <v>2.3454089517669199</v>
      </c>
      <c r="KS36">
        <f t="shared" si="399"/>
        <v>2.6721874382434909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-2.3167938693137549</v>
      </c>
      <c r="CY37">
        <f t="shared" si="201"/>
        <v>-1.8881935379557511</v>
      </c>
      <c r="CZ37">
        <f t="shared" si="202"/>
        <v>-0.1705010627340493</v>
      </c>
      <c r="DA37">
        <f t="shared" si="203"/>
        <v>-0.18589690580565499</v>
      </c>
      <c r="DB37">
        <f t="shared" si="204"/>
        <v>2.294773452649292</v>
      </c>
      <c r="DC37">
        <f t="shared" si="205"/>
        <v>2.374711783678209</v>
      </c>
      <c r="DD37">
        <f t="shared" si="206"/>
        <v>2.2996733674848699</v>
      </c>
      <c r="DE37">
        <f t="shared" si="207"/>
        <v>-2.3819451793933744E-2</v>
      </c>
      <c r="DF37">
        <f t="shared" si="208"/>
        <v>2.1264661938039446</v>
      </c>
      <c r="DG37">
        <f t="shared" si="209"/>
        <v>-0.29584926205679185</v>
      </c>
      <c r="DH37">
        <f t="shared" si="210"/>
        <v>-1.8934515299515198</v>
      </c>
      <c r="DI37">
        <f t="shared" si="211"/>
        <v>-2.9442226674061387</v>
      </c>
      <c r="DJ37">
        <f t="shared" si="212"/>
        <v>-0.70882840620129972</v>
      </c>
      <c r="DK37">
        <f t="shared" si="213"/>
        <v>0.9779376619736857</v>
      </c>
      <c r="DL37">
        <f t="shared" si="214"/>
        <v>1.686877872663352</v>
      </c>
      <c r="DM37">
        <f t="shared" si="215"/>
        <v>-5.1184684794974853</v>
      </c>
      <c r="DN37">
        <f t="shared" si="216"/>
        <v>1.260173849737926</v>
      </c>
      <c r="DO37">
        <f t="shared" si="217"/>
        <v>0.96540156671738675</v>
      </c>
      <c r="DP37">
        <f t="shared" si="218"/>
        <v>-1.4998640051316339</v>
      </c>
      <c r="DQ37">
        <f t="shared" si="219"/>
        <v>-1.7848926581815387</v>
      </c>
      <c r="DR37">
        <f t="shared" si="220"/>
        <v>-1.3040763954696986</v>
      </c>
      <c r="DS37">
        <f t="shared" si="221"/>
        <v>-0.24917092665339213</v>
      </c>
      <c r="DT37">
        <f t="shared" si="222"/>
        <v>-0.30177225963336707</v>
      </c>
      <c r="DU37">
        <f t="shared" si="223"/>
        <v>-0.9567275760487991</v>
      </c>
      <c r="DV37">
        <f t="shared" si="224"/>
        <v>0.39595868213862978</v>
      </c>
      <c r="DW37">
        <f t="shared" si="225"/>
        <v>1.8768627038422809</v>
      </c>
      <c r="DX37">
        <f t="shared" si="226"/>
        <v>1.7928895554795492</v>
      </c>
      <c r="DY37">
        <f t="shared" si="227"/>
        <v>-0.24842773006295893</v>
      </c>
      <c r="DZ37">
        <f t="shared" si="228"/>
        <v>1.5294157499063048</v>
      </c>
      <c r="EA37">
        <f t="shared" si="229"/>
        <v>2.2368852932946739</v>
      </c>
      <c r="EB37">
        <f t="shared" si="230"/>
        <v>-7.9564530512638953E-2</v>
      </c>
      <c r="EC37">
        <f t="shared" si="231"/>
        <v>-1.2474865718871708</v>
      </c>
      <c r="ED37">
        <f t="shared" si="232"/>
        <v>-0.22497270290066321</v>
      </c>
      <c r="EE37">
        <f t="shared" si="233"/>
        <v>-0.45955486885938113</v>
      </c>
      <c r="EF37">
        <f t="shared" si="234"/>
        <v>0.26892629053931993</v>
      </c>
      <c r="EG37">
        <f t="shared" si="235"/>
        <v>2.8212794822094507</v>
      </c>
      <c r="EH37">
        <f t="shared" si="236"/>
        <v>2.4899480172391688</v>
      </c>
      <c r="EI37">
        <f t="shared" si="237"/>
        <v>1.1545341601438985</v>
      </c>
      <c r="EJ37">
        <f t="shared" si="238"/>
        <v>0.59786747374361604</v>
      </c>
      <c r="EK37">
        <f t="shared" si="239"/>
        <v>7.2947576313454157</v>
      </c>
      <c r="EL37">
        <f t="shared" si="240"/>
        <v>-0.18265384245456606</v>
      </c>
      <c r="EM37">
        <f t="shared" si="241"/>
        <v>0.92830964755296308</v>
      </c>
      <c r="EN37">
        <f t="shared" si="242"/>
        <v>-1.421568850766969</v>
      </c>
      <c r="EO37">
        <f t="shared" si="243"/>
        <v>-2.4597721891613831</v>
      </c>
      <c r="EP37">
        <f t="shared" si="244"/>
        <v>-0.45739618440029478</v>
      </c>
      <c r="EQ37">
        <f t="shared" si="245"/>
        <v>-2.1509180502756626</v>
      </c>
      <c r="ER37">
        <f t="shared" si="246"/>
        <v>-1.0126488385624859</v>
      </c>
      <c r="ES37">
        <f t="shared" si="247"/>
        <v>2.118522966805378</v>
      </c>
      <c r="ET37">
        <f t="shared" si="248"/>
        <v>-0.46750697131439878</v>
      </c>
      <c r="EU37">
        <f t="shared" si="249"/>
        <v>2.3975776448731638</v>
      </c>
      <c r="EV37">
        <f t="shared" si="250"/>
        <v>0.67095898814322696</v>
      </c>
      <c r="EW37">
        <f t="shared" si="251"/>
        <v>1.8655839353789527</v>
      </c>
      <c r="EX37">
        <f t="shared" si="252"/>
        <v>-8.1263055791867822E-2</v>
      </c>
      <c r="EY37">
        <f t="shared" si="253"/>
        <v>9.0985001236250476</v>
      </c>
      <c r="EZ37">
        <f t="shared" si="254"/>
        <v>-0.38119551038573229</v>
      </c>
      <c r="FA37">
        <f t="shared" si="255"/>
        <v>-0.10799528973931971</v>
      </c>
      <c r="FB37">
        <f t="shared" si="256"/>
        <v>1.041157200581172</v>
      </c>
      <c r="FC37">
        <f t="shared" si="257"/>
        <v>0.46349683699591826</v>
      </c>
      <c r="FD37">
        <f t="shared" si="258"/>
        <v>0.91253091318139079</v>
      </c>
      <c r="FE37">
        <f t="shared" si="259"/>
        <v>1.4143226791443912</v>
      </c>
      <c r="FF37">
        <f t="shared" si="260"/>
        <v>1.5716956979143681</v>
      </c>
      <c r="FG37">
        <f t="shared" si="261"/>
        <v>-2.613775863900079</v>
      </c>
      <c r="FH37">
        <f t="shared" si="262"/>
        <v>2.2063206552605408</v>
      </c>
      <c r="FI37">
        <f t="shared" si="263"/>
        <v>-4.6702005809046003</v>
      </c>
      <c r="FJ37">
        <f t="shared" si="264"/>
        <v>2.175916942506638</v>
      </c>
      <c r="FK37">
        <f t="shared" si="265"/>
        <v>2.0039490156370867</v>
      </c>
      <c r="FL37">
        <f t="shared" si="266"/>
        <v>-6.9441525154937844E-2</v>
      </c>
      <c r="FM37">
        <f t="shared" si="267"/>
        <v>-8.4157752774866035E-2</v>
      </c>
      <c r="FN37">
        <f t="shared" si="268"/>
        <v>-2.028153675170997</v>
      </c>
      <c r="FO37">
        <f t="shared" si="269"/>
        <v>-0.81924375097320501</v>
      </c>
      <c r="FP37">
        <f t="shared" si="270"/>
        <v>-1.6906114417231797</v>
      </c>
      <c r="FQ37">
        <f t="shared" si="271"/>
        <v>5.2969680863242159</v>
      </c>
      <c r="FR37">
        <f t="shared" si="272"/>
        <v>-1.5559591888255864</v>
      </c>
      <c r="FS37">
        <f t="shared" si="273"/>
        <v>1.9215816203205138</v>
      </c>
      <c r="FT37">
        <f t="shared" si="274"/>
        <v>-1.0701086669473197</v>
      </c>
      <c r="FU37">
        <f t="shared" si="275"/>
        <v>-7.1396612187606956E-2</v>
      </c>
      <c r="FV37">
        <f t="shared" si="276"/>
        <v>-1.8526053725847551</v>
      </c>
      <c r="FW37">
        <f t="shared" si="277"/>
        <v>-2.020777114312891</v>
      </c>
      <c r="FX37">
        <f t="shared" si="278"/>
        <v>-0.84796799575303472</v>
      </c>
      <c r="FY37">
        <f t="shared" si="279"/>
        <v>2.0371853575447374</v>
      </c>
      <c r="FZ37">
        <f t="shared" si="280"/>
        <v>0.19507231259573879</v>
      </c>
      <c r="GA37">
        <f t="shared" si="281"/>
        <v>0.26047911356339926</v>
      </c>
      <c r="GB37">
        <f t="shared" si="282"/>
        <v>-1.155275631359908</v>
      </c>
      <c r="GC37">
        <f t="shared" si="283"/>
        <v>1.3380344744765511</v>
      </c>
      <c r="GD37">
        <f t="shared" si="284"/>
        <v>-0.45545108617251318</v>
      </c>
      <c r="GE37">
        <f t="shared" si="285"/>
        <v>-1.0470574612448105</v>
      </c>
      <c r="GF37">
        <f t="shared" si="286"/>
        <v>-0.25086588805985877</v>
      </c>
      <c r="GG37">
        <f t="shared" si="287"/>
        <v>0.54968924635780336</v>
      </c>
      <c r="GH37">
        <f t="shared" si="288"/>
        <v>0.11337193191337491</v>
      </c>
      <c r="GI37">
        <f t="shared" si="289"/>
        <v>-0.98761418734036532</v>
      </c>
      <c r="GJ37">
        <f t="shared" si="290"/>
        <v>-2.4674610576549494</v>
      </c>
      <c r="GK37">
        <f t="shared" si="291"/>
        <v>-0.20475883965067909</v>
      </c>
      <c r="GL37">
        <f t="shared" si="292"/>
        <v>-0.63197613659393803</v>
      </c>
      <c r="GM37">
        <f t="shared" si="293"/>
        <v>2.404805471959313</v>
      </c>
      <c r="GN37">
        <f t="shared" si="294"/>
        <v>2.0926480155004139</v>
      </c>
      <c r="GO37">
        <f t="shared" si="295"/>
        <v>1.0249692232864309</v>
      </c>
      <c r="GP37">
        <f t="shared" si="296"/>
        <v>-0.70970904739603025</v>
      </c>
      <c r="GQ37">
        <f t="shared" si="297"/>
        <v>-0.58539227876105215</v>
      </c>
      <c r="GR37">
        <f t="shared" si="298"/>
        <v>0.50210320390882801</v>
      </c>
      <c r="GS37">
        <f t="shared" si="299"/>
        <v>0.97795206619829522</v>
      </c>
      <c r="GX37">
        <f t="shared" si="300"/>
        <v>2.3167938693137549</v>
      </c>
      <c r="GY37">
        <f t="shared" si="301"/>
        <v>1.8881935379557511</v>
      </c>
      <c r="GZ37">
        <f t="shared" si="302"/>
        <v>0.1705010627340493</v>
      </c>
      <c r="HA37">
        <f t="shared" si="303"/>
        <v>0.18589690580565499</v>
      </c>
      <c r="HB37">
        <f t="shared" si="304"/>
        <v>2.294773452649292</v>
      </c>
      <c r="HC37">
        <f t="shared" si="305"/>
        <v>2.374711783678209</v>
      </c>
      <c r="HD37">
        <f t="shared" si="306"/>
        <v>2.2996733674848699</v>
      </c>
      <c r="HE37">
        <f t="shared" si="307"/>
        <v>2.3819451793933744E-2</v>
      </c>
      <c r="HF37">
        <f t="shared" si="308"/>
        <v>2.1264661938039446</v>
      </c>
      <c r="HG37">
        <f t="shared" si="309"/>
        <v>0.29584926205679185</v>
      </c>
      <c r="HH37">
        <f t="shared" si="310"/>
        <v>1.8934515299515198</v>
      </c>
      <c r="HI37">
        <f t="shared" si="311"/>
        <v>2.9442226674061387</v>
      </c>
      <c r="HJ37">
        <f t="shared" si="312"/>
        <v>0.70882840620129972</v>
      </c>
      <c r="HK37">
        <f t="shared" si="313"/>
        <v>0.9779376619736857</v>
      </c>
      <c r="HL37">
        <f t="shared" si="314"/>
        <v>1.686877872663352</v>
      </c>
      <c r="HM37">
        <f t="shared" si="315"/>
        <v>5.1184684794974853</v>
      </c>
      <c r="HN37">
        <f t="shared" si="316"/>
        <v>1.260173849737926</v>
      </c>
      <c r="HO37">
        <f t="shared" si="317"/>
        <v>0.96540156671738675</v>
      </c>
      <c r="HP37">
        <f t="shared" si="318"/>
        <v>1.4998640051316339</v>
      </c>
      <c r="HQ37">
        <f t="shared" si="319"/>
        <v>1.7848926581815387</v>
      </c>
      <c r="HR37">
        <f t="shared" si="320"/>
        <v>1.3040763954696986</v>
      </c>
      <c r="HS37">
        <f t="shared" si="321"/>
        <v>0.24917092665339213</v>
      </c>
      <c r="HT37">
        <f t="shared" si="322"/>
        <v>0.30177225963336707</v>
      </c>
      <c r="HU37">
        <f t="shared" si="323"/>
        <v>0.9567275760487991</v>
      </c>
      <c r="HV37">
        <f t="shared" si="324"/>
        <v>0.39595868213862978</v>
      </c>
      <c r="HW37">
        <f t="shared" si="325"/>
        <v>1.8768627038422809</v>
      </c>
      <c r="HX37">
        <f t="shared" si="326"/>
        <v>1.7928895554795492</v>
      </c>
      <c r="HY37">
        <f t="shared" si="327"/>
        <v>0.24842773006295893</v>
      </c>
      <c r="HZ37">
        <f t="shared" si="328"/>
        <v>1.5294157499063048</v>
      </c>
      <c r="IA37">
        <f t="shared" si="329"/>
        <v>2.2368852932946739</v>
      </c>
      <c r="IB37">
        <f t="shared" si="330"/>
        <v>7.9564530512638953E-2</v>
      </c>
      <c r="IC37">
        <f t="shared" si="331"/>
        <v>1.2474865718871708</v>
      </c>
      <c r="ID37">
        <f t="shared" si="332"/>
        <v>0.22497270290066321</v>
      </c>
      <c r="IE37">
        <f t="shared" si="333"/>
        <v>0.45955486885938113</v>
      </c>
      <c r="IF37">
        <f t="shared" si="334"/>
        <v>0.26892629053931993</v>
      </c>
      <c r="IG37">
        <f t="shared" si="335"/>
        <v>2.8212794822094507</v>
      </c>
      <c r="IH37">
        <f t="shared" si="336"/>
        <v>2.4899480172391688</v>
      </c>
      <c r="II37">
        <f t="shared" si="337"/>
        <v>1.1545341601438985</v>
      </c>
      <c r="IJ37">
        <f t="shared" si="338"/>
        <v>0.59786747374361604</v>
      </c>
      <c r="IK37">
        <f t="shared" si="339"/>
        <v>7.2947576313454157</v>
      </c>
      <c r="IL37">
        <f t="shared" si="340"/>
        <v>0.18265384245456606</v>
      </c>
      <c r="IM37">
        <f t="shared" si="341"/>
        <v>0.92830964755296308</v>
      </c>
      <c r="IN37">
        <f t="shared" si="342"/>
        <v>1.421568850766969</v>
      </c>
      <c r="IO37">
        <f t="shared" si="343"/>
        <v>2.4597721891613831</v>
      </c>
      <c r="IP37">
        <f t="shared" si="344"/>
        <v>0.45739618440029478</v>
      </c>
      <c r="IQ37">
        <f t="shared" si="345"/>
        <v>2.1509180502756626</v>
      </c>
      <c r="IR37">
        <f t="shared" si="346"/>
        <v>1.0126488385624859</v>
      </c>
      <c r="IS37">
        <f t="shared" si="347"/>
        <v>2.118522966805378</v>
      </c>
      <c r="IT37">
        <f t="shared" si="348"/>
        <v>0.46750697131439878</v>
      </c>
      <c r="IU37">
        <f t="shared" si="349"/>
        <v>2.3975776448731638</v>
      </c>
      <c r="IV37">
        <f t="shared" si="350"/>
        <v>0.67095898814322696</v>
      </c>
      <c r="IW37">
        <f t="shared" si="351"/>
        <v>1.8655839353789527</v>
      </c>
      <c r="IX37">
        <f t="shared" si="352"/>
        <v>8.1263055791867822E-2</v>
      </c>
      <c r="IY37">
        <f t="shared" si="353"/>
        <v>9.0985001236250476</v>
      </c>
      <c r="IZ37">
        <f t="shared" si="354"/>
        <v>0.38119551038573229</v>
      </c>
      <c r="JA37">
        <f t="shared" si="355"/>
        <v>0.10799528973931971</v>
      </c>
      <c r="JB37">
        <f t="shared" si="356"/>
        <v>1.041157200581172</v>
      </c>
      <c r="JC37">
        <f t="shared" si="357"/>
        <v>0.46349683699591826</v>
      </c>
      <c r="JD37">
        <f t="shared" si="358"/>
        <v>0.91253091318139079</v>
      </c>
      <c r="JE37">
        <f t="shared" si="359"/>
        <v>1.4143226791443912</v>
      </c>
      <c r="JF37">
        <f t="shared" si="360"/>
        <v>1.5716956979143681</v>
      </c>
      <c r="JG37">
        <f t="shared" si="361"/>
        <v>2.613775863900079</v>
      </c>
      <c r="JH37">
        <f t="shared" si="362"/>
        <v>2.2063206552605408</v>
      </c>
      <c r="JI37">
        <f t="shared" si="363"/>
        <v>4.6702005809046003</v>
      </c>
      <c r="JJ37">
        <f t="shared" si="364"/>
        <v>2.175916942506638</v>
      </c>
      <c r="JK37">
        <f t="shared" si="365"/>
        <v>2.0039490156370867</v>
      </c>
      <c r="JL37">
        <f t="shared" si="366"/>
        <v>6.9441525154937844E-2</v>
      </c>
      <c r="JM37">
        <f t="shared" si="367"/>
        <v>8.4157752774866035E-2</v>
      </c>
      <c r="JN37">
        <f t="shared" si="368"/>
        <v>2.028153675170997</v>
      </c>
      <c r="JO37">
        <f t="shared" si="369"/>
        <v>0.81924375097320501</v>
      </c>
      <c r="JP37">
        <f t="shared" si="370"/>
        <v>1.6906114417231797</v>
      </c>
      <c r="JQ37">
        <f t="shared" si="371"/>
        <v>5.2969680863242159</v>
      </c>
      <c r="JR37">
        <f t="shared" si="372"/>
        <v>1.5559591888255864</v>
      </c>
      <c r="JS37">
        <f t="shared" si="373"/>
        <v>1.9215816203205138</v>
      </c>
      <c r="JT37">
        <f t="shared" si="374"/>
        <v>1.0701086669473197</v>
      </c>
      <c r="JU37">
        <f t="shared" si="375"/>
        <v>7.1396612187606956E-2</v>
      </c>
      <c r="JV37">
        <f t="shared" si="376"/>
        <v>1.8526053725847551</v>
      </c>
      <c r="JW37">
        <f t="shared" si="377"/>
        <v>2.020777114312891</v>
      </c>
      <c r="JX37">
        <f t="shared" si="378"/>
        <v>0.84796799575303472</v>
      </c>
      <c r="JY37">
        <f t="shared" si="379"/>
        <v>2.0371853575447374</v>
      </c>
      <c r="JZ37">
        <f t="shared" si="380"/>
        <v>0.19507231259573879</v>
      </c>
      <c r="KA37">
        <f t="shared" si="381"/>
        <v>0.26047911356339926</v>
      </c>
      <c r="KB37">
        <f t="shared" si="382"/>
        <v>1.155275631359908</v>
      </c>
      <c r="KC37">
        <f t="shared" si="383"/>
        <v>1.3380344744765511</v>
      </c>
      <c r="KD37">
        <f t="shared" si="384"/>
        <v>0.45545108617251318</v>
      </c>
      <c r="KE37">
        <f t="shared" si="385"/>
        <v>1.0470574612448105</v>
      </c>
      <c r="KF37">
        <f t="shared" si="386"/>
        <v>0.25086588805985877</v>
      </c>
      <c r="KG37">
        <f t="shared" si="387"/>
        <v>0.54968924635780336</v>
      </c>
      <c r="KH37">
        <f t="shared" si="388"/>
        <v>0.11337193191337491</v>
      </c>
      <c r="KI37">
        <f t="shared" si="389"/>
        <v>0.98761418734036532</v>
      </c>
      <c r="KJ37">
        <f t="shared" si="390"/>
        <v>2.4674610576549494</v>
      </c>
      <c r="KK37">
        <f t="shared" si="391"/>
        <v>0.20475883965067909</v>
      </c>
      <c r="KL37">
        <f t="shared" si="392"/>
        <v>0.63197613659393803</v>
      </c>
      <c r="KM37">
        <f t="shared" si="393"/>
        <v>2.404805471959313</v>
      </c>
      <c r="KN37">
        <f t="shared" si="394"/>
        <v>2.0926480155004139</v>
      </c>
      <c r="KO37">
        <f t="shared" si="395"/>
        <v>1.0249692232864309</v>
      </c>
      <c r="KP37">
        <f t="shared" si="396"/>
        <v>0.70970904739603025</v>
      </c>
      <c r="KQ37">
        <f t="shared" si="397"/>
        <v>0.58539227876105215</v>
      </c>
      <c r="KR37">
        <f t="shared" si="398"/>
        <v>0.50210320390882801</v>
      </c>
      <c r="KS37">
        <f t="shared" si="399"/>
        <v>0.97795206619829522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-7.3325956004814924E-2</v>
      </c>
      <c r="CY38">
        <f t="shared" si="201"/>
        <v>0.31561370505195185</v>
      </c>
      <c r="CZ38">
        <f t="shared" si="202"/>
        <v>-0.35960570202158482</v>
      </c>
      <c r="DA38">
        <f t="shared" si="203"/>
        <v>0.96963154313727007</v>
      </c>
      <c r="DB38">
        <f t="shared" si="204"/>
        <v>-2.4538026086321993</v>
      </c>
      <c r="DC38">
        <f t="shared" si="205"/>
        <v>4.1646242878257134E-2</v>
      </c>
      <c r="DD38">
        <f t="shared" si="206"/>
        <v>-1.823092882104038</v>
      </c>
      <c r="DE38">
        <f t="shared" si="207"/>
        <v>-1.805001031249138</v>
      </c>
      <c r="DF38">
        <f t="shared" si="208"/>
        <v>-3.7863003167561278</v>
      </c>
      <c r="DG38">
        <f t="shared" si="209"/>
        <v>-1.8875347283927031</v>
      </c>
      <c r="DH38">
        <f t="shared" si="210"/>
        <v>4.9752492159139656</v>
      </c>
      <c r="DI38">
        <f t="shared" si="211"/>
        <v>-0.5328875081334119</v>
      </c>
      <c r="DJ38">
        <f t="shared" si="212"/>
        <v>-1.5760751835661779</v>
      </c>
      <c r="DK38">
        <f t="shared" si="213"/>
        <v>0.17239818482199559</v>
      </c>
      <c r="DL38">
        <f t="shared" si="214"/>
        <v>-0.44456710532541277</v>
      </c>
      <c r="DM38">
        <f t="shared" si="215"/>
        <v>3.8102164138618257</v>
      </c>
      <c r="DN38">
        <f t="shared" si="216"/>
        <v>-0.41563734106149131</v>
      </c>
      <c r="DO38">
        <f t="shared" si="217"/>
        <v>-1.6767801688705939</v>
      </c>
      <c r="DP38">
        <f t="shared" si="218"/>
        <v>1.8863969581100741</v>
      </c>
      <c r="DQ38">
        <f t="shared" si="219"/>
        <v>-0.7038655465789736</v>
      </c>
      <c r="DR38">
        <f t="shared" si="220"/>
        <v>-2.4447807278927942</v>
      </c>
      <c r="DS38">
        <f t="shared" si="221"/>
        <v>0.2426721713255009</v>
      </c>
      <c r="DT38">
        <f t="shared" si="222"/>
        <v>-2.0966141788852211</v>
      </c>
      <c r="DU38">
        <f t="shared" si="223"/>
        <v>2.4739279481782992</v>
      </c>
      <c r="DV38">
        <f t="shared" si="224"/>
        <v>-1.2843214282586137</v>
      </c>
      <c r="DW38">
        <f t="shared" si="225"/>
        <v>1.5747010946282938</v>
      </c>
      <c r="DX38">
        <f t="shared" si="226"/>
        <v>-1.308930242499627</v>
      </c>
      <c r="DY38">
        <f t="shared" si="227"/>
        <v>0.94906090233108631</v>
      </c>
      <c r="DZ38">
        <f t="shared" si="228"/>
        <v>-2.4062747139225849</v>
      </c>
      <c r="EA38">
        <f t="shared" si="229"/>
        <v>-1.087089648199733</v>
      </c>
      <c r="EB38">
        <f t="shared" si="230"/>
        <v>0.94122593210017702</v>
      </c>
      <c r="EC38">
        <f t="shared" si="231"/>
        <v>1.529181314693481</v>
      </c>
      <c r="ED38">
        <f t="shared" si="232"/>
        <v>0.63652788277961225</v>
      </c>
      <c r="EE38">
        <f t="shared" si="233"/>
        <v>-3.1450804530908929</v>
      </c>
      <c r="EF38">
        <f t="shared" si="234"/>
        <v>-1.8332286928925039</v>
      </c>
      <c r="EG38">
        <f t="shared" si="235"/>
        <v>-1.212957165933247</v>
      </c>
      <c r="EH38">
        <f t="shared" si="236"/>
        <v>-1.0799205591118506</v>
      </c>
      <c r="EI38">
        <f t="shared" si="237"/>
        <v>1.427478200452037</v>
      </c>
      <c r="EJ38">
        <f t="shared" si="238"/>
        <v>0.55175887954835789</v>
      </c>
      <c r="EK38">
        <f t="shared" si="239"/>
        <v>-3.5315556753667616</v>
      </c>
      <c r="EL38">
        <f t="shared" si="240"/>
        <v>-2.078219744170914</v>
      </c>
      <c r="EM38">
        <f t="shared" si="241"/>
        <v>-1.7448306039519261</v>
      </c>
      <c r="EN38">
        <f t="shared" si="242"/>
        <v>1.9707120383943941</v>
      </c>
      <c r="EO38">
        <f t="shared" si="243"/>
        <v>5.2155307780434219</v>
      </c>
      <c r="EP38">
        <f t="shared" si="244"/>
        <v>-0.11070685118912131</v>
      </c>
      <c r="EQ38">
        <f t="shared" si="245"/>
        <v>1.812701341037203</v>
      </c>
      <c r="ER38">
        <f t="shared" si="246"/>
        <v>0.14403343463953999</v>
      </c>
      <c r="ES38">
        <f t="shared" si="247"/>
        <v>0.20497625253279406</v>
      </c>
      <c r="ET38">
        <f t="shared" si="248"/>
        <v>1.2829036341957658</v>
      </c>
      <c r="EU38">
        <f t="shared" si="249"/>
        <v>-2.8899199010360324</v>
      </c>
      <c r="EV38">
        <f t="shared" si="250"/>
        <v>-1.2291307228335717</v>
      </c>
      <c r="EW38">
        <f t="shared" si="251"/>
        <v>1.4056268881807918</v>
      </c>
      <c r="EX38">
        <f t="shared" si="252"/>
        <v>0.30056341308567208</v>
      </c>
      <c r="EY38">
        <f t="shared" si="253"/>
        <v>-7.3353415556375667</v>
      </c>
      <c r="EZ38">
        <f t="shared" si="254"/>
        <v>-0.31838593599317422</v>
      </c>
      <c r="FA38">
        <f t="shared" si="255"/>
        <v>-0.94191200033188416</v>
      </c>
      <c r="FB38">
        <f t="shared" si="256"/>
        <v>1.12501549335784</v>
      </c>
      <c r="FC38">
        <f t="shared" si="257"/>
        <v>-0.44452893880980054</v>
      </c>
      <c r="FD38">
        <f t="shared" si="258"/>
        <v>-2.3612988371495578</v>
      </c>
      <c r="FE38">
        <f t="shared" si="259"/>
        <v>-5.4012200035038509</v>
      </c>
      <c r="FF38">
        <f t="shared" si="260"/>
        <v>-0.88668391233237309</v>
      </c>
      <c r="FG38">
        <f t="shared" si="261"/>
        <v>0.76038080710565037</v>
      </c>
      <c r="FH38">
        <f t="shared" si="262"/>
        <v>-3.55732127869133</v>
      </c>
      <c r="FI38">
        <f t="shared" si="263"/>
        <v>-1.2537745244062892</v>
      </c>
      <c r="FJ38">
        <f t="shared" si="264"/>
        <v>-1.5659935259119453</v>
      </c>
      <c r="FK38">
        <f t="shared" si="265"/>
        <v>0.36042542217456897</v>
      </c>
      <c r="FL38">
        <f t="shared" si="266"/>
        <v>4.7250986248601912E-2</v>
      </c>
      <c r="FM38">
        <f t="shared" si="267"/>
        <v>-1.1735391024492896</v>
      </c>
      <c r="FN38">
        <f t="shared" si="268"/>
        <v>2.0560780806167882</v>
      </c>
      <c r="FO38">
        <f t="shared" si="269"/>
        <v>-0.81628987842564749</v>
      </c>
      <c r="FP38">
        <f t="shared" si="270"/>
        <v>-0.59106246887399905</v>
      </c>
      <c r="FQ38">
        <f t="shared" si="271"/>
        <v>-2.7087617685484155</v>
      </c>
      <c r="FR38">
        <f t="shared" si="272"/>
        <v>2.0980285136312551</v>
      </c>
      <c r="FS38">
        <f t="shared" si="273"/>
        <v>-1.8550562032811733</v>
      </c>
      <c r="FT38">
        <f t="shared" si="274"/>
        <v>0.13922537766336895</v>
      </c>
      <c r="FU38">
        <f t="shared" si="275"/>
        <v>0.38181426653910511</v>
      </c>
      <c r="FV38">
        <f t="shared" si="276"/>
        <v>4.3038202528156919</v>
      </c>
      <c r="FW38">
        <f t="shared" si="277"/>
        <v>3.9150103868343673</v>
      </c>
      <c r="FX38">
        <f t="shared" si="278"/>
        <v>5.2949494830966692</v>
      </c>
      <c r="FY38">
        <f t="shared" si="279"/>
        <v>-6.5058726524143751</v>
      </c>
      <c r="FZ38">
        <f t="shared" si="280"/>
        <v>-0.35792461646483681</v>
      </c>
      <c r="GA38">
        <f t="shared" si="281"/>
        <v>1.151131592075183E-2</v>
      </c>
      <c r="GB38">
        <f t="shared" si="282"/>
        <v>-4.0718322400601714</v>
      </c>
      <c r="GC38">
        <f t="shared" si="283"/>
        <v>1.2636926370445321</v>
      </c>
      <c r="GD38">
        <f t="shared" si="284"/>
        <v>2.4997413302978722E-2</v>
      </c>
      <c r="GE38">
        <f t="shared" si="285"/>
        <v>2.0112747560994091</v>
      </c>
      <c r="GF38">
        <f t="shared" si="286"/>
        <v>-2.3413605505005419</v>
      </c>
      <c r="GG38">
        <f t="shared" si="287"/>
        <v>-0.77341782900246714</v>
      </c>
      <c r="GH38">
        <f t="shared" si="288"/>
        <v>-0.38834407741245752</v>
      </c>
      <c r="GI38">
        <f t="shared" si="289"/>
        <v>1.313672723794526</v>
      </c>
      <c r="GJ38">
        <f t="shared" si="290"/>
        <v>-1.7176351749890686</v>
      </c>
      <c r="GK38">
        <f t="shared" si="291"/>
        <v>1.1175789296449619</v>
      </c>
      <c r="GL38">
        <f t="shared" si="292"/>
        <v>-1.1437798437803215</v>
      </c>
      <c r="GM38">
        <f t="shared" si="293"/>
        <v>1.0651329648120167</v>
      </c>
      <c r="GN38">
        <f t="shared" si="294"/>
        <v>0.21760461767937889</v>
      </c>
      <c r="GO38">
        <f t="shared" si="295"/>
        <v>-0.52765579891408632</v>
      </c>
      <c r="GP38">
        <f t="shared" si="296"/>
        <v>0.23525485982957406</v>
      </c>
      <c r="GQ38">
        <f t="shared" si="297"/>
        <v>0.36160301042039034</v>
      </c>
      <c r="GR38">
        <f t="shared" si="298"/>
        <v>3.1924922864454088</v>
      </c>
      <c r="GS38">
        <f t="shared" si="299"/>
        <v>2.0036239886766301</v>
      </c>
      <c r="GX38">
        <f t="shared" si="300"/>
        <v>7.3325956004814924E-2</v>
      </c>
      <c r="GY38">
        <f t="shared" si="301"/>
        <v>0.31561370505195185</v>
      </c>
      <c r="GZ38">
        <f t="shared" si="302"/>
        <v>0.35960570202158482</v>
      </c>
      <c r="HA38">
        <f t="shared" si="303"/>
        <v>0.96963154313727007</v>
      </c>
      <c r="HB38">
        <f t="shared" si="304"/>
        <v>2.4538026086321993</v>
      </c>
      <c r="HC38">
        <f t="shared" si="305"/>
        <v>4.1646242878257134E-2</v>
      </c>
      <c r="HD38">
        <f t="shared" si="306"/>
        <v>1.823092882104038</v>
      </c>
      <c r="HE38">
        <f t="shared" si="307"/>
        <v>1.805001031249138</v>
      </c>
      <c r="HF38">
        <f t="shared" si="308"/>
        <v>3.7863003167561278</v>
      </c>
      <c r="HG38">
        <f t="shared" si="309"/>
        <v>1.8875347283927031</v>
      </c>
      <c r="HH38">
        <f t="shared" si="310"/>
        <v>4.9752492159139656</v>
      </c>
      <c r="HI38">
        <f t="shared" si="311"/>
        <v>0.5328875081334119</v>
      </c>
      <c r="HJ38">
        <f t="shared" si="312"/>
        <v>1.5760751835661779</v>
      </c>
      <c r="HK38">
        <f t="shared" si="313"/>
        <v>0.17239818482199559</v>
      </c>
      <c r="HL38">
        <f t="shared" si="314"/>
        <v>0.44456710532541277</v>
      </c>
      <c r="HM38">
        <f t="shared" si="315"/>
        <v>3.8102164138618257</v>
      </c>
      <c r="HN38">
        <f t="shared" si="316"/>
        <v>0.41563734106149131</v>
      </c>
      <c r="HO38">
        <f t="shared" si="317"/>
        <v>1.6767801688705939</v>
      </c>
      <c r="HP38">
        <f t="shared" si="318"/>
        <v>1.8863969581100741</v>
      </c>
      <c r="HQ38">
        <f t="shared" si="319"/>
        <v>0.7038655465789736</v>
      </c>
      <c r="HR38">
        <f t="shared" si="320"/>
        <v>2.4447807278927942</v>
      </c>
      <c r="HS38">
        <f t="shared" si="321"/>
        <v>0.2426721713255009</v>
      </c>
      <c r="HT38">
        <f t="shared" si="322"/>
        <v>2.0966141788852211</v>
      </c>
      <c r="HU38">
        <f t="shared" si="323"/>
        <v>2.4739279481782992</v>
      </c>
      <c r="HV38">
        <f t="shared" si="324"/>
        <v>1.2843214282586137</v>
      </c>
      <c r="HW38">
        <f t="shared" si="325"/>
        <v>1.5747010946282938</v>
      </c>
      <c r="HX38">
        <f t="shared" si="326"/>
        <v>1.308930242499627</v>
      </c>
      <c r="HY38">
        <f t="shared" si="327"/>
        <v>0.94906090233108631</v>
      </c>
      <c r="HZ38">
        <f t="shared" si="328"/>
        <v>2.4062747139225849</v>
      </c>
      <c r="IA38">
        <f t="shared" si="329"/>
        <v>1.087089648199733</v>
      </c>
      <c r="IB38">
        <f t="shared" si="330"/>
        <v>0.94122593210017702</v>
      </c>
      <c r="IC38">
        <f t="shared" si="331"/>
        <v>1.529181314693481</v>
      </c>
      <c r="ID38">
        <f t="shared" si="332"/>
        <v>0.63652788277961225</v>
      </c>
      <c r="IE38">
        <f t="shared" si="333"/>
        <v>3.1450804530908929</v>
      </c>
      <c r="IF38">
        <f t="shared" si="334"/>
        <v>1.8332286928925039</v>
      </c>
      <c r="IG38">
        <f t="shared" si="335"/>
        <v>1.212957165933247</v>
      </c>
      <c r="IH38">
        <f t="shared" si="336"/>
        <v>1.0799205591118506</v>
      </c>
      <c r="II38">
        <f t="shared" si="337"/>
        <v>1.427478200452037</v>
      </c>
      <c r="IJ38">
        <f t="shared" si="338"/>
        <v>0.55175887954835789</v>
      </c>
      <c r="IK38">
        <f t="shared" si="339"/>
        <v>3.5315556753667616</v>
      </c>
      <c r="IL38">
        <f t="shared" si="340"/>
        <v>2.078219744170914</v>
      </c>
      <c r="IM38">
        <f t="shared" si="341"/>
        <v>1.7448306039519261</v>
      </c>
      <c r="IN38">
        <f t="shared" si="342"/>
        <v>1.9707120383943941</v>
      </c>
      <c r="IO38">
        <f t="shared" si="343"/>
        <v>5.2155307780434219</v>
      </c>
      <c r="IP38">
        <f t="shared" si="344"/>
        <v>0.11070685118912131</v>
      </c>
      <c r="IQ38">
        <f t="shared" si="345"/>
        <v>1.812701341037203</v>
      </c>
      <c r="IR38">
        <f t="shared" si="346"/>
        <v>0.14403343463953999</v>
      </c>
      <c r="IS38">
        <f t="shared" si="347"/>
        <v>0.20497625253279406</v>
      </c>
      <c r="IT38">
        <f t="shared" si="348"/>
        <v>1.2829036341957658</v>
      </c>
      <c r="IU38">
        <f t="shared" si="349"/>
        <v>2.8899199010360324</v>
      </c>
      <c r="IV38">
        <f t="shared" si="350"/>
        <v>1.2291307228335717</v>
      </c>
      <c r="IW38">
        <f t="shared" si="351"/>
        <v>1.4056268881807918</v>
      </c>
      <c r="IX38">
        <f t="shared" si="352"/>
        <v>0.30056341308567208</v>
      </c>
      <c r="IY38">
        <f t="shared" si="353"/>
        <v>7.3353415556375667</v>
      </c>
      <c r="IZ38">
        <f t="shared" si="354"/>
        <v>0.31838593599317422</v>
      </c>
      <c r="JA38">
        <f t="shared" si="355"/>
        <v>0.94191200033188416</v>
      </c>
      <c r="JB38">
        <f t="shared" si="356"/>
        <v>1.12501549335784</v>
      </c>
      <c r="JC38">
        <f t="shared" si="357"/>
        <v>0.44452893880980054</v>
      </c>
      <c r="JD38">
        <f t="shared" si="358"/>
        <v>2.3612988371495578</v>
      </c>
      <c r="JE38">
        <f t="shared" si="359"/>
        <v>5.4012200035038509</v>
      </c>
      <c r="JF38">
        <f t="shared" si="360"/>
        <v>0.88668391233237309</v>
      </c>
      <c r="JG38">
        <f t="shared" si="361"/>
        <v>0.76038080710565037</v>
      </c>
      <c r="JH38">
        <f t="shared" si="362"/>
        <v>3.55732127869133</v>
      </c>
      <c r="JI38">
        <f t="shared" si="363"/>
        <v>1.2537745244062892</v>
      </c>
      <c r="JJ38">
        <f t="shared" si="364"/>
        <v>1.5659935259119453</v>
      </c>
      <c r="JK38">
        <f t="shared" si="365"/>
        <v>0.36042542217456897</v>
      </c>
      <c r="JL38">
        <f t="shared" si="366"/>
        <v>4.7250986248601912E-2</v>
      </c>
      <c r="JM38">
        <f t="shared" si="367"/>
        <v>1.1735391024492896</v>
      </c>
      <c r="JN38">
        <f t="shared" si="368"/>
        <v>2.0560780806167882</v>
      </c>
      <c r="JO38">
        <f t="shared" si="369"/>
        <v>0.81628987842564749</v>
      </c>
      <c r="JP38">
        <f t="shared" si="370"/>
        <v>0.59106246887399905</v>
      </c>
      <c r="JQ38">
        <f t="shared" si="371"/>
        <v>2.7087617685484155</v>
      </c>
      <c r="JR38">
        <f t="shared" si="372"/>
        <v>2.0980285136312551</v>
      </c>
      <c r="JS38">
        <f t="shared" si="373"/>
        <v>1.8550562032811733</v>
      </c>
      <c r="JT38">
        <f t="shared" si="374"/>
        <v>0.13922537766336895</v>
      </c>
      <c r="JU38">
        <f t="shared" si="375"/>
        <v>0.38181426653910511</v>
      </c>
      <c r="JV38">
        <f t="shared" si="376"/>
        <v>4.3038202528156919</v>
      </c>
      <c r="JW38">
        <f t="shared" si="377"/>
        <v>3.9150103868343673</v>
      </c>
      <c r="JX38">
        <f t="shared" si="378"/>
        <v>5.2949494830966692</v>
      </c>
      <c r="JY38">
        <f t="shared" si="379"/>
        <v>6.5058726524143751</v>
      </c>
      <c r="JZ38">
        <f t="shared" si="380"/>
        <v>0.35792461646483681</v>
      </c>
      <c r="KA38">
        <f t="shared" si="381"/>
        <v>1.151131592075183E-2</v>
      </c>
      <c r="KB38">
        <f t="shared" si="382"/>
        <v>4.0718322400601714</v>
      </c>
      <c r="KC38">
        <f t="shared" si="383"/>
        <v>1.2636926370445321</v>
      </c>
      <c r="KD38">
        <f t="shared" si="384"/>
        <v>2.4997413302978722E-2</v>
      </c>
      <c r="KE38">
        <f t="shared" si="385"/>
        <v>2.0112747560994091</v>
      </c>
      <c r="KF38">
        <f t="shared" si="386"/>
        <v>2.3413605505005419</v>
      </c>
      <c r="KG38">
        <f t="shared" si="387"/>
        <v>0.77341782900246714</v>
      </c>
      <c r="KH38">
        <f t="shared" si="388"/>
        <v>0.38834407741245752</v>
      </c>
      <c r="KI38">
        <f t="shared" si="389"/>
        <v>1.313672723794526</v>
      </c>
      <c r="KJ38">
        <f t="shared" si="390"/>
        <v>1.7176351749890686</v>
      </c>
      <c r="KK38">
        <f t="shared" si="391"/>
        <v>1.1175789296449619</v>
      </c>
      <c r="KL38">
        <f t="shared" si="392"/>
        <v>1.1437798437803215</v>
      </c>
      <c r="KM38">
        <f t="shared" si="393"/>
        <v>1.0651329648120167</v>
      </c>
      <c r="KN38">
        <f t="shared" si="394"/>
        <v>0.21760461767937889</v>
      </c>
      <c r="KO38">
        <f t="shared" si="395"/>
        <v>0.52765579891408632</v>
      </c>
      <c r="KP38">
        <f t="shared" si="396"/>
        <v>0.23525485982957406</v>
      </c>
      <c r="KQ38">
        <f t="shared" si="397"/>
        <v>0.36160301042039034</v>
      </c>
      <c r="KR38">
        <f t="shared" si="398"/>
        <v>3.1924922864454088</v>
      </c>
      <c r="KS38">
        <f t="shared" si="399"/>
        <v>2.0036239886766301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0.4251510746937921</v>
      </c>
      <c r="CY39">
        <f t="shared" si="201"/>
        <v>-1.7480156497070551</v>
      </c>
      <c r="CZ39">
        <f t="shared" si="202"/>
        <v>-1.1133940774429689</v>
      </c>
      <c r="DA39">
        <f t="shared" si="203"/>
        <v>1.3774870139868891</v>
      </c>
      <c r="DB39">
        <f t="shared" si="204"/>
        <v>2.5650385200684562</v>
      </c>
      <c r="DC39">
        <f t="shared" si="205"/>
        <v>-1.1126078823308259</v>
      </c>
      <c r="DD39">
        <f t="shared" si="206"/>
        <v>-0.22199991143900444</v>
      </c>
      <c r="DE39">
        <f t="shared" si="207"/>
        <v>3.035313824805677</v>
      </c>
      <c r="DF39">
        <f t="shared" si="208"/>
        <v>-1.5688440265003236</v>
      </c>
      <c r="DG39">
        <f t="shared" si="209"/>
        <v>2.2383989097007211</v>
      </c>
      <c r="DH39">
        <f t="shared" si="210"/>
        <v>-2.7805240031167209</v>
      </c>
      <c r="DI39">
        <f t="shared" si="211"/>
        <v>8.349378354718498E-2</v>
      </c>
      <c r="DJ39">
        <f t="shared" si="212"/>
        <v>6.9168061689538858</v>
      </c>
      <c r="DK39">
        <f t="shared" si="213"/>
        <v>-1.0738226992274047</v>
      </c>
      <c r="DL39">
        <f t="shared" si="214"/>
        <v>-0.43808427392522875</v>
      </c>
      <c r="DM39">
        <f t="shared" si="215"/>
        <v>-2.5413036610549669</v>
      </c>
      <c r="DN39">
        <f t="shared" si="216"/>
        <v>-0.30751074221350028</v>
      </c>
      <c r="DO39">
        <f t="shared" si="217"/>
        <v>0.32429573427685887</v>
      </c>
      <c r="DP39">
        <f t="shared" si="218"/>
        <v>-1.5878438236273236</v>
      </c>
      <c r="DQ39">
        <f t="shared" si="219"/>
        <v>0.54851987919226719</v>
      </c>
      <c r="DR39">
        <f t="shared" si="220"/>
        <v>-1.2263764426908619</v>
      </c>
      <c r="DS39">
        <f t="shared" si="221"/>
        <v>0.20053672899388911</v>
      </c>
      <c r="DT39">
        <f t="shared" si="222"/>
        <v>8.8675136547387901</v>
      </c>
      <c r="DU39">
        <f t="shared" si="223"/>
        <v>-0.66448730239474318</v>
      </c>
      <c r="DV39">
        <f t="shared" si="224"/>
        <v>1.847870729543345</v>
      </c>
      <c r="DW39">
        <f t="shared" si="225"/>
        <v>-4.13242913628451</v>
      </c>
      <c r="DX39">
        <f t="shared" si="226"/>
        <v>2.9071465871291693</v>
      </c>
      <c r="DY39">
        <f t="shared" si="227"/>
        <v>-0.49990732354268486</v>
      </c>
      <c r="DZ39">
        <f t="shared" si="228"/>
        <v>4.9597139981116092</v>
      </c>
      <c r="EA39">
        <f t="shared" si="229"/>
        <v>1.7396368069411139</v>
      </c>
      <c r="EB39">
        <f t="shared" si="230"/>
        <v>-2.301254459811751</v>
      </c>
      <c r="EC39">
        <f t="shared" si="231"/>
        <v>0.5825943345539768</v>
      </c>
      <c r="ED39">
        <f t="shared" si="232"/>
        <v>0.59093612388281302</v>
      </c>
      <c r="EE39">
        <f t="shared" si="233"/>
        <v>7.670547756046215</v>
      </c>
      <c r="EF39">
        <f t="shared" si="234"/>
        <v>7.3688185393166211E-2</v>
      </c>
      <c r="EG39">
        <f t="shared" si="235"/>
        <v>-1.7977959943948179</v>
      </c>
      <c r="EH39">
        <f t="shared" si="236"/>
        <v>1.2757793562963111</v>
      </c>
      <c r="EI39">
        <f t="shared" si="237"/>
        <v>0.2785630797424461</v>
      </c>
      <c r="EJ39">
        <f t="shared" si="238"/>
        <v>3.9483534571931322E-3</v>
      </c>
      <c r="EK39">
        <f t="shared" si="239"/>
        <v>-2.2094712864548316</v>
      </c>
      <c r="EL39">
        <f t="shared" si="240"/>
        <v>-0.12324496999496715</v>
      </c>
      <c r="EM39">
        <f t="shared" si="241"/>
        <v>2.3953789987375109</v>
      </c>
      <c r="EN39">
        <f t="shared" si="242"/>
        <v>-0.92044008396156352</v>
      </c>
      <c r="EO39">
        <f t="shared" si="243"/>
        <v>-2.4108440363687702</v>
      </c>
      <c r="EP39">
        <f t="shared" si="244"/>
        <v>3.8330209908939594E-2</v>
      </c>
      <c r="EQ39">
        <f t="shared" si="245"/>
        <v>-0.49503678143024438</v>
      </c>
      <c r="ER39">
        <f t="shared" si="246"/>
        <v>-0.29338294562375028</v>
      </c>
      <c r="ES39">
        <f t="shared" si="247"/>
        <v>-1.3631011103491752</v>
      </c>
      <c r="ET39">
        <f t="shared" si="248"/>
        <v>-2.0546288259076149</v>
      </c>
      <c r="EU39">
        <f t="shared" si="249"/>
        <v>0.27053775531441016</v>
      </c>
      <c r="EV39">
        <f t="shared" si="250"/>
        <v>-0.83499453227158571</v>
      </c>
      <c r="EW39">
        <f t="shared" si="251"/>
        <v>-4.7970136838343738</v>
      </c>
      <c r="EX39">
        <f t="shared" si="252"/>
        <v>-2.039021255745328</v>
      </c>
      <c r="EY39">
        <f t="shared" si="253"/>
        <v>2.4372746268400789</v>
      </c>
      <c r="EZ39">
        <f t="shared" si="254"/>
        <v>0.50527582244917602</v>
      </c>
      <c r="FA39">
        <f t="shared" si="255"/>
        <v>2.6822209833426109</v>
      </c>
      <c r="FB39">
        <f t="shared" si="256"/>
        <v>-2.2656609282529065</v>
      </c>
      <c r="FC39">
        <f t="shared" si="257"/>
        <v>-0.14880927192114352</v>
      </c>
      <c r="FD39">
        <f t="shared" si="258"/>
        <v>2.3836385830329108</v>
      </c>
      <c r="FE39">
        <f t="shared" si="259"/>
        <v>6.6615136331726461</v>
      </c>
      <c r="FF39">
        <f t="shared" si="260"/>
        <v>0.90404821925855505</v>
      </c>
      <c r="FG39">
        <f t="shared" si="261"/>
        <v>0.86831333977269343</v>
      </c>
      <c r="FH39">
        <f t="shared" si="262"/>
        <v>6.3017336605349694</v>
      </c>
      <c r="FI39">
        <f t="shared" si="263"/>
        <v>0.86909554133161371</v>
      </c>
      <c r="FJ39">
        <f t="shared" si="264"/>
        <v>-0.93125428686976985</v>
      </c>
      <c r="FK39">
        <f t="shared" si="265"/>
        <v>-0.43541029220774452</v>
      </c>
      <c r="FL39">
        <f t="shared" si="266"/>
        <v>-3.0907680414772289</v>
      </c>
      <c r="FM39">
        <f t="shared" si="267"/>
        <v>-2.0737463219348631</v>
      </c>
      <c r="FN39">
        <f t="shared" si="268"/>
        <v>0.39825489204060016</v>
      </c>
      <c r="FO39">
        <f t="shared" si="269"/>
        <v>1.3265706326519384</v>
      </c>
      <c r="FP39">
        <f t="shared" si="270"/>
        <v>1.6118115816812504</v>
      </c>
      <c r="FQ39">
        <f t="shared" si="271"/>
        <v>1.453184770506498</v>
      </c>
      <c r="FR39">
        <f t="shared" si="272"/>
        <v>-2.775113042602209</v>
      </c>
      <c r="FS39">
        <f t="shared" si="273"/>
        <v>-2.7926353854714918</v>
      </c>
      <c r="FT39">
        <f t="shared" si="274"/>
        <v>-0.15500282735664739</v>
      </c>
      <c r="FU39">
        <f t="shared" si="275"/>
        <v>1.4086839376288229</v>
      </c>
      <c r="FV39">
        <f t="shared" si="276"/>
        <v>-2.7365042609674881</v>
      </c>
      <c r="FW39">
        <f t="shared" si="277"/>
        <v>-1.7836333582889958</v>
      </c>
      <c r="FX39">
        <f t="shared" si="278"/>
        <v>0.89656298110810351</v>
      </c>
      <c r="FY39">
        <f t="shared" si="279"/>
        <v>1.1491148025245534</v>
      </c>
      <c r="FZ39">
        <f t="shared" si="280"/>
        <v>1.5288365230235319</v>
      </c>
      <c r="GA39">
        <f t="shared" si="281"/>
        <v>-0.65813972344673188</v>
      </c>
      <c r="GB39">
        <f t="shared" si="282"/>
        <v>-1.8069335475206501</v>
      </c>
      <c r="GC39">
        <f t="shared" si="283"/>
        <v>3.5611282486262219E-2</v>
      </c>
      <c r="GD39">
        <f t="shared" si="284"/>
        <v>1.5864691199298699</v>
      </c>
      <c r="GE39">
        <f t="shared" si="285"/>
        <v>7.8576119417002044E-2</v>
      </c>
      <c r="GF39">
        <f t="shared" si="286"/>
        <v>4.732129205495851</v>
      </c>
      <c r="GG39">
        <f t="shared" si="287"/>
        <v>0.69981769657773296</v>
      </c>
      <c r="GH39">
        <f t="shared" si="288"/>
        <v>-1.0536036889528742</v>
      </c>
      <c r="GI39">
        <f t="shared" si="289"/>
        <v>0.64006464521333895</v>
      </c>
      <c r="GJ39">
        <f t="shared" si="290"/>
        <v>1.8954723916343199</v>
      </c>
      <c r="GK39">
        <f t="shared" si="291"/>
        <v>1.6960143319591201</v>
      </c>
      <c r="GL39">
        <f t="shared" si="292"/>
        <v>-1.1191415112736736</v>
      </c>
      <c r="GM39">
        <f t="shared" si="293"/>
        <v>-3.0342067203631795</v>
      </c>
      <c r="GN39">
        <f t="shared" si="294"/>
        <v>0.79711188852316073</v>
      </c>
      <c r="GO39">
        <f t="shared" si="295"/>
        <v>1.4543227014726781</v>
      </c>
      <c r="GP39">
        <f t="shared" si="296"/>
        <v>-0.96715226159088563</v>
      </c>
      <c r="GQ39">
        <f t="shared" si="297"/>
        <v>-4.179797147932398E-2</v>
      </c>
      <c r="GR39">
        <f t="shared" si="298"/>
        <v>-1.0646485018279299</v>
      </c>
      <c r="GS39">
        <f t="shared" si="299"/>
        <v>-0.369900748178281</v>
      </c>
      <c r="GX39">
        <f t="shared" si="300"/>
        <v>0.4251510746937921</v>
      </c>
      <c r="GY39">
        <f t="shared" si="301"/>
        <v>1.7480156497070551</v>
      </c>
      <c r="GZ39">
        <f t="shared" si="302"/>
        <v>1.1133940774429689</v>
      </c>
      <c r="HA39">
        <f t="shared" si="303"/>
        <v>1.3774870139868891</v>
      </c>
      <c r="HB39">
        <f t="shared" si="304"/>
        <v>2.5650385200684562</v>
      </c>
      <c r="HC39">
        <f t="shared" si="305"/>
        <v>1.1126078823308259</v>
      </c>
      <c r="HD39">
        <f t="shared" si="306"/>
        <v>0.22199991143900444</v>
      </c>
      <c r="HE39">
        <f t="shared" si="307"/>
        <v>3.035313824805677</v>
      </c>
      <c r="HF39">
        <f t="shared" si="308"/>
        <v>1.5688440265003236</v>
      </c>
      <c r="HG39">
        <f t="shared" si="309"/>
        <v>2.2383989097007211</v>
      </c>
      <c r="HH39">
        <f t="shared" si="310"/>
        <v>2.7805240031167209</v>
      </c>
      <c r="HI39">
        <f t="shared" si="311"/>
        <v>8.349378354718498E-2</v>
      </c>
      <c r="HJ39">
        <f t="shared" si="312"/>
        <v>6.9168061689538858</v>
      </c>
      <c r="HK39">
        <f t="shared" si="313"/>
        <v>1.0738226992274047</v>
      </c>
      <c r="HL39">
        <f t="shared" si="314"/>
        <v>0.43808427392522875</v>
      </c>
      <c r="HM39">
        <f t="shared" si="315"/>
        <v>2.5413036610549669</v>
      </c>
      <c r="HN39">
        <f t="shared" si="316"/>
        <v>0.30751074221350028</v>
      </c>
      <c r="HO39">
        <f t="shared" si="317"/>
        <v>0.32429573427685887</v>
      </c>
      <c r="HP39">
        <f t="shared" si="318"/>
        <v>1.5878438236273236</v>
      </c>
      <c r="HQ39">
        <f t="shared" si="319"/>
        <v>0.54851987919226719</v>
      </c>
      <c r="HR39">
        <f t="shared" si="320"/>
        <v>1.2263764426908619</v>
      </c>
      <c r="HS39">
        <f t="shared" si="321"/>
        <v>0.20053672899388911</v>
      </c>
      <c r="HT39">
        <f t="shared" si="322"/>
        <v>8.8675136547387901</v>
      </c>
      <c r="HU39">
        <f t="shared" si="323"/>
        <v>0.66448730239474318</v>
      </c>
      <c r="HV39">
        <f t="shared" si="324"/>
        <v>1.847870729543345</v>
      </c>
      <c r="HW39">
        <f t="shared" si="325"/>
        <v>4.13242913628451</v>
      </c>
      <c r="HX39">
        <f t="shared" si="326"/>
        <v>2.9071465871291693</v>
      </c>
      <c r="HY39">
        <f t="shared" si="327"/>
        <v>0.49990732354268486</v>
      </c>
      <c r="HZ39">
        <f t="shared" si="328"/>
        <v>4.9597139981116092</v>
      </c>
      <c r="IA39">
        <f t="shared" si="329"/>
        <v>1.7396368069411139</v>
      </c>
      <c r="IB39">
        <f t="shared" si="330"/>
        <v>2.301254459811751</v>
      </c>
      <c r="IC39">
        <f t="shared" si="331"/>
        <v>0.5825943345539768</v>
      </c>
      <c r="ID39">
        <f t="shared" si="332"/>
        <v>0.59093612388281302</v>
      </c>
      <c r="IE39">
        <f t="shared" si="333"/>
        <v>7.670547756046215</v>
      </c>
      <c r="IF39">
        <f t="shared" si="334"/>
        <v>7.3688185393166211E-2</v>
      </c>
      <c r="IG39">
        <f t="shared" si="335"/>
        <v>1.7977959943948179</v>
      </c>
      <c r="IH39">
        <f t="shared" si="336"/>
        <v>1.2757793562963111</v>
      </c>
      <c r="II39">
        <f t="shared" si="337"/>
        <v>0.2785630797424461</v>
      </c>
      <c r="IJ39">
        <f t="shared" si="338"/>
        <v>3.9483534571931322E-3</v>
      </c>
      <c r="IK39">
        <f t="shared" si="339"/>
        <v>2.2094712864548316</v>
      </c>
      <c r="IL39">
        <f t="shared" si="340"/>
        <v>0.12324496999496715</v>
      </c>
      <c r="IM39">
        <f t="shared" si="341"/>
        <v>2.3953789987375109</v>
      </c>
      <c r="IN39">
        <f t="shared" si="342"/>
        <v>0.92044008396156352</v>
      </c>
      <c r="IO39">
        <f t="shared" si="343"/>
        <v>2.4108440363687702</v>
      </c>
      <c r="IP39">
        <f t="shared" si="344"/>
        <v>3.8330209908939594E-2</v>
      </c>
      <c r="IQ39">
        <f t="shared" si="345"/>
        <v>0.49503678143024438</v>
      </c>
      <c r="IR39">
        <f t="shared" si="346"/>
        <v>0.29338294562375028</v>
      </c>
      <c r="IS39">
        <f t="shared" si="347"/>
        <v>1.3631011103491752</v>
      </c>
      <c r="IT39">
        <f t="shared" si="348"/>
        <v>2.0546288259076149</v>
      </c>
      <c r="IU39">
        <f t="shared" si="349"/>
        <v>0.27053775531441016</v>
      </c>
      <c r="IV39">
        <f t="shared" si="350"/>
        <v>0.83499453227158571</v>
      </c>
      <c r="IW39">
        <f t="shared" si="351"/>
        <v>4.7970136838343738</v>
      </c>
      <c r="IX39">
        <f t="shared" si="352"/>
        <v>2.039021255745328</v>
      </c>
      <c r="IY39">
        <f t="shared" si="353"/>
        <v>2.4372746268400789</v>
      </c>
      <c r="IZ39">
        <f t="shared" si="354"/>
        <v>0.50527582244917602</v>
      </c>
      <c r="JA39">
        <f t="shared" si="355"/>
        <v>2.6822209833426109</v>
      </c>
      <c r="JB39">
        <f t="shared" si="356"/>
        <v>2.2656609282529065</v>
      </c>
      <c r="JC39">
        <f t="shared" si="357"/>
        <v>0.14880927192114352</v>
      </c>
      <c r="JD39">
        <f t="shared" si="358"/>
        <v>2.3836385830329108</v>
      </c>
      <c r="JE39">
        <f t="shared" si="359"/>
        <v>6.6615136331726461</v>
      </c>
      <c r="JF39">
        <f t="shared" si="360"/>
        <v>0.90404821925855505</v>
      </c>
      <c r="JG39">
        <f t="shared" si="361"/>
        <v>0.86831333977269343</v>
      </c>
      <c r="JH39">
        <f t="shared" si="362"/>
        <v>6.3017336605349694</v>
      </c>
      <c r="JI39">
        <f t="shared" si="363"/>
        <v>0.86909554133161371</v>
      </c>
      <c r="JJ39">
        <f t="shared" si="364"/>
        <v>0.93125428686976985</v>
      </c>
      <c r="JK39">
        <f t="shared" si="365"/>
        <v>0.43541029220774452</v>
      </c>
      <c r="JL39">
        <f t="shared" si="366"/>
        <v>3.0907680414772289</v>
      </c>
      <c r="JM39">
        <f t="shared" si="367"/>
        <v>2.0737463219348631</v>
      </c>
      <c r="JN39">
        <f t="shared" si="368"/>
        <v>0.39825489204060016</v>
      </c>
      <c r="JO39">
        <f t="shared" si="369"/>
        <v>1.3265706326519384</v>
      </c>
      <c r="JP39">
        <f t="shared" si="370"/>
        <v>1.6118115816812504</v>
      </c>
      <c r="JQ39">
        <f t="shared" si="371"/>
        <v>1.453184770506498</v>
      </c>
      <c r="JR39">
        <f t="shared" si="372"/>
        <v>2.775113042602209</v>
      </c>
      <c r="JS39">
        <f t="shared" si="373"/>
        <v>2.7926353854714918</v>
      </c>
      <c r="JT39">
        <f t="shared" si="374"/>
        <v>0.15500282735664739</v>
      </c>
      <c r="JU39">
        <f t="shared" si="375"/>
        <v>1.4086839376288229</v>
      </c>
      <c r="JV39">
        <f t="shared" si="376"/>
        <v>2.7365042609674881</v>
      </c>
      <c r="JW39">
        <f t="shared" si="377"/>
        <v>1.7836333582889958</v>
      </c>
      <c r="JX39">
        <f t="shared" si="378"/>
        <v>0.89656298110810351</v>
      </c>
      <c r="JY39">
        <f t="shared" si="379"/>
        <v>1.1491148025245534</v>
      </c>
      <c r="JZ39">
        <f t="shared" si="380"/>
        <v>1.5288365230235319</v>
      </c>
      <c r="KA39">
        <f t="shared" si="381"/>
        <v>0.65813972344673188</v>
      </c>
      <c r="KB39">
        <f t="shared" si="382"/>
        <v>1.8069335475206501</v>
      </c>
      <c r="KC39">
        <f t="shared" si="383"/>
        <v>3.5611282486262219E-2</v>
      </c>
      <c r="KD39">
        <f t="shared" si="384"/>
        <v>1.5864691199298699</v>
      </c>
      <c r="KE39">
        <f t="shared" si="385"/>
        <v>7.8576119417002044E-2</v>
      </c>
      <c r="KF39">
        <f t="shared" si="386"/>
        <v>4.732129205495851</v>
      </c>
      <c r="KG39">
        <f t="shared" si="387"/>
        <v>0.69981769657773296</v>
      </c>
      <c r="KH39">
        <f t="shared" si="388"/>
        <v>1.0536036889528742</v>
      </c>
      <c r="KI39">
        <f t="shared" si="389"/>
        <v>0.64006464521333895</v>
      </c>
      <c r="KJ39">
        <f t="shared" si="390"/>
        <v>1.8954723916343199</v>
      </c>
      <c r="KK39">
        <f t="shared" si="391"/>
        <v>1.6960143319591201</v>
      </c>
      <c r="KL39">
        <f t="shared" si="392"/>
        <v>1.1191415112736736</v>
      </c>
      <c r="KM39">
        <f t="shared" si="393"/>
        <v>3.0342067203631795</v>
      </c>
      <c r="KN39">
        <f t="shared" si="394"/>
        <v>0.79711188852316073</v>
      </c>
      <c r="KO39">
        <f t="shared" si="395"/>
        <v>1.4543227014726781</v>
      </c>
      <c r="KP39">
        <f t="shared" si="396"/>
        <v>0.96715226159088563</v>
      </c>
      <c r="KQ39">
        <f t="shared" si="397"/>
        <v>4.179797147932398E-2</v>
      </c>
      <c r="KR39">
        <f t="shared" si="398"/>
        <v>1.0646485018279299</v>
      </c>
      <c r="KS39">
        <f t="shared" si="399"/>
        <v>0.369900748178281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0.99427720353722993</v>
      </c>
      <c r="CY40">
        <f t="shared" si="201"/>
        <v>-0.38176966603478257</v>
      </c>
      <c r="CZ40">
        <f t="shared" si="202"/>
        <v>-1.651856904325907</v>
      </c>
      <c r="DA40">
        <f t="shared" si="203"/>
        <v>-2.7511255350928594</v>
      </c>
      <c r="DB40">
        <f t="shared" si="204"/>
        <v>-0.35773457382569718</v>
      </c>
      <c r="DC40">
        <f t="shared" si="205"/>
        <v>-3.018720539330622</v>
      </c>
      <c r="DD40">
        <f t="shared" si="206"/>
        <v>0.82943024880601213</v>
      </c>
      <c r="DE40">
        <f t="shared" si="207"/>
        <v>-2.3396592463205055</v>
      </c>
      <c r="DF40">
        <f t="shared" si="208"/>
        <v>2.583795263427711</v>
      </c>
      <c r="DG40">
        <f t="shared" si="209"/>
        <v>1.2781320160524523</v>
      </c>
      <c r="DH40">
        <f t="shared" si="210"/>
        <v>0.45743541845167712</v>
      </c>
      <c r="DI40">
        <f t="shared" si="211"/>
        <v>0.32469625503578092</v>
      </c>
      <c r="DJ40">
        <f t="shared" si="212"/>
        <v>-4.7203361446951337</v>
      </c>
      <c r="DK40">
        <f t="shared" si="213"/>
        <v>0.76064151800931534</v>
      </c>
      <c r="DL40">
        <f t="shared" si="214"/>
        <v>0.63948205822230908</v>
      </c>
      <c r="DM40">
        <f t="shared" si="215"/>
        <v>0.36324049990640017</v>
      </c>
      <c r="DN40">
        <f t="shared" si="216"/>
        <v>1.0935815393804271</v>
      </c>
      <c r="DO40">
        <f t="shared" si="217"/>
        <v>-1.0124671037890878</v>
      </c>
      <c r="DP40">
        <f t="shared" si="218"/>
        <v>0.52765913069748827</v>
      </c>
      <c r="DQ40">
        <f t="shared" si="219"/>
        <v>-0.19393409220420921</v>
      </c>
      <c r="DR40">
        <f t="shared" si="220"/>
        <v>1.0264885595490845</v>
      </c>
      <c r="DS40">
        <f t="shared" si="221"/>
        <v>-1.935991293916252</v>
      </c>
      <c r="DT40">
        <f t="shared" si="222"/>
        <v>-1.6554572666363132</v>
      </c>
      <c r="DU40">
        <f t="shared" si="223"/>
        <v>-0.26181421958238132</v>
      </c>
      <c r="DV40">
        <f t="shared" si="224"/>
        <v>-1.3383531390894197</v>
      </c>
      <c r="DW40">
        <f t="shared" si="225"/>
        <v>-0.80031971486599807</v>
      </c>
      <c r="DX40">
        <f t="shared" si="226"/>
        <v>0.25990347165441308</v>
      </c>
      <c r="DY40">
        <f t="shared" si="227"/>
        <v>-1.216214230041188</v>
      </c>
      <c r="DZ40">
        <f t="shared" si="228"/>
        <v>-4.2303921794051638</v>
      </c>
      <c r="EA40">
        <f t="shared" si="229"/>
        <v>1.7456696902926598</v>
      </c>
      <c r="EB40">
        <f t="shared" si="230"/>
        <v>3.953150072312134</v>
      </c>
      <c r="EC40">
        <f t="shared" si="231"/>
        <v>-1.1324095768844145</v>
      </c>
      <c r="ED40">
        <f t="shared" si="232"/>
        <v>0.47461266609694286</v>
      </c>
      <c r="EE40">
        <f t="shared" si="233"/>
        <v>-5.5479902701956796</v>
      </c>
      <c r="EF40">
        <f t="shared" si="234"/>
        <v>1.0768535948560698E-2</v>
      </c>
      <c r="EG40">
        <f t="shared" si="235"/>
        <v>1.5061542717700704</v>
      </c>
      <c r="EH40">
        <f t="shared" si="236"/>
        <v>-1.1348440416715677</v>
      </c>
      <c r="EI40">
        <f t="shared" si="237"/>
        <v>5.0161599467382967E-2</v>
      </c>
      <c r="EJ40">
        <f t="shared" si="238"/>
        <v>-0.91185377663782918</v>
      </c>
      <c r="EK40">
        <f t="shared" si="239"/>
        <v>0.76528908486389602</v>
      </c>
      <c r="EL40">
        <f t="shared" si="240"/>
        <v>4.9495722364337267</v>
      </c>
      <c r="EM40">
        <f t="shared" si="241"/>
        <v>0.85769170196613909</v>
      </c>
      <c r="EN40">
        <f t="shared" si="242"/>
        <v>-0.18584387696120333</v>
      </c>
      <c r="EO40">
        <f t="shared" si="243"/>
        <v>0.68089049085008302</v>
      </c>
      <c r="EP40">
        <f t="shared" si="244"/>
        <v>0.49437358744998977</v>
      </c>
      <c r="EQ40">
        <f t="shared" si="245"/>
        <v>-0.99690090248296259</v>
      </c>
      <c r="ER40">
        <f t="shared" si="246"/>
        <v>0.40493648296736162</v>
      </c>
      <c r="ES40">
        <f t="shared" si="247"/>
        <v>9.0983050059490922E-2</v>
      </c>
      <c r="ET40">
        <f t="shared" si="248"/>
        <v>3.7970620696521031</v>
      </c>
      <c r="EU40">
        <f t="shared" si="249"/>
        <v>1.5282727873407889</v>
      </c>
      <c r="EV40">
        <f t="shared" si="250"/>
        <v>-0.56357378063007746</v>
      </c>
      <c r="EW40">
        <f t="shared" si="251"/>
        <v>1.0255046944624013</v>
      </c>
      <c r="EX40">
        <f t="shared" si="252"/>
        <v>3.143661300514383</v>
      </c>
      <c r="EY40">
        <f t="shared" si="253"/>
        <v>-0.8125720419710678</v>
      </c>
      <c r="EZ40">
        <f t="shared" si="254"/>
        <v>-1.325026710185929</v>
      </c>
      <c r="FA40">
        <f t="shared" si="255"/>
        <v>0.25839831142817182</v>
      </c>
      <c r="FB40">
        <f t="shared" si="256"/>
        <v>0.40942036288235212</v>
      </c>
      <c r="FC40">
        <f t="shared" si="257"/>
        <v>0.14404790800572076</v>
      </c>
      <c r="FD40">
        <f t="shared" si="258"/>
        <v>-1.8009884834139605</v>
      </c>
      <c r="FE40">
        <f t="shared" si="259"/>
        <v>-1.386129180466551</v>
      </c>
      <c r="FF40">
        <f t="shared" si="260"/>
        <v>-3.3532563697331099</v>
      </c>
      <c r="FG40">
        <f t="shared" si="261"/>
        <v>-7.7036938574947755E-2</v>
      </c>
      <c r="FH40">
        <f t="shared" si="262"/>
        <v>-3.3293724106021583</v>
      </c>
      <c r="FI40">
        <f t="shared" si="263"/>
        <v>-1.100868929895235</v>
      </c>
      <c r="FJ40">
        <f t="shared" si="264"/>
        <v>4.105496267553896</v>
      </c>
      <c r="FK40">
        <f t="shared" si="265"/>
        <v>0.13281832519770531</v>
      </c>
      <c r="FL40">
        <f t="shared" si="266"/>
        <v>2.9151642355667837</v>
      </c>
      <c r="FM40">
        <f t="shared" si="267"/>
        <v>6.6434235178904242</v>
      </c>
      <c r="FN40">
        <f t="shared" si="268"/>
        <v>-2.1937553483282555</v>
      </c>
      <c r="FO40">
        <f t="shared" si="269"/>
        <v>0.2154841732126902</v>
      </c>
      <c r="FP40">
        <f t="shared" si="270"/>
        <v>-0.20013443537112152</v>
      </c>
      <c r="FQ40">
        <f t="shared" si="271"/>
        <v>0.95104342464092184</v>
      </c>
      <c r="FR40">
        <f t="shared" si="272"/>
        <v>4.0096299253407874</v>
      </c>
      <c r="FS40">
        <f t="shared" si="273"/>
        <v>3.8324764926295174</v>
      </c>
      <c r="FT40">
        <f t="shared" si="274"/>
        <v>-1.1366621768642513</v>
      </c>
      <c r="FU40">
        <f t="shared" si="275"/>
        <v>1.0256251681166066</v>
      </c>
      <c r="FV40">
        <f t="shared" si="276"/>
        <v>1.2289992735331938</v>
      </c>
      <c r="FW40">
        <f t="shared" si="277"/>
        <v>-1.0725843811325428</v>
      </c>
      <c r="FX40">
        <f t="shared" si="278"/>
        <v>-5.098237691251037</v>
      </c>
      <c r="FY40">
        <f t="shared" si="279"/>
        <v>-1.329680287768807</v>
      </c>
      <c r="FZ40">
        <f t="shared" si="280"/>
        <v>1.5504470134327122</v>
      </c>
      <c r="GA40">
        <f t="shared" si="281"/>
        <v>-1.623941961685949</v>
      </c>
      <c r="GB40">
        <f t="shared" si="282"/>
        <v>1.8960797047370856</v>
      </c>
      <c r="GC40">
        <f t="shared" si="283"/>
        <v>-2.2505298434702747</v>
      </c>
      <c r="GD40">
        <f t="shared" si="284"/>
        <v>1.404531896760651</v>
      </c>
      <c r="GE40">
        <f t="shared" si="285"/>
        <v>-1.246154284159116</v>
      </c>
      <c r="GF40">
        <f t="shared" si="286"/>
        <v>-3.3744002618846856</v>
      </c>
      <c r="GG40">
        <f t="shared" si="287"/>
        <v>1.2795576785418648</v>
      </c>
      <c r="GH40">
        <f t="shared" si="288"/>
        <v>2.528747607775875</v>
      </c>
      <c r="GI40">
        <f t="shared" si="289"/>
        <v>-1.361506172270988</v>
      </c>
      <c r="GJ40">
        <f t="shared" si="290"/>
        <v>-0.82298789021611551</v>
      </c>
      <c r="GK40">
        <f t="shared" si="291"/>
        <v>-0.53223930546486198</v>
      </c>
      <c r="GL40">
        <f t="shared" si="292"/>
        <v>1.2715359576735994</v>
      </c>
      <c r="GM40">
        <f t="shared" si="293"/>
        <v>1.7561541345827361</v>
      </c>
      <c r="GN40">
        <f t="shared" si="294"/>
        <v>-2.8891953002332316</v>
      </c>
      <c r="GO40">
        <f t="shared" si="295"/>
        <v>0.37498938462481801</v>
      </c>
      <c r="GP40">
        <f t="shared" si="296"/>
        <v>-2.0276480634123311</v>
      </c>
      <c r="GQ40">
        <f t="shared" si="297"/>
        <v>1.4738189577453791</v>
      </c>
      <c r="GR40">
        <f t="shared" si="298"/>
        <v>0.96901713365526088</v>
      </c>
      <c r="GS40">
        <f t="shared" si="299"/>
        <v>-2.2192182770826365</v>
      </c>
      <c r="GX40">
        <f t="shared" si="300"/>
        <v>0.99427720353722993</v>
      </c>
      <c r="GY40">
        <f t="shared" si="301"/>
        <v>0.38176966603478257</v>
      </c>
      <c r="GZ40">
        <f t="shared" si="302"/>
        <v>1.651856904325907</v>
      </c>
      <c r="HA40">
        <f t="shared" si="303"/>
        <v>2.7511255350928594</v>
      </c>
      <c r="HB40">
        <f t="shared" si="304"/>
        <v>0.35773457382569718</v>
      </c>
      <c r="HC40">
        <f t="shared" si="305"/>
        <v>3.018720539330622</v>
      </c>
      <c r="HD40">
        <f t="shared" si="306"/>
        <v>0.82943024880601213</v>
      </c>
      <c r="HE40">
        <f t="shared" si="307"/>
        <v>2.3396592463205055</v>
      </c>
      <c r="HF40">
        <f t="shared" si="308"/>
        <v>2.583795263427711</v>
      </c>
      <c r="HG40">
        <f t="shared" si="309"/>
        <v>1.2781320160524523</v>
      </c>
      <c r="HH40">
        <f t="shared" si="310"/>
        <v>0.45743541845167712</v>
      </c>
      <c r="HI40">
        <f t="shared" si="311"/>
        <v>0.32469625503578092</v>
      </c>
      <c r="HJ40">
        <f t="shared" si="312"/>
        <v>4.7203361446951337</v>
      </c>
      <c r="HK40">
        <f t="shared" si="313"/>
        <v>0.76064151800931534</v>
      </c>
      <c r="HL40">
        <f t="shared" si="314"/>
        <v>0.63948205822230908</v>
      </c>
      <c r="HM40">
        <f t="shared" si="315"/>
        <v>0.36324049990640017</v>
      </c>
      <c r="HN40">
        <f t="shared" si="316"/>
        <v>1.0935815393804271</v>
      </c>
      <c r="HO40">
        <f t="shared" si="317"/>
        <v>1.0124671037890878</v>
      </c>
      <c r="HP40">
        <f t="shared" si="318"/>
        <v>0.52765913069748827</v>
      </c>
      <c r="HQ40">
        <f t="shared" si="319"/>
        <v>0.19393409220420921</v>
      </c>
      <c r="HR40">
        <f t="shared" si="320"/>
        <v>1.0264885595490845</v>
      </c>
      <c r="HS40">
        <f t="shared" si="321"/>
        <v>1.935991293916252</v>
      </c>
      <c r="HT40">
        <f t="shared" si="322"/>
        <v>1.6554572666363132</v>
      </c>
      <c r="HU40">
        <f t="shared" si="323"/>
        <v>0.26181421958238132</v>
      </c>
      <c r="HV40">
        <f t="shared" si="324"/>
        <v>1.3383531390894197</v>
      </c>
      <c r="HW40">
        <f t="shared" si="325"/>
        <v>0.80031971486599807</v>
      </c>
      <c r="HX40">
        <f t="shared" si="326"/>
        <v>0.25990347165441308</v>
      </c>
      <c r="HY40">
        <f t="shared" si="327"/>
        <v>1.216214230041188</v>
      </c>
      <c r="HZ40">
        <f t="shared" si="328"/>
        <v>4.2303921794051638</v>
      </c>
      <c r="IA40">
        <f t="shared" si="329"/>
        <v>1.7456696902926598</v>
      </c>
      <c r="IB40">
        <f t="shared" si="330"/>
        <v>3.953150072312134</v>
      </c>
      <c r="IC40">
        <f t="shared" si="331"/>
        <v>1.1324095768844145</v>
      </c>
      <c r="ID40">
        <f t="shared" si="332"/>
        <v>0.47461266609694286</v>
      </c>
      <c r="IE40">
        <f t="shared" si="333"/>
        <v>5.5479902701956796</v>
      </c>
      <c r="IF40">
        <f t="shared" si="334"/>
        <v>1.0768535948560698E-2</v>
      </c>
      <c r="IG40">
        <f t="shared" si="335"/>
        <v>1.5061542717700704</v>
      </c>
      <c r="IH40">
        <f t="shared" si="336"/>
        <v>1.1348440416715677</v>
      </c>
      <c r="II40">
        <f t="shared" si="337"/>
        <v>5.0161599467382967E-2</v>
      </c>
      <c r="IJ40">
        <f t="shared" si="338"/>
        <v>0.91185377663782918</v>
      </c>
      <c r="IK40">
        <f t="shared" si="339"/>
        <v>0.76528908486389602</v>
      </c>
      <c r="IL40">
        <f t="shared" si="340"/>
        <v>4.9495722364337267</v>
      </c>
      <c r="IM40">
        <f t="shared" si="341"/>
        <v>0.85769170196613909</v>
      </c>
      <c r="IN40">
        <f t="shared" si="342"/>
        <v>0.18584387696120333</v>
      </c>
      <c r="IO40">
        <f t="shared" si="343"/>
        <v>0.68089049085008302</v>
      </c>
      <c r="IP40">
        <f t="shared" si="344"/>
        <v>0.49437358744998977</v>
      </c>
      <c r="IQ40">
        <f t="shared" si="345"/>
        <v>0.99690090248296259</v>
      </c>
      <c r="IR40">
        <f t="shared" si="346"/>
        <v>0.40493648296736162</v>
      </c>
      <c r="IS40">
        <f t="shared" si="347"/>
        <v>9.0983050059490922E-2</v>
      </c>
      <c r="IT40">
        <f t="shared" si="348"/>
        <v>3.7970620696521031</v>
      </c>
      <c r="IU40">
        <f t="shared" si="349"/>
        <v>1.5282727873407889</v>
      </c>
      <c r="IV40">
        <f t="shared" si="350"/>
        <v>0.56357378063007746</v>
      </c>
      <c r="IW40">
        <f t="shared" si="351"/>
        <v>1.0255046944624013</v>
      </c>
      <c r="IX40">
        <f t="shared" si="352"/>
        <v>3.143661300514383</v>
      </c>
      <c r="IY40">
        <f t="shared" si="353"/>
        <v>0.8125720419710678</v>
      </c>
      <c r="IZ40">
        <f t="shared" si="354"/>
        <v>1.325026710185929</v>
      </c>
      <c r="JA40">
        <f t="shared" si="355"/>
        <v>0.25839831142817182</v>
      </c>
      <c r="JB40">
        <f t="shared" si="356"/>
        <v>0.40942036288235212</v>
      </c>
      <c r="JC40">
        <f t="shared" si="357"/>
        <v>0.14404790800572076</v>
      </c>
      <c r="JD40">
        <f t="shared" si="358"/>
        <v>1.8009884834139605</v>
      </c>
      <c r="JE40">
        <f t="shared" si="359"/>
        <v>1.386129180466551</v>
      </c>
      <c r="JF40">
        <f t="shared" si="360"/>
        <v>3.3532563697331099</v>
      </c>
      <c r="JG40">
        <f t="shared" si="361"/>
        <v>7.7036938574947755E-2</v>
      </c>
      <c r="JH40">
        <f t="shared" si="362"/>
        <v>3.3293724106021583</v>
      </c>
      <c r="JI40">
        <f t="shared" si="363"/>
        <v>1.100868929895235</v>
      </c>
      <c r="JJ40">
        <f t="shared" si="364"/>
        <v>4.105496267553896</v>
      </c>
      <c r="JK40">
        <f t="shared" si="365"/>
        <v>0.13281832519770531</v>
      </c>
      <c r="JL40">
        <f t="shared" si="366"/>
        <v>2.9151642355667837</v>
      </c>
      <c r="JM40">
        <f t="shared" si="367"/>
        <v>6.6434235178904242</v>
      </c>
      <c r="JN40">
        <f t="shared" si="368"/>
        <v>2.1937553483282555</v>
      </c>
      <c r="JO40">
        <f t="shared" si="369"/>
        <v>0.2154841732126902</v>
      </c>
      <c r="JP40">
        <f t="shared" si="370"/>
        <v>0.20013443537112152</v>
      </c>
      <c r="JQ40">
        <f t="shared" si="371"/>
        <v>0.95104342464092184</v>
      </c>
      <c r="JR40">
        <f t="shared" si="372"/>
        <v>4.0096299253407874</v>
      </c>
      <c r="JS40">
        <f t="shared" si="373"/>
        <v>3.8324764926295174</v>
      </c>
      <c r="JT40">
        <f t="shared" si="374"/>
        <v>1.1366621768642513</v>
      </c>
      <c r="JU40">
        <f t="shared" si="375"/>
        <v>1.0256251681166066</v>
      </c>
      <c r="JV40">
        <f t="shared" si="376"/>
        <v>1.2289992735331938</v>
      </c>
      <c r="JW40">
        <f t="shared" si="377"/>
        <v>1.0725843811325428</v>
      </c>
      <c r="JX40">
        <f t="shared" si="378"/>
        <v>5.098237691251037</v>
      </c>
      <c r="JY40">
        <f t="shared" si="379"/>
        <v>1.329680287768807</v>
      </c>
      <c r="JZ40">
        <f t="shared" si="380"/>
        <v>1.5504470134327122</v>
      </c>
      <c r="KA40">
        <f t="shared" si="381"/>
        <v>1.623941961685949</v>
      </c>
      <c r="KB40">
        <f t="shared" si="382"/>
        <v>1.8960797047370856</v>
      </c>
      <c r="KC40">
        <f t="shared" si="383"/>
        <v>2.2505298434702747</v>
      </c>
      <c r="KD40">
        <f t="shared" si="384"/>
        <v>1.404531896760651</v>
      </c>
      <c r="KE40">
        <f t="shared" si="385"/>
        <v>1.246154284159116</v>
      </c>
      <c r="KF40">
        <f t="shared" si="386"/>
        <v>3.3744002618846856</v>
      </c>
      <c r="KG40">
        <f t="shared" si="387"/>
        <v>1.2795576785418648</v>
      </c>
      <c r="KH40">
        <f t="shared" si="388"/>
        <v>2.528747607775875</v>
      </c>
      <c r="KI40">
        <f t="shared" si="389"/>
        <v>1.361506172270988</v>
      </c>
      <c r="KJ40">
        <f t="shared" si="390"/>
        <v>0.82298789021611551</v>
      </c>
      <c r="KK40">
        <f t="shared" si="391"/>
        <v>0.53223930546486198</v>
      </c>
      <c r="KL40">
        <f t="shared" si="392"/>
        <v>1.2715359576735994</v>
      </c>
      <c r="KM40">
        <f t="shared" si="393"/>
        <v>1.7561541345827361</v>
      </c>
      <c r="KN40">
        <f t="shared" si="394"/>
        <v>2.8891953002332316</v>
      </c>
      <c r="KO40">
        <f t="shared" si="395"/>
        <v>0.37498938462481801</v>
      </c>
      <c r="KP40">
        <f t="shared" si="396"/>
        <v>2.0276480634123311</v>
      </c>
      <c r="KQ40">
        <f t="shared" si="397"/>
        <v>1.4738189577453791</v>
      </c>
      <c r="KR40">
        <f t="shared" si="398"/>
        <v>0.96901713365526088</v>
      </c>
      <c r="KS40">
        <f t="shared" si="399"/>
        <v>2.2192182770826365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-0.60025969747771435</v>
      </c>
      <c r="CY41">
        <f t="shared" si="201"/>
        <v>0.56828460763361699</v>
      </c>
      <c r="CZ41">
        <f t="shared" si="202"/>
        <v>2.6391700577226</v>
      </c>
      <c r="DA41">
        <f t="shared" si="203"/>
        <v>0.40387022745258416</v>
      </c>
      <c r="DB41">
        <f t="shared" si="204"/>
        <v>0.16483497705959205</v>
      </c>
      <c r="DC41">
        <f t="shared" si="205"/>
        <v>6.1214605274342393</v>
      </c>
      <c r="DD41">
        <f t="shared" si="206"/>
        <v>1.099520242261095</v>
      </c>
      <c r="DE41">
        <f t="shared" si="207"/>
        <v>0.63289860428058753</v>
      </c>
      <c r="DF41">
        <f t="shared" si="208"/>
        <v>-2.0658330511037466</v>
      </c>
      <c r="DG41">
        <f t="shared" si="209"/>
        <v>2.0043452443940715</v>
      </c>
      <c r="DH41">
        <f t="shared" si="210"/>
        <v>-2.1329607390504033</v>
      </c>
      <c r="DI41">
        <f t="shared" si="211"/>
        <v>-0.72550843964357159</v>
      </c>
      <c r="DJ41">
        <f t="shared" si="212"/>
        <v>-0.85224389495705866</v>
      </c>
      <c r="DK41">
        <f t="shared" si="213"/>
        <v>-1.1246706041651175</v>
      </c>
      <c r="DL41">
        <f t="shared" si="214"/>
        <v>-0.27351894667071408</v>
      </c>
      <c r="DM41">
        <f t="shared" si="215"/>
        <v>1.6376906270856348</v>
      </c>
      <c r="DN41">
        <f t="shared" si="216"/>
        <v>0.84141087466973086</v>
      </c>
      <c r="DO41">
        <f t="shared" si="217"/>
        <v>-2.892612241917615</v>
      </c>
      <c r="DP41">
        <f t="shared" si="218"/>
        <v>-1.0831139811214343</v>
      </c>
      <c r="DQ41">
        <f t="shared" si="219"/>
        <v>-0.52367246947769164</v>
      </c>
      <c r="DR41">
        <f t="shared" si="220"/>
        <v>-0.4144097592655806</v>
      </c>
      <c r="DS41">
        <f t="shared" si="221"/>
        <v>3.5231878203397242</v>
      </c>
      <c r="DT41">
        <f t="shared" si="222"/>
        <v>-3.395994848638483</v>
      </c>
      <c r="DU41">
        <f t="shared" si="223"/>
        <v>-0.17718555767054242</v>
      </c>
      <c r="DV41">
        <f t="shared" si="224"/>
        <v>-1.0938939894626456</v>
      </c>
      <c r="DW41">
        <f t="shared" si="225"/>
        <v>4.034898413269115</v>
      </c>
      <c r="DX41">
        <f t="shared" si="226"/>
        <v>-2.086424327022288</v>
      </c>
      <c r="DY41">
        <f t="shared" si="227"/>
        <v>4.2793821004817643</v>
      </c>
      <c r="DZ41">
        <f t="shared" si="228"/>
        <v>2.1453941557064802</v>
      </c>
      <c r="EA41">
        <f t="shared" si="229"/>
        <v>-2.7735531903973527</v>
      </c>
      <c r="EB41">
        <f t="shared" si="230"/>
        <v>-2.1415261251060804</v>
      </c>
      <c r="EC41">
        <f t="shared" si="231"/>
        <v>-0.30624949337012031</v>
      </c>
      <c r="ED41">
        <f t="shared" si="232"/>
        <v>-0.80740778321678208</v>
      </c>
      <c r="EE41">
        <f t="shared" si="233"/>
        <v>0.1489988758058306</v>
      </c>
      <c r="EF41">
        <f t="shared" si="234"/>
        <v>0.88252926287796685</v>
      </c>
      <c r="EG41">
        <f t="shared" si="235"/>
        <v>-0.41992228733852133</v>
      </c>
      <c r="EH41">
        <f t="shared" si="236"/>
        <v>2.054705253923542</v>
      </c>
      <c r="EI41">
        <f t="shared" si="237"/>
        <v>2.9056191265243236</v>
      </c>
      <c r="EJ41">
        <f t="shared" si="238"/>
        <v>-0.4392599047998671</v>
      </c>
      <c r="EK41">
        <f t="shared" si="239"/>
        <v>-0.56533278869465731</v>
      </c>
      <c r="EL41">
        <f t="shared" si="240"/>
        <v>-2.094497079287259</v>
      </c>
      <c r="EM41">
        <f t="shared" si="241"/>
        <v>0.12114906648918211</v>
      </c>
      <c r="EN41">
        <f t="shared" si="242"/>
        <v>0.87877996096771116</v>
      </c>
      <c r="EO41">
        <f t="shared" si="243"/>
        <v>-0.32044302426312798</v>
      </c>
      <c r="EP41">
        <f t="shared" si="244"/>
        <v>-0.2240078813762752</v>
      </c>
      <c r="EQ41">
        <f t="shared" si="245"/>
        <v>0.58200710247126097</v>
      </c>
      <c r="ER41">
        <f t="shared" si="246"/>
        <v>-0.46522372586263749</v>
      </c>
      <c r="ES41">
        <f t="shared" si="247"/>
        <v>-1.2003862706824719</v>
      </c>
      <c r="ET41">
        <f t="shared" si="248"/>
        <v>-1.0058240875986648</v>
      </c>
      <c r="EU41">
        <f t="shared" si="249"/>
        <v>-3.2739385056369232</v>
      </c>
      <c r="EV41">
        <f t="shared" si="250"/>
        <v>1.721963137017442</v>
      </c>
      <c r="EW41">
        <f t="shared" si="251"/>
        <v>0.21834230947074129</v>
      </c>
      <c r="EX41">
        <f t="shared" si="252"/>
        <v>-0.48441584170517804</v>
      </c>
      <c r="EY41">
        <f t="shared" si="253"/>
        <v>-0.92274483347739089</v>
      </c>
      <c r="EZ41">
        <f t="shared" si="254"/>
        <v>2.3632591735229838</v>
      </c>
      <c r="FA41">
        <f t="shared" si="255"/>
        <v>-1.2125177362284472</v>
      </c>
      <c r="FB41">
        <f t="shared" si="256"/>
        <v>-0.69190382844525611</v>
      </c>
      <c r="FC41">
        <f t="shared" si="257"/>
        <v>-2.2149957085745129</v>
      </c>
      <c r="FD41">
        <f t="shared" si="258"/>
        <v>2.7998020477662422E-2</v>
      </c>
      <c r="FE41">
        <f t="shared" si="259"/>
        <v>-4.5023903502707752</v>
      </c>
      <c r="FF41">
        <f t="shared" si="260"/>
        <v>1.1802771294695291</v>
      </c>
      <c r="FG41">
        <f t="shared" si="261"/>
        <v>-0.30370965727975247</v>
      </c>
      <c r="FH41">
        <f t="shared" si="262"/>
        <v>-2.488304619462351</v>
      </c>
      <c r="FI41">
        <f t="shared" si="263"/>
        <v>4.6533812553955292</v>
      </c>
      <c r="FJ41">
        <f t="shared" si="264"/>
        <v>-3.2106720164063995</v>
      </c>
      <c r="FK41">
        <f t="shared" si="265"/>
        <v>-1.0021232813194503</v>
      </c>
      <c r="FL41">
        <f t="shared" si="266"/>
        <v>0.250424622077563</v>
      </c>
      <c r="FM41">
        <f t="shared" si="267"/>
        <v>-2.2242446311522301</v>
      </c>
      <c r="FN41">
        <f t="shared" si="268"/>
        <v>0.91154592480101948</v>
      </c>
      <c r="FO41">
        <f t="shared" si="269"/>
        <v>-1.1747913974850266</v>
      </c>
      <c r="FP41">
        <f t="shared" si="270"/>
        <v>0.14522898228970527</v>
      </c>
      <c r="FQ41">
        <f t="shared" si="271"/>
        <v>-3.4529714350485108</v>
      </c>
      <c r="FR41">
        <f t="shared" si="272"/>
        <v>-1.1889246121110291</v>
      </c>
      <c r="FS41">
        <f t="shared" si="273"/>
        <v>-1.2249732620277951</v>
      </c>
      <c r="FT41">
        <f t="shared" si="274"/>
        <v>2.104511162729342</v>
      </c>
      <c r="FU41">
        <f t="shared" si="275"/>
        <v>-3.9011957215210367</v>
      </c>
      <c r="FV41">
        <f t="shared" si="276"/>
        <v>-0.16793204406533779</v>
      </c>
      <c r="FW41">
        <f t="shared" si="277"/>
        <v>-1.1240378962935877</v>
      </c>
      <c r="FX41">
        <f t="shared" si="278"/>
        <v>0.15476434622380275</v>
      </c>
      <c r="FY41">
        <f t="shared" si="279"/>
        <v>3.1650943634074711</v>
      </c>
      <c r="FZ41">
        <f t="shared" si="280"/>
        <v>-0.60603850381379765</v>
      </c>
      <c r="GA41">
        <f t="shared" si="281"/>
        <v>-1.3180185118759589</v>
      </c>
      <c r="GB41">
        <f t="shared" si="282"/>
        <v>2.0428774164661077</v>
      </c>
      <c r="GC41">
        <f t="shared" si="283"/>
        <v>-0.36831618544892036</v>
      </c>
      <c r="GD41">
        <f t="shared" si="284"/>
        <v>-1.2715933059873861</v>
      </c>
      <c r="GE41">
        <f t="shared" si="285"/>
        <v>0.43190833004233276</v>
      </c>
      <c r="GF41">
        <f t="shared" si="286"/>
        <v>0.17808942457763721</v>
      </c>
      <c r="GG41">
        <f t="shared" si="287"/>
        <v>1.1096836995858022</v>
      </c>
      <c r="GH41">
        <f t="shared" si="288"/>
        <v>-0.94340494078752557</v>
      </c>
      <c r="GI41">
        <f t="shared" si="289"/>
        <v>-1.422785618050483</v>
      </c>
      <c r="GJ41">
        <f t="shared" si="290"/>
        <v>-1.3495561872332962</v>
      </c>
      <c r="GK41">
        <f t="shared" si="291"/>
        <v>-1.7022147523513884</v>
      </c>
      <c r="GL41">
        <f t="shared" si="292"/>
        <v>-1.4900402783012905</v>
      </c>
      <c r="GM41">
        <f t="shared" si="293"/>
        <v>2.0755660502115258</v>
      </c>
      <c r="GN41">
        <f t="shared" si="294"/>
        <v>2.6316495654558638</v>
      </c>
      <c r="GO41">
        <f t="shared" si="295"/>
        <v>-1.3711375288054488</v>
      </c>
      <c r="GP41">
        <f t="shared" si="296"/>
        <v>4.8240532408259478</v>
      </c>
      <c r="GQ41">
        <f t="shared" si="297"/>
        <v>-0.77442852273476914</v>
      </c>
      <c r="GR41">
        <f t="shared" si="298"/>
        <v>-2.0756545228146179</v>
      </c>
      <c r="GS41">
        <f t="shared" si="299"/>
        <v>2.1665625785377172</v>
      </c>
      <c r="GX41">
        <f t="shared" si="300"/>
        <v>0.60025969747771435</v>
      </c>
      <c r="GY41">
        <f t="shared" si="301"/>
        <v>0.56828460763361699</v>
      </c>
      <c r="GZ41">
        <f t="shared" si="302"/>
        <v>2.6391700577226</v>
      </c>
      <c r="HA41">
        <f t="shared" si="303"/>
        <v>0.40387022745258416</v>
      </c>
      <c r="HB41">
        <f t="shared" si="304"/>
        <v>0.16483497705959205</v>
      </c>
      <c r="HC41">
        <f t="shared" si="305"/>
        <v>6.1214605274342393</v>
      </c>
      <c r="HD41">
        <f t="shared" si="306"/>
        <v>1.099520242261095</v>
      </c>
      <c r="HE41">
        <f t="shared" si="307"/>
        <v>0.63289860428058753</v>
      </c>
      <c r="HF41">
        <f t="shared" si="308"/>
        <v>2.0658330511037466</v>
      </c>
      <c r="HG41">
        <f t="shared" si="309"/>
        <v>2.0043452443940715</v>
      </c>
      <c r="HH41">
        <f t="shared" si="310"/>
        <v>2.1329607390504033</v>
      </c>
      <c r="HI41">
        <f t="shared" si="311"/>
        <v>0.72550843964357159</v>
      </c>
      <c r="HJ41">
        <f t="shared" si="312"/>
        <v>0.85224389495705866</v>
      </c>
      <c r="HK41">
        <f t="shared" si="313"/>
        <v>1.1246706041651175</v>
      </c>
      <c r="HL41">
        <f t="shared" si="314"/>
        <v>0.27351894667071408</v>
      </c>
      <c r="HM41">
        <f t="shared" si="315"/>
        <v>1.6376906270856348</v>
      </c>
      <c r="HN41">
        <f t="shared" si="316"/>
        <v>0.84141087466973086</v>
      </c>
      <c r="HO41">
        <f t="shared" si="317"/>
        <v>2.892612241917615</v>
      </c>
      <c r="HP41">
        <f t="shared" si="318"/>
        <v>1.0831139811214343</v>
      </c>
      <c r="HQ41">
        <f t="shared" si="319"/>
        <v>0.52367246947769164</v>
      </c>
      <c r="HR41">
        <f t="shared" si="320"/>
        <v>0.4144097592655806</v>
      </c>
      <c r="HS41">
        <f t="shared" si="321"/>
        <v>3.5231878203397242</v>
      </c>
      <c r="HT41">
        <f t="shared" si="322"/>
        <v>3.395994848638483</v>
      </c>
      <c r="HU41">
        <f t="shared" si="323"/>
        <v>0.17718555767054242</v>
      </c>
      <c r="HV41">
        <f t="shared" si="324"/>
        <v>1.0938939894626456</v>
      </c>
      <c r="HW41">
        <f t="shared" si="325"/>
        <v>4.034898413269115</v>
      </c>
      <c r="HX41">
        <f t="shared" si="326"/>
        <v>2.086424327022288</v>
      </c>
      <c r="HY41">
        <f t="shared" si="327"/>
        <v>4.2793821004817643</v>
      </c>
      <c r="HZ41">
        <f t="shared" si="328"/>
        <v>2.1453941557064802</v>
      </c>
      <c r="IA41">
        <f t="shared" si="329"/>
        <v>2.7735531903973527</v>
      </c>
      <c r="IB41">
        <f t="shared" si="330"/>
        <v>2.1415261251060804</v>
      </c>
      <c r="IC41">
        <f t="shared" si="331"/>
        <v>0.30624949337012031</v>
      </c>
      <c r="ID41">
        <f t="shared" si="332"/>
        <v>0.80740778321678208</v>
      </c>
      <c r="IE41">
        <f t="shared" si="333"/>
        <v>0.1489988758058306</v>
      </c>
      <c r="IF41">
        <f t="shared" si="334"/>
        <v>0.88252926287796685</v>
      </c>
      <c r="IG41">
        <f t="shared" si="335"/>
        <v>0.41992228733852133</v>
      </c>
      <c r="IH41">
        <f t="shared" si="336"/>
        <v>2.054705253923542</v>
      </c>
      <c r="II41">
        <f t="shared" si="337"/>
        <v>2.9056191265243236</v>
      </c>
      <c r="IJ41">
        <f t="shared" si="338"/>
        <v>0.4392599047998671</v>
      </c>
      <c r="IK41">
        <f t="shared" si="339"/>
        <v>0.56533278869465731</v>
      </c>
      <c r="IL41">
        <f t="shared" si="340"/>
        <v>2.094497079287259</v>
      </c>
      <c r="IM41">
        <f t="shared" si="341"/>
        <v>0.12114906648918211</v>
      </c>
      <c r="IN41">
        <f t="shared" si="342"/>
        <v>0.87877996096771116</v>
      </c>
      <c r="IO41">
        <f t="shared" si="343"/>
        <v>0.32044302426312798</v>
      </c>
      <c r="IP41">
        <f t="shared" si="344"/>
        <v>0.2240078813762752</v>
      </c>
      <c r="IQ41">
        <f t="shared" si="345"/>
        <v>0.58200710247126097</v>
      </c>
      <c r="IR41">
        <f t="shared" si="346"/>
        <v>0.46522372586263749</v>
      </c>
      <c r="IS41">
        <f t="shared" si="347"/>
        <v>1.2003862706824719</v>
      </c>
      <c r="IT41">
        <f t="shared" si="348"/>
        <v>1.0058240875986648</v>
      </c>
      <c r="IU41">
        <f t="shared" si="349"/>
        <v>3.2739385056369232</v>
      </c>
      <c r="IV41">
        <f t="shared" si="350"/>
        <v>1.721963137017442</v>
      </c>
      <c r="IW41">
        <f t="shared" si="351"/>
        <v>0.21834230947074129</v>
      </c>
      <c r="IX41">
        <f t="shared" si="352"/>
        <v>0.48441584170517804</v>
      </c>
      <c r="IY41">
        <f t="shared" si="353"/>
        <v>0.92274483347739089</v>
      </c>
      <c r="IZ41">
        <f t="shared" si="354"/>
        <v>2.3632591735229838</v>
      </c>
      <c r="JA41">
        <f t="shared" si="355"/>
        <v>1.2125177362284472</v>
      </c>
      <c r="JB41">
        <f t="shared" si="356"/>
        <v>0.69190382844525611</v>
      </c>
      <c r="JC41">
        <f t="shared" si="357"/>
        <v>2.2149957085745129</v>
      </c>
      <c r="JD41">
        <f t="shared" si="358"/>
        <v>2.7998020477662422E-2</v>
      </c>
      <c r="JE41">
        <f t="shared" si="359"/>
        <v>4.5023903502707752</v>
      </c>
      <c r="JF41">
        <f t="shared" si="360"/>
        <v>1.1802771294695291</v>
      </c>
      <c r="JG41">
        <f t="shared" si="361"/>
        <v>0.30370965727975247</v>
      </c>
      <c r="JH41">
        <f t="shared" si="362"/>
        <v>2.488304619462351</v>
      </c>
      <c r="JI41">
        <f t="shared" si="363"/>
        <v>4.6533812553955292</v>
      </c>
      <c r="JJ41">
        <f t="shared" si="364"/>
        <v>3.2106720164063995</v>
      </c>
      <c r="JK41">
        <f t="shared" si="365"/>
        <v>1.0021232813194503</v>
      </c>
      <c r="JL41">
        <f t="shared" si="366"/>
        <v>0.250424622077563</v>
      </c>
      <c r="JM41">
        <f t="shared" si="367"/>
        <v>2.2242446311522301</v>
      </c>
      <c r="JN41">
        <f t="shared" si="368"/>
        <v>0.91154592480101948</v>
      </c>
      <c r="JO41">
        <f t="shared" si="369"/>
        <v>1.1747913974850266</v>
      </c>
      <c r="JP41">
        <f t="shared" si="370"/>
        <v>0.14522898228970527</v>
      </c>
      <c r="JQ41">
        <f t="shared" si="371"/>
        <v>3.4529714350485108</v>
      </c>
      <c r="JR41">
        <f t="shared" si="372"/>
        <v>1.1889246121110291</v>
      </c>
      <c r="JS41">
        <f t="shared" si="373"/>
        <v>1.2249732620277951</v>
      </c>
      <c r="JT41">
        <f t="shared" si="374"/>
        <v>2.104511162729342</v>
      </c>
      <c r="JU41">
        <f t="shared" si="375"/>
        <v>3.9011957215210367</v>
      </c>
      <c r="JV41">
        <f t="shared" si="376"/>
        <v>0.16793204406533779</v>
      </c>
      <c r="JW41">
        <f t="shared" si="377"/>
        <v>1.1240378962935877</v>
      </c>
      <c r="JX41">
        <f t="shared" si="378"/>
        <v>0.15476434622380275</v>
      </c>
      <c r="JY41">
        <f t="shared" si="379"/>
        <v>3.1650943634074711</v>
      </c>
      <c r="JZ41">
        <f t="shared" si="380"/>
        <v>0.60603850381379765</v>
      </c>
      <c r="KA41">
        <f t="shared" si="381"/>
        <v>1.3180185118759589</v>
      </c>
      <c r="KB41">
        <f t="shared" si="382"/>
        <v>2.0428774164661077</v>
      </c>
      <c r="KC41">
        <f t="shared" si="383"/>
        <v>0.36831618544892036</v>
      </c>
      <c r="KD41">
        <f t="shared" si="384"/>
        <v>1.2715933059873861</v>
      </c>
      <c r="KE41">
        <f t="shared" si="385"/>
        <v>0.43190833004233276</v>
      </c>
      <c r="KF41">
        <f t="shared" si="386"/>
        <v>0.17808942457763721</v>
      </c>
      <c r="KG41">
        <f t="shared" si="387"/>
        <v>1.1096836995858022</v>
      </c>
      <c r="KH41">
        <f t="shared" si="388"/>
        <v>0.94340494078752557</v>
      </c>
      <c r="KI41">
        <f t="shared" si="389"/>
        <v>1.422785618050483</v>
      </c>
      <c r="KJ41">
        <f t="shared" si="390"/>
        <v>1.3495561872332962</v>
      </c>
      <c r="KK41">
        <f t="shared" si="391"/>
        <v>1.7022147523513884</v>
      </c>
      <c r="KL41">
        <f t="shared" si="392"/>
        <v>1.4900402783012905</v>
      </c>
      <c r="KM41">
        <f t="shared" si="393"/>
        <v>2.0755660502115258</v>
      </c>
      <c r="KN41">
        <f t="shared" si="394"/>
        <v>2.6316495654558638</v>
      </c>
      <c r="KO41">
        <f t="shared" si="395"/>
        <v>1.3711375288054488</v>
      </c>
      <c r="KP41">
        <f t="shared" si="396"/>
        <v>4.8240532408259478</v>
      </c>
      <c r="KQ41">
        <f t="shared" si="397"/>
        <v>0.77442852273476914</v>
      </c>
      <c r="KR41">
        <f t="shared" si="398"/>
        <v>2.0756545228146179</v>
      </c>
      <c r="KS41">
        <f t="shared" si="399"/>
        <v>2.1665625785377172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-7.582841695839293E-2</v>
      </c>
      <c r="CY42">
        <f t="shared" si="201"/>
        <v>-1.1590061459044954</v>
      </c>
      <c r="CZ42">
        <f t="shared" si="202"/>
        <v>-0.66364880327826281</v>
      </c>
      <c r="DA42">
        <f t="shared" si="203"/>
        <v>-0.75481751262587315</v>
      </c>
      <c r="DB42">
        <f t="shared" si="204"/>
        <v>-0.46322851153872768</v>
      </c>
      <c r="DC42">
        <f t="shared" si="205"/>
        <v>-3.7947842985042444</v>
      </c>
      <c r="DD42">
        <f t="shared" si="206"/>
        <v>-2.3519484276533342</v>
      </c>
      <c r="DE42">
        <f t="shared" si="207"/>
        <v>0.89145071060861303</v>
      </c>
      <c r="DF42">
        <f t="shared" si="208"/>
        <v>1.1232959403644145</v>
      </c>
      <c r="DG42">
        <f t="shared" si="209"/>
        <v>-4.9751330330300654</v>
      </c>
      <c r="DH42">
        <f t="shared" si="210"/>
        <v>0.27866823498748616</v>
      </c>
      <c r="DI42">
        <f t="shared" si="211"/>
        <v>-0.81045410839344389</v>
      </c>
      <c r="DJ42">
        <f t="shared" si="212"/>
        <v>-0.24512712175859097</v>
      </c>
      <c r="DK42">
        <f t="shared" si="213"/>
        <v>0.60017950040763157</v>
      </c>
      <c r="DL42">
        <f t="shared" si="214"/>
        <v>-1.4670573665408559</v>
      </c>
      <c r="DM42">
        <f t="shared" si="215"/>
        <v>-0.37447466446308675</v>
      </c>
      <c r="DN42">
        <f t="shared" si="216"/>
        <v>-2.5025450009430679</v>
      </c>
      <c r="DO42">
        <f t="shared" si="217"/>
        <v>4.8807020247680741</v>
      </c>
      <c r="DP42">
        <f t="shared" si="218"/>
        <v>-0.26883052180163769</v>
      </c>
      <c r="DQ42">
        <f t="shared" si="219"/>
        <v>0.83307230198642168</v>
      </c>
      <c r="DR42">
        <f t="shared" si="220"/>
        <v>0.23570164789032383</v>
      </c>
      <c r="DS42">
        <f t="shared" si="221"/>
        <v>-1.1252507090635362</v>
      </c>
      <c r="DT42">
        <f t="shared" si="222"/>
        <v>-2.734150775087496E-2</v>
      </c>
      <c r="DU42">
        <f t="shared" si="223"/>
        <v>-0.40300694140175652</v>
      </c>
      <c r="DV42">
        <f t="shared" si="224"/>
        <v>2.3741331872545981</v>
      </c>
      <c r="DW42">
        <f t="shared" si="225"/>
        <v>-2.7477453116563204</v>
      </c>
      <c r="DX42">
        <f t="shared" si="226"/>
        <v>4.5696120843606725</v>
      </c>
      <c r="DY42">
        <f t="shared" si="227"/>
        <v>8.5133120749829594E-3</v>
      </c>
      <c r="DZ42">
        <f t="shared" si="228"/>
        <v>-0.48260491514552895</v>
      </c>
      <c r="EA42">
        <f t="shared" si="229"/>
        <v>-0.95543688050050424</v>
      </c>
      <c r="EB42">
        <f t="shared" si="230"/>
        <v>-1.441434247922766</v>
      </c>
      <c r="EC42">
        <f t="shared" si="231"/>
        <v>-0.12199351997026128</v>
      </c>
      <c r="ED42">
        <f t="shared" si="232"/>
        <v>-1.4730520732179233</v>
      </c>
      <c r="EE42">
        <f t="shared" si="233"/>
        <v>-0.86204386088911511</v>
      </c>
      <c r="EF42">
        <f t="shared" si="234"/>
        <v>1.1131579258559898</v>
      </c>
      <c r="EG42">
        <f t="shared" si="235"/>
        <v>0.13762192058050191</v>
      </c>
      <c r="EH42">
        <f t="shared" si="236"/>
        <v>-3.0143175823312522</v>
      </c>
      <c r="EI42">
        <f t="shared" si="237"/>
        <v>-2.9726952948674703</v>
      </c>
      <c r="EJ42">
        <f t="shared" si="238"/>
        <v>-1.4724052645360053</v>
      </c>
      <c r="EK42">
        <f t="shared" si="239"/>
        <v>1.723636019204998</v>
      </c>
      <c r="EL42">
        <f t="shared" si="240"/>
        <v>0.17860444891711902</v>
      </c>
      <c r="EM42">
        <f t="shared" si="241"/>
        <v>-2.1677424265650473</v>
      </c>
      <c r="EN42">
        <f t="shared" si="242"/>
        <v>1.2398012684895479</v>
      </c>
      <c r="EO42">
        <f t="shared" si="243"/>
        <v>-3.7054704983893858</v>
      </c>
      <c r="EP42">
        <f t="shared" si="244"/>
        <v>-0.63626558114790388</v>
      </c>
      <c r="EQ42">
        <f t="shared" si="245"/>
        <v>0.90067976506809999</v>
      </c>
      <c r="ER42">
        <f t="shared" si="246"/>
        <v>-0.41594374732660588</v>
      </c>
      <c r="ES42">
        <f t="shared" si="247"/>
        <v>0.22195013381344325</v>
      </c>
      <c r="ET42">
        <f t="shared" si="248"/>
        <v>-2.2086623537514321</v>
      </c>
      <c r="EU42">
        <f t="shared" si="249"/>
        <v>0.14897505907098146</v>
      </c>
      <c r="EV42">
        <f t="shared" si="250"/>
        <v>-0.74546069183395491</v>
      </c>
      <c r="EW42">
        <f t="shared" si="251"/>
        <v>0.48634397384878902</v>
      </c>
      <c r="EX42">
        <f t="shared" si="252"/>
        <v>0.25669185880395018</v>
      </c>
      <c r="EY42">
        <f t="shared" si="253"/>
        <v>0.93999671065596135</v>
      </c>
      <c r="EZ42">
        <f t="shared" si="254"/>
        <v>-0.75508426960959096</v>
      </c>
      <c r="FA42">
        <f t="shared" si="255"/>
        <v>-1.053175441319135</v>
      </c>
      <c r="FB42">
        <f t="shared" si="256"/>
        <v>-1.342016241266422</v>
      </c>
      <c r="FC42">
        <f t="shared" si="257"/>
        <v>2.5730276563313792</v>
      </c>
      <c r="FD42">
        <f t="shared" si="258"/>
        <v>-7.016994010391453E-2</v>
      </c>
      <c r="FE42">
        <f t="shared" si="259"/>
        <v>2.8782918900988319</v>
      </c>
      <c r="FF42">
        <f t="shared" si="260"/>
        <v>0.42684766350361431</v>
      </c>
      <c r="FG42">
        <f t="shared" si="261"/>
        <v>-0.37376161553430476</v>
      </c>
      <c r="FH42">
        <f t="shared" si="262"/>
        <v>3.7624418711635519</v>
      </c>
      <c r="FI42">
        <f t="shared" si="263"/>
        <v>-1.7005135894731382</v>
      </c>
      <c r="FJ42">
        <f t="shared" si="264"/>
        <v>1.550249538421951</v>
      </c>
      <c r="FK42">
        <f t="shared" si="265"/>
        <v>-0.62572211207659945</v>
      </c>
      <c r="FL42">
        <f t="shared" si="266"/>
        <v>-1.1401703758506956</v>
      </c>
      <c r="FM42">
        <f t="shared" si="267"/>
        <v>-3.2123491786994443</v>
      </c>
      <c r="FN42">
        <f t="shared" si="268"/>
        <v>0.66596608986106187</v>
      </c>
      <c r="FO42">
        <f t="shared" si="269"/>
        <v>0.71302798724840466</v>
      </c>
      <c r="FP42">
        <f t="shared" si="270"/>
        <v>-7.4557261635507466E-2</v>
      </c>
      <c r="FQ42">
        <f t="shared" si="271"/>
        <v>0.3036972435457761</v>
      </c>
      <c r="FR42">
        <f t="shared" si="272"/>
        <v>0.583011716729398</v>
      </c>
      <c r="FS42">
        <f t="shared" si="273"/>
        <v>-1.2257675370723031</v>
      </c>
      <c r="FT42">
        <f t="shared" si="274"/>
        <v>-2.6124146781795101</v>
      </c>
      <c r="FU42">
        <f t="shared" si="275"/>
        <v>1.4495942067138758</v>
      </c>
      <c r="FV42">
        <f t="shared" si="276"/>
        <v>-1.1295825988283528</v>
      </c>
      <c r="FW42">
        <f t="shared" si="277"/>
        <v>2.258738508963996</v>
      </c>
      <c r="FX42">
        <f t="shared" si="278"/>
        <v>-9.4416483733793743E-2</v>
      </c>
      <c r="FY42">
        <f t="shared" si="279"/>
        <v>-3.2630080101096692</v>
      </c>
      <c r="FZ42">
        <f t="shared" si="280"/>
        <v>-2.6178061283267393</v>
      </c>
      <c r="GA42">
        <f t="shared" si="281"/>
        <v>4.3444373859239009</v>
      </c>
      <c r="GB42">
        <f t="shared" si="282"/>
        <v>1.1849352908274842</v>
      </c>
      <c r="GC42">
        <f t="shared" si="283"/>
        <v>0.84472929178290612</v>
      </c>
      <c r="GD42">
        <f t="shared" si="284"/>
        <v>-0.36583976049236311</v>
      </c>
      <c r="GE42">
        <f t="shared" si="285"/>
        <v>0.3659484457715434</v>
      </c>
      <c r="GF42">
        <f t="shared" si="286"/>
        <v>-1.3771618818257689</v>
      </c>
      <c r="GG42">
        <f t="shared" si="287"/>
        <v>-3.6863881104071501</v>
      </c>
      <c r="GH42">
        <f t="shared" si="288"/>
        <v>-1.1957653619038373</v>
      </c>
      <c r="GI42">
        <f t="shared" si="289"/>
        <v>2.7914268321689479</v>
      </c>
      <c r="GJ42">
        <f t="shared" si="290"/>
        <v>1.941569749420933</v>
      </c>
      <c r="GK42">
        <f t="shared" si="291"/>
        <v>-1.2468452175862137</v>
      </c>
      <c r="GL42">
        <f t="shared" si="292"/>
        <v>1.328106996597461</v>
      </c>
      <c r="GM42">
        <f t="shared" si="293"/>
        <v>-3.1723067938993887</v>
      </c>
      <c r="GN42">
        <f t="shared" si="294"/>
        <v>-2.3564158184488453</v>
      </c>
      <c r="GO42">
        <f t="shared" si="295"/>
        <v>0.40512870303017529</v>
      </c>
      <c r="GP42">
        <f t="shared" si="296"/>
        <v>-3.2239025498766654</v>
      </c>
      <c r="GQ42">
        <f t="shared" si="297"/>
        <v>1.2402577460222339</v>
      </c>
      <c r="GR42">
        <f t="shared" si="298"/>
        <v>0.29979757706686105</v>
      </c>
      <c r="GS42">
        <f t="shared" si="299"/>
        <v>-0.8336953827755027</v>
      </c>
      <c r="GX42">
        <f t="shared" si="300"/>
        <v>7.582841695839293E-2</v>
      </c>
      <c r="GY42">
        <f t="shared" si="301"/>
        <v>1.1590061459044954</v>
      </c>
      <c r="GZ42">
        <f t="shared" si="302"/>
        <v>0.66364880327826281</v>
      </c>
      <c r="HA42">
        <f t="shared" si="303"/>
        <v>0.75481751262587315</v>
      </c>
      <c r="HB42">
        <f t="shared" si="304"/>
        <v>0.46322851153872768</v>
      </c>
      <c r="HC42">
        <f t="shared" si="305"/>
        <v>3.7947842985042444</v>
      </c>
      <c r="HD42">
        <f t="shared" si="306"/>
        <v>2.3519484276533342</v>
      </c>
      <c r="HE42">
        <f t="shared" si="307"/>
        <v>0.89145071060861303</v>
      </c>
      <c r="HF42">
        <f t="shared" si="308"/>
        <v>1.1232959403644145</v>
      </c>
      <c r="HG42">
        <f t="shared" si="309"/>
        <v>4.9751330330300654</v>
      </c>
      <c r="HH42">
        <f t="shared" si="310"/>
        <v>0.27866823498748616</v>
      </c>
      <c r="HI42">
        <f t="shared" si="311"/>
        <v>0.81045410839344389</v>
      </c>
      <c r="HJ42">
        <f t="shared" si="312"/>
        <v>0.24512712175859097</v>
      </c>
      <c r="HK42">
        <f t="shared" si="313"/>
        <v>0.60017950040763157</v>
      </c>
      <c r="HL42">
        <f t="shared" si="314"/>
        <v>1.4670573665408559</v>
      </c>
      <c r="HM42">
        <f t="shared" si="315"/>
        <v>0.37447466446308675</v>
      </c>
      <c r="HN42">
        <f t="shared" si="316"/>
        <v>2.5025450009430679</v>
      </c>
      <c r="HO42">
        <f t="shared" si="317"/>
        <v>4.8807020247680741</v>
      </c>
      <c r="HP42">
        <f t="shared" si="318"/>
        <v>0.26883052180163769</v>
      </c>
      <c r="HQ42">
        <f t="shared" si="319"/>
        <v>0.83307230198642168</v>
      </c>
      <c r="HR42">
        <f t="shared" si="320"/>
        <v>0.23570164789032383</v>
      </c>
      <c r="HS42">
        <f t="shared" si="321"/>
        <v>1.1252507090635362</v>
      </c>
      <c r="HT42">
        <f t="shared" si="322"/>
        <v>2.734150775087496E-2</v>
      </c>
      <c r="HU42">
        <f t="shared" si="323"/>
        <v>0.40300694140175652</v>
      </c>
      <c r="HV42">
        <f t="shared" si="324"/>
        <v>2.3741331872545981</v>
      </c>
      <c r="HW42">
        <f t="shared" si="325"/>
        <v>2.7477453116563204</v>
      </c>
      <c r="HX42">
        <f t="shared" si="326"/>
        <v>4.5696120843606725</v>
      </c>
      <c r="HY42">
        <f t="shared" si="327"/>
        <v>8.5133120749829594E-3</v>
      </c>
      <c r="HZ42">
        <f t="shared" si="328"/>
        <v>0.48260491514552895</v>
      </c>
      <c r="IA42">
        <f t="shared" si="329"/>
        <v>0.95543688050050424</v>
      </c>
      <c r="IB42">
        <f t="shared" si="330"/>
        <v>1.441434247922766</v>
      </c>
      <c r="IC42">
        <f t="shared" si="331"/>
        <v>0.12199351997026128</v>
      </c>
      <c r="ID42">
        <f t="shared" si="332"/>
        <v>1.4730520732179233</v>
      </c>
      <c r="IE42">
        <f t="shared" si="333"/>
        <v>0.86204386088911511</v>
      </c>
      <c r="IF42">
        <f t="shared" si="334"/>
        <v>1.1131579258559898</v>
      </c>
      <c r="IG42">
        <f t="shared" si="335"/>
        <v>0.13762192058050191</v>
      </c>
      <c r="IH42">
        <f t="shared" si="336"/>
        <v>3.0143175823312522</v>
      </c>
      <c r="II42">
        <f t="shared" si="337"/>
        <v>2.9726952948674703</v>
      </c>
      <c r="IJ42">
        <f t="shared" si="338"/>
        <v>1.4724052645360053</v>
      </c>
      <c r="IK42">
        <f t="shared" si="339"/>
        <v>1.723636019204998</v>
      </c>
      <c r="IL42">
        <f t="shared" si="340"/>
        <v>0.17860444891711902</v>
      </c>
      <c r="IM42">
        <f t="shared" si="341"/>
        <v>2.1677424265650473</v>
      </c>
      <c r="IN42">
        <f t="shared" si="342"/>
        <v>1.2398012684895479</v>
      </c>
      <c r="IO42">
        <f t="shared" si="343"/>
        <v>3.7054704983893858</v>
      </c>
      <c r="IP42">
        <f t="shared" si="344"/>
        <v>0.63626558114790388</v>
      </c>
      <c r="IQ42">
        <f t="shared" si="345"/>
        <v>0.90067976506809999</v>
      </c>
      <c r="IR42">
        <f t="shared" si="346"/>
        <v>0.41594374732660588</v>
      </c>
      <c r="IS42">
        <f t="shared" si="347"/>
        <v>0.22195013381344325</v>
      </c>
      <c r="IT42">
        <f t="shared" si="348"/>
        <v>2.2086623537514321</v>
      </c>
      <c r="IU42">
        <f t="shared" si="349"/>
        <v>0.14897505907098146</v>
      </c>
      <c r="IV42">
        <f t="shared" si="350"/>
        <v>0.74546069183395491</v>
      </c>
      <c r="IW42">
        <f t="shared" si="351"/>
        <v>0.48634397384878902</v>
      </c>
      <c r="IX42">
        <f t="shared" si="352"/>
        <v>0.25669185880395018</v>
      </c>
      <c r="IY42">
        <f t="shared" si="353"/>
        <v>0.93999671065596135</v>
      </c>
      <c r="IZ42">
        <f t="shared" si="354"/>
        <v>0.75508426960959096</v>
      </c>
      <c r="JA42">
        <f t="shared" si="355"/>
        <v>1.053175441319135</v>
      </c>
      <c r="JB42">
        <f t="shared" si="356"/>
        <v>1.342016241266422</v>
      </c>
      <c r="JC42">
        <f t="shared" si="357"/>
        <v>2.5730276563313792</v>
      </c>
      <c r="JD42">
        <f t="shared" si="358"/>
        <v>7.016994010391453E-2</v>
      </c>
      <c r="JE42">
        <f t="shared" si="359"/>
        <v>2.8782918900988319</v>
      </c>
      <c r="JF42">
        <f t="shared" si="360"/>
        <v>0.42684766350361431</v>
      </c>
      <c r="JG42">
        <f t="shared" si="361"/>
        <v>0.37376161553430476</v>
      </c>
      <c r="JH42">
        <f t="shared" si="362"/>
        <v>3.7624418711635519</v>
      </c>
      <c r="JI42">
        <f t="shared" si="363"/>
        <v>1.7005135894731382</v>
      </c>
      <c r="JJ42">
        <f t="shared" si="364"/>
        <v>1.550249538421951</v>
      </c>
      <c r="JK42">
        <f t="shared" si="365"/>
        <v>0.62572211207659945</v>
      </c>
      <c r="JL42">
        <f t="shared" si="366"/>
        <v>1.1401703758506956</v>
      </c>
      <c r="JM42">
        <f t="shared" si="367"/>
        <v>3.2123491786994443</v>
      </c>
      <c r="JN42">
        <f t="shared" si="368"/>
        <v>0.66596608986106187</v>
      </c>
      <c r="JO42">
        <f t="shared" si="369"/>
        <v>0.71302798724840466</v>
      </c>
      <c r="JP42">
        <f t="shared" si="370"/>
        <v>7.4557261635507466E-2</v>
      </c>
      <c r="JQ42">
        <f t="shared" si="371"/>
        <v>0.3036972435457761</v>
      </c>
      <c r="JR42">
        <f t="shared" si="372"/>
        <v>0.583011716729398</v>
      </c>
      <c r="JS42">
        <f t="shared" si="373"/>
        <v>1.2257675370723031</v>
      </c>
      <c r="JT42">
        <f t="shared" si="374"/>
        <v>2.6124146781795101</v>
      </c>
      <c r="JU42">
        <f t="shared" si="375"/>
        <v>1.4495942067138758</v>
      </c>
      <c r="JV42">
        <f t="shared" si="376"/>
        <v>1.1295825988283528</v>
      </c>
      <c r="JW42">
        <f t="shared" si="377"/>
        <v>2.258738508963996</v>
      </c>
      <c r="JX42">
        <f t="shared" si="378"/>
        <v>9.4416483733793743E-2</v>
      </c>
      <c r="JY42">
        <f t="shared" si="379"/>
        <v>3.2630080101096692</v>
      </c>
      <c r="JZ42">
        <f t="shared" si="380"/>
        <v>2.6178061283267393</v>
      </c>
      <c r="KA42">
        <f t="shared" si="381"/>
        <v>4.3444373859239009</v>
      </c>
      <c r="KB42">
        <f t="shared" si="382"/>
        <v>1.1849352908274842</v>
      </c>
      <c r="KC42">
        <f t="shared" si="383"/>
        <v>0.84472929178290612</v>
      </c>
      <c r="KD42">
        <f t="shared" si="384"/>
        <v>0.36583976049236311</v>
      </c>
      <c r="KE42">
        <f t="shared" si="385"/>
        <v>0.3659484457715434</v>
      </c>
      <c r="KF42">
        <f t="shared" si="386"/>
        <v>1.3771618818257689</v>
      </c>
      <c r="KG42">
        <f t="shared" si="387"/>
        <v>3.6863881104071501</v>
      </c>
      <c r="KH42">
        <f t="shared" si="388"/>
        <v>1.1957653619038373</v>
      </c>
      <c r="KI42">
        <f t="shared" si="389"/>
        <v>2.7914268321689479</v>
      </c>
      <c r="KJ42">
        <f t="shared" si="390"/>
        <v>1.941569749420933</v>
      </c>
      <c r="KK42">
        <f t="shared" si="391"/>
        <v>1.2468452175862137</v>
      </c>
      <c r="KL42">
        <f t="shared" si="392"/>
        <v>1.328106996597461</v>
      </c>
      <c r="KM42">
        <f t="shared" si="393"/>
        <v>3.1723067938993887</v>
      </c>
      <c r="KN42">
        <f t="shared" si="394"/>
        <v>2.3564158184488453</v>
      </c>
      <c r="KO42">
        <f t="shared" si="395"/>
        <v>0.40512870303017529</v>
      </c>
      <c r="KP42">
        <f t="shared" si="396"/>
        <v>3.2239025498766654</v>
      </c>
      <c r="KQ42">
        <f t="shared" si="397"/>
        <v>1.2402577460222339</v>
      </c>
      <c r="KR42">
        <f t="shared" si="398"/>
        <v>0.29979757706686105</v>
      </c>
      <c r="KS42">
        <f t="shared" si="399"/>
        <v>0.8336953827755027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-0.51976083136659423</v>
      </c>
      <c r="CY43">
        <f t="shared" si="201"/>
        <v>2.9788172817014242</v>
      </c>
      <c r="CZ43">
        <f t="shared" si="202"/>
        <v>-4.4235042378650835E-3</v>
      </c>
      <c r="DA43">
        <f t="shared" si="203"/>
        <v>0.15213542823304199</v>
      </c>
      <c r="DB43">
        <f t="shared" si="204"/>
        <v>-0.81698953521180451</v>
      </c>
      <c r="DC43">
        <f t="shared" si="205"/>
        <v>-0.83240199336184828</v>
      </c>
      <c r="DD43">
        <f t="shared" si="206"/>
        <v>2.824399133489083</v>
      </c>
      <c r="DE43">
        <f t="shared" si="207"/>
        <v>-0.1045982555745788</v>
      </c>
      <c r="DF43">
        <f t="shared" si="208"/>
        <v>-1.0675350281785831</v>
      </c>
      <c r="DG43">
        <f t="shared" si="209"/>
        <v>1.2574849582552989</v>
      </c>
      <c r="DH43">
        <f t="shared" si="210"/>
        <v>-0.89640774301146964</v>
      </c>
      <c r="DI43">
        <f t="shared" si="211"/>
        <v>1.4986027646259086</v>
      </c>
      <c r="DJ43">
        <f t="shared" si="212"/>
        <v>1.9426174436031571</v>
      </c>
      <c r="DK43">
        <f t="shared" si="213"/>
        <v>1.1419478933204641</v>
      </c>
      <c r="DL43">
        <f t="shared" si="214"/>
        <v>2.3362358893916904</v>
      </c>
      <c r="DM43">
        <f t="shared" si="215"/>
        <v>-2.843907297460019</v>
      </c>
      <c r="DN43">
        <f t="shared" si="216"/>
        <v>-0.26691756353761886</v>
      </c>
      <c r="DO43">
        <f t="shared" si="217"/>
        <v>-4.7784708366655204</v>
      </c>
      <c r="DP43">
        <f t="shared" si="218"/>
        <v>1.0691463186138006</v>
      </c>
      <c r="DQ43">
        <f t="shared" si="219"/>
        <v>0.65750637789662636</v>
      </c>
      <c r="DR43">
        <f t="shared" si="220"/>
        <v>-0.32575849420543418</v>
      </c>
      <c r="DS43">
        <f t="shared" si="221"/>
        <v>0.50910153838435301</v>
      </c>
      <c r="DT43">
        <f t="shared" si="222"/>
        <v>-0.178428492232374</v>
      </c>
      <c r="DU43">
        <f t="shared" si="223"/>
        <v>-1.5824030477142321</v>
      </c>
      <c r="DV43">
        <f t="shared" si="224"/>
        <v>-2.9544874224629307</v>
      </c>
      <c r="DW43">
        <f t="shared" si="225"/>
        <v>0.14878705293068401</v>
      </c>
      <c r="DX43">
        <f t="shared" si="226"/>
        <v>-4.3473341762722297</v>
      </c>
      <c r="DY43">
        <f t="shared" si="227"/>
        <v>-3.6420426599677413</v>
      </c>
      <c r="DZ43">
        <f t="shared" si="228"/>
        <v>-0.8496072758245039</v>
      </c>
      <c r="EA43">
        <f t="shared" si="229"/>
        <v>1.771362749682198</v>
      </c>
      <c r="EB43">
        <f t="shared" si="230"/>
        <v>0.571582355026099</v>
      </c>
      <c r="EC43">
        <f t="shared" si="231"/>
        <v>-1.621398754215148</v>
      </c>
      <c r="ED43">
        <f t="shared" si="232"/>
        <v>1.2258926380175783</v>
      </c>
      <c r="EE43">
        <f t="shared" si="233"/>
        <v>1.6664504255698853</v>
      </c>
      <c r="EF43">
        <f t="shared" si="234"/>
        <v>-0.19040535962239691</v>
      </c>
      <c r="EG43">
        <f t="shared" si="235"/>
        <v>1.8510299070678751</v>
      </c>
      <c r="EH43">
        <f t="shared" si="236"/>
        <v>-0.6201800810590915</v>
      </c>
      <c r="EI43">
        <f t="shared" si="237"/>
        <v>-1.7410230742502595</v>
      </c>
      <c r="EJ43">
        <f t="shared" si="238"/>
        <v>1.3519342094167313</v>
      </c>
      <c r="EK43">
        <f t="shared" si="239"/>
        <v>-1.1438530698181615</v>
      </c>
      <c r="EL43">
        <f t="shared" si="240"/>
        <v>2.7847224897717959E-2</v>
      </c>
      <c r="EM43">
        <f t="shared" si="241"/>
        <v>1.2811641228835391</v>
      </c>
      <c r="EN43">
        <f t="shared" si="242"/>
        <v>0.28508270425328108</v>
      </c>
      <c r="EO43">
        <f t="shared" si="243"/>
        <v>6.1130022271856044</v>
      </c>
      <c r="EP43">
        <f t="shared" si="244"/>
        <v>1.1770968809411793</v>
      </c>
      <c r="EQ43">
        <f t="shared" si="245"/>
        <v>-0.77042005229798827</v>
      </c>
      <c r="ER43">
        <f t="shared" si="246"/>
        <v>3.3356911065005952</v>
      </c>
      <c r="ES43">
        <f t="shared" si="247"/>
        <v>2.2437760713851622</v>
      </c>
      <c r="ET43">
        <f t="shared" si="248"/>
        <v>0.9618190584347005</v>
      </c>
      <c r="EU43">
        <f t="shared" si="249"/>
        <v>0.6662031505594721</v>
      </c>
      <c r="EV43">
        <f t="shared" si="250"/>
        <v>-1.5038984268049851</v>
      </c>
      <c r="EW43">
        <f t="shared" si="251"/>
        <v>-2.2867075396349552</v>
      </c>
      <c r="EX43">
        <f t="shared" si="252"/>
        <v>1.8203350110728156E-3</v>
      </c>
      <c r="EY43">
        <f t="shared" si="253"/>
        <v>0.92780236232956703</v>
      </c>
      <c r="EZ43">
        <f t="shared" si="254"/>
        <v>-0.82150030358535486</v>
      </c>
      <c r="FA43">
        <f t="shared" si="255"/>
        <v>1.624138929996414</v>
      </c>
      <c r="FB43">
        <f t="shared" si="256"/>
        <v>2.8183604910880797</v>
      </c>
      <c r="FC43">
        <f t="shared" si="257"/>
        <v>1.006220719820115</v>
      </c>
      <c r="FD43">
        <f t="shared" si="258"/>
        <v>-0.88004016360807558</v>
      </c>
      <c r="FE43">
        <f t="shared" si="259"/>
        <v>0.97163990623429486</v>
      </c>
      <c r="FF43">
        <f t="shared" si="260"/>
        <v>1.079529133874102</v>
      </c>
      <c r="FG43">
        <f t="shared" si="261"/>
        <v>0.96815188884128212</v>
      </c>
      <c r="FH43">
        <f t="shared" si="262"/>
        <v>-0.87121388622294305</v>
      </c>
      <c r="FI43">
        <f t="shared" si="263"/>
        <v>-3.1340012914448301</v>
      </c>
      <c r="FJ43">
        <f t="shared" si="264"/>
        <v>-1.5117096749191186</v>
      </c>
      <c r="FK43">
        <f t="shared" si="265"/>
        <v>2.755543199271469</v>
      </c>
      <c r="FL43">
        <f t="shared" si="266"/>
        <v>1.1278818797537209</v>
      </c>
      <c r="FM43">
        <f t="shared" si="267"/>
        <v>3.2265874872744291</v>
      </c>
      <c r="FN43">
        <f t="shared" si="268"/>
        <v>-2.069911277831693</v>
      </c>
      <c r="FO43">
        <f t="shared" si="269"/>
        <v>-1.0320981089685128</v>
      </c>
      <c r="FP43">
        <f t="shared" si="270"/>
        <v>0.85014304742619595</v>
      </c>
      <c r="FQ43">
        <f t="shared" si="271"/>
        <v>-1.0612950497669225</v>
      </c>
      <c r="FR43">
        <f t="shared" si="272"/>
        <v>-0.92535259923101032</v>
      </c>
      <c r="FS43">
        <f t="shared" si="273"/>
        <v>-0.18266267087700283</v>
      </c>
      <c r="FT43">
        <f t="shared" si="274"/>
        <v>3.9910284456594534</v>
      </c>
      <c r="FU43">
        <f t="shared" si="275"/>
        <v>0.22220409387762197</v>
      </c>
      <c r="FV43">
        <f t="shared" si="276"/>
        <v>-0.23372334612838921</v>
      </c>
      <c r="FW43">
        <f t="shared" si="277"/>
        <v>1.109300944195124</v>
      </c>
      <c r="FX43">
        <f t="shared" si="278"/>
        <v>-1.4225383438128016</v>
      </c>
      <c r="FY43">
        <f t="shared" si="279"/>
        <v>4.2839099066676827</v>
      </c>
      <c r="FZ43">
        <f t="shared" si="280"/>
        <v>-0.23729267193962023</v>
      </c>
      <c r="GA43">
        <f t="shared" si="281"/>
        <v>-2.1725818026037516</v>
      </c>
      <c r="GB43">
        <f t="shared" si="282"/>
        <v>-2.82219054185276</v>
      </c>
      <c r="GC43">
        <f t="shared" si="283"/>
        <v>9.4339393606386768E-2</v>
      </c>
      <c r="GD43">
        <f t="shared" si="284"/>
        <v>0.91981838913255998</v>
      </c>
      <c r="GE43">
        <f t="shared" si="285"/>
        <v>-1.9239928548699399</v>
      </c>
      <c r="GF43">
        <f t="shared" si="286"/>
        <v>4.9581161961701241</v>
      </c>
      <c r="GG43">
        <f t="shared" si="287"/>
        <v>3.4047839823531683</v>
      </c>
      <c r="GH43">
        <f t="shared" si="288"/>
        <v>-0.98231795079611905</v>
      </c>
      <c r="GI43">
        <f t="shared" si="289"/>
        <v>-1.6958594868177868</v>
      </c>
      <c r="GJ43">
        <f t="shared" si="290"/>
        <v>-0.23245969927596011</v>
      </c>
      <c r="GK43">
        <f t="shared" si="291"/>
        <v>2.5568386519504163</v>
      </c>
      <c r="GL43">
        <f t="shared" si="292"/>
        <v>-0.55677293867882482</v>
      </c>
      <c r="GM43">
        <f t="shared" si="293"/>
        <v>-3.8139411530073311</v>
      </c>
      <c r="GN43">
        <f t="shared" si="294"/>
        <v>0.12661556269335361</v>
      </c>
      <c r="GO43">
        <f t="shared" si="295"/>
        <v>-0.99689150425078843</v>
      </c>
      <c r="GP43">
        <f t="shared" si="296"/>
        <v>0.76034946099549217</v>
      </c>
      <c r="GQ43">
        <f t="shared" si="297"/>
        <v>-1.9206255756821435</v>
      </c>
      <c r="GR43">
        <f t="shared" si="298"/>
        <v>1.006579657305259</v>
      </c>
      <c r="GS43">
        <f t="shared" si="299"/>
        <v>-1.9817253491489568</v>
      </c>
      <c r="GX43">
        <f t="shared" si="300"/>
        <v>0.51976083136659423</v>
      </c>
      <c r="GY43">
        <f t="shared" si="301"/>
        <v>2.9788172817014242</v>
      </c>
      <c r="GZ43">
        <f t="shared" si="302"/>
        <v>4.4235042378650835E-3</v>
      </c>
      <c r="HA43">
        <f t="shared" si="303"/>
        <v>0.15213542823304199</v>
      </c>
      <c r="HB43">
        <f t="shared" si="304"/>
        <v>0.81698953521180451</v>
      </c>
      <c r="HC43">
        <f t="shared" si="305"/>
        <v>0.83240199336184828</v>
      </c>
      <c r="HD43">
        <f t="shared" si="306"/>
        <v>2.824399133489083</v>
      </c>
      <c r="HE43">
        <f t="shared" si="307"/>
        <v>0.1045982555745788</v>
      </c>
      <c r="HF43">
        <f t="shared" si="308"/>
        <v>1.0675350281785831</v>
      </c>
      <c r="HG43">
        <f t="shared" si="309"/>
        <v>1.2574849582552989</v>
      </c>
      <c r="HH43">
        <f t="shared" si="310"/>
        <v>0.89640774301146964</v>
      </c>
      <c r="HI43">
        <f t="shared" si="311"/>
        <v>1.4986027646259086</v>
      </c>
      <c r="HJ43">
        <f t="shared" si="312"/>
        <v>1.9426174436031571</v>
      </c>
      <c r="HK43">
        <f t="shared" si="313"/>
        <v>1.1419478933204641</v>
      </c>
      <c r="HL43">
        <f t="shared" si="314"/>
        <v>2.3362358893916904</v>
      </c>
      <c r="HM43">
        <f t="shared" si="315"/>
        <v>2.843907297460019</v>
      </c>
      <c r="HN43">
        <f t="shared" si="316"/>
        <v>0.26691756353761886</v>
      </c>
      <c r="HO43">
        <f t="shared" si="317"/>
        <v>4.7784708366655204</v>
      </c>
      <c r="HP43">
        <f t="shared" si="318"/>
        <v>1.0691463186138006</v>
      </c>
      <c r="HQ43">
        <f t="shared" si="319"/>
        <v>0.65750637789662636</v>
      </c>
      <c r="HR43">
        <f t="shared" si="320"/>
        <v>0.32575849420543418</v>
      </c>
      <c r="HS43">
        <f t="shared" si="321"/>
        <v>0.50910153838435301</v>
      </c>
      <c r="HT43">
        <f t="shared" si="322"/>
        <v>0.178428492232374</v>
      </c>
      <c r="HU43">
        <f t="shared" si="323"/>
        <v>1.5824030477142321</v>
      </c>
      <c r="HV43">
        <f t="shared" si="324"/>
        <v>2.9544874224629307</v>
      </c>
      <c r="HW43">
        <f t="shared" si="325"/>
        <v>0.14878705293068401</v>
      </c>
      <c r="HX43">
        <f t="shared" si="326"/>
        <v>4.3473341762722297</v>
      </c>
      <c r="HY43">
        <f t="shared" si="327"/>
        <v>3.6420426599677413</v>
      </c>
      <c r="HZ43">
        <f t="shared" si="328"/>
        <v>0.8496072758245039</v>
      </c>
      <c r="IA43">
        <f t="shared" si="329"/>
        <v>1.771362749682198</v>
      </c>
      <c r="IB43">
        <f t="shared" si="330"/>
        <v>0.571582355026099</v>
      </c>
      <c r="IC43">
        <f t="shared" si="331"/>
        <v>1.621398754215148</v>
      </c>
      <c r="ID43">
        <f t="shared" si="332"/>
        <v>1.2258926380175783</v>
      </c>
      <c r="IE43">
        <f t="shared" si="333"/>
        <v>1.6664504255698853</v>
      </c>
      <c r="IF43">
        <f t="shared" si="334"/>
        <v>0.19040535962239691</v>
      </c>
      <c r="IG43">
        <f t="shared" si="335"/>
        <v>1.8510299070678751</v>
      </c>
      <c r="IH43">
        <f t="shared" si="336"/>
        <v>0.6201800810590915</v>
      </c>
      <c r="II43">
        <f t="shared" si="337"/>
        <v>1.7410230742502595</v>
      </c>
      <c r="IJ43">
        <f t="shared" si="338"/>
        <v>1.3519342094167313</v>
      </c>
      <c r="IK43">
        <f t="shared" si="339"/>
        <v>1.1438530698181615</v>
      </c>
      <c r="IL43">
        <f t="shared" si="340"/>
        <v>2.7847224897717959E-2</v>
      </c>
      <c r="IM43">
        <f t="shared" si="341"/>
        <v>1.2811641228835391</v>
      </c>
      <c r="IN43">
        <f t="shared" si="342"/>
        <v>0.28508270425328108</v>
      </c>
      <c r="IO43">
        <f t="shared" si="343"/>
        <v>6.1130022271856044</v>
      </c>
      <c r="IP43">
        <f t="shared" si="344"/>
        <v>1.1770968809411793</v>
      </c>
      <c r="IQ43">
        <f t="shared" si="345"/>
        <v>0.77042005229798827</v>
      </c>
      <c r="IR43">
        <f t="shared" si="346"/>
        <v>3.3356911065005952</v>
      </c>
      <c r="IS43">
        <f t="shared" si="347"/>
        <v>2.2437760713851622</v>
      </c>
      <c r="IT43">
        <f t="shared" si="348"/>
        <v>0.9618190584347005</v>
      </c>
      <c r="IU43">
        <f t="shared" si="349"/>
        <v>0.6662031505594721</v>
      </c>
      <c r="IV43">
        <f t="shared" si="350"/>
        <v>1.5038984268049851</v>
      </c>
      <c r="IW43">
        <f t="shared" si="351"/>
        <v>2.2867075396349552</v>
      </c>
      <c r="IX43">
        <f t="shared" si="352"/>
        <v>1.8203350110728156E-3</v>
      </c>
      <c r="IY43">
        <f t="shared" si="353"/>
        <v>0.92780236232956703</v>
      </c>
      <c r="IZ43">
        <f t="shared" si="354"/>
        <v>0.82150030358535486</v>
      </c>
      <c r="JA43">
        <f t="shared" si="355"/>
        <v>1.624138929996414</v>
      </c>
      <c r="JB43">
        <f t="shared" si="356"/>
        <v>2.8183604910880797</v>
      </c>
      <c r="JC43">
        <f t="shared" si="357"/>
        <v>1.006220719820115</v>
      </c>
      <c r="JD43">
        <f t="shared" si="358"/>
        <v>0.88004016360807558</v>
      </c>
      <c r="JE43">
        <f t="shared" si="359"/>
        <v>0.97163990623429486</v>
      </c>
      <c r="JF43">
        <f t="shared" si="360"/>
        <v>1.079529133874102</v>
      </c>
      <c r="JG43">
        <f t="shared" si="361"/>
        <v>0.96815188884128212</v>
      </c>
      <c r="JH43">
        <f t="shared" si="362"/>
        <v>0.87121388622294305</v>
      </c>
      <c r="JI43">
        <f t="shared" si="363"/>
        <v>3.1340012914448301</v>
      </c>
      <c r="JJ43">
        <f t="shared" si="364"/>
        <v>1.5117096749191186</v>
      </c>
      <c r="JK43">
        <f t="shared" si="365"/>
        <v>2.755543199271469</v>
      </c>
      <c r="JL43">
        <f t="shared" si="366"/>
        <v>1.1278818797537209</v>
      </c>
      <c r="JM43">
        <f t="shared" si="367"/>
        <v>3.2265874872744291</v>
      </c>
      <c r="JN43">
        <f t="shared" si="368"/>
        <v>2.069911277831693</v>
      </c>
      <c r="JO43">
        <f t="shared" si="369"/>
        <v>1.0320981089685128</v>
      </c>
      <c r="JP43">
        <f t="shared" si="370"/>
        <v>0.85014304742619595</v>
      </c>
      <c r="JQ43">
        <f t="shared" si="371"/>
        <v>1.0612950497669225</v>
      </c>
      <c r="JR43">
        <f t="shared" si="372"/>
        <v>0.92535259923101032</v>
      </c>
      <c r="JS43">
        <f t="shared" si="373"/>
        <v>0.18266267087700283</v>
      </c>
      <c r="JT43">
        <f t="shared" si="374"/>
        <v>3.9910284456594534</v>
      </c>
      <c r="JU43">
        <f t="shared" si="375"/>
        <v>0.22220409387762197</v>
      </c>
      <c r="JV43">
        <f t="shared" si="376"/>
        <v>0.23372334612838921</v>
      </c>
      <c r="JW43">
        <f t="shared" si="377"/>
        <v>1.109300944195124</v>
      </c>
      <c r="JX43">
        <f t="shared" si="378"/>
        <v>1.4225383438128016</v>
      </c>
      <c r="JY43">
        <f t="shared" si="379"/>
        <v>4.2839099066676827</v>
      </c>
      <c r="JZ43">
        <f t="shared" si="380"/>
        <v>0.23729267193962023</v>
      </c>
      <c r="KA43">
        <f t="shared" si="381"/>
        <v>2.1725818026037516</v>
      </c>
      <c r="KB43">
        <f t="shared" si="382"/>
        <v>2.82219054185276</v>
      </c>
      <c r="KC43">
        <f t="shared" si="383"/>
        <v>9.4339393606386768E-2</v>
      </c>
      <c r="KD43">
        <f t="shared" si="384"/>
        <v>0.91981838913255998</v>
      </c>
      <c r="KE43">
        <f t="shared" si="385"/>
        <v>1.9239928548699399</v>
      </c>
      <c r="KF43">
        <f t="shared" si="386"/>
        <v>4.9581161961701241</v>
      </c>
      <c r="KG43">
        <f t="shared" si="387"/>
        <v>3.4047839823531683</v>
      </c>
      <c r="KH43">
        <f t="shared" si="388"/>
        <v>0.98231795079611905</v>
      </c>
      <c r="KI43">
        <f t="shared" si="389"/>
        <v>1.6958594868177868</v>
      </c>
      <c r="KJ43">
        <f t="shared" si="390"/>
        <v>0.23245969927596011</v>
      </c>
      <c r="KK43">
        <f t="shared" si="391"/>
        <v>2.5568386519504163</v>
      </c>
      <c r="KL43">
        <f t="shared" si="392"/>
        <v>0.55677293867882482</v>
      </c>
      <c r="KM43">
        <f t="shared" si="393"/>
        <v>3.8139411530073311</v>
      </c>
      <c r="KN43">
        <f t="shared" si="394"/>
        <v>0.12661556269335361</v>
      </c>
      <c r="KO43">
        <f t="shared" si="395"/>
        <v>0.99689150425078843</v>
      </c>
      <c r="KP43">
        <f t="shared" si="396"/>
        <v>0.76034946099549217</v>
      </c>
      <c r="KQ43">
        <f t="shared" si="397"/>
        <v>1.9206255756821435</v>
      </c>
      <c r="KR43">
        <f t="shared" si="398"/>
        <v>1.006579657305259</v>
      </c>
      <c r="KS43">
        <f t="shared" si="399"/>
        <v>1.9817253491489568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1.0765655635910603</v>
      </c>
      <c r="CY44">
        <f t="shared" si="201"/>
        <v>0.40023914021223383</v>
      </c>
      <c r="CZ44">
        <f t="shared" si="202"/>
        <v>0.21290684390969083</v>
      </c>
      <c r="DA44">
        <f t="shared" si="203"/>
        <v>1.3925091963496861</v>
      </c>
      <c r="DB44">
        <f t="shared" si="204"/>
        <v>-0.86100613161967243</v>
      </c>
      <c r="DC44">
        <f t="shared" si="205"/>
        <v>1.2040664519678652</v>
      </c>
      <c r="DD44">
        <f t="shared" si="206"/>
        <v>-1.153379816645288</v>
      </c>
      <c r="DE44">
        <f t="shared" si="207"/>
        <v>-0.46217466222358716</v>
      </c>
      <c r="DF44">
        <f t="shared" si="208"/>
        <v>-4.4658563250597416E-2</v>
      </c>
      <c r="DG44">
        <f t="shared" si="209"/>
        <v>-0.59034270013999401</v>
      </c>
      <c r="DH44">
        <f t="shared" si="210"/>
        <v>0.90425810279487862</v>
      </c>
      <c r="DI44">
        <f t="shared" si="211"/>
        <v>-0.90732843226065696</v>
      </c>
      <c r="DJ44">
        <f t="shared" si="212"/>
        <v>1.2017853947457529</v>
      </c>
      <c r="DK44">
        <f t="shared" si="213"/>
        <v>-1.2791113747211764</v>
      </c>
      <c r="DL44">
        <f t="shared" si="214"/>
        <v>0.12740708761147712</v>
      </c>
      <c r="DM44">
        <f t="shared" si="215"/>
        <v>3.3622566522561161</v>
      </c>
      <c r="DN44">
        <f t="shared" si="216"/>
        <v>-0.31632490284094911</v>
      </c>
      <c r="DO44">
        <f t="shared" si="217"/>
        <v>4.5660751659486101</v>
      </c>
      <c r="DP44">
        <f t="shared" si="218"/>
        <v>-0.31015603453058177</v>
      </c>
      <c r="DQ44">
        <f t="shared" si="219"/>
        <v>-3.0145368687495653</v>
      </c>
      <c r="DR44">
        <f t="shared" si="220"/>
        <v>-0.29831431688374321</v>
      </c>
      <c r="DS44">
        <f t="shared" si="221"/>
        <v>-2.1173265081291719</v>
      </c>
      <c r="DT44">
        <f t="shared" si="222"/>
        <v>9.6036656358700068E-3</v>
      </c>
      <c r="DU44">
        <f t="shared" si="223"/>
        <v>5.5008064750715908</v>
      </c>
      <c r="DV44">
        <f t="shared" si="224"/>
        <v>4.0629612165629991</v>
      </c>
      <c r="DW44">
        <f t="shared" si="225"/>
        <v>0.1290510840065304</v>
      </c>
      <c r="DX44">
        <f t="shared" si="226"/>
        <v>-1.1436148920039602</v>
      </c>
      <c r="DY44">
        <f t="shared" si="227"/>
        <v>1.5727791902375672</v>
      </c>
      <c r="DZ44">
        <f t="shared" si="228"/>
        <v>-0.74232422420268973</v>
      </c>
      <c r="EA44">
        <f t="shared" si="229"/>
        <v>-0.5982464107334895</v>
      </c>
      <c r="EB44">
        <f t="shared" si="230"/>
        <v>-1.469823005281981</v>
      </c>
      <c r="EC44">
        <f t="shared" si="231"/>
        <v>4.0687866896075224</v>
      </c>
      <c r="ED44">
        <f t="shared" si="232"/>
        <v>1.0045093026969929</v>
      </c>
      <c r="EE44">
        <f t="shared" si="233"/>
        <v>-0.56307185473345001</v>
      </c>
      <c r="EF44">
        <f t="shared" si="234"/>
        <v>-2.6393378479242067</v>
      </c>
      <c r="EG44">
        <f t="shared" si="235"/>
        <v>0.40332518394946693</v>
      </c>
      <c r="EH44">
        <f t="shared" si="236"/>
        <v>2.5899418127140601</v>
      </c>
      <c r="EI44">
        <f t="shared" si="237"/>
        <v>-5.2865496559439118E-2</v>
      </c>
      <c r="EJ44">
        <f t="shared" si="238"/>
        <v>-1.4666987513458611</v>
      </c>
      <c r="EK44">
        <f t="shared" si="239"/>
        <v>1.723816567894495</v>
      </c>
      <c r="EL44">
        <f t="shared" si="240"/>
        <v>-1.1139541563270361</v>
      </c>
      <c r="EM44">
        <f t="shared" si="241"/>
        <v>-1.6796499379325827</v>
      </c>
      <c r="EN44">
        <f t="shared" si="242"/>
        <v>-1.925114477761444</v>
      </c>
      <c r="EO44">
        <f t="shared" si="243"/>
        <v>-1.3258359062925891</v>
      </c>
      <c r="EP44">
        <f t="shared" si="244"/>
        <v>-0.69273566872939452</v>
      </c>
      <c r="EQ44">
        <f t="shared" si="245"/>
        <v>1.6913299076075805E-2</v>
      </c>
      <c r="ER44">
        <f t="shared" si="246"/>
        <v>-1.099994744029914</v>
      </c>
      <c r="ES44">
        <f t="shared" si="247"/>
        <v>-0.63985625110384103</v>
      </c>
      <c r="ET44">
        <f t="shared" si="248"/>
        <v>-0.50539727154226266</v>
      </c>
      <c r="EU44">
        <f t="shared" si="249"/>
        <v>0.737735048425052</v>
      </c>
      <c r="EV44">
        <f t="shared" si="250"/>
        <v>1.3538931069622633</v>
      </c>
      <c r="EW44">
        <f t="shared" si="251"/>
        <v>5.0021090713464975</v>
      </c>
      <c r="EX44">
        <f t="shared" si="252"/>
        <v>-0.57049843257991451</v>
      </c>
      <c r="EY44">
        <f t="shared" si="253"/>
        <v>1.5237041542875973E-2</v>
      </c>
      <c r="EZ44">
        <f t="shared" si="254"/>
        <v>1.6000410233242821E-2</v>
      </c>
      <c r="FA44">
        <f t="shared" si="255"/>
        <v>-1.2577544160467742</v>
      </c>
      <c r="FB44">
        <f t="shared" si="256"/>
        <v>1.101689924172232</v>
      </c>
      <c r="FC44">
        <f t="shared" si="257"/>
        <v>-1.0738364666685778</v>
      </c>
      <c r="FD44">
        <f t="shared" si="258"/>
        <v>-0.58315398481686609</v>
      </c>
      <c r="FE44">
        <f t="shared" si="259"/>
        <v>0.6702781301305798</v>
      </c>
      <c r="FF44">
        <f t="shared" si="260"/>
        <v>-1.031434271541142</v>
      </c>
      <c r="FG44">
        <f t="shared" si="261"/>
        <v>-0.45624361395439128</v>
      </c>
      <c r="FH44">
        <f t="shared" si="262"/>
        <v>-0.50584090041872609</v>
      </c>
      <c r="FI44">
        <f t="shared" si="263"/>
        <v>2.6703298224417678</v>
      </c>
      <c r="FJ44">
        <f t="shared" si="264"/>
        <v>2.8583845568284061</v>
      </c>
      <c r="FK44">
        <f t="shared" si="265"/>
        <v>-1.6115796325192453</v>
      </c>
      <c r="FL44">
        <f t="shared" si="266"/>
        <v>-1.3908923470501842</v>
      </c>
      <c r="FM44">
        <f t="shared" si="267"/>
        <v>-0.90370940456893689</v>
      </c>
      <c r="FN44">
        <f t="shared" si="268"/>
        <v>2.4397832371392978</v>
      </c>
      <c r="FO44">
        <f t="shared" si="269"/>
        <v>-0.23226051415702675</v>
      </c>
      <c r="FP44">
        <f t="shared" si="270"/>
        <v>-0.58020739272980437</v>
      </c>
      <c r="FQ44">
        <f t="shared" si="271"/>
        <v>1.7614949781539582</v>
      </c>
      <c r="FR44">
        <f t="shared" si="272"/>
        <v>0.12575221138025205</v>
      </c>
      <c r="FS44">
        <f t="shared" si="273"/>
        <v>-1.5405318845518339</v>
      </c>
      <c r="FT44">
        <f t="shared" si="274"/>
        <v>-3.1268936809692383</v>
      </c>
      <c r="FU44">
        <f t="shared" si="275"/>
        <v>-0.15327565877457006</v>
      </c>
      <c r="FV44">
        <f t="shared" si="276"/>
        <v>-0.99110489027206405</v>
      </c>
      <c r="FW44">
        <f t="shared" si="277"/>
        <v>-0.90164726933750616</v>
      </c>
      <c r="FX44">
        <f t="shared" si="278"/>
        <v>0.19395487048811466</v>
      </c>
      <c r="FY44">
        <f t="shared" si="279"/>
        <v>-2.9146273282686579</v>
      </c>
      <c r="FZ44">
        <f t="shared" si="280"/>
        <v>1.9206982824863181</v>
      </c>
      <c r="GA44">
        <f t="shared" si="281"/>
        <v>0.11906597054512341</v>
      </c>
      <c r="GB44">
        <f t="shared" si="282"/>
        <v>-0.30042912982077019</v>
      </c>
      <c r="GC44">
        <f t="shared" si="283"/>
        <v>0.776711143187932</v>
      </c>
      <c r="GD44">
        <f t="shared" si="284"/>
        <v>-1.6425497121603891</v>
      </c>
      <c r="GE44">
        <f t="shared" si="285"/>
        <v>2.0697131253524756</v>
      </c>
      <c r="GF44">
        <f t="shared" si="286"/>
        <v>-4.0307895765030288</v>
      </c>
      <c r="GG44">
        <f t="shared" si="287"/>
        <v>1.120102744927836</v>
      </c>
      <c r="GH44">
        <f t="shared" si="288"/>
        <v>5.106661704178638</v>
      </c>
      <c r="GI44">
        <f t="shared" si="289"/>
        <v>0.6721893557585441</v>
      </c>
      <c r="GJ44">
        <f t="shared" si="290"/>
        <v>1.054751357552943</v>
      </c>
      <c r="GK44">
        <f t="shared" si="291"/>
        <v>0.32574316449531104</v>
      </c>
      <c r="GL44">
        <f t="shared" si="292"/>
        <v>0.13699328815955225</v>
      </c>
      <c r="GM44">
        <f t="shared" si="293"/>
        <v>10.464509923089643</v>
      </c>
      <c r="GN44">
        <f t="shared" si="294"/>
        <v>2.9729623592169507</v>
      </c>
      <c r="GO44">
        <f t="shared" si="295"/>
        <v>0.44619868826984499</v>
      </c>
      <c r="GP44">
        <f t="shared" si="296"/>
        <v>-1.747481509899194</v>
      </c>
      <c r="GQ44">
        <f t="shared" si="297"/>
        <v>0.81476696553653594</v>
      </c>
      <c r="GR44">
        <f t="shared" si="298"/>
        <v>-0.64247976830399955</v>
      </c>
      <c r="GS44">
        <f t="shared" si="299"/>
        <v>4.0490206112123843</v>
      </c>
      <c r="GX44">
        <f t="shared" si="300"/>
        <v>1.0765655635910603</v>
      </c>
      <c r="GY44">
        <f t="shared" si="301"/>
        <v>0.40023914021223383</v>
      </c>
      <c r="GZ44">
        <f t="shared" si="302"/>
        <v>0.21290684390969083</v>
      </c>
      <c r="HA44">
        <f t="shared" si="303"/>
        <v>1.3925091963496861</v>
      </c>
      <c r="HB44">
        <f t="shared" si="304"/>
        <v>0.86100613161967243</v>
      </c>
      <c r="HC44">
        <f t="shared" si="305"/>
        <v>1.2040664519678652</v>
      </c>
      <c r="HD44">
        <f t="shared" si="306"/>
        <v>1.153379816645288</v>
      </c>
      <c r="HE44">
        <f t="shared" si="307"/>
        <v>0.46217466222358716</v>
      </c>
      <c r="HF44">
        <f t="shared" si="308"/>
        <v>4.4658563250597416E-2</v>
      </c>
      <c r="HG44">
        <f t="shared" si="309"/>
        <v>0.59034270013999401</v>
      </c>
      <c r="HH44">
        <f t="shared" si="310"/>
        <v>0.90425810279487862</v>
      </c>
      <c r="HI44">
        <f t="shared" si="311"/>
        <v>0.90732843226065696</v>
      </c>
      <c r="HJ44">
        <f t="shared" si="312"/>
        <v>1.2017853947457529</v>
      </c>
      <c r="HK44">
        <f t="shared" si="313"/>
        <v>1.2791113747211764</v>
      </c>
      <c r="HL44">
        <f t="shared" si="314"/>
        <v>0.12740708761147712</v>
      </c>
      <c r="HM44">
        <f t="shared" si="315"/>
        <v>3.3622566522561161</v>
      </c>
      <c r="HN44">
        <f t="shared" si="316"/>
        <v>0.31632490284094911</v>
      </c>
      <c r="HO44">
        <f t="shared" si="317"/>
        <v>4.5660751659486101</v>
      </c>
      <c r="HP44">
        <f t="shared" si="318"/>
        <v>0.31015603453058177</v>
      </c>
      <c r="HQ44">
        <f t="shared" si="319"/>
        <v>3.0145368687495653</v>
      </c>
      <c r="HR44">
        <f t="shared" si="320"/>
        <v>0.29831431688374321</v>
      </c>
      <c r="HS44">
        <f t="shared" si="321"/>
        <v>2.1173265081291719</v>
      </c>
      <c r="HT44">
        <f t="shared" si="322"/>
        <v>9.6036656358700068E-3</v>
      </c>
      <c r="HU44">
        <f t="shared" si="323"/>
        <v>5.5008064750715908</v>
      </c>
      <c r="HV44">
        <f t="shared" si="324"/>
        <v>4.0629612165629991</v>
      </c>
      <c r="HW44">
        <f t="shared" si="325"/>
        <v>0.1290510840065304</v>
      </c>
      <c r="HX44">
        <f t="shared" si="326"/>
        <v>1.1436148920039602</v>
      </c>
      <c r="HY44">
        <f t="shared" si="327"/>
        <v>1.5727791902375672</v>
      </c>
      <c r="HZ44">
        <f t="shared" si="328"/>
        <v>0.74232422420268973</v>
      </c>
      <c r="IA44">
        <f t="shared" si="329"/>
        <v>0.5982464107334895</v>
      </c>
      <c r="IB44">
        <f t="shared" si="330"/>
        <v>1.469823005281981</v>
      </c>
      <c r="IC44">
        <f t="shared" si="331"/>
        <v>4.0687866896075224</v>
      </c>
      <c r="ID44">
        <f t="shared" si="332"/>
        <v>1.0045093026969929</v>
      </c>
      <c r="IE44">
        <f t="shared" si="333"/>
        <v>0.56307185473345001</v>
      </c>
      <c r="IF44">
        <f t="shared" si="334"/>
        <v>2.6393378479242067</v>
      </c>
      <c r="IG44">
        <f t="shared" si="335"/>
        <v>0.40332518394946693</v>
      </c>
      <c r="IH44">
        <f t="shared" si="336"/>
        <v>2.5899418127140601</v>
      </c>
      <c r="II44">
        <f t="shared" si="337"/>
        <v>5.2865496559439118E-2</v>
      </c>
      <c r="IJ44">
        <f t="shared" si="338"/>
        <v>1.4666987513458611</v>
      </c>
      <c r="IK44">
        <f t="shared" si="339"/>
        <v>1.723816567894495</v>
      </c>
      <c r="IL44">
        <f t="shared" si="340"/>
        <v>1.1139541563270361</v>
      </c>
      <c r="IM44">
        <f t="shared" si="341"/>
        <v>1.6796499379325827</v>
      </c>
      <c r="IN44">
        <f t="shared" si="342"/>
        <v>1.925114477761444</v>
      </c>
      <c r="IO44">
        <f t="shared" si="343"/>
        <v>1.3258359062925891</v>
      </c>
      <c r="IP44">
        <f t="shared" si="344"/>
        <v>0.69273566872939452</v>
      </c>
      <c r="IQ44">
        <f t="shared" si="345"/>
        <v>1.6913299076075805E-2</v>
      </c>
      <c r="IR44">
        <f t="shared" si="346"/>
        <v>1.099994744029914</v>
      </c>
      <c r="IS44">
        <f t="shared" si="347"/>
        <v>0.63985625110384103</v>
      </c>
      <c r="IT44">
        <f t="shared" si="348"/>
        <v>0.50539727154226266</v>
      </c>
      <c r="IU44">
        <f t="shared" si="349"/>
        <v>0.737735048425052</v>
      </c>
      <c r="IV44">
        <f t="shared" si="350"/>
        <v>1.3538931069622633</v>
      </c>
      <c r="IW44">
        <f t="shared" si="351"/>
        <v>5.0021090713464975</v>
      </c>
      <c r="IX44">
        <f t="shared" si="352"/>
        <v>0.57049843257991451</v>
      </c>
      <c r="IY44">
        <f t="shared" si="353"/>
        <v>1.5237041542875973E-2</v>
      </c>
      <c r="IZ44">
        <f t="shared" si="354"/>
        <v>1.6000410233242821E-2</v>
      </c>
      <c r="JA44">
        <f t="shared" si="355"/>
        <v>1.2577544160467742</v>
      </c>
      <c r="JB44">
        <f t="shared" si="356"/>
        <v>1.101689924172232</v>
      </c>
      <c r="JC44">
        <f t="shared" si="357"/>
        <v>1.0738364666685778</v>
      </c>
      <c r="JD44">
        <f t="shared" si="358"/>
        <v>0.58315398481686609</v>
      </c>
      <c r="JE44">
        <f t="shared" si="359"/>
        <v>0.6702781301305798</v>
      </c>
      <c r="JF44">
        <f t="shared" si="360"/>
        <v>1.031434271541142</v>
      </c>
      <c r="JG44">
        <f t="shared" si="361"/>
        <v>0.45624361395439128</v>
      </c>
      <c r="JH44">
        <f t="shared" si="362"/>
        <v>0.50584090041872609</v>
      </c>
      <c r="JI44">
        <f t="shared" si="363"/>
        <v>2.6703298224417678</v>
      </c>
      <c r="JJ44">
        <f t="shared" si="364"/>
        <v>2.8583845568284061</v>
      </c>
      <c r="JK44">
        <f t="shared" si="365"/>
        <v>1.6115796325192453</v>
      </c>
      <c r="JL44">
        <f t="shared" si="366"/>
        <v>1.3908923470501842</v>
      </c>
      <c r="JM44">
        <f t="shared" si="367"/>
        <v>0.90370940456893689</v>
      </c>
      <c r="JN44">
        <f t="shared" si="368"/>
        <v>2.4397832371392978</v>
      </c>
      <c r="JO44">
        <f t="shared" si="369"/>
        <v>0.23226051415702675</v>
      </c>
      <c r="JP44">
        <f t="shared" si="370"/>
        <v>0.58020739272980437</v>
      </c>
      <c r="JQ44">
        <f t="shared" si="371"/>
        <v>1.7614949781539582</v>
      </c>
      <c r="JR44">
        <f t="shared" si="372"/>
        <v>0.12575221138025205</v>
      </c>
      <c r="JS44">
        <f t="shared" si="373"/>
        <v>1.5405318845518339</v>
      </c>
      <c r="JT44">
        <f t="shared" si="374"/>
        <v>3.1268936809692383</v>
      </c>
      <c r="JU44">
        <f t="shared" si="375"/>
        <v>0.15327565877457006</v>
      </c>
      <c r="JV44">
        <f t="shared" si="376"/>
        <v>0.99110489027206405</v>
      </c>
      <c r="JW44">
        <f t="shared" si="377"/>
        <v>0.90164726933750616</v>
      </c>
      <c r="JX44">
        <f t="shared" si="378"/>
        <v>0.19395487048811466</v>
      </c>
      <c r="JY44">
        <f t="shared" si="379"/>
        <v>2.9146273282686579</v>
      </c>
      <c r="JZ44">
        <f t="shared" si="380"/>
        <v>1.9206982824863181</v>
      </c>
      <c r="KA44">
        <f t="shared" si="381"/>
        <v>0.11906597054512341</v>
      </c>
      <c r="KB44">
        <f t="shared" si="382"/>
        <v>0.30042912982077019</v>
      </c>
      <c r="KC44">
        <f t="shared" si="383"/>
        <v>0.776711143187932</v>
      </c>
      <c r="KD44">
        <f t="shared" si="384"/>
        <v>1.6425497121603891</v>
      </c>
      <c r="KE44">
        <f t="shared" si="385"/>
        <v>2.0697131253524756</v>
      </c>
      <c r="KF44">
        <f t="shared" si="386"/>
        <v>4.0307895765030288</v>
      </c>
      <c r="KG44">
        <f t="shared" si="387"/>
        <v>1.120102744927836</v>
      </c>
      <c r="KH44">
        <f t="shared" si="388"/>
        <v>5.106661704178638</v>
      </c>
      <c r="KI44">
        <f t="shared" si="389"/>
        <v>0.6721893557585441</v>
      </c>
      <c r="KJ44">
        <f t="shared" si="390"/>
        <v>1.054751357552943</v>
      </c>
      <c r="KK44">
        <f t="shared" si="391"/>
        <v>0.32574316449531104</v>
      </c>
      <c r="KL44">
        <f t="shared" si="392"/>
        <v>0.13699328815955225</v>
      </c>
      <c r="KM44">
        <f t="shared" si="393"/>
        <v>10.464509923089643</v>
      </c>
      <c r="KN44">
        <f t="shared" si="394"/>
        <v>2.9729623592169507</v>
      </c>
      <c r="KO44">
        <f t="shared" si="395"/>
        <v>0.44619868826984499</v>
      </c>
      <c r="KP44">
        <f t="shared" si="396"/>
        <v>1.747481509899194</v>
      </c>
      <c r="KQ44">
        <f t="shared" si="397"/>
        <v>0.81476696553653594</v>
      </c>
      <c r="KR44">
        <f t="shared" si="398"/>
        <v>0.64247976830399955</v>
      </c>
      <c r="KS44">
        <f t="shared" si="399"/>
        <v>4.0490206112123843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-0.59483358671560249</v>
      </c>
      <c r="CY45">
        <f t="shared" si="201"/>
        <v>-2.9632867991233551</v>
      </c>
      <c r="CZ45">
        <f t="shared" si="202"/>
        <v>-0.44555199340849505</v>
      </c>
      <c r="DA45">
        <f t="shared" si="203"/>
        <v>-0.81480303594068704</v>
      </c>
      <c r="DB45">
        <f t="shared" si="204"/>
        <v>1.0726095458450511</v>
      </c>
      <c r="DC45">
        <f t="shared" si="205"/>
        <v>-0.94263078134461609</v>
      </c>
      <c r="DD45">
        <f t="shared" si="206"/>
        <v>-1.0966795112535048</v>
      </c>
      <c r="DE45">
        <f t="shared" si="207"/>
        <v>1.26153355880564</v>
      </c>
      <c r="DF45">
        <f t="shared" si="208"/>
        <v>8.3091881174896742E-2</v>
      </c>
      <c r="DG45">
        <f t="shared" si="209"/>
        <v>-0.55338118125617231</v>
      </c>
      <c r="DH45">
        <f t="shared" si="210"/>
        <v>0.96299696612783103</v>
      </c>
      <c r="DI45">
        <f t="shared" si="211"/>
        <v>-0.5138948582468188</v>
      </c>
      <c r="DJ45">
        <f t="shared" si="212"/>
        <v>0.26520099509419603</v>
      </c>
      <c r="DK45">
        <f t="shared" si="213"/>
        <v>1.1847221390715563</v>
      </c>
      <c r="DL45">
        <f t="shared" si="214"/>
        <v>1.2153733447695709</v>
      </c>
      <c r="DM45">
        <f t="shared" si="215"/>
        <v>-1.5518434967313441</v>
      </c>
      <c r="DN45">
        <f t="shared" si="216"/>
        <v>1.2979221118326407</v>
      </c>
      <c r="DO45">
        <f t="shared" si="217"/>
        <v>-4.6898332019759721</v>
      </c>
      <c r="DP45">
        <f t="shared" si="218"/>
        <v>-0.97557645680162852</v>
      </c>
      <c r="DQ45">
        <f t="shared" si="219"/>
        <v>7.8635090429262391</v>
      </c>
      <c r="DR45">
        <f t="shared" si="220"/>
        <v>1.0068854327796104</v>
      </c>
      <c r="DS45">
        <f t="shared" si="221"/>
        <v>1.992614894240275</v>
      </c>
      <c r="DT45">
        <f t="shared" si="222"/>
        <v>-1.3286906582508877</v>
      </c>
      <c r="DU45">
        <f t="shared" si="223"/>
        <v>-3.8639186756505115</v>
      </c>
      <c r="DV45">
        <f t="shared" si="224"/>
        <v>-2.9925818790460701</v>
      </c>
      <c r="DW45">
        <f t="shared" si="225"/>
        <v>-0.23143405802398781</v>
      </c>
      <c r="DX45">
        <f t="shared" si="226"/>
        <v>2.6129477559107253</v>
      </c>
      <c r="DY45">
        <f t="shared" si="227"/>
        <v>-0.96200406727284482</v>
      </c>
      <c r="DZ45">
        <f t="shared" si="228"/>
        <v>2.542932679481154</v>
      </c>
      <c r="EA45">
        <f t="shared" si="229"/>
        <v>-0.63403673014284323</v>
      </c>
      <c r="EB45">
        <f t="shared" si="230"/>
        <v>3.3541788654935853</v>
      </c>
      <c r="EC45">
        <f t="shared" si="231"/>
        <v>-2.1808425245486083</v>
      </c>
      <c r="ED45">
        <f t="shared" si="232"/>
        <v>-1.1275305707493601</v>
      </c>
      <c r="EE45">
        <f t="shared" si="233"/>
        <v>0.60624965011011334</v>
      </c>
      <c r="EF45">
        <f t="shared" si="234"/>
        <v>2.5554859742056388</v>
      </c>
      <c r="EG45">
        <f t="shared" si="235"/>
        <v>0.61170302531194398</v>
      </c>
      <c r="EH45">
        <f t="shared" si="236"/>
        <v>-2.3135057834870874</v>
      </c>
      <c r="EI45">
        <f t="shared" si="237"/>
        <v>6.411615426556827E-2</v>
      </c>
      <c r="EJ45">
        <f t="shared" si="238"/>
        <v>2.7638150878586489</v>
      </c>
      <c r="EK45">
        <f t="shared" si="239"/>
        <v>0.46334479831094888</v>
      </c>
      <c r="EL45">
        <f t="shared" si="240"/>
        <v>-1.5974025273619077</v>
      </c>
      <c r="EM45">
        <f t="shared" si="241"/>
        <v>1.427336794425224</v>
      </c>
      <c r="EN45">
        <f t="shared" si="242"/>
        <v>-0.40223337405293036</v>
      </c>
      <c r="EO45">
        <f t="shared" si="243"/>
        <v>-3.6643311967560619</v>
      </c>
      <c r="EP45">
        <f t="shared" si="244"/>
        <v>1.4785258395553289</v>
      </c>
      <c r="EQ45">
        <f t="shared" si="245"/>
        <v>0.5394621432564356</v>
      </c>
      <c r="ER45">
        <f t="shared" si="246"/>
        <v>0.2745063150169178</v>
      </c>
      <c r="ES45">
        <f t="shared" si="247"/>
        <v>-1.3920629043502148</v>
      </c>
      <c r="ET45">
        <f t="shared" si="248"/>
        <v>-1.0255308419866469</v>
      </c>
      <c r="EU45">
        <f t="shared" si="249"/>
        <v>-0.784657256549392</v>
      </c>
      <c r="EV45">
        <f t="shared" si="250"/>
        <v>0.3385328959499927</v>
      </c>
      <c r="EW45">
        <f t="shared" si="251"/>
        <v>-0.15491606746703068</v>
      </c>
      <c r="EX45">
        <f t="shared" si="252"/>
        <v>-2.1042918689448511</v>
      </c>
      <c r="EY45">
        <f t="shared" si="253"/>
        <v>-0.88275653918964014</v>
      </c>
      <c r="EZ45">
        <f t="shared" si="254"/>
        <v>-0.45810805519995895</v>
      </c>
      <c r="FA45">
        <f t="shared" si="255"/>
        <v>-0.72083905767040357</v>
      </c>
      <c r="FB45">
        <f t="shared" si="256"/>
        <v>3.0271213530251382</v>
      </c>
      <c r="FC45">
        <f t="shared" si="257"/>
        <v>-0.62892996195361761</v>
      </c>
      <c r="FD45">
        <f t="shared" si="258"/>
        <v>0.35247328889090362</v>
      </c>
      <c r="FE45">
        <f t="shared" si="259"/>
        <v>-4.4208501197187093</v>
      </c>
      <c r="FF45">
        <f t="shared" si="260"/>
        <v>-1.4359962151104733</v>
      </c>
      <c r="FG45">
        <f t="shared" si="261"/>
        <v>0.50433070447039485</v>
      </c>
      <c r="FH45">
        <f t="shared" si="262"/>
        <v>-2.3323703706833538</v>
      </c>
      <c r="FI45">
        <f t="shared" si="263"/>
        <v>-0.683549722519736</v>
      </c>
      <c r="FJ45">
        <f t="shared" si="264"/>
        <v>-3.5885182270490419</v>
      </c>
      <c r="FK45">
        <f t="shared" si="265"/>
        <v>0.19945408556716174</v>
      </c>
      <c r="FL45">
        <f t="shared" si="266"/>
        <v>1.1046581102386019</v>
      </c>
      <c r="FM45">
        <f t="shared" si="267"/>
        <v>-1.7350617253343168</v>
      </c>
      <c r="FN45">
        <f t="shared" si="268"/>
        <v>-2.203908127672713</v>
      </c>
      <c r="FO45">
        <f t="shared" si="269"/>
        <v>3.4953881157747722</v>
      </c>
      <c r="FP45">
        <f t="shared" si="270"/>
        <v>0.22058841918035699</v>
      </c>
      <c r="FQ45">
        <f t="shared" si="271"/>
        <v>-2.2258483019261521</v>
      </c>
      <c r="FR45">
        <f t="shared" si="272"/>
        <v>0.33294968169520311</v>
      </c>
      <c r="FS45">
        <f t="shared" si="273"/>
        <v>3.3676516110174868</v>
      </c>
      <c r="FT45">
        <f t="shared" si="274"/>
        <v>0.82437958135052236</v>
      </c>
      <c r="FU45">
        <f t="shared" si="275"/>
        <v>-0.97961288726820051</v>
      </c>
      <c r="FV45">
        <f t="shared" si="276"/>
        <v>1.4124039922495488</v>
      </c>
      <c r="FW45">
        <f t="shared" si="277"/>
        <v>-2.1028474412614226</v>
      </c>
      <c r="FX45">
        <f t="shared" si="278"/>
        <v>0.36317198225572461</v>
      </c>
      <c r="FY45">
        <f t="shared" si="279"/>
        <v>0.58035430121482623</v>
      </c>
      <c r="FZ45">
        <f t="shared" si="280"/>
        <v>-1.0676727649350601</v>
      </c>
      <c r="GA45">
        <f t="shared" si="281"/>
        <v>-0.54390196437753002</v>
      </c>
      <c r="GB45">
        <f t="shared" si="282"/>
        <v>2.1815743357428259</v>
      </c>
      <c r="GC45">
        <f t="shared" si="283"/>
        <v>0.10902368749854996</v>
      </c>
      <c r="GD45">
        <f t="shared" si="284"/>
        <v>0.36741352102560798</v>
      </c>
      <c r="GE45">
        <f t="shared" si="285"/>
        <v>-1.4483499367798274</v>
      </c>
      <c r="GF45">
        <f t="shared" si="286"/>
        <v>2.0769400971196008</v>
      </c>
      <c r="GG45">
        <f t="shared" si="287"/>
        <v>-3.2532250697094254</v>
      </c>
      <c r="GH45">
        <f t="shared" si="288"/>
        <v>-3.6081742443040921</v>
      </c>
      <c r="GI45">
        <f t="shared" si="289"/>
        <v>-0.62417863825538777</v>
      </c>
      <c r="GJ45">
        <f t="shared" si="290"/>
        <v>-0.3155209394196381</v>
      </c>
      <c r="GK45">
        <f t="shared" si="291"/>
        <v>-2.2003685196845773</v>
      </c>
      <c r="GL45">
        <f t="shared" si="292"/>
        <v>-1.1828853816147349</v>
      </c>
      <c r="GM45">
        <f t="shared" si="293"/>
        <v>-8.7110370388820559</v>
      </c>
      <c r="GN45">
        <f t="shared" si="294"/>
        <v>-0.91156623930291314</v>
      </c>
      <c r="GO45">
        <f t="shared" si="295"/>
        <v>-0.63363874628488182</v>
      </c>
      <c r="GP45">
        <f t="shared" si="296"/>
        <v>2.7056854708328602</v>
      </c>
      <c r="GQ45">
        <f t="shared" si="297"/>
        <v>-2.4924228983707373</v>
      </c>
      <c r="GR45">
        <f t="shared" si="298"/>
        <v>-2.0383290446937412</v>
      </c>
      <c r="GS45">
        <f t="shared" si="299"/>
        <v>-0.83560365052508256</v>
      </c>
      <c r="GX45">
        <f t="shared" si="300"/>
        <v>0.59483358671560249</v>
      </c>
      <c r="GY45">
        <f t="shared" si="301"/>
        <v>2.9632867991233551</v>
      </c>
      <c r="GZ45">
        <f t="shared" si="302"/>
        <v>0.44555199340849505</v>
      </c>
      <c r="HA45">
        <f t="shared" si="303"/>
        <v>0.81480303594068704</v>
      </c>
      <c r="HB45">
        <f t="shared" si="304"/>
        <v>1.0726095458450511</v>
      </c>
      <c r="HC45">
        <f t="shared" si="305"/>
        <v>0.94263078134461609</v>
      </c>
      <c r="HD45">
        <f t="shared" si="306"/>
        <v>1.0966795112535048</v>
      </c>
      <c r="HE45">
        <f t="shared" si="307"/>
        <v>1.26153355880564</v>
      </c>
      <c r="HF45">
        <f t="shared" si="308"/>
        <v>8.3091881174896742E-2</v>
      </c>
      <c r="HG45">
        <f t="shared" si="309"/>
        <v>0.55338118125617231</v>
      </c>
      <c r="HH45">
        <f t="shared" si="310"/>
        <v>0.96299696612783103</v>
      </c>
      <c r="HI45">
        <f t="shared" si="311"/>
        <v>0.5138948582468188</v>
      </c>
      <c r="HJ45">
        <f t="shared" si="312"/>
        <v>0.26520099509419603</v>
      </c>
      <c r="HK45">
        <f t="shared" si="313"/>
        <v>1.1847221390715563</v>
      </c>
      <c r="HL45">
        <f t="shared" si="314"/>
        <v>1.2153733447695709</v>
      </c>
      <c r="HM45">
        <f t="shared" si="315"/>
        <v>1.5518434967313441</v>
      </c>
      <c r="HN45">
        <f t="shared" si="316"/>
        <v>1.2979221118326407</v>
      </c>
      <c r="HO45">
        <f t="shared" si="317"/>
        <v>4.6898332019759721</v>
      </c>
      <c r="HP45">
        <f t="shared" si="318"/>
        <v>0.97557645680162852</v>
      </c>
      <c r="HQ45">
        <f t="shared" si="319"/>
        <v>7.8635090429262391</v>
      </c>
      <c r="HR45">
        <f t="shared" si="320"/>
        <v>1.0068854327796104</v>
      </c>
      <c r="HS45">
        <f t="shared" si="321"/>
        <v>1.992614894240275</v>
      </c>
      <c r="HT45">
        <f t="shared" si="322"/>
        <v>1.3286906582508877</v>
      </c>
      <c r="HU45">
        <f t="shared" si="323"/>
        <v>3.8639186756505115</v>
      </c>
      <c r="HV45">
        <f t="shared" si="324"/>
        <v>2.9925818790460701</v>
      </c>
      <c r="HW45">
        <f t="shared" si="325"/>
        <v>0.23143405802398781</v>
      </c>
      <c r="HX45">
        <f t="shared" si="326"/>
        <v>2.6129477559107253</v>
      </c>
      <c r="HY45">
        <f t="shared" si="327"/>
        <v>0.96200406727284482</v>
      </c>
      <c r="HZ45">
        <f t="shared" si="328"/>
        <v>2.542932679481154</v>
      </c>
      <c r="IA45">
        <f t="shared" si="329"/>
        <v>0.63403673014284323</v>
      </c>
      <c r="IB45">
        <f t="shared" si="330"/>
        <v>3.3541788654935853</v>
      </c>
      <c r="IC45">
        <f t="shared" si="331"/>
        <v>2.1808425245486083</v>
      </c>
      <c r="ID45">
        <f t="shared" si="332"/>
        <v>1.1275305707493601</v>
      </c>
      <c r="IE45">
        <f t="shared" si="333"/>
        <v>0.60624965011011334</v>
      </c>
      <c r="IF45">
        <f t="shared" si="334"/>
        <v>2.5554859742056388</v>
      </c>
      <c r="IG45">
        <f t="shared" si="335"/>
        <v>0.61170302531194398</v>
      </c>
      <c r="IH45">
        <f t="shared" si="336"/>
        <v>2.3135057834870874</v>
      </c>
      <c r="II45">
        <f t="shared" si="337"/>
        <v>6.411615426556827E-2</v>
      </c>
      <c r="IJ45">
        <f t="shared" si="338"/>
        <v>2.7638150878586489</v>
      </c>
      <c r="IK45">
        <f t="shared" si="339"/>
        <v>0.46334479831094888</v>
      </c>
      <c r="IL45">
        <f t="shared" si="340"/>
        <v>1.5974025273619077</v>
      </c>
      <c r="IM45">
        <f t="shared" si="341"/>
        <v>1.427336794425224</v>
      </c>
      <c r="IN45">
        <f t="shared" si="342"/>
        <v>0.40223337405293036</v>
      </c>
      <c r="IO45">
        <f t="shared" si="343"/>
        <v>3.6643311967560619</v>
      </c>
      <c r="IP45">
        <f t="shared" si="344"/>
        <v>1.4785258395553289</v>
      </c>
      <c r="IQ45">
        <f t="shared" si="345"/>
        <v>0.5394621432564356</v>
      </c>
      <c r="IR45">
        <f t="shared" si="346"/>
        <v>0.2745063150169178</v>
      </c>
      <c r="IS45">
        <f t="shared" si="347"/>
        <v>1.3920629043502148</v>
      </c>
      <c r="IT45">
        <f t="shared" si="348"/>
        <v>1.0255308419866469</v>
      </c>
      <c r="IU45">
        <f t="shared" si="349"/>
        <v>0.784657256549392</v>
      </c>
      <c r="IV45">
        <f t="shared" si="350"/>
        <v>0.3385328959499927</v>
      </c>
      <c r="IW45">
        <f t="shared" si="351"/>
        <v>0.15491606746703068</v>
      </c>
      <c r="IX45">
        <f t="shared" si="352"/>
        <v>2.1042918689448511</v>
      </c>
      <c r="IY45">
        <f t="shared" si="353"/>
        <v>0.88275653918964014</v>
      </c>
      <c r="IZ45">
        <f t="shared" si="354"/>
        <v>0.45810805519995895</v>
      </c>
      <c r="JA45">
        <f t="shared" si="355"/>
        <v>0.72083905767040357</v>
      </c>
      <c r="JB45">
        <f t="shared" si="356"/>
        <v>3.0271213530251382</v>
      </c>
      <c r="JC45">
        <f t="shared" si="357"/>
        <v>0.62892996195361761</v>
      </c>
      <c r="JD45">
        <f t="shared" si="358"/>
        <v>0.35247328889090362</v>
      </c>
      <c r="JE45">
        <f t="shared" si="359"/>
        <v>4.4208501197187093</v>
      </c>
      <c r="JF45">
        <f t="shared" si="360"/>
        <v>1.4359962151104733</v>
      </c>
      <c r="JG45">
        <f t="shared" si="361"/>
        <v>0.50433070447039485</v>
      </c>
      <c r="JH45">
        <f t="shared" si="362"/>
        <v>2.3323703706833538</v>
      </c>
      <c r="JI45">
        <f t="shared" si="363"/>
        <v>0.683549722519736</v>
      </c>
      <c r="JJ45">
        <f t="shared" si="364"/>
        <v>3.5885182270490419</v>
      </c>
      <c r="JK45">
        <f t="shared" si="365"/>
        <v>0.19945408556716174</v>
      </c>
      <c r="JL45">
        <f t="shared" si="366"/>
        <v>1.1046581102386019</v>
      </c>
      <c r="JM45">
        <f t="shared" si="367"/>
        <v>1.7350617253343168</v>
      </c>
      <c r="JN45">
        <f t="shared" si="368"/>
        <v>2.203908127672713</v>
      </c>
      <c r="JO45">
        <f t="shared" si="369"/>
        <v>3.4953881157747722</v>
      </c>
      <c r="JP45">
        <f t="shared" si="370"/>
        <v>0.22058841918035699</v>
      </c>
      <c r="JQ45">
        <f t="shared" si="371"/>
        <v>2.2258483019261521</v>
      </c>
      <c r="JR45">
        <f t="shared" si="372"/>
        <v>0.33294968169520311</v>
      </c>
      <c r="JS45">
        <f t="shared" si="373"/>
        <v>3.3676516110174868</v>
      </c>
      <c r="JT45">
        <f t="shared" si="374"/>
        <v>0.82437958135052236</v>
      </c>
      <c r="JU45">
        <f t="shared" si="375"/>
        <v>0.97961288726820051</v>
      </c>
      <c r="JV45">
        <f t="shared" si="376"/>
        <v>1.4124039922495488</v>
      </c>
      <c r="JW45">
        <f t="shared" si="377"/>
        <v>2.1028474412614226</v>
      </c>
      <c r="JX45">
        <f t="shared" si="378"/>
        <v>0.36317198225572461</v>
      </c>
      <c r="JY45">
        <f t="shared" si="379"/>
        <v>0.58035430121482623</v>
      </c>
      <c r="JZ45">
        <f t="shared" si="380"/>
        <v>1.0676727649350601</v>
      </c>
      <c r="KA45">
        <f t="shared" si="381"/>
        <v>0.54390196437753002</v>
      </c>
      <c r="KB45">
        <f t="shared" si="382"/>
        <v>2.1815743357428259</v>
      </c>
      <c r="KC45">
        <f t="shared" si="383"/>
        <v>0.10902368749854996</v>
      </c>
      <c r="KD45">
        <f t="shared" si="384"/>
        <v>0.36741352102560798</v>
      </c>
      <c r="KE45">
        <f t="shared" si="385"/>
        <v>1.4483499367798274</v>
      </c>
      <c r="KF45">
        <f t="shared" si="386"/>
        <v>2.0769400971196008</v>
      </c>
      <c r="KG45">
        <f t="shared" si="387"/>
        <v>3.2532250697094254</v>
      </c>
      <c r="KH45">
        <f t="shared" si="388"/>
        <v>3.6081742443040921</v>
      </c>
      <c r="KI45">
        <f t="shared" si="389"/>
        <v>0.62417863825538777</v>
      </c>
      <c r="KJ45">
        <f t="shared" si="390"/>
        <v>0.3155209394196381</v>
      </c>
      <c r="KK45">
        <f t="shared" si="391"/>
        <v>2.2003685196845773</v>
      </c>
      <c r="KL45">
        <f t="shared" si="392"/>
        <v>1.1828853816147349</v>
      </c>
      <c r="KM45">
        <f t="shared" si="393"/>
        <v>8.7110370388820559</v>
      </c>
      <c r="KN45">
        <f t="shared" si="394"/>
        <v>0.91156623930291314</v>
      </c>
      <c r="KO45">
        <f t="shared" si="395"/>
        <v>0.63363874628488182</v>
      </c>
      <c r="KP45">
        <f t="shared" si="396"/>
        <v>2.7056854708328602</v>
      </c>
      <c r="KQ45">
        <f t="shared" si="397"/>
        <v>2.4924228983707373</v>
      </c>
      <c r="KR45">
        <f t="shared" si="398"/>
        <v>2.0383290446937412</v>
      </c>
      <c r="KS45">
        <f t="shared" si="399"/>
        <v>0.83560365052508256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0.39534192842426075</v>
      </c>
      <c r="CY46">
        <f t="shared" si="201"/>
        <v>-0.26935492121351601</v>
      </c>
      <c r="CZ46">
        <f t="shared" si="202"/>
        <v>-0.35581813806331775</v>
      </c>
      <c r="DA46">
        <f t="shared" si="203"/>
        <v>0.54583547049407211</v>
      </c>
      <c r="DB46">
        <f t="shared" si="204"/>
        <v>3.9033900007180433E-3</v>
      </c>
      <c r="DC46">
        <f t="shared" si="205"/>
        <v>0.51550922890110717</v>
      </c>
      <c r="DD46">
        <f t="shared" si="206"/>
        <v>0.97082550719084781</v>
      </c>
      <c r="DE46">
        <f t="shared" si="207"/>
        <v>0.63569585239182502</v>
      </c>
      <c r="DF46">
        <f t="shared" si="208"/>
        <v>0.72474436274929133</v>
      </c>
      <c r="DG46">
        <f t="shared" si="209"/>
        <v>1.0136023209894858</v>
      </c>
      <c r="DH46">
        <f t="shared" si="210"/>
        <v>1.4516596019209032</v>
      </c>
      <c r="DI46">
        <f t="shared" si="211"/>
        <v>1.1405451666047481</v>
      </c>
      <c r="DJ46">
        <f t="shared" si="212"/>
        <v>-1.7735129484912076</v>
      </c>
      <c r="DK46">
        <f t="shared" si="213"/>
        <v>-0.59605011539073194</v>
      </c>
      <c r="DL46">
        <f t="shared" si="214"/>
        <v>1.915974049232652</v>
      </c>
      <c r="DM46">
        <f t="shared" si="215"/>
        <v>-0.43995703861094487</v>
      </c>
      <c r="DN46">
        <f t="shared" si="216"/>
        <v>-0.36570750736708868</v>
      </c>
      <c r="DO46">
        <f t="shared" si="217"/>
        <v>5.4946390817653938</v>
      </c>
      <c r="DP46">
        <f t="shared" si="218"/>
        <v>1.0764117863130758</v>
      </c>
      <c r="DQ46">
        <f t="shared" si="219"/>
        <v>-6.873304871118818</v>
      </c>
      <c r="DR46">
        <f t="shared" si="220"/>
        <v>0.71656419492637613</v>
      </c>
      <c r="DS46">
        <f t="shared" si="221"/>
        <v>-1.1185133935394</v>
      </c>
      <c r="DT46">
        <f t="shared" si="222"/>
        <v>-1.001349216526124</v>
      </c>
      <c r="DU46">
        <f t="shared" si="223"/>
        <v>1.0087417689550782</v>
      </c>
      <c r="DV46">
        <f t="shared" si="224"/>
        <v>1.4343178501170459</v>
      </c>
      <c r="DW46">
        <f t="shared" si="225"/>
        <v>0.90493139911137366</v>
      </c>
      <c r="DX46">
        <f t="shared" si="226"/>
        <v>-2.0340489266099482</v>
      </c>
      <c r="DY46">
        <f t="shared" si="227"/>
        <v>-0.27587702220728882</v>
      </c>
      <c r="DZ46">
        <f t="shared" si="228"/>
        <v>2.7730491569868843E-2</v>
      </c>
      <c r="EA46">
        <f t="shared" si="229"/>
        <v>-9.3462813490038293E-2</v>
      </c>
      <c r="EB46">
        <f t="shared" si="230"/>
        <v>-0.99873639764814182</v>
      </c>
      <c r="EC46">
        <f t="shared" si="231"/>
        <v>-0.2728362802815324</v>
      </c>
      <c r="ED46">
        <f t="shared" si="232"/>
        <v>-0.10453510098568539</v>
      </c>
      <c r="EE46">
        <f t="shared" si="233"/>
        <v>-1.2553345246058907</v>
      </c>
      <c r="EF46">
        <f t="shared" si="234"/>
        <v>-1.5134546679385918</v>
      </c>
      <c r="EG46">
        <f t="shared" si="235"/>
        <v>-3.2333610611281149</v>
      </c>
      <c r="EH46">
        <f t="shared" si="236"/>
        <v>3.7542864701711327</v>
      </c>
      <c r="EI46">
        <f t="shared" si="237"/>
        <v>-1.3814877421208713</v>
      </c>
      <c r="EJ46">
        <f t="shared" si="238"/>
        <v>-0.69773585712434483</v>
      </c>
      <c r="EK46">
        <f t="shared" si="239"/>
        <v>-1.132711187979945</v>
      </c>
      <c r="EL46">
        <f t="shared" si="240"/>
        <v>2.2942165904944218</v>
      </c>
      <c r="EM46">
        <f t="shared" si="241"/>
        <v>-1.1324666800400753</v>
      </c>
      <c r="EN46">
        <f t="shared" si="242"/>
        <v>-0.96892319397278137</v>
      </c>
      <c r="EO46">
        <f t="shared" si="243"/>
        <v>3.4328642728066843</v>
      </c>
      <c r="EP46">
        <f t="shared" si="244"/>
        <v>0.75865800355524127</v>
      </c>
      <c r="EQ46">
        <f t="shared" si="245"/>
        <v>-2.2919358469346403</v>
      </c>
      <c r="ER46">
        <f t="shared" si="246"/>
        <v>-0.44094576619372927</v>
      </c>
      <c r="ES46">
        <f t="shared" si="247"/>
        <v>2.1783888187620439</v>
      </c>
      <c r="ET46">
        <f t="shared" si="248"/>
        <v>3.8978308889960935</v>
      </c>
      <c r="EU46">
        <f t="shared" si="249"/>
        <v>-2.0288604411988209</v>
      </c>
      <c r="EV46">
        <f t="shared" si="250"/>
        <v>0.43878718497153607</v>
      </c>
      <c r="EW46">
        <f t="shared" si="251"/>
        <v>-4.6956794450209465</v>
      </c>
      <c r="EX46">
        <f t="shared" si="252"/>
        <v>3.8619241205224588</v>
      </c>
      <c r="EY46">
        <f t="shared" si="253"/>
        <v>1.593834801344727</v>
      </c>
      <c r="EZ46">
        <f t="shared" si="254"/>
        <v>0.87530593512018462</v>
      </c>
      <c r="FA46">
        <f t="shared" si="255"/>
        <v>-0.44630368174700263</v>
      </c>
      <c r="FB46">
        <f t="shared" si="256"/>
        <v>-3.9895149191372647</v>
      </c>
      <c r="FC46">
        <f t="shared" si="257"/>
        <v>-0.4363871018437272</v>
      </c>
      <c r="FD46">
        <f t="shared" si="258"/>
        <v>0.17069593533850708</v>
      </c>
      <c r="FE46">
        <f t="shared" si="259"/>
        <v>2.5377340010187144</v>
      </c>
      <c r="FF46">
        <f t="shared" si="260"/>
        <v>3.120342590330297</v>
      </c>
      <c r="FG46">
        <f t="shared" si="261"/>
        <v>-0.92641804589619081</v>
      </c>
      <c r="FH46">
        <f t="shared" si="262"/>
        <v>5.3889152947177017</v>
      </c>
      <c r="FI46">
        <f t="shared" si="263"/>
        <v>-1.3210600198328115</v>
      </c>
      <c r="FJ46">
        <f t="shared" si="264"/>
        <v>5.4653752753117226</v>
      </c>
      <c r="FK46">
        <f t="shared" si="265"/>
        <v>0.17809892981356701</v>
      </c>
      <c r="FL46">
        <f t="shared" si="266"/>
        <v>1.370289087615129</v>
      </c>
      <c r="FM46">
        <f t="shared" si="267"/>
        <v>0.7011337859228568</v>
      </c>
      <c r="FN46">
        <f t="shared" si="268"/>
        <v>-1.3743577324396379</v>
      </c>
      <c r="FO46">
        <f t="shared" si="269"/>
        <v>-2.0049007492114601</v>
      </c>
      <c r="FP46">
        <f t="shared" si="270"/>
        <v>0.22681083237799604</v>
      </c>
      <c r="FQ46">
        <f t="shared" si="271"/>
        <v>3.6634578359339871</v>
      </c>
      <c r="FR46">
        <f t="shared" si="272"/>
        <v>-1.3030027370758603</v>
      </c>
      <c r="FS46">
        <f t="shared" si="273"/>
        <v>-3.5460861310178116E-2</v>
      </c>
      <c r="FT46">
        <f t="shared" si="274"/>
        <v>-0.99492247037660531</v>
      </c>
      <c r="FU46">
        <f t="shared" si="275"/>
        <v>-0.94711527312871335</v>
      </c>
      <c r="FV46">
        <f t="shared" si="276"/>
        <v>-2.6519966786004989E-3</v>
      </c>
      <c r="FW46">
        <f t="shared" si="277"/>
        <v>0.59508590385380877</v>
      </c>
      <c r="FX46">
        <f t="shared" si="278"/>
        <v>0.68467845550785822</v>
      </c>
      <c r="FY46">
        <f t="shared" si="279"/>
        <v>-2.2344386063737929</v>
      </c>
      <c r="FZ46">
        <f t="shared" si="280"/>
        <v>-2.8534413041566649</v>
      </c>
      <c r="GA46">
        <f t="shared" si="281"/>
        <v>0.12793681262152767</v>
      </c>
      <c r="GB46">
        <f t="shared" si="282"/>
        <v>1.8006948212766383</v>
      </c>
      <c r="GC46">
        <f t="shared" si="283"/>
        <v>-3.6100821581340696</v>
      </c>
      <c r="GD46">
        <f t="shared" si="284"/>
        <v>-0.40308314713246618</v>
      </c>
      <c r="GE46">
        <f t="shared" si="285"/>
        <v>3.4820107319839213</v>
      </c>
      <c r="GF46">
        <f t="shared" si="286"/>
        <v>0.78773936037526004</v>
      </c>
      <c r="GG46">
        <f t="shared" si="287"/>
        <v>-0.41776963593761529</v>
      </c>
      <c r="GH46">
        <f t="shared" si="288"/>
        <v>0.50504708701811696</v>
      </c>
      <c r="GI46">
        <f t="shared" si="289"/>
        <v>5.8417569606890374E-2</v>
      </c>
      <c r="GJ46">
        <f t="shared" si="290"/>
        <v>-1.0684042367425677</v>
      </c>
      <c r="GK46">
        <f t="shared" si="291"/>
        <v>1.430678109647443</v>
      </c>
      <c r="GL46">
        <f t="shared" si="292"/>
        <v>4.3016709757666209</v>
      </c>
      <c r="GM46">
        <f t="shared" si="293"/>
        <v>3.1560804699441602</v>
      </c>
      <c r="GN46">
        <f t="shared" si="294"/>
        <v>0.28440826913801898</v>
      </c>
      <c r="GO46">
        <f t="shared" si="295"/>
        <v>0.67272673376867642</v>
      </c>
      <c r="GP46">
        <f t="shared" si="296"/>
        <v>-2.2325086844442774</v>
      </c>
      <c r="GQ46">
        <f t="shared" si="297"/>
        <v>5.229989881684153</v>
      </c>
      <c r="GR46">
        <f t="shared" si="298"/>
        <v>2.6316019860058812</v>
      </c>
      <c r="GS46">
        <f t="shared" si="299"/>
        <v>-1.3199963534870962</v>
      </c>
      <c r="GX46">
        <f t="shared" si="300"/>
        <v>0.39534192842426075</v>
      </c>
      <c r="GY46">
        <f t="shared" si="301"/>
        <v>0.26935492121351601</v>
      </c>
      <c r="GZ46">
        <f t="shared" si="302"/>
        <v>0.35581813806331775</v>
      </c>
      <c r="HA46">
        <f t="shared" si="303"/>
        <v>0.54583547049407211</v>
      </c>
      <c r="HB46">
        <f t="shared" si="304"/>
        <v>3.9033900007180433E-3</v>
      </c>
      <c r="HC46">
        <f t="shared" si="305"/>
        <v>0.51550922890110717</v>
      </c>
      <c r="HD46">
        <f t="shared" si="306"/>
        <v>0.97082550719084781</v>
      </c>
      <c r="HE46">
        <f t="shared" si="307"/>
        <v>0.63569585239182502</v>
      </c>
      <c r="HF46">
        <f t="shared" si="308"/>
        <v>0.72474436274929133</v>
      </c>
      <c r="HG46">
        <f t="shared" si="309"/>
        <v>1.0136023209894858</v>
      </c>
      <c r="HH46">
        <f t="shared" si="310"/>
        <v>1.4516596019209032</v>
      </c>
      <c r="HI46">
        <f t="shared" si="311"/>
        <v>1.1405451666047481</v>
      </c>
      <c r="HJ46">
        <f t="shared" si="312"/>
        <v>1.7735129484912076</v>
      </c>
      <c r="HK46">
        <f t="shared" si="313"/>
        <v>0.59605011539073194</v>
      </c>
      <c r="HL46">
        <f t="shared" si="314"/>
        <v>1.915974049232652</v>
      </c>
      <c r="HM46">
        <f t="shared" si="315"/>
        <v>0.43995703861094487</v>
      </c>
      <c r="HN46">
        <f t="shared" si="316"/>
        <v>0.36570750736708868</v>
      </c>
      <c r="HO46">
        <f t="shared" si="317"/>
        <v>5.4946390817653938</v>
      </c>
      <c r="HP46">
        <f t="shared" si="318"/>
        <v>1.0764117863130758</v>
      </c>
      <c r="HQ46">
        <f t="shared" si="319"/>
        <v>6.873304871118818</v>
      </c>
      <c r="HR46">
        <f t="shared" si="320"/>
        <v>0.71656419492637613</v>
      </c>
      <c r="HS46">
        <f t="shared" si="321"/>
        <v>1.1185133935394</v>
      </c>
      <c r="HT46">
        <f t="shared" si="322"/>
        <v>1.001349216526124</v>
      </c>
      <c r="HU46">
        <f t="shared" si="323"/>
        <v>1.0087417689550782</v>
      </c>
      <c r="HV46">
        <f t="shared" si="324"/>
        <v>1.4343178501170459</v>
      </c>
      <c r="HW46">
        <f t="shared" si="325"/>
        <v>0.90493139911137366</v>
      </c>
      <c r="HX46">
        <f t="shared" si="326"/>
        <v>2.0340489266099482</v>
      </c>
      <c r="HY46">
        <f t="shared" si="327"/>
        <v>0.27587702220728882</v>
      </c>
      <c r="HZ46">
        <f t="shared" si="328"/>
        <v>2.7730491569868843E-2</v>
      </c>
      <c r="IA46">
        <f t="shared" si="329"/>
        <v>9.3462813490038293E-2</v>
      </c>
      <c r="IB46">
        <f t="shared" si="330"/>
        <v>0.99873639764814182</v>
      </c>
      <c r="IC46">
        <f t="shared" si="331"/>
        <v>0.2728362802815324</v>
      </c>
      <c r="ID46">
        <f t="shared" si="332"/>
        <v>0.10453510098568539</v>
      </c>
      <c r="IE46">
        <f t="shared" si="333"/>
        <v>1.2553345246058907</v>
      </c>
      <c r="IF46">
        <f t="shared" si="334"/>
        <v>1.5134546679385918</v>
      </c>
      <c r="IG46">
        <f t="shared" si="335"/>
        <v>3.2333610611281149</v>
      </c>
      <c r="IH46">
        <f t="shared" si="336"/>
        <v>3.7542864701711327</v>
      </c>
      <c r="II46">
        <f t="shared" si="337"/>
        <v>1.3814877421208713</v>
      </c>
      <c r="IJ46">
        <f t="shared" si="338"/>
        <v>0.69773585712434483</v>
      </c>
      <c r="IK46">
        <f t="shared" si="339"/>
        <v>1.132711187979945</v>
      </c>
      <c r="IL46">
        <f t="shared" si="340"/>
        <v>2.2942165904944218</v>
      </c>
      <c r="IM46">
        <f t="shared" si="341"/>
        <v>1.1324666800400753</v>
      </c>
      <c r="IN46">
        <f t="shared" si="342"/>
        <v>0.96892319397278137</v>
      </c>
      <c r="IO46">
        <f t="shared" si="343"/>
        <v>3.4328642728066843</v>
      </c>
      <c r="IP46">
        <f t="shared" si="344"/>
        <v>0.75865800355524127</v>
      </c>
      <c r="IQ46">
        <f t="shared" si="345"/>
        <v>2.2919358469346403</v>
      </c>
      <c r="IR46">
        <f t="shared" si="346"/>
        <v>0.44094576619372927</v>
      </c>
      <c r="IS46">
        <f t="shared" si="347"/>
        <v>2.1783888187620439</v>
      </c>
      <c r="IT46">
        <f t="shared" si="348"/>
        <v>3.8978308889960935</v>
      </c>
      <c r="IU46">
        <f t="shared" si="349"/>
        <v>2.0288604411988209</v>
      </c>
      <c r="IV46">
        <f t="shared" si="350"/>
        <v>0.43878718497153607</v>
      </c>
      <c r="IW46">
        <f t="shared" si="351"/>
        <v>4.6956794450209465</v>
      </c>
      <c r="IX46">
        <f t="shared" si="352"/>
        <v>3.8619241205224588</v>
      </c>
      <c r="IY46">
        <f t="shared" si="353"/>
        <v>1.593834801344727</v>
      </c>
      <c r="IZ46">
        <f t="shared" si="354"/>
        <v>0.87530593512018462</v>
      </c>
      <c r="JA46">
        <f t="shared" si="355"/>
        <v>0.44630368174700263</v>
      </c>
      <c r="JB46">
        <f t="shared" si="356"/>
        <v>3.9895149191372647</v>
      </c>
      <c r="JC46">
        <f t="shared" si="357"/>
        <v>0.4363871018437272</v>
      </c>
      <c r="JD46">
        <f t="shared" si="358"/>
        <v>0.17069593533850708</v>
      </c>
      <c r="JE46">
        <f t="shared" si="359"/>
        <v>2.5377340010187144</v>
      </c>
      <c r="JF46">
        <f t="shared" si="360"/>
        <v>3.120342590330297</v>
      </c>
      <c r="JG46">
        <f t="shared" si="361"/>
        <v>0.92641804589619081</v>
      </c>
      <c r="JH46">
        <f t="shared" si="362"/>
        <v>5.3889152947177017</v>
      </c>
      <c r="JI46">
        <f t="shared" si="363"/>
        <v>1.3210600198328115</v>
      </c>
      <c r="JJ46">
        <f t="shared" si="364"/>
        <v>5.4653752753117226</v>
      </c>
      <c r="JK46">
        <f t="shared" si="365"/>
        <v>0.17809892981356701</v>
      </c>
      <c r="JL46">
        <f t="shared" si="366"/>
        <v>1.370289087615129</v>
      </c>
      <c r="JM46">
        <f t="shared" si="367"/>
        <v>0.7011337859228568</v>
      </c>
      <c r="JN46">
        <f t="shared" si="368"/>
        <v>1.3743577324396379</v>
      </c>
      <c r="JO46">
        <f t="shared" si="369"/>
        <v>2.0049007492114601</v>
      </c>
      <c r="JP46">
        <f t="shared" si="370"/>
        <v>0.22681083237799604</v>
      </c>
      <c r="JQ46">
        <f t="shared" si="371"/>
        <v>3.6634578359339871</v>
      </c>
      <c r="JR46">
        <f t="shared" si="372"/>
        <v>1.3030027370758603</v>
      </c>
      <c r="JS46">
        <f t="shared" si="373"/>
        <v>3.5460861310178116E-2</v>
      </c>
      <c r="JT46">
        <f t="shared" si="374"/>
        <v>0.99492247037660531</v>
      </c>
      <c r="JU46">
        <f t="shared" si="375"/>
        <v>0.94711527312871335</v>
      </c>
      <c r="JV46">
        <f t="shared" si="376"/>
        <v>2.6519966786004989E-3</v>
      </c>
      <c r="JW46">
        <f t="shared" si="377"/>
        <v>0.59508590385380877</v>
      </c>
      <c r="JX46">
        <f t="shared" si="378"/>
        <v>0.68467845550785822</v>
      </c>
      <c r="JY46">
        <f t="shared" si="379"/>
        <v>2.2344386063737929</v>
      </c>
      <c r="JZ46">
        <f t="shared" si="380"/>
        <v>2.8534413041566649</v>
      </c>
      <c r="KA46">
        <f t="shared" si="381"/>
        <v>0.12793681262152767</v>
      </c>
      <c r="KB46">
        <f t="shared" si="382"/>
        <v>1.8006948212766383</v>
      </c>
      <c r="KC46">
        <f t="shared" si="383"/>
        <v>3.6100821581340696</v>
      </c>
      <c r="KD46">
        <f t="shared" si="384"/>
        <v>0.40308314713246618</v>
      </c>
      <c r="KE46">
        <f t="shared" si="385"/>
        <v>3.4820107319839213</v>
      </c>
      <c r="KF46">
        <f t="shared" si="386"/>
        <v>0.78773936037526004</v>
      </c>
      <c r="KG46">
        <f t="shared" si="387"/>
        <v>0.41776963593761529</v>
      </c>
      <c r="KH46">
        <f t="shared" si="388"/>
        <v>0.50504708701811696</v>
      </c>
      <c r="KI46">
        <f t="shared" si="389"/>
        <v>5.8417569606890374E-2</v>
      </c>
      <c r="KJ46">
        <f t="shared" si="390"/>
        <v>1.0684042367425677</v>
      </c>
      <c r="KK46">
        <f t="shared" si="391"/>
        <v>1.430678109647443</v>
      </c>
      <c r="KL46">
        <f t="shared" si="392"/>
        <v>4.3016709757666209</v>
      </c>
      <c r="KM46">
        <f t="shared" si="393"/>
        <v>3.1560804699441602</v>
      </c>
      <c r="KN46">
        <f t="shared" si="394"/>
        <v>0.28440826913801898</v>
      </c>
      <c r="KO46">
        <f t="shared" si="395"/>
        <v>0.67272673376867642</v>
      </c>
      <c r="KP46">
        <f t="shared" si="396"/>
        <v>2.2325086844442774</v>
      </c>
      <c r="KQ46">
        <f t="shared" si="397"/>
        <v>5.229989881684153</v>
      </c>
      <c r="KR46">
        <f t="shared" si="398"/>
        <v>2.6316019860058812</v>
      </c>
      <c r="KS46">
        <f t="shared" si="399"/>
        <v>1.3199963534870962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-0.47137125669230978</v>
      </c>
      <c r="CY47">
        <f t="shared" si="201"/>
        <v>0.4223189968646911</v>
      </c>
      <c r="CZ47">
        <f t="shared" si="202"/>
        <v>-1.8105205823699402</v>
      </c>
      <c r="DA47">
        <f t="shared" si="203"/>
        <v>-0.40802352574500089</v>
      </c>
      <c r="DB47">
        <f t="shared" si="204"/>
        <v>-1.1156823893148458</v>
      </c>
      <c r="DC47">
        <f t="shared" si="205"/>
        <v>1.75134997756928</v>
      </c>
      <c r="DD47">
        <f t="shared" si="206"/>
        <v>-0.89485645996515406</v>
      </c>
      <c r="DE47">
        <f t="shared" si="207"/>
        <v>-2.2583690572366484</v>
      </c>
      <c r="DF47">
        <f t="shared" si="208"/>
        <v>2.0894274578637342</v>
      </c>
      <c r="DG47">
        <f t="shared" si="209"/>
        <v>-0.89834377423425171</v>
      </c>
      <c r="DH47">
        <f t="shared" si="210"/>
        <v>-1.1582558682748021</v>
      </c>
      <c r="DI47">
        <f t="shared" si="211"/>
        <v>2.1882658709427631</v>
      </c>
      <c r="DJ47">
        <f t="shared" si="212"/>
        <v>-4.5749636146751649E-2</v>
      </c>
      <c r="DK47">
        <f t="shared" si="213"/>
        <v>-0.71703649233264333</v>
      </c>
      <c r="DL47">
        <f t="shared" si="214"/>
        <v>-3.8756769771377493</v>
      </c>
      <c r="DM47">
        <f t="shared" si="215"/>
        <v>0.96708201830999008</v>
      </c>
      <c r="DN47">
        <f t="shared" si="216"/>
        <v>-1.4373789810588649</v>
      </c>
      <c r="DO47">
        <f t="shared" si="217"/>
        <v>-3.6169272644530932</v>
      </c>
      <c r="DP47">
        <f t="shared" si="218"/>
        <v>-0.69456336801250884</v>
      </c>
      <c r="DQ47">
        <f t="shared" si="219"/>
        <v>1.9649355642721968</v>
      </c>
      <c r="DR47">
        <f t="shared" si="220"/>
        <v>0.64162848901457292</v>
      </c>
      <c r="DS47">
        <f t="shared" si="221"/>
        <v>0.36721957634358138</v>
      </c>
      <c r="DT47">
        <f t="shared" si="222"/>
        <v>2.230888433065934</v>
      </c>
      <c r="DU47">
        <f t="shared" si="223"/>
        <v>-0.9616918158049097</v>
      </c>
      <c r="DV47">
        <f t="shared" si="224"/>
        <v>0.77061080610948207</v>
      </c>
      <c r="DW47">
        <f t="shared" si="225"/>
        <v>-0.54123044624573935</v>
      </c>
      <c r="DX47">
        <f t="shared" si="226"/>
        <v>2.0667870286681169</v>
      </c>
      <c r="DY47">
        <f t="shared" si="227"/>
        <v>1.5941525398852561</v>
      </c>
      <c r="DZ47">
        <f t="shared" si="228"/>
        <v>1.7705764855467621</v>
      </c>
      <c r="EA47">
        <f t="shared" si="229"/>
        <v>-1.0985295640164798</v>
      </c>
      <c r="EB47">
        <f t="shared" si="230"/>
        <v>-0.22834521851649947</v>
      </c>
      <c r="EC47">
        <f t="shared" si="231"/>
        <v>-1.656743912124083</v>
      </c>
      <c r="ED47">
        <f t="shared" si="232"/>
        <v>-1.7475594828031749</v>
      </c>
      <c r="EE47">
        <f t="shared" si="233"/>
        <v>-0.4130256736954705</v>
      </c>
      <c r="EF47">
        <f t="shared" si="234"/>
        <v>1.7712727345259789</v>
      </c>
      <c r="EG47">
        <f t="shared" si="235"/>
        <v>1.4189262088112833</v>
      </c>
      <c r="EH47">
        <f t="shared" si="236"/>
        <v>1.6637780058439358</v>
      </c>
      <c r="EI47">
        <f t="shared" si="237"/>
        <v>0.50209434972992129</v>
      </c>
      <c r="EJ47">
        <f t="shared" si="238"/>
        <v>-0.50895824357204011</v>
      </c>
      <c r="EK47">
        <f t="shared" si="239"/>
        <v>-0.49848468966600756</v>
      </c>
      <c r="EL47">
        <f t="shared" si="240"/>
        <v>-7.8680078192524983E-2</v>
      </c>
      <c r="EM47">
        <f t="shared" si="241"/>
        <v>1.4556059936411159</v>
      </c>
      <c r="EN47">
        <f t="shared" si="242"/>
        <v>0.60961708651402857</v>
      </c>
      <c r="EO47">
        <f t="shared" si="243"/>
        <v>-1.9432182781982221</v>
      </c>
      <c r="EP47">
        <f t="shared" si="244"/>
        <v>-0.748300510825747</v>
      </c>
      <c r="EQ47">
        <f t="shared" si="245"/>
        <v>4.8166036515616764</v>
      </c>
      <c r="ER47">
        <f t="shared" si="246"/>
        <v>-0.4118811491369353</v>
      </c>
      <c r="ES47">
        <f t="shared" si="247"/>
        <v>0.91751675851601089</v>
      </c>
      <c r="ET47">
        <f t="shared" si="248"/>
        <v>1.1370421917706302</v>
      </c>
      <c r="EU47">
        <f t="shared" si="249"/>
        <v>0.92591957664279534</v>
      </c>
      <c r="EV47">
        <f t="shared" si="250"/>
        <v>-0.64084863121687374</v>
      </c>
      <c r="EW47">
        <f t="shared" si="251"/>
        <v>2.6247231256040551</v>
      </c>
      <c r="EX47">
        <f t="shared" si="252"/>
        <v>-4.0309710231373863E-2</v>
      </c>
      <c r="EY47">
        <f t="shared" si="253"/>
        <v>1.484363841550338</v>
      </c>
      <c r="EZ47">
        <f t="shared" si="254"/>
        <v>-1.5169659530159589</v>
      </c>
      <c r="FA47">
        <f t="shared" si="255"/>
        <v>1.3371602737645523</v>
      </c>
      <c r="FB47">
        <f t="shared" si="256"/>
        <v>-0.54913466649111808</v>
      </c>
      <c r="FC47">
        <f t="shared" si="257"/>
        <v>0.5128058506318941</v>
      </c>
      <c r="FD47">
        <f t="shared" si="258"/>
        <v>0.2091474020479166</v>
      </c>
      <c r="FE47">
        <f t="shared" si="259"/>
        <v>-1.712546972471054</v>
      </c>
      <c r="FF47">
        <f t="shared" si="260"/>
        <v>0.38464391653067231</v>
      </c>
      <c r="FG47">
        <f t="shared" si="261"/>
        <v>-0.28484795937214852</v>
      </c>
      <c r="FH47">
        <f t="shared" si="262"/>
        <v>-2.366126200164858</v>
      </c>
      <c r="FI47">
        <f t="shared" si="263"/>
        <v>0.26295302315777364</v>
      </c>
      <c r="FJ47">
        <f t="shared" si="264"/>
        <v>-3.6834181591543653</v>
      </c>
      <c r="FK47">
        <f t="shared" si="265"/>
        <v>-0.53384062965161638</v>
      </c>
      <c r="FL47">
        <f t="shared" si="266"/>
        <v>-0.72018939081810207</v>
      </c>
      <c r="FM47">
        <f t="shared" si="267"/>
        <v>1.5747064181051658</v>
      </c>
      <c r="FN47">
        <f t="shared" si="268"/>
        <v>5.8650281368201087</v>
      </c>
      <c r="FO47">
        <f t="shared" si="269"/>
        <v>0.38361326704779797</v>
      </c>
      <c r="FP47">
        <f t="shared" si="270"/>
        <v>0.81684770547906993</v>
      </c>
      <c r="FQ47">
        <f t="shared" si="271"/>
        <v>-2.190385301837098</v>
      </c>
      <c r="FR47">
        <f t="shared" si="272"/>
        <v>0.63106340645383474</v>
      </c>
      <c r="FS47">
        <f t="shared" si="273"/>
        <v>0.17192550109705884</v>
      </c>
      <c r="FT47">
        <f t="shared" si="274"/>
        <v>1.4159951760959488</v>
      </c>
      <c r="FU47">
        <f t="shared" si="275"/>
        <v>1.0560122787678063</v>
      </c>
      <c r="FV47">
        <f t="shared" si="276"/>
        <v>1.56025721654606</v>
      </c>
      <c r="FW47">
        <f t="shared" si="277"/>
        <v>-0.94271300641525269</v>
      </c>
      <c r="FX47">
        <f t="shared" si="278"/>
        <v>-1.2672929957018906</v>
      </c>
      <c r="FY47">
        <f t="shared" si="279"/>
        <v>4.6131405320466001</v>
      </c>
      <c r="FZ47">
        <f t="shared" si="280"/>
        <v>7.4896885851245951</v>
      </c>
      <c r="GA47">
        <f t="shared" si="281"/>
        <v>-0.25918080521501075</v>
      </c>
      <c r="GB47">
        <f t="shared" si="282"/>
        <v>-3.8042936218288332</v>
      </c>
      <c r="GC47">
        <f t="shared" si="283"/>
        <v>5.5704753084528296</v>
      </c>
      <c r="GD47">
        <f t="shared" si="284"/>
        <v>-0.9580414130019369</v>
      </c>
      <c r="GE47">
        <f t="shared" si="285"/>
        <v>-2.1913372165910339</v>
      </c>
      <c r="GF47">
        <f t="shared" si="286"/>
        <v>-1.7876393049428612</v>
      </c>
      <c r="GG47">
        <f t="shared" si="287"/>
        <v>-1.0002354751900031</v>
      </c>
      <c r="GH47">
        <f t="shared" si="288"/>
        <v>-0.89678322599014626</v>
      </c>
      <c r="GI47">
        <f t="shared" si="289"/>
        <v>1.6768768121736679</v>
      </c>
      <c r="GJ47">
        <f t="shared" si="290"/>
        <v>0.77597690404095498</v>
      </c>
      <c r="GK47">
        <f t="shared" si="291"/>
        <v>-0.16739013258232194</v>
      </c>
      <c r="GL47">
        <f t="shared" si="292"/>
        <v>-0.48168960358979396</v>
      </c>
      <c r="GM47">
        <f t="shared" si="293"/>
        <v>-0.50752402332501001</v>
      </c>
      <c r="GN47">
        <f t="shared" si="294"/>
        <v>0.32319777700629815</v>
      </c>
      <c r="GO47">
        <f t="shared" si="295"/>
        <v>1.1697539462039088</v>
      </c>
      <c r="GP47">
        <f t="shared" si="296"/>
        <v>3.045244571171601</v>
      </c>
      <c r="GQ47">
        <f t="shared" si="297"/>
        <v>-2.0993016664713959</v>
      </c>
      <c r="GR47">
        <f t="shared" si="298"/>
        <v>-5.9889784729322937E-2</v>
      </c>
      <c r="GS47">
        <f t="shared" si="299"/>
        <v>-0.940553061078515</v>
      </c>
      <c r="GX47">
        <f t="shared" si="300"/>
        <v>0.47137125669230978</v>
      </c>
      <c r="GY47">
        <f t="shared" si="301"/>
        <v>0.4223189968646911</v>
      </c>
      <c r="GZ47">
        <f t="shared" si="302"/>
        <v>1.8105205823699402</v>
      </c>
      <c r="HA47">
        <f t="shared" si="303"/>
        <v>0.40802352574500089</v>
      </c>
      <c r="HB47">
        <f t="shared" si="304"/>
        <v>1.1156823893148458</v>
      </c>
      <c r="HC47">
        <f t="shared" si="305"/>
        <v>1.75134997756928</v>
      </c>
      <c r="HD47">
        <f t="shared" si="306"/>
        <v>0.89485645996515406</v>
      </c>
      <c r="HE47">
        <f t="shared" si="307"/>
        <v>2.2583690572366484</v>
      </c>
      <c r="HF47">
        <f t="shared" si="308"/>
        <v>2.0894274578637342</v>
      </c>
      <c r="HG47">
        <f t="shared" si="309"/>
        <v>0.89834377423425171</v>
      </c>
      <c r="HH47">
        <f t="shared" si="310"/>
        <v>1.1582558682748021</v>
      </c>
      <c r="HI47">
        <f t="shared" si="311"/>
        <v>2.1882658709427631</v>
      </c>
      <c r="HJ47">
        <f t="shared" si="312"/>
        <v>4.5749636146751649E-2</v>
      </c>
      <c r="HK47">
        <f t="shared" si="313"/>
        <v>0.71703649233264333</v>
      </c>
      <c r="HL47">
        <f t="shared" si="314"/>
        <v>3.8756769771377493</v>
      </c>
      <c r="HM47">
        <f t="shared" si="315"/>
        <v>0.96708201830999008</v>
      </c>
      <c r="HN47">
        <f t="shared" si="316"/>
        <v>1.4373789810588649</v>
      </c>
      <c r="HO47">
        <f t="shared" si="317"/>
        <v>3.6169272644530932</v>
      </c>
      <c r="HP47">
        <f t="shared" si="318"/>
        <v>0.69456336801250884</v>
      </c>
      <c r="HQ47">
        <f t="shared" si="319"/>
        <v>1.9649355642721968</v>
      </c>
      <c r="HR47">
        <f t="shared" si="320"/>
        <v>0.64162848901457292</v>
      </c>
      <c r="HS47">
        <f t="shared" si="321"/>
        <v>0.36721957634358138</v>
      </c>
      <c r="HT47">
        <f t="shared" si="322"/>
        <v>2.230888433065934</v>
      </c>
      <c r="HU47">
        <f t="shared" si="323"/>
        <v>0.9616918158049097</v>
      </c>
      <c r="HV47">
        <f t="shared" si="324"/>
        <v>0.77061080610948207</v>
      </c>
      <c r="HW47">
        <f t="shared" si="325"/>
        <v>0.54123044624573935</v>
      </c>
      <c r="HX47">
        <f t="shared" si="326"/>
        <v>2.0667870286681169</v>
      </c>
      <c r="HY47">
        <f t="shared" si="327"/>
        <v>1.5941525398852561</v>
      </c>
      <c r="HZ47">
        <f t="shared" si="328"/>
        <v>1.7705764855467621</v>
      </c>
      <c r="IA47">
        <f t="shared" si="329"/>
        <v>1.0985295640164798</v>
      </c>
      <c r="IB47">
        <f t="shared" si="330"/>
        <v>0.22834521851649947</v>
      </c>
      <c r="IC47">
        <f t="shared" si="331"/>
        <v>1.656743912124083</v>
      </c>
      <c r="ID47">
        <f t="shared" si="332"/>
        <v>1.7475594828031749</v>
      </c>
      <c r="IE47">
        <f t="shared" si="333"/>
        <v>0.4130256736954705</v>
      </c>
      <c r="IF47">
        <f t="shared" si="334"/>
        <v>1.7712727345259789</v>
      </c>
      <c r="IG47">
        <f t="shared" si="335"/>
        <v>1.4189262088112833</v>
      </c>
      <c r="IH47">
        <f t="shared" si="336"/>
        <v>1.6637780058439358</v>
      </c>
      <c r="II47">
        <f t="shared" si="337"/>
        <v>0.50209434972992129</v>
      </c>
      <c r="IJ47">
        <f t="shared" si="338"/>
        <v>0.50895824357204011</v>
      </c>
      <c r="IK47">
        <f t="shared" si="339"/>
        <v>0.49848468966600756</v>
      </c>
      <c r="IL47">
        <f t="shared" si="340"/>
        <v>7.8680078192524983E-2</v>
      </c>
      <c r="IM47">
        <f t="shared" si="341"/>
        <v>1.4556059936411159</v>
      </c>
      <c r="IN47">
        <f t="shared" si="342"/>
        <v>0.60961708651402857</v>
      </c>
      <c r="IO47">
        <f t="shared" si="343"/>
        <v>1.9432182781982221</v>
      </c>
      <c r="IP47">
        <f t="shared" si="344"/>
        <v>0.748300510825747</v>
      </c>
      <c r="IQ47">
        <f t="shared" si="345"/>
        <v>4.8166036515616764</v>
      </c>
      <c r="IR47">
        <f t="shared" si="346"/>
        <v>0.4118811491369353</v>
      </c>
      <c r="IS47">
        <f t="shared" si="347"/>
        <v>0.91751675851601089</v>
      </c>
      <c r="IT47">
        <f t="shared" si="348"/>
        <v>1.1370421917706302</v>
      </c>
      <c r="IU47">
        <f t="shared" si="349"/>
        <v>0.92591957664279534</v>
      </c>
      <c r="IV47">
        <f t="shared" si="350"/>
        <v>0.64084863121687374</v>
      </c>
      <c r="IW47">
        <f t="shared" si="351"/>
        <v>2.6247231256040551</v>
      </c>
      <c r="IX47">
        <f t="shared" si="352"/>
        <v>4.0309710231373863E-2</v>
      </c>
      <c r="IY47">
        <f t="shared" si="353"/>
        <v>1.484363841550338</v>
      </c>
      <c r="IZ47">
        <f t="shared" si="354"/>
        <v>1.5169659530159589</v>
      </c>
      <c r="JA47">
        <f t="shared" si="355"/>
        <v>1.3371602737645523</v>
      </c>
      <c r="JB47">
        <f t="shared" si="356"/>
        <v>0.54913466649111808</v>
      </c>
      <c r="JC47">
        <f t="shared" si="357"/>
        <v>0.5128058506318941</v>
      </c>
      <c r="JD47">
        <f t="shared" si="358"/>
        <v>0.2091474020479166</v>
      </c>
      <c r="JE47">
        <f t="shared" si="359"/>
        <v>1.712546972471054</v>
      </c>
      <c r="JF47">
        <f t="shared" si="360"/>
        <v>0.38464391653067231</v>
      </c>
      <c r="JG47">
        <f t="shared" si="361"/>
        <v>0.28484795937214852</v>
      </c>
      <c r="JH47">
        <f t="shared" si="362"/>
        <v>2.366126200164858</v>
      </c>
      <c r="JI47">
        <f t="shared" si="363"/>
        <v>0.26295302315777364</v>
      </c>
      <c r="JJ47">
        <f t="shared" si="364"/>
        <v>3.6834181591543653</v>
      </c>
      <c r="JK47">
        <f t="shared" si="365"/>
        <v>0.53384062965161638</v>
      </c>
      <c r="JL47">
        <f t="shared" si="366"/>
        <v>0.72018939081810207</v>
      </c>
      <c r="JM47">
        <f t="shared" si="367"/>
        <v>1.5747064181051658</v>
      </c>
      <c r="JN47">
        <f t="shared" si="368"/>
        <v>5.8650281368201087</v>
      </c>
      <c r="JO47">
        <f t="shared" si="369"/>
        <v>0.38361326704779797</v>
      </c>
      <c r="JP47">
        <f t="shared" si="370"/>
        <v>0.81684770547906993</v>
      </c>
      <c r="JQ47">
        <f t="shared" si="371"/>
        <v>2.190385301837098</v>
      </c>
      <c r="JR47">
        <f t="shared" si="372"/>
        <v>0.63106340645383474</v>
      </c>
      <c r="JS47">
        <f t="shared" si="373"/>
        <v>0.17192550109705884</v>
      </c>
      <c r="JT47">
        <f t="shared" si="374"/>
        <v>1.4159951760959488</v>
      </c>
      <c r="JU47">
        <f t="shared" si="375"/>
        <v>1.0560122787678063</v>
      </c>
      <c r="JV47">
        <f t="shared" si="376"/>
        <v>1.56025721654606</v>
      </c>
      <c r="JW47">
        <f t="shared" si="377"/>
        <v>0.94271300641525269</v>
      </c>
      <c r="JX47">
        <f t="shared" si="378"/>
        <v>1.2672929957018906</v>
      </c>
      <c r="JY47">
        <f t="shared" si="379"/>
        <v>4.6131405320466001</v>
      </c>
      <c r="JZ47">
        <f t="shared" si="380"/>
        <v>7.4896885851245951</v>
      </c>
      <c r="KA47">
        <f t="shared" si="381"/>
        <v>0.25918080521501075</v>
      </c>
      <c r="KB47">
        <f t="shared" si="382"/>
        <v>3.8042936218288332</v>
      </c>
      <c r="KC47">
        <f t="shared" si="383"/>
        <v>5.5704753084528296</v>
      </c>
      <c r="KD47">
        <f t="shared" si="384"/>
        <v>0.9580414130019369</v>
      </c>
      <c r="KE47">
        <f t="shared" si="385"/>
        <v>2.1913372165910339</v>
      </c>
      <c r="KF47">
        <f t="shared" si="386"/>
        <v>1.7876393049428612</v>
      </c>
      <c r="KG47">
        <f t="shared" si="387"/>
        <v>1.0002354751900031</v>
      </c>
      <c r="KH47">
        <f t="shared" si="388"/>
        <v>0.89678322599014626</v>
      </c>
      <c r="KI47">
        <f t="shared" si="389"/>
        <v>1.6768768121736679</v>
      </c>
      <c r="KJ47">
        <f t="shared" si="390"/>
        <v>0.77597690404095498</v>
      </c>
      <c r="KK47">
        <f t="shared" si="391"/>
        <v>0.16739013258232194</v>
      </c>
      <c r="KL47">
        <f t="shared" si="392"/>
        <v>0.48168960358979396</v>
      </c>
      <c r="KM47">
        <f t="shared" si="393"/>
        <v>0.50752402332501001</v>
      </c>
      <c r="KN47">
        <f t="shared" si="394"/>
        <v>0.32319777700629815</v>
      </c>
      <c r="KO47">
        <f t="shared" si="395"/>
        <v>1.1697539462039088</v>
      </c>
      <c r="KP47">
        <f t="shared" si="396"/>
        <v>3.045244571171601</v>
      </c>
      <c r="KQ47">
        <f t="shared" si="397"/>
        <v>2.0993016664713959</v>
      </c>
      <c r="KR47">
        <f t="shared" si="398"/>
        <v>5.9889784729322937E-2</v>
      </c>
      <c r="KS47">
        <f t="shared" si="399"/>
        <v>0.940553061078515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-0.20659602423318865</v>
      </c>
      <c r="CY48">
        <f t="shared" si="201"/>
        <v>0.71207950264320474</v>
      </c>
      <c r="CZ48">
        <f t="shared" si="202"/>
        <v>3.3062734510440102</v>
      </c>
      <c r="DA48">
        <f t="shared" si="203"/>
        <v>8.3859307120692783E-4</v>
      </c>
      <c r="DB48">
        <f t="shared" si="204"/>
        <v>0.39225261307140569</v>
      </c>
      <c r="DC48">
        <f t="shared" si="205"/>
        <v>2.096532698470031</v>
      </c>
      <c r="DD48">
        <f t="shared" si="206"/>
        <v>2.1512757379453862</v>
      </c>
      <c r="DE48">
        <f t="shared" si="207"/>
        <v>-0.86176281909767649</v>
      </c>
      <c r="DF48">
        <f t="shared" si="208"/>
        <v>1.7438639146631627</v>
      </c>
      <c r="DG48">
        <f t="shared" si="209"/>
        <v>0.77897246493232686</v>
      </c>
      <c r="DH48">
        <f t="shared" si="210"/>
        <v>-2.4040278405740203</v>
      </c>
      <c r="DI48">
        <f t="shared" si="211"/>
        <v>1.9993222702094795</v>
      </c>
      <c r="DJ48">
        <f t="shared" si="212"/>
        <v>-1.5440335657162234</v>
      </c>
      <c r="DK48">
        <f t="shared" si="213"/>
        <v>1.883169246660376</v>
      </c>
      <c r="DL48">
        <f t="shared" si="214"/>
        <v>0.15900146527328568</v>
      </c>
      <c r="DM48">
        <f t="shared" si="215"/>
        <v>-0.13908027190514005</v>
      </c>
      <c r="DN48">
        <f t="shared" si="216"/>
        <v>1.8973952172048658</v>
      </c>
      <c r="DO48">
        <f t="shared" si="217"/>
        <v>-1.0246623179030141</v>
      </c>
      <c r="DP48">
        <f t="shared" si="218"/>
        <v>0.56888983231761581</v>
      </c>
      <c r="DQ48">
        <f t="shared" si="219"/>
        <v>-1.4138370083309852</v>
      </c>
      <c r="DR48">
        <f t="shared" si="220"/>
        <v>-1.1253800618454481</v>
      </c>
      <c r="DS48">
        <f t="shared" si="221"/>
        <v>-0.19243067853987211</v>
      </c>
      <c r="DT48">
        <f t="shared" si="222"/>
        <v>1.6472560192742689</v>
      </c>
      <c r="DU48">
        <f t="shared" si="223"/>
        <v>1.23898420053367</v>
      </c>
      <c r="DV48">
        <f t="shared" si="224"/>
        <v>-0.31263169354730413</v>
      </c>
      <c r="DW48">
        <f t="shared" si="225"/>
        <v>-0.22094412392339743</v>
      </c>
      <c r="DX48">
        <f t="shared" si="226"/>
        <v>-0.39884541409726393</v>
      </c>
      <c r="DY48">
        <f t="shared" si="227"/>
        <v>-0.21957136706009184</v>
      </c>
      <c r="DZ48">
        <f t="shared" si="228"/>
        <v>-2.3246077882399288</v>
      </c>
      <c r="EA48">
        <f t="shared" si="229"/>
        <v>1.85798977618748</v>
      </c>
      <c r="EB48">
        <f t="shared" si="230"/>
        <v>-0.33202793365176964</v>
      </c>
      <c r="EC48">
        <f t="shared" si="231"/>
        <v>4.4084975149466228</v>
      </c>
      <c r="ED48">
        <f t="shared" si="232"/>
        <v>6.0140809927792365</v>
      </c>
      <c r="EE48">
        <f t="shared" si="233"/>
        <v>3.3791871750154749</v>
      </c>
      <c r="EF48">
        <f t="shared" si="234"/>
        <v>0.4997561050195729</v>
      </c>
      <c r="EG48">
        <f t="shared" si="235"/>
        <v>-2.0833100795435033</v>
      </c>
      <c r="EH48">
        <f t="shared" si="236"/>
        <v>-4.0099624253704125</v>
      </c>
      <c r="EI48">
        <f t="shared" si="237"/>
        <v>2.840279644142222</v>
      </c>
      <c r="EJ48">
        <f t="shared" si="238"/>
        <v>-1.8064869768224963</v>
      </c>
      <c r="EK48">
        <f t="shared" si="239"/>
        <v>-2.3344080981986393</v>
      </c>
      <c r="EL48">
        <f t="shared" si="240"/>
        <v>-5.013284151483699E-2</v>
      </c>
      <c r="EM48">
        <f t="shared" si="241"/>
        <v>-2.0699101659004109</v>
      </c>
      <c r="EN48">
        <f t="shared" si="242"/>
        <v>1.3797125114823769</v>
      </c>
      <c r="EO48">
        <f t="shared" si="243"/>
        <v>-1.2271125338531697E-2</v>
      </c>
      <c r="EP48">
        <f t="shared" si="244"/>
        <v>1.651385398569378</v>
      </c>
      <c r="EQ48">
        <f t="shared" si="245"/>
        <v>-1.97970122067304</v>
      </c>
      <c r="ER48">
        <f t="shared" si="246"/>
        <v>9.7173807738986206E-2</v>
      </c>
      <c r="ES48">
        <f t="shared" si="247"/>
        <v>1.2519796539084194E-2</v>
      </c>
      <c r="ET48">
        <f t="shared" si="248"/>
        <v>-2.628492935901988</v>
      </c>
      <c r="EU48">
        <f t="shared" si="249"/>
        <v>1.888121904015355</v>
      </c>
      <c r="EV48">
        <f t="shared" si="250"/>
        <v>1.0900252044604779</v>
      </c>
      <c r="EW48">
        <f t="shared" si="251"/>
        <v>-1.6218893681173185</v>
      </c>
      <c r="EX48">
        <f t="shared" si="252"/>
        <v>-3.19377246672388</v>
      </c>
      <c r="EY48">
        <f t="shared" si="253"/>
        <v>-3.3335761753059789</v>
      </c>
      <c r="EZ48">
        <f t="shared" si="254"/>
        <v>2.6714069381613372</v>
      </c>
      <c r="FA48">
        <f t="shared" si="255"/>
        <v>0.1904698654820588</v>
      </c>
      <c r="FB48">
        <f t="shared" si="256"/>
        <v>-1.1328120692890529</v>
      </c>
      <c r="FC48">
        <f t="shared" si="257"/>
        <v>-0.43191769928120416</v>
      </c>
      <c r="FD48">
        <f t="shared" si="258"/>
        <v>1.2039730988644781</v>
      </c>
      <c r="FE48">
        <f t="shared" si="259"/>
        <v>3.3708147716633025E-3</v>
      </c>
      <c r="FF48">
        <f t="shared" si="260"/>
        <v>-0.91205620613857397</v>
      </c>
      <c r="FG48">
        <f t="shared" si="261"/>
        <v>1.5343294324999111</v>
      </c>
      <c r="FH48">
        <f t="shared" si="262"/>
        <v>-1.2321478830681274</v>
      </c>
      <c r="FI48">
        <f t="shared" si="263"/>
        <v>0.95328074659991735</v>
      </c>
      <c r="FJ48">
        <f t="shared" si="264"/>
        <v>0.97518918487977913</v>
      </c>
      <c r="FK48">
        <f t="shared" si="265"/>
        <v>1.694161865604664</v>
      </c>
      <c r="FL48">
        <f t="shared" si="266"/>
        <v>-2.3708639606716164</v>
      </c>
      <c r="FM48">
        <f t="shared" si="267"/>
        <v>-3.958692345400916E-3</v>
      </c>
      <c r="FN48">
        <f t="shared" si="268"/>
        <v>-3.3392613039866053</v>
      </c>
      <c r="FO48">
        <f t="shared" si="269"/>
        <v>-1.1732893660020822</v>
      </c>
      <c r="FP48">
        <f t="shared" si="270"/>
        <v>-0.26489023843574899</v>
      </c>
      <c r="FQ48">
        <f t="shared" si="271"/>
        <v>-1.4906183768332</v>
      </c>
      <c r="FR48">
        <f t="shared" si="272"/>
        <v>1.4526900796724029E-2</v>
      </c>
      <c r="FS48">
        <f t="shared" si="273"/>
        <v>-1.7869758163084712</v>
      </c>
      <c r="FT48">
        <f t="shared" si="274"/>
        <v>-1.9673844592994483E-3</v>
      </c>
      <c r="FU48">
        <f t="shared" si="275"/>
        <v>-8.8660539221274315E-2</v>
      </c>
      <c r="FV48">
        <f t="shared" si="276"/>
        <v>1.5962878194394867</v>
      </c>
      <c r="FW48">
        <f t="shared" si="277"/>
        <v>-0.39759642314146904</v>
      </c>
      <c r="FX48">
        <f t="shared" si="278"/>
        <v>1.659191367602785</v>
      </c>
      <c r="FY48">
        <f t="shared" si="279"/>
        <v>-1.3802683861928622</v>
      </c>
      <c r="FZ48">
        <f t="shared" si="280"/>
        <v>-5.4504561361951698</v>
      </c>
      <c r="GA48">
        <f t="shared" si="281"/>
        <v>1.1403879526206517</v>
      </c>
      <c r="GB48">
        <f t="shared" si="282"/>
        <v>-2.9121374184603233</v>
      </c>
      <c r="GC48">
        <f t="shared" si="283"/>
        <v>-1.7026370562930011</v>
      </c>
      <c r="GD48">
        <f t="shared" si="284"/>
        <v>2.8980890311401186</v>
      </c>
      <c r="GE48">
        <f t="shared" si="285"/>
        <v>1.232023378936455</v>
      </c>
      <c r="GF48">
        <f t="shared" si="286"/>
        <v>2.1488934290727078</v>
      </c>
      <c r="GG48">
        <f t="shared" si="287"/>
        <v>7.1933572689491965E-2</v>
      </c>
      <c r="GH48">
        <f t="shared" si="288"/>
        <v>-0.97949631409174509</v>
      </c>
      <c r="GI48">
        <f t="shared" si="289"/>
        <v>2.3939439212041029</v>
      </c>
      <c r="GJ48">
        <f t="shared" si="290"/>
        <v>-2.6932396012677162E-2</v>
      </c>
      <c r="GK48">
        <f t="shared" si="291"/>
        <v>-2.2647420431044063E-2</v>
      </c>
      <c r="GL48">
        <f t="shared" si="292"/>
        <v>-0.79343792027190285</v>
      </c>
      <c r="GM48">
        <f t="shared" si="293"/>
        <v>0.58272927663223695</v>
      </c>
      <c r="GN48">
        <f t="shared" si="294"/>
        <v>-1.951441585778859</v>
      </c>
      <c r="GO48">
        <f t="shared" si="295"/>
        <v>8.9533913787847919E-2</v>
      </c>
      <c r="GP48">
        <f t="shared" si="296"/>
        <v>-0.38487479550580717</v>
      </c>
      <c r="GQ48">
        <f t="shared" si="297"/>
        <v>-0.81996374322272381</v>
      </c>
      <c r="GR48">
        <f t="shared" si="298"/>
        <v>-0.80756180987795823</v>
      </c>
      <c r="GS48">
        <f t="shared" si="299"/>
        <v>-1.3237310099698201</v>
      </c>
      <c r="GX48">
        <f t="shared" si="300"/>
        <v>0.20659602423318865</v>
      </c>
      <c r="GY48">
        <f t="shared" si="301"/>
        <v>0.71207950264320474</v>
      </c>
      <c r="GZ48">
        <f t="shared" si="302"/>
        <v>3.3062734510440102</v>
      </c>
      <c r="HA48">
        <f t="shared" si="303"/>
        <v>8.3859307120692783E-4</v>
      </c>
      <c r="HB48">
        <f t="shared" si="304"/>
        <v>0.39225261307140569</v>
      </c>
      <c r="HC48">
        <f t="shared" si="305"/>
        <v>2.096532698470031</v>
      </c>
      <c r="HD48">
        <f t="shared" si="306"/>
        <v>2.1512757379453862</v>
      </c>
      <c r="HE48">
        <f t="shared" si="307"/>
        <v>0.86176281909767649</v>
      </c>
      <c r="HF48">
        <f t="shared" si="308"/>
        <v>1.7438639146631627</v>
      </c>
      <c r="HG48">
        <f t="shared" si="309"/>
        <v>0.77897246493232686</v>
      </c>
      <c r="HH48">
        <f t="shared" si="310"/>
        <v>2.4040278405740203</v>
      </c>
      <c r="HI48">
        <f t="shared" si="311"/>
        <v>1.9993222702094795</v>
      </c>
      <c r="HJ48">
        <f t="shared" si="312"/>
        <v>1.5440335657162234</v>
      </c>
      <c r="HK48">
        <f t="shared" si="313"/>
        <v>1.883169246660376</v>
      </c>
      <c r="HL48">
        <f t="shared" si="314"/>
        <v>0.15900146527328568</v>
      </c>
      <c r="HM48">
        <f t="shared" si="315"/>
        <v>0.13908027190514005</v>
      </c>
      <c r="HN48">
        <f t="shared" si="316"/>
        <v>1.8973952172048658</v>
      </c>
      <c r="HO48">
        <f t="shared" si="317"/>
        <v>1.0246623179030141</v>
      </c>
      <c r="HP48">
        <f t="shared" si="318"/>
        <v>0.56888983231761581</v>
      </c>
      <c r="HQ48">
        <f t="shared" si="319"/>
        <v>1.4138370083309852</v>
      </c>
      <c r="HR48">
        <f t="shared" si="320"/>
        <v>1.1253800618454481</v>
      </c>
      <c r="HS48">
        <f t="shared" si="321"/>
        <v>0.19243067853987211</v>
      </c>
      <c r="HT48">
        <f t="shared" si="322"/>
        <v>1.6472560192742689</v>
      </c>
      <c r="HU48">
        <f t="shared" si="323"/>
        <v>1.23898420053367</v>
      </c>
      <c r="HV48">
        <f t="shared" si="324"/>
        <v>0.31263169354730413</v>
      </c>
      <c r="HW48">
        <f t="shared" si="325"/>
        <v>0.22094412392339743</v>
      </c>
      <c r="HX48">
        <f t="shared" si="326"/>
        <v>0.39884541409726393</v>
      </c>
      <c r="HY48">
        <f t="shared" si="327"/>
        <v>0.21957136706009184</v>
      </c>
      <c r="HZ48">
        <f t="shared" si="328"/>
        <v>2.3246077882399288</v>
      </c>
      <c r="IA48">
        <f t="shared" si="329"/>
        <v>1.85798977618748</v>
      </c>
      <c r="IB48">
        <f t="shared" si="330"/>
        <v>0.33202793365176964</v>
      </c>
      <c r="IC48">
        <f t="shared" si="331"/>
        <v>4.4084975149466228</v>
      </c>
      <c r="ID48">
        <f t="shared" si="332"/>
        <v>6.0140809927792365</v>
      </c>
      <c r="IE48">
        <f t="shared" si="333"/>
        <v>3.3791871750154749</v>
      </c>
      <c r="IF48">
        <f t="shared" si="334"/>
        <v>0.4997561050195729</v>
      </c>
      <c r="IG48">
        <f t="shared" si="335"/>
        <v>2.0833100795435033</v>
      </c>
      <c r="IH48">
        <f t="shared" si="336"/>
        <v>4.0099624253704125</v>
      </c>
      <c r="II48">
        <f t="shared" si="337"/>
        <v>2.840279644142222</v>
      </c>
      <c r="IJ48">
        <f t="shared" si="338"/>
        <v>1.8064869768224963</v>
      </c>
      <c r="IK48">
        <f t="shared" si="339"/>
        <v>2.3344080981986393</v>
      </c>
      <c r="IL48">
        <f t="shared" si="340"/>
        <v>5.013284151483699E-2</v>
      </c>
      <c r="IM48">
        <f t="shared" si="341"/>
        <v>2.0699101659004109</v>
      </c>
      <c r="IN48">
        <f t="shared" si="342"/>
        <v>1.3797125114823769</v>
      </c>
      <c r="IO48">
        <f t="shared" si="343"/>
        <v>1.2271125338531697E-2</v>
      </c>
      <c r="IP48">
        <f t="shared" si="344"/>
        <v>1.651385398569378</v>
      </c>
      <c r="IQ48">
        <f t="shared" si="345"/>
        <v>1.97970122067304</v>
      </c>
      <c r="IR48">
        <f t="shared" si="346"/>
        <v>9.7173807738986206E-2</v>
      </c>
      <c r="IS48">
        <f t="shared" si="347"/>
        <v>1.2519796539084194E-2</v>
      </c>
      <c r="IT48">
        <f t="shared" si="348"/>
        <v>2.628492935901988</v>
      </c>
      <c r="IU48">
        <f t="shared" si="349"/>
        <v>1.888121904015355</v>
      </c>
      <c r="IV48">
        <f t="shared" si="350"/>
        <v>1.0900252044604779</v>
      </c>
      <c r="IW48">
        <f t="shared" si="351"/>
        <v>1.6218893681173185</v>
      </c>
      <c r="IX48">
        <f t="shared" si="352"/>
        <v>3.19377246672388</v>
      </c>
      <c r="IY48">
        <f t="shared" si="353"/>
        <v>3.3335761753059789</v>
      </c>
      <c r="IZ48">
        <f t="shared" si="354"/>
        <v>2.6714069381613372</v>
      </c>
      <c r="JA48">
        <f t="shared" si="355"/>
        <v>0.1904698654820588</v>
      </c>
      <c r="JB48">
        <f t="shared" si="356"/>
        <v>1.1328120692890529</v>
      </c>
      <c r="JC48">
        <f t="shared" si="357"/>
        <v>0.43191769928120416</v>
      </c>
      <c r="JD48">
        <f t="shared" si="358"/>
        <v>1.2039730988644781</v>
      </c>
      <c r="JE48">
        <f t="shared" si="359"/>
        <v>3.3708147716633025E-3</v>
      </c>
      <c r="JF48">
        <f t="shared" si="360"/>
        <v>0.91205620613857397</v>
      </c>
      <c r="JG48">
        <f t="shared" si="361"/>
        <v>1.5343294324999111</v>
      </c>
      <c r="JH48">
        <f t="shared" si="362"/>
        <v>1.2321478830681274</v>
      </c>
      <c r="JI48">
        <f t="shared" si="363"/>
        <v>0.95328074659991735</v>
      </c>
      <c r="JJ48">
        <f t="shared" si="364"/>
        <v>0.97518918487977913</v>
      </c>
      <c r="JK48">
        <f t="shared" si="365"/>
        <v>1.694161865604664</v>
      </c>
      <c r="JL48">
        <f t="shared" si="366"/>
        <v>2.3708639606716164</v>
      </c>
      <c r="JM48">
        <f t="shared" si="367"/>
        <v>3.958692345400916E-3</v>
      </c>
      <c r="JN48">
        <f t="shared" si="368"/>
        <v>3.3392613039866053</v>
      </c>
      <c r="JO48">
        <f t="shared" si="369"/>
        <v>1.1732893660020822</v>
      </c>
      <c r="JP48">
        <f t="shared" si="370"/>
        <v>0.26489023843574899</v>
      </c>
      <c r="JQ48">
        <f t="shared" si="371"/>
        <v>1.4906183768332</v>
      </c>
      <c r="JR48">
        <f t="shared" si="372"/>
        <v>1.4526900796724029E-2</v>
      </c>
      <c r="JS48">
        <f t="shared" si="373"/>
        <v>1.7869758163084712</v>
      </c>
      <c r="JT48">
        <f t="shared" si="374"/>
        <v>1.9673844592994483E-3</v>
      </c>
      <c r="JU48">
        <f t="shared" si="375"/>
        <v>8.8660539221274315E-2</v>
      </c>
      <c r="JV48">
        <f t="shared" si="376"/>
        <v>1.5962878194394867</v>
      </c>
      <c r="JW48">
        <f t="shared" si="377"/>
        <v>0.39759642314146904</v>
      </c>
      <c r="JX48">
        <f t="shared" si="378"/>
        <v>1.659191367602785</v>
      </c>
      <c r="JY48">
        <f t="shared" si="379"/>
        <v>1.3802683861928622</v>
      </c>
      <c r="JZ48">
        <f t="shared" si="380"/>
        <v>5.4504561361951698</v>
      </c>
      <c r="KA48">
        <f t="shared" si="381"/>
        <v>1.1403879526206517</v>
      </c>
      <c r="KB48">
        <f t="shared" si="382"/>
        <v>2.9121374184603233</v>
      </c>
      <c r="KC48">
        <f t="shared" si="383"/>
        <v>1.7026370562930011</v>
      </c>
      <c r="KD48">
        <f t="shared" si="384"/>
        <v>2.8980890311401186</v>
      </c>
      <c r="KE48">
        <f t="shared" si="385"/>
        <v>1.232023378936455</v>
      </c>
      <c r="KF48">
        <f t="shared" si="386"/>
        <v>2.1488934290727078</v>
      </c>
      <c r="KG48">
        <f t="shared" si="387"/>
        <v>7.1933572689491965E-2</v>
      </c>
      <c r="KH48">
        <f t="shared" si="388"/>
        <v>0.97949631409174509</v>
      </c>
      <c r="KI48">
        <f t="shared" si="389"/>
        <v>2.3939439212041029</v>
      </c>
      <c r="KJ48">
        <f t="shared" si="390"/>
        <v>2.6932396012677162E-2</v>
      </c>
      <c r="KK48">
        <f t="shared" si="391"/>
        <v>2.2647420431044063E-2</v>
      </c>
      <c r="KL48">
        <f t="shared" si="392"/>
        <v>0.79343792027190285</v>
      </c>
      <c r="KM48">
        <f t="shared" si="393"/>
        <v>0.58272927663223695</v>
      </c>
      <c r="KN48">
        <f t="shared" si="394"/>
        <v>1.951441585778859</v>
      </c>
      <c r="KO48">
        <f t="shared" si="395"/>
        <v>8.9533913787847919E-2</v>
      </c>
      <c r="KP48">
        <f t="shared" si="396"/>
        <v>0.38487479550580717</v>
      </c>
      <c r="KQ48">
        <f t="shared" si="397"/>
        <v>0.81996374322272381</v>
      </c>
      <c r="KR48">
        <f t="shared" si="398"/>
        <v>0.80756180987795823</v>
      </c>
      <c r="KS48">
        <f t="shared" si="399"/>
        <v>1.3237310099698201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-0.62311897923780235</v>
      </c>
      <c r="CY49">
        <f t="shared" si="201"/>
        <v>-1.4618038815186902</v>
      </c>
      <c r="CZ49">
        <f t="shared" si="202"/>
        <v>-2.0695847052583258</v>
      </c>
      <c r="DA49">
        <f t="shared" si="203"/>
        <v>-1.2663338809126736</v>
      </c>
      <c r="DB49">
        <f t="shared" si="204"/>
        <v>1.082886453892046</v>
      </c>
      <c r="DC49">
        <f t="shared" si="205"/>
        <v>-1.0991645017897711</v>
      </c>
      <c r="DD49">
        <f t="shared" si="206"/>
        <v>-0.10790416237991196</v>
      </c>
      <c r="DE49">
        <f t="shared" si="207"/>
        <v>0.39350414169856984</v>
      </c>
      <c r="DF49">
        <f t="shared" si="208"/>
        <v>-3.4592625405293598</v>
      </c>
      <c r="DG49">
        <f t="shared" si="209"/>
        <v>-1.0393985563624086</v>
      </c>
      <c r="DH49">
        <f t="shared" si="210"/>
        <v>0.16692584274594835</v>
      </c>
      <c r="DI49">
        <f t="shared" si="211"/>
        <v>-4.4966204589930472</v>
      </c>
      <c r="DJ49">
        <f t="shared" si="212"/>
        <v>2.2384810542603191</v>
      </c>
      <c r="DK49">
        <f t="shared" si="213"/>
        <v>-1.1566515392897236</v>
      </c>
      <c r="DL49">
        <f t="shared" si="214"/>
        <v>-0.35584090290637538</v>
      </c>
      <c r="DM49">
        <f t="shared" si="215"/>
        <v>-0.28363237289381782</v>
      </c>
      <c r="DN49">
        <f t="shared" si="216"/>
        <v>-0.98138150793281043</v>
      </c>
      <c r="DO49">
        <f t="shared" si="217"/>
        <v>1.5630294639468827</v>
      </c>
      <c r="DP49">
        <f t="shared" si="218"/>
        <v>0.38176821752357593</v>
      </c>
      <c r="DQ49">
        <f t="shared" si="219"/>
        <v>2.849263432312239</v>
      </c>
      <c r="DR49">
        <f t="shared" si="220"/>
        <v>-0.23845760817030531</v>
      </c>
      <c r="DS49">
        <f t="shared" si="221"/>
        <v>1.0143289982669781</v>
      </c>
      <c r="DT49">
        <f t="shared" si="222"/>
        <v>-1.1174633826618221</v>
      </c>
      <c r="DU49">
        <f t="shared" si="223"/>
        <v>-0.73614864607622232</v>
      </c>
      <c r="DV49">
        <f t="shared" si="224"/>
        <v>-1.5157266115680439</v>
      </c>
      <c r="DW49">
        <f t="shared" si="225"/>
        <v>-0.31223250615178227</v>
      </c>
      <c r="DX49">
        <f t="shared" si="226"/>
        <v>-0.46972636356332687</v>
      </c>
      <c r="DY49">
        <f t="shared" si="227"/>
        <v>-1.5138279587481507</v>
      </c>
      <c r="DZ49">
        <f t="shared" si="228"/>
        <v>1.2656246239171509</v>
      </c>
      <c r="EA49">
        <f t="shared" si="229"/>
        <v>-1.5196872284174805</v>
      </c>
      <c r="EB49">
        <f t="shared" si="230"/>
        <v>-1.572698080518506</v>
      </c>
      <c r="EC49">
        <f t="shared" si="231"/>
        <v>-4.4050178109209464</v>
      </c>
      <c r="ED49">
        <f t="shared" si="232"/>
        <v>-4.2801999309013539</v>
      </c>
      <c r="EE49">
        <f t="shared" si="233"/>
        <v>-1.9216827228632416</v>
      </c>
      <c r="EF49">
        <f t="shared" si="234"/>
        <v>-3.1446763188750122</v>
      </c>
      <c r="EG49">
        <f t="shared" si="235"/>
        <v>3.3691133299036542</v>
      </c>
      <c r="EH49">
        <f t="shared" si="236"/>
        <v>0.31818626629465208</v>
      </c>
      <c r="EI49">
        <f t="shared" si="237"/>
        <v>-1.1559285044174659</v>
      </c>
      <c r="EJ49">
        <f t="shared" si="238"/>
        <v>2.3434121097224123</v>
      </c>
      <c r="EK49">
        <f t="shared" si="239"/>
        <v>4.3492201819524343</v>
      </c>
      <c r="EL49">
        <f t="shared" si="240"/>
        <v>-2.1880495064019136</v>
      </c>
      <c r="EM49">
        <f t="shared" si="241"/>
        <v>1.4920948342808642</v>
      </c>
      <c r="EN49">
        <f t="shared" si="242"/>
        <v>-1.2382706177601261</v>
      </c>
      <c r="EO49">
        <f t="shared" si="243"/>
        <v>-1.1174825686925842</v>
      </c>
      <c r="EP49">
        <f t="shared" si="244"/>
        <v>-0.94170032818945515</v>
      </c>
      <c r="EQ49">
        <f t="shared" si="245"/>
        <v>-0.48525158072518293</v>
      </c>
      <c r="ER49">
        <f t="shared" si="246"/>
        <v>-0.91232879933771938</v>
      </c>
      <c r="ES49">
        <f t="shared" si="247"/>
        <v>4.9137727881667885</v>
      </c>
      <c r="ET49">
        <f t="shared" si="248"/>
        <v>-0.35912483947462148</v>
      </c>
      <c r="EU49">
        <f t="shared" si="249"/>
        <v>-2.2625261558172998</v>
      </c>
      <c r="EV49">
        <f t="shared" si="250"/>
        <v>-4.3597693251347991E-2</v>
      </c>
      <c r="EW49">
        <f t="shared" si="251"/>
        <v>1.1643537008449671</v>
      </c>
      <c r="EX49">
        <f t="shared" si="252"/>
        <v>1.0117555846276458</v>
      </c>
      <c r="EY49">
        <f t="shared" si="253"/>
        <v>1.1605924515875121</v>
      </c>
      <c r="EZ49">
        <f t="shared" si="254"/>
        <v>-0.22995085217161093</v>
      </c>
      <c r="FA49">
        <f t="shared" si="255"/>
        <v>-0.4053492002531271</v>
      </c>
      <c r="FB49">
        <f t="shared" si="256"/>
        <v>1.0951585248491746</v>
      </c>
      <c r="FC49">
        <f t="shared" si="257"/>
        <v>0.25064773544580587</v>
      </c>
      <c r="FD49">
        <f t="shared" si="258"/>
        <v>-0.69082654736346538</v>
      </c>
      <c r="FE49">
        <f t="shared" si="259"/>
        <v>-1.3396150347492699</v>
      </c>
      <c r="FF49">
        <f t="shared" si="260"/>
        <v>-1.0440891856830903</v>
      </c>
      <c r="FG49">
        <f t="shared" si="261"/>
        <v>0.218933327625211</v>
      </c>
      <c r="FH49">
        <f t="shared" si="262"/>
        <v>-0.70386366957071422</v>
      </c>
      <c r="FI49">
        <f t="shared" si="263"/>
        <v>-0.61825396979726488</v>
      </c>
      <c r="FJ49">
        <f t="shared" si="264"/>
        <v>0.25063386496179008</v>
      </c>
      <c r="FK49">
        <f t="shared" si="265"/>
        <v>1.040001234649895</v>
      </c>
      <c r="FL49">
        <f t="shared" si="266"/>
        <v>0.67514689803302119</v>
      </c>
      <c r="FM49">
        <f t="shared" si="267"/>
        <v>-0.54903008139156317</v>
      </c>
      <c r="FN49">
        <f t="shared" si="268"/>
        <v>-1.7772625886518245</v>
      </c>
      <c r="FO49">
        <f t="shared" si="269"/>
        <v>2.5542922733243691</v>
      </c>
      <c r="FP49">
        <f t="shared" si="270"/>
        <v>-3.0745118675472138E-2</v>
      </c>
      <c r="FQ49">
        <f t="shared" si="271"/>
        <v>4.0281864383439352</v>
      </c>
      <c r="FR49">
        <f t="shared" si="272"/>
        <v>0.37342656372887006</v>
      </c>
      <c r="FS49">
        <f t="shared" si="273"/>
        <v>-5.8242063988897377E-2</v>
      </c>
      <c r="FT49">
        <f t="shared" si="274"/>
        <v>-2.321639141828105</v>
      </c>
      <c r="FU49">
        <f t="shared" si="275"/>
        <v>0.23357106877133302</v>
      </c>
      <c r="FV49">
        <f t="shared" si="276"/>
        <v>-2.5342765929214583</v>
      </c>
      <c r="FW49">
        <f t="shared" si="277"/>
        <v>2.8512945627042079</v>
      </c>
      <c r="FX49">
        <f t="shared" si="278"/>
        <v>-0.6848267861854529</v>
      </c>
      <c r="FY49">
        <f t="shared" si="279"/>
        <v>1.264093792199158</v>
      </c>
      <c r="FZ49">
        <f t="shared" si="280"/>
        <v>1.934113825802819</v>
      </c>
      <c r="GA49">
        <f t="shared" si="281"/>
        <v>0.10938211796061026</v>
      </c>
      <c r="GB49">
        <f t="shared" si="282"/>
        <v>8.1082676518115679</v>
      </c>
      <c r="GC49">
        <f t="shared" si="283"/>
        <v>-0.75666126113938192</v>
      </c>
      <c r="GD49">
        <f t="shared" si="284"/>
        <v>-0.96037820673737095</v>
      </c>
      <c r="GE49">
        <f t="shared" si="285"/>
        <v>-1.0727817742949992</v>
      </c>
      <c r="GF49">
        <f t="shared" si="286"/>
        <v>-2.4050438768925444</v>
      </c>
      <c r="GG49">
        <f t="shared" si="287"/>
        <v>0.50796707211325998</v>
      </c>
      <c r="GH49">
        <f t="shared" si="288"/>
        <v>4.6906398824472646</v>
      </c>
      <c r="GI49">
        <f t="shared" si="289"/>
        <v>-3.204674391038778</v>
      </c>
      <c r="GJ49">
        <f t="shared" si="290"/>
        <v>-2.565133185070672</v>
      </c>
      <c r="GK49">
        <f t="shared" si="291"/>
        <v>0.83884717170563583</v>
      </c>
      <c r="GL49">
        <f t="shared" si="292"/>
        <v>0.91846256507801582</v>
      </c>
      <c r="GM49">
        <f t="shared" si="293"/>
        <v>-1.8928140429746301</v>
      </c>
      <c r="GN49">
        <f t="shared" si="294"/>
        <v>1.3557601876560779</v>
      </c>
      <c r="GO49">
        <f t="shared" si="295"/>
        <v>-3.8697921884512541</v>
      </c>
      <c r="GP49">
        <f t="shared" si="296"/>
        <v>-2.7673990640013972</v>
      </c>
      <c r="GQ49">
        <f t="shared" si="297"/>
        <v>0.81775269669391903</v>
      </c>
      <c r="GR49">
        <f t="shared" si="298"/>
        <v>1.3817133860455448</v>
      </c>
      <c r="GS49">
        <f t="shared" si="299"/>
        <v>3.462243671013133</v>
      </c>
      <c r="GX49">
        <f t="shared" si="300"/>
        <v>0.62311897923780235</v>
      </c>
      <c r="GY49">
        <f t="shared" si="301"/>
        <v>1.4618038815186902</v>
      </c>
      <c r="GZ49">
        <f t="shared" si="302"/>
        <v>2.0695847052583258</v>
      </c>
      <c r="HA49">
        <f t="shared" si="303"/>
        <v>1.2663338809126736</v>
      </c>
      <c r="HB49">
        <f t="shared" si="304"/>
        <v>1.082886453892046</v>
      </c>
      <c r="HC49">
        <f t="shared" si="305"/>
        <v>1.0991645017897711</v>
      </c>
      <c r="HD49">
        <f t="shared" si="306"/>
        <v>0.10790416237991196</v>
      </c>
      <c r="HE49">
        <f t="shared" si="307"/>
        <v>0.39350414169856984</v>
      </c>
      <c r="HF49">
        <f t="shared" si="308"/>
        <v>3.4592625405293598</v>
      </c>
      <c r="HG49">
        <f t="shared" si="309"/>
        <v>1.0393985563624086</v>
      </c>
      <c r="HH49">
        <f t="shared" si="310"/>
        <v>0.16692584274594835</v>
      </c>
      <c r="HI49">
        <f t="shared" si="311"/>
        <v>4.4966204589930472</v>
      </c>
      <c r="HJ49">
        <f t="shared" si="312"/>
        <v>2.2384810542603191</v>
      </c>
      <c r="HK49">
        <f t="shared" si="313"/>
        <v>1.1566515392897236</v>
      </c>
      <c r="HL49">
        <f t="shared" si="314"/>
        <v>0.35584090290637538</v>
      </c>
      <c r="HM49">
        <f t="shared" si="315"/>
        <v>0.28363237289381782</v>
      </c>
      <c r="HN49">
        <f t="shared" si="316"/>
        <v>0.98138150793281043</v>
      </c>
      <c r="HO49">
        <f t="shared" si="317"/>
        <v>1.5630294639468827</v>
      </c>
      <c r="HP49">
        <f t="shared" si="318"/>
        <v>0.38176821752357593</v>
      </c>
      <c r="HQ49">
        <f t="shared" si="319"/>
        <v>2.849263432312239</v>
      </c>
      <c r="HR49">
        <f t="shared" si="320"/>
        <v>0.23845760817030531</v>
      </c>
      <c r="HS49">
        <f t="shared" si="321"/>
        <v>1.0143289982669781</v>
      </c>
      <c r="HT49">
        <f t="shared" si="322"/>
        <v>1.1174633826618221</v>
      </c>
      <c r="HU49">
        <f t="shared" si="323"/>
        <v>0.73614864607622232</v>
      </c>
      <c r="HV49">
        <f t="shared" si="324"/>
        <v>1.5157266115680439</v>
      </c>
      <c r="HW49">
        <f t="shared" si="325"/>
        <v>0.31223250615178227</v>
      </c>
      <c r="HX49">
        <f t="shared" si="326"/>
        <v>0.46972636356332687</v>
      </c>
      <c r="HY49">
        <f t="shared" si="327"/>
        <v>1.5138279587481507</v>
      </c>
      <c r="HZ49">
        <f t="shared" si="328"/>
        <v>1.2656246239171509</v>
      </c>
      <c r="IA49">
        <f t="shared" si="329"/>
        <v>1.5196872284174805</v>
      </c>
      <c r="IB49">
        <f t="shared" si="330"/>
        <v>1.572698080518506</v>
      </c>
      <c r="IC49">
        <f t="shared" si="331"/>
        <v>4.4050178109209464</v>
      </c>
      <c r="ID49">
        <f t="shared" si="332"/>
        <v>4.2801999309013539</v>
      </c>
      <c r="IE49">
        <f t="shared" si="333"/>
        <v>1.9216827228632416</v>
      </c>
      <c r="IF49">
        <f t="shared" si="334"/>
        <v>3.1446763188750122</v>
      </c>
      <c r="IG49">
        <f t="shared" si="335"/>
        <v>3.3691133299036542</v>
      </c>
      <c r="IH49">
        <f t="shared" si="336"/>
        <v>0.31818626629465208</v>
      </c>
      <c r="II49">
        <f t="shared" si="337"/>
        <v>1.1559285044174659</v>
      </c>
      <c r="IJ49">
        <f t="shared" si="338"/>
        <v>2.3434121097224123</v>
      </c>
      <c r="IK49">
        <f t="shared" si="339"/>
        <v>4.3492201819524343</v>
      </c>
      <c r="IL49">
        <f t="shared" si="340"/>
        <v>2.1880495064019136</v>
      </c>
      <c r="IM49">
        <f t="shared" si="341"/>
        <v>1.4920948342808642</v>
      </c>
      <c r="IN49">
        <f t="shared" si="342"/>
        <v>1.2382706177601261</v>
      </c>
      <c r="IO49">
        <f t="shared" si="343"/>
        <v>1.1174825686925842</v>
      </c>
      <c r="IP49">
        <f t="shared" si="344"/>
        <v>0.94170032818945515</v>
      </c>
      <c r="IQ49">
        <f t="shared" si="345"/>
        <v>0.48525158072518293</v>
      </c>
      <c r="IR49">
        <f t="shared" si="346"/>
        <v>0.91232879933771938</v>
      </c>
      <c r="IS49">
        <f t="shared" si="347"/>
        <v>4.9137727881667885</v>
      </c>
      <c r="IT49">
        <f t="shared" si="348"/>
        <v>0.35912483947462148</v>
      </c>
      <c r="IU49">
        <f t="shared" si="349"/>
        <v>2.2625261558172998</v>
      </c>
      <c r="IV49">
        <f t="shared" si="350"/>
        <v>4.3597693251347991E-2</v>
      </c>
      <c r="IW49">
        <f t="shared" si="351"/>
        <v>1.1643537008449671</v>
      </c>
      <c r="IX49">
        <f t="shared" si="352"/>
        <v>1.0117555846276458</v>
      </c>
      <c r="IY49">
        <f t="shared" si="353"/>
        <v>1.1605924515875121</v>
      </c>
      <c r="IZ49">
        <f t="shared" si="354"/>
        <v>0.22995085217161093</v>
      </c>
      <c r="JA49">
        <f t="shared" si="355"/>
        <v>0.4053492002531271</v>
      </c>
      <c r="JB49">
        <f t="shared" si="356"/>
        <v>1.0951585248491746</v>
      </c>
      <c r="JC49">
        <f t="shared" si="357"/>
        <v>0.25064773544580587</v>
      </c>
      <c r="JD49">
        <f t="shared" si="358"/>
        <v>0.69082654736346538</v>
      </c>
      <c r="JE49">
        <f t="shared" si="359"/>
        <v>1.3396150347492699</v>
      </c>
      <c r="JF49">
        <f t="shared" si="360"/>
        <v>1.0440891856830903</v>
      </c>
      <c r="JG49">
        <f t="shared" si="361"/>
        <v>0.218933327625211</v>
      </c>
      <c r="JH49">
        <f t="shared" si="362"/>
        <v>0.70386366957071422</v>
      </c>
      <c r="JI49">
        <f t="shared" si="363"/>
        <v>0.61825396979726488</v>
      </c>
      <c r="JJ49">
        <f t="shared" si="364"/>
        <v>0.25063386496179008</v>
      </c>
      <c r="JK49">
        <f t="shared" si="365"/>
        <v>1.040001234649895</v>
      </c>
      <c r="JL49">
        <f t="shared" si="366"/>
        <v>0.67514689803302119</v>
      </c>
      <c r="JM49">
        <f t="shared" si="367"/>
        <v>0.54903008139156317</v>
      </c>
      <c r="JN49">
        <f t="shared" si="368"/>
        <v>1.7772625886518245</v>
      </c>
      <c r="JO49">
        <f t="shared" si="369"/>
        <v>2.5542922733243691</v>
      </c>
      <c r="JP49">
        <f t="shared" si="370"/>
        <v>3.0745118675472138E-2</v>
      </c>
      <c r="JQ49">
        <f t="shared" si="371"/>
        <v>4.0281864383439352</v>
      </c>
      <c r="JR49">
        <f t="shared" si="372"/>
        <v>0.37342656372887006</v>
      </c>
      <c r="JS49">
        <f t="shared" si="373"/>
        <v>5.8242063988897377E-2</v>
      </c>
      <c r="JT49">
        <f t="shared" si="374"/>
        <v>2.321639141828105</v>
      </c>
      <c r="JU49">
        <f t="shared" si="375"/>
        <v>0.23357106877133302</v>
      </c>
      <c r="JV49">
        <f t="shared" si="376"/>
        <v>2.5342765929214583</v>
      </c>
      <c r="JW49">
        <f t="shared" si="377"/>
        <v>2.8512945627042079</v>
      </c>
      <c r="JX49">
        <f t="shared" si="378"/>
        <v>0.6848267861854529</v>
      </c>
      <c r="JY49">
        <f t="shared" si="379"/>
        <v>1.264093792199158</v>
      </c>
      <c r="JZ49">
        <f t="shared" si="380"/>
        <v>1.934113825802819</v>
      </c>
      <c r="KA49">
        <f t="shared" si="381"/>
        <v>0.10938211796061026</v>
      </c>
      <c r="KB49">
        <f t="shared" si="382"/>
        <v>8.1082676518115679</v>
      </c>
      <c r="KC49">
        <f t="shared" si="383"/>
        <v>0.75666126113938192</v>
      </c>
      <c r="KD49">
        <f t="shared" si="384"/>
        <v>0.96037820673737095</v>
      </c>
      <c r="KE49">
        <f t="shared" si="385"/>
        <v>1.0727817742949992</v>
      </c>
      <c r="KF49">
        <f t="shared" si="386"/>
        <v>2.4050438768925444</v>
      </c>
      <c r="KG49">
        <f t="shared" si="387"/>
        <v>0.50796707211325998</v>
      </c>
      <c r="KH49">
        <f t="shared" si="388"/>
        <v>4.6906398824472646</v>
      </c>
      <c r="KI49">
        <f t="shared" si="389"/>
        <v>3.204674391038778</v>
      </c>
      <c r="KJ49">
        <f t="shared" si="390"/>
        <v>2.565133185070672</v>
      </c>
      <c r="KK49">
        <f t="shared" si="391"/>
        <v>0.83884717170563583</v>
      </c>
      <c r="KL49">
        <f t="shared" si="392"/>
        <v>0.91846256507801582</v>
      </c>
      <c r="KM49">
        <f t="shared" si="393"/>
        <v>1.8928140429746301</v>
      </c>
      <c r="KN49">
        <f t="shared" si="394"/>
        <v>1.3557601876560779</v>
      </c>
      <c r="KO49">
        <f t="shared" si="395"/>
        <v>3.8697921884512541</v>
      </c>
      <c r="KP49">
        <f t="shared" si="396"/>
        <v>2.7673990640013972</v>
      </c>
      <c r="KQ49">
        <f t="shared" si="397"/>
        <v>0.81775269669391903</v>
      </c>
      <c r="KR49">
        <f t="shared" si="398"/>
        <v>1.3817133860455448</v>
      </c>
      <c r="KS49">
        <f t="shared" si="399"/>
        <v>3.462243671013133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0.83908388195550121</v>
      </c>
      <c r="CY50">
        <f t="shared" si="201"/>
        <v>1.1960500407757104</v>
      </c>
      <c r="CZ50">
        <f t="shared" si="202"/>
        <v>-0.22022900917951105</v>
      </c>
      <c r="DA50">
        <f t="shared" si="203"/>
        <v>0.56292309633491056</v>
      </c>
      <c r="DB50">
        <f t="shared" si="204"/>
        <v>-0.80898913136895312</v>
      </c>
      <c r="DC50">
        <f t="shared" si="205"/>
        <v>-2.5402789826164924</v>
      </c>
      <c r="DD50">
        <f t="shared" si="206"/>
        <v>-2.58488796702109</v>
      </c>
      <c r="DE50">
        <f t="shared" si="207"/>
        <v>-1.072399918179727</v>
      </c>
      <c r="DF50">
        <f t="shared" si="208"/>
        <v>-0.27048466212252575</v>
      </c>
      <c r="DG50">
        <f t="shared" si="209"/>
        <v>3.5241073407035342</v>
      </c>
      <c r="DH50">
        <f t="shared" si="210"/>
        <v>0.31311415974689683</v>
      </c>
      <c r="DI50">
        <f t="shared" si="211"/>
        <v>-1.1872694290077359</v>
      </c>
      <c r="DJ50">
        <f t="shared" si="212"/>
        <v>-0.86851843398270923</v>
      </c>
      <c r="DK50">
        <f t="shared" si="213"/>
        <v>-0.47341327042800491</v>
      </c>
      <c r="DL50">
        <f t="shared" si="214"/>
        <v>-1.2963026341034041</v>
      </c>
      <c r="DM50">
        <f t="shared" si="215"/>
        <v>1.6007195629088478</v>
      </c>
      <c r="DN50">
        <f t="shared" si="216"/>
        <v>-1.019907656982951</v>
      </c>
      <c r="DO50">
        <f t="shared" si="217"/>
        <v>-0.2699491633793642</v>
      </c>
      <c r="DP50">
        <f t="shared" si="218"/>
        <v>-1.6050137117344931E-2</v>
      </c>
      <c r="DQ50">
        <f t="shared" si="219"/>
        <v>1.664518967747155</v>
      </c>
      <c r="DR50">
        <f t="shared" si="220"/>
        <v>4.1313954914767859E-3</v>
      </c>
      <c r="DS50">
        <f t="shared" si="221"/>
        <v>-1.748346308368002</v>
      </c>
      <c r="DT50">
        <f t="shared" si="222"/>
        <v>-1.0202071196053599</v>
      </c>
      <c r="DU50">
        <f t="shared" si="223"/>
        <v>-9.4455578017564407E-2</v>
      </c>
      <c r="DV50">
        <f t="shared" si="224"/>
        <v>-0.79228254410523835</v>
      </c>
      <c r="DW50">
        <f t="shared" si="225"/>
        <v>1.3879000848114069</v>
      </c>
      <c r="DX50">
        <f t="shared" si="226"/>
        <v>0.81676223356996402</v>
      </c>
      <c r="DY50">
        <f t="shared" si="227"/>
        <v>1.4467315035436561</v>
      </c>
      <c r="DZ50">
        <f t="shared" si="228"/>
        <v>-3.645799084797797</v>
      </c>
      <c r="EA50">
        <f t="shared" si="229"/>
        <v>2.4255804533997911</v>
      </c>
      <c r="EB50">
        <f t="shared" si="230"/>
        <v>1.9472457282591233</v>
      </c>
      <c r="EC50">
        <f t="shared" si="231"/>
        <v>4.952529422329234</v>
      </c>
      <c r="ED50">
        <f t="shared" si="232"/>
        <v>-1.2568383733198099</v>
      </c>
      <c r="EE50">
        <f t="shared" si="233"/>
        <v>-1.3331502012609349</v>
      </c>
      <c r="EF50">
        <f t="shared" si="234"/>
        <v>1.6679265380008101</v>
      </c>
      <c r="EG50">
        <f t="shared" si="235"/>
        <v>-1.5614903083106644</v>
      </c>
      <c r="EH50">
        <f t="shared" si="236"/>
        <v>0.76532160179186692</v>
      </c>
      <c r="EI50">
        <f t="shared" si="237"/>
        <v>-2.2991696172467528</v>
      </c>
      <c r="EJ50">
        <f t="shared" si="238"/>
        <v>-1.0446649554353662</v>
      </c>
      <c r="EK50">
        <f t="shared" si="239"/>
        <v>-2.7933774562443903</v>
      </c>
      <c r="EL50">
        <f t="shared" si="240"/>
        <v>2.4385163154342919</v>
      </c>
      <c r="EM50">
        <f t="shared" si="241"/>
        <v>-0.58187266917950209</v>
      </c>
      <c r="EN50">
        <f t="shared" si="242"/>
        <v>-0.59581449435603151</v>
      </c>
      <c r="EO50">
        <f t="shared" si="243"/>
        <v>1.9429840421739168</v>
      </c>
      <c r="EP50">
        <f t="shared" si="244"/>
        <v>-3.5182908403295148</v>
      </c>
      <c r="EQ50">
        <f t="shared" si="245"/>
        <v>-0.53711672814333222</v>
      </c>
      <c r="ER50">
        <f t="shared" si="246"/>
        <v>0.78339587313141357</v>
      </c>
      <c r="ES50">
        <f t="shared" si="247"/>
        <v>-6.0994778604767239</v>
      </c>
      <c r="ET50">
        <f t="shared" si="248"/>
        <v>-0.25350253777694998</v>
      </c>
      <c r="EU50">
        <f t="shared" si="249"/>
        <v>3.2452174391406481</v>
      </c>
      <c r="EV50">
        <f t="shared" si="250"/>
        <v>-1.4021456254833631</v>
      </c>
      <c r="EW50">
        <f t="shared" si="251"/>
        <v>0.24443681522574789</v>
      </c>
      <c r="EX50">
        <f t="shared" si="252"/>
        <v>-0.63434993927485306</v>
      </c>
      <c r="EY50">
        <f t="shared" si="253"/>
        <v>-0.49406516683456414</v>
      </c>
      <c r="EZ50">
        <f t="shared" si="254"/>
        <v>-0.69142327566891626</v>
      </c>
      <c r="FA50">
        <f t="shared" si="255"/>
        <v>0.49876213430687649</v>
      </c>
      <c r="FB50">
        <f t="shared" si="256"/>
        <v>0.94141388843296214</v>
      </c>
      <c r="FC50">
        <f t="shared" si="257"/>
        <v>1.303749937226149</v>
      </c>
      <c r="FD50">
        <f t="shared" si="258"/>
        <v>-1.9281349053437369E-2</v>
      </c>
      <c r="FE50">
        <f t="shared" si="259"/>
        <v>3.5303747163410368</v>
      </c>
      <c r="FF50">
        <f t="shared" si="260"/>
        <v>-0.80563404210945033</v>
      </c>
      <c r="FG50">
        <f t="shared" si="261"/>
        <v>-0.71286841573085735</v>
      </c>
      <c r="FH50">
        <f t="shared" si="262"/>
        <v>1.4560191907625324</v>
      </c>
      <c r="FI50">
        <f t="shared" si="263"/>
        <v>1.8401380398506598E-2</v>
      </c>
      <c r="FJ50">
        <f t="shared" si="264"/>
        <v>-0.35030033538979399</v>
      </c>
      <c r="FK50">
        <f t="shared" si="265"/>
        <v>-1.9617274898460533</v>
      </c>
      <c r="FL50">
        <f t="shared" si="266"/>
        <v>0.96572704834041101</v>
      </c>
      <c r="FM50">
        <f t="shared" si="267"/>
        <v>0.55306690505493172</v>
      </c>
      <c r="FN50">
        <f t="shared" si="268"/>
        <v>0.36700574205185388</v>
      </c>
      <c r="FO50">
        <f t="shared" si="269"/>
        <v>-1.1163709260427082</v>
      </c>
      <c r="FP50">
        <f t="shared" si="270"/>
        <v>-0.2115274550218309</v>
      </c>
      <c r="FQ50">
        <f t="shared" si="271"/>
        <v>-3.1159187706632312</v>
      </c>
      <c r="FR50">
        <f t="shared" si="272"/>
        <v>-0.69107138281908809</v>
      </c>
      <c r="FS50">
        <f t="shared" si="273"/>
        <v>-7.8109788221277607E-2</v>
      </c>
      <c r="FT50">
        <f t="shared" si="274"/>
        <v>4.3228572218066015</v>
      </c>
      <c r="FU50">
        <f t="shared" si="275"/>
        <v>-1.1129467841100225</v>
      </c>
      <c r="FV50">
        <f t="shared" si="276"/>
        <v>-1.5656798960555807</v>
      </c>
      <c r="FW50">
        <f t="shared" si="277"/>
        <v>-1.1136697168505119</v>
      </c>
      <c r="FX50">
        <f t="shared" si="278"/>
        <v>-1.877472158557125</v>
      </c>
      <c r="FY50">
        <f t="shared" si="279"/>
        <v>-1.8327170884330515</v>
      </c>
      <c r="FZ50">
        <f t="shared" si="280"/>
        <v>0.45145243968615012</v>
      </c>
      <c r="GA50">
        <f t="shared" si="281"/>
        <v>-0.37604561805590153</v>
      </c>
      <c r="GB50">
        <f t="shared" si="282"/>
        <v>-4.0657069178006457</v>
      </c>
      <c r="GC50">
        <f t="shared" si="283"/>
        <v>1.368900753565792</v>
      </c>
      <c r="GD50">
        <f t="shared" si="284"/>
        <v>-2.1554236129412958</v>
      </c>
      <c r="GE50">
        <f t="shared" si="285"/>
        <v>1.3195902170683809</v>
      </c>
      <c r="GF50">
        <f t="shared" si="286"/>
        <v>0.17258662321178175</v>
      </c>
      <c r="GG50">
        <f t="shared" si="287"/>
        <v>1.632629983874011</v>
      </c>
      <c r="GH50">
        <f t="shared" si="288"/>
        <v>-3.698398023166265</v>
      </c>
      <c r="GI50">
        <f t="shared" si="289"/>
        <v>-3.0087154781571872</v>
      </c>
      <c r="GJ50">
        <f t="shared" si="290"/>
        <v>2.0650011089815745</v>
      </c>
      <c r="GK50">
        <f t="shared" si="291"/>
        <v>3.2659950746141075</v>
      </c>
      <c r="GL50">
        <f t="shared" si="292"/>
        <v>-2.785377579291926</v>
      </c>
      <c r="GM50">
        <f t="shared" si="293"/>
        <v>1.212192379185963</v>
      </c>
      <c r="GN50">
        <f t="shared" si="294"/>
        <v>1.1792376589122278</v>
      </c>
      <c r="GO50">
        <f t="shared" si="295"/>
        <v>7.5258471868800152</v>
      </c>
      <c r="GP50">
        <f t="shared" si="296"/>
        <v>1.9496142679859734</v>
      </c>
      <c r="GQ50">
        <f t="shared" si="297"/>
        <v>7.0246640486571144E-2</v>
      </c>
      <c r="GR50">
        <f t="shared" si="298"/>
        <v>-2.0272782735622883</v>
      </c>
      <c r="GS50">
        <f t="shared" si="299"/>
        <v>-3.420550858805222</v>
      </c>
      <c r="GX50">
        <f t="shared" si="300"/>
        <v>0.83908388195550121</v>
      </c>
      <c r="GY50">
        <f t="shared" si="301"/>
        <v>1.1960500407757104</v>
      </c>
      <c r="GZ50">
        <f t="shared" si="302"/>
        <v>0.22022900917951105</v>
      </c>
      <c r="HA50">
        <f t="shared" si="303"/>
        <v>0.56292309633491056</v>
      </c>
      <c r="HB50">
        <f t="shared" si="304"/>
        <v>0.80898913136895312</v>
      </c>
      <c r="HC50">
        <f t="shared" si="305"/>
        <v>2.5402789826164924</v>
      </c>
      <c r="HD50">
        <f t="shared" si="306"/>
        <v>2.58488796702109</v>
      </c>
      <c r="HE50">
        <f t="shared" si="307"/>
        <v>1.072399918179727</v>
      </c>
      <c r="HF50">
        <f t="shared" si="308"/>
        <v>0.27048466212252575</v>
      </c>
      <c r="HG50">
        <f t="shared" si="309"/>
        <v>3.5241073407035342</v>
      </c>
      <c r="HH50">
        <f t="shared" si="310"/>
        <v>0.31311415974689683</v>
      </c>
      <c r="HI50">
        <f t="shared" si="311"/>
        <v>1.1872694290077359</v>
      </c>
      <c r="HJ50">
        <f t="shared" si="312"/>
        <v>0.86851843398270923</v>
      </c>
      <c r="HK50">
        <f t="shared" si="313"/>
        <v>0.47341327042800491</v>
      </c>
      <c r="HL50">
        <f t="shared" si="314"/>
        <v>1.2963026341034041</v>
      </c>
      <c r="HM50">
        <f t="shared" si="315"/>
        <v>1.6007195629088478</v>
      </c>
      <c r="HN50">
        <f t="shared" si="316"/>
        <v>1.019907656982951</v>
      </c>
      <c r="HO50">
        <f t="shared" si="317"/>
        <v>0.2699491633793642</v>
      </c>
      <c r="HP50">
        <f t="shared" si="318"/>
        <v>1.6050137117344931E-2</v>
      </c>
      <c r="HQ50">
        <f t="shared" si="319"/>
        <v>1.664518967747155</v>
      </c>
      <c r="HR50">
        <f t="shared" si="320"/>
        <v>4.1313954914767859E-3</v>
      </c>
      <c r="HS50">
        <f t="shared" si="321"/>
        <v>1.748346308368002</v>
      </c>
      <c r="HT50">
        <f t="shared" si="322"/>
        <v>1.0202071196053599</v>
      </c>
      <c r="HU50">
        <f t="shared" si="323"/>
        <v>9.4455578017564407E-2</v>
      </c>
      <c r="HV50">
        <f t="shared" si="324"/>
        <v>0.79228254410523835</v>
      </c>
      <c r="HW50">
        <f t="shared" si="325"/>
        <v>1.3879000848114069</v>
      </c>
      <c r="HX50">
        <f t="shared" si="326"/>
        <v>0.81676223356996402</v>
      </c>
      <c r="HY50">
        <f t="shared" si="327"/>
        <v>1.4467315035436561</v>
      </c>
      <c r="HZ50">
        <f t="shared" si="328"/>
        <v>3.645799084797797</v>
      </c>
      <c r="IA50">
        <f t="shared" si="329"/>
        <v>2.4255804533997911</v>
      </c>
      <c r="IB50">
        <f t="shared" si="330"/>
        <v>1.9472457282591233</v>
      </c>
      <c r="IC50">
        <f t="shared" si="331"/>
        <v>4.952529422329234</v>
      </c>
      <c r="ID50">
        <f t="shared" si="332"/>
        <v>1.2568383733198099</v>
      </c>
      <c r="IE50">
        <f t="shared" si="333"/>
        <v>1.3331502012609349</v>
      </c>
      <c r="IF50">
        <f t="shared" si="334"/>
        <v>1.6679265380008101</v>
      </c>
      <c r="IG50">
        <f t="shared" si="335"/>
        <v>1.5614903083106644</v>
      </c>
      <c r="IH50">
        <f t="shared" si="336"/>
        <v>0.76532160179186692</v>
      </c>
      <c r="II50">
        <f t="shared" si="337"/>
        <v>2.2991696172467528</v>
      </c>
      <c r="IJ50">
        <f t="shared" si="338"/>
        <v>1.0446649554353662</v>
      </c>
      <c r="IK50">
        <f t="shared" si="339"/>
        <v>2.7933774562443903</v>
      </c>
      <c r="IL50">
        <f t="shared" si="340"/>
        <v>2.4385163154342919</v>
      </c>
      <c r="IM50">
        <f t="shared" si="341"/>
        <v>0.58187266917950209</v>
      </c>
      <c r="IN50">
        <f t="shared" si="342"/>
        <v>0.59581449435603151</v>
      </c>
      <c r="IO50">
        <f t="shared" si="343"/>
        <v>1.9429840421739168</v>
      </c>
      <c r="IP50">
        <f t="shared" si="344"/>
        <v>3.5182908403295148</v>
      </c>
      <c r="IQ50">
        <f t="shared" si="345"/>
        <v>0.53711672814333222</v>
      </c>
      <c r="IR50">
        <f t="shared" si="346"/>
        <v>0.78339587313141357</v>
      </c>
      <c r="IS50">
        <f t="shared" si="347"/>
        <v>6.0994778604767239</v>
      </c>
      <c r="IT50">
        <f t="shared" si="348"/>
        <v>0.25350253777694998</v>
      </c>
      <c r="IU50">
        <f t="shared" si="349"/>
        <v>3.2452174391406481</v>
      </c>
      <c r="IV50">
        <f t="shared" si="350"/>
        <v>1.4021456254833631</v>
      </c>
      <c r="IW50">
        <f t="shared" si="351"/>
        <v>0.24443681522574789</v>
      </c>
      <c r="IX50">
        <f t="shared" si="352"/>
        <v>0.63434993927485306</v>
      </c>
      <c r="IY50">
        <f t="shared" si="353"/>
        <v>0.49406516683456414</v>
      </c>
      <c r="IZ50">
        <f t="shared" si="354"/>
        <v>0.69142327566891626</v>
      </c>
      <c r="JA50">
        <f t="shared" si="355"/>
        <v>0.49876213430687649</v>
      </c>
      <c r="JB50">
        <f t="shared" si="356"/>
        <v>0.94141388843296214</v>
      </c>
      <c r="JC50">
        <f t="shared" si="357"/>
        <v>1.303749937226149</v>
      </c>
      <c r="JD50">
        <f t="shared" si="358"/>
        <v>1.9281349053437369E-2</v>
      </c>
      <c r="JE50">
        <f t="shared" si="359"/>
        <v>3.5303747163410368</v>
      </c>
      <c r="JF50">
        <f t="shared" si="360"/>
        <v>0.80563404210945033</v>
      </c>
      <c r="JG50">
        <f t="shared" si="361"/>
        <v>0.71286841573085735</v>
      </c>
      <c r="JH50">
        <f t="shared" si="362"/>
        <v>1.4560191907625324</v>
      </c>
      <c r="JI50">
        <f t="shared" si="363"/>
        <v>1.8401380398506598E-2</v>
      </c>
      <c r="JJ50">
        <f t="shared" si="364"/>
        <v>0.35030033538979399</v>
      </c>
      <c r="JK50">
        <f t="shared" si="365"/>
        <v>1.9617274898460533</v>
      </c>
      <c r="JL50">
        <f t="shared" si="366"/>
        <v>0.96572704834041101</v>
      </c>
      <c r="JM50">
        <f t="shared" si="367"/>
        <v>0.55306690505493172</v>
      </c>
      <c r="JN50">
        <f t="shared" si="368"/>
        <v>0.36700574205185388</v>
      </c>
      <c r="JO50">
        <f t="shared" si="369"/>
        <v>1.1163709260427082</v>
      </c>
      <c r="JP50">
        <f t="shared" si="370"/>
        <v>0.2115274550218309</v>
      </c>
      <c r="JQ50">
        <f t="shared" si="371"/>
        <v>3.1159187706632312</v>
      </c>
      <c r="JR50">
        <f t="shared" si="372"/>
        <v>0.69107138281908809</v>
      </c>
      <c r="JS50">
        <f t="shared" si="373"/>
        <v>7.8109788221277607E-2</v>
      </c>
      <c r="JT50">
        <f t="shared" si="374"/>
        <v>4.3228572218066015</v>
      </c>
      <c r="JU50">
        <f t="shared" si="375"/>
        <v>1.1129467841100225</v>
      </c>
      <c r="JV50">
        <f t="shared" si="376"/>
        <v>1.5656798960555807</v>
      </c>
      <c r="JW50">
        <f t="shared" si="377"/>
        <v>1.1136697168505119</v>
      </c>
      <c r="JX50">
        <f t="shared" si="378"/>
        <v>1.877472158557125</v>
      </c>
      <c r="JY50">
        <f t="shared" si="379"/>
        <v>1.8327170884330515</v>
      </c>
      <c r="JZ50">
        <f t="shared" si="380"/>
        <v>0.45145243968615012</v>
      </c>
      <c r="KA50">
        <f t="shared" si="381"/>
        <v>0.37604561805590153</v>
      </c>
      <c r="KB50">
        <f t="shared" si="382"/>
        <v>4.0657069178006457</v>
      </c>
      <c r="KC50">
        <f t="shared" si="383"/>
        <v>1.368900753565792</v>
      </c>
      <c r="KD50">
        <f t="shared" si="384"/>
        <v>2.1554236129412958</v>
      </c>
      <c r="KE50">
        <f t="shared" si="385"/>
        <v>1.3195902170683809</v>
      </c>
      <c r="KF50">
        <f t="shared" si="386"/>
        <v>0.17258662321178175</v>
      </c>
      <c r="KG50">
        <f t="shared" si="387"/>
        <v>1.632629983874011</v>
      </c>
      <c r="KH50">
        <f t="shared" si="388"/>
        <v>3.698398023166265</v>
      </c>
      <c r="KI50">
        <f t="shared" si="389"/>
        <v>3.0087154781571872</v>
      </c>
      <c r="KJ50">
        <f t="shared" si="390"/>
        <v>2.0650011089815745</v>
      </c>
      <c r="KK50">
        <f t="shared" si="391"/>
        <v>3.2659950746141075</v>
      </c>
      <c r="KL50">
        <f t="shared" si="392"/>
        <v>2.785377579291926</v>
      </c>
      <c r="KM50">
        <f t="shared" si="393"/>
        <v>1.212192379185963</v>
      </c>
      <c r="KN50">
        <f t="shared" si="394"/>
        <v>1.1792376589122278</v>
      </c>
      <c r="KO50">
        <f t="shared" si="395"/>
        <v>7.5258471868800152</v>
      </c>
      <c r="KP50">
        <f t="shared" si="396"/>
        <v>1.9496142679859734</v>
      </c>
      <c r="KQ50">
        <f t="shared" si="397"/>
        <v>7.0246640486571144E-2</v>
      </c>
      <c r="KR50">
        <f t="shared" si="398"/>
        <v>2.0272782735622883</v>
      </c>
      <c r="KS50">
        <f t="shared" si="399"/>
        <v>3.420550858805222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-0.26815994266254845</v>
      </c>
      <c r="CY51">
        <f t="shared" si="201"/>
        <v>0.26267692980288448</v>
      </c>
      <c r="CZ51">
        <f t="shared" si="202"/>
        <v>-0.73381829978637281</v>
      </c>
      <c r="DA51">
        <f t="shared" si="203"/>
        <v>-1.325379730780569</v>
      </c>
      <c r="DB51">
        <f t="shared" si="204"/>
        <v>1.0427278445604888</v>
      </c>
      <c r="DC51">
        <f t="shared" si="205"/>
        <v>0.27831666534669486</v>
      </c>
      <c r="DD51">
        <f t="shared" si="206"/>
        <v>1.2535972130512714</v>
      </c>
      <c r="DE51">
        <f t="shared" si="207"/>
        <v>4.4220000074863588</v>
      </c>
      <c r="DF51">
        <f t="shared" si="208"/>
        <v>-1.05464276688203</v>
      </c>
      <c r="DG51">
        <f t="shared" si="209"/>
        <v>0.66231676575910292</v>
      </c>
      <c r="DH51">
        <f t="shared" si="210"/>
        <v>1.946484907450889</v>
      </c>
      <c r="DI51">
        <f t="shared" si="211"/>
        <v>1.680129745382211</v>
      </c>
      <c r="DJ51">
        <f t="shared" si="212"/>
        <v>-0.73039392165781758</v>
      </c>
      <c r="DK51">
        <f t="shared" si="213"/>
        <v>2.501685760632419</v>
      </c>
      <c r="DL51">
        <f t="shared" si="214"/>
        <v>0.84180339669565907</v>
      </c>
      <c r="DM51">
        <f t="shared" si="215"/>
        <v>0.98429380268526723</v>
      </c>
      <c r="DN51">
        <f t="shared" si="216"/>
        <v>2.8288872377378986</v>
      </c>
      <c r="DO51">
        <f t="shared" si="217"/>
        <v>-3.1680693292414019E-2</v>
      </c>
      <c r="DP51">
        <f t="shared" si="218"/>
        <v>-0.83097206849706362</v>
      </c>
      <c r="DQ51">
        <f t="shared" si="219"/>
        <v>0.42523322459751478</v>
      </c>
      <c r="DR51">
        <f t="shared" si="220"/>
        <v>-0.31959304631947899</v>
      </c>
      <c r="DS51">
        <f t="shared" si="221"/>
        <v>3.158725846040781</v>
      </c>
      <c r="DT51">
        <f t="shared" si="222"/>
        <v>0.47497381262346994</v>
      </c>
      <c r="DU51">
        <f t="shared" si="223"/>
        <v>0.57884619914177549</v>
      </c>
      <c r="DV51">
        <f t="shared" si="224"/>
        <v>4.2166408542053784</v>
      </c>
      <c r="DW51">
        <f t="shared" si="225"/>
        <v>-1.4655823129326011</v>
      </c>
      <c r="DX51">
        <f t="shared" si="226"/>
        <v>0.70914151765494204</v>
      </c>
      <c r="DY51">
        <f t="shared" si="227"/>
        <v>-1.2406943568454174</v>
      </c>
      <c r="DZ51">
        <f t="shared" si="228"/>
        <v>3.7671086056252063</v>
      </c>
      <c r="EA51">
        <f t="shared" si="229"/>
        <v>1.851559320508205</v>
      </c>
      <c r="EB51">
        <f t="shared" si="230"/>
        <v>0.83335454499213091</v>
      </c>
      <c r="EC51">
        <f t="shared" si="231"/>
        <v>-3.585659471168352</v>
      </c>
      <c r="ED51">
        <f t="shared" si="232"/>
        <v>2.4477643316119839</v>
      </c>
      <c r="EE51">
        <f t="shared" si="233"/>
        <v>1.6237970430088711</v>
      </c>
      <c r="EF51">
        <f t="shared" si="234"/>
        <v>-5.4038833679642795E-2</v>
      </c>
      <c r="EG51">
        <f t="shared" si="235"/>
        <v>0.27675384598381148</v>
      </c>
      <c r="EH51">
        <f t="shared" si="236"/>
        <v>-2.4173521096895958</v>
      </c>
      <c r="EI51">
        <f t="shared" si="237"/>
        <v>0.85444761480125175</v>
      </c>
      <c r="EJ51">
        <f t="shared" si="238"/>
        <v>0.11639965397699471</v>
      </c>
      <c r="EK51">
        <f t="shared" si="239"/>
        <v>-0.78443034187393057</v>
      </c>
      <c r="EL51">
        <f t="shared" si="240"/>
        <v>-2.0985596397120703</v>
      </c>
      <c r="EM51">
        <f t="shared" si="241"/>
        <v>-0.23707978887147518</v>
      </c>
      <c r="EN51">
        <f t="shared" si="242"/>
        <v>2.33944716023169</v>
      </c>
      <c r="EO51">
        <f t="shared" si="243"/>
        <v>-0.20790904609322891</v>
      </c>
      <c r="EP51">
        <f t="shared" si="244"/>
        <v>2.9201939678151048</v>
      </c>
      <c r="EQ51">
        <f t="shared" si="245"/>
        <v>0.31165949585790098</v>
      </c>
      <c r="ER51">
        <f t="shared" si="246"/>
        <v>0.52644861563215928</v>
      </c>
      <c r="ES51">
        <f t="shared" si="247"/>
        <v>-1.5275868547125462</v>
      </c>
      <c r="ET51">
        <f t="shared" si="248"/>
        <v>-2.0289506529105128</v>
      </c>
      <c r="EU51">
        <f t="shared" si="249"/>
        <v>1.0500309790932789</v>
      </c>
      <c r="EV51">
        <f t="shared" si="250"/>
        <v>1.059939414407788</v>
      </c>
      <c r="EW51">
        <f t="shared" si="251"/>
        <v>0.28390474228885099</v>
      </c>
      <c r="EX51">
        <f t="shared" si="252"/>
        <v>-1.1449111257696178</v>
      </c>
      <c r="EY51">
        <f t="shared" si="253"/>
        <v>-0.82471962378818531</v>
      </c>
      <c r="EZ51">
        <f t="shared" si="254"/>
        <v>1.0516563827613208</v>
      </c>
      <c r="FA51">
        <f t="shared" si="255"/>
        <v>3.2055756541997105E-2</v>
      </c>
      <c r="FB51">
        <f t="shared" si="256"/>
        <v>-1.5057606938602641</v>
      </c>
      <c r="FC51">
        <f t="shared" si="257"/>
        <v>-0.72595458561050497</v>
      </c>
      <c r="FD51">
        <f t="shared" si="258"/>
        <v>5.8876282373099997E-2</v>
      </c>
      <c r="FE51">
        <f t="shared" si="259"/>
        <v>-2.4882979841206079</v>
      </c>
      <c r="FF51">
        <f t="shared" si="260"/>
        <v>0.12758646195463119</v>
      </c>
      <c r="FG51">
        <f t="shared" si="261"/>
        <v>0.9130212866794899</v>
      </c>
      <c r="FH51">
        <f t="shared" si="262"/>
        <v>0.613470299698889</v>
      </c>
      <c r="FI51">
        <f t="shared" si="263"/>
        <v>1.2502753674580258</v>
      </c>
      <c r="FJ51">
        <f t="shared" si="264"/>
        <v>-1.4578146059934249</v>
      </c>
      <c r="FK51">
        <f t="shared" si="265"/>
        <v>1.166412194995144</v>
      </c>
      <c r="FL51">
        <f t="shared" si="266"/>
        <v>-0.15293998579125301</v>
      </c>
      <c r="FM51">
        <f t="shared" si="267"/>
        <v>0.91866058021184793</v>
      </c>
      <c r="FN51">
        <f t="shared" si="268"/>
        <v>2.4045937030102991</v>
      </c>
      <c r="FO51">
        <f t="shared" si="269"/>
        <v>0.46396286802360187</v>
      </c>
      <c r="FP51">
        <f t="shared" si="270"/>
        <v>-1.4505543558009157</v>
      </c>
      <c r="FQ51">
        <f t="shared" si="271"/>
        <v>-0.21011604661220923</v>
      </c>
      <c r="FR51">
        <f t="shared" si="272"/>
        <v>-0.92355921842440969</v>
      </c>
      <c r="FS51">
        <f t="shared" si="273"/>
        <v>0.13050385605068532</v>
      </c>
      <c r="FT51">
        <f t="shared" si="274"/>
        <v>-2.2835497991763529</v>
      </c>
      <c r="FU51">
        <f t="shared" si="275"/>
        <v>2.1360716150121921</v>
      </c>
      <c r="FV51">
        <f t="shared" si="276"/>
        <v>-0.38263201895249399</v>
      </c>
      <c r="FW51">
        <f t="shared" si="277"/>
        <v>0.34778521337854906</v>
      </c>
      <c r="FX51">
        <f t="shared" si="278"/>
        <v>3.7993214721857038</v>
      </c>
      <c r="FY51">
        <f t="shared" si="279"/>
        <v>-0.85741905757616421</v>
      </c>
      <c r="FZ51">
        <f t="shared" si="280"/>
        <v>-2.1006321030493398</v>
      </c>
      <c r="GA51">
        <f t="shared" si="281"/>
        <v>1.0467490556587891</v>
      </c>
      <c r="GB51">
        <f t="shared" si="282"/>
        <v>-0.72832374916042197</v>
      </c>
      <c r="GC51">
        <f t="shared" si="283"/>
        <v>1.8173927891176906</v>
      </c>
      <c r="GD51">
        <f t="shared" si="284"/>
        <v>3.6211416300041779</v>
      </c>
      <c r="GE51">
        <f t="shared" si="285"/>
        <v>-0.72099658366261199</v>
      </c>
      <c r="GF51">
        <f t="shared" si="286"/>
        <v>-0.73512718872128813</v>
      </c>
      <c r="GG51">
        <f t="shared" si="287"/>
        <v>-0.97984770270758015</v>
      </c>
      <c r="GH51">
        <f t="shared" si="288"/>
        <v>0.80137997651896109</v>
      </c>
      <c r="GI51">
        <f t="shared" si="289"/>
        <v>2.5307082853148279</v>
      </c>
      <c r="GJ51">
        <f t="shared" si="290"/>
        <v>0.44595328806583734</v>
      </c>
      <c r="GK51">
        <f t="shared" si="291"/>
        <v>2.0165920487637168</v>
      </c>
      <c r="GL51">
        <f t="shared" si="292"/>
        <v>-0.31302728567556992</v>
      </c>
      <c r="GM51">
        <f t="shared" si="293"/>
        <v>-2.1361359956869217</v>
      </c>
      <c r="GN51">
        <f t="shared" si="294"/>
        <v>-1.3953617369895841</v>
      </c>
      <c r="GO51">
        <f t="shared" si="295"/>
        <v>-4.3452485677012893</v>
      </c>
      <c r="GP51">
        <f t="shared" si="296"/>
        <v>-3.5180861414174789</v>
      </c>
      <c r="GQ51">
        <f t="shared" si="297"/>
        <v>-1.7537886187805587</v>
      </c>
      <c r="GR51">
        <f t="shared" si="298"/>
        <v>-1.3496124794814759</v>
      </c>
      <c r="GS51">
        <f t="shared" si="299"/>
        <v>2.593757002483855</v>
      </c>
      <c r="GX51">
        <f t="shared" si="300"/>
        <v>0.26815994266254845</v>
      </c>
      <c r="GY51">
        <f t="shared" si="301"/>
        <v>0.26267692980288448</v>
      </c>
      <c r="GZ51">
        <f t="shared" si="302"/>
        <v>0.73381829978637281</v>
      </c>
      <c r="HA51">
        <f t="shared" si="303"/>
        <v>1.325379730780569</v>
      </c>
      <c r="HB51">
        <f t="shared" si="304"/>
        <v>1.0427278445604888</v>
      </c>
      <c r="HC51">
        <f t="shared" si="305"/>
        <v>0.27831666534669486</v>
      </c>
      <c r="HD51">
        <f t="shared" si="306"/>
        <v>1.2535972130512714</v>
      </c>
      <c r="HE51">
        <f t="shared" si="307"/>
        <v>4.4220000074863588</v>
      </c>
      <c r="HF51">
        <f t="shared" si="308"/>
        <v>1.05464276688203</v>
      </c>
      <c r="HG51">
        <f t="shared" si="309"/>
        <v>0.66231676575910292</v>
      </c>
      <c r="HH51">
        <f t="shared" si="310"/>
        <v>1.946484907450889</v>
      </c>
      <c r="HI51">
        <f t="shared" si="311"/>
        <v>1.680129745382211</v>
      </c>
      <c r="HJ51">
        <f t="shared" si="312"/>
        <v>0.73039392165781758</v>
      </c>
      <c r="HK51">
        <f t="shared" si="313"/>
        <v>2.501685760632419</v>
      </c>
      <c r="HL51">
        <f t="shared" si="314"/>
        <v>0.84180339669565907</v>
      </c>
      <c r="HM51">
        <f t="shared" si="315"/>
        <v>0.98429380268526723</v>
      </c>
      <c r="HN51">
        <f t="shared" si="316"/>
        <v>2.8288872377378986</v>
      </c>
      <c r="HO51">
        <f t="shared" si="317"/>
        <v>3.1680693292414019E-2</v>
      </c>
      <c r="HP51">
        <f t="shared" si="318"/>
        <v>0.83097206849706362</v>
      </c>
      <c r="HQ51">
        <f t="shared" si="319"/>
        <v>0.42523322459751478</v>
      </c>
      <c r="HR51">
        <f t="shared" si="320"/>
        <v>0.31959304631947899</v>
      </c>
      <c r="HS51">
        <f t="shared" si="321"/>
        <v>3.158725846040781</v>
      </c>
      <c r="HT51">
        <f t="shared" si="322"/>
        <v>0.47497381262346994</v>
      </c>
      <c r="HU51">
        <f t="shared" si="323"/>
        <v>0.57884619914177549</v>
      </c>
      <c r="HV51">
        <f t="shared" si="324"/>
        <v>4.2166408542053784</v>
      </c>
      <c r="HW51">
        <f t="shared" si="325"/>
        <v>1.4655823129326011</v>
      </c>
      <c r="HX51">
        <f t="shared" si="326"/>
        <v>0.70914151765494204</v>
      </c>
      <c r="HY51">
        <f t="shared" si="327"/>
        <v>1.2406943568454174</v>
      </c>
      <c r="HZ51">
        <f t="shared" si="328"/>
        <v>3.7671086056252063</v>
      </c>
      <c r="IA51">
        <f t="shared" si="329"/>
        <v>1.851559320508205</v>
      </c>
      <c r="IB51">
        <f t="shared" si="330"/>
        <v>0.83335454499213091</v>
      </c>
      <c r="IC51">
        <f t="shared" si="331"/>
        <v>3.585659471168352</v>
      </c>
      <c r="ID51">
        <f t="shared" si="332"/>
        <v>2.4477643316119839</v>
      </c>
      <c r="IE51">
        <f t="shared" si="333"/>
        <v>1.6237970430088711</v>
      </c>
      <c r="IF51">
        <f t="shared" si="334"/>
        <v>5.4038833679642795E-2</v>
      </c>
      <c r="IG51">
        <f t="shared" si="335"/>
        <v>0.27675384598381148</v>
      </c>
      <c r="IH51">
        <f t="shared" si="336"/>
        <v>2.4173521096895958</v>
      </c>
      <c r="II51">
        <f t="shared" si="337"/>
        <v>0.85444761480125175</v>
      </c>
      <c r="IJ51">
        <f t="shared" si="338"/>
        <v>0.11639965397699471</v>
      </c>
      <c r="IK51">
        <f t="shared" si="339"/>
        <v>0.78443034187393057</v>
      </c>
      <c r="IL51">
        <f t="shared" si="340"/>
        <v>2.0985596397120703</v>
      </c>
      <c r="IM51">
        <f t="shared" si="341"/>
        <v>0.23707978887147518</v>
      </c>
      <c r="IN51">
        <f t="shared" si="342"/>
        <v>2.33944716023169</v>
      </c>
      <c r="IO51">
        <f t="shared" si="343"/>
        <v>0.20790904609322891</v>
      </c>
      <c r="IP51">
        <f t="shared" si="344"/>
        <v>2.9201939678151048</v>
      </c>
      <c r="IQ51">
        <f t="shared" si="345"/>
        <v>0.31165949585790098</v>
      </c>
      <c r="IR51">
        <f t="shared" si="346"/>
        <v>0.52644861563215928</v>
      </c>
      <c r="IS51">
        <f t="shared" si="347"/>
        <v>1.5275868547125462</v>
      </c>
      <c r="IT51">
        <f t="shared" si="348"/>
        <v>2.0289506529105128</v>
      </c>
      <c r="IU51">
        <f t="shared" si="349"/>
        <v>1.0500309790932789</v>
      </c>
      <c r="IV51">
        <f t="shared" si="350"/>
        <v>1.059939414407788</v>
      </c>
      <c r="IW51">
        <f t="shared" si="351"/>
        <v>0.28390474228885099</v>
      </c>
      <c r="IX51">
        <f t="shared" si="352"/>
        <v>1.1449111257696178</v>
      </c>
      <c r="IY51">
        <f t="shared" si="353"/>
        <v>0.82471962378818531</v>
      </c>
      <c r="IZ51">
        <f t="shared" si="354"/>
        <v>1.0516563827613208</v>
      </c>
      <c r="JA51">
        <f t="shared" si="355"/>
        <v>3.2055756541997105E-2</v>
      </c>
      <c r="JB51">
        <f t="shared" si="356"/>
        <v>1.5057606938602641</v>
      </c>
      <c r="JC51">
        <f t="shared" si="357"/>
        <v>0.72595458561050497</v>
      </c>
      <c r="JD51">
        <f t="shared" si="358"/>
        <v>5.8876282373099997E-2</v>
      </c>
      <c r="JE51">
        <f t="shared" si="359"/>
        <v>2.4882979841206079</v>
      </c>
      <c r="JF51">
        <f t="shared" si="360"/>
        <v>0.12758646195463119</v>
      </c>
      <c r="JG51">
        <f t="shared" si="361"/>
        <v>0.9130212866794899</v>
      </c>
      <c r="JH51">
        <f t="shared" si="362"/>
        <v>0.613470299698889</v>
      </c>
      <c r="JI51">
        <f t="shared" si="363"/>
        <v>1.2502753674580258</v>
      </c>
      <c r="JJ51">
        <f t="shared" si="364"/>
        <v>1.4578146059934249</v>
      </c>
      <c r="JK51">
        <f t="shared" si="365"/>
        <v>1.166412194995144</v>
      </c>
      <c r="JL51">
        <f t="shared" si="366"/>
        <v>0.15293998579125301</v>
      </c>
      <c r="JM51">
        <f t="shared" si="367"/>
        <v>0.91866058021184793</v>
      </c>
      <c r="JN51">
        <f t="shared" si="368"/>
        <v>2.4045937030102991</v>
      </c>
      <c r="JO51">
        <f t="shared" si="369"/>
        <v>0.46396286802360187</v>
      </c>
      <c r="JP51">
        <f t="shared" si="370"/>
        <v>1.4505543558009157</v>
      </c>
      <c r="JQ51">
        <f t="shared" si="371"/>
        <v>0.21011604661220923</v>
      </c>
      <c r="JR51">
        <f t="shared" si="372"/>
        <v>0.92355921842440969</v>
      </c>
      <c r="JS51">
        <f t="shared" si="373"/>
        <v>0.13050385605068532</v>
      </c>
      <c r="JT51">
        <f t="shared" si="374"/>
        <v>2.2835497991763529</v>
      </c>
      <c r="JU51">
        <f t="shared" si="375"/>
        <v>2.1360716150121921</v>
      </c>
      <c r="JV51">
        <f t="shared" si="376"/>
        <v>0.38263201895249399</v>
      </c>
      <c r="JW51">
        <f t="shared" si="377"/>
        <v>0.34778521337854906</v>
      </c>
      <c r="JX51">
        <f t="shared" si="378"/>
        <v>3.7993214721857038</v>
      </c>
      <c r="JY51">
        <f t="shared" si="379"/>
        <v>0.85741905757616421</v>
      </c>
      <c r="JZ51">
        <f t="shared" si="380"/>
        <v>2.1006321030493398</v>
      </c>
      <c r="KA51">
        <f t="shared" si="381"/>
        <v>1.0467490556587891</v>
      </c>
      <c r="KB51">
        <f t="shared" si="382"/>
        <v>0.72832374916042197</v>
      </c>
      <c r="KC51">
        <f t="shared" si="383"/>
        <v>1.8173927891176906</v>
      </c>
      <c r="KD51">
        <f t="shared" si="384"/>
        <v>3.6211416300041779</v>
      </c>
      <c r="KE51">
        <f t="shared" si="385"/>
        <v>0.72099658366261199</v>
      </c>
      <c r="KF51">
        <f t="shared" si="386"/>
        <v>0.73512718872128813</v>
      </c>
      <c r="KG51">
        <f t="shared" si="387"/>
        <v>0.97984770270758015</v>
      </c>
      <c r="KH51">
        <f t="shared" si="388"/>
        <v>0.80137997651896109</v>
      </c>
      <c r="KI51">
        <f t="shared" si="389"/>
        <v>2.5307082853148279</v>
      </c>
      <c r="KJ51">
        <f t="shared" si="390"/>
        <v>0.44595328806583734</v>
      </c>
      <c r="KK51">
        <f t="shared" si="391"/>
        <v>2.0165920487637168</v>
      </c>
      <c r="KL51">
        <f t="shared" si="392"/>
        <v>0.31302728567556992</v>
      </c>
      <c r="KM51">
        <f t="shared" si="393"/>
        <v>2.1361359956869217</v>
      </c>
      <c r="KN51">
        <f t="shared" si="394"/>
        <v>1.3953617369895841</v>
      </c>
      <c r="KO51">
        <f t="shared" si="395"/>
        <v>4.3452485677012893</v>
      </c>
      <c r="KP51">
        <f t="shared" si="396"/>
        <v>3.5180861414174789</v>
      </c>
      <c r="KQ51">
        <f t="shared" si="397"/>
        <v>1.7537886187805587</v>
      </c>
      <c r="KR51">
        <f t="shared" si="398"/>
        <v>1.3496124794814759</v>
      </c>
      <c r="KS51">
        <f t="shared" si="399"/>
        <v>2.593757002483855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0.56715720000000003</v>
      </c>
      <c r="B58">
        <v>-0.73083169999999997</v>
      </c>
      <c r="C58">
        <v>-0.25770554000000001</v>
      </c>
      <c r="D58">
        <v>0.21066736999999999</v>
      </c>
      <c r="E58">
        <v>-0.67003303999999997</v>
      </c>
      <c r="F58">
        <v>-1.4864444999999999</v>
      </c>
      <c r="G58">
        <v>0.21961491</v>
      </c>
      <c r="H58">
        <v>0.88496052999999997</v>
      </c>
      <c r="I58">
        <v>4.7462273000000001</v>
      </c>
      <c r="J58">
        <v>-0.84809869999999998</v>
      </c>
      <c r="K58">
        <v>0.81968205999999999</v>
      </c>
      <c r="L58">
        <v>-0.62665079999999995</v>
      </c>
      <c r="M58">
        <v>0.55543160000000003</v>
      </c>
      <c r="N58">
        <v>-3.7239894000000003E-2</v>
      </c>
      <c r="O58">
        <v>0.72174910000000003</v>
      </c>
      <c r="P58">
        <v>1.5730478999999999</v>
      </c>
      <c r="Q58">
        <v>0.27874582999999997</v>
      </c>
      <c r="R58">
        <v>0.61051893000000002</v>
      </c>
      <c r="S58">
        <v>2.5547588000000001</v>
      </c>
      <c r="T58">
        <v>0.86248404000000001</v>
      </c>
      <c r="U58">
        <v>-0.29171049999999998</v>
      </c>
      <c r="V58">
        <v>0.29004043000000002</v>
      </c>
      <c r="W58">
        <v>0.21162654</v>
      </c>
      <c r="X58">
        <v>0.31082314</v>
      </c>
      <c r="Y58">
        <v>4.5283265000000004</v>
      </c>
      <c r="Z58">
        <v>1.4910563999999999</v>
      </c>
      <c r="AA58">
        <v>1.4123924000000001</v>
      </c>
      <c r="AB58">
        <v>2.0884116000000001</v>
      </c>
      <c r="AC58">
        <v>1.4621013</v>
      </c>
      <c r="AD58">
        <v>2.6697392</v>
      </c>
      <c r="AE58">
        <v>2.1826943999999999</v>
      </c>
      <c r="AF58">
        <v>1.3316357999999999</v>
      </c>
      <c r="AG58">
        <v>0.35389452999999998</v>
      </c>
      <c r="AH58">
        <v>1.085809</v>
      </c>
      <c r="AI58">
        <v>2.375518</v>
      </c>
      <c r="AJ58">
        <v>0.88356245</v>
      </c>
      <c r="AK58">
        <v>-0.34966170000000002</v>
      </c>
      <c r="AL58">
        <v>0.85054445000000001</v>
      </c>
      <c r="AM58">
        <v>2.3334869999999999</v>
      </c>
      <c r="AN58">
        <v>-0.76907926999999998</v>
      </c>
      <c r="AO58">
        <v>1.4925060000000001</v>
      </c>
      <c r="AP58">
        <v>1.8740372999999999</v>
      </c>
      <c r="AQ58">
        <v>1.265204</v>
      </c>
      <c r="AR58">
        <v>2.396611</v>
      </c>
      <c r="AS58">
        <v>-0.38184760000000001</v>
      </c>
      <c r="AT58">
        <v>5.9688262999999999</v>
      </c>
      <c r="AU58">
        <v>0.24309333</v>
      </c>
      <c r="AV58">
        <v>1.03078075E-2</v>
      </c>
      <c r="AW58">
        <v>0.62653559999999997</v>
      </c>
      <c r="AX58">
        <v>-2.3957796</v>
      </c>
      <c r="AY58">
        <v>1.0968732999999999</v>
      </c>
      <c r="AZ58">
        <v>1.2178103</v>
      </c>
      <c r="BA58">
        <v>-8.5818000000000005E-4</v>
      </c>
      <c r="BB58">
        <v>0.32896039999999999</v>
      </c>
      <c r="BC58">
        <v>0.95528029999999997</v>
      </c>
      <c r="BD58">
        <v>0.72927344000000005</v>
      </c>
      <c r="BE58">
        <v>0.41675489999999998</v>
      </c>
      <c r="BF58">
        <v>0.30129640000000002</v>
      </c>
      <c r="BG58">
        <v>1.8540479999999999</v>
      </c>
      <c r="BH58">
        <v>-5.5356620000000002E-2</v>
      </c>
      <c r="BI58">
        <v>3.9208956000000001</v>
      </c>
      <c r="BJ58">
        <v>1.1154965999999999</v>
      </c>
      <c r="BK58">
        <v>2.4535550000000002</v>
      </c>
      <c r="BL58">
        <v>3.4155142000000001</v>
      </c>
      <c r="BM58">
        <v>0.36952469999999998</v>
      </c>
      <c r="BN58">
        <v>0.38825756</v>
      </c>
      <c r="BO58">
        <v>-0.29461932000000002</v>
      </c>
      <c r="BP58">
        <v>5.2658240000000003</v>
      </c>
      <c r="BQ58">
        <v>1.3764356</v>
      </c>
      <c r="BR58">
        <v>-0.11308931</v>
      </c>
      <c r="BS58">
        <v>1.1069747999999999</v>
      </c>
      <c r="BT58">
        <v>0.61113680000000004</v>
      </c>
      <c r="BU58">
        <v>0.97621924000000004</v>
      </c>
      <c r="BV58">
        <v>1.8634835000000001</v>
      </c>
      <c r="BW58">
        <v>-0.15966985</v>
      </c>
      <c r="BX58">
        <v>1.2900613999999999</v>
      </c>
      <c r="BY58">
        <v>0.29464233000000001</v>
      </c>
      <c r="BZ58">
        <v>0.89582174999999997</v>
      </c>
      <c r="CA58">
        <v>1.0421096000000001</v>
      </c>
      <c r="CB58">
        <v>0.53764210000000001</v>
      </c>
      <c r="CC58">
        <v>9.1566819999999993E-2</v>
      </c>
      <c r="CD58">
        <v>-0.92077390000000003</v>
      </c>
      <c r="CE58">
        <v>0.18499777000000001</v>
      </c>
      <c r="CF58">
        <v>1.5601963000000001</v>
      </c>
      <c r="CG58">
        <v>-0.20051366000000001</v>
      </c>
      <c r="CH58">
        <v>0.24787120000000001</v>
      </c>
      <c r="CI58">
        <v>0.45058417000000001</v>
      </c>
      <c r="CJ58">
        <v>-0.68567900000000004</v>
      </c>
      <c r="CK58">
        <v>1.9717752</v>
      </c>
      <c r="CL58">
        <v>-0.18650036</v>
      </c>
      <c r="CM58">
        <v>4.1079379999999999</v>
      </c>
      <c r="CN58">
        <v>-0.51423700000000006</v>
      </c>
      <c r="CO58">
        <v>-2.0805072000000001E-2</v>
      </c>
      <c r="CP58">
        <v>0.99721800000000005</v>
      </c>
      <c r="CQ58">
        <v>0.56440234</v>
      </c>
      <c r="CR58">
        <v>1.2503936</v>
      </c>
      <c r="CS58">
        <v>1.0984853999999999</v>
      </c>
      <c r="CT58">
        <v>-7.8909170000000001E-2</v>
      </c>
      <c r="CU58">
        <v>1.9728589000000001</v>
      </c>
      <c r="CV58">
        <v>0.10581939</v>
      </c>
    </row>
    <row r="59" spans="1:305" x14ac:dyDescent="0.25">
      <c r="A59">
        <v>1.3246061</v>
      </c>
      <c r="B59">
        <v>1.2271129000000001</v>
      </c>
      <c r="C59">
        <v>2.3180358000000001</v>
      </c>
      <c r="D59">
        <v>-1.7534825999999999</v>
      </c>
      <c r="E59">
        <v>1.6824254999999999</v>
      </c>
      <c r="F59">
        <v>2.451352</v>
      </c>
      <c r="G59">
        <v>0.66301840000000001</v>
      </c>
      <c r="H59">
        <v>0.33194456</v>
      </c>
      <c r="I59">
        <v>0.44382378</v>
      </c>
      <c r="J59">
        <v>2.2494139999999998</v>
      </c>
      <c r="K59">
        <v>1.2925488000000001</v>
      </c>
      <c r="L59">
        <v>0.39213216000000001</v>
      </c>
      <c r="M59">
        <v>-0.91035509999999997</v>
      </c>
      <c r="N59">
        <v>-0.98329794000000004</v>
      </c>
      <c r="O59">
        <v>9.9004259999999997E-2</v>
      </c>
      <c r="P59">
        <v>1.6087023</v>
      </c>
      <c r="Q59">
        <v>-0.92901325000000001</v>
      </c>
      <c r="R59">
        <v>0.32879396999999999</v>
      </c>
      <c r="S59">
        <v>0.95090662999999997</v>
      </c>
      <c r="T59">
        <v>0.34403792</v>
      </c>
      <c r="U59">
        <v>-1.1488678000000001</v>
      </c>
      <c r="V59">
        <v>-0.69523570000000001</v>
      </c>
      <c r="W59">
        <v>1.1461935000000001</v>
      </c>
      <c r="X59">
        <v>-0.64826150000000005</v>
      </c>
      <c r="Y59">
        <v>2.4215010000000001</v>
      </c>
      <c r="Z59">
        <v>3.0324599999999999</v>
      </c>
      <c r="AA59">
        <v>-1.4706782</v>
      </c>
      <c r="AB59">
        <v>0.42911577000000001</v>
      </c>
      <c r="AC59">
        <v>2.2322945999999999</v>
      </c>
      <c r="AD59">
        <v>-0.14102704999999999</v>
      </c>
      <c r="AE59">
        <v>4.6287060000000002</v>
      </c>
      <c r="AF59">
        <v>0.26724716999999998</v>
      </c>
      <c r="AG59">
        <v>-0.9312317</v>
      </c>
      <c r="AH59">
        <v>0.68784803000000005</v>
      </c>
      <c r="AI59">
        <v>4.1560930000000003</v>
      </c>
      <c r="AJ59">
        <v>0.16850333000000001</v>
      </c>
      <c r="AK59">
        <v>0.44197026</v>
      </c>
      <c r="AL59">
        <v>0.77272563999999999</v>
      </c>
      <c r="AM59">
        <v>1.0737741999999999</v>
      </c>
      <c r="AN59">
        <v>0.81534134999999996</v>
      </c>
      <c r="AO59">
        <v>2.3516712000000002</v>
      </c>
      <c r="AP59">
        <v>3.7352378000000002</v>
      </c>
      <c r="AQ59">
        <v>-1.6330545000000001</v>
      </c>
      <c r="AR59">
        <v>3.8227012</v>
      </c>
      <c r="AS59">
        <v>-5.1531054E-2</v>
      </c>
      <c r="AT59">
        <v>2.9174411</v>
      </c>
      <c r="AU59">
        <v>-1.0450060000000001</v>
      </c>
      <c r="AV59">
        <v>-1.2605573000000001</v>
      </c>
      <c r="AW59">
        <v>0.18372330000000001</v>
      </c>
      <c r="AX59">
        <v>4.3652077</v>
      </c>
      <c r="AY59">
        <v>1.0352361000000001</v>
      </c>
      <c r="AZ59">
        <v>1.8590032999999999</v>
      </c>
      <c r="BA59">
        <v>-0.63774586</v>
      </c>
      <c r="BB59">
        <v>1.6390537000000001</v>
      </c>
      <c r="BC59">
        <v>-1.0520178</v>
      </c>
      <c r="BD59">
        <v>1.4050347999999999</v>
      </c>
      <c r="BE59">
        <v>-0.20731594</v>
      </c>
      <c r="BF59">
        <v>-0.34236820000000001</v>
      </c>
      <c r="BG59">
        <v>0.48145890000000002</v>
      </c>
      <c r="BH59">
        <v>0.72423535999999999</v>
      </c>
      <c r="BI59">
        <v>1.8916417000000001</v>
      </c>
      <c r="BJ59">
        <v>1.0375249</v>
      </c>
      <c r="BK59">
        <v>1.0270317</v>
      </c>
      <c r="BL59">
        <v>-4.0115044E-4</v>
      </c>
      <c r="BM59">
        <v>0.2046259</v>
      </c>
      <c r="BN59">
        <v>0.92222249999999995</v>
      </c>
      <c r="BO59">
        <v>2.2594957</v>
      </c>
      <c r="BP59">
        <v>0.73093693999999998</v>
      </c>
      <c r="BQ59">
        <v>1.9346258999999999</v>
      </c>
      <c r="BR59">
        <v>0.39381265999999998</v>
      </c>
      <c r="BS59">
        <v>-3.7959564000000001E-2</v>
      </c>
      <c r="BT59">
        <v>1.4459183</v>
      </c>
      <c r="BU59">
        <v>-0.36395159999999999</v>
      </c>
      <c r="BV59">
        <v>0.16295013999999999</v>
      </c>
      <c r="BW59">
        <v>0.60793759999999997</v>
      </c>
      <c r="BX59">
        <v>-0.53146225000000002</v>
      </c>
      <c r="BY59">
        <v>1.9067000000000001</v>
      </c>
      <c r="BZ59">
        <v>-0.17490795000000001</v>
      </c>
      <c r="CA59">
        <v>0.84672990000000004</v>
      </c>
      <c r="CB59">
        <v>-0.13926758</v>
      </c>
      <c r="CC59">
        <v>-0.91194284000000003</v>
      </c>
      <c r="CD59">
        <v>-9.2738940000000006E-2</v>
      </c>
      <c r="CE59">
        <v>0.49457958000000002</v>
      </c>
      <c r="CF59">
        <v>0.75341904000000004</v>
      </c>
      <c r="CG59">
        <v>1.2797179999999999</v>
      </c>
      <c r="CH59">
        <v>0.2156256</v>
      </c>
      <c r="CI59">
        <v>-0.37728192999999999</v>
      </c>
      <c r="CJ59">
        <v>-1.3527933000000001E-2</v>
      </c>
      <c r="CK59">
        <v>-0.83591753000000002</v>
      </c>
      <c r="CL59">
        <v>-1.5341252000000001</v>
      </c>
      <c r="CM59">
        <v>2.7853558</v>
      </c>
      <c r="CN59">
        <v>0.39049640000000002</v>
      </c>
      <c r="CO59">
        <v>1.468073</v>
      </c>
      <c r="CP59">
        <v>0.33356809999999998</v>
      </c>
      <c r="CQ59">
        <v>0.65815794000000005</v>
      </c>
      <c r="CR59">
        <v>0.4104855</v>
      </c>
      <c r="CS59">
        <v>-0.99943303999999999</v>
      </c>
      <c r="CT59">
        <v>-0.47488167999999997</v>
      </c>
      <c r="CU59">
        <v>-0.61161200000000004</v>
      </c>
      <c r="CV59">
        <v>0.16532322999999999</v>
      </c>
    </row>
    <row r="60" spans="1:305" x14ac:dyDescent="0.25">
      <c r="A60">
        <v>0.70683384000000005</v>
      </c>
      <c r="B60">
        <v>-0.79038763000000001</v>
      </c>
      <c r="C60">
        <v>1.7760937999999999</v>
      </c>
      <c r="D60">
        <v>3.6033773</v>
      </c>
      <c r="E60">
        <v>0.22618522999999999</v>
      </c>
      <c r="F60">
        <v>0.97545490000000001</v>
      </c>
      <c r="G60">
        <v>0.38183024999999998</v>
      </c>
      <c r="H60">
        <v>-1.3676748000000001</v>
      </c>
      <c r="I60">
        <v>-0.39484638</v>
      </c>
      <c r="J60">
        <v>1.3188412</v>
      </c>
      <c r="K60">
        <v>0.86282855000000003</v>
      </c>
      <c r="L60">
        <v>-1.0055632999999999</v>
      </c>
      <c r="M60">
        <v>1.0295510000000001</v>
      </c>
      <c r="N60">
        <v>0.46301046000000001</v>
      </c>
      <c r="O60">
        <v>-0.57206327000000001</v>
      </c>
      <c r="P60">
        <v>1.8011435</v>
      </c>
      <c r="Q60">
        <v>-0.86388069999999995</v>
      </c>
      <c r="R60">
        <v>-1.0987731999999999</v>
      </c>
      <c r="S60">
        <v>-1.5416425</v>
      </c>
      <c r="T60">
        <v>-1.0257087</v>
      </c>
      <c r="U60">
        <v>1.5071865</v>
      </c>
      <c r="V60">
        <v>0.43185370000000001</v>
      </c>
      <c r="W60">
        <v>1.1930689000000001</v>
      </c>
      <c r="X60">
        <v>1.0437213000000001</v>
      </c>
      <c r="Y60">
        <v>2.5342730000000002</v>
      </c>
      <c r="Z60">
        <v>4.0245476</v>
      </c>
      <c r="AA60">
        <v>1.751242</v>
      </c>
      <c r="AB60">
        <v>0.61505759999999998</v>
      </c>
      <c r="AC60">
        <v>-0.13090520999999999</v>
      </c>
      <c r="AD60">
        <v>-1.1078629E-2</v>
      </c>
      <c r="AE60">
        <v>2.6445409999999998</v>
      </c>
      <c r="AF60">
        <v>-0.25225142</v>
      </c>
      <c r="AG60">
        <v>2.8277204</v>
      </c>
      <c r="AH60">
        <v>-0.61477493999999999</v>
      </c>
      <c r="AI60">
        <v>0.91294280000000005</v>
      </c>
      <c r="AJ60">
        <v>0.31239600000000001</v>
      </c>
      <c r="AK60">
        <v>1.3098331999999999</v>
      </c>
      <c r="AL60">
        <v>-0.82474583000000001</v>
      </c>
      <c r="AM60">
        <v>-1.2965808000000001</v>
      </c>
      <c r="AN60">
        <v>-1.3702629</v>
      </c>
      <c r="AO60">
        <v>0.96603053999999999</v>
      </c>
      <c r="AP60">
        <v>0.37529712999999998</v>
      </c>
      <c r="AQ60">
        <v>2.8788635999999999</v>
      </c>
      <c r="AR60">
        <v>0.78436830000000002</v>
      </c>
      <c r="AS60">
        <v>0.81597419999999998</v>
      </c>
      <c r="AT60">
        <v>0.92636529999999995</v>
      </c>
      <c r="AU60">
        <v>0.70041160000000002</v>
      </c>
      <c r="AV60">
        <v>1.4456184999999999</v>
      </c>
      <c r="AW60">
        <v>-7.1781880000000006E-2</v>
      </c>
      <c r="AX60">
        <v>-2.4122393</v>
      </c>
      <c r="AY60">
        <v>-1.0007699999999999</v>
      </c>
      <c r="AZ60">
        <v>1.6127195000000001</v>
      </c>
      <c r="BA60">
        <v>0.97527160000000002</v>
      </c>
      <c r="BB60">
        <v>0.85270785999999998</v>
      </c>
      <c r="BC60">
        <v>1.5066968000000001</v>
      </c>
      <c r="BD60">
        <v>1.6031715</v>
      </c>
      <c r="BE60">
        <v>0.25879862999999997</v>
      </c>
      <c r="BF60">
        <v>0.99100149999999998</v>
      </c>
      <c r="BG60">
        <v>0.75802650000000005</v>
      </c>
      <c r="BH60">
        <v>2.4260009999999999E-2</v>
      </c>
      <c r="BI60">
        <v>3.3808148</v>
      </c>
      <c r="BJ60">
        <v>0.81526524</v>
      </c>
      <c r="BK60">
        <v>0.26627057999999998</v>
      </c>
      <c r="BL60">
        <v>1.4916584E-2</v>
      </c>
      <c r="BM60">
        <v>-8.3379560000000005E-2</v>
      </c>
      <c r="BN60">
        <v>0.37873630000000003</v>
      </c>
      <c r="BO60">
        <v>1.2835417</v>
      </c>
      <c r="BP60">
        <v>0.42314517000000001</v>
      </c>
      <c r="BQ60">
        <v>0.74931943000000001</v>
      </c>
      <c r="BR60">
        <v>0.18017584</v>
      </c>
      <c r="BS60">
        <v>0.16055259</v>
      </c>
      <c r="BT60">
        <v>1.2760205</v>
      </c>
      <c r="BU60">
        <v>-0.41046961999999998</v>
      </c>
      <c r="BV60">
        <v>1.0416353</v>
      </c>
      <c r="BW60">
        <v>-1.2021873000000001</v>
      </c>
      <c r="BX60">
        <v>1.2946441</v>
      </c>
      <c r="BY60">
        <v>3.100994</v>
      </c>
      <c r="BZ60">
        <v>-0.36862758000000001</v>
      </c>
      <c r="CA60">
        <v>-0.46758327</v>
      </c>
      <c r="CB60">
        <v>0.92689526</v>
      </c>
      <c r="CC60">
        <v>0.26471186000000002</v>
      </c>
      <c r="CD60">
        <v>-0.11339742</v>
      </c>
      <c r="CE60">
        <v>-9.4554655000000001E-2</v>
      </c>
      <c r="CF60">
        <v>0.12224734600000001</v>
      </c>
      <c r="CG60">
        <v>1.1055945</v>
      </c>
      <c r="CH60">
        <v>-1.118744</v>
      </c>
      <c r="CI60">
        <v>-0.67760580000000004</v>
      </c>
      <c r="CJ60">
        <v>1.5921365E-2</v>
      </c>
      <c r="CK60">
        <v>-9.0469560000000004E-2</v>
      </c>
      <c r="CL60">
        <v>2.3932864999999999</v>
      </c>
      <c r="CM60">
        <v>-0.81403510000000001</v>
      </c>
      <c r="CN60">
        <v>-0.52620685</v>
      </c>
      <c r="CO60">
        <v>0.98874885000000001</v>
      </c>
      <c r="CP60">
        <v>-8.5985809999999996E-2</v>
      </c>
      <c r="CQ60">
        <v>0.44410392999999998</v>
      </c>
      <c r="CR60">
        <v>-8.1026210000000001E-2</v>
      </c>
      <c r="CS60">
        <v>0.80133310000000002</v>
      </c>
      <c r="CT60">
        <v>-3.1882464999999999E-2</v>
      </c>
      <c r="CU60">
        <v>0.50712170000000001</v>
      </c>
      <c r="CV60">
        <v>0.36813416999999998</v>
      </c>
    </row>
    <row r="61" spans="1:305" x14ac:dyDescent="0.25">
      <c r="A61">
        <v>0.68379330000000005</v>
      </c>
      <c r="B61">
        <v>2.1718760000000001</v>
      </c>
      <c r="C61">
        <v>0.36045845999999998</v>
      </c>
      <c r="D61">
        <v>0.53853463999999995</v>
      </c>
      <c r="E61">
        <v>1.1282152999999999</v>
      </c>
      <c r="F61">
        <v>-0.23024288000000001</v>
      </c>
      <c r="G61">
        <v>-9.5833660000000001E-2</v>
      </c>
      <c r="H61">
        <v>1.4852517999999999</v>
      </c>
      <c r="I61">
        <v>0.40569847999999997</v>
      </c>
      <c r="J61">
        <v>1.8905080000000001</v>
      </c>
      <c r="K61">
        <v>-0.15166515</v>
      </c>
      <c r="L61">
        <v>0.12919601999999999</v>
      </c>
      <c r="M61">
        <v>-1.1220428</v>
      </c>
      <c r="N61">
        <v>-0.19931513000000001</v>
      </c>
      <c r="O61">
        <v>1.3716948</v>
      </c>
      <c r="P61">
        <v>-2.5470544000000001E-2</v>
      </c>
      <c r="Q61">
        <v>2.1915398000000001</v>
      </c>
      <c r="R61">
        <v>2.1749339999999999</v>
      </c>
      <c r="S61">
        <v>4.9553140000000004</v>
      </c>
      <c r="T61">
        <v>0.48732199999999998</v>
      </c>
      <c r="U61">
        <v>-1.8493546000000001</v>
      </c>
      <c r="V61">
        <v>-2.2303595999999999</v>
      </c>
      <c r="W61">
        <v>1.6946557</v>
      </c>
      <c r="X61">
        <v>0.92401104999999994</v>
      </c>
      <c r="Y61">
        <v>1.5385442</v>
      </c>
      <c r="Z61">
        <v>2.282381</v>
      </c>
      <c r="AA61">
        <v>0.80720764</v>
      </c>
      <c r="AB61">
        <v>2.4935873000000002</v>
      </c>
      <c r="AC61">
        <v>-0.19166252</v>
      </c>
      <c r="AD61">
        <v>0.52679443000000004</v>
      </c>
      <c r="AE61">
        <v>0.46143213</v>
      </c>
      <c r="AF61">
        <v>-1.3077464000000001</v>
      </c>
      <c r="AG61">
        <v>5.1428403999999999</v>
      </c>
      <c r="AH61">
        <v>-9.5946809999999993E-2</v>
      </c>
      <c r="AI61">
        <v>-0.11589067</v>
      </c>
      <c r="AJ61">
        <v>0.37591088</v>
      </c>
      <c r="AK61">
        <v>1.2239340000000001</v>
      </c>
      <c r="AL61">
        <v>1.3577683</v>
      </c>
      <c r="AM61">
        <v>4.3636030000000003</v>
      </c>
      <c r="AN61">
        <v>2.1940431999999999</v>
      </c>
      <c r="AO61">
        <v>0.47153889999999998</v>
      </c>
      <c r="AP61">
        <v>1.5347715E-2</v>
      </c>
      <c r="AQ61">
        <v>0.10417551999999999</v>
      </c>
      <c r="AR61">
        <v>-1.9271436</v>
      </c>
      <c r="AS61">
        <v>-0.15674590999999999</v>
      </c>
      <c r="AT61">
        <v>-0.25672275</v>
      </c>
      <c r="AU61">
        <v>-1.4797536</v>
      </c>
      <c r="AV61">
        <v>-0.35164814999999999</v>
      </c>
      <c r="AW61">
        <v>-5.1543668000000001E-2</v>
      </c>
      <c r="AX61">
        <v>5.2896995999999996</v>
      </c>
      <c r="AY61">
        <v>0.51214559999999998</v>
      </c>
      <c r="AZ61">
        <v>0.61013379999999995</v>
      </c>
      <c r="BA61">
        <v>1.8187466999999999</v>
      </c>
      <c r="BB61">
        <v>0.72198253999999995</v>
      </c>
      <c r="BC61">
        <v>-0.12861766999999999</v>
      </c>
      <c r="BD61">
        <v>1.4276271</v>
      </c>
      <c r="BE61">
        <v>0.22461510000000001</v>
      </c>
      <c r="BF61">
        <v>-0.21336134000000001</v>
      </c>
      <c r="BG61">
        <v>-1.2110030000000001</v>
      </c>
      <c r="BH61">
        <v>-0.82109684000000005</v>
      </c>
      <c r="BI61">
        <v>1.0887712000000001</v>
      </c>
      <c r="BJ61">
        <v>-3.2765344000000002E-2</v>
      </c>
      <c r="BK61">
        <v>-1.0148314000000001</v>
      </c>
      <c r="BL61">
        <v>1.0301602999999999</v>
      </c>
      <c r="BM61">
        <v>-0.13177058</v>
      </c>
      <c r="BN61">
        <v>0.6720467</v>
      </c>
      <c r="BO61">
        <v>-0.87885610000000003</v>
      </c>
      <c r="BP61">
        <v>5.1035247999999998E-2</v>
      </c>
      <c r="BQ61">
        <v>-0.69653916000000005</v>
      </c>
      <c r="BR61">
        <v>0.31791641999999998</v>
      </c>
      <c r="BS61">
        <v>0.628861</v>
      </c>
      <c r="BT61">
        <v>0.41884120000000002</v>
      </c>
      <c r="BU61">
        <v>2.3647459</v>
      </c>
      <c r="BV61">
        <v>0.30127927999999998</v>
      </c>
      <c r="BW61">
        <v>0.70654749999999999</v>
      </c>
      <c r="BX61">
        <v>1.3809472</v>
      </c>
      <c r="BY61">
        <v>-0.34564084</v>
      </c>
      <c r="BZ61">
        <v>-0.52462379999999997</v>
      </c>
      <c r="CA61">
        <v>0.21815503</v>
      </c>
      <c r="CB61">
        <v>2.449891</v>
      </c>
      <c r="CC61">
        <v>0.72407770000000005</v>
      </c>
      <c r="CD61">
        <v>1.4733623</v>
      </c>
      <c r="CE61">
        <v>-0.58249825</v>
      </c>
      <c r="CF61">
        <v>0.93422382999999998</v>
      </c>
      <c r="CG61">
        <v>-6.9498434999999997E-2</v>
      </c>
      <c r="CH61">
        <v>1.666871</v>
      </c>
      <c r="CI61">
        <v>0.14864056</v>
      </c>
      <c r="CJ61">
        <v>-1.2987297</v>
      </c>
      <c r="CK61">
        <v>1.6868270000000001</v>
      </c>
      <c r="CL61">
        <v>-0.13210839999999999</v>
      </c>
      <c r="CM61">
        <v>0.66909790000000002</v>
      </c>
      <c r="CN61">
        <v>-0.367643</v>
      </c>
      <c r="CO61">
        <v>-1.0056418</v>
      </c>
      <c r="CP61">
        <v>0.40770656</v>
      </c>
      <c r="CQ61">
        <v>-0.19934551</v>
      </c>
      <c r="CR61">
        <v>-1.2694936000000001</v>
      </c>
      <c r="CS61">
        <v>-0.73818254000000005</v>
      </c>
      <c r="CT61">
        <v>-0.62320279999999995</v>
      </c>
      <c r="CU61">
        <v>0.43263550000000001</v>
      </c>
      <c r="CV61">
        <v>-0.15049765000000001</v>
      </c>
    </row>
    <row r="62" spans="1:305" x14ac:dyDescent="0.25">
      <c r="A62">
        <v>0.77552306999999998</v>
      </c>
      <c r="B62">
        <v>1.5529667</v>
      </c>
      <c r="C62">
        <v>2.4847239999999999</v>
      </c>
      <c r="D62">
        <v>0.44471280000000002</v>
      </c>
      <c r="E62">
        <v>0.21884206</v>
      </c>
      <c r="F62">
        <v>1.6190255</v>
      </c>
      <c r="G62">
        <v>0.21965775000000001</v>
      </c>
      <c r="H62">
        <v>-1.4033093000000001</v>
      </c>
      <c r="I62">
        <v>-0.59285560000000004</v>
      </c>
      <c r="J62">
        <v>0.55179469999999997</v>
      </c>
      <c r="K62">
        <v>0.76263004999999995</v>
      </c>
      <c r="L62">
        <v>-0.94575759999999998</v>
      </c>
      <c r="M62">
        <v>0.43450114000000001</v>
      </c>
      <c r="N62">
        <v>1.9638329000000001</v>
      </c>
      <c r="O62">
        <v>1.3321084000000001</v>
      </c>
      <c r="P62">
        <v>1.1160924000000001</v>
      </c>
      <c r="Q62">
        <v>-0.46116049999999997</v>
      </c>
      <c r="R62">
        <v>1.340994</v>
      </c>
      <c r="S62">
        <v>0.82569380000000003</v>
      </c>
      <c r="T62">
        <v>0.89633949999999996</v>
      </c>
      <c r="U62">
        <v>3.1440326999999999</v>
      </c>
      <c r="V62">
        <v>2.6200595</v>
      </c>
      <c r="W62">
        <v>3.3059048999999998</v>
      </c>
      <c r="X62">
        <v>2.0330517000000001</v>
      </c>
      <c r="Y62">
        <v>-0.34422862999999998</v>
      </c>
      <c r="Z62">
        <v>0.32421045999999998</v>
      </c>
      <c r="AA62">
        <v>-0.45890486000000003</v>
      </c>
      <c r="AB62">
        <v>3.3949997000000001</v>
      </c>
      <c r="AC62">
        <v>1.1196412</v>
      </c>
      <c r="AD62">
        <v>0.37101529999999999</v>
      </c>
      <c r="AE62">
        <v>-1.0674478999999999</v>
      </c>
      <c r="AF62">
        <v>0.91630719999999999</v>
      </c>
      <c r="AG62">
        <v>0.82020680000000001</v>
      </c>
      <c r="AH62">
        <v>1.5160855</v>
      </c>
      <c r="AI62">
        <v>-0.34536349999999999</v>
      </c>
      <c r="AJ62">
        <v>-0.26295096000000001</v>
      </c>
      <c r="AK62">
        <v>0.21932085000000001</v>
      </c>
      <c r="AL62">
        <v>0.89941203999999997</v>
      </c>
      <c r="AM62">
        <v>4.9458026999999998</v>
      </c>
      <c r="AN62">
        <v>-0.84796464000000005</v>
      </c>
      <c r="AO62">
        <v>0.32148444999999998</v>
      </c>
      <c r="AP62">
        <v>-1.5231562000000001</v>
      </c>
      <c r="AQ62">
        <v>6.8795819999999994E-2</v>
      </c>
      <c r="AR62">
        <v>5.9874134000000003</v>
      </c>
      <c r="AS62">
        <v>9.9039669999999996E-2</v>
      </c>
      <c r="AT62">
        <v>0.38854146000000001</v>
      </c>
      <c r="AU62">
        <v>1.6274287999999999</v>
      </c>
      <c r="AV62">
        <v>1.2975979</v>
      </c>
      <c r="AW62">
        <v>0.27285144</v>
      </c>
      <c r="AX62">
        <v>-0.29987492999999998</v>
      </c>
      <c r="AY62">
        <v>0.58098340000000004</v>
      </c>
      <c r="AZ62">
        <v>0.81127243999999998</v>
      </c>
      <c r="BA62">
        <v>1.2207619000000001</v>
      </c>
      <c r="BB62">
        <v>-0.90253749999999999</v>
      </c>
      <c r="BC62">
        <v>1.8396119</v>
      </c>
      <c r="BD62">
        <v>0.60755484999999998</v>
      </c>
      <c r="BE62">
        <v>-1.7357687E-2</v>
      </c>
      <c r="BF62">
        <v>-0.25759510000000002</v>
      </c>
      <c r="BG62">
        <v>3.2671223</v>
      </c>
      <c r="BH62">
        <v>-1.2061186999999999E-2</v>
      </c>
      <c r="BI62">
        <v>1.7442217</v>
      </c>
      <c r="BJ62">
        <v>0.17921607000000001</v>
      </c>
      <c r="BK62">
        <v>0.60040205999999996</v>
      </c>
      <c r="BL62">
        <v>0.62249810000000005</v>
      </c>
      <c r="BM62">
        <v>0.44345780000000001</v>
      </c>
      <c r="BN62">
        <v>0.91602260000000002</v>
      </c>
      <c r="BO62">
        <v>2.5588826999999998</v>
      </c>
      <c r="BP62">
        <v>-1.2356277</v>
      </c>
      <c r="BQ62">
        <v>-0.25678765999999997</v>
      </c>
      <c r="BR62">
        <v>-0.35959360000000001</v>
      </c>
      <c r="BS62">
        <v>-5.5154636999999998E-3</v>
      </c>
      <c r="BT62">
        <v>-3.5758425000000003E-2</v>
      </c>
      <c r="BU62">
        <v>2.3464130999999999</v>
      </c>
      <c r="BV62">
        <v>-1.7057536</v>
      </c>
      <c r="BW62">
        <v>-0.4905254</v>
      </c>
      <c r="BX62">
        <v>-2.8118093000000002</v>
      </c>
      <c r="BY62">
        <v>0.49296763999999998</v>
      </c>
      <c r="BZ62">
        <v>-0.31161309999999998</v>
      </c>
      <c r="CA62">
        <v>-0.20159441</v>
      </c>
      <c r="CB62">
        <v>3.4618362999999999</v>
      </c>
      <c r="CC62">
        <v>0.14550527999999999</v>
      </c>
      <c r="CD62">
        <v>1.0964571999999999</v>
      </c>
      <c r="CE62">
        <v>2.2948325000000001</v>
      </c>
      <c r="CF62">
        <v>-0.55505294000000005</v>
      </c>
      <c r="CG62">
        <v>-0.65317535000000004</v>
      </c>
      <c r="CH62">
        <v>0.79449110000000001</v>
      </c>
      <c r="CI62">
        <v>0.38544509999999998</v>
      </c>
      <c r="CJ62">
        <v>0.71781945000000003</v>
      </c>
      <c r="CK62">
        <v>-0.39312459999999999</v>
      </c>
      <c r="CL62">
        <v>1.3925084000000001</v>
      </c>
      <c r="CM62">
        <v>0.38536315999999998</v>
      </c>
      <c r="CN62">
        <v>0.76688652999999996</v>
      </c>
      <c r="CO62">
        <v>1.5165698999999999</v>
      </c>
      <c r="CP62">
        <v>-7.3375105999999995E-2</v>
      </c>
      <c r="CQ62">
        <v>0.89687839999999996</v>
      </c>
      <c r="CR62">
        <v>1.5314695</v>
      </c>
      <c r="CS62">
        <v>4.5564180000000003E-2</v>
      </c>
      <c r="CT62">
        <v>1.7209474</v>
      </c>
      <c r="CU62">
        <v>0.71705200000000002</v>
      </c>
      <c r="CV62">
        <v>0.15601773999999999</v>
      </c>
    </row>
    <row r="63" spans="1:305" x14ac:dyDescent="0.25">
      <c r="A63">
        <v>-2.2577919999999998</v>
      </c>
      <c r="B63">
        <v>-1.2508090999999999</v>
      </c>
      <c r="C63">
        <v>4.6323333</v>
      </c>
      <c r="D63">
        <v>0.16374929999999999</v>
      </c>
      <c r="E63">
        <v>-1.7568226</v>
      </c>
      <c r="F63">
        <v>-1.7453079999999999E-2</v>
      </c>
      <c r="G63">
        <v>0.17861070000000001</v>
      </c>
      <c r="H63">
        <v>1.8914849</v>
      </c>
      <c r="I63">
        <v>1.383505</v>
      </c>
      <c r="J63">
        <v>0.29444229999999999</v>
      </c>
      <c r="K63">
        <v>-0.69372493000000002</v>
      </c>
      <c r="L63">
        <v>0.97472669999999995</v>
      </c>
      <c r="M63">
        <v>0.24063112</v>
      </c>
      <c r="N63">
        <v>0.89010745000000002</v>
      </c>
      <c r="O63">
        <v>-0.67595965000000002</v>
      </c>
      <c r="P63">
        <v>2.574608</v>
      </c>
      <c r="Q63">
        <v>2.7337036000000001</v>
      </c>
      <c r="R63">
        <v>-0.86844639999999995</v>
      </c>
      <c r="S63">
        <v>1.410803</v>
      </c>
      <c r="T63">
        <v>0.17816283999999999</v>
      </c>
      <c r="U63">
        <v>0.61401899999999998</v>
      </c>
      <c r="V63">
        <v>1.4864748000000001</v>
      </c>
      <c r="W63">
        <v>1.0691664999999999</v>
      </c>
      <c r="X63">
        <v>3.7327316000000001</v>
      </c>
      <c r="Y63">
        <v>-0.5754203</v>
      </c>
      <c r="Z63">
        <v>0.13009280000000001</v>
      </c>
      <c r="AA63">
        <v>-0.12298679</v>
      </c>
      <c r="AB63">
        <v>-0.227824</v>
      </c>
      <c r="AC63">
        <v>-0.54380094999999995</v>
      </c>
      <c r="AD63">
        <v>1.5545325000000001</v>
      </c>
      <c r="AE63">
        <v>1.6830639999999999</v>
      </c>
      <c r="AF63">
        <v>0.63981189999999999</v>
      </c>
      <c r="AG63">
        <v>1.5075394</v>
      </c>
      <c r="AH63">
        <v>0.57186687000000003</v>
      </c>
      <c r="AI63">
        <v>0.35226062000000002</v>
      </c>
      <c r="AJ63">
        <v>1.0377612000000001</v>
      </c>
      <c r="AK63">
        <v>1.4892478</v>
      </c>
      <c r="AL63">
        <v>0.84717019999999998</v>
      </c>
      <c r="AM63">
        <v>2.9767375</v>
      </c>
      <c r="AN63">
        <v>2.4615114</v>
      </c>
      <c r="AO63">
        <v>-0.16171478</v>
      </c>
      <c r="AP63">
        <v>3.3704348</v>
      </c>
      <c r="AQ63">
        <v>-0.79715899999999995</v>
      </c>
      <c r="AR63">
        <v>2.2066355</v>
      </c>
      <c r="AS63">
        <v>-0.1307372</v>
      </c>
      <c r="AT63">
        <v>0.58482975000000004</v>
      </c>
      <c r="AU63">
        <v>2.0615679999999998</v>
      </c>
      <c r="AV63">
        <v>0.77395683999999998</v>
      </c>
      <c r="AW63">
        <v>0.19223963999999999</v>
      </c>
      <c r="AX63">
        <v>-0.58862543000000001</v>
      </c>
      <c r="AY63">
        <v>-1.0258121</v>
      </c>
      <c r="AZ63">
        <v>1.1394124000000001</v>
      </c>
      <c r="BA63">
        <v>-0.11475044</v>
      </c>
      <c r="BB63">
        <v>-0.24947306999999999</v>
      </c>
      <c r="BC63">
        <v>0.78142637000000004</v>
      </c>
      <c r="BD63">
        <v>-0.48245016000000002</v>
      </c>
      <c r="BE63">
        <v>1.487387</v>
      </c>
      <c r="BF63">
        <v>1.7380083</v>
      </c>
      <c r="BG63">
        <v>2.2268112000000002</v>
      </c>
      <c r="BH63">
        <v>0.34824060000000001</v>
      </c>
      <c r="BI63">
        <v>0.97429484</v>
      </c>
      <c r="BJ63">
        <v>1.2768918</v>
      </c>
      <c r="BK63">
        <v>-2.3431677999999998</v>
      </c>
      <c r="BL63">
        <v>-1.6407381000000001</v>
      </c>
      <c r="BM63">
        <v>1.6147711</v>
      </c>
      <c r="BN63">
        <v>0.4590205</v>
      </c>
      <c r="BO63">
        <v>2.0675387000000001</v>
      </c>
      <c r="BP63">
        <v>1.5449208999999999</v>
      </c>
      <c r="BQ63">
        <v>0.96808709999999998</v>
      </c>
      <c r="BR63">
        <v>0.39805796999999998</v>
      </c>
      <c r="BS63">
        <v>0.92459029999999998</v>
      </c>
      <c r="BT63">
        <v>-0.24799013</v>
      </c>
      <c r="BU63">
        <v>0.46826764999999998</v>
      </c>
      <c r="BV63">
        <v>3.5094235</v>
      </c>
      <c r="BW63">
        <v>0.83223194</v>
      </c>
      <c r="BX63">
        <v>7.9486340000000002</v>
      </c>
      <c r="BY63">
        <v>1.4530784000000001</v>
      </c>
      <c r="BZ63">
        <v>0.65396860000000001</v>
      </c>
      <c r="CA63">
        <v>-7.3817980000000005E-2</v>
      </c>
      <c r="CB63">
        <v>6.3049439999999998E-2</v>
      </c>
      <c r="CC63">
        <v>1.0215981999999999</v>
      </c>
      <c r="CD63">
        <v>0.33100626</v>
      </c>
      <c r="CE63">
        <v>4.607926</v>
      </c>
      <c r="CF63">
        <v>-0.18715646999999999</v>
      </c>
      <c r="CG63">
        <v>1.8199334</v>
      </c>
      <c r="CH63">
        <v>1.1923374</v>
      </c>
      <c r="CI63">
        <v>2.1862873999999999</v>
      </c>
      <c r="CJ63">
        <v>0.55448942999999995</v>
      </c>
      <c r="CK63">
        <v>0.35511959999999998</v>
      </c>
      <c r="CL63">
        <v>-0.19159907000000001</v>
      </c>
      <c r="CM63">
        <v>-0.32821956000000002</v>
      </c>
      <c r="CN63">
        <v>3.85251E-2</v>
      </c>
      <c r="CO63">
        <v>-8.0026079999999996E-4</v>
      </c>
      <c r="CP63">
        <v>-0.42867060000000001</v>
      </c>
      <c r="CQ63">
        <v>0.68224834999999995</v>
      </c>
      <c r="CR63">
        <v>-1.4131518999999999</v>
      </c>
      <c r="CS63">
        <v>-1.7331768000000001</v>
      </c>
      <c r="CT63">
        <v>3.4097369</v>
      </c>
      <c r="CU63">
        <v>0.33135238</v>
      </c>
      <c r="CV63">
        <v>0.22345594999999999</v>
      </c>
    </row>
    <row r="64" spans="1:305" x14ac:dyDescent="0.25">
      <c r="A64">
        <v>4.8708944000000001</v>
      </c>
      <c r="B64">
        <v>1.1161939999999999</v>
      </c>
      <c r="C64">
        <v>0.55277670000000001</v>
      </c>
      <c r="D64">
        <v>0.11876326</v>
      </c>
      <c r="E64">
        <v>2.2538800000000001</v>
      </c>
      <c r="F64">
        <v>5.2142824999999997E-2</v>
      </c>
      <c r="G64">
        <v>0.63424044999999996</v>
      </c>
      <c r="H64">
        <v>0.45775694</v>
      </c>
      <c r="I64">
        <v>1.5308189999999999</v>
      </c>
      <c r="J64">
        <v>0.77244630000000003</v>
      </c>
      <c r="K64">
        <v>1.6060889</v>
      </c>
      <c r="L64">
        <v>0.3961365</v>
      </c>
      <c r="M64">
        <v>-0.88748570000000004</v>
      </c>
      <c r="N64">
        <v>4.4906199999999998</v>
      </c>
      <c r="O64">
        <v>0.3679424</v>
      </c>
      <c r="P64">
        <v>1.4426403999999999</v>
      </c>
      <c r="Q64">
        <v>4.0574364999999997</v>
      </c>
      <c r="R64">
        <v>3.2797369999999999</v>
      </c>
      <c r="S64">
        <v>2.2664282</v>
      </c>
      <c r="T64">
        <v>0.12106657</v>
      </c>
      <c r="U64">
        <v>-4.9074543999999996E-3</v>
      </c>
      <c r="V64">
        <v>0.85430603999999999</v>
      </c>
      <c r="W64">
        <v>1.5139906000000001</v>
      </c>
      <c r="X64">
        <v>2.100298</v>
      </c>
      <c r="Y64">
        <v>-0.60950020000000005</v>
      </c>
      <c r="Z64">
        <v>1.4151486</v>
      </c>
      <c r="AA64">
        <v>0.53078144999999999</v>
      </c>
      <c r="AB64">
        <v>1.8460858</v>
      </c>
      <c r="AC64">
        <v>1.4314290000000001</v>
      </c>
      <c r="AD64">
        <v>2.3974175</v>
      </c>
      <c r="AE64">
        <v>-1.8169951</v>
      </c>
      <c r="AF64">
        <v>0.59237790000000001</v>
      </c>
      <c r="AG64">
        <v>0.80595229999999995</v>
      </c>
      <c r="AH64">
        <v>1.9436009000000001</v>
      </c>
      <c r="AI64">
        <v>-1.8498105</v>
      </c>
      <c r="AJ64">
        <v>0.88339460000000003</v>
      </c>
      <c r="AK64">
        <v>-1.4593780000000001</v>
      </c>
      <c r="AL64">
        <v>0.39641953000000002</v>
      </c>
      <c r="AM64">
        <v>3.8025932</v>
      </c>
      <c r="AN64">
        <v>2.4136389999999999</v>
      </c>
      <c r="AO64">
        <v>0.63357960000000002</v>
      </c>
      <c r="AP64">
        <v>1.1450155</v>
      </c>
      <c r="AQ64">
        <v>-0.8982424</v>
      </c>
      <c r="AR64">
        <v>0.92429154999999996</v>
      </c>
      <c r="AS64">
        <v>-0.62000440000000001</v>
      </c>
      <c r="AT64">
        <v>-2.4693022</v>
      </c>
      <c r="AU64">
        <v>4.8795904999999999</v>
      </c>
      <c r="AV64">
        <v>1.019774</v>
      </c>
      <c r="AW64">
        <v>2.0890110000000002</v>
      </c>
      <c r="AX64">
        <v>1.7884968999999999</v>
      </c>
      <c r="AY64">
        <v>1.7983370999999999</v>
      </c>
      <c r="AZ64">
        <v>1.3052838</v>
      </c>
      <c r="BA64">
        <v>-0.15608941000000001</v>
      </c>
      <c r="BB64">
        <v>0.83070034000000004</v>
      </c>
      <c r="BC64">
        <v>0.91648929999999995</v>
      </c>
      <c r="BD64">
        <v>-0.44243981999999998</v>
      </c>
      <c r="BE64">
        <v>0.54759400000000003</v>
      </c>
      <c r="BF64">
        <v>2.2588854</v>
      </c>
      <c r="BG64">
        <v>0.30044997000000001</v>
      </c>
      <c r="BH64">
        <v>-0.26830637000000002</v>
      </c>
      <c r="BI64">
        <v>0.45238205999999997</v>
      </c>
      <c r="BJ64">
        <v>1.3712614999999999</v>
      </c>
      <c r="BK64">
        <v>7.941732</v>
      </c>
      <c r="BL64">
        <v>0.7694394</v>
      </c>
      <c r="BM64">
        <v>1.1575673</v>
      </c>
      <c r="BN64">
        <v>1.3488347999999999</v>
      </c>
      <c r="BO64">
        <v>1.7947952</v>
      </c>
      <c r="BP64">
        <v>1.3660618</v>
      </c>
      <c r="BQ64">
        <v>0.75769925000000005</v>
      </c>
      <c r="BR64">
        <v>2.0671425000000001</v>
      </c>
      <c r="BS64">
        <v>-1.1536168</v>
      </c>
      <c r="BT64">
        <v>1.2514168999999999</v>
      </c>
      <c r="BU64">
        <v>-0.22044219000000001</v>
      </c>
      <c r="BV64">
        <v>-0.28260964</v>
      </c>
      <c r="BW64">
        <v>0.18287405000000001</v>
      </c>
      <c r="BX64">
        <v>-0.64967149999999996</v>
      </c>
      <c r="BY64">
        <v>0.3722374</v>
      </c>
      <c r="BZ64">
        <v>-1.2460693</v>
      </c>
      <c r="CA64">
        <v>-0.62697950000000002</v>
      </c>
      <c r="CB64">
        <v>0.42845840000000002</v>
      </c>
      <c r="CC64">
        <v>5.4917753E-2</v>
      </c>
      <c r="CD64">
        <v>0.44330648</v>
      </c>
      <c r="CE64">
        <v>0.68231832999999997</v>
      </c>
      <c r="CF64">
        <v>1.9962283000000001</v>
      </c>
      <c r="CG64">
        <v>2.3283320000000001</v>
      </c>
      <c r="CH64">
        <v>1.8908685000000001</v>
      </c>
      <c r="CI64">
        <v>3.5287554000000001</v>
      </c>
      <c r="CJ64">
        <v>-0.74850340000000004</v>
      </c>
      <c r="CK64">
        <v>-0.113106705</v>
      </c>
      <c r="CL64">
        <v>1.9776562</v>
      </c>
      <c r="CM64">
        <v>1.3959885999999999</v>
      </c>
      <c r="CN64">
        <v>-0.4300736</v>
      </c>
      <c r="CO64">
        <v>0.82320689999999996</v>
      </c>
      <c r="CP64">
        <v>1.6105528</v>
      </c>
      <c r="CQ64">
        <v>-1.4789311000000001</v>
      </c>
      <c r="CR64">
        <v>1.1424639000000001</v>
      </c>
      <c r="CS64">
        <v>3.5553490000000001</v>
      </c>
      <c r="CT64">
        <v>1.7184737999999999</v>
      </c>
      <c r="CU64">
        <v>-1.2122976999999999</v>
      </c>
      <c r="CV64">
        <v>-5.7960518000000003E-2</v>
      </c>
    </row>
    <row r="65" spans="1:100" x14ac:dyDescent="0.25">
      <c r="A65">
        <v>-0.89746194999999995</v>
      </c>
      <c r="B65">
        <v>-0.90931209999999996</v>
      </c>
      <c r="C65">
        <v>0.63907223999999996</v>
      </c>
      <c r="D65">
        <v>-1.6049819000000001</v>
      </c>
      <c r="E65">
        <v>0.31127169999999998</v>
      </c>
      <c r="F65">
        <v>-1.6236457999999999E-2</v>
      </c>
      <c r="G65">
        <v>0.98678916999999999</v>
      </c>
      <c r="H65">
        <v>1.6978245999999999</v>
      </c>
      <c r="I65">
        <v>0.43844630000000001</v>
      </c>
      <c r="J65">
        <v>0.71157503</v>
      </c>
      <c r="K65">
        <v>1.0726967000000001</v>
      </c>
      <c r="L65">
        <v>0.32680093999999998</v>
      </c>
      <c r="M65">
        <v>0.47988278000000001</v>
      </c>
      <c r="N65">
        <v>0.69503623000000003</v>
      </c>
      <c r="O65">
        <v>0.60783166</v>
      </c>
      <c r="P65">
        <v>-0.97960376999999998</v>
      </c>
      <c r="Q65">
        <v>8.7287955E-2</v>
      </c>
      <c r="R65">
        <v>6.4657096999999997</v>
      </c>
      <c r="S65">
        <v>-5.3253732999999998E-2</v>
      </c>
      <c r="T65">
        <v>0.86386359999999995</v>
      </c>
      <c r="U65">
        <v>-0.85786589999999996</v>
      </c>
      <c r="V65">
        <v>1.0303175</v>
      </c>
      <c r="W65">
        <v>0.53815705000000003</v>
      </c>
      <c r="X65">
        <v>0.37613102999999998</v>
      </c>
      <c r="Y65">
        <v>1.1467320999999999</v>
      </c>
      <c r="Z65">
        <v>2.2106545</v>
      </c>
      <c r="AA65">
        <v>-0.67379993000000005</v>
      </c>
      <c r="AB65">
        <v>1.6400169</v>
      </c>
      <c r="AC65">
        <v>-0.49742051999999998</v>
      </c>
      <c r="AD65">
        <v>0.85674079999999997</v>
      </c>
      <c r="AE65">
        <v>1.7135146000000001</v>
      </c>
      <c r="AF65">
        <v>-0.71753359999999999</v>
      </c>
      <c r="AG65">
        <v>1.0615994</v>
      </c>
      <c r="AH65">
        <v>1.6617583</v>
      </c>
      <c r="AI65">
        <v>3.4818851999999998</v>
      </c>
      <c r="AJ65">
        <v>0.87140399999999996</v>
      </c>
      <c r="AK65">
        <v>8.469652</v>
      </c>
      <c r="AL65">
        <v>-0.20057684000000001</v>
      </c>
      <c r="AM65">
        <v>-0.79695590000000005</v>
      </c>
      <c r="AN65">
        <v>1.2706584000000001</v>
      </c>
      <c r="AO65">
        <v>1.2721446000000001</v>
      </c>
      <c r="AP65">
        <v>6.1221097000000002E-2</v>
      </c>
      <c r="AQ65">
        <v>1.2456316000000001</v>
      </c>
      <c r="AR65">
        <v>0.64856606999999999</v>
      </c>
      <c r="AS65">
        <v>0.97955539999999997</v>
      </c>
      <c r="AT65">
        <v>5.4128213000000001</v>
      </c>
      <c r="AU65">
        <v>4.3366636999999999</v>
      </c>
      <c r="AV65">
        <v>-0.86505365000000001</v>
      </c>
      <c r="AW65">
        <v>1.4363735</v>
      </c>
      <c r="AX65">
        <v>1.7904811</v>
      </c>
      <c r="AY65">
        <v>-1.1538678</v>
      </c>
      <c r="AZ65">
        <v>1.6404064</v>
      </c>
      <c r="BA65">
        <v>-0.70874369999999998</v>
      </c>
      <c r="BB65">
        <v>1.6867270000000001</v>
      </c>
      <c r="BC65">
        <v>2.3912840000000002</v>
      </c>
      <c r="BD65">
        <v>0.47304213000000001</v>
      </c>
      <c r="BE65">
        <v>2.4093076999999998</v>
      </c>
      <c r="BF65">
        <v>0.85696019999999995</v>
      </c>
      <c r="BG65">
        <v>1.669575</v>
      </c>
      <c r="BH65">
        <v>-1.5347199000000001E-2</v>
      </c>
      <c r="BI65">
        <v>1.1223611</v>
      </c>
      <c r="BJ65">
        <v>0.1317477</v>
      </c>
      <c r="BK65">
        <v>3.3205738</v>
      </c>
      <c r="BL65">
        <v>1.3630009999999999</v>
      </c>
      <c r="BM65">
        <v>1.1127448</v>
      </c>
      <c r="BN65">
        <v>1.1137135</v>
      </c>
      <c r="BO65">
        <v>0.9966024</v>
      </c>
      <c r="BP65">
        <v>2.5676258000000001</v>
      </c>
      <c r="BQ65">
        <v>1.1242335000000001</v>
      </c>
      <c r="BR65">
        <v>3.3550399999999998</v>
      </c>
      <c r="BS65">
        <v>2.1516389999999999</v>
      </c>
      <c r="BT65">
        <v>1.7713877</v>
      </c>
      <c r="BU65">
        <v>1.2788314000000001</v>
      </c>
      <c r="BV65">
        <v>1.3001077000000001</v>
      </c>
      <c r="BW65">
        <v>1.0494545</v>
      </c>
      <c r="BX65">
        <v>1.6528910000000001</v>
      </c>
      <c r="BY65">
        <v>1.0487765</v>
      </c>
      <c r="BZ65">
        <v>2.5269705999999998</v>
      </c>
      <c r="CA65">
        <v>1.5329101000000001</v>
      </c>
      <c r="CB65">
        <v>1.1812066999999999</v>
      </c>
      <c r="CC65">
        <v>2.8704827000000002</v>
      </c>
      <c r="CD65">
        <v>0.16625333</v>
      </c>
      <c r="CE65">
        <v>0.53275269999999997</v>
      </c>
      <c r="CF65">
        <v>0.72570140000000005</v>
      </c>
      <c r="CG65">
        <v>-1.0270357999999999</v>
      </c>
      <c r="CH65">
        <v>0.92881840000000004</v>
      </c>
      <c r="CI65">
        <v>0.22883318</v>
      </c>
      <c r="CJ65">
        <v>-7.6527860000000003E-2</v>
      </c>
      <c r="CK65">
        <v>1.657054</v>
      </c>
      <c r="CL65">
        <v>0.11717814</v>
      </c>
      <c r="CM65">
        <v>1.6589353</v>
      </c>
      <c r="CN65">
        <v>-0.56640869999999999</v>
      </c>
      <c r="CO65">
        <v>0.45112643000000002</v>
      </c>
      <c r="CP65">
        <v>3.3352194000000002</v>
      </c>
      <c r="CQ65">
        <v>0.14424396</v>
      </c>
      <c r="CR65">
        <v>0.5578128</v>
      </c>
      <c r="CS65">
        <v>1.1729620999999999</v>
      </c>
      <c r="CT65">
        <v>0.91924380000000006</v>
      </c>
      <c r="CU65">
        <v>0.24943116000000001</v>
      </c>
      <c r="CV65">
        <v>0.31805729999999999</v>
      </c>
    </row>
    <row r="66" spans="1:100" x14ac:dyDescent="0.25">
      <c r="A66">
        <v>-0.76757750000000002</v>
      </c>
      <c r="B66">
        <v>1.0236190000000001</v>
      </c>
      <c r="C66">
        <v>2.8391616000000002</v>
      </c>
      <c r="D66">
        <v>0.86641144999999997</v>
      </c>
      <c r="E66">
        <v>-0.18677015999999999</v>
      </c>
      <c r="F66">
        <v>0.1795031</v>
      </c>
      <c r="G66">
        <v>7.8966944999999997E-2</v>
      </c>
      <c r="H66">
        <v>0.77594229999999997</v>
      </c>
      <c r="I66">
        <v>1.1851003</v>
      </c>
      <c r="J66">
        <v>-0.79792680000000005</v>
      </c>
      <c r="K66">
        <v>-0.44043964000000002</v>
      </c>
      <c r="L66">
        <v>0.99831449999999999</v>
      </c>
      <c r="M66">
        <v>0.40770190000000001</v>
      </c>
      <c r="N66">
        <v>1.4421993</v>
      </c>
      <c r="O66">
        <v>-0.2336162</v>
      </c>
      <c r="P66">
        <v>-0.15773060999999999</v>
      </c>
      <c r="Q66">
        <v>0.89833574999999999</v>
      </c>
      <c r="R66">
        <v>1.2627003999999999</v>
      </c>
      <c r="S66">
        <v>-0.89679140000000002</v>
      </c>
      <c r="T66">
        <v>1.0735646000000001</v>
      </c>
      <c r="U66">
        <v>1.8861475000000001</v>
      </c>
      <c r="V66">
        <v>-0.37114940000000002</v>
      </c>
      <c r="W66">
        <v>1.9242138</v>
      </c>
      <c r="X66">
        <v>1.3931985</v>
      </c>
      <c r="Y66">
        <v>0.14828005</v>
      </c>
      <c r="Z66">
        <v>-0.41783533</v>
      </c>
      <c r="AA66">
        <v>-0.59678260000000005</v>
      </c>
      <c r="AB66">
        <v>-0.34139067000000001</v>
      </c>
      <c r="AC66">
        <v>-1.1352637000000001</v>
      </c>
      <c r="AD66">
        <v>-1.2941042</v>
      </c>
      <c r="AE66">
        <v>1.9585878000000001</v>
      </c>
      <c r="AF66">
        <v>1.0811721999999999</v>
      </c>
      <c r="AG66">
        <v>0.30815720000000002</v>
      </c>
      <c r="AH66">
        <v>1.1050207999999999</v>
      </c>
      <c r="AI66">
        <v>-0.37583680000000003</v>
      </c>
      <c r="AJ66">
        <v>0.38924164</v>
      </c>
      <c r="AK66">
        <v>-1.6188319</v>
      </c>
      <c r="AL66">
        <v>-1.8622456999999999</v>
      </c>
      <c r="AM66">
        <v>0.61261034000000003</v>
      </c>
      <c r="AN66">
        <v>1.5012677999999999</v>
      </c>
      <c r="AO66">
        <v>0.48982979999999998</v>
      </c>
      <c r="AP66">
        <v>0.13133766999999999</v>
      </c>
      <c r="AQ66">
        <v>-1.6126857999999999</v>
      </c>
      <c r="AR66">
        <v>0.41111734999999999</v>
      </c>
      <c r="AS66">
        <v>1.8788339000000001</v>
      </c>
      <c r="AT66">
        <v>1.7437647999999999</v>
      </c>
      <c r="AU66">
        <v>3.8632995999999999</v>
      </c>
      <c r="AV66">
        <v>-0.16909616</v>
      </c>
      <c r="AW66">
        <v>4.5474540000000001</v>
      </c>
      <c r="AX66">
        <v>-0.29627432999999997</v>
      </c>
      <c r="AY66">
        <v>2.1939606999999999</v>
      </c>
      <c r="AZ66">
        <v>1.0389558999999999</v>
      </c>
      <c r="BA66">
        <v>-0.56075995999999995</v>
      </c>
      <c r="BB66">
        <v>1.4486611</v>
      </c>
      <c r="BC66">
        <v>2.3468230000000001</v>
      </c>
      <c r="BD66">
        <v>-0.31265584000000002</v>
      </c>
      <c r="BE66">
        <v>-0.34089425000000001</v>
      </c>
      <c r="BF66">
        <v>-0.48936003</v>
      </c>
      <c r="BG66">
        <v>0.53113604000000003</v>
      </c>
      <c r="BH66">
        <v>0.12256316</v>
      </c>
      <c r="BI66">
        <v>2.3921502000000001</v>
      </c>
      <c r="BJ66">
        <v>0.39959308999999998</v>
      </c>
      <c r="BK66">
        <v>1.1717881999999999</v>
      </c>
      <c r="BL66">
        <v>-1.2991018000000001</v>
      </c>
      <c r="BM66">
        <v>0.44481706999999998</v>
      </c>
      <c r="BN66">
        <v>-0.92420590000000002</v>
      </c>
      <c r="BO66">
        <v>-1.1172868</v>
      </c>
      <c r="BP66">
        <v>3.1729949</v>
      </c>
      <c r="BQ66">
        <v>0.93273139999999999</v>
      </c>
      <c r="BR66">
        <v>-0.79905619999999999</v>
      </c>
      <c r="BS66">
        <v>-1.0444241999999999</v>
      </c>
      <c r="BT66">
        <v>-3.6795616</v>
      </c>
      <c r="BU66">
        <v>1.3588207000000001</v>
      </c>
      <c r="BV66">
        <v>-0.47591869999999997</v>
      </c>
      <c r="BW66">
        <v>-0.49353805000000001</v>
      </c>
      <c r="BX66">
        <v>1.0861989000000001</v>
      </c>
      <c r="BY66">
        <v>-0.27777492999999998</v>
      </c>
      <c r="BZ66">
        <v>-0.23946813</v>
      </c>
      <c r="CA66">
        <v>0.14988947999999999</v>
      </c>
      <c r="CB66">
        <v>0.60113095999999999</v>
      </c>
      <c r="CC66">
        <v>5.1826449999999999</v>
      </c>
      <c r="CD66">
        <v>0.50234555999999997</v>
      </c>
      <c r="CE66">
        <v>-0.71320280000000003</v>
      </c>
      <c r="CF66">
        <v>2.5134804000000002</v>
      </c>
      <c r="CG66">
        <v>1.4370824</v>
      </c>
      <c r="CH66">
        <v>2.0036683000000002</v>
      </c>
      <c r="CI66">
        <v>0.57323020000000002</v>
      </c>
      <c r="CJ66">
        <v>1.6858975</v>
      </c>
      <c r="CK66">
        <v>1.4134717999999999</v>
      </c>
      <c r="CL66">
        <v>-0.15507480000000001</v>
      </c>
      <c r="CM66">
        <v>0.73257899999999998</v>
      </c>
      <c r="CN66">
        <v>0.73205507000000003</v>
      </c>
      <c r="CO66">
        <v>-0.43106714000000002</v>
      </c>
      <c r="CP66">
        <v>0.67502879999999998</v>
      </c>
      <c r="CQ66">
        <v>3.1076267</v>
      </c>
      <c r="CR66">
        <v>0.25834986999999998</v>
      </c>
      <c r="CS66">
        <v>1.826387</v>
      </c>
      <c r="CT66">
        <v>-0.71490739999999997</v>
      </c>
      <c r="CU66">
        <v>0.17513613</v>
      </c>
      <c r="CV66">
        <v>0.89897590000000005</v>
      </c>
    </row>
    <row r="67" spans="1:100" x14ac:dyDescent="0.25">
      <c r="A67">
        <v>1.7124672999999999</v>
      </c>
      <c r="B67">
        <v>0.93812083999999996</v>
      </c>
      <c r="C67">
        <v>4.9527463999999997</v>
      </c>
      <c r="D67">
        <v>0.61752359999999995</v>
      </c>
      <c r="E67">
        <v>0.37652963</v>
      </c>
      <c r="F67">
        <v>0.53542453000000001</v>
      </c>
      <c r="G67">
        <v>-0.61889917000000005</v>
      </c>
      <c r="H67">
        <v>0.38897556</v>
      </c>
      <c r="I67">
        <v>1.4205456000000001</v>
      </c>
      <c r="J67">
        <v>0.40124893</v>
      </c>
      <c r="K67">
        <v>2.0437498000000001</v>
      </c>
      <c r="L67">
        <v>1.2076176000000001</v>
      </c>
      <c r="M67">
        <v>0.39672476000000001</v>
      </c>
      <c r="N67">
        <v>0.94272345000000002</v>
      </c>
      <c r="O67">
        <v>1.0177692</v>
      </c>
      <c r="P67">
        <v>-0.14540792</v>
      </c>
      <c r="Q67">
        <v>-0.83856649999999999</v>
      </c>
      <c r="R67">
        <v>0.14434211999999999</v>
      </c>
      <c r="S67">
        <v>1.2233258</v>
      </c>
      <c r="T67">
        <v>0.36969826</v>
      </c>
      <c r="U67">
        <v>-0.55457979999999996</v>
      </c>
      <c r="V67">
        <v>0.91371340000000001</v>
      </c>
      <c r="W67">
        <v>0.20005834</v>
      </c>
      <c r="X67">
        <v>-0.56560390000000005</v>
      </c>
      <c r="Y67">
        <v>1.9197557999999999</v>
      </c>
      <c r="Z67">
        <v>-1.0426835999999999</v>
      </c>
      <c r="AA67">
        <v>-7.9962014999999997E-2</v>
      </c>
      <c r="AB67">
        <v>2.3559239999999999</v>
      </c>
      <c r="AC67">
        <v>1.4820666</v>
      </c>
      <c r="AD67">
        <v>3.0512215999999999</v>
      </c>
      <c r="AE67">
        <v>0.84891289999999997</v>
      </c>
      <c r="AF67">
        <v>-1.1215883</v>
      </c>
      <c r="AG67">
        <v>0.77175930000000004</v>
      </c>
      <c r="AH67">
        <v>1.6855981</v>
      </c>
      <c r="AI67">
        <v>-0.30656976000000002</v>
      </c>
      <c r="AJ67">
        <v>-1.3963871999999999</v>
      </c>
      <c r="AK67">
        <v>3.8409672000000001</v>
      </c>
      <c r="AL67">
        <v>3.6130059000000001</v>
      </c>
      <c r="AM67">
        <v>0.96486472999999995</v>
      </c>
      <c r="AN67">
        <v>1.7858007</v>
      </c>
      <c r="AO67">
        <v>0.12982379999999999</v>
      </c>
      <c r="AP67">
        <v>-0.27933025</v>
      </c>
      <c r="AQ67">
        <v>1.0091931999999999</v>
      </c>
      <c r="AR67">
        <v>0.72273569999999998</v>
      </c>
      <c r="AS67">
        <v>2.2099473000000001</v>
      </c>
      <c r="AT67">
        <v>0.92897624000000001</v>
      </c>
      <c r="AU67">
        <v>1.3927258</v>
      </c>
      <c r="AV67">
        <v>4.6582694</v>
      </c>
      <c r="AW67">
        <v>2.0308291999999999</v>
      </c>
      <c r="AX67">
        <v>0.99380959999999996</v>
      </c>
      <c r="AY67">
        <v>-0.41482657000000001</v>
      </c>
      <c r="AZ67">
        <v>0.5099281</v>
      </c>
      <c r="BA67">
        <v>-0.59148909999999999</v>
      </c>
      <c r="BB67">
        <v>-1.0428345000000001</v>
      </c>
      <c r="BC67">
        <v>2.1492456999999998</v>
      </c>
      <c r="BD67">
        <v>1.3354204000000001</v>
      </c>
      <c r="BE67">
        <v>2.5503136999999998</v>
      </c>
      <c r="BF67">
        <v>-1.2295969</v>
      </c>
      <c r="BG67">
        <v>0.37234240000000002</v>
      </c>
      <c r="BH67">
        <v>-0.13257553999999999</v>
      </c>
      <c r="BI67">
        <v>5.2262690000000003</v>
      </c>
      <c r="BJ67">
        <v>0.98247280000000003</v>
      </c>
      <c r="BK67">
        <v>2.6041173999999998</v>
      </c>
      <c r="BL67">
        <v>2.7860138000000001</v>
      </c>
      <c r="BM67">
        <v>-1.7758969</v>
      </c>
      <c r="BN67">
        <v>1.7069163000000001</v>
      </c>
      <c r="BO67">
        <v>-0.99305180000000004</v>
      </c>
      <c r="BP67">
        <v>3.8126376</v>
      </c>
      <c r="BQ67">
        <v>1.0785283000000001</v>
      </c>
      <c r="BR67">
        <v>1.5221591999999999</v>
      </c>
      <c r="BS67">
        <v>0.57568870000000005</v>
      </c>
      <c r="BT67">
        <v>12.577691</v>
      </c>
      <c r="BU67">
        <v>3.0158161999999998E-3</v>
      </c>
      <c r="BV67">
        <v>-7.7559320000000001E-2</v>
      </c>
      <c r="BW67">
        <v>-0.17658070000000001</v>
      </c>
      <c r="BX67">
        <v>1.0484169999999999</v>
      </c>
      <c r="BY67">
        <v>1.7110418999999999</v>
      </c>
      <c r="BZ67">
        <v>3.0672655</v>
      </c>
      <c r="CA67">
        <v>-0.30852053000000002</v>
      </c>
      <c r="CB67">
        <v>-0.70804953999999998</v>
      </c>
      <c r="CC67">
        <v>-8.7647130000000004E-2</v>
      </c>
      <c r="CD67">
        <v>0.49355270000000001</v>
      </c>
      <c r="CE67">
        <v>-1.5073169000000001E-2</v>
      </c>
      <c r="CF67">
        <v>4.3240189999999998</v>
      </c>
      <c r="CG67">
        <v>-2.278521</v>
      </c>
      <c r="CH67">
        <v>3.5949593000000002</v>
      </c>
      <c r="CI67">
        <v>1.6713321000000001</v>
      </c>
      <c r="CJ67">
        <v>-0.36776277000000002</v>
      </c>
      <c r="CK67">
        <v>2.0948872999999999</v>
      </c>
      <c r="CL67">
        <v>-0.97459949999999995</v>
      </c>
      <c r="CM67">
        <v>-1.4410738000000001</v>
      </c>
      <c r="CN67">
        <v>1.4536133</v>
      </c>
      <c r="CO67">
        <v>-0.97535395999999996</v>
      </c>
      <c r="CP67">
        <v>1.3433211</v>
      </c>
      <c r="CQ67">
        <v>0.64847164999999996</v>
      </c>
      <c r="CR67">
        <v>0.56888130000000003</v>
      </c>
      <c r="CS67">
        <v>3.2097074999999999</v>
      </c>
      <c r="CT67">
        <v>0.41077324999999998</v>
      </c>
      <c r="CU67">
        <v>0.43659687000000003</v>
      </c>
      <c r="CV67">
        <v>0.34872915999999998</v>
      </c>
    </row>
    <row r="68" spans="1:100" x14ac:dyDescent="0.25">
      <c r="A68">
        <v>-0.37040033999999999</v>
      </c>
      <c r="B68">
        <v>0.80752504000000003</v>
      </c>
      <c r="C68">
        <v>1.6569796000000001</v>
      </c>
      <c r="D68">
        <v>-0.55763565999999998</v>
      </c>
      <c r="E68">
        <v>0.31343237000000002</v>
      </c>
      <c r="F68">
        <v>5.3863424999999999E-2</v>
      </c>
      <c r="G68">
        <v>1.4986843999999999</v>
      </c>
      <c r="H68">
        <v>1.2515836</v>
      </c>
      <c r="I68">
        <v>1.9232762000000001</v>
      </c>
      <c r="J68">
        <v>0.63020889999999996</v>
      </c>
      <c r="K68">
        <v>-0.10506279</v>
      </c>
      <c r="L68">
        <v>2.2399642000000002</v>
      </c>
      <c r="M68">
        <v>8.5757755000000005E-2</v>
      </c>
      <c r="N68">
        <v>-6.9118219999999994E-2</v>
      </c>
      <c r="O68">
        <v>1.0236312999999999</v>
      </c>
      <c r="P68">
        <v>0.77339740000000001</v>
      </c>
      <c r="Q68">
        <v>-0.12675302999999999</v>
      </c>
      <c r="R68">
        <v>0.97384672999999999</v>
      </c>
      <c r="S68">
        <v>-1.1526209000000001</v>
      </c>
      <c r="T68">
        <v>0.33883089999999999</v>
      </c>
      <c r="U68">
        <v>2.6402450000000002</v>
      </c>
      <c r="V68">
        <v>2.5998464000000001</v>
      </c>
      <c r="W68">
        <v>1.4163079000000001</v>
      </c>
      <c r="X68">
        <v>0.59682703000000004</v>
      </c>
      <c r="Y68">
        <v>2.4317799999999998</v>
      </c>
      <c r="Z68">
        <v>1.3268819000000001</v>
      </c>
      <c r="AA68">
        <v>1.1810474</v>
      </c>
      <c r="AB68">
        <v>3.4055797999999999</v>
      </c>
      <c r="AC68">
        <v>0.77560130000000005</v>
      </c>
      <c r="AD68">
        <v>1.0733672000000001</v>
      </c>
      <c r="AE68">
        <v>0.56811029999999996</v>
      </c>
      <c r="AF68">
        <v>0.51299952999999998</v>
      </c>
      <c r="AG68">
        <v>0.88130410000000003</v>
      </c>
      <c r="AH68">
        <v>0.74058290000000004</v>
      </c>
      <c r="AI68">
        <v>-0.88614833000000004</v>
      </c>
      <c r="AJ68">
        <v>1.3968929999999999</v>
      </c>
      <c r="AK68">
        <v>2.3727083000000002</v>
      </c>
      <c r="AL68">
        <v>4.0872730000000003E-2</v>
      </c>
      <c r="AM68">
        <v>0.67785980000000001</v>
      </c>
      <c r="AN68">
        <v>1.4250151</v>
      </c>
      <c r="AO68">
        <v>-0.81578605999999998</v>
      </c>
      <c r="AP68">
        <v>0.12974735000000001</v>
      </c>
      <c r="AQ68">
        <v>1.8985494000000001</v>
      </c>
      <c r="AR68">
        <v>0.60786669999999998</v>
      </c>
      <c r="AS68">
        <v>0.67175569999999996</v>
      </c>
      <c r="AT68">
        <v>1.4301397</v>
      </c>
      <c r="AU68">
        <v>-6.7157455000000005E-2</v>
      </c>
      <c r="AV68">
        <v>2.6385958</v>
      </c>
      <c r="AW68">
        <v>-0.27731359999999999</v>
      </c>
      <c r="AX68">
        <v>0.73598330000000001</v>
      </c>
      <c r="AY68">
        <v>-0.79463790000000001</v>
      </c>
      <c r="AZ68">
        <v>1.0912606</v>
      </c>
      <c r="BA68">
        <v>1.9642915000000001</v>
      </c>
      <c r="BB68">
        <v>2.3681638</v>
      </c>
      <c r="BC68">
        <v>1.8605898999999999</v>
      </c>
      <c r="BD68">
        <v>0.83563469999999995</v>
      </c>
      <c r="BE68">
        <v>1.0500915</v>
      </c>
      <c r="BF68">
        <v>2.6844800000000002</v>
      </c>
      <c r="BG68">
        <v>-0.41213167000000001</v>
      </c>
      <c r="BH68">
        <v>-0.27137909999999998</v>
      </c>
      <c r="BI68">
        <v>3.8343452999999998</v>
      </c>
      <c r="BJ68">
        <v>2.1388695000000002</v>
      </c>
      <c r="BK68">
        <v>4.1063904999999998</v>
      </c>
      <c r="BL68">
        <v>-0.20017504999999999</v>
      </c>
      <c r="BM68">
        <v>2.4478806999999998</v>
      </c>
      <c r="BN68">
        <v>-1.0435953</v>
      </c>
      <c r="BO68">
        <v>3.3790819999999999</v>
      </c>
      <c r="BP68">
        <v>1.6608054999999999</v>
      </c>
      <c r="BQ68">
        <v>-1.3140917999999999</v>
      </c>
      <c r="BR68">
        <v>2.0171106000000001</v>
      </c>
      <c r="BS68">
        <v>1.4435334</v>
      </c>
      <c r="BT68">
        <v>-0.25953989999999999</v>
      </c>
      <c r="BU68">
        <v>0.73997650000000004</v>
      </c>
      <c r="BV68">
        <v>1.9988801</v>
      </c>
      <c r="BW68">
        <v>0.68833820000000001</v>
      </c>
      <c r="BX68">
        <v>1.2613322999999999E-2</v>
      </c>
      <c r="BY68">
        <v>2.3195839999999999</v>
      </c>
      <c r="BZ68">
        <v>2.2378995000000002</v>
      </c>
      <c r="CA68">
        <v>1.6016977999999999</v>
      </c>
      <c r="CB68">
        <v>0.73966025999999996</v>
      </c>
      <c r="CC68">
        <v>0.87673250000000003</v>
      </c>
      <c r="CD68">
        <v>-0.40337982999999999</v>
      </c>
      <c r="CE68">
        <v>1.6777911999999999</v>
      </c>
      <c r="CF68">
        <v>0.72006506000000003</v>
      </c>
      <c r="CG68">
        <v>3.3997953000000001</v>
      </c>
      <c r="CH68">
        <v>0.50941890000000001</v>
      </c>
      <c r="CI68">
        <v>1.3421109</v>
      </c>
      <c r="CJ68">
        <v>3.3034403000000001</v>
      </c>
      <c r="CK68">
        <v>1.1901869</v>
      </c>
      <c r="CL68">
        <v>1.2959794</v>
      </c>
      <c r="CM68">
        <v>1.646941</v>
      </c>
      <c r="CN68">
        <v>0.75116706</v>
      </c>
      <c r="CO68">
        <v>2.0398537999999999</v>
      </c>
      <c r="CP68">
        <v>-0.34040245000000002</v>
      </c>
      <c r="CQ68">
        <v>0.57011484999999995</v>
      </c>
      <c r="CR68">
        <v>-0.23880488999999999</v>
      </c>
      <c r="CS68">
        <v>1.1423371</v>
      </c>
      <c r="CT68">
        <v>-1.378584</v>
      </c>
      <c r="CU68">
        <v>-0.58633226000000005</v>
      </c>
      <c r="CV68">
        <v>0.41222277000000002</v>
      </c>
    </row>
    <row r="69" spans="1:100" x14ac:dyDescent="0.25">
      <c r="A69">
        <v>1.2845685</v>
      </c>
      <c r="B69">
        <v>0.60783666000000003</v>
      </c>
      <c r="C69">
        <v>2.0632374000000002</v>
      </c>
      <c r="D69">
        <v>0.87360400000000005</v>
      </c>
      <c r="E69">
        <v>0.53474699999999997</v>
      </c>
      <c r="F69">
        <v>-0.59618400000000005</v>
      </c>
      <c r="G69">
        <v>1.4595746000000001</v>
      </c>
      <c r="H69">
        <v>0.47582215</v>
      </c>
      <c r="I69">
        <v>1.475673</v>
      </c>
      <c r="J69">
        <v>0.1103765</v>
      </c>
      <c r="K69">
        <v>2.1566713000000002</v>
      </c>
      <c r="L69">
        <v>3.6402624000000001</v>
      </c>
      <c r="M69">
        <v>-1.1488210000000001</v>
      </c>
      <c r="N69">
        <v>-2.1599428999999999</v>
      </c>
      <c r="O69">
        <v>-0.61875539999999996</v>
      </c>
      <c r="P69">
        <v>1.2745021999999999</v>
      </c>
      <c r="Q69">
        <v>-5.6405425000000002E-2</v>
      </c>
      <c r="R69">
        <v>0.96617909999999996</v>
      </c>
      <c r="S69">
        <v>2.2748810000000002</v>
      </c>
      <c r="T69">
        <v>-1.1963758</v>
      </c>
      <c r="U69">
        <v>0.75798242999999998</v>
      </c>
      <c r="V69">
        <v>3.6394392999999998</v>
      </c>
      <c r="W69">
        <v>1.1139896</v>
      </c>
      <c r="X69">
        <v>-0.43364524999999998</v>
      </c>
      <c r="Y69">
        <v>-0.42934090000000003</v>
      </c>
      <c r="Z69">
        <v>-0.87962030000000002</v>
      </c>
      <c r="AA69">
        <v>1.1255250000000001</v>
      </c>
      <c r="AB69">
        <v>-0.21039316</v>
      </c>
      <c r="AC69">
        <v>-0.2783099</v>
      </c>
      <c r="AD69">
        <v>-4.4697059999999997E-2</v>
      </c>
      <c r="AE69">
        <v>0.86403030000000003</v>
      </c>
      <c r="AF69">
        <v>1.3855284000000001</v>
      </c>
      <c r="AG69">
        <v>0.81467440000000002</v>
      </c>
      <c r="AH69">
        <v>0.27462356999999998</v>
      </c>
      <c r="AI69">
        <v>1.8718170999999999</v>
      </c>
      <c r="AJ69">
        <v>0.52687114000000002</v>
      </c>
      <c r="AK69">
        <v>2.7296822000000001</v>
      </c>
      <c r="AL69">
        <v>-0.50215286000000003</v>
      </c>
      <c r="AM69">
        <v>-1.8398237</v>
      </c>
      <c r="AN69">
        <v>-0.79635739999999999</v>
      </c>
      <c r="AO69">
        <v>0.53784794000000002</v>
      </c>
      <c r="AP69">
        <v>-0.83408680000000002</v>
      </c>
      <c r="AQ69">
        <v>7.3966734000000006E-2</v>
      </c>
      <c r="AR69">
        <v>0.19739549000000001</v>
      </c>
      <c r="AS69">
        <v>-0.53081400000000001</v>
      </c>
      <c r="AT69">
        <v>0.34511742000000001</v>
      </c>
      <c r="AU69">
        <v>-0.17456160000000001</v>
      </c>
      <c r="AV69">
        <v>1.1171106</v>
      </c>
      <c r="AW69">
        <v>-0.81315064000000004</v>
      </c>
      <c r="AX69">
        <v>1.7474293999999999</v>
      </c>
      <c r="AY69">
        <v>-0.44431710000000002</v>
      </c>
      <c r="AZ69">
        <v>0.59963120000000003</v>
      </c>
      <c r="BA69">
        <v>0.22951986999999999</v>
      </c>
      <c r="BB69">
        <v>1.5258839</v>
      </c>
      <c r="BC69">
        <v>0.35765662999999998</v>
      </c>
      <c r="BD69">
        <v>-0.51786889999999997</v>
      </c>
      <c r="BE69">
        <v>0.79281069999999998</v>
      </c>
      <c r="BF69">
        <v>-0.17763571</v>
      </c>
      <c r="BG69">
        <v>-0.20888975000000001</v>
      </c>
      <c r="BH69">
        <v>-1.8473468</v>
      </c>
      <c r="BI69">
        <v>2.7401442999999999</v>
      </c>
      <c r="BJ69">
        <v>0.38449317</v>
      </c>
      <c r="BK69">
        <v>-0.64907720000000002</v>
      </c>
      <c r="BL69">
        <v>3.3182154000000001</v>
      </c>
      <c r="BM69">
        <v>1.0252652</v>
      </c>
      <c r="BN69">
        <v>3.1434666999999998</v>
      </c>
      <c r="BO69">
        <v>-1.5020328000000001</v>
      </c>
      <c r="BP69">
        <v>1.1986414999999999</v>
      </c>
      <c r="BQ69">
        <v>3.7772822000000001</v>
      </c>
      <c r="BR69">
        <v>2.0967921999999999</v>
      </c>
      <c r="BS69">
        <v>1.5857923</v>
      </c>
      <c r="BT69">
        <v>1.3086344999999999</v>
      </c>
      <c r="BU69">
        <v>-1.9729414000000001</v>
      </c>
      <c r="BV69">
        <v>1.7878612</v>
      </c>
      <c r="BW69">
        <v>2.7047644000000002</v>
      </c>
      <c r="BX69">
        <v>0.84171700000000005</v>
      </c>
      <c r="BY69">
        <v>1.0742128</v>
      </c>
      <c r="BZ69">
        <v>0.51857660000000005</v>
      </c>
      <c r="CA69">
        <v>-7.5156375999999997E-2</v>
      </c>
      <c r="CB69">
        <v>0.94785489999999994</v>
      </c>
      <c r="CC69">
        <v>-1.0131412</v>
      </c>
      <c r="CD69">
        <v>-1.0340818000000001</v>
      </c>
      <c r="CE69">
        <v>1.5133194000000001</v>
      </c>
      <c r="CF69">
        <v>0.82535243000000003</v>
      </c>
      <c r="CG69">
        <v>2.0702275999999999</v>
      </c>
      <c r="CH69">
        <v>0.16077009</v>
      </c>
      <c r="CI69">
        <v>0.20872547</v>
      </c>
      <c r="CJ69">
        <v>9.5565609999999995E-2</v>
      </c>
      <c r="CK69">
        <v>0.61205863999999999</v>
      </c>
      <c r="CL69">
        <v>0.43923013999999999</v>
      </c>
      <c r="CM69">
        <v>1.6183719999999999</v>
      </c>
      <c r="CN69">
        <v>-0.85507540000000004</v>
      </c>
      <c r="CO69">
        <v>-0.36027505999999998</v>
      </c>
      <c r="CP69">
        <v>0.37641915999999997</v>
      </c>
      <c r="CQ69">
        <v>-0.35829863000000001</v>
      </c>
      <c r="CR69">
        <v>-0.61766005000000002</v>
      </c>
      <c r="CS69">
        <v>0.57440024999999995</v>
      </c>
      <c r="CT69">
        <v>1.2321808000000001</v>
      </c>
      <c r="CU69">
        <v>8.5159380000000007E-2</v>
      </c>
      <c r="CV69">
        <v>1.7137115999999999</v>
      </c>
    </row>
    <row r="70" spans="1:100" x14ac:dyDescent="0.25">
      <c r="A70">
        <v>1.5203564000000001</v>
      </c>
      <c r="B70">
        <v>1.2144512000000001</v>
      </c>
      <c r="C70">
        <v>1.5142897</v>
      </c>
      <c r="D70">
        <v>-0.22307825000000001</v>
      </c>
      <c r="E70">
        <v>-1.0277288</v>
      </c>
      <c r="F70">
        <v>0.21982597000000001</v>
      </c>
      <c r="G70">
        <v>0.55263936999999996</v>
      </c>
      <c r="H70">
        <v>0.19128616000000001</v>
      </c>
      <c r="I70">
        <v>0.85253190000000001</v>
      </c>
      <c r="J70">
        <v>0.70937114999999995</v>
      </c>
      <c r="K70">
        <v>0.55715630000000005</v>
      </c>
      <c r="L70">
        <v>-1.3779155999999999</v>
      </c>
      <c r="M70">
        <v>0.10858629</v>
      </c>
      <c r="N70">
        <v>3.5344630000000001</v>
      </c>
      <c r="O70">
        <v>-2.6043375000000002</v>
      </c>
      <c r="P70">
        <v>0.73351127000000005</v>
      </c>
      <c r="Q70">
        <v>0.82566510000000004</v>
      </c>
      <c r="R70">
        <v>0.11653648</v>
      </c>
      <c r="S70">
        <v>0.42317379999999999</v>
      </c>
      <c r="T70">
        <v>1.1124096000000001</v>
      </c>
      <c r="U70">
        <v>1.79169</v>
      </c>
      <c r="V70">
        <v>0.75318269999999998</v>
      </c>
      <c r="W70">
        <v>1.0924398</v>
      </c>
      <c r="X70">
        <v>-2.4193956999999999E-2</v>
      </c>
      <c r="Y70">
        <v>-0.69505846999999998</v>
      </c>
      <c r="Z70">
        <v>2.1306539</v>
      </c>
      <c r="AA70">
        <v>0.91839780000000004</v>
      </c>
      <c r="AB70">
        <v>-1.4314355000000001</v>
      </c>
      <c r="AC70">
        <v>0.96776819999999997</v>
      </c>
      <c r="AD70">
        <v>-1.2157543</v>
      </c>
      <c r="AE70">
        <v>-5.9711757999999997E-2</v>
      </c>
      <c r="AF70">
        <v>0.24944636000000001</v>
      </c>
      <c r="AG70">
        <v>0.3183453</v>
      </c>
      <c r="AH70">
        <v>-0.17406579999999999</v>
      </c>
      <c r="AI70">
        <v>4.1222639999999998E-2</v>
      </c>
      <c r="AJ70">
        <v>1.6491733</v>
      </c>
      <c r="AK70">
        <v>0.71768147000000004</v>
      </c>
      <c r="AL70">
        <v>0.28382995999999999</v>
      </c>
      <c r="AM70">
        <v>1.988917</v>
      </c>
      <c r="AN70">
        <v>1.4089244999999999</v>
      </c>
      <c r="AO70">
        <v>-0.89445140000000001</v>
      </c>
      <c r="AP70">
        <v>1.3701485</v>
      </c>
      <c r="AQ70">
        <v>0.27526640000000002</v>
      </c>
      <c r="AR70">
        <v>-0.65984980000000004</v>
      </c>
      <c r="AS70">
        <v>1.0616361999999999</v>
      </c>
      <c r="AT70">
        <v>1.4328780000000001</v>
      </c>
      <c r="AU70">
        <v>-1.4997320999999999</v>
      </c>
      <c r="AV70">
        <v>-0.53108040000000001</v>
      </c>
      <c r="AW70">
        <v>1.4730964</v>
      </c>
      <c r="AX70">
        <v>1.3393244</v>
      </c>
      <c r="AY70">
        <v>0.82830274000000004</v>
      </c>
      <c r="AZ70">
        <v>-0.79008</v>
      </c>
      <c r="BA70">
        <v>-1.6337911000000001</v>
      </c>
      <c r="BB70">
        <v>1.3730169999999999</v>
      </c>
      <c r="BC70">
        <v>-6.5437703999999999E-2</v>
      </c>
      <c r="BD70">
        <v>0.90025944000000002</v>
      </c>
      <c r="BE70">
        <v>0.8312117</v>
      </c>
      <c r="BF70">
        <v>0.43374664000000002</v>
      </c>
      <c r="BG70">
        <v>3.1184139999999999E-2</v>
      </c>
      <c r="BH70">
        <v>1.6618200000000001</v>
      </c>
      <c r="BI70">
        <v>-0.58357464999999997</v>
      </c>
      <c r="BJ70">
        <v>0.53619139999999998</v>
      </c>
      <c r="BK70">
        <v>0.64827049999999997</v>
      </c>
      <c r="BL70">
        <v>0.79866009999999998</v>
      </c>
      <c r="BM70">
        <v>3.3772410000000002</v>
      </c>
      <c r="BN70">
        <v>-0.91819419999999996</v>
      </c>
      <c r="BO70">
        <v>1.6015366</v>
      </c>
      <c r="BP70">
        <v>-0.82351419999999997</v>
      </c>
      <c r="BQ70">
        <v>0.47288442000000003</v>
      </c>
      <c r="BR70">
        <v>1.1592461999999999</v>
      </c>
      <c r="BS70">
        <v>-0.74242573999999995</v>
      </c>
      <c r="BT70">
        <v>1.6359324</v>
      </c>
      <c r="BU70">
        <v>6.1918490000000004</v>
      </c>
      <c r="BV70">
        <v>0.83906150000000002</v>
      </c>
      <c r="BW70">
        <v>-0.55366959999999998</v>
      </c>
      <c r="BX70">
        <v>-0.65188310000000005</v>
      </c>
      <c r="BY70">
        <v>2.5462682000000001</v>
      </c>
      <c r="BZ70">
        <v>-2.2131002</v>
      </c>
      <c r="CA70">
        <v>2.5590668000000001</v>
      </c>
      <c r="CB70">
        <v>0.41974782999999999</v>
      </c>
      <c r="CC70">
        <v>1.2549581999999999</v>
      </c>
      <c r="CD70">
        <v>1.1311640999999999</v>
      </c>
      <c r="CE70">
        <v>0.44997527999999998</v>
      </c>
      <c r="CF70">
        <v>0.23120049000000001</v>
      </c>
      <c r="CG70">
        <v>2.7450290000000002</v>
      </c>
      <c r="CH70">
        <v>-0.1939092</v>
      </c>
      <c r="CI70">
        <v>0.70999920000000005</v>
      </c>
      <c r="CJ70">
        <v>0.15855913999999999</v>
      </c>
      <c r="CK70">
        <v>-1.3727832</v>
      </c>
      <c r="CL70">
        <v>-0.82312434999999995</v>
      </c>
      <c r="CM70">
        <v>2.0266725999999999</v>
      </c>
      <c r="CN70">
        <v>1.1926407999999999</v>
      </c>
      <c r="CO70">
        <v>2.1506921999999999</v>
      </c>
      <c r="CP70">
        <v>-0.89114152999999996</v>
      </c>
      <c r="CQ70">
        <v>-1.4911284</v>
      </c>
      <c r="CR70">
        <v>-0.93163514000000003</v>
      </c>
      <c r="CS70">
        <v>-0.94239603999999999</v>
      </c>
      <c r="CT70">
        <v>0.7928771</v>
      </c>
      <c r="CU70">
        <v>-1.8420482</v>
      </c>
      <c r="CV70">
        <v>1.9038581000000001</v>
      </c>
    </row>
    <row r="71" spans="1:100" x14ac:dyDescent="0.25">
      <c r="A71">
        <v>-0.31796269999999999</v>
      </c>
      <c r="B71">
        <v>1.2060999999999999</v>
      </c>
      <c r="C71">
        <v>0.13763164</v>
      </c>
      <c r="D71">
        <v>-0.15920915999999999</v>
      </c>
      <c r="E71">
        <v>1.5028976000000001</v>
      </c>
      <c r="F71">
        <v>0.57095839999999998</v>
      </c>
      <c r="G71">
        <v>0.56279440000000003</v>
      </c>
      <c r="H71">
        <v>0.58760219999999996</v>
      </c>
      <c r="I71">
        <v>-0.57429063000000002</v>
      </c>
      <c r="J71">
        <v>0.15214195999999999</v>
      </c>
      <c r="K71">
        <v>-1.0064743</v>
      </c>
      <c r="L71">
        <v>0.99116755000000001</v>
      </c>
      <c r="M71">
        <v>1.2738373000000001</v>
      </c>
      <c r="N71">
        <v>-1.8395807</v>
      </c>
      <c r="O71">
        <v>7.3732610000000003</v>
      </c>
      <c r="P71">
        <v>0.23414783</v>
      </c>
      <c r="Q71">
        <v>-0.29240438000000002</v>
      </c>
      <c r="R71">
        <v>1.5264470000000001</v>
      </c>
      <c r="S71">
        <v>1.8677652</v>
      </c>
      <c r="T71">
        <v>0.9178769</v>
      </c>
      <c r="U71">
        <v>2.0979567000000001</v>
      </c>
      <c r="V71">
        <v>8.0102309999999996E-2</v>
      </c>
      <c r="W71">
        <v>2.9500077</v>
      </c>
      <c r="X71">
        <v>-0.21497199</v>
      </c>
      <c r="Y71">
        <v>0.34525928</v>
      </c>
      <c r="Z71">
        <v>0.11819062</v>
      </c>
      <c r="AA71">
        <v>1.0420029</v>
      </c>
      <c r="AB71">
        <v>0.92588884000000005</v>
      </c>
      <c r="AC71">
        <v>-0.28915426</v>
      </c>
      <c r="AD71">
        <v>0.306367</v>
      </c>
      <c r="AE71">
        <v>-0.60472729999999997</v>
      </c>
      <c r="AF71">
        <v>-0.2468236</v>
      </c>
      <c r="AG71">
        <v>0.77777344000000004</v>
      </c>
      <c r="AH71">
        <v>4.8323702000000003E-2</v>
      </c>
      <c r="AI71">
        <v>2.2056925000000001</v>
      </c>
      <c r="AJ71">
        <v>2.8943013999999998</v>
      </c>
      <c r="AK71">
        <v>0.65722449999999999</v>
      </c>
      <c r="AL71">
        <v>-2.2139060000000002</v>
      </c>
      <c r="AM71">
        <v>1.3732606000000001</v>
      </c>
      <c r="AN71">
        <v>2.0856056000000001</v>
      </c>
      <c r="AO71">
        <v>-2.4014524999999998E-3</v>
      </c>
      <c r="AP71">
        <v>2.2658345999999998</v>
      </c>
      <c r="AQ71">
        <v>0.79266599999999998</v>
      </c>
      <c r="AR71">
        <v>-0.52489865000000002</v>
      </c>
      <c r="AS71">
        <v>0.31081933</v>
      </c>
      <c r="AT71">
        <v>2.0089562000000001</v>
      </c>
      <c r="AU71">
        <v>1.8376409999999999E-2</v>
      </c>
      <c r="AV71">
        <v>3.0403183</v>
      </c>
      <c r="AW71">
        <v>0.30040877999999999</v>
      </c>
      <c r="AX71">
        <v>1.8755424999999999</v>
      </c>
      <c r="AY71">
        <v>5.7666994999999999E-2</v>
      </c>
      <c r="AZ71">
        <v>1.7842351000000001</v>
      </c>
      <c r="BA71">
        <v>2.0286553000000001</v>
      </c>
      <c r="BB71">
        <v>1.0755218</v>
      </c>
      <c r="BC71">
        <v>0.15396683</v>
      </c>
      <c r="BD71">
        <v>1.8863378</v>
      </c>
      <c r="BE71">
        <v>1.6692058000000001</v>
      </c>
      <c r="BF71">
        <v>0.43455850000000001</v>
      </c>
      <c r="BG71">
        <v>-0.45153199999999999</v>
      </c>
      <c r="BH71">
        <v>1.7712432</v>
      </c>
      <c r="BI71">
        <v>-0.12639700000000001</v>
      </c>
      <c r="BJ71">
        <v>0.71063644000000004</v>
      </c>
      <c r="BK71">
        <v>-0.40883267000000001</v>
      </c>
      <c r="BL71">
        <v>1.0448358</v>
      </c>
      <c r="BM71">
        <v>6.2360680000000004</v>
      </c>
      <c r="BN71">
        <v>2.3381910000000001</v>
      </c>
      <c r="BO71">
        <v>1.2101427</v>
      </c>
      <c r="BP71">
        <v>2.1717417000000001</v>
      </c>
      <c r="BQ71">
        <v>-2.6448356999999998</v>
      </c>
      <c r="BR71">
        <v>-5.6775840000000001E-2</v>
      </c>
      <c r="BS71">
        <v>-0.46177753999999999</v>
      </c>
      <c r="BT71">
        <v>-0.60891574999999998</v>
      </c>
      <c r="BU71">
        <v>2.4078721999999999</v>
      </c>
      <c r="BV71">
        <v>0.15187444999999999</v>
      </c>
      <c r="BW71">
        <v>1.6750723999999999</v>
      </c>
      <c r="BX71">
        <v>0.74103165000000004</v>
      </c>
      <c r="BY71">
        <v>0.73573730000000004</v>
      </c>
      <c r="BZ71">
        <v>4.8401379999999996</v>
      </c>
      <c r="CA71">
        <v>5.8609780000000002</v>
      </c>
      <c r="CB71">
        <v>7.8215560000000003E-2</v>
      </c>
      <c r="CC71">
        <v>-0.58504294999999995</v>
      </c>
      <c r="CD71">
        <v>-0.69409626999999996</v>
      </c>
      <c r="CE71">
        <v>-0.33884814000000002</v>
      </c>
      <c r="CF71">
        <v>-0.99789386999999996</v>
      </c>
      <c r="CG71">
        <v>1.2179382000000001</v>
      </c>
      <c r="CH71">
        <v>1.4181121999999999</v>
      </c>
      <c r="CI71">
        <v>1.1034002999999999</v>
      </c>
      <c r="CJ71">
        <v>-1.301156</v>
      </c>
      <c r="CK71">
        <v>1.9497838000000001</v>
      </c>
      <c r="CL71">
        <v>0.63788350000000005</v>
      </c>
      <c r="CM71">
        <v>0.72042656000000005</v>
      </c>
      <c r="CN71">
        <v>0.15081863000000001</v>
      </c>
      <c r="CO71">
        <v>1.9550782</v>
      </c>
      <c r="CP71">
        <v>0.53449259999999998</v>
      </c>
      <c r="CQ71">
        <v>1.9722942000000001</v>
      </c>
      <c r="CR71">
        <v>2.9440993999999998</v>
      </c>
      <c r="CS71">
        <v>1.4923527999999999</v>
      </c>
      <c r="CT71">
        <v>0.35980763999999998</v>
      </c>
      <c r="CU71">
        <v>4.6520796000000004</v>
      </c>
      <c r="CV71">
        <v>0.79515329999999995</v>
      </c>
    </row>
    <row r="72" spans="1:100" x14ac:dyDescent="0.25">
      <c r="A72">
        <v>-0.98936473999999996</v>
      </c>
      <c r="B72">
        <v>-0.46165368000000001</v>
      </c>
      <c r="C72">
        <v>0.40852179999999999</v>
      </c>
      <c r="D72">
        <v>-0.69315819999999995</v>
      </c>
      <c r="E72">
        <v>0.11544757999999999</v>
      </c>
      <c r="F72">
        <v>-0.79178225999999996</v>
      </c>
      <c r="G72">
        <v>-0.28048786999999997</v>
      </c>
      <c r="H72">
        <v>0.64174699999999996</v>
      </c>
      <c r="I72">
        <v>0.98486759999999995</v>
      </c>
      <c r="J72">
        <v>1.1439113999999999</v>
      </c>
      <c r="K72">
        <v>1.2094201</v>
      </c>
      <c r="L72">
        <v>2.2111909999999999</v>
      </c>
      <c r="M72">
        <v>0.71406139999999996</v>
      </c>
      <c r="N72">
        <v>3.0334064999999999</v>
      </c>
      <c r="O72">
        <v>0.85962130000000003</v>
      </c>
      <c r="P72">
        <v>-0.20723952000000001</v>
      </c>
      <c r="Q72">
        <v>0.20277454</v>
      </c>
      <c r="R72">
        <v>3.3513448000000001</v>
      </c>
      <c r="S72">
        <v>1.8753405000000001</v>
      </c>
      <c r="T72">
        <v>0.70815855000000005</v>
      </c>
      <c r="U72">
        <v>-0.51306116999999996</v>
      </c>
      <c r="V72">
        <v>-0.15036653999999999</v>
      </c>
      <c r="W72">
        <v>4.5671290000000004</v>
      </c>
      <c r="X72">
        <v>0.21448440999999999</v>
      </c>
      <c r="Y72">
        <v>0.35531889999999999</v>
      </c>
      <c r="Z72">
        <v>2.5536384999999999</v>
      </c>
      <c r="AA72">
        <v>0.36775760000000002</v>
      </c>
      <c r="AB72">
        <v>0.34846342000000002</v>
      </c>
      <c r="AC72">
        <v>-0.31836530000000002</v>
      </c>
      <c r="AD72">
        <v>2.0890107000000002</v>
      </c>
      <c r="AE72">
        <v>1.8828092999999999</v>
      </c>
      <c r="AF72">
        <v>-0.51147969999999998</v>
      </c>
      <c r="AG72">
        <v>0.78389423999999996</v>
      </c>
      <c r="AH72">
        <v>-1.7334160000000001E-2</v>
      </c>
      <c r="AI72">
        <v>4.7494683000000002</v>
      </c>
      <c r="AJ72">
        <v>1.5978317</v>
      </c>
      <c r="AK72">
        <v>1.2876008000000001</v>
      </c>
      <c r="AL72">
        <v>3.6126070000000001</v>
      </c>
      <c r="AM72">
        <v>0.73281649999999998</v>
      </c>
      <c r="AN72">
        <v>1.5473112</v>
      </c>
      <c r="AO72">
        <v>1.2557396000000001</v>
      </c>
      <c r="AP72">
        <v>1.9865401</v>
      </c>
      <c r="AQ72">
        <v>9.2030899999999999E-2</v>
      </c>
      <c r="AR72">
        <v>-0.79583959999999998</v>
      </c>
      <c r="AS72">
        <v>0.99494386000000001</v>
      </c>
      <c r="AT72">
        <v>1.0222187</v>
      </c>
      <c r="AU72">
        <v>0.64630586000000001</v>
      </c>
      <c r="AV72">
        <v>5.3730792999999997</v>
      </c>
      <c r="AW72">
        <v>0.28447573999999998</v>
      </c>
      <c r="AX72">
        <v>0.35967144000000001</v>
      </c>
      <c r="AY72">
        <v>0.5613977</v>
      </c>
      <c r="AZ72">
        <v>0.67944879999999996</v>
      </c>
      <c r="BA72">
        <v>0.93514602999999996</v>
      </c>
      <c r="BB72">
        <v>1.6314843999999999</v>
      </c>
      <c r="BC72">
        <v>0.21936861999999999</v>
      </c>
      <c r="BD72">
        <v>2.6415524000000001</v>
      </c>
      <c r="BE72">
        <v>1.5956211</v>
      </c>
      <c r="BF72">
        <v>1.1073325999999999</v>
      </c>
      <c r="BG72">
        <v>0.26590281999999998</v>
      </c>
      <c r="BH72">
        <v>-1.9607865</v>
      </c>
      <c r="BI72">
        <v>0.15270454999999999</v>
      </c>
      <c r="BJ72">
        <v>-0.50484700000000005</v>
      </c>
      <c r="BK72">
        <v>0.90491586999999996</v>
      </c>
      <c r="BL72">
        <v>0.84342930000000005</v>
      </c>
      <c r="BM72">
        <v>-0.11260704000000001</v>
      </c>
      <c r="BN72">
        <v>0.90514839999999996</v>
      </c>
      <c r="BO72">
        <v>1.5777075</v>
      </c>
      <c r="BP72">
        <v>1.41964</v>
      </c>
      <c r="BQ72">
        <v>4.7428154999999999</v>
      </c>
      <c r="BR72">
        <v>1.0295599</v>
      </c>
      <c r="BS72">
        <v>1.2074940999999999</v>
      </c>
      <c r="BT72">
        <v>8.4838084999999994E-2</v>
      </c>
      <c r="BU72">
        <v>2.3820907999999998</v>
      </c>
      <c r="BV72">
        <v>-0.20142816999999999</v>
      </c>
      <c r="BW72">
        <v>-0.41423496999999998</v>
      </c>
      <c r="BX72">
        <v>-1.0528176</v>
      </c>
      <c r="BY72">
        <v>3.5020579999999999</v>
      </c>
      <c r="BZ72">
        <v>2.5542509999999998</v>
      </c>
      <c r="CA72">
        <v>1.0414608999999999</v>
      </c>
      <c r="CB72">
        <v>-0.78525259999999997</v>
      </c>
      <c r="CC72">
        <v>-0.50709029999999999</v>
      </c>
      <c r="CD72">
        <v>-0.59606135000000005</v>
      </c>
      <c r="CE72">
        <v>-7.1567199999999997E-2</v>
      </c>
      <c r="CF72">
        <v>1.9617202</v>
      </c>
      <c r="CG72">
        <v>0.47721135999999997</v>
      </c>
      <c r="CH72">
        <v>1.2346550000000001</v>
      </c>
      <c r="CI72">
        <v>0.39838865000000001</v>
      </c>
      <c r="CJ72">
        <v>0.67126240000000004</v>
      </c>
      <c r="CK72">
        <v>-0.61049710000000001</v>
      </c>
      <c r="CL72">
        <v>0.61613629999999997</v>
      </c>
      <c r="CM72">
        <v>0.102800235</v>
      </c>
      <c r="CN72">
        <v>-0.94495099999999999</v>
      </c>
      <c r="CO72">
        <v>1.4024700000000001</v>
      </c>
      <c r="CP72">
        <v>0.3961847</v>
      </c>
      <c r="CQ72">
        <v>0.54589359999999998</v>
      </c>
      <c r="CR72">
        <v>3.1228068000000002</v>
      </c>
      <c r="CS72">
        <v>-0.61097749999999995</v>
      </c>
      <c r="CT72">
        <v>-0.59266275000000002</v>
      </c>
      <c r="CU72">
        <v>1.4489673000000001</v>
      </c>
      <c r="CV72">
        <v>0.75483316</v>
      </c>
    </row>
    <row r="73" spans="1:100" x14ac:dyDescent="0.25">
      <c r="A73">
        <v>1.5836492</v>
      </c>
      <c r="B73">
        <v>0.39234140000000001</v>
      </c>
      <c r="C73">
        <v>1.4203017</v>
      </c>
      <c r="D73">
        <v>-6.9169359999999999E-2</v>
      </c>
      <c r="E73">
        <v>0.50732756000000001</v>
      </c>
      <c r="F73">
        <v>0.19643558999999999</v>
      </c>
      <c r="G73">
        <v>-0.12448621</v>
      </c>
      <c r="H73">
        <v>-0.11144455</v>
      </c>
      <c r="I73">
        <v>0.66295720000000002</v>
      </c>
      <c r="J73">
        <v>1.6983155E-2</v>
      </c>
      <c r="K73">
        <v>-0.50563369999999996</v>
      </c>
      <c r="L73">
        <v>3.2395296</v>
      </c>
      <c r="M73">
        <v>0.95201440000000004</v>
      </c>
      <c r="N73">
        <v>-1.2014942</v>
      </c>
      <c r="O73">
        <v>1.2039697</v>
      </c>
      <c r="P73">
        <v>-1.9430772000000001</v>
      </c>
      <c r="Q73">
        <v>1.494739</v>
      </c>
      <c r="R73">
        <v>1.8593926000000001</v>
      </c>
      <c r="S73">
        <v>-0.24545713999999999</v>
      </c>
      <c r="T73">
        <v>0.81482100000000002</v>
      </c>
      <c r="U73">
        <v>-4.3975594999999999E-2</v>
      </c>
      <c r="V73">
        <v>0.49720207</v>
      </c>
      <c r="W73">
        <v>2.2813794999999999</v>
      </c>
      <c r="X73">
        <v>1.4440246999999999</v>
      </c>
      <c r="Y73">
        <v>1.0966997999999999</v>
      </c>
      <c r="Z73">
        <v>0.4782014</v>
      </c>
      <c r="AA73">
        <v>-2.272691</v>
      </c>
      <c r="AB73">
        <v>-0.84833305999999997</v>
      </c>
      <c r="AC73">
        <v>1.5847617000000001</v>
      </c>
      <c r="AD73">
        <v>2.1239777000000002</v>
      </c>
      <c r="AE73">
        <v>0.26677393999999999</v>
      </c>
      <c r="AF73">
        <v>-1.0258461000000001</v>
      </c>
      <c r="AG73">
        <v>-0.62672609999999995</v>
      </c>
      <c r="AH73">
        <v>-0.73549390000000003</v>
      </c>
      <c r="AI73">
        <v>0.39687085</v>
      </c>
      <c r="AJ73">
        <v>0.43873351999999999</v>
      </c>
      <c r="AK73">
        <v>-0.18651286</v>
      </c>
      <c r="AL73">
        <v>1.2692983</v>
      </c>
      <c r="AM73">
        <v>-0.68823856000000005</v>
      </c>
      <c r="AN73">
        <v>-1.1992487000000001</v>
      </c>
      <c r="AO73">
        <v>1.890377</v>
      </c>
      <c r="AP73">
        <v>2.2898428000000002</v>
      </c>
      <c r="AQ73">
        <v>-0.35988608</v>
      </c>
      <c r="AR73">
        <v>0.81337910000000002</v>
      </c>
      <c r="AS73">
        <v>1.0928621000000001</v>
      </c>
      <c r="AT73">
        <v>0.40999920000000001</v>
      </c>
      <c r="AU73">
        <v>3.4487559999999999</v>
      </c>
      <c r="AV73">
        <v>9.4024570000000002E-2</v>
      </c>
      <c r="AW73">
        <v>-2.4188035000000001</v>
      </c>
      <c r="AX73">
        <v>-5.7515367999999997E-2</v>
      </c>
      <c r="AY73">
        <v>0.37487685999999998</v>
      </c>
      <c r="AZ73">
        <v>0.25615021999999998</v>
      </c>
      <c r="BA73">
        <v>1.7299043000000001</v>
      </c>
      <c r="BB73">
        <v>1.7697598999999999</v>
      </c>
      <c r="BC73">
        <v>1.6380745999999999</v>
      </c>
      <c r="BD73">
        <v>-0.68134689999999998</v>
      </c>
      <c r="BE73">
        <v>-1.8439964</v>
      </c>
      <c r="BF73">
        <v>0.67347170000000001</v>
      </c>
      <c r="BG73">
        <v>1.1109252000000001</v>
      </c>
      <c r="BH73">
        <v>2.8041076999999999</v>
      </c>
      <c r="BI73">
        <v>0.49498720000000002</v>
      </c>
      <c r="BJ73">
        <v>0.65439919999999996</v>
      </c>
      <c r="BK73">
        <v>-1.3144639</v>
      </c>
      <c r="BL73">
        <v>0.99286430000000003</v>
      </c>
      <c r="BM73">
        <v>-8.3729825999999993E-2</v>
      </c>
      <c r="BN73">
        <v>-0.77228856000000001</v>
      </c>
      <c r="BO73">
        <v>0.29619374999999998</v>
      </c>
      <c r="BP73">
        <v>0.23310384000000001</v>
      </c>
      <c r="BQ73">
        <v>1.2283154999999999</v>
      </c>
      <c r="BR73">
        <v>1.1069218999999999</v>
      </c>
      <c r="BS73">
        <v>0.37525500000000001</v>
      </c>
      <c r="BT73">
        <v>-8.3374390000000007E-2</v>
      </c>
      <c r="BU73">
        <v>4.0501075000000002</v>
      </c>
      <c r="BV73">
        <v>0.65937184999999998</v>
      </c>
      <c r="BW73">
        <v>1.3296946000000001</v>
      </c>
      <c r="BX73">
        <v>1.2142156</v>
      </c>
      <c r="BY73">
        <v>2.5638597000000001</v>
      </c>
      <c r="BZ73">
        <v>5.4001950000000001</v>
      </c>
      <c r="CA73">
        <v>0.9964037</v>
      </c>
      <c r="CB73">
        <v>0.50359330000000002</v>
      </c>
      <c r="CC73">
        <v>-1.1763626</v>
      </c>
      <c r="CD73">
        <v>1.2744137</v>
      </c>
      <c r="CE73">
        <v>-0.37828200000000001</v>
      </c>
      <c r="CF73">
        <v>0.86133163999999995</v>
      </c>
      <c r="CG73">
        <v>-0.53217110000000001</v>
      </c>
      <c r="CH73">
        <v>-1.4275454000000001</v>
      </c>
      <c r="CI73">
        <v>1.06372</v>
      </c>
      <c r="CJ73">
        <v>-0.44938052000000001</v>
      </c>
      <c r="CK73">
        <v>-1.9901453999999999E-2</v>
      </c>
      <c r="CL73">
        <v>-0.32412419999999997</v>
      </c>
      <c r="CM73">
        <v>-0.3228548</v>
      </c>
      <c r="CN73">
        <v>1.4116782999999999</v>
      </c>
      <c r="CO73">
        <v>0.45922819999999998</v>
      </c>
      <c r="CP73">
        <v>-1.0354551999999999</v>
      </c>
      <c r="CQ73">
        <v>1.0559341</v>
      </c>
      <c r="CR73">
        <v>1.9247249</v>
      </c>
      <c r="CS73">
        <v>0.69147616999999995</v>
      </c>
      <c r="CT73">
        <v>0.96207569999999998</v>
      </c>
      <c r="CU73">
        <v>1.6052877000000001</v>
      </c>
      <c r="CV73">
        <v>0.87798050000000005</v>
      </c>
    </row>
    <row r="74" spans="1:100" x14ac:dyDescent="0.25">
      <c r="A74">
        <v>1.9485873</v>
      </c>
      <c r="B74">
        <v>0.69515130000000003</v>
      </c>
      <c r="C74">
        <v>0.86901784000000004</v>
      </c>
      <c r="D74">
        <v>-0.12704992000000001</v>
      </c>
      <c r="E74">
        <v>1.1808548000000001</v>
      </c>
      <c r="F74">
        <v>-0.13861490000000001</v>
      </c>
      <c r="G74">
        <v>-1.2482078000000001</v>
      </c>
      <c r="H74">
        <v>-1.4627201999999999</v>
      </c>
      <c r="I74">
        <v>-1.1570621999999999</v>
      </c>
      <c r="J74">
        <v>0.66981489999999999</v>
      </c>
      <c r="K74">
        <v>2.2636090000000002</v>
      </c>
      <c r="L74">
        <v>2.8307175999999998</v>
      </c>
      <c r="M74">
        <v>2.2084231000000001</v>
      </c>
      <c r="N74">
        <v>0.99049030000000005</v>
      </c>
      <c r="O74">
        <v>0.55879160000000005</v>
      </c>
      <c r="P74">
        <v>3.9449774999999998</v>
      </c>
      <c r="Q74">
        <v>2.8349893000000002</v>
      </c>
      <c r="R74">
        <v>-1.0837890999999999</v>
      </c>
      <c r="S74">
        <v>0.54533790000000004</v>
      </c>
      <c r="T74">
        <v>2.1358622000000001E-2</v>
      </c>
      <c r="U74">
        <v>-2.0185048999999999</v>
      </c>
      <c r="V74">
        <v>0.40765119999999999</v>
      </c>
      <c r="W74">
        <v>4.1727819999999998</v>
      </c>
      <c r="X74">
        <v>1.6436892000000001</v>
      </c>
      <c r="Y74">
        <v>-0.66548293999999997</v>
      </c>
      <c r="Z74">
        <v>7.7776860000000003E-2</v>
      </c>
      <c r="AA74">
        <v>4.3801759999999996</v>
      </c>
      <c r="AB74">
        <v>0.55482430000000005</v>
      </c>
      <c r="AC74">
        <v>1.458941</v>
      </c>
      <c r="AD74">
        <v>8.6723460000000002E-2</v>
      </c>
      <c r="AE74">
        <v>-0.30344315999999999</v>
      </c>
      <c r="AF74">
        <v>1.4951582000000001</v>
      </c>
      <c r="AG74">
        <v>-0.59660530000000001</v>
      </c>
      <c r="AH74">
        <v>0.87012279999999997</v>
      </c>
      <c r="AI74">
        <v>-1.4417456</v>
      </c>
      <c r="AJ74">
        <v>-1.2874115E-2</v>
      </c>
      <c r="AK74">
        <v>0.16068973</v>
      </c>
      <c r="AL74">
        <v>1.6426977</v>
      </c>
      <c r="AM74">
        <v>-2.3555942000000001</v>
      </c>
      <c r="AN74">
        <v>3.0933961999999999</v>
      </c>
      <c r="AO74">
        <v>0.51127730000000005</v>
      </c>
      <c r="AP74">
        <v>3.1060815000000002</v>
      </c>
      <c r="AQ74">
        <v>-1.053552</v>
      </c>
      <c r="AR74">
        <v>5.3373030000000002E-2</v>
      </c>
      <c r="AS74">
        <v>-0.74624469999999998</v>
      </c>
      <c r="AT74">
        <v>-0.91213065000000004</v>
      </c>
      <c r="AU74">
        <v>-8.7886030000000004E-2</v>
      </c>
      <c r="AV74">
        <v>-1.593693</v>
      </c>
      <c r="AW74">
        <v>4.6134279999999999</v>
      </c>
      <c r="AX74">
        <v>0.66499399999999997</v>
      </c>
      <c r="AY74">
        <v>-0.16350159</v>
      </c>
      <c r="AZ74">
        <v>-3.0940793000000002</v>
      </c>
      <c r="BA74">
        <v>1.5486803</v>
      </c>
      <c r="BB74">
        <v>0.93411725999999995</v>
      </c>
      <c r="BC74">
        <v>0.76021059999999996</v>
      </c>
      <c r="BD74">
        <v>1.1178904000000001</v>
      </c>
      <c r="BE74">
        <v>2.7901227</v>
      </c>
      <c r="BF74">
        <v>0.87943369999999998</v>
      </c>
      <c r="BG74">
        <v>0.8203532</v>
      </c>
      <c r="BH74">
        <v>-0.20911683</v>
      </c>
      <c r="BI74">
        <v>1.4436492000000001</v>
      </c>
      <c r="BJ74">
        <v>-0.25189149999999999</v>
      </c>
      <c r="BK74">
        <v>0.80926439999999999</v>
      </c>
      <c r="BL74">
        <v>-2.4354064000000002</v>
      </c>
      <c r="BM74">
        <v>0.97446860000000002</v>
      </c>
      <c r="BN74">
        <v>1.3480828</v>
      </c>
      <c r="BO74">
        <v>1.2780454999999999</v>
      </c>
      <c r="BP74">
        <v>1.0694683</v>
      </c>
      <c r="BQ74">
        <v>-1.3312088</v>
      </c>
      <c r="BR74">
        <v>-0.42581736999999997</v>
      </c>
      <c r="BS74">
        <v>0.95593315000000001</v>
      </c>
      <c r="BT74">
        <v>-0.91355739999999996</v>
      </c>
      <c r="BU74">
        <v>0.47896256999999998</v>
      </c>
      <c r="BV74">
        <v>-1.0032742000000001E-2</v>
      </c>
      <c r="BW74">
        <v>0.26118603000000001</v>
      </c>
      <c r="BX74">
        <v>0.29315674000000003</v>
      </c>
      <c r="BY74">
        <v>-0.43861109999999998</v>
      </c>
      <c r="BZ74">
        <v>0.16333534999999999</v>
      </c>
      <c r="CA74">
        <v>2.0429794999999999</v>
      </c>
      <c r="CB74">
        <v>-0.24442560999999999</v>
      </c>
      <c r="CC74">
        <v>3.6064943999999999</v>
      </c>
      <c r="CD74">
        <v>-7.2025989999999998E-2</v>
      </c>
      <c r="CE74">
        <v>-0.7862365</v>
      </c>
      <c r="CF74">
        <v>1.4249105</v>
      </c>
      <c r="CG74">
        <v>-0.50174560000000001</v>
      </c>
      <c r="CH74">
        <v>2.5609643000000002</v>
      </c>
      <c r="CI74">
        <v>1.5533737000000001</v>
      </c>
      <c r="CJ74">
        <v>0.30671448000000001</v>
      </c>
      <c r="CK74">
        <v>-0.10345838</v>
      </c>
      <c r="CL74">
        <v>0.45494863000000002</v>
      </c>
      <c r="CM74">
        <v>-1.6141734999999999</v>
      </c>
      <c r="CN74">
        <v>-0.91155010000000003</v>
      </c>
      <c r="CO74">
        <v>0.30132067000000001</v>
      </c>
      <c r="CP74">
        <v>-0.58989069999999999</v>
      </c>
      <c r="CQ74">
        <v>0.96330380000000004</v>
      </c>
      <c r="CR74">
        <v>-0.97114540000000005</v>
      </c>
      <c r="CS74">
        <v>-0.86524003999999999</v>
      </c>
      <c r="CT74">
        <v>-0.93628009999999995</v>
      </c>
      <c r="CU74">
        <v>-0.25925404000000002</v>
      </c>
      <c r="CV74">
        <v>-0.64833426000000005</v>
      </c>
    </row>
    <row r="75" spans="1:100" x14ac:dyDescent="0.25">
      <c r="A75">
        <v>0.85109780000000002</v>
      </c>
      <c r="B75">
        <v>0.60874444000000005</v>
      </c>
      <c r="C75">
        <v>0.46293116000000001</v>
      </c>
      <c r="D75">
        <v>-0.34227030000000003</v>
      </c>
      <c r="E75">
        <v>1.3734891</v>
      </c>
      <c r="F75">
        <v>-2.7622643999999998E-2</v>
      </c>
      <c r="G75">
        <v>3.0588834</v>
      </c>
      <c r="H75">
        <v>1.3070325</v>
      </c>
      <c r="I75">
        <v>0.6860695</v>
      </c>
      <c r="J75">
        <v>-1.1130773</v>
      </c>
      <c r="K75">
        <v>2.7903402000000002</v>
      </c>
      <c r="L75">
        <v>0.60284567</v>
      </c>
      <c r="M75">
        <v>2.9448015999999999</v>
      </c>
      <c r="N75">
        <v>-0.41182377999999997</v>
      </c>
      <c r="O75">
        <v>0.43765300000000001</v>
      </c>
      <c r="P75">
        <v>0.49783002999999998</v>
      </c>
      <c r="Q75">
        <v>0.58484082999999998</v>
      </c>
      <c r="R75">
        <v>2.8048104999999999</v>
      </c>
      <c r="S75">
        <v>0.62165510000000002</v>
      </c>
      <c r="T75">
        <v>-8.3781469999999997E-2</v>
      </c>
      <c r="U75">
        <v>2.8977816000000001</v>
      </c>
      <c r="V75">
        <v>-0.18094136999999999</v>
      </c>
      <c r="W75">
        <v>0.70453010000000005</v>
      </c>
      <c r="X75">
        <v>0.76737714000000001</v>
      </c>
      <c r="Y75">
        <v>2.7330499000000001</v>
      </c>
      <c r="Z75">
        <v>-1.4752026E-2</v>
      </c>
      <c r="AA75">
        <v>1.0611967</v>
      </c>
      <c r="AB75">
        <v>-1.9251205</v>
      </c>
      <c r="AC75">
        <v>0.50044029999999995</v>
      </c>
      <c r="AD75">
        <v>1.1112076</v>
      </c>
      <c r="AE75">
        <v>0.96408749999999999</v>
      </c>
      <c r="AF75">
        <v>-1.0080986000000001</v>
      </c>
      <c r="AG75">
        <v>1.4210993999999999</v>
      </c>
      <c r="AH75">
        <v>-0.28453117999999999</v>
      </c>
      <c r="AI75">
        <v>2.1866876999999998</v>
      </c>
      <c r="AJ75">
        <v>-0.49369705000000003</v>
      </c>
      <c r="AK75">
        <v>0.69962709999999995</v>
      </c>
      <c r="AL75">
        <v>5.0950926000000001E-2</v>
      </c>
      <c r="AM75">
        <v>6.4198874999999997</v>
      </c>
      <c r="AN75">
        <v>2.1634172999999999</v>
      </c>
      <c r="AO75">
        <v>-1.1441127</v>
      </c>
      <c r="AP75">
        <v>0.34730917</v>
      </c>
      <c r="AQ75">
        <v>2.5887422999999998</v>
      </c>
      <c r="AR75">
        <v>-1.0487952</v>
      </c>
      <c r="AS75">
        <v>0.74776113</v>
      </c>
      <c r="AT75">
        <v>0.84532240000000003</v>
      </c>
      <c r="AU75">
        <v>0.28464233999999999</v>
      </c>
      <c r="AV75">
        <v>4.1498229999999996</v>
      </c>
      <c r="AW75">
        <v>0.77759860000000003</v>
      </c>
      <c r="AX75">
        <v>-3.0766065</v>
      </c>
      <c r="AY75">
        <v>3.9966880000000003E-2</v>
      </c>
      <c r="AZ75">
        <v>7.2063723</v>
      </c>
      <c r="BA75">
        <v>-0.17362936000000001</v>
      </c>
      <c r="BB75">
        <v>1.3213018000000001</v>
      </c>
      <c r="BC75">
        <v>4.4791505000000002E-2</v>
      </c>
      <c r="BD75">
        <v>0.87810350000000004</v>
      </c>
      <c r="BE75">
        <v>1.1900717999999999</v>
      </c>
      <c r="BF75">
        <v>1.0789561999999999</v>
      </c>
      <c r="BG75">
        <v>-0.72913015000000003</v>
      </c>
      <c r="BH75">
        <v>0.94919217</v>
      </c>
      <c r="BI75">
        <v>1.5767251</v>
      </c>
      <c r="BJ75">
        <v>1.3584453000000001</v>
      </c>
      <c r="BK75">
        <v>1.9832437000000001</v>
      </c>
      <c r="BL75">
        <v>7.1986189999999999</v>
      </c>
      <c r="BM75">
        <v>0.48150315999999999</v>
      </c>
      <c r="BN75">
        <v>-0.79229550000000004</v>
      </c>
      <c r="BO75">
        <v>1.3911819999999999</v>
      </c>
      <c r="BP75">
        <v>1.2095346</v>
      </c>
      <c r="BQ75">
        <v>2.0721679000000002</v>
      </c>
      <c r="BR75">
        <v>1.0994731</v>
      </c>
      <c r="BS75">
        <v>0.96091009999999999</v>
      </c>
      <c r="BT75">
        <v>-0.15481139999999999</v>
      </c>
      <c r="BU75">
        <v>0.60576295999999996</v>
      </c>
      <c r="BV75">
        <v>2.0557797</v>
      </c>
      <c r="BW75">
        <v>1.3334611999999999</v>
      </c>
      <c r="BX75">
        <v>0.4829175</v>
      </c>
      <c r="BY75">
        <v>-1.7776711000000001</v>
      </c>
      <c r="BZ75">
        <v>0.54184690000000002</v>
      </c>
      <c r="CA75">
        <v>2.9440835000000001</v>
      </c>
      <c r="CB75">
        <v>-0.19253688999999999</v>
      </c>
      <c r="CC75">
        <v>-1.6740763000000001</v>
      </c>
      <c r="CD75">
        <v>0.30998125999999998</v>
      </c>
      <c r="CE75">
        <v>1.9993939000000001</v>
      </c>
      <c r="CF75">
        <v>2.3970299000000002</v>
      </c>
      <c r="CG75">
        <v>1.7209753000000001</v>
      </c>
      <c r="CH75">
        <v>-0.55208575999999998</v>
      </c>
      <c r="CI75">
        <v>-0.68716359999999999</v>
      </c>
      <c r="CJ75">
        <v>-1.232877</v>
      </c>
      <c r="CK75">
        <v>1.0215388999999999</v>
      </c>
      <c r="CL75">
        <v>-0.20582714999999999</v>
      </c>
      <c r="CM75">
        <v>1.1139855000000001</v>
      </c>
      <c r="CN75">
        <v>1.3056915</v>
      </c>
      <c r="CO75">
        <v>0.34751367999999999</v>
      </c>
      <c r="CP75">
        <v>3.4452425999999998</v>
      </c>
      <c r="CQ75">
        <v>0.75840103999999997</v>
      </c>
      <c r="CR75">
        <v>0.74639016000000002</v>
      </c>
      <c r="CS75">
        <v>0.78676486000000001</v>
      </c>
      <c r="CT75">
        <v>1.6475701</v>
      </c>
      <c r="CU75">
        <v>0.38764510000000002</v>
      </c>
      <c r="CV75">
        <v>1.798403</v>
      </c>
    </row>
    <row r="76" spans="1:100" x14ac:dyDescent="0.25">
      <c r="A76">
        <v>2.0808601000000002</v>
      </c>
      <c r="B76">
        <v>0.26954414999999998</v>
      </c>
      <c r="C76">
        <v>-0.36393806000000001</v>
      </c>
      <c r="D76">
        <v>0.98221349999999996</v>
      </c>
      <c r="E76">
        <v>0.85111654000000003</v>
      </c>
      <c r="F76">
        <v>-1.0123842999999999</v>
      </c>
      <c r="G76">
        <v>1.6895294999999999</v>
      </c>
      <c r="H76">
        <v>-0.12764433</v>
      </c>
      <c r="I76">
        <v>-1.5588025999999999</v>
      </c>
      <c r="J76">
        <v>0.84508179999999999</v>
      </c>
      <c r="K76">
        <v>0.81115899999999996</v>
      </c>
      <c r="L76">
        <v>-1.2534306</v>
      </c>
      <c r="M76">
        <v>0.8935265</v>
      </c>
      <c r="N76">
        <v>0.16710149999999999</v>
      </c>
      <c r="O76">
        <v>-1.1768084999999999</v>
      </c>
      <c r="P76">
        <v>-0.81210475999999998</v>
      </c>
      <c r="Q76">
        <v>0.63372740000000005</v>
      </c>
      <c r="R76">
        <v>3.3863132</v>
      </c>
      <c r="S76">
        <v>0.50542860000000001</v>
      </c>
      <c r="T76">
        <v>0.70923939999999996</v>
      </c>
      <c r="U76">
        <v>-1.4295268000000001</v>
      </c>
      <c r="V76">
        <v>-1.2208469</v>
      </c>
      <c r="W76">
        <v>0.14466116000000001</v>
      </c>
      <c r="X76">
        <v>5.3263980000000002E-2</v>
      </c>
      <c r="Y76">
        <v>-4.0006964999999999E-2</v>
      </c>
      <c r="Z76">
        <v>0.10244557</v>
      </c>
      <c r="AA76">
        <v>-0.3707877</v>
      </c>
      <c r="AB76">
        <v>2.4110795999999999</v>
      </c>
      <c r="AC76">
        <v>0.80929415999999998</v>
      </c>
      <c r="AD76">
        <v>0.99954474000000004</v>
      </c>
      <c r="AE76">
        <v>-1.0161775</v>
      </c>
      <c r="AF76">
        <v>-0.17542629000000001</v>
      </c>
      <c r="AG76">
        <v>1.3229681</v>
      </c>
      <c r="AH76">
        <v>0.10938574399999999</v>
      </c>
      <c r="AI76">
        <v>0.72868686999999999</v>
      </c>
      <c r="AJ76">
        <v>1.8042083</v>
      </c>
      <c r="AK76">
        <v>0.64546049999999999</v>
      </c>
      <c r="AL76">
        <v>1.101097</v>
      </c>
      <c r="AM76">
        <v>1.2593641</v>
      </c>
      <c r="AN76">
        <v>1.4422746</v>
      </c>
      <c r="AO76">
        <v>1.454331</v>
      </c>
      <c r="AP76">
        <v>-0.57638290000000003</v>
      </c>
      <c r="AQ76">
        <v>3.0533762000000002</v>
      </c>
      <c r="AR76">
        <v>1.0717907</v>
      </c>
      <c r="AS76">
        <v>-2.2303120000000001</v>
      </c>
      <c r="AT76">
        <v>-0.17679961</v>
      </c>
      <c r="AU76">
        <v>-0.74925549999999996</v>
      </c>
      <c r="AV76">
        <v>1.3521315</v>
      </c>
      <c r="AW76">
        <v>0.29018652</v>
      </c>
      <c r="AX76">
        <v>8.8218080000000008</v>
      </c>
      <c r="AY76">
        <v>8.042386E-2</v>
      </c>
      <c r="AZ76">
        <v>-0.78164493999999995</v>
      </c>
      <c r="BA76">
        <v>-1.037928</v>
      </c>
      <c r="BB76">
        <v>0.81603294999999998</v>
      </c>
      <c r="BC76">
        <v>0.97718483</v>
      </c>
      <c r="BD76">
        <v>2.9672966000000001</v>
      </c>
      <c r="BE76">
        <v>-0.29786639999999998</v>
      </c>
      <c r="BF76">
        <v>-1.705182</v>
      </c>
      <c r="BG76">
        <v>0.59004029999999996</v>
      </c>
      <c r="BH76">
        <v>-0.12625786999999999</v>
      </c>
      <c r="BI76">
        <v>0.76641475999999997</v>
      </c>
      <c r="BJ76">
        <v>0.71016780000000002</v>
      </c>
      <c r="BK76">
        <v>-0.89001494999999997</v>
      </c>
      <c r="BL76">
        <v>1.6332485999999999</v>
      </c>
      <c r="BM76">
        <v>1.1581743</v>
      </c>
      <c r="BN76">
        <v>0.94714279999999995</v>
      </c>
      <c r="BO76">
        <v>1.7004963</v>
      </c>
      <c r="BP76">
        <v>8.7940160000000003E-2</v>
      </c>
      <c r="BQ76">
        <v>-0.15691105999999999</v>
      </c>
      <c r="BR76">
        <v>1.8600966999999999</v>
      </c>
      <c r="BS76">
        <v>-1.1882191</v>
      </c>
      <c r="BT76">
        <v>2.2528272</v>
      </c>
      <c r="BU76">
        <v>0.99132600000000004</v>
      </c>
      <c r="BV76">
        <v>3.6194598999999998</v>
      </c>
      <c r="BW76">
        <v>1.3008721000000001</v>
      </c>
      <c r="BX76">
        <v>0.96437793999999999</v>
      </c>
      <c r="BY76">
        <v>2.1035569000000001</v>
      </c>
      <c r="BZ76">
        <v>1.8637227999999999</v>
      </c>
      <c r="CA76">
        <v>4.0967884000000003</v>
      </c>
      <c r="CB76">
        <v>1.0424477000000001</v>
      </c>
      <c r="CC76">
        <v>2.8350344000000001</v>
      </c>
      <c r="CD76">
        <v>-0.75850640000000003</v>
      </c>
      <c r="CE76">
        <v>2.4417276000000001</v>
      </c>
      <c r="CF76">
        <v>1.1556641000000001</v>
      </c>
      <c r="CG76">
        <v>1.7298354</v>
      </c>
      <c r="CH76">
        <v>1.1759090000000001</v>
      </c>
      <c r="CI76">
        <v>0.43304860000000001</v>
      </c>
      <c r="CJ76">
        <v>2.6752712999999999</v>
      </c>
      <c r="CK76">
        <v>2.4717807999999999</v>
      </c>
      <c r="CL76">
        <v>2.5281310000000001</v>
      </c>
      <c r="CM76">
        <v>1.6903187</v>
      </c>
      <c r="CN76">
        <v>0.54456879999999996</v>
      </c>
      <c r="CO76">
        <v>1.2002733000000001</v>
      </c>
      <c r="CP76">
        <v>1.4470917999999999</v>
      </c>
      <c r="CQ76">
        <v>5.3483740000000002E-2</v>
      </c>
      <c r="CR76">
        <v>-0.12288022999999999</v>
      </c>
      <c r="CS76">
        <v>0.70869369999999998</v>
      </c>
      <c r="CT76">
        <v>1.0923693000000001</v>
      </c>
      <c r="CU76">
        <v>-0.11697753499999999</v>
      </c>
      <c r="CV76">
        <v>-0.52059834999999999</v>
      </c>
    </row>
    <row r="77" spans="1:100" x14ac:dyDescent="0.25">
      <c r="A77">
        <v>0.63096730000000001</v>
      </c>
      <c r="B77">
        <v>-7.8392389999999996E-3</v>
      </c>
      <c r="C77">
        <v>-0.76185864000000003</v>
      </c>
      <c r="D77">
        <v>-0.23466219999999999</v>
      </c>
      <c r="E77">
        <v>-0.52282790000000001</v>
      </c>
      <c r="F77">
        <v>1.7216396</v>
      </c>
      <c r="G77">
        <v>0.43921547999999999</v>
      </c>
      <c r="H77">
        <v>1.236728</v>
      </c>
      <c r="I77">
        <v>3.5630410000000001</v>
      </c>
      <c r="J77">
        <v>2.3985066000000002</v>
      </c>
      <c r="K77">
        <v>0.11696664</v>
      </c>
      <c r="L77">
        <v>1.0831858000000001</v>
      </c>
      <c r="M77">
        <v>0.97623174999999995</v>
      </c>
      <c r="N77">
        <v>0.86366069999999995</v>
      </c>
      <c r="O77">
        <v>0.51797329999999997</v>
      </c>
      <c r="P77">
        <v>0.59282349999999995</v>
      </c>
      <c r="Q77">
        <v>1.1009187</v>
      </c>
      <c r="R77">
        <v>-0.30490339999999999</v>
      </c>
      <c r="S77">
        <v>-0.42774820000000002</v>
      </c>
      <c r="T77">
        <v>1.3921254999999999</v>
      </c>
      <c r="U77">
        <v>2.9723804</v>
      </c>
      <c r="V77">
        <v>2.9640361999999998</v>
      </c>
      <c r="W77">
        <v>-0.31547803000000002</v>
      </c>
      <c r="X77">
        <v>0.36592503999999998</v>
      </c>
      <c r="Y77">
        <v>-1.4986686</v>
      </c>
      <c r="Z77">
        <v>-1.2000331</v>
      </c>
      <c r="AA77">
        <v>0.79808179999999995</v>
      </c>
      <c r="AB77">
        <v>1.3132923000000001</v>
      </c>
      <c r="AC77">
        <v>1.6071793999999999</v>
      </c>
      <c r="AD77">
        <v>-1.4136826</v>
      </c>
      <c r="AE77">
        <v>1.7675425</v>
      </c>
      <c r="AF77">
        <v>-0.15868552</v>
      </c>
      <c r="AG77">
        <v>0.69730395000000001</v>
      </c>
      <c r="AH77">
        <v>0.82614242999999998</v>
      </c>
      <c r="AI77">
        <v>-1.1533331</v>
      </c>
      <c r="AJ77">
        <v>1.7804774999999999</v>
      </c>
      <c r="AK77">
        <v>0.58003579999999999</v>
      </c>
      <c r="AL77">
        <v>0.51199125999999995</v>
      </c>
      <c r="AM77">
        <v>1.0746342</v>
      </c>
      <c r="AN77">
        <v>1.4987546</v>
      </c>
      <c r="AO77">
        <v>3.9531954000000001E-2</v>
      </c>
      <c r="AP77">
        <v>-0.4797574</v>
      </c>
      <c r="AQ77">
        <v>2.5956328000000002</v>
      </c>
      <c r="AR77">
        <v>2.4994884000000002</v>
      </c>
      <c r="AS77">
        <v>4.766508</v>
      </c>
      <c r="AT77">
        <v>1.5809173999999999</v>
      </c>
      <c r="AU77">
        <v>0.35379110000000003</v>
      </c>
      <c r="AV77">
        <v>2.3482845000000001</v>
      </c>
      <c r="AW77">
        <v>-1.4676107</v>
      </c>
      <c r="AX77">
        <v>-1.7370099999999999</v>
      </c>
      <c r="AY77">
        <v>1.3627635</v>
      </c>
      <c r="AZ77">
        <v>0.86345660000000002</v>
      </c>
      <c r="BA77">
        <v>2.3138866</v>
      </c>
      <c r="BB77">
        <v>-0.73066529999999996</v>
      </c>
      <c r="BC77">
        <v>-3.1329230000000001E-3</v>
      </c>
      <c r="BD77">
        <v>5.6749267999999997</v>
      </c>
      <c r="BE77">
        <v>1.5896603</v>
      </c>
      <c r="BF77">
        <v>4.9515019999999996</v>
      </c>
      <c r="BG77">
        <v>0.78431169999999995</v>
      </c>
      <c r="BH77">
        <v>1.1815986999999999</v>
      </c>
      <c r="BI77">
        <v>0.76179520000000001</v>
      </c>
      <c r="BJ77">
        <v>0.45616403</v>
      </c>
      <c r="BK77">
        <v>0.86685630000000002</v>
      </c>
      <c r="BL77">
        <v>0.97938144000000005</v>
      </c>
      <c r="BM77">
        <v>1.5671280000000001</v>
      </c>
      <c r="BN77">
        <v>-0.17575200999999999</v>
      </c>
      <c r="BO77">
        <v>0.74455499999999997</v>
      </c>
      <c r="BP77">
        <v>1.1813819999999999</v>
      </c>
      <c r="BQ77">
        <v>0.48688397</v>
      </c>
      <c r="BR77">
        <v>0.52379083999999998</v>
      </c>
      <c r="BS77">
        <v>1.7772049000000001</v>
      </c>
      <c r="BT77">
        <v>2.198232</v>
      </c>
      <c r="BU77">
        <v>-0.86691810000000002</v>
      </c>
      <c r="BV77">
        <v>0.10905057999999999</v>
      </c>
      <c r="BW77">
        <v>-0.24521771000000001</v>
      </c>
      <c r="BX77">
        <v>1.2440654</v>
      </c>
      <c r="BY77">
        <v>-0.114314735</v>
      </c>
      <c r="BZ77">
        <v>3.2804359999999999</v>
      </c>
      <c r="CA77">
        <v>3.4555837999999999</v>
      </c>
      <c r="CB77">
        <v>1.0880061000000001</v>
      </c>
      <c r="CC77">
        <v>-0.60266900000000001</v>
      </c>
      <c r="CD77">
        <v>0.55715440000000005</v>
      </c>
      <c r="CE77">
        <v>-0.62798445999999997</v>
      </c>
      <c r="CF77">
        <v>1.5066246000000001</v>
      </c>
      <c r="CG77">
        <v>-0.44777011999999999</v>
      </c>
      <c r="CH77">
        <v>2.2022165999999999</v>
      </c>
      <c r="CI77">
        <v>-0.76465859999999997</v>
      </c>
      <c r="CJ77">
        <v>1.3392645999999999</v>
      </c>
      <c r="CK77">
        <v>1.3669131999999999</v>
      </c>
      <c r="CL77">
        <v>4.7926880000000001</v>
      </c>
      <c r="CM77">
        <v>1.2076697000000001</v>
      </c>
      <c r="CN77">
        <v>0.26784386999999998</v>
      </c>
      <c r="CO77">
        <v>0.39235553000000001</v>
      </c>
      <c r="CP77">
        <v>0.56778300000000004</v>
      </c>
      <c r="CQ77">
        <v>-0.45183827999999998</v>
      </c>
      <c r="CR77">
        <v>-3.0137006999999998</v>
      </c>
      <c r="CS77">
        <v>-0.49903177999999998</v>
      </c>
      <c r="CT77">
        <v>0.43368602000000001</v>
      </c>
      <c r="CU77">
        <v>0.17684442</v>
      </c>
      <c r="CV77">
        <v>2.3209597999999998</v>
      </c>
    </row>
    <row r="78" spans="1:100" x14ac:dyDescent="0.25">
      <c r="A78">
        <v>0.93814719999999996</v>
      </c>
      <c r="B78">
        <v>-1.7554036</v>
      </c>
      <c r="C78">
        <v>0.13489376</v>
      </c>
      <c r="D78">
        <v>0.78045814999999996</v>
      </c>
      <c r="E78">
        <v>0.51000654999999995</v>
      </c>
      <c r="F78">
        <v>0.81156117000000005</v>
      </c>
      <c r="G78">
        <v>0.86395096999999998</v>
      </c>
      <c r="H78">
        <v>-0.13919058000000001</v>
      </c>
      <c r="I78">
        <v>1.2752057000000001</v>
      </c>
      <c r="J78">
        <v>5.0077689999999997</v>
      </c>
      <c r="K78">
        <v>-0.24145477000000001</v>
      </c>
      <c r="L78">
        <v>0.39159769999999999</v>
      </c>
      <c r="M78">
        <v>1.8500703999999999</v>
      </c>
      <c r="N78">
        <v>0.30643720000000002</v>
      </c>
      <c r="O78">
        <v>-0.31038781999999998</v>
      </c>
      <c r="P78">
        <v>0.54731859999999999</v>
      </c>
      <c r="Q78">
        <v>2.3241005000000001</v>
      </c>
      <c r="R78">
        <v>0.30287536999999998</v>
      </c>
      <c r="S78">
        <v>0.22184439</v>
      </c>
      <c r="T78">
        <v>-1.1439824000000001</v>
      </c>
      <c r="U78">
        <v>0.43761587000000002</v>
      </c>
      <c r="V78">
        <v>2.7398275999999999</v>
      </c>
      <c r="W78">
        <v>9.9539964999999994E-2</v>
      </c>
      <c r="X78">
        <v>-1.9667638000000001E-2</v>
      </c>
      <c r="Y78">
        <v>1.7746580999999999</v>
      </c>
      <c r="Z78">
        <v>0.67173020000000006</v>
      </c>
      <c r="AA78">
        <v>-0.67371959999999997</v>
      </c>
      <c r="AB78">
        <v>1.3703257</v>
      </c>
      <c r="AC78">
        <v>0.15876232000000001</v>
      </c>
      <c r="AD78">
        <v>1.8255167000000001</v>
      </c>
      <c r="AE78">
        <v>0.17578751000000001</v>
      </c>
      <c r="AF78">
        <v>0.90454900000000005</v>
      </c>
      <c r="AG78">
        <v>1.0979064000000001</v>
      </c>
      <c r="AH78">
        <v>1.2471570999999999</v>
      </c>
      <c r="AI78">
        <v>3.4900899999999999</v>
      </c>
      <c r="AJ78">
        <v>-2.2408347000000002</v>
      </c>
      <c r="AK78">
        <v>2.3118745999999999</v>
      </c>
      <c r="AL78">
        <v>1.7687192</v>
      </c>
      <c r="AM78">
        <v>-0.34617028</v>
      </c>
      <c r="AN78">
        <v>1.2943513</v>
      </c>
      <c r="AO78">
        <v>-0.61871679999999996</v>
      </c>
      <c r="AP78">
        <v>0.497751</v>
      </c>
      <c r="AQ78">
        <v>2.4549656</v>
      </c>
      <c r="AR78">
        <v>5.7549429999999999</v>
      </c>
      <c r="AS78">
        <v>1.1362205000000001</v>
      </c>
      <c r="AT78">
        <v>-0.48777177999999999</v>
      </c>
      <c r="AU78">
        <v>0.60623676000000004</v>
      </c>
      <c r="AV78">
        <v>1.9599707</v>
      </c>
      <c r="AW78">
        <v>1.8701437000000001</v>
      </c>
      <c r="AX78">
        <v>3.1593616</v>
      </c>
      <c r="AY78">
        <v>2.5768103999999998</v>
      </c>
      <c r="AZ78">
        <v>3.2927947</v>
      </c>
      <c r="BA78">
        <v>1.6786604000000001</v>
      </c>
      <c r="BB78">
        <v>2.1815004</v>
      </c>
      <c r="BC78">
        <v>-0.97292420000000002</v>
      </c>
      <c r="BD78">
        <v>-0.25838116</v>
      </c>
      <c r="BE78">
        <v>0.90958273000000001</v>
      </c>
      <c r="BF78">
        <v>3.6699057000000002</v>
      </c>
      <c r="BG78">
        <v>-1.8618049999999999</v>
      </c>
      <c r="BH78">
        <v>1.6117923000000001</v>
      </c>
      <c r="BI78">
        <v>-1.6458280000000001</v>
      </c>
      <c r="BJ78">
        <v>0.56532556</v>
      </c>
      <c r="BK78">
        <v>-0.34533977999999999</v>
      </c>
      <c r="BL78">
        <v>1.5373782</v>
      </c>
      <c r="BM78">
        <v>-2.2601187</v>
      </c>
      <c r="BN78">
        <v>0.84466699999999995</v>
      </c>
      <c r="BO78">
        <v>2.8051531000000001</v>
      </c>
      <c r="BP78">
        <v>1.0501775</v>
      </c>
      <c r="BQ78">
        <v>0.90746389999999999</v>
      </c>
      <c r="BR78">
        <v>1.6802063</v>
      </c>
      <c r="BS78">
        <v>-0.73855479999999996</v>
      </c>
      <c r="BT78">
        <v>-1.3715177000000001</v>
      </c>
      <c r="BU78">
        <v>1.0324481999999999</v>
      </c>
      <c r="BV78">
        <v>-1.1596276999999999</v>
      </c>
      <c r="BW78">
        <v>1.4737186</v>
      </c>
      <c r="BX78">
        <v>-1.4525030999999999</v>
      </c>
      <c r="BY78">
        <v>0.25891823000000003</v>
      </c>
      <c r="BZ78">
        <v>0.91238105000000003</v>
      </c>
      <c r="CA78">
        <v>2.7415075</v>
      </c>
      <c r="CB78">
        <v>0.32798558</v>
      </c>
      <c r="CC78">
        <v>1.3479017</v>
      </c>
      <c r="CD78">
        <v>0.29801480000000002</v>
      </c>
      <c r="CE78">
        <v>1.0582944999999999</v>
      </c>
      <c r="CF78">
        <v>-8.1718040000000006E-2</v>
      </c>
      <c r="CG78">
        <v>0.57017034</v>
      </c>
      <c r="CH78">
        <v>3.3567244999999999</v>
      </c>
      <c r="CI78">
        <v>1.3902184</v>
      </c>
      <c r="CJ78">
        <v>-6.4026974E-2</v>
      </c>
      <c r="CK78">
        <v>-0.47068339999999997</v>
      </c>
      <c r="CL78">
        <v>-1.5529896000000001</v>
      </c>
      <c r="CM78">
        <v>-1.0948597</v>
      </c>
      <c r="CN78">
        <v>0.66067909999999996</v>
      </c>
      <c r="CO78">
        <v>2.4023162999999998</v>
      </c>
      <c r="CP78">
        <v>0.69434629999999997</v>
      </c>
      <c r="CQ78">
        <v>2.0831336999999999</v>
      </c>
      <c r="CR78">
        <v>9.8188340000000007</v>
      </c>
      <c r="CS78">
        <v>0.85943729999999996</v>
      </c>
      <c r="CT78">
        <v>1.6116550999999999</v>
      </c>
      <c r="CU78">
        <v>-9.1673809999999994E-2</v>
      </c>
      <c r="CV78">
        <v>3.2426620000000002</v>
      </c>
    </row>
    <row r="79" spans="1:100" x14ac:dyDescent="0.25">
      <c r="A79">
        <v>9.6746295999999996E-2</v>
      </c>
      <c r="B79">
        <v>2.7102816000000001</v>
      </c>
      <c r="C79">
        <v>1.3891993</v>
      </c>
      <c r="D79">
        <v>-1.7207768999999999</v>
      </c>
      <c r="E79">
        <v>-9.2820739999999999E-2</v>
      </c>
      <c r="F79">
        <v>0.18752775999999999</v>
      </c>
      <c r="G79">
        <v>2.6167340000000001</v>
      </c>
      <c r="H79">
        <v>-0.38362572</v>
      </c>
      <c r="I79">
        <v>0.43792057000000001</v>
      </c>
      <c r="J79">
        <v>-0.26628518000000001</v>
      </c>
      <c r="K79">
        <v>-0.13923056</v>
      </c>
      <c r="L79">
        <v>0.30983016000000002</v>
      </c>
      <c r="M79">
        <v>1.4900285</v>
      </c>
      <c r="N79">
        <v>-0.34963939999999999</v>
      </c>
      <c r="O79">
        <v>-1.0018252999999999</v>
      </c>
      <c r="P79">
        <v>1.3415352</v>
      </c>
      <c r="Q79">
        <v>2.2658204999999998</v>
      </c>
      <c r="R79">
        <v>-0.5180768</v>
      </c>
      <c r="S79">
        <v>1.5634283</v>
      </c>
      <c r="T79">
        <v>5.2793010000000002</v>
      </c>
      <c r="U79">
        <v>0.40015416999999998</v>
      </c>
      <c r="V79">
        <v>-5.4997507000000001E-2</v>
      </c>
      <c r="W79">
        <v>-0.53065187000000003</v>
      </c>
      <c r="X79">
        <v>0.30338246000000002</v>
      </c>
      <c r="Y79">
        <v>-1.0592649000000001</v>
      </c>
      <c r="Z79">
        <v>0.95814544000000001</v>
      </c>
      <c r="AA79">
        <v>-1.3621361000000001</v>
      </c>
      <c r="AB79">
        <v>1.3696077</v>
      </c>
      <c r="AC79">
        <v>1.3323754999999999</v>
      </c>
      <c r="AD79">
        <v>-0.4569512</v>
      </c>
      <c r="AE79">
        <v>-0.7605056</v>
      </c>
      <c r="AF79">
        <v>1.5936060999999999</v>
      </c>
      <c r="AG79">
        <v>0.34349805</v>
      </c>
      <c r="AH79">
        <v>0.83463125999999999</v>
      </c>
      <c r="AI79">
        <v>0.77988519999999995</v>
      </c>
      <c r="AJ79">
        <v>5.1559439999999999</v>
      </c>
      <c r="AK79">
        <v>4.0554220000000001</v>
      </c>
      <c r="AL79">
        <v>1.9447745000000001</v>
      </c>
      <c r="AM79">
        <v>1.2713573</v>
      </c>
      <c r="AN79">
        <v>2.4148103999999999</v>
      </c>
      <c r="AO79">
        <v>0.88106035999999999</v>
      </c>
      <c r="AP79">
        <v>-1.7494723000000001</v>
      </c>
      <c r="AQ79">
        <v>3.7840463999999998</v>
      </c>
      <c r="AR79">
        <v>-0.29644352000000002</v>
      </c>
      <c r="AS79">
        <v>1.5367743</v>
      </c>
      <c r="AT79">
        <v>4.5577816999999996</v>
      </c>
      <c r="AU79">
        <v>-0.55436516000000002</v>
      </c>
      <c r="AV79">
        <v>-0.50217210000000001</v>
      </c>
      <c r="AW79">
        <v>6.3502416000000006E-2</v>
      </c>
      <c r="AX79">
        <v>-0.35100569999999998</v>
      </c>
      <c r="AY79">
        <v>1.4563520999999999</v>
      </c>
      <c r="AZ79">
        <v>7.3124289999999998</v>
      </c>
      <c r="BA79">
        <v>-0.14553737999999999</v>
      </c>
      <c r="BB79">
        <v>2.1271950999999998</v>
      </c>
      <c r="BC79">
        <v>0.80944340000000004</v>
      </c>
      <c r="BD79">
        <v>4.4257446999999998E-2</v>
      </c>
      <c r="BE79">
        <v>-9.2925319999999992E-3</v>
      </c>
      <c r="BF79">
        <v>-0.43489443999999999</v>
      </c>
      <c r="BG79">
        <v>3.0426304000000002</v>
      </c>
      <c r="BH79">
        <v>0.78022396999999999</v>
      </c>
      <c r="BI79">
        <v>2.0909216000000002</v>
      </c>
      <c r="BJ79">
        <v>1.5269505999999999</v>
      </c>
      <c r="BK79">
        <v>-1.185676</v>
      </c>
      <c r="BL79">
        <v>5.1538114000000003E-2</v>
      </c>
      <c r="BM79">
        <v>7.2499846999999997</v>
      </c>
      <c r="BN79">
        <v>-0.72393719999999995</v>
      </c>
      <c r="BO79">
        <v>1.1251222999999999</v>
      </c>
      <c r="BP79">
        <v>0.85953080000000004</v>
      </c>
      <c r="BQ79">
        <v>3.268683E-2</v>
      </c>
      <c r="BR79">
        <v>0.56758140000000001</v>
      </c>
      <c r="BS79">
        <v>2.900938</v>
      </c>
      <c r="BT79">
        <v>1.5281856</v>
      </c>
      <c r="BU79">
        <v>-1.1250199999999999</v>
      </c>
      <c r="BV79">
        <v>2.1990208999999998</v>
      </c>
      <c r="BW79">
        <v>1.8615146</v>
      </c>
      <c r="BX79">
        <v>2.1033390000000001</v>
      </c>
      <c r="BY79">
        <v>0.90049789999999996</v>
      </c>
      <c r="BZ79">
        <v>0.57300466000000005</v>
      </c>
      <c r="CA79">
        <v>2.4836836</v>
      </c>
      <c r="CB79">
        <v>2.1442565999999998</v>
      </c>
      <c r="CC79">
        <v>1.8553466999999999</v>
      </c>
      <c r="CD79">
        <v>1.2739825</v>
      </c>
      <c r="CE79">
        <v>0.29366653999999998</v>
      </c>
      <c r="CF79">
        <v>1.0034113</v>
      </c>
      <c r="CG79">
        <v>1.4447886999999999</v>
      </c>
      <c r="CH79">
        <v>0.18595932000000001</v>
      </c>
      <c r="CI79">
        <v>0.99162269999999997</v>
      </c>
      <c r="CJ79">
        <v>-0.69952570000000003</v>
      </c>
      <c r="CK79">
        <v>0.35794300000000001</v>
      </c>
      <c r="CL79">
        <v>1.4225140999999999</v>
      </c>
      <c r="CM79">
        <v>2.9430518000000001</v>
      </c>
      <c r="CN79">
        <v>-0.55584880000000003</v>
      </c>
      <c r="CO79">
        <v>2.4624906000000002</v>
      </c>
      <c r="CP79">
        <v>0.89755815000000005</v>
      </c>
      <c r="CQ79">
        <v>3.4148195000000001</v>
      </c>
      <c r="CR79">
        <v>5.1685340000000002</v>
      </c>
      <c r="CS79">
        <v>1.7988938999999999</v>
      </c>
      <c r="CT79">
        <v>2.6295383000000001</v>
      </c>
      <c r="CU79">
        <v>-0.93263050000000003</v>
      </c>
      <c r="CV79">
        <v>1.8665231</v>
      </c>
    </row>
    <row r="80" spans="1:100" x14ac:dyDescent="0.25">
      <c r="A80">
        <v>0.42744458000000002</v>
      </c>
      <c r="B80">
        <v>-1.8920151999999999</v>
      </c>
      <c r="C80">
        <v>1.9776596</v>
      </c>
      <c r="D80">
        <v>2.7029880999999998</v>
      </c>
      <c r="E80">
        <v>-9.5409834999999991E-3</v>
      </c>
      <c r="F80">
        <v>0.72423934999999995</v>
      </c>
      <c r="G80">
        <v>4.8213916000000001</v>
      </c>
      <c r="H80">
        <v>2.5200596000000002</v>
      </c>
      <c r="I80">
        <v>-1.0503401999999999</v>
      </c>
      <c r="J80">
        <v>1.1998975999999999</v>
      </c>
      <c r="K80">
        <v>0.14307610000000001</v>
      </c>
      <c r="L80">
        <v>0.37049589999999999</v>
      </c>
      <c r="M80">
        <v>0.30898910000000002</v>
      </c>
      <c r="N80">
        <v>-1.7311026</v>
      </c>
      <c r="O80">
        <v>2.5128202000000002</v>
      </c>
      <c r="P80">
        <v>1.4529618</v>
      </c>
      <c r="Q80">
        <v>0.39267340000000001</v>
      </c>
      <c r="R80">
        <v>1.3020704999999999</v>
      </c>
      <c r="S80">
        <v>0.97343444999999995</v>
      </c>
      <c r="T80">
        <v>2.1029186000000002</v>
      </c>
      <c r="U80">
        <v>2.1759663000000002E-3</v>
      </c>
      <c r="V80">
        <v>0.61747839999999998</v>
      </c>
      <c r="W80">
        <v>0.69044422999999999</v>
      </c>
      <c r="X80">
        <v>-0.83319750000000004</v>
      </c>
      <c r="Y80">
        <v>0.9174736</v>
      </c>
      <c r="Z80">
        <v>-0.34778753000000001</v>
      </c>
      <c r="AA80">
        <v>3.2640482999999998</v>
      </c>
      <c r="AB80">
        <v>2.8588930000000001</v>
      </c>
      <c r="AC80">
        <v>0.20681366000000001</v>
      </c>
      <c r="AD80">
        <v>-0.96145970000000003</v>
      </c>
      <c r="AE80">
        <v>-4.6650980000000002E-2</v>
      </c>
      <c r="AF80">
        <v>3.6180243000000001</v>
      </c>
      <c r="AG80">
        <v>-0.52414810000000001</v>
      </c>
      <c r="AH80">
        <v>-0.68167290000000003</v>
      </c>
      <c r="AI80">
        <v>2.0030909000000001</v>
      </c>
      <c r="AJ80">
        <v>0.58786607000000002</v>
      </c>
      <c r="AK80">
        <v>-0.76763119999999996</v>
      </c>
      <c r="AL80">
        <v>1.7184207</v>
      </c>
      <c r="AM80">
        <v>1.2895793</v>
      </c>
      <c r="AN80">
        <v>3.0884585000000002</v>
      </c>
      <c r="AO80">
        <v>7.5311820000000002E-2</v>
      </c>
      <c r="AP80">
        <v>0.55942840000000005</v>
      </c>
      <c r="AQ80">
        <v>0.32711214</v>
      </c>
      <c r="AR80">
        <v>0.31334347000000001</v>
      </c>
      <c r="AS80">
        <v>0.77119534999999995</v>
      </c>
      <c r="AT80">
        <v>-1.0175757000000001</v>
      </c>
      <c r="AU80">
        <v>5.4897025000000002E-2</v>
      </c>
      <c r="AV80">
        <v>-1.193765</v>
      </c>
      <c r="AW80">
        <v>0.34073695999999998</v>
      </c>
      <c r="AX80">
        <v>-1.5908753</v>
      </c>
      <c r="AY80">
        <v>-0.54610000000000003</v>
      </c>
      <c r="AZ80">
        <v>2.5430267</v>
      </c>
      <c r="BA80">
        <v>0.139626</v>
      </c>
      <c r="BB80">
        <v>0.40347159999999999</v>
      </c>
      <c r="BC80">
        <v>-3.4838719999999999</v>
      </c>
      <c r="BD80">
        <v>0.69585960000000002</v>
      </c>
      <c r="BE80">
        <v>0.95270299999999997</v>
      </c>
      <c r="BF80">
        <v>0.84659576000000003</v>
      </c>
      <c r="BG80">
        <v>1.6639876</v>
      </c>
      <c r="BH80">
        <v>0.84617399999999998</v>
      </c>
      <c r="BI80">
        <v>1.2011353</v>
      </c>
      <c r="BJ80">
        <v>1.3770301</v>
      </c>
      <c r="BK80">
        <v>0.58377003999999999</v>
      </c>
      <c r="BL80">
        <v>-0.39359860000000002</v>
      </c>
      <c r="BM80">
        <v>1.7892592</v>
      </c>
      <c r="BN80">
        <v>0.22531419999999999</v>
      </c>
      <c r="BO80">
        <v>2.2304065</v>
      </c>
      <c r="BP80">
        <v>-0.27509442000000001</v>
      </c>
      <c r="BQ80">
        <v>1.1838298</v>
      </c>
      <c r="BR80">
        <v>-1.8601814999999999</v>
      </c>
      <c r="BS80">
        <v>4.8267927000000004</v>
      </c>
      <c r="BT80">
        <v>-0.72605929999999996</v>
      </c>
      <c r="BU80">
        <v>1.0349325</v>
      </c>
      <c r="BV80">
        <v>1.3897117000000001</v>
      </c>
      <c r="BW80">
        <v>-6.8363529999999999E-3</v>
      </c>
      <c r="BX80">
        <v>0.13792694999999999</v>
      </c>
      <c r="BY80">
        <v>0.50758110000000001</v>
      </c>
      <c r="BZ80">
        <v>1.5824761000000001</v>
      </c>
      <c r="CA80">
        <v>1.5655147</v>
      </c>
      <c r="CB80">
        <v>3.7707362</v>
      </c>
      <c r="CC80">
        <v>0.58147990000000005</v>
      </c>
      <c r="CD80">
        <v>1.4901499</v>
      </c>
      <c r="CE80">
        <v>1.5522077999999999</v>
      </c>
      <c r="CF80">
        <v>-0.6946814</v>
      </c>
      <c r="CG80">
        <v>2.3010907</v>
      </c>
      <c r="CH80">
        <v>0.42813706000000001</v>
      </c>
      <c r="CI80">
        <v>0.15628019000000001</v>
      </c>
      <c r="CJ80">
        <v>-0.74436749999999996</v>
      </c>
      <c r="CK80">
        <v>1.9988378</v>
      </c>
      <c r="CL80">
        <v>-1.0922791999999999</v>
      </c>
      <c r="CM80">
        <v>0.13901773000000001</v>
      </c>
      <c r="CN80">
        <v>1.6292294</v>
      </c>
      <c r="CO80">
        <v>1.3553575</v>
      </c>
      <c r="CP80">
        <v>-0.28586050000000002</v>
      </c>
      <c r="CQ80">
        <v>-0.84375960000000005</v>
      </c>
      <c r="CR80">
        <v>1.6421376000000001</v>
      </c>
      <c r="CS80">
        <v>2.8325830000000001</v>
      </c>
      <c r="CT80">
        <v>-0.62050519999999998</v>
      </c>
      <c r="CU80">
        <v>0.89284604999999995</v>
      </c>
      <c r="CV80">
        <v>1.1148596</v>
      </c>
    </row>
    <row r="81" spans="1:100" x14ac:dyDescent="0.25">
      <c r="A81">
        <v>-0.32818000000000003</v>
      </c>
      <c r="B81">
        <v>3.5918176000000002</v>
      </c>
      <c r="C81">
        <v>0.85138159999999996</v>
      </c>
      <c r="D81">
        <v>2.0010602</v>
      </c>
      <c r="E81">
        <v>0.43587819999999999</v>
      </c>
      <c r="F81">
        <v>-1.0199102</v>
      </c>
      <c r="G81">
        <v>1.2349975</v>
      </c>
      <c r="H81">
        <v>2.5600060999999998</v>
      </c>
      <c r="I81">
        <v>1.3070831999999999</v>
      </c>
      <c r="J81">
        <v>6.3640199999999994E-2</v>
      </c>
      <c r="K81">
        <v>-0.2712059</v>
      </c>
      <c r="L81">
        <v>-0.21601213999999999</v>
      </c>
      <c r="M81">
        <v>-1.5117475</v>
      </c>
      <c r="N81">
        <v>-0.21717486</v>
      </c>
      <c r="O81">
        <v>1.2173635</v>
      </c>
      <c r="P81">
        <v>0.81561684999999995</v>
      </c>
      <c r="Q81">
        <v>0.67407243999999999</v>
      </c>
      <c r="R81">
        <v>1.1275492</v>
      </c>
      <c r="S81">
        <v>0.86604946999999999</v>
      </c>
      <c r="T81">
        <v>1.1724802999999999</v>
      </c>
      <c r="U81">
        <v>-0.38545995999999999</v>
      </c>
      <c r="V81">
        <v>-0.86108010000000001</v>
      </c>
      <c r="W81">
        <v>1.3055502999999999</v>
      </c>
      <c r="X81">
        <v>0.14452158000000001</v>
      </c>
      <c r="Y81">
        <v>0.82121230000000001</v>
      </c>
      <c r="Z81">
        <v>0.34753447999999998</v>
      </c>
      <c r="AA81">
        <v>2.1949556000000001</v>
      </c>
      <c r="AB81">
        <v>0.76732146999999995</v>
      </c>
      <c r="AC81">
        <v>9.8811800000000005E-2</v>
      </c>
      <c r="AD81">
        <v>3.2100048000000001</v>
      </c>
      <c r="AE81">
        <v>0.88029360000000001</v>
      </c>
      <c r="AF81">
        <v>4.4948249999999996</v>
      </c>
      <c r="AG81">
        <v>1.0456395000000001</v>
      </c>
      <c r="AH81">
        <v>1.1017283</v>
      </c>
      <c r="AI81">
        <v>2.6811120000000002</v>
      </c>
      <c r="AJ81">
        <v>-2.8208194</v>
      </c>
      <c r="AK81">
        <v>-0.73640289999999997</v>
      </c>
      <c r="AL81">
        <v>2.4579314999999999</v>
      </c>
      <c r="AM81">
        <v>-0.15346546</v>
      </c>
      <c r="AN81">
        <v>-0.37398281999999999</v>
      </c>
      <c r="AO81">
        <v>-0.39261055</v>
      </c>
      <c r="AP81">
        <v>2.9161983</v>
      </c>
      <c r="AQ81">
        <v>-0.57062809999999997</v>
      </c>
      <c r="AR81">
        <v>1.0183420999999999</v>
      </c>
      <c r="AS81">
        <v>-1.3025886</v>
      </c>
      <c r="AT81">
        <v>1.5231827</v>
      </c>
      <c r="AU81">
        <v>0.25820532000000002</v>
      </c>
      <c r="AV81">
        <v>0.65831010000000001</v>
      </c>
      <c r="AW81">
        <v>-1.4094629999999999</v>
      </c>
      <c r="AX81">
        <v>2.6293242000000001</v>
      </c>
      <c r="AY81">
        <v>-2.5114223000000001E-2</v>
      </c>
      <c r="AZ81">
        <v>0.91507470000000002</v>
      </c>
      <c r="BA81">
        <v>-1.5695121000000001</v>
      </c>
      <c r="BB81">
        <v>0.1363143</v>
      </c>
      <c r="BC81">
        <v>11.675088000000001</v>
      </c>
      <c r="BD81">
        <v>0.7297247</v>
      </c>
      <c r="BE81">
        <v>0.17206956000000001</v>
      </c>
      <c r="BF81">
        <v>0.27269842999999999</v>
      </c>
      <c r="BG81">
        <v>-1.1179277000000001</v>
      </c>
      <c r="BH81">
        <v>-1.1866492</v>
      </c>
      <c r="BI81">
        <v>0.39143412999999999</v>
      </c>
      <c r="BJ81">
        <v>2.4002533000000001</v>
      </c>
      <c r="BK81">
        <v>1.5080627</v>
      </c>
      <c r="BL81">
        <v>-0.23082936000000001</v>
      </c>
      <c r="BM81">
        <v>0.82823765000000005</v>
      </c>
      <c r="BN81">
        <v>0.95979327000000003</v>
      </c>
      <c r="BO81">
        <v>2.8706965000000002</v>
      </c>
      <c r="BP81">
        <v>0.3751024</v>
      </c>
      <c r="BQ81">
        <v>0.32647902000000001</v>
      </c>
      <c r="BR81">
        <v>4.2193335999999997</v>
      </c>
      <c r="BS81">
        <v>0.69925254999999997</v>
      </c>
      <c r="BT81">
        <v>0.38448882000000001</v>
      </c>
      <c r="BU81">
        <v>-0.29886454000000001</v>
      </c>
      <c r="BV81">
        <v>1.0796403999999999</v>
      </c>
      <c r="BW81">
        <v>0.9465673</v>
      </c>
      <c r="BX81">
        <v>0.31472343000000003</v>
      </c>
      <c r="BY81">
        <v>-1.1725601999999999</v>
      </c>
      <c r="BZ81">
        <v>1.4516605</v>
      </c>
      <c r="CA81">
        <v>-0.40963027000000002</v>
      </c>
      <c r="CB81">
        <v>0.25823384999999999</v>
      </c>
      <c r="CC81">
        <v>4.9502893999999999E-2</v>
      </c>
      <c r="CD81">
        <v>1.2409623000000001</v>
      </c>
      <c r="CE81">
        <v>2.9569535</v>
      </c>
      <c r="CF81">
        <v>0.63199910000000004</v>
      </c>
      <c r="CG81">
        <v>0.91347789999999995</v>
      </c>
      <c r="CH81">
        <v>0.91345215000000002</v>
      </c>
      <c r="CI81">
        <v>-0.86614996</v>
      </c>
      <c r="CJ81">
        <v>1.5856173</v>
      </c>
      <c r="CK81">
        <v>1.2701751999999999</v>
      </c>
      <c r="CL81">
        <v>0.16623900999999999</v>
      </c>
      <c r="CM81">
        <v>-0.31400224999999998</v>
      </c>
      <c r="CN81">
        <v>-0.77140909999999996</v>
      </c>
      <c r="CO81">
        <v>-0.45424302999999999</v>
      </c>
      <c r="CP81">
        <v>-0.37970327999999998</v>
      </c>
      <c r="CQ81">
        <v>0.97029940000000003</v>
      </c>
      <c r="CR81">
        <v>1.0169694</v>
      </c>
      <c r="CS81">
        <v>0.62781244999999997</v>
      </c>
      <c r="CT81">
        <v>4.0202457000000002E-3</v>
      </c>
      <c r="CU81">
        <v>0.42664653000000002</v>
      </c>
      <c r="CV81">
        <v>0.45696472999999999</v>
      </c>
    </row>
    <row r="82" spans="1:100" x14ac:dyDescent="0.25">
      <c r="A82">
        <v>-1.2045465</v>
      </c>
      <c r="B82">
        <v>0.89221569999999994</v>
      </c>
      <c r="C82">
        <v>0.97091380000000005</v>
      </c>
      <c r="D82">
        <v>4.3170729999999997</v>
      </c>
      <c r="E82">
        <v>1.2647143999999999</v>
      </c>
      <c r="F82">
        <v>0.72725410000000001</v>
      </c>
      <c r="G82">
        <v>0.34646744000000002</v>
      </c>
      <c r="H82">
        <v>1.6694408999999999</v>
      </c>
      <c r="I82">
        <v>-0.91755359999999997</v>
      </c>
      <c r="J82">
        <v>1.645157</v>
      </c>
      <c r="K82">
        <v>0.6314575</v>
      </c>
      <c r="L82">
        <v>-0.64920219999999995</v>
      </c>
      <c r="M82">
        <v>2.7370030000000001</v>
      </c>
      <c r="N82">
        <v>7.2016625000000003</v>
      </c>
      <c r="O82">
        <v>-0.30572070000000001</v>
      </c>
      <c r="P82">
        <v>0.18969136</v>
      </c>
      <c r="Q82">
        <v>2.3543367000000002</v>
      </c>
      <c r="R82">
        <v>0.70397670000000001</v>
      </c>
      <c r="S82">
        <v>-0.13606772</v>
      </c>
      <c r="T82">
        <v>0.63626057000000003</v>
      </c>
      <c r="U82">
        <v>0.726962</v>
      </c>
      <c r="V82">
        <v>1.1497683999999999</v>
      </c>
      <c r="W82">
        <v>1.2312323000000001</v>
      </c>
      <c r="X82">
        <v>-0.58596455999999997</v>
      </c>
      <c r="Y82">
        <v>1.5080832000000001E-2</v>
      </c>
      <c r="Z82">
        <v>-1.0208980000000001</v>
      </c>
      <c r="AA82">
        <v>1.2344523999999999</v>
      </c>
      <c r="AB82">
        <v>2.1494610000000001</v>
      </c>
      <c r="AC82">
        <v>1.5614680999999999</v>
      </c>
      <c r="AD82">
        <v>3.8803234</v>
      </c>
      <c r="AE82">
        <v>-2.1579109999999999</v>
      </c>
      <c r="AF82">
        <v>4.2821059999999997</v>
      </c>
      <c r="AG82">
        <v>0.50897424999999996</v>
      </c>
      <c r="AH82">
        <v>-1.8930175</v>
      </c>
      <c r="AI82">
        <v>1.7997928999999999</v>
      </c>
      <c r="AJ82">
        <v>7.7077593999999996</v>
      </c>
      <c r="AK82">
        <v>1.6134980000000001</v>
      </c>
      <c r="AL82">
        <v>-1.5721830999999999</v>
      </c>
      <c r="AM82">
        <v>1.181508</v>
      </c>
      <c r="AN82">
        <v>0.95736540000000003</v>
      </c>
      <c r="AO82">
        <v>1.5846013999999999</v>
      </c>
      <c r="AP82">
        <v>-0.26791831999999999</v>
      </c>
      <c r="AQ82">
        <v>-0.70609754000000002</v>
      </c>
      <c r="AR82">
        <v>-0.42222904999999999</v>
      </c>
      <c r="AS82">
        <v>1.4739335</v>
      </c>
      <c r="AT82">
        <v>5.3265166000000003E-2</v>
      </c>
      <c r="AU82">
        <v>-0.80089560000000004</v>
      </c>
      <c r="AV82">
        <v>0.66111900000000001</v>
      </c>
      <c r="AW82">
        <v>0.84062207</v>
      </c>
      <c r="AX82">
        <v>1.9647288000000001</v>
      </c>
      <c r="AY82">
        <v>0.26061185999999997</v>
      </c>
      <c r="AZ82">
        <v>1.0589055000000001</v>
      </c>
      <c r="BA82">
        <v>2.0379640000000001</v>
      </c>
      <c r="BB82">
        <v>-0.32689174999999998</v>
      </c>
      <c r="BC82">
        <v>1.5885830999999999</v>
      </c>
      <c r="BD82">
        <v>0.83228139999999995</v>
      </c>
      <c r="BE82">
        <v>-0.32694083000000002</v>
      </c>
      <c r="BF82">
        <v>-0.59169453000000005</v>
      </c>
      <c r="BG82">
        <v>0.36532145999999999</v>
      </c>
      <c r="BH82">
        <v>3.0405593</v>
      </c>
      <c r="BI82">
        <v>4.5529157000000001E-2</v>
      </c>
      <c r="BJ82">
        <v>6.0975036999999999</v>
      </c>
      <c r="BK82">
        <v>2.5949097000000001</v>
      </c>
      <c r="BL82">
        <v>0.50136179999999997</v>
      </c>
      <c r="BM82">
        <v>1.8537664</v>
      </c>
      <c r="BN82">
        <v>0.2947225</v>
      </c>
      <c r="BO82">
        <v>0.59889749999999997</v>
      </c>
      <c r="BP82">
        <v>1.6510157999999999</v>
      </c>
      <c r="BQ82">
        <v>-0.47343205999999999</v>
      </c>
      <c r="BR82">
        <v>-8.4006815999999998E-2</v>
      </c>
      <c r="BS82">
        <v>7.6320079999999998E-2</v>
      </c>
      <c r="BT82">
        <v>1.4033948999999999</v>
      </c>
      <c r="BU82">
        <v>0.124243796</v>
      </c>
      <c r="BV82">
        <v>2.8302412000000001</v>
      </c>
      <c r="BW82">
        <v>0.14350739000000001</v>
      </c>
      <c r="BX82">
        <v>-0.10534236</v>
      </c>
      <c r="BY82">
        <v>2.7580632999999999</v>
      </c>
      <c r="BZ82">
        <v>0.87481469999999995</v>
      </c>
      <c r="CA82">
        <v>-0.44903873999999999</v>
      </c>
      <c r="CB82">
        <v>-1.0653349000000001</v>
      </c>
      <c r="CC82">
        <v>-1.0048577000000001</v>
      </c>
      <c r="CD82">
        <v>0.12676339</v>
      </c>
      <c r="CE82">
        <v>-9.4019309999999995E-2</v>
      </c>
      <c r="CF82">
        <v>-0.87912005000000004</v>
      </c>
      <c r="CG82">
        <v>0.61470734999999999</v>
      </c>
      <c r="CH82">
        <v>0.40336758</v>
      </c>
      <c r="CI82">
        <v>1.4664873</v>
      </c>
      <c r="CJ82">
        <v>1.4069189</v>
      </c>
      <c r="CK82">
        <v>-0.29814755999999998</v>
      </c>
      <c r="CL82">
        <v>0.95881086999999998</v>
      </c>
      <c r="CM82">
        <v>-1.5433471999999999</v>
      </c>
      <c r="CN82">
        <v>0.76228989999999996</v>
      </c>
      <c r="CO82">
        <v>-0.40624389999999999</v>
      </c>
      <c r="CP82">
        <v>0.90434587</v>
      </c>
      <c r="CQ82">
        <v>-0.20784199</v>
      </c>
      <c r="CR82">
        <v>1.1433127000000001</v>
      </c>
      <c r="CS82">
        <v>-0.81463026999999999</v>
      </c>
      <c r="CT82">
        <v>0.20400575000000001</v>
      </c>
      <c r="CU82">
        <v>1.2090652</v>
      </c>
      <c r="CV82">
        <v>-1.3731656999999999</v>
      </c>
    </row>
    <row r="83" spans="1:100" x14ac:dyDescent="0.25">
      <c r="A83">
        <v>1.1360197000000001</v>
      </c>
      <c r="B83">
        <v>1.2860471</v>
      </c>
      <c r="C83">
        <v>1.897516</v>
      </c>
      <c r="D83">
        <v>2.0665301999999999</v>
      </c>
      <c r="E83">
        <v>-0.26490256000000001</v>
      </c>
      <c r="F83">
        <v>0.60786085999999995</v>
      </c>
      <c r="G83">
        <v>1.5683817</v>
      </c>
      <c r="H83">
        <v>-0.52775717</v>
      </c>
      <c r="I83">
        <v>1.8536204000000001E-2</v>
      </c>
      <c r="J83">
        <v>2.2585945000000001</v>
      </c>
      <c r="K83">
        <v>-1.1379043</v>
      </c>
      <c r="L83">
        <v>-8.6799429999999997E-2</v>
      </c>
      <c r="M83">
        <v>-1.0713786999999999</v>
      </c>
      <c r="N83">
        <v>0.79383899999999996</v>
      </c>
      <c r="O83">
        <v>1.5537122000000001</v>
      </c>
      <c r="P83">
        <v>0.42811406000000002</v>
      </c>
      <c r="Q83">
        <v>2.3955091999999998</v>
      </c>
      <c r="R83">
        <v>1.1162188</v>
      </c>
      <c r="S83">
        <v>-1.3807567E-2</v>
      </c>
      <c r="T83">
        <v>0.59623060000000005</v>
      </c>
      <c r="U83">
        <v>2.4366574000000001</v>
      </c>
      <c r="V83">
        <v>0.32891077000000002</v>
      </c>
      <c r="W83">
        <v>0.88597919999999997</v>
      </c>
      <c r="X83">
        <v>1.7897942</v>
      </c>
      <c r="Y83">
        <v>-1.1789216E-2</v>
      </c>
      <c r="Z83">
        <v>0.46471602000000001</v>
      </c>
      <c r="AA83">
        <v>9.5446450000000002E-2</v>
      </c>
      <c r="AB83">
        <v>0.37447821999999997</v>
      </c>
      <c r="AC83">
        <v>2.2977555000000001</v>
      </c>
      <c r="AD83">
        <v>0.23702975000000001</v>
      </c>
      <c r="AE83">
        <v>5.4714679999999998</v>
      </c>
      <c r="AF83">
        <v>-0.78799962999999995</v>
      </c>
      <c r="AG83">
        <v>-0.59948456000000006</v>
      </c>
      <c r="AH83">
        <v>5.7284584000000001</v>
      </c>
      <c r="AI83">
        <v>0.50554580000000005</v>
      </c>
      <c r="AJ83">
        <v>0.87633306</v>
      </c>
      <c r="AK83">
        <v>-0.87598489999999996</v>
      </c>
      <c r="AL83">
        <v>1.3363061000000001</v>
      </c>
      <c r="AM83">
        <v>0.72303430000000002</v>
      </c>
      <c r="AN83">
        <v>-0.23164593999999999</v>
      </c>
      <c r="AO83">
        <v>0.88694640000000002</v>
      </c>
      <c r="AP83">
        <v>0.74077594000000002</v>
      </c>
      <c r="AQ83">
        <v>1.8866544000000001</v>
      </c>
      <c r="AR83">
        <v>1.0209492</v>
      </c>
      <c r="AS83">
        <v>-0.55110689999999996</v>
      </c>
      <c r="AT83">
        <v>-0.95381660000000001</v>
      </c>
      <c r="AU83">
        <v>0.6420922</v>
      </c>
      <c r="AV83">
        <v>-2.3596648000000001E-2</v>
      </c>
      <c r="AW83">
        <v>-0.1265327</v>
      </c>
      <c r="AX83">
        <v>0.82038789999999995</v>
      </c>
      <c r="AY83">
        <v>1.4605576</v>
      </c>
      <c r="AZ83">
        <v>2.1363397000000002</v>
      </c>
      <c r="BA83">
        <v>0.55747199999999997</v>
      </c>
      <c r="BB83">
        <v>-1.1999081999999999E-2</v>
      </c>
      <c r="BC83">
        <v>2.6978780000000002</v>
      </c>
      <c r="BD83">
        <v>-0.18316983000000001</v>
      </c>
      <c r="BE83">
        <v>-0.52964199999999995</v>
      </c>
      <c r="BF83">
        <v>1.3189713000000001</v>
      </c>
      <c r="BG83">
        <v>-0.27405374999999998</v>
      </c>
      <c r="BH83">
        <v>1.1252898</v>
      </c>
      <c r="BI83">
        <v>0.12617766999999999</v>
      </c>
      <c r="BJ83">
        <v>0.62792486000000003</v>
      </c>
      <c r="BK83">
        <v>3.3280528</v>
      </c>
      <c r="BL83">
        <v>-0.35683838000000001</v>
      </c>
      <c r="BM83">
        <v>2.3604424000000002</v>
      </c>
      <c r="BN83">
        <v>0.82061154000000003</v>
      </c>
      <c r="BO83">
        <v>-2.1215236000000002</v>
      </c>
      <c r="BP83">
        <v>3.3068330000000001</v>
      </c>
      <c r="BQ83">
        <v>1.3340418000000001</v>
      </c>
      <c r="BR83">
        <v>1.1601273999999999</v>
      </c>
      <c r="BS83">
        <v>0.51403600000000005</v>
      </c>
      <c r="BT83">
        <v>0.81984055</v>
      </c>
      <c r="BU83">
        <v>1.0279095</v>
      </c>
      <c r="BV83">
        <v>3.7356079000000002</v>
      </c>
      <c r="BW83">
        <v>0.83699950000000001</v>
      </c>
      <c r="BX83">
        <v>-2.4053806999999998</v>
      </c>
      <c r="BY83">
        <v>1.2999883999999999</v>
      </c>
      <c r="BZ83">
        <v>2.4970998999999998</v>
      </c>
      <c r="CA83">
        <v>3.1760823999999999</v>
      </c>
      <c r="CB83">
        <v>3.4588143000000002E-2</v>
      </c>
      <c r="CC83">
        <v>7.5859590000000005E-2</v>
      </c>
      <c r="CD83">
        <v>0.88045910000000005</v>
      </c>
      <c r="CE83">
        <v>0.39267271999999998</v>
      </c>
      <c r="CF83">
        <v>-1.6938184000000001</v>
      </c>
      <c r="CG83">
        <v>0.13768393000000001</v>
      </c>
      <c r="CH83">
        <v>2.2984328000000001</v>
      </c>
      <c r="CI83">
        <v>-8.442421E-2</v>
      </c>
      <c r="CJ83">
        <v>1.5278094</v>
      </c>
      <c r="CK83">
        <v>1.7954497E-2</v>
      </c>
      <c r="CL83">
        <v>0.73162609999999995</v>
      </c>
      <c r="CM83">
        <v>0.44248945000000001</v>
      </c>
      <c r="CN83">
        <v>1.1070172</v>
      </c>
      <c r="CO83">
        <v>3.6729561999999998</v>
      </c>
      <c r="CP83">
        <v>0.67549806999999995</v>
      </c>
      <c r="CQ83">
        <v>8.36094E-2</v>
      </c>
      <c r="CR83">
        <v>0.52808314999999995</v>
      </c>
      <c r="CS83">
        <v>1.1139870999999999</v>
      </c>
      <c r="CT83">
        <v>-0.37504175000000001</v>
      </c>
      <c r="CU83">
        <v>1.5296757000000001</v>
      </c>
      <c r="CV83">
        <v>3.8925955000000001</v>
      </c>
    </row>
    <row r="84" spans="1:100" x14ac:dyDescent="0.25">
      <c r="A84">
        <v>0.19793717999999999</v>
      </c>
      <c r="B84">
        <v>-6.4339240000000006E-2</v>
      </c>
      <c r="C84">
        <v>1.1477649000000001</v>
      </c>
      <c r="D84">
        <v>0.95202469999999995</v>
      </c>
      <c r="E84">
        <v>3.1968915</v>
      </c>
      <c r="F84">
        <v>1.2137883</v>
      </c>
      <c r="G84">
        <v>2.5889997</v>
      </c>
      <c r="H84">
        <v>-0.82755129999999999</v>
      </c>
      <c r="I84">
        <v>0.88827820000000002</v>
      </c>
      <c r="J84">
        <v>1.5784233999999999</v>
      </c>
      <c r="K84">
        <v>1.8681926</v>
      </c>
      <c r="L84">
        <v>-1.2118230999999999</v>
      </c>
      <c r="M84">
        <v>2.3960246999999999</v>
      </c>
      <c r="N84">
        <v>0.96712710000000002</v>
      </c>
      <c r="O84">
        <v>-1.7052019</v>
      </c>
      <c r="P84">
        <v>1.2684412</v>
      </c>
      <c r="Q84">
        <v>1.0997549</v>
      </c>
      <c r="R84">
        <v>-1.2787268000000001</v>
      </c>
      <c r="S84">
        <v>-2.0268514</v>
      </c>
      <c r="T84">
        <v>-0.98297369999999995</v>
      </c>
      <c r="U84">
        <v>5.4290856999999999</v>
      </c>
      <c r="V84">
        <v>0.20838079000000001</v>
      </c>
      <c r="W84">
        <v>0.15250089999999999</v>
      </c>
      <c r="X84">
        <v>1.3349637000000001</v>
      </c>
      <c r="Y84">
        <v>0.57461969999999996</v>
      </c>
      <c r="Z84">
        <v>-0.76601607000000005</v>
      </c>
      <c r="AA84">
        <v>-0.6012402</v>
      </c>
      <c r="AB84">
        <v>0.88705546000000002</v>
      </c>
      <c r="AC84">
        <v>-1.1026269</v>
      </c>
      <c r="AD84">
        <v>-0.7821167</v>
      </c>
      <c r="AE84">
        <v>0.15602321999999999</v>
      </c>
      <c r="AF84">
        <v>1.074265</v>
      </c>
      <c r="AG84">
        <v>1.3835485999999999</v>
      </c>
      <c r="AH84">
        <v>3.6381945999999998</v>
      </c>
      <c r="AI84">
        <v>0.72934770000000004</v>
      </c>
      <c r="AJ84">
        <v>2.0134335000000001</v>
      </c>
      <c r="AK84">
        <v>2.1460176</v>
      </c>
      <c r="AL84">
        <v>0.27166054000000001</v>
      </c>
      <c r="AM84">
        <v>0.79395760000000004</v>
      </c>
      <c r="AN84">
        <v>1.2924595999999999</v>
      </c>
      <c r="AO84">
        <v>-1.2643587999999999</v>
      </c>
      <c r="AP84">
        <v>0.18838986999999999</v>
      </c>
      <c r="AQ84">
        <v>2.1085219999999998</v>
      </c>
      <c r="AR84">
        <v>1.8462037</v>
      </c>
      <c r="AS84">
        <v>-0.70221657000000004</v>
      </c>
      <c r="AT84">
        <v>0.27671417999999998</v>
      </c>
      <c r="AU84">
        <v>0.60780966000000003</v>
      </c>
      <c r="AV84">
        <v>1.9024586999999999</v>
      </c>
      <c r="AW84">
        <v>-0.26426378</v>
      </c>
      <c r="AX84">
        <v>3.2434145999999999</v>
      </c>
      <c r="AY84">
        <v>3.1708310000000002</v>
      </c>
      <c r="AZ84">
        <v>0.81617890000000004</v>
      </c>
      <c r="BA84">
        <v>0.21566994</v>
      </c>
      <c r="BB84">
        <v>0.77515659999999997</v>
      </c>
      <c r="BC84">
        <v>0.81397540000000002</v>
      </c>
      <c r="BD84">
        <v>0.14261294999999999</v>
      </c>
      <c r="BE84">
        <v>0.55685437000000004</v>
      </c>
      <c r="BF84">
        <v>0.64518880000000001</v>
      </c>
      <c r="BG84">
        <v>0.5900339</v>
      </c>
      <c r="BH84">
        <v>-0.57477140000000004</v>
      </c>
      <c r="BI84">
        <v>-0.23734614000000001</v>
      </c>
      <c r="BJ84">
        <v>8.3518505000000007E-2</v>
      </c>
      <c r="BK84">
        <v>0.36629176000000002</v>
      </c>
      <c r="BL84">
        <v>-0.21038133000000001</v>
      </c>
      <c r="BM84">
        <v>-1.7226601000000001E-2</v>
      </c>
      <c r="BN84">
        <v>0.95991766000000001</v>
      </c>
      <c r="BO84">
        <v>3.8896334000000001</v>
      </c>
      <c r="BP84">
        <v>1.1238908999999999</v>
      </c>
      <c r="BQ84">
        <v>0.90128540000000001</v>
      </c>
      <c r="BR84">
        <v>0.758799</v>
      </c>
      <c r="BS84">
        <v>0.92818199999999995</v>
      </c>
      <c r="BT84">
        <v>-0.54995680000000002</v>
      </c>
      <c r="BU84">
        <v>2.0703744999999998</v>
      </c>
      <c r="BV84">
        <v>-0.16915488000000001</v>
      </c>
      <c r="BW84">
        <v>-1.5725800000000001</v>
      </c>
      <c r="BX84">
        <v>5.0179830000000001</v>
      </c>
      <c r="BY84">
        <v>2.2595736999999998</v>
      </c>
      <c r="BZ84">
        <v>4.3166203000000003</v>
      </c>
      <c r="CA84">
        <v>0.3217913</v>
      </c>
      <c r="CB84">
        <v>0.80793475999999997</v>
      </c>
      <c r="CC84">
        <v>1.6162460999999999</v>
      </c>
      <c r="CD84">
        <v>0.47248432000000001</v>
      </c>
      <c r="CE84">
        <v>-1.7901153999999999</v>
      </c>
      <c r="CF84">
        <v>5.0343055999999997</v>
      </c>
      <c r="CG84">
        <v>0.6337024</v>
      </c>
      <c r="CH84">
        <v>3.7205097999999999</v>
      </c>
      <c r="CI84">
        <v>-5.6422707000000002E-2</v>
      </c>
      <c r="CJ84">
        <v>-0.15376682999999999</v>
      </c>
      <c r="CK84">
        <v>0.79923109999999997</v>
      </c>
      <c r="CL84">
        <v>1.1458353999999999</v>
      </c>
      <c r="CM84">
        <v>1.7738236000000001</v>
      </c>
      <c r="CN84">
        <v>1.4946599</v>
      </c>
      <c r="CO84">
        <v>7.5120034000000002</v>
      </c>
      <c r="CP84">
        <v>0.92168850000000002</v>
      </c>
      <c r="CQ84">
        <v>-0.47065790000000002</v>
      </c>
      <c r="CR84">
        <v>0.14581425000000001</v>
      </c>
      <c r="CS84">
        <v>0.96118219999999999</v>
      </c>
      <c r="CT84">
        <v>1.0803199999999999</v>
      </c>
      <c r="CU84">
        <v>0.13729925000000001</v>
      </c>
      <c r="CV84">
        <v>3.4716719999999999</v>
      </c>
    </row>
    <row r="85" spans="1:100" x14ac:dyDescent="0.25">
      <c r="A85">
        <v>-0.96479210000000004</v>
      </c>
      <c r="B85">
        <v>0.67215469999999999</v>
      </c>
      <c r="C85">
        <v>-0.17088044999999999</v>
      </c>
      <c r="D85">
        <v>0.41383532000000001</v>
      </c>
      <c r="E85">
        <v>2.1906859999999999</v>
      </c>
      <c r="F85">
        <v>1.7576792000000001</v>
      </c>
      <c r="G85">
        <v>0.49091881999999998</v>
      </c>
      <c r="H85">
        <v>2.6057562999999999</v>
      </c>
      <c r="I85">
        <v>-0.2183638</v>
      </c>
      <c r="J85">
        <v>-0.33833465000000001</v>
      </c>
      <c r="K85">
        <v>1.8782289000000001</v>
      </c>
      <c r="L85">
        <v>2.3173214999999998</v>
      </c>
      <c r="M85">
        <v>0.64652233999999997</v>
      </c>
      <c r="N85">
        <v>-0.56497310000000001</v>
      </c>
      <c r="O85">
        <v>2.3534057000000002</v>
      </c>
      <c r="P85">
        <v>-0.94375633999999997</v>
      </c>
      <c r="Q85">
        <v>0.65807026999999996</v>
      </c>
      <c r="R85">
        <v>2.1601267000000002</v>
      </c>
      <c r="S85">
        <v>3.6891687000000002</v>
      </c>
      <c r="T85">
        <v>-0.72461489999999995</v>
      </c>
      <c r="U85">
        <v>3.4259355</v>
      </c>
      <c r="V85">
        <v>1.017903</v>
      </c>
      <c r="W85">
        <v>1.6455152</v>
      </c>
      <c r="X85">
        <v>-1.3313333000000001</v>
      </c>
      <c r="Y85">
        <v>-0.51025319999999996</v>
      </c>
      <c r="Z85">
        <v>1.223168</v>
      </c>
      <c r="AA85">
        <v>1.0525994999999999</v>
      </c>
      <c r="AB85">
        <v>1.4032423000000001</v>
      </c>
      <c r="AC85">
        <v>2.3939419000000002</v>
      </c>
      <c r="AD85">
        <v>-3.4088044999999997E-2</v>
      </c>
      <c r="AE85">
        <v>0.49024546000000002</v>
      </c>
      <c r="AF85">
        <v>0.13381255</v>
      </c>
      <c r="AG85">
        <v>0.70498890000000003</v>
      </c>
      <c r="AH85">
        <v>7.7082079999999997E-2</v>
      </c>
      <c r="AI85">
        <v>0.47625237999999998</v>
      </c>
      <c r="AJ85">
        <v>0.58158463000000005</v>
      </c>
      <c r="AK85">
        <v>0.32930474999999998</v>
      </c>
      <c r="AL85">
        <v>-1.1578976000000001</v>
      </c>
      <c r="AM85">
        <v>1.4061446</v>
      </c>
      <c r="AN85">
        <v>1.3490907000000001</v>
      </c>
      <c r="AO85">
        <v>2.5175578999999999</v>
      </c>
      <c r="AP85">
        <v>0.49458777999999998</v>
      </c>
      <c r="AQ85">
        <v>1.9491563999999999</v>
      </c>
      <c r="AR85">
        <v>5.4139413999999997</v>
      </c>
      <c r="AS85">
        <v>2.7879515000000001</v>
      </c>
      <c r="AT85">
        <v>-0.67874699999999999</v>
      </c>
      <c r="AU85">
        <v>-1.4787908999999999</v>
      </c>
      <c r="AV85">
        <v>2.3455032999999998</v>
      </c>
      <c r="AW85">
        <v>-1.6189387</v>
      </c>
      <c r="AX85">
        <v>0.55354270000000005</v>
      </c>
      <c r="AY85">
        <v>1.5193228999999999</v>
      </c>
      <c r="AZ85">
        <v>0.40427299999999999</v>
      </c>
      <c r="BA85">
        <v>0.65369600000000005</v>
      </c>
      <c r="BB85">
        <v>2.6429800000000001</v>
      </c>
      <c r="BC85">
        <v>0.23783256</v>
      </c>
      <c r="BD85">
        <v>-0.43756255999999999</v>
      </c>
      <c r="BE85">
        <v>-0.53242475</v>
      </c>
      <c r="BF85">
        <v>1.1463753000000001</v>
      </c>
      <c r="BG85">
        <v>-0.18173838</v>
      </c>
      <c r="BH85">
        <v>0.34301822999999998</v>
      </c>
      <c r="BI85">
        <v>-0.68041843000000002</v>
      </c>
      <c r="BJ85">
        <v>0.73303169999999995</v>
      </c>
      <c r="BK85">
        <v>1.2945682000000001</v>
      </c>
      <c r="BL85">
        <v>-1.1479267</v>
      </c>
      <c r="BM85">
        <v>0.11132414</v>
      </c>
      <c r="BN85">
        <v>-0.41708603999999999</v>
      </c>
      <c r="BO85">
        <v>0.33577101999999998</v>
      </c>
      <c r="BP85">
        <v>-0.88231415000000002</v>
      </c>
      <c r="BQ85">
        <v>0.28805884999999998</v>
      </c>
      <c r="BR85">
        <v>-0.82136169999999997</v>
      </c>
      <c r="BS85">
        <v>1.8327774999999999</v>
      </c>
      <c r="BT85">
        <v>8.0093965000000003E-2</v>
      </c>
      <c r="BU85">
        <v>0.80484080000000002</v>
      </c>
      <c r="BV85">
        <v>1.2609585999999999</v>
      </c>
      <c r="BW85">
        <v>5.0016959999999999</v>
      </c>
      <c r="BX85">
        <v>1.9617393000000001</v>
      </c>
      <c r="BY85">
        <v>3.6290390000000001</v>
      </c>
      <c r="BZ85">
        <v>2.5848217</v>
      </c>
      <c r="CA85">
        <v>1.3694419</v>
      </c>
      <c r="CB85">
        <v>1.5180431999999999</v>
      </c>
      <c r="CC85">
        <v>-1.157796</v>
      </c>
      <c r="CD85">
        <v>-0.64705836999999999</v>
      </c>
      <c r="CE85">
        <v>2.7851756000000001</v>
      </c>
      <c r="CF85">
        <v>-0.37996182000000001</v>
      </c>
      <c r="CG85">
        <v>0.32929989999999998</v>
      </c>
      <c r="CH85">
        <v>0.55240769999999995</v>
      </c>
      <c r="CI85">
        <v>0.39131125999999999</v>
      </c>
      <c r="CJ85">
        <v>0.90029656999999996</v>
      </c>
      <c r="CK85">
        <v>1.1937422</v>
      </c>
      <c r="CL85">
        <v>0.43212590000000001</v>
      </c>
      <c r="CM85">
        <v>1.5611459999999999</v>
      </c>
      <c r="CN85">
        <v>1.8300221000000001</v>
      </c>
      <c r="CO85">
        <v>0.2078718</v>
      </c>
      <c r="CP85">
        <v>-0.87795060000000003</v>
      </c>
      <c r="CQ85">
        <v>-0.78795599999999999</v>
      </c>
      <c r="CR85">
        <v>-0.80990313999999997</v>
      </c>
      <c r="CS85">
        <v>0.48040578</v>
      </c>
      <c r="CT85">
        <v>-0.85896919999999999</v>
      </c>
      <c r="CU85">
        <v>0.67867560000000005</v>
      </c>
      <c r="CV85">
        <v>1.4061276000000001E-3</v>
      </c>
    </row>
    <row r="86" spans="1:100" x14ac:dyDescent="0.25">
      <c r="A86">
        <v>0.34584638000000001</v>
      </c>
      <c r="B86">
        <v>-2.2971176999999998</v>
      </c>
      <c r="C86">
        <v>0.26061466</v>
      </c>
      <c r="D86">
        <v>2.9118380999999999E-2</v>
      </c>
      <c r="E86">
        <v>0.22884634000000001</v>
      </c>
      <c r="F86">
        <v>-0.94221133000000001</v>
      </c>
      <c r="G86">
        <v>-0.12689391</v>
      </c>
      <c r="H86">
        <v>0.71728639999999999</v>
      </c>
      <c r="I86">
        <v>0.28127876000000002</v>
      </c>
      <c r="J86">
        <v>0.64132699999999998</v>
      </c>
      <c r="K86">
        <v>1.9599432999999999</v>
      </c>
      <c r="L86">
        <v>1.8451169000000001</v>
      </c>
      <c r="M86">
        <v>-1.6851065000000001</v>
      </c>
      <c r="N86">
        <v>0.83437640000000002</v>
      </c>
      <c r="O86">
        <v>1.1872491999999999</v>
      </c>
      <c r="P86">
        <v>0.43492764</v>
      </c>
      <c r="Q86">
        <v>-0.35275474000000001</v>
      </c>
      <c r="R86">
        <v>-0.56878450000000003</v>
      </c>
      <c r="S86">
        <v>0.79644170000000003</v>
      </c>
      <c r="T86">
        <v>3.2512897999999999</v>
      </c>
      <c r="U86">
        <v>2.5353153000000002</v>
      </c>
      <c r="V86">
        <v>0.36343180000000003</v>
      </c>
      <c r="W86">
        <v>2.7721114</v>
      </c>
      <c r="X86">
        <v>1.5876697</v>
      </c>
      <c r="Y86">
        <v>1.1335089</v>
      </c>
      <c r="Z86">
        <v>-1.3961684000000001</v>
      </c>
      <c r="AA86">
        <v>0.73503404999999999</v>
      </c>
      <c r="AB86">
        <v>0.53529450000000001</v>
      </c>
      <c r="AC86">
        <v>9.0667360000000002E-2</v>
      </c>
      <c r="AD86">
        <v>2.2751288000000001</v>
      </c>
      <c r="AE86">
        <v>2.1824303</v>
      </c>
      <c r="AF86">
        <v>-1.9299107</v>
      </c>
      <c r="AG86">
        <v>0.51587176000000001</v>
      </c>
      <c r="AH86">
        <v>1.3438361999999999</v>
      </c>
      <c r="AI86">
        <v>-1.1889171999999999</v>
      </c>
      <c r="AJ86">
        <v>-1.334811</v>
      </c>
      <c r="AK86">
        <v>0.10147302599999999</v>
      </c>
      <c r="AL86">
        <v>1.4722883</v>
      </c>
      <c r="AM86">
        <v>-0.13692061999999999</v>
      </c>
      <c r="AN86">
        <v>-0.20556036999999999</v>
      </c>
      <c r="AO86">
        <v>-0.31909880000000002</v>
      </c>
      <c r="AP86">
        <v>0.88249920000000004</v>
      </c>
      <c r="AQ86">
        <v>-0.27963244999999998</v>
      </c>
      <c r="AR86">
        <v>4.4514326999999998</v>
      </c>
      <c r="AS86">
        <v>2.912398</v>
      </c>
      <c r="AT86">
        <v>2.2653470000000002</v>
      </c>
      <c r="AU86">
        <v>2.0553162</v>
      </c>
      <c r="AV86">
        <v>-0.13028224999999999</v>
      </c>
      <c r="AW86">
        <v>3.8776853</v>
      </c>
      <c r="AX86">
        <v>0.38370117999999998</v>
      </c>
      <c r="AY86">
        <v>1.1427225999999999</v>
      </c>
      <c r="AZ86">
        <v>0.25892704999999999</v>
      </c>
      <c r="BA86">
        <v>2.3918178000000001</v>
      </c>
      <c r="BB86">
        <v>2.5199202999999999</v>
      </c>
      <c r="BC86">
        <v>-0.50445960000000001</v>
      </c>
      <c r="BD86">
        <v>0.85906510000000003</v>
      </c>
      <c r="BE86">
        <v>0.54101060000000001</v>
      </c>
      <c r="BF86">
        <v>0.60009509999999999</v>
      </c>
      <c r="BG86">
        <v>0.32962154999999999</v>
      </c>
      <c r="BH86">
        <v>1.2139046</v>
      </c>
      <c r="BI86">
        <v>0.98674170000000005</v>
      </c>
      <c r="BJ86">
        <v>0.118740685</v>
      </c>
      <c r="BK86">
        <v>1.7163116</v>
      </c>
      <c r="BL86">
        <v>1.4622307999999999</v>
      </c>
      <c r="BM86">
        <v>0.35414780000000001</v>
      </c>
      <c r="BN86">
        <v>1.2653567999999999</v>
      </c>
      <c r="BO86">
        <v>-1.4589338000000001</v>
      </c>
      <c r="BP86">
        <v>0.85714316000000002</v>
      </c>
      <c r="BQ86">
        <v>0.95752585000000001</v>
      </c>
      <c r="BR86">
        <v>0.31018050000000003</v>
      </c>
      <c r="BS86">
        <v>0.19869576</v>
      </c>
      <c r="BT86">
        <v>-0.91264396999999997</v>
      </c>
      <c r="BU86">
        <v>-0.44714218</v>
      </c>
      <c r="BV86">
        <v>5.1174358000000003E-2</v>
      </c>
      <c r="BW86">
        <v>3.8974570000000002</v>
      </c>
      <c r="BX86">
        <v>1.7240926000000001</v>
      </c>
      <c r="BY86">
        <v>-2.6606162000000002</v>
      </c>
      <c r="BZ86">
        <v>1.7051755</v>
      </c>
      <c r="CA86">
        <v>0.30854883999999999</v>
      </c>
      <c r="CB86">
        <v>-0.25083828000000002</v>
      </c>
      <c r="CC86">
        <v>1.1212044000000001</v>
      </c>
      <c r="CD86">
        <v>1.4201633</v>
      </c>
      <c r="CE86">
        <v>-0.95560162999999998</v>
      </c>
      <c r="CF86">
        <v>1.0601879000000001</v>
      </c>
      <c r="CG86">
        <v>1.8989275999999999</v>
      </c>
      <c r="CH86">
        <v>0.30254847000000001</v>
      </c>
      <c r="CI86">
        <v>2.5636659000000002</v>
      </c>
      <c r="CJ86">
        <v>0.62931400000000004</v>
      </c>
      <c r="CK86">
        <v>0.77095060000000004</v>
      </c>
      <c r="CL86">
        <v>-0.33162612000000002</v>
      </c>
      <c r="CM86">
        <v>0.66751545999999995</v>
      </c>
      <c r="CN86">
        <v>-0.47559922999999998</v>
      </c>
      <c r="CO86">
        <v>-0.53335094000000005</v>
      </c>
      <c r="CP86">
        <v>0.71798134000000002</v>
      </c>
      <c r="CQ86">
        <v>0.41465386999999998</v>
      </c>
      <c r="CR86">
        <v>1.0494374</v>
      </c>
      <c r="CS86">
        <v>1.4442204000000001</v>
      </c>
      <c r="CT86">
        <v>1.4997665</v>
      </c>
      <c r="CU86">
        <v>0.95724560000000003</v>
      </c>
      <c r="CV86">
        <v>0.3315015</v>
      </c>
    </row>
    <row r="87" spans="1:100" x14ac:dyDescent="0.25">
      <c r="A87">
        <v>-0.54425509999999999</v>
      </c>
      <c r="B87">
        <v>4.9443926999999999</v>
      </c>
      <c r="C87">
        <v>0.87795140000000005</v>
      </c>
      <c r="D87">
        <v>-0.24666038000000001</v>
      </c>
      <c r="E87">
        <v>0.65794604999999995</v>
      </c>
      <c r="F87">
        <v>0.75685139999999995</v>
      </c>
      <c r="G87">
        <v>1.2039316</v>
      </c>
      <c r="H87">
        <v>0.12735192000000001</v>
      </c>
      <c r="I87">
        <v>0.27845323</v>
      </c>
      <c r="J87">
        <v>1.3081963999999999</v>
      </c>
      <c r="K87">
        <v>-6.0303445999999997E-2</v>
      </c>
      <c r="L87">
        <v>1.9755498</v>
      </c>
      <c r="M87">
        <v>2.5282385000000001</v>
      </c>
      <c r="N87">
        <v>-1.6554043000000001</v>
      </c>
      <c r="O87">
        <v>0.7223752</v>
      </c>
      <c r="P87">
        <v>6.0693570000000001</v>
      </c>
      <c r="Q87">
        <v>-1.0609597</v>
      </c>
      <c r="R87">
        <v>4.8880055999999998E-2</v>
      </c>
      <c r="S87">
        <v>0.50613920000000001</v>
      </c>
      <c r="T87">
        <v>2.2029692999999999</v>
      </c>
      <c r="U87">
        <v>1.6257074</v>
      </c>
      <c r="V87">
        <v>-1.5042186</v>
      </c>
      <c r="W87">
        <v>0.74465846999999996</v>
      </c>
      <c r="X87">
        <v>0.28231879999999998</v>
      </c>
      <c r="Y87">
        <v>-1.0076221000000001</v>
      </c>
      <c r="Z87">
        <v>1.5027755</v>
      </c>
      <c r="AA87">
        <v>2.1537777999999999</v>
      </c>
      <c r="AB87">
        <v>-0.1038308</v>
      </c>
      <c r="AC87">
        <v>0.71638316000000002</v>
      </c>
      <c r="AD87">
        <v>3.4051282</v>
      </c>
      <c r="AE87">
        <v>2.2632474999999999</v>
      </c>
      <c r="AF87">
        <v>2.3115169999999998</v>
      </c>
      <c r="AG87">
        <v>1.5475726000000001</v>
      </c>
      <c r="AH87">
        <v>2.8387642</v>
      </c>
      <c r="AI87">
        <v>0.80065390000000003</v>
      </c>
      <c r="AJ87">
        <v>4.6354194</v>
      </c>
      <c r="AK87">
        <v>2.030605</v>
      </c>
      <c r="AL87">
        <v>0.34272996</v>
      </c>
      <c r="AM87">
        <v>1.7877482</v>
      </c>
      <c r="AN87">
        <v>-1.6198528999999999</v>
      </c>
      <c r="AO87">
        <v>1.0358977</v>
      </c>
      <c r="AP87">
        <v>2.4410653</v>
      </c>
      <c r="AQ87">
        <v>1.1512074000000001</v>
      </c>
      <c r="AR87">
        <v>1.9425555000000001</v>
      </c>
      <c r="AS87">
        <v>0.36591285000000001</v>
      </c>
      <c r="AT87">
        <v>1.7856083</v>
      </c>
      <c r="AU87">
        <v>6.6051429999999994E-2</v>
      </c>
      <c r="AV87">
        <v>-0.51684249999999998</v>
      </c>
      <c r="AW87">
        <v>-0.17205445</v>
      </c>
      <c r="AX87">
        <v>-0.51468740000000002</v>
      </c>
      <c r="AY87">
        <v>1.297879</v>
      </c>
      <c r="AZ87">
        <v>0.70254059999999996</v>
      </c>
      <c r="BA87">
        <v>4.3534217000000002</v>
      </c>
      <c r="BB87">
        <v>3.3053205000000001</v>
      </c>
      <c r="BC87">
        <v>-0.57116354000000003</v>
      </c>
      <c r="BD87">
        <v>-1.1315504000000001</v>
      </c>
      <c r="BE87">
        <v>1.4336572000000001</v>
      </c>
      <c r="BF87">
        <v>0.89645295999999997</v>
      </c>
      <c r="BG87">
        <v>-0.106635176</v>
      </c>
      <c r="BH87">
        <v>1.8906095000000001</v>
      </c>
      <c r="BI87">
        <v>-0.85827399999999998</v>
      </c>
      <c r="BJ87">
        <v>-0.82713049999999999</v>
      </c>
      <c r="BK87">
        <v>1.8372468</v>
      </c>
      <c r="BL87">
        <v>-0.51367353999999998</v>
      </c>
      <c r="BM87">
        <v>0.74566290000000002</v>
      </c>
      <c r="BN87">
        <v>2.6561786999999999</v>
      </c>
      <c r="BO87">
        <v>0.88204830000000001</v>
      </c>
      <c r="BP87">
        <v>0.46207014000000002</v>
      </c>
      <c r="BQ87">
        <v>-0.13810420000000001</v>
      </c>
      <c r="BR87">
        <v>1.3446159</v>
      </c>
      <c r="BS87">
        <v>0.58916605</v>
      </c>
      <c r="BT87">
        <v>1.2534540999999999</v>
      </c>
      <c r="BU87">
        <v>-0.66398020000000002</v>
      </c>
      <c r="BV87">
        <v>2.5942821999999999</v>
      </c>
      <c r="BW87">
        <v>0.86299276000000003</v>
      </c>
      <c r="BX87">
        <v>3.0795300000000001</v>
      </c>
      <c r="BY87">
        <v>5.3481244999999999</v>
      </c>
      <c r="BZ87">
        <v>0.81634660000000003</v>
      </c>
      <c r="CA87">
        <v>0.35469207000000003</v>
      </c>
      <c r="CB87">
        <v>4.8762354999999999</v>
      </c>
      <c r="CC87">
        <v>-1.1652488000000001</v>
      </c>
      <c r="CD87">
        <v>-0.41960603000000002</v>
      </c>
      <c r="CE87">
        <v>1.5147084</v>
      </c>
      <c r="CF87">
        <v>-0.18907039</v>
      </c>
      <c r="CG87">
        <v>2.3213563000000002</v>
      </c>
      <c r="CH87">
        <v>1.5199290000000001</v>
      </c>
      <c r="CI87">
        <v>4.9264169999999998</v>
      </c>
      <c r="CJ87">
        <v>-0.32696535999999998</v>
      </c>
      <c r="CK87">
        <v>1.6382104</v>
      </c>
      <c r="CL87">
        <v>0.18967009000000001</v>
      </c>
      <c r="CM87">
        <v>0.85803837000000005</v>
      </c>
      <c r="CN87">
        <v>1.502861</v>
      </c>
      <c r="CO87">
        <v>0.13690434000000001</v>
      </c>
      <c r="CP87">
        <v>-1.5939842</v>
      </c>
      <c r="CQ87">
        <v>-7.9072909999999996E-2</v>
      </c>
      <c r="CR87">
        <v>1.5663446000000001</v>
      </c>
      <c r="CS87">
        <v>1.7176237000000001</v>
      </c>
      <c r="CT87">
        <v>1.3400217000000001</v>
      </c>
      <c r="CU87">
        <v>1.5981742000000001</v>
      </c>
      <c r="CV87">
        <v>4.2659524999999997E-2</v>
      </c>
    </row>
    <row r="88" spans="1:100" x14ac:dyDescent="0.25">
      <c r="A88">
        <v>1.0536064000000001</v>
      </c>
      <c r="B88">
        <v>1.4685508</v>
      </c>
      <c r="C88">
        <v>0.12706903</v>
      </c>
      <c r="D88">
        <v>-0.30760729999999997</v>
      </c>
      <c r="E88">
        <v>-1.5101405000000001</v>
      </c>
      <c r="F88">
        <v>-1.0966818</v>
      </c>
      <c r="G88">
        <v>1.8435626000000001</v>
      </c>
      <c r="H88">
        <v>0.76736634999999997</v>
      </c>
      <c r="I88">
        <v>-0.42244547999999998</v>
      </c>
      <c r="J88">
        <v>1.2665198</v>
      </c>
      <c r="K88">
        <v>-1.6410891000000001</v>
      </c>
      <c r="L88">
        <v>-0.23488733000000001</v>
      </c>
      <c r="M88">
        <v>-0.42384690000000003</v>
      </c>
      <c r="N88">
        <v>2.8133873999999999</v>
      </c>
      <c r="O88">
        <v>-1.2386693</v>
      </c>
      <c r="P88">
        <v>0.74142604999999995</v>
      </c>
      <c r="Q88">
        <v>2.4167404000000001</v>
      </c>
      <c r="R88">
        <v>-0.76876836999999998</v>
      </c>
      <c r="S88">
        <v>0.53444475000000002</v>
      </c>
      <c r="T88">
        <v>1.6327183000000001</v>
      </c>
      <c r="U88">
        <v>1.1015267</v>
      </c>
      <c r="V88">
        <v>2.5420530000000001</v>
      </c>
      <c r="W88">
        <v>1.2041569000000001</v>
      </c>
      <c r="X88">
        <v>0.11620982000000001</v>
      </c>
      <c r="Y88">
        <v>1.8187004</v>
      </c>
      <c r="Z88">
        <v>1.2350426000000001</v>
      </c>
      <c r="AA88">
        <v>3.8752184000000001</v>
      </c>
      <c r="AB88">
        <v>3.5506907999999997E-2</v>
      </c>
      <c r="AC88">
        <v>-0.18024198999999999</v>
      </c>
      <c r="AD88">
        <v>0.80467500000000003</v>
      </c>
      <c r="AE88">
        <v>1.2409034000000001</v>
      </c>
      <c r="AF88">
        <v>-3.1874123999999997E-2</v>
      </c>
      <c r="AG88">
        <v>0.49492346999999998</v>
      </c>
      <c r="AH88">
        <v>1.7999303</v>
      </c>
      <c r="AI88">
        <v>-4.1383450000000002E-2</v>
      </c>
      <c r="AJ88">
        <v>-0.60739653999999998</v>
      </c>
      <c r="AK88">
        <v>-0.15694688000000001</v>
      </c>
      <c r="AL88">
        <v>2.3139462E-2</v>
      </c>
      <c r="AM88">
        <v>0.97880184999999997</v>
      </c>
      <c r="AN88">
        <v>1.8687910000000001</v>
      </c>
      <c r="AO88">
        <v>-0.47862260000000001</v>
      </c>
      <c r="AP88">
        <v>3.2727563000000002</v>
      </c>
      <c r="AQ88">
        <v>-0.74347350000000001</v>
      </c>
      <c r="AR88">
        <v>0.76219230000000004</v>
      </c>
      <c r="AS88">
        <v>1.3709403</v>
      </c>
      <c r="AT88">
        <v>0.62203074000000003</v>
      </c>
      <c r="AU88">
        <v>1.1392245999999999</v>
      </c>
      <c r="AV88">
        <v>0.22242586</v>
      </c>
      <c r="AW88">
        <v>-5.0313780000000004E-3</v>
      </c>
      <c r="AX88">
        <v>0.27705383</v>
      </c>
      <c r="AY88">
        <v>-0.44733980000000001</v>
      </c>
      <c r="AZ88">
        <v>0.77531899999999998</v>
      </c>
      <c r="BA88">
        <v>1.6163521000000001</v>
      </c>
      <c r="BB88">
        <v>5.9344720000000004</v>
      </c>
      <c r="BC88">
        <v>1.1781223999999999</v>
      </c>
      <c r="BD88">
        <v>1.5429571</v>
      </c>
      <c r="BE88">
        <v>2.0546622000000001</v>
      </c>
      <c r="BF88">
        <v>1.1577506</v>
      </c>
      <c r="BG88">
        <v>0.4247918</v>
      </c>
      <c r="BH88">
        <v>1.6190515999999999</v>
      </c>
      <c r="BI88">
        <v>2.1155536000000001</v>
      </c>
      <c r="BJ88">
        <v>-0.35285666999999998</v>
      </c>
      <c r="BK88">
        <v>4.1382209999999997</v>
      </c>
      <c r="BL88">
        <v>0.55720349999999996</v>
      </c>
      <c r="BM88">
        <v>0.89507544000000006</v>
      </c>
      <c r="BN88">
        <v>3.6265664000000002</v>
      </c>
      <c r="BO88">
        <v>-0.9807264</v>
      </c>
      <c r="BP88">
        <v>1.1751649</v>
      </c>
      <c r="BQ88">
        <v>-0.59971094000000003</v>
      </c>
      <c r="BR88">
        <v>2.8386195000000001</v>
      </c>
      <c r="BS88">
        <v>0.99809873000000005</v>
      </c>
      <c r="BT88">
        <v>0.26866719999999999</v>
      </c>
      <c r="BU88">
        <v>-0.22216140000000001</v>
      </c>
      <c r="BV88">
        <v>1.3926845999999999</v>
      </c>
      <c r="BW88">
        <v>0.33939710000000001</v>
      </c>
      <c r="BX88">
        <v>3.1027361999999998</v>
      </c>
      <c r="BY88">
        <v>-0.26035829999999999</v>
      </c>
      <c r="BZ88">
        <v>0.70197469999999995</v>
      </c>
      <c r="CA88">
        <v>-0.76024175000000005</v>
      </c>
      <c r="CB88">
        <v>2.8688354</v>
      </c>
      <c r="CC88">
        <v>-0.6173324</v>
      </c>
      <c r="CD88">
        <v>2.3111655999999998</v>
      </c>
      <c r="CE88">
        <v>1.9450942</v>
      </c>
      <c r="CF88">
        <v>-1.5209024</v>
      </c>
      <c r="CG88">
        <v>0.76554566999999996</v>
      </c>
      <c r="CH88">
        <v>0.77476054000000005</v>
      </c>
      <c r="CI88">
        <v>0.93024980000000002</v>
      </c>
      <c r="CJ88">
        <v>-1.4177476</v>
      </c>
      <c r="CK88">
        <v>2.7902010000000002</v>
      </c>
      <c r="CL88">
        <v>-2.483921</v>
      </c>
      <c r="CM88">
        <v>0.69701570000000002</v>
      </c>
      <c r="CN88">
        <v>2.2422810000000002</v>
      </c>
      <c r="CO88">
        <v>-3.3414945000000001E-2</v>
      </c>
      <c r="CP88">
        <v>3.0734186000000001</v>
      </c>
      <c r="CQ88">
        <v>-0.36660219999999999</v>
      </c>
      <c r="CR88">
        <v>1.0304575</v>
      </c>
      <c r="CS88">
        <v>-8.5204854999999996E-2</v>
      </c>
      <c r="CT88">
        <v>0.77602700000000002</v>
      </c>
      <c r="CU88">
        <v>1.1741968</v>
      </c>
      <c r="CV88">
        <v>1.9404357999999999</v>
      </c>
    </row>
    <row r="89" spans="1:100" x14ac:dyDescent="0.25">
      <c r="A89">
        <v>-0.54928080000000001</v>
      </c>
      <c r="B89">
        <v>0.62179273000000002</v>
      </c>
      <c r="C89">
        <v>0.8286152</v>
      </c>
      <c r="D89">
        <v>0.39580866999999997</v>
      </c>
      <c r="E89">
        <v>3.4138457999999998</v>
      </c>
      <c r="F89">
        <v>-0.21957444000000001</v>
      </c>
      <c r="G89">
        <v>-8.6425050000000003E-2</v>
      </c>
      <c r="H89">
        <v>2.2244372000000001</v>
      </c>
      <c r="I89">
        <v>0.31494915000000001</v>
      </c>
      <c r="J89">
        <v>1.5058342</v>
      </c>
      <c r="K89">
        <v>2.5177672000000002</v>
      </c>
      <c r="L89">
        <v>0.29481190000000002</v>
      </c>
      <c r="M89">
        <v>0.33208947999999999</v>
      </c>
      <c r="N89">
        <v>0.56813835999999995</v>
      </c>
      <c r="O89">
        <v>1.8992918999999999</v>
      </c>
      <c r="P89">
        <v>0.67979630000000002</v>
      </c>
      <c r="Q89">
        <v>-0.16368500999999999</v>
      </c>
      <c r="R89">
        <v>1.3628024999999999</v>
      </c>
      <c r="S89">
        <v>0.35884803999999998</v>
      </c>
      <c r="T89">
        <v>-0.89482576000000003</v>
      </c>
      <c r="U89">
        <v>-0.80301160000000005</v>
      </c>
      <c r="V89">
        <v>-0.34247657999999997</v>
      </c>
      <c r="W89">
        <v>2.9547005</v>
      </c>
      <c r="X89">
        <v>1.0646179</v>
      </c>
      <c r="Y89">
        <v>1.4537918999999999</v>
      </c>
      <c r="Z89">
        <v>1.3289951</v>
      </c>
      <c r="AA89">
        <v>-1.8511416999999999</v>
      </c>
      <c r="AB89">
        <v>0.24975248</v>
      </c>
      <c r="AC89">
        <v>1.13253</v>
      </c>
      <c r="AD89">
        <v>0.77184593999999995</v>
      </c>
      <c r="AE89">
        <v>-1.36486</v>
      </c>
      <c r="AF89">
        <v>-0.23089297</v>
      </c>
      <c r="AG89">
        <v>0.89860759999999995</v>
      </c>
      <c r="AH89">
        <v>1.8871595000000001</v>
      </c>
      <c r="AI89">
        <v>-3.0679297000000001</v>
      </c>
      <c r="AJ89">
        <v>1.3537132999999999</v>
      </c>
      <c r="AK89">
        <v>-0.24848558000000001</v>
      </c>
      <c r="AL89">
        <v>-2.2539357999999998</v>
      </c>
      <c r="AM89">
        <v>3.6266103000000001E-2</v>
      </c>
      <c r="AN89">
        <v>-0.93325232999999996</v>
      </c>
      <c r="AO89">
        <v>1.0201161999999999</v>
      </c>
      <c r="AP89">
        <v>0.13653056</v>
      </c>
      <c r="AQ89">
        <v>2.0321188000000001</v>
      </c>
      <c r="AR89">
        <v>-0.36671185000000001</v>
      </c>
      <c r="AS89">
        <v>1.4023782</v>
      </c>
      <c r="AT89">
        <v>-0.59873337000000004</v>
      </c>
      <c r="AU89">
        <v>0.42868634999999999</v>
      </c>
      <c r="AV89">
        <v>0.21795236000000001</v>
      </c>
      <c r="AW89">
        <v>-0.82183830000000002</v>
      </c>
      <c r="AX89">
        <v>-0.82257384</v>
      </c>
      <c r="AY89">
        <v>-0.110181265</v>
      </c>
      <c r="AZ89">
        <v>0.55099492999999999</v>
      </c>
      <c r="BA89">
        <v>2.7479657999999998</v>
      </c>
      <c r="BB89">
        <v>2.3743259999999999</v>
      </c>
      <c r="BC89">
        <v>8.2048049999999997E-2</v>
      </c>
      <c r="BD89">
        <v>0.42182615000000001</v>
      </c>
      <c r="BE89">
        <v>1.0180042</v>
      </c>
      <c r="BF89">
        <v>-0.48829103000000001</v>
      </c>
      <c r="BG89">
        <v>0.97400330000000002</v>
      </c>
      <c r="BH89">
        <v>2.4566387999999999</v>
      </c>
      <c r="BI89">
        <v>1.4424781</v>
      </c>
      <c r="BJ89">
        <v>1.5538478</v>
      </c>
      <c r="BK89">
        <v>4.1906749999999997</v>
      </c>
      <c r="BL89">
        <v>-2.1838082999999999</v>
      </c>
      <c r="BM89">
        <v>2.7763412000000001</v>
      </c>
      <c r="BN89">
        <v>-1.2944040000000001</v>
      </c>
      <c r="BO89">
        <v>2.261355</v>
      </c>
      <c r="BP89">
        <v>1.3700515</v>
      </c>
      <c r="BQ89">
        <v>0.12014093000000001</v>
      </c>
      <c r="BR89">
        <v>3.7178849999999999</v>
      </c>
      <c r="BS89">
        <v>0.94922930000000005</v>
      </c>
      <c r="BT89">
        <v>0.86441040000000002</v>
      </c>
      <c r="BU89">
        <v>0.68828106</v>
      </c>
      <c r="BV89">
        <v>1.2892353999999999</v>
      </c>
      <c r="BW89">
        <v>0.10128176</v>
      </c>
      <c r="BX89">
        <v>-1.2366619999999999</v>
      </c>
      <c r="BY89">
        <v>0.21784645</v>
      </c>
      <c r="BZ89">
        <v>0.21348872999999999</v>
      </c>
      <c r="CA89">
        <v>-0.54418250000000001</v>
      </c>
      <c r="CB89">
        <v>2.6649357999999999</v>
      </c>
      <c r="CC89">
        <v>4.4671649999999996</v>
      </c>
      <c r="CD89">
        <v>0.5648919</v>
      </c>
      <c r="CE89">
        <v>0.84902420000000001</v>
      </c>
      <c r="CF89">
        <v>1.9788197999999999</v>
      </c>
      <c r="CG89">
        <v>2.6149879999999999</v>
      </c>
      <c r="CH89">
        <v>0.53432584000000005</v>
      </c>
      <c r="CI89">
        <v>-7.0931986000000002E-2</v>
      </c>
      <c r="CJ89">
        <v>2.6662297000000001</v>
      </c>
      <c r="CK89">
        <v>1.8481338</v>
      </c>
      <c r="CL89">
        <v>6.0406300000000002</v>
      </c>
      <c r="CM89">
        <v>-2.1569972000000002</v>
      </c>
      <c r="CN89">
        <v>0.22408549999999999</v>
      </c>
      <c r="CO89">
        <v>0.33178839999999998</v>
      </c>
      <c r="CP89">
        <v>0.32141779999999998</v>
      </c>
      <c r="CQ89">
        <v>-1.1365179000000001</v>
      </c>
      <c r="CR89">
        <v>0.29250660000000001</v>
      </c>
      <c r="CS89">
        <v>-1.5234702</v>
      </c>
      <c r="CT89">
        <v>1.3192457</v>
      </c>
      <c r="CU89">
        <v>-0.62796490000000005</v>
      </c>
      <c r="CV89">
        <v>2.9950507000000002</v>
      </c>
    </row>
    <row r="90" spans="1:100" x14ac:dyDescent="0.25">
      <c r="A90">
        <v>-0.37164216999999999</v>
      </c>
      <c r="B90">
        <v>-0.55507857000000005</v>
      </c>
      <c r="C90">
        <v>1.0913580000000001</v>
      </c>
      <c r="D90">
        <v>-1.8090031</v>
      </c>
      <c r="E90">
        <v>0.19417286</v>
      </c>
      <c r="F90">
        <v>1.5783119999999999</v>
      </c>
      <c r="G90">
        <v>6.6654465999999996E-2</v>
      </c>
      <c r="H90">
        <v>3.2850410000000001</v>
      </c>
      <c r="I90">
        <v>4.3640614000000001E-2</v>
      </c>
      <c r="J90">
        <v>2.9387561999999998</v>
      </c>
      <c r="K90">
        <v>1.256175</v>
      </c>
      <c r="L90">
        <v>-0.15158559999999999</v>
      </c>
      <c r="M90">
        <v>1.0635276</v>
      </c>
      <c r="N90">
        <v>-0.39930913000000001</v>
      </c>
      <c r="O90">
        <v>-0.32245326000000002</v>
      </c>
      <c r="P90">
        <v>-0.47552784999999997</v>
      </c>
      <c r="Q90">
        <v>-0.20061619999999999</v>
      </c>
      <c r="R90">
        <v>0.57712810000000003</v>
      </c>
      <c r="S90">
        <v>-0.70338420000000001</v>
      </c>
      <c r="T90">
        <v>0.37432218</v>
      </c>
      <c r="U90">
        <v>0.53167145999999998</v>
      </c>
      <c r="V90">
        <v>1.00919</v>
      </c>
      <c r="W90">
        <v>1.8429519000000001</v>
      </c>
      <c r="X90">
        <v>0.44285592000000001</v>
      </c>
      <c r="Y90">
        <v>1.4959374999999999</v>
      </c>
      <c r="Z90">
        <v>0.32869130000000002</v>
      </c>
      <c r="AA90">
        <v>3.1968553000000002</v>
      </c>
      <c r="AB90">
        <v>5.588104E-2</v>
      </c>
      <c r="AC90">
        <v>1.4743263</v>
      </c>
      <c r="AD90">
        <v>-0.42657334000000002</v>
      </c>
      <c r="AE90">
        <v>1.960575</v>
      </c>
      <c r="AF90">
        <v>-0.21757807000000001</v>
      </c>
      <c r="AG90">
        <v>0.32370037000000002</v>
      </c>
      <c r="AH90">
        <v>1.2462689</v>
      </c>
      <c r="AI90">
        <v>7.9422864999999998</v>
      </c>
      <c r="AJ90">
        <v>0.14318924999999999</v>
      </c>
      <c r="AK90">
        <v>1.3053224999999999</v>
      </c>
      <c r="AL90">
        <v>4.695875</v>
      </c>
      <c r="AM90">
        <v>1.3415311999999999</v>
      </c>
      <c r="AN90">
        <v>2.5497565</v>
      </c>
      <c r="AO90">
        <v>-2.0660995999999998</v>
      </c>
      <c r="AP90">
        <v>0.56691586999999999</v>
      </c>
      <c r="AQ90">
        <v>3.6169254999999998</v>
      </c>
      <c r="AR90">
        <v>1.3872513</v>
      </c>
      <c r="AS90">
        <v>0.99187630000000004</v>
      </c>
      <c r="AT90">
        <v>1.8326663000000001</v>
      </c>
      <c r="AU90">
        <v>0.44969794000000002</v>
      </c>
      <c r="AV90">
        <v>1.2633939999999999</v>
      </c>
      <c r="AW90">
        <v>1.6062276</v>
      </c>
      <c r="AX90">
        <v>1.0261396000000001E-2</v>
      </c>
      <c r="AY90">
        <v>0.8329915</v>
      </c>
      <c r="AZ90">
        <v>0.61035340000000005</v>
      </c>
      <c r="BA90">
        <v>2.6945784000000002</v>
      </c>
      <c r="BB90">
        <v>0.64465284</v>
      </c>
      <c r="BC90">
        <v>-0.49850087999999998</v>
      </c>
      <c r="BD90">
        <v>-0.93814620000000004</v>
      </c>
      <c r="BE90">
        <v>0.27268263999999998</v>
      </c>
      <c r="BF90">
        <v>0.77239424000000001</v>
      </c>
      <c r="BG90">
        <v>0.10962288000000001</v>
      </c>
      <c r="BH90">
        <v>3.8020863999999999</v>
      </c>
      <c r="BI90">
        <v>-0.89645814999999995</v>
      </c>
      <c r="BJ90">
        <v>1.1828007</v>
      </c>
      <c r="BK90">
        <v>0.83101749999999996</v>
      </c>
      <c r="BL90">
        <v>4.2874702999999998</v>
      </c>
      <c r="BM90">
        <v>5.1797595000000003</v>
      </c>
      <c r="BN90">
        <v>4.0471180000000002</v>
      </c>
      <c r="BO90">
        <v>0.98404557000000004</v>
      </c>
      <c r="BP90">
        <v>-0.93956225999999998</v>
      </c>
      <c r="BQ90">
        <v>0.68304204999999996</v>
      </c>
      <c r="BR90">
        <v>1.3166283000000001</v>
      </c>
      <c r="BS90">
        <v>-1.5519974000000001E-2</v>
      </c>
      <c r="BT90">
        <v>1.9128404000000001</v>
      </c>
      <c r="BU90">
        <v>-2.2462713999999999</v>
      </c>
      <c r="BV90">
        <v>2.2457596999999998</v>
      </c>
      <c r="BW90">
        <v>-1.0491520999999999</v>
      </c>
      <c r="BX90">
        <v>2.2888174000000001</v>
      </c>
      <c r="BY90">
        <v>-0.15565868999999999</v>
      </c>
      <c r="BZ90">
        <v>0.57515406999999996</v>
      </c>
      <c r="CA90">
        <v>-1.6838195</v>
      </c>
      <c r="CB90">
        <v>2.8598129999999999</v>
      </c>
      <c r="CC90">
        <v>3.1998885000000001</v>
      </c>
      <c r="CD90">
        <v>1.1889171999999999</v>
      </c>
      <c r="CE90">
        <v>0.43323883000000002</v>
      </c>
      <c r="CF90">
        <v>1.1392711</v>
      </c>
      <c r="CG90">
        <v>5.9064611999999999</v>
      </c>
      <c r="CH90">
        <v>-1.0257984</v>
      </c>
      <c r="CI90">
        <v>0.53033620000000004</v>
      </c>
      <c r="CJ90">
        <v>-0.13060872000000001</v>
      </c>
      <c r="CK90">
        <v>1.6309412000000001</v>
      </c>
      <c r="CL90">
        <v>-1.0224453</v>
      </c>
      <c r="CM90">
        <v>3.8288014000000001</v>
      </c>
      <c r="CN90">
        <v>0.9514688</v>
      </c>
      <c r="CO90">
        <v>2.1134917999999998</v>
      </c>
      <c r="CP90">
        <v>0.11494454</v>
      </c>
      <c r="CQ90">
        <v>0.6477832</v>
      </c>
      <c r="CR90">
        <v>0.15882085000000001</v>
      </c>
      <c r="CS90">
        <v>1.2209884</v>
      </c>
      <c r="CT90">
        <v>-0.11187038000000001</v>
      </c>
      <c r="CU90">
        <v>0.90106534999999999</v>
      </c>
      <c r="CV90">
        <v>0.74915343999999995</v>
      </c>
    </row>
    <row r="91" spans="1:100" x14ac:dyDescent="0.25">
      <c r="A91">
        <v>1.2367900999999999</v>
      </c>
      <c r="B91">
        <v>1.2269216000000001</v>
      </c>
      <c r="C91">
        <v>-1.9827556E-2</v>
      </c>
      <c r="D91">
        <v>4.3176804000000004</v>
      </c>
      <c r="E91">
        <v>-0.85718179999999999</v>
      </c>
      <c r="F91">
        <v>1.0008147000000001</v>
      </c>
      <c r="G91">
        <v>1.5712558000000001</v>
      </c>
      <c r="H91">
        <v>1.5123508999999999</v>
      </c>
      <c r="I91">
        <v>-0.16591371999999999</v>
      </c>
      <c r="J91">
        <v>1.1866939000000001</v>
      </c>
      <c r="K91">
        <v>2.2978404000000001</v>
      </c>
      <c r="L91">
        <v>0.35828573000000002</v>
      </c>
      <c r="M91">
        <v>2.3951660000000001</v>
      </c>
      <c r="N91">
        <v>-0.89861893999999998</v>
      </c>
      <c r="O91">
        <v>0.31270369999999997</v>
      </c>
      <c r="P91">
        <v>0.84438619999999998</v>
      </c>
      <c r="Q91">
        <v>-0.22981979</v>
      </c>
      <c r="R91">
        <v>-0.49900904000000001</v>
      </c>
      <c r="S91">
        <v>1.7706208000000001</v>
      </c>
      <c r="T91">
        <v>0.75639146999999995</v>
      </c>
      <c r="U91">
        <v>0.15245254</v>
      </c>
      <c r="V91">
        <v>-9.6916280000000007E-3</v>
      </c>
      <c r="W91">
        <v>1.2092189</v>
      </c>
      <c r="X91">
        <v>0.36829456999999999</v>
      </c>
      <c r="Y91">
        <v>0.52102773999999996</v>
      </c>
      <c r="Z91">
        <v>1.1031153</v>
      </c>
      <c r="AA91">
        <v>0.30797812000000002</v>
      </c>
      <c r="AB91">
        <v>-1.3103917</v>
      </c>
      <c r="AC91">
        <v>-0.58647950000000004</v>
      </c>
      <c r="AD91">
        <v>3.1781089999999998E-2</v>
      </c>
      <c r="AE91">
        <v>0.15886391999999999</v>
      </c>
      <c r="AF91">
        <v>-0.16130316</v>
      </c>
      <c r="AG91">
        <v>0.67543702999999999</v>
      </c>
      <c r="AH91">
        <v>1.1860738</v>
      </c>
      <c r="AI91">
        <v>-1.1972699</v>
      </c>
      <c r="AJ91">
        <v>-1.0189747</v>
      </c>
      <c r="AK91">
        <v>-2.2056580000000001</v>
      </c>
      <c r="AL91">
        <v>-0.77232809999999996</v>
      </c>
      <c r="AM91">
        <v>9.6043909999999996E-2</v>
      </c>
      <c r="AN91">
        <v>-0.75272850000000002</v>
      </c>
      <c r="AO91">
        <v>2.5799584000000002</v>
      </c>
      <c r="AP91">
        <v>-0.57760310000000004</v>
      </c>
      <c r="AQ91">
        <v>3.5273108</v>
      </c>
      <c r="AR91">
        <v>0.76982150000000005</v>
      </c>
      <c r="AS91">
        <v>9.1806334000000005E-4</v>
      </c>
      <c r="AT91">
        <v>1.2503529</v>
      </c>
      <c r="AU91">
        <v>0.81847685999999997</v>
      </c>
      <c r="AV91">
        <v>0.87585409999999997</v>
      </c>
      <c r="AW91">
        <v>-0.10923484999999999</v>
      </c>
      <c r="AX91">
        <v>0.26830658000000002</v>
      </c>
      <c r="AY91">
        <v>1.0085881000000001</v>
      </c>
      <c r="AZ91">
        <v>-1.4778376</v>
      </c>
      <c r="BA91">
        <v>1.3024671000000001</v>
      </c>
      <c r="BB91">
        <v>0.37235668</v>
      </c>
      <c r="BC91">
        <v>0.74452430000000003</v>
      </c>
      <c r="BD91">
        <v>1.6312063000000001</v>
      </c>
      <c r="BE91">
        <v>1.0540750000000001</v>
      </c>
      <c r="BF91">
        <v>0.6575472</v>
      </c>
      <c r="BG91">
        <v>-1.3149196000000001</v>
      </c>
      <c r="BH91">
        <v>1.5901182</v>
      </c>
      <c r="BI91">
        <v>1.7743738</v>
      </c>
      <c r="BJ91">
        <v>-0.51261509999999999</v>
      </c>
      <c r="BK91">
        <v>0.59215200000000001</v>
      </c>
      <c r="BL91">
        <v>5.6608512999999999E-2</v>
      </c>
      <c r="BM91">
        <v>0.56951993999999995</v>
      </c>
      <c r="BN91">
        <v>0.77098644000000005</v>
      </c>
      <c r="BO91">
        <v>-0.39190385</v>
      </c>
      <c r="BP91">
        <v>0.59383816</v>
      </c>
      <c r="BQ91">
        <v>-1.3114939999999999</v>
      </c>
      <c r="BR91">
        <v>0.13875187999999999</v>
      </c>
      <c r="BS91">
        <v>1.2363554000000001</v>
      </c>
      <c r="BT91">
        <v>4.5687519999999999</v>
      </c>
      <c r="BU91">
        <v>4.2238470000000001</v>
      </c>
      <c r="BV91">
        <v>2.3195049999999999</v>
      </c>
      <c r="BW91">
        <v>1.0283420999999999</v>
      </c>
      <c r="BX91">
        <v>1.0957680000000001</v>
      </c>
      <c r="BY91">
        <v>0.97948959999999996</v>
      </c>
      <c r="BZ91">
        <v>0.4480884</v>
      </c>
      <c r="CA91">
        <v>5.4805770000000003</v>
      </c>
      <c r="CB91">
        <v>-1.2102208000000001</v>
      </c>
      <c r="CC91">
        <v>1.1414474999999999</v>
      </c>
      <c r="CD91">
        <v>-0.18656064999999999</v>
      </c>
      <c r="CE91">
        <v>-2.4162566999999999</v>
      </c>
      <c r="CF91">
        <v>-0.50361394999999998</v>
      </c>
      <c r="CG91">
        <v>1.0468633000000001</v>
      </c>
      <c r="CH91">
        <v>1.0738988</v>
      </c>
      <c r="CI91">
        <v>-1.0158701999999999</v>
      </c>
      <c r="CJ91">
        <v>-0.10331058999999999</v>
      </c>
      <c r="CK91">
        <v>-1.7277247</v>
      </c>
      <c r="CL91">
        <v>3.3221775999999998</v>
      </c>
      <c r="CM91">
        <v>-0.11673910999999999</v>
      </c>
      <c r="CN91">
        <v>2.8098947999999999</v>
      </c>
      <c r="CO91">
        <v>3.5952828000000001</v>
      </c>
      <c r="CP91">
        <v>0.62682766000000001</v>
      </c>
      <c r="CQ91">
        <v>1.0548219999999999</v>
      </c>
      <c r="CR91">
        <v>1.4419126000000001E-2</v>
      </c>
      <c r="CS91">
        <v>-1.4118625</v>
      </c>
      <c r="CT91">
        <v>-0.63786960000000004</v>
      </c>
      <c r="CU91">
        <v>1.5724473000000001</v>
      </c>
      <c r="CV91">
        <v>-1.0634519</v>
      </c>
    </row>
    <row r="92" spans="1:100" x14ac:dyDescent="0.25">
      <c r="A92">
        <v>-1.461964</v>
      </c>
      <c r="B92">
        <v>2.4918049999999998</v>
      </c>
      <c r="C92">
        <v>0.82494586999999997</v>
      </c>
      <c r="D92">
        <v>2.2815794999999999</v>
      </c>
      <c r="E92">
        <v>0.3852177</v>
      </c>
      <c r="F92">
        <v>1.1413502</v>
      </c>
      <c r="G92">
        <v>1.4938264000000001</v>
      </c>
      <c r="H92">
        <v>1.3849577</v>
      </c>
      <c r="I92">
        <v>-0.34244554999999999</v>
      </c>
      <c r="J92">
        <v>3.2956449999999998E-2</v>
      </c>
      <c r="K92">
        <v>0.67232250000000005</v>
      </c>
      <c r="L92">
        <v>2.1419272</v>
      </c>
      <c r="M92">
        <v>2.3295047000000002</v>
      </c>
      <c r="N92">
        <v>1.4555053</v>
      </c>
      <c r="O92">
        <v>0.20918819999999999</v>
      </c>
      <c r="P92">
        <v>-1.7304482000000001</v>
      </c>
      <c r="Q92">
        <v>-1.2464983000000001</v>
      </c>
      <c r="R92">
        <v>-1.3250599E-2</v>
      </c>
      <c r="S92">
        <v>0.68870830000000005</v>
      </c>
      <c r="T92">
        <v>1.7315372</v>
      </c>
      <c r="U92">
        <v>-1.6969109</v>
      </c>
      <c r="V92">
        <v>0.42423499999999997</v>
      </c>
      <c r="W92">
        <v>0.56164760000000002</v>
      </c>
      <c r="X92">
        <v>0.1956</v>
      </c>
      <c r="Y92">
        <v>0.71575993000000004</v>
      </c>
      <c r="Z92">
        <v>1.1908007</v>
      </c>
      <c r="AA92">
        <v>-1.4166750000000001E-2</v>
      </c>
      <c r="AB92">
        <v>0.6597982</v>
      </c>
      <c r="AC92">
        <v>0.111447304</v>
      </c>
      <c r="AD92">
        <v>0.22443667</v>
      </c>
      <c r="AE92">
        <v>-0.95871729999999999</v>
      </c>
      <c r="AF92">
        <v>1.0256468999999999</v>
      </c>
      <c r="AG92">
        <v>1.301725</v>
      </c>
      <c r="AH92">
        <v>0.29715936999999998</v>
      </c>
      <c r="AI92">
        <v>1.4570141000000001</v>
      </c>
      <c r="AJ92">
        <v>1.1041285999999999</v>
      </c>
      <c r="AK92">
        <v>6.9416739999999999</v>
      </c>
      <c r="AL92">
        <v>0.29366088000000001</v>
      </c>
      <c r="AM92">
        <v>9.1232679999999997E-2</v>
      </c>
      <c r="AN92">
        <v>0.30328252999999999</v>
      </c>
      <c r="AO92">
        <v>0.99625149999999996</v>
      </c>
      <c r="AP92">
        <v>7.4438355999999997E-2</v>
      </c>
      <c r="AQ92">
        <v>-4.7690629999999998E-2</v>
      </c>
      <c r="AR92">
        <v>0.1881892</v>
      </c>
      <c r="AS92">
        <v>-0.24226080999999999</v>
      </c>
      <c r="AT92">
        <v>-1.2509323000000001</v>
      </c>
      <c r="AU92">
        <v>-0.26236515999999999</v>
      </c>
      <c r="AV92">
        <v>-4.7073909999999997E-2</v>
      </c>
      <c r="AW92">
        <v>-0.20349726000000001</v>
      </c>
      <c r="AX92">
        <v>0.69552433000000002</v>
      </c>
      <c r="AY92">
        <v>0.3609195</v>
      </c>
      <c r="AZ92">
        <v>2.5925090000000002</v>
      </c>
      <c r="BA92">
        <v>0.38208508000000002</v>
      </c>
      <c r="BB92">
        <v>3.2446902E-2</v>
      </c>
      <c r="BC92">
        <v>1.0102081000000001</v>
      </c>
      <c r="BD92">
        <v>1.4609634</v>
      </c>
      <c r="BE92">
        <v>1.2630131</v>
      </c>
      <c r="BF92">
        <v>0.33763729999999997</v>
      </c>
      <c r="BG92">
        <v>2.5788845999999999</v>
      </c>
      <c r="BH92">
        <v>2.8097618</v>
      </c>
      <c r="BI92">
        <v>0.80079840000000002</v>
      </c>
      <c r="BJ92">
        <v>1.6071215999999999</v>
      </c>
      <c r="BK92">
        <v>-0.65130710000000003</v>
      </c>
      <c r="BL92">
        <v>2.3015037</v>
      </c>
      <c r="BM92">
        <v>0.52843169999999995</v>
      </c>
      <c r="BN92">
        <v>-0.28463060000000001</v>
      </c>
      <c r="BO92">
        <v>-0.22670183999999999</v>
      </c>
      <c r="BP92">
        <v>-0.47763460000000002</v>
      </c>
      <c r="BQ92">
        <v>0.23438628</v>
      </c>
      <c r="BR92">
        <v>0.65710723000000004</v>
      </c>
      <c r="BS92">
        <v>-0.64589613999999995</v>
      </c>
      <c r="BT92">
        <v>6.9132265999999998</v>
      </c>
      <c r="BU92">
        <v>-0.94877630000000002</v>
      </c>
      <c r="BV92">
        <v>0.20838912000000001</v>
      </c>
      <c r="BW92">
        <v>1.0681425</v>
      </c>
      <c r="BX92">
        <v>-0.56570690000000001</v>
      </c>
      <c r="BY92">
        <v>0.71490984999999996</v>
      </c>
      <c r="BZ92">
        <v>0.60727220000000004</v>
      </c>
      <c r="CA92">
        <v>1.4412286999999999</v>
      </c>
      <c r="CB92">
        <v>1.1185689999999999</v>
      </c>
      <c r="CC92">
        <v>0.22612523000000001</v>
      </c>
      <c r="CD92">
        <v>1.4911833999999999</v>
      </c>
      <c r="CE92">
        <v>6.7090907</v>
      </c>
      <c r="CF92">
        <v>0.47960269999999999</v>
      </c>
      <c r="CG92">
        <v>-0.6930132</v>
      </c>
      <c r="CH92">
        <v>-0.27650483999999997</v>
      </c>
      <c r="CI92">
        <v>0.6520627</v>
      </c>
      <c r="CJ92">
        <v>5.2670408000000002E-2</v>
      </c>
      <c r="CK92">
        <v>2.9778867</v>
      </c>
      <c r="CL92">
        <v>0.96671379999999996</v>
      </c>
      <c r="CM92">
        <v>-2.3094872999999998</v>
      </c>
      <c r="CN92">
        <v>3.9116892999999999</v>
      </c>
      <c r="CO92">
        <v>1.9994034000000001</v>
      </c>
      <c r="CP92">
        <v>-0.15261448999999999</v>
      </c>
      <c r="CQ92">
        <v>0.99331659999999999</v>
      </c>
      <c r="CR92">
        <v>-0.92343949999999997</v>
      </c>
      <c r="CS92">
        <v>1.0560346</v>
      </c>
      <c r="CT92">
        <v>2.2316918000000001</v>
      </c>
      <c r="CU92">
        <v>1.1776515999999999</v>
      </c>
      <c r="CV92">
        <v>1.6201893999999999</v>
      </c>
    </row>
    <row r="93" spans="1:100" x14ac:dyDescent="0.25">
      <c r="A93">
        <v>2.097197</v>
      </c>
      <c r="B93">
        <v>3.6900914</v>
      </c>
      <c r="C93">
        <v>2.4861732000000001</v>
      </c>
      <c r="D93">
        <v>0.89994806000000005</v>
      </c>
      <c r="E93">
        <v>-0.77043724000000002</v>
      </c>
      <c r="F93">
        <v>-0.21189722</v>
      </c>
      <c r="G93">
        <v>-1.1319627999999999</v>
      </c>
      <c r="H93">
        <v>0.45981070000000002</v>
      </c>
      <c r="I93">
        <v>2.3239350000000001</v>
      </c>
      <c r="J93">
        <v>0.98736732999999999</v>
      </c>
      <c r="K93">
        <v>1.5793425000000001</v>
      </c>
      <c r="L93">
        <v>3.5933988000000001</v>
      </c>
      <c r="M93">
        <v>0.20938762</v>
      </c>
      <c r="N93">
        <v>-0.58936270000000002</v>
      </c>
      <c r="O93">
        <v>-1.1787624000000001</v>
      </c>
      <c r="P93">
        <v>4.2322930000000003</v>
      </c>
      <c r="Q93">
        <v>-0.15381230000000001</v>
      </c>
      <c r="R93">
        <v>2.3500152000000001</v>
      </c>
      <c r="S93">
        <v>1.5920962999999999</v>
      </c>
      <c r="T93">
        <v>1.9759850000000001</v>
      </c>
      <c r="U93">
        <v>4.1268124999999998</v>
      </c>
      <c r="V93">
        <v>0.13021360000000001</v>
      </c>
      <c r="W93">
        <v>4.7511347000000002E-2</v>
      </c>
      <c r="X93">
        <v>-0.15880401</v>
      </c>
      <c r="Y93">
        <v>0.48859194</v>
      </c>
      <c r="Z93">
        <v>6.6211149999999996E-2</v>
      </c>
      <c r="AA93">
        <v>-1.3861394</v>
      </c>
      <c r="AB93">
        <v>-0.14877309999999999</v>
      </c>
      <c r="AC93">
        <v>-0.9638293</v>
      </c>
      <c r="AD93">
        <v>-1.0508215000000001</v>
      </c>
      <c r="AE93">
        <v>0.51876109999999998</v>
      </c>
      <c r="AF93">
        <v>0.77822380000000002</v>
      </c>
      <c r="AG93">
        <v>-5.8673251999999997E-3</v>
      </c>
      <c r="AH93">
        <v>1.3667632000000001</v>
      </c>
      <c r="AI93">
        <v>1.2286257</v>
      </c>
      <c r="AJ93">
        <v>-1.0060659999999999</v>
      </c>
      <c r="AK93">
        <v>-0.95893419999999996</v>
      </c>
      <c r="AL93">
        <v>-0.77976840000000003</v>
      </c>
      <c r="AM93">
        <v>0.6413008</v>
      </c>
      <c r="AN93">
        <v>-2.1641664999999999</v>
      </c>
      <c r="AO93">
        <v>1.2985774000000001</v>
      </c>
      <c r="AP93">
        <v>-0.56339260000000002</v>
      </c>
      <c r="AQ93">
        <v>0.48624413999999999</v>
      </c>
      <c r="AR93">
        <v>0.51925606000000002</v>
      </c>
      <c r="AS93">
        <v>0.44621422999999999</v>
      </c>
      <c r="AT93">
        <v>1.2501856</v>
      </c>
      <c r="AU93">
        <v>0.62766343000000002</v>
      </c>
      <c r="AV93">
        <v>-0.42570155999999998</v>
      </c>
      <c r="AW93">
        <v>6.7169119999999999E-2</v>
      </c>
      <c r="AX93">
        <v>2.3658478000000001</v>
      </c>
      <c r="AY93">
        <v>1.3053896</v>
      </c>
      <c r="AZ93">
        <v>1.0389136000000001</v>
      </c>
      <c r="BA93">
        <v>0.42115015</v>
      </c>
      <c r="BB93">
        <v>-2.8440107999999999</v>
      </c>
      <c r="BC93">
        <v>0.6095507</v>
      </c>
      <c r="BD93">
        <v>0.5228642</v>
      </c>
      <c r="BE93">
        <v>0.25484236999999998</v>
      </c>
      <c r="BF93">
        <v>0.44436759999999997</v>
      </c>
      <c r="BG93">
        <v>1.6738002000000001</v>
      </c>
      <c r="BH93">
        <v>2.1566464999999999</v>
      </c>
      <c r="BI93">
        <v>0.39611286000000001</v>
      </c>
      <c r="BJ93">
        <v>1.7319239</v>
      </c>
      <c r="BK93">
        <v>-1.0107591</v>
      </c>
      <c r="BL93">
        <v>5.0298280000000002</v>
      </c>
      <c r="BM93">
        <v>-1.2507142</v>
      </c>
      <c r="BN93">
        <v>-1.3516710000000001</v>
      </c>
      <c r="BO93">
        <v>1.6018954999999999</v>
      </c>
      <c r="BP93">
        <v>1.3364166</v>
      </c>
      <c r="BQ93">
        <v>1.5526203999999999</v>
      </c>
      <c r="BR93">
        <v>0.76789799999999997</v>
      </c>
      <c r="BS93">
        <v>1.2278005000000001</v>
      </c>
      <c r="BT93">
        <v>-1.7843692</v>
      </c>
      <c r="BU93">
        <v>0.79763079999999997</v>
      </c>
      <c r="BV93">
        <v>1.5292816</v>
      </c>
      <c r="BW93">
        <v>1.4215133</v>
      </c>
      <c r="BX93">
        <v>0.74121665999999997</v>
      </c>
      <c r="BY93">
        <v>0.31501424</v>
      </c>
      <c r="BZ93">
        <v>1.6141384000000001</v>
      </c>
      <c r="CA93">
        <v>0.41914393999999999</v>
      </c>
      <c r="CB93">
        <v>3.6682999999999999</v>
      </c>
      <c r="CC93">
        <v>7.9328639999999995E-3</v>
      </c>
      <c r="CD93">
        <v>1.7844205</v>
      </c>
      <c r="CE93">
        <v>5.76607</v>
      </c>
      <c r="CF93">
        <v>-0.49484392999999999</v>
      </c>
      <c r="CG93">
        <v>0.22019583000000001</v>
      </c>
      <c r="CH93">
        <v>0.13572265</v>
      </c>
      <c r="CI93">
        <v>0.92836534999999998</v>
      </c>
      <c r="CJ93">
        <v>0.23792265000000001</v>
      </c>
      <c r="CK93">
        <v>0.1988567</v>
      </c>
      <c r="CL93">
        <v>1.4299754</v>
      </c>
      <c r="CM93">
        <v>3.5388925000000002</v>
      </c>
      <c r="CN93">
        <v>0.35433104999999998</v>
      </c>
      <c r="CO93">
        <v>2.1120682</v>
      </c>
      <c r="CP93">
        <v>-0.23074995000000001</v>
      </c>
      <c r="CQ93">
        <v>-0.92178892999999995</v>
      </c>
      <c r="CR93">
        <v>-0.48595055999999998</v>
      </c>
      <c r="CS93">
        <v>1.5446758</v>
      </c>
      <c r="CT93">
        <v>0.330932</v>
      </c>
      <c r="CU93">
        <v>-1.1803147</v>
      </c>
      <c r="CV93">
        <v>-1.0328435</v>
      </c>
    </row>
    <row r="94" spans="1:100" x14ac:dyDescent="0.25">
      <c r="A94">
        <v>-0.22368785999999999</v>
      </c>
      <c r="B94">
        <v>1.8155999</v>
      </c>
      <c r="C94">
        <v>2.3288435999999999</v>
      </c>
      <c r="D94">
        <v>0.70557755</v>
      </c>
      <c r="E94">
        <v>1.5242822</v>
      </c>
      <c r="F94">
        <v>2.1239857999999998</v>
      </c>
      <c r="G94">
        <v>1.210494</v>
      </c>
      <c r="H94">
        <v>0.45217570000000001</v>
      </c>
      <c r="I94">
        <v>4.4511450000000004</v>
      </c>
      <c r="J94">
        <v>0.69330924999999999</v>
      </c>
      <c r="K94">
        <v>-0.31650317</v>
      </c>
      <c r="L94">
        <v>0.66568839999999996</v>
      </c>
      <c r="M94">
        <v>-0.48931158000000002</v>
      </c>
      <c r="N94">
        <v>0.38371596000000002</v>
      </c>
      <c r="O94">
        <v>0.51854149999999999</v>
      </c>
      <c r="P94">
        <v>-0.89581286999999998</v>
      </c>
      <c r="Q94">
        <v>1.1240044</v>
      </c>
      <c r="R94">
        <v>3.3211727</v>
      </c>
      <c r="S94">
        <v>0.10904009000000001</v>
      </c>
      <c r="T94">
        <v>0.18785262</v>
      </c>
      <c r="U94">
        <v>2.8193695999999999</v>
      </c>
      <c r="V94">
        <v>-0.10930463999999999</v>
      </c>
      <c r="W94">
        <v>-0.22266992999999999</v>
      </c>
      <c r="X94">
        <v>-1.1262920999999999</v>
      </c>
      <c r="Y94">
        <v>0.89691423999999997</v>
      </c>
      <c r="Z94">
        <v>1.9424177</v>
      </c>
      <c r="AA94">
        <v>0.37535095000000002</v>
      </c>
      <c r="AB94">
        <v>-0.39269978</v>
      </c>
      <c r="AC94">
        <v>0.57649950000000005</v>
      </c>
      <c r="AD94">
        <v>1.1652967000000001</v>
      </c>
      <c r="AE94">
        <v>0.45969339999999997</v>
      </c>
      <c r="AF94">
        <v>-0.49472240000000001</v>
      </c>
      <c r="AG94">
        <v>-0.24036439000000001</v>
      </c>
      <c r="AH94">
        <v>0.91483515999999998</v>
      </c>
      <c r="AI94">
        <v>1.5089102999999999</v>
      </c>
      <c r="AJ94">
        <v>1.7881217</v>
      </c>
      <c r="AK94">
        <v>1.5306447999999999</v>
      </c>
      <c r="AL94">
        <v>0.39342988000000001</v>
      </c>
      <c r="AM94">
        <v>1.253905</v>
      </c>
      <c r="AN94">
        <v>5.1255889999999997</v>
      </c>
      <c r="AO94">
        <v>1.1006689000000001</v>
      </c>
      <c r="AP94">
        <v>0.35726259999999999</v>
      </c>
      <c r="AQ94">
        <v>-0.93036379999999996</v>
      </c>
      <c r="AR94">
        <v>-1.9374613999999999</v>
      </c>
      <c r="AS94">
        <v>-5.6943907000000004E-3</v>
      </c>
      <c r="AT94">
        <v>-0.8752839</v>
      </c>
      <c r="AU94">
        <v>-0.39784223000000002</v>
      </c>
      <c r="AV94">
        <v>1.6739162999999999</v>
      </c>
      <c r="AW94">
        <v>-0.39798211999999999</v>
      </c>
      <c r="AX94">
        <v>4.7407484000000002</v>
      </c>
      <c r="AY94">
        <v>1.9664923999999999</v>
      </c>
      <c r="AZ94">
        <v>2.9167914000000001</v>
      </c>
      <c r="BA94">
        <v>0.33895334999999999</v>
      </c>
      <c r="BB94">
        <v>6.2088599999999996</v>
      </c>
      <c r="BC94">
        <v>0.23126716999999999</v>
      </c>
      <c r="BD94">
        <v>0.39989993000000001</v>
      </c>
      <c r="BE94">
        <v>1.3029729000000001</v>
      </c>
      <c r="BF94">
        <v>0.92232656000000002</v>
      </c>
      <c r="BG94">
        <v>2.5758038000000001</v>
      </c>
      <c r="BH94">
        <v>3.5768518</v>
      </c>
      <c r="BI94">
        <v>1.9890080000000001</v>
      </c>
      <c r="BJ94">
        <v>-0.90394410000000003</v>
      </c>
      <c r="BK94">
        <v>1.2089875000000001</v>
      </c>
      <c r="BL94">
        <v>0.35346899999999998</v>
      </c>
      <c r="BM94">
        <v>0.91980255</v>
      </c>
      <c r="BN94">
        <v>0.64281493000000001</v>
      </c>
      <c r="BO94">
        <v>1.5240935</v>
      </c>
      <c r="BP94">
        <v>1.2519294999999999</v>
      </c>
      <c r="BQ94">
        <v>-0.45952470000000001</v>
      </c>
      <c r="BR94">
        <v>-3.3534963000000001E-2</v>
      </c>
      <c r="BS94">
        <v>-0.46400249999999998</v>
      </c>
      <c r="BT94">
        <v>3.5193872000000002</v>
      </c>
      <c r="BU94">
        <v>-0.76834135999999997</v>
      </c>
      <c r="BV94">
        <v>3.4376502000000002</v>
      </c>
      <c r="BW94">
        <v>0.32917010000000002</v>
      </c>
      <c r="BX94">
        <v>0.6724424</v>
      </c>
      <c r="BY94">
        <v>-1.5273265</v>
      </c>
      <c r="BZ94">
        <v>-0.41682925999999998</v>
      </c>
      <c r="CA94">
        <v>-0.42955130000000002</v>
      </c>
      <c r="CB94">
        <v>5.6783047</v>
      </c>
      <c r="CC94">
        <v>0.21255167</v>
      </c>
      <c r="CD94">
        <v>1.9917476000000001</v>
      </c>
      <c r="CE94">
        <v>4.5967209999999996</v>
      </c>
      <c r="CF94">
        <v>0.85430676000000005</v>
      </c>
      <c r="CG94">
        <v>-0.25827280000000002</v>
      </c>
      <c r="CH94">
        <v>-0.90961903</v>
      </c>
      <c r="CI94">
        <v>0.69821710000000003</v>
      </c>
      <c r="CJ94">
        <v>0.79269504999999996</v>
      </c>
      <c r="CK94">
        <v>0.32000187000000002</v>
      </c>
      <c r="CL94">
        <v>0.43831429999999999</v>
      </c>
      <c r="CM94">
        <v>1.0520913999999999</v>
      </c>
      <c r="CN94">
        <v>0.12834866</v>
      </c>
      <c r="CO94">
        <v>1.4850568</v>
      </c>
      <c r="CP94">
        <v>2.1629577000000002</v>
      </c>
      <c r="CQ94">
        <v>1.1586571000000001</v>
      </c>
      <c r="CR94">
        <v>0.53993639999999998</v>
      </c>
      <c r="CS94">
        <v>0.83265305000000001</v>
      </c>
      <c r="CT94">
        <v>-0.26217689999999999</v>
      </c>
      <c r="CU94">
        <v>-0.69076870000000001</v>
      </c>
      <c r="CV94">
        <v>-3.5736874000000002E-2</v>
      </c>
    </row>
    <row r="95" spans="1:100" x14ac:dyDescent="0.25">
      <c r="A95">
        <v>-0.30110480000000001</v>
      </c>
      <c r="B95">
        <v>2.1449156</v>
      </c>
      <c r="C95">
        <v>1.9824094999999999</v>
      </c>
      <c r="D95">
        <v>1.6667354000000001</v>
      </c>
      <c r="E95">
        <v>-0.92957442999999995</v>
      </c>
      <c r="F95">
        <v>2.1268031999999999</v>
      </c>
      <c r="G95">
        <v>-0.56981534</v>
      </c>
      <c r="H95">
        <v>-1.3366408000000001</v>
      </c>
      <c r="I95">
        <v>0.66558879999999998</v>
      </c>
      <c r="J95">
        <v>-1.1924342000000001</v>
      </c>
      <c r="K95">
        <v>4.656352</v>
      </c>
      <c r="L95">
        <v>0.14931320000000001</v>
      </c>
      <c r="M95">
        <v>-2.0552576</v>
      </c>
      <c r="N95">
        <v>0.55125517000000002</v>
      </c>
      <c r="O95">
        <v>8.4400429999999999E-2</v>
      </c>
      <c r="P95">
        <v>2.904766</v>
      </c>
      <c r="Q95">
        <v>0.72600995999999995</v>
      </c>
      <c r="R95">
        <v>1.6501485</v>
      </c>
      <c r="S95">
        <v>2.0122447000000001</v>
      </c>
      <c r="T95">
        <v>-0.51925259999999995</v>
      </c>
      <c r="U95">
        <v>0.37122250000000001</v>
      </c>
      <c r="V95">
        <v>0.14302023</v>
      </c>
      <c r="W95">
        <v>-2.2876932999999999</v>
      </c>
      <c r="X95">
        <v>1.3368753</v>
      </c>
      <c r="Y95">
        <v>-0.37504354000000001</v>
      </c>
      <c r="Z95">
        <v>3.5164626000000001</v>
      </c>
      <c r="AA95">
        <v>-0.96497845999999998</v>
      </c>
      <c r="AB95">
        <v>0.56086219999999998</v>
      </c>
      <c r="AC95">
        <v>-1.8188622000000001</v>
      </c>
      <c r="AD95">
        <v>5.7439980000000002E-2</v>
      </c>
      <c r="AE95">
        <v>1.4214161999999999</v>
      </c>
      <c r="AF95">
        <v>1.0089992000000001</v>
      </c>
      <c r="AG95">
        <v>0.38663912</v>
      </c>
      <c r="AH95">
        <v>-2.2226186000000001</v>
      </c>
      <c r="AI95">
        <v>-0.31296010000000002</v>
      </c>
      <c r="AJ95">
        <v>0.54807280000000003</v>
      </c>
      <c r="AK95">
        <v>0.45035520000000001</v>
      </c>
      <c r="AL95">
        <v>1.8395722000000001</v>
      </c>
      <c r="AM95">
        <v>1.8204005999999999</v>
      </c>
      <c r="AN95">
        <v>1.5890316</v>
      </c>
      <c r="AO95">
        <v>-0.99280539999999995</v>
      </c>
      <c r="AP95">
        <v>-1.3952224</v>
      </c>
      <c r="AQ95">
        <v>1.0453093</v>
      </c>
      <c r="AR95">
        <v>3.2811243999999999</v>
      </c>
      <c r="AS95">
        <v>-0.11091368</v>
      </c>
      <c r="AT95">
        <v>0.962866</v>
      </c>
      <c r="AU95">
        <v>-0.2666656</v>
      </c>
      <c r="AV95">
        <v>1.8599874999999999</v>
      </c>
      <c r="AW95">
        <v>0.88727725000000002</v>
      </c>
      <c r="AX95">
        <v>1.8281516</v>
      </c>
      <c r="AY95">
        <v>0.72750539999999997</v>
      </c>
      <c r="AZ95">
        <v>4.3347119999999997</v>
      </c>
      <c r="BA95">
        <v>0.63858305999999998</v>
      </c>
      <c r="BB95">
        <v>-1.1721113000000001</v>
      </c>
      <c r="BC95">
        <v>-8.4206790000000004E-2</v>
      </c>
      <c r="BD95">
        <v>-0.55698110000000001</v>
      </c>
      <c r="BE95">
        <v>2.4349618</v>
      </c>
      <c r="BF95">
        <v>0.49225974</v>
      </c>
      <c r="BG95">
        <v>0.20397751</v>
      </c>
      <c r="BH95">
        <v>-1.8184856</v>
      </c>
      <c r="BI95">
        <v>1.1235234999999999</v>
      </c>
      <c r="BJ95">
        <v>-0.16565540000000001</v>
      </c>
      <c r="BK95">
        <v>-2.3349077999999999</v>
      </c>
      <c r="BL95">
        <v>-0.90646389999999999</v>
      </c>
      <c r="BM95">
        <v>-0.65159120000000004</v>
      </c>
      <c r="BN95">
        <v>0.99377729999999997</v>
      </c>
      <c r="BO95">
        <v>1.5629839999999999</v>
      </c>
      <c r="BP95">
        <v>7.8061050000000007E-2</v>
      </c>
      <c r="BQ95">
        <v>1.6125620000000001</v>
      </c>
      <c r="BR95">
        <v>-0.83201409999999998</v>
      </c>
      <c r="BS95">
        <v>-1.0562564999999999</v>
      </c>
      <c r="BT95">
        <v>0.81741375000000005</v>
      </c>
      <c r="BU95">
        <v>1.3196741000000001</v>
      </c>
      <c r="BV95">
        <v>1.5693811</v>
      </c>
      <c r="BW95">
        <v>0.44616094000000001</v>
      </c>
      <c r="BX95">
        <v>1.0568789000000001</v>
      </c>
      <c r="BY95">
        <v>2.7867584000000001</v>
      </c>
      <c r="BZ95">
        <v>3.4879905999999998</v>
      </c>
      <c r="CA95">
        <v>4.8646710000000004</v>
      </c>
      <c r="CB95">
        <v>-0.85474870000000003</v>
      </c>
      <c r="CC95">
        <v>-0.13582644999999999</v>
      </c>
      <c r="CD95">
        <v>1.9501069</v>
      </c>
      <c r="CE95">
        <v>0.51081544000000001</v>
      </c>
      <c r="CF95">
        <v>2.1291156</v>
      </c>
      <c r="CG95">
        <v>-0.25629289999999999</v>
      </c>
      <c r="CH95">
        <v>1.1033714999999999</v>
      </c>
      <c r="CI95">
        <v>-1.6224258</v>
      </c>
      <c r="CJ95">
        <v>2.4360350999999999E-2</v>
      </c>
      <c r="CK95">
        <v>-6.0568966000000002E-2</v>
      </c>
      <c r="CL95">
        <v>1.7479401000000001</v>
      </c>
      <c r="CM95">
        <v>-0.68488382999999997</v>
      </c>
      <c r="CN95">
        <v>1.224704</v>
      </c>
      <c r="CO95">
        <v>0.34624168</v>
      </c>
      <c r="CP95">
        <v>3.2169929000000002</v>
      </c>
      <c r="CQ95">
        <v>1.3640597000000001</v>
      </c>
      <c r="CR95">
        <v>1.3198346999999999E-2</v>
      </c>
      <c r="CS95">
        <v>1.0655942</v>
      </c>
      <c r="CT95">
        <v>9.1709499999999999E-2</v>
      </c>
      <c r="CU95">
        <v>2.4891662999999999</v>
      </c>
      <c r="CV95">
        <v>1.9870417</v>
      </c>
    </row>
    <row r="96" spans="1:100" x14ac:dyDescent="0.25">
      <c r="A96">
        <v>0.11995528</v>
      </c>
      <c r="B96">
        <v>0.41060194</v>
      </c>
      <c r="C96">
        <v>0.88218695000000003</v>
      </c>
      <c r="D96">
        <v>3.0357487000000001</v>
      </c>
      <c r="E96">
        <v>1.6354101000000001</v>
      </c>
      <c r="F96">
        <v>0.97536650000000003</v>
      </c>
      <c r="G96">
        <v>-0.74903169999999997</v>
      </c>
      <c r="H96">
        <v>1.7148574999999999</v>
      </c>
      <c r="I96">
        <v>-0.90251110000000001</v>
      </c>
      <c r="J96">
        <v>1.0477559999999999</v>
      </c>
      <c r="K96">
        <v>1.8734337999999999</v>
      </c>
      <c r="L96">
        <v>0.24931929</v>
      </c>
      <c r="M96">
        <v>4.8716774000000003</v>
      </c>
      <c r="N96">
        <v>-0.52742650000000002</v>
      </c>
      <c r="O96">
        <v>-0.34325778000000001</v>
      </c>
      <c r="P96">
        <v>0.3538249</v>
      </c>
      <c r="Q96">
        <v>0.43614212000000002</v>
      </c>
      <c r="R96">
        <v>1.9802002999999999</v>
      </c>
      <c r="S96">
        <v>0.44120865999999997</v>
      </c>
      <c r="T96">
        <v>2.6027562000000001E-2</v>
      </c>
      <c r="U96">
        <v>-0.85852026999999997</v>
      </c>
      <c r="V96">
        <v>0.35320966999999998</v>
      </c>
      <c r="W96">
        <v>6.6114110000000004</v>
      </c>
      <c r="X96">
        <v>0.66162750000000004</v>
      </c>
      <c r="Y96">
        <v>1.4851909000000001</v>
      </c>
      <c r="Z96">
        <v>-0.61662260000000002</v>
      </c>
      <c r="AA96">
        <v>1.9107689000000001</v>
      </c>
      <c r="AB96">
        <v>6.5455920000000001E-2</v>
      </c>
      <c r="AC96">
        <v>3.1517648999999999</v>
      </c>
      <c r="AD96">
        <v>1.7763097000000001</v>
      </c>
      <c r="AE96">
        <v>-0.85934144000000001</v>
      </c>
      <c r="AF96">
        <v>1.5661339000000001</v>
      </c>
      <c r="AG96">
        <v>0.96805090000000005</v>
      </c>
      <c r="AH96">
        <v>5.4555563999999999</v>
      </c>
      <c r="AI96">
        <v>-0.22791362000000001</v>
      </c>
      <c r="AJ96">
        <v>-1.2768149</v>
      </c>
      <c r="AK96">
        <v>1.7257655000000001</v>
      </c>
      <c r="AL96">
        <v>2.1367992999999998</v>
      </c>
      <c r="AM96">
        <v>1.8390857</v>
      </c>
      <c r="AN96">
        <v>-0.62544149999999998</v>
      </c>
      <c r="AO96">
        <v>-1.131305</v>
      </c>
      <c r="AP96">
        <v>0.9925022</v>
      </c>
      <c r="AQ96">
        <v>0.12983016999999999</v>
      </c>
      <c r="AR96">
        <v>0.87333510000000003</v>
      </c>
      <c r="AS96">
        <v>-6.7095905999999997E-2</v>
      </c>
      <c r="AT96">
        <v>0.49327781999999998</v>
      </c>
      <c r="AU96">
        <v>-0.57290529999999995</v>
      </c>
      <c r="AV96">
        <v>0.4779814</v>
      </c>
      <c r="AW96">
        <v>-1.1649959000000001</v>
      </c>
      <c r="AX96">
        <v>2.0760124000000002</v>
      </c>
      <c r="AY96">
        <v>-0.117345385</v>
      </c>
      <c r="AZ96">
        <v>-0.45000794999999999</v>
      </c>
      <c r="BA96">
        <v>-1.4013720000000001</v>
      </c>
      <c r="BB96">
        <v>1.2195336000000001</v>
      </c>
      <c r="BC96">
        <v>0.423981</v>
      </c>
      <c r="BD96">
        <v>2.110271</v>
      </c>
      <c r="BE96">
        <v>0.17627427000000001</v>
      </c>
      <c r="BF96">
        <v>0.35791256999999999</v>
      </c>
      <c r="BG96">
        <v>2.5770887999999998</v>
      </c>
      <c r="BH96">
        <v>4.8489110000000002</v>
      </c>
      <c r="BI96">
        <v>2.0487709999999999</v>
      </c>
      <c r="BJ96">
        <v>0.68056583000000004</v>
      </c>
      <c r="BK96">
        <v>3.9802520000000001</v>
      </c>
      <c r="BL96">
        <v>-4.3526783999999999E-2</v>
      </c>
      <c r="BM96">
        <v>-1.5882456</v>
      </c>
      <c r="BN96">
        <v>0.54890393999999998</v>
      </c>
      <c r="BO96">
        <v>-1.5361445</v>
      </c>
      <c r="BP96">
        <v>-1.9960146000000001</v>
      </c>
      <c r="BQ96">
        <v>2.0268253999999999</v>
      </c>
      <c r="BR96">
        <v>0.51236729999999997</v>
      </c>
      <c r="BS96">
        <v>0.55436355000000004</v>
      </c>
      <c r="BT96">
        <v>2.2773867000000001</v>
      </c>
      <c r="BU96">
        <v>-1.465452</v>
      </c>
      <c r="BV96">
        <v>-1.2364672000000001</v>
      </c>
      <c r="BW96">
        <v>0.26892358</v>
      </c>
      <c r="BX96">
        <v>2.4681852000000002</v>
      </c>
      <c r="BY96">
        <v>6.0518768000000001E-2</v>
      </c>
      <c r="BZ96">
        <v>1.6941668000000001</v>
      </c>
      <c r="CA96">
        <v>5.7605066000000003</v>
      </c>
      <c r="CB96">
        <v>0.26718526999999997</v>
      </c>
      <c r="CC96">
        <v>1.4025565</v>
      </c>
      <c r="CD96">
        <v>1.2388151000000001</v>
      </c>
      <c r="CE96">
        <v>-1.3101915</v>
      </c>
      <c r="CF96">
        <v>2.1758432000000001</v>
      </c>
      <c r="CG96">
        <v>1.3071587</v>
      </c>
      <c r="CH96">
        <v>1.1836633999999999</v>
      </c>
      <c r="CI96">
        <v>3.1304210000000001</v>
      </c>
      <c r="CJ96">
        <v>0.72926120000000005</v>
      </c>
      <c r="CK96">
        <v>-1.1063993999999999</v>
      </c>
      <c r="CL96">
        <v>2.3839579</v>
      </c>
      <c r="CM96">
        <v>1.1912484999999999</v>
      </c>
      <c r="CN96">
        <v>2.8994949999999999</v>
      </c>
      <c r="CO96">
        <v>-0.76793504000000001</v>
      </c>
      <c r="CP96">
        <v>0.17168823999999999</v>
      </c>
      <c r="CQ96">
        <v>2.1489696999999999</v>
      </c>
      <c r="CR96">
        <v>1.4684389</v>
      </c>
      <c r="CS96">
        <v>9.6128179999999994E-2</v>
      </c>
      <c r="CT96">
        <v>4.2194914E-2</v>
      </c>
      <c r="CU96">
        <v>1.4119605</v>
      </c>
      <c r="CV96">
        <v>1.6362956</v>
      </c>
    </row>
    <row r="97" spans="1:100" x14ac:dyDescent="0.25">
      <c r="A97">
        <v>1.1101414999999999</v>
      </c>
      <c r="B97">
        <v>4.2534288000000003E-2</v>
      </c>
      <c r="C97">
        <v>-0.75649840000000002</v>
      </c>
      <c r="D97">
        <v>0.2761496</v>
      </c>
      <c r="E97">
        <v>1.2776215</v>
      </c>
      <c r="F97">
        <v>-2.0821830000000001</v>
      </c>
      <c r="G97">
        <v>0.1231821</v>
      </c>
      <c r="H97">
        <v>-0.60861730000000003</v>
      </c>
      <c r="I97">
        <v>1.6820283</v>
      </c>
      <c r="J97">
        <v>2.3276791999999999</v>
      </c>
      <c r="K97">
        <v>2.3284750000000001</v>
      </c>
      <c r="L97">
        <v>0.59052789999999999</v>
      </c>
      <c r="M97">
        <v>0.16147046000000001</v>
      </c>
      <c r="N97">
        <v>0.22835602999999999</v>
      </c>
      <c r="O97">
        <v>0.30665029999999999</v>
      </c>
      <c r="P97">
        <v>0.70742799999999995</v>
      </c>
      <c r="Q97">
        <v>1.5473665000000001</v>
      </c>
      <c r="R97">
        <v>0.97348917000000001</v>
      </c>
      <c r="S97">
        <v>0.98567559999999999</v>
      </c>
      <c r="T97">
        <v>-0.17114625999999999</v>
      </c>
      <c r="U97">
        <v>0.1646019</v>
      </c>
      <c r="V97">
        <v>-1.5731288999999999</v>
      </c>
      <c r="W97">
        <v>4.9875445000000003</v>
      </c>
      <c r="X97">
        <v>0.38905272000000002</v>
      </c>
      <c r="Y97">
        <v>0.15920139999999999</v>
      </c>
      <c r="Z97">
        <v>-1.4175985</v>
      </c>
      <c r="AA97">
        <v>2.1392731999999999</v>
      </c>
      <c r="AB97">
        <v>-1.1462573</v>
      </c>
      <c r="AC97">
        <v>-1.0677141999999999</v>
      </c>
      <c r="AD97">
        <v>3.5012124</v>
      </c>
      <c r="AE97">
        <v>3.1143054999999999</v>
      </c>
      <c r="AF97">
        <v>0.40826469999999998</v>
      </c>
      <c r="AG97">
        <v>1.4331392000000001</v>
      </c>
      <c r="AH97">
        <v>-8.4807049999999995E-2</v>
      </c>
      <c r="AI97">
        <v>-0.20578679999999999</v>
      </c>
      <c r="AJ97">
        <v>0.20224765</v>
      </c>
      <c r="AK97">
        <v>0.59055239999999998</v>
      </c>
      <c r="AL97">
        <v>2.2056249999999999</v>
      </c>
      <c r="AM97">
        <v>0.94196860000000004</v>
      </c>
      <c r="AN97">
        <v>0.13484581000000001</v>
      </c>
      <c r="AO97">
        <v>3.8030127999999999</v>
      </c>
      <c r="AP97">
        <v>1.8425393999999999</v>
      </c>
      <c r="AQ97">
        <v>-5.1052750000000001E-2</v>
      </c>
      <c r="AR97">
        <v>1.5572803</v>
      </c>
      <c r="AS97">
        <v>0.43276524999999999</v>
      </c>
      <c r="AT97">
        <v>-0.47817448000000001</v>
      </c>
      <c r="AU97">
        <v>-0.1808256</v>
      </c>
      <c r="AV97">
        <v>0.55005943999999996</v>
      </c>
      <c r="AW97">
        <v>2.6344219999999998</v>
      </c>
      <c r="AX97">
        <v>3.5816083000000001</v>
      </c>
      <c r="AY97">
        <v>-0.69077544999999996</v>
      </c>
      <c r="AZ97">
        <v>0.58779049999999999</v>
      </c>
      <c r="BA97">
        <v>1.7413555000000001</v>
      </c>
      <c r="BB97">
        <v>0.36133182000000003</v>
      </c>
      <c r="BC97">
        <v>-0.89813374999999995</v>
      </c>
      <c r="BD97">
        <v>2.3537004000000001</v>
      </c>
      <c r="BE97">
        <v>0.59266799999999997</v>
      </c>
      <c r="BF97">
        <v>0.51642257000000003</v>
      </c>
      <c r="BG97">
        <v>0.7655729</v>
      </c>
      <c r="BH97">
        <v>3.4686645999999999</v>
      </c>
      <c r="BI97">
        <v>-1.2832859999999999</v>
      </c>
      <c r="BJ97">
        <v>0.58143679999999998</v>
      </c>
      <c r="BK97">
        <v>0.66430557000000001</v>
      </c>
      <c r="BL97">
        <v>-1.1505542</v>
      </c>
      <c r="BM97">
        <v>2.5118505999999998</v>
      </c>
      <c r="BN97">
        <v>0.67225919999999995</v>
      </c>
      <c r="BO97">
        <v>1.3706592</v>
      </c>
      <c r="BP97">
        <v>4.6470795000000003</v>
      </c>
      <c r="BQ97">
        <v>-0.15092136</v>
      </c>
      <c r="BR97">
        <v>0.74566220000000005</v>
      </c>
      <c r="BS97">
        <v>0.35303757000000002</v>
      </c>
      <c r="BT97">
        <v>3.2352183000000001</v>
      </c>
      <c r="BU97">
        <v>2.5341651000000001</v>
      </c>
      <c r="BV97">
        <v>2.5827963</v>
      </c>
      <c r="BW97">
        <v>-0.88997316000000004</v>
      </c>
      <c r="BX97">
        <v>3.4964328</v>
      </c>
      <c r="BY97">
        <v>1.2997825999999999</v>
      </c>
      <c r="BZ97">
        <v>0.61139189999999999</v>
      </c>
      <c r="CA97">
        <v>0.66154170000000001</v>
      </c>
      <c r="CB97">
        <v>-1.0896758</v>
      </c>
      <c r="CC97">
        <v>2.9625499999999998</v>
      </c>
      <c r="CD97">
        <v>-0.43827890000000003</v>
      </c>
      <c r="CE97">
        <v>0.57181490000000001</v>
      </c>
      <c r="CF97">
        <v>-6.3570420000000002E-2</v>
      </c>
      <c r="CG97">
        <v>2.6886730000000001</v>
      </c>
      <c r="CH97">
        <v>-6.0775080000000002E-2</v>
      </c>
      <c r="CI97">
        <v>-0.22326161</v>
      </c>
      <c r="CJ97">
        <v>2.0139019999999999</v>
      </c>
      <c r="CK97">
        <v>1.4301215</v>
      </c>
      <c r="CL97">
        <v>1.0184048000000001</v>
      </c>
      <c r="CM97">
        <v>0.34892055</v>
      </c>
      <c r="CN97">
        <v>2.3460321</v>
      </c>
      <c r="CO97">
        <v>0.50856566000000003</v>
      </c>
      <c r="CP97">
        <v>1.9167445000000001</v>
      </c>
      <c r="CQ97">
        <v>-0.75242770000000003</v>
      </c>
      <c r="CR97">
        <v>1.844346</v>
      </c>
      <c r="CS97">
        <v>-1.9338336</v>
      </c>
      <c r="CT97">
        <v>1.5082971999999999</v>
      </c>
      <c r="CU97">
        <v>2.3684204000000002</v>
      </c>
      <c r="CV97">
        <v>-0.56376815000000002</v>
      </c>
    </row>
    <row r="98" spans="1:100" x14ac:dyDescent="0.25">
      <c r="A98">
        <v>0.50579076999999995</v>
      </c>
      <c r="B98">
        <v>0.62452096000000001</v>
      </c>
      <c r="C98">
        <v>1.8958432999999999</v>
      </c>
      <c r="D98">
        <v>0.67154630000000004</v>
      </c>
      <c r="E98">
        <v>1.4424025</v>
      </c>
      <c r="F98">
        <v>4.0004486999999997</v>
      </c>
      <c r="G98">
        <v>1.2654859000000001</v>
      </c>
      <c r="H98">
        <v>4.0465765000000001E-2</v>
      </c>
      <c r="I98">
        <v>-0.38306063000000001</v>
      </c>
      <c r="J98">
        <v>4.3338156000000003</v>
      </c>
      <c r="K98">
        <v>0.19312009999999999</v>
      </c>
      <c r="L98">
        <v>-0.11846824</v>
      </c>
      <c r="M98">
        <v>-0.68064420000000003</v>
      </c>
      <c r="N98">
        <v>-0.90117353</v>
      </c>
      <c r="O98">
        <v>4.3557393999999999E-2</v>
      </c>
      <c r="P98">
        <v>2.3354811999999998</v>
      </c>
      <c r="Q98">
        <v>2.4064201999999999</v>
      </c>
      <c r="R98">
        <v>-1.913367</v>
      </c>
      <c r="S98">
        <v>-8.0630586000000004E-2</v>
      </c>
      <c r="T98">
        <v>-0.69805839999999997</v>
      </c>
      <c r="U98">
        <v>-0.25317424999999999</v>
      </c>
      <c r="V98">
        <v>1.9597116999999999</v>
      </c>
      <c r="W98">
        <v>1.6231407</v>
      </c>
      <c r="X98">
        <v>0.20110660999999999</v>
      </c>
      <c r="Y98">
        <v>-0.92232895000000004</v>
      </c>
      <c r="Z98">
        <v>2.6166437</v>
      </c>
      <c r="AA98">
        <v>2.1449678E-2</v>
      </c>
      <c r="AB98">
        <v>3.137626</v>
      </c>
      <c r="AC98">
        <v>1.0885929999999999</v>
      </c>
      <c r="AD98">
        <v>0.70689212999999995</v>
      </c>
      <c r="AE98">
        <v>0.99327624000000003</v>
      </c>
      <c r="AF98">
        <v>7.6555590000000007E-2</v>
      </c>
      <c r="AG98">
        <v>0.61620706000000003</v>
      </c>
      <c r="AH98">
        <v>7.1818640000000003E-2</v>
      </c>
      <c r="AI98">
        <v>0.68810070000000001</v>
      </c>
      <c r="AJ98">
        <v>-0.24476637000000001</v>
      </c>
      <c r="AK98">
        <v>2.6448885999999998</v>
      </c>
      <c r="AL98">
        <v>5.1299080000000004</v>
      </c>
      <c r="AM98">
        <v>0.51744540000000006</v>
      </c>
      <c r="AN98">
        <v>-0.43548875999999997</v>
      </c>
      <c r="AO98">
        <v>1.6932611</v>
      </c>
      <c r="AP98">
        <v>1.9560341000000001</v>
      </c>
      <c r="AQ98">
        <v>0.83268814999999996</v>
      </c>
      <c r="AR98">
        <v>1.239892</v>
      </c>
      <c r="AS98">
        <v>0.21424493</v>
      </c>
      <c r="AT98">
        <v>0.12928121000000001</v>
      </c>
      <c r="AU98">
        <v>-0.65890610000000005</v>
      </c>
      <c r="AV98">
        <v>-0.66923182999999997</v>
      </c>
      <c r="AW98">
        <v>1.6309536</v>
      </c>
      <c r="AX98">
        <v>0.28499284000000003</v>
      </c>
      <c r="AY98">
        <v>1.0213314</v>
      </c>
      <c r="AZ98">
        <v>0.81842654999999997</v>
      </c>
      <c r="BA98">
        <v>1.2560058999999999</v>
      </c>
      <c r="BB98">
        <v>-0.60704272999999997</v>
      </c>
      <c r="BC98">
        <v>1.4680374</v>
      </c>
      <c r="BD98">
        <v>1.1262137000000001</v>
      </c>
      <c r="BE98">
        <v>-9.2262430000000006E-2</v>
      </c>
      <c r="BF98">
        <v>-1.6841109999999999</v>
      </c>
      <c r="BG98">
        <v>0.7830435</v>
      </c>
      <c r="BH98">
        <v>-1.0278430999999999</v>
      </c>
      <c r="BI98">
        <v>-8.1809590000000001E-2</v>
      </c>
      <c r="BJ98">
        <v>0.25563501999999999</v>
      </c>
      <c r="BK98">
        <v>-1.8105731</v>
      </c>
      <c r="BL98">
        <v>3.4966688000000001</v>
      </c>
      <c r="BM98">
        <v>-0.7042216</v>
      </c>
      <c r="BN98">
        <v>-0.33932716000000002</v>
      </c>
      <c r="BO98">
        <v>1.6127233999999999</v>
      </c>
      <c r="BP98">
        <v>2.4225056</v>
      </c>
      <c r="BQ98">
        <v>0.77663314000000006</v>
      </c>
      <c r="BR98">
        <v>-0.41131839999999997</v>
      </c>
      <c r="BS98">
        <v>0.49707499999999999</v>
      </c>
      <c r="BT98">
        <v>-0.21096482999999999</v>
      </c>
      <c r="BU98">
        <v>1.3352275</v>
      </c>
      <c r="BV98">
        <v>1.3446100999999999</v>
      </c>
      <c r="BW98">
        <v>1.1923033999999999</v>
      </c>
      <c r="BX98">
        <v>-0.40214062</v>
      </c>
      <c r="BY98">
        <v>1.1421152000000001</v>
      </c>
      <c r="BZ98">
        <v>-0.52283656999999994</v>
      </c>
      <c r="CA98">
        <v>0.81557880000000005</v>
      </c>
      <c r="CB98">
        <v>2.0482376000000002</v>
      </c>
      <c r="CC98">
        <v>2.3660580000000002</v>
      </c>
      <c r="CD98">
        <v>-1.8094496</v>
      </c>
      <c r="CE98">
        <v>2.6006187999999999</v>
      </c>
      <c r="CF98">
        <v>-0.42077038</v>
      </c>
      <c r="CG98">
        <v>1.3940622</v>
      </c>
      <c r="CH98">
        <v>0.37284905000000002</v>
      </c>
      <c r="CI98">
        <v>-2.4454538000000001E-2</v>
      </c>
      <c r="CJ98">
        <v>3.1286687999999998</v>
      </c>
      <c r="CK98">
        <v>0.49448982000000002</v>
      </c>
      <c r="CL98">
        <v>-0.40842774999999998</v>
      </c>
      <c r="CM98">
        <v>-1.0199757</v>
      </c>
      <c r="CN98">
        <v>0.62259379999999998</v>
      </c>
      <c r="CO98">
        <v>-0.97650987</v>
      </c>
      <c r="CP98">
        <v>3.9812126000000001</v>
      </c>
      <c r="CQ98">
        <v>1.8670199000000001</v>
      </c>
      <c r="CR98">
        <v>0.4741262</v>
      </c>
      <c r="CS98">
        <v>2.8879058</v>
      </c>
      <c r="CT98">
        <v>0.72615205999999999</v>
      </c>
      <c r="CU98">
        <v>0.28020867999999999</v>
      </c>
      <c r="CV98">
        <v>1.6219490000000001</v>
      </c>
    </row>
    <row r="99" spans="1:100" x14ac:dyDescent="0.25">
      <c r="A99">
        <v>0.42587137000000003</v>
      </c>
      <c r="B99">
        <v>-0.52078310000000005</v>
      </c>
      <c r="C99">
        <v>1.2453661</v>
      </c>
      <c r="D99">
        <v>-9.1744795000000004E-2</v>
      </c>
      <c r="E99">
        <v>0.97911999999999999</v>
      </c>
      <c r="F99">
        <v>0.16683553000000001</v>
      </c>
      <c r="G99">
        <v>-1.043679</v>
      </c>
      <c r="H99">
        <v>0.94810090000000002</v>
      </c>
      <c r="I99">
        <v>0.74097942999999999</v>
      </c>
      <c r="J99">
        <v>-0.63952624999999996</v>
      </c>
      <c r="K99">
        <v>0.46939419999999998</v>
      </c>
      <c r="L99">
        <v>-0.91241000000000005</v>
      </c>
      <c r="M99">
        <v>-0.91564210000000001</v>
      </c>
      <c r="N99">
        <v>-0.30585304000000002</v>
      </c>
      <c r="O99">
        <v>-1.4130739000000001</v>
      </c>
      <c r="P99">
        <v>1.9513692</v>
      </c>
      <c r="Q99">
        <v>-7.8481905000000005E-2</v>
      </c>
      <c r="R99">
        <v>2.9730910000000002</v>
      </c>
      <c r="S99">
        <v>-0.33265329999999999</v>
      </c>
      <c r="T99">
        <v>0.13177419000000001</v>
      </c>
      <c r="U99">
        <v>-2.083898E-2</v>
      </c>
      <c r="V99">
        <v>0.84411365000000005</v>
      </c>
      <c r="W99">
        <v>1.6273903000000001</v>
      </c>
      <c r="X99">
        <v>-0.21266090000000001</v>
      </c>
      <c r="Y99">
        <v>1.4641679999999999</v>
      </c>
      <c r="Z99">
        <v>-0.13175770000000001</v>
      </c>
      <c r="AA99">
        <v>4.5596623000000003</v>
      </c>
      <c r="AB99">
        <v>3.1506405000000002</v>
      </c>
      <c r="AC99">
        <v>0.61690115999999995</v>
      </c>
      <c r="AD99">
        <v>-0.26931181999999998</v>
      </c>
      <c r="AE99">
        <v>-0.42766114999999999</v>
      </c>
      <c r="AF99">
        <v>-7.0897550000000004E-2</v>
      </c>
      <c r="AG99">
        <v>-0.86636937000000003</v>
      </c>
      <c r="AH99">
        <v>-0.78259840000000003</v>
      </c>
      <c r="AI99">
        <v>1.8126169999999999</v>
      </c>
      <c r="AJ99">
        <v>-0.13423619000000001</v>
      </c>
      <c r="AK99">
        <v>-0.36979803</v>
      </c>
      <c r="AL99">
        <v>2.1758769</v>
      </c>
      <c r="AM99">
        <v>-0.94022315999999995</v>
      </c>
      <c r="AN99">
        <v>1.2831454</v>
      </c>
      <c r="AO99">
        <v>1.8566109</v>
      </c>
      <c r="AP99">
        <v>-0.21936277000000001</v>
      </c>
      <c r="AQ99">
        <v>2.0774504999999999</v>
      </c>
      <c r="AR99">
        <v>-2.4625237000000002</v>
      </c>
      <c r="AS99">
        <v>-0.41653308</v>
      </c>
      <c r="AT99">
        <v>1.0554095999999999</v>
      </c>
      <c r="AU99">
        <v>-1.0877067</v>
      </c>
      <c r="AV99">
        <v>-0.46618670000000001</v>
      </c>
      <c r="AW99">
        <v>-0.575353</v>
      </c>
      <c r="AX99">
        <v>0.41129093999999999</v>
      </c>
      <c r="AY99">
        <v>0.26601446000000001</v>
      </c>
      <c r="AZ99">
        <v>1.3170641999999999</v>
      </c>
      <c r="BA99">
        <v>1.5117640000000001</v>
      </c>
      <c r="BB99">
        <v>0.28732425</v>
      </c>
      <c r="BC99">
        <v>0.71586514000000001</v>
      </c>
      <c r="BD99">
        <v>5.8069269999999999E-2</v>
      </c>
      <c r="BE99">
        <v>-1.4273053</v>
      </c>
      <c r="BF99">
        <v>0.90337880000000004</v>
      </c>
      <c r="BG99">
        <v>0.70234615</v>
      </c>
      <c r="BH99">
        <v>1.8563315</v>
      </c>
      <c r="BI99">
        <v>0.36623737000000001</v>
      </c>
      <c r="BJ99">
        <v>-0.14021871999999999</v>
      </c>
      <c r="BK99">
        <v>1.9652947000000001</v>
      </c>
      <c r="BL99">
        <v>1.7899967000000001</v>
      </c>
      <c r="BM99">
        <v>0.84062773000000002</v>
      </c>
      <c r="BN99">
        <v>-0.97451233999999998</v>
      </c>
      <c r="BO99">
        <v>0.46419250000000001</v>
      </c>
      <c r="BP99">
        <v>-0.79017289999999996</v>
      </c>
      <c r="BQ99">
        <v>1.4586078</v>
      </c>
      <c r="BR99">
        <v>0.31952037999999999</v>
      </c>
      <c r="BS99">
        <v>0.42132619999999998</v>
      </c>
      <c r="BT99">
        <v>9.9520730000000002E-2</v>
      </c>
      <c r="BU99">
        <v>1.9082262999999999</v>
      </c>
      <c r="BV99">
        <v>0.1056296</v>
      </c>
      <c r="BW99">
        <v>-1.4423459000000001</v>
      </c>
      <c r="BX99">
        <v>1.0500759</v>
      </c>
      <c r="BY99">
        <v>2.2797227E-2</v>
      </c>
      <c r="BZ99">
        <v>1.7257115000000001</v>
      </c>
      <c r="CA99">
        <v>0.72043509999999999</v>
      </c>
      <c r="CB99">
        <v>-1.2419511999999999</v>
      </c>
      <c r="CC99">
        <v>-0.24220163</v>
      </c>
      <c r="CD99">
        <v>2.4818356000000001</v>
      </c>
      <c r="CE99">
        <v>3.7714808</v>
      </c>
      <c r="CF99">
        <v>0.43507512999999998</v>
      </c>
      <c r="CG99">
        <v>1.0052049000000001</v>
      </c>
      <c r="CH99">
        <v>0.74051327</v>
      </c>
      <c r="CI99">
        <v>-1.3808988</v>
      </c>
      <c r="CJ99">
        <v>-0.55263614999999999</v>
      </c>
      <c r="CK99">
        <v>-0.69350230000000002</v>
      </c>
      <c r="CL99">
        <v>2.3789522999999999</v>
      </c>
      <c r="CM99">
        <v>0.902254</v>
      </c>
      <c r="CN99">
        <v>-0.64547500000000002</v>
      </c>
      <c r="CO99">
        <v>0.35656187</v>
      </c>
      <c r="CP99">
        <v>0.79780790000000001</v>
      </c>
      <c r="CQ99">
        <v>-0.50159799999999999</v>
      </c>
      <c r="CR99">
        <v>0.88017259999999997</v>
      </c>
      <c r="CS99">
        <v>-0.33831050000000001</v>
      </c>
      <c r="CT99">
        <v>1.9586931000000001</v>
      </c>
      <c r="CU99">
        <v>0.56744903000000002</v>
      </c>
      <c r="CV99">
        <v>0.80740814999999999</v>
      </c>
    </row>
    <row r="100" spans="1:100" x14ac:dyDescent="0.25">
      <c r="A100">
        <v>-9.7980454999999994E-2</v>
      </c>
      <c r="B100">
        <v>2.4717362</v>
      </c>
      <c r="C100">
        <v>1.2541142000000001</v>
      </c>
      <c r="D100">
        <v>5.1917049999999999E-2</v>
      </c>
      <c r="E100">
        <v>0.16207646000000001</v>
      </c>
      <c r="F100">
        <v>-0.70439529999999995</v>
      </c>
      <c r="G100">
        <v>1.8235036</v>
      </c>
      <c r="H100">
        <v>0.85968710000000004</v>
      </c>
      <c r="I100">
        <v>-0.32581149999999998</v>
      </c>
      <c r="J100">
        <v>0.61974989999999996</v>
      </c>
      <c r="K100">
        <v>-0.4294077</v>
      </c>
      <c r="L100">
        <v>0.60270509999999999</v>
      </c>
      <c r="M100">
        <v>1.0371045999999999</v>
      </c>
      <c r="N100">
        <v>0.83123590000000003</v>
      </c>
      <c r="O100">
        <v>0.93358799999999997</v>
      </c>
      <c r="P100">
        <v>-0.90217550000000002</v>
      </c>
      <c r="Q100">
        <v>-0.32775658000000002</v>
      </c>
      <c r="R100">
        <v>-1.7996238</v>
      </c>
      <c r="S100">
        <v>0.75330079999999999</v>
      </c>
      <c r="T100">
        <v>0.78604090000000004</v>
      </c>
      <c r="U100">
        <v>-0.34996384000000003</v>
      </c>
      <c r="V100">
        <v>1.362868</v>
      </c>
      <c r="W100">
        <v>1.4805528999999999</v>
      </c>
      <c r="X100">
        <v>-1.8058244999999999</v>
      </c>
      <c r="Y100">
        <v>-1.4779557000000001</v>
      </c>
      <c r="Z100">
        <v>1.6373258000000002E-2</v>
      </c>
      <c r="AA100">
        <v>0.18092892999999999</v>
      </c>
      <c r="AB100">
        <v>-0.48690109999999998</v>
      </c>
      <c r="AC100">
        <v>-0.22179307000000001</v>
      </c>
      <c r="AD100">
        <v>1.4812837999999999</v>
      </c>
      <c r="AE100">
        <v>0.16441807</v>
      </c>
      <c r="AF100">
        <v>-1.7177559</v>
      </c>
      <c r="AG100">
        <v>0.3499989</v>
      </c>
      <c r="AH100">
        <v>0.89147883999999999</v>
      </c>
      <c r="AI100">
        <v>1.63357</v>
      </c>
      <c r="AJ100">
        <v>1.689702</v>
      </c>
      <c r="AK100">
        <v>-0.99034719999999998</v>
      </c>
      <c r="AL100">
        <v>0.45351794000000001</v>
      </c>
      <c r="AM100">
        <v>0.42644775000000001</v>
      </c>
      <c r="AN100">
        <v>0.13429055000000001</v>
      </c>
      <c r="AO100">
        <v>1.8692036000000001</v>
      </c>
      <c r="AP100">
        <v>1.0541469000000001</v>
      </c>
      <c r="AQ100">
        <v>2.3674940000000002</v>
      </c>
      <c r="AR100">
        <v>3.6535335</v>
      </c>
      <c r="AS100">
        <v>0.76605135000000002</v>
      </c>
      <c r="AT100">
        <v>0.31043812999999998</v>
      </c>
      <c r="AU100">
        <v>2.2351277000000001</v>
      </c>
      <c r="AV100">
        <v>1.7586843000000001</v>
      </c>
      <c r="AW100">
        <v>0.38882178000000001</v>
      </c>
      <c r="AX100">
        <v>1.0548172</v>
      </c>
      <c r="AY100">
        <v>-1.2477400999999999</v>
      </c>
      <c r="AZ100">
        <v>-0.95734960000000002</v>
      </c>
      <c r="BA100">
        <v>1.5126506</v>
      </c>
      <c r="BB100">
        <v>1.1694969</v>
      </c>
      <c r="BC100">
        <v>-0.10272319000000001</v>
      </c>
      <c r="BD100">
        <v>1.6672392</v>
      </c>
      <c r="BE100">
        <v>1.3980286</v>
      </c>
      <c r="BF100">
        <v>1.9240617</v>
      </c>
      <c r="BG100">
        <v>-0.18822145000000001</v>
      </c>
      <c r="BH100">
        <v>2.8338542000000002</v>
      </c>
      <c r="BI100">
        <v>1.4669658000000001</v>
      </c>
      <c r="BJ100">
        <v>0.80584109999999998</v>
      </c>
      <c r="BK100">
        <v>1.1075067999999999</v>
      </c>
      <c r="BL100">
        <v>-1.3501631000000001</v>
      </c>
      <c r="BM100">
        <v>-0.67648213999999995</v>
      </c>
      <c r="BN100">
        <v>1.7715677999999999</v>
      </c>
      <c r="BO100">
        <v>1.5837139</v>
      </c>
      <c r="BP100">
        <v>2.4360852</v>
      </c>
      <c r="BQ100">
        <v>-0.59529483000000005</v>
      </c>
      <c r="BR100">
        <v>-0.69476694000000006</v>
      </c>
      <c r="BS100">
        <v>1.2702776</v>
      </c>
      <c r="BT100">
        <v>-0.95498603999999998</v>
      </c>
      <c r="BU100">
        <v>0.97286070000000002</v>
      </c>
      <c r="BV100">
        <v>-9.024604E-2</v>
      </c>
      <c r="BW100">
        <v>2.5264479999999998</v>
      </c>
      <c r="BX100">
        <v>1.2749022000000001</v>
      </c>
      <c r="BY100">
        <v>-0.20066149999999999</v>
      </c>
      <c r="BZ100">
        <v>2.8248220000000002</v>
      </c>
      <c r="CA100">
        <v>-0.70283050000000002</v>
      </c>
      <c r="CB100">
        <v>3.0147780000000002</v>
      </c>
      <c r="CC100">
        <v>-0.46994781000000002</v>
      </c>
      <c r="CD100">
        <v>0.25610176000000001</v>
      </c>
      <c r="CE100">
        <v>0.93521695999999999</v>
      </c>
      <c r="CF100">
        <v>0.54053074000000001</v>
      </c>
      <c r="CG100">
        <v>1.9020058</v>
      </c>
      <c r="CH100">
        <v>-1.1817637999999999</v>
      </c>
      <c r="CI100">
        <v>3.5979350000000001</v>
      </c>
      <c r="CJ100">
        <v>2.8572310000000001</v>
      </c>
      <c r="CK100">
        <v>-1.6680470000000001</v>
      </c>
      <c r="CL100">
        <v>0.67904589999999998</v>
      </c>
      <c r="CM100">
        <v>0.65045430000000004</v>
      </c>
      <c r="CN100">
        <v>1.8901399999999999</v>
      </c>
      <c r="CO100">
        <v>-0.19524632</v>
      </c>
      <c r="CP100">
        <v>-3.0272312000000001</v>
      </c>
      <c r="CQ100">
        <v>-0.38718453000000003</v>
      </c>
      <c r="CR100">
        <v>-0.115801156</v>
      </c>
      <c r="CS100">
        <v>0.41972520000000002</v>
      </c>
      <c r="CT100">
        <v>3.0350908999999999E-2</v>
      </c>
      <c r="CU100">
        <v>1.5614714999999999</v>
      </c>
      <c r="CV100">
        <v>-1.1551627</v>
      </c>
    </row>
    <row r="101" spans="1:100" x14ac:dyDescent="0.25">
      <c r="A101">
        <v>0.97449410000000003</v>
      </c>
      <c r="B101">
        <v>2.8856772999999998</v>
      </c>
      <c r="C101">
        <v>1.4801925</v>
      </c>
      <c r="D101">
        <v>1.4359527000000001</v>
      </c>
      <c r="E101">
        <v>-0.69898366999999995</v>
      </c>
      <c r="F101">
        <v>0.46084227999999999</v>
      </c>
      <c r="G101">
        <v>0.71290730000000002</v>
      </c>
      <c r="H101">
        <v>0.41369689999999998</v>
      </c>
      <c r="I101">
        <v>-0.36972597000000001</v>
      </c>
      <c r="J101">
        <v>3.1198395E-2</v>
      </c>
      <c r="K101">
        <v>0.47245628000000001</v>
      </c>
      <c r="L101">
        <v>-0.28811102999999999</v>
      </c>
      <c r="M101">
        <v>2.2490190999999999</v>
      </c>
      <c r="N101">
        <v>-0.45273447</v>
      </c>
      <c r="O101">
        <v>1.0714211</v>
      </c>
      <c r="P101">
        <v>2.4504437000000001</v>
      </c>
      <c r="Q101">
        <v>-0.62643855999999998</v>
      </c>
      <c r="R101">
        <v>2.7722072999999998</v>
      </c>
      <c r="S101">
        <v>0.45995256000000001</v>
      </c>
      <c r="T101">
        <v>-2.2317357000000002</v>
      </c>
      <c r="U101">
        <v>-0.65164449999999996</v>
      </c>
      <c r="V101">
        <v>-0.74480579999999996</v>
      </c>
      <c r="W101">
        <v>1.5217476000000001</v>
      </c>
      <c r="X101">
        <v>3.6842215</v>
      </c>
      <c r="Y101">
        <v>2.5973692000000002</v>
      </c>
      <c r="Z101">
        <v>0.14476823999999999</v>
      </c>
      <c r="AA101">
        <v>-0.99408512999999998</v>
      </c>
      <c r="AB101">
        <v>1.0903791</v>
      </c>
      <c r="AC101">
        <v>-0.95320419999999995</v>
      </c>
      <c r="AD101">
        <v>0.86227030000000005</v>
      </c>
      <c r="AE101">
        <v>-1.2849079999999999</v>
      </c>
      <c r="AF101">
        <v>2.3255713</v>
      </c>
      <c r="AG101">
        <v>1.3449838000000001</v>
      </c>
      <c r="AH101">
        <v>0.33603381999999998</v>
      </c>
      <c r="AI101">
        <v>-0.99440956000000003</v>
      </c>
      <c r="AJ101">
        <v>2.0659353999999999</v>
      </c>
      <c r="AK101">
        <v>1.5992255</v>
      </c>
      <c r="AL101">
        <v>0.41931656</v>
      </c>
      <c r="AM101">
        <v>-1.0255141999999999</v>
      </c>
      <c r="AN101">
        <v>1.8531053</v>
      </c>
      <c r="AO101">
        <v>0.73999490000000001</v>
      </c>
      <c r="AP101">
        <v>-0.63315750000000004</v>
      </c>
      <c r="AQ101">
        <v>0.44734049999999997</v>
      </c>
      <c r="AR101">
        <v>2.3307524000000002</v>
      </c>
      <c r="AS101">
        <v>7.8803239999999997E-2</v>
      </c>
      <c r="AT101">
        <v>0.3528</v>
      </c>
      <c r="AU101">
        <v>1.1222761000000001</v>
      </c>
      <c r="AV101">
        <v>1.099923</v>
      </c>
      <c r="AW101">
        <v>-0.11421977</v>
      </c>
      <c r="AX101">
        <v>1.7698753</v>
      </c>
      <c r="AY101">
        <v>9.629675E-2</v>
      </c>
      <c r="AZ101">
        <v>4.0570529999999998</v>
      </c>
      <c r="BA101">
        <v>0.94121843999999999</v>
      </c>
      <c r="BB101">
        <v>1.1391042</v>
      </c>
      <c r="BC101">
        <v>-8.3810800000000005E-2</v>
      </c>
      <c r="BD101">
        <v>0.39451577999999998</v>
      </c>
      <c r="BE101">
        <v>2.5066920000000001</v>
      </c>
      <c r="BF101">
        <v>0.86468730000000005</v>
      </c>
      <c r="BG101">
        <v>-0.78190285000000004</v>
      </c>
      <c r="BH101">
        <v>3.5100150000000001</v>
      </c>
      <c r="BI101">
        <v>0.45673079999999999</v>
      </c>
      <c r="BJ101">
        <v>0.32750534999999997</v>
      </c>
      <c r="BK101">
        <v>0.61509190000000002</v>
      </c>
      <c r="BL101">
        <v>1.3140082</v>
      </c>
      <c r="BM101">
        <v>2.1765021999999998</v>
      </c>
      <c r="BN101">
        <v>0.15052510999999999</v>
      </c>
      <c r="BO101">
        <v>0.18446103999999999</v>
      </c>
      <c r="BP101">
        <v>1.5320464</v>
      </c>
      <c r="BQ101">
        <v>1.8604970000000001</v>
      </c>
      <c r="BR101">
        <v>-0.90921669999999999</v>
      </c>
      <c r="BS101">
        <v>0.68887865999999998</v>
      </c>
      <c r="BT101">
        <v>0.8132973</v>
      </c>
      <c r="BU101">
        <v>1.0885999</v>
      </c>
      <c r="BV101">
        <v>-1.6439908999999999</v>
      </c>
      <c r="BW101">
        <v>-0.62268025000000005</v>
      </c>
      <c r="BX101">
        <v>1.1242487000000001</v>
      </c>
      <c r="BY101">
        <v>-1.1815017000000001</v>
      </c>
      <c r="BZ101">
        <v>1.9129843</v>
      </c>
      <c r="CA101">
        <v>-0.50960284</v>
      </c>
      <c r="CB101">
        <v>7.2969854000000001E-2</v>
      </c>
      <c r="CC101">
        <v>1.460297</v>
      </c>
      <c r="CD101">
        <v>0.32201566999999998</v>
      </c>
      <c r="CE101">
        <v>0.62071454999999998</v>
      </c>
      <c r="CF101">
        <v>1.3283582</v>
      </c>
      <c r="CG101">
        <v>0.23643856999999999</v>
      </c>
      <c r="CH101">
        <v>0.88966509999999999</v>
      </c>
      <c r="CI101">
        <v>-0.41213689999999997</v>
      </c>
      <c r="CJ101">
        <v>3.9824169</v>
      </c>
      <c r="CK101">
        <v>3.4463878000000001</v>
      </c>
      <c r="CL101">
        <v>1.3471884000000001</v>
      </c>
      <c r="CM101">
        <v>1.6858656000000001</v>
      </c>
      <c r="CN101">
        <v>2.1946596999999999</v>
      </c>
      <c r="CO101">
        <v>-5.3288284999999998E-2</v>
      </c>
      <c r="CP101">
        <v>7.4261809999999997</v>
      </c>
      <c r="CQ101">
        <v>2.5735757000000001</v>
      </c>
      <c r="CR101">
        <v>0.33131527999999999</v>
      </c>
      <c r="CS101">
        <v>-1.3300700000000001</v>
      </c>
      <c r="CT101">
        <v>0.83740130000000002</v>
      </c>
      <c r="CU101">
        <v>0.90643454000000001</v>
      </c>
      <c r="CV101">
        <v>2.9130124999999998</v>
      </c>
    </row>
    <row r="102" spans="1:100" x14ac:dyDescent="0.25">
      <c r="A102">
        <v>0.37556951999999999</v>
      </c>
      <c r="B102">
        <v>-6.3907489999999997E-2</v>
      </c>
      <c r="C102">
        <v>1.0478121</v>
      </c>
      <c r="D102">
        <v>0.61267609999999995</v>
      </c>
      <c r="E102">
        <v>0.37357186999999997</v>
      </c>
      <c r="F102">
        <v>-0.52061736999999997</v>
      </c>
      <c r="G102">
        <v>-0.34098866999999999</v>
      </c>
      <c r="H102">
        <v>1.6914149999999999</v>
      </c>
      <c r="I102">
        <v>-0.28588997999999999</v>
      </c>
      <c r="J102">
        <v>-0.52039159999999995</v>
      </c>
      <c r="K102">
        <v>1.4330590999999999</v>
      </c>
      <c r="L102">
        <v>-0.78549360000000001</v>
      </c>
      <c r="M102">
        <v>2.5243492000000001</v>
      </c>
      <c r="N102">
        <v>0.72712869999999996</v>
      </c>
      <c r="O102">
        <v>2.2972204999999999</v>
      </c>
      <c r="P102">
        <v>0.88896280000000005</v>
      </c>
      <c r="Q102">
        <v>0.68912649999999998</v>
      </c>
      <c r="R102">
        <v>-1.9118698999999999</v>
      </c>
      <c r="S102">
        <v>-0.49881607</v>
      </c>
      <c r="T102">
        <v>5.6285340000000001</v>
      </c>
      <c r="U102">
        <v>0.35187456</v>
      </c>
      <c r="V102">
        <v>1.2574618</v>
      </c>
      <c r="W102">
        <v>0.22464793999999999</v>
      </c>
      <c r="X102">
        <v>-0.19045772999999999</v>
      </c>
      <c r="Y102">
        <v>-0.38284903999999997</v>
      </c>
      <c r="Z102">
        <v>-8.7321915E-2</v>
      </c>
      <c r="AA102">
        <v>1.5874634000000001</v>
      </c>
      <c r="AB102">
        <v>0.13287608000000001</v>
      </c>
      <c r="AC102">
        <v>1.6006415000000001</v>
      </c>
      <c r="AD102">
        <v>0.2074665</v>
      </c>
      <c r="AE102">
        <v>2.0897676999999999</v>
      </c>
      <c r="AF102">
        <v>0.11926916</v>
      </c>
      <c r="AG102">
        <v>0.20792886999999999</v>
      </c>
      <c r="AH102">
        <v>0.94991029999999999</v>
      </c>
      <c r="AI102">
        <v>1.5724347000000001</v>
      </c>
      <c r="AJ102">
        <v>2.6505467999999999</v>
      </c>
      <c r="AK102">
        <v>-0.71464939999999999</v>
      </c>
      <c r="AL102">
        <v>0.50209683000000005</v>
      </c>
      <c r="AM102">
        <v>1.7530376999999999</v>
      </c>
      <c r="AN102">
        <v>2.3114482999999999</v>
      </c>
      <c r="AO102">
        <v>-0.87266220000000005</v>
      </c>
      <c r="AP102">
        <v>0.78652489999999997</v>
      </c>
      <c r="AQ102">
        <v>5.0068087999999997E-2</v>
      </c>
      <c r="AR102">
        <v>-1.3305241000000001</v>
      </c>
      <c r="AS102">
        <v>1.5628165999999999</v>
      </c>
      <c r="AT102">
        <v>0.91771069999999999</v>
      </c>
      <c r="AU102">
        <v>1.3839256</v>
      </c>
      <c r="AV102">
        <v>-0.31104493</v>
      </c>
      <c r="AW102">
        <v>-1.1373949000000001</v>
      </c>
      <c r="AX102">
        <v>0.96254110000000004</v>
      </c>
      <c r="AY102">
        <v>0.4249734</v>
      </c>
      <c r="AZ102">
        <v>3.9144309000000002</v>
      </c>
      <c r="BA102">
        <v>-1.1640071999999999</v>
      </c>
      <c r="BB102">
        <v>0.21071793</v>
      </c>
      <c r="BC102">
        <v>-0.53900689999999996</v>
      </c>
      <c r="BD102">
        <v>-0.34129226000000001</v>
      </c>
      <c r="BE102">
        <v>5.5407867</v>
      </c>
      <c r="BF102">
        <v>0.25021943000000002</v>
      </c>
      <c r="BG102">
        <v>-0.43995701999999998</v>
      </c>
      <c r="BH102">
        <v>-0.90495250000000005</v>
      </c>
      <c r="BI102">
        <v>-0.95806610000000003</v>
      </c>
      <c r="BJ102">
        <v>0.80974394000000005</v>
      </c>
      <c r="BK102">
        <v>-1.7038525</v>
      </c>
      <c r="BL102">
        <v>0.62430006000000005</v>
      </c>
      <c r="BM102">
        <v>-1.4174161999999999</v>
      </c>
      <c r="BN102">
        <v>0.34051611999999998</v>
      </c>
      <c r="BO102">
        <v>1.2807586</v>
      </c>
      <c r="BP102">
        <v>-0.20334467000000001</v>
      </c>
      <c r="BQ102">
        <v>-0.32740253000000002</v>
      </c>
      <c r="BR102">
        <v>2.6039821999999999</v>
      </c>
      <c r="BS102">
        <v>0.90827553999999999</v>
      </c>
      <c r="BT102">
        <v>-1.4057626999999999</v>
      </c>
      <c r="BU102">
        <v>1.4115366</v>
      </c>
      <c r="BV102">
        <v>1.7104478000000001</v>
      </c>
      <c r="BW102">
        <v>0.17946479000000001</v>
      </c>
      <c r="BX102">
        <v>0.1472581</v>
      </c>
      <c r="BY102">
        <v>0.24116692000000001</v>
      </c>
      <c r="BZ102">
        <v>-0.20005368000000001</v>
      </c>
      <c r="CA102">
        <v>-0.14715809999999999</v>
      </c>
      <c r="CB102">
        <v>0.62614334000000005</v>
      </c>
      <c r="CC102">
        <v>0.40217071999999998</v>
      </c>
      <c r="CD102">
        <v>-0.27503835999999998</v>
      </c>
      <c r="CE102">
        <v>2.7882153999999999</v>
      </c>
      <c r="CF102">
        <v>1.4484980999999999</v>
      </c>
      <c r="CG102">
        <v>0.58083457000000005</v>
      </c>
      <c r="CH102">
        <v>-0.55696904999999997</v>
      </c>
      <c r="CI102">
        <v>1.6855207999999999</v>
      </c>
      <c r="CJ102">
        <v>0.73427500000000001</v>
      </c>
      <c r="CK102">
        <v>-0.15401318999999999</v>
      </c>
      <c r="CL102">
        <v>0.71896285000000004</v>
      </c>
      <c r="CM102">
        <v>1.3510046</v>
      </c>
      <c r="CN102">
        <v>-2.6932359999999999E-2</v>
      </c>
      <c r="CO102">
        <v>-1.2312088999999999</v>
      </c>
      <c r="CP102">
        <v>-1.2959540000000001</v>
      </c>
      <c r="CQ102">
        <v>1.6498075000000001</v>
      </c>
      <c r="CR102">
        <v>-0.30140572999999998</v>
      </c>
      <c r="CS102">
        <v>1.3733017000000001</v>
      </c>
      <c r="CT102">
        <v>-1.6627381999999999</v>
      </c>
      <c r="CU102">
        <v>-1.1444517000000001</v>
      </c>
      <c r="CV102">
        <v>2.0965633000000001</v>
      </c>
    </row>
    <row r="103" spans="1:100" x14ac:dyDescent="0.25">
      <c r="A103">
        <v>0.76682043</v>
      </c>
      <c r="B103">
        <v>-0.31956040000000002</v>
      </c>
      <c r="C103">
        <v>0.7051655</v>
      </c>
      <c r="D103">
        <v>1.1500379000000001</v>
      </c>
      <c r="E103">
        <v>0.37742125999999998</v>
      </c>
      <c r="F103">
        <v>-4.3937009999999999E-2</v>
      </c>
      <c r="G103">
        <v>0.67262040000000001</v>
      </c>
      <c r="H103">
        <v>2.3432952999999999</v>
      </c>
      <c r="I103">
        <v>0.4395985</v>
      </c>
      <c r="J103">
        <v>0.49500193999999997</v>
      </c>
      <c r="K103">
        <v>2.8823245000000002</v>
      </c>
      <c r="L103">
        <v>0.37156388000000001</v>
      </c>
      <c r="M103">
        <v>0.76096547000000003</v>
      </c>
      <c r="N103">
        <v>0.12621959999999999</v>
      </c>
      <c r="O103">
        <v>4.2236203999999997</v>
      </c>
      <c r="P103">
        <v>0.43936834000000002</v>
      </c>
      <c r="Q103">
        <v>0.34106189999999997</v>
      </c>
      <c r="R103">
        <v>3.5885250000000002</v>
      </c>
      <c r="S103">
        <v>0.59440349999999997</v>
      </c>
      <c r="T103">
        <v>-1.2480106</v>
      </c>
      <c r="U103">
        <v>1.0650724</v>
      </c>
      <c r="V103">
        <v>0.14860110000000001</v>
      </c>
      <c r="W103">
        <v>-0.7451103</v>
      </c>
      <c r="X103">
        <v>0.80752349999999995</v>
      </c>
      <c r="Y103">
        <v>1.0638325</v>
      </c>
      <c r="Z103">
        <v>0.81695340000000005</v>
      </c>
      <c r="AA103">
        <v>-0.47798473000000002</v>
      </c>
      <c r="AB103">
        <v>-0.13849990000000001</v>
      </c>
      <c r="AC103">
        <v>1.6392850000000001</v>
      </c>
      <c r="AD103">
        <v>9.3236609999999998E-2</v>
      </c>
      <c r="AE103">
        <v>1.1115282</v>
      </c>
      <c r="AF103">
        <v>-0.17902673999999999</v>
      </c>
      <c r="AG103">
        <v>9.386941E-2</v>
      </c>
      <c r="AH103">
        <v>-0.29779738</v>
      </c>
      <c r="AI103">
        <v>7.0338319999999996E-2</v>
      </c>
      <c r="AJ103">
        <v>-0.60990599999999995</v>
      </c>
      <c r="AK103">
        <v>3.0392679999999999</v>
      </c>
      <c r="AL103">
        <v>-0.86072680000000001</v>
      </c>
      <c r="AM103">
        <v>1.0700386</v>
      </c>
      <c r="AN103">
        <v>1.1737354</v>
      </c>
      <c r="AO103">
        <v>1.4062998</v>
      </c>
      <c r="AP103">
        <v>-0.35359620000000003</v>
      </c>
      <c r="AQ103">
        <v>-0.91389419999999999</v>
      </c>
      <c r="AR103">
        <v>2.1053950000000001</v>
      </c>
      <c r="AS103">
        <v>2.3269622000000001</v>
      </c>
      <c r="AT103">
        <v>-1.3487766000000001</v>
      </c>
      <c r="AU103">
        <v>0.93012302999999996</v>
      </c>
      <c r="AV103">
        <v>1.8484389000000001</v>
      </c>
      <c r="AW103">
        <v>2.7627918999999999</v>
      </c>
      <c r="AX103">
        <v>-1.0889963</v>
      </c>
      <c r="AY103">
        <v>0.85390429999999995</v>
      </c>
      <c r="AZ103">
        <v>-0.76895480000000005</v>
      </c>
      <c r="BA103">
        <v>2.6969832999999999</v>
      </c>
      <c r="BB103">
        <v>1.7589229</v>
      </c>
      <c r="BC103">
        <v>0.33921101999999997</v>
      </c>
      <c r="BD103">
        <v>-0.80256490000000003</v>
      </c>
      <c r="BE103">
        <v>1.5582452</v>
      </c>
      <c r="BF103">
        <v>-0.17170556000000001</v>
      </c>
      <c r="BG103">
        <v>-0.27978855000000002</v>
      </c>
      <c r="BH103">
        <v>1.6386641</v>
      </c>
      <c r="BI103">
        <v>2.1834756999999998</v>
      </c>
      <c r="BJ103">
        <v>-0.13876622999999999</v>
      </c>
      <c r="BK103">
        <v>3.6984889999999999</v>
      </c>
      <c r="BL103">
        <v>-0.70291835000000003</v>
      </c>
      <c r="BM103">
        <v>4.0425586999999998</v>
      </c>
      <c r="BN103">
        <v>0.50915200000000005</v>
      </c>
      <c r="BO103">
        <v>2.642687</v>
      </c>
      <c r="BP103">
        <v>0.49745977000000002</v>
      </c>
      <c r="BQ103">
        <v>-1.6857517</v>
      </c>
      <c r="BR103">
        <v>0.6168922</v>
      </c>
      <c r="BS103">
        <v>1.1338948</v>
      </c>
      <c r="BT103">
        <v>2.2644834999999999</v>
      </c>
      <c r="BU103">
        <v>9.852089E-2</v>
      </c>
      <c r="BV103">
        <v>1.6617740000000001</v>
      </c>
      <c r="BW103">
        <v>-0.83769225999999997</v>
      </c>
      <c r="BX103">
        <v>-0.79723489999999997</v>
      </c>
      <c r="BY103">
        <v>0.24877954999999999</v>
      </c>
      <c r="BZ103">
        <v>0.38484168000000002</v>
      </c>
      <c r="CA103">
        <v>0.53679310000000002</v>
      </c>
      <c r="CB103">
        <v>-1.6354761</v>
      </c>
      <c r="CC103">
        <v>-2.4417239999999998</v>
      </c>
      <c r="CD103">
        <v>-0.20025361999999999</v>
      </c>
      <c r="CE103">
        <v>4.5748366999999996</v>
      </c>
      <c r="CF103">
        <v>-2.1504679000000002</v>
      </c>
      <c r="CG103">
        <v>0.15473390000000001</v>
      </c>
      <c r="CH103">
        <v>2.9267576000000002</v>
      </c>
      <c r="CI103">
        <v>2.4939778000000001</v>
      </c>
      <c r="CJ103">
        <v>0.32158851999999999</v>
      </c>
      <c r="CK103">
        <v>0.35880715000000002</v>
      </c>
      <c r="CL103">
        <v>0.77333350000000001</v>
      </c>
      <c r="CM103">
        <v>0.2632603</v>
      </c>
      <c r="CN103">
        <v>1.3825221999999999</v>
      </c>
      <c r="CO103">
        <v>3.0754267999999998</v>
      </c>
      <c r="CP103">
        <v>1.8490286</v>
      </c>
      <c r="CQ103">
        <v>1.9220138</v>
      </c>
      <c r="CR103">
        <v>0.37223873000000002</v>
      </c>
      <c r="CS103">
        <v>-0.86152070000000003</v>
      </c>
      <c r="CT103">
        <v>3.5595349999999999</v>
      </c>
      <c r="CU103">
        <v>1.474593</v>
      </c>
      <c r="CV103">
        <v>0.79572149999999997</v>
      </c>
    </row>
    <row r="104" spans="1:100" x14ac:dyDescent="0.25">
      <c r="A104">
        <v>0.29135817000000003</v>
      </c>
      <c r="B104">
        <v>0.11646061000000001</v>
      </c>
      <c r="C104">
        <v>-1.0921835</v>
      </c>
      <c r="D104">
        <v>0.73354079999999999</v>
      </c>
      <c r="E104">
        <v>-0.7383151</v>
      </c>
      <c r="F104">
        <v>1.6685840999999999</v>
      </c>
      <c r="G104">
        <v>-0.17945251000000001</v>
      </c>
      <c r="H104">
        <v>0.1011107</v>
      </c>
      <c r="I104">
        <v>2.5297700999999999</v>
      </c>
      <c r="J104">
        <v>-0.40155062000000002</v>
      </c>
      <c r="K104">
        <v>1.7216743999999999</v>
      </c>
      <c r="L104">
        <v>2.5763419999999999</v>
      </c>
      <c r="M104">
        <v>0.72534509999999996</v>
      </c>
      <c r="N104">
        <v>-0.59567590000000004</v>
      </c>
      <c r="O104">
        <v>0.35836947000000002</v>
      </c>
      <c r="P104">
        <v>1.3968130000000001</v>
      </c>
      <c r="Q104">
        <v>-1.0786742</v>
      </c>
      <c r="R104">
        <v>-2.2646287000000001E-2</v>
      </c>
      <c r="S104">
        <v>-8.3352073999999998E-2</v>
      </c>
      <c r="T104">
        <v>0.71368529999999997</v>
      </c>
      <c r="U104">
        <v>1.7033346</v>
      </c>
      <c r="V104">
        <v>0.52547336</v>
      </c>
      <c r="W104">
        <v>1.5173692000000001</v>
      </c>
      <c r="X104">
        <v>-0.16492888</v>
      </c>
      <c r="Y104">
        <v>1.8468070000000001</v>
      </c>
      <c r="Z104">
        <v>0.27506684999999997</v>
      </c>
      <c r="AA104">
        <v>1.5574030999999999</v>
      </c>
      <c r="AB104">
        <v>1.4601535999999999</v>
      </c>
      <c r="AC104">
        <v>3.4207746999999999</v>
      </c>
      <c r="AD104">
        <v>-1.0260601</v>
      </c>
      <c r="AE104">
        <v>0.90367984999999995</v>
      </c>
      <c r="AF104">
        <v>-1.8612302999999999</v>
      </c>
      <c r="AG104">
        <v>-1.6632144</v>
      </c>
      <c r="AH104">
        <v>-0.70319620000000005</v>
      </c>
      <c r="AI104">
        <v>1.8529693</v>
      </c>
      <c r="AJ104">
        <v>0.78192850000000003</v>
      </c>
      <c r="AK104">
        <v>4.7026770000000004</v>
      </c>
      <c r="AL104">
        <v>-0.33996831999999999</v>
      </c>
      <c r="AM104">
        <v>0.57581705000000005</v>
      </c>
      <c r="AN104">
        <v>0.67024890000000004</v>
      </c>
      <c r="AO104">
        <v>1.312365</v>
      </c>
      <c r="AP104">
        <v>1.0943552999999999</v>
      </c>
      <c r="AQ104">
        <v>-0.29931616999999999</v>
      </c>
      <c r="AR104">
        <v>0.1652315</v>
      </c>
      <c r="AS104">
        <v>1.5841491999999999</v>
      </c>
      <c r="AT104">
        <v>3.4932756</v>
      </c>
      <c r="AU104">
        <v>0.50538510000000003</v>
      </c>
      <c r="AV104">
        <v>2.7470507999999998</v>
      </c>
      <c r="AW104">
        <v>3.90219</v>
      </c>
      <c r="AX104">
        <v>-0.18575365999999999</v>
      </c>
      <c r="AY104">
        <v>0.20319941999999999</v>
      </c>
      <c r="AZ104">
        <v>1.8680619999999999</v>
      </c>
      <c r="BA104">
        <v>2.6557400000000002</v>
      </c>
      <c r="BB104">
        <v>3.197657</v>
      </c>
      <c r="BC104">
        <v>-1.1748430000000001</v>
      </c>
      <c r="BD104">
        <v>0.51962640000000004</v>
      </c>
      <c r="BE104">
        <v>1.016084</v>
      </c>
      <c r="BF104">
        <v>0.35556241999999999</v>
      </c>
      <c r="BG104">
        <v>-8.1168589999999999E-2</v>
      </c>
      <c r="BH104">
        <v>-6.8000240000000003E-2</v>
      </c>
      <c r="BI104">
        <v>2.5893188</v>
      </c>
      <c r="BJ104">
        <v>-0.44570633999999998</v>
      </c>
      <c r="BK104">
        <v>1.3457886999999999</v>
      </c>
      <c r="BL104">
        <v>-0.44612374999999999</v>
      </c>
      <c r="BM104">
        <v>0.35374032999999999</v>
      </c>
      <c r="BN104">
        <v>-3.4151689999999998E-2</v>
      </c>
      <c r="BO104">
        <v>1.9141371</v>
      </c>
      <c r="BP104">
        <v>2.0718369999999999</v>
      </c>
      <c r="BQ104">
        <v>4.1952850000000002</v>
      </c>
      <c r="BR104">
        <v>1.0183163</v>
      </c>
      <c r="BS104">
        <v>1.9495509</v>
      </c>
      <c r="BT104">
        <v>8.0886509999999995E-2</v>
      </c>
      <c r="BU104">
        <v>0.71957130000000002</v>
      </c>
      <c r="BV104">
        <v>1.8204864999999999</v>
      </c>
      <c r="BW104">
        <v>0.55606836000000004</v>
      </c>
      <c r="BX104">
        <v>0.26139970000000001</v>
      </c>
      <c r="BY104">
        <v>1.8193014000000001</v>
      </c>
      <c r="BZ104">
        <v>-0.56806190000000001</v>
      </c>
      <c r="CA104">
        <v>-0.73122715999999999</v>
      </c>
      <c r="CB104">
        <v>2.9504836000000001</v>
      </c>
      <c r="CC104">
        <v>5.0575109999999999</v>
      </c>
      <c r="CD104">
        <v>-0.51258649999999994</v>
      </c>
      <c r="CE104">
        <v>0.75646979999999997</v>
      </c>
      <c r="CF104">
        <v>3.4311237000000001</v>
      </c>
      <c r="CG104">
        <v>-0.82632505999999994</v>
      </c>
      <c r="CH104">
        <v>0.73713620000000002</v>
      </c>
      <c r="CI104">
        <v>0.72705615000000001</v>
      </c>
      <c r="CJ104">
        <v>-0.67356384000000002</v>
      </c>
      <c r="CK104">
        <v>-0.53020286999999999</v>
      </c>
      <c r="CL104">
        <v>2.4461634000000001</v>
      </c>
      <c r="CM104">
        <v>1.0198971999999999</v>
      </c>
      <c r="CN104">
        <v>1.1939086000000001</v>
      </c>
      <c r="CO104">
        <v>2.5987019999999998</v>
      </c>
      <c r="CP104">
        <v>1.3304066999999999</v>
      </c>
      <c r="CQ104">
        <v>2.2330095999999999</v>
      </c>
      <c r="CR104">
        <v>1.5429105000000001</v>
      </c>
      <c r="CS104">
        <v>2.1814100000000001</v>
      </c>
      <c r="CT104">
        <v>1.4525167000000001</v>
      </c>
      <c r="CU104">
        <v>1.4021459999999999</v>
      </c>
      <c r="CV104">
        <v>-0.12567700000000001</v>
      </c>
    </row>
    <row r="105" spans="1:100" x14ac:dyDescent="0.25">
      <c r="A105">
        <v>8.0671153999999995E-2</v>
      </c>
      <c r="B105">
        <v>0.84224209999999999</v>
      </c>
      <c r="C105">
        <v>2.2272612999999999</v>
      </c>
      <c r="D105">
        <v>0.72590584000000002</v>
      </c>
      <c r="E105">
        <v>-0.34611648</v>
      </c>
      <c r="F105">
        <v>3.7262878000000001</v>
      </c>
      <c r="G105">
        <v>2.0146066999999999</v>
      </c>
      <c r="H105">
        <v>-0.74446769999999995</v>
      </c>
      <c r="I105">
        <v>4.2743779999999996</v>
      </c>
      <c r="J105">
        <v>0.37921305999999999</v>
      </c>
      <c r="K105">
        <v>-0.68474760000000001</v>
      </c>
      <c r="L105">
        <v>4.5921763999999996</v>
      </c>
      <c r="M105">
        <v>-0.80855924000000001</v>
      </c>
      <c r="N105">
        <v>1.2826344000000001</v>
      </c>
      <c r="O105">
        <v>0.52779699999999996</v>
      </c>
      <c r="P105">
        <v>1.2480954</v>
      </c>
      <c r="Q105">
        <v>0.83636390000000005</v>
      </c>
      <c r="R105">
        <v>-1.0415525000000001</v>
      </c>
      <c r="S105">
        <v>0.50234555999999997</v>
      </c>
      <c r="T105">
        <v>-0.7033914</v>
      </c>
      <c r="U105">
        <v>0.57458819999999999</v>
      </c>
      <c r="V105">
        <v>0.34269539999999998</v>
      </c>
      <c r="W105">
        <v>3.1962160000000002</v>
      </c>
      <c r="X105">
        <v>1.0632948</v>
      </c>
      <c r="Y105">
        <v>1.5465390000000001</v>
      </c>
      <c r="Z105">
        <v>5.3466633E-2</v>
      </c>
      <c r="AA105">
        <v>1.1271583999999999</v>
      </c>
      <c r="AB105">
        <v>1.2450832000000001</v>
      </c>
      <c r="AC105">
        <v>1.1070800000000001</v>
      </c>
      <c r="AD105">
        <v>0.81116259999999996</v>
      </c>
      <c r="AE105">
        <v>0.59214880000000003</v>
      </c>
      <c r="AF105">
        <v>2.5218077000000001</v>
      </c>
      <c r="AG105">
        <v>4.3413424000000003</v>
      </c>
      <c r="AH105">
        <v>2.6836177999999999</v>
      </c>
      <c r="AI105">
        <v>2.3640838</v>
      </c>
      <c r="AJ105">
        <v>-1.3284733</v>
      </c>
      <c r="AK105">
        <v>0.69234549999999995</v>
      </c>
      <c r="AL105">
        <v>2.5189754999999998</v>
      </c>
      <c r="AM105">
        <v>-1.2159332</v>
      </c>
      <c r="AN105">
        <v>-1.6691609999999999</v>
      </c>
      <c r="AO105">
        <v>1.2469775999999999</v>
      </c>
      <c r="AP105">
        <v>-0.98320929999999995</v>
      </c>
      <c r="AQ105">
        <v>1.0853573000000001</v>
      </c>
      <c r="AR105">
        <v>0.15601514</v>
      </c>
      <c r="AS105">
        <v>3.2410223</v>
      </c>
      <c r="AT105">
        <v>1.5390229</v>
      </c>
      <c r="AU105">
        <v>0.58970210000000001</v>
      </c>
      <c r="AV105">
        <v>2.7406657000000001</v>
      </c>
      <c r="AW105">
        <v>1.2760526999999999</v>
      </c>
      <c r="AX105">
        <v>1.6796913</v>
      </c>
      <c r="AY105">
        <v>1.2833683</v>
      </c>
      <c r="AZ105">
        <v>0.25846636000000001</v>
      </c>
      <c r="BA105">
        <v>-0.53896619999999995</v>
      </c>
      <c r="BB105">
        <v>-0.18154890000000001</v>
      </c>
      <c r="BC105">
        <v>1.4994757999999999</v>
      </c>
      <c r="BD105">
        <v>0.69512724999999997</v>
      </c>
      <c r="BE105">
        <v>-0.109754674</v>
      </c>
      <c r="BF105">
        <v>-6.1893165E-2</v>
      </c>
      <c r="BG105">
        <v>1.112277</v>
      </c>
      <c r="BH105">
        <v>-5.8746800000000002E-2</v>
      </c>
      <c r="BI105">
        <v>1.6984619000000001</v>
      </c>
      <c r="BJ105">
        <v>1.0665309999999999</v>
      </c>
      <c r="BK105">
        <v>0.12706680000000001</v>
      </c>
      <c r="BL105">
        <v>0.50099855999999998</v>
      </c>
      <c r="BM105">
        <v>1.3235294</v>
      </c>
      <c r="BN105">
        <v>1.6505471</v>
      </c>
      <c r="BO105">
        <v>-0.46508735000000001</v>
      </c>
      <c r="BP105">
        <v>2.0675490000000001</v>
      </c>
      <c r="BQ105">
        <v>0.87203229999999998</v>
      </c>
      <c r="BR105">
        <v>-0.13716227</v>
      </c>
      <c r="BS105">
        <v>1.6834690000000001</v>
      </c>
      <c r="BT105">
        <v>-1.4029434999999999</v>
      </c>
      <c r="BU105">
        <v>0.72408519999999998</v>
      </c>
      <c r="BV105">
        <v>2.0297721000000001E-2</v>
      </c>
      <c r="BW105">
        <v>0.53186643</v>
      </c>
      <c r="BX105">
        <v>0.17536145</v>
      </c>
      <c r="BY105">
        <v>3.4258540000000002</v>
      </c>
      <c r="BZ105">
        <v>-0.97584884999999999</v>
      </c>
      <c r="CA105">
        <v>0.92723699999999998</v>
      </c>
      <c r="CB105">
        <v>1.5430344</v>
      </c>
      <c r="CC105">
        <v>-0.38339865000000001</v>
      </c>
      <c r="CD105">
        <v>0.57464939999999998</v>
      </c>
      <c r="CE105">
        <v>-2.1697410000000001</v>
      </c>
      <c r="CF105">
        <v>1.7396029</v>
      </c>
      <c r="CG105">
        <v>2.0487462999999999</v>
      </c>
      <c r="CH105">
        <v>1.9708753999999999</v>
      </c>
      <c r="CI105">
        <v>2.8966672</v>
      </c>
      <c r="CJ105">
        <v>-0.5965471</v>
      </c>
      <c r="CK105">
        <v>-1.5019260000000001</v>
      </c>
      <c r="CL105">
        <v>4.8360605000000003</v>
      </c>
      <c r="CM105">
        <v>0.97362477000000003</v>
      </c>
      <c r="CN105">
        <v>1.1500376000000001</v>
      </c>
      <c r="CO105">
        <v>1.8102288</v>
      </c>
      <c r="CP105">
        <v>1.9020381</v>
      </c>
      <c r="CQ105">
        <v>0.26936594000000003</v>
      </c>
      <c r="CR105">
        <v>1.6333622000000001</v>
      </c>
      <c r="CS105">
        <v>1.7942214999999999</v>
      </c>
      <c r="CT105">
        <v>0.62483639999999996</v>
      </c>
      <c r="CU105">
        <v>0.58202695999999998</v>
      </c>
      <c r="CV105">
        <v>-1.4302535000000001</v>
      </c>
    </row>
    <row r="106" spans="1:100" x14ac:dyDescent="0.25">
      <c r="A106">
        <v>-0.54653883000000003</v>
      </c>
      <c r="B106">
        <v>-0.60585975999999997</v>
      </c>
      <c r="C106">
        <v>0.17084812999999999</v>
      </c>
      <c r="D106">
        <v>-0.54890159999999999</v>
      </c>
      <c r="E106">
        <v>0.73671600000000004</v>
      </c>
      <c r="F106">
        <v>2.5882944999999999</v>
      </c>
      <c r="G106">
        <v>1.9494860000000001</v>
      </c>
      <c r="H106">
        <v>-0.3347791</v>
      </c>
      <c r="I106">
        <v>0.81585956000000004</v>
      </c>
      <c r="J106">
        <v>-0.65839433999999997</v>
      </c>
      <c r="K106">
        <v>-0.52021587000000002</v>
      </c>
      <c r="L106">
        <v>0.11206824</v>
      </c>
      <c r="M106">
        <v>1.4400511</v>
      </c>
      <c r="N106">
        <v>0.12112388</v>
      </c>
      <c r="O106">
        <v>0.18238214</v>
      </c>
      <c r="P106">
        <v>0.95482564000000003</v>
      </c>
      <c r="Q106">
        <v>-0.12737471</v>
      </c>
      <c r="R106">
        <v>0.52723293999999998</v>
      </c>
      <c r="S106">
        <v>0.90092159999999999</v>
      </c>
      <c r="T106">
        <v>2.1426324999999999</v>
      </c>
      <c r="U106">
        <v>0.33276420000000001</v>
      </c>
      <c r="V106">
        <v>1.3666772</v>
      </c>
      <c r="W106">
        <v>2.1103434999999999</v>
      </c>
      <c r="X106">
        <v>0.31638557</v>
      </c>
      <c r="Y106">
        <v>4.3176029999999997E-2</v>
      </c>
      <c r="Z106">
        <v>-0.25942197</v>
      </c>
      <c r="AA106">
        <v>0.62603279999999994</v>
      </c>
      <c r="AB106">
        <v>-0.26424372000000002</v>
      </c>
      <c r="AC106">
        <v>2.3836176</v>
      </c>
      <c r="AD106">
        <v>-0.72929173999999997</v>
      </c>
      <c r="AE106">
        <v>-0.96005242999999996</v>
      </c>
      <c r="AF106">
        <v>-1.9086696999999999</v>
      </c>
      <c r="AG106">
        <v>5.1618110000000002E-2</v>
      </c>
      <c r="AH106">
        <v>0.76956190000000002</v>
      </c>
      <c r="AI106">
        <v>-0.76923423999999996</v>
      </c>
      <c r="AJ106">
        <v>2.0135483999999999</v>
      </c>
      <c r="AK106">
        <v>1.0101627</v>
      </c>
      <c r="AL106">
        <v>1.3817111</v>
      </c>
      <c r="AM106">
        <v>1.1422156999999999</v>
      </c>
      <c r="AN106">
        <v>2.6750574</v>
      </c>
      <c r="AO106">
        <v>-0.95632649999999997</v>
      </c>
      <c r="AP106">
        <v>0.50123112999999997</v>
      </c>
      <c r="AQ106">
        <v>-0.14795236</v>
      </c>
      <c r="AR106">
        <v>-0.95841270000000001</v>
      </c>
      <c r="AS106">
        <v>2.3048096</v>
      </c>
      <c r="AT106">
        <v>1.0792199</v>
      </c>
      <c r="AU106">
        <v>-0.33548351999999998</v>
      </c>
      <c r="AV106">
        <v>7.6355332999999996</v>
      </c>
      <c r="AW106">
        <v>0.91928359999999998</v>
      </c>
      <c r="AX106">
        <v>-0.60551180000000004</v>
      </c>
      <c r="AY106">
        <v>1.2299144</v>
      </c>
      <c r="AZ106">
        <v>1.4351138000000001</v>
      </c>
      <c r="BA106">
        <v>0.47185564000000002</v>
      </c>
      <c r="BB106">
        <v>0.93341379999999996</v>
      </c>
      <c r="BC106">
        <v>1.2724369</v>
      </c>
      <c r="BD106">
        <v>0.27480905999999999</v>
      </c>
      <c r="BE106">
        <v>0.99237719999999996</v>
      </c>
      <c r="BF106">
        <v>0.20321669000000001</v>
      </c>
      <c r="BG106">
        <v>0.41092299999999998</v>
      </c>
      <c r="BH106">
        <v>-1.3924791999999999</v>
      </c>
      <c r="BI106">
        <v>0.67557199999999995</v>
      </c>
      <c r="BJ106">
        <v>1.2633722000000001</v>
      </c>
      <c r="BK106">
        <v>-0.56337090000000001</v>
      </c>
      <c r="BL106">
        <v>-0.12341384</v>
      </c>
      <c r="BM106">
        <v>1.5687631</v>
      </c>
      <c r="BN106">
        <v>2.6810852999999999</v>
      </c>
      <c r="BO106">
        <v>0.20169904999999999</v>
      </c>
      <c r="BP106">
        <v>1.5181895000000001</v>
      </c>
      <c r="BQ106">
        <v>-0.88922166999999996</v>
      </c>
      <c r="BR106">
        <v>2.4349408000000001</v>
      </c>
      <c r="BS106">
        <v>1.6515323</v>
      </c>
      <c r="BT106">
        <v>2.6320312000000001</v>
      </c>
      <c r="BU106">
        <v>1.0874988000000001</v>
      </c>
      <c r="BV106">
        <v>-5.1157306999999999E-2</v>
      </c>
      <c r="BW106">
        <v>-1.8120073000000001</v>
      </c>
      <c r="BX106">
        <v>0.4115548</v>
      </c>
      <c r="BY106">
        <v>0.90184206</v>
      </c>
      <c r="BZ106">
        <v>1.8652552</v>
      </c>
      <c r="CA106">
        <v>0.24168297999999999</v>
      </c>
      <c r="CB106">
        <v>2.7799472999999999</v>
      </c>
      <c r="CC106">
        <v>1.5602617000000001</v>
      </c>
      <c r="CD106">
        <v>0.63087945999999995</v>
      </c>
      <c r="CE106">
        <v>5.9244532999999997</v>
      </c>
      <c r="CF106">
        <v>0.99405783000000003</v>
      </c>
      <c r="CG106">
        <v>1.0653505000000001</v>
      </c>
      <c r="CH106">
        <v>0.89980939999999998</v>
      </c>
      <c r="CI106">
        <v>0.51234095999999996</v>
      </c>
      <c r="CJ106">
        <v>-8.3496899999999999E-2</v>
      </c>
      <c r="CK106">
        <v>3.1964869999999999</v>
      </c>
      <c r="CL106">
        <v>1.6273392</v>
      </c>
      <c r="CM106">
        <v>-1.6108484000000001</v>
      </c>
      <c r="CN106">
        <v>1.9676613000000001</v>
      </c>
      <c r="CO106">
        <v>2.7336562</v>
      </c>
      <c r="CP106">
        <v>-1.873876E-3</v>
      </c>
      <c r="CQ106">
        <v>1.6129241000000001</v>
      </c>
      <c r="CR106">
        <v>-2.2355122999999999</v>
      </c>
      <c r="CS106">
        <v>-0.97549129999999995</v>
      </c>
      <c r="CT106">
        <v>1.4348723999999999</v>
      </c>
      <c r="CU106">
        <v>1.9511830999999999</v>
      </c>
      <c r="CV106">
        <v>2.0511447999999999</v>
      </c>
    </row>
    <row r="107" spans="1:100" x14ac:dyDescent="0.25">
      <c r="A107">
        <v>0.28845406000000001</v>
      </c>
      <c r="B107">
        <v>0.60389230000000005</v>
      </c>
      <c r="C107">
        <v>-3.6209344999999997E-2</v>
      </c>
      <c r="D107">
        <v>5.5479136999999996E-3</v>
      </c>
      <c r="E107">
        <v>-7.2327119999999995E-2</v>
      </c>
      <c r="F107">
        <v>9.1866480000000004E-3</v>
      </c>
      <c r="G107">
        <v>-0.59261839999999999</v>
      </c>
      <c r="H107">
        <v>-1.3909944999999999</v>
      </c>
      <c r="I107">
        <v>0.54611900000000002</v>
      </c>
      <c r="J107">
        <v>2.8675044000000001</v>
      </c>
      <c r="K107">
        <v>-0.20949587</v>
      </c>
      <c r="L107">
        <v>-1.0586888999999999</v>
      </c>
      <c r="M107">
        <v>0.58166189999999995</v>
      </c>
      <c r="N107">
        <v>-0.35714837999999999</v>
      </c>
      <c r="O107">
        <v>-1.1034944</v>
      </c>
      <c r="P107">
        <v>2.5459076999999999</v>
      </c>
      <c r="Q107">
        <v>-1.1296394999999999</v>
      </c>
      <c r="R107">
        <v>0.26303977000000001</v>
      </c>
      <c r="S107">
        <v>0.90167929999999996</v>
      </c>
      <c r="T107">
        <v>3.803912</v>
      </c>
      <c r="U107">
        <v>0.33352920000000003</v>
      </c>
      <c r="V107">
        <v>-0.37201640000000002</v>
      </c>
      <c r="W107">
        <v>1.1217275</v>
      </c>
      <c r="X107">
        <v>0.21116944000000001</v>
      </c>
      <c r="Y107">
        <v>-0.73674289999999998</v>
      </c>
      <c r="Z107">
        <v>1.1278220000000001</v>
      </c>
      <c r="AA107">
        <v>1.4113958</v>
      </c>
      <c r="AB107">
        <v>1.1869886999999999</v>
      </c>
      <c r="AC107">
        <v>-1.2512684999999999</v>
      </c>
      <c r="AD107">
        <v>1.6755215999999999</v>
      </c>
      <c r="AE107">
        <v>1.0076902000000001</v>
      </c>
      <c r="AF107">
        <v>3.0184001999999999</v>
      </c>
      <c r="AG107">
        <v>-1.2147446</v>
      </c>
      <c r="AH107">
        <v>-0.5559615</v>
      </c>
      <c r="AI107">
        <v>0.91005060000000004</v>
      </c>
      <c r="AJ107">
        <v>0.42496634</v>
      </c>
      <c r="AK107">
        <v>1.7751153</v>
      </c>
      <c r="AL107">
        <v>-0.89879439999999999</v>
      </c>
      <c r="AM107">
        <v>0.11228745399999999</v>
      </c>
      <c r="AN107">
        <v>-0.123321846</v>
      </c>
      <c r="AO107">
        <v>1.4669352</v>
      </c>
      <c r="AP107">
        <v>-8.8295979999999996E-2</v>
      </c>
      <c r="AQ107">
        <v>-0.73880590000000002</v>
      </c>
      <c r="AR107">
        <v>0.98762609999999995</v>
      </c>
      <c r="AS107">
        <v>-1.2079936</v>
      </c>
      <c r="AT107">
        <v>0.56755173000000003</v>
      </c>
      <c r="AU107">
        <v>0.43505555000000001</v>
      </c>
      <c r="AV107">
        <v>1.5171504</v>
      </c>
      <c r="AW107">
        <v>0.66813683999999995</v>
      </c>
      <c r="AX107">
        <v>2.6170287000000001</v>
      </c>
      <c r="AY107">
        <v>-0.18208748</v>
      </c>
      <c r="AZ107">
        <v>1.6918443000000001</v>
      </c>
      <c r="BA107">
        <v>-0.16342804</v>
      </c>
      <c r="BB107">
        <v>0.39371889999999998</v>
      </c>
      <c r="BC107">
        <v>0.58392560000000004</v>
      </c>
      <c r="BD107">
        <v>0.7586022</v>
      </c>
      <c r="BE107">
        <v>1.9407643999999999</v>
      </c>
      <c r="BF107">
        <v>1.5214287</v>
      </c>
      <c r="BG107">
        <v>0.38111418000000002</v>
      </c>
      <c r="BH107">
        <v>2.1437783000000001</v>
      </c>
      <c r="BI107">
        <v>-0.10886276</v>
      </c>
      <c r="BJ107">
        <v>0.52841170000000004</v>
      </c>
      <c r="BK107">
        <v>0.9060743</v>
      </c>
      <c r="BL107">
        <v>-0.11117088999999999</v>
      </c>
      <c r="BM107">
        <v>1.2130624999999999</v>
      </c>
      <c r="BN107">
        <v>0.70989469999999999</v>
      </c>
      <c r="BO107">
        <v>1.1590655999999999</v>
      </c>
      <c r="BP107">
        <v>2.0709271</v>
      </c>
      <c r="BQ107">
        <v>-0.50620734999999994</v>
      </c>
      <c r="BR107">
        <v>1.3363807000000001</v>
      </c>
      <c r="BS107">
        <v>1.4388132</v>
      </c>
      <c r="BT107">
        <v>-0.47709927000000002</v>
      </c>
      <c r="BU107">
        <v>0.38641447000000001</v>
      </c>
      <c r="BV107">
        <v>-0.14248005999999999</v>
      </c>
      <c r="BW107">
        <v>2.4886154999999999</v>
      </c>
      <c r="BX107">
        <v>-0.69876970000000005</v>
      </c>
      <c r="BY107">
        <v>-0.65357319999999997</v>
      </c>
      <c r="BZ107">
        <v>0.74139493999999995</v>
      </c>
      <c r="CA107">
        <v>-1.6365163</v>
      </c>
      <c r="CB107">
        <v>0.92004940000000002</v>
      </c>
      <c r="CC107">
        <v>2.0212607</v>
      </c>
      <c r="CD107">
        <v>0.20168178</v>
      </c>
      <c r="CE107">
        <v>1.844673</v>
      </c>
      <c r="CF107">
        <v>2.3740749999999999</v>
      </c>
      <c r="CG107">
        <v>-1.1130906</v>
      </c>
      <c r="CH107">
        <v>2.2211156000000001</v>
      </c>
      <c r="CI107">
        <v>0.70564519999999997</v>
      </c>
      <c r="CJ107">
        <v>1.5542161000000001</v>
      </c>
      <c r="CK107">
        <v>-0.49413780000000002</v>
      </c>
      <c r="CL107">
        <v>-1.3854232</v>
      </c>
      <c r="CM107">
        <v>0.43481263999999997</v>
      </c>
      <c r="CN107">
        <v>5.2124329999999999</v>
      </c>
      <c r="CO107">
        <v>-4.6756632999999999E-2</v>
      </c>
      <c r="CP107">
        <v>1.1992205</v>
      </c>
      <c r="CQ107">
        <v>2.7799597</v>
      </c>
      <c r="CR107">
        <v>5.2912526</v>
      </c>
      <c r="CS107">
        <v>0.97180920000000004</v>
      </c>
      <c r="CT107">
        <v>1.4974023999999999</v>
      </c>
      <c r="CU107">
        <v>-8.8652389999999998E-2</v>
      </c>
      <c r="CV107">
        <v>-1.3502516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0.15520864991158101</v>
      </c>
      <c r="CY2">
        <f t="shared" ref="CY2:CY33" si="1">B2-B58</f>
        <v>1.3528346174827619</v>
      </c>
      <c r="CZ2">
        <f t="shared" ref="CZ2:CZ33" si="2">C2-C58</f>
        <v>2.0829684547514109</v>
      </c>
      <c r="DA2">
        <f t="shared" ref="DA2:DA33" si="3">D2-D58</f>
        <v>-1.515846331699958</v>
      </c>
      <c r="DB2">
        <f t="shared" ref="DB2:DB33" si="4">E2-E58</f>
        <v>1.0778934572048131</v>
      </c>
      <c r="DC2">
        <f t="shared" ref="DC2:DC33" si="5">F2-F58</f>
        <v>2.99387003655437</v>
      </c>
      <c r="DD2">
        <f t="shared" ref="DD2:DD33" si="6">G2-G58</f>
        <v>-0.24946436272042327</v>
      </c>
      <c r="DE2">
        <f t="shared" ref="DE2:DE33" si="7">H2-H58</f>
        <v>0.20895966759283913</v>
      </c>
      <c r="DF2">
        <f t="shared" ref="DF2:DF33" si="8">I2-I58</f>
        <v>-2.0360332208328593</v>
      </c>
      <c r="DG2">
        <f t="shared" ref="DG2:DG33" si="9">J2-J58</f>
        <v>1.6363503190802098</v>
      </c>
      <c r="DH2">
        <f t="shared" ref="DH2:DH33" si="10">K2-K58</f>
        <v>0.43362253341022206</v>
      </c>
      <c r="DI2">
        <f t="shared" ref="DI2:DI33" si="11">L2-L58</f>
        <v>-1.6115323350792019</v>
      </c>
      <c r="DJ2">
        <f t="shared" ref="DJ2:DJ33" si="12">M2-M58</f>
        <v>-1.6252665464164604</v>
      </c>
      <c r="DK2">
        <f t="shared" ref="DK2:DK33" si="13">N2-N58</f>
        <v>-1.3188903956089202</v>
      </c>
      <c r="DL2">
        <f t="shared" ref="DL2:DL33" si="14">O2-O58</f>
        <v>-0.86487457471687201</v>
      </c>
      <c r="DM2">
        <f t="shared" ref="DM2:DM33" si="15">P2-P58</f>
        <v>0.67564364373793806</v>
      </c>
      <c r="DN2">
        <f t="shared" ref="DN2:DN33" si="16">Q2-Q58</f>
        <v>-1.5851903904142437</v>
      </c>
      <c r="DO2">
        <f t="shared" ref="DO2:DO33" si="17">R2-R58</f>
        <v>-9.2291407093171018E-2</v>
      </c>
      <c r="DP2">
        <f t="shared" ref="DP2:DP33" si="18">S2-S58</f>
        <v>-0.46267658914168652</v>
      </c>
      <c r="DQ2">
        <f t="shared" ref="DQ2:DQ33" si="19">T2-T58</f>
        <v>-0.37975384062946532</v>
      </c>
      <c r="DR2">
        <f t="shared" ref="DR2:DR33" si="20">U2-U58</f>
        <v>-1.1121942276624641</v>
      </c>
      <c r="DS2">
        <f t="shared" ref="DS2:DS33" si="21">V2-V58</f>
        <v>-1.3068895109712635</v>
      </c>
      <c r="DT2">
        <f t="shared" ref="DT2:DT33" si="22">W2-W58</f>
        <v>1.0237983513888751</v>
      </c>
      <c r="DU2">
        <f t="shared" ref="DU2:DU33" si="23">X2-X58</f>
        <v>-2.184127241600756</v>
      </c>
      <c r="DV2">
        <f t="shared" ref="DV2:DV33" si="24">Y2-Y58</f>
        <v>5.642743104670922E-2</v>
      </c>
      <c r="DW2">
        <f t="shared" ref="DW2:DW33" si="25">Z2-Z58</f>
        <v>2.1354020002129768</v>
      </c>
      <c r="DX2">
        <f t="shared" ref="DX2:DX33" si="26">AA2-AA58</f>
        <v>-1.836671286024179</v>
      </c>
      <c r="DY2">
        <f t="shared" ref="DY2:DY33" si="27">AB2-AB58</f>
        <v>0.2211713561791514</v>
      </c>
      <c r="DZ2">
        <f t="shared" ref="DZ2:DZ33" si="28">AC2-AC58</f>
        <v>1.9533552685481872</v>
      </c>
      <c r="EA2">
        <f t="shared" ref="EA2:EA33" si="29">AD2-AD58</f>
        <v>-1.2789213782443847</v>
      </c>
      <c r="EB2">
        <f t="shared" ref="EB2:EB33" si="30">AE2-AE58</f>
        <v>3.2200679343060203</v>
      </c>
      <c r="EC2">
        <f t="shared" ref="EC2:EC33" si="31">AF2-AF58</f>
        <v>-0.91141100777202833</v>
      </c>
      <c r="ED2">
        <f t="shared" ref="ED2:ED33" si="32">AG2-AG58</f>
        <v>-1.3290035194646048</v>
      </c>
      <c r="EE2">
        <f t="shared" ref="EE2:EE33" si="33">AH2-AH58</f>
        <v>-0.59569997597703983</v>
      </c>
      <c r="EF2">
        <f t="shared" ref="EF2:EF33" si="34">AI2-AI58</f>
        <v>3.7040145419296802</v>
      </c>
      <c r="EG2">
        <f t="shared" ref="EG2:EG33" si="35">AJ2-AJ58</f>
        <v>4.7110083014082205E-2</v>
      </c>
      <c r="EH2">
        <f t="shared" ref="EH2:EH33" si="36">AK2-AK58</f>
        <v>-0.48094875352972832</v>
      </c>
      <c r="EI2">
        <f t="shared" ref="EI2:EI33" si="37">AL2-AL58</f>
        <v>0.58685000914628171</v>
      </c>
      <c r="EJ2">
        <f t="shared" ref="EJ2:EJ33" si="38">AM2-AM58</f>
        <v>-0.16773499747668308</v>
      </c>
      <c r="EK2">
        <f t="shared" ref="EK2:EK33" si="39">AN2-AN58</f>
        <v>0.32328769326307177</v>
      </c>
      <c r="EL2">
        <f t="shared" ref="EL2:EL33" si="40">AO2-AO58</f>
        <v>1.685553024955831</v>
      </c>
      <c r="EM2">
        <f t="shared" ref="EM2:EM33" si="41">AP2-AP58</f>
        <v>2.6788458968035709</v>
      </c>
      <c r="EN2">
        <f t="shared" ref="EN2:EN33" si="42">AQ2-AQ58</f>
        <v>-3.3278687070663278</v>
      </c>
      <c r="EO2">
        <f t="shared" ref="EO2:EO33" si="43">AR2-AR58</f>
        <v>2.3202028516921143</v>
      </c>
      <c r="EP2">
        <f t="shared" ref="EP2:EP33" si="44">AS2-AS58</f>
        <v>-0.38346086075415742</v>
      </c>
      <c r="EQ2">
        <f t="shared" ref="EQ2:EQ33" si="45">AT2-AT58</f>
        <v>0.933247630280992</v>
      </c>
      <c r="ER2">
        <f t="shared" ref="ER2:ER33" si="46">AU2-AU58</f>
        <v>-1.0833832680833639</v>
      </c>
      <c r="ES2">
        <f t="shared" ref="ES2:ES33" si="47">AV2-AV58</f>
        <v>-1.3146903327027359</v>
      </c>
      <c r="ET2">
        <f t="shared" ref="ET2:ET33" si="48">AW2-AW58</f>
        <v>-0.2442563166194277</v>
      </c>
      <c r="EU2">
        <f t="shared" ref="EU2:EU33" si="49">AX2-AX58</f>
        <v>2.9271434230954161</v>
      </c>
      <c r="EV2">
        <f t="shared" ref="EV2:EV33" si="50">AY2-AY58</f>
        <v>0.94542750678290599</v>
      </c>
      <c r="EW2">
        <f t="shared" ref="EW2:EW33" si="51">AZ2-AZ58</f>
        <v>1.49045837392929</v>
      </c>
      <c r="EX2">
        <f t="shared" ref="EX2:EX33" si="52">BA2-BA58</f>
        <v>-0.59979995909584216</v>
      </c>
      <c r="EY2">
        <f t="shared" ref="EY2:EY33" si="53">BB2-BB58</f>
        <v>0.24545609902425691</v>
      </c>
      <c r="EZ2">
        <f t="shared" ref="EZ2:EZ33" si="54">BC2-BC58</f>
        <v>-1.8185839125713679</v>
      </c>
      <c r="FA2">
        <f t="shared" ref="FA2:FA33" si="55">BD2-BD58</f>
        <v>0.68813282595459802</v>
      </c>
      <c r="FB2">
        <f t="shared" ref="FB2:FB33" si="56">BE2-BE58</f>
        <v>-1.4325675382643557</v>
      </c>
      <c r="FC2">
        <f t="shared" ref="FC2:FC33" si="57">BF2-BF58</f>
        <v>-1.2112285482456338</v>
      </c>
      <c r="FD2">
        <f t="shared" ref="FD2:FD33" si="58">BG2-BG58</f>
        <v>-0.49568233400409678</v>
      </c>
      <c r="FE2">
        <f t="shared" ref="FE2:FE33" si="59">BH2-BH58</f>
        <v>9.2967925709338428E-2</v>
      </c>
      <c r="FF2">
        <f t="shared" ref="FF2:FF33" si="60">BI2-BI58</f>
        <v>0.27961644005786401</v>
      </c>
      <c r="FG2">
        <f t="shared" ref="FG2:FG33" si="61">BJ2-BJ58</f>
        <v>0.881842515249742</v>
      </c>
      <c r="FH2">
        <f t="shared" ref="FH2:FH33" si="62">BK2-BK58</f>
        <v>-0.48567501384594292</v>
      </c>
      <c r="FI2">
        <f t="shared" ref="FI2:FI33" si="63">BL2-BL58</f>
        <v>-1.057262325467923</v>
      </c>
      <c r="FJ2">
        <f t="shared" ref="FJ2:FJ33" si="64">BM2-BM58</f>
        <v>-0.37189239727603041</v>
      </c>
      <c r="FK2">
        <f t="shared" ref="FK2:FK33" si="65">BN2-BN58</f>
        <v>0.45495747172584533</v>
      </c>
      <c r="FL2">
        <f t="shared" ref="FL2:FL33" si="66">BO2-BO58</f>
        <v>0.31133156427139408</v>
      </c>
      <c r="FM2">
        <f t="shared" ref="FM2:FM33" si="67">BP2-BP58</f>
        <v>-1.4545237476720927</v>
      </c>
      <c r="FN2">
        <f t="shared" ref="FN2:FN33" si="68">BQ2-BQ58</f>
        <v>0.33339348971652982</v>
      </c>
      <c r="FO2">
        <f t="shared" ref="FO2:FO33" si="69">BR2-BR58</f>
        <v>0.32961383360758956</v>
      </c>
      <c r="FP2">
        <f t="shared" ref="FP2:FP33" si="70">BS2-BS58</f>
        <v>-0.35160897555154791</v>
      </c>
      <c r="FQ2">
        <f t="shared" ref="FQ2:FQ33" si="71">BT2-BT58</f>
        <v>1.4038057449368939</v>
      </c>
      <c r="FR2">
        <f t="shared" ref="FR2:FR33" si="72">BU2-BU58</f>
        <v>-0.31647873942449373</v>
      </c>
      <c r="FS2">
        <f t="shared" ref="FS2:FS33" si="73">BV2-BV58</f>
        <v>-0.8256695950385825</v>
      </c>
      <c r="FT2">
        <f t="shared" ref="FT2:FT33" si="74">BW2-BW58</f>
        <v>-1.0131429502329672</v>
      </c>
      <c r="FU2">
        <f t="shared" ref="FU2:FU33" si="75">BX2-BX58</f>
        <v>-2.0503954420434547</v>
      </c>
      <c r="FV2">
        <f t="shared" ref="FV2:FV33" si="76">BY2-BY58</f>
        <v>0.89922047117491299</v>
      </c>
      <c r="FW2">
        <f t="shared" ref="FW2:FW33" si="77">BZ2-BZ58</f>
        <v>-0.55934279295623868</v>
      </c>
      <c r="FX2">
        <f t="shared" ref="FX2:FX33" si="78">CA2-CA58</f>
        <v>0.14291259990861704</v>
      </c>
      <c r="FY2">
        <f t="shared" ref="FY2:FY33" si="79">CB2-CB58</f>
        <v>-1.5185214591439504</v>
      </c>
      <c r="FZ2">
        <f t="shared" ref="FZ2:FZ33" si="80">CC2-CC58</f>
        <v>-0.94562046002804268</v>
      </c>
      <c r="GA2">
        <f t="shared" ref="GA2:GA33" si="81">CD2-CD58</f>
        <v>-0.22776207937733706</v>
      </c>
      <c r="GB2">
        <f t="shared" ref="GB2:GB33" si="82">CE2-CE58</f>
        <v>0.38638557094713022</v>
      </c>
      <c r="GC2">
        <f t="shared" ref="GC2:GC33" si="83">CF2-CF58</f>
        <v>1.0182548922631338</v>
      </c>
      <c r="GD2">
        <f t="shared" ref="GD2:GD33" si="84">CG2-CG58</f>
        <v>1.4733552647785899</v>
      </c>
      <c r="GE2">
        <f t="shared" ref="GE2:GE33" si="85">CH2-CH58</f>
        <v>4.667655367446738E-2</v>
      </c>
      <c r="GF2">
        <f t="shared" ref="GF2:GF33" si="86">CI2-CI58</f>
        <v>-0.67717644176218705</v>
      </c>
      <c r="GG2">
        <f t="shared" ref="GG2:GG33" si="87">CJ2-CJ58</f>
        <v>-0.68977216179783674</v>
      </c>
      <c r="GH2">
        <f t="shared" ref="GH2:GH33" si="88">CK2-CK58</f>
        <v>-1.742143872680348</v>
      </c>
      <c r="GI2">
        <f t="shared" ref="GI2:GI33" si="89">CL2-CL58</f>
        <v>-1.6584391329954951</v>
      </c>
      <c r="GJ2">
        <f t="shared" ref="GJ2:GJ33" si="90">CM2-CM58</f>
        <v>0.80305993579626511</v>
      </c>
      <c r="GK2">
        <f t="shared" ref="GK2:GK33" si="91">CN2-CN58</f>
        <v>0.69650506130617962</v>
      </c>
      <c r="GL2">
        <f t="shared" ref="GL2:GL33" si="92">CO2-CO58</f>
        <v>1.1020977961307701</v>
      </c>
      <c r="GM2">
        <f t="shared" ref="GM2:GM33" si="93">CP2-CP58</f>
        <v>-0.23873697244007719</v>
      </c>
      <c r="GN2">
        <f t="shared" ref="GN2:GN33" si="94">CQ2-CQ58</f>
        <v>-0.63786357755799661</v>
      </c>
      <c r="GO2">
        <f t="shared" ref="GO2:GO33" si="95">CR2-CR58</f>
        <v>-0.7909820230863398</v>
      </c>
      <c r="GP2">
        <f t="shared" ref="GP2:GP33" si="96">CS2-CS58</f>
        <v>-1.5680591763958955</v>
      </c>
      <c r="GQ2">
        <f t="shared" ref="GQ2:GQ33" si="97">CT2-CT58</f>
        <v>-0.79483154498140118</v>
      </c>
      <c r="GR2">
        <f t="shared" ref="GR2:GR33" si="98">CU2-CU58</f>
        <v>-0.52999237143920863</v>
      </c>
      <c r="GS2">
        <f t="shared" ref="GS2:GS33" si="99">CV2-CV58</f>
        <v>0.3002571092529549</v>
      </c>
      <c r="GU2" t="s">
        <v>18</v>
      </c>
      <c r="GV2">
        <f>SUMSQ(CX2:GS51)/5000</f>
        <v>2.2704517763562815</v>
      </c>
      <c r="GX2">
        <f t="shared" ref="GX2:GX33" si="100">ABS(CX2)</f>
        <v>0.15520864991158101</v>
      </c>
      <c r="GY2">
        <f t="shared" ref="GY2:GY33" si="101">ABS(CY2)</f>
        <v>1.3528346174827619</v>
      </c>
      <c r="GZ2">
        <f t="shared" ref="GZ2:GZ33" si="102">ABS(CZ2)</f>
        <v>2.0829684547514109</v>
      </c>
      <c r="HA2">
        <f t="shared" ref="HA2:HA33" si="103">ABS(DA2)</f>
        <v>1.515846331699958</v>
      </c>
      <c r="HB2">
        <f t="shared" ref="HB2:HB33" si="104">ABS(DB2)</f>
        <v>1.0778934572048131</v>
      </c>
      <c r="HC2">
        <f t="shared" ref="HC2:HC33" si="105">ABS(DC2)</f>
        <v>2.99387003655437</v>
      </c>
      <c r="HD2">
        <f t="shared" ref="HD2:HD33" si="106">ABS(DD2)</f>
        <v>0.24946436272042327</v>
      </c>
      <c r="HE2">
        <f t="shared" ref="HE2:HE33" si="107">ABS(DE2)</f>
        <v>0.20895966759283913</v>
      </c>
      <c r="HF2">
        <f t="shared" ref="HF2:HF33" si="108">ABS(DF2)</f>
        <v>2.0360332208328593</v>
      </c>
      <c r="HG2">
        <f t="shared" ref="HG2:HG33" si="109">ABS(DG2)</f>
        <v>1.6363503190802098</v>
      </c>
      <c r="HH2">
        <f t="shared" ref="HH2:HH33" si="110">ABS(DH2)</f>
        <v>0.43362253341022206</v>
      </c>
      <c r="HI2">
        <f t="shared" ref="HI2:HI33" si="111">ABS(DI2)</f>
        <v>1.6115323350792019</v>
      </c>
      <c r="HJ2">
        <f t="shared" ref="HJ2:HJ33" si="112">ABS(DJ2)</f>
        <v>1.6252665464164604</v>
      </c>
      <c r="HK2">
        <f t="shared" ref="HK2:HK33" si="113">ABS(DK2)</f>
        <v>1.3188903956089202</v>
      </c>
      <c r="HL2">
        <f t="shared" ref="HL2:HL33" si="114">ABS(DL2)</f>
        <v>0.86487457471687201</v>
      </c>
      <c r="HM2">
        <f t="shared" ref="HM2:HM33" si="115">ABS(DM2)</f>
        <v>0.67564364373793806</v>
      </c>
      <c r="HN2">
        <f t="shared" ref="HN2:HN33" si="116">ABS(DN2)</f>
        <v>1.5851903904142437</v>
      </c>
      <c r="HO2">
        <f t="shared" ref="HO2:HO33" si="117">ABS(DO2)</f>
        <v>9.2291407093171018E-2</v>
      </c>
      <c r="HP2">
        <f t="shared" ref="HP2:HP33" si="118">ABS(DP2)</f>
        <v>0.46267658914168652</v>
      </c>
      <c r="HQ2">
        <f t="shared" ref="HQ2:HQ33" si="119">ABS(DQ2)</f>
        <v>0.37975384062946532</v>
      </c>
      <c r="HR2">
        <f t="shared" ref="HR2:HR33" si="120">ABS(DR2)</f>
        <v>1.1121942276624641</v>
      </c>
      <c r="HS2">
        <f t="shared" ref="HS2:HS33" si="121">ABS(DS2)</f>
        <v>1.3068895109712635</v>
      </c>
      <c r="HT2">
        <f t="shared" ref="HT2:HT33" si="122">ABS(DT2)</f>
        <v>1.0237983513888751</v>
      </c>
      <c r="HU2">
        <f t="shared" ref="HU2:HU33" si="123">ABS(DU2)</f>
        <v>2.184127241600756</v>
      </c>
      <c r="HV2">
        <f t="shared" ref="HV2:HV33" si="124">ABS(DV2)</f>
        <v>5.642743104670922E-2</v>
      </c>
      <c r="HW2">
        <f t="shared" ref="HW2:HW33" si="125">ABS(DW2)</f>
        <v>2.1354020002129768</v>
      </c>
      <c r="HX2">
        <f t="shared" ref="HX2:HX33" si="126">ABS(DX2)</f>
        <v>1.836671286024179</v>
      </c>
      <c r="HY2">
        <f t="shared" ref="HY2:HY33" si="127">ABS(DY2)</f>
        <v>0.2211713561791514</v>
      </c>
      <c r="HZ2">
        <f t="shared" ref="HZ2:HZ33" si="128">ABS(DZ2)</f>
        <v>1.9533552685481872</v>
      </c>
      <c r="IA2">
        <f t="shared" ref="IA2:IA33" si="129">ABS(EA2)</f>
        <v>1.2789213782443847</v>
      </c>
      <c r="IB2">
        <f t="shared" ref="IB2:IB33" si="130">ABS(EB2)</f>
        <v>3.2200679343060203</v>
      </c>
      <c r="IC2">
        <f t="shared" ref="IC2:IC33" si="131">ABS(EC2)</f>
        <v>0.91141100777202833</v>
      </c>
      <c r="ID2">
        <f t="shared" ref="ID2:ID33" si="132">ABS(ED2)</f>
        <v>1.3290035194646048</v>
      </c>
      <c r="IE2">
        <f t="shared" ref="IE2:IE33" si="133">ABS(EE2)</f>
        <v>0.59569997597703983</v>
      </c>
      <c r="IF2">
        <f t="shared" ref="IF2:IF33" si="134">ABS(EF2)</f>
        <v>3.7040145419296802</v>
      </c>
      <c r="IG2">
        <f t="shared" ref="IG2:IG33" si="135">ABS(EG2)</f>
        <v>4.7110083014082205E-2</v>
      </c>
      <c r="IH2">
        <f t="shared" ref="IH2:IH33" si="136">ABS(EH2)</f>
        <v>0.48094875352972832</v>
      </c>
      <c r="II2">
        <f t="shared" ref="II2:II33" si="137">ABS(EI2)</f>
        <v>0.58685000914628171</v>
      </c>
      <c r="IJ2">
        <f t="shared" ref="IJ2:IJ33" si="138">ABS(EJ2)</f>
        <v>0.16773499747668308</v>
      </c>
      <c r="IK2">
        <f t="shared" ref="IK2:IK33" si="139">ABS(EK2)</f>
        <v>0.32328769326307177</v>
      </c>
      <c r="IL2">
        <f t="shared" ref="IL2:IL33" si="140">ABS(EL2)</f>
        <v>1.685553024955831</v>
      </c>
      <c r="IM2">
        <f t="shared" ref="IM2:IM33" si="141">ABS(EM2)</f>
        <v>2.6788458968035709</v>
      </c>
      <c r="IN2">
        <f t="shared" ref="IN2:IN33" si="142">ABS(EN2)</f>
        <v>3.3278687070663278</v>
      </c>
      <c r="IO2">
        <f t="shared" ref="IO2:IO33" si="143">ABS(EO2)</f>
        <v>2.3202028516921143</v>
      </c>
      <c r="IP2">
        <f t="shared" ref="IP2:IP33" si="144">ABS(EP2)</f>
        <v>0.38346086075415742</v>
      </c>
      <c r="IQ2">
        <f t="shared" ref="IQ2:IQ33" si="145">ABS(EQ2)</f>
        <v>0.933247630280992</v>
      </c>
      <c r="IR2">
        <f t="shared" ref="IR2:IR33" si="146">ABS(ER2)</f>
        <v>1.0833832680833639</v>
      </c>
      <c r="IS2">
        <f t="shared" ref="IS2:IS33" si="147">ABS(ES2)</f>
        <v>1.3146903327027359</v>
      </c>
      <c r="IT2">
        <f t="shared" ref="IT2:IT33" si="148">ABS(ET2)</f>
        <v>0.2442563166194277</v>
      </c>
      <c r="IU2">
        <f t="shared" ref="IU2:IU33" si="149">ABS(EU2)</f>
        <v>2.9271434230954161</v>
      </c>
      <c r="IV2">
        <f t="shared" ref="IV2:IV33" si="150">ABS(EV2)</f>
        <v>0.94542750678290599</v>
      </c>
      <c r="IW2">
        <f t="shared" ref="IW2:IW33" si="151">ABS(EW2)</f>
        <v>1.49045837392929</v>
      </c>
      <c r="IX2">
        <f t="shared" ref="IX2:IX33" si="152">ABS(EX2)</f>
        <v>0.59979995909584216</v>
      </c>
      <c r="IY2">
        <f t="shared" ref="IY2:IY33" si="153">ABS(EY2)</f>
        <v>0.24545609902425691</v>
      </c>
      <c r="IZ2">
        <f t="shared" ref="IZ2:IZ33" si="154">ABS(EZ2)</f>
        <v>1.8185839125713679</v>
      </c>
      <c r="JA2">
        <f t="shared" ref="JA2:JA33" si="155">ABS(FA2)</f>
        <v>0.68813282595459802</v>
      </c>
      <c r="JB2">
        <f t="shared" ref="JB2:JB33" si="156">ABS(FB2)</f>
        <v>1.4325675382643557</v>
      </c>
      <c r="JC2">
        <f t="shared" ref="JC2:JC33" si="157">ABS(FC2)</f>
        <v>1.2112285482456338</v>
      </c>
      <c r="JD2">
        <f t="shared" ref="JD2:JD33" si="158">ABS(FD2)</f>
        <v>0.49568233400409678</v>
      </c>
      <c r="JE2">
        <f t="shared" ref="JE2:JE33" si="159">ABS(FE2)</f>
        <v>9.2967925709338428E-2</v>
      </c>
      <c r="JF2">
        <f t="shared" ref="JF2:JF33" si="160">ABS(FF2)</f>
        <v>0.27961644005786401</v>
      </c>
      <c r="JG2">
        <f t="shared" ref="JG2:JG33" si="161">ABS(FG2)</f>
        <v>0.881842515249742</v>
      </c>
      <c r="JH2">
        <f t="shared" ref="JH2:JH33" si="162">ABS(FH2)</f>
        <v>0.48567501384594292</v>
      </c>
      <c r="JI2">
        <f t="shared" ref="JI2:JI33" si="163">ABS(FI2)</f>
        <v>1.057262325467923</v>
      </c>
      <c r="JJ2">
        <f t="shared" ref="JJ2:JJ33" si="164">ABS(FJ2)</f>
        <v>0.37189239727603041</v>
      </c>
      <c r="JK2">
        <f t="shared" ref="JK2:JK33" si="165">ABS(FK2)</f>
        <v>0.45495747172584533</v>
      </c>
      <c r="JL2">
        <f t="shared" ref="JL2:JL33" si="166">ABS(FL2)</f>
        <v>0.31133156427139408</v>
      </c>
      <c r="JM2">
        <f t="shared" ref="JM2:JM33" si="167">ABS(FM2)</f>
        <v>1.4545237476720927</v>
      </c>
      <c r="JN2">
        <f t="shared" ref="JN2:JN33" si="168">ABS(FN2)</f>
        <v>0.33339348971652982</v>
      </c>
      <c r="JO2">
        <f t="shared" ref="JO2:JO33" si="169">ABS(FO2)</f>
        <v>0.32961383360758956</v>
      </c>
      <c r="JP2">
        <f t="shared" ref="JP2:JP33" si="170">ABS(FP2)</f>
        <v>0.35160897555154791</v>
      </c>
      <c r="JQ2">
        <f t="shared" ref="JQ2:JQ33" si="171">ABS(FQ2)</f>
        <v>1.4038057449368939</v>
      </c>
      <c r="JR2">
        <f t="shared" ref="JR2:JR33" si="172">ABS(FR2)</f>
        <v>0.31647873942449373</v>
      </c>
      <c r="JS2">
        <f t="shared" ref="JS2:JS33" si="173">ABS(FS2)</f>
        <v>0.8256695950385825</v>
      </c>
      <c r="JT2">
        <f t="shared" ref="JT2:JT33" si="174">ABS(FT2)</f>
        <v>1.0131429502329672</v>
      </c>
      <c r="JU2">
        <f t="shared" ref="JU2:JU33" si="175">ABS(FU2)</f>
        <v>2.0503954420434547</v>
      </c>
      <c r="JV2">
        <f t="shared" ref="JV2:JV33" si="176">ABS(FV2)</f>
        <v>0.89922047117491299</v>
      </c>
      <c r="JW2">
        <f t="shared" ref="JW2:JW33" si="177">ABS(FW2)</f>
        <v>0.55934279295623868</v>
      </c>
      <c r="JX2">
        <f t="shared" ref="JX2:JX33" si="178">ABS(FX2)</f>
        <v>0.14291259990861704</v>
      </c>
      <c r="JY2">
        <f t="shared" ref="JY2:JY33" si="179">ABS(FY2)</f>
        <v>1.5185214591439504</v>
      </c>
      <c r="JZ2">
        <f t="shared" ref="JZ2:JZ33" si="180">ABS(FZ2)</f>
        <v>0.94562046002804268</v>
      </c>
      <c r="KA2">
        <f t="shared" ref="KA2:KA33" si="181">ABS(GA2)</f>
        <v>0.22776207937733706</v>
      </c>
      <c r="KB2">
        <f t="shared" ref="KB2:KB33" si="182">ABS(GB2)</f>
        <v>0.38638557094713022</v>
      </c>
      <c r="KC2">
        <f t="shared" ref="KC2:KC33" si="183">ABS(GC2)</f>
        <v>1.0182548922631338</v>
      </c>
      <c r="KD2">
        <f t="shared" ref="KD2:KD33" si="184">ABS(GD2)</f>
        <v>1.4733552647785899</v>
      </c>
      <c r="KE2">
        <f t="shared" ref="KE2:KE33" si="185">ABS(GE2)</f>
        <v>4.667655367446738E-2</v>
      </c>
      <c r="KF2">
        <f t="shared" ref="KF2:KF33" si="186">ABS(GF2)</f>
        <v>0.67717644176218705</v>
      </c>
      <c r="KG2">
        <f t="shared" ref="KG2:KG33" si="187">ABS(GG2)</f>
        <v>0.68977216179783674</v>
      </c>
      <c r="KH2">
        <f t="shared" ref="KH2:KH33" si="188">ABS(GH2)</f>
        <v>1.742143872680348</v>
      </c>
      <c r="KI2">
        <f t="shared" ref="KI2:KI33" si="189">ABS(GI2)</f>
        <v>1.6584391329954951</v>
      </c>
      <c r="KJ2">
        <f t="shared" ref="KJ2:KJ33" si="190">ABS(GJ2)</f>
        <v>0.80305993579626511</v>
      </c>
      <c r="KK2">
        <f t="shared" ref="KK2:KK33" si="191">ABS(GK2)</f>
        <v>0.69650506130617962</v>
      </c>
      <c r="KL2">
        <f t="shared" ref="KL2:KL33" si="192">ABS(GL2)</f>
        <v>1.1020977961307701</v>
      </c>
      <c r="KM2">
        <f t="shared" ref="KM2:KM33" si="193">ABS(GM2)</f>
        <v>0.23873697244007719</v>
      </c>
      <c r="KN2">
        <f t="shared" ref="KN2:KN33" si="194">ABS(GN2)</f>
        <v>0.63786357755799661</v>
      </c>
      <c r="KO2">
        <f t="shared" ref="KO2:KO33" si="195">ABS(GO2)</f>
        <v>0.7909820230863398</v>
      </c>
      <c r="KP2">
        <f t="shared" ref="KP2:KP33" si="196">ABS(GP2)</f>
        <v>1.5680591763958955</v>
      </c>
      <c r="KQ2">
        <f t="shared" ref="KQ2:KQ33" si="197">ABS(GQ2)</f>
        <v>0.79483154498140118</v>
      </c>
      <c r="KR2">
        <f t="shared" ref="KR2:KR33" si="198">ABS(GR2)</f>
        <v>0.52999237143920863</v>
      </c>
      <c r="KS2">
        <f t="shared" ref="KS2:KS33" si="199">ABS(GS2)</f>
        <v>0.3002571092529549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-0.50027313188535949</v>
      </c>
      <c r="CY3">
        <f t="shared" si="1"/>
        <v>-0.86946530055071825</v>
      </c>
      <c r="CZ3">
        <f t="shared" si="2"/>
        <v>0.95294223014243995</v>
      </c>
      <c r="DA3">
        <f t="shared" si="3"/>
        <v>3.0851713591474139</v>
      </c>
      <c r="DB3">
        <f t="shared" si="4"/>
        <v>-0.80236456783398524</v>
      </c>
      <c r="DC3">
        <f t="shared" si="5"/>
        <v>0.11531413399975587</v>
      </c>
      <c r="DD3">
        <f t="shared" si="6"/>
        <v>-1.0332669008904527</v>
      </c>
      <c r="DE3">
        <f t="shared" si="7"/>
        <v>-1.513710258061514</v>
      </c>
      <c r="DF3">
        <f t="shared" si="8"/>
        <v>-1.6930614960750743</v>
      </c>
      <c r="DG3">
        <f t="shared" si="9"/>
        <v>0.11664885612484488</v>
      </c>
      <c r="DH3">
        <f t="shared" si="10"/>
        <v>-4.7878395535375429E-2</v>
      </c>
      <c r="DI3">
        <f t="shared" si="11"/>
        <v>-2.6798793182448089</v>
      </c>
      <c r="DJ3">
        <f t="shared" si="12"/>
        <v>-2.1140351345645829</v>
      </c>
      <c r="DK3">
        <f t="shared" si="13"/>
        <v>-0.42662132828485433</v>
      </c>
      <c r="DL3">
        <f t="shared" si="14"/>
        <v>-1.0958494687570466</v>
      </c>
      <c r="DM3">
        <f t="shared" si="15"/>
        <v>1.0433869749135769</v>
      </c>
      <c r="DN3">
        <f t="shared" si="16"/>
        <v>-1.788928494595627</v>
      </c>
      <c r="DO3">
        <f t="shared" si="17"/>
        <v>-1.0878383941256951</v>
      </c>
      <c r="DP3">
        <f t="shared" si="18"/>
        <v>-2.426258199634848</v>
      </c>
      <c r="DQ3">
        <f t="shared" si="19"/>
        <v>-1.0860743988472181</v>
      </c>
      <c r="DR3">
        <f t="shared" si="20"/>
        <v>1.5493721230425401</v>
      </c>
      <c r="DS3">
        <f t="shared" si="21"/>
        <v>0.14675963981915907</v>
      </c>
      <c r="DT3">
        <f t="shared" si="22"/>
        <v>0.70870467978004092</v>
      </c>
      <c r="DU3">
        <f t="shared" si="23"/>
        <v>-0.96781338616392687</v>
      </c>
      <c r="DV3">
        <f t="shared" si="24"/>
        <v>0.20166627898020595</v>
      </c>
      <c r="DW3">
        <f t="shared" si="25"/>
        <v>1.6398797371302138</v>
      </c>
      <c r="DX3">
        <f t="shared" si="26"/>
        <v>1.152508103321104</v>
      </c>
      <c r="DY3">
        <f t="shared" si="27"/>
        <v>0.41678986115776073</v>
      </c>
      <c r="DZ3">
        <f t="shared" si="28"/>
        <v>-0.56992174892747727</v>
      </c>
      <c r="EA3">
        <f t="shared" si="29"/>
        <v>-1.1953026548965895</v>
      </c>
      <c r="EB3">
        <f t="shared" si="30"/>
        <v>-1.7677839617546987E-3</v>
      </c>
      <c r="EC3">
        <f t="shared" si="31"/>
        <v>-0.90189038402753341</v>
      </c>
      <c r="ED3">
        <f t="shared" si="32"/>
        <v>1.8084189539915969</v>
      </c>
      <c r="EE3">
        <f t="shared" si="33"/>
        <v>-1.6129855007725835</v>
      </c>
      <c r="EF3">
        <f t="shared" si="34"/>
        <v>-0.89624823861189684</v>
      </c>
      <c r="EG3">
        <f t="shared" si="35"/>
        <v>4.7882098747311364E-2</v>
      </c>
      <c r="EH3">
        <f t="shared" si="36"/>
        <v>1.332023089318449</v>
      </c>
      <c r="EI3">
        <f t="shared" si="37"/>
        <v>-1.5915407527165175</v>
      </c>
      <c r="EJ3">
        <f t="shared" si="38"/>
        <v>-2.1682148889296688</v>
      </c>
      <c r="EK3">
        <f t="shared" si="39"/>
        <v>-1.501693604308999</v>
      </c>
      <c r="EL3">
        <f t="shared" si="40"/>
        <v>-0.20721300374726659</v>
      </c>
      <c r="EM3">
        <f t="shared" si="41"/>
        <v>-1.5334214458973425</v>
      </c>
      <c r="EN3">
        <f t="shared" si="42"/>
        <v>-0.26654055637817375</v>
      </c>
      <c r="EO3">
        <f t="shared" si="43"/>
        <v>-1.9330810508976073</v>
      </c>
      <c r="EP3">
        <f t="shared" si="44"/>
        <v>0.86670359214222448</v>
      </c>
      <c r="EQ3">
        <f t="shared" si="45"/>
        <v>-0.75098614399954899</v>
      </c>
      <c r="ER3">
        <f t="shared" si="46"/>
        <v>0.8995457481739193</v>
      </c>
      <c r="ES3">
        <f t="shared" si="47"/>
        <v>0.20379510089104991</v>
      </c>
      <c r="ET3">
        <f t="shared" si="48"/>
        <v>-0.7763383070632518</v>
      </c>
      <c r="EU3">
        <f t="shared" si="49"/>
        <v>-5.1525366172209122</v>
      </c>
      <c r="EV3">
        <f t="shared" si="50"/>
        <v>-1.3030802216430142</v>
      </c>
      <c r="EW3">
        <f t="shared" si="51"/>
        <v>0.66185320146613003</v>
      </c>
      <c r="EX3">
        <f t="shared" si="52"/>
        <v>1.0420435278251485</v>
      </c>
      <c r="EY3">
        <f t="shared" si="53"/>
        <v>-0.4584397780077536</v>
      </c>
      <c r="EZ3">
        <f t="shared" si="54"/>
        <v>7.1543181551901869E-2</v>
      </c>
      <c r="FA3">
        <f t="shared" si="55"/>
        <v>1.0936885500515769</v>
      </c>
      <c r="FB3">
        <f t="shared" si="56"/>
        <v>-5.3228813124796104E-2</v>
      </c>
      <c r="FC3">
        <f t="shared" si="57"/>
        <v>0.11461441611510503</v>
      </c>
      <c r="FD3">
        <f t="shared" si="58"/>
        <v>0.38098842035968083</v>
      </c>
      <c r="FE3">
        <f t="shared" si="59"/>
        <v>-0.13136202722954129</v>
      </c>
      <c r="FF3">
        <f t="shared" si="60"/>
        <v>1.997945842128191</v>
      </c>
      <c r="FG3">
        <f t="shared" si="61"/>
        <v>0.47567162260618456</v>
      </c>
      <c r="FH3">
        <f t="shared" si="62"/>
        <v>-0.78340209166341934</v>
      </c>
      <c r="FI3">
        <f t="shared" si="63"/>
        <v>-1.1925526916380056</v>
      </c>
      <c r="FJ3">
        <f t="shared" si="64"/>
        <v>1.6493074777723646E-2</v>
      </c>
      <c r="FK3">
        <f t="shared" si="65"/>
        <v>-3.3034009031895795E-2</v>
      </c>
      <c r="FL3">
        <f t="shared" si="66"/>
        <v>-0.38732635760024703</v>
      </c>
      <c r="FM3">
        <f t="shared" si="67"/>
        <v>-0.30298498001189661</v>
      </c>
      <c r="FN3">
        <f t="shared" si="68"/>
        <v>-0.46411736202561671</v>
      </c>
      <c r="FO3">
        <f t="shared" si="69"/>
        <v>-0.17341515803673888</v>
      </c>
      <c r="FP3">
        <f t="shared" si="70"/>
        <v>7.6183522285220795E-2</v>
      </c>
      <c r="FQ3">
        <f t="shared" si="71"/>
        <v>0.62010115917498299</v>
      </c>
      <c r="FR3">
        <f t="shared" si="72"/>
        <v>-1.3375461204820578</v>
      </c>
      <c r="FS3">
        <f t="shared" si="73"/>
        <v>-0.52965296050430299</v>
      </c>
      <c r="FT3">
        <f t="shared" si="74"/>
        <v>-1.9472425543554532</v>
      </c>
      <c r="FU3">
        <f t="shared" si="75"/>
        <v>-0.71368115569359203</v>
      </c>
      <c r="FV3">
        <f t="shared" si="76"/>
        <v>2.0401483591164729</v>
      </c>
      <c r="FW3">
        <f t="shared" si="77"/>
        <v>-1.0283083353252234</v>
      </c>
      <c r="FX3">
        <f t="shared" si="78"/>
        <v>-1.7199522184867659</v>
      </c>
      <c r="FY3">
        <f t="shared" si="79"/>
        <v>-0.1405375834877125</v>
      </c>
      <c r="FZ3">
        <f t="shared" si="80"/>
        <v>-5.9321408355186012E-2</v>
      </c>
      <c r="GA3">
        <f t="shared" si="81"/>
        <v>-0.41692464953705788</v>
      </c>
      <c r="GB3">
        <f t="shared" si="82"/>
        <v>-0.35008579283751134</v>
      </c>
      <c r="GC3">
        <f t="shared" si="83"/>
        <v>0.23627178753393463</v>
      </c>
      <c r="GD3">
        <f t="shared" si="84"/>
        <v>1.023725976524926</v>
      </c>
      <c r="GE3">
        <f t="shared" si="85"/>
        <v>-1.6039331999390829</v>
      </c>
      <c r="GF3">
        <f t="shared" si="86"/>
        <v>-0.25202518936269919</v>
      </c>
      <c r="GG3">
        <f t="shared" si="87"/>
        <v>3.6699617798693449E-2</v>
      </c>
      <c r="GH3">
        <f t="shared" si="88"/>
        <v>-1.6674481010774456</v>
      </c>
      <c r="GI3">
        <f t="shared" si="89"/>
        <v>1.9716487938009442</v>
      </c>
      <c r="GJ3">
        <f t="shared" si="90"/>
        <v>-1.4206165877700585</v>
      </c>
      <c r="GK3">
        <f t="shared" si="91"/>
        <v>-0.41273538081978206</v>
      </c>
      <c r="GL3">
        <f t="shared" si="92"/>
        <v>9.5779891700246145E-2</v>
      </c>
      <c r="GM3">
        <f t="shared" si="93"/>
        <v>-0.26365092042413157</v>
      </c>
      <c r="GN3">
        <f t="shared" si="94"/>
        <v>-1.0515957761331649</v>
      </c>
      <c r="GO3">
        <f t="shared" si="95"/>
        <v>-1.1152497615456962</v>
      </c>
      <c r="GP3">
        <f t="shared" si="96"/>
        <v>-0.19970902523523171</v>
      </c>
      <c r="GQ3">
        <f t="shared" si="97"/>
        <v>-5.0574224563328427E-2</v>
      </c>
      <c r="GR3">
        <f t="shared" si="98"/>
        <v>0.79885171251739739</v>
      </c>
      <c r="GS3">
        <f t="shared" si="99"/>
        <v>4.9575333648987308E-2</v>
      </c>
      <c r="GU3" t="s">
        <v>19</v>
      </c>
      <c r="GV3">
        <f>SUM(GX2:KS51)/5000</f>
        <v>1.1439607243796441</v>
      </c>
      <c r="GX3">
        <f t="shared" si="100"/>
        <v>0.50027313188535949</v>
      </c>
      <c r="GY3">
        <f t="shared" si="101"/>
        <v>0.86946530055071825</v>
      </c>
      <c r="GZ3">
        <f t="shared" si="102"/>
        <v>0.95294223014243995</v>
      </c>
      <c r="HA3">
        <f t="shared" si="103"/>
        <v>3.0851713591474139</v>
      </c>
      <c r="HB3">
        <f t="shared" si="104"/>
        <v>0.80236456783398524</v>
      </c>
      <c r="HC3">
        <f t="shared" si="105"/>
        <v>0.11531413399975587</v>
      </c>
      <c r="HD3">
        <f t="shared" si="106"/>
        <v>1.0332669008904527</v>
      </c>
      <c r="HE3">
        <f t="shared" si="107"/>
        <v>1.513710258061514</v>
      </c>
      <c r="HF3">
        <f t="shared" si="108"/>
        <v>1.6930614960750743</v>
      </c>
      <c r="HG3">
        <f t="shared" si="109"/>
        <v>0.11664885612484488</v>
      </c>
      <c r="HH3">
        <f t="shared" si="110"/>
        <v>4.7878395535375429E-2</v>
      </c>
      <c r="HI3">
        <f t="shared" si="111"/>
        <v>2.6798793182448089</v>
      </c>
      <c r="HJ3">
        <f t="shared" si="112"/>
        <v>2.1140351345645829</v>
      </c>
      <c r="HK3">
        <f t="shared" si="113"/>
        <v>0.42662132828485433</v>
      </c>
      <c r="HL3">
        <f t="shared" si="114"/>
        <v>1.0958494687570466</v>
      </c>
      <c r="HM3">
        <f t="shared" si="115"/>
        <v>1.0433869749135769</v>
      </c>
      <c r="HN3">
        <f t="shared" si="116"/>
        <v>1.788928494595627</v>
      </c>
      <c r="HO3">
        <f t="shared" si="117"/>
        <v>1.0878383941256951</v>
      </c>
      <c r="HP3">
        <f t="shared" si="118"/>
        <v>2.426258199634848</v>
      </c>
      <c r="HQ3">
        <f t="shared" si="119"/>
        <v>1.0860743988472181</v>
      </c>
      <c r="HR3">
        <f t="shared" si="120"/>
        <v>1.5493721230425401</v>
      </c>
      <c r="HS3">
        <f t="shared" si="121"/>
        <v>0.14675963981915907</v>
      </c>
      <c r="HT3">
        <f t="shared" si="122"/>
        <v>0.70870467978004092</v>
      </c>
      <c r="HU3">
        <f t="shared" si="123"/>
        <v>0.96781338616392687</v>
      </c>
      <c r="HV3">
        <f t="shared" si="124"/>
        <v>0.20166627898020595</v>
      </c>
      <c r="HW3">
        <f t="shared" si="125"/>
        <v>1.6398797371302138</v>
      </c>
      <c r="HX3">
        <f t="shared" si="126"/>
        <v>1.152508103321104</v>
      </c>
      <c r="HY3">
        <f t="shared" si="127"/>
        <v>0.41678986115776073</v>
      </c>
      <c r="HZ3">
        <f t="shared" si="128"/>
        <v>0.56992174892747727</v>
      </c>
      <c r="IA3">
        <f t="shared" si="129"/>
        <v>1.1953026548965895</v>
      </c>
      <c r="IB3">
        <f t="shared" si="130"/>
        <v>1.7677839617546987E-3</v>
      </c>
      <c r="IC3">
        <f t="shared" si="131"/>
        <v>0.90189038402753341</v>
      </c>
      <c r="ID3">
        <f t="shared" si="132"/>
        <v>1.8084189539915969</v>
      </c>
      <c r="IE3">
        <f t="shared" si="133"/>
        <v>1.6129855007725835</v>
      </c>
      <c r="IF3">
        <f t="shared" si="134"/>
        <v>0.89624823861189684</v>
      </c>
      <c r="IG3">
        <f t="shared" si="135"/>
        <v>4.7882098747311364E-2</v>
      </c>
      <c r="IH3">
        <f t="shared" si="136"/>
        <v>1.332023089318449</v>
      </c>
      <c r="II3">
        <f t="shared" si="137"/>
        <v>1.5915407527165175</v>
      </c>
      <c r="IJ3">
        <f t="shared" si="138"/>
        <v>2.1682148889296688</v>
      </c>
      <c r="IK3">
        <f t="shared" si="139"/>
        <v>1.501693604308999</v>
      </c>
      <c r="IL3">
        <f t="shared" si="140"/>
        <v>0.20721300374726659</v>
      </c>
      <c r="IM3">
        <f t="shared" si="141"/>
        <v>1.5334214458973425</v>
      </c>
      <c r="IN3">
        <f t="shared" si="142"/>
        <v>0.26654055637817375</v>
      </c>
      <c r="IO3">
        <f t="shared" si="143"/>
        <v>1.9330810508976073</v>
      </c>
      <c r="IP3">
        <f t="shared" si="144"/>
        <v>0.86670359214222448</v>
      </c>
      <c r="IQ3">
        <f t="shared" si="145"/>
        <v>0.75098614399954899</v>
      </c>
      <c r="IR3">
        <f t="shared" si="146"/>
        <v>0.8995457481739193</v>
      </c>
      <c r="IS3">
        <f t="shared" si="147"/>
        <v>0.20379510089104991</v>
      </c>
      <c r="IT3">
        <f t="shared" si="148"/>
        <v>0.7763383070632518</v>
      </c>
      <c r="IU3">
        <f t="shared" si="149"/>
        <v>5.1525366172209122</v>
      </c>
      <c r="IV3">
        <f t="shared" si="150"/>
        <v>1.3030802216430142</v>
      </c>
      <c r="IW3">
        <f t="shared" si="151"/>
        <v>0.66185320146613003</v>
      </c>
      <c r="IX3">
        <f t="shared" si="152"/>
        <v>1.0420435278251485</v>
      </c>
      <c r="IY3">
        <f t="shared" si="153"/>
        <v>0.4584397780077536</v>
      </c>
      <c r="IZ3">
        <f t="shared" si="154"/>
        <v>7.1543181551901869E-2</v>
      </c>
      <c r="JA3">
        <f t="shared" si="155"/>
        <v>1.0936885500515769</v>
      </c>
      <c r="JB3">
        <f t="shared" si="156"/>
        <v>5.3228813124796104E-2</v>
      </c>
      <c r="JC3">
        <f t="shared" si="157"/>
        <v>0.11461441611510503</v>
      </c>
      <c r="JD3">
        <f t="shared" si="158"/>
        <v>0.38098842035968083</v>
      </c>
      <c r="JE3">
        <f t="shared" si="159"/>
        <v>0.13136202722954129</v>
      </c>
      <c r="JF3">
        <f t="shared" si="160"/>
        <v>1.997945842128191</v>
      </c>
      <c r="JG3">
        <f t="shared" si="161"/>
        <v>0.47567162260618456</v>
      </c>
      <c r="JH3">
        <f t="shared" si="162"/>
        <v>0.78340209166341934</v>
      </c>
      <c r="JI3">
        <f t="shared" si="163"/>
        <v>1.1925526916380056</v>
      </c>
      <c r="JJ3">
        <f t="shared" si="164"/>
        <v>1.6493074777723646E-2</v>
      </c>
      <c r="JK3">
        <f t="shared" si="165"/>
        <v>3.3034009031895795E-2</v>
      </c>
      <c r="JL3">
        <f t="shared" si="166"/>
        <v>0.38732635760024703</v>
      </c>
      <c r="JM3">
        <f t="shared" si="167"/>
        <v>0.30298498001189661</v>
      </c>
      <c r="JN3">
        <f t="shared" si="168"/>
        <v>0.46411736202561671</v>
      </c>
      <c r="JO3">
        <f t="shared" si="169"/>
        <v>0.17341515803673888</v>
      </c>
      <c r="JP3">
        <f t="shared" si="170"/>
        <v>7.6183522285220795E-2</v>
      </c>
      <c r="JQ3">
        <f t="shared" si="171"/>
        <v>0.62010115917498299</v>
      </c>
      <c r="JR3">
        <f t="shared" si="172"/>
        <v>1.3375461204820578</v>
      </c>
      <c r="JS3">
        <f t="shared" si="173"/>
        <v>0.52965296050430299</v>
      </c>
      <c r="JT3">
        <f t="shared" si="174"/>
        <v>1.9472425543554532</v>
      </c>
      <c r="JU3">
        <f t="shared" si="175"/>
        <v>0.71368115569359203</v>
      </c>
      <c r="JV3">
        <f t="shared" si="176"/>
        <v>2.0401483591164729</v>
      </c>
      <c r="JW3">
        <f t="shared" si="177"/>
        <v>1.0283083353252234</v>
      </c>
      <c r="JX3">
        <f t="shared" si="178"/>
        <v>1.7199522184867659</v>
      </c>
      <c r="JY3">
        <f t="shared" si="179"/>
        <v>0.1405375834877125</v>
      </c>
      <c r="JZ3">
        <f t="shared" si="180"/>
        <v>5.9321408355186012E-2</v>
      </c>
      <c r="KA3">
        <f t="shared" si="181"/>
        <v>0.41692464953705788</v>
      </c>
      <c r="KB3">
        <f t="shared" si="182"/>
        <v>0.35008579283751134</v>
      </c>
      <c r="KC3">
        <f t="shared" si="183"/>
        <v>0.23627178753393463</v>
      </c>
      <c r="KD3">
        <f t="shared" si="184"/>
        <v>1.023725976524926</v>
      </c>
      <c r="KE3">
        <f t="shared" si="185"/>
        <v>1.6039331999390829</v>
      </c>
      <c r="KF3">
        <f t="shared" si="186"/>
        <v>0.25202518936269919</v>
      </c>
      <c r="KG3">
        <f t="shared" si="187"/>
        <v>3.6699617798693449E-2</v>
      </c>
      <c r="KH3">
        <f t="shared" si="188"/>
        <v>1.6674481010774456</v>
      </c>
      <c r="KI3">
        <f t="shared" si="189"/>
        <v>1.9716487938009442</v>
      </c>
      <c r="KJ3">
        <f t="shared" si="190"/>
        <v>1.4206165877700585</v>
      </c>
      <c r="KK3">
        <f t="shared" si="191"/>
        <v>0.41273538081978206</v>
      </c>
      <c r="KL3">
        <f t="shared" si="192"/>
        <v>9.5779891700246145E-2</v>
      </c>
      <c r="KM3">
        <f t="shared" si="193"/>
        <v>0.26365092042413157</v>
      </c>
      <c r="KN3">
        <f t="shared" si="194"/>
        <v>1.0515957761331649</v>
      </c>
      <c r="KO3">
        <f t="shared" si="195"/>
        <v>1.1152497615456962</v>
      </c>
      <c r="KP3">
        <f t="shared" si="196"/>
        <v>0.19970902523523171</v>
      </c>
      <c r="KQ3">
        <f t="shared" si="197"/>
        <v>5.0574224563328427E-2</v>
      </c>
      <c r="KR3">
        <f t="shared" si="198"/>
        <v>0.79885171251739739</v>
      </c>
      <c r="KS3">
        <f t="shared" si="199"/>
        <v>4.9575333648987308E-2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1.8874157492676291E-2</v>
      </c>
      <c r="CY4">
        <f t="shared" si="1"/>
        <v>2.4666555767668292</v>
      </c>
      <c r="CZ4">
        <f t="shared" si="2"/>
        <v>-0.56725285335267639</v>
      </c>
      <c r="DA4">
        <f t="shared" si="3"/>
        <v>-0.2916143605467979</v>
      </c>
      <c r="DB4">
        <f t="shared" si="4"/>
        <v>0.97764326895508802</v>
      </c>
      <c r="DC4">
        <f t="shared" si="5"/>
        <v>-0.33774502165148551</v>
      </c>
      <c r="DD4">
        <f t="shared" si="6"/>
        <v>-0.7071149248087566</v>
      </c>
      <c r="DE4">
        <f t="shared" si="7"/>
        <v>4.7175657226129042E-2</v>
      </c>
      <c r="DF4">
        <f t="shared" si="8"/>
        <v>-2.0412088317323747</v>
      </c>
      <c r="DG4">
        <f t="shared" si="9"/>
        <v>1.6799535180619629</v>
      </c>
      <c r="DH4">
        <f t="shared" si="10"/>
        <v>-1.2514817924830284</v>
      </c>
      <c r="DI4">
        <f t="shared" si="11"/>
        <v>0.83003440854633437</v>
      </c>
      <c r="DJ4">
        <f t="shared" si="12"/>
        <v>-1.9946601603513239</v>
      </c>
      <c r="DK4">
        <f t="shared" si="13"/>
        <v>-0.23272060398170011</v>
      </c>
      <c r="DL4">
        <f t="shared" si="14"/>
        <v>1.822519502511764</v>
      </c>
      <c r="DM4">
        <f t="shared" si="15"/>
        <v>-1.2331155315991553</v>
      </c>
      <c r="DN4">
        <f t="shared" si="16"/>
        <v>1.953685465910554</v>
      </c>
      <c r="DO4">
        <f t="shared" si="17"/>
        <v>1.8783190966697099</v>
      </c>
      <c r="DP4">
        <f t="shared" si="18"/>
        <v>3.7461746161793195</v>
      </c>
      <c r="DQ4">
        <f t="shared" si="19"/>
        <v>-2.9243514774328405E-2</v>
      </c>
      <c r="DR4">
        <f t="shared" si="20"/>
        <v>-2.4945207738037789</v>
      </c>
      <c r="DS4">
        <f t="shared" si="21"/>
        <v>-2.4776308149070529</v>
      </c>
      <c r="DT4">
        <f t="shared" si="22"/>
        <v>1.1036342870169049</v>
      </c>
      <c r="DU4">
        <f t="shared" si="23"/>
        <v>0.34750367331276388</v>
      </c>
      <c r="DV4">
        <f t="shared" si="24"/>
        <v>-0.76984194018396201</v>
      </c>
      <c r="DW4">
        <f t="shared" si="25"/>
        <v>-0.28651828817779768</v>
      </c>
      <c r="DX4">
        <f t="shared" si="26"/>
        <v>9.4389251631730731E-2</v>
      </c>
      <c r="DY4">
        <f t="shared" si="27"/>
        <v>2.4476652133752053</v>
      </c>
      <c r="DZ4">
        <f t="shared" si="28"/>
        <v>-0.75172546649263039</v>
      </c>
      <c r="EA4">
        <f t="shared" si="29"/>
        <v>-0.83172115346078535</v>
      </c>
      <c r="EB4">
        <f t="shared" si="30"/>
        <v>-1.6360701224976846</v>
      </c>
      <c r="EC4">
        <f t="shared" si="31"/>
        <v>-1.751889962663695</v>
      </c>
      <c r="ED4">
        <f t="shared" si="32"/>
        <v>3.741523029378107</v>
      </c>
      <c r="EE4">
        <f t="shared" si="33"/>
        <v>-1.5438516294287858</v>
      </c>
      <c r="EF4">
        <f t="shared" si="34"/>
        <v>-0.87976426075267866</v>
      </c>
      <c r="EG4">
        <f t="shared" si="35"/>
        <v>4.4708040791355208E-2</v>
      </c>
      <c r="EH4">
        <f t="shared" si="36"/>
        <v>0.9397398328747919</v>
      </c>
      <c r="EI4">
        <f t="shared" si="37"/>
        <v>0.75893518134602089</v>
      </c>
      <c r="EJ4">
        <f t="shared" si="38"/>
        <v>3.1977076480595241</v>
      </c>
      <c r="EK4">
        <f t="shared" si="39"/>
        <v>2.1568657196219752</v>
      </c>
      <c r="EL4">
        <f t="shared" si="40"/>
        <v>-0.29053291331614639</v>
      </c>
      <c r="EM4">
        <f t="shared" si="41"/>
        <v>-1.0184028444902844</v>
      </c>
      <c r="EN4">
        <f t="shared" si="42"/>
        <v>-1.2062711362449754</v>
      </c>
      <c r="EO4">
        <f t="shared" si="43"/>
        <v>-3.9471109971725236</v>
      </c>
      <c r="EP4">
        <f t="shared" si="44"/>
        <v>-0.52442093636317866</v>
      </c>
      <c r="EQ4">
        <f t="shared" si="45"/>
        <v>-1.7724234474049871</v>
      </c>
      <c r="ER4">
        <f t="shared" si="46"/>
        <v>-1.9473875080013689</v>
      </c>
      <c r="ES4">
        <f t="shared" si="47"/>
        <v>-1.4236032231747582</v>
      </c>
      <c r="ET4">
        <f t="shared" si="48"/>
        <v>-0.4460876156286685</v>
      </c>
      <c r="EU4">
        <f t="shared" si="49"/>
        <v>5.1575273842021927</v>
      </c>
      <c r="EV4">
        <f t="shared" si="50"/>
        <v>-4.2883104123036087E-2</v>
      </c>
      <c r="EW4">
        <f t="shared" si="51"/>
        <v>0.4219176242074178</v>
      </c>
      <c r="EX4">
        <f t="shared" si="52"/>
        <v>1.747841002344632</v>
      </c>
      <c r="EY4">
        <f t="shared" si="53"/>
        <v>-1.223530594877152</v>
      </c>
      <c r="EZ4">
        <f t="shared" si="54"/>
        <v>-1.0362142049191836</v>
      </c>
      <c r="FA4">
        <f t="shared" si="55"/>
        <v>0.76459356238321108</v>
      </c>
      <c r="FB4">
        <f t="shared" si="56"/>
        <v>-5.0480498385658767E-2</v>
      </c>
      <c r="FC4">
        <f t="shared" si="57"/>
        <v>-0.79728585803435137</v>
      </c>
      <c r="FD4">
        <f t="shared" si="58"/>
        <v>-1.539659658828201</v>
      </c>
      <c r="FE4">
        <f t="shared" si="59"/>
        <v>-1.2044406900011189</v>
      </c>
      <c r="FF4">
        <f t="shared" si="60"/>
        <v>-0.17947119244607901</v>
      </c>
      <c r="FG4">
        <f t="shared" si="61"/>
        <v>-0.57794587792454499</v>
      </c>
      <c r="FH4">
        <f t="shared" si="62"/>
        <v>-2.0359325314363659</v>
      </c>
      <c r="FI4">
        <f t="shared" si="63"/>
        <v>0.26443528502106806</v>
      </c>
      <c r="FJ4">
        <f t="shared" si="64"/>
        <v>-0.20998635207979482</v>
      </c>
      <c r="FK4">
        <f t="shared" si="65"/>
        <v>0.80939156408845747</v>
      </c>
      <c r="FL4">
        <f t="shared" si="66"/>
        <v>-2.1334477427902439</v>
      </c>
      <c r="FM4">
        <f t="shared" si="67"/>
        <v>-0.56450371163212587</v>
      </c>
      <c r="FN4">
        <f t="shared" si="68"/>
        <v>-1.9765180409038066</v>
      </c>
      <c r="FO4">
        <f t="shared" si="69"/>
        <v>0.16447770761153382</v>
      </c>
      <c r="FP4">
        <f t="shared" si="70"/>
        <v>0.52775270932573815</v>
      </c>
      <c r="FQ4">
        <f t="shared" si="71"/>
        <v>0.14293949427856029</v>
      </c>
      <c r="FR4">
        <f t="shared" si="72"/>
        <v>2.1859872425785936</v>
      </c>
      <c r="FS4">
        <f t="shared" si="73"/>
        <v>-0.79199536694967154</v>
      </c>
      <c r="FT4">
        <f t="shared" si="74"/>
        <v>0.15450825339257246</v>
      </c>
      <c r="FU4">
        <f t="shared" si="75"/>
        <v>1.6688928085889954E-2</v>
      </c>
      <c r="FV4">
        <f t="shared" si="76"/>
        <v>-2.5856927750127707</v>
      </c>
      <c r="FW4">
        <f t="shared" si="77"/>
        <v>-0.85146110849559098</v>
      </c>
      <c r="FX4">
        <f t="shared" si="78"/>
        <v>-2.918104731943159</v>
      </c>
      <c r="FY4">
        <f t="shared" si="79"/>
        <v>0.64254637297992012</v>
      </c>
      <c r="FZ4">
        <f t="shared" si="80"/>
        <v>0.89451244853981127</v>
      </c>
      <c r="GA4">
        <f t="shared" si="81"/>
        <v>1.507783606850339</v>
      </c>
      <c r="GB4">
        <f t="shared" si="82"/>
        <v>-0.68098643241079992</v>
      </c>
      <c r="GC4">
        <f t="shared" si="83"/>
        <v>-4.5384149972523047E-2</v>
      </c>
      <c r="GD4">
        <f t="shared" si="84"/>
        <v>-8.7193991307948998E-2</v>
      </c>
      <c r="GE4">
        <f t="shared" si="85"/>
        <v>-0.25825647533784202</v>
      </c>
      <c r="GF4">
        <f t="shared" si="86"/>
        <v>0.3279017664068809</v>
      </c>
      <c r="GG4">
        <f t="shared" si="87"/>
        <v>-1.564108998332767</v>
      </c>
      <c r="GH4">
        <f t="shared" si="88"/>
        <v>1.247996279426445</v>
      </c>
      <c r="GI4">
        <f t="shared" si="89"/>
        <v>-1.0597819912380428</v>
      </c>
      <c r="GJ4">
        <f t="shared" si="90"/>
        <v>-0.8159577564657533</v>
      </c>
      <c r="GK4">
        <f t="shared" si="91"/>
        <v>-7.4911307715635089E-2</v>
      </c>
      <c r="GL4">
        <f t="shared" si="92"/>
        <v>-1.7122644818620532</v>
      </c>
      <c r="GM4">
        <f t="shared" si="93"/>
        <v>0.3576130317878583</v>
      </c>
      <c r="GN4">
        <f t="shared" si="94"/>
        <v>-1.2005637366458792</v>
      </c>
      <c r="GO4">
        <f t="shared" si="95"/>
        <v>-2.7178927235407371</v>
      </c>
      <c r="GP4">
        <f t="shared" si="96"/>
        <v>-1.3575364146907549</v>
      </c>
      <c r="GQ4">
        <f t="shared" si="97"/>
        <v>-0.3070948945230722</v>
      </c>
      <c r="GR4">
        <f t="shared" si="98"/>
        <v>0.5271541086984517</v>
      </c>
      <c r="GS4">
        <f t="shared" si="99"/>
        <v>-0.27056994127537348</v>
      </c>
      <c r="GX4">
        <f t="shared" si="100"/>
        <v>1.8874157492676291E-2</v>
      </c>
      <c r="GY4">
        <f t="shared" si="101"/>
        <v>2.4666555767668292</v>
      </c>
      <c r="GZ4">
        <f t="shared" si="102"/>
        <v>0.56725285335267639</v>
      </c>
      <c r="HA4">
        <f t="shared" si="103"/>
        <v>0.2916143605467979</v>
      </c>
      <c r="HB4">
        <f t="shared" si="104"/>
        <v>0.97764326895508802</v>
      </c>
      <c r="HC4">
        <f t="shared" si="105"/>
        <v>0.33774502165148551</v>
      </c>
      <c r="HD4">
        <f t="shared" si="106"/>
        <v>0.7071149248087566</v>
      </c>
      <c r="HE4">
        <f t="shared" si="107"/>
        <v>4.7175657226129042E-2</v>
      </c>
      <c r="HF4">
        <f t="shared" si="108"/>
        <v>2.0412088317323747</v>
      </c>
      <c r="HG4">
        <f t="shared" si="109"/>
        <v>1.6799535180619629</v>
      </c>
      <c r="HH4">
        <f t="shared" si="110"/>
        <v>1.2514817924830284</v>
      </c>
      <c r="HI4">
        <f t="shared" si="111"/>
        <v>0.83003440854633437</v>
      </c>
      <c r="HJ4">
        <f t="shared" si="112"/>
        <v>1.9946601603513239</v>
      </c>
      <c r="HK4">
        <f t="shared" si="113"/>
        <v>0.23272060398170011</v>
      </c>
      <c r="HL4">
        <f t="shared" si="114"/>
        <v>1.822519502511764</v>
      </c>
      <c r="HM4">
        <f t="shared" si="115"/>
        <v>1.2331155315991553</v>
      </c>
      <c r="HN4">
        <f t="shared" si="116"/>
        <v>1.953685465910554</v>
      </c>
      <c r="HO4">
        <f t="shared" si="117"/>
        <v>1.8783190966697099</v>
      </c>
      <c r="HP4">
        <f t="shared" si="118"/>
        <v>3.7461746161793195</v>
      </c>
      <c r="HQ4">
        <f t="shared" si="119"/>
        <v>2.9243514774328405E-2</v>
      </c>
      <c r="HR4">
        <f t="shared" si="120"/>
        <v>2.4945207738037789</v>
      </c>
      <c r="HS4">
        <f t="shared" si="121"/>
        <v>2.4776308149070529</v>
      </c>
      <c r="HT4">
        <f t="shared" si="122"/>
        <v>1.1036342870169049</v>
      </c>
      <c r="HU4">
        <f t="shared" si="123"/>
        <v>0.34750367331276388</v>
      </c>
      <c r="HV4">
        <f t="shared" si="124"/>
        <v>0.76984194018396201</v>
      </c>
      <c r="HW4">
        <f t="shared" si="125"/>
        <v>0.28651828817779768</v>
      </c>
      <c r="HX4">
        <f t="shared" si="126"/>
        <v>9.4389251631730731E-2</v>
      </c>
      <c r="HY4">
        <f t="shared" si="127"/>
        <v>2.4476652133752053</v>
      </c>
      <c r="HZ4">
        <f t="shared" si="128"/>
        <v>0.75172546649263039</v>
      </c>
      <c r="IA4">
        <f t="shared" si="129"/>
        <v>0.83172115346078535</v>
      </c>
      <c r="IB4">
        <f t="shared" si="130"/>
        <v>1.6360701224976846</v>
      </c>
      <c r="IC4">
        <f t="shared" si="131"/>
        <v>1.751889962663695</v>
      </c>
      <c r="ID4">
        <f t="shared" si="132"/>
        <v>3.741523029378107</v>
      </c>
      <c r="IE4">
        <f t="shared" si="133"/>
        <v>1.5438516294287858</v>
      </c>
      <c r="IF4">
        <f t="shared" si="134"/>
        <v>0.87976426075267866</v>
      </c>
      <c r="IG4">
        <f t="shared" si="135"/>
        <v>4.4708040791355208E-2</v>
      </c>
      <c r="IH4">
        <f t="shared" si="136"/>
        <v>0.9397398328747919</v>
      </c>
      <c r="II4">
        <f t="shared" si="137"/>
        <v>0.75893518134602089</v>
      </c>
      <c r="IJ4">
        <f t="shared" si="138"/>
        <v>3.1977076480595241</v>
      </c>
      <c r="IK4">
        <f t="shared" si="139"/>
        <v>2.1568657196219752</v>
      </c>
      <c r="IL4">
        <f t="shared" si="140"/>
        <v>0.29053291331614639</v>
      </c>
      <c r="IM4">
        <f t="shared" si="141"/>
        <v>1.0184028444902844</v>
      </c>
      <c r="IN4">
        <f t="shared" si="142"/>
        <v>1.2062711362449754</v>
      </c>
      <c r="IO4">
        <f t="shared" si="143"/>
        <v>3.9471109971725236</v>
      </c>
      <c r="IP4">
        <f t="shared" si="144"/>
        <v>0.52442093636317866</v>
      </c>
      <c r="IQ4">
        <f t="shared" si="145"/>
        <v>1.7724234474049871</v>
      </c>
      <c r="IR4">
        <f t="shared" si="146"/>
        <v>1.9473875080013689</v>
      </c>
      <c r="IS4">
        <f t="shared" si="147"/>
        <v>1.4236032231747582</v>
      </c>
      <c r="IT4">
        <f t="shared" si="148"/>
        <v>0.4460876156286685</v>
      </c>
      <c r="IU4">
        <f t="shared" si="149"/>
        <v>5.1575273842021927</v>
      </c>
      <c r="IV4">
        <f t="shared" si="150"/>
        <v>4.2883104123036087E-2</v>
      </c>
      <c r="IW4">
        <f t="shared" si="151"/>
        <v>0.4219176242074178</v>
      </c>
      <c r="IX4">
        <f t="shared" si="152"/>
        <v>1.747841002344632</v>
      </c>
      <c r="IY4">
        <f t="shared" si="153"/>
        <v>1.223530594877152</v>
      </c>
      <c r="IZ4">
        <f t="shared" si="154"/>
        <v>1.0362142049191836</v>
      </c>
      <c r="JA4">
        <f t="shared" si="155"/>
        <v>0.76459356238321108</v>
      </c>
      <c r="JB4">
        <f t="shared" si="156"/>
        <v>5.0480498385658767E-2</v>
      </c>
      <c r="JC4">
        <f t="shared" si="157"/>
        <v>0.79728585803435137</v>
      </c>
      <c r="JD4">
        <f t="shared" si="158"/>
        <v>1.539659658828201</v>
      </c>
      <c r="JE4">
        <f t="shared" si="159"/>
        <v>1.2044406900011189</v>
      </c>
      <c r="JF4">
        <f t="shared" si="160"/>
        <v>0.17947119244607901</v>
      </c>
      <c r="JG4">
        <f t="shared" si="161"/>
        <v>0.57794587792454499</v>
      </c>
      <c r="JH4">
        <f t="shared" si="162"/>
        <v>2.0359325314363659</v>
      </c>
      <c r="JI4">
        <f t="shared" si="163"/>
        <v>0.26443528502106806</v>
      </c>
      <c r="JJ4">
        <f t="shared" si="164"/>
        <v>0.20998635207979482</v>
      </c>
      <c r="JK4">
        <f t="shared" si="165"/>
        <v>0.80939156408845747</v>
      </c>
      <c r="JL4">
        <f t="shared" si="166"/>
        <v>2.1334477427902439</v>
      </c>
      <c r="JM4">
        <f t="shared" si="167"/>
        <v>0.56450371163212587</v>
      </c>
      <c r="JN4">
        <f t="shared" si="168"/>
        <v>1.9765180409038066</v>
      </c>
      <c r="JO4">
        <f t="shared" si="169"/>
        <v>0.16447770761153382</v>
      </c>
      <c r="JP4">
        <f t="shared" si="170"/>
        <v>0.52775270932573815</v>
      </c>
      <c r="JQ4">
        <f t="shared" si="171"/>
        <v>0.14293949427856029</v>
      </c>
      <c r="JR4">
        <f t="shared" si="172"/>
        <v>2.1859872425785936</v>
      </c>
      <c r="JS4">
        <f t="shared" si="173"/>
        <v>0.79199536694967154</v>
      </c>
      <c r="JT4">
        <f t="shared" si="174"/>
        <v>0.15450825339257246</v>
      </c>
      <c r="JU4">
        <f t="shared" si="175"/>
        <v>1.6688928085889954E-2</v>
      </c>
      <c r="JV4">
        <f t="shared" si="176"/>
        <v>2.5856927750127707</v>
      </c>
      <c r="JW4">
        <f t="shared" si="177"/>
        <v>0.85146110849559098</v>
      </c>
      <c r="JX4">
        <f t="shared" si="178"/>
        <v>2.918104731943159</v>
      </c>
      <c r="JY4">
        <f t="shared" si="179"/>
        <v>0.64254637297992012</v>
      </c>
      <c r="JZ4">
        <f t="shared" si="180"/>
        <v>0.89451244853981127</v>
      </c>
      <c r="KA4">
        <f t="shared" si="181"/>
        <v>1.507783606850339</v>
      </c>
      <c r="KB4">
        <f t="shared" si="182"/>
        <v>0.68098643241079992</v>
      </c>
      <c r="KC4">
        <f t="shared" si="183"/>
        <v>4.5384149972523047E-2</v>
      </c>
      <c r="KD4">
        <f t="shared" si="184"/>
        <v>8.7193991307948998E-2</v>
      </c>
      <c r="KE4">
        <f t="shared" si="185"/>
        <v>0.25825647533784202</v>
      </c>
      <c r="KF4">
        <f t="shared" si="186"/>
        <v>0.3279017664068809</v>
      </c>
      <c r="KG4">
        <f t="shared" si="187"/>
        <v>1.564108998332767</v>
      </c>
      <c r="KH4">
        <f t="shared" si="188"/>
        <v>1.247996279426445</v>
      </c>
      <c r="KI4">
        <f t="shared" si="189"/>
        <v>1.0597819912380428</v>
      </c>
      <c r="KJ4">
        <f t="shared" si="190"/>
        <v>0.8159577564657533</v>
      </c>
      <c r="KK4">
        <f t="shared" si="191"/>
        <v>7.4911307715635089E-2</v>
      </c>
      <c r="KL4">
        <f t="shared" si="192"/>
        <v>1.7122644818620532</v>
      </c>
      <c r="KM4">
        <f t="shared" si="193"/>
        <v>0.3576130317878583</v>
      </c>
      <c r="KN4">
        <f t="shared" si="194"/>
        <v>1.2005637366458792</v>
      </c>
      <c r="KO4">
        <f t="shared" si="195"/>
        <v>2.7178927235407371</v>
      </c>
      <c r="KP4">
        <f t="shared" si="196"/>
        <v>1.3575364146907549</v>
      </c>
      <c r="KQ4">
        <f t="shared" si="197"/>
        <v>0.3070948945230722</v>
      </c>
      <c r="KR4">
        <f t="shared" si="198"/>
        <v>0.5271541086984517</v>
      </c>
      <c r="KS4">
        <f t="shared" si="199"/>
        <v>0.27056994127537348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-0.50241990758420219</v>
      </c>
      <c r="CY5">
        <f t="shared" si="1"/>
        <v>1.1095418794385798</v>
      </c>
      <c r="CZ5">
        <f t="shared" si="2"/>
        <v>2.1679985374884039</v>
      </c>
      <c r="DA5">
        <f t="shared" si="3"/>
        <v>0.54936006348195654</v>
      </c>
      <c r="DB5">
        <f t="shared" si="4"/>
        <v>-0.35712694454424232</v>
      </c>
      <c r="DC5">
        <f t="shared" si="5"/>
        <v>1.620240375900325</v>
      </c>
      <c r="DD5">
        <f t="shared" si="6"/>
        <v>0.13071594225652708</v>
      </c>
      <c r="DE5">
        <f t="shared" si="7"/>
        <v>-2.0613326472195141</v>
      </c>
      <c r="DF5">
        <f t="shared" si="8"/>
        <v>-2.9732656913097961</v>
      </c>
      <c r="DG5">
        <f t="shared" si="9"/>
        <v>-0.25339434511833059</v>
      </c>
      <c r="DH5">
        <f t="shared" si="10"/>
        <v>-0.35404993438053001</v>
      </c>
      <c r="DI5">
        <f t="shared" si="11"/>
        <v>-2.8182445854389595</v>
      </c>
      <c r="DJ5">
        <f t="shared" si="12"/>
        <v>0.49841419645368545</v>
      </c>
      <c r="DK5">
        <f t="shared" si="13"/>
        <v>1.3948993926480731</v>
      </c>
      <c r="DL5">
        <f t="shared" si="14"/>
        <v>0.91425985977984692</v>
      </c>
      <c r="DM5">
        <f t="shared" si="15"/>
        <v>0.23746356428875803</v>
      </c>
      <c r="DN5">
        <f t="shared" si="16"/>
        <v>-1.5580002932468195</v>
      </c>
      <c r="DO5">
        <f t="shared" si="17"/>
        <v>1.1694758813486459</v>
      </c>
      <c r="DP5">
        <f t="shared" si="18"/>
        <v>-1.2283597881224457</v>
      </c>
      <c r="DQ5">
        <f t="shared" si="19"/>
        <v>0.53791594840212031</v>
      </c>
      <c r="DR5">
        <f t="shared" si="20"/>
        <v>2.978797788572896</v>
      </c>
      <c r="DS5">
        <f t="shared" si="21"/>
        <v>0.28445785396097012</v>
      </c>
      <c r="DT5">
        <f t="shared" si="22"/>
        <v>2.212904352815261</v>
      </c>
      <c r="DU5">
        <f t="shared" si="23"/>
        <v>0.34965705133900715</v>
      </c>
      <c r="DV5">
        <f t="shared" si="24"/>
        <v>-2.7479699794703656</v>
      </c>
      <c r="DW5">
        <f t="shared" si="25"/>
        <v>-1.1657895386827579</v>
      </c>
      <c r="DX5">
        <f t="shared" si="26"/>
        <v>-1.153299768941253</v>
      </c>
      <c r="DY5">
        <f t="shared" si="27"/>
        <v>2.824379537923805</v>
      </c>
      <c r="DZ5">
        <f t="shared" si="28"/>
        <v>6.2050772899552964E-2</v>
      </c>
      <c r="EA5">
        <f t="shared" si="29"/>
        <v>3.1838214297457867E-2</v>
      </c>
      <c r="EB5">
        <f t="shared" si="30"/>
        <v>-2.5612920888333077</v>
      </c>
      <c r="EC5">
        <f t="shared" si="31"/>
        <v>-1.5445948191078864</v>
      </c>
      <c r="ED5">
        <f t="shared" si="32"/>
        <v>-1.1424945438938243</v>
      </c>
      <c r="EE5">
        <f t="shared" si="33"/>
        <v>0.61766280309308208</v>
      </c>
      <c r="EF5">
        <f t="shared" si="34"/>
        <v>-0.80469408790731944</v>
      </c>
      <c r="EG5">
        <f t="shared" si="35"/>
        <v>-1.3988603116430711</v>
      </c>
      <c r="EH5">
        <f t="shared" si="36"/>
        <v>-7.4649996166365501E-2</v>
      </c>
      <c r="EI5">
        <f t="shared" si="37"/>
        <v>0.14499015107728097</v>
      </c>
      <c r="EJ5">
        <f t="shared" si="38"/>
        <v>2.5848670586414144</v>
      </c>
      <c r="EK5">
        <f t="shared" si="39"/>
        <v>-1.5362177375941697</v>
      </c>
      <c r="EL5">
        <f t="shared" si="40"/>
        <v>-1.120697762052886</v>
      </c>
      <c r="EM5">
        <f t="shared" si="41"/>
        <v>-2.7234742130971759</v>
      </c>
      <c r="EN5">
        <f t="shared" si="42"/>
        <v>-0.19945713794782571</v>
      </c>
      <c r="EO5">
        <f t="shared" si="43"/>
        <v>1.6158591708295855</v>
      </c>
      <c r="EP5">
        <f t="shared" si="44"/>
        <v>3.0428821511594484E-2</v>
      </c>
      <c r="EQ5">
        <f t="shared" si="45"/>
        <v>-1.2259904408552482</v>
      </c>
      <c r="ER5">
        <f t="shared" si="46"/>
        <v>0.79687065717998506</v>
      </c>
      <c r="ES5">
        <f t="shared" si="47"/>
        <v>1.0770882374089019</v>
      </c>
      <c r="ET5">
        <f t="shared" si="48"/>
        <v>1.9874101403793976E-4</v>
      </c>
      <c r="EU5">
        <f t="shared" si="49"/>
        <v>-3.0318680950802031</v>
      </c>
      <c r="EV5">
        <f t="shared" si="50"/>
        <v>0.24706763170780033</v>
      </c>
      <c r="EW5">
        <f t="shared" si="51"/>
        <v>0.46881275433340219</v>
      </c>
      <c r="EX5">
        <f t="shared" si="52"/>
        <v>0.72993994684179309</v>
      </c>
      <c r="EY5">
        <f t="shared" si="53"/>
        <v>-2.06676188370131</v>
      </c>
      <c r="EZ5">
        <f t="shared" si="54"/>
        <v>1.312219751715243</v>
      </c>
      <c r="FA5">
        <f t="shared" si="55"/>
        <v>-0.34457139659028668</v>
      </c>
      <c r="FB5">
        <f t="shared" si="56"/>
        <v>-0.15597314192729961</v>
      </c>
      <c r="FC5">
        <f t="shared" si="57"/>
        <v>-1.5764512094084577</v>
      </c>
      <c r="FD5">
        <f t="shared" si="58"/>
        <v>2.1759429286624701</v>
      </c>
      <c r="FE5">
        <f t="shared" si="59"/>
        <v>-0.22793798352960618</v>
      </c>
      <c r="FF5">
        <f t="shared" si="60"/>
        <v>0.78190838897221315</v>
      </c>
      <c r="FG5">
        <f t="shared" si="61"/>
        <v>-0.39024260417174134</v>
      </c>
      <c r="FH5">
        <f t="shared" si="62"/>
        <v>-0.82668923366476865</v>
      </c>
      <c r="FI5">
        <f t="shared" si="63"/>
        <v>-0.20183270841915801</v>
      </c>
      <c r="FJ5">
        <f t="shared" si="64"/>
        <v>0.33186542795942642</v>
      </c>
      <c r="FK5">
        <f t="shared" si="65"/>
        <v>-0.20136280912834281</v>
      </c>
      <c r="FL5">
        <f t="shared" si="66"/>
        <v>1.034905934937445</v>
      </c>
      <c r="FM5">
        <f t="shared" si="67"/>
        <v>-2.9918648481416312</v>
      </c>
      <c r="FN5">
        <f t="shared" si="68"/>
        <v>-3.3372822495585841</v>
      </c>
      <c r="FO5">
        <f t="shared" si="69"/>
        <v>-0.61432798168196845</v>
      </c>
      <c r="FP5">
        <f t="shared" si="70"/>
        <v>-0.30987617425026492</v>
      </c>
      <c r="FQ5">
        <f t="shared" si="71"/>
        <v>-0.24814668663689501</v>
      </c>
      <c r="FR5">
        <f t="shared" si="72"/>
        <v>2.0349699037678421</v>
      </c>
      <c r="FS5">
        <f t="shared" si="73"/>
        <v>-2.8864557318693578</v>
      </c>
      <c r="FT5">
        <f t="shared" si="74"/>
        <v>-0.66169190988276505</v>
      </c>
      <c r="FU5">
        <f t="shared" si="75"/>
        <v>-3.0245800944316401</v>
      </c>
      <c r="FV5">
        <f t="shared" si="76"/>
        <v>-1.8215446021345159</v>
      </c>
      <c r="FW5">
        <f t="shared" si="77"/>
        <v>-0.75050354563078825</v>
      </c>
      <c r="FX5">
        <f t="shared" si="78"/>
        <v>-1.1011521275163396</v>
      </c>
      <c r="FY5">
        <f t="shared" si="79"/>
        <v>2.6269446787773898</v>
      </c>
      <c r="FZ5">
        <f t="shared" si="80"/>
        <v>0.1556314235216455</v>
      </c>
      <c r="GA5">
        <f t="shared" si="81"/>
        <v>0.45178459490444611</v>
      </c>
      <c r="GB5">
        <f t="shared" si="82"/>
        <v>1.7626104468899289</v>
      </c>
      <c r="GC5">
        <f t="shared" si="83"/>
        <v>-1.2610273374255585</v>
      </c>
      <c r="GD5">
        <f t="shared" si="84"/>
        <v>-0.77149227520377861</v>
      </c>
      <c r="GE5">
        <f t="shared" si="85"/>
        <v>0.30313571198975414</v>
      </c>
      <c r="GF5">
        <f t="shared" si="86"/>
        <v>0.65070012976428915</v>
      </c>
      <c r="GG5">
        <f t="shared" si="87"/>
        <v>0.50495155221722543</v>
      </c>
      <c r="GH5">
        <f t="shared" si="88"/>
        <v>-1.1589141615690153</v>
      </c>
      <c r="GI5">
        <f t="shared" si="89"/>
        <v>0.8192489571975109</v>
      </c>
      <c r="GJ5">
        <f t="shared" si="90"/>
        <v>1.8492678902024107E-2</v>
      </c>
      <c r="GK5">
        <f t="shared" si="91"/>
        <v>0.63506898363947406</v>
      </c>
      <c r="GL5">
        <f t="shared" si="92"/>
        <v>1.0498591856417199</v>
      </c>
      <c r="GM5">
        <f t="shared" si="93"/>
        <v>-0.20792952252756691</v>
      </c>
      <c r="GN5">
        <f t="shared" si="94"/>
        <v>-1.0156826701621138</v>
      </c>
      <c r="GO5">
        <f t="shared" si="95"/>
        <v>0.79545029576602089</v>
      </c>
      <c r="GP5">
        <f t="shared" si="96"/>
        <v>-0.2884990380136091</v>
      </c>
      <c r="GQ5">
        <f t="shared" si="97"/>
        <v>2.104402019655343</v>
      </c>
      <c r="GR5">
        <f t="shared" si="98"/>
        <v>0.43210461134797562</v>
      </c>
      <c r="GS5">
        <f t="shared" si="99"/>
        <v>2.5913776671432909E-2</v>
      </c>
      <c r="GX5">
        <f t="shared" si="100"/>
        <v>0.50241990758420219</v>
      </c>
      <c r="GY5">
        <f t="shared" si="101"/>
        <v>1.1095418794385798</v>
      </c>
      <c r="GZ5">
        <f t="shared" si="102"/>
        <v>2.1679985374884039</v>
      </c>
      <c r="HA5">
        <f t="shared" si="103"/>
        <v>0.54936006348195654</v>
      </c>
      <c r="HB5">
        <f t="shared" si="104"/>
        <v>0.35712694454424232</v>
      </c>
      <c r="HC5">
        <f t="shared" si="105"/>
        <v>1.620240375900325</v>
      </c>
      <c r="HD5">
        <f t="shared" si="106"/>
        <v>0.13071594225652708</v>
      </c>
      <c r="HE5">
        <f t="shared" si="107"/>
        <v>2.0613326472195141</v>
      </c>
      <c r="HF5">
        <f t="shared" si="108"/>
        <v>2.9732656913097961</v>
      </c>
      <c r="HG5">
        <f t="shared" si="109"/>
        <v>0.25339434511833059</v>
      </c>
      <c r="HH5">
        <f t="shared" si="110"/>
        <v>0.35404993438053001</v>
      </c>
      <c r="HI5">
        <f t="shared" si="111"/>
        <v>2.8182445854389595</v>
      </c>
      <c r="HJ5">
        <f t="shared" si="112"/>
        <v>0.49841419645368545</v>
      </c>
      <c r="HK5">
        <f t="shared" si="113"/>
        <v>1.3948993926480731</v>
      </c>
      <c r="HL5">
        <f t="shared" si="114"/>
        <v>0.91425985977984692</v>
      </c>
      <c r="HM5">
        <f t="shared" si="115"/>
        <v>0.23746356428875803</v>
      </c>
      <c r="HN5">
        <f t="shared" si="116"/>
        <v>1.5580002932468195</v>
      </c>
      <c r="HO5">
        <f t="shared" si="117"/>
        <v>1.1694758813486459</v>
      </c>
      <c r="HP5">
        <f t="shared" si="118"/>
        <v>1.2283597881224457</v>
      </c>
      <c r="HQ5">
        <f t="shared" si="119"/>
        <v>0.53791594840212031</v>
      </c>
      <c r="HR5">
        <f t="shared" si="120"/>
        <v>2.978797788572896</v>
      </c>
      <c r="HS5">
        <f t="shared" si="121"/>
        <v>0.28445785396097012</v>
      </c>
      <c r="HT5">
        <f t="shared" si="122"/>
        <v>2.212904352815261</v>
      </c>
      <c r="HU5">
        <f t="shared" si="123"/>
        <v>0.34965705133900715</v>
      </c>
      <c r="HV5">
        <f t="shared" si="124"/>
        <v>2.7479699794703656</v>
      </c>
      <c r="HW5">
        <f t="shared" si="125"/>
        <v>1.1657895386827579</v>
      </c>
      <c r="HX5">
        <f t="shared" si="126"/>
        <v>1.153299768941253</v>
      </c>
      <c r="HY5">
        <f t="shared" si="127"/>
        <v>2.824379537923805</v>
      </c>
      <c r="HZ5">
        <f t="shared" si="128"/>
        <v>6.2050772899552964E-2</v>
      </c>
      <c r="IA5">
        <f t="shared" si="129"/>
        <v>3.1838214297457867E-2</v>
      </c>
      <c r="IB5">
        <f t="shared" si="130"/>
        <v>2.5612920888333077</v>
      </c>
      <c r="IC5">
        <f t="shared" si="131"/>
        <v>1.5445948191078864</v>
      </c>
      <c r="ID5">
        <f t="shared" si="132"/>
        <v>1.1424945438938243</v>
      </c>
      <c r="IE5">
        <f t="shared" si="133"/>
        <v>0.61766280309308208</v>
      </c>
      <c r="IF5">
        <f t="shared" si="134"/>
        <v>0.80469408790731944</v>
      </c>
      <c r="IG5">
        <f t="shared" si="135"/>
        <v>1.3988603116430711</v>
      </c>
      <c r="IH5">
        <f t="shared" si="136"/>
        <v>7.4649996166365501E-2</v>
      </c>
      <c r="II5">
        <f t="shared" si="137"/>
        <v>0.14499015107728097</v>
      </c>
      <c r="IJ5">
        <f t="shared" si="138"/>
        <v>2.5848670586414144</v>
      </c>
      <c r="IK5">
        <f t="shared" si="139"/>
        <v>1.5362177375941697</v>
      </c>
      <c r="IL5">
        <f t="shared" si="140"/>
        <v>1.120697762052886</v>
      </c>
      <c r="IM5">
        <f t="shared" si="141"/>
        <v>2.7234742130971759</v>
      </c>
      <c r="IN5">
        <f t="shared" si="142"/>
        <v>0.19945713794782571</v>
      </c>
      <c r="IO5">
        <f t="shared" si="143"/>
        <v>1.6158591708295855</v>
      </c>
      <c r="IP5">
        <f t="shared" si="144"/>
        <v>3.0428821511594484E-2</v>
      </c>
      <c r="IQ5">
        <f t="shared" si="145"/>
        <v>1.2259904408552482</v>
      </c>
      <c r="IR5">
        <f t="shared" si="146"/>
        <v>0.79687065717998506</v>
      </c>
      <c r="IS5">
        <f t="shared" si="147"/>
        <v>1.0770882374089019</v>
      </c>
      <c r="IT5">
        <f t="shared" si="148"/>
        <v>1.9874101403793976E-4</v>
      </c>
      <c r="IU5">
        <f t="shared" si="149"/>
        <v>3.0318680950802031</v>
      </c>
      <c r="IV5">
        <f t="shared" si="150"/>
        <v>0.24706763170780033</v>
      </c>
      <c r="IW5">
        <f t="shared" si="151"/>
        <v>0.46881275433340219</v>
      </c>
      <c r="IX5">
        <f t="shared" si="152"/>
        <v>0.72993994684179309</v>
      </c>
      <c r="IY5">
        <f t="shared" si="153"/>
        <v>2.06676188370131</v>
      </c>
      <c r="IZ5">
        <f t="shared" si="154"/>
        <v>1.312219751715243</v>
      </c>
      <c r="JA5">
        <f t="shared" si="155"/>
        <v>0.34457139659028668</v>
      </c>
      <c r="JB5">
        <f t="shared" si="156"/>
        <v>0.15597314192729961</v>
      </c>
      <c r="JC5">
        <f t="shared" si="157"/>
        <v>1.5764512094084577</v>
      </c>
      <c r="JD5">
        <f t="shared" si="158"/>
        <v>2.1759429286624701</v>
      </c>
      <c r="JE5">
        <f t="shared" si="159"/>
        <v>0.22793798352960618</v>
      </c>
      <c r="JF5">
        <f t="shared" si="160"/>
        <v>0.78190838897221315</v>
      </c>
      <c r="JG5">
        <f t="shared" si="161"/>
        <v>0.39024260417174134</v>
      </c>
      <c r="JH5">
        <f t="shared" si="162"/>
        <v>0.82668923366476865</v>
      </c>
      <c r="JI5">
        <f t="shared" si="163"/>
        <v>0.20183270841915801</v>
      </c>
      <c r="JJ5">
        <f t="shared" si="164"/>
        <v>0.33186542795942642</v>
      </c>
      <c r="JK5">
        <f t="shared" si="165"/>
        <v>0.20136280912834281</v>
      </c>
      <c r="JL5">
        <f t="shared" si="166"/>
        <v>1.034905934937445</v>
      </c>
      <c r="JM5">
        <f t="shared" si="167"/>
        <v>2.9918648481416312</v>
      </c>
      <c r="JN5">
        <f t="shared" si="168"/>
        <v>3.3372822495585841</v>
      </c>
      <c r="JO5">
        <f t="shared" si="169"/>
        <v>0.61432798168196845</v>
      </c>
      <c r="JP5">
        <f t="shared" si="170"/>
        <v>0.30987617425026492</v>
      </c>
      <c r="JQ5">
        <f t="shared" si="171"/>
        <v>0.24814668663689501</v>
      </c>
      <c r="JR5">
        <f t="shared" si="172"/>
        <v>2.0349699037678421</v>
      </c>
      <c r="JS5">
        <f t="shared" si="173"/>
        <v>2.8864557318693578</v>
      </c>
      <c r="JT5">
        <f t="shared" si="174"/>
        <v>0.66169190988276505</v>
      </c>
      <c r="JU5">
        <f t="shared" si="175"/>
        <v>3.0245800944316401</v>
      </c>
      <c r="JV5">
        <f t="shared" si="176"/>
        <v>1.8215446021345159</v>
      </c>
      <c r="JW5">
        <f t="shared" si="177"/>
        <v>0.75050354563078825</v>
      </c>
      <c r="JX5">
        <f t="shared" si="178"/>
        <v>1.1011521275163396</v>
      </c>
      <c r="JY5">
        <f t="shared" si="179"/>
        <v>2.6269446787773898</v>
      </c>
      <c r="JZ5">
        <f t="shared" si="180"/>
        <v>0.1556314235216455</v>
      </c>
      <c r="KA5">
        <f t="shared" si="181"/>
        <v>0.45178459490444611</v>
      </c>
      <c r="KB5">
        <f t="shared" si="182"/>
        <v>1.7626104468899289</v>
      </c>
      <c r="KC5">
        <f t="shared" si="183"/>
        <v>1.2610273374255585</v>
      </c>
      <c r="KD5">
        <f t="shared" si="184"/>
        <v>0.77149227520377861</v>
      </c>
      <c r="KE5">
        <f t="shared" si="185"/>
        <v>0.30313571198975414</v>
      </c>
      <c r="KF5">
        <f t="shared" si="186"/>
        <v>0.65070012976428915</v>
      </c>
      <c r="KG5">
        <f t="shared" si="187"/>
        <v>0.50495155221722543</v>
      </c>
      <c r="KH5">
        <f t="shared" si="188"/>
        <v>1.1589141615690153</v>
      </c>
      <c r="KI5">
        <f t="shared" si="189"/>
        <v>0.8192489571975109</v>
      </c>
      <c r="KJ5">
        <f t="shared" si="190"/>
        <v>1.8492678902024107E-2</v>
      </c>
      <c r="KK5">
        <f t="shared" si="191"/>
        <v>0.63506898363947406</v>
      </c>
      <c r="KL5">
        <f t="shared" si="192"/>
        <v>1.0498591856417199</v>
      </c>
      <c r="KM5">
        <f t="shared" si="193"/>
        <v>0.20792952252756691</v>
      </c>
      <c r="KN5">
        <f t="shared" si="194"/>
        <v>1.0156826701621138</v>
      </c>
      <c r="KO5">
        <f t="shared" si="195"/>
        <v>0.79545029576602089</v>
      </c>
      <c r="KP5">
        <f t="shared" si="196"/>
        <v>0.2884990380136091</v>
      </c>
      <c r="KQ5">
        <f t="shared" si="197"/>
        <v>2.104402019655343</v>
      </c>
      <c r="KR5">
        <f t="shared" si="198"/>
        <v>0.43210461134797562</v>
      </c>
      <c r="KS5">
        <f t="shared" si="199"/>
        <v>2.5913776671432909E-2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-3.0919810637676641</v>
      </c>
      <c r="CY6">
        <f t="shared" si="1"/>
        <v>-2.0456175955238001</v>
      </c>
      <c r="CZ6">
        <f t="shared" si="2"/>
        <v>3.7516360102034332</v>
      </c>
      <c r="DA6">
        <f t="shared" si="3"/>
        <v>-0.14061637288791209</v>
      </c>
      <c r="DB6">
        <f t="shared" si="4"/>
        <v>-2.4847283331945871</v>
      </c>
      <c r="DC6">
        <f t="shared" si="5"/>
        <v>-0.57736884165457192</v>
      </c>
      <c r="DD6">
        <f t="shared" si="6"/>
        <v>-6.8492893309021419E-2</v>
      </c>
      <c r="DE6">
        <f t="shared" si="7"/>
        <v>8.7758873152978145E-2</v>
      </c>
      <c r="DF6">
        <f t="shared" si="8"/>
        <v>1.1407559768047959</v>
      </c>
      <c r="DG6">
        <f t="shared" si="9"/>
        <v>-0.20223167399786779</v>
      </c>
      <c r="DH6">
        <f t="shared" si="10"/>
        <v>-1.2917656099852177</v>
      </c>
      <c r="DI6">
        <f t="shared" si="11"/>
        <v>-1.0033192928406067</v>
      </c>
      <c r="DJ6">
        <f t="shared" si="12"/>
        <v>8.1639289004668714E-2</v>
      </c>
      <c r="DK6">
        <f t="shared" si="13"/>
        <v>-0.11429458444100593</v>
      </c>
      <c r="DL6">
        <f t="shared" si="14"/>
        <v>-1.0908956370626517</v>
      </c>
      <c r="DM6">
        <f t="shared" si="15"/>
        <v>2.107917002688668</v>
      </c>
      <c r="DN6">
        <f t="shared" si="16"/>
        <v>2.6036383408328558</v>
      </c>
      <c r="DO6">
        <f t="shared" si="17"/>
        <v>-1.5816691906700053</v>
      </c>
      <c r="DP6">
        <f t="shared" si="18"/>
        <v>-0.219579841301623</v>
      </c>
      <c r="DQ6">
        <f t="shared" si="19"/>
        <v>1.1544880495234777E-3</v>
      </c>
      <c r="DR6">
        <f t="shared" si="20"/>
        <v>-0.36666197215959817</v>
      </c>
      <c r="DS6">
        <f t="shared" si="21"/>
        <v>0.35411177551692696</v>
      </c>
      <c r="DT6">
        <f t="shared" si="22"/>
        <v>-0.5377661611597071</v>
      </c>
      <c r="DU6">
        <f t="shared" si="23"/>
        <v>2.9194793797275098</v>
      </c>
      <c r="DV6">
        <f t="shared" si="24"/>
        <v>-3.9600849349023806</v>
      </c>
      <c r="DW6">
        <f t="shared" si="25"/>
        <v>-1.8947341023606981</v>
      </c>
      <c r="DX6">
        <f t="shared" si="26"/>
        <v>-0.56208932267950462</v>
      </c>
      <c r="DY6">
        <f t="shared" si="27"/>
        <v>-1.5286318405213848</v>
      </c>
      <c r="DZ6">
        <f t="shared" si="28"/>
        <v>-1.2419868098517104</v>
      </c>
      <c r="EA6">
        <f t="shared" si="29"/>
        <v>0.98040959356417101</v>
      </c>
      <c r="EB6">
        <f t="shared" si="30"/>
        <v>-0.55803790405764198</v>
      </c>
      <c r="EC6">
        <f t="shared" si="31"/>
        <v>0.36802898876032769</v>
      </c>
      <c r="ED6">
        <f t="shared" si="32"/>
        <v>7.7561696570555894E-2</v>
      </c>
      <c r="EE6">
        <f t="shared" si="33"/>
        <v>9.5645241328211672E-2</v>
      </c>
      <c r="EF6">
        <f t="shared" si="34"/>
        <v>-1.6001672807532095</v>
      </c>
      <c r="EG6">
        <f t="shared" si="35"/>
        <v>0.59114721304828088</v>
      </c>
      <c r="EH6">
        <f t="shared" si="36"/>
        <v>1.041042339197134</v>
      </c>
      <c r="EI6">
        <f t="shared" si="37"/>
        <v>0.49192559182518431</v>
      </c>
      <c r="EJ6">
        <f t="shared" si="38"/>
        <v>0.52758871538565888</v>
      </c>
      <c r="EK6">
        <f t="shared" si="39"/>
        <v>2.7117136499803651</v>
      </c>
      <c r="EL6">
        <f t="shared" si="40"/>
        <v>-1.581615595828133</v>
      </c>
      <c r="EM6">
        <f t="shared" si="41"/>
        <v>1.738598003786386</v>
      </c>
      <c r="EN6">
        <f t="shared" si="42"/>
        <v>-0.9857634111589495</v>
      </c>
      <c r="EO6">
        <f t="shared" si="43"/>
        <v>-0.28299986738831873</v>
      </c>
      <c r="EP6">
        <f t="shared" si="44"/>
        <v>-0.46385924144831581</v>
      </c>
      <c r="EQ6">
        <f t="shared" si="45"/>
        <v>-0.45695619345834693</v>
      </c>
      <c r="ER6">
        <f t="shared" si="46"/>
        <v>1.4182017431260858</v>
      </c>
      <c r="ES6">
        <f t="shared" si="47"/>
        <v>-3.8179218747877885E-2</v>
      </c>
      <c r="ET6">
        <f t="shared" si="48"/>
        <v>-0.20245208237889831</v>
      </c>
      <c r="EU6">
        <f t="shared" si="49"/>
        <v>-0.27446214273706576</v>
      </c>
      <c r="EV6">
        <f t="shared" si="50"/>
        <v>-1.147839639656719</v>
      </c>
      <c r="EW6">
        <f t="shared" si="51"/>
        <v>0.54689663001701094</v>
      </c>
      <c r="EX6">
        <f t="shared" si="52"/>
        <v>-0.68117745906325133</v>
      </c>
      <c r="EY6">
        <f t="shared" si="53"/>
        <v>-1.2137044369184165</v>
      </c>
      <c r="EZ6">
        <f t="shared" si="54"/>
        <v>-0.33350162844253828</v>
      </c>
      <c r="FA6">
        <f t="shared" si="55"/>
        <v>-1.3296915604888087</v>
      </c>
      <c r="FB6">
        <f t="shared" si="56"/>
        <v>1.429342650689045</v>
      </c>
      <c r="FC6">
        <f t="shared" si="57"/>
        <v>1.4001401647135139</v>
      </c>
      <c r="FD6">
        <f t="shared" si="58"/>
        <v>0.43821261151194291</v>
      </c>
      <c r="FE6">
        <f t="shared" si="59"/>
        <v>0.68262022906939146</v>
      </c>
      <c r="FF6">
        <f t="shared" si="60"/>
        <v>-0.58497703259964995</v>
      </c>
      <c r="FG6">
        <f t="shared" si="61"/>
        <v>0.75986876243298196</v>
      </c>
      <c r="FH6">
        <f t="shared" si="62"/>
        <v>-3.3391980631280731</v>
      </c>
      <c r="FI6">
        <f t="shared" si="63"/>
        <v>-2.3617796162698843</v>
      </c>
      <c r="FJ6">
        <f t="shared" si="64"/>
        <v>1.6327338698438989</v>
      </c>
      <c r="FK6">
        <f t="shared" si="65"/>
        <v>3.9972461683725924E-2</v>
      </c>
      <c r="FL6">
        <f t="shared" si="66"/>
        <v>0.32274451509665014</v>
      </c>
      <c r="FM6">
        <f t="shared" si="67"/>
        <v>0.75111367194246192</v>
      </c>
      <c r="FN6">
        <f t="shared" si="68"/>
        <v>0.31706410255515816</v>
      </c>
      <c r="FO6">
        <f t="shared" si="69"/>
        <v>-0.10155004756163594</v>
      </c>
      <c r="FP6">
        <f t="shared" si="70"/>
        <v>0.7133720279863609</v>
      </c>
      <c r="FQ6">
        <f t="shared" si="71"/>
        <v>-0.33628372602646051</v>
      </c>
      <c r="FR6">
        <f t="shared" si="72"/>
        <v>-0.24324510828313367</v>
      </c>
      <c r="FS6">
        <f t="shared" si="73"/>
        <v>1.568483655231103</v>
      </c>
      <c r="FT6">
        <f t="shared" si="74"/>
        <v>0.61744145415361873</v>
      </c>
      <c r="FU6">
        <f t="shared" si="75"/>
        <v>6.3557913151590455</v>
      </c>
      <c r="FV6">
        <f t="shared" si="76"/>
        <v>0.81594239056391693</v>
      </c>
      <c r="FW6">
        <f t="shared" si="77"/>
        <v>0.71984074228009864</v>
      </c>
      <c r="FX6">
        <f t="shared" si="78"/>
        <v>-1.9089750566853398</v>
      </c>
      <c r="FY6">
        <f t="shared" si="79"/>
        <v>-2.2911591363556183</v>
      </c>
      <c r="FZ6">
        <f t="shared" si="80"/>
        <v>1.0336354595085691</v>
      </c>
      <c r="GA6">
        <f t="shared" si="81"/>
        <v>-0.30199772792285301</v>
      </c>
      <c r="GB6">
        <f t="shared" si="82"/>
        <v>3.3486325591076582</v>
      </c>
      <c r="GC6">
        <f t="shared" si="83"/>
        <v>-0.29654270104479952</v>
      </c>
      <c r="GD6">
        <f t="shared" si="84"/>
        <v>1.4462523087156069</v>
      </c>
      <c r="GE6">
        <f t="shared" si="85"/>
        <v>1.3978660237610592</v>
      </c>
      <c r="GF6">
        <f t="shared" si="86"/>
        <v>1.9875435108562558</v>
      </c>
      <c r="GG6">
        <f t="shared" si="87"/>
        <v>0.59681883665618507</v>
      </c>
      <c r="GH6">
        <f t="shared" si="88"/>
        <v>7.9561868847376926E-2</v>
      </c>
      <c r="GI6">
        <f t="shared" si="89"/>
        <v>-0.61440218019693826</v>
      </c>
      <c r="GJ6">
        <f t="shared" si="90"/>
        <v>-0.73392558454456547</v>
      </c>
      <c r="GK6">
        <f t="shared" si="91"/>
        <v>-0.40760505907514261</v>
      </c>
      <c r="GL6">
        <f t="shared" si="92"/>
        <v>-0.52157270619706642</v>
      </c>
      <c r="GM6">
        <f t="shared" si="93"/>
        <v>-0.28994550373829764</v>
      </c>
      <c r="GN6">
        <f t="shared" si="94"/>
        <v>-0.41872634994373592</v>
      </c>
      <c r="GO6">
        <f t="shared" si="95"/>
        <v>-2.250935701648253</v>
      </c>
      <c r="GP6">
        <f t="shared" si="96"/>
        <v>-1.9219130899594969</v>
      </c>
      <c r="GQ6">
        <f t="shared" si="97"/>
        <v>2.7168324020468742</v>
      </c>
      <c r="GR6">
        <f t="shared" si="98"/>
        <v>0.27332285910338772</v>
      </c>
      <c r="GS6">
        <f t="shared" si="99"/>
        <v>0.19559794066507011</v>
      </c>
      <c r="GX6">
        <f t="shared" si="100"/>
        <v>3.0919810637676641</v>
      </c>
      <c r="GY6">
        <f t="shared" si="101"/>
        <v>2.0456175955238001</v>
      </c>
      <c r="GZ6">
        <f t="shared" si="102"/>
        <v>3.7516360102034332</v>
      </c>
      <c r="HA6">
        <f t="shared" si="103"/>
        <v>0.14061637288791209</v>
      </c>
      <c r="HB6">
        <f t="shared" si="104"/>
        <v>2.4847283331945871</v>
      </c>
      <c r="HC6">
        <f t="shared" si="105"/>
        <v>0.57736884165457192</v>
      </c>
      <c r="HD6">
        <f t="shared" si="106"/>
        <v>6.8492893309021419E-2</v>
      </c>
      <c r="HE6">
        <f t="shared" si="107"/>
        <v>8.7758873152978145E-2</v>
      </c>
      <c r="HF6">
        <f t="shared" si="108"/>
        <v>1.1407559768047959</v>
      </c>
      <c r="HG6">
        <f t="shared" si="109"/>
        <v>0.20223167399786779</v>
      </c>
      <c r="HH6">
        <f t="shared" si="110"/>
        <v>1.2917656099852177</v>
      </c>
      <c r="HI6">
        <f t="shared" si="111"/>
        <v>1.0033192928406067</v>
      </c>
      <c r="HJ6">
        <f t="shared" si="112"/>
        <v>8.1639289004668714E-2</v>
      </c>
      <c r="HK6">
        <f t="shared" si="113"/>
        <v>0.11429458444100593</v>
      </c>
      <c r="HL6">
        <f t="shared" si="114"/>
        <v>1.0908956370626517</v>
      </c>
      <c r="HM6">
        <f t="shared" si="115"/>
        <v>2.107917002688668</v>
      </c>
      <c r="HN6">
        <f t="shared" si="116"/>
        <v>2.6036383408328558</v>
      </c>
      <c r="HO6">
        <f t="shared" si="117"/>
        <v>1.5816691906700053</v>
      </c>
      <c r="HP6">
        <f t="shared" si="118"/>
        <v>0.219579841301623</v>
      </c>
      <c r="HQ6">
        <f t="shared" si="119"/>
        <v>1.1544880495234777E-3</v>
      </c>
      <c r="HR6">
        <f t="shared" si="120"/>
        <v>0.36666197215959817</v>
      </c>
      <c r="HS6">
        <f t="shared" si="121"/>
        <v>0.35411177551692696</v>
      </c>
      <c r="HT6">
        <f t="shared" si="122"/>
        <v>0.5377661611597071</v>
      </c>
      <c r="HU6">
        <f t="shared" si="123"/>
        <v>2.9194793797275098</v>
      </c>
      <c r="HV6">
        <f t="shared" si="124"/>
        <v>3.9600849349023806</v>
      </c>
      <c r="HW6">
        <f t="shared" si="125"/>
        <v>1.8947341023606981</v>
      </c>
      <c r="HX6">
        <f t="shared" si="126"/>
        <v>0.56208932267950462</v>
      </c>
      <c r="HY6">
        <f t="shared" si="127"/>
        <v>1.5286318405213848</v>
      </c>
      <c r="HZ6">
        <f t="shared" si="128"/>
        <v>1.2419868098517104</v>
      </c>
      <c r="IA6">
        <f t="shared" si="129"/>
        <v>0.98040959356417101</v>
      </c>
      <c r="IB6">
        <f t="shared" si="130"/>
        <v>0.55803790405764198</v>
      </c>
      <c r="IC6">
        <f t="shared" si="131"/>
        <v>0.36802898876032769</v>
      </c>
      <c r="ID6">
        <f t="shared" si="132"/>
        <v>7.7561696570555894E-2</v>
      </c>
      <c r="IE6">
        <f t="shared" si="133"/>
        <v>9.5645241328211672E-2</v>
      </c>
      <c r="IF6">
        <f t="shared" si="134"/>
        <v>1.6001672807532095</v>
      </c>
      <c r="IG6">
        <f t="shared" si="135"/>
        <v>0.59114721304828088</v>
      </c>
      <c r="IH6">
        <f t="shared" si="136"/>
        <v>1.041042339197134</v>
      </c>
      <c r="II6">
        <f t="shared" si="137"/>
        <v>0.49192559182518431</v>
      </c>
      <c r="IJ6">
        <f t="shared" si="138"/>
        <v>0.52758871538565888</v>
      </c>
      <c r="IK6">
        <f t="shared" si="139"/>
        <v>2.7117136499803651</v>
      </c>
      <c r="IL6">
        <f t="shared" si="140"/>
        <v>1.581615595828133</v>
      </c>
      <c r="IM6">
        <f t="shared" si="141"/>
        <v>1.738598003786386</v>
      </c>
      <c r="IN6">
        <f t="shared" si="142"/>
        <v>0.9857634111589495</v>
      </c>
      <c r="IO6">
        <f t="shared" si="143"/>
        <v>0.28299986738831873</v>
      </c>
      <c r="IP6">
        <f t="shared" si="144"/>
        <v>0.46385924144831581</v>
      </c>
      <c r="IQ6">
        <f t="shared" si="145"/>
        <v>0.45695619345834693</v>
      </c>
      <c r="IR6">
        <f t="shared" si="146"/>
        <v>1.4182017431260858</v>
      </c>
      <c r="IS6">
        <f t="shared" si="147"/>
        <v>3.8179218747877885E-2</v>
      </c>
      <c r="IT6">
        <f t="shared" si="148"/>
        <v>0.20245208237889831</v>
      </c>
      <c r="IU6">
        <f t="shared" si="149"/>
        <v>0.27446214273706576</v>
      </c>
      <c r="IV6">
        <f t="shared" si="150"/>
        <v>1.147839639656719</v>
      </c>
      <c r="IW6">
        <f t="shared" si="151"/>
        <v>0.54689663001701094</v>
      </c>
      <c r="IX6">
        <f t="shared" si="152"/>
        <v>0.68117745906325133</v>
      </c>
      <c r="IY6">
        <f t="shared" si="153"/>
        <v>1.2137044369184165</v>
      </c>
      <c r="IZ6">
        <f t="shared" si="154"/>
        <v>0.33350162844253828</v>
      </c>
      <c r="JA6">
        <f t="shared" si="155"/>
        <v>1.3296915604888087</v>
      </c>
      <c r="JB6">
        <f t="shared" si="156"/>
        <v>1.429342650689045</v>
      </c>
      <c r="JC6">
        <f t="shared" si="157"/>
        <v>1.4001401647135139</v>
      </c>
      <c r="JD6">
        <f t="shared" si="158"/>
        <v>0.43821261151194291</v>
      </c>
      <c r="JE6">
        <f t="shared" si="159"/>
        <v>0.68262022906939146</v>
      </c>
      <c r="JF6">
        <f t="shared" si="160"/>
        <v>0.58497703259964995</v>
      </c>
      <c r="JG6">
        <f t="shared" si="161"/>
        <v>0.75986876243298196</v>
      </c>
      <c r="JH6">
        <f t="shared" si="162"/>
        <v>3.3391980631280731</v>
      </c>
      <c r="JI6">
        <f t="shared" si="163"/>
        <v>2.3617796162698843</v>
      </c>
      <c r="JJ6">
        <f t="shared" si="164"/>
        <v>1.6327338698438989</v>
      </c>
      <c r="JK6">
        <f t="shared" si="165"/>
        <v>3.9972461683725924E-2</v>
      </c>
      <c r="JL6">
        <f t="shared" si="166"/>
        <v>0.32274451509665014</v>
      </c>
      <c r="JM6">
        <f t="shared" si="167"/>
        <v>0.75111367194246192</v>
      </c>
      <c r="JN6">
        <f t="shared" si="168"/>
        <v>0.31706410255515816</v>
      </c>
      <c r="JO6">
        <f t="shared" si="169"/>
        <v>0.10155004756163594</v>
      </c>
      <c r="JP6">
        <f t="shared" si="170"/>
        <v>0.7133720279863609</v>
      </c>
      <c r="JQ6">
        <f t="shared" si="171"/>
        <v>0.33628372602646051</v>
      </c>
      <c r="JR6">
        <f t="shared" si="172"/>
        <v>0.24324510828313367</v>
      </c>
      <c r="JS6">
        <f t="shared" si="173"/>
        <v>1.568483655231103</v>
      </c>
      <c r="JT6">
        <f t="shared" si="174"/>
        <v>0.61744145415361873</v>
      </c>
      <c r="JU6">
        <f t="shared" si="175"/>
        <v>6.3557913151590455</v>
      </c>
      <c r="JV6">
        <f t="shared" si="176"/>
        <v>0.81594239056391693</v>
      </c>
      <c r="JW6">
        <f t="shared" si="177"/>
        <v>0.71984074228009864</v>
      </c>
      <c r="JX6">
        <f t="shared" si="178"/>
        <v>1.9089750566853398</v>
      </c>
      <c r="JY6">
        <f t="shared" si="179"/>
        <v>2.2911591363556183</v>
      </c>
      <c r="JZ6">
        <f t="shared" si="180"/>
        <v>1.0336354595085691</v>
      </c>
      <c r="KA6">
        <f t="shared" si="181"/>
        <v>0.30199772792285301</v>
      </c>
      <c r="KB6">
        <f t="shared" si="182"/>
        <v>3.3486325591076582</v>
      </c>
      <c r="KC6">
        <f t="shared" si="183"/>
        <v>0.29654270104479952</v>
      </c>
      <c r="KD6">
        <f t="shared" si="184"/>
        <v>1.4462523087156069</v>
      </c>
      <c r="KE6">
        <f t="shared" si="185"/>
        <v>1.3978660237610592</v>
      </c>
      <c r="KF6">
        <f t="shared" si="186"/>
        <v>1.9875435108562558</v>
      </c>
      <c r="KG6">
        <f t="shared" si="187"/>
        <v>0.59681883665618507</v>
      </c>
      <c r="KH6">
        <f t="shared" si="188"/>
        <v>7.9561868847376926E-2</v>
      </c>
      <c r="KI6">
        <f t="shared" si="189"/>
        <v>0.61440218019693826</v>
      </c>
      <c r="KJ6">
        <f t="shared" si="190"/>
        <v>0.73392558454456547</v>
      </c>
      <c r="KK6">
        <f t="shared" si="191"/>
        <v>0.40760505907514261</v>
      </c>
      <c r="KL6">
        <f t="shared" si="192"/>
        <v>0.52157270619706642</v>
      </c>
      <c r="KM6">
        <f t="shared" si="193"/>
        <v>0.28994550373829764</v>
      </c>
      <c r="KN6">
        <f t="shared" si="194"/>
        <v>0.41872634994373592</v>
      </c>
      <c r="KO6">
        <f t="shared" si="195"/>
        <v>2.250935701648253</v>
      </c>
      <c r="KP6">
        <f t="shared" si="196"/>
        <v>1.9219130899594969</v>
      </c>
      <c r="KQ6">
        <f t="shared" si="197"/>
        <v>2.7168324020468742</v>
      </c>
      <c r="KR6">
        <f t="shared" si="198"/>
        <v>0.27332285910338772</v>
      </c>
      <c r="KS6">
        <f t="shared" si="199"/>
        <v>0.19559794066507011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2.5381270174799853</v>
      </c>
      <c r="CY7">
        <f t="shared" si="1"/>
        <v>0.43141455692775199</v>
      </c>
      <c r="CZ7">
        <f t="shared" si="2"/>
        <v>-1.6151818457024594</v>
      </c>
      <c r="DA7">
        <f t="shared" si="3"/>
        <v>-0.35617858022870658</v>
      </c>
      <c r="DB7">
        <f t="shared" si="4"/>
        <v>0.66934226952986098</v>
      </c>
      <c r="DC7">
        <f t="shared" si="5"/>
        <v>9.6023873942599328E-2</v>
      </c>
      <c r="DD7">
        <f t="shared" si="6"/>
        <v>0.7508686043408217</v>
      </c>
      <c r="DE7">
        <f t="shared" si="7"/>
        <v>-0.40882402326949252</v>
      </c>
      <c r="DF7">
        <f t="shared" si="8"/>
        <v>0.35389079757902109</v>
      </c>
      <c r="DG7">
        <f t="shared" si="9"/>
        <v>-8.4801160298967782E-2</v>
      </c>
      <c r="DH7">
        <f t="shared" si="10"/>
        <v>0.91097395351705202</v>
      </c>
      <c r="DI7">
        <f t="shared" si="11"/>
        <v>-0.54311380817394861</v>
      </c>
      <c r="DJ7">
        <f t="shared" si="12"/>
        <v>-1.7019439539326906</v>
      </c>
      <c r="DK7">
        <f t="shared" si="13"/>
        <v>4.0853284039707258</v>
      </c>
      <c r="DL7">
        <f t="shared" si="14"/>
        <v>0.10748796511263747</v>
      </c>
      <c r="DM7">
        <f t="shared" si="15"/>
        <v>-6.108634131961499E-2</v>
      </c>
      <c r="DN7">
        <f t="shared" si="16"/>
        <v>2.4366411217768231</v>
      </c>
      <c r="DO7">
        <f t="shared" si="17"/>
        <v>2.4973849141962359</v>
      </c>
      <c r="DP7">
        <f t="shared" si="18"/>
        <v>1.9719440074384371</v>
      </c>
      <c r="DQ7">
        <f t="shared" si="19"/>
        <v>-0.20930240584707638</v>
      </c>
      <c r="DR7">
        <f t="shared" si="20"/>
        <v>-0.56864397772792286</v>
      </c>
      <c r="DS7">
        <f t="shared" si="21"/>
        <v>0.68576487616011317</v>
      </c>
      <c r="DT7">
        <f t="shared" si="22"/>
        <v>0.71934165282375007</v>
      </c>
      <c r="DU7">
        <f t="shared" si="23"/>
        <v>1.2048452410089712</v>
      </c>
      <c r="DV7">
        <f t="shared" si="24"/>
        <v>-2.8797408303122189</v>
      </c>
      <c r="DW7">
        <f t="shared" si="25"/>
        <v>-0.33612216836738806</v>
      </c>
      <c r="DX7">
        <f t="shared" si="26"/>
        <v>0.51122747983851147</v>
      </c>
      <c r="DY7">
        <f t="shared" si="27"/>
        <v>0.53614838457423697</v>
      </c>
      <c r="DZ7">
        <f t="shared" si="28"/>
        <v>0.82292095862321191</v>
      </c>
      <c r="EA7">
        <f t="shared" si="29"/>
        <v>1.3381104215434407</v>
      </c>
      <c r="EB7">
        <f t="shared" si="30"/>
        <v>-3.389987187083384</v>
      </c>
      <c r="EC7">
        <f t="shared" si="31"/>
        <v>0.3126320500332449</v>
      </c>
      <c r="ED7">
        <f t="shared" si="32"/>
        <v>0.4699917073103369</v>
      </c>
      <c r="EE7">
        <f t="shared" si="33"/>
        <v>1.7734153661906851</v>
      </c>
      <c r="EF7">
        <f t="shared" si="34"/>
        <v>-3.0829071842191258</v>
      </c>
      <c r="EG7">
        <f t="shared" si="35"/>
        <v>0.24199126606615673</v>
      </c>
      <c r="EH7">
        <f t="shared" si="36"/>
        <v>-1.8688059688617549</v>
      </c>
      <c r="EI7">
        <f t="shared" si="37"/>
        <v>2.5184851682688025E-3</v>
      </c>
      <c r="EJ7">
        <f t="shared" si="38"/>
        <v>1.4829937962795938</v>
      </c>
      <c r="EK7">
        <f t="shared" si="39"/>
        <v>1.4033486204839802</v>
      </c>
      <c r="EL7">
        <f t="shared" si="40"/>
        <v>-1.3638447598293566</v>
      </c>
      <c r="EM7">
        <f t="shared" si="41"/>
        <v>-0.7586358441491341</v>
      </c>
      <c r="EN7">
        <f t="shared" si="42"/>
        <v>-1.7604151954170759</v>
      </c>
      <c r="EO7">
        <f t="shared" si="43"/>
        <v>-2.170662361739522</v>
      </c>
      <c r="EP7">
        <f t="shared" si="44"/>
        <v>-0.75021361615845228</v>
      </c>
      <c r="EQ7">
        <f t="shared" si="45"/>
        <v>-3.5048351834156439</v>
      </c>
      <c r="ER7">
        <f t="shared" si="46"/>
        <v>4.4434080014576329</v>
      </c>
      <c r="ES7">
        <f t="shared" si="47"/>
        <v>0.74812962012615114</v>
      </c>
      <c r="ET7">
        <f t="shared" si="48"/>
        <v>1.6386893108145728</v>
      </c>
      <c r="EU7">
        <f t="shared" si="49"/>
        <v>1.535012046104268</v>
      </c>
      <c r="EV7">
        <f t="shared" si="50"/>
        <v>1.5576043835993079</v>
      </c>
      <c r="EW7">
        <f t="shared" si="51"/>
        <v>0.68467673545858998</v>
      </c>
      <c r="EX7">
        <f t="shared" si="52"/>
        <v>-0.96864862906849647</v>
      </c>
      <c r="EY7">
        <f t="shared" si="53"/>
        <v>2.0181811709079511E-2</v>
      </c>
      <c r="EZ7">
        <f t="shared" si="54"/>
        <v>0.36796009618318026</v>
      </c>
      <c r="FA7">
        <f t="shared" si="55"/>
        <v>-2.0145558270149642</v>
      </c>
      <c r="FB7">
        <f t="shared" si="56"/>
        <v>-0.17625528048645145</v>
      </c>
      <c r="FC7">
        <f t="shared" si="57"/>
        <v>1.7215002260674708</v>
      </c>
      <c r="FD7">
        <f t="shared" si="58"/>
        <v>-0.24468829149027699</v>
      </c>
      <c r="FE7">
        <f t="shared" si="59"/>
        <v>-0.22324786769443691</v>
      </c>
      <c r="FF7">
        <f t="shared" si="60"/>
        <v>-0.35639306268609705</v>
      </c>
      <c r="FG7">
        <f t="shared" si="61"/>
        <v>0.58537256486135114</v>
      </c>
      <c r="FH7">
        <f t="shared" si="62"/>
        <v>6.9113379282171916</v>
      </c>
      <c r="FI7">
        <f t="shared" si="63"/>
        <v>0.4003422040826809</v>
      </c>
      <c r="FJ7">
        <f t="shared" si="64"/>
        <v>0.46276174626505606</v>
      </c>
      <c r="FK7">
        <f t="shared" si="65"/>
        <v>0.81498344837374603</v>
      </c>
      <c r="FL7">
        <f t="shared" si="66"/>
        <v>0.66238408859548592</v>
      </c>
      <c r="FM7">
        <f t="shared" si="67"/>
        <v>1.286392663790241</v>
      </c>
      <c r="FN7">
        <f t="shared" si="68"/>
        <v>0.3278350207608568</v>
      </c>
      <c r="FO7">
        <f t="shared" si="69"/>
        <v>1.9476098817622147</v>
      </c>
      <c r="FP7">
        <f t="shared" si="70"/>
        <v>-1.633650844739027</v>
      </c>
      <c r="FQ7">
        <f t="shared" si="71"/>
        <v>1.0564322001587292</v>
      </c>
      <c r="FR7">
        <f t="shared" si="72"/>
        <v>-1.2123996213793626</v>
      </c>
      <c r="FS7">
        <f t="shared" si="73"/>
        <v>-1.5449300050687957</v>
      </c>
      <c r="FT7">
        <f t="shared" si="74"/>
        <v>-2.0468891313399101E-2</v>
      </c>
      <c r="FU7">
        <f t="shared" si="75"/>
        <v>-5.0254283812182399</v>
      </c>
      <c r="FV7">
        <f t="shared" si="76"/>
        <v>-0.63101259978472712</v>
      </c>
      <c r="FW7">
        <f t="shared" si="77"/>
        <v>-1.4982685649967391</v>
      </c>
      <c r="FX7">
        <f t="shared" si="78"/>
        <v>-1.7380119051160676</v>
      </c>
      <c r="FY7">
        <f t="shared" si="79"/>
        <v>-1.0497897734708597</v>
      </c>
      <c r="FZ7">
        <f t="shared" si="80"/>
        <v>-0.24496319215592705</v>
      </c>
      <c r="GA7">
        <f t="shared" si="81"/>
        <v>0.14304494994378208</v>
      </c>
      <c r="GB7">
        <f t="shared" si="82"/>
        <v>-1.8550457716532176</v>
      </c>
      <c r="GC7">
        <f t="shared" si="83"/>
        <v>2.0891752691818581</v>
      </c>
      <c r="GD7">
        <f t="shared" si="84"/>
        <v>1.6624578934771408</v>
      </c>
      <c r="GE7">
        <f t="shared" si="85"/>
        <v>1.362350129015482</v>
      </c>
      <c r="GF7">
        <f t="shared" si="86"/>
        <v>2.6988428411842951</v>
      </c>
      <c r="GG7">
        <f t="shared" si="87"/>
        <v>-0.58893263287491338</v>
      </c>
      <c r="GH7">
        <f t="shared" si="88"/>
        <v>-0.56094114949352114</v>
      </c>
      <c r="GI7">
        <f t="shared" si="89"/>
        <v>1.6203136917068761</v>
      </c>
      <c r="GJ7">
        <f t="shared" si="90"/>
        <v>0.89638214781415393</v>
      </c>
      <c r="GK7">
        <f t="shared" si="91"/>
        <v>-0.3113590897570182</v>
      </c>
      <c r="GL7">
        <f t="shared" si="92"/>
        <v>0.32336280116108607</v>
      </c>
      <c r="GM7">
        <f t="shared" si="93"/>
        <v>1.11789018458138</v>
      </c>
      <c r="GN7">
        <f t="shared" si="94"/>
        <v>-2.085524210627681</v>
      </c>
      <c r="GO7">
        <f t="shared" si="95"/>
        <v>-0.19166202207818706</v>
      </c>
      <c r="GP7">
        <f t="shared" si="96"/>
        <v>3.4191779568083671</v>
      </c>
      <c r="GQ7">
        <f t="shared" si="97"/>
        <v>-0.10255765834365715</v>
      </c>
      <c r="GR7">
        <f t="shared" si="98"/>
        <v>-1.120362120635376</v>
      </c>
      <c r="GS7">
        <f t="shared" si="99"/>
        <v>-5.6377275048411155E-2</v>
      </c>
      <c r="GX7">
        <f t="shared" si="100"/>
        <v>2.5381270174799853</v>
      </c>
      <c r="GY7">
        <f t="shared" si="101"/>
        <v>0.43141455692775199</v>
      </c>
      <c r="GZ7">
        <f t="shared" si="102"/>
        <v>1.6151818457024594</v>
      </c>
      <c r="HA7">
        <f t="shared" si="103"/>
        <v>0.35617858022870658</v>
      </c>
      <c r="HB7">
        <f t="shared" si="104"/>
        <v>0.66934226952986098</v>
      </c>
      <c r="HC7">
        <f t="shared" si="105"/>
        <v>9.6023873942599328E-2</v>
      </c>
      <c r="HD7">
        <f t="shared" si="106"/>
        <v>0.7508686043408217</v>
      </c>
      <c r="HE7">
        <f t="shared" si="107"/>
        <v>0.40882402326949252</v>
      </c>
      <c r="HF7">
        <f t="shared" si="108"/>
        <v>0.35389079757902109</v>
      </c>
      <c r="HG7">
        <f t="shared" si="109"/>
        <v>8.4801160298967782E-2</v>
      </c>
      <c r="HH7">
        <f t="shared" si="110"/>
        <v>0.91097395351705202</v>
      </c>
      <c r="HI7">
        <f t="shared" si="111"/>
        <v>0.54311380817394861</v>
      </c>
      <c r="HJ7">
        <f t="shared" si="112"/>
        <v>1.7019439539326906</v>
      </c>
      <c r="HK7">
        <f t="shared" si="113"/>
        <v>4.0853284039707258</v>
      </c>
      <c r="HL7">
        <f t="shared" si="114"/>
        <v>0.10748796511263747</v>
      </c>
      <c r="HM7">
        <f t="shared" si="115"/>
        <v>6.108634131961499E-2</v>
      </c>
      <c r="HN7">
        <f t="shared" si="116"/>
        <v>2.4366411217768231</v>
      </c>
      <c r="HO7">
        <f t="shared" si="117"/>
        <v>2.4973849141962359</v>
      </c>
      <c r="HP7">
        <f t="shared" si="118"/>
        <v>1.9719440074384371</v>
      </c>
      <c r="HQ7">
        <f t="shared" si="119"/>
        <v>0.20930240584707638</v>
      </c>
      <c r="HR7">
        <f t="shared" si="120"/>
        <v>0.56864397772792286</v>
      </c>
      <c r="HS7">
        <f t="shared" si="121"/>
        <v>0.68576487616011317</v>
      </c>
      <c r="HT7">
        <f t="shared" si="122"/>
        <v>0.71934165282375007</v>
      </c>
      <c r="HU7">
        <f t="shared" si="123"/>
        <v>1.2048452410089712</v>
      </c>
      <c r="HV7">
        <f t="shared" si="124"/>
        <v>2.8797408303122189</v>
      </c>
      <c r="HW7">
        <f t="shared" si="125"/>
        <v>0.33612216836738806</v>
      </c>
      <c r="HX7">
        <f t="shared" si="126"/>
        <v>0.51122747983851147</v>
      </c>
      <c r="HY7">
        <f t="shared" si="127"/>
        <v>0.53614838457423697</v>
      </c>
      <c r="HZ7">
        <f t="shared" si="128"/>
        <v>0.82292095862321191</v>
      </c>
      <c r="IA7">
        <f t="shared" si="129"/>
        <v>1.3381104215434407</v>
      </c>
      <c r="IB7">
        <f t="shared" si="130"/>
        <v>3.389987187083384</v>
      </c>
      <c r="IC7">
        <f t="shared" si="131"/>
        <v>0.3126320500332449</v>
      </c>
      <c r="ID7">
        <f t="shared" si="132"/>
        <v>0.4699917073103369</v>
      </c>
      <c r="IE7">
        <f t="shared" si="133"/>
        <v>1.7734153661906851</v>
      </c>
      <c r="IF7">
        <f t="shared" si="134"/>
        <v>3.0829071842191258</v>
      </c>
      <c r="IG7">
        <f t="shared" si="135"/>
        <v>0.24199126606615673</v>
      </c>
      <c r="IH7">
        <f t="shared" si="136"/>
        <v>1.8688059688617549</v>
      </c>
      <c r="II7">
        <f t="shared" si="137"/>
        <v>2.5184851682688025E-3</v>
      </c>
      <c r="IJ7">
        <f t="shared" si="138"/>
        <v>1.4829937962795938</v>
      </c>
      <c r="IK7">
        <f t="shared" si="139"/>
        <v>1.4033486204839802</v>
      </c>
      <c r="IL7">
        <f t="shared" si="140"/>
        <v>1.3638447598293566</v>
      </c>
      <c r="IM7">
        <f t="shared" si="141"/>
        <v>0.7586358441491341</v>
      </c>
      <c r="IN7">
        <f t="shared" si="142"/>
        <v>1.7604151954170759</v>
      </c>
      <c r="IO7">
        <f t="shared" si="143"/>
        <v>2.170662361739522</v>
      </c>
      <c r="IP7">
        <f t="shared" si="144"/>
        <v>0.75021361615845228</v>
      </c>
      <c r="IQ7">
        <f t="shared" si="145"/>
        <v>3.5048351834156439</v>
      </c>
      <c r="IR7">
        <f t="shared" si="146"/>
        <v>4.4434080014576329</v>
      </c>
      <c r="IS7">
        <f t="shared" si="147"/>
        <v>0.74812962012615114</v>
      </c>
      <c r="IT7">
        <f t="shared" si="148"/>
        <v>1.6386893108145728</v>
      </c>
      <c r="IU7">
        <f t="shared" si="149"/>
        <v>1.535012046104268</v>
      </c>
      <c r="IV7">
        <f t="shared" si="150"/>
        <v>1.5576043835993079</v>
      </c>
      <c r="IW7">
        <f t="shared" si="151"/>
        <v>0.68467673545858998</v>
      </c>
      <c r="IX7">
        <f t="shared" si="152"/>
        <v>0.96864862906849647</v>
      </c>
      <c r="IY7">
        <f t="shared" si="153"/>
        <v>2.0181811709079511E-2</v>
      </c>
      <c r="IZ7">
        <f t="shared" si="154"/>
        <v>0.36796009618318026</v>
      </c>
      <c r="JA7">
        <f t="shared" si="155"/>
        <v>2.0145558270149642</v>
      </c>
      <c r="JB7">
        <f t="shared" si="156"/>
        <v>0.17625528048645145</v>
      </c>
      <c r="JC7">
        <f t="shared" si="157"/>
        <v>1.7215002260674708</v>
      </c>
      <c r="JD7">
        <f t="shared" si="158"/>
        <v>0.24468829149027699</v>
      </c>
      <c r="JE7">
        <f t="shared" si="159"/>
        <v>0.22324786769443691</v>
      </c>
      <c r="JF7">
        <f t="shared" si="160"/>
        <v>0.35639306268609705</v>
      </c>
      <c r="JG7">
        <f t="shared" si="161"/>
        <v>0.58537256486135114</v>
      </c>
      <c r="JH7">
        <f t="shared" si="162"/>
        <v>6.9113379282171916</v>
      </c>
      <c r="JI7">
        <f t="shared" si="163"/>
        <v>0.4003422040826809</v>
      </c>
      <c r="JJ7">
        <f t="shared" si="164"/>
        <v>0.46276174626505606</v>
      </c>
      <c r="JK7">
        <f t="shared" si="165"/>
        <v>0.81498344837374603</v>
      </c>
      <c r="JL7">
        <f t="shared" si="166"/>
        <v>0.66238408859548592</v>
      </c>
      <c r="JM7">
        <f t="shared" si="167"/>
        <v>1.286392663790241</v>
      </c>
      <c r="JN7">
        <f t="shared" si="168"/>
        <v>0.3278350207608568</v>
      </c>
      <c r="JO7">
        <f t="shared" si="169"/>
        <v>1.9476098817622147</v>
      </c>
      <c r="JP7">
        <f t="shared" si="170"/>
        <v>1.633650844739027</v>
      </c>
      <c r="JQ7">
        <f t="shared" si="171"/>
        <v>1.0564322001587292</v>
      </c>
      <c r="JR7">
        <f t="shared" si="172"/>
        <v>1.2123996213793626</v>
      </c>
      <c r="JS7">
        <f t="shared" si="173"/>
        <v>1.5449300050687957</v>
      </c>
      <c r="JT7">
        <f t="shared" si="174"/>
        <v>2.0468891313399101E-2</v>
      </c>
      <c r="JU7">
        <f t="shared" si="175"/>
        <v>5.0254283812182399</v>
      </c>
      <c r="JV7">
        <f t="shared" si="176"/>
        <v>0.63101259978472712</v>
      </c>
      <c r="JW7">
        <f t="shared" si="177"/>
        <v>1.4982685649967391</v>
      </c>
      <c r="JX7">
        <f t="shared" si="178"/>
        <v>1.7380119051160676</v>
      </c>
      <c r="JY7">
        <f t="shared" si="179"/>
        <v>1.0497897734708597</v>
      </c>
      <c r="JZ7">
        <f t="shared" si="180"/>
        <v>0.24496319215592705</v>
      </c>
      <c r="KA7">
        <f t="shared" si="181"/>
        <v>0.14304494994378208</v>
      </c>
      <c r="KB7">
        <f t="shared" si="182"/>
        <v>1.8550457716532176</v>
      </c>
      <c r="KC7">
        <f t="shared" si="183"/>
        <v>2.0891752691818581</v>
      </c>
      <c r="KD7">
        <f t="shared" si="184"/>
        <v>1.6624578934771408</v>
      </c>
      <c r="KE7">
        <f t="shared" si="185"/>
        <v>1.362350129015482</v>
      </c>
      <c r="KF7">
        <f t="shared" si="186"/>
        <v>2.6988428411842951</v>
      </c>
      <c r="KG7">
        <f t="shared" si="187"/>
        <v>0.58893263287491338</v>
      </c>
      <c r="KH7">
        <f t="shared" si="188"/>
        <v>0.56094114949352114</v>
      </c>
      <c r="KI7">
        <f t="shared" si="189"/>
        <v>1.6203136917068761</v>
      </c>
      <c r="KJ7">
        <f t="shared" si="190"/>
        <v>0.89638214781415393</v>
      </c>
      <c r="KK7">
        <f t="shared" si="191"/>
        <v>0.3113590897570182</v>
      </c>
      <c r="KL7">
        <f t="shared" si="192"/>
        <v>0.32336280116108607</v>
      </c>
      <c r="KM7">
        <f t="shared" si="193"/>
        <v>1.11789018458138</v>
      </c>
      <c r="KN7">
        <f t="shared" si="194"/>
        <v>2.085524210627681</v>
      </c>
      <c r="KO7">
        <f t="shared" si="195"/>
        <v>0.19166202207818706</v>
      </c>
      <c r="KP7">
        <f t="shared" si="196"/>
        <v>3.4191779568083671</v>
      </c>
      <c r="KQ7">
        <f t="shared" si="197"/>
        <v>0.10255765834365715</v>
      </c>
      <c r="KR7">
        <f t="shared" si="198"/>
        <v>1.120362120635376</v>
      </c>
      <c r="KS7">
        <f t="shared" si="199"/>
        <v>5.6377275048411155E-2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-2.5160730406368939</v>
      </c>
      <c r="CY8">
        <f t="shared" si="1"/>
        <v>-1.6750240209383438</v>
      </c>
      <c r="CZ8">
        <f t="shared" si="2"/>
        <v>-0.98726810193443637</v>
      </c>
      <c r="DA8">
        <f t="shared" si="3"/>
        <v>-1.143338341080218</v>
      </c>
      <c r="DB8">
        <f t="shared" si="4"/>
        <v>-0.51472529403330691</v>
      </c>
      <c r="DC8">
        <f t="shared" si="5"/>
        <v>-8.0151809872675644E-2</v>
      </c>
      <c r="DD8">
        <f t="shared" si="6"/>
        <v>0.67358741931984045</v>
      </c>
      <c r="DE8">
        <f t="shared" si="7"/>
        <v>0.95490299534522993</v>
      </c>
      <c r="DF8">
        <f t="shared" si="8"/>
        <v>3.6267414745650317E-2</v>
      </c>
      <c r="DG8">
        <f t="shared" si="9"/>
        <v>-0.24901705272832364</v>
      </c>
      <c r="DH8">
        <f t="shared" si="10"/>
        <v>0.39599229679022407</v>
      </c>
      <c r="DI8">
        <f t="shared" si="11"/>
        <v>-1.6521244631757701</v>
      </c>
      <c r="DJ8">
        <f t="shared" si="12"/>
        <v>-0.13678453245423305</v>
      </c>
      <c r="DK8">
        <f t="shared" si="13"/>
        <v>-1.3501917702885398</v>
      </c>
      <c r="DL8">
        <f t="shared" si="14"/>
        <v>0.40433136341051323</v>
      </c>
      <c r="DM8">
        <f t="shared" si="15"/>
        <v>-2.1356572558600768</v>
      </c>
      <c r="DN8">
        <f t="shared" si="16"/>
        <v>-1.7587674374638829</v>
      </c>
      <c r="DO8">
        <f t="shared" si="17"/>
        <v>5.280222834727641</v>
      </c>
      <c r="DP8">
        <f t="shared" si="18"/>
        <v>-1.9674323241001761</v>
      </c>
      <c r="DQ8">
        <f t="shared" si="19"/>
        <v>0.54791573311850594</v>
      </c>
      <c r="DR8">
        <f t="shared" si="20"/>
        <v>-0.38280091873508437</v>
      </c>
      <c r="DS8">
        <f t="shared" si="21"/>
        <v>0.83638545885218996</v>
      </c>
      <c r="DT8">
        <f t="shared" si="22"/>
        <v>-0.65404305265380147</v>
      </c>
      <c r="DU8">
        <f t="shared" si="23"/>
        <v>-0.49291680703329316</v>
      </c>
      <c r="DV8">
        <f t="shared" si="24"/>
        <v>-0.70233522173817997</v>
      </c>
      <c r="DW8">
        <f t="shared" si="25"/>
        <v>0.91239648981939903</v>
      </c>
      <c r="DX8">
        <f t="shared" si="26"/>
        <v>-0.51423050917309177</v>
      </c>
      <c r="DY8">
        <f t="shared" si="27"/>
        <v>-1.7812426311998086E-2</v>
      </c>
      <c r="DZ8">
        <f t="shared" si="28"/>
        <v>-1.3680165479064561</v>
      </c>
      <c r="EA8">
        <f t="shared" si="29"/>
        <v>-0.59976214087361479</v>
      </c>
      <c r="EB8">
        <f t="shared" si="30"/>
        <v>0.64933747071351089</v>
      </c>
      <c r="EC8">
        <f t="shared" si="31"/>
        <v>-1.1768439234262285</v>
      </c>
      <c r="ED8">
        <f t="shared" si="32"/>
        <v>-0.69772659510331092</v>
      </c>
      <c r="EE8">
        <f t="shared" si="33"/>
        <v>0.51930511226430709</v>
      </c>
      <c r="EF8">
        <f t="shared" si="34"/>
        <v>3.2839223574862189</v>
      </c>
      <c r="EG8">
        <f t="shared" si="35"/>
        <v>0.25039014650819635</v>
      </c>
      <c r="EH8">
        <f t="shared" si="36"/>
        <v>7.1155290185991458</v>
      </c>
      <c r="EI8">
        <f t="shared" si="37"/>
        <v>-0.77473419227649998</v>
      </c>
      <c r="EJ8">
        <f t="shared" si="38"/>
        <v>-3.1517062916656005</v>
      </c>
      <c r="EK8">
        <f t="shared" si="39"/>
        <v>-0.40248404728344989</v>
      </c>
      <c r="EL8">
        <f t="shared" si="40"/>
        <v>-0.46900679681606294</v>
      </c>
      <c r="EM8">
        <f t="shared" si="41"/>
        <v>-0.84937166287496035</v>
      </c>
      <c r="EN8">
        <f t="shared" si="42"/>
        <v>1.92805110533468</v>
      </c>
      <c r="EO8">
        <f t="shared" si="43"/>
        <v>-1.1991345977691736</v>
      </c>
      <c r="EP8">
        <f t="shared" si="44"/>
        <v>0.96194281718977381</v>
      </c>
      <c r="EQ8">
        <f t="shared" si="45"/>
        <v>2.1552412470400006</v>
      </c>
      <c r="ER8">
        <f t="shared" si="46"/>
        <v>3.0691687944329251</v>
      </c>
      <c r="ES8">
        <f t="shared" si="47"/>
        <v>-1.0439810097184423</v>
      </c>
      <c r="ET8">
        <f t="shared" si="48"/>
        <v>0.68148675972420003</v>
      </c>
      <c r="EU8">
        <f t="shared" si="49"/>
        <v>1.7416946805921372</v>
      </c>
      <c r="EV8">
        <f t="shared" si="50"/>
        <v>-2.0866338430370872</v>
      </c>
      <c r="EW8">
        <f t="shared" si="51"/>
        <v>1.279050004593423</v>
      </c>
      <c r="EX8">
        <f t="shared" si="52"/>
        <v>-1.250668308446083</v>
      </c>
      <c r="EY8">
        <f t="shared" si="53"/>
        <v>0.81613360798317702</v>
      </c>
      <c r="EZ8">
        <f t="shared" si="54"/>
        <v>1.748162140597018</v>
      </c>
      <c r="FA8">
        <f t="shared" si="55"/>
        <v>-0.88065387598609901</v>
      </c>
      <c r="FB8">
        <f t="shared" si="56"/>
        <v>2.1034593569712339</v>
      </c>
      <c r="FC8">
        <f t="shared" si="57"/>
        <v>-0.41971810864768899</v>
      </c>
      <c r="FD8">
        <f t="shared" si="58"/>
        <v>0.60252244560473911</v>
      </c>
      <c r="FE8">
        <f t="shared" si="59"/>
        <v>0.10200679419495573</v>
      </c>
      <c r="FF8">
        <f t="shared" si="60"/>
        <v>-1.423896610539144</v>
      </c>
      <c r="FG8">
        <f t="shared" si="61"/>
        <v>-0.65026963104203861</v>
      </c>
      <c r="FH8">
        <f t="shared" si="62"/>
        <v>0.7200997515469294</v>
      </c>
      <c r="FI8">
        <f t="shared" si="63"/>
        <v>1.6919091187473161</v>
      </c>
      <c r="FJ8">
        <f t="shared" si="64"/>
        <v>0.33370924915231615</v>
      </c>
      <c r="FK8">
        <f t="shared" si="65"/>
        <v>9.2783174463269003E-2</v>
      </c>
      <c r="FL8">
        <f t="shared" si="66"/>
        <v>7.191730972334498E-2</v>
      </c>
      <c r="FM8">
        <f t="shared" si="67"/>
        <v>1.9947895572747929</v>
      </c>
      <c r="FN8">
        <f t="shared" si="68"/>
        <v>0.90357765513978394</v>
      </c>
      <c r="FO8">
        <f t="shared" si="69"/>
        <v>2.6189488480839711</v>
      </c>
      <c r="FP8">
        <f t="shared" si="70"/>
        <v>1.247677893351347</v>
      </c>
      <c r="FQ8">
        <f t="shared" si="71"/>
        <v>1.5778280814499959</v>
      </c>
      <c r="FR8">
        <f t="shared" si="72"/>
        <v>-0.13470265330141884</v>
      </c>
      <c r="FS8">
        <f t="shared" si="73"/>
        <v>0.38801346888656296</v>
      </c>
      <c r="FT8">
        <f t="shared" si="74"/>
        <v>1.287107568236594</v>
      </c>
      <c r="FU8">
        <f t="shared" si="75"/>
        <v>0.56394293992476685</v>
      </c>
      <c r="FV8">
        <f t="shared" si="76"/>
        <v>0.21122690124593602</v>
      </c>
      <c r="FW8">
        <f t="shared" si="77"/>
        <v>1.8944066657184377</v>
      </c>
      <c r="FX8">
        <f t="shared" si="78"/>
        <v>0.48669376161866795</v>
      </c>
      <c r="FY8">
        <f t="shared" si="79"/>
        <v>0.34637647116966208</v>
      </c>
      <c r="FZ8">
        <f t="shared" si="80"/>
        <v>2.8753515927228412</v>
      </c>
      <c r="GA8">
        <f t="shared" si="81"/>
        <v>-0.1141818641915939</v>
      </c>
      <c r="GB8">
        <f t="shared" si="82"/>
        <v>-7.8711787444040171E-3</v>
      </c>
      <c r="GC8">
        <f t="shared" si="83"/>
        <v>-3.4626507136887086E-2</v>
      </c>
      <c r="GD8">
        <f t="shared" si="84"/>
        <v>-2.3323881789652612</v>
      </c>
      <c r="GE8">
        <f t="shared" si="85"/>
        <v>0.32124050534066939</v>
      </c>
      <c r="GF8">
        <f t="shared" si="86"/>
        <v>-1.1323316723676249</v>
      </c>
      <c r="GG8">
        <f t="shared" si="87"/>
        <v>-0.1116374054360291</v>
      </c>
      <c r="GH8">
        <f t="shared" si="88"/>
        <v>1.3115653777710301</v>
      </c>
      <c r="GI8">
        <f t="shared" si="89"/>
        <v>-0.62553193410390884</v>
      </c>
      <c r="GJ8">
        <f t="shared" si="90"/>
        <v>0.96232420045540301</v>
      </c>
      <c r="GK8">
        <f t="shared" si="91"/>
        <v>-0.61780269801533372</v>
      </c>
      <c r="GL8">
        <f t="shared" si="92"/>
        <v>-3.6776120734082596E-2</v>
      </c>
      <c r="GM8">
        <f t="shared" si="93"/>
        <v>2.1790790587153421</v>
      </c>
      <c r="GN8">
        <f t="shared" si="94"/>
        <v>-1.8024044553330176</v>
      </c>
      <c r="GO8">
        <f t="shared" si="95"/>
        <v>0.46704047620310074</v>
      </c>
      <c r="GP8">
        <f t="shared" si="96"/>
        <v>-7.9977299883918107E-2</v>
      </c>
      <c r="GQ8">
        <f t="shared" si="97"/>
        <v>-0.14936868970960715</v>
      </c>
      <c r="GR8">
        <f t="shared" si="98"/>
        <v>0.22353211626606992</v>
      </c>
      <c r="GS8">
        <f t="shared" si="99"/>
        <v>0.28769992489845508</v>
      </c>
      <c r="GX8">
        <f t="shared" si="100"/>
        <v>2.5160730406368939</v>
      </c>
      <c r="GY8">
        <f t="shared" si="101"/>
        <v>1.6750240209383438</v>
      </c>
      <c r="GZ8">
        <f t="shared" si="102"/>
        <v>0.98726810193443637</v>
      </c>
      <c r="HA8">
        <f t="shared" si="103"/>
        <v>1.143338341080218</v>
      </c>
      <c r="HB8">
        <f t="shared" si="104"/>
        <v>0.51472529403330691</v>
      </c>
      <c r="HC8">
        <f t="shared" si="105"/>
        <v>8.0151809872675644E-2</v>
      </c>
      <c r="HD8">
        <f t="shared" si="106"/>
        <v>0.67358741931984045</v>
      </c>
      <c r="HE8">
        <f t="shared" si="107"/>
        <v>0.95490299534522993</v>
      </c>
      <c r="HF8">
        <f t="shared" si="108"/>
        <v>3.6267414745650317E-2</v>
      </c>
      <c r="HG8">
        <f t="shared" si="109"/>
        <v>0.24901705272832364</v>
      </c>
      <c r="HH8">
        <f t="shared" si="110"/>
        <v>0.39599229679022407</v>
      </c>
      <c r="HI8">
        <f t="shared" si="111"/>
        <v>1.6521244631757701</v>
      </c>
      <c r="HJ8">
        <f t="shared" si="112"/>
        <v>0.13678453245423305</v>
      </c>
      <c r="HK8">
        <f t="shared" si="113"/>
        <v>1.3501917702885398</v>
      </c>
      <c r="HL8">
        <f t="shared" si="114"/>
        <v>0.40433136341051323</v>
      </c>
      <c r="HM8">
        <f t="shared" si="115"/>
        <v>2.1356572558600768</v>
      </c>
      <c r="HN8">
        <f t="shared" si="116"/>
        <v>1.7587674374638829</v>
      </c>
      <c r="HO8">
        <f t="shared" si="117"/>
        <v>5.280222834727641</v>
      </c>
      <c r="HP8">
        <f t="shared" si="118"/>
        <v>1.9674323241001761</v>
      </c>
      <c r="HQ8">
        <f t="shared" si="119"/>
        <v>0.54791573311850594</v>
      </c>
      <c r="HR8">
        <f t="shared" si="120"/>
        <v>0.38280091873508437</v>
      </c>
      <c r="HS8">
        <f t="shared" si="121"/>
        <v>0.83638545885218996</v>
      </c>
      <c r="HT8">
        <f t="shared" si="122"/>
        <v>0.65404305265380147</v>
      </c>
      <c r="HU8">
        <f t="shared" si="123"/>
        <v>0.49291680703329316</v>
      </c>
      <c r="HV8">
        <f t="shared" si="124"/>
        <v>0.70233522173817997</v>
      </c>
      <c r="HW8">
        <f t="shared" si="125"/>
        <v>0.91239648981939903</v>
      </c>
      <c r="HX8">
        <f t="shared" si="126"/>
        <v>0.51423050917309177</v>
      </c>
      <c r="HY8">
        <f t="shared" si="127"/>
        <v>1.7812426311998086E-2</v>
      </c>
      <c r="HZ8">
        <f t="shared" si="128"/>
        <v>1.3680165479064561</v>
      </c>
      <c r="IA8">
        <f t="shared" si="129"/>
        <v>0.59976214087361479</v>
      </c>
      <c r="IB8">
        <f t="shared" si="130"/>
        <v>0.64933747071351089</v>
      </c>
      <c r="IC8">
        <f t="shared" si="131"/>
        <v>1.1768439234262285</v>
      </c>
      <c r="ID8">
        <f t="shared" si="132"/>
        <v>0.69772659510331092</v>
      </c>
      <c r="IE8">
        <f t="shared" si="133"/>
        <v>0.51930511226430709</v>
      </c>
      <c r="IF8">
        <f t="shared" si="134"/>
        <v>3.2839223574862189</v>
      </c>
      <c r="IG8">
        <f t="shared" si="135"/>
        <v>0.25039014650819635</v>
      </c>
      <c r="IH8">
        <f t="shared" si="136"/>
        <v>7.1155290185991458</v>
      </c>
      <c r="II8">
        <f t="shared" si="137"/>
        <v>0.77473419227649998</v>
      </c>
      <c r="IJ8">
        <f t="shared" si="138"/>
        <v>3.1517062916656005</v>
      </c>
      <c r="IK8">
        <f t="shared" si="139"/>
        <v>0.40248404728344989</v>
      </c>
      <c r="IL8">
        <f t="shared" si="140"/>
        <v>0.46900679681606294</v>
      </c>
      <c r="IM8">
        <f t="shared" si="141"/>
        <v>0.84937166287496035</v>
      </c>
      <c r="IN8">
        <f t="shared" si="142"/>
        <v>1.92805110533468</v>
      </c>
      <c r="IO8">
        <f t="shared" si="143"/>
        <v>1.1991345977691736</v>
      </c>
      <c r="IP8">
        <f t="shared" si="144"/>
        <v>0.96194281718977381</v>
      </c>
      <c r="IQ8">
        <f t="shared" si="145"/>
        <v>2.1552412470400006</v>
      </c>
      <c r="IR8">
        <f t="shared" si="146"/>
        <v>3.0691687944329251</v>
      </c>
      <c r="IS8">
        <f t="shared" si="147"/>
        <v>1.0439810097184423</v>
      </c>
      <c r="IT8">
        <f t="shared" si="148"/>
        <v>0.68148675972420003</v>
      </c>
      <c r="IU8">
        <f t="shared" si="149"/>
        <v>1.7416946805921372</v>
      </c>
      <c r="IV8">
        <f t="shared" si="150"/>
        <v>2.0866338430370872</v>
      </c>
      <c r="IW8">
        <f t="shared" si="151"/>
        <v>1.279050004593423</v>
      </c>
      <c r="IX8">
        <f t="shared" si="152"/>
        <v>1.250668308446083</v>
      </c>
      <c r="IY8">
        <f t="shared" si="153"/>
        <v>0.81613360798317702</v>
      </c>
      <c r="IZ8">
        <f t="shared" si="154"/>
        <v>1.748162140597018</v>
      </c>
      <c r="JA8">
        <f t="shared" si="155"/>
        <v>0.88065387598609901</v>
      </c>
      <c r="JB8">
        <f t="shared" si="156"/>
        <v>2.1034593569712339</v>
      </c>
      <c r="JC8">
        <f t="shared" si="157"/>
        <v>0.41971810864768899</v>
      </c>
      <c r="JD8">
        <f t="shared" si="158"/>
        <v>0.60252244560473911</v>
      </c>
      <c r="JE8">
        <f t="shared" si="159"/>
        <v>0.10200679419495573</v>
      </c>
      <c r="JF8">
        <f t="shared" si="160"/>
        <v>1.423896610539144</v>
      </c>
      <c r="JG8">
        <f t="shared" si="161"/>
        <v>0.65026963104203861</v>
      </c>
      <c r="JH8">
        <f t="shared" si="162"/>
        <v>0.7200997515469294</v>
      </c>
      <c r="JI8">
        <f t="shared" si="163"/>
        <v>1.6919091187473161</v>
      </c>
      <c r="JJ8">
        <f t="shared" si="164"/>
        <v>0.33370924915231615</v>
      </c>
      <c r="JK8">
        <f t="shared" si="165"/>
        <v>9.2783174463269003E-2</v>
      </c>
      <c r="JL8">
        <f t="shared" si="166"/>
        <v>7.191730972334498E-2</v>
      </c>
      <c r="JM8">
        <f t="shared" si="167"/>
        <v>1.9947895572747929</v>
      </c>
      <c r="JN8">
        <f t="shared" si="168"/>
        <v>0.90357765513978394</v>
      </c>
      <c r="JO8">
        <f t="shared" si="169"/>
        <v>2.6189488480839711</v>
      </c>
      <c r="JP8">
        <f t="shared" si="170"/>
        <v>1.247677893351347</v>
      </c>
      <c r="JQ8">
        <f t="shared" si="171"/>
        <v>1.5778280814499959</v>
      </c>
      <c r="JR8">
        <f t="shared" si="172"/>
        <v>0.13470265330141884</v>
      </c>
      <c r="JS8">
        <f t="shared" si="173"/>
        <v>0.38801346888656296</v>
      </c>
      <c r="JT8">
        <f t="shared" si="174"/>
        <v>1.287107568236594</v>
      </c>
      <c r="JU8">
        <f t="shared" si="175"/>
        <v>0.56394293992476685</v>
      </c>
      <c r="JV8">
        <f t="shared" si="176"/>
        <v>0.21122690124593602</v>
      </c>
      <c r="JW8">
        <f t="shared" si="177"/>
        <v>1.8944066657184377</v>
      </c>
      <c r="JX8">
        <f t="shared" si="178"/>
        <v>0.48669376161866795</v>
      </c>
      <c r="JY8">
        <f t="shared" si="179"/>
        <v>0.34637647116966208</v>
      </c>
      <c r="JZ8">
        <f t="shared" si="180"/>
        <v>2.8753515927228412</v>
      </c>
      <c r="KA8">
        <f t="shared" si="181"/>
        <v>0.1141818641915939</v>
      </c>
      <c r="KB8">
        <f t="shared" si="182"/>
        <v>7.8711787444040171E-3</v>
      </c>
      <c r="KC8">
        <f t="shared" si="183"/>
        <v>3.4626507136887086E-2</v>
      </c>
      <c r="KD8">
        <f t="shared" si="184"/>
        <v>2.3323881789652612</v>
      </c>
      <c r="KE8">
        <f t="shared" si="185"/>
        <v>0.32124050534066939</v>
      </c>
      <c r="KF8">
        <f t="shared" si="186"/>
        <v>1.1323316723676249</v>
      </c>
      <c r="KG8">
        <f t="shared" si="187"/>
        <v>0.1116374054360291</v>
      </c>
      <c r="KH8">
        <f t="shared" si="188"/>
        <v>1.3115653777710301</v>
      </c>
      <c r="KI8">
        <f t="shared" si="189"/>
        <v>0.62553193410390884</v>
      </c>
      <c r="KJ8">
        <f t="shared" si="190"/>
        <v>0.96232420045540301</v>
      </c>
      <c r="KK8">
        <f t="shared" si="191"/>
        <v>0.61780269801533372</v>
      </c>
      <c r="KL8">
        <f t="shared" si="192"/>
        <v>3.6776120734082596E-2</v>
      </c>
      <c r="KM8">
        <f t="shared" si="193"/>
        <v>2.1790790587153421</v>
      </c>
      <c r="KN8">
        <f t="shared" si="194"/>
        <v>1.8024044553330176</v>
      </c>
      <c r="KO8">
        <f t="shared" si="195"/>
        <v>0.46704047620310074</v>
      </c>
      <c r="KP8">
        <f t="shared" si="196"/>
        <v>7.9977299883918107E-2</v>
      </c>
      <c r="KQ8">
        <f t="shared" si="197"/>
        <v>0.14936868970960715</v>
      </c>
      <c r="KR8">
        <f t="shared" si="198"/>
        <v>0.22353211626606992</v>
      </c>
      <c r="KS8">
        <f t="shared" si="199"/>
        <v>0.28769992489845508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-0.65998350039125053</v>
      </c>
      <c r="CY9">
        <f t="shared" si="1"/>
        <v>0.5787142405065</v>
      </c>
      <c r="CZ9">
        <f t="shared" si="2"/>
        <v>1.3858411439399199</v>
      </c>
      <c r="DA9">
        <f t="shared" si="3"/>
        <v>0.21857241097309832</v>
      </c>
      <c r="DB9">
        <f t="shared" si="4"/>
        <v>-0.70230655079984772</v>
      </c>
      <c r="DC9">
        <f t="shared" si="5"/>
        <v>0.29161244753161558</v>
      </c>
      <c r="DD9">
        <f t="shared" si="6"/>
        <v>-0.53409924735071579</v>
      </c>
      <c r="DE9">
        <f t="shared" si="7"/>
        <v>0.42983088062447022</v>
      </c>
      <c r="DF9">
        <f t="shared" si="8"/>
        <v>-0.21596358598424192</v>
      </c>
      <c r="DG9">
        <f t="shared" si="9"/>
        <v>-1.8629451657503886</v>
      </c>
      <c r="DH9">
        <f t="shared" si="10"/>
        <v>-1.1499274530340076</v>
      </c>
      <c r="DI9">
        <f t="shared" si="11"/>
        <v>1.032458090598088</v>
      </c>
      <c r="DJ9">
        <f t="shared" si="12"/>
        <v>0.27158812084088968</v>
      </c>
      <c r="DK9">
        <f t="shared" si="13"/>
        <v>1.198136247875593</v>
      </c>
      <c r="DL9">
        <f t="shared" si="14"/>
        <v>-0.54931151677222423</v>
      </c>
      <c r="DM9">
        <f t="shared" si="15"/>
        <v>-2.622414596871562</v>
      </c>
      <c r="DN9">
        <f t="shared" si="16"/>
        <v>-0.21380385559925719</v>
      </c>
      <c r="DO9">
        <f t="shared" si="17"/>
        <v>-0.38718676112863193</v>
      </c>
      <c r="DP9">
        <f t="shared" si="18"/>
        <v>-2.6617028090503423</v>
      </c>
      <c r="DQ9">
        <f t="shared" si="19"/>
        <v>0.84241332844606198</v>
      </c>
      <c r="DR9">
        <f t="shared" si="20"/>
        <v>1.7617566206049289</v>
      </c>
      <c r="DS9">
        <f t="shared" si="21"/>
        <v>-0.67585946256902218</v>
      </c>
      <c r="DT9">
        <f t="shared" si="22"/>
        <v>0.72667745398297012</v>
      </c>
      <c r="DU9">
        <f t="shared" si="23"/>
        <v>0.34296442016499307</v>
      </c>
      <c r="DV9">
        <f t="shared" si="24"/>
        <v>-0.75927823669822081</v>
      </c>
      <c r="DW9">
        <f t="shared" si="25"/>
        <v>-2.3716969386447264</v>
      </c>
      <c r="DX9">
        <f t="shared" si="26"/>
        <v>-0.54206736383197984</v>
      </c>
      <c r="DY9">
        <f t="shared" si="27"/>
        <v>-1.710863224926672</v>
      </c>
      <c r="DZ9">
        <f t="shared" si="28"/>
        <v>-2.1313755998761241</v>
      </c>
      <c r="EA9">
        <f t="shared" si="29"/>
        <v>-2.3709651879918781</v>
      </c>
      <c r="EB9">
        <f t="shared" si="30"/>
        <v>1.4123536008797559</v>
      </c>
      <c r="EC9">
        <f t="shared" si="31"/>
        <v>0.96868382267070108</v>
      </c>
      <c r="ED9">
        <f t="shared" si="32"/>
        <v>-1.076402330780482</v>
      </c>
      <c r="EE9">
        <f t="shared" si="33"/>
        <v>0.26507994796036305</v>
      </c>
      <c r="EF9">
        <f t="shared" si="34"/>
        <v>-2.2175886728821341</v>
      </c>
      <c r="EG9">
        <f t="shared" si="35"/>
        <v>-0.35580203885673012</v>
      </c>
      <c r="EH9">
        <f t="shared" si="36"/>
        <v>-3.2121153588239828</v>
      </c>
      <c r="EI9">
        <f t="shared" si="37"/>
        <v>-2.3171525118948892</v>
      </c>
      <c r="EJ9">
        <f t="shared" si="38"/>
        <v>-2.4155359488411525</v>
      </c>
      <c r="EK9">
        <f t="shared" si="39"/>
        <v>1.2345856056389479</v>
      </c>
      <c r="EL9">
        <f t="shared" si="40"/>
        <v>-0.4381417149427792</v>
      </c>
      <c r="EM9">
        <f t="shared" si="41"/>
        <v>-0.6284260859281201</v>
      </c>
      <c r="EN9">
        <f t="shared" si="42"/>
        <v>-2.1602189347081322</v>
      </c>
      <c r="EO9">
        <f t="shared" si="43"/>
        <v>-0.88194063330554107</v>
      </c>
      <c r="EP9">
        <f t="shared" si="44"/>
        <v>1.550369411648858</v>
      </c>
      <c r="EQ9">
        <f t="shared" si="45"/>
        <v>-0.85222379450969776</v>
      </c>
      <c r="ER9">
        <f t="shared" si="46"/>
        <v>1.2257546166791102</v>
      </c>
      <c r="ES9">
        <f t="shared" si="47"/>
        <v>-0.4617337820952912</v>
      </c>
      <c r="ET9">
        <f t="shared" si="48"/>
        <v>4.1068755935069179</v>
      </c>
      <c r="EU9">
        <f t="shared" si="49"/>
        <v>-1.1808031427704055</v>
      </c>
      <c r="EV9">
        <f t="shared" si="50"/>
        <v>1.483827145572584</v>
      </c>
      <c r="EW9">
        <f t="shared" si="51"/>
        <v>-0.19632177844277598</v>
      </c>
      <c r="EX9">
        <f t="shared" si="52"/>
        <v>-0.95904745702710748</v>
      </c>
      <c r="EY9">
        <f t="shared" si="53"/>
        <v>0.62746722184333192</v>
      </c>
      <c r="EZ9">
        <f t="shared" si="54"/>
        <v>1.037496550612109</v>
      </c>
      <c r="FA9">
        <f t="shared" si="55"/>
        <v>-0.6508899618588595</v>
      </c>
      <c r="FB9">
        <f t="shared" si="56"/>
        <v>-1.5659936396408403</v>
      </c>
      <c r="FC9">
        <f t="shared" si="57"/>
        <v>-1.4869014320577238</v>
      </c>
      <c r="FD9">
        <f t="shared" si="58"/>
        <v>-0.505545924246255</v>
      </c>
      <c r="FE9">
        <f t="shared" si="59"/>
        <v>0.13128376772787501</v>
      </c>
      <c r="FF9">
        <f t="shared" si="60"/>
        <v>0.99001372906769514</v>
      </c>
      <c r="FG9">
        <f t="shared" si="61"/>
        <v>-0.31656349484838325</v>
      </c>
      <c r="FH9">
        <f t="shared" si="62"/>
        <v>-0.12693788350770996</v>
      </c>
      <c r="FI9">
        <f t="shared" si="63"/>
        <v>-1.8084985259333251</v>
      </c>
      <c r="FJ9">
        <f t="shared" si="64"/>
        <v>-2.9363257638562901E-2</v>
      </c>
      <c r="FK9">
        <f t="shared" si="65"/>
        <v>-1.8030364201423454</v>
      </c>
      <c r="FL9">
        <f t="shared" si="66"/>
        <v>-3.3588886184994102</v>
      </c>
      <c r="FM9">
        <f t="shared" si="67"/>
        <v>1.9977155824481851</v>
      </c>
      <c r="FN9">
        <f t="shared" si="68"/>
        <v>0.23431756124660108</v>
      </c>
      <c r="FO9">
        <f t="shared" si="69"/>
        <v>-2.1482094527781719</v>
      </c>
      <c r="FP9">
        <f t="shared" si="70"/>
        <v>-1.9546464592787922</v>
      </c>
      <c r="FQ9">
        <f t="shared" si="71"/>
        <v>-4.6714832827469968</v>
      </c>
      <c r="FR9">
        <f t="shared" si="72"/>
        <v>0.60699717170237388</v>
      </c>
      <c r="FS9">
        <f t="shared" si="73"/>
        <v>-0.90415883024660271</v>
      </c>
      <c r="FT9">
        <f t="shared" si="74"/>
        <v>-0.94699388076036262</v>
      </c>
      <c r="FU9">
        <f t="shared" si="75"/>
        <v>-0.17672886502530893</v>
      </c>
      <c r="FV9">
        <f t="shared" si="76"/>
        <v>-1.6203390551041585</v>
      </c>
      <c r="FW9">
        <f t="shared" si="77"/>
        <v>-0.79853210204830383</v>
      </c>
      <c r="FX9">
        <f t="shared" si="78"/>
        <v>-0.38305798359991483</v>
      </c>
      <c r="FY9">
        <f t="shared" si="79"/>
        <v>-0.41225955094304423</v>
      </c>
      <c r="FZ9">
        <f t="shared" si="80"/>
        <v>4.0166515681606283</v>
      </c>
      <c r="GA9">
        <f t="shared" si="81"/>
        <v>0.38347332984554716</v>
      </c>
      <c r="GB9">
        <f t="shared" si="82"/>
        <v>-0.10909745993371289</v>
      </c>
      <c r="GC9">
        <f t="shared" si="83"/>
        <v>1.5568344815325601</v>
      </c>
      <c r="GD9">
        <f t="shared" si="84"/>
        <v>0.11640145590245599</v>
      </c>
      <c r="GE9">
        <f t="shared" si="85"/>
        <v>1.6537164923613712</v>
      </c>
      <c r="GF9">
        <f t="shared" si="86"/>
        <v>0.44541254925216256</v>
      </c>
      <c r="GG9">
        <f t="shared" si="87"/>
        <v>1.6776979564320029</v>
      </c>
      <c r="GH9">
        <f t="shared" si="88"/>
        <v>1.108325581431584</v>
      </c>
      <c r="GI9">
        <f t="shared" si="89"/>
        <v>-0.3269553713551126</v>
      </c>
      <c r="GJ9">
        <f t="shared" si="90"/>
        <v>1.1772433221697005</v>
      </c>
      <c r="GK9">
        <f t="shared" si="91"/>
        <v>1.0096265072849662</v>
      </c>
      <c r="GL9">
        <f t="shared" si="92"/>
        <v>-0.33860171601150213</v>
      </c>
      <c r="GM9">
        <f t="shared" si="93"/>
        <v>-0.92084238260039242</v>
      </c>
      <c r="GN9">
        <f t="shared" si="94"/>
        <v>2.585894631055516</v>
      </c>
      <c r="GO9">
        <f t="shared" si="95"/>
        <v>-0.1041915542765372</v>
      </c>
      <c r="GP9">
        <f t="shared" si="96"/>
        <v>0.92156348273108302</v>
      </c>
      <c r="GQ9">
        <f t="shared" si="97"/>
        <v>-1.3615447030429091</v>
      </c>
      <c r="GR9">
        <f t="shared" si="98"/>
        <v>0.13753952997928132</v>
      </c>
      <c r="GS9">
        <f t="shared" si="99"/>
        <v>0.74001340399337912</v>
      </c>
      <c r="GX9">
        <f t="shared" si="100"/>
        <v>0.65998350039125053</v>
      </c>
      <c r="GY9">
        <f t="shared" si="101"/>
        <v>0.5787142405065</v>
      </c>
      <c r="GZ9">
        <f t="shared" si="102"/>
        <v>1.3858411439399199</v>
      </c>
      <c r="HA9">
        <f t="shared" si="103"/>
        <v>0.21857241097309832</v>
      </c>
      <c r="HB9">
        <f t="shared" si="104"/>
        <v>0.70230655079984772</v>
      </c>
      <c r="HC9">
        <f t="shared" si="105"/>
        <v>0.29161244753161558</v>
      </c>
      <c r="HD9">
        <f t="shared" si="106"/>
        <v>0.53409924735071579</v>
      </c>
      <c r="HE9">
        <f t="shared" si="107"/>
        <v>0.42983088062447022</v>
      </c>
      <c r="HF9">
        <f t="shared" si="108"/>
        <v>0.21596358598424192</v>
      </c>
      <c r="HG9">
        <f t="shared" si="109"/>
        <v>1.8629451657503886</v>
      </c>
      <c r="HH9">
        <f t="shared" si="110"/>
        <v>1.1499274530340076</v>
      </c>
      <c r="HI9">
        <f t="shared" si="111"/>
        <v>1.032458090598088</v>
      </c>
      <c r="HJ9">
        <f t="shared" si="112"/>
        <v>0.27158812084088968</v>
      </c>
      <c r="HK9">
        <f t="shared" si="113"/>
        <v>1.198136247875593</v>
      </c>
      <c r="HL9">
        <f t="shared" si="114"/>
        <v>0.54931151677222423</v>
      </c>
      <c r="HM9">
        <f t="shared" si="115"/>
        <v>2.622414596871562</v>
      </c>
      <c r="HN9">
        <f t="shared" si="116"/>
        <v>0.21380385559925719</v>
      </c>
      <c r="HO9">
        <f t="shared" si="117"/>
        <v>0.38718676112863193</v>
      </c>
      <c r="HP9">
        <f t="shared" si="118"/>
        <v>2.6617028090503423</v>
      </c>
      <c r="HQ9">
        <f t="shared" si="119"/>
        <v>0.84241332844606198</v>
      </c>
      <c r="HR9">
        <f t="shared" si="120"/>
        <v>1.7617566206049289</v>
      </c>
      <c r="HS9">
        <f t="shared" si="121"/>
        <v>0.67585946256902218</v>
      </c>
      <c r="HT9">
        <f t="shared" si="122"/>
        <v>0.72667745398297012</v>
      </c>
      <c r="HU9">
        <f t="shared" si="123"/>
        <v>0.34296442016499307</v>
      </c>
      <c r="HV9">
        <f t="shared" si="124"/>
        <v>0.75927823669822081</v>
      </c>
      <c r="HW9">
        <f t="shared" si="125"/>
        <v>2.3716969386447264</v>
      </c>
      <c r="HX9">
        <f t="shared" si="126"/>
        <v>0.54206736383197984</v>
      </c>
      <c r="HY9">
        <f t="shared" si="127"/>
        <v>1.710863224926672</v>
      </c>
      <c r="HZ9">
        <f t="shared" si="128"/>
        <v>2.1313755998761241</v>
      </c>
      <c r="IA9">
        <f t="shared" si="129"/>
        <v>2.3709651879918781</v>
      </c>
      <c r="IB9">
        <f t="shared" si="130"/>
        <v>1.4123536008797559</v>
      </c>
      <c r="IC9">
        <f t="shared" si="131"/>
        <v>0.96868382267070108</v>
      </c>
      <c r="ID9">
        <f t="shared" si="132"/>
        <v>1.076402330780482</v>
      </c>
      <c r="IE9">
        <f t="shared" si="133"/>
        <v>0.26507994796036305</v>
      </c>
      <c r="IF9">
        <f t="shared" si="134"/>
        <v>2.2175886728821341</v>
      </c>
      <c r="IG9">
        <f t="shared" si="135"/>
        <v>0.35580203885673012</v>
      </c>
      <c r="IH9">
        <f t="shared" si="136"/>
        <v>3.2121153588239828</v>
      </c>
      <c r="II9">
        <f t="shared" si="137"/>
        <v>2.3171525118948892</v>
      </c>
      <c r="IJ9">
        <f t="shared" si="138"/>
        <v>2.4155359488411525</v>
      </c>
      <c r="IK9">
        <f t="shared" si="139"/>
        <v>1.2345856056389479</v>
      </c>
      <c r="IL9">
        <f t="shared" si="140"/>
        <v>0.4381417149427792</v>
      </c>
      <c r="IM9">
        <f t="shared" si="141"/>
        <v>0.6284260859281201</v>
      </c>
      <c r="IN9">
        <f t="shared" si="142"/>
        <v>2.1602189347081322</v>
      </c>
      <c r="IO9">
        <f t="shared" si="143"/>
        <v>0.88194063330554107</v>
      </c>
      <c r="IP9">
        <f t="shared" si="144"/>
        <v>1.550369411648858</v>
      </c>
      <c r="IQ9">
        <f t="shared" si="145"/>
        <v>0.85222379450969776</v>
      </c>
      <c r="IR9">
        <f t="shared" si="146"/>
        <v>1.2257546166791102</v>
      </c>
      <c r="IS9">
        <f t="shared" si="147"/>
        <v>0.4617337820952912</v>
      </c>
      <c r="IT9">
        <f t="shared" si="148"/>
        <v>4.1068755935069179</v>
      </c>
      <c r="IU9">
        <f t="shared" si="149"/>
        <v>1.1808031427704055</v>
      </c>
      <c r="IV9">
        <f t="shared" si="150"/>
        <v>1.483827145572584</v>
      </c>
      <c r="IW9">
        <f t="shared" si="151"/>
        <v>0.19632177844277598</v>
      </c>
      <c r="IX9">
        <f t="shared" si="152"/>
        <v>0.95904745702710748</v>
      </c>
      <c r="IY9">
        <f t="shared" si="153"/>
        <v>0.62746722184333192</v>
      </c>
      <c r="IZ9">
        <f t="shared" si="154"/>
        <v>1.037496550612109</v>
      </c>
      <c r="JA9">
        <f t="shared" si="155"/>
        <v>0.6508899618588595</v>
      </c>
      <c r="JB9">
        <f t="shared" si="156"/>
        <v>1.5659936396408403</v>
      </c>
      <c r="JC9">
        <f t="shared" si="157"/>
        <v>1.4869014320577238</v>
      </c>
      <c r="JD9">
        <f t="shared" si="158"/>
        <v>0.505545924246255</v>
      </c>
      <c r="JE9">
        <f t="shared" si="159"/>
        <v>0.13128376772787501</v>
      </c>
      <c r="JF9">
        <f t="shared" si="160"/>
        <v>0.99001372906769514</v>
      </c>
      <c r="JG9">
        <f t="shared" si="161"/>
        <v>0.31656349484838325</v>
      </c>
      <c r="JH9">
        <f t="shared" si="162"/>
        <v>0.12693788350770996</v>
      </c>
      <c r="JI9">
        <f t="shared" si="163"/>
        <v>1.8084985259333251</v>
      </c>
      <c r="JJ9">
        <f t="shared" si="164"/>
        <v>2.9363257638562901E-2</v>
      </c>
      <c r="JK9">
        <f t="shared" si="165"/>
        <v>1.8030364201423454</v>
      </c>
      <c r="JL9">
        <f t="shared" si="166"/>
        <v>3.3588886184994102</v>
      </c>
      <c r="JM9">
        <f t="shared" si="167"/>
        <v>1.9977155824481851</v>
      </c>
      <c r="JN9">
        <f t="shared" si="168"/>
        <v>0.23431756124660108</v>
      </c>
      <c r="JO9">
        <f t="shared" si="169"/>
        <v>2.1482094527781719</v>
      </c>
      <c r="JP9">
        <f t="shared" si="170"/>
        <v>1.9546464592787922</v>
      </c>
      <c r="JQ9">
        <f t="shared" si="171"/>
        <v>4.6714832827469968</v>
      </c>
      <c r="JR9">
        <f t="shared" si="172"/>
        <v>0.60699717170237388</v>
      </c>
      <c r="JS9">
        <f t="shared" si="173"/>
        <v>0.90415883024660271</v>
      </c>
      <c r="JT9">
        <f t="shared" si="174"/>
        <v>0.94699388076036262</v>
      </c>
      <c r="JU9">
        <f t="shared" si="175"/>
        <v>0.17672886502530893</v>
      </c>
      <c r="JV9">
        <f t="shared" si="176"/>
        <v>1.6203390551041585</v>
      </c>
      <c r="JW9">
        <f t="shared" si="177"/>
        <v>0.79853210204830383</v>
      </c>
      <c r="JX9">
        <f t="shared" si="178"/>
        <v>0.38305798359991483</v>
      </c>
      <c r="JY9">
        <f t="shared" si="179"/>
        <v>0.41225955094304423</v>
      </c>
      <c r="JZ9">
        <f t="shared" si="180"/>
        <v>4.0166515681606283</v>
      </c>
      <c r="KA9">
        <f t="shared" si="181"/>
        <v>0.38347332984554716</v>
      </c>
      <c r="KB9">
        <f t="shared" si="182"/>
        <v>0.10909745993371289</v>
      </c>
      <c r="KC9">
        <f t="shared" si="183"/>
        <v>1.5568344815325601</v>
      </c>
      <c r="KD9">
        <f t="shared" si="184"/>
        <v>0.11640145590245599</v>
      </c>
      <c r="KE9">
        <f t="shared" si="185"/>
        <v>1.6537164923613712</v>
      </c>
      <c r="KF9">
        <f t="shared" si="186"/>
        <v>0.44541254925216256</v>
      </c>
      <c r="KG9">
        <f t="shared" si="187"/>
        <v>1.6776979564320029</v>
      </c>
      <c r="KH9">
        <f t="shared" si="188"/>
        <v>1.108325581431584</v>
      </c>
      <c r="KI9">
        <f t="shared" si="189"/>
        <v>0.3269553713551126</v>
      </c>
      <c r="KJ9">
        <f t="shared" si="190"/>
        <v>1.1772433221697005</v>
      </c>
      <c r="KK9">
        <f t="shared" si="191"/>
        <v>1.0096265072849662</v>
      </c>
      <c r="KL9">
        <f t="shared" si="192"/>
        <v>0.33860171601150213</v>
      </c>
      <c r="KM9">
        <f t="shared" si="193"/>
        <v>0.92084238260039242</v>
      </c>
      <c r="KN9">
        <f t="shared" si="194"/>
        <v>2.585894631055516</v>
      </c>
      <c r="KO9">
        <f t="shared" si="195"/>
        <v>0.1041915542765372</v>
      </c>
      <c r="KP9">
        <f t="shared" si="196"/>
        <v>0.92156348273108302</v>
      </c>
      <c r="KQ9">
        <f t="shared" si="197"/>
        <v>1.3615447030429091</v>
      </c>
      <c r="KR9">
        <f t="shared" si="198"/>
        <v>0.13753952997928132</v>
      </c>
      <c r="KS9">
        <f t="shared" si="199"/>
        <v>0.74001340399337912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1.8148337571782711</v>
      </c>
      <c r="CY10">
        <f t="shared" si="1"/>
        <v>0.58272209189573787</v>
      </c>
      <c r="CZ10">
        <f t="shared" si="2"/>
        <v>3.0368799789415393</v>
      </c>
      <c r="DA10">
        <f t="shared" si="3"/>
        <v>0.97296860862776868</v>
      </c>
      <c r="DB10">
        <f t="shared" si="4"/>
        <v>-0.3242104506349196</v>
      </c>
      <c r="DC10">
        <f t="shared" si="5"/>
        <v>0.37630237940019584</v>
      </c>
      <c r="DD10">
        <f t="shared" si="6"/>
        <v>-1.0314312966483985</v>
      </c>
      <c r="DE10">
        <f t="shared" si="7"/>
        <v>-4.4809832828157092E-2</v>
      </c>
      <c r="DF10">
        <f t="shared" si="8"/>
        <v>0.5157330050023109</v>
      </c>
      <c r="DG10">
        <f t="shared" si="9"/>
        <v>-1.1498007796573069</v>
      </c>
      <c r="DH10">
        <f t="shared" si="10"/>
        <v>1.0744032899905691</v>
      </c>
      <c r="DI10">
        <f t="shared" si="11"/>
        <v>0.74607028555323596</v>
      </c>
      <c r="DJ10">
        <f t="shared" si="12"/>
        <v>0.38824246071107016</v>
      </c>
      <c r="DK10">
        <f t="shared" si="13"/>
        <v>0.46608407792549955</v>
      </c>
      <c r="DL10">
        <f t="shared" si="14"/>
        <v>0.80129558798047607</v>
      </c>
      <c r="DM10">
        <f t="shared" si="15"/>
        <v>-0.98827296431222911</v>
      </c>
      <c r="DN10">
        <f t="shared" si="16"/>
        <v>-2.1623361857737509</v>
      </c>
      <c r="DO10">
        <f t="shared" si="17"/>
        <v>-3.0146778519962578</v>
      </c>
      <c r="DP10">
        <f t="shared" si="18"/>
        <v>-0.32075599646286812</v>
      </c>
      <c r="DQ10">
        <f t="shared" si="19"/>
        <v>-0.10861487402687586</v>
      </c>
      <c r="DR10">
        <f t="shared" si="20"/>
        <v>-0.64822373854206627</v>
      </c>
      <c r="DS10">
        <f t="shared" si="21"/>
        <v>0.45485853975233626</v>
      </c>
      <c r="DT10">
        <f t="shared" si="22"/>
        <v>-1.4868661503765339</v>
      </c>
      <c r="DU10">
        <f t="shared" si="23"/>
        <v>-1.6412673573255936</v>
      </c>
      <c r="DV10">
        <f t="shared" si="24"/>
        <v>1.3960964318367139</v>
      </c>
      <c r="DW10">
        <f t="shared" si="25"/>
        <v>-3.1480477215968303</v>
      </c>
      <c r="DX10">
        <f t="shared" si="26"/>
        <v>0.26635957502485313</v>
      </c>
      <c r="DY10">
        <f t="shared" si="27"/>
        <v>0.56421546010961099</v>
      </c>
      <c r="DZ10">
        <f t="shared" si="28"/>
        <v>1.190454525950984</v>
      </c>
      <c r="EA10">
        <f t="shared" si="29"/>
        <v>1.595710581099957</v>
      </c>
      <c r="EB10">
        <f t="shared" si="30"/>
        <v>-0.47969166686331077</v>
      </c>
      <c r="EC10">
        <f t="shared" si="31"/>
        <v>-1.6287399226933079</v>
      </c>
      <c r="ED10">
        <f t="shared" si="32"/>
        <v>0.57861449253274622</v>
      </c>
      <c r="EE10">
        <f t="shared" si="33"/>
        <v>0.80306728901570001</v>
      </c>
      <c r="EF10">
        <f t="shared" si="34"/>
        <v>-0.78395954509484167</v>
      </c>
      <c r="EG10">
        <f t="shared" si="35"/>
        <v>-1.8017962086082331</v>
      </c>
      <c r="EH10">
        <f t="shared" si="36"/>
        <v>1.993263983612503</v>
      </c>
      <c r="EI10">
        <f t="shared" si="37"/>
        <v>2.4797200651591811</v>
      </c>
      <c r="EJ10">
        <f t="shared" si="38"/>
        <v>-1.0644093036089826</v>
      </c>
      <c r="EK10">
        <f t="shared" si="39"/>
        <v>1.0335665448584461</v>
      </c>
      <c r="EL10">
        <f t="shared" si="40"/>
        <v>-0.56851780923128359</v>
      </c>
      <c r="EM10">
        <f t="shared" si="41"/>
        <v>-1.1713131332357778</v>
      </c>
      <c r="EN10">
        <f t="shared" si="42"/>
        <v>0.63357997155140588</v>
      </c>
      <c r="EO10">
        <f t="shared" si="43"/>
        <v>-0.68927736264056183</v>
      </c>
      <c r="EP10">
        <f t="shared" si="44"/>
        <v>1.303442290122609</v>
      </c>
      <c r="EQ10">
        <f t="shared" si="45"/>
        <v>-0.64335245104836769</v>
      </c>
      <c r="ER10">
        <f t="shared" si="46"/>
        <v>-0.50038249934881995</v>
      </c>
      <c r="ES10">
        <f t="shared" si="47"/>
        <v>4.1946824892076062</v>
      </c>
      <c r="ET10">
        <f t="shared" si="48"/>
        <v>0.38355394672747378</v>
      </c>
      <c r="EU10">
        <f t="shared" si="49"/>
        <v>0.60536447081940692</v>
      </c>
      <c r="EV10">
        <f t="shared" si="50"/>
        <v>-1.5466490176579761</v>
      </c>
      <c r="EW10">
        <f t="shared" si="51"/>
        <v>-0.54990952018959471</v>
      </c>
      <c r="EX10">
        <f t="shared" si="52"/>
        <v>-1.01157294886031</v>
      </c>
      <c r="EY10">
        <f t="shared" si="53"/>
        <v>-1.8524671632205336</v>
      </c>
      <c r="EZ10">
        <f t="shared" si="54"/>
        <v>0.86648744952620405</v>
      </c>
      <c r="FA10">
        <f t="shared" si="55"/>
        <v>0.95729671573543107</v>
      </c>
      <c r="FB10">
        <f t="shared" si="56"/>
        <v>1.6969470434055087</v>
      </c>
      <c r="FC10">
        <f t="shared" si="57"/>
        <v>-1.6224387745192421</v>
      </c>
      <c r="FD10">
        <f t="shared" si="58"/>
        <v>-0.18818283820829618</v>
      </c>
      <c r="FE10">
        <f t="shared" si="59"/>
        <v>-0.22605339762874438</v>
      </c>
      <c r="FF10">
        <f t="shared" si="60"/>
        <v>3.4936870512891085</v>
      </c>
      <c r="FG10">
        <f t="shared" si="61"/>
        <v>0.40702922737603198</v>
      </c>
      <c r="FH10">
        <f t="shared" si="62"/>
        <v>2.8688157901807441</v>
      </c>
      <c r="FI10">
        <f t="shared" si="63"/>
        <v>2.5628857663088249</v>
      </c>
      <c r="FJ10">
        <f t="shared" si="64"/>
        <v>-2.308200871667164</v>
      </c>
      <c r="FK10">
        <f t="shared" si="65"/>
        <v>0.60885315921171901</v>
      </c>
      <c r="FL10">
        <f t="shared" si="66"/>
        <v>-2.7826527949004767</v>
      </c>
      <c r="FM10">
        <f t="shared" si="67"/>
        <v>2.6446599097423746</v>
      </c>
      <c r="FN10">
        <f t="shared" si="68"/>
        <v>0.45093461344662</v>
      </c>
      <c r="FO10">
        <f t="shared" si="69"/>
        <v>0.96902968659802413</v>
      </c>
      <c r="FP10">
        <f t="shared" si="70"/>
        <v>2.3088169207346687E-2</v>
      </c>
      <c r="FQ10">
        <f t="shared" si="71"/>
        <v>10.14711128896198</v>
      </c>
      <c r="FR10">
        <f t="shared" si="72"/>
        <v>-0.75683641647316713</v>
      </c>
      <c r="FS10">
        <f t="shared" si="73"/>
        <v>6.3528309766097274E-2</v>
      </c>
      <c r="FT10">
        <f t="shared" si="74"/>
        <v>-0.1590460865573029</v>
      </c>
      <c r="FU10">
        <f t="shared" si="75"/>
        <v>0.4091237163218221</v>
      </c>
      <c r="FV10">
        <f t="shared" si="76"/>
        <v>0.42666174944864599</v>
      </c>
      <c r="FW10">
        <f t="shared" si="77"/>
        <v>3.1035434418536183</v>
      </c>
      <c r="FX10">
        <f t="shared" si="78"/>
        <v>-0.43869944801853972</v>
      </c>
      <c r="FY10">
        <f t="shared" si="79"/>
        <v>-1.3385780398727061</v>
      </c>
      <c r="FZ10">
        <f t="shared" si="80"/>
        <v>-2.3306731110350767</v>
      </c>
      <c r="GA10">
        <f t="shared" si="81"/>
        <v>8.6744996447377098E-2</v>
      </c>
      <c r="GB10">
        <f t="shared" si="82"/>
        <v>-0.54165233449908057</v>
      </c>
      <c r="GC10">
        <f t="shared" si="83"/>
        <v>3.3178440350429046</v>
      </c>
      <c r="GD10">
        <f t="shared" si="84"/>
        <v>-2.9656490411763539</v>
      </c>
      <c r="GE10">
        <f t="shared" si="85"/>
        <v>2.597545330315445</v>
      </c>
      <c r="GF10">
        <f t="shared" si="86"/>
        <v>0.83963855193689507</v>
      </c>
      <c r="GG10">
        <f t="shared" si="87"/>
        <v>-0.79765787531681065</v>
      </c>
      <c r="GH10">
        <f t="shared" si="88"/>
        <v>1.4548317994081441</v>
      </c>
      <c r="GI10">
        <f t="shared" si="89"/>
        <v>-1.0300828015602632</v>
      </c>
      <c r="GJ10">
        <f t="shared" si="90"/>
        <v>-1.6982006083013401</v>
      </c>
      <c r="GK10">
        <f t="shared" si="91"/>
        <v>1.273850699043658</v>
      </c>
      <c r="GL10">
        <f t="shared" si="92"/>
        <v>-1.4254144886208377</v>
      </c>
      <c r="GM10">
        <f t="shared" si="93"/>
        <v>0.87687582625820504</v>
      </c>
      <c r="GN10">
        <f t="shared" si="94"/>
        <v>-3.984446791581997E-2</v>
      </c>
      <c r="GO10">
        <f t="shared" si="95"/>
        <v>0.76970643553281248</v>
      </c>
      <c r="GP10">
        <f t="shared" si="96"/>
        <v>2.4554597999869259</v>
      </c>
      <c r="GQ10">
        <f t="shared" si="97"/>
        <v>-7.9836471944911225E-2</v>
      </c>
      <c r="GR10">
        <f t="shared" si="98"/>
        <v>0.50967591558623526</v>
      </c>
      <c r="GS10">
        <f t="shared" si="99"/>
        <v>4.8189818157030606E-2</v>
      </c>
      <c r="GX10">
        <f t="shared" si="100"/>
        <v>1.8148337571782711</v>
      </c>
      <c r="GY10">
        <f t="shared" si="101"/>
        <v>0.58272209189573787</v>
      </c>
      <c r="GZ10">
        <f t="shared" si="102"/>
        <v>3.0368799789415393</v>
      </c>
      <c r="HA10">
        <f t="shared" si="103"/>
        <v>0.97296860862776868</v>
      </c>
      <c r="HB10">
        <f t="shared" si="104"/>
        <v>0.3242104506349196</v>
      </c>
      <c r="HC10">
        <f t="shared" si="105"/>
        <v>0.37630237940019584</v>
      </c>
      <c r="HD10">
        <f t="shared" si="106"/>
        <v>1.0314312966483985</v>
      </c>
      <c r="HE10">
        <f t="shared" si="107"/>
        <v>4.4809832828157092E-2</v>
      </c>
      <c r="HF10">
        <f t="shared" si="108"/>
        <v>0.5157330050023109</v>
      </c>
      <c r="HG10">
        <f t="shared" si="109"/>
        <v>1.1498007796573069</v>
      </c>
      <c r="HH10">
        <f t="shared" si="110"/>
        <v>1.0744032899905691</v>
      </c>
      <c r="HI10">
        <f t="shared" si="111"/>
        <v>0.74607028555323596</v>
      </c>
      <c r="HJ10">
        <f t="shared" si="112"/>
        <v>0.38824246071107016</v>
      </c>
      <c r="HK10">
        <f t="shared" si="113"/>
        <v>0.46608407792549955</v>
      </c>
      <c r="HL10">
        <f t="shared" si="114"/>
        <v>0.80129558798047607</v>
      </c>
      <c r="HM10">
        <f t="shared" si="115"/>
        <v>0.98827296431222911</v>
      </c>
      <c r="HN10">
        <f t="shared" si="116"/>
        <v>2.1623361857737509</v>
      </c>
      <c r="HO10">
        <f t="shared" si="117"/>
        <v>3.0146778519962578</v>
      </c>
      <c r="HP10">
        <f t="shared" si="118"/>
        <v>0.32075599646286812</v>
      </c>
      <c r="HQ10">
        <f t="shared" si="119"/>
        <v>0.10861487402687586</v>
      </c>
      <c r="HR10">
        <f t="shared" si="120"/>
        <v>0.64822373854206627</v>
      </c>
      <c r="HS10">
        <f t="shared" si="121"/>
        <v>0.45485853975233626</v>
      </c>
      <c r="HT10">
        <f t="shared" si="122"/>
        <v>1.4868661503765339</v>
      </c>
      <c r="HU10">
        <f t="shared" si="123"/>
        <v>1.6412673573255936</v>
      </c>
      <c r="HV10">
        <f t="shared" si="124"/>
        <v>1.3960964318367139</v>
      </c>
      <c r="HW10">
        <f t="shared" si="125"/>
        <v>3.1480477215968303</v>
      </c>
      <c r="HX10">
        <f t="shared" si="126"/>
        <v>0.26635957502485313</v>
      </c>
      <c r="HY10">
        <f t="shared" si="127"/>
        <v>0.56421546010961099</v>
      </c>
      <c r="HZ10">
        <f t="shared" si="128"/>
        <v>1.190454525950984</v>
      </c>
      <c r="IA10">
        <f t="shared" si="129"/>
        <v>1.595710581099957</v>
      </c>
      <c r="IB10">
        <f t="shared" si="130"/>
        <v>0.47969166686331077</v>
      </c>
      <c r="IC10">
        <f t="shared" si="131"/>
        <v>1.6287399226933079</v>
      </c>
      <c r="ID10">
        <f t="shared" si="132"/>
        <v>0.57861449253274622</v>
      </c>
      <c r="IE10">
        <f t="shared" si="133"/>
        <v>0.80306728901570001</v>
      </c>
      <c r="IF10">
        <f t="shared" si="134"/>
        <v>0.78395954509484167</v>
      </c>
      <c r="IG10">
        <f t="shared" si="135"/>
        <v>1.8017962086082331</v>
      </c>
      <c r="IH10">
        <f t="shared" si="136"/>
        <v>1.993263983612503</v>
      </c>
      <c r="II10">
        <f t="shared" si="137"/>
        <v>2.4797200651591811</v>
      </c>
      <c r="IJ10">
        <f t="shared" si="138"/>
        <v>1.0644093036089826</v>
      </c>
      <c r="IK10">
        <f t="shared" si="139"/>
        <v>1.0335665448584461</v>
      </c>
      <c r="IL10">
        <f t="shared" si="140"/>
        <v>0.56851780923128359</v>
      </c>
      <c r="IM10">
        <f t="shared" si="141"/>
        <v>1.1713131332357778</v>
      </c>
      <c r="IN10">
        <f t="shared" si="142"/>
        <v>0.63357997155140588</v>
      </c>
      <c r="IO10">
        <f t="shared" si="143"/>
        <v>0.68927736264056183</v>
      </c>
      <c r="IP10">
        <f t="shared" si="144"/>
        <v>1.303442290122609</v>
      </c>
      <c r="IQ10">
        <f t="shared" si="145"/>
        <v>0.64335245104836769</v>
      </c>
      <c r="IR10">
        <f t="shared" si="146"/>
        <v>0.50038249934881995</v>
      </c>
      <c r="IS10">
        <f t="shared" si="147"/>
        <v>4.1946824892076062</v>
      </c>
      <c r="IT10">
        <f t="shared" si="148"/>
        <v>0.38355394672747378</v>
      </c>
      <c r="IU10">
        <f t="shared" si="149"/>
        <v>0.60536447081940692</v>
      </c>
      <c r="IV10">
        <f t="shared" si="150"/>
        <v>1.5466490176579761</v>
      </c>
      <c r="IW10">
        <f t="shared" si="151"/>
        <v>0.54990952018959471</v>
      </c>
      <c r="IX10">
        <f t="shared" si="152"/>
        <v>1.01157294886031</v>
      </c>
      <c r="IY10">
        <f t="shared" si="153"/>
        <v>1.8524671632205336</v>
      </c>
      <c r="IZ10">
        <f t="shared" si="154"/>
        <v>0.86648744952620405</v>
      </c>
      <c r="JA10">
        <f t="shared" si="155"/>
        <v>0.95729671573543107</v>
      </c>
      <c r="JB10">
        <f t="shared" si="156"/>
        <v>1.6969470434055087</v>
      </c>
      <c r="JC10">
        <f t="shared" si="157"/>
        <v>1.6224387745192421</v>
      </c>
      <c r="JD10">
        <f t="shared" si="158"/>
        <v>0.18818283820829618</v>
      </c>
      <c r="JE10">
        <f t="shared" si="159"/>
        <v>0.22605339762874438</v>
      </c>
      <c r="JF10">
        <f t="shared" si="160"/>
        <v>3.4936870512891085</v>
      </c>
      <c r="JG10">
        <f t="shared" si="161"/>
        <v>0.40702922737603198</v>
      </c>
      <c r="JH10">
        <f t="shared" si="162"/>
        <v>2.8688157901807441</v>
      </c>
      <c r="JI10">
        <f t="shared" si="163"/>
        <v>2.5628857663088249</v>
      </c>
      <c r="JJ10">
        <f t="shared" si="164"/>
        <v>2.308200871667164</v>
      </c>
      <c r="JK10">
        <f t="shared" si="165"/>
        <v>0.60885315921171901</v>
      </c>
      <c r="JL10">
        <f t="shared" si="166"/>
        <v>2.7826527949004767</v>
      </c>
      <c r="JM10">
        <f t="shared" si="167"/>
        <v>2.6446599097423746</v>
      </c>
      <c r="JN10">
        <f t="shared" si="168"/>
        <v>0.45093461344662</v>
      </c>
      <c r="JO10">
        <f t="shared" si="169"/>
        <v>0.96902968659802413</v>
      </c>
      <c r="JP10">
        <f t="shared" si="170"/>
        <v>2.3088169207346687E-2</v>
      </c>
      <c r="JQ10">
        <f t="shared" si="171"/>
        <v>10.14711128896198</v>
      </c>
      <c r="JR10">
        <f t="shared" si="172"/>
        <v>0.75683641647316713</v>
      </c>
      <c r="JS10">
        <f t="shared" si="173"/>
        <v>6.3528309766097274E-2</v>
      </c>
      <c r="JT10">
        <f t="shared" si="174"/>
        <v>0.1590460865573029</v>
      </c>
      <c r="JU10">
        <f t="shared" si="175"/>
        <v>0.4091237163218221</v>
      </c>
      <c r="JV10">
        <f t="shared" si="176"/>
        <v>0.42666174944864599</v>
      </c>
      <c r="JW10">
        <f t="shared" si="177"/>
        <v>3.1035434418536183</v>
      </c>
      <c r="JX10">
        <f t="shared" si="178"/>
        <v>0.43869944801853972</v>
      </c>
      <c r="JY10">
        <f t="shared" si="179"/>
        <v>1.3385780398727061</v>
      </c>
      <c r="JZ10">
        <f t="shared" si="180"/>
        <v>2.3306731110350767</v>
      </c>
      <c r="KA10">
        <f t="shared" si="181"/>
        <v>8.6744996447377098E-2</v>
      </c>
      <c r="KB10">
        <f t="shared" si="182"/>
        <v>0.54165233449908057</v>
      </c>
      <c r="KC10">
        <f t="shared" si="183"/>
        <v>3.3178440350429046</v>
      </c>
      <c r="KD10">
        <f t="shared" si="184"/>
        <v>2.9656490411763539</v>
      </c>
      <c r="KE10">
        <f t="shared" si="185"/>
        <v>2.597545330315445</v>
      </c>
      <c r="KF10">
        <f t="shared" si="186"/>
        <v>0.83963855193689507</v>
      </c>
      <c r="KG10">
        <f t="shared" si="187"/>
        <v>0.79765787531681065</v>
      </c>
      <c r="KH10">
        <f t="shared" si="188"/>
        <v>1.4548317994081441</v>
      </c>
      <c r="KI10">
        <f t="shared" si="189"/>
        <v>1.0300828015602632</v>
      </c>
      <c r="KJ10">
        <f t="shared" si="190"/>
        <v>1.6982006083013401</v>
      </c>
      <c r="KK10">
        <f t="shared" si="191"/>
        <v>1.273850699043658</v>
      </c>
      <c r="KL10">
        <f t="shared" si="192"/>
        <v>1.4254144886208377</v>
      </c>
      <c r="KM10">
        <f t="shared" si="193"/>
        <v>0.87687582625820504</v>
      </c>
      <c r="KN10">
        <f t="shared" si="194"/>
        <v>3.984446791581997E-2</v>
      </c>
      <c r="KO10">
        <f t="shared" si="195"/>
        <v>0.76970643553281248</v>
      </c>
      <c r="KP10">
        <f t="shared" si="196"/>
        <v>2.4554597999869259</v>
      </c>
      <c r="KQ10">
        <f t="shared" si="197"/>
        <v>7.9836471944911225E-2</v>
      </c>
      <c r="KR10">
        <f t="shared" si="198"/>
        <v>0.50967591558623526</v>
      </c>
      <c r="KS10">
        <f t="shared" si="199"/>
        <v>4.8189818157030606E-2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-0.62281789354628092</v>
      </c>
      <c r="CY11">
        <f t="shared" si="1"/>
        <v>0.55928288676057791</v>
      </c>
      <c r="CZ11">
        <f t="shared" si="2"/>
        <v>-1.8932759821537741</v>
      </c>
      <c r="DA11">
        <f t="shared" si="3"/>
        <v>-0.90155800525273755</v>
      </c>
      <c r="DB11">
        <f t="shared" si="4"/>
        <v>0.37541331384843435</v>
      </c>
      <c r="DC11">
        <f t="shared" si="5"/>
        <v>-0.43790821010732189</v>
      </c>
      <c r="DD11">
        <f t="shared" si="6"/>
        <v>0.88123573589416193</v>
      </c>
      <c r="DE11">
        <f t="shared" si="7"/>
        <v>1.3518636726255531</v>
      </c>
      <c r="DF11">
        <f t="shared" si="8"/>
        <v>1.2819216254100121</v>
      </c>
      <c r="DG11">
        <f t="shared" si="9"/>
        <v>-0.15892152335008969</v>
      </c>
      <c r="DH11">
        <f t="shared" si="10"/>
        <v>-0.99454343556897251</v>
      </c>
      <c r="DI11">
        <f t="shared" si="11"/>
        <v>2.033642459732786</v>
      </c>
      <c r="DJ11">
        <f t="shared" si="12"/>
        <v>-3.3372943975852942E-2</v>
      </c>
      <c r="DK11">
        <f t="shared" si="13"/>
        <v>-1.7103310327607066</v>
      </c>
      <c r="DL11">
        <f t="shared" si="14"/>
        <v>0.64362558116342505</v>
      </c>
      <c r="DM11">
        <f t="shared" si="15"/>
        <v>0.41811748445671337</v>
      </c>
      <c r="DN11">
        <f t="shared" si="16"/>
        <v>-1.1847341342664379</v>
      </c>
      <c r="DO11">
        <f t="shared" si="17"/>
        <v>-0.42428303000706336</v>
      </c>
      <c r="DP11">
        <f t="shared" si="18"/>
        <v>-1.220241538935334</v>
      </c>
      <c r="DQ11">
        <f t="shared" si="19"/>
        <v>0.40015161601855898</v>
      </c>
      <c r="DR11">
        <f t="shared" si="20"/>
        <v>2.4979098793785721</v>
      </c>
      <c r="DS11">
        <f t="shared" si="21"/>
        <v>2.1009915036321791</v>
      </c>
      <c r="DT11">
        <f t="shared" si="22"/>
        <v>0.18254563882357799</v>
      </c>
      <c r="DU11">
        <f t="shared" si="23"/>
        <v>-0.97828471234441317</v>
      </c>
      <c r="DV11">
        <f t="shared" si="24"/>
        <v>1.37438052573355</v>
      </c>
      <c r="DW11">
        <f t="shared" si="25"/>
        <v>0.253312229137721</v>
      </c>
      <c r="DX11">
        <f t="shared" si="26"/>
        <v>1.399045339054046</v>
      </c>
      <c r="DY11">
        <f t="shared" si="27"/>
        <v>1.9672332350605748</v>
      </c>
      <c r="DZ11">
        <f t="shared" si="28"/>
        <v>0.27268478910390398</v>
      </c>
      <c r="EA11">
        <f t="shared" si="29"/>
        <v>-4.7648414164587205E-2</v>
      </c>
      <c r="EB11">
        <f t="shared" si="30"/>
        <v>-0.18315567120429255</v>
      </c>
      <c r="EC11">
        <f t="shared" si="31"/>
        <v>0.44810623321309306</v>
      </c>
      <c r="ED11">
        <f t="shared" si="32"/>
        <v>-1.6555523680382385</v>
      </c>
      <c r="EE11">
        <f t="shared" si="33"/>
        <v>-0.55252832825287546</v>
      </c>
      <c r="EF11">
        <f t="shared" si="34"/>
        <v>-0.74821235031201305</v>
      </c>
      <c r="EG11">
        <f t="shared" si="35"/>
        <v>0.85137372213026707</v>
      </c>
      <c r="EH11">
        <f t="shared" si="36"/>
        <v>1.6995311293205138</v>
      </c>
      <c r="EI11">
        <f t="shared" si="37"/>
        <v>-1.1792076818383501</v>
      </c>
      <c r="EJ11">
        <f t="shared" si="38"/>
        <v>-1.8745189092670054</v>
      </c>
      <c r="EK11">
        <f t="shared" si="39"/>
        <v>1.0630276464194079</v>
      </c>
      <c r="EL11">
        <f t="shared" si="40"/>
        <v>-1.1780684790540237</v>
      </c>
      <c r="EM11">
        <f t="shared" si="41"/>
        <v>-0.24737331503842047</v>
      </c>
      <c r="EN11">
        <f t="shared" si="42"/>
        <v>1.557814375646388</v>
      </c>
      <c r="EO11">
        <f t="shared" si="43"/>
        <v>-0.4390794085960068</v>
      </c>
      <c r="EP11">
        <f t="shared" si="44"/>
        <v>-0.55176141942487744</v>
      </c>
      <c r="EQ11">
        <f t="shared" si="45"/>
        <v>0.83650144523599712</v>
      </c>
      <c r="ER11">
        <f t="shared" si="46"/>
        <v>-2.2728186551535905</v>
      </c>
      <c r="ES11">
        <f t="shared" si="47"/>
        <v>0.22418904079458501</v>
      </c>
      <c r="ET11">
        <f t="shared" si="48"/>
        <v>-1.0914885271150121</v>
      </c>
      <c r="EU11">
        <f t="shared" si="49"/>
        <v>-0.21205210930008944</v>
      </c>
      <c r="EV11">
        <f t="shared" si="50"/>
        <v>-0.77490106866499053</v>
      </c>
      <c r="EW11">
        <f t="shared" si="51"/>
        <v>-0.16940115071500483</v>
      </c>
      <c r="EX11">
        <f t="shared" si="52"/>
        <v>1.973797017175059</v>
      </c>
      <c r="EY11">
        <f t="shared" si="53"/>
        <v>1.7406421122377869</v>
      </c>
      <c r="EZ11">
        <f t="shared" si="54"/>
        <v>0.26419649137773704</v>
      </c>
      <c r="FA11">
        <f t="shared" si="55"/>
        <v>0.16623117158356804</v>
      </c>
      <c r="FB11">
        <f t="shared" si="56"/>
        <v>-0.13006571665675803</v>
      </c>
      <c r="FC11">
        <f t="shared" si="57"/>
        <v>1.205758981681829</v>
      </c>
      <c r="FD11">
        <f t="shared" si="58"/>
        <v>-1.2850031350658642</v>
      </c>
      <c r="FE11">
        <f t="shared" si="59"/>
        <v>-3.2849134233885496E-2</v>
      </c>
      <c r="FF11">
        <f t="shared" si="60"/>
        <v>0.70252422803784276</v>
      </c>
      <c r="FG11">
        <f t="shared" si="61"/>
        <v>1.3634761489346789</v>
      </c>
      <c r="FH11">
        <f t="shared" si="62"/>
        <v>3.3216230272678446</v>
      </c>
      <c r="FI11">
        <f t="shared" si="63"/>
        <v>-1.1005958197508796</v>
      </c>
      <c r="FJ11">
        <f t="shared" si="64"/>
        <v>1.029243607197547</v>
      </c>
      <c r="FK11">
        <f t="shared" si="65"/>
        <v>-2.11149107224524</v>
      </c>
      <c r="FL11">
        <f t="shared" si="66"/>
        <v>2.7171969930210911</v>
      </c>
      <c r="FM11">
        <f t="shared" si="67"/>
        <v>0.13171290095115795</v>
      </c>
      <c r="FN11">
        <f t="shared" si="68"/>
        <v>-1.6361008304467402</v>
      </c>
      <c r="FO11">
        <f t="shared" si="69"/>
        <v>1.3170077214657521</v>
      </c>
      <c r="FP11">
        <f t="shared" si="70"/>
        <v>1.3463302599256211</v>
      </c>
      <c r="FQ11">
        <f t="shared" si="71"/>
        <v>-2.4017349098809242</v>
      </c>
      <c r="FR11">
        <f t="shared" si="72"/>
        <v>-4.7572488622248388E-3</v>
      </c>
      <c r="FS11">
        <f t="shared" si="73"/>
        <v>2.2902171828795002</v>
      </c>
      <c r="FT11">
        <f t="shared" si="74"/>
        <v>0.5764383881990871</v>
      </c>
      <c r="FU11">
        <f t="shared" si="75"/>
        <v>-0.93739571358932861</v>
      </c>
      <c r="FV11">
        <f t="shared" si="76"/>
        <v>1.4620215352461312</v>
      </c>
      <c r="FW11">
        <f t="shared" si="77"/>
        <v>1.235839521262633</v>
      </c>
      <c r="FX11">
        <f t="shared" si="78"/>
        <v>1.914674269731695</v>
      </c>
      <c r="FY11">
        <f t="shared" si="79"/>
        <v>-1.0340691683573724</v>
      </c>
      <c r="FZ11">
        <f t="shared" si="80"/>
        <v>-0.38406195363662132</v>
      </c>
      <c r="GA11">
        <f t="shared" si="81"/>
        <v>-0.78050266383421341</v>
      </c>
      <c r="GB11">
        <f t="shared" si="82"/>
        <v>1.5908590406499161</v>
      </c>
      <c r="GC11">
        <f t="shared" si="83"/>
        <v>-0.39920586638380862</v>
      </c>
      <c r="GD11">
        <f t="shared" si="84"/>
        <v>1.3598118893878102</v>
      </c>
      <c r="GE11">
        <f t="shared" si="85"/>
        <v>-0.81623124907334343</v>
      </c>
      <c r="GF11">
        <f t="shared" si="86"/>
        <v>0.18681790047463709</v>
      </c>
      <c r="GG11">
        <f t="shared" si="87"/>
        <v>3.3802624186879688</v>
      </c>
      <c r="GH11">
        <f t="shared" si="88"/>
        <v>-0.13305852865662993</v>
      </c>
      <c r="GI11">
        <f t="shared" si="89"/>
        <v>-0.11172770764140494</v>
      </c>
      <c r="GJ11">
        <f t="shared" si="90"/>
        <v>0.30779890973225799</v>
      </c>
      <c r="GK11">
        <f t="shared" si="91"/>
        <v>0.29672006512043403</v>
      </c>
      <c r="GL11">
        <f t="shared" si="92"/>
        <v>1.840006528438509</v>
      </c>
      <c r="GM11">
        <f t="shared" si="93"/>
        <v>-0.92167801313682518</v>
      </c>
      <c r="GN11">
        <f t="shared" si="94"/>
        <v>0.26060564142239317</v>
      </c>
      <c r="GO11">
        <f t="shared" si="95"/>
        <v>-0.283534428669241</v>
      </c>
      <c r="GP11">
        <f t="shared" si="96"/>
        <v>-0.7756460498626121</v>
      </c>
      <c r="GQ11">
        <f t="shared" si="97"/>
        <v>-1.936347923561283</v>
      </c>
      <c r="GR11">
        <f t="shared" si="98"/>
        <v>-0.53279747160005297</v>
      </c>
      <c r="GS11">
        <f t="shared" si="99"/>
        <v>9.3987611786857939E-2</v>
      </c>
      <c r="GX11">
        <f t="shared" si="100"/>
        <v>0.62281789354628092</v>
      </c>
      <c r="GY11">
        <f t="shared" si="101"/>
        <v>0.55928288676057791</v>
      </c>
      <c r="GZ11">
        <f t="shared" si="102"/>
        <v>1.8932759821537741</v>
      </c>
      <c r="HA11">
        <f t="shared" si="103"/>
        <v>0.90155800525273755</v>
      </c>
      <c r="HB11">
        <f t="shared" si="104"/>
        <v>0.37541331384843435</v>
      </c>
      <c r="HC11">
        <f t="shared" si="105"/>
        <v>0.43790821010732189</v>
      </c>
      <c r="HD11">
        <f t="shared" si="106"/>
        <v>0.88123573589416193</v>
      </c>
      <c r="HE11">
        <f t="shared" si="107"/>
        <v>1.3518636726255531</v>
      </c>
      <c r="HF11">
        <f t="shared" si="108"/>
        <v>1.2819216254100121</v>
      </c>
      <c r="HG11">
        <f t="shared" si="109"/>
        <v>0.15892152335008969</v>
      </c>
      <c r="HH11">
        <f t="shared" si="110"/>
        <v>0.99454343556897251</v>
      </c>
      <c r="HI11">
        <f t="shared" si="111"/>
        <v>2.033642459732786</v>
      </c>
      <c r="HJ11">
        <f t="shared" si="112"/>
        <v>3.3372943975852942E-2</v>
      </c>
      <c r="HK11">
        <f t="shared" si="113"/>
        <v>1.7103310327607066</v>
      </c>
      <c r="HL11">
        <f t="shared" si="114"/>
        <v>0.64362558116342505</v>
      </c>
      <c r="HM11">
        <f t="shared" si="115"/>
        <v>0.41811748445671337</v>
      </c>
      <c r="HN11">
        <f t="shared" si="116"/>
        <v>1.1847341342664379</v>
      </c>
      <c r="HO11">
        <f t="shared" si="117"/>
        <v>0.42428303000706336</v>
      </c>
      <c r="HP11">
        <f t="shared" si="118"/>
        <v>1.220241538935334</v>
      </c>
      <c r="HQ11">
        <f t="shared" si="119"/>
        <v>0.40015161601855898</v>
      </c>
      <c r="HR11">
        <f t="shared" si="120"/>
        <v>2.4979098793785721</v>
      </c>
      <c r="HS11">
        <f t="shared" si="121"/>
        <v>2.1009915036321791</v>
      </c>
      <c r="HT11">
        <f t="shared" si="122"/>
        <v>0.18254563882357799</v>
      </c>
      <c r="HU11">
        <f t="shared" si="123"/>
        <v>0.97828471234441317</v>
      </c>
      <c r="HV11">
        <f t="shared" si="124"/>
        <v>1.37438052573355</v>
      </c>
      <c r="HW11">
        <f t="shared" si="125"/>
        <v>0.253312229137721</v>
      </c>
      <c r="HX11">
        <f t="shared" si="126"/>
        <v>1.399045339054046</v>
      </c>
      <c r="HY11">
        <f t="shared" si="127"/>
        <v>1.9672332350605748</v>
      </c>
      <c r="HZ11">
        <f t="shared" si="128"/>
        <v>0.27268478910390398</v>
      </c>
      <c r="IA11">
        <f t="shared" si="129"/>
        <v>4.7648414164587205E-2</v>
      </c>
      <c r="IB11">
        <f t="shared" si="130"/>
        <v>0.18315567120429255</v>
      </c>
      <c r="IC11">
        <f t="shared" si="131"/>
        <v>0.44810623321309306</v>
      </c>
      <c r="ID11">
        <f t="shared" si="132"/>
        <v>1.6555523680382385</v>
      </c>
      <c r="IE11">
        <f t="shared" si="133"/>
        <v>0.55252832825287546</v>
      </c>
      <c r="IF11">
        <f t="shared" si="134"/>
        <v>0.74821235031201305</v>
      </c>
      <c r="IG11">
        <f t="shared" si="135"/>
        <v>0.85137372213026707</v>
      </c>
      <c r="IH11">
        <f t="shared" si="136"/>
        <v>1.6995311293205138</v>
      </c>
      <c r="II11">
        <f t="shared" si="137"/>
        <v>1.1792076818383501</v>
      </c>
      <c r="IJ11">
        <f t="shared" si="138"/>
        <v>1.8745189092670054</v>
      </c>
      <c r="IK11">
        <f t="shared" si="139"/>
        <v>1.0630276464194079</v>
      </c>
      <c r="IL11">
        <f t="shared" si="140"/>
        <v>1.1780684790540237</v>
      </c>
      <c r="IM11">
        <f t="shared" si="141"/>
        <v>0.24737331503842047</v>
      </c>
      <c r="IN11">
        <f t="shared" si="142"/>
        <v>1.557814375646388</v>
      </c>
      <c r="IO11">
        <f t="shared" si="143"/>
        <v>0.4390794085960068</v>
      </c>
      <c r="IP11">
        <f t="shared" si="144"/>
        <v>0.55176141942487744</v>
      </c>
      <c r="IQ11">
        <f t="shared" si="145"/>
        <v>0.83650144523599712</v>
      </c>
      <c r="IR11">
        <f t="shared" si="146"/>
        <v>2.2728186551535905</v>
      </c>
      <c r="IS11">
        <f t="shared" si="147"/>
        <v>0.22418904079458501</v>
      </c>
      <c r="IT11">
        <f t="shared" si="148"/>
        <v>1.0914885271150121</v>
      </c>
      <c r="IU11">
        <f t="shared" si="149"/>
        <v>0.21205210930008944</v>
      </c>
      <c r="IV11">
        <f t="shared" si="150"/>
        <v>0.77490106866499053</v>
      </c>
      <c r="IW11">
        <f t="shared" si="151"/>
        <v>0.16940115071500483</v>
      </c>
      <c r="IX11">
        <f t="shared" si="152"/>
        <v>1.973797017175059</v>
      </c>
      <c r="IY11">
        <f t="shared" si="153"/>
        <v>1.7406421122377869</v>
      </c>
      <c r="IZ11">
        <f t="shared" si="154"/>
        <v>0.26419649137773704</v>
      </c>
      <c r="JA11">
        <f t="shared" si="155"/>
        <v>0.16623117158356804</v>
      </c>
      <c r="JB11">
        <f t="shared" si="156"/>
        <v>0.13006571665675803</v>
      </c>
      <c r="JC11">
        <f t="shared" si="157"/>
        <v>1.205758981681829</v>
      </c>
      <c r="JD11">
        <f t="shared" si="158"/>
        <v>1.2850031350658642</v>
      </c>
      <c r="JE11">
        <f t="shared" si="159"/>
        <v>3.2849134233885496E-2</v>
      </c>
      <c r="JF11">
        <f t="shared" si="160"/>
        <v>0.70252422803784276</v>
      </c>
      <c r="JG11">
        <f t="shared" si="161"/>
        <v>1.3634761489346789</v>
      </c>
      <c r="JH11">
        <f t="shared" si="162"/>
        <v>3.3216230272678446</v>
      </c>
      <c r="JI11">
        <f t="shared" si="163"/>
        <v>1.1005958197508796</v>
      </c>
      <c r="JJ11">
        <f t="shared" si="164"/>
        <v>1.029243607197547</v>
      </c>
      <c r="JK11">
        <f t="shared" si="165"/>
        <v>2.11149107224524</v>
      </c>
      <c r="JL11">
        <f t="shared" si="166"/>
        <v>2.7171969930210911</v>
      </c>
      <c r="JM11">
        <f t="shared" si="167"/>
        <v>0.13171290095115795</v>
      </c>
      <c r="JN11">
        <f t="shared" si="168"/>
        <v>1.6361008304467402</v>
      </c>
      <c r="JO11">
        <f t="shared" si="169"/>
        <v>1.3170077214657521</v>
      </c>
      <c r="JP11">
        <f t="shared" si="170"/>
        <v>1.3463302599256211</v>
      </c>
      <c r="JQ11">
        <f t="shared" si="171"/>
        <v>2.4017349098809242</v>
      </c>
      <c r="JR11">
        <f t="shared" si="172"/>
        <v>4.7572488622248388E-3</v>
      </c>
      <c r="JS11">
        <f t="shared" si="173"/>
        <v>2.2902171828795002</v>
      </c>
      <c r="JT11">
        <f t="shared" si="174"/>
        <v>0.5764383881990871</v>
      </c>
      <c r="JU11">
        <f t="shared" si="175"/>
        <v>0.93739571358932861</v>
      </c>
      <c r="JV11">
        <f t="shared" si="176"/>
        <v>1.4620215352461312</v>
      </c>
      <c r="JW11">
        <f t="shared" si="177"/>
        <v>1.235839521262633</v>
      </c>
      <c r="JX11">
        <f t="shared" si="178"/>
        <v>1.914674269731695</v>
      </c>
      <c r="JY11">
        <f t="shared" si="179"/>
        <v>1.0340691683573724</v>
      </c>
      <c r="JZ11">
        <f t="shared" si="180"/>
        <v>0.38406195363662132</v>
      </c>
      <c r="KA11">
        <f t="shared" si="181"/>
        <v>0.78050266383421341</v>
      </c>
      <c r="KB11">
        <f t="shared" si="182"/>
        <v>1.5908590406499161</v>
      </c>
      <c r="KC11">
        <f t="shared" si="183"/>
        <v>0.39920586638380862</v>
      </c>
      <c r="KD11">
        <f t="shared" si="184"/>
        <v>1.3598118893878102</v>
      </c>
      <c r="KE11">
        <f t="shared" si="185"/>
        <v>0.81623124907334343</v>
      </c>
      <c r="KF11">
        <f t="shared" si="186"/>
        <v>0.18681790047463709</v>
      </c>
      <c r="KG11">
        <f t="shared" si="187"/>
        <v>3.3802624186879688</v>
      </c>
      <c r="KH11">
        <f t="shared" si="188"/>
        <v>0.13305852865662993</v>
      </c>
      <c r="KI11">
        <f t="shared" si="189"/>
        <v>0.11172770764140494</v>
      </c>
      <c r="KJ11">
        <f t="shared" si="190"/>
        <v>0.30779890973225799</v>
      </c>
      <c r="KK11">
        <f t="shared" si="191"/>
        <v>0.29672006512043403</v>
      </c>
      <c r="KL11">
        <f t="shared" si="192"/>
        <v>1.840006528438509</v>
      </c>
      <c r="KM11">
        <f t="shared" si="193"/>
        <v>0.92167801313682518</v>
      </c>
      <c r="KN11">
        <f t="shared" si="194"/>
        <v>0.26060564142239317</v>
      </c>
      <c r="KO11">
        <f t="shared" si="195"/>
        <v>0.283534428669241</v>
      </c>
      <c r="KP11">
        <f t="shared" si="196"/>
        <v>0.7756460498626121</v>
      </c>
      <c r="KQ11">
        <f t="shared" si="197"/>
        <v>1.936347923561283</v>
      </c>
      <c r="KR11">
        <f t="shared" si="198"/>
        <v>0.53279747160005297</v>
      </c>
      <c r="KS11">
        <f t="shared" si="199"/>
        <v>9.3987611786857939E-2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1.2329083661786682</v>
      </c>
      <c r="CY12">
        <f t="shared" si="1"/>
        <v>0.75514331363905629</v>
      </c>
      <c r="CZ12">
        <f t="shared" si="2"/>
        <v>0.31039410242958088</v>
      </c>
      <c r="DA12">
        <f t="shared" si="3"/>
        <v>0.71207788839839337</v>
      </c>
      <c r="DB12">
        <f t="shared" si="4"/>
        <v>0.39754809179790662</v>
      </c>
      <c r="DC12">
        <f t="shared" si="5"/>
        <v>-0.48173761997182696</v>
      </c>
      <c r="DD12">
        <f t="shared" si="6"/>
        <v>0.80280922386916809</v>
      </c>
      <c r="DE12">
        <f t="shared" si="7"/>
        <v>-6.7889798279457958E-3</v>
      </c>
      <c r="DF12">
        <f t="shared" si="8"/>
        <v>0.34618979476991307</v>
      </c>
      <c r="DG12">
        <f t="shared" si="9"/>
        <v>-0.27644669465193428</v>
      </c>
      <c r="DH12">
        <f t="shared" si="10"/>
        <v>1.620355159999924</v>
      </c>
      <c r="DI12">
        <f t="shared" si="11"/>
        <v>2.3716418477141161</v>
      </c>
      <c r="DJ12">
        <f t="shared" si="12"/>
        <v>-1.262144285111265</v>
      </c>
      <c r="DK12">
        <f t="shared" si="13"/>
        <v>-3.496636835329368</v>
      </c>
      <c r="DL12">
        <f t="shared" si="14"/>
        <v>-1.1500920515120709</v>
      </c>
      <c r="DM12">
        <f t="shared" si="15"/>
        <v>1.2398539127117258</v>
      </c>
      <c r="DN12">
        <f t="shared" si="16"/>
        <v>-1.5266488167042951</v>
      </c>
      <c r="DO12">
        <f t="shared" si="17"/>
        <v>0.60717892922087691</v>
      </c>
      <c r="DP12">
        <f t="shared" si="18"/>
        <v>1.6742043844444552</v>
      </c>
      <c r="DQ12">
        <f t="shared" si="19"/>
        <v>-1.7539561731648052</v>
      </c>
      <c r="DR12">
        <f t="shared" si="20"/>
        <v>-0.93182658777984595</v>
      </c>
      <c r="DS12">
        <f t="shared" si="21"/>
        <v>2.7317481356021034</v>
      </c>
      <c r="DT12">
        <f t="shared" si="22"/>
        <v>0.10425225407236993</v>
      </c>
      <c r="DU12">
        <f t="shared" si="23"/>
        <v>-1.4329471739443145</v>
      </c>
      <c r="DV12">
        <f t="shared" si="24"/>
        <v>-1.710041741310971</v>
      </c>
      <c r="DW12">
        <f t="shared" si="25"/>
        <v>-1.3282542182703159</v>
      </c>
      <c r="DX12">
        <f t="shared" si="26"/>
        <v>0.45850950138436786</v>
      </c>
      <c r="DY12">
        <f t="shared" si="27"/>
        <v>-1.3394373089856013</v>
      </c>
      <c r="DZ12">
        <f t="shared" si="28"/>
        <v>-0.70897991631521329</v>
      </c>
      <c r="EA12">
        <f t="shared" si="29"/>
        <v>-0.27792898911298525</v>
      </c>
      <c r="EB12">
        <f t="shared" si="30"/>
        <v>0.63105341419616889</v>
      </c>
      <c r="EC12">
        <f t="shared" si="31"/>
        <v>1.3050099896897709</v>
      </c>
      <c r="ED12">
        <f t="shared" si="32"/>
        <v>0.33503872806618845</v>
      </c>
      <c r="EE12">
        <f t="shared" si="33"/>
        <v>-0.5351281173514737</v>
      </c>
      <c r="EF12">
        <f t="shared" si="34"/>
        <v>2.1394798121068148</v>
      </c>
      <c r="EG12">
        <f t="shared" si="35"/>
        <v>-0.51947031872620042</v>
      </c>
      <c r="EH12">
        <f t="shared" si="36"/>
        <v>0.59334684351534461</v>
      </c>
      <c r="EI12">
        <f t="shared" si="37"/>
        <v>-0.52124348982977742</v>
      </c>
      <c r="EJ12">
        <f t="shared" si="38"/>
        <v>-3.7623638149549761</v>
      </c>
      <c r="EK12">
        <f t="shared" si="39"/>
        <v>-1.7222692176679855</v>
      </c>
      <c r="EL12">
        <f t="shared" si="40"/>
        <v>-0.58078058246362863</v>
      </c>
      <c r="EM12">
        <f t="shared" si="41"/>
        <v>-0.57159521053868412</v>
      </c>
      <c r="EN12">
        <f t="shared" si="42"/>
        <v>-0.33837553061792036</v>
      </c>
      <c r="EO12">
        <f t="shared" si="43"/>
        <v>-0.89862188234606721</v>
      </c>
      <c r="EP12">
        <f t="shared" si="44"/>
        <v>-0.91709204054968763</v>
      </c>
      <c r="EQ12">
        <f t="shared" si="45"/>
        <v>-0.48077999893958112</v>
      </c>
      <c r="ER12">
        <f t="shared" si="46"/>
        <v>-2.5111606152427508</v>
      </c>
      <c r="ES12">
        <f t="shared" si="47"/>
        <v>-0.46012054792563495</v>
      </c>
      <c r="ET12">
        <f t="shared" si="48"/>
        <v>-1.8153194270530442</v>
      </c>
      <c r="EU12">
        <f t="shared" si="49"/>
        <v>0.8849926526006231</v>
      </c>
      <c r="EV12">
        <f t="shared" si="50"/>
        <v>-0.86169938297098458</v>
      </c>
      <c r="EW12">
        <f t="shared" si="51"/>
        <v>-0.31396497780698218</v>
      </c>
      <c r="EX12">
        <f t="shared" si="52"/>
        <v>-0.5476559469276393</v>
      </c>
      <c r="EY12">
        <f t="shared" si="53"/>
        <v>0.49243281595063504</v>
      </c>
      <c r="EZ12">
        <f t="shared" si="54"/>
        <v>-1.0462675643599577</v>
      </c>
      <c r="FA12">
        <f t="shared" si="55"/>
        <v>-0.70899130008954037</v>
      </c>
      <c r="FB12">
        <f t="shared" si="56"/>
        <v>-0.74901149159958602</v>
      </c>
      <c r="FC12">
        <f t="shared" si="57"/>
        <v>-1.116047522334269</v>
      </c>
      <c r="FD12">
        <f t="shared" si="58"/>
        <v>-7.1816694386264091E-2</v>
      </c>
      <c r="FE12">
        <f t="shared" si="59"/>
        <v>-1.5370398466994311</v>
      </c>
      <c r="FF12">
        <f t="shared" si="60"/>
        <v>0.4080797196741961</v>
      </c>
      <c r="FG12">
        <f t="shared" si="61"/>
        <v>-0.94223110038658886</v>
      </c>
      <c r="FH12">
        <f t="shared" si="62"/>
        <v>-2.4993229659925658</v>
      </c>
      <c r="FI12">
        <f t="shared" si="63"/>
        <v>2.572605516386655</v>
      </c>
      <c r="FJ12">
        <f t="shared" si="64"/>
        <v>0.5772970224768561</v>
      </c>
      <c r="FK12">
        <f t="shared" si="65"/>
        <v>2.5879429971669259</v>
      </c>
      <c r="FL12">
        <f t="shared" si="66"/>
        <v>-4.0268536739940188</v>
      </c>
      <c r="FM12">
        <f t="shared" si="67"/>
        <v>-6.07714267219992E-2</v>
      </c>
      <c r="FN12">
        <f t="shared" si="68"/>
        <v>2.4771220916725532</v>
      </c>
      <c r="FO12">
        <f t="shared" si="69"/>
        <v>0.92125984593261512</v>
      </c>
      <c r="FP12">
        <f t="shared" si="70"/>
        <v>0.885602310067094</v>
      </c>
      <c r="FQ12">
        <f t="shared" si="71"/>
        <v>0.27326927127026601</v>
      </c>
      <c r="FR12">
        <f t="shared" si="72"/>
        <v>-3.294775886895446</v>
      </c>
      <c r="FS12">
        <f t="shared" si="73"/>
        <v>0.67118700569813616</v>
      </c>
      <c r="FT12">
        <f t="shared" si="74"/>
        <v>2.121066741180154</v>
      </c>
      <c r="FU12">
        <f t="shared" si="75"/>
        <v>0.63997213191863156</v>
      </c>
      <c r="FV12">
        <f t="shared" si="76"/>
        <v>-0.18234257642616614</v>
      </c>
      <c r="FW12">
        <f t="shared" si="77"/>
        <v>-1.1750330083904683</v>
      </c>
      <c r="FX12">
        <f t="shared" si="78"/>
        <v>-0.73250354537681739</v>
      </c>
      <c r="FY12">
        <f t="shared" si="79"/>
        <v>0.47375454457517907</v>
      </c>
      <c r="FZ12">
        <f t="shared" si="80"/>
        <v>-1.8036685275903621</v>
      </c>
      <c r="GA12">
        <f t="shared" si="81"/>
        <v>-2.0386032126139049</v>
      </c>
      <c r="GB12">
        <f t="shared" si="82"/>
        <v>0.18219782406837082</v>
      </c>
      <c r="GC12">
        <f t="shared" si="83"/>
        <v>-0.47737577540401077</v>
      </c>
      <c r="GD12">
        <f t="shared" si="84"/>
        <v>0.87604470668296996</v>
      </c>
      <c r="GE12">
        <f t="shared" si="85"/>
        <v>-1.6352011187863547</v>
      </c>
      <c r="GF12">
        <f t="shared" si="86"/>
        <v>-1.0878082878043069</v>
      </c>
      <c r="GG12">
        <f t="shared" si="87"/>
        <v>-1.2352719213758183</v>
      </c>
      <c r="GH12">
        <f t="shared" si="88"/>
        <v>-9.6216635435194764E-2</v>
      </c>
      <c r="GI12">
        <f t="shared" si="89"/>
        <v>-9.4092553639900489E-2</v>
      </c>
      <c r="GJ12">
        <f t="shared" si="90"/>
        <v>1.052671327573472</v>
      </c>
      <c r="GK12">
        <f t="shared" si="91"/>
        <v>-1.2933843702888619</v>
      </c>
      <c r="GL12">
        <f t="shared" si="92"/>
        <v>-1.3059457612064422</v>
      </c>
      <c r="GM12">
        <f t="shared" si="93"/>
        <v>8.5871583663722495E-2</v>
      </c>
      <c r="GN12">
        <f t="shared" si="94"/>
        <v>-0.50437137384422426</v>
      </c>
      <c r="GO12">
        <f t="shared" si="95"/>
        <v>-0.30656561574451391</v>
      </c>
      <c r="GP12">
        <f t="shared" si="96"/>
        <v>0.21920660547526344</v>
      </c>
      <c r="GQ12">
        <f t="shared" si="97"/>
        <v>0.51515323762230714</v>
      </c>
      <c r="GR12">
        <f t="shared" si="98"/>
        <v>0.15886458966605266</v>
      </c>
      <c r="GS12">
        <f t="shared" si="99"/>
        <v>1.4550996422508571</v>
      </c>
      <c r="GX12">
        <f t="shared" si="100"/>
        <v>1.2329083661786682</v>
      </c>
      <c r="GY12">
        <f t="shared" si="101"/>
        <v>0.75514331363905629</v>
      </c>
      <c r="GZ12">
        <f t="shared" si="102"/>
        <v>0.31039410242958088</v>
      </c>
      <c r="HA12">
        <f t="shared" si="103"/>
        <v>0.71207788839839337</v>
      </c>
      <c r="HB12">
        <f t="shared" si="104"/>
        <v>0.39754809179790662</v>
      </c>
      <c r="HC12">
        <f t="shared" si="105"/>
        <v>0.48173761997182696</v>
      </c>
      <c r="HD12">
        <f t="shared" si="106"/>
        <v>0.80280922386916809</v>
      </c>
      <c r="HE12">
        <f t="shared" si="107"/>
        <v>6.7889798279457958E-3</v>
      </c>
      <c r="HF12">
        <f t="shared" si="108"/>
        <v>0.34618979476991307</v>
      </c>
      <c r="HG12">
        <f t="shared" si="109"/>
        <v>0.27644669465193428</v>
      </c>
      <c r="HH12">
        <f t="shared" si="110"/>
        <v>1.620355159999924</v>
      </c>
      <c r="HI12">
        <f t="shared" si="111"/>
        <v>2.3716418477141161</v>
      </c>
      <c r="HJ12">
        <f t="shared" si="112"/>
        <v>1.262144285111265</v>
      </c>
      <c r="HK12">
        <f t="shared" si="113"/>
        <v>3.496636835329368</v>
      </c>
      <c r="HL12">
        <f t="shared" si="114"/>
        <v>1.1500920515120709</v>
      </c>
      <c r="HM12">
        <f t="shared" si="115"/>
        <v>1.2398539127117258</v>
      </c>
      <c r="HN12">
        <f t="shared" si="116"/>
        <v>1.5266488167042951</v>
      </c>
      <c r="HO12">
        <f t="shared" si="117"/>
        <v>0.60717892922087691</v>
      </c>
      <c r="HP12">
        <f t="shared" si="118"/>
        <v>1.6742043844444552</v>
      </c>
      <c r="HQ12">
        <f t="shared" si="119"/>
        <v>1.7539561731648052</v>
      </c>
      <c r="HR12">
        <f t="shared" si="120"/>
        <v>0.93182658777984595</v>
      </c>
      <c r="HS12">
        <f t="shared" si="121"/>
        <v>2.7317481356021034</v>
      </c>
      <c r="HT12">
        <f t="shared" si="122"/>
        <v>0.10425225407236993</v>
      </c>
      <c r="HU12">
        <f t="shared" si="123"/>
        <v>1.4329471739443145</v>
      </c>
      <c r="HV12">
        <f t="shared" si="124"/>
        <v>1.710041741310971</v>
      </c>
      <c r="HW12">
        <f t="shared" si="125"/>
        <v>1.3282542182703159</v>
      </c>
      <c r="HX12">
        <f t="shared" si="126"/>
        <v>0.45850950138436786</v>
      </c>
      <c r="HY12">
        <f t="shared" si="127"/>
        <v>1.3394373089856013</v>
      </c>
      <c r="HZ12">
        <f t="shared" si="128"/>
        <v>0.70897991631521329</v>
      </c>
      <c r="IA12">
        <f t="shared" si="129"/>
        <v>0.27792898911298525</v>
      </c>
      <c r="IB12">
        <f t="shared" si="130"/>
        <v>0.63105341419616889</v>
      </c>
      <c r="IC12">
        <f t="shared" si="131"/>
        <v>1.3050099896897709</v>
      </c>
      <c r="ID12">
        <f t="shared" si="132"/>
        <v>0.33503872806618845</v>
      </c>
      <c r="IE12">
        <f t="shared" si="133"/>
        <v>0.5351281173514737</v>
      </c>
      <c r="IF12">
        <f t="shared" si="134"/>
        <v>2.1394798121068148</v>
      </c>
      <c r="IG12">
        <f t="shared" si="135"/>
        <v>0.51947031872620042</v>
      </c>
      <c r="IH12">
        <f t="shared" si="136"/>
        <v>0.59334684351534461</v>
      </c>
      <c r="II12">
        <f t="shared" si="137"/>
        <v>0.52124348982977742</v>
      </c>
      <c r="IJ12">
        <f t="shared" si="138"/>
        <v>3.7623638149549761</v>
      </c>
      <c r="IK12">
        <f t="shared" si="139"/>
        <v>1.7222692176679855</v>
      </c>
      <c r="IL12">
        <f t="shared" si="140"/>
        <v>0.58078058246362863</v>
      </c>
      <c r="IM12">
        <f t="shared" si="141"/>
        <v>0.57159521053868412</v>
      </c>
      <c r="IN12">
        <f t="shared" si="142"/>
        <v>0.33837553061792036</v>
      </c>
      <c r="IO12">
        <f t="shared" si="143"/>
        <v>0.89862188234606721</v>
      </c>
      <c r="IP12">
        <f t="shared" si="144"/>
        <v>0.91709204054968763</v>
      </c>
      <c r="IQ12">
        <f t="shared" si="145"/>
        <v>0.48077999893958112</v>
      </c>
      <c r="IR12">
        <f t="shared" si="146"/>
        <v>2.5111606152427508</v>
      </c>
      <c r="IS12">
        <f t="shared" si="147"/>
        <v>0.46012054792563495</v>
      </c>
      <c r="IT12">
        <f t="shared" si="148"/>
        <v>1.8153194270530442</v>
      </c>
      <c r="IU12">
        <f t="shared" si="149"/>
        <v>0.8849926526006231</v>
      </c>
      <c r="IV12">
        <f t="shared" si="150"/>
        <v>0.86169938297098458</v>
      </c>
      <c r="IW12">
        <f t="shared" si="151"/>
        <v>0.31396497780698218</v>
      </c>
      <c r="IX12">
        <f t="shared" si="152"/>
        <v>0.5476559469276393</v>
      </c>
      <c r="IY12">
        <f t="shared" si="153"/>
        <v>0.49243281595063504</v>
      </c>
      <c r="IZ12">
        <f t="shared" si="154"/>
        <v>1.0462675643599577</v>
      </c>
      <c r="JA12">
        <f t="shared" si="155"/>
        <v>0.70899130008954037</v>
      </c>
      <c r="JB12">
        <f t="shared" si="156"/>
        <v>0.74901149159958602</v>
      </c>
      <c r="JC12">
        <f t="shared" si="157"/>
        <v>1.116047522334269</v>
      </c>
      <c r="JD12">
        <f t="shared" si="158"/>
        <v>7.1816694386264091E-2</v>
      </c>
      <c r="JE12">
        <f t="shared" si="159"/>
        <v>1.5370398466994311</v>
      </c>
      <c r="JF12">
        <f t="shared" si="160"/>
        <v>0.4080797196741961</v>
      </c>
      <c r="JG12">
        <f t="shared" si="161"/>
        <v>0.94223110038658886</v>
      </c>
      <c r="JH12">
        <f t="shared" si="162"/>
        <v>2.4993229659925658</v>
      </c>
      <c r="JI12">
        <f t="shared" si="163"/>
        <v>2.572605516386655</v>
      </c>
      <c r="JJ12">
        <f t="shared" si="164"/>
        <v>0.5772970224768561</v>
      </c>
      <c r="JK12">
        <f t="shared" si="165"/>
        <v>2.5879429971669259</v>
      </c>
      <c r="JL12">
        <f t="shared" si="166"/>
        <v>4.0268536739940188</v>
      </c>
      <c r="JM12">
        <f t="shared" si="167"/>
        <v>6.07714267219992E-2</v>
      </c>
      <c r="JN12">
        <f t="shared" si="168"/>
        <v>2.4771220916725532</v>
      </c>
      <c r="JO12">
        <f t="shared" si="169"/>
        <v>0.92125984593261512</v>
      </c>
      <c r="JP12">
        <f t="shared" si="170"/>
        <v>0.885602310067094</v>
      </c>
      <c r="JQ12">
        <f t="shared" si="171"/>
        <v>0.27326927127026601</v>
      </c>
      <c r="JR12">
        <f t="shared" si="172"/>
        <v>3.294775886895446</v>
      </c>
      <c r="JS12">
        <f t="shared" si="173"/>
        <v>0.67118700569813616</v>
      </c>
      <c r="JT12">
        <f t="shared" si="174"/>
        <v>2.121066741180154</v>
      </c>
      <c r="JU12">
        <f t="shared" si="175"/>
        <v>0.63997213191863156</v>
      </c>
      <c r="JV12">
        <f t="shared" si="176"/>
        <v>0.18234257642616614</v>
      </c>
      <c r="JW12">
        <f t="shared" si="177"/>
        <v>1.1750330083904683</v>
      </c>
      <c r="JX12">
        <f t="shared" si="178"/>
        <v>0.73250354537681739</v>
      </c>
      <c r="JY12">
        <f t="shared" si="179"/>
        <v>0.47375454457517907</v>
      </c>
      <c r="JZ12">
        <f t="shared" si="180"/>
        <v>1.8036685275903621</v>
      </c>
      <c r="KA12">
        <f t="shared" si="181"/>
        <v>2.0386032126139049</v>
      </c>
      <c r="KB12">
        <f t="shared" si="182"/>
        <v>0.18219782406837082</v>
      </c>
      <c r="KC12">
        <f t="shared" si="183"/>
        <v>0.47737577540401077</v>
      </c>
      <c r="KD12">
        <f t="shared" si="184"/>
        <v>0.87604470668296996</v>
      </c>
      <c r="KE12">
        <f t="shared" si="185"/>
        <v>1.6352011187863547</v>
      </c>
      <c r="KF12">
        <f t="shared" si="186"/>
        <v>1.0878082878043069</v>
      </c>
      <c r="KG12">
        <f t="shared" si="187"/>
        <v>1.2352719213758183</v>
      </c>
      <c r="KH12">
        <f t="shared" si="188"/>
        <v>9.6216635435194764E-2</v>
      </c>
      <c r="KI12">
        <f t="shared" si="189"/>
        <v>9.4092553639900489E-2</v>
      </c>
      <c r="KJ12">
        <f t="shared" si="190"/>
        <v>1.052671327573472</v>
      </c>
      <c r="KK12">
        <f t="shared" si="191"/>
        <v>1.2933843702888619</v>
      </c>
      <c r="KL12">
        <f t="shared" si="192"/>
        <v>1.3059457612064422</v>
      </c>
      <c r="KM12">
        <f t="shared" si="193"/>
        <v>8.5871583663722495E-2</v>
      </c>
      <c r="KN12">
        <f t="shared" si="194"/>
        <v>0.50437137384422426</v>
      </c>
      <c r="KO12">
        <f t="shared" si="195"/>
        <v>0.30656561574451391</v>
      </c>
      <c r="KP12">
        <f t="shared" si="196"/>
        <v>0.21920660547526344</v>
      </c>
      <c r="KQ12">
        <f t="shared" si="197"/>
        <v>0.51515323762230714</v>
      </c>
      <c r="KR12">
        <f t="shared" si="198"/>
        <v>0.15886458966605266</v>
      </c>
      <c r="KS12">
        <f t="shared" si="199"/>
        <v>1.4550996422508571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0.94588479905840006</v>
      </c>
      <c r="CY13">
        <f t="shared" si="1"/>
        <v>0.94394445595931797</v>
      </c>
      <c r="CZ13">
        <f t="shared" si="2"/>
        <v>-9.1707523146896008E-2</v>
      </c>
      <c r="DA13">
        <f t="shared" si="3"/>
        <v>6.4787580305456505E-2</v>
      </c>
      <c r="DB13">
        <f t="shared" si="4"/>
        <v>-0.64849764112658104</v>
      </c>
      <c r="DC13">
        <f t="shared" si="5"/>
        <v>-3.8136705925807424E-2</v>
      </c>
      <c r="DD13">
        <f t="shared" si="6"/>
        <v>-0.22602963500459861</v>
      </c>
      <c r="DE13">
        <f t="shared" si="7"/>
        <v>-0.15379234753941859</v>
      </c>
      <c r="DF13">
        <f t="shared" si="8"/>
        <v>5.2897228955976372E-2</v>
      </c>
      <c r="DG13">
        <f t="shared" si="9"/>
        <v>0.69077242003619621</v>
      </c>
      <c r="DH13">
        <f t="shared" si="10"/>
        <v>-0.39181715424676633</v>
      </c>
      <c r="DI13">
        <f t="shared" si="11"/>
        <v>-2.9665272647295589</v>
      </c>
      <c r="DJ13">
        <f t="shared" si="12"/>
        <v>-0.48170640720439728</v>
      </c>
      <c r="DK13">
        <f t="shared" si="13"/>
        <v>0.21122600160629323</v>
      </c>
      <c r="DL13">
        <f t="shared" si="14"/>
        <v>-3.1628985577816904</v>
      </c>
      <c r="DM13">
        <f t="shared" si="15"/>
        <v>0.48881306458605567</v>
      </c>
      <c r="DN13">
        <f t="shared" si="16"/>
        <v>0.57480806156889397</v>
      </c>
      <c r="DO13">
        <f t="shared" si="17"/>
        <v>-1.5726654948036562</v>
      </c>
      <c r="DP13">
        <f t="shared" si="18"/>
        <v>-0.32447740910386036</v>
      </c>
      <c r="DQ13">
        <f t="shared" si="19"/>
        <v>-9.5740077981026017E-2</v>
      </c>
      <c r="DR13">
        <f t="shared" si="20"/>
        <v>0.95280692247893506</v>
      </c>
      <c r="DS13">
        <f t="shared" si="21"/>
        <v>-1.3000194806318268</v>
      </c>
      <c r="DT13">
        <f t="shared" si="22"/>
        <v>-0.17995794575305712</v>
      </c>
      <c r="DU13">
        <f t="shared" si="23"/>
        <v>-1.4533483935919498</v>
      </c>
      <c r="DV13">
        <f t="shared" si="24"/>
        <v>-1.3043667865831634</v>
      </c>
      <c r="DW13">
        <f t="shared" si="25"/>
        <v>1.7951454263224598</v>
      </c>
      <c r="DX13">
        <f t="shared" si="26"/>
        <v>0.45758282612499895</v>
      </c>
      <c r="DY13">
        <f t="shared" si="27"/>
        <v>-2.9199911166725849</v>
      </c>
      <c r="DZ13">
        <f t="shared" si="28"/>
        <v>0.71925156168272264</v>
      </c>
      <c r="EA13">
        <f t="shared" si="29"/>
        <v>-2.1659966709281671</v>
      </c>
      <c r="EB13">
        <f t="shared" si="30"/>
        <v>-0.91378577511007297</v>
      </c>
      <c r="EC13">
        <f t="shared" si="31"/>
        <v>-0.43126827519788813</v>
      </c>
      <c r="ED13">
        <f t="shared" si="32"/>
        <v>-0.63400898410629181</v>
      </c>
      <c r="EE13">
        <f t="shared" si="33"/>
        <v>-1.7623881199726517</v>
      </c>
      <c r="EF13">
        <f t="shared" si="34"/>
        <v>-0.42758591894999681</v>
      </c>
      <c r="EG13">
        <f t="shared" si="35"/>
        <v>1.838001417233869</v>
      </c>
      <c r="EH13">
        <f t="shared" si="36"/>
        <v>-0.29475688593784244</v>
      </c>
      <c r="EI13">
        <f t="shared" si="37"/>
        <v>-2.6269432846388607E-2</v>
      </c>
      <c r="EJ13">
        <f t="shared" si="38"/>
        <v>-1.4037810055756941</v>
      </c>
      <c r="EK13">
        <f t="shared" si="39"/>
        <v>0.41362917804368005</v>
      </c>
      <c r="EL13">
        <f t="shared" si="40"/>
        <v>-1.2433509206865474</v>
      </c>
      <c r="EM13">
        <f t="shared" si="41"/>
        <v>1.083334147122277</v>
      </c>
      <c r="EN13">
        <f t="shared" si="42"/>
        <v>0.40821452750113729</v>
      </c>
      <c r="EO13">
        <f t="shared" si="43"/>
        <v>-1.0598215404608173</v>
      </c>
      <c r="EP13">
        <f t="shared" si="44"/>
        <v>0.3150718867315071</v>
      </c>
      <c r="EQ13">
        <f t="shared" si="45"/>
        <v>1.4847481261230848</v>
      </c>
      <c r="ER13">
        <f t="shared" si="46"/>
        <v>-4.6470130082970584</v>
      </c>
      <c r="ES13">
        <f t="shared" si="47"/>
        <v>-1.4785258920964075</v>
      </c>
      <c r="ET13">
        <f t="shared" si="48"/>
        <v>-0.39697228182361899</v>
      </c>
      <c r="EU13">
        <f t="shared" si="49"/>
        <v>0.34911888967856397</v>
      </c>
      <c r="EV13">
        <f t="shared" si="50"/>
        <v>1.2087615722611835</v>
      </c>
      <c r="EW13">
        <f t="shared" si="51"/>
        <v>-1.664178493452543</v>
      </c>
      <c r="EX13">
        <f t="shared" si="52"/>
        <v>-1.5851325815344541</v>
      </c>
      <c r="EY13">
        <f t="shared" si="53"/>
        <v>0.26596653184141106</v>
      </c>
      <c r="EZ13">
        <f t="shared" si="54"/>
        <v>-1.9549780843856557</v>
      </c>
      <c r="FA13">
        <f t="shared" si="55"/>
        <v>0.60351783407776483</v>
      </c>
      <c r="FB13">
        <f t="shared" si="56"/>
        <v>7.1697708782103131E-2</v>
      </c>
      <c r="FC13">
        <f t="shared" si="57"/>
        <v>0.1452361190815164</v>
      </c>
      <c r="FD13">
        <f t="shared" si="58"/>
        <v>-0.65478221349255783</v>
      </c>
      <c r="FE13">
        <f t="shared" si="59"/>
        <v>0.79049600479902093</v>
      </c>
      <c r="FF13">
        <f t="shared" si="60"/>
        <v>-2.3192073228538277</v>
      </c>
      <c r="FG13">
        <f t="shared" si="61"/>
        <v>-0.28018239103199527</v>
      </c>
      <c r="FH13">
        <f t="shared" si="62"/>
        <v>-1.8895828985923271</v>
      </c>
      <c r="FI13">
        <f t="shared" si="63"/>
        <v>-0.73384488362982658</v>
      </c>
      <c r="FJ13">
        <f t="shared" si="64"/>
        <v>3.3527212677835689</v>
      </c>
      <c r="FK13">
        <f t="shared" si="65"/>
        <v>-2.3789427099486211</v>
      </c>
      <c r="FL13">
        <f t="shared" si="66"/>
        <v>0.66971585989270388</v>
      </c>
      <c r="FM13">
        <f t="shared" si="67"/>
        <v>-2.4685974803856769</v>
      </c>
      <c r="FN13">
        <f t="shared" si="68"/>
        <v>-0.61893068375521143</v>
      </c>
      <c r="FO13">
        <f t="shared" si="69"/>
        <v>-0.10883909972442285</v>
      </c>
      <c r="FP13">
        <f t="shared" si="70"/>
        <v>-1.2975124652805858</v>
      </c>
      <c r="FQ13">
        <f t="shared" si="71"/>
        <v>4.0730388305195042E-2</v>
      </c>
      <c r="FR13">
        <f t="shared" si="72"/>
        <v>4.8442281807233174</v>
      </c>
      <c r="FS13">
        <f t="shared" si="73"/>
        <v>-9.8359247567086028E-2</v>
      </c>
      <c r="FT13">
        <f t="shared" si="74"/>
        <v>-1.7868310114291606</v>
      </c>
      <c r="FU13">
        <f t="shared" si="75"/>
        <v>-0.20949515333054919</v>
      </c>
      <c r="FV13">
        <f t="shared" si="76"/>
        <v>1.6867104753804381</v>
      </c>
      <c r="FW13">
        <f t="shared" si="77"/>
        <v>-2.8290388282515999</v>
      </c>
      <c r="FX13">
        <f t="shared" si="78"/>
        <v>2.420741959787073</v>
      </c>
      <c r="FY13">
        <f t="shared" si="79"/>
        <v>-0.36774635413825113</v>
      </c>
      <c r="FZ13">
        <f t="shared" si="80"/>
        <v>6.6715664099066041E-2</v>
      </c>
      <c r="GA13">
        <f t="shared" si="81"/>
        <v>0.24635170333908296</v>
      </c>
      <c r="GB13">
        <f t="shared" si="82"/>
        <v>-0.6160930861650763</v>
      </c>
      <c r="GC13">
        <f t="shared" si="83"/>
        <v>-0.77104954981154195</v>
      </c>
      <c r="GD13">
        <f t="shared" si="84"/>
        <v>1.9363713274781369</v>
      </c>
      <c r="GE13">
        <f t="shared" si="85"/>
        <v>-2.4441573017721794</v>
      </c>
      <c r="GF13">
        <f t="shared" si="86"/>
        <v>-0.13910538756949853</v>
      </c>
      <c r="GG13">
        <f t="shared" si="87"/>
        <v>0.2265257969891285</v>
      </c>
      <c r="GH13">
        <f t="shared" si="88"/>
        <v>-2.2526158059152039</v>
      </c>
      <c r="GI13">
        <f t="shared" si="89"/>
        <v>-0.62368049447999585</v>
      </c>
      <c r="GJ13">
        <f t="shared" si="90"/>
        <v>1.4120685234131152</v>
      </c>
      <c r="GK13">
        <f t="shared" si="91"/>
        <v>0.73889574878029407</v>
      </c>
      <c r="GL13">
        <f t="shared" si="92"/>
        <v>1.7363801609273799</v>
      </c>
      <c r="GM13">
        <f t="shared" si="93"/>
        <v>-1.9442304512922579</v>
      </c>
      <c r="GN13">
        <f t="shared" si="94"/>
        <v>-1.327468587856186</v>
      </c>
      <c r="GO13">
        <f t="shared" si="95"/>
        <v>-0.78163964129044949</v>
      </c>
      <c r="GP13">
        <f t="shared" si="96"/>
        <v>-1.8087263131950149</v>
      </c>
      <c r="GQ13">
        <f t="shared" si="97"/>
        <v>0.8187580204841205</v>
      </c>
      <c r="GR13">
        <f t="shared" si="98"/>
        <v>-1.8949453351684129</v>
      </c>
      <c r="GS13">
        <f t="shared" si="99"/>
        <v>1.2359593396688431</v>
      </c>
      <c r="GX13">
        <f t="shared" si="100"/>
        <v>0.94588479905840006</v>
      </c>
      <c r="GY13">
        <f t="shared" si="101"/>
        <v>0.94394445595931797</v>
      </c>
      <c r="GZ13">
        <f t="shared" si="102"/>
        <v>9.1707523146896008E-2</v>
      </c>
      <c r="HA13">
        <f t="shared" si="103"/>
        <v>6.4787580305456505E-2</v>
      </c>
      <c r="HB13">
        <f t="shared" si="104"/>
        <v>0.64849764112658104</v>
      </c>
      <c r="HC13">
        <f t="shared" si="105"/>
        <v>3.8136705925807424E-2</v>
      </c>
      <c r="HD13">
        <f t="shared" si="106"/>
        <v>0.22602963500459861</v>
      </c>
      <c r="HE13">
        <f t="shared" si="107"/>
        <v>0.15379234753941859</v>
      </c>
      <c r="HF13">
        <f t="shared" si="108"/>
        <v>5.2897228955976372E-2</v>
      </c>
      <c r="HG13">
        <f t="shared" si="109"/>
        <v>0.69077242003619621</v>
      </c>
      <c r="HH13">
        <f t="shared" si="110"/>
        <v>0.39181715424676633</v>
      </c>
      <c r="HI13">
        <f t="shared" si="111"/>
        <v>2.9665272647295589</v>
      </c>
      <c r="HJ13">
        <f t="shared" si="112"/>
        <v>0.48170640720439728</v>
      </c>
      <c r="HK13">
        <f t="shared" si="113"/>
        <v>0.21122600160629323</v>
      </c>
      <c r="HL13">
        <f t="shared" si="114"/>
        <v>3.1628985577816904</v>
      </c>
      <c r="HM13">
        <f t="shared" si="115"/>
        <v>0.48881306458605567</v>
      </c>
      <c r="HN13">
        <f t="shared" si="116"/>
        <v>0.57480806156889397</v>
      </c>
      <c r="HO13">
        <f t="shared" si="117"/>
        <v>1.5726654948036562</v>
      </c>
      <c r="HP13">
        <f t="shared" si="118"/>
        <v>0.32447740910386036</v>
      </c>
      <c r="HQ13">
        <f t="shared" si="119"/>
        <v>9.5740077981026017E-2</v>
      </c>
      <c r="HR13">
        <f t="shared" si="120"/>
        <v>0.95280692247893506</v>
      </c>
      <c r="HS13">
        <f t="shared" si="121"/>
        <v>1.3000194806318268</v>
      </c>
      <c r="HT13">
        <f t="shared" si="122"/>
        <v>0.17995794575305712</v>
      </c>
      <c r="HU13">
        <f t="shared" si="123"/>
        <v>1.4533483935919498</v>
      </c>
      <c r="HV13">
        <f t="shared" si="124"/>
        <v>1.3043667865831634</v>
      </c>
      <c r="HW13">
        <f t="shared" si="125"/>
        <v>1.7951454263224598</v>
      </c>
      <c r="HX13">
        <f t="shared" si="126"/>
        <v>0.45758282612499895</v>
      </c>
      <c r="HY13">
        <f t="shared" si="127"/>
        <v>2.9199911166725849</v>
      </c>
      <c r="HZ13">
        <f t="shared" si="128"/>
        <v>0.71925156168272264</v>
      </c>
      <c r="IA13">
        <f t="shared" si="129"/>
        <v>2.1659966709281671</v>
      </c>
      <c r="IB13">
        <f t="shared" si="130"/>
        <v>0.91378577511007297</v>
      </c>
      <c r="IC13">
        <f t="shared" si="131"/>
        <v>0.43126827519788813</v>
      </c>
      <c r="ID13">
        <f t="shared" si="132"/>
        <v>0.63400898410629181</v>
      </c>
      <c r="IE13">
        <f t="shared" si="133"/>
        <v>1.7623881199726517</v>
      </c>
      <c r="IF13">
        <f t="shared" si="134"/>
        <v>0.42758591894999681</v>
      </c>
      <c r="IG13">
        <f t="shared" si="135"/>
        <v>1.838001417233869</v>
      </c>
      <c r="IH13">
        <f t="shared" si="136"/>
        <v>0.29475688593784244</v>
      </c>
      <c r="II13">
        <f t="shared" si="137"/>
        <v>2.6269432846388607E-2</v>
      </c>
      <c r="IJ13">
        <f t="shared" si="138"/>
        <v>1.4037810055756941</v>
      </c>
      <c r="IK13">
        <f t="shared" si="139"/>
        <v>0.41362917804368005</v>
      </c>
      <c r="IL13">
        <f t="shared" si="140"/>
        <v>1.2433509206865474</v>
      </c>
      <c r="IM13">
        <f t="shared" si="141"/>
        <v>1.083334147122277</v>
      </c>
      <c r="IN13">
        <f t="shared" si="142"/>
        <v>0.40821452750113729</v>
      </c>
      <c r="IO13">
        <f t="shared" si="143"/>
        <v>1.0598215404608173</v>
      </c>
      <c r="IP13">
        <f t="shared" si="144"/>
        <v>0.3150718867315071</v>
      </c>
      <c r="IQ13">
        <f t="shared" si="145"/>
        <v>1.4847481261230848</v>
      </c>
      <c r="IR13">
        <f t="shared" si="146"/>
        <v>4.6470130082970584</v>
      </c>
      <c r="IS13">
        <f t="shared" si="147"/>
        <v>1.4785258920964075</v>
      </c>
      <c r="IT13">
        <f t="shared" si="148"/>
        <v>0.39697228182361899</v>
      </c>
      <c r="IU13">
        <f t="shared" si="149"/>
        <v>0.34911888967856397</v>
      </c>
      <c r="IV13">
        <f t="shared" si="150"/>
        <v>1.2087615722611835</v>
      </c>
      <c r="IW13">
        <f t="shared" si="151"/>
        <v>1.664178493452543</v>
      </c>
      <c r="IX13">
        <f t="shared" si="152"/>
        <v>1.5851325815344541</v>
      </c>
      <c r="IY13">
        <f t="shared" si="153"/>
        <v>0.26596653184141106</v>
      </c>
      <c r="IZ13">
        <f t="shared" si="154"/>
        <v>1.9549780843856557</v>
      </c>
      <c r="JA13">
        <f t="shared" si="155"/>
        <v>0.60351783407776483</v>
      </c>
      <c r="JB13">
        <f t="shared" si="156"/>
        <v>7.1697708782103131E-2</v>
      </c>
      <c r="JC13">
        <f t="shared" si="157"/>
        <v>0.1452361190815164</v>
      </c>
      <c r="JD13">
        <f t="shared" si="158"/>
        <v>0.65478221349255783</v>
      </c>
      <c r="JE13">
        <f t="shared" si="159"/>
        <v>0.79049600479902093</v>
      </c>
      <c r="JF13">
        <f t="shared" si="160"/>
        <v>2.3192073228538277</v>
      </c>
      <c r="JG13">
        <f t="shared" si="161"/>
        <v>0.28018239103199527</v>
      </c>
      <c r="JH13">
        <f t="shared" si="162"/>
        <v>1.8895828985923271</v>
      </c>
      <c r="JI13">
        <f t="shared" si="163"/>
        <v>0.73384488362982658</v>
      </c>
      <c r="JJ13">
        <f t="shared" si="164"/>
        <v>3.3527212677835689</v>
      </c>
      <c r="JK13">
        <f t="shared" si="165"/>
        <v>2.3789427099486211</v>
      </c>
      <c r="JL13">
        <f t="shared" si="166"/>
        <v>0.66971585989270388</v>
      </c>
      <c r="JM13">
        <f t="shared" si="167"/>
        <v>2.4685974803856769</v>
      </c>
      <c r="JN13">
        <f t="shared" si="168"/>
        <v>0.61893068375521143</v>
      </c>
      <c r="JO13">
        <f t="shared" si="169"/>
        <v>0.10883909972442285</v>
      </c>
      <c r="JP13">
        <f t="shared" si="170"/>
        <v>1.2975124652805858</v>
      </c>
      <c r="JQ13">
        <f t="shared" si="171"/>
        <v>4.0730388305195042E-2</v>
      </c>
      <c r="JR13">
        <f t="shared" si="172"/>
        <v>4.8442281807233174</v>
      </c>
      <c r="JS13">
        <f t="shared" si="173"/>
        <v>9.8359247567086028E-2</v>
      </c>
      <c r="JT13">
        <f t="shared" si="174"/>
        <v>1.7868310114291606</v>
      </c>
      <c r="JU13">
        <f t="shared" si="175"/>
        <v>0.20949515333054919</v>
      </c>
      <c r="JV13">
        <f t="shared" si="176"/>
        <v>1.6867104753804381</v>
      </c>
      <c r="JW13">
        <f t="shared" si="177"/>
        <v>2.8290388282515999</v>
      </c>
      <c r="JX13">
        <f t="shared" si="178"/>
        <v>2.420741959787073</v>
      </c>
      <c r="JY13">
        <f t="shared" si="179"/>
        <v>0.36774635413825113</v>
      </c>
      <c r="JZ13">
        <f t="shared" si="180"/>
        <v>6.6715664099066041E-2</v>
      </c>
      <c r="KA13">
        <f t="shared" si="181"/>
        <v>0.24635170333908296</v>
      </c>
      <c r="KB13">
        <f t="shared" si="182"/>
        <v>0.6160930861650763</v>
      </c>
      <c r="KC13">
        <f t="shared" si="183"/>
        <v>0.77104954981154195</v>
      </c>
      <c r="KD13">
        <f t="shared" si="184"/>
        <v>1.9363713274781369</v>
      </c>
      <c r="KE13">
        <f t="shared" si="185"/>
        <v>2.4441573017721794</v>
      </c>
      <c r="KF13">
        <f t="shared" si="186"/>
        <v>0.13910538756949853</v>
      </c>
      <c r="KG13">
        <f t="shared" si="187"/>
        <v>0.2265257969891285</v>
      </c>
      <c r="KH13">
        <f t="shared" si="188"/>
        <v>2.2526158059152039</v>
      </c>
      <c r="KI13">
        <f t="shared" si="189"/>
        <v>0.62368049447999585</v>
      </c>
      <c r="KJ13">
        <f t="shared" si="190"/>
        <v>1.4120685234131152</v>
      </c>
      <c r="KK13">
        <f t="shared" si="191"/>
        <v>0.73889574878029407</v>
      </c>
      <c r="KL13">
        <f t="shared" si="192"/>
        <v>1.7363801609273799</v>
      </c>
      <c r="KM13">
        <f t="shared" si="193"/>
        <v>1.9442304512922579</v>
      </c>
      <c r="KN13">
        <f t="shared" si="194"/>
        <v>1.327468587856186</v>
      </c>
      <c r="KO13">
        <f t="shared" si="195"/>
        <v>0.78163964129044949</v>
      </c>
      <c r="KP13">
        <f t="shared" si="196"/>
        <v>1.8087263131950149</v>
      </c>
      <c r="KQ13">
        <f t="shared" si="197"/>
        <v>0.8187580204841205</v>
      </c>
      <c r="KR13">
        <f t="shared" si="198"/>
        <v>1.8949453351684129</v>
      </c>
      <c r="KS13">
        <f t="shared" si="199"/>
        <v>1.2359593396688431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-0.52279280324533284</v>
      </c>
      <c r="CY14">
        <f t="shared" si="1"/>
        <v>1.362095711785392</v>
      </c>
      <c r="CZ14">
        <f t="shared" si="2"/>
        <v>-2.1052973984041947</v>
      </c>
      <c r="DA14">
        <f t="shared" si="3"/>
        <v>5.3884180096058276E-2</v>
      </c>
      <c r="DB14">
        <f t="shared" si="4"/>
        <v>1.531821743529586</v>
      </c>
      <c r="DC14">
        <f t="shared" si="5"/>
        <v>0.67446778840940191</v>
      </c>
      <c r="DD14">
        <f t="shared" si="6"/>
        <v>-5.0381427679815793E-2</v>
      </c>
      <c r="DE14">
        <f t="shared" si="7"/>
        <v>-0.48903873884565308</v>
      </c>
      <c r="DF14">
        <f t="shared" si="8"/>
        <v>-1.9853659209247669</v>
      </c>
      <c r="DG14">
        <f t="shared" si="9"/>
        <v>-0.23842395353848891</v>
      </c>
      <c r="DH14">
        <f t="shared" si="10"/>
        <v>-2.16314109121303</v>
      </c>
      <c r="DI14">
        <f t="shared" si="11"/>
        <v>-1.0901140847072954</v>
      </c>
      <c r="DJ14">
        <f t="shared" si="12"/>
        <v>1.222948453343657</v>
      </c>
      <c r="DK14">
        <f t="shared" si="13"/>
        <v>-2.9455844312994897</v>
      </c>
      <c r="DL14">
        <f t="shared" si="14"/>
        <v>5.6760989974507323</v>
      </c>
      <c r="DM14">
        <f t="shared" si="15"/>
        <v>-0.16521624818209513</v>
      </c>
      <c r="DN14">
        <f t="shared" si="16"/>
        <v>-1.3677700716803196</v>
      </c>
      <c r="DO14">
        <f t="shared" si="17"/>
        <v>-0.65750520927489897</v>
      </c>
      <c r="DP14">
        <f t="shared" si="18"/>
        <v>1.157084307146008</v>
      </c>
      <c r="DQ14">
        <f t="shared" si="19"/>
        <v>0.45963725737112615</v>
      </c>
      <c r="DR14">
        <f t="shared" si="20"/>
        <v>1.5135602252583449</v>
      </c>
      <c r="DS14">
        <f t="shared" si="21"/>
        <v>-1.4200362897942287</v>
      </c>
      <c r="DT14">
        <f t="shared" si="22"/>
        <v>1.8982719220660631</v>
      </c>
      <c r="DU14">
        <f t="shared" si="23"/>
        <v>-0.73477352558099507</v>
      </c>
      <c r="DV14">
        <f t="shared" si="24"/>
        <v>-7.6589870993159392E-2</v>
      </c>
      <c r="DW14">
        <f t="shared" si="25"/>
        <v>-0.83371098333921301</v>
      </c>
      <c r="DX14">
        <f t="shared" si="26"/>
        <v>0.86037317282627301</v>
      </c>
      <c r="DY14">
        <f t="shared" si="27"/>
        <v>-1.4920777202294548</v>
      </c>
      <c r="DZ14">
        <f t="shared" si="28"/>
        <v>-1.1046331658648441</v>
      </c>
      <c r="EA14">
        <f t="shared" si="29"/>
        <v>-1.1269722272090459</v>
      </c>
      <c r="EB14">
        <f t="shared" si="30"/>
        <v>-1.3697347944126328</v>
      </c>
      <c r="EC14">
        <f t="shared" si="31"/>
        <v>-0.69366478317247771</v>
      </c>
      <c r="ED14">
        <f t="shared" si="32"/>
        <v>0.1021931894182283</v>
      </c>
      <c r="EE14">
        <f t="shared" si="33"/>
        <v>-1.9271899168342066</v>
      </c>
      <c r="EF14">
        <f t="shared" si="34"/>
        <v>2.3192655809444953</v>
      </c>
      <c r="EG14">
        <f t="shared" si="35"/>
        <v>1.959918692457699</v>
      </c>
      <c r="EH14">
        <f t="shared" si="36"/>
        <v>-0.97224682908609983</v>
      </c>
      <c r="EI14">
        <f t="shared" si="37"/>
        <v>-2.1965603873937734</v>
      </c>
      <c r="EJ14">
        <f t="shared" si="38"/>
        <v>1.0835157703686211</v>
      </c>
      <c r="EK14">
        <f t="shared" si="39"/>
        <v>0.74590397853561119</v>
      </c>
      <c r="EL14">
        <f t="shared" si="40"/>
        <v>-0.72895641752223517</v>
      </c>
      <c r="EM14">
        <f t="shared" si="41"/>
        <v>1.548593324763329</v>
      </c>
      <c r="EN14">
        <f t="shared" si="42"/>
        <v>1.0443275521670126</v>
      </c>
      <c r="EO14">
        <f t="shared" si="43"/>
        <v>-1.2969257016451134</v>
      </c>
      <c r="EP14">
        <f t="shared" si="44"/>
        <v>-0.74017172338744719</v>
      </c>
      <c r="EQ14">
        <f t="shared" si="45"/>
        <v>1.089726414358178</v>
      </c>
      <c r="ER14">
        <f t="shared" si="46"/>
        <v>-3.7063689871506718</v>
      </c>
      <c r="ES14">
        <f t="shared" si="47"/>
        <v>2.9722068876855028</v>
      </c>
      <c r="ET14">
        <f t="shared" si="48"/>
        <v>-0.19655647109605301</v>
      </c>
      <c r="EU14">
        <f t="shared" si="49"/>
        <v>1.1329757283680122</v>
      </c>
      <c r="EV14">
        <f t="shared" si="50"/>
        <v>-7.0595230315903035E-2</v>
      </c>
      <c r="EW14">
        <f t="shared" si="51"/>
        <v>-0.21451521702356091</v>
      </c>
      <c r="EX14">
        <f t="shared" si="52"/>
        <v>2.342777433547599</v>
      </c>
      <c r="EY14">
        <f t="shared" si="53"/>
        <v>0.21869316741815892</v>
      </c>
      <c r="EZ14">
        <f t="shared" si="54"/>
        <v>-1.7854254607361533</v>
      </c>
      <c r="FA14">
        <f t="shared" si="55"/>
        <v>1.3189047085268011</v>
      </c>
      <c r="FB14">
        <f t="shared" si="56"/>
        <v>0.17413255187838383</v>
      </c>
      <c r="FC14">
        <f t="shared" si="57"/>
        <v>-2.5568239174345475E-2</v>
      </c>
      <c r="FD14">
        <f t="shared" si="58"/>
        <v>-0.87095348348450385</v>
      </c>
      <c r="FE14">
        <f t="shared" si="59"/>
        <v>1.7495828446208119</v>
      </c>
      <c r="FF14">
        <f t="shared" si="60"/>
        <v>-2.4848652860065208</v>
      </c>
      <c r="FG14">
        <f t="shared" si="61"/>
        <v>-0.10307560191817766</v>
      </c>
      <c r="FH14">
        <f t="shared" si="62"/>
        <v>-3.064614051755318</v>
      </c>
      <c r="FI14">
        <f t="shared" si="63"/>
        <v>-0.54586475345240393</v>
      </c>
      <c r="FJ14">
        <f t="shared" si="64"/>
        <v>5.1335353674597206</v>
      </c>
      <c r="FK14">
        <f t="shared" si="65"/>
        <v>2.2783855241635478</v>
      </c>
      <c r="FL14">
        <f t="shared" si="66"/>
        <v>0.17412251149803892</v>
      </c>
      <c r="FM14">
        <f t="shared" si="67"/>
        <v>-1.3449811791274042</v>
      </c>
      <c r="FN14">
        <f t="shared" si="68"/>
        <v>-4.1119610686438666</v>
      </c>
      <c r="FO14">
        <f t="shared" si="69"/>
        <v>-1.1182904329235925</v>
      </c>
      <c r="FP14">
        <f t="shared" si="70"/>
        <v>-1.3347360829376174</v>
      </c>
      <c r="FQ14">
        <f t="shared" si="71"/>
        <v>-0.21451832288365869</v>
      </c>
      <c r="FR14">
        <f t="shared" si="72"/>
        <v>-0.47350104806901161</v>
      </c>
      <c r="FS14">
        <f t="shared" si="73"/>
        <v>-0.76104468002731074</v>
      </c>
      <c r="FT14">
        <f t="shared" si="74"/>
        <v>1.414962548367886</v>
      </c>
      <c r="FU14">
        <f t="shared" si="75"/>
        <v>1.4613633481302988</v>
      </c>
      <c r="FV14">
        <f t="shared" si="76"/>
        <v>-0.89032792518143511</v>
      </c>
      <c r="FW14">
        <f t="shared" si="77"/>
        <v>2.7022010068888735</v>
      </c>
      <c r="FX14">
        <f t="shared" si="78"/>
        <v>4.6996268094259532</v>
      </c>
      <c r="FY14">
        <f t="shared" si="79"/>
        <v>2.2426446796479899E-2</v>
      </c>
      <c r="FZ14">
        <f t="shared" si="80"/>
        <v>-1.8851754940524528</v>
      </c>
      <c r="GA14">
        <f t="shared" si="81"/>
        <v>-1.0407057470840795</v>
      </c>
      <c r="GB14">
        <f t="shared" si="82"/>
        <v>-1.0213677105730223</v>
      </c>
      <c r="GC14">
        <f t="shared" si="83"/>
        <v>-2.4212060344969899</v>
      </c>
      <c r="GD14">
        <f t="shared" si="84"/>
        <v>-3.3487576936499952E-2</v>
      </c>
      <c r="GE14">
        <f t="shared" si="85"/>
        <v>-0.92241020947947883</v>
      </c>
      <c r="GF14">
        <f t="shared" si="86"/>
        <v>0.71439727344825199</v>
      </c>
      <c r="GG14">
        <f t="shared" si="87"/>
        <v>-2.1373548849826061</v>
      </c>
      <c r="GH14">
        <f t="shared" si="88"/>
        <v>0.34656048268394901</v>
      </c>
      <c r="GI14">
        <f t="shared" si="89"/>
        <v>0.36913380642355376</v>
      </c>
      <c r="GJ14">
        <f t="shared" si="90"/>
        <v>-0.21743668052298881</v>
      </c>
      <c r="GK14">
        <f t="shared" si="91"/>
        <v>-0.26535131796878653</v>
      </c>
      <c r="GL14">
        <f t="shared" si="92"/>
        <v>1.070086177941582</v>
      </c>
      <c r="GM14">
        <f t="shared" si="93"/>
        <v>0.13447188987558162</v>
      </c>
      <c r="GN14">
        <f t="shared" si="94"/>
        <v>1.7617816345267501</v>
      </c>
      <c r="GO14">
        <f t="shared" si="95"/>
        <v>3.0872996901948753</v>
      </c>
      <c r="GP14">
        <f t="shared" si="96"/>
        <v>1.0654642421771521</v>
      </c>
      <c r="GQ14">
        <f t="shared" si="97"/>
        <v>-0.80484282123180551</v>
      </c>
      <c r="GR14">
        <f t="shared" si="98"/>
        <v>4.1051529164059026</v>
      </c>
      <c r="GS14">
        <f t="shared" si="99"/>
        <v>-0.34307021848548569</v>
      </c>
      <c r="GX14">
        <f t="shared" si="100"/>
        <v>0.52279280324533284</v>
      </c>
      <c r="GY14">
        <f t="shared" si="101"/>
        <v>1.362095711785392</v>
      </c>
      <c r="GZ14">
        <f t="shared" si="102"/>
        <v>2.1052973984041947</v>
      </c>
      <c r="HA14">
        <f t="shared" si="103"/>
        <v>5.3884180096058276E-2</v>
      </c>
      <c r="HB14">
        <f t="shared" si="104"/>
        <v>1.531821743529586</v>
      </c>
      <c r="HC14">
        <f t="shared" si="105"/>
        <v>0.67446778840940191</v>
      </c>
      <c r="HD14">
        <f t="shared" si="106"/>
        <v>5.0381427679815793E-2</v>
      </c>
      <c r="HE14">
        <f t="shared" si="107"/>
        <v>0.48903873884565308</v>
      </c>
      <c r="HF14">
        <f t="shared" si="108"/>
        <v>1.9853659209247669</v>
      </c>
      <c r="HG14">
        <f t="shared" si="109"/>
        <v>0.23842395353848891</v>
      </c>
      <c r="HH14">
        <f t="shared" si="110"/>
        <v>2.16314109121303</v>
      </c>
      <c r="HI14">
        <f t="shared" si="111"/>
        <v>1.0901140847072954</v>
      </c>
      <c r="HJ14">
        <f t="shared" si="112"/>
        <v>1.222948453343657</v>
      </c>
      <c r="HK14">
        <f t="shared" si="113"/>
        <v>2.9455844312994897</v>
      </c>
      <c r="HL14">
        <f t="shared" si="114"/>
        <v>5.6760989974507323</v>
      </c>
      <c r="HM14">
        <f t="shared" si="115"/>
        <v>0.16521624818209513</v>
      </c>
      <c r="HN14">
        <f t="shared" si="116"/>
        <v>1.3677700716803196</v>
      </c>
      <c r="HO14">
        <f t="shared" si="117"/>
        <v>0.65750520927489897</v>
      </c>
      <c r="HP14">
        <f t="shared" si="118"/>
        <v>1.157084307146008</v>
      </c>
      <c r="HQ14">
        <f t="shared" si="119"/>
        <v>0.45963725737112615</v>
      </c>
      <c r="HR14">
        <f t="shared" si="120"/>
        <v>1.5135602252583449</v>
      </c>
      <c r="HS14">
        <f t="shared" si="121"/>
        <v>1.4200362897942287</v>
      </c>
      <c r="HT14">
        <f t="shared" si="122"/>
        <v>1.8982719220660631</v>
      </c>
      <c r="HU14">
        <f t="shared" si="123"/>
        <v>0.73477352558099507</v>
      </c>
      <c r="HV14">
        <f t="shared" si="124"/>
        <v>7.6589870993159392E-2</v>
      </c>
      <c r="HW14">
        <f t="shared" si="125"/>
        <v>0.83371098333921301</v>
      </c>
      <c r="HX14">
        <f t="shared" si="126"/>
        <v>0.86037317282627301</v>
      </c>
      <c r="HY14">
        <f t="shared" si="127"/>
        <v>1.4920777202294548</v>
      </c>
      <c r="HZ14">
        <f t="shared" si="128"/>
        <v>1.1046331658648441</v>
      </c>
      <c r="IA14">
        <f t="shared" si="129"/>
        <v>1.1269722272090459</v>
      </c>
      <c r="IB14">
        <f t="shared" si="130"/>
        <v>1.3697347944126328</v>
      </c>
      <c r="IC14">
        <f t="shared" si="131"/>
        <v>0.69366478317247771</v>
      </c>
      <c r="ID14">
        <f t="shared" si="132"/>
        <v>0.1021931894182283</v>
      </c>
      <c r="IE14">
        <f t="shared" si="133"/>
        <v>1.9271899168342066</v>
      </c>
      <c r="IF14">
        <f t="shared" si="134"/>
        <v>2.3192655809444953</v>
      </c>
      <c r="IG14">
        <f t="shared" si="135"/>
        <v>1.959918692457699</v>
      </c>
      <c r="IH14">
        <f t="shared" si="136"/>
        <v>0.97224682908609983</v>
      </c>
      <c r="II14">
        <f t="shared" si="137"/>
        <v>2.1965603873937734</v>
      </c>
      <c r="IJ14">
        <f t="shared" si="138"/>
        <v>1.0835157703686211</v>
      </c>
      <c r="IK14">
        <f t="shared" si="139"/>
        <v>0.74590397853561119</v>
      </c>
      <c r="IL14">
        <f t="shared" si="140"/>
        <v>0.72895641752223517</v>
      </c>
      <c r="IM14">
        <f t="shared" si="141"/>
        <v>1.548593324763329</v>
      </c>
      <c r="IN14">
        <f t="shared" si="142"/>
        <v>1.0443275521670126</v>
      </c>
      <c r="IO14">
        <f t="shared" si="143"/>
        <v>1.2969257016451134</v>
      </c>
      <c r="IP14">
        <f t="shared" si="144"/>
        <v>0.74017172338744719</v>
      </c>
      <c r="IQ14">
        <f t="shared" si="145"/>
        <v>1.089726414358178</v>
      </c>
      <c r="IR14">
        <f t="shared" si="146"/>
        <v>3.7063689871506718</v>
      </c>
      <c r="IS14">
        <f t="shared" si="147"/>
        <v>2.9722068876855028</v>
      </c>
      <c r="IT14">
        <f t="shared" si="148"/>
        <v>0.19655647109605301</v>
      </c>
      <c r="IU14">
        <f t="shared" si="149"/>
        <v>1.1329757283680122</v>
      </c>
      <c r="IV14">
        <f t="shared" si="150"/>
        <v>7.0595230315903035E-2</v>
      </c>
      <c r="IW14">
        <f t="shared" si="151"/>
        <v>0.21451521702356091</v>
      </c>
      <c r="IX14">
        <f t="shared" si="152"/>
        <v>2.342777433547599</v>
      </c>
      <c r="IY14">
        <f t="shared" si="153"/>
        <v>0.21869316741815892</v>
      </c>
      <c r="IZ14">
        <f t="shared" si="154"/>
        <v>1.7854254607361533</v>
      </c>
      <c r="JA14">
        <f t="shared" si="155"/>
        <v>1.3189047085268011</v>
      </c>
      <c r="JB14">
        <f t="shared" si="156"/>
        <v>0.17413255187838383</v>
      </c>
      <c r="JC14">
        <f t="shared" si="157"/>
        <v>2.5568239174345475E-2</v>
      </c>
      <c r="JD14">
        <f t="shared" si="158"/>
        <v>0.87095348348450385</v>
      </c>
      <c r="JE14">
        <f t="shared" si="159"/>
        <v>1.7495828446208119</v>
      </c>
      <c r="JF14">
        <f t="shared" si="160"/>
        <v>2.4848652860065208</v>
      </c>
      <c r="JG14">
        <f t="shared" si="161"/>
        <v>0.10307560191817766</v>
      </c>
      <c r="JH14">
        <f t="shared" si="162"/>
        <v>3.064614051755318</v>
      </c>
      <c r="JI14">
        <f t="shared" si="163"/>
        <v>0.54586475345240393</v>
      </c>
      <c r="JJ14">
        <f t="shared" si="164"/>
        <v>5.1335353674597206</v>
      </c>
      <c r="JK14">
        <f t="shared" si="165"/>
        <v>2.2783855241635478</v>
      </c>
      <c r="JL14">
        <f t="shared" si="166"/>
        <v>0.17412251149803892</v>
      </c>
      <c r="JM14">
        <f t="shared" si="167"/>
        <v>1.3449811791274042</v>
      </c>
      <c r="JN14">
        <f t="shared" si="168"/>
        <v>4.1119610686438666</v>
      </c>
      <c r="JO14">
        <f t="shared" si="169"/>
        <v>1.1182904329235925</v>
      </c>
      <c r="JP14">
        <f t="shared" si="170"/>
        <v>1.3347360829376174</v>
      </c>
      <c r="JQ14">
        <f t="shared" si="171"/>
        <v>0.21451832288365869</v>
      </c>
      <c r="JR14">
        <f t="shared" si="172"/>
        <v>0.47350104806901161</v>
      </c>
      <c r="JS14">
        <f t="shared" si="173"/>
        <v>0.76104468002731074</v>
      </c>
      <c r="JT14">
        <f t="shared" si="174"/>
        <v>1.414962548367886</v>
      </c>
      <c r="JU14">
        <f t="shared" si="175"/>
        <v>1.4613633481302988</v>
      </c>
      <c r="JV14">
        <f t="shared" si="176"/>
        <v>0.89032792518143511</v>
      </c>
      <c r="JW14">
        <f t="shared" si="177"/>
        <v>2.7022010068888735</v>
      </c>
      <c r="JX14">
        <f t="shared" si="178"/>
        <v>4.6996268094259532</v>
      </c>
      <c r="JY14">
        <f t="shared" si="179"/>
        <v>2.2426446796479899E-2</v>
      </c>
      <c r="JZ14">
        <f t="shared" si="180"/>
        <v>1.8851754940524528</v>
      </c>
      <c r="KA14">
        <f t="shared" si="181"/>
        <v>1.0407057470840795</v>
      </c>
      <c r="KB14">
        <f t="shared" si="182"/>
        <v>1.0213677105730223</v>
      </c>
      <c r="KC14">
        <f t="shared" si="183"/>
        <v>2.4212060344969899</v>
      </c>
      <c r="KD14">
        <f t="shared" si="184"/>
        <v>3.3487576936499952E-2</v>
      </c>
      <c r="KE14">
        <f t="shared" si="185"/>
        <v>0.92241020947947883</v>
      </c>
      <c r="KF14">
        <f t="shared" si="186"/>
        <v>0.71439727344825199</v>
      </c>
      <c r="KG14">
        <f t="shared" si="187"/>
        <v>2.1373548849826061</v>
      </c>
      <c r="KH14">
        <f t="shared" si="188"/>
        <v>0.34656048268394901</v>
      </c>
      <c r="KI14">
        <f t="shared" si="189"/>
        <v>0.36913380642355376</v>
      </c>
      <c r="KJ14">
        <f t="shared" si="190"/>
        <v>0.21743668052298881</v>
      </c>
      <c r="KK14">
        <f t="shared" si="191"/>
        <v>0.26535131796878653</v>
      </c>
      <c r="KL14">
        <f t="shared" si="192"/>
        <v>1.070086177941582</v>
      </c>
      <c r="KM14">
        <f t="shared" si="193"/>
        <v>0.13447188987558162</v>
      </c>
      <c r="KN14">
        <f t="shared" si="194"/>
        <v>1.7617816345267501</v>
      </c>
      <c r="KO14">
        <f t="shared" si="195"/>
        <v>3.0872996901948753</v>
      </c>
      <c r="KP14">
        <f t="shared" si="196"/>
        <v>1.0654642421771521</v>
      </c>
      <c r="KQ14">
        <f t="shared" si="197"/>
        <v>0.80484282123180551</v>
      </c>
      <c r="KR14">
        <f t="shared" si="198"/>
        <v>4.1051529164059026</v>
      </c>
      <c r="KS14">
        <f t="shared" si="199"/>
        <v>0.34307021848548569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-1.8195011324090671</v>
      </c>
      <c r="CY15">
        <f t="shared" si="1"/>
        <v>-1.0065473232535755</v>
      </c>
      <c r="CZ15">
        <f t="shared" si="2"/>
        <v>-1.5864883231080356</v>
      </c>
      <c r="DA15">
        <f t="shared" si="3"/>
        <v>-0.43761256389308967</v>
      </c>
      <c r="DB15">
        <f t="shared" si="4"/>
        <v>-0.46671382623824242</v>
      </c>
      <c r="DC15">
        <f t="shared" si="5"/>
        <v>-0.96355619579221319</v>
      </c>
      <c r="DD15">
        <f t="shared" si="6"/>
        <v>-0.84864447287555989</v>
      </c>
      <c r="DE15">
        <f t="shared" si="7"/>
        <v>-6.7414746660836578E-3</v>
      </c>
      <c r="DF15">
        <f t="shared" si="8"/>
        <v>-0.97365631543283859</v>
      </c>
      <c r="DG15">
        <f t="shared" si="9"/>
        <v>0.91642767262435698</v>
      </c>
      <c r="DH15">
        <f t="shared" si="10"/>
        <v>-0.75098626826604797</v>
      </c>
      <c r="DI15">
        <f t="shared" si="11"/>
        <v>1.6637644152606978</v>
      </c>
      <c r="DJ15">
        <f t="shared" si="12"/>
        <v>0.55609464644695672</v>
      </c>
      <c r="DK15">
        <f t="shared" si="13"/>
        <v>2.2133728851434009</v>
      </c>
      <c r="DL15">
        <f t="shared" si="14"/>
        <v>-1.3135249379698004</v>
      </c>
      <c r="DM15">
        <f t="shared" si="15"/>
        <v>-0.1675093251594153</v>
      </c>
      <c r="DN15">
        <f t="shared" si="16"/>
        <v>0.3403110238856103</v>
      </c>
      <c r="DO15">
        <f t="shared" si="17"/>
        <v>2.5503411614212212</v>
      </c>
      <c r="DP15">
        <f t="shared" si="18"/>
        <v>1.1991559526255058</v>
      </c>
      <c r="DQ15">
        <f t="shared" si="19"/>
        <v>0.29815359770654593</v>
      </c>
      <c r="DR15">
        <f t="shared" si="20"/>
        <v>-1.9181617431377913</v>
      </c>
      <c r="DS15">
        <f t="shared" si="21"/>
        <v>-1.5931355305565895</v>
      </c>
      <c r="DT15">
        <f t="shared" si="22"/>
        <v>2.6890227086869363</v>
      </c>
      <c r="DU15">
        <f t="shared" si="23"/>
        <v>0.26164486276236743</v>
      </c>
      <c r="DV15">
        <f t="shared" si="24"/>
        <v>-0.35332670541499861</v>
      </c>
      <c r="DW15">
        <f t="shared" si="25"/>
        <v>1.882377065768883</v>
      </c>
      <c r="DX15">
        <f t="shared" si="26"/>
        <v>8.4154712022410261E-2</v>
      </c>
      <c r="DY15">
        <f t="shared" si="27"/>
        <v>-0.91775723890277416</v>
      </c>
      <c r="DZ15">
        <f t="shared" si="28"/>
        <v>-0.3227866113459294</v>
      </c>
      <c r="EA15">
        <f t="shared" si="29"/>
        <v>1.8224543101607849</v>
      </c>
      <c r="EB15">
        <f t="shared" si="30"/>
        <v>1.4656618059052762</v>
      </c>
      <c r="EC15">
        <f t="shared" si="31"/>
        <v>-0.36339825320239771</v>
      </c>
      <c r="ED15">
        <f t="shared" si="32"/>
        <v>0.11526202775087402</v>
      </c>
      <c r="EE15">
        <f t="shared" si="33"/>
        <v>-0.59682108050208493</v>
      </c>
      <c r="EF15">
        <f t="shared" si="34"/>
        <v>4.3281185345899882</v>
      </c>
      <c r="EG15">
        <f t="shared" si="35"/>
        <v>0.44453361757631615</v>
      </c>
      <c r="EH15">
        <f t="shared" si="36"/>
        <v>0.72745040267583805</v>
      </c>
      <c r="EI15">
        <f t="shared" si="37"/>
        <v>3.8243060891717708</v>
      </c>
      <c r="EJ15">
        <f t="shared" si="38"/>
        <v>0.37934559047239186</v>
      </c>
      <c r="EK15">
        <f t="shared" si="39"/>
        <v>8.429697276851833E-3</v>
      </c>
      <c r="EL15">
        <f t="shared" si="40"/>
        <v>1.121017737267199</v>
      </c>
      <c r="EM15">
        <f t="shared" si="41"/>
        <v>0.85224715869122791</v>
      </c>
      <c r="EN15">
        <f t="shared" si="42"/>
        <v>6.5839149297577587E-2</v>
      </c>
      <c r="EO15">
        <f t="shared" si="43"/>
        <v>-0.89898503090148829</v>
      </c>
      <c r="EP15">
        <f t="shared" si="44"/>
        <v>0.67556570136613547</v>
      </c>
      <c r="EQ15">
        <f t="shared" si="45"/>
        <v>0.11411204689382237</v>
      </c>
      <c r="ER15">
        <f t="shared" si="46"/>
        <v>-0.94526535027269665</v>
      </c>
      <c r="ES15">
        <f t="shared" si="47"/>
        <v>3.3272042441700957</v>
      </c>
      <c r="ET15">
        <f t="shared" si="48"/>
        <v>-1.0494975833052522</v>
      </c>
      <c r="EU15">
        <f t="shared" si="49"/>
        <v>-1.0192031155834278</v>
      </c>
      <c r="EV15">
        <f t="shared" si="50"/>
        <v>0.75511745048390322</v>
      </c>
      <c r="EW15">
        <f t="shared" si="51"/>
        <v>0.21696210991771125</v>
      </c>
      <c r="EX15">
        <f t="shared" si="52"/>
        <v>0.478731376812075</v>
      </c>
      <c r="EY15">
        <f t="shared" si="53"/>
        <v>0.20886529818785604</v>
      </c>
      <c r="EZ15">
        <f t="shared" si="54"/>
        <v>-0.51573896200577729</v>
      </c>
      <c r="FA15">
        <f t="shared" si="55"/>
        <v>1.9592211712648662</v>
      </c>
      <c r="FB15">
        <f t="shared" si="56"/>
        <v>0.54100889751828896</v>
      </c>
      <c r="FC15">
        <f t="shared" si="57"/>
        <v>0.56860197467754303</v>
      </c>
      <c r="FD15">
        <f t="shared" si="58"/>
        <v>0.68708175140745453</v>
      </c>
      <c r="FE15">
        <f t="shared" si="59"/>
        <v>-2.48756471813333</v>
      </c>
      <c r="FF15">
        <f t="shared" si="60"/>
        <v>-1.7556684274856451</v>
      </c>
      <c r="FG15">
        <f t="shared" si="61"/>
        <v>-1.3630786670250608</v>
      </c>
      <c r="FH15">
        <f t="shared" si="62"/>
        <v>-1.4450329532347599</v>
      </c>
      <c r="FI15">
        <f t="shared" si="63"/>
        <v>-0.66744943507032395</v>
      </c>
      <c r="FJ15">
        <f t="shared" si="64"/>
        <v>-1.8485791416939878</v>
      </c>
      <c r="FK15">
        <f t="shared" si="65"/>
        <v>-2.8608624207296374E-2</v>
      </c>
      <c r="FL15">
        <f t="shared" si="66"/>
        <v>1.383792949014244</v>
      </c>
      <c r="FM15">
        <f t="shared" si="67"/>
        <v>-0.18578525812952407</v>
      </c>
      <c r="FN15">
        <f t="shared" si="68"/>
        <v>2.5145139910437413</v>
      </c>
      <c r="FO15">
        <f t="shared" si="69"/>
        <v>-0.72035069080719394</v>
      </c>
      <c r="FP15">
        <f t="shared" si="70"/>
        <v>1.117380981443461</v>
      </c>
      <c r="FQ15">
        <f t="shared" si="71"/>
        <v>-3.0695210973493217E-2</v>
      </c>
      <c r="FR15">
        <f t="shared" si="72"/>
        <v>2.0550422390288969</v>
      </c>
      <c r="FS15">
        <f t="shared" si="73"/>
        <v>-0.81829460965880352</v>
      </c>
      <c r="FT15">
        <f t="shared" si="74"/>
        <v>-1.2228272291270619</v>
      </c>
      <c r="FU15">
        <f t="shared" si="75"/>
        <v>-1.3162729975389849</v>
      </c>
      <c r="FV15">
        <f t="shared" si="76"/>
        <v>2.5962474494990611</v>
      </c>
      <c r="FW15">
        <f t="shared" si="77"/>
        <v>0.712735996821243</v>
      </c>
      <c r="FX15">
        <f t="shared" si="78"/>
        <v>-1.402081645245344</v>
      </c>
      <c r="FY15">
        <f t="shared" si="79"/>
        <v>-1.653748289394799</v>
      </c>
      <c r="FZ15">
        <f t="shared" si="80"/>
        <v>-2.0190273212009329</v>
      </c>
      <c r="GA15">
        <f t="shared" si="81"/>
        <v>-0.70794030035223687</v>
      </c>
      <c r="GB15">
        <f t="shared" si="82"/>
        <v>-0.47302749414985257</v>
      </c>
      <c r="GC15">
        <f t="shared" si="83"/>
        <v>-1.5798947601575959</v>
      </c>
      <c r="GD15">
        <f t="shared" si="84"/>
        <v>9.9117016491303223E-2</v>
      </c>
      <c r="GE15">
        <f t="shared" si="85"/>
        <v>0.10081885513681699</v>
      </c>
      <c r="GF15">
        <f t="shared" si="86"/>
        <v>-0.60391075516524539</v>
      </c>
      <c r="GG15">
        <f t="shared" si="87"/>
        <v>0.73740525489738018</v>
      </c>
      <c r="GH15">
        <f t="shared" si="88"/>
        <v>-1.2833993053680153</v>
      </c>
      <c r="GI15">
        <f t="shared" si="89"/>
        <v>0.23199967961698686</v>
      </c>
      <c r="GJ15">
        <f t="shared" si="90"/>
        <v>-1.0389024015541852</v>
      </c>
      <c r="GK15">
        <f t="shared" si="91"/>
        <v>-1.0600935158478113</v>
      </c>
      <c r="GL15">
        <f t="shared" si="92"/>
        <v>0.68579588237022293</v>
      </c>
      <c r="GM15">
        <f t="shared" si="93"/>
        <v>0.23881895587836022</v>
      </c>
      <c r="GN15">
        <f t="shared" si="94"/>
        <v>-0.13329840669720894</v>
      </c>
      <c r="GO15">
        <f t="shared" si="95"/>
        <v>2.2730948493077117</v>
      </c>
      <c r="GP15">
        <f t="shared" si="96"/>
        <v>-2.0361084609396363</v>
      </c>
      <c r="GQ15">
        <f t="shared" si="97"/>
        <v>-0.96150905718198221</v>
      </c>
      <c r="GR15">
        <f t="shared" si="98"/>
        <v>1.01429799004995</v>
      </c>
      <c r="GS15">
        <f t="shared" si="99"/>
        <v>-0.18557320703978675</v>
      </c>
      <c r="GX15">
        <f t="shared" si="100"/>
        <v>1.8195011324090671</v>
      </c>
      <c r="GY15">
        <f t="shared" si="101"/>
        <v>1.0065473232535755</v>
      </c>
      <c r="GZ15">
        <f t="shared" si="102"/>
        <v>1.5864883231080356</v>
      </c>
      <c r="HA15">
        <f t="shared" si="103"/>
        <v>0.43761256389308967</v>
      </c>
      <c r="HB15">
        <f t="shared" si="104"/>
        <v>0.46671382623824242</v>
      </c>
      <c r="HC15">
        <f t="shared" si="105"/>
        <v>0.96355619579221319</v>
      </c>
      <c r="HD15">
        <f t="shared" si="106"/>
        <v>0.84864447287555989</v>
      </c>
      <c r="HE15">
        <f t="shared" si="107"/>
        <v>6.7414746660836578E-3</v>
      </c>
      <c r="HF15">
        <f t="shared" si="108"/>
        <v>0.97365631543283859</v>
      </c>
      <c r="HG15">
        <f t="shared" si="109"/>
        <v>0.91642767262435698</v>
      </c>
      <c r="HH15">
        <f t="shared" si="110"/>
        <v>0.75098626826604797</v>
      </c>
      <c r="HI15">
        <f t="shared" si="111"/>
        <v>1.6637644152606978</v>
      </c>
      <c r="HJ15">
        <f t="shared" si="112"/>
        <v>0.55609464644695672</v>
      </c>
      <c r="HK15">
        <f t="shared" si="113"/>
        <v>2.2133728851434009</v>
      </c>
      <c r="HL15">
        <f t="shared" si="114"/>
        <v>1.3135249379698004</v>
      </c>
      <c r="HM15">
        <f t="shared" si="115"/>
        <v>0.1675093251594153</v>
      </c>
      <c r="HN15">
        <f t="shared" si="116"/>
        <v>0.3403110238856103</v>
      </c>
      <c r="HO15">
        <f t="shared" si="117"/>
        <v>2.5503411614212212</v>
      </c>
      <c r="HP15">
        <f t="shared" si="118"/>
        <v>1.1991559526255058</v>
      </c>
      <c r="HQ15">
        <f t="shared" si="119"/>
        <v>0.29815359770654593</v>
      </c>
      <c r="HR15">
        <f t="shared" si="120"/>
        <v>1.9181617431377913</v>
      </c>
      <c r="HS15">
        <f t="shared" si="121"/>
        <v>1.5931355305565895</v>
      </c>
      <c r="HT15">
        <f t="shared" si="122"/>
        <v>2.6890227086869363</v>
      </c>
      <c r="HU15">
        <f t="shared" si="123"/>
        <v>0.26164486276236743</v>
      </c>
      <c r="HV15">
        <f t="shared" si="124"/>
        <v>0.35332670541499861</v>
      </c>
      <c r="HW15">
        <f t="shared" si="125"/>
        <v>1.882377065768883</v>
      </c>
      <c r="HX15">
        <f t="shared" si="126"/>
        <v>8.4154712022410261E-2</v>
      </c>
      <c r="HY15">
        <f t="shared" si="127"/>
        <v>0.91775723890277416</v>
      </c>
      <c r="HZ15">
        <f t="shared" si="128"/>
        <v>0.3227866113459294</v>
      </c>
      <c r="IA15">
        <f t="shared" si="129"/>
        <v>1.8224543101607849</v>
      </c>
      <c r="IB15">
        <f t="shared" si="130"/>
        <v>1.4656618059052762</v>
      </c>
      <c r="IC15">
        <f t="shared" si="131"/>
        <v>0.36339825320239771</v>
      </c>
      <c r="ID15">
        <f t="shared" si="132"/>
        <v>0.11526202775087402</v>
      </c>
      <c r="IE15">
        <f t="shared" si="133"/>
        <v>0.59682108050208493</v>
      </c>
      <c r="IF15">
        <f t="shared" si="134"/>
        <v>4.3281185345899882</v>
      </c>
      <c r="IG15">
        <f t="shared" si="135"/>
        <v>0.44453361757631615</v>
      </c>
      <c r="IH15">
        <f t="shared" si="136"/>
        <v>0.72745040267583805</v>
      </c>
      <c r="II15">
        <f t="shared" si="137"/>
        <v>3.8243060891717708</v>
      </c>
      <c r="IJ15">
        <f t="shared" si="138"/>
        <v>0.37934559047239186</v>
      </c>
      <c r="IK15">
        <f t="shared" si="139"/>
        <v>8.429697276851833E-3</v>
      </c>
      <c r="IL15">
        <f t="shared" si="140"/>
        <v>1.121017737267199</v>
      </c>
      <c r="IM15">
        <f t="shared" si="141"/>
        <v>0.85224715869122791</v>
      </c>
      <c r="IN15">
        <f t="shared" si="142"/>
        <v>6.5839149297577587E-2</v>
      </c>
      <c r="IO15">
        <f t="shared" si="143"/>
        <v>0.89898503090148829</v>
      </c>
      <c r="IP15">
        <f t="shared" si="144"/>
        <v>0.67556570136613547</v>
      </c>
      <c r="IQ15">
        <f t="shared" si="145"/>
        <v>0.11411204689382237</v>
      </c>
      <c r="IR15">
        <f t="shared" si="146"/>
        <v>0.94526535027269665</v>
      </c>
      <c r="IS15">
        <f t="shared" si="147"/>
        <v>3.3272042441700957</v>
      </c>
      <c r="IT15">
        <f t="shared" si="148"/>
        <v>1.0494975833052522</v>
      </c>
      <c r="IU15">
        <f t="shared" si="149"/>
        <v>1.0192031155834278</v>
      </c>
      <c r="IV15">
        <f t="shared" si="150"/>
        <v>0.75511745048390322</v>
      </c>
      <c r="IW15">
        <f t="shared" si="151"/>
        <v>0.21696210991771125</v>
      </c>
      <c r="IX15">
        <f t="shared" si="152"/>
        <v>0.478731376812075</v>
      </c>
      <c r="IY15">
        <f t="shared" si="153"/>
        <v>0.20886529818785604</v>
      </c>
      <c r="IZ15">
        <f t="shared" si="154"/>
        <v>0.51573896200577729</v>
      </c>
      <c r="JA15">
        <f t="shared" si="155"/>
        <v>1.9592211712648662</v>
      </c>
      <c r="JB15">
        <f t="shared" si="156"/>
        <v>0.54100889751828896</v>
      </c>
      <c r="JC15">
        <f t="shared" si="157"/>
        <v>0.56860197467754303</v>
      </c>
      <c r="JD15">
        <f t="shared" si="158"/>
        <v>0.68708175140745453</v>
      </c>
      <c r="JE15">
        <f t="shared" si="159"/>
        <v>2.48756471813333</v>
      </c>
      <c r="JF15">
        <f t="shared" si="160"/>
        <v>1.7556684274856451</v>
      </c>
      <c r="JG15">
        <f t="shared" si="161"/>
        <v>1.3630786670250608</v>
      </c>
      <c r="JH15">
        <f t="shared" si="162"/>
        <v>1.4450329532347599</v>
      </c>
      <c r="JI15">
        <f t="shared" si="163"/>
        <v>0.66744943507032395</v>
      </c>
      <c r="JJ15">
        <f t="shared" si="164"/>
        <v>1.8485791416939878</v>
      </c>
      <c r="JK15">
        <f t="shared" si="165"/>
        <v>2.8608624207296374E-2</v>
      </c>
      <c r="JL15">
        <f t="shared" si="166"/>
        <v>1.383792949014244</v>
      </c>
      <c r="JM15">
        <f t="shared" si="167"/>
        <v>0.18578525812952407</v>
      </c>
      <c r="JN15">
        <f t="shared" si="168"/>
        <v>2.5145139910437413</v>
      </c>
      <c r="JO15">
        <f t="shared" si="169"/>
        <v>0.72035069080719394</v>
      </c>
      <c r="JP15">
        <f t="shared" si="170"/>
        <v>1.117380981443461</v>
      </c>
      <c r="JQ15">
        <f t="shared" si="171"/>
        <v>3.0695210973493217E-2</v>
      </c>
      <c r="JR15">
        <f t="shared" si="172"/>
        <v>2.0550422390288969</v>
      </c>
      <c r="JS15">
        <f t="shared" si="173"/>
        <v>0.81829460965880352</v>
      </c>
      <c r="JT15">
        <f t="shared" si="174"/>
        <v>1.2228272291270619</v>
      </c>
      <c r="JU15">
        <f t="shared" si="175"/>
        <v>1.3162729975389849</v>
      </c>
      <c r="JV15">
        <f t="shared" si="176"/>
        <v>2.5962474494990611</v>
      </c>
      <c r="JW15">
        <f t="shared" si="177"/>
        <v>0.712735996821243</v>
      </c>
      <c r="JX15">
        <f t="shared" si="178"/>
        <v>1.402081645245344</v>
      </c>
      <c r="JY15">
        <f t="shared" si="179"/>
        <v>1.653748289394799</v>
      </c>
      <c r="JZ15">
        <f t="shared" si="180"/>
        <v>2.0190273212009329</v>
      </c>
      <c r="KA15">
        <f t="shared" si="181"/>
        <v>0.70794030035223687</v>
      </c>
      <c r="KB15">
        <f t="shared" si="182"/>
        <v>0.47302749414985257</v>
      </c>
      <c r="KC15">
        <f t="shared" si="183"/>
        <v>1.5798947601575959</v>
      </c>
      <c r="KD15">
        <f t="shared" si="184"/>
        <v>9.9117016491303223E-2</v>
      </c>
      <c r="KE15">
        <f t="shared" si="185"/>
        <v>0.10081885513681699</v>
      </c>
      <c r="KF15">
        <f t="shared" si="186"/>
        <v>0.60391075516524539</v>
      </c>
      <c r="KG15">
        <f t="shared" si="187"/>
        <v>0.73740525489738018</v>
      </c>
      <c r="KH15">
        <f t="shared" si="188"/>
        <v>1.2833993053680153</v>
      </c>
      <c r="KI15">
        <f t="shared" si="189"/>
        <v>0.23199967961698686</v>
      </c>
      <c r="KJ15">
        <f t="shared" si="190"/>
        <v>1.0389024015541852</v>
      </c>
      <c r="KK15">
        <f t="shared" si="191"/>
        <v>1.0600935158478113</v>
      </c>
      <c r="KL15">
        <f t="shared" si="192"/>
        <v>0.68579588237022293</v>
      </c>
      <c r="KM15">
        <f t="shared" si="193"/>
        <v>0.23881895587836022</v>
      </c>
      <c r="KN15">
        <f t="shared" si="194"/>
        <v>0.13329840669720894</v>
      </c>
      <c r="KO15">
        <f t="shared" si="195"/>
        <v>2.2730948493077117</v>
      </c>
      <c r="KP15">
        <f t="shared" si="196"/>
        <v>2.0361084609396363</v>
      </c>
      <c r="KQ15">
        <f t="shared" si="197"/>
        <v>0.96150905718198221</v>
      </c>
      <c r="KR15">
        <f t="shared" si="198"/>
        <v>1.01429799004995</v>
      </c>
      <c r="KS15">
        <f t="shared" si="199"/>
        <v>0.18557320703978675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1.51897451236253</v>
      </c>
      <c r="CY16">
        <f t="shared" si="1"/>
        <v>-0.20447204937461155</v>
      </c>
      <c r="CZ16">
        <f t="shared" si="2"/>
        <v>-0.10661312501650988</v>
      </c>
      <c r="DA16">
        <f t="shared" si="3"/>
        <v>0.7216873205211034</v>
      </c>
      <c r="DB16">
        <f t="shared" si="4"/>
        <v>0.29474541046330427</v>
      </c>
      <c r="DC16">
        <f t="shared" si="5"/>
        <v>-0.27471795144767175</v>
      </c>
      <c r="DD16">
        <f t="shared" si="6"/>
        <v>-0.65158159212635713</v>
      </c>
      <c r="DE16">
        <f t="shared" si="7"/>
        <v>-0.67976161002059077</v>
      </c>
      <c r="DF16">
        <f t="shared" si="8"/>
        <v>0.1843009339927324</v>
      </c>
      <c r="DG16">
        <f t="shared" si="9"/>
        <v>-0.51717653973907063</v>
      </c>
      <c r="DH16">
        <f t="shared" si="10"/>
        <v>-0.80656848988009644</v>
      </c>
      <c r="DI16">
        <f t="shared" si="11"/>
        <v>2.9526596979328232</v>
      </c>
      <c r="DJ16">
        <f t="shared" si="12"/>
        <v>1.005255919630939</v>
      </c>
      <c r="DK16">
        <f t="shared" si="13"/>
        <v>-2.2140289684079271</v>
      </c>
      <c r="DL16">
        <f t="shared" si="14"/>
        <v>0.31566245164251994</v>
      </c>
      <c r="DM16">
        <f t="shared" si="15"/>
        <v>-2.128717809196643</v>
      </c>
      <c r="DN16">
        <f t="shared" si="16"/>
        <v>1.4505070095539019</v>
      </c>
      <c r="DO16">
        <f t="shared" si="17"/>
        <v>0.68100966627177395</v>
      </c>
      <c r="DP16">
        <f t="shared" si="18"/>
        <v>-1.5106602439525219</v>
      </c>
      <c r="DQ16">
        <f t="shared" si="19"/>
        <v>0.32111100215242933</v>
      </c>
      <c r="DR16">
        <f t="shared" si="20"/>
        <v>-0.83605601915346661</v>
      </c>
      <c r="DS16">
        <f t="shared" si="21"/>
        <v>-0.54921452829478679</v>
      </c>
      <c r="DT16">
        <f t="shared" si="22"/>
        <v>-5.3525257051634689E-2</v>
      </c>
      <c r="DU16">
        <f t="shared" si="23"/>
        <v>1.147335975800257</v>
      </c>
      <c r="DV16">
        <f t="shared" si="24"/>
        <v>0.75852292539613908</v>
      </c>
      <c r="DW16">
        <f t="shared" si="25"/>
        <v>-0.77742411435109005</v>
      </c>
      <c r="DX16">
        <f t="shared" si="26"/>
        <v>-2.5402179670916869</v>
      </c>
      <c r="DY16">
        <f t="shared" si="27"/>
        <v>-1.5060555804397646</v>
      </c>
      <c r="DZ16">
        <f t="shared" si="28"/>
        <v>1.643791737311904</v>
      </c>
      <c r="EA16">
        <f t="shared" si="29"/>
        <v>1.4023207216404059</v>
      </c>
      <c r="EB16">
        <f t="shared" si="30"/>
        <v>-0.90560541506116277</v>
      </c>
      <c r="EC16">
        <f t="shared" si="31"/>
        <v>-1.3851899298043799</v>
      </c>
      <c r="ED16">
        <f t="shared" si="32"/>
        <v>-1.3518868544396194</v>
      </c>
      <c r="EE16">
        <f t="shared" si="33"/>
        <v>-0.72933312297211605</v>
      </c>
      <c r="EF16">
        <f t="shared" si="34"/>
        <v>-2.3059374503475056</v>
      </c>
      <c r="EG16">
        <f t="shared" si="35"/>
        <v>-3.3754010369015264E-2</v>
      </c>
      <c r="EH16">
        <f t="shared" si="36"/>
        <v>-3.1979640962078353</v>
      </c>
      <c r="EI16">
        <f t="shared" si="37"/>
        <v>0.30154702024032587</v>
      </c>
      <c r="EJ16">
        <f t="shared" si="38"/>
        <v>-1.3327846551357598</v>
      </c>
      <c r="EK16">
        <f t="shared" si="39"/>
        <v>-1.992929471283269</v>
      </c>
      <c r="EL16">
        <f t="shared" si="40"/>
        <v>1.263461910591744</v>
      </c>
      <c r="EM16">
        <f t="shared" si="41"/>
        <v>1.4009265467894652</v>
      </c>
      <c r="EN16">
        <f t="shared" si="42"/>
        <v>-0.55205614203045605</v>
      </c>
      <c r="EO16">
        <f t="shared" si="43"/>
        <v>0.16470985331250754</v>
      </c>
      <c r="EP16">
        <f t="shared" si="44"/>
        <v>0.68332311854767402</v>
      </c>
      <c r="EQ16">
        <f t="shared" si="45"/>
        <v>-1.6213314127068348</v>
      </c>
      <c r="ER16">
        <f t="shared" si="46"/>
        <v>3.8620533324112767</v>
      </c>
      <c r="ES16">
        <f t="shared" si="47"/>
        <v>-3.4670794348719216</v>
      </c>
      <c r="ET16">
        <f t="shared" si="48"/>
        <v>-3.4795211463198679</v>
      </c>
      <c r="EU16">
        <f t="shared" si="49"/>
        <v>-0.85091923496932942</v>
      </c>
      <c r="EV16">
        <f t="shared" si="50"/>
        <v>0.10063412275985878</v>
      </c>
      <c r="EW16">
        <f t="shared" si="51"/>
        <v>-0.47247119794310027</v>
      </c>
      <c r="EX16">
        <f t="shared" si="52"/>
        <v>1.569769778716092</v>
      </c>
      <c r="EY16">
        <f t="shared" si="53"/>
        <v>0.77475958022802205</v>
      </c>
      <c r="EZ16">
        <f t="shared" si="54"/>
        <v>1.310411416085834</v>
      </c>
      <c r="FA16">
        <f t="shared" si="55"/>
        <v>-2.1290199299351413</v>
      </c>
      <c r="FB16">
        <f t="shared" si="56"/>
        <v>-3.4084840008611499</v>
      </c>
      <c r="FC16">
        <f t="shared" si="57"/>
        <v>9.5256473650158879E-2</v>
      </c>
      <c r="FD16">
        <f t="shared" si="58"/>
        <v>0.79925294165958494</v>
      </c>
      <c r="FE16">
        <f t="shared" si="59"/>
        <v>2.3022135436651263</v>
      </c>
      <c r="FF16">
        <f t="shared" si="60"/>
        <v>-1.2056514949451942</v>
      </c>
      <c r="FG16">
        <f t="shared" si="61"/>
        <v>-0.29434822193482824</v>
      </c>
      <c r="FH16">
        <f t="shared" si="62"/>
        <v>-2.9029769257906919</v>
      </c>
      <c r="FI16">
        <f t="shared" si="63"/>
        <v>0.32824862519662434</v>
      </c>
      <c r="FJ16">
        <f t="shared" si="64"/>
        <v>-1.2207202331217937</v>
      </c>
      <c r="FK16">
        <f t="shared" si="65"/>
        <v>-1.6867903680881038</v>
      </c>
      <c r="FL16">
        <f t="shared" si="66"/>
        <v>-0.23431635434994136</v>
      </c>
      <c r="FM16">
        <f t="shared" si="67"/>
        <v>-1.5299924074568534</v>
      </c>
      <c r="FN16">
        <f t="shared" si="68"/>
        <v>-3.074733686053599E-2</v>
      </c>
      <c r="FO16">
        <f t="shared" si="69"/>
        <v>0.313454444913564</v>
      </c>
      <c r="FP16">
        <f t="shared" si="70"/>
        <v>-0.74501614377589398</v>
      </c>
      <c r="FQ16">
        <f t="shared" si="71"/>
        <v>-1.0596472736769846</v>
      </c>
      <c r="FR16">
        <f t="shared" si="72"/>
        <v>3.1841479631620691</v>
      </c>
      <c r="FS16">
        <f t="shared" si="73"/>
        <v>0.15833315446964513</v>
      </c>
      <c r="FT16">
        <f t="shared" si="74"/>
        <v>1.011678918397912</v>
      </c>
      <c r="FU16">
        <f t="shared" si="75"/>
        <v>-0.24616815527182889</v>
      </c>
      <c r="FV16">
        <f t="shared" si="76"/>
        <v>0.43190687799720706</v>
      </c>
      <c r="FW16">
        <f t="shared" si="77"/>
        <v>3.6581949896633983</v>
      </c>
      <c r="FX16">
        <f t="shared" si="78"/>
        <v>0.48249204731191231</v>
      </c>
      <c r="FY16">
        <f t="shared" si="79"/>
        <v>-0.46480461427897402</v>
      </c>
      <c r="FZ16">
        <f t="shared" si="80"/>
        <v>-2.509883010013906</v>
      </c>
      <c r="GA16">
        <f t="shared" si="81"/>
        <v>1.5274749935146101</v>
      </c>
      <c r="GB16">
        <f t="shared" si="82"/>
        <v>-0.54239600000531052</v>
      </c>
      <c r="GC16">
        <f t="shared" si="83"/>
        <v>0.22691230594389755</v>
      </c>
      <c r="GD16">
        <f t="shared" si="84"/>
        <v>-0.91256897804331394</v>
      </c>
      <c r="GE16">
        <f t="shared" si="85"/>
        <v>-1.459060559893762</v>
      </c>
      <c r="GF16">
        <f t="shared" si="86"/>
        <v>0.46404528534758804</v>
      </c>
      <c r="GG16">
        <f t="shared" si="87"/>
        <v>-0.82660124233468724</v>
      </c>
      <c r="GH16">
        <f t="shared" si="88"/>
        <v>-1.8166876969261525</v>
      </c>
      <c r="GI16">
        <f t="shared" si="89"/>
        <v>-0.35437261595906278</v>
      </c>
      <c r="GJ16">
        <f t="shared" si="90"/>
        <v>-0.68100971334783189</v>
      </c>
      <c r="GK16">
        <f t="shared" si="91"/>
        <v>0.89243809776626193</v>
      </c>
      <c r="GL16">
        <f t="shared" si="92"/>
        <v>-0.60788205985267152</v>
      </c>
      <c r="GM16">
        <f t="shared" si="93"/>
        <v>-2.1631383617040214</v>
      </c>
      <c r="GN16">
        <f t="shared" si="94"/>
        <v>1.0507692005873739</v>
      </c>
      <c r="GO16">
        <f t="shared" si="95"/>
        <v>0.49584905502989907</v>
      </c>
      <c r="GP16">
        <f t="shared" si="96"/>
        <v>-0.12123532918344504</v>
      </c>
      <c r="GQ16">
        <f t="shared" si="97"/>
        <v>1.0112133773475622</v>
      </c>
      <c r="GR16">
        <f t="shared" si="98"/>
        <v>1.7137450623888149</v>
      </c>
      <c r="GS16">
        <f t="shared" si="99"/>
        <v>2.1319272127304778E-2</v>
      </c>
      <c r="GX16">
        <f t="shared" si="100"/>
        <v>1.51897451236253</v>
      </c>
      <c r="GY16">
        <f t="shared" si="101"/>
        <v>0.20447204937461155</v>
      </c>
      <c r="GZ16">
        <f t="shared" si="102"/>
        <v>0.10661312501650988</v>
      </c>
      <c r="HA16">
        <f t="shared" si="103"/>
        <v>0.7216873205211034</v>
      </c>
      <c r="HB16">
        <f t="shared" si="104"/>
        <v>0.29474541046330427</v>
      </c>
      <c r="HC16">
        <f t="shared" si="105"/>
        <v>0.27471795144767175</v>
      </c>
      <c r="HD16">
        <f t="shared" si="106"/>
        <v>0.65158159212635713</v>
      </c>
      <c r="HE16">
        <f t="shared" si="107"/>
        <v>0.67976161002059077</v>
      </c>
      <c r="HF16">
        <f t="shared" si="108"/>
        <v>0.1843009339927324</v>
      </c>
      <c r="HG16">
        <f t="shared" si="109"/>
        <v>0.51717653973907063</v>
      </c>
      <c r="HH16">
        <f t="shared" si="110"/>
        <v>0.80656848988009644</v>
      </c>
      <c r="HI16">
        <f t="shared" si="111"/>
        <v>2.9526596979328232</v>
      </c>
      <c r="HJ16">
        <f t="shared" si="112"/>
        <v>1.005255919630939</v>
      </c>
      <c r="HK16">
        <f t="shared" si="113"/>
        <v>2.2140289684079271</v>
      </c>
      <c r="HL16">
        <f t="shared" si="114"/>
        <v>0.31566245164251994</v>
      </c>
      <c r="HM16">
        <f t="shared" si="115"/>
        <v>2.128717809196643</v>
      </c>
      <c r="HN16">
        <f t="shared" si="116"/>
        <v>1.4505070095539019</v>
      </c>
      <c r="HO16">
        <f t="shared" si="117"/>
        <v>0.68100966627177395</v>
      </c>
      <c r="HP16">
        <f t="shared" si="118"/>
        <v>1.5106602439525219</v>
      </c>
      <c r="HQ16">
        <f t="shared" si="119"/>
        <v>0.32111100215242933</v>
      </c>
      <c r="HR16">
        <f t="shared" si="120"/>
        <v>0.83605601915346661</v>
      </c>
      <c r="HS16">
        <f t="shared" si="121"/>
        <v>0.54921452829478679</v>
      </c>
      <c r="HT16">
        <f t="shared" si="122"/>
        <v>5.3525257051634689E-2</v>
      </c>
      <c r="HU16">
        <f t="shared" si="123"/>
        <v>1.147335975800257</v>
      </c>
      <c r="HV16">
        <f t="shared" si="124"/>
        <v>0.75852292539613908</v>
      </c>
      <c r="HW16">
        <f t="shared" si="125"/>
        <v>0.77742411435109005</v>
      </c>
      <c r="HX16">
        <f t="shared" si="126"/>
        <v>2.5402179670916869</v>
      </c>
      <c r="HY16">
        <f t="shared" si="127"/>
        <v>1.5060555804397646</v>
      </c>
      <c r="HZ16">
        <f t="shared" si="128"/>
        <v>1.643791737311904</v>
      </c>
      <c r="IA16">
        <f t="shared" si="129"/>
        <v>1.4023207216404059</v>
      </c>
      <c r="IB16">
        <f t="shared" si="130"/>
        <v>0.90560541506116277</v>
      </c>
      <c r="IC16">
        <f t="shared" si="131"/>
        <v>1.3851899298043799</v>
      </c>
      <c r="ID16">
        <f t="shared" si="132"/>
        <v>1.3518868544396194</v>
      </c>
      <c r="IE16">
        <f t="shared" si="133"/>
        <v>0.72933312297211605</v>
      </c>
      <c r="IF16">
        <f t="shared" si="134"/>
        <v>2.3059374503475056</v>
      </c>
      <c r="IG16">
        <f t="shared" si="135"/>
        <v>3.3754010369015264E-2</v>
      </c>
      <c r="IH16">
        <f t="shared" si="136"/>
        <v>3.1979640962078353</v>
      </c>
      <c r="II16">
        <f t="shared" si="137"/>
        <v>0.30154702024032587</v>
      </c>
      <c r="IJ16">
        <f t="shared" si="138"/>
        <v>1.3327846551357598</v>
      </c>
      <c r="IK16">
        <f t="shared" si="139"/>
        <v>1.992929471283269</v>
      </c>
      <c r="IL16">
        <f t="shared" si="140"/>
        <v>1.263461910591744</v>
      </c>
      <c r="IM16">
        <f t="shared" si="141"/>
        <v>1.4009265467894652</v>
      </c>
      <c r="IN16">
        <f t="shared" si="142"/>
        <v>0.55205614203045605</v>
      </c>
      <c r="IO16">
        <f t="shared" si="143"/>
        <v>0.16470985331250754</v>
      </c>
      <c r="IP16">
        <f t="shared" si="144"/>
        <v>0.68332311854767402</v>
      </c>
      <c r="IQ16">
        <f t="shared" si="145"/>
        <v>1.6213314127068348</v>
      </c>
      <c r="IR16">
        <f t="shared" si="146"/>
        <v>3.8620533324112767</v>
      </c>
      <c r="IS16">
        <f t="shared" si="147"/>
        <v>3.4670794348719216</v>
      </c>
      <c r="IT16">
        <f t="shared" si="148"/>
        <v>3.4795211463198679</v>
      </c>
      <c r="IU16">
        <f t="shared" si="149"/>
        <v>0.85091923496932942</v>
      </c>
      <c r="IV16">
        <f t="shared" si="150"/>
        <v>0.10063412275985878</v>
      </c>
      <c r="IW16">
        <f t="shared" si="151"/>
        <v>0.47247119794310027</v>
      </c>
      <c r="IX16">
        <f t="shared" si="152"/>
        <v>1.569769778716092</v>
      </c>
      <c r="IY16">
        <f t="shared" si="153"/>
        <v>0.77475958022802205</v>
      </c>
      <c r="IZ16">
        <f t="shared" si="154"/>
        <v>1.310411416085834</v>
      </c>
      <c r="JA16">
        <f t="shared" si="155"/>
        <v>2.1290199299351413</v>
      </c>
      <c r="JB16">
        <f t="shared" si="156"/>
        <v>3.4084840008611499</v>
      </c>
      <c r="JC16">
        <f t="shared" si="157"/>
        <v>9.5256473650158879E-2</v>
      </c>
      <c r="JD16">
        <f t="shared" si="158"/>
        <v>0.79925294165958494</v>
      </c>
      <c r="JE16">
        <f t="shared" si="159"/>
        <v>2.3022135436651263</v>
      </c>
      <c r="JF16">
        <f t="shared" si="160"/>
        <v>1.2056514949451942</v>
      </c>
      <c r="JG16">
        <f t="shared" si="161"/>
        <v>0.29434822193482824</v>
      </c>
      <c r="JH16">
        <f t="shared" si="162"/>
        <v>2.9029769257906919</v>
      </c>
      <c r="JI16">
        <f t="shared" si="163"/>
        <v>0.32824862519662434</v>
      </c>
      <c r="JJ16">
        <f t="shared" si="164"/>
        <v>1.2207202331217937</v>
      </c>
      <c r="JK16">
        <f t="shared" si="165"/>
        <v>1.6867903680881038</v>
      </c>
      <c r="JL16">
        <f t="shared" si="166"/>
        <v>0.23431635434994136</v>
      </c>
      <c r="JM16">
        <f t="shared" si="167"/>
        <v>1.5299924074568534</v>
      </c>
      <c r="JN16">
        <f t="shared" si="168"/>
        <v>3.074733686053599E-2</v>
      </c>
      <c r="JO16">
        <f t="shared" si="169"/>
        <v>0.313454444913564</v>
      </c>
      <c r="JP16">
        <f t="shared" si="170"/>
        <v>0.74501614377589398</v>
      </c>
      <c r="JQ16">
        <f t="shared" si="171"/>
        <v>1.0596472736769846</v>
      </c>
      <c r="JR16">
        <f t="shared" si="172"/>
        <v>3.1841479631620691</v>
      </c>
      <c r="JS16">
        <f t="shared" si="173"/>
        <v>0.15833315446964513</v>
      </c>
      <c r="JT16">
        <f t="shared" si="174"/>
        <v>1.011678918397912</v>
      </c>
      <c r="JU16">
        <f t="shared" si="175"/>
        <v>0.24616815527182889</v>
      </c>
      <c r="JV16">
        <f t="shared" si="176"/>
        <v>0.43190687799720706</v>
      </c>
      <c r="JW16">
        <f t="shared" si="177"/>
        <v>3.6581949896633983</v>
      </c>
      <c r="JX16">
        <f t="shared" si="178"/>
        <v>0.48249204731191231</v>
      </c>
      <c r="JY16">
        <f t="shared" si="179"/>
        <v>0.46480461427897402</v>
      </c>
      <c r="JZ16">
        <f t="shared" si="180"/>
        <v>2.509883010013906</v>
      </c>
      <c r="KA16">
        <f t="shared" si="181"/>
        <v>1.5274749935146101</v>
      </c>
      <c r="KB16">
        <f t="shared" si="182"/>
        <v>0.54239600000531052</v>
      </c>
      <c r="KC16">
        <f t="shared" si="183"/>
        <v>0.22691230594389755</v>
      </c>
      <c r="KD16">
        <f t="shared" si="184"/>
        <v>0.91256897804331394</v>
      </c>
      <c r="KE16">
        <f t="shared" si="185"/>
        <v>1.459060559893762</v>
      </c>
      <c r="KF16">
        <f t="shared" si="186"/>
        <v>0.46404528534758804</v>
      </c>
      <c r="KG16">
        <f t="shared" si="187"/>
        <v>0.82660124233468724</v>
      </c>
      <c r="KH16">
        <f t="shared" si="188"/>
        <v>1.8166876969261525</v>
      </c>
      <c r="KI16">
        <f t="shared" si="189"/>
        <v>0.35437261595906278</v>
      </c>
      <c r="KJ16">
        <f t="shared" si="190"/>
        <v>0.68100971334783189</v>
      </c>
      <c r="KK16">
        <f t="shared" si="191"/>
        <v>0.89243809776626193</v>
      </c>
      <c r="KL16">
        <f t="shared" si="192"/>
        <v>0.60788205985267152</v>
      </c>
      <c r="KM16">
        <f t="shared" si="193"/>
        <v>2.1631383617040214</v>
      </c>
      <c r="KN16">
        <f t="shared" si="194"/>
        <v>1.0507692005873739</v>
      </c>
      <c r="KO16">
        <f t="shared" si="195"/>
        <v>0.49584905502989907</v>
      </c>
      <c r="KP16">
        <f t="shared" si="196"/>
        <v>0.12123532918344504</v>
      </c>
      <c r="KQ16">
        <f t="shared" si="197"/>
        <v>1.0112133773475622</v>
      </c>
      <c r="KR16">
        <f t="shared" si="198"/>
        <v>1.7137450623888149</v>
      </c>
      <c r="KS16">
        <f t="shared" si="199"/>
        <v>2.1319272127304778E-2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1.2107881121455659</v>
      </c>
      <c r="CY17">
        <f t="shared" si="1"/>
        <v>-0.16076327829274828</v>
      </c>
      <c r="CZ17">
        <f t="shared" si="2"/>
        <v>-0.59593408569971196</v>
      </c>
      <c r="DA17">
        <f t="shared" si="3"/>
        <v>-0.111650212184196</v>
      </c>
      <c r="DB17">
        <f t="shared" si="4"/>
        <v>0.81594749027671998</v>
      </c>
      <c r="DC17">
        <f t="shared" si="5"/>
        <v>-3.8391764127313856E-2</v>
      </c>
      <c r="DD17">
        <f t="shared" si="6"/>
        <v>-1.4703595212010681</v>
      </c>
      <c r="DE17">
        <f t="shared" si="7"/>
        <v>-2.4883416277134698</v>
      </c>
      <c r="DF17">
        <f t="shared" si="8"/>
        <v>-1.68119945682885</v>
      </c>
      <c r="DG17">
        <f t="shared" si="9"/>
        <v>0.5267405740337836</v>
      </c>
      <c r="DH17">
        <f t="shared" si="10"/>
        <v>2.0420275309775522</v>
      </c>
      <c r="DI17">
        <f t="shared" si="11"/>
        <v>0.7819681453467453</v>
      </c>
      <c r="DJ17">
        <f t="shared" si="12"/>
        <v>2.1056662773819323</v>
      </c>
      <c r="DK17">
        <f t="shared" si="13"/>
        <v>0.49290110708728074</v>
      </c>
      <c r="DL17">
        <f t="shared" si="14"/>
        <v>-0.29868160669221411</v>
      </c>
      <c r="DM17">
        <f t="shared" si="15"/>
        <v>2.6041525658686009</v>
      </c>
      <c r="DN17">
        <f t="shared" si="16"/>
        <v>2.1533738958310007</v>
      </c>
      <c r="DO17">
        <f t="shared" si="17"/>
        <v>-2.8606331570039809</v>
      </c>
      <c r="DP17">
        <f t="shared" si="18"/>
        <v>-0.11858249943946153</v>
      </c>
      <c r="DQ17">
        <f t="shared" si="19"/>
        <v>-0.53858416086789973</v>
      </c>
      <c r="DR17">
        <f t="shared" si="20"/>
        <v>-2.6934813999824376</v>
      </c>
      <c r="DS17">
        <f t="shared" si="21"/>
        <v>-0.10912474888436302</v>
      </c>
      <c r="DT17">
        <f t="shared" si="22"/>
        <v>2.5509175507660906</v>
      </c>
      <c r="DU17">
        <f t="shared" si="23"/>
        <v>1.1264695485964711</v>
      </c>
      <c r="DV17">
        <f t="shared" si="24"/>
        <v>-1.1534238652392961</v>
      </c>
      <c r="DW17">
        <f t="shared" si="25"/>
        <v>-0.48842314186462665</v>
      </c>
      <c r="DX17">
        <f t="shared" si="26"/>
        <v>3.8053500469858683</v>
      </c>
      <c r="DY17">
        <f t="shared" si="27"/>
        <v>-7.7438431108504124E-3</v>
      </c>
      <c r="DZ17">
        <f t="shared" si="28"/>
        <v>0.54920254366391896</v>
      </c>
      <c r="EA17">
        <f t="shared" si="29"/>
        <v>-1.0374634618767775</v>
      </c>
      <c r="EB17">
        <f t="shared" si="30"/>
        <v>-0.82797439809396989</v>
      </c>
      <c r="EC17">
        <f t="shared" si="31"/>
        <v>1.4221965943683958</v>
      </c>
      <c r="ED17">
        <f t="shared" si="32"/>
        <v>-1.9441399529171486</v>
      </c>
      <c r="EE17">
        <f t="shared" si="33"/>
        <v>-0.42027065325647328</v>
      </c>
      <c r="EF17">
        <f t="shared" si="34"/>
        <v>-2.2477073422634879</v>
      </c>
      <c r="EG17">
        <f t="shared" si="35"/>
        <v>-0.41986208815023512</v>
      </c>
      <c r="EH17">
        <f t="shared" si="36"/>
        <v>-0.91108391117988297</v>
      </c>
      <c r="EI17">
        <f t="shared" si="37"/>
        <v>1.0151043111110249</v>
      </c>
      <c r="EJ17">
        <f t="shared" si="38"/>
        <v>-3.088510466784077</v>
      </c>
      <c r="EK17">
        <f t="shared" si="39"/>
        <v>1.0717236447452394</v>
      </c>
      <c r="EL17">
        <f t="shared" si="40"/>
        <v>-9.4798634176528118E-2</v>
      </c>
      <c r="EM17">
        <f t="shared" si="41"/>
        <v>1.7417086925553031</v>
      </c>
      <c r="EN17">
        <f t="shared" si="42"/>
        <v>-0.73477855503636003</v>
      </c>
      <c r="EO17">
        <f t="shared" si="43"/>
        <v>-0.16097406561822333</v>
      </c>
      <c r="EP17">
        <f t="shared" si="44"/>
        <v>-1.5006947883392809</v>
      </c>
      <c r="EQ17">
        <f t="shared" si="45"/>
        <v>-2.4451241270199624</v>
      </c>
      <c r="ER17">
        <f t="shared" si="46"/>
        <v>-1.727369925474302</v>
      </c>
      <c r="ES17">
        <f t="shared" si="47"/>
        <v>-4.2621855274738936</v>
      </c>
      <c r="ET17">
        <f t="shared" si="48"/>
        <v>2.2054563589122917</v>
      </c>
      <c r="EU17">
        <f t="shared" si="49"/>
        <v>-0.13821800261944839</v>
      </c>
      <c r="EV17">
        <f t="shared" si="50"/>
        <v>-0.44923503828072731</v>
      </c>
      <c r="EW17">
        <f t="shared" si="51"/>
        <v>-3.6301564007205038</v>
      </c>
      <c r="EX17">
        <f t="shared" si="52"/>
        <v>0.34568766363200387</v>
      </c>
      <c r="EY17">
        <f t="shared" si="53"/>
        <v>4.7187806833361767E-2</v>
      </c>
      <c r="EZ17">
        <f t="shared" si="54"/>
        <v>-0.13387610703163222</v>
      </c>
      <c r="FA17">
        <f t="shared" si="55"/>
        <v>-0.16207513340921009</v>
      </c>
      <c r="FB17">
        <f t="shared" si="56"/>
        <v>2.7347808251619643E-2</v>
      </c>
      <c r="FC17">
        <f t="shared" si="57"/>
        <v>0.66522425621962644</v>
      </c>
      <c r="FD17">
        <f t="shared" si="58"/>
        <v>0.43364323446613801</v>
      </c>
      <c r="FE17">
        <f t="shared" si="59"/>
        <v>-0.91714550763459834</v>
      </c>
      <c r="FF17">
        <f t="shared" si="60"/>
        <v>-8.867766014698697E-2</v>
      </c>
      <c r="FG17">
        <f t="shared" si="61"/>
        <v>-0.58125544128475082</v>
      </c>
      <c r="FH17">
        <f t="shared" si="62"/>
        <v>-0.1272681051137845</v>
      </c>
      <c r="FI17">
        <f t="shared" si="63"/>
        <v>-3.0555780381814519</v>
      </c>
      <c r="FJ17">
        <f t="shared" si="64"/>
        <v>0.14241790251816133</v>
      </c>
      <c r="FK17">
        <f t="shared" si="65"/>
        <v>0.57839279911633001</v>
      </c>
      <c r="FL17">
        <f t="shared" si="66"/>
        <v>1.0395738316378811</v>
      </c>
      <c r="FM17">
        <f t="shared" si="67"/>
        <v>-0.18584843232585513</v>
      </c>
      <c r="FN17">
        <f t="shared" si="68"/>
        <v>-1.9912037798035529</v>
      </c>
      <c r="FO17">
        <f t="shared" si="69"/>
        <v>-1.156496501092906</v>
      </c>
      <c r="FP17">
        <f t="shared" si="70"/>
        <v>0.81796567904626127</v>
      </c>
      <c r="FQ17">
        <f t="shared" si="71"/>
        <v>-1.6257717103955154</v>
      </c>
      <c r="FR17">
        <f t="shared" si="72"/>
        <v>-0.96001726128636444</v>
      </c>
      <c r="FS17">
        <f t="shared" si="73"/>
        <v>-0.47121695936684105</v>
      </c>
      <c r="FT17">
        <f t="shared" si="74"/>
        <v>-0.5051461503904473</v>
      </c>
      <c r="FU17">
        <f t="shared" si="75"/>
        <v>-0.18353362919889882</v>
      </c>
      <c r="FV17">
        <f t="shared" si="76"/>
        <v>-2.202002430251718</v>
      </c>
      <c r="FW17">
        <f t="shared" si="77"/>
        <v>-2.5645548083226064</v>
      </c>
      <c r="FX17">
        <f t="shared" si="78"/>
        <v>1.9273445877997171</v>
      </c>
      <c r="FY17">
        <f t="shared" si="79"/>
        <v>-0.63686346552755169</v>
      </c>
      <c r="FZ17">
        <f t="shared" si="80"/>
        <v>4.0023291981519034</v>
      </c>
      <c r="GA17">
        <f t="shared" si="81"/>
        <v>-0.67091327885501495</v>
      </c>
      <c r="GB17">
        <f t="shared" si="82"/>
        <v>-0.852093348185884</v>
      </c>
      <c r="GC17">
        <f t="shared" si="83"/>
        <v>0.67699833849621904</v>
      </c>
      <c r="GD17">
        <f t="shared" si="84"/>
        <v>-1.0870898976674788</v>
      </c>
      <c r="GE17">
        <f t="shared" si="85"/>
        <v>0.58274234734961294</v>
      </c>
      <c r="GF17">
        <f t="shared" si="86"/>
        <v>0.80932562680752895</v>
      </c>
      <c r="GG17">
        <f t="shared" si="87"/>
        <v>0.78756672877580614</v>
      </c>
      <c r="GH17">
        <f t="shared" si="88"/>
        <v>-0.13304942521471522</v>
      </c>
      <c r="GI17">
        <f t="shared" si="89"/>
        <v>0.52425885155745056</v>
      </c>
      <c r="GJ17">
        <f t="shared" si="90"/>
        <v>-2.2571343363808269</v>
      </c>
      <c r="GK17">
        <f t="shared" si="91"/>
        <v>-1.4287927155991536</v>
      </c>
      <c r="GL17">
        <f t="shared" si="92"/>
        <v>-0.32119207921698478</v>
      </c>
      <c r="GM17">
        <f t="shared" si="93"/>
        <v>-0.97979505608391393</v>
      </c>
      <c r="GN17">
        <f t="shared" si="94"/>
        <v>0.3452799138518502</v>
      </c>
      <c r="GO17">
        <f t="shared" si="95"/>
        <v>-2.2595289487842392</v>
      </c>
      <c r="GP17">
        <f t="shared" si="96"/>
        <v>-1.6276132944253845</v>
      </c>
      <c r="GQ17">
        <f t="shared" si="97"/>
        <v>-1.1388121013183075</v>
      </c>
      <c r="GR17">
        <f t="shared" si="98"/>
        <v>-0.23645143986578832</v>
      </c>
      <c r="GS17">
        <f t="shared" si="99"/>
        <v>-1.5821526900494649</v>
      </c>
      <c r="GX17">
        <f t="shared" si="100"/>
        <v>1.2107881121455659</v>
      </c>
      <c r="GY17">
        <f t="shared" si="101"/>
        <v>0.16076327829274828</v>
      </c>
      <c r="GZ17">
        <f t="shared" si="102"/>
        <v>0.59593408569971196</v>
      </c>
      <c r="HA17">
        <f t="shared" si="103"/>
        <v>0.111650212184196</v>
      </c>
      <c r="HB17">
        <f t="shared" si="104"/>
        <v>0.81594749027671998</v>
      </c>
      <c r="HC17">
        <f t="shared" si="105"/>
        <v>3.8391764127313856E-2</v>
      </c>
      <c r="HD17">
        <f t="shared" si="106"/>
        <v>1.4703595212010681</v>
      </c>
      <c r="HE17">
        <f t="shared" si="107"/>
        <v>2.4883416277134698</v>
      </c>
      <c r="HF17">
        <f t="shared" si="108"/>
        <v>1.68119945682885</v>
      </c>
      <c r="HG17">
        <f t="shared" si="109"/>
        <v>0.5267405740337836</v>
      </c>
      <c r="HH17">
        <f t="shared" si="110"/>
        <v>2.0420275309775522</v>
      </c>
      <c r="HI17">
        <f t="shared" si="111"/>
        <v>0.7819681453467453</v>
      </c>
      <c r="HJ17">
        <f t="shared" si="112"/>
        <v>2.1056662773819323</v>
      </c>
      <c r="HK17">
        <f t="shared" si="113"/>
        <v>0.49290110708728074</v>
      </c>
      <c r="HL17">
        <f t="shared" si="114"/>
        <v>0.29868160669221411</v>
      </c>
      <c r="HM17">
        <f t="shared" si="115"/>
        <v>2.6041525658686009</v>
      </c>
      <c r="HN17">
        <f t="shared" si="116"/>
        <v>2.1533738958310007</v>
      </c>
      <c r="HO17">
        <f t="shared" si="117"/>
        <v>2.8606331570039809</v>
      </c>
      <c r="HP17">
        <f t="shared" si="118"/>
        <v>0.11858249943946153</v>
      </c>
      <c r="HQ17">
        <f t="shared" si="119"/>
        <v>0.53858416086789973</v>
      </c>
      <c r="HR17">
        <f t="shared" si="120"/>
        <v>2.6934813999824376</v>
      </c>
      <c r="HS17">
        <f t="shared" si="121"/>
        <v>0.10912474888436302</v>
      </c>
      <c r="HT17">
        <f t="shared" si="122"/>
        <v>2.5509175507660906</v>
      </c>
      <c r="HU17">
        <f t="shared" si="123"/>
        <v>1.1264695485964711</v>
      </c>
      <c r="HV17">
        <f t="shared" si="124"/>
        <v>1.1534238652392961</v>
      </c>
      <c r="HW17">
        <f t="shared" si="125"/>
        <v>0.48842314186462665</v>
      </c>
      <c r="HX17">
        <f t="shared" si="126"/>
        <v>3.8053500469858683</v>
      </c>
      <c r="HY17">
        <f t="shared" si="127"/>
        <v>7.7438431108504124E-3</v>
      </c>
      <c r="HZ17">
        <f t="shared" si="128"/>
        <v>0.54920254366391896</v>
      </c>
      <c r="IA17">
        <f t="shared" si="129"/>
        <v>1.0374634618767775</v>
      </c>
      <c r="IB17">
        <f t="shared" si="130"/>
        <v>0.82797439809396989</v>
      </c>
      <c r="IC17">
        <f t="shared" si="131"/>
        <v>1.4221965943683958</v>
      </c>
      <c r="ID17">
        <f t="shared" si="132"/>
        <v>1.9441399529171486</v>
      </c>
      <c r="IE17">
        <f t="shared" si="133"/>
        <v>0.42027065325647328</v>
      </c>
      <c r="IF17">
        <f t="shared" si="134"/>
        <v>2.2477073422634879</v>
      </c>
      <c r="IG17">
        <f t="shared" si="135"/>
        <v>0.41986208815023512</v>
      </c>
      <c r="IH17">
        <f t="shared" si="136"/>
        <v>0.91108391117988297</v>
      </c>
      <c r="II17">
        <f t="shared" si="137"/>
        <v>1.0151043111110249</v>
      </c>
      <c r="IJ17">
        <f t="shared" si="138"/>
        <v>3.088510466784077</v>
      </c>
      <c r="IK17">
        <f t="shared" si="139"/>
        <v>1.0717236447452394</v>
      </c>
      <c r="IL17">
        <f t="shared" si="140"/>
        <v>9.4798634176528118E-2</v>
      </c>
      <c r="IM17">
        <f t="shared" si="141"/>
        <v>1.7417086925553031</v>
      </c>
      <c r="IN17">
        <f t="shared" si="142"/>
        <v>0.73477855503636003</v>
      </c>
      <c r="IO17">
        <f t="shared" si="143"/>
        <v>0.16097406561822333</v>
      </c>
      <c r="IP17">
        <f t="shared" si="144"/>
        <v>1.5006947883392809</v>
      </c>
      <c r="IQ17">
        <f t="shared" si="145"/>
        <v>2.4451241270199624</v>
      </c>
      <c r="IR17">
        <f t="shared" si="146"/>
        <v>1.727369925474302</v>
      </c>
      <c r="IS17">
        <f t="shared" si="147"/>
        <v>4.2621855274738936</v>
      </c>
      <c r="IT17">
        <f t="shared" si="148"/>
        <v>2.2054563589122917</v>
      </c>
      <c r="IU17">
        <f t="shared" si="149"/>
        <v>0.13821800261944839</v>
      </c>
      <c r="IV17">
        <f t="shared" si="150"/>
        <v>0.44923503828072731</v>
      </c>
      <c r="IW17">
        <f t="shared" si="151"/>
        <v>3.6301564007205038</v>
      </c>
      <c r="IX17">
        <f t="shared" si="152"/>
        <v>0.34568766363200387</v>
      </c>
      <c r="IY17">
        <f t="shared" si="153"/>
        <v>4.7187806833361767E-2</v>
      </c>
      <c r="IZ17">
        <f t="shared" si="154"/>
        <v>0.13387610703163222</v>
      </c>
      <c r="JA17">
        <f t="shared" si="155"/>
        <v>0.16207513340921009</v>
      </c>
      <c r="JB17">
        <f t="shared" si="156"/>
        <v>2.7347808251619643E-2</v>
      </c>
      <c r="JC17">
        <f t="shared" si="157"/>
        <v>0.66522425621962644</v>
      </c>
      <c r="JD17">
        <f t="shared" si="158"/>
        <v>0.43364323446613801</v>
      </c>
      <c r="JE17">
        <f t="shared" si="159"/>
        <v>0.91714550763459834</v>
      </c>
      <c r="JF17">
        <f t="shared" si="160"/>
        <v>8.867766014698697E-2</v>
      </c>
      <c r="JG17">
        <f t="shared" si="161"/>
        <v>0.58125544128475082</v>
      </c>
      <c r="JH17">
        <f t="shared" si="162"/>
        <v>0.1272681051137845</v>
      </c>
      <c r="JI17">
        <f t="shared" si="163"/>
        <v>3.0555780381814519</v>
      </c>
      <c r="JJ17">
        <f t="shared" si="164"/>
        <v>0.14241790251816133</v>
      </c>
      <c r="JK17">
        <f t="shared" si="165"/>
        <v>0.57839279911633001</v>
      </c>
      <c r="JL17">
        <f t="shared" si="166"/>
        <v>1.0395738316378811</v>
      </c>
      <c r="JM17">
        <f t="shared" si="167"/>
        <v>0.18584843232585513</v>
      </c>
      <c r="JN17">
        <f t="shared" si="168"/>
        <v>1.9912037798035529</v>
      </c>
      <c r="JO17">
        <f t="shared" si="169"/>
        <v>1.156496501092906</v>
      </c>
      <c r="JP17">
        <f t="shared" si="170"/>
        <v>0.81796567904626127</v>
      </c>
      <c r="JQ17">
        <f t="shared" si="171"/>
        <v>1.6257717103955154</v>
      </c>
      <c r="JR17">
        <f t="shared" si="172"/>
        <v>0.96001726128636444</v>
      </c>
      <c r="JS17">
        <f t="shared" si="173"/>
        <v>0.47121695936684105</v>
      </c>
      <c r="JT17">
        <f t="shared" si="174"/>
        <v>0.5051461503904473</v>
      </c>
      <c r="JU17">
        <f t="shared" si="175"/>
        <v>0.18353362919889882</v>
      </c>
      <c r="JV17">
        <f t="shared" si="176"/>
        <v>2.202002430251718</v>
      </c>
      <c r="JW17">
        <f t="shared" si="177"/>
        <v>2.5645548083226064</v>
      </c>
      <c r="JX17">
        <f t="shared" si="178"/>
        <v>1.9273445877997171</v>
      </c>
      <c r="JY17">
        <f t="shared" si="179"/>
        <v>0.63686346552755169</v>
      </c>
      <c r="JZ17">
        <f t="shared" si="180"/>
        <v>4.0023291981519034</v>
      </c>
      <c r="KA17">
        <f t="shared" si="181"/>
        <v>0.67091327885501495</v>
      </c>
      <c r="KB17">
        <f t="shared" si="182"/>
        <v>0.852093348185884</v>
      </c>
      <c r="KC17">
        <f t="shared" si="183"/>
        <v>0.67699833849621904</v>
      </c>
      <c r="KD17">
        <f t="shared" si="184"/>
        <v>1.0870898976674788</v>
      </c>
      <c r="KE17">
        <f t="shared" si="185"/>
        <v>0.58274234734961294</v>
      </c>
      <c r="KF17">
        <f t="shared" si="186"/>
        <v>0.80932562680752895</v>
      </c>
      <c r="KG17">
        <f t="shared" si="187"/>
        <v>0.78756672877580614</v>
      </c>
      <c r="KH17">
        <f t="shared" si="188"/>
        <v>0.13304942521471522</v>
      </c>
      <c r="KI17">
        <f t="shared" si="189"/>
        <v>0.52425885155745056</v>
      </c>
      <c r="KJ17">
        <f t="shared" si="190"/>
        <v>2.2571343363808269</v>
      </c>
      <c r="KK17">
        <f t="shared" si="191"/>
        <v>1.4287927155991536</v>
      </c>
      <c r="KL17">
        <f t="shared" si="192"/>
        <v>0.32119207921698478</v>
      </c>
      <c r="KM17">
        <f t="shared" si="193"/>
        <v>0.97979505608391393</v>
      </c>
      <c r="KN17">
        <f t="shared" si="194"/>
        <v>0.3452799138518502</v>
      </c>
      <c r="KO17">
        <f t="shared" si="195"/>
        <v>2.2595289487842392</v>
      </c>
      <c r="KP17">
        <f t="shared" si="196"/>
        <v>1.6276132944253845</v>
      </c>
      <c r="KQ17">
        <f t="shared" si="197"/>
        <v>1.1388121013183075</v>
      </c>
      <c r="KR17">
        <f t="shared" si="198"/>
        <v>0.23645143986578832</v>
      </c>
      <c r="KS17">
        <f t="shared" si="199"/>
        <v>1.5821526900494649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-0.2127844310740985</v>
      </c>
      <c r="CY18">
        <f t="shared" si="1"/>
        <v>-8.7814816079545555E-3</v>
      </c>
      <c r="CZ18">
        <f t="shared" si="2"/>
        <v>-0.49315282106446945</v>
      </c>
      <c r="DA18">
        <f t="shared" si="3"/>
        <v>-0.33223676995603901</v>
      </c>
      <c r="DB18">
        <f t="shared" si="4"/>
        <v>0.95964412578884506</v>
      </c>
      <c r="DC18">
        <f t="shared" si="5"/>
        <v>-5.3641736280646155E-2</v>
      </c>
      <c r="DD18">
        <f t="shared" si="6"/>
        <v>1.8760597786631519</v>
      </c>
      <c r="DE18">
        <f t="shared" si="7"/>
        <v>-0.72791361526440101</v>
      </c>
      <c r="DF18">
        <f t="shared" si="8"/>
        <v>-1.0883145192017314</v>
      </c>
      <c r="DG18">
        <f t="shared" si="9"/>
        <v>-1.6407258605546911</v>
      </c>
      <c r="DH18">
        <f t="shared" si="10"/>
        <v>1.6192747921441379</v>
      </c>
      <c r="DI18">
        <f t="shared" si="11"/>
        <v>-1.4274872602330126</v>
      </c>
      <c r="DJ18">
        <f t="shared" si="12"/>
        <v>2.112385535595128</v>
      </c>
      <c r="DK18">
        <f t="shared" si="13"/>
        <v>-0.88380761428511656</v>
      </c>
      <c r="DL18">
        <f t="shared" si="14"/>
        <v>0.62576539278307597</v>
      </c>
      <c r="DM18">
        <f t="shared" si="15"/>
        <v>-0.30250375448488187</v>
      </c>
      <c r="DN18">
        <f t="shared" si="16"/>
        <v>-0.65248088347343092</v>
      </c>
      <c r="DO18">
        <f t="shared" si="17"/>
        <v>1.0788915242529218</v>
      </c>
      <c r="DP18">
        <f t="shared" si="18"/>
        <v>7.8611031407931686E-2</v>
      </c>
      <c r="DQ18">
        <f t="shared" si="19"/>
        <v>-0.26070677129887709</v>
      </c>
      <c r="DR18">
        <f t="shared" si="20"/>
        <v>1.2031844958988209</v>
      </c>
      <c r="DS18">
        <f t="shared" si="21"/>
        <v>-0.5661956691206208</v>
      </c>
      <c r="DT18">
        <f t="shared" si="22"/>
        <v>-1.9900631954714301</v>
      </c>
      <c r="DU18">
        <f t="shared" si="23"/>
        <v>0.14195986146606898</v>
      </c>
      <c r="DV18">
        <f t="shared" si="24"/>
        <v>1.9635823435027111</v>
      </c>
      <c r="DW18">
        <f t="shared" si="25"/>
        <v>-0.26113277077771246</v>
      </c>
      <c r="DX18">
        <f t="shared" si="26"/>
        <v>-5.042342375980402E-2</v>
      </c>
      <c r="DY18">
        <f t="shared" si="27"/>
        <v>-1.383915770099498</v>
      </c>
      <c r="DZ18">
        <f t="shared" si="28"/>
        <v>-0.16375714315026618</v>
      </c>
      <c r="EA18">
        <f t="shared" si="29"/>
        <v>-0.27818864797200704</v>
      </c>
      <c r="EB18">
        <f t="shared" si="30"/>
        <v>0.58148303209611807</v>
      </c>
      <c r="EC18">
        <f t="shared" si="31"/>
        <v>-1.1874990191938619</v>
      </c>
      <c r="ED18">
        <f t="shared" si="32"/>
        <v>0.75670369581866703</v>
      </c>
      <c r="EE18">
        <f t="shared" si="33"/>
        <v>-0.44755510928390879</v>
      </c>
      <c r="EF18">
        <f t="shared" si="34"/>
        <v>1.078635245327251</v>
      </c>
      <c r="EG18">
        <f t="shared" si="35"/>
        <v>-1.052953288596636</v>
      </c>
      <c r="EH18">
        <f t="shared" si="36"/>
        <v>-1.8069980199195181</v>
      </c>
      <c r="EI18">
        <f t="shared" si="37"/>
        <v>-0.46087572510878055</v>
      </c>
      <c r="EJ18">
        <f t="shared" si="38"/>
        <v>4.9941934052204449</v>
      </c>
      <c r="EK18">
        <f t="shared" si="39"/>
        <v>0.94797109995000395</v>
      </c>
      <c r="EL18">
        <f t="shared" si="40"/>
        <v>-1.412663888771907</v>
      </c>
      <c r="EM18">
        <f t="shared" si="41"/>
        <v>-1.3272451917157144</v>
      </c>
      <c r="EN18">
        <f t="shared" si="42"/>
        <v>1.1345132832385731</v>
      </c>
      <c r="EO18">
        <f t="shared" si="43"/>
        <v>-1.170243607421531</v>
      </c>
      <c r="EP18">
        <f t="shared" si="44"/>
        <v>-6.8555618017420938E-2</v>
      </c>
      <c r="EQ18">
        <f t="shared" si="45"/>
        <v>-1.1701800968969878</v>
      </c>
      <c r="ER18">
        <f t="shared" si="46"/>
        <v>-0.13480399249685387</v>
      </c>
      <c r="ES18">
        <f t="shared" si="47"/>
        <v>1.2176341313700192</v>
      </c>
      <c r="ET18">
        <f t="shared" si="48"/>
        <v>-3.2415411157118879E-2</v>
      </c>
      <c r="EU18">
        <f t="shared" si="49"/>
        <v>-3.9105540511937069</v>
      </c>
      <c r="EV18">
        <f t="shared" si="50"/>
        <v>0.23982785715701846</v>
      </c>
      <c r="EW18">
        <f t="shared" si="51"/>
        <v>3.9932470023363535</v>
      </c>
      <c r="EX18">
        <f t="shared" si="52"/>
        <v>-1.3790316149271202</v>
      </c>
      <c r="EY18">
        <f t="shared" si="53"/>
        <v>0.42577901040756105</v>
      </c>
      <c r="EZ18">
        <f t="shared" si="54"/>
        <v>-0.49820114274056859</v>
      </c>
      <c r="FA18">
        <f t="shared" si="55"/>
        <v>0.28541337284855373</v>
      </c>
      <c r="FB18">
        <f t="shared" si="56"/>
        <v>-0.313705602384307</v>
      </c>
      <c r="FC18">
        <f t="shared" si="57"/>
        <v>0.77335948893764195</v>
      </c>
      <c r="FD18">
        <f t="shared" si="58"/>
        <v>-1.1423283567196383</v>
      </c>
      <c r="FE18">
        <f t="shared" si="59"/>
        <v>0.7020368960551443</v>
      </c>
      <c r="FF18">
        <f t="shared" si="60"/>
        <v>5.5639240717302085E-2</v>
      </c>
      <c r="FG18">
        <f t="shared" si="61"/>
        <v>0.80726264807662795</v>
      </c>
      <c r="FH18">
        <f t="shared" si="62"/>
        <v>1.1096402485901449</v>
      </c>
      <c r="FI18">
        <f t="shared" si="63"/>
        <v>5.2339710853539092</v>
      </c>
      <c r="FJ18">
        <f t="shared" si="64"/>
        <v>-1.458988221337296</v>
      </c>
      <c r="FK18">
        <f t="shared" si="65"/>
        <v>-1.6844648252312262</v>
      </c>
      <c r="FL18">
        <f t="shared" si="66"/>
        <v>0.82595492068258591</v>
      </c>
      <c r="FM18">
        <f t="shared" si="67"/>
        <v>2.169837733072888E-2</v>
      </c>
      <c r="FN18">
        <f t="shared" si="68"/>
        <v>1.3675462887314489</v>
      </c>
      <c r="FO18">
        <f t="shared" si="69"/>
        <v>-1.169980170801699</v>
      </c>
      <c r="FP18">
        <f t="shared" si="70"/>
        <v>0.27141725628060065</v>
      </c>
      <c r="FQ18">
        <f t="shared" si="71"/>
        <v>-0.37069828592294674</v>
      </c>
      <c r="FR18">
        <f t="shared" si="72"/>
        <v>-1.9540455813033208E-2</v>
      </c>
      <c r="FS18">
        <f t="shared" si="73"/>
        <v>1.3319898223200148</v>
      </c>
      <c r="FT18">
        <f t="shared" si="74"/>
        <v>0.94569466863689389</v>
      </c>
      <c r="FU18">
        <f t="shared" si="75"/>
        <v>0.30103569255153795</v>
      </c>
      <c r="FV18">
        <f t="shared" si="76"/>
        <v>-4.2772879594441626</v>
      </c>
      <c r="FW18">
        <f t="shared" si="77"/>
        <v>-1.2255625685488374</v>
      </c>
      <c r="FX18">
        <f t="shared" si="78"/>
        <v>1.5235769164414559</v>
      </c>
      <c r="FY18">
        <f t="shared" si="79"/>
        <v>-6.293979602900851E-2</v>
      </c>
      <c r="FZ18">
        <f t="shared" si="80"/>
        <v>-3.0071783674210639</v>
      </c>
      <c r="GA18">
        <f t="shared" si="81"/>
        <v>0.29627409909302149</v>
      </c>
      <c r="GB18">
        <f t="shared" si="82"/>
        <v>1.392630340682139</v>
      </c>
      <c r="GC18">
        <f t="shared" si="83"/>
        <v>2.2488333270675938</v>
      </c>
      <c r="GD18">
        <f t="shared" si="84"/>
        <v>1.2941585332632179</v>
      </c>
      <c r="GE18">
        <f t="shared" si="85"/>
        <v>-1.4459205111999536</v>
      </c>
      <c r="GF18">
        <f t="shared" si="86"/>
        <v>-1.7068645950273937</v>
      </c>
      <c r="GG18">
        <f t="shared" si="87"/>
        <v>-1.2782176887979819</v>
      </c>
      <c r="GH18">
        <f t="shared" si="88"/>
        <v>1.097990019806417</v>
      </c>
      <c r="GI18">
        <f t="shared" si="89"/>
        <v>-9.3165237185417096E-2</v>
      </c>
      <c r="GJ18">
        <f t="shared" si="90"/>
        <v>-9.0066377629764993E-2</v>
      </c>
      <c r="GK18">
        <f t="shared" si="91"/>
        <v>1.211208992828505</v>
      </c>
      <c r="GL18">
        <f t="shared" si="92"/>
        <v>-0.41249687194186169</v>
      </c>
      <c r="GM18">
        <f t="shared" si="93"/>
        <v>3.2442124698879669</v>
      </c>
      <c r="GN18">
        <f t="shared" si="94"/>
        <v>0.60534968561608038</v>
      </c>
      <c r="GO18">
        <f t="shared" si="95"/>
        <v>-0.23667646924141772</v>
      </c>
      <c r="GP18">
        <f t="shared" si="96"/>
        <v>0.53499819020232919</v>
      </c>
      <c r="GQ18">
        <f t="shared" si="97"/>
        <v>1.8010031567091431</v>
      </c>
      <c r="GR18">
        <f t="shared" si="98"/>
        <v>-0.61083429125687394</v>
      </c>
      <c r="GS18">
        <f t="shared" si="99"/>
        <v>0.70996618909417308</v>
      </c>
      <c r="GX18">
        <f t="shared" si="100"/>
        <v>0.2127844310740985</v>
      </c>
      <c r="GY18">
        <f t="shared" si="101"/>
        <v>8.7814816079545555E-3</v>
      </c>
      <c r="GZ18">
        <f t="shared" si="102"/>
        <v>0.49315282106446945</v>
      </c>
      <c r="HA18">
        <f t="shared" si="103"/>
        <v>0.33223676995603901</v>
      </c>
      <c r="HB18">
        <f t="shared" si="104"/>
        <v>0.95964412578884506</v>
      </c>
      <c r="HC18">
        <f t="shared" si="105"/>
        <v>5.3641736280646155E-2</v>
      </c>
      <c r="HD18">
        <f t="shared" si="106"/>
        <v>1.8760597786631519</v>
      </c>
      <c r="HE18">
        <f t="shared" si="107"/>
        <v>0.72791361526440101</v>
      </c>
      <c r="HF18">
        <f t="shared" si="108"/>
        <v>1.0883145192017314</v>
      </c>
      <c r="HG18">
        <f t="shared" si="109"/>
        <v>1.6407258605546911</v>
      </c>
      <c r="HH18">
        <f t="shared" si="110"/>
        <v>1.6192747921441379</v>
      </c>
      <c r="HI18">
        <f t="shared" si="111"/>
        <v>1.4274872602330126</v>
      </c>
      <c r="HJ18">
        <f t="shared" si="112"/>
        <v>2.112385535595128</v>
      </c>
      <c r="HK18">
        <f t="shared" si="113"/>
        <v>0.88380761428511656</v>
      </c>
      <c r="HL18">
        <f t="shared" si="114"/>
        <v>0.62576539278307597</v>
      </c>
      <c r="HM18">
        <f t="shared" si="115"/>
        <v>0.30250375448488187</v>
      </c>
      <c r="HN18">
        <f t="shared" si="116"/>
        <v>0.65248088347343092</v>
      </c>
      <c r="HO18">
        <f t="shared" si="117"/>
        <v>1.0788915242529218</v>
      </c>
      <c r="HP18">
        <f t="shared" si="118"/>
        <v>7.8611031407931686E-2</v>
      </c>
      <c r="HQ18">
        <f t="shared" si="119"/>
        <v>0.26070677129887709</v>
      </c>
      <c r="HR18">
        <f t="shared" si="120"/>
        <v>1.2031844958988209</v>
      </c>
      <c r="HS18">
        <f t="shared" si="121"/>
        <v>0.5661956691206208</v>
      </c>
      <c r="HT18">
        <f t="shared" si="122"/>
        <v>1.9900631954714301</v>
      </c>
      <c r="HU18">
        <f t="shared" si="123"/>
        <v>0.14195986146606898</v>
      </c>
      <c r="HV18">
        <f t="shared" si="124"/>
        <v>1.9635823435027111</v>
      </c>
      <c r="HW18">
        <f t="shared" si="125"/>
        <v>0.26113277077771246</v>
      </c>
      <c r="HX18">
        <f t="shared" si="126"/>
        <v>5.042342375980402E-2</v>
      </c>
      <c r="HY18">
        <f t="shared" si="127"/>
        <v>1.383915770099498</v>
      </c>
      <c r="HZ18">
        <f t="shared" si="128"/>
        <v>0.16375714315026618</v>
      </c>
      <c r="IA18">
        <f t="shared" si="129"/>
        <v>0.27818864797200704</v>
      </c>
      <c r="IB18">
        <f t="shared" si="130"/>
        <v>0.58148303209611807</v>
      </c>
      <c r="IC18">
        <f t="shared" si="131"/>
        <v>1.1874990191938619</v>
      </c>
      <c r="ID18">
        <f t="shared" si="132"/>
        <v>0.75670369581866703</v>
      </c>
      <c r="IE18">
        <f t="shared" si="133"/>
        <v>0.44755510928390879</v>
      </c>
      <c r="IF18">
        <f t="shared" si="134"/>
        <v>1.078635245327251</v>
      </c>
      <c r="IG18">
        <f t="shared" si="135"/>
        <v>1.052953288596636</v>
      </c>
      <c r="IH18">
        <f t="shared" si="136"/>
        <v>1.8069980199195181</v>
      </c>
      <c r="II18">
        <f t="shared" si="137"/>
        <v>0.46087572510878055</v>
      </c>
      <c r="IJ18">
        <f t="shared" si="138"/>
        <v>4.9941934052204449</v>
      </c>
      <c r="IK18">
        <f t="shared" si="139"/>
        <v>0.94797109995000395</v>
      </c>
      <c r="IL18">
        <f t="shared" si="140"/>
        <v>1.412663888771907</v>
      </c>
      <c r="IM18">
        <f t="shared" si="141"/>
        <v>1.3272451917157144</v>
      </c>
      <c r="IN18">
        <f t="shared" si="142"/>
        <v>1.1345132832385731</v>
      </c>
      <c r="IO18">
        <f t="shared" si="143"/>
        <v>1.170243607421531</v>
      </c>
      <c r="IP18">
        <f t="shared" si="144"/>
        <v>6.8555618017420938E-2</v>
      </c>
      <c r="IQ18">
        <f t="shared" si="145"/>
        <v>1.1701800968969878</v>
      </c>
      <c r="IR18">
        <f t="shared" si="146"/>
        <v>0.13480399249685387</v>
      </c>
      <c r="IS18">
        <f t="shared" si="147"/>
        <v>1.2176341313700192</v>
      </c>
      <c r="IT18">
        <f t="shared" si="148"/>
        <v>3.2415411157118879E-2</v>
      </c>
      <c r="IU18">
        <f t="shared" si="149"/>
        <v>3.9105540511937069</v>
      </c>
      <c r="IV18">
        <f t="shared" si="150"/>
        <v>0.23982785715701846</v>
      </c>
      <c r="IW18">
        <f t="shared" si="151"/>
        <v>3.9932470023363535</v>
      </c>
      <c r="IX18">
        <f t="shared" si="152"/>
        <v>1.3790316149271202</v>
      </c>
      <c r="IY18">
        <f t="shared" si="153"/>
        <v>0.42577901040756105</v>
      </c>
      <c r="IZ18">
        <f t="shared" si="154"/>
        <v>0.49820114274056859</v>
      </c>
      <c r="JA18">
        <f t="shared" si="155"/>
        <v>0.28541337284855373</v>
      </c>
      <c r="JB18">
        <f t="shared" si="156"/>
        <v>0.313705602384307</v>
      </c>
      <c r="JC18">
        <f t="shared" si="157"/>
        <v>0.77335948893764195</v>
      </c>
      <c r="JD18">
        <f t="shared" si="158"/>
        <v>1.1423283567196383</v>
      </c>
      <c r="JE18">
        <f t="shared" si="159"/>
        <v>0.7020368960551443</v>
      </c>
      <c r="JF18">
        <f t="shared" si="160"/>
        <v>5.5639240717302085E-2</v>
      </c>
      <c r="JG18">
        <f t="shared" si="161"/>
        <v>0.80726264807662795</v>
      </c>
      <c r="JH18">
        <f t="shared" si="162"/>
        <v>1.1096402485901449</v>
      </c>
      <c r="JI18">
        <f t="shared" si="163"/>
        <v>5.2339710853539092</v>
      </c>
      <c r="JJ18">
        <f t="shared" si="164"/>
        <v>1.458988221337296</v>
      </c>
      <c r="JK18">
        <f t="shared" si="165"/>
        <v>1.6844648252312262</v>
      </c>
      <c r="JL18">
        <f t="shared" si="166"/>
        <v>0.82595492068258591</v>
      </c>
      <c r="JM18">
        <f t="shared" si="167"/>
        <v>2.169837733072888E-2</v>
      </c>
      <c r="JN18">
        <f t="shared" si="168"/>
        <v>1.3675462887314489</v>
      </c>
      <c r="JO18">
        <f t="shared" si="169"/>
        <v>1.169980170801699</v>
      </c>
      <c r="JP18">
        <f t="shared" si="170"/>
        <v>0.27141725628060065</v>
      </c>
      <c r="JQ18">
        <f t="shared" si="171"/>
        <v>0.37069828592294674</v>
      </c>
      <c r="JR18">
        <f t="shared" si="172"/>
        <v>1.9540455813033208E-2</v>
      </c>
      <c r="JS18">
        <f t="shared" si="173"/>
        <v>1.3319898223200148</v>
      </c>
      <c r="JT18">
        <f t="shared" si="174"/>
        <v>0.94569466863689389</v>
      </c>
      <c r="JU18">
        <f t="shared" si="175"/>
        <v>0.30103569255153795</v>
      </c>
      <c r="JV18">
        <f t="shared" si="176"/>
        <v>4.2772879594441626</v>
      </c>
      <c r="JW18">
        <f t="shared" si="177"/>
        <v>1.2255625685488374</v>
      </c>
      <c r="JX18">
        <f t="shared" si="178"/>
        <v>1.5235769164414559</v>
      </c>
      <c r="JY18">
        <f t="shared" si="179"/>
        <v>6.293979602900851E-2</v>
      </c>
      <c r="JZ18">
        <f t="shared" si="180"/>
        <v>3.0071783674210639</v>
      </c>
      <c r="KA18">
        <f t="shared" si="181"/>
        <v>0.29627409909302149</v>
      </c>
      <c r="KB18">
        <f t="shared" si="182"/>
        <v>1.392630340682139</v>
      </c>
      <c r="KC18">
        <f t="shared" si="183"/>
        <v>2.2488333270675938</v>
      </c>
      <c r="KD18">
        <f t="shared" si="184"/>
        <v>1.2941585332632179</v>
      </c>
      <c r="KE18">
        <f t="shared" si="185"/>
        <v>1.4459205111999536</v>
      </c>
      <c r="KF18">
        <f t="shared" si="186"/>
        <v>1.7068645950273937</v>
      </c>
      <c r="KG18">
        <f t="shared" si="187"/>
        <v>1.2782176887979819</v>
      </c>
      <c r="KH18">
        <f t="shared" si="188"/>
        <v>1.097990019806417</v>
      </c>
      <c r="KI18">
        <f t="shared" si="189"/>
        <v>9.3165237185417096E-2</v>
      </c>
      <c r="KJ18">
        <f t="shared" si="190"/>
        <v>9.0066377629764993E-2</v>
      </c>
      <c r="KK18">
        <f t="shared" si="191"/>
        <v>1.211208992828505</v>
      </c>
      <c r="KL18">
        <f t="shared" si="192"/>
        <v>0.41249687194186169</v>
      </c>
      <c r="KM18">
        <f t="shared" si="193"/>
        <v>3.2442124698879669</v>
      </c>
      <c r="KN18">
        <f t="shared" si="194"/>
        <v>0.60534968561608038</v>
      </c>
      <c r="KO18">
        <f t="shared" si="195"/>
        <v>0.23667646924141772</v>
      </c>
      <c r="KP18">
        <f t="shared" si="196"/>
        <v>0.53499819020232919</v>
      </c>
      <c r="KQ18">
        <f t="shared" si="197"/>
        <v>1.8010031567091431</v>
      </c>
      <c r="KR18">
        <f t="shared" si="198"/>
        <v>0.61083429125687394</v>
      </c>
      <c r="KS18">
        <f t="shared" si="199"/>
        <v>0.70996618909417308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1.4225707473982809</v>
      </c>
      <c r="CY19">
        <f t="shared" si="1"/>
        <v>-0.13639949873668461</v>
      </c>
      <c r="CZ19">
        <f t="shared" si="2"/>
        <v>-1.0509045872908978</v>
      </c>
      <c r="DA19">
        <f t="shared" si="3"/>
        <v>1.1821651067647605</v>
      </c>
      <c r="DB19">
        <f t="shared" si="4"/>
        <v>0.18961710909435436</v>
      </c>
      <c r="DC19">
        <f t="shared" si="5"/>
        <v>-0.85238730301260068</v>
      </c>
      <c r="DD19">
        <f t="shared" si="6"/>
        <v>0.39545638679927198</v>
      </c>
      <c r="DE19">
        <f t="shared" si="7"/>
        <v>-0.65996219019241575</v>
      </c>
      <c r="DF19">
        <f t="shared" si="8"/>
        <v>-1.6105788633698759</v>
      </c>
      <c r="DG19">
        <f t="shared" si="9"/>
        <v>0.36060504511675856</v>
      </c>
      <c r="DH19">
        <f t="shared" si="10"/>
        <v>-0.75083484651944854</v>
      </c>
      <c r="DI19">
        <f t="shared" si="11"/>
        <v>-2.54899512966636</v>
      </c>
      <c r="DJ19">
        <f t="shared" si="12"/>
        <v>-0.42212702587292705</v>
      </c>
      <c r="DK19">
        <f t="shared" si="13"/>
        <v>-0.31041070934991899</v>
      </c>
      <c r="DL19">
        <f t="shared" si="14"/>
        <v>-1.2851941366545621</v>
      </c>
      <c r="DM19">
        <f t="shared" si="15"/>
        <v>-1.6546957524482344</v>
      </c>
      <c r="DN19">
        <f t="shared" si="16"/>
        <v>3.2725032411632271E-2</v>
      </c>
      <c r="DO19">
        <f t="shared" si="17"/>
        <v>2.1451173795969787</v>
      </c>
      <c r="DP19">
        <f t="shared" si="18"/>
        <v>-0.12508808452155518</v>
      </c>
      <c r="DQ19">
        <f t="shared" si="19"/>
        <v>0.4253056834031243</v>
      </c>
      <c r="DR19">
        <f t="shared" si="20"/>
        <v>-2.8509061141987431</v>
      </c>
      <c r="DS19">
        <f t="shared" si="21"/>
        <v>-2.1095015190621957</v>
      </c>
      <c r="DT19">
        <f t="shared" si="22"/>
        <v>-1.9628458499155701</v>
      </c>
      <c r="DU19">
        <f t="shared" si="23"/>
        <v>-0.2096227020735113</v>
      </c>
      <c r="DV19">
        <f t="shared" si="24"/>
        <v>-1.0413886080455987</v>
      </c>
      <c r="DW19">
        <f t="shared" si="25"/>
        <v>-0.75141662942404064</v>
      </c>
      <c r="DX19">
        <f t="shared" si="26"/>
        <v>-1.1841464275064326</v>
      </c>
      <c r="DY19">
        <f t="shared" si="27"/>
        <v>2.7393050120738183</v>
      </c>
      <c r="DZ19">
        <f t="shared" si="28"/>
        <v>0.1289491931743546</v>
      </c>
      <c r="EA19">
        <f t="shared" si="29"/>
        <v>0.234528484365635</v>
      </c>
      <c r="EB19">
        <f t="shared" si="30"/>
        <v>-1.500381152920315</v>
      </c>
      <c r="EC19">
        <f t="shared" si="31"/>
        <v>-0.9095637328392091</v>
      </c>
      <c r="ED19">
        <f t="shared" si="32"/>
        <v>0.81551245709027798</v>
      </c>
      <c r="EE19">
        <f t="shared" si="33"/>
        <v>0.14965401427015521</v>
      </c>
      <c r="EF19">
        <f t="shared" si="34"/>
        <v>-0.69933107396297256</v>
      </c>
      <c r="EG19">
        <f t="shared" si="35"/>
        <v>1.3636047936409978</v>
      </c>
      <c r="EH19">
        <f t="shared" si="36"/>
        <v>-0.1509644876970111</v>
      </c>
      <c r="EI19">
        <f t="shared" si="37"/>
        <v>0.96139352667120503</v>
      </c>
      <c r="EJ19">
        <f t="shared" si="38"/>
        <v>-0.817917939151805</v>
      </c>
      <c r="EK19">
        <f t="shared" si="39"/>
        <v>0.26156039483102411</v>
      </c>
      <c r="EL19">
        <f t="shared" si="40"/>
        <v>1.320312788641814</v>
      </c>
      <c r="EM19">
        <f t="shared" si="41"/>
        <v>-1.8186316206280644</v>
      </c>
      <c r="EN19">
        <f t="shared" si="42"/>
        <v>1.740208640617444</v>
      </c>
      <c r="EO19">
        <f t="shared" si="43"/>
        <v>1.2174429097386801</v>
      </c>
      <c r="EP19">
        <f t="shared" si="44"/>
        <v>-2.7912772582841976</v>
      </c>
      <c r="EQ19">
        <f t="shared" si="45"/>
        <v>-0.85340103033980796</v>
      </c>
      <c r="ER19">
        <f t="shared" si="46"/>
        <v>-0.59192583089848894</v>
      </c>
      <c r="ES19">
        <f t="shared" si="47"/>
        <v>-1.2738648214402639</v>
      </c>
      <c r="ET19">
        <f t="shared" si="48"/>
        <v>0.32089205170862478</v>
      </c>
      <c r="EU19">
        <f t="shared" si="49"/>
        <v>6.6585684824131679</v>
      </c>
      <c r="EV19">
        <f t="shared" si="50"/>
        <v>0.14661716848944839</v>
      </c>
      <c r="EW19">
        <f t="shared" si="51"/>
        <v>-2.6867225856612524</v>
      </c>
      <c r="EX19">
        <f t="shared" si="52"/>
        <v>-1.7988846607675109</v>
      </c>
      <c r="EY19">
        <f t="shared" si="53"/>
        <v>-0.56724988735065507</v>
      </c>
      <c r="EZ19">
        <f t="shared" si="54"/>
        <v>0.49897558368278067</v>
      </c>
      <c r="FA19">
        <f t="shared" si="55"/>
        <v>1.8645166541959761</v>
      </c>
      <c r="FB19">
        <f t="shared" si="56"/>
        <v>-0.65910636944555911</v>
      </c>
      <c r="FC19">
        <f t="shared" si="57"/>
        <v>-2.566949306955784</v>
      </c>
      <c r="FD19">
        <f t="shared" si="58"/>
        <v>0.49115164685166501</v>
      </c>
      <c r="FE19">
        <f t="shared" si="59"/>
        <v>-0.27782311604716631</v>
      </c>
      <c r="FF19">
        <f t="shared" si="60"/>
        <v>-6.6792549315422667E-2</v>
      </c>
      <c r="FG19">
        <f t="shared" si="61"/>
        <v>-4.3591451046677832E-2</v>
      </c>
      <c r="FH19">
        <f t="shared" si="62"/>
        <v>-1.6690613071637821</v>
      </c>
      <c r="FI19">
        <f t="shared" si="63"/>
        <v>-0.58400308529579426</v>
      </c>
      <c r="FJ19">
        <f t="shared" si="64"/>
        <v>-0.59381492190790608</v>
      </c>
      <c r="FK19">
        <f t="shared" si="65"/>
        <v>0.64948375031957584</v>
      </c>
      <c r="FL19">
        <f t="shared" si="66"/>
        <v>1.041299235602269</v>
      </c>
      <c r="FM19">
        <f t="shared" si="67"/>
        <v>-0.76411459972906681</v>
      </c>
      <c r="FN19">
        <f t="shared" si="68"/>
        <v>-2.2287813479676015</v>
      </c>
      <c r="FO19">
        <f t="shared" si="69"/>
        <v>0.88205768532705697</v>
      </c>
      <c r="FP19">
        <f t="shared" si="70"/>
        <v>-1.6300435047230131</v>
      </c>
      <c r="FQ19">
        <f t="shared" si="71"/>
        <v>2.2819325763460032</v>
      </c>
      <c r="FR19">
        <f t="shared" si="72"/>
        <v>-0.97868935954070602</v>
      </c>
      <c r="FS19">
        <f t="shared" si="73"/>
        <v>2.2994965443503261</v>
      </c>
      <c r="FT19">
        <f t="shared" si="74"/>
        <v>0.50247400463481706</v>
      </c>
      <c r="FU19">
        <f t="shared" si="75"/>
        <v>0.79536676442430831</v>
      </c>
      <c r="FV19">
        <f t="shared" si="76"/>
        <v>-0.47054525051590801</v>
      </c>
      <c r="FW19">
        <f t="shared" si="77"/>
        <v>0.35617568670953004</v>
      </c>
      <c r="FX19">
        <f t="shared" si="78"/>
        <v>1.6682086187346878</v>
      </c>
      <c r="FY19">
        <f t="shared" si="79"/>
        <v>1.034800349262204</v>
      </c>
      <c r="FZ19">
        <f t="shared" si="80"/>
        <v>3.2167697681045619</v>
      </c>
      <c r="GA19">
        <f t="shared" si="81"/>
        <v>-0.61081728333891805</v>
      </c>
      <c r="GB19">
        <f t="shared" si="82"/>
        <v>1.2355832817997867</v>
      </c>
      <c r="GC19">
        <f t="shared" si="83"/>
        <v>0.456248978950755</v>
      </c>
      <c r="GD19">
        <f t="shared" si="84"/>
        <v>0.18180502901241002</v>
      </c>
      <c r="GE19">
        <f t="shared" si="85"/>
        <v>1.1920192778180509</v>
      </c>
      <c r="GF19">
        <f t="shared" si="86"/>
        <v>-0.88283763665747306</v>
      </c>
      <c r="GG19">
        <f t="shared" si="87"/>
        <v>3.2147640918843168</v>
      </c>
      <c r="GH19">
        <f t="shared" si="88"/>
        <v>2.1804023339930141</v>
      </c>
      <c r="GI19">
        <f t="shared" si="89"/>
        <v>2.5458466402400841</v>
      </c>
      <c r="GJ19">
        <f t="shared" si="90"/>
        <v>1.5694196482803389</v>
      </c>
      <c r="GK19">
        <f t="shared" si="91"/>
        <v>-0.10432697778171718</v>
      </c>
      <c r="GL19">
        <f t="shared" si="92"/>
        <v>0.3014863101821641</v>
      </c>
      <c r="GM19">
        <f t="shared" si="93"/>
        <v>0.23273235253846791</v>
      </c>
      <c r="GN19">
        <f t="shared" si="94"/>
        <v>-0.24635428303612789</v>
      </c>
      <c r="GO19">
        <f t="shared" si="95"/>
        <v>-0.83918077676136804</v>
      </c>
      <c r="GP19">
        <f t="shared" si="96"/>
        <v>0.43693290510429872</v>
      </c>
      <c r="GQ19">
        <f t="shared" si="97"/>
        <v>0.10079831579928988</v>
      </c>
      <c r="GR19">
        <f t="shared" si="98"/>
        <v>-0.70898211569554292</v>
      </c>
      <c r="GS19">
        <f t="shared" si="99"/>
        <v>-1.6788271751486563</v>
      </c>
      <c r="GX19">
        <f t="shared" si="100"/>
        <v>1.4225707473982809</v>
      </c>
      <c r="GY19">
        <f t="shared" si="101"/>
        <v>0.13639949873668461</v>
      </c>
      <c r="GZ19">
        <f t="shared" si="102"/>
        <v>1.0509045872908978</v>
      </c>
      <c r="HA19">
        <f t="shared" si="103"/>
        <v>1.1821651067647605</v>
      </c>
      <c r="HB19">
        <f t="shared" si="104"/>
        <v>0.18961710909435436</v>
      </c>
      <c r="HC19">
        <f t="shared" si="105"/>
        <v>0.85238730301260068</v>
      </c>
      <c r="HD19">
        <f t="shared" si="106"/>
        <v>0.39545638679927198</v>
      </c>
      <c r="HE19">
        <f t="shared" si="107"/>
        <v>0.65996219019241575</v>
      </c>
      <c r="HF19">
        <f t="shared" si="108"/>
        <v>1.6105788633698759</v>
      </c>
      <c r="HG19">
        <f t="shared" si="109"/>
        <v>0.36060504511675856</v>
      </c>
      <c r="HH19">
        <f t="shared" si="110"/>
        <v>0.75083484651944854</v>
      </c>
      <c r="HI19">
        <f t="shared" si="111"/>
        <v>2.54899512966636</v>
      </c>
      <c r="HJ19">
        <f t="shared" si="112"/>
        <v>0.42212702587292705</v>
      </c>
      <c r="HK19">
        <f t="shared" si="113"/>
        <v>0.31041070934991899</v>
      </c>
      <c r="HL19">
        <f t="shared" si="114"/>
        <v>1.2851941366545621</v>
      </c>
      <c r="HM19">
        <f t="shared" si="115"/>
        <v>1.6546957524482344</v>
      </c>
      <c r="HN19">
        <f t="shared" si="116"/>
        <v>3.2725032411632271E-2</v>
      </c>
      <c r="HO19">
        <f t="shared" si="117"/>
        <v>2.1451173795969787</v>
      </c>
      <c r="HP19">
        <f t="shared" si="118"/>
        <v>0.12508808452155518</v>
      </c>
      <c r="HQ19">
        <f t="shared" si="119"/>
        <v>0.4253056834031243</v>
      </c>
      <c r="HR19">
        <f t="shared" si="120"/>
        <v>2.8509061141987431</v>
      </c>
      <c r="HS19">
        <f t="shared" si="121"/>
        <v>2.1095015190621957</v>
      </c>
      <c r="HT19">
        <f t="shared" si="122"/>
        <v>1.9628458499155701</v>
      </c>
      <c r="HU19">
        <f t="shared" si="123"/>
        <v>0.2096227020735113</v>
      </c>
      <c r="HV19">
        <f t="shared" si="124"/>
        <v>1.0413886080455987</v>
      </c>
      <c r="HW19">
        <f t="shared" si="125"/>
        <v>0.75141662942404064</v>
      </c>
      <c r="HX19">
        <f t="shared" si="126"/>
        <v>1.1841464275064326</v>
      </c>
      <c r="HY19">
        <f t="shared" si="127"/>
        <v>2.7393050120738183</v>
      </c>
      <c r="HZ19">
        <f t="shared" si="128"/>
        <v>0.1289491931743546</v>
      </c>
      <c r="IA19">
        <f t="shared" si="129"/>
        <v>0.234528484365635</v>
      </c>
      <c r="IB19">
        <f t="shared" si="130"/>
        <v>1.500381152920315</v>
      </c>
      <c r="IC19">
        <f t="shared" si="131"/>
        <v>0.9095637328392091</v>
      </c>
      <c r="ID19">
        <f t="shared" si="132"/>
        <v>0.81551245709027798</v>
      </c>
      <c r="IE19">
        <f t="shared" si="133"/>
        <v>0.14965401427015521</v>
      </c>
      <c r="IF19">
        <f t="shared" si="134"/>
        <v>0.69933107396297256</v>
      </c>
      <c r="IG19">
        <f t="shared" si="135"/>
        <v>1.3636047936409978</v>
      </c>
      <c r="IH19">
        <f t="shared" si="136"/>
        <v>0.1509644876970111</v>
      </c>
      <c r="II19">
        <f t="shared" si="137"/>
        <v>0.96139352667120503</v>
      </c>
      <c r="IJ19">
        <f t="shared" si="138"/>
        <v>0.817917939151805</v>
      </c>
      <c r="IK19">
        <f t="shared" si="139"/>
        <v>0.26156039483102411</v>
      </c>
      <c r="IL19">
        <f t="shared" si="140"/>
        <v>1.320312788641814</v>
      </c>
      <c r="IM19">
        <f t="shared" si="141"/>
        <v>1.8186316206280644</v>
      </c>
      <c r="IN19">
        <f t="shared" si="142"/>
        <v>1.740208640617444</v>
      </c>
      <c r="IO19">
        <f t="shared" si="143"/>
        <v>1.2174429097386801</v>
      </c>
      <c r="IP19">
        <f t="shared" si="144"/>
        <v>2.7912772582841976</v>
      </c>
      <c r="IQ19">
        <f t="shared" si="145"/>
        <v>0.85340103033980796</v>
      </c>
      <c r="IR19">
        <f t="shared" si="146"/>
        <v>0.59192583089848894</v>
      </c>
      <c r="IS19">
        <f t="shared" si="147"/>
        <v>1.2738648214402639</v>
      </c>
      <c r="IT19">
        <f t="shared" si="148"/>
        <v>0.32089205170862478</v>
      </c>
      <c r="IU19">
        <f t="shared" si="149"/>
        <v>6.6585684824131679</v>
      </c>
      <c r="IV19">
        <f t="shared" si="150"/>
        <v>0.14661716848944839</v>
      </c>
      <c r="IW19">
        <f t="shared" si="151"/>
        <v>2.6867225856612524</v>
      </c>
      <c r="IX19">
        <f t="shared" si="152"/>
        <v>1.7988846607675109</v>
      </c>
      <c r="IY19">
        <f t="shared" si="153"/>
        <v>0.56724988735065507</v>
      </c>
      <c r="IZ19">
        <f t="shared" si="154"/>
        <v>0.49897558368278067</v>
      </c>
      <c r="JA19">
        <f t="shared" si="155"/>
        <v>1.8645166541959761</v>
      </c>
      <c r="JB19">
        <f t="shared" si="156"/>
        <v>0.65910636944555911</v>
      </c>
      <c r="JC19">
        <f t="shared" si="157"/>
        <v>2.566949306955784</v>
      </c>
      <c r="JD19">
        <f t="shared" si="158"/>
        <v>0.49115164685166501</v>
      </c>
      <c r="JE19">
        <f t="shared" si="159"/>
        <v>0.27782311604716631</v>
      </c>
      <c r="JF19">
        <f t="shared" si="160"/>
        <v>6.6792549315422667E-2</v>
      </c>
      <c r="JG19">
        <f t="shared" si="161"/>
        <v>4.3591451046677832E-2</v>
      </c>
      <c r="JH19">
        <f t="shared" si="162"/>
        <v>1.6690613071637821</v>
      </c>
      <c r="JI19">
        <f t="shared" si="163"/>
        <v>0.58400308529579426</v>
      </c>
      <c r="JJ19">
        <f t="shared" si="164"/>
        <v>0.59381492190790608</v>
      </c>
      <c r="JK19">
        <f t="shared" si="165"/>
        <v>0.64948375031957584</v>
      </c>
      <c r="JL19">
        <f t="shared" si="166"/>
        <v>1.041299235602269</v>
      </c>
      <c r="JM19">
        <f t="shared" si="167"/>
        <v>0.76411459972906681</v>
      </c>
      <c r="JN19">
        <f t="shared" si="168"/>
        <v>2.2287813479676015</v>
      </c>
      <c r="JO19">
        <f t="shared" si="169"/>
        <v>0.88205768532705697</v>
      </c>
      <c r="JP19">
        <f t="shared" si="170"/>
        <v>1.6300435047230131</v>
      </c>
      <c r="JQ19">
        <f t="shared" si="171"/>
        <v>2.2819325763460032</v>
      </c>
      <c r="JR19">
        <f t="shared" si="172"/>
        <v>0.97868935954070602</v>
      </c>
      <c r="JS19">
        <f t="shared" si="173"/>
        <v>2.2994965443503261</v>
      </c>
      <c r="JT19">
        <f t="shared" si="174"/>
        <v>0.50247400463481706</v>
      </c>
      <c r="JU19">
        <f t="shared" si="175"/>
        <v>0.79536676442430831</v>
      </c>
      <c r="JV19">
        <f t="shared" si="176"/>
        <v>0.47054525051590801</v>
      </c>
      <c r="JW19">
        <f t="shared" si="177"/>
        <v>0.35617568670953004</v>
      </c>
      <c r="JX19">
        <f t="shared" si="178"/>
        <v>1.6682086187346878</v>
      </c>
      <c r="JY19">
        <f t="shared" si="179"/>
        <v>1.034800349262204</v>
      </c>
      <c r="JZ19">
        <f t="shared" si="180"/>
        <v>3.2167697681045619</v>
      </c>
      <c r="KA19">
        <f t="shared" si="181"/>
        <v>0.61081728333891805</v>
      </c>
      <c r="KB19">
        <f t="shared" si="182"/>
        <v>1.2355832817997867</v>
      </c>
      <c r="KC19">
        <f t="shared" si="183"/>
        <v>0.456248978950755</v>
      </c>
      <c r="KD19">
        <f t="shared" si="184"/>
        <v>0.18180502901241002</v>
      </c>
      <c r="KE19">
        <f t="shared" si="185"/>
        <v>1.1920192778180509</v>
      </c>
      <c r="KF19">
        <f t="shared" si="186"/>
        <v>0.88283763665747306</v>
      </c>
      <c r="KG19">
        <f t="shared" si="187"/>
        <v>3.2147640918843168</v>
      </c>
      <c r="KH19">
        <f t="shared" si="188"/>
        <v>2.1804023339930141</v>
      </c>
      <c r="KI19">
        <f t="shared" si="189"/>
        <v>2.5458466402400841</v>
      </c>
      <c r="KJ19">
        <f t="shared" si="190"/>
        <v>1.5694196482803389</v>
      </c>
      <c r="KK19">
        <f t="shared" si="191"/>
        <v>0.10432697778171718</v>
      </c>
      <c r="KL19">
        <f t="shared" si="192"/>
        <v>0.3014863101821641</v>
      </c>
      <c r="KM19">
        <f t="shared" si="193"/>
        <v>0.23273235253846791</v>
      </c>
      <c r="KN19">
        <f t="shared" si="194"/>
        <v>0.24635428303612789</v>
      </c>
      <c r="KO19">
        <f t="shared" si="195"/>
        <v>0.83918077676136804</v>
      </c>
      <c r="KP19">
        <f t="shared" si="196"/>
        <v>0.43693290510429872</v>
      </c>
      <c r="KQ19">
        <f t="shared" si="197"/>
        <v>0.10079831579928988</v>
      </c>
      <c r="KR19">
        <f t="shared" si="198"/>
        <v>0.70898211569554292</v>
      </c>
      <c r="KS19">
        <f t="shared" si="199"/>
        <v>1.6788271751486563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-0.50592976404125223</v>
      </c>
      <c r="CY20">
        <f t="shared" si="1"/>
        <v>-0.32510095245836979</v>
      </c>
      <c r="CZ20">
        <f t="shared" si="2"/>
        <v>-2.1093951098331338</v>
      </c>
      <c r="DA20">
        <f t="shared" si="3"/>
        <v>-0.3982398006991491</v>
      </c>
      <c r="DB20">
        <f t="shared" si="4"/>
        <v>-0.68321461415389773</v>
      </c>
      <c r="DC20">
        <f t="shared" si="5"/>
        <v>1.2015050813635262</v>
      </c>
      <c r="DD20">
        <f t="shared" si="6"/>
        <v>-0.82783998334177689</v>
      </c>
      <c r="DE20">
        <f t="shared" si="7"/>
        <v>0.99436948830733884</v>
      </c>
      <c r="DF20">
        <f t="shared" si="8"/>
        <v>2.8689383648380566</v>
      </c>
      <c r="DG20">
        <f t="shared" si="9"/>
        <v>1.9278675586814071</v>
      </c>
      <c r="DH20">
        <f t="shared" si="10"/>
        <v>-0.88520740021857414</v>
      </c>
      <c r="DI20">
        <f t="shared" si="11"/>
        <v>-0.88903972634718897</v>
      </c>
      <c r="DJ20">
        <f t="shared" si="12"/>
        <v>-0.14416273856909034</v>
      </c>
      <c r="DK20">
        <f t="shared" si="13"/>
        <v>0.59419566896153231</v>
      </c>
      <c r="DL20">
        <f t="shared" si="14"/>
        <v>0.12451738448790245</v>
      </c>
      <c r="DM20">
        <f t="shared" si="15"/>
        <v>0.37707985202272543</v>
      </c>
      <c r="DN20">
        <f t="shared" si="16"/>
        <v>0.61646738226220699</v>
      </c>
      <c r="DO20">
        <f t="shared" si="17"/>
        <v>-2.1592902762897861</v>
      </c>
      <c r="DP20">
        <f t="shared" si="18"/>
        <v>-0.98300074789984437</v>
      </c>
      <c r="DQ20">
        <f t="shared" si="19"/>
        <v>1.2131926753001419</v>
      </c>
      <c r="DR20">
        <f t="shared" si="20"/>
        <v>2.7106386834866401</v>
      </c>
      <c r="DS20">
        <f t="shared" si="21"/>
        <v>2.3856134803615148</v>
      </c>
      <c r="DT20">
        <f t="shared" si="22"/>
        <v>-2.8526482254353733</v>
      </c>
      <c r="DU20">
        <f t="shared" si="23"/>
        <v>3.7482521101885713E-2</v>
      </c>
      <c r="DV20">
        <f t="shared" si="24"/>
        <v>-2.221949191336694</v>
      </c>
      <c r="DW20">
        <f t="shared" si="25"/>
        <v>-1.525607448513131</v>
      </c>
      <c r="DX20">
        <f t="shared" si="26"/>
        <v>-0.22590296816763256</v>
      </c>
      <c r="DY20">
        <f t="shared" si="27"/>
        <v>0.95333601580322291</v>
      </c>
      <c r="DZ20">
        <f t="shared" si="28"/>
        <v>1.0084563053543771</v>
      </c>
      <c r="EA20">
        <f t="shared" si="29"/>
        <v>-1.5419334763107999</v>
      </c>
      <c r="EB20">
        <f t="shared" si="30"/>
        <v>1.5539628431533961</v>
      </c>
      <c r="EC20">
        <f t="shared" si="31"/>
        <v>7.5843870907185695E-2</v>
      </c>
      <c r="ED20">
        <f t="shared" si="32"/>
        <v>1.6600073642425772E-2</v>
      </c>
      <c r="EE20">
        <f t="shared" si="33"/>
        <v>0.85871054875258568</v>
      </c>
      <c r="EF20">
        <f t="shared" si="34"/>
        <v>-2.4266755329585852</v>
      </c>
      <c r="EG20">
        <f t="shared" si="35"/>
        <v>0.27305814431256792</v>
      </c>
      <c r="EH20">
        <f t="shared" si="36"/>
        <v>-0.29041944101085837</v>
      </c>
      <c r="EI20">
        <f t="shared" si="37"/>
        <v>0.59596413758598266</v>
      </c>
      <c r="EJ20">
        <f t="shared" si="38"/>
        <v>-0.30366759376834884</v>
      </c>
      <c r="EK20">
        <f t="shared" si="39"/>
        <v>0.64677171344334594</v>
      </c>
      <c r="EL20">
        <f t="shared" si="40"/>
        <v>-0.71198916084988573</v>
      </c>
      <c r="EM20">
        <f t="shared" si="41"/>
        <v>-1.7826745592557867</v>
      </c>
      <c r="EN20">
        <f t="shared" si="42"/>
        <v>0.82308801840428081</v>
      </c>
      <c r="EO20">
        <f t="shared" si="43"/>
        <v>2.2295795042362272</v>
      </c>
      <c r="EP20">
        <f t="shared" si="44"/>
        <v>4.8388154019185174</v>
      </c>
      <c r="EQ20">
        <f t="shared" si="45"/>
        <v>1.13419296978277</v>
      </c>
      <c r="ER20">
        <f t="shared" si="46"/>
        <v>0.27342988648719024</v>
      </c>
      <c r="ES20">
        <f t="shared" si="47"/>
        <v>0.89320851520980216</v>
      </c>
      <c r="ET20">
        <f t="shared" si="48"/>
        <v>-1.490162933646658</v>
      </c>
      <c r="EU20">
        <f t="shared" si="49"/>
        <v>-4.643454088059892</v>
      </c>
      <c r="EV20">
        <f t="shared" si="50"/>
        <v>1.1906900543981229</v>
      </c>
      <c r="EW20">
        <f t="shared" si="51"/>
        <v>-0.12333336982850918</v>
      </c>
      <c r="EX20">
        <f t="shared" si="52"/>
        <v>1.7486810245586031</v>
      </c>
      <c r="EY20">
        <f t="shared" si="53"/>
        <v>-2.2105638722258494</v>
      </c>
      <c r="EZ20">
        <f t="shared" si="54"/>
        <v>-0.3862740216092051</v>
      </c>
      <c r="FA20">
        <f t="shared" si="55"/>
        <v>4.1084106153767053</v>
      </c>
      <c r="FB20">
        <f t="shared" si="56"/>
        <v>1.107052413245466</v>
      </c>
      <c r="FC20">
        <f t="shared" si="57"/>
        <v>3.3262868772707086</v>
      </c>
      <c r="FD20">
        <f t="shared" si="58"/>
        <v>0.59048305161402193</v>
      </c>
      <c r="FE20">
        <f t="shared" si="59"/>
        <v>0.979503945626088</v>
      </c>
      <c r="FF20">
        <f t="shared" si="60"/>
        <v>0.61957062409322872</v>
      </c>
      <c r="FG20">
        <f t="shared" si="61"/>
        <v>0.16396845773672142</v>
      </c>
      <c r="FH20">
        <f t="shared" si="62"/>
        <v>0.23149801907367717</v>
      </c>
      <c r="FI20">
        <f t="shared" si="63"/>
        <v>-1.4897325448404932</v>
      </c>
      <c r="FJ20">
        <f t="shared" si="64"/>
        <v>0.82532328940598498</v>
      </c>
      <c r="FK20">
        <f t="shared" si="65"/>
        <v>-0.87970541497769128</v>
      </c>
      <c r="FL20">
        <f t="shared" si="66"/>
        <v>-0.6180290092103442</v>
      </c>
      <c r="FM20">
        <f t="shared" si="67"/>
        <v>0.71594341618553492</v>
      </c>
      <c r="FN20">
        <f t="shared" si="68"/>
        <v>-0.32203101848261673</v>
      </c>
      <c r="FO20">
        <f t="shared" si="69"/>
        <v>-0.52060729823937235</v>
      </c>
      <c r="FP20">
        <f t="shared" si="70"/>
        <v>0.61379917385564498</v>
      </c>
      <c r="FQ20">
        <f t="shared" si="71"/>
        <v>1.078619643174678</v>
      </c>
      <c r="FR20">
        <f t="shared" si="72"/>
        <v>-1.9740186083776681</v>
      </c>
      <c r="FS20">
        <f t="shared" si="73"/>
        <v>-1.7804461542861272</v>
      </c>
      <c r="FT20">
        <f t="shared" si="74"/>
        <v>-1.0943878866467291</v>
      </c>
      <c r="FU20">
        <f t="shared" si="75"/>
        <v>0.78230360294866297</v>
      </c>
      <c r="FV20">
        <f t="shared" si="76"/>
        <v>-0.21624188756399898</v>
      </c>
      <c r="FW20">
        <f t="shared" si="77"/>
        <v>1.241102645541289</v>
      </c>
      <c r="FX20">
        <f t="shared" si="78"/>
        <v>1.3015245840388379</v>
      </c>
      <c r="FY20">
        <f t="shared" si="79"/>
        <v>0.29125445056207988</v>
      </c>
      <c r="FZ20">
        <f t="shared" si="80"/>
        <v>-1.9849055843616639</v>
      </c>
      <c r="GA20">
        <f t="shared" si="81"/>
        <v>0.5809165505267877</v>
      </c>
      <c r="GB20">
        <f t="shared" si="82"/>
        <v>-1.8901593478870273</v>
      </c>
      <c r="GC20">
        <f t="shared" si="83"/>
        <v>0.50100775817224696</v>
      </c>
      <c r="GD20">
        <f t="shared" si="84"/>
        <v>-1.1698881519150786</v>
      </c>
      <c r="GE20">
        <f t="shared" si="85"/>
        <v>1.4406826433196591</v>
      </c>
      <c r="GF20">
        <f t="shared" si="86"/>
        <v>-1.177480063329597</v>
      </c>
      <c r="GG20">
        <f t="shared" si="87"/>
        <v>0.73264699327091098</v>
      </c>
      <c r="GH20">
        <f t="shared" si="88"/>
        <v>0.73442618317828101</v>
      </c>
      <c r="GI20">
        <f t="shared" si="89"/>
        <v>3.8205415689977373</v>
      </c>
      <c r="GJ20">
        <f t="shared" si="90"/>
        <v>1.046903275525928</v>
      </c>
      <c r="GK20">
        <f t="shared" si="91"/>
        <v>2.9714561129377204E-2</v>
      </c>
      <c r="GL20">
        <f t="shared" si="92"/>
        <v>-0.44893860577754541</v>
      </c>
      <c r="GM20">
        <f t="shared" si="93"/>
        <v>-2.6045393593963073E-3</v>
      </c>
      <c r="GN20">
        <f t="shared" si="94"/>
        <v>-0.78387846505146674</v>
      </c>
      <c r="GO20">
        <f t="shared" si="95"/>
        <v>-3.9086709502951837</v>
      </c>
      <c r="GP20">
        <f t="shared" si="96"/>
        <v>-0.63980407728128674</v>
      </c>
      <c r="GQ20">
        <f t="shared" si="97"/>
        <v>-0.26179204685840146</v>
      </c>
      <c r="GR20">
        <f t="shared" si="98"/>
        <v>0.2188426237061134</v>
      </c>
      <c r="GS20">
        <f t="shared" si="99"/>
        <v>0.76858029936999905</v>
      </c>
      <c r="GX20">
        <f t="shared" si="100"/>
        <v>0.50592976404125223</v>
      </c>
      <c r="GY20">
        <f t="shared" si="101"/>
        <v>0.32510095245836979</v>
      </c>
      <c r="GZ20">
        <f t="shared" si="102"/>
        <v>2.1093951098331338</v>
      </c>
      <c r="HA20">
        <f t="shared" si="103"/>
        <v>0.3982398006991491</v>
      </c>
      <c r="HB20">
        <f t="shared" si="104"/>
        <v>0.68321461415389773</v>
      </c>
      <c r="HC20">
        <f t="shared" si="105"/>
        <v>1.2015050813635262</v>
      </c>
      <c r="HD20">
        <f t="shared" si="106"/>
        <v>0.82783998334177689</v>
      </c>
      <c r="HE20">
        <f t="shared" si="107"/>
        <v>0.99436948830733884</v>
      </c>
      <c r="HF20">
        <f t="shared" si="108"/>
        <v>2.8689383648380566</v>
      </c>
      <c r="HG20">
        <f t="shared" si="109"/>
        <v>1.9278675586814071</v>
      </c>
      <c r="HH20">
        <f t="shared" si="110"/>
        <v>0.88520740021857414</v>
      </c>
      <c r="HI20">
        <f t="shared" si="111"/>
        <v>0.88903972634718897</v>
      </c>
      <c r="HJ20">
        <f t="shared" si="112"/>
        <v>0.14416273856909034</v>
      </c>
      <c r="HK20">
        <f t="shared" si="113"/>
        <v>0.59419566896153231</v>
      </c>
      <c r="HL20">
        <f t="shared" si="114"/>
        <v>0.12451738448790245</v>
      </c>
      <c r="HM20">
        <f t="shared" si="115"/>
        <v>0.37707985202272543</v>
      </c>
      <c r="HN20">
        <f t="shared" si="116"/>
        <v>0.61646738226220699</v>
      </c>
      <c r="HO20">
        <f t="shared" si="117"/>
        <v>2.1592902762897861</v>
      </c>
      <c r="HP20">
        <f t="shared" si="118"/>
        <v>0.98300074789984437</v>
      </c>
      <c r="HQ20">
        <f t="shared" si="119"/>
        <v>1.2131926753001419</v>
      </c>
      <c r="HR20">
        <f t="shared" si="120"/>
        <v>2.7106386834866401</v>
      </c>
      <c r="HS20">
        <f t="shared" si="121"/>
        <v>2.3856134803615148</v>
      </c>
      <c r="HT20">
        <f t="shared" si="122"/>
        <v>2.8526482254353733</v>
      </c>
      <c r="HU20">
        <f t="shared" si="123"/>
        <v>3.7482521101885713E-2</v>
      </c>
      <c r="HV20">
        <f t="shared" si="124"/>
        <v>2.221949191336694</v>
      </c>
      <c r="HW20">
        <f t="shared" si="125"/>
        <v>1.525607448513131</v>
      </c>
      <c r="HX20">
        <f t="shared" si="126"/>
        <v>0.22590296816763256</v>
      </c>
      <c r="HY20">
        <f t="shared" si="127"/>
        <v>0.95333601580322291</v>
      </c>
      <c r="HZ20">
        <f t="shared" si="128"/>
        <v>1.0084563053543771</v>
      </c>
      <c r="IA20">
        <f t="shared" si="129"/>
        <v>1.5419334763107999</v>
      </c>
      <c r="IB20">
        <f t="shared" si="130"/>
        <v>1.5539628431533961</v>
      </c>
      <c r="IC20">
        <f t="shared" si="131"/>
        <v>7.5843870907185695E-2</v>
      </c>
      <c r="ID20">
        <f t="shared" si="132"/>
        <v>1.6600073642425772E-2</v>
      </c>
      <c r="IE20">
        <f t="shared" si="133"/>
        <v>0.85871054875258568</v>
      </c>
      <c r="IF20">
        <f t="shared" si="134"/>
        <v>2.4266755329585852</v>
      </c>
      <c r="IG20">
        <f t="shared" si="135"/>
        <v>0.27305814431256792</v>
      </c>
      <c r="IH20">
        <f t="shared" si="136"/>
        <v>0.29041944101085837</v>
      </c>
      <c r="II20">
        <f t="shared" si="137"/>
        <v>0.59596413758598266</v>
      </c>
      <c r="IJ20">
        <f t="shared" si="138"/>
        <v>0.30366759376834884</v>
      </c>
      <c r="IK20">
        <f t="shared" si="139"/>
        <v>0.64677171344334594</v>
      </c>
      <c r="IL20">
        <f t="shared" si="140"/>
        <v>0.71198916084988573</v>
      </c>
      <c r="IM20">
        <f t="shared" si="141"/>
        <v>1.7826745592557867</v>
      </c>
      <c r="IN20">
        <f t="shared" si="142"/>
        <v>0.82308801840428081</v>
      </c>
      <c r="IO20">
        <f t="shared" si="143"/>
        <v>2.2295795042362272</v>
      </c>
      <c r="IP20">
        <f t="shared" si="144"/>
        <v>4.8388154019185174</v>
      </c>
      <c r="IQ20">
        <f t="shared" si="145"/>
        <v>1.13419296978277</v>
      </c>
      <c r="IR20">
        <f t="shared" si="146"/>
        <v>0.27342988648719024</v>
      </c>
      <c r="IS20">
        <f t="shared" si="147"/>
        <v>0.89320851520980216</v>
      </c>
      <c r="IT20">
        <f t="shared" si="148"/>
        <v>1.490162933646658</v>
      </c>
      <c r="IU20">
        <f t="shared" si="149"/>
        <v>4.643454088059892</v>
      </c>
      <c r="IV20">
        <f t="shared" si="150"/>
        <v>1.1906900543981229</v>
      </c>
      <c r="IW20">
        <f t="shared" si="151"/>
        <v>0.12333336982850918</v>
      </c>
      <c r="IX20">
        <f t="shared" si="152"/>
        <v>1.7486810245586031</v>
      </c>
      <c r="IY20">
        <f t="shared" si="153"/>
        <v>2.2105638722258494</v>
      </c>
      <c r="IZ20">
        <f t="shared" si="154"/>
        <v>0.3862740216092051</v>
      </c>
      <c r="JA20">
        <f t="shared" si="155"/>
        <v>4.1084106153767053</v>
      </c>
      <c r="JB20">
        <f t="shared" si="156"/>
        <v>1.107052413245466</v>
      </c>
      <c r="JC20">
        <f t="shared" si="157"/>
        <v>3.3262868772707086</v>
      </c>
      <c r="JD20">
        <f t="shared" si="158"/>
        <v>0.59048305161402193</v>
      </c>
      <c r="JE20">
        <f t="shared" si="159"/>
        <v>0.979503945626088</v>
      </c>
      <c r="JF20">
        <f t="shared" si="160"/>
        <v>0.61957062409322872</v>
      </c>
      <c r="JG20">
        <f t="shared" si="161"/>
        <v>0.16396845773672142</v>
      </c>
      <c r="JH20">
        <f t="shared" si="162"/>
        <v>0.23149801907367717</v>
      </c>
      <c r="JI20">
        <f t="shared" si="163"/>
        <v>1.4897325448404932</v>
      </c>
      <c r="JJ20">
        <f t="shared" si="164"/>
        <v>0.82532328940598498</v>
      </c>
      <c r="JK20">
        <f t="shared" si="165"/>
        <v>0.87970541497769128</v>
      </c>
      <c r="JL20">
        <f t="shared" si="166"/>
        <v>0.6180290092103442</v>
      </c>
      <c r="JM20">
        <f t="shared" si="167"/>
        <v>0.71594341618553492</v>
      </c>
      <c r="JN20">
        <f t="shared" si="168"/>
        <v>0.32203101848261673</v>
      </c>
      <c r="JO20">
        <f t="shared" si="169"/>
        <v>0.52060729823937235</v>
      </c>
      <c r="JP20">
        <f t="shared" si="170"/>
        <v>0.61379917385564498</v>
      </c>
      <c r="JQ20">
        <f t="shared" si="171"/>
        <v>1.078619643174678</v>
      </c>
      <c r="JR20">
        <f t="shared" si="172"/>
        <v>1.9740186083776681</v>
      </c>
      <c r="JS20">
        <f t="shared" si="173"/>
        <v>1.7804461542861272</v>
      </c>
      <c r="JT20">
        <f t="shared" si="174"/>
        <v>1.0943878866467291</v>
      </c>
      <c r="JU20">
        <f t="shared" si="175"/>
        <v>0.78230360294866297</v>
      </c>
      <c r="JV20">
        <f t="shared" si="176"/>
        <v>0.21624188756399898</v>
      </c>
      <c r="JW20">
        <f t="shared" si="177"/>
        <v>1.241102645541289</v>
      </c>
      <c r="JX20">
        <f t="shared" si="178"/>
        <v>1.3015245840388379</v>
      </c>
      <c r="JY20">
        <f t="shared" si="179"/>
        <v>0.29125445056207988</v>
      </c>
      <c r="JZ20">
        <f t="shared" si="180"/>
        <v>1.9849055843616639</v>
      </c>
      <c r="KA20">
        <f t="shared" si="181"/>
        <v>0.5809165505267877</v>
      </c>
      <c r="KB20">
        <f t="shared" si="182"/>
        <v>1.8901593478870273</v>
      </c>
      <c r="KC20">
        <f t="shared" si="183"/>
        <v>0.50100775817224696</v>
      </c>
      <c r="KD20">
        <f t="shared" si="184"/>
        <v>1.1698881519150786</v>
      </c>
      <c r="KE20">
        <f t="shared" si="185"/>
        <v>1.4406826433196591</v>
      </c>
      <c r="KF20">
        <f t="shared" si="186"/>
        <v>1.177480063329597</v>
      </c>
      <c r="KG20">
        <f t="shared" si="187"/>
        <v>0.73264699327091098</v>
      </c>
      <c r="KH20">
        <f t="shared" si="188"/>
        <v>0.73442618317828101</v>
      </c>
      <c r="KI20">
        <f t="shared" si="189"/>
        <v>3.8205415689977373</v>
      </c>
      <c r="KJ20">
        <f t="shared" si="190"/>
        <v>1.046903275525928</v>
      </c>
      <c r="KK20">
        <f t="shared" si="191"/>
        <v>2.9714561129377204E-2</v>
      </c>
      <c r="KL20">
        <f t="shared" si="192"/>
        <v>0.44893860577754541</v>
      </c>
      <c r="KM20">
        <f t="shared" si="193"/>
        <v>2.6045393593963073E-3</v>
      </c>
      <c r="KN20">
        <f t="shared" si="194"/>
        <v>0.78387846505146674</v>
      </c>
      <c r="KO20">
        <f t="shared" si="195"/>
        <v>3.9086709502951837</v>
      </c>
      <c r="KP20">
        <f t="shared" si="196"/>
        <v>0.63980407728128674</v>
      </c>
      <c r="KQ20">
        <f t="shared" si="197"/>
        <v>0.26179204685840146</v>
      </c>
      <c r="KR20">
        <f t="shared" si="198"/>
        <v>0.2188426237061134</v>
      </c>
      <c r="KS20">
        <f t="shared" si="199"/>
        <v>0.76858029936999905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5.0623191343174168E-2</v>
      </c>
      <c r="CY21">
        <f t="shared" si="1"/>
        <v>-1.8310688053102671</v>
      </c>
      <c r="CZ21">
        <f t="shared" si="2"/>
        <v>-1.0486095754544231</v>
      </c>
      <c r="DA21">
        <f t="shared" si="3"/>
        <v>1.2664177046607332</v>
      </c>
      <c r="DB21">
        <f t="shared" si="4"/>
        <v>-0.23777422335913179</v>
      </c>
      <c r="DC21">
        <f t="shared" si="5"/>
        <v>0.31567366734851221</v>
      </c>
      <c r="DD21">
        <f t="shared" si="6"/>
        <v>0.46692361995272119</v>
      </c>
      <c r="DE21">
        <f t="shared" si="7"/>
        <v>-0.50131861926039067</v>
      </c>
      <c r="DF21">
        <f t="shared" si="8"/>
        <v>-8.1394885394800998E-2</v>
      </c>
      <c r="DG21">
        <f t="shared" si="9"/>
        <v>4.374385183679312</v>
      </c>
      <c r="DH21">
        <f t="shared" si="10"/>
        <v>-0.59530776723637457</v>
      </c>
      <c r="DI21">
        <f t="shared" si="11"/>
        <v>-0.40933617998657085</v>
      </c>
      <c r="DJ21">
        <f t="shared" si="12"/>
        <v>0.82022421896841502</v>
      </c>
      <c r="DK21">
        <f t="shared" si="13"/>
        <v>-0.42845761977792413</v>
      </c>
      <c r="DL21">
        <f t="shared" si="14"/>
        <v>0.71485404522770835</v>
      </c>
      <c r="DM21">
        <f t="shared" si="15"/>
        <v>0.11425800930374613</v>
      </c>
      <c r="DN21">
        <f t="shared" si="16"/>
        <v>1.4254209784173471</v>
      </c>
      <c r="DO21">
        <f t="shared" si="17"/>
        <v>-1.8512211062404078</v>
      </c>
      <c r="DP21">
        <f t="shared" si="18"/>
        <v>-0.83073750277950242</v>
      </c>
      <c r="DQ21">
        <f t="shared" si="19"/>
        <v>-2.0044196530357148</v>
      </c>
      <c r="DR21">
        <f t="shared" si="20"/>
        <v>-0.45721319544976052</v>
      </c>
      <c r="DS21">
        <f t="shared" si="21"/>
        <v>1.507632810916655</v>
      </c>
      <c r="DT21">
        <f t="shared" si="22"/>
        <v>-1.6431480432503196</v>
      </c>
      <c r="DU21">
        <f t="shared" si="23"/>
        <v>-0.4402469941601464</v>
      </c>
      <c r="DV21">
        <f t="shared" si="24"/>
        <v>1.412576541139031</v>
      </c>
      <c r="DW21">
        <f t="shared" si="25"/>
        <v>-1.6181702459392544E-2</v>
      </c>
      <c r="DX21">
        <f t="shared" si="26"/>
        <v>-2.2380471017721844</v>
      </c>
      <c r="DY21">
        <f t="shared" si="27"/>
        <v>0.86673454276958406</v>
      </c>
      <c r="DZ21">
        <f t="shared" si="28"/>
        <v>-0.45830944937804241</v>
      </c>
      <c r="EA21">
        <f t="shared" si="29"/>
        <v>0.80213580263777984</v>
      </c>
      <c r="EB21">
        <f t="shared" si="30"/>
        <v>-0.82117541827041296</v>
      </c>
      <c r="EC21">
        <f t="shared" si="31"/>
        <v>0.93920772147793252</v>
      </c>
      <c r="ED21">
        <f t="shared" si="32"/>
        <v>0.77585245096836908</v>
      </c>
      <c r="EE21">
        <f t="shared" si="33"/>
        <v>1.048324146937228</v>
      </c>
      <c r="EF21">
        <f t="shared" si="34"/>
        <v>3.1678631025760016</v>
      </c>
      <c r="EG21">
        <f t="shared" si="35"/>
        <v>-3.0169037435617163</v>
      </c>
      <c r="EH21">
        <f t="shared" si="36"/>
        <v>1.8456023222544737</v>
      </c>
      <c r="EI21">
        <f t="shared" si="37"/>
        <v>1.6184837407738519</v>
      </c>
      <c r="EJ21">
        <f t="shared" si="38"/>
        <v>-1.3395704344485608</v>
      </c>
      <c r="EK21">
        <f t="shared" si="39"/>
        <v>-7.4770874963016931E-2</v>
      </c>
      <c r="EL21">
        <f t="shared" si="40"/>
        <v>-0.79941921128902038</v>
      </c>
      <c r="EM21">
        <f t="shared" si="41"/>
        <v>-0.81884915043818074</v>
      </c>
      <c r="EN21">
        <f t="shared" si="42"/>
        <v>1.021044229233063</v>
      </c>
      <c r="EO21">
        <f t="shared" si="43"/>
        <v>5.1120745808777084</v>
      </c>
      <c r="EP21">
        <f t="shared" si="44"/>
        <v>-1.0226017166846859</v>
      </c>
      <c r="EQ21">
        <f t="shared" si="45"/>
        <v>-1.2888602454863067</v>
      </c>
      <c r="ER21">
        <f t="shared" si="46"/>
        <v>0.99527296507041318</v>
      </c>
      <c r="ES21">
        <f t="shared" si="47"/>
        <v>-0.17076765101464497</v>
      </c>
      <c r="ET21">
        <f t="shared" si="48"/>
        <v>1.2237151736848539</v>
      </c>
      <c r="EU21">
        <f t="shared" si="49"/>
        <v>5.0369674141124996</v>
      </c>
      <c r="EV21">
        <f t="shared" si="50"/>
        <v>1.9557153601616899</v>
      </c>
      <c r="EW21">
        <f t="shared" si="51"/>
        <v>2.0736001636969768</v>
      </c>
      <c r="EX21">
        <f t="shared" si="52"/>
        <v>0.26503962540577897</v>
      </c>
      <c r="EY21">
        <f t="shared" si="53"/>
        <v>0.20540468834411119</v>
      </c>
      <c r="EZ21">
        <f t="shared" si="54"/>
        <v>-1.5136639852369362</v>
      </c>
      <c r="FA21">
        <f t="shared" si="55"/>
        <v>-2.4309159851461102</v>
      </c>
      <c r="FB21">
        <f t="shared" si="56"/>
        <v>-0.52090136220557859</v>
      </c>
      <c r="FC21">
        <f t="shared" si="57"/>
        <v>2.1032215702731181</v>
      </c>
      <c r="FD21">
        <f t="shared" si="58"/>
        <v>-2.2502701614647922</v>
      </c>
      <c r="FE21">
        <f t="shared" si="59"/>
        <v>0.40811695963660699</v>
      </c>
      <c r="FF21">
        <f t="shared" si="60"/>
        <v>-1.9640393810907728</v>
      </c>
      <c r="FG21">
        <f t="shared" si="61"/>
        <v>0.29275517106116983</v>
      </c>
      <c r="FH21">
        <f t="shared" si="62"/>
        <v>-0.39153270348129671</v>
      </c>
      <c r="FI21">
        <f t="shared" si="63"/>
        <v>-7.0504110810087894E-4</v>
      </c>
      <c r="FJ21">
        <f t="shared" si="64"/>
        <v>-2.5677494649240171</v>
      </c>
      <c r="FK21">
        <f t="shared" si="65"/>
        <v>0.80299393466658053</v>
      </c>
      <c r="FL21">
        <f t="shared" si="66"/>
        <v>1.4898407941088168</v>
      </c>
      <c r="FM21">
        <f t="shared" si="67"/>
        <v>0.34402400352478502</v>
      </c>
      <c r="FN21">
        <f t="shared" si="68"/>
        <v>0.96191467135227438</v>
      </c>
      <c r="FO21">
        <f t="shared" si="69"/>
        <v>0.95515599300310994</v>
      </c>
      <c r="FP21">
        <f t="shared" si="70"/>
        <v>-1.5339339990356344</v>
      </c>
      <c r="FQ21">
        <f t="shared" si="71"/>
        <v>-2.481515552312842</v>
      </c>
      <c r="FR21">
        <f t="shared" si="72"/>
        <v>-1.6606082981740129</v>
      </c>
      <c r="FS21">
        <f t="shared" si="73"/>
        <v>-1.9059364271297441</v>
      </c>
      <c r="FT21">
        <f t="shared" si="74"/>
        <v>0.75156973378994807</v>
      </c>
      <c r="FU21">
        <f t="shared" si="75"/>
        <v>-1.7436796883059149</v>
      </c>
      <c r="FV21">
        <f t="shared" si="76"/>
        <v>-1.1412963928432946</v>
      </c>
      <c r="FW21">
        <f t="shared" si="77"/>
        <v>-1.2258467849139496</v>
      </c>
      <c r="FX21">
        <f t="shared" si="78"/>
        <v>3.3757259146172114E-2</v>
      </c>
      <c r="FY21">
        <f t="shared" si="79"/>
        <v>-8.0143966159722801E-2</v>
      </c>
      <c r="FZ21">
        <f t="shared" si="80"/>
        <v>1.3935769455319911</v>
      </c>
      <c r="GA21">
        <f t="shared" si="81"/>
        <v>-0.11405734937246487</v>
      </c>
      <c r="GB21">
        <f t="shared" si="82"/>
        <v>0.98721384877069096</v>
      </c>
      <c r="GC21">
        <f t="shared" si="83"/>
        <v>-0.83153157058675753</v>
      </c>
      <c r="GD21">
        <f t="shared" si="84"/>
        <v>-0.15109962358907125</v>
      </c>
      <c r="GE21">
        <f t="shared" si="85"/>
        <v>2.731723314679718</v>
      </c>
      <c r="GF21">
        <f t="shared" si="86"/>
        <v>9.3634399666888024E-2</v>
      </c>
      <c r="GG21">
        <f t="shared" si="87"/>
        <v>-0.44955810402181817</v>
      </c>
      <c r="GH21">
        <f t="shared" si="88"/>
        <v>-1.3874588456932413</v>
      </c>
      <c r="GI21">
        <f t="shared" si="89"/>
        <v>-3.0068206391824353</v>
      </c>
      <c r="GJ21">
        <f t="shared" si="90"/>
        <v>-1.30952046032624</v>
      </c>
      <c r="GK21">
        <f t="shared" si="91"/>
        <v>0.45162286541613661</v>
      </c>
      <c r="GL21">
        <f t="shared" si="92"/>
        <v>1.795838631237495</v>
      </c>
      <c r="GM21">
        <f t="shared" si="93"/>
        <v>0.36346317136491718</v>
      </c>
      <c r="GN21">
        <f t="shared" si="94"/>
        <v>1.1512007927519419</v>
      </c>
      <c r="GO21">
        <f t="shared" si="95"/>
        <v>8.3545668721841917</v>
      </c>
      <c r="GP21">
        <f t="shared" si="96"/>
        <v>0.75966708069810596</v>
      </c>
      <c r="GQ21">
        <f t="shared" si="97"/>
        <v>1.1881376302674931</v>
      </c>
      <c r="GR21">
        <f t="shared" si="98"/>
        <v>-0.3075831004349906</v>
      </c>
      <c r="GS21">
        <f t="shared" si="99"/>
        <v>1.9102757117286608</v>
      </c>
      <c r="GX21">
        <f t="shared" si="100"/>
        <v>5.0623191343174168E-2</v>
      </c>
      <c r="GY21">
        <f t="shared" si="101"/>
        <v>1.8310688053102671</v>
      </c>
      <c r="GZ21">
        <f t="shared" si="102"/>
        <v>1.0486095754544231</v>
      </c>
      <c r="HA21">
        <f t="shared" si="103"/>
        <v>1.2664177046607332</v>
      </c>
      <c r="HB21">
        <f t="shared" si="104"/>
        <v>0.23777422335913179</v>
      </c>
      <c r="HC21">
        <f t="shared" si="105"/>
        <v>0.31567366734851221</v>
      </c>
      <c r="HD21">
        <f t="shared" si="106"/>
        <v>0.46692361995272119</v>
      </c>
      <c r="HE21">
        <f t="shared" si="107"/>
        <v>0.50131861926039067</v>
      </c>
      <c r="HF21">
        <f t="shared" si="108"/>
        <v>8.1394885394800998E-2</v>
      </c>
      <c r="HG21">
        <f t="shared" si="109"/>
        <v>4.374385183679312</v>
      </c>
      <c r="HH21">
        <f t="shared" si="110"/>
        <v>0.59530776723637457</v>
      </c>
      <c r="HI21">
        <f t="shared" si="111"/>
        <v>0.40933617998657085</v>
      </c>
      <c r="HJ21">
        <f t="shared" si="112"/>
        <v>0.82022421896841502</v>
      </c>
      <c r="HK21">
        <f t="shared" si="113"/>
        <v>0.42845761977792413</v>
      </c>
      <c r="HL21">
        <f t="shared" si="114"/>
        <v>0.71485404522770835</v>
      </c>
      <c r="HM21">
        <f t="shared" si="115"/>
        <v>0.11425800930374613</v>
      </c>
      <c r="HN21">
        <f t="shared" si="116"/>
        <v>1.4254209784173471</v>
      </c>
      <c r="HO21">
        <f t="shared" si="117"/>
        <v>1.8512211062404078</v>
      </c>
      <c r="HP21">
        <f t="shared" si="118"/>
        <v>0.83073750277950242</v>
      </c>
      <c r="HQ21">
        <f t="shared" si="119"/>
        <v>2.0044196530357148</v>
      </c>
      <c r="HR21">
        <f t="shared" si="120"/>
        <v>0.45721319544976052</v>
      </c>
      <c r="HS21">
        <f t="shared" si="121"/>
        <v>1.507632810916655</v>
      </c>
      <c r="HT21">
        <f t="shared" si="122"/>
        <v>1.6431480432503196</v>
      </c>
      <c r="HU21">
        <f t="shared" si="123"/>
        <v>0.4402469941601464</v>
      </c>
      <c r="HV21">
        <f t="shared" si="124"/>
        <v>1.412576541139031</v>
      </c>
      <c r="HW21">
        <f t="shared" si="125"/>
        <v>1.6181702459392544E-2</v>
      </c>
      <c r="HX21">
        <f t="shared" si="126"/>
        <v>2.2380471017721844</v>
      </c>
      <c r="HY21">
        <f t="shared" si="127"/>
        <v>0.86673454276958406</v>
      </c>
      <c r="HZ21">
        <f t="shared" si="128"/>
        <v>0.45830944937804241</v>
      </c>
      <c r="IA21">
        <f t="shared" si="129"/>
        <v>0.80213580263777984</v>
      </c>
      <c r="IB21">
        <f t="shared" si="130"/>
        <v>0.82117541827041296</v>
      </c>
      <c r="IC21">
        <f t="shared" si="131"/>
        <v>0.93920772147793252</v>
      </c>
      <c r="ID21">
        <f t="shared" si="132"/>
        <v>0.77585245096836908</v>
      </c>
      <c r="IE21">
        <f t="shared" si="133"/>
        <v>1.048324146937228</v>
      </c>
      <c r="IF21">
        <f t="shared" si="134"/>
        <v>3.1678631025760016</v>
      </c>
      <c r="IG21">
        <f t="shared" si="135"/>
        <v>3.0169037435617163</v>
      </c>
      <c r="IH21">
        <f t="shared" si="136"/>
        <v>1.8456023222544737</v>
      </c>
      <c r="II21">
        <f t="shared" si="137"/>
        <v>1.6184837407738519</v>
      </c>
      <c r="IJ21">
        <f t="shared" si="138"/>
        <v>1.3395704344485608</v>
      </c>
      <c r="IK21">
        <f t="shared" si="139"/>
        <v>7.4770874963016931E-2</v>
      </c>
      <c r="IL21">
        <f t="shared" si="140"/>
        <v>0.79941921128902038</v>
      </c>
      <c r="IM21">
        <f t="shared" si="141"/>
        <v>0.81884915043818074</v>
      </c>
      <c r="IN21">
        <f t="shared" si="142"/>
        <v>1.021044229233063</v>
      </c>
      <c r="IO21">
        <f t="shared" si="143"/>
        <v>5.1120745808777084</v>
      </c>
      <c r="IP21">
        <f t="shared" si="144"/>
        <v>1.0226017166846859</v>
      </c>
      <c r="IQ21">
        <f t="shared" si="145"/>
        <v>1.2888602454863067</v>
      </c>
      <c r="IR21">
        <f t="shared" si="146"/>
        <v>0.99527296507041318</v>
      </c>
      <c r="IS21">
        <f t="shared" si="147"/>
        <v>0.17076765101464497</v>
      </c>
      <c r="IT21">
        <f t="shared" si="148"/>
        <v>1.2237151736848539</v>
      </c>
      <c r="IU21">
        <f t="shared" si="149"/>
        <v>5.0369674141124996</v>
      </c>
      <c r="IV21">
        <f t="shared" si="150"/>
        <v>1.9557153601616899</v>
      </c>
      <c r="IW21">
        <f t="shared" si="151"/>
        <v>2.0736001636969768</v>
      </c>
      <c r="IX21">
        <f t="shared" si="152"/>
        <v>0.26503962540577897</v>
      </c>
      <c r="IY21">
        <f t="shared" si="153"/>
        <v>0.20540468834411119</v>
      </c>
      <c r="IZ21">
        <f t="shared" si="154"/>
        <v>1.5136639852369362</v>
      </c>
      <c r="JA21">
        <f t="shared" si="155"/>
        <v>2.4309159851461102</v>
      </c>
      <c r="JB21">
        <f t="shared" si="156"/>
        <v>0.52090136220557859</v>
      </c>
      <c r="JC21">
        <f t="shared" si="157"/>
        <v>2.1032215702731181</v>
      </c>
      <c r="JD21">
        <f t="shared" si="158"/>
        <v>2.2502701614647922</v>
      </c>
      <c r="JE21">
        <f t="shared" si="159"/>
        <v>0.40811695963660699</v>
      </c>
      <c r="JF21">
        <f t="shared" si="160"/>
        <v>1.9640393810907728</v>
      </c>
      <c r="JG21">
        <f t="shared" si="161"/>
        <v>0.29275517106116983</v>
      </c>
      <c r="JH21">
        <f t="shared" si="162"/>
        <v>0.39153270348129671</v>
      </c>
      <c r="JI21">
        <f t="shared" si="163"/>
        <v>7.0504110810087894E-4</v>
      </c>
      <c r="JJ21">
        <f t="shared" si="164"/>
        <v>2.5677494649240171</v>
      </c>
      <c r="JK21">
        <f t="shared" si="165"/>
        <v>0.80299393466658053</v>
      </c>
      <c r="JL21">
        <f t="shared" si="166"/>
        <v>1.4898407941088168</v>
      </c>
      <c r="JM21">
        <f t="shared" si="167"/>
        <v>0.34402400352478502</v>
      </c>
      <c r="JN21">
        <f t="shared" si="168"/>
        <v>0.96191467135227438</v>
      </c>
      <c r="JO21">
        <f t="shared" si="169"/>
        <v>0.95515599300310994</v>
      </c>
      <c r="JP21">
        <f t="shared" si="170"/>
        <v>1.5339339990356344</v>
      </c>
      <c r="JQ21">
        <f t="shared" si="171"/>
        <v>2.481515552312842</v>
      </c>
      <c r="JR21">
        <f t="shared" si="172"/>
        <v>1.6606082981740129</v>
      </c>
      <c r="JS21">
        <f t="shared" si="173"/>
        <v>1.9059364271297441</v>
      </c>
      <c r="JT21">
        <f t="shared" si="174"/>
        <v>0.75156973378994807</v>
      </c>
      <c r="JU21">
        <f t="shared" si="175"/>
        <v>1.7436796883059149</v>
      </c>
      <c r="JV21">
        <f t="shared" si="176"/>
        <v>1.1412963928432946</v>
      </c>
      <c r="JW21">
        <f t="shared" si="177"/>
        <v>1.2258467849139496</v>
      </c>
      <c r="JX21">
        <f t="shared" si="178"/>
        <v>3.3757259146172114E-2</v>
      </c>
      <c r="JY21">
        <f t="shared" si="179"/>
        <v>8.0143966159722801E-2</v>
      </c>
      <c r="JZ21">
        <f t="shared" si="180"/>
        <v>1.3935769455319911</v>
      </c>
      <c r="KA21">
        <f t="shared" si="181"/>
        <v>0.11405734937246487</v>
      </c>
      <c r="KB21">
        <f t="shared" si="182"/>
        <v>0.98721384877069096</v>
      </c>
      <c r="KC21">
        <f t="shared" si="183"/>
        <v>0.83153157058675753</v>
      </c>
      <c r="KD21">
        <f t="shared" si="184"/>
        <v>0.15109962358907125</v>
      </c>
      <c r="KE21">
        <f t="shared" si="185"/>
        <v>2.731723314679718</v>
      </c>
      <c r="KF21">
        <f t="shared" si="186"/>
        <v>9.3634399666888024E-2</v>
      </c>
      <c r="KG21">
        <f t="shared" si="187"/>
        <v>0.44955810402181817</v>
      </c>
      <c r="KH21">
        <f t="shared" si="188"/>
        <v>1.3874588456932413</v>
      </c>
      <c r="KI21">
        <f t="shared" si="189"/>
        <v>3.0068206391824353</v>
      </c>
      <c r="KJ21">
        <f t="shared" si="190"/>
        <v>1.30952046032624</v>
      </c>
      <c r="KK21">
        <f t="shared" si="191"/>
        <v>0.45162286541613661</v>
      </c>
      <c r="KL21">
        <f t="shared" si="192"/>
        <v>1.795838631237495</v>
      </c>
      <c r="KM21">
        <f t="shared" si="193"/>
        <v>0.36346317136491718</v>
      </c>
      <c r="KN21">
        <f t="shared" si="194"/>
        <v>1.1512007927519419</v>
      </c>
      <c r="KO21">
        <f t="shared" si="195"/>
        <v>8.3545668721841917</v>
      </c>
      <c r="KP21">
        <f t="shared" si="196"/>
        <v>0.75966708069810596</v>
      </c>
      <c r="KQ21">
        <f t="shared" si="197"/>
        <v>1.1881376302674931</v>
      </c>
      <c r="KR21">
        <f t="shared" si="198"/>
        <v>0.3075831004349906</v>
      </c>
      <c r="KS21">
        <f t="shared" si="199"/>
        <v>1.9102757117286608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-0.78279371065112302</v>
      </c>
      <c r="CY22">
        <f t="shared" si="1"/>
        <v>1.373892675299051</v>
      </c>
      <c r="CZ22">
        <f t="shared" si="2"/>
        <v>1.2701993114465959</v>
      </c>
      <c r="DA22">
        <f t="shared" si="3"/>
        <v>-1.808766812348213</v>
      </c>
      <c r="DB22">
        <f t="shared" si="4"/>
        <v>-0.67797921681185425</v>
      </c>
      <c r="DC22">
        <f t="shared" si="5"/>
        <v>-1.5237957765247695E-2</v>
      </c>
      <c r="DD22">
        <f t="shared" si="6"/>
        <v>2.2354528960988591</v>
      </c>
      <c r="DE22">
        <f t="shared" si="7"/>
        <v>-0.75742165486931989</v>
      </c>
      <c r="DF22">
        <f t="shared" si="8"/>
        <v>0.4813161426348278</v>
      </c>
      <c r="DG22">
        <f t="shared" si="9"/>
        <v>-1.6992662038777051</v>
      </c>
      <c r="DH22">
        <f t="shared" si="10"/>
        <v>-0.61089050912734133</v>
      </c>
      <c r="DI22">
        <f t="shared" si="11"/>
        <v>-0.14914785427016319</v>
      </c>
      <c r="DJ22">
        <f t="shared" si="12"/>
        <v>6.4100868550190038E-2</v>
      </c>
      <c r="DK22">
        <f t="shared" si="13"/>
        <v>-0.35923811720992271</v>
      </c>
      <c r="DL22">
        <f t="shared" si="14"/>
        <v>-0.28090197739329004</v>
      </c>
      <c r="DM22">
        <f t="shared" si="15"/>
        <v>2.1530430071738098</v>
      </c>
      <c r="DN22">
        <f t="shared" si="16"/>
        <v>0.57937770043523895</v>
      </c>
      <c r="DO22">
        <f t="shared" si="17"/>
        <v>-1.6318362363065955</v>
      </c>
      <c r="DP22">
        <f t="shared" si="18"/>
        <v>1.456776105820448</v>
      </c>
      <c r="DQ22">
        <f t="shared" si="19"/>
        <v>3.779686654827588</v>
      </c>
      <c r="DR22">
        <f t="shared" si="20"/>
        <v>-0.67991153272223048</v>
      </c>
      <c r="DS22">
        <f t="shared" si="21"/>
        <v>-1.4957426988128495</v>
      </c>
      <c r="DT22">
        <f t="shared" si="22"/>
        <v>-1.9247523400378188</v>
      </c>
      <c r="DU22">
        <f t="shared" si="23"/>
        <v>0.10446404400222889</v>
      </c>
      <c r="DV22">
        <f t="shared" si="24"/>
        <v>-1.6935848435999499</v>
      </c>
      <c r="DW22">
        <f t="shared" si="25"/>
        <v>0.9112619816723051</v>
      </c>
      <c r="DX22">
        <f t="shared" si="26"/>
        <v>-1.0650166980179299</v>
      </c>
      <c r="DY22">
        <f t="shared" si="27"/>
        <v>0.90759060058711793</v>
      </c>
      <c r="DZ22">
        <f t="shared" si="28"/>
        <v>0.71745341944060004</v>
      </c>
      <c r="EA22">
        <f t="shared" si="29"/>
        <v>-1.2116949261596761</v>
      </c>
      <c r="EB22">
        <f t="shared" si="30"/>
        <v>-0.88662478101622766</v>
      </c>
      <c r="EC22">
        <f t="shared" si="31"/>
        <v>1.3936968548869231</v>
      </c>
      <c r="ED22">
        <f t="shared" si="32"/>
        <v>-7.6820763202931186E-2</v>
      </c>
      <c r="EE22">
        <f t="shared" si="33"/>
        <v>0.58596808822071633</v>
      </c>
      <c r="EF22">
        <f t="shared" si="34"/>
        <v>-0.57242628710125354</v>
      </c>
      <c r="EG22">
        <f t="shared" si="35"/>
        <v>3.5891419927786088</v>
      </c>
      <c r="EH22">
        <f t="shared" si="36"/>
        <v>3.4343985684023739</v>
      </c>
      <c r="EI22">
        <f t="shared" si="37"/>
        <v>0.70354158070474204</v>
      </c>
      <c r="EJ22">
        <f t="shared" si="38"/>
        <v>1.7800808300333</v>
      </c>
      <c r="EK22">
        <f t="shared" si="39"/>
        <v>1.3315482614631839</v>
      </c>
      <c r="EL22">
        <f t="shared" si="40"/>
        <v>0.29699330336344576</v>
      </c>
      <c r="EM22">
        <f t="shared" si="41"/>
        <v>-2.4430748857378788</v>
      </c>
      <c r="EN22">
        <f t="shared" si="42"/>
        <v>2.632552037214642</v>
      </c>
      <c r="EO22">
        <f t="shared" si="43"/>
        <v>-2.0309402846583278</v>
      </c>
      <c r="EP22">
        <f t="shared" si="44"/>
        <v>1.0838331498617539</v>
      </c>
      <c r="EQ22">
        <f t="shared" si="45"/>
        <v>3.456960748725689</v>
      </c>
      <c r="ER22">
        <f t="shared" si="46"/>
        <v>-0.8033399405435111</v>
      </c>
      <c r="ES22">
        <f t="shared" si="47"/>
        <v>-2.1326266921567845</v>
      </c>
      <c r="ET22">
        <f t="shared" si="48"/>
        <v>0.74421394914214611</v>
      </c>
      <c r="EU22">
        <f t="shared" si="49"/>
        <v>-1.3351969714412335</v>
      </c>
      <c r="EV22">
        <f t="shared" si="50"/>
        <v>0.66146363757835103</v>
      </c>
      <c r="EW22">
        <f t="shared" si="51"/>
        <v>5.9758277511177429</v>
      </c>
      <c r="EX22">
        <f t="shared" si="52"/>
        <v>-1.0937483334568716</v>
      </c>
      <c r="EY22">
        <f t="shared" si="53"/>
        <v>1.1115118687273611</v>
      </c>
      <c r="EZ22">
        <f t="shared" si="54"/>
        <v>-0.27372627496137558</v>
      </c>
      <c r="FA22">
        <f t="shared" si="55"/>
        <v>-1.9190461649543655</v>
      </c>
      <c r="FB22">
        <f t="shared" si="56"/>
        <v>-0.79359462694469518</v>
      </c>
      <c r="FC22">
        <f t="shared" si="57"/>
        <v>-2.3814666527157744</v>
      </c>
      <c r="FD22">
        <f t="shared" si="58"/>
        <v>1.661552415110267</v>
      </c>
      <c r="FE22">
        <f t="shared" si="59"/>
        <v>0.1504748114104375</v>
      </c>
      <c r="FF22">
        <f t="shared" si="60"/>
        <v>-0.26355676350489698</v>
      </c>
      <c r="FG22">
        <f t="shared" si="61"/>
        <v>1.284617899993421</v>
      </c>
      <c r="FH22">
        <f t="shared" si="62"/>
        <v>-1.3389746416997039</v>
      </c>
      <c r="FI22">
        <f t="shared" si="63"/>
        <v>-0.95450716064269092</v>
      </c>
      <c r="FJ22">
        <f t="shared" si="64"/>
        <v>4.4630478374137921</v>
      </c>
      <c r="FK22">
        <f t="shared" si="65"/>
        <v>-1.1421091862491113</v>
      </c>
      <c r="FL22">
        <f t="shared" si="66"/>
        <v>-0.70054950515277903</v>
      </c>
      <c r="FM22">
        <f t="shared" si="67"/>
        <v>-7.7494917038311129E-2</v>
      </c>
      <c r="FN22">
        <f t="shared" si="68"/>
        <v>-0.77383835485116714</v>
      </c>
      <c r="FO22">
        <f t="shared" si="69"/>
        <v>-0.38503317575475815</v>
      </c>
      <c r="FP22">
        <f t="shared" si="70"/>
        <v>2.7770560216158859</v>
      </c>
      <c r="FQ22">
        <f t="shared" si="71"/>
        <v>0.93905778833475706</v>
      </c>
      <c r="FR22">
        <f t="shared" si="72"/>
        <v>-3.0890458583342033</v>
      </c>
      <c r="FS22">
        <f t="shared" si="73"/>
        <v>1.5660114872287942</v>
      </c>
      <c r="FT22">
        <f t="shared" si="74"/>
        <v>0.88649352403811899</v>
      </c>
      <c r="FU22">
        <f t="shared" si="75"/>
        <v>0.96387842232202581</v>
      </c>
      <c r="FV22">
        <f t="shared" si="76"/>
        <v>-0.41025903033960565</v>
      </c>
      <c r="FW22">
        <f t="shared" si="77"/>
        <v>-1.5270483625208024</v>
      </c>
      <c r="FX22">
        <f t="shared" si="78"/>
        <v>0.4427521998712689</v>
      </c>
      <c r="FY22">
        <f t="shared" si="79"/>
        <v>1.9486773923721641</v>
      </c>
      <c r="FZ22">
        <f t="shared" si="80"/>
        <v>1.454271997315467</v>
      </c>
      <c r="GA22">
        <f t="shared" si="81"/>
        <v>1.467740396741384</v>
      </c>
      <c r="GB22">
        <f t="shared" si="82"/>
        <v>0.45209826981534218</v>
      </c>
      <c r="GC22">
        <f t="shared" si="83"/>
        <v>0.17715848951732405</v>
      </c>
      <c r="GD22">
        <f t="shared" si="84"/>
        <v>1.0398471898350519</v>
      </c>
      <c r="GE22">
        <f t="shared" si="85"/>
        <v>-0.64891928337935822</v>
      </c>
      <c r="GF22">
        <f t="shared" si="86"/>
        <v>0.32775082231496433</v>
      </c>
      <c r="GG22">
        <f t="shared" si="87"/>
        <v>-1.0166347549395587</v>
      </c>
      <c r="GH22">
        <f t="shared" si="88"/>
        <v>-0.39725595741459546</v>
      </c>
      <c r="GI22">
        <f t="shared" si="89"/>
        <v>-0.48656570661818299</v>
      </c>
      <c r="GJ22">
        <f t="shared" si="90"/>
        <v>2.5797485964142179</v>
      </c>
      <c r="GK22">
        <f t="shared" si="91"/>
        <v>-0.78585005602665459</v>
      </c>
      <c r="GL22">
        <f t="shared" si="92"/>
        <v>1.0650296185481469</v>
      </c>
      <c r="GM22">
        <f t="shared" si="93"/>
        <v>0.93441854559729087</v>
      </c>
      <c r="GN22">
        <f t="shared" si="94"/>
        <v>2.2245903728614622</v>
      </c>
      <c r="GO22">
        <f t="shared" si="95"/>
        <v>2.5353602878248291</v>
      </c>
      <c r="GP22">
        <f t="shared" si="96"/>
        <v>1.227115645885047</v>
      </c>
      <c r="GQ22">
        <f t="shared" si="97"/>
        <v>1.8140610588230048</v>
      </c>
      <c r="GR22">
        <f t="shared" si="98"/>
        <v>-2.6028585467521292</v>
      </c>
      <c r="GS22">
        <f t="shared" si="99"/>
        <v>0.17334313476244811</v>
      </c>
      <c r="GX22">
        <f t="shared" si="100"/>
        <v>0.78279371065112302</v>
      </c>
      <c r="GY22">
        <f t="shared" si="101"/>
        <v>1.373892675299051</v>
      </c>
      <c r="GZ22">
        <f t="shared" si="102"/>
        <v>1.2701993114465959</v>
      </c>
      <c r="HA22">
        <f t="shared" si="103"/>
        <v>1.808766812348213</v>
      </c>
      <c r="HB22">
        <f t="shared" si="104"/>
        <v>0.67797921681185425</v>
      </c>
      <c r="HC22">
        <f t="shared" si="105"/>
        <v>1.5237957765247695E-2</v>
      </c>
      <c r="HD22">
        <f t="shared" si="106"/>
        <v>2.2354528960988591</v>
      </c>
      <c r="HE22">
        <f t="shared" si="107"/>
        <v>0.75742165486931989</v>
      </c>
      <c r="HF22">
        <f t="shared" si="108"/>
        <v>0.4813161426348278</v>
      </c>
      <c r="HG22">
        <f t="shared" si="109"/>
        <v>1.6992662038777051</v>
      </c>
      <c r="HH22">
        <f t="shared" si="110"/>
        <v>0.61089050912734133</v>
      </c>
      <c r="HI22">
        <f t="shared" si="111"/>
        <v>0.14914785427016319</v>
      </c>
      <c r="HJ22">
        <f t="shared" si="112"/>
        <v>6.4100868550190038E-2</v>
      </c>
      <c r="HK22">
        <f t="shared" si="113"/>
        <v>0.35923811720992271</v>
      </c>
      <c r="HL22">
        <f t="shared" si="114"/>
        <v>0.28090197739329004</v>
      </c>
      <c r="HM22">
        <f t="shared" si="115"/>
        <v>2.1530430071738098</v>
      </c>
      <c r="HN22">
        <f t="shared" si="116"/>
        <v>0.57937770043523895</v>
      </c>
      <c r="HO22">
        <f t="shared" si="117"/>
        <v>1.6318362363065955</v>
      </c>
      <c r="HP22">
        <f t="shared" si="118"/>
        <v>1.456776105820448</v>
      </c>
      <c r="HQ22">
        <f t="shared" si="119"/>
        <v>3.779686654827588</v>
      </c>
      <c r="HR22">
        <f t="shared" si="120"/>
        <v>0.67991153272223048</v>
      </c>
      <c r="HS22">
        <f t="shared" si="121"/>
        <v>1.4957426988128495</v>
      </c>
      <c r="HT22">
        <f t="shared" si="122"/>
        <v>1.9247523400378188</v>
      </c>
      <c r="HU22">
        <f t="shared" si="123"/>
        <v>0.10446404400222889</v>
      </c>
      <c r="HV22">
        <f t="shared" si="124"/>
        <v>1.6935848435999499</v>
      </c>
      <c r="HW22">
        <f t="shared" si="125"/>
        <v>0.9112619816723051</v>
      </c>
      <c r="HX22">
        <f t="shared" si="126"/>
        <v>1.0650166980179299</v>
      </c>
      <c r="HY22">
        <f t="shared" si="127"/>
        <v>0.90759060058711793</v>
      </c>
      <c r="HZ22">
        <f t="shared" si="128"/>
        <v>0.71745341944060004</v>
      </c>
      <c r="IA22">
        <f t="shared" si="129"/>
        <v>1.2116949261596761</v>
      </c>
      <c r="IB22">
        <f t="shared" si="130"/>
        <v>0.88662478101622766</v>
      </c>
      <c r="IC22">
        <f t="shared" si="131"/>
        <v>1.3936968548869231</v>
      </c>
      <c r="ID22">
        <f t="shared" si="132"/>
        <v>7.6820763202931186E-2</v>
      </c>
      <c r="IE22">
        <f t="shared" si="133"/>
        <v>0.58596808822071633</v>
      </c>
      <c r="IF22">
        <f t="shared" si="134"/>
        <v>0.57242628710125354</v>
      </c>
      <c r="IG22">
        <f t="shared" si="135"/>
        <v>3.5891419927786088</v>
      </c>
      <c r="IH22">
        <f t="shared" si="136"/>
        <v>3.4343985684023739</v>
      </c>
      <c r="II22">
        <f t="shared" si="137"/>
        <v>0.70354158070474204</v>
      </c>
      <c r="IJ22">
        <f t="shared" si="138"/>
        <v>1.7800808300333</v>
      </c>
      <c r="IK22">
        <f t="shared" si="139"/>
        <v>1.3315482614631839</v>
      </c>
      <c r="IL22">
        <f t="shared" si="140"/>
        <v>0.29699330336344576</v>
      </c>
      <c r="IM22">
        <f t="shared" si="141"/>
        <v>2.4430748857378788</v>
      </c>
      <c r="IN22">
        <f t="shared" si="142"/>
        <v>2.632552037214642</v>
      </c>
      <c r="IO22">
        <f t="shared" si="143"/>
        <v>2.0309402846583278</v>
      </c>
      <c r="IP22">
        <f t="shared" si="144"/>
        <v>1.0838331498617539</v>
      </c>
      <c r="IQ22">
        <f t="shared" si="145"/>
        <v>3.456960748725689</v>
      </c>
      <c r="IR22">
        <f t="shared" si="146"/>
        <v>0.8033399405435111</v>
      </c>
      <c r="IS22">
        <f t="shared" si="147"/>
        <v>2.1326266921567845</v>
      </c>
      <c r="IT22">
        <f t="shared" si="148"/>
        <v>0.74421394914214611</v>
      </c>
      <c r="IU22">
        <f t="shared" si="149"/>
        <v>1.3351969714412335</v>
      </c>
      <c r="IV22">
        <f t="shared" si="150"/>
        <v>0.66146363757835103</v>
      </c>
      <c r="IW22">
        <f t="shared" si="151"/>
        <v>5.9758277511177429</v>
      </c>
      <c r="IX22">
        <f t="shared" si="152"/>
        <v>1.0937483334568716</v>
      </c>
      <c r="IY22">
        <f t="shared" si="153"/>
        <v>1.1115118687273611</v>
      </c>
      <c r="IZ22">
        <f t="shared" si="154"/>
        <v>0.27372627496137558</v>
      </c>
      <c r="JA22">
        <f t="shared" si="155"/>
        <v>1.9190461649543655</v>
      </c>
      <c r="JB22">
        <f t="shared" si="156"/>
        <v>0.79359462694469518</v>
      </c>
      <c r="JC22">
        <f t="shared" si="157"/>
        <v>2.3814666527157744</v>
      </c>
      <c r="JD22">
        <f t="shared" si="158"/>
        <v>1.661552415110267</v>
      </c>
      <c r="JE22">
        <f t="shared" si="159"/>
        <v>0.1504748114104375</v>
      </c>
      <c r="JF22">
        <f t="shared" si="160"/>
        <v>0.26355676350489698</v>
      </c>
      <c r="JG22">
        <f t="shared" si="161"/>
        <v>1.284617899993421</v>
      </c>
      <c r="JH22">
        <f t="shared" si="162"/>
        <v>1.3389746416997039</v>
      </c>
      <c r="JI22">
        <f t="shared" si="163"/>
        <v>0.95450716064269092</v>
      </c>
      <c r="JJ22">
        <f t="shared" si="164"/>
        <v>4.4630478374137921</v>
      </c>
      <c r="JK22">
        <f t="shared" si="165"/>
        <v>1.1421091862491113</v>
      </c>
      <c r="JL22">
        <f t="shared" si="166"/>
        <v>0.70054950515277903</v>
      </c>
      <c r="JM22">
        <f t="shared" si="167"/>
        <v>7.7494917038311129E-2</v>
      </c>
      <c r="JN22">
        <f t="shared" si="168"/>
        <v>0.77383835485116714</v>
      </c>
      <c r="JO22">
        <f t="shared" si="169"/>
        <v>0.38503317575475815</v>
      </c>
      <c r="JP22">
        <f t="shared" si="170"/>
        <v>2.7770560216158859</v>
      </c>
      <c r="JQ22">
        <f t="shared" si="171"/>
        <v>0.93905778833475706</v>
      </c>
      <c r="JR22">
        <f t="shared" si="172"/>
        <v>3.0890458583342033</v>
      </c>
      <c r="JS22">
        <f t="shared" si="173"/>
        <v>1.5660114872287942</v>
      </c>
      <c r="JT22">
        <f t="shared" si="174"/>
        <v>0.88649352403811899</v>
      </c>
      <c r="JU22">
        <f t="shared" si="175"/>
        <v>0.96387842232202581</v>
      </c>
      <c r="JV22">
        <f t="shared" si="176"/>
        <v>0.41025903033960565</v>
      </c>
      <c r="JW22">
        <f t="shared" si="177"/>
        <v>1.5270483625208024</v>
      </c>
      <c r="JX22">
        <f t="shared" si="178"/>
        <v>0.4427521998712689</v>
      </c>
      <c r="JY22">
        <f t="shared" si="179"/>
        <v>1.9486773923721641</v>
      </c>
      <c r="JZ22">
        <f t="shared" si="180"/>
        <v>1.454271997315467</v>
      </c>
      <c r="KA22">
        <f t="shared" si="181"/>
        <v>1.467740396741384</v>
      </c>
      <c r="KB22">
        <f t="shared" si="182"/>
        <v>0.45209826981534218</v>
      </c>
      <c r="KC22">
        <f t="shared" si="183"/>
        <v>0.17715848951732405</v>
      </c>
      <c r="KD22">
        <f t="shared" si="184"/>
        <v>1.0398471898350519</v>
      </c>
      <c r="KE22">
        <f t="shared" si="185"/>
        <v>0.64891928337935822</v>
      </c>
      <c r="KF22">
        <f t="shared" si="186"/>
        <v>0.32775082231496433</v>
      </c>
      <c r="KG22">
        <f t="shared" si="187"/>
        <v>1.0166347549395587</v>
      </c>
      <c r="KH22">
        <f t="shared" si="188"/>
        <v>0.39725595741459546</v>
      </c>
      <c r="KI22">
        <f t="shared" si="189"/>
        <v>0.48656570661818299</v>
      </c>
      <c r="KJ22">
        <f t="shared" si="190"/>
        <v>2.5797485964142179</v>
      </c>
      <c r="KK22">
        <f t="shared" si="191"/>
        <v>0.78585005602665459</v>
      </c>
      <c r="KL22">
        <f t="shared" si="192"/>
        <v>1.0650296185481469</v>
      </c>
      <c r="KM22">
        <f t="shared" si="193"/>
        <v>0.93441854559729087</v>
      </c>
      <c r="KN22">
        <f t="shared" si="194"/>
        <v>2.2245903728614622</v>
      </c>
      <c r="KO22">
        <f t="shared" si="195"/>
        <v>2.5353602878248291</v>
      </c>
      <c r="KP22">
        <f t="shared" si="196"/>
        <v>1.227115645885047</v>
      </c>
      <c r="KQ22">
        <f t="shared" si="197"/>
        <v>1.8140610588230048</v>
      </c>
      <c r="KR22">
        <f t="shared" si="198"/>
        <v>2.6028585467521292</v>
      </c>
      <c r="KS22">
        <f t="shared" si="199"/>
        <v>0.17334313476244811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-0.20600622898957177</v>
      </c>
      <c r="CY23">
        <f t="shared" si="1"/>
        <v>-2.6338696069558289</v>
      </c>
      <c r="CZ23">
        <f t="shared" si="2"/>
        <v>1.5717875808527109</v>
      </c>
      <c r="DA23">
        <f t="shared" si="3"/>
        <v>1.8152254912677828</v>
      </c>
      <c r="DB23">
        <f t="shared" si="4"/>
        <v>-0.36313946865924374</v>
      </c>
      <c r="DC23">
        <f t="shared" si="5"/>
        <v>0.90461485541431474</v>
      </c>
      <c r="DD23">
        <f t="shared" si="6"/>
        <v>3.9128494480346472</v>
      </c>
      <c r="DE23">
        <f t="shared" si="7"/>
        <v>2.6514735178265201</v>
      </c>
      <c r="DF23">
        <f t="shared" si="8"/>
        <v>-1.4256726787494052</v>
      </c>
      <c r="DG23">
        <f t="shared" si="9"/>
        <v>0.64741417877553997</v>
      </c>
      <c r="DH23">
        <f t="shared" si="10"/>
        <v>-0.63796863349971922</v>
      </c>
      <c r="DI23">
        <f t="shared" si="11"/>
        <v>-0.4720636099270758</v>
      </c>
      <c r="DJ23">
        <f t="shared" si="12"/>
        <v>-0.98992030272882725</v>
      </c>
      <c r="DK23">
        <f t="shared" si="13"/>
        <v>-2.2168242579944279</v>
      </c>
      <c r="DL23">
        <f t="shared" si="14"/>
        <v>2.362892355608917</v>
      </c>
      <c r="DM23">
        <f t="shared" si="15"/>
        <v>1.359473757305333</v>
      </c>
      <c r="DN23">
        <f t="shared" si="16"/>
        <v>-0.97109797076519855</v>
      </c>
      <c r="DO23">
        <f t="shared" si="17"/>
        <v>1.079761632733409</v>
      </c>
      <c r="DP23">
        <f t="shared" si="18"/>
        <v>0.21144496651959332</v>
      </c>
      <c r="DQ23">
        <f t="shared" si="19"/>
        <v>1.0401489532784338</v>
      </c>
      <c r="DR23">
        <f t="shared" si="20"/>
        <v>0.34651334315201449</v>
      </c>
      <c r="DS23">
        <f t="shared" si="21"/>
        <v>-0.35422946465056115</v>
      </c>
      <c r="DT23">
        <f t="shared" si="22"/>
        <v>4.5446506890708172E-2</v>
      </c>
      <c r="DU23">
        <f t="shared" si="23"/>
        <v>-1.2771345429054981</v>
      </c>
      <c r="DV23">
        <f t="shared" si="24"/>
        <v>0.94524992204874514</v>
      </c>
      <c r="DW23">
        <f t="shared" si="25"/>
        <v>-0.73281116131562096</v>
      </c>
      <c r="DX23">
        <f t="shared" si="26"/>
        <v>3.1898287017852871</v>
      </c>
      <c r="DY23">
        <f t="shared" si="27"/>
        <v>2.6544924757182469</v>
      </c>
      <c r="DZ23">
        <f t="shared" si="28"/>
        <v>-0.77371437879251037</v>
      </c>
      <c r="EA23">
        <f t="shared" si="29"/>
        <v>8.8633781019515245E-2</v>
      </c>
      <c r="EB23">
        <f t="shared" si="30"/>
        <v>-0.65687976482144839</v>
      </c>
      <c r="EC23">
        <f t="shared" si="31"/>
        <v>3.3349728720591019</v>
      </c>
      <c r="ED23">
        <f t="shared" si="32"/>
        <v>-1.3070362839712446</v>
      </c>
      <c r="EE23">
        <f t="shared" si="33"/>
        <v>-1.3651008358820196</v>
      </c>
      <c r="EF23">
        <f t="shared" si="34"/>
        <v>0.89158052462813608</v>
      </c>
      <c r="EG23">
        <f t="shared" si="35"/>
        <v>-1.7961434833483929</v>
      </c>
      <c r="EH23">
        <f t="shared" si="36"/>
        <v>-2.0593383024676846</v>
      </c>
      <c r="EI23">
        <f t="shared" si="37"/>
        <v>0.36072558419174183</v>
      </c>
      <c r="EJ23">
        <f t="shared" si="38"/>
        <v>1.7966971735902089</v>
      </c>
      <c r="EK23">
        <f t="shared" si="39"/>
        <v>2.1478473336091701</v>
      </c>
      <c r="EL23">
        <f t="shared" si="40"/>
        <v>-0.68603569925057073</v>
      </c>
      <c r="EM23">
        <f t="shared" si="41"/>
        <v>-0.18742290439501885</v>
      </c>
      <c r="EN23">
        <f t="shared" si="42"/>
        <v>-1.3531784150394732</v>
      </c>
      <c r="EO23">
        <f t="shared" si="43"/>
        <v>0.12430652477165738</v>
      </c>
      <c r="EP23">
        <f t="shared" si="44"/>
        <v>0.19275241388068176</v>
      </c>
      <c r="EQ23">
        <f t="shared" si="45"/>
        <v>-2.694048938971644</v>
      </c>
      <c r="ER23">
        <f t="shared" si="46"/>
        <v>0.57987733132270058</v>
      </c>
      <c r="ES23">
        <f t="shared" si="47"/>
        <v>-1.7552596711320552</v>
      </c>
      <c r="ET23">
        <f t="shared" si="48"/>
        <v>3.5577417583315785E-2</v>
      </c>
      <c r="EU23">
        <f t="shared" si="49"/>
        <v>0.47053465492216007</v>
      </c>
      <c r="EV23">
        <f t="shared" si="50"/>
        <v>-1.0913695635426475</v>
      </c>
      <c r="EW23">
        <f t="shared" si="51"/>
        <v>0.10269407446941603</v>
      </c>
      <c r="EX23">
        <f t="shared" si="52"/>
        <v>-0.96713946189982725</v>
      </c>
      <c r="EY23">
        <f t="shared" si="53"/>
        <v>-0.62920196402582884</v>
      </c>
      <c r="EZ23">
        <f t="shared" si="54"/>
        <v>-3.781538954737635</v>
      </c>
      <c r="FA23">
        <f t="shared" si="55"/>
        <v>-0.80002218446898232</v>
      </c>
      <c r="FB23">
        <f t="shared" si="56"/>
        <v>-5.8563498422561255E-2</v>
      </c>
      <c r="FC23">
        <f t="shared" si="57"/>
        <v>-0.57568466333309676</v>
      </c>
      <c r="FD23">
        <f t="shared" si="58"/>
        <v>0.21142989173838189</v>
      </c>
      <c r="FE23">
        <f t="shared" si="59"/>
        <v>0.38530787801026367</v>
      </c>
      <c r="FF23">
        <f t="shared" si="60"/>
        <v>-3.9866382164680969E-2</v>
      </c>
      <c r="FG23">
        <f t="shared" si="61"/>
        <v>0.69124668697865488</v>
      </c>
      <c r="FH23">
        <f t="shared" si="62"/>
        <v>0.28171329618539365</v>
      </c>
      <c r="FI23">
        <f t="shared" si="63"/>
        <v>-1.0049513230606584</v>
      </c>
      <c r="FJ23">
        <f t="shared" si="64"/>
        <v>0.3160136539186531</v>
      </c>
      <c r="FK23">
        <f t="shared" si="65"/>
        <v>7.8778014178700201E-2</v>
      </c>
      <c r="FL23">
        <f t="shared" si="66"/>
        <v>1.0699958177591491</v>
      </c>
      <c r="FM23">
        <f t="shared" si="67"/>
        <v>-1.0013564232438559</v>
      </c>
      <c r="FN23">
        <f t="shared" si="68"/>
        <v>0.51908858457331897</v>
      </c>
      <c r="FO23">
        <f t="shared" si="69"/>
        <v>-2.8224780734843331</v>
      </c>
      <c r="FP23">
        <f t="shared" si="70"/>
        <v>3.5094114953577749</v>
      </c>
      <c r="FQ23">
        <f t="shared" si="71"/>
        <v>-1.2156412261240725</v>
      </c>
      <c r="FR23">
        <f t="shared" si="72"/>
        <v>0.77694299863851102</v>
      </c>
      <c r="FS23">
        <f t="shared" si="73"/>
        <v>0.690769237592184</v>
      </c>
      <c r="FT23">
        <f t="shared" si="74"/>
        <v>-1.2665528164950226</v>
      </c>
      <c r="FU23">
        <f t="shared" si="75"/>
        <v>-0.82819930117145979</v>
      </c>
      <c r="FV23">
        <f t="shared" si="76"/>
        <v>-0.3813448568309214</v>
      </c>
      <c r="FW23">
        <f t="shared" si="77"/>
        <v>-0.202704027648001</v>
      </c>
      <c r="FX23">
        <f t="shared" si="78"/>
        <v>-0.61444774345321895</v>
      </c>
      <c r="FY23">
        <f t="shared" si="79"/>
        <v>2.7756335153924088</v>
      </c>
      <c r="FZ23">
        <f t="shared" si="80"/>
        <v>-0.10375286462382816</v>
      </c>
      <c r="GA23">
        <f t="shared" si="81"/>
        <v>0.60352524592046797</v>
      </c>
      <c r="GB23">
        <f t="shared" si="82"/>
        <v>1.18486711358714</v>
      </c>
      <c r="GC23">
        <f t="shared" si="83"/>
        <v>-1.7991534246664216</v>
      </c>
      <c r="GD23">
        <f t="shared" si="84"/>
        <v>1.7827277734179832</v>
      </c>
      <c r="GE23">
        <f t="shared" si="85"/>
        <v>-0.86218745031708943</v>
      </c>
      <c r="GF23">
        <f t="shared" si="86"/>
        <v>-0.29864870433606328</v>
      </c>
      <c r="GG23">
        <f t="shared" si="87"/>
        <v>-0.65775836203538507</v>
      </c>
      <c r="GH23">
        <f t="shared" si="88"/>
        <v>1.78237143637728</v>
      </c>
      <c r="GI23">
        <f t="shared" si="89"/>
        <v>-1.835405602261303</v>
      </c>
      <c r="GJ23">
        <f t="shared" si="90"/>
        <v>-0.65158301331373225</v>
      </c>
      <c r="GK23">
        <f t="shared" si="91"/>
        <v>1.517978708965221</v>
      </c>
      <c r="GL23">
        <f t="shared" si="92"/>
        <v>-0.130299820334147</v>
      </c>
      <c r="GM23">
        <f t="shared" si="93"/>
        <v>-0.93341896113503442</v>
      </c>
      <c r="GN23">
        <f t="shared" si="94"/>
        <v>-2.0760786139255236</v>
      </c>
      <c r="GO23">
        <f t="shared" si="95"/>
        <v>-1.3454100935146729</v>
      </c>
      <c r="GP23">
        <f t="shared" si="96"/>
        <v>2.2293590532888228</v>
      </c>
      <c r="GQ23">
        <f t="shared" si="97"/>
        <v>-1.6234477098887923</v>
      </c>
      <c r="GR23">
        <f t="shared" si="98"/>
        <v>-0.11097961953300084</v>
      </c>
      <c r="GS23">
        <f t="shared" si="99"/>
        <v>-7.2027081489560052E-2</v>
      </c>
      <c r="GX23">
        <f t="shared" si="100"/>
        <v>0.20600622898957177</v>
      </c>
      <c r="GY23">
        <f t="shared" si="101"/>
        <v>2.6338696069558289</v>
      </c>
      <c r="GZ23">
        <f t="shared" si="102"/>
        <v>1.5717875808527109</v>
      </c>
      <c r="HA23">
        <f t="shared" si="103"/>
        <v>1.8152254912677828</v>
      </c>
      <c r="HB23">
        <f t="shared" si="104"/>
        <v>0.36313946865924374</v>
      </c>
      <c r="HC23">
        <f t="shared" si="105"/>
        <v>0.90461485541431474</v>
      </c>
      <c r="HD23">
        <f t="shared" si="106"/>
        <v>3.9128494480346472</v>
      </c>
      <c r="HE23">
        <f t="shared" si="107"/>
        <v>2.6514735178265201</v>
      </c>
      <c r="HF23">
        <f t="shared" si="108"/>
        <v>1.4256726787494052</v>
      </c>
      <c r="HG23">
        <f t="shared" si="109"/>
        <v>0.64741417877553997</v>
      </c>
      <c r="HH23">
        <f t="shared" si="110"/>
        <v>0.63796863349971922</v>
      </c>
      <c r="HI23">
        <f t="shared" si="111"/>
        <v>0.4720636099270758</v>
      </c>
      <c r="HJ23">
        <f t="shared" si="112"/>
        <v>0.98992030272882725</v>
      </c>
      <c r="HK23">
        <f t="shared" si="113"/>
        <v>2.2168242579944279</v>
      </c>
      <c r="HL23">
        <f t="shared" si="114"/>
        <v>2.362892355608917</v>
      </c>
      <c r="HM23">
        <f t="shared" si="115"/>
        <v>1.359473757305333</v>
      </c>
      <c r="HN23">
        <f t="shared" si="116"/>
        <v>0.97109797076519855</v>
      </c>
      <c r="HO23">
        <f t="shared" si="117"/>
        <v>1.079761632733409</v>
      </c>
      <c r="HP23">
        <f t="shared" si="118"/>
        <v>0.21144496651959332</v>
      </c>
      <c r="HQ23">
        <f t="shared" si="119"/>
        <v>1.0401489532784338</v>
      </c>
      <c r="HR23">
        <f t="shared" si="120"/>
        <v>0.34651334315201449</v>
      </c>
      <c r="HS23">
        <f t="shared" si="121"/>
        <v>0.35422946465056115</v>
      </c>
      <c r="HT23">
        <f t="shared" si="122"/>
        <v>4.5446506890708172E-2</v>
      </c>
      <c r="HU23">
        <f t="shared" si="123"/>
        <v>1.2771345429054981</v>
      </c>
      <c r="HV23">
        <f t="shared" si="124"/>
        <v>0.94524992204874514</v>
      </c>
      <c r="HW23">
        <f t="shared" si="125"/>
        <v>0.73281116131562096</v>
      </c>
      <c r="HX23">
        <f t="shared" si="126"/>
        <v>3.1898287017852871</v>
      </c>
      <c r="HY23">
        <f t="shared" si="127"/>
        <v>2.6544924757182469</v>
      </c>
      <c r="HZ23">
        <f t="shared" si="128"/>
        <v>0.77371437879251037</v>
      </c>
      <c r="IA23">
        <f t="shared" si="129"/>
        <v>8.8633781019515245E-2</v>
      </c>
      <c r="IB23">
        <f t="shared" si="130"/>
        <v>0.65687976482144839</v>
      </c>
      <c r="IC23">
        <f t="shared" si="131"/>
        <v>3.3349728720591019</v>
      </c>
      <c r="ID23">
        <f t="shared" si="132"/>
        <v>1.3070362839712446</v>
      </c>
      <c r="IE23">
        <f t="shared" si="133"/>
        <v>1.3651008358820196</v>
      </c>
      <c r="IF23">
        <f t="shared" si="134"/>
        <v>0.89158052462813608</v>
      </c>
      <c r="IG23">
        <f t="shared" si="135"/>
        <v>1.7961434833483929</v>
      </c>
      <c r="IH23">
        <f t="shared" si="136"/>
        <v>2.0593383024676846</v>
      </c>
      <c r="II23">
        <f t="shared" si="137"/>
        <v>0.36072558419174183</v>
      </c>
      <c r="IJ23">
        <f t="shared" si="138"/>
        <v>1.7966971735902089</v>
      </c>
      <c r="IK23">
        <f t="shared" si="139"/>
        <v>2.1478473336091701</v>
      </c>
      <c r="IL23">
        <f t="shared" si="140"/>
        <v>0.68603569925057073</v>
      </c>
      <c r="IM23">
        <f t="shared" si="141"/>
        <v>0.18742290439501885</v>
      </c>
      <c r="IN23">
        <f t="shared" si="142"/>
        <v>1.3531784150394732</v>
      </c>
      <c r="IO23">
        <f t="shared" si="143"/>
        <v>0.12430652477165738</v>
      </c>
      <c r="IP23">
        <f t="shared" si="144"/>
        <v>0.19275241388068176</v>
      </c>
      <c r="IQ23">
        <f t="shared" si="145"/>
        <v>2.694048938971644</v>
      </c>
      <c r="IR23">
        <f t="shared" si="146"/>
        <v>0.57987733132270058</v>
      </c>
      <c r="IS23">
        <f t="shared" si="147"/>
        <v>1.7552596711320552</v>
      </c>
      <c r="IT23">
        <f t="shared" si="148"/>
        <v>3.5577417583315785E-2</v>
      </c>
      <c r="IU23">
        <f t="shared" si="149"/>
        <v>0.47053465492216007</v>
      </c>
      <c r="IV23">
        <f t="shared" si="150"/>
        <v>1.0913695635426475</v>
      </c>
      <c r="IW23">
        <f t="shared" si="151"/>
        <v>0.10269407446941603</v>
      </c>
      <c r="IX23">
        <f t="shared" si="152"/>
        <v>0.96713946189982725</v>
      </c>
      <c r="IY23">
        <f t="shared" si="153"/>
        <v>0.62920196402582884</v>
      </c>
      <c r="IZ23">
        <f t="shared" si="154"/>
        <v>3.781538954737635</v>
      </c>
      <c r="JA23">
        <f t="shared" si="155"/>
        <v>0.80002218446898232</v>
      </c>
      <c r="JB23">
        <f t="shared" si="156"/>
        <v>5.8563498422561255E-2</v>
      </c>
      <c r="JC23">
        <f t="shared" si="157"/>
        <v>0.57568466333309676</v>
      </c>
      <c r="JD23">
        <f t="shared" si="158"/>
        <v>0.21142989173838189</v>
      </c>
      <c r="JE23">
        <f t="shared" si="159"/>
        <v>0.38530787801026367</v>
      </c>
      <c r="JF23">
        <f t="shared" si="160"/>
        <v>3.9866382164680969E-2</v>
      </c>
      <c r="JG23">
        <f t="shared" si="161"/>
        <v>0.69124668697865488</v>
      </c>
      <c r="JH23">
        <f t="shared" si="162"/>
        <v>0.28171329618539365</v>
      </c>
      <c r="JI23">
        <f t="shared" si="163"/>
        <v>1.0049513230606584</v>
      </c>
      <c r="JJ23">
        <f t="shared" si="164"/>
        <v>0.3160136539186531</v>
      </c>
      <c r="JK23">
        <f t="shared" si="165"/>
        <v>7.8778014178700201E-2</v>
      </c>
      <c r="JL23">
        <f t="shared" si="166"/>
        <v>1.0699958177591491</v>
      </c>
      <c r="JM23">
        <f t="shared" si="167"/>
        <v>1.0013564232438559</v>
      </c>
      <c r="JN23">
        <f t="shared" si="168"/>
        <v>0.51908858457331897</v>
      </c>
      <c r="JO23">
        <f t="shared" si="169"/>
        <v>2.8224780734843331</v>
      </c>
      <c r="JP23">
        <f t="shared" si="170"/>
        <v>3.5094114953577749</v>
      </c>
      <c r="JQ23">
        <f t="shared" si="171"/>
        <v>1.2156412261240725</v>
      </c>
      <c r="JR23">
        <f t="shared" si="172"/>
        <v>0.77694299863851102</v>
      </c>
      <c r="JS23">
        <f t="shared" si="173"/>
        <v>0.690769237592184</v>
      </c>
      <c r="JT23">
        <f t="shared" si="174"/>
        <v>1.2665528164950226</v>
      </c>
      <c r="JU23">
        <f t="shared" si="175"/>
        <v>0.82819930117145979</v>
      </c>
      <c r="JV23">
        <f t="shared" si="176"/>
        <v>0.3813448568309214</v>
      </c>
      <c r="JW23">
        <f t="shared" si="177"/>
        <v>0.202704027648001</v>
      </c>
      <c r="JX23">
        <f t="shared" si="178"/>
        <v>0.61444774345321895</v>
      </c>
      <c r="JY23">
        <f t="shared" si="179"/>
        <v>2.7756335153924088</v>
      </c>
      <c r="JZ23">
        <f t="shared" si="180"/>
        <v>0.10375286462382816</v>
      </c>
      <c r="KA23">
        <f t="shared" si="181"/>
        <v>0.60352524592046797</v>
      </c>
      <c r="KB23">
        <f t="shared" si="182"/>
        <v>1.18486711358714</v>
      </c>
      <c r="KC23">
        <f t="shared" si="183"/>
        <v>1.7991534246664216</v>
      </c>
      <c r="KD23">
        <f t="shared" si="184"/>
        <v>1.7827277734179832</v>
      </c>
      <c r="KE23">
        <f t="shared" si="185"/>
        <v>0.86218745031708943</v>
      </c>
      <c r="KF23">
        <f t="shared" si="186"/>
        <v>0.29864870433606328</v>
      </c>
      <c r="KG23">
        <f t="shared" si="187"/>
        <v>0.65775836203538507</v>
      </c>
      <c r="KH23">
        <f t="shared" si="188"/>
        <v>1.78237143637728</v>
      </c>
      <c r="KI23">
        <f t="shared" si="189"/>
        <v>1.835405602261303</v>
      </c>
      <c r="KJ23">
        <f t="shared" si="190"/>
        <v>0.65158301331373225</v>
      </c>
      <c r="KK23">
        <f t="shared" si="191"/>
        <v>1.517978708965221</v>
      </c>
      <c r="KL23">
        <f t="shared" si="192"/>
        <v>0.130299820334147</v>
      </c>
      <c r="KM23">
        <f t="shared" si="193"/>
        <v>0.93341896113503442</v>
      </c>
      <c r="KN23">
        <f t="shared" si="194"/>
        <v>2.0760786139255236</v>
      </c>
      <c r="KO23">
        <f t="shared" si="195"/>
        <v>1.3454100935146729</v>
      </c>
      <c r="KP23">
        <f t="shared" si="196"/>
        <v>2.2293590532888228</v>
      </c>
      <c r="KQ23">
        <f t="shared" si="197"/>
        <v>1.6234477098887923</v>
      </c>
      <c r="KR23">
        <f t="shared" si="198"/>
        <v>0.11097961953300084</v>
      </c>
      <c r="KS23">
        <f t="shared" si="199"/>
        <v>7.2027081489560052E-2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-1.535763702382642</v>
      </c>
      <c r="CY24">
        <f t="shared" si="1"/>
        <v>3.2408934455486818</v>
      </c>
      <c r="CZ24">
        <f t="shared" si="2"/>
        <v>-8.8431329975538486E-2</v>
      </c>
      <c r="DA24">
        <f t="shared" si="3"/>
        <v>1.3582806572836399</v>
      </c>
      <c r="DB24">
        <f t="shared" si="4"/>
        <v>6.1599740832784411E-2</v>
      </c>
      <c r="DC24">
        <f t="shared" si="5"/>
        <v>-1.574777721881091</v>
      </c>
      <c r="DD24">
        <f t="shared" si="6"/>
        <v>-0.9989873474658082</v>
      </c>
      <c r="DE24">
        <f t="shared" si="7"/>
        <v>1.9294182409100871</v>
      </c>
      <c r="DF24">
        <f t="shared" si="8"/>
        <v>0.93152208537242798</v>
      </c>
      <c r="DG24">
        <f t="shared" si="9"/>
        <v>-0.23404454690025428</v>
      </c>
      <c r="DH24">
        <f t="shared" si="10"/>
        <v>-0.38174516227254623</v>
      </c>
      <c r="DI24">
        <f t="shared" si="11"/>
        <v>-1.7233895431601518</v>
      </c>
      <c r="DJ24">
        <f t="shared" si="12"/>
        <v>-2.7249187866099009</v>
      </c>
      <c r="DK24">
        <f t="shared" si="13"/>
        <v>-1.2130824667602957</v>
      </c>
      <c r="DL24">
        <f t="shared" si="14"/>
        <v>0.24471209354865808</v>
      </c>
      <c r="DM24">
        <f t="shared" si="15"/>
        <v>0.34613568614765583</v>
      </c>
      <c r="DN24">
        <f t="shared" si="16"/>
        <v>-0.99477626558986987</v>
      </c>
      <c r="DO24">
        <f t="shared" si="17"/>
        <v>-0.20591730028791799</v>
      </c>
      <c r="DP24">
        <f t="shared" si="18"/>
        <v>0.32869618085354935</v>
      </c>
      <c r="DQ24">
        <f t="shared" si="19"/>
        <v>0.20805980157547699</v>
      </c>
      <c r="DR24">
        <f t="shared" si="20"/>
        <v>-0.58548016939583636</v>
      </c>
      <c r="DS24">
        <f t="shared" si="21"/>
        <v>-1.3481014214735783</v>
      </c>
      <c r="DT24">
        <f t="shared" si="22"/>
        <v>1.223474133809328</v>
      </c>
      <c r="DU24">
        <f t="shared" si="23"/>
        <v>-0.87248246218145431</v>
      </c>
      <c r="DV24">
        <f t="shared" si="24"/>
        <v>0.51199118811623279</v>
      </c>
      <c r="DW24">
        <f t="shared" si="25"/>
        <v>0.26326575578876249</v>
      </c>
      <c r="DX24">
        <f t="shared" si="26"/>
        <v>1.0563694755635251</v>
      </c>
      <c r="DY24">
        <f t="shared" si="27"/>
        <v>-8.162772359558057E-2</v>
      </c>
      <c r="DZ24">
        <f t="shared" si="28"/>
        <v>-1.3238718490556487</v>
      </c>
      <c r="EA24">
        <f t="shared" si="29"/>
        <v>2.5325642307996241</v>
      </c>
      <c r="EB24">
        <f t="shared" si="30"/>
        <v>0.9576077458947817</v>
      </c>
      <c r="EC24">
        <f t="shared" si="31"/>
        <v>3.213521524660198</v>
      </c>
      <c r="ED24">
        <f t="shared" si="32"/>
        <v>0.558600247796738</v>
      </c>
      <c r="EE24">
        <f t="shared" si="33"/>
        <v>0.59198924817394905</v>
      </c>
      <c r="EF24">
        <f t="shared" si="34"/>
        <v>1.8027200254031059</v>
      </c>
      <c r="EG24">
        <f t="shared" si="35"/>
        <v>-2.8685994619029698</v>
      </c>
      <c r="EH24">
        <f t="shared" si="36"/>
        <v>-2.2542317499111486</v>
      </c>
      <c r="EI24">
        <f t="shared" si="37"/>
        <v>1.3564104892444839</v>
      </c>
      <c r="EJ24">
        <f t="shared" si="38"/>
        <v>-0.48163887122101445</v>
      </c>
      <c r="EK24">
        <f t="shared" si="39"/>
        <v>-1.6818758360884467</v>
      </c>
      <c r="EL24">
        <f t="shared" si="40"/>
        <v>-0.56984423493027092</v>
      </c>
      <c r="EM24">
        <f t="shared" si="41"/>
        <v>2.8546764995013723</v>
      </c>
      <c r="EN24">
        <f t="shared" si="42"/>
        <v>-2.2226439734144283</v>
      </c>
      <c r="EO24">
        <f t="shared" si="43"/>
        <v>0.39877266515156706</v>
      </c>
      <c r="EP24">
        <f t="shared" si="44"/>
        <v>-2.0983839397168151</v>
      </c>
      <c r="EQ24">
        <f t="shared" si="45"/>
        <v>0.14155772405693412</v>
      </c>
      <c r="ER24">
        <f t="shared" si="46"/>
        <v>-0.24168193843270397</v>
      </c>
      <c r="ES24">
        <f t="shared" si="47"/>
        <v>-0.16858612600852552</v>
      </c>
      <c r="ET24">
        <f t="shared" si="48"/>
        <v>-2.5648757863914531</v>
      </c>
      <c r="EU24">
        <f t="shared" si="49"/>
        <v>1.518661030895631</v>
      </c>
      <c r="EV24">
        <f t="shared" si="50"/>
        <v>-1.0034790189055867</v>
      </c>
      <c r="EW24">
        <f t="shared" si="51"/>
        <v>-1.4057338009239695E-2</v>
      </c>
      <c r="EX24">
        <f t="shared" si="52"/>
        <v>-2.1563912136872521</v>
      </c>
      <c r="EY24">
        <f t="shared" si="53"/>
        <v>-0.75237141882804193</v>
      </c>
      <c r="EZ24">
        <f t="shared" si="54"/>
        <v>8.1351529163892096</v>
      </c>
      <c r="FA24">
        <f t="shared" si="55"/>
        <v>-1.1742782786420491</v>
      </c>
      <c r="FB24">
        <f t="shared" si="56"/>
        <v>-0.22312316238528027</v>
      </c>
      <c r="FC24">
        <f t="shared" si="57"/>
        <v>-0.42503293837434869</v>
      </c>
      <c r="FD24">
        <f t="shared" si="58"/>
        <v>-1.022748184543163</v>
      </c>
      <c r="FE24">
        <f t="shared" si="59"/>
        <v>-1.9201999127414648</v>
      </c>
      <c r="FF24">
        <f t="shared" si="60"/>
        <v>-0.29992554590738857</v>
      </c>
      <c r="FG24">
        <f t="shared" si="61"/>
        <v>1.56177515878294</v>
      </c>
      <c r="FH24">
        <f t="shared" si="62"/>
        <v>0.95338546753781994</v>
      </c>
      <c r="FI24">
        <f t="shared" si="63"/>
        <v>-0.184342783336332</v>
      </c>
      <c r="FJ24">
        <f t="shared" si="64"/>
        <v>-0.82667194051246129</v>
      </c>
      <c r="FK24">
        <f t="shared" si="65"/>
        <v>0.67024180113598097</v>
      </c>
      <c r="FL24">
        <f t="shared" si="66"/>
        <v>1.074674344334865</v>
      </c>
      <c r="FM24">
        <f t="shared" si="67"/>
        <v>-0.93686456605676838</v>
      </c>
      <c r="FN24">
        <f t="shared" si="68"/>
        <v>0.15255557858009622</v>
      </c>
      <c r="FO24">
        <f t="shared" si="69"/>
        <v>2.826117616999924</v>
      </c>
      <c r="FP24">
        <f t="shared" si="70"/>
        <v>-1.3576680210424756</v>
      </c>
      <c r="FQ24">
        <f t="shared" si="71"/>
        <v>0.36482457934402507</v>
      </c>
      <c r="FR24">
        <f t="shared" si="72"/>
        <v>-1.5435495971403426</v>
      </c>
      <c r="FS24">
        <f t="shared" si="73"/>
        <v>0.45709155464462903</v>
      </c>
      <c r="FT24">
        <f t="shared" si="74"/>
        <v>1.3713709540598917E-2</v>
      </c>
      <c r="FU24">
        <f t="shared" si="75"/>
        <v>-7.1639186103832853E-2</v>
      </c>
      <c r="FV24">
        <f t="shared" si="76"/>
        <v>-1.515632155583531</v>
      </c>
      <c r="FW24">
        <f t="shared" si="77"/>
        <v>-0.47451645428783507</v>
      </c>
      <c r="FX24">
        <f t="shared" si="78"/>
        <v>-3.2124952266338971</v>
      </c>
      <c r="FY24">
        <f t="shared" si="79"/>
        <v>-1.6912997247815633</v>
      </c>
      <c r="FZ24">
        <f t="shared" si="80"/>
        <v>-0.73010738636642258</v>
      </c>
      <c r="GA24">
        <f t="shared" si="81"/>
        <v>0.31509602381908286</v>
      </c>
      <c r="GB24">
        <f t="shared" si="82"/>
        <v>1.9680109796735699</v>
      </c>
      <c r="GC24">
        <f t="shared" si="83"/>
        <v>-1.9332055514617621</v>
      </c>
      <c r="GD24">
        <f t="shared" si="84"/>
        <v>-0.29983926233417924</v>
      </c>
      <c r="GE24">
        <f t="shared" si="85"/>
        <v>-0.1114257160882175</v>
      </c>
      <c r="GF24">
        <f t="shared" si="86"/>
        <v>-1.0036181217114375</v>
      </c>
      <c r="GG24">
        <f t="shared" si="87"/>
        <v>1.651495298593108</v>
      </c>
      <c r="GH24">
        <f t="shared" si="88"/>
        <v>0.20495291314282493</v>
      </c>
      <c r="GI24">
        <f t="shared" si="89"/>
        <v>-0.24893901903844098</v>
      </c>
      <c r="GJ24">
        <f t="shared" si="90"/>
        <v>-0.95255577782264522</v>
      </c>
      <c r="GK24">
        <f t="shared" si="91"/>
        <v>-1.5186233236833337</v>
      </c>
      <c r="GL24">
        <f t="shared" si="92"/>
        <v>-1.6879857737649266</v>
      </c>
      <c r="GM24">
        <f t="shared" si="93"/>
        <v>-0.38675656222031374</v>
      </c>
      <c r="GN24">
        <f t="shared" si="94"/>
        <v>-0.98497888810065781</v>
      </c>
      <c r="GO24">
        <f t="shared" si="95"/>
        <v>-0.10714979612136299</v>
      </c>
      <c r="GP24">
        <f t="shared" si="96"/>
        <v>-0.7941718317621671</v>
      </c>
      <c r="GQ24">
        <f t="shared" si="97"/>
        <v>-0.78390804045502793</v>
      </c>
      <c r="GR24">
        <f t="shared" si="98"/>
        <v>0.14552764739074719</v>
      </c>
      <c r="GS24">
        <f t="shared" si="99"/>
        <v>-1.3160157182725443</v>
      </c>
      <c r="GX24">
        <f t="shared" si="100"/>
        <v>1.535763702382642</v>
      </c>
      <c r="GY24">
        <f t="shared" si="101"/>
        <v>3.2408934455486818</v>
      </c>
      <c r="GZ24">
        <f t="shared" si="102"/>
        <v>8.8431329975538486E-2</v>
      </c>
      <c r="HA24">
        <f t="shared" si="103"/>
        <v>1.3582806572836399</v>
      </c>
      <c r="HB24">
        <f t="shared" si="104"/>
        <v>6.1599740832784411E-2</v>
      </c>
      <c r="HC24">
        <f t="shared" si="105"/>
        <v>1.574777721881091</v>
      </c>
      <c r="HD24">
        <f t="shared" si="106"/>
        <v>0.9989873474658082</v>
      </c>
      <c r="HE24">
        <f t="shared" si="107"/>
        <v>1.9294182409100871</v>
      </c>
      <c r="HF24">
        <f t="shared" si="108"/>
        <v>0.93152208537242798</v>
      </c>
      <c r="HG24">
        <f t="shared" si="109"/>
        <v>0.23404454690025428</v>
      </c>
      <c r="HH24">
        <f t="shared" si="110"/>
        <v>0.38174516227254623</v>
      </c>
      <c r="HI24">
        <f t="shared" si="111"/>
        <v>1.7233895431601518</v>
      </c>
      <c r="HJ24">
        <f t="shared" si="112"/>
        <v>2.7249187866099009</v>
      </c>
      <c r="HK24">
        <f t="shared" si="113"/>
        <v>1.2130824667602957</v>
      </c>
      <c r="HL24">
        <f t="shared" si="114"/>
        <v>0.24471209354865808</v>
      </c>
      <c r="HM24">
        <f t="shared" si="115"/>
        <v>0.34613568614765583</v>
      </c>
      <c r="HN24">
        <f t="shared" si="116"/>
        <v>0.99477626558986987</v>
      </c>
      <c r="HO24">
        <f t="shared" si="117"/>
        <v>0.20591730028791799</v>
      </c>
      <c r="HP24">
        <f t="shared" si="118"/>
        <v>0.32869618085354935</v>
      </c>
      <c r="HQ24">
        <f t="shared" si="119"/>
        <v>0.20805980157547699</v>
      </c>
      <c r="HR24">
        <f t="shared" si="120"/>
        <v>0.58548016939583636</v>
      </c>
      <c r="HS24">
        <f t="shared" si="121"/>
        <v>1.3481014214735783</v>
      </c>
      <c r="HT24">
        <f t="shared" si="122"/>
        <v>1.223474133809328</v>
      </c>
      <c r="HU24">
        <f t="shared" si="123"/>
        <v>0.87248246218145431</v>
      </c>
      <c r="HV24">
        <f t="shared" si="124"/>
        <v>0.51199118811623279</v>
      </c>
      <c r="HW24">
        <f t="shared" si="125"/>
        <v>0.26326575578876249</v>
      </c>
      <c r="HX24">
        <f t="shared" si="126"/>
        <v>1.0563694755635251</v>
      </c>
      <c r="HY24">
        <f t="shared" si="127"/>
        <v>8.162772359558057E-2</v>
      </c>
      <c r="HZ24">
        <f t="shared" si="128"/>
        <v>1.3238718490556487</v>
      </c>
      <c r="IA24">
        <f t="shared" si="129"/>
        <v>2.5325642307996241</v>
      </c>
      <c r="IB24">
        <f t="shared" si="130"/>
        <v>0.9576077458947817</v>
      </c>
      <c r="IC24">
        <f t="shared" si="131"/>
        <v>3.213521524660198</v>
      </c>
      <c r="ID24">
        <f t="shared" si="132"/>
        <v>0.558600247796738</v>
      </c>
      <c r="IE24">
        <f t="shared" si="133"/>
        <v>0.59198924817394905</v>
      </c>
      <c r="IF24">
        <f t="shared" si="134"/>
        <v>1.8027200254031059</v>
      </c>
      <c r="IG24">
        <f t="shared" si="135"/>
        <v>2.8685994619029698</v>
      </c>
      <c r="IH24">
        <f t="shared" si="136"/>
        <v>2.2542317499111486</v>
      </c>
      <c r="II24">
        <f t="shared" si="137"/>
        <v>1.3564104892444839</v>
      </c>
      <c r="IJ24">
        <f t="shared" si="138"/>
        <v>0.48163887122101445</v>
      </c>
      <c r="IK24">
        <f t="shared" si="139"/>
        <v>1.6818758360884467</v>
      </c>
      <c r="IL24">
        <f t="shared" si="140"/>
        <v>0.56984423493027092</v>
      </c>
      <c r="IM24">
        <f t="shared" si="141"/>
        <v>2.8546764995013723</v>
      </c>
      <c r="IN24">
        <f t="shared" si="142"/>
        <v>2.2226439734144283</v>
      </c>
      <c r="IO24">
        <f t="shared" si="143"/>
        <v>0.39877266515156706</v>
      </c>
      <c r="IP24">
        <f t="shared" si="144"/>
        <v>2.0983839397168151</v>
      </c>
      <c r="IQ24">
        <f t="shared" si="145"/>
        <v>0.14155772405693412</v>
      </c>
      <c r="IR24">
        <f t="shared" si="146"/>
        <v>0.24168193843270397</v>
      </c>
      <c r="IS24">
        <f t="shared" si="147"/>
        <v>0.16858612600852552</v>
      </c>
      <c r="IT24">
        <f t="shared" si="148"/>
        <v>2.5648757863914531</v>
      </c>
      <c r="IU24">
        <f t="shared" si="149"/>
        <v>1.518661030895631</v>
      </c>
      <c r="IV24">
        <f t="shared" si="150"/>
        <v>1.0034790189055867</v>
      </c>
      <c r="IW24">
        <f t="shared" si="151"/>
        <v>1.4057338009239695E-2</v>
      </c>
      <c r="IX24">
        <f t="shared" si="152"/>
        <v>2.1563912136872521</v>
      </c>
      <c r="IY24">
        <f t="shared" si="153"/>
        <v>0.75237141882804193</v>
      </c>
      <c r="IZ24">
        <f t="shared" si="154"/>
        <v>8.1351529163892096</v>
      </c>
      <c r="JA24">
        <f t="shared" si="155"/>
        <v>1.1742782786420491</v>
      </c>
      <c r="JB24">
        <f t="shared" si="156"/>
        <v>0.22312316238528027</v>
      </c>
      <c r="JC24">
        <f t="shared" si="157"/>
        <v>0.42503293837434869</v>
      </c>
      <c r="JD24">
        <f t="shared" si="158"/>
        <v>1.022748184543163</v>
      </c>
      <c r="JE24">
        <f t="shared" si="159"/>
        <v>1.9201999127414648</v>
      </c>
      <c r="JF24">
        <f t="shared" si="160"/>
        <v>0.29992554590738857</v>
      </c>
      <c r="JG24">
        <f t="shared" si="161"/>
        <v>1.56177515878294</v>
      </c>
      <c r="JH24">
        <f t="shared" si="162"/>
        <v>0.95338546753781994</v>
      </c>
      <c r="JI24">
        <f t="shared" si="163"/>
        <v>0.184342783336332</v>
      </c>
      <c r="JJ24">
        <f t="shared" si="164"/>
        <v>0.82667194051246129</v>
      </c>
      <c r="JK24">
        <f t="shared" si="165"/>
        <v>0.67024180113598097</v>
      </c>
      <c r="JL24">
        <f t="shared" si="166"/>
        <v>1.074674344334865</v>
      </c>
      <c r="JM24">
        <f t="shared" si="167"/>
        <v>0.93686456605676838</v>
      </c>
      <c r="JN24">
        <f t="shared" si="168"/>
        <v>0.15255557858009622</v>
      </c>
      <c r="JO24">
        <f t="shared" si="169"/>
        <v>2.826117616999924</v>
      </c>
      <c r="JP24">
        <f t="shared" si="170"/>
        <v>1.3576680210424756</v>
      </c>
      <c r="JQ24">
        <f t="shared" si="171"/>
        <v>0.36482457934402507</v>
      </c>
      <c r="JR24">
        <f t="shared" si="172"/>
        <v>1.5435495971403426</v>
      </c>
      <c r="JS24">
        <f t="shared" si="173"/>
        <v>0.45709155464462903</v>
      </c>
      <c r="JT24">
        <f t="shared" si="174"/>
        <v>1.3713709540598917E-2</v>
      </c>
      <c r="JU24">
        <f t="shared" si="175"/>
        <v>7.1639186103832853E-2</v>
      </c>
      <c r="JV24">
        <f t="shared" si="176"/>
        <v>1.515632155583531</v>
      </c>
      <c r="JW24">
        <f t="shared" si="177"/>
        <v>0.47451645428783507</v>
      </c>
      <c r="JX24">
        <f t="shared" si="178"/>
        <v>3.2124952266338971</v>
      </c>
      <c r="JY24">
        <f t="shared" si="179"/>
        <v>1.6912997247815633</v>
      </c>
      <c r="JZ24">
        <f t="shared" si="180"/>
        <v>0.73010738636642258</v>
      </c>
      <c r="KA24">
        <f t="shared" si="181"/>
        <v>0.31509602381908286</v>
      </c>
      <c r="KB24">
        <f t="shared" si="182"/>
        <v>1.9680109796735699</v>
      </c>
      <c r="KC24">
        <f t="shared" si="183"/>
        <v>1.9332055514617621</v>
      </c>
      <c r="KD24">
        <f t="shared" si="184"/>
        <v>0.29983926233417924</v>
      </c>
      <c r="KE24">
        <f t="shared" si="185"/>
        <v>0.1114257160882175</v>
      </c>
      <c r="KF24">
        <f t="shared" si="186"/>
        <v>1.0036181217114375</v>
      </c>
      <c r="KG24">
        <f t="shared" si="187"/>
        <v>1.651495298593108</v>
      </c>
      <c r="KH24">
        <f t="shared" si="188"/>
        <v>0.20495291314282493</v>
      </c>
      <c r="KI24">
        <f t="shared" si="189"/>
        <v>0.24893901903844098</v>
      </c>
      <c r="KJ24">
        <f t="shared" si="190"/>
        <v>0.95255577782264522</v>
      </c>
      <c r="KK24">
        <f t="shared" si="191"/>
        <v>1.5186233236833337</v>
      </c>
      <c r="KL24">
        <f t="shared" si="192"/>
        <v>1.6879857737649266</v>
      </c>
      <c r="KM24">
        <f t="shared" si="193"/>
        <v>0.38675656222031374</v>
      </c>
      <c r="KN24">
        <f t="shared" si="194"/>
        <v>0.98497888810065781</v>
      </c>
      <c r="KO24">
        <f t="shared" si="195"/>
        <v>0.10714979612136299</v>
      </c>
      <c r="KP24">
        <f t="shared" si="196"/>
        <v>0.7941718317621671</v>
      </c>
      <c r="KQ24">
        <f t="shared" si="197"/>
        <v>0.78390804045502793</v>
      </c>
      <c r="KR24">
        <f t="shared" si="198"/>
        <v>0.14552764739074719</v>
      </c>
      <c r="KS24">
        <f t="shared" si="199"/>
        <v>1.3160157182725443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-2.1567221867955371</v>
      </c>
      <c r="CY25">
        <f t="shared" si="1"/>
        <v>-0.21459229981035288</v>
      </c>
      <c r="CZ25">
        <f t="shared" si="2"/>
        <v>0.75951785837315589</v>
      </c>
      <c r="DA25">
        <f t="shared" si="3"/>
        <v>3.5953793912028922</v>
      </c>
      <c r="DB25">
        <f t="shared" si="4"/>
        <v>1.157665863064411</v>
      </c>
      <c r="DC25">
        <f t="shared" si="5"/>
        <v>0.54104996977439557</v>
      </c>
      <c r="DD25">
        <f t="shared" si="6"/>
        <v>-1.5779601254488376</v>
      </c>
      <c r="DE25">
        <f t="shared" si="7"/>
        <v>0.72702856914991798</v>
      </c>
      <c r="DF25">
        <f t="shared" si="8"/>
        <v>-1.2460303308659695</v>
      </c>
      <c r="DG25">
        <f t="shared" si="9"/>
        <v>1.4369520625108072</v>
      </c>
      <c r="DH25">
        <f t="shared" si="10"/>
        <v>0.73642784282943374</v>
      </c>
      <c r="DI25">
        <f t="shared" si="11"/>
        <v>-1.0508578457841158</v>
      </c>
      <c r="DJ25">
        <f t="shared" si="12"/>
        <v>3.6679189347550434E-3</v>
      </c>
      <c r="DK25">
        <f t="shared" si="13"/>
        <v>7.7981101601658898</v>
      </c>
      <c r="DL25">
        <f t="shared" si="14"/>
        <v>-0.56834818172522183</v>
      </c>
      <c r="DM25">
        <f t="shared" si="15"/>
        <v>-0.22248638320087744</v>
      </c>
      <c r="DN25">
        <f t="shared" si="16"/>
        <v>1.1235674916956839</v>
      </c>
      <c r="DO25">
        <f t="shared" si="17"/>
        <v>-0.52849365169827878</v>
      </c>
      <c r="DP25">
        <f t="shared" si="18"/>
        <v>-0.62856548842068927</v>
      </c>
      <c r="DQ25">
        <f t="shared" si="19"/>
        <v>-0.87261151233561141</v>
      </c>
      <c r="DR25">
        <f t="shared" si="20"/>
        <v>1.0899299499292432</v>
      </c>
      <c r="DS25">
        <f t="shared" si="21"/>
        <v>0.87678095335231399</v>
      </c>
      <c r="DT25">
        <f t="shared" si="22"/>
        <v>0.61906736133798901</v>
      </c>
      <c r="DU25">
        <f t="shared" si="23"/>
        <v>-0.69283362483681621</v>
      </c>
      <c r="DV25">
        <f t="shared" si="24"/>
        <v>-1.41806920845546</v>
      </c>
      <c r="DW25">
        <f t="shared" si="25"/>
        <v>-1.138119317951934</v>
      </c>
      <c r="DX25">
        <f t="shared" si="26"/>
        <v>0.10579726545954893</v>
      </c>
      <c r="DY25">
        <f t="shared" si="27"/>
        <v>1.4103858928157269</v>
      </c>
      <c r="DZ25">
        <f t="shared" si="28"/>
        <v>0.78790167038895298</v>
      </c>
      <c r="EA25">
        <f t="shared" si="29"/>
        <v>2.5773251552903851</v>
      </c>
      <c r="EB25">
        <f t="shared" si="30"/>
        <v>-2.3380369787918331</v>
      </c>
      <c r="EC25">
        <f t="shared" si="31"/>
        <v>2.6744643655137863</v>
      </c>
      <c r="ED25">
        <f t="shared" si="32"/>
        <v>0.10757632966373842</v>
      </c>
      <c r="EE25">
        <f t="shared" si="33"/>
        <v>-2.5360628697474232</v>
      </c>
      <c r="EF25">
        <f t="shared" si="34"/>
        <v>1.0962978526556428</v>
      </c>
      <c r="EG25">
        <f t="shared" si="35"/>
        <v>7.1831335694267011</v>
      </c>
      <c r="EH25">
        <f t="shared" si="36"/>
        <v>1.056746484784139</v>
      </c>
      <c r="EI25">
        <f t="shared" si="37"/>
        <v>-2.917434463965348</v>
      </c>
      <c r="EJ25">
        <f t="shared" si="38"/>
        <v>1.4353082161237649</v>
      </c>
      <c r="EK25">
        <f t="shared" si="39"/>
        <v>-1.3850893203812364</v>
      </c>
      <c r="EL25">
        <f t="shared" si="40"/>
        <v>1.542656301701099</v>
      </c>
      <c r="EM25">
        <f t="shared" si="41"/>
        <v>-1.5436161936087336</v>
      </c>
      <c r="EN25">
        <f t="shared" si="42"/>
        <v>-2.3143232748645062</v>
      </c>
      <c r="EO25">
        <f t="shared" si="43"/>
        <v>-1.6235187240859912</v>
      </c>
      <c r="EP25">
        <f t="shared" si="44"/>
        <v>0.93402461570035911</v>
      </c>
      <c r="EQ25">
        <f t="shared" si="45"/>
        <v>-0.41488691106998166</v>
      </c>
      <c r="ER25">
        <f t="shared" si="46"/>
        <v>-0.83114895100270247</v>
      </c>
      <c r="ES25">
        <f t="shared" si="47"/>
        <v>-1.0640096263585277</v>
      </c>
      <c r="ET25">
        <f t="shared" si="48"/>
        <v>2.8140192866807245E-2</v>
      </c>
      <c r="EU25">
        <f t="shared" si="49"/>
        <v>0.81413133608874411</v>
      </c>
      <c r="EV25">
        <f t="shared" si="50"/>
        <v>-8.2200734520583851E-2</v>
      </c>
      <c r="EW25">
        <f t="shared" si="51"/>
        <v>-1.4600520353484852</v>
      </c>
      <c r="EX25">
        <f t="shared" si="52"/>
        <v>1.109890482956136</v>
      </c>
      <c r="EY25">
        <f t="shared" si="53"/>
        <v>-1.2003886443227207</v>
      </c>
      <c r="EZ25">
        <f t="shared" si="54"/>
        <v>-2.416798762961843</v>
      </c>
      <c r="FA25">
        <f t="shared" si="55"/>
        <v>-0.14542588494009734</v>
      </c>
      <c r="FB25">
        <f t="shared" si="56"/>
        <v>-1.0830872828315936</v>
      </c>
      <c r="FC25">
        <f t="shared" si="57"/>
        <v>-2.2547369543499318</v>
      </c>
      <c r="FD25">
        <f t="shared" si="58"/>
        <v>-0.1227190106231259</v>
      </c>
      <c r="FE25">
        <f t="shared" si="59"/>
        <v>1.7222138609597231</v>
      </c>
      <c r="FF25">
        <f t="shared" si="60"/>
        <v>-0.98786962972946835</v>
      </c>
      <c r="FG25">
        <f t="shared" si="61"/>
        <v>4.7925966546125958</v>
      </c>
      <c r="FH25">
        <f t="shared" si="62"/>
        <v>2.3193543902079741</v>
      </c>
      <c r="FI25">
        <f t="shared" si="63"/>
        <v>-0.19119036734554673</v>
      </c>
      <c r="FJ25">
        <f t="shared" si="64"/>
        <v>1.5998319912603449</v>
      </c>
      <c r="FK25">
        <f t="shared" si="65"/>
        <v>-0.20862050192933818</v>
      </c>
      <c r="FL25">
        <f t="shared" si="66"/>
        <v>-1.9733121655916928</v>
      </c>
      <c r="FM25">
        <f t="shared" si="67"/>
        <v>1.126429824748642</v>
      </c>
      <c r="FN25">
        <f t="shared" si="68"/>
        <v>-0.59358892480583614</v>
      </c>
      <c r="FO25">
        <f t="shared" si="69"/>
        <v>-1.8259628031149109</v>
      </c>
      <c r="FP25">
        <f t="shared" si="70"/>
        <v>-1.0744782607217942</v>
      </c>
      <c r="FQ25">
        <f t="shared" si="71"/>
        <v>1.2316602626709601</v>
      </c>
      <c r="FR25">
        <f t="shared" si="72"/>
        <v>6.2601121345585306E-2</v>
      </c>
      <c r="FS25">
        <f t="shared" si="73"/>
        <v>2.0831555864229938</v>
      </c>
      <c r="FT25">
        <f t="shared" si="74"/>
        <v>-0.73564508096288816</v>
      </c>
      <c r="FU25">
        <f t="shared" si="75"/>
        <v>-0.21956714424129181</v>
      </c>
      <c r="FV25">
        <f t="shared" si="76"/>
        <v>2.7326104584759143</v>
      </c>
      <c r="FW25">
        <f t="shared" si="77"/>
        <v>-0.11003823780006494</v>
      </c>
      <c r="FX25">
        <f t="shared" si="78"/>
        <v>-5.6613699960616533</v>
      </c>
      <c r="FY25">
        <f t="shared" si="79"/>
        <v>-2.2428049395501759</v>
      </c>
      <c r="FZ25">
        <f t="shared" si="80"/>
        <v>-1.087598436245073</v>
      </c>
      <c r="GA25">
        <f t="shared" si="81"/>
        <v>-0.52721794382731613</v>
      </c>
      <c r="GB25">
        <f t="shared" si="82"/>
        <v>-1.6793116771335201</v>
      </c>
      <c r="GC25">
        <f t="shared" si="83"/>
        <v>-0.98494764458276973</v>
      </c>
      <c r="GD25">
        <f t="shared" si="84"/>
        <v>3.2877471368392142E-2</v>
      </c>
      <c r="GE25">
        <f t="shared" si="85"/>
        <v>-0.9801603413775124</v>
      </c>
      <c r="GF25">
        <f t="shared" si="86"/>
        <v>0.704302662165601</v>
      </c>
      <c r="GG25">
        <f t="shared" si="87"/>
        <v>0.76540400926404206</v>
      </c>
      <c r="GH25">
        <f t="shared" si="88"/>
        <v>-1.041940504483198</v>
      </c>
      <c r="GI25">
        <f t="shared" si="89"/>
        <v>0.36204364569378111</v>
      </c>
      <c r="GJ25">
        <f t="shared" si="90"/>
        <v>-1.743652250161813</v>
      </c>
      <c r="GK25">
        <f t="shared" si="91"/>
        <v>0.31885770700582827</v>
      </c>
      <c r="GL25">
        <f t="shared" si="92"/>
        <v>-1.6125326275482992</v>
      </c>
      <c r="GM25">
        <f t="shared" si="93"/>
        <v>1.1384297036713855</v>
      </c>
      <c r="GN25">
        <f t="shared" si="94"/>
        <v>-0.98707586430501704</v>
      </c>
      <c r="GO25">
        <f t="shared" si="95"/>
        <v>-1.2055971440120672</v>
      </c>
      <c r="GP25">
        <f t="shared" si="96"/>
        <v>-1.8983508323289309</v>
      </c>
      <c r="GQ25">
        <f t="shared" si="97"/>
        <v>-0.43646784000011218</v>
      </c>
      <c r="GR25">
        <f t="shared" si="98"/>
        <v>1.2375533525550959</v>
      </c>
      <c r="GS25">
        <f t="shared" si="99"/>
        <v>-2.2107993179080401</v>
      </c>
      <c r="GX25">
        <f t="shared" si="100"/>
        <v>2.1567221867955371</v>
      </c>
      <c r="GY25">
        <f t="shared" si="101"/>
        <v>0.21459229981035288</v>
      </c>
      <c r="GZ25">
        <f t="shared" si="102"/>
        <v>0.75951785837315589</v>
      </c>
      <c r="HA25">
        <f t="shared" si="103"/>
        <v>3.5953793912028922</v>
      </c>
      <c r="HB25">
        <f t="shared" si="104"/>
        <v>1.157665863064411</v>
      </c>
      <c r="HC25">
        <f t="shared" si="105"/>
        <v>0.54104996977439557</v>
      </c>
      <c r="HD25">
        <f t="shared" si="106"/>
        <v>1.5779601254488376</v>
      </c>
      <c r="HE25">
        <f t="shared" si="107"/>
        <v>0.72702856914991798</v>
      </c>
      <c r="HF25">
        <f t="shared" si="108"/>
        <v>1.2460303308659695</v>
      </c>
      <c r="HG25">
        <f t="shared" si="109"/>
        <v>1.4369520625108072</v>
      </c>
      <c r="HH25">
        <f t="shared" si="110"/>
        <v>0.73642784282943374</v>
      </c>
      <c r="HI25">
        <f t="shared" si="111"/>
        <v>1.0508578457841158</v>
      </c>
      <c r="HJ25">
        <f t="shared" si="112"/>
        <v>3.6679189347550434E-3</v>
      </c>
      <c r="HK25">
        <f t="shared" si="113"/>
        <v>7.7981101601658898</v>
      </c>
      <c r="HL25">
        <f t="shared" si="114"/>
        <v>0.56834818172522183</v>
      </c>
      <c r="HM25">
        <f t="shared" si="115"/>
        <v>0.22248638320087744</v>
      </c>
      <c r="HN25">
        <f t="shared" si="116"/>
        <v>1.1235674916956839</v>
      </c>
      <c r="HO25">
        <f t="shared" si="117"/>
        <v>0.52849365169827878</v>
      </c>
      <c r="HP25">
        <f t="shared" si="118"/>
        <v>0.62856548842068927</v>
      </c>
      <c r="HQ25">
        <f t="shared" si="119"/>
        <v>0.87261151233561141</v>
      </c>
      <c r="HR25">
        <f t="shared" si="120"/>
        <v>1.0899299499292432</v>
      </c>
      <c r="HS25">
        <f t="shared" si="121"/>
        <v>0.87678095335231399</v>
      </c>
      <c r="HT25">
        <f t="shared" si="122"/>
        <v>0.61906736133798901</v>
      </c>
      <c r="HU25">
        <f t="shared" si="123"/>
        <v>0.69283362483681621</v>
      </c>
      <c r="HV25">
        <f t="shared" si="124"/>
        <v>1.41806920845546</v>
      </c>
      <c r="HW25">
        <f t="shared" si="125"/>
        <v>1.138119317951934</v>
      </c>
      <c r="HX25">
        <f t="shared" si="126"/>
        <v>0.10579726545954893</v>
      </c>
      <c r="HY25">
        <f t="shared" si="127"/>
        <v>1.4103858928157269</v>
      </c>
      <c r="HZ25">
        <f t="shared" si="128"/>
        <v>0.78790167038895298</v>
      </c>
      <c r="IA25">
        <f t="shared" si="129"/>
        <v>2.5773251552903851</v>
      </c>
      <c r="IB25">
        <f t="shared" si="130"/>
        <v>2.3380369787918331</v>
      </c>
      <c r="IC25">
        <f t="shared" si="131"/>
        <v>2.6744643655137863</v>
      </c>
      <c r="ID25">
        <f t="shared" si="132"/>
        <v>0.10757632966373842</v>
      </c>
      <c r="IE25">
        <f t="shared" si="133"/>
        <v>2.5360628697474232</v>
      </c>
      <c r="IF25">
        <f t="shared" si="134"/>
        <v>1.0962978526556428</v>
      </c>
      <c r="IG25">
        <f t="shared" si="135"/>
        <v>7.1831335694267011</v>
      </c>
      <c r="IH25">
        <f t="shared" si="136"/>
        <v>1.056746484784139</v>
      </c>
      <c r="II25">
        <f t="shared" si="137"/>
        <v>2.917434463965348</v>
      </c>
      <c r="IJ25">
        <f t="shared" si="138"/>
        <v>1.4353082161237649</v>
      </c>
      <c r="IK25">
        <f t="shared" si="139"/>
        <v>1.3850893203812364</v>
      </c>
      <c r="IL25">
        <f t="shared" si="140"/>
        <v>1.542656301701099</v>
      </c>
      <c r="IM25">
        <f t="shared" si="141"/>
        <v>1.5436161936087336</v>
      </c>
      <c r="IN25">
        <f t="shared" si="142"/>
        <v>2.3143232748645062</v>
      </c>
      <c r="IO25">
        <f t="shared" si="143"/>
        <v>1.6235187240859912</v>
      </c>
      <c r="IP25">
        <f t="shared" si="144"/>
        <v>0.93402461570035911</v>
      </c>
      <c r="IQ25">
        <f t="shared" si="145"/>
        <v>0.41488691106998166</v>
      </c>
      <c r="IR25">
        <f t="shared" si="146"/>
        <v>0.83114895100270247</v>
      </c>
      <c r="IS25">
        <f t="shared" si="147"/>
        <v>1.0640096263585277</v>
      </c>
      <c r="IT25">
        <f t="shared" si="148"/>
        <v>2.8140192866807245E-2</v>
      </c>
      <c r="IU25">
        <f t="shared" si="149"/>
        <v>0.81413133608874411</v>
      </c>
      <c r="IV25">
        <f t="shared" si="150"/>
        <v>8.2200734520583851E-2</v>
      </c>
      <c r="IW25">
        <f t="shared" si="151"/>
        <v>1.4600520353484852</v>
      </c>
      <c r="IX25">
        <f t="shared" si="152"/>
        <v>1.109890482956136</v>
      </c>
      <c r="IY25">
        <f t="shared" si="153"/>
        <v>1.2003886443227207</v>
      </c>
      <c r="IZ25">
        <f t="shared" si="154"/>
        <v>2.416798762961843</v>
      </c>
      <c r="JA25">
        <f t="shared" si="155"/>
        <v>0.14542588494009734</v>
      </c>
      <c r="JB25">
        <f t="shared" si="156"/>
        <v>1.0830872828315936</v>
      </c>
      <c r="JC25">
        <f t="shared" si="157"/>
        <v>2.2547369543499318</v>
      </c>
      <c r="JD25">
        <f t="shared" si="158"/>
        <v>0.1227190106231259</v>
      </c>
      <c r="JE25">
        <f t="shared" si="159"/>
        <v>1.7222138609597231</v>
      </c>
      <c r="JF25">
        <f t="shared" si="160"/>
        <v>0.98786962972946835</v>
      </c>
      <c r="JG25">
        <f t="shared" si="161"/>
        <v>4.7925966546125958</v>
      </c>
      <c r="JH25">
        <f t="shared" si="162"/>
        <v>2.3193543902079741</v>
      </c>
      <c r="JI25">
        <f t="shared" si="163"/>
        <v>0.19119036734554673</v>
      </c>
      <c r="JJ25">
        <f t="shared" si="164"/>
        <v>1.5998319912603449</v>
      </c>
      <c r="JK25">
        <f t="shared" si="165"/>
        <v>0.20862050192933818</v>
      </c>
      <c r="JL25">
        <f t="shared" si="166"/>
        <v>1.9733121655916928</v>
      </c>
      <c r="JM25">
        <f t="shared" si="167"/>
        <v>1.126429824748642</v>
      </c>
      <c r="JN25">
        <f t="shared" si="168"/>
        <v>0.59358892480583614</v>
      </c>
      <c r="JO25">
        <f t="shared" si="169"/>
        <v>1.8259628031149109</v>
      </c>
      <c r="JP25">
        <f t="shared" si="170"/>
        <v>1.0744782607217942</v>
      </c>
      <c r="JQ25">
        <f t="shared" si="171"/>
        <v>1.2316602626709601</v>
      </c>
      <c r="JR25">
        <f t="shared" si="172"/>
        <v>6.2601121345585306E-2</v>
      </c>
      <c r="JS25">
        <f t="shared" si="173"/>
        <v>2.0831555864229938</v>
      </c>
      <c r="JT25">
        <f t="shared" si="174"/>
        <v>0.73564508096288816</v>
      </c>
      <c r="JU25">
        <f t="shared" si="175"/>
        <v>0.21956714424129181</v>
      </c>
      <c r="JV25">
        <f t="shared" si="176"/>
        <v>2.7326104584759143</v>
      </c>
      <c r="JW25">
        <f t="shared" si="177"/>
        <v>0.11003823780006494</v>
      </c>
      <c r="JX25">
        <f t="shared" si="178"/>
        <v>5.6613699960616533</v>
      </c>
      <c r="JY25">
        <f t="shared" si="179"/>
        <v>2.2428049395501759</v>
      </c>
      <c r="JZ25">
        <f t="shared" si="180"/>
        <v>1.087598436245073</v>
      </c>
      <c r="KA25">
        <f t="shared" si="181"/>
        <v>0.52721794382731613</v>
      </c>
      <c r="KB25">
        <f t="shared" si="182"/>
        <v>1.6793116771335201</v>
      </c>
      <c r="KC25">
        <f t="shared" si="183"/>
        <v>0.98494764458276973</v>
      </c>
      <c r="KD25">
        <f t="shared" si="184"/>
        <v>3.2877471368392142E-2</v>
      </c>
      <c r="KE25">
        <f t="shared" si="185"/>
        <v>0.9801603413775124</v>
      </c>
      <c r="KF25">
        <f t="shared" si="186"/>
        <v>0.704302662165601</v>
      </c>
      <c r="KG25">
        <f t="shared" si="187"/>
        <v>0.76540400926404206</v>
      </c>
      <c r="KH25">
        <f t="shared" si="188"/>
        <v>1.041940504483198</v>
      </c>
      <c r="KI25">
        <f t="shared" si="189"/>
        <v>0.36204364569378111</v>
      </c>
      <c r="KJ25">
        <f t="shared" si="190"/>
        <v>1.743652250161813</v>
      </c>
      <c r="KK25">
        <f t="shared" si="191"/>
        <v>0.31885770700582827</v>
      </c>
      <c r="KL25">
        <f t="shared" si="192"/>
        <v>1.6125326275482992</v>
      </c>
      <c r="KM25">
        <f t="shared" si="193"/>
        <v>1.1384297036713855</v>
      </c>
      <c r="KN25">
        <f t="shared" si="194"/>
        <v>0.98707586430501704</v>
      </c>
      <c r="KO25">
        <f t="shared" si="195"/>
        <v>1.2055971440120672</v>
      </c>
      <c r="KP25">
        <f t="shared" si="196"/>
        <v>1.8983508323289309</v>
      </c>
      <c r="KQ25">
        <f t="shared" si="197"/>
        <v>0.43646784000011218</v>
      </c>
      <c r="KR25">
        <f t="shared" si="198"/>
        <v>1.2375533525550959</v>
      </c>
      <c r="KS25">
        <f t="shared" si="199"/>
        <v>2.2107993179080401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-0.63725465550872817</v>
      </c>
      <c r="CY26">
        <f t="shared" si="1"/>
        <v>0.4711659642144469</v>
      </c>
      <c r="CZ26">
        <f t="shared" si="2"/>
        <v>1.6865795357625419</v>
      </c>
      <c r="DA26">
        <f t="shared" si="3"/>
        <v>-0.37613367372538198</v>
      </c>
      <c r="DB26">
        <f t="shared" si="4"/>
        <v>-0.90043308462455496</v>
      </c>
      <c r="DC26">
        <f t="shared" si="5"/>
        <v>0.38408877592604251</v>
      </c>
      <c r="DD26">
        <f t="shared" si="6"/>
        <v>-0.33646276256766794</v>
      </c>
      <c r="DE26">
        <f t="shared" si="7"/>
        <v>-2.0070302267576166</v>
      </c>
      <c r="DF26">
        <f t="shared" si="8"/>
        <v>-9.8054234240225469E-2</v>
      </c>
      <c r="DG26">
        <f t="shared" si="9"/>
        <v>0.26348050119194699</v>
      </c>
      <c r="DH26">
        <f t="shared" si="10"/>
        <v>-1.533181788621135</v>
      </c>
      <c r="DI26">
        <f t="shared" si="11"/>
        <v>-0.21580907416820072</v>
      </c>
      <c r="DJ26">
        <f t="shared" si="12"/>
        <v>-2.834792569836361</v>
      </c>
      <c r="DK26">
        <f t="shared" si="13"/>
        <v>-1.4706544643619313</v>
      </c>
      <c r="DL26">
        <f t="shared" si="14"/>
        <v>1.3527975768845022</v>
      </c>
      <c r="DM26">
        <f t="shared" si="15"/>
        <v>8.5285028394513795E-2</v>
      </c>
      <c r="DN26">
        <f t="shared" si="16"/>
        <v>0.3974341940954762</v>
      </c>
      <c r="DO26">
        <f t="shared" si="17"/>
        <v>0.532813277046015</v>
      </c>
      <c r="DP26">
        <f t="shared" si="18"/>
        <v>-0.61381345949797361</v>
      </c>
      <c r="DQ26">
        <f t="shared" si="19"/>
        <v>-0.36136517632358911</v>
      </c>
      <c r="DR26">
        <f t="shared" si="20"/>
        <v>2.11438477851013</v>
      </c>
      <c r="DS26">
        <f t="shared" si="21"/>
        <v>-0.45991564119608269</v>
      </c>
      <c r="DT26">
        <f t="shared" si="22"/>
        <v>0.3059794375951238</v>
      </c>
      <c r="DU26">
        <f t="shared" si="23"/>
        <v>1.931063969113239</v>
      </c>
      <c r="DV26">
        <f t="shared" si="24"/>
        <v>-0.37579060581654999</v>
      </c>
      <c r="DW26">
        <f t="shared" si="25"/>
        <v>0.42978993747334926</v>
      </c>
      <c r="DX26">
        <f t="shared" si="26"/>
        <v>-0.8501755203900816</v>
      </c>
      <c r="DY26">
        <f t="shared" si="27"/>
        <v>-0.87098703787169951</v>
      </c>
      <c r="DZ26">
        <f t="shared" si="28"/>
        <v>1.2366199422965323</v>
      </c>
      <c r="EA26">
        <f t="shared" si="29"/>
        <v>-1.2796618833191777</v>
      </c>
      <c r="EB26">
        <f t="shared" si="30"/>
        <v>5.2617064838978038</v>
      </c>
      <c r="EC26">
        <f t="shared" si="31"/>
        <v>-2.2300420568154742</v>
      </c>
      <c r="ED26">
        <f t="shared" si="32"/>
        <v>-1.0236756511020897</v>
      </c>
      <c r="EE26">
        <f t="shared" si="33"/>
        <v>4.0388669933784884</v>
      </c>
      <c r="EF26">
        <f t="shared" si="34"/>
        <v>-1.1244134862277955</v>
      </c>
      <c r="EG26">
        <f t="shared" si="35"/>
        <v>-3.4842076022934632</v>
      </c>
      <c r="EH26">
        <f t="shared" si="36"/>
        <v>-2.113040945938744</v>
      </c>
      <c r="EI26">
        <f t="shared" si="37"/>
        <v>-1.1102192318560551</v>
      </c>
      <c r="EJ26">
        <f t="shared" si="38"/>
        <v>0.25258397889031148</v>
      </c>
      <c r="EK26">
        <f t="shared" si="39"/>
        <v>-1.6863733570128228</v>
      </c>
      <c r="EL26">
        <f t="shared" si="40"/>
        <v>0.35234771501363693</v>
      </c>
      <c r="EM26">
        <f t="shared" si="41"/>
        <v>1.0068775393959466</v>
      </c>
      <c r="EN26">
        <f t="shared" si="42"/>
        <v>-1.1978154437553301</v>
      </c>
      <c r="EO26">
        <f t="shared" si="43"/>
        <v>-0.23314074915886795</v>
      </c>
      <c r="EP26">
        <f t="shared" si="44"/>
        <v>-1.9267191036785214</v>
      </c>
      <c r="EQ26">
        <f t="shared" si="45"/>
        <v>-0.9652760880271255</v>
      </c>
      <c r="ER26">
        <f t="shared" si="46"/>
        <v>0.48358397771814976</v>
      </c>
      <c r="ES26">
        <f t="shared" si="47"/>
        <v>-0.16487233652546593</v>
      </c>
      <c r="ET26">
        <f t="shared" si="48"/>
        <v>0.25078906603729023</v>
      </c>
      <c r="EU26">
        <f t="shared" si="49"/>
        <v>-0.20710583571917796</v>
      </c>
      <c r="EV26">
        <f t="shared" si="50"/>
        <v>1.0392458624284411</v>
      </c>
      <c r="EW26">
        <f t="shared" si="51"/>
        <v>0.21038422941852208</v>
      </c>
      <c r="EX26">
        <f t="shared" si="52"/>
        <v>-0.23864628125045706</v>
      </c>
      <c r="EY26">
        <f t="shared" si="53"/>
        <v>-0.81681420340335298</v>
      </c>
      <c r="EZ26">
        <f t="shared" si="54"/>
        <v>1.331073021509795</v>
      </c>
      <c r="FA26">
        <f t="shared" si="55"/>
        <v>-0.69355043294892482</v>
      </c>
      <c r="FB26">
        <f t="shared" si="56"/>
        <v>-1.2653789988773916</v>
      </c>
      <c r="FC26">
        <f t="shared" si="57"/>
        <v>0.65542885720825494</v>
      </c>
      <c r="FD26">
        <f t="shared" si="58"/>
        <v>-0.53551059492952902</v>
      </c>
      <c r="FE26">
        <f t="shared" si="59"/>
        <v>-3.7242249724542154E-2</v>
      </c>
      <c r="FF26">
        <f t="shared" si="60"/>
        <v>0.18984431228666959</v>
      </c>
      <c r="FG26">
        <f t="shared" si="61"/>
        <v>-1.8987120501148125</v>
      </c>
      <c r="FH26">
        <f t="shared" si="62"/>
        <v>2.4444211661510731</v>
      </c>
      <c r="FI26">
        <f t="shared" si="63"/>
        <v>-1.4686831504819629</v>
      </c>
      <c r="FJ26">
        <f t="shared" si="64"/>
        <v>0.92165247322089994</v>
      </c>
      <c r="FK26">
        <f t="shared" si="65"/>
        <v>0.65824534347952945</v>
      </c>
      <c r="FL26">
        <f t="shared" si="66"/>
        <v>-4.024266476968319</v>
      </c>
      <c r="FM26">
        <f t="shared" si="67"/>
        <v>2.3574407561688742</v>
      </c>
      <c r="FN26">
        <f t="shared" si="68"/>
        <v>0.58791134903408493</v>
      </c>
      <c r="FO26">
        <f t="shared" si="69"/>
        <v>0.73944812674836702</v>
      </c>
      <c r="FP26">
        <f t="shared" si="70"/>
        <v>-0.36537693079833045</v>
      </c>
      <c r="FQ26">
        <f t="shared" si="71"/>
        <v>0.23658663238112376</v>
      </c>
      <c r="FR26">
        <f t="shared" si="72"/>
        <v>0.74138376751596002</v>
      </c>
      <c r="FS26">
        <f t="shared" si="73"/>
        <v>2.0371396414248446</v>
      </c>
      <c r="FT26">
        <f t="shared" si="74"/>
        <v>-0.17974233606807033</v>
      </c>
      <c r="FU26">
        <f t="shared" si="75"/>
        <v>-2.615153754463472</v>
      </c>
      <c r="FV26">
        <f t="shared" si="76"/>
        <v>0.39279625286448094</v>
      </c>
      <c r="FW26">
        <f t="shared" si="77"/>
        <v>1.1776189986606869</v>
      </c>
      <c r="FX26">
        <f t="shared" si="78"/>
        <v>-0.79141722676468129</v>
      </c>
      <c r="FY26">
        <f t="shared" si="79"/>
        <v>-1.0048145372449055</v>
      </c>
      <c r="FZ26">
        <f t="shared" si="80"/>
        <v>-0.40589690621505936</v>
      </c>
      <c r="GA26">
        <f t="shared" si="81"/>
        <v>0.44895157522067702</v>
      </c>
      <c r="GB26">
        <f t="shared" si="82"/>
        <v>-1.5622458335911973</v>
      </c>
      <c r="GC26">
        <f t="shared" si="83"/>
        <v>-3.2621179939825646</v>
      </c>
      <c r="GD26">
        <f t="shared" si="84"/>
        <v>-0.9542602434909726</v>
      </c>
      <c r="GE26">
        <f t="shared" si="85"/>
        <v>1.5240559033081738</v>
      </c>
      <c r="GF26">
        <f t="shared" si="86"/>
        <v>-0.60488324503559088</v>
      </c>
      <c r="GG26">
        <f t="shared" si="87"/>
        <v>0.91768141995143293</v>
      </c>
      <c r="GH26">
        <f t="shared" si="88"/>
        <v>-1.4013300471325703</v>
      </c>
      <c r="GI26">
        <f t="shared" si="89"/>
        <v>1.147080412052417</v>
      </c>
      <c r="GJ26">
        <f t="shared" si="90"/>
        <v>-0.72322888269649477</v>
      </c>
      <c r="GK26">
        <f t="shared" si="91"/>
        <v>0.703129706011002</v>
      </c>
      <c r="GL26">
        <f t="shared" si="92"/>
        <v>2.635526189642972</v>
      </c>
      <c r="GM26">
        <f t="shared" si="93"/>
        <v>-0.88017471413716952</v>
      </c>
      <c r="GN26">
        <f t="shared" si="94"/>
        <v>-0.14393762429327417</v>
      </c>
      <c r="GO26">
        <f t="shared" si="95"/>
        <v>0.50171497197363457</v>
      </c>
      <c r="GP26">
        <f t="shared" si="96"/>
        <v>0.37465968201341693</v>
      </c>
      <c r="GQ26">
        <f t="shared" si="97"/>
        <v>-0.77137648667734915</v>
      </c>
      <c r="GR26">
        <f t="shared" si="98"/>
        <v>1.2242708452540341</v>
      </c>
      <c r="GS26">
        <f t="shared" si="99"/>
        <v>1.8243991788446547</v>
      </c>
      <c r="GX26">
        <f t="shared" si="100"/>
        <v>0.63725465550872817</v>
      </c>
      <c r="GY26">
        <f t="shared" si="101"/>
        <v>0.4711659642144469</v>
      </c>
      <c r="GZ26">
        <f t="shared" si="102"/>
        <v>1.6865795357625419</v>
      </c>
      <c r="HA26">
        <f t="shared" si="103"/>
        <v>0.37613367372538198</v>
      </c>
      <c r="HB26">
        <f t="shared" si="104"/>
        <v>0.90043308462455496</v>
      </c>
      <c r="HC26">
        <f t="shared" si="105"/>
        <v>0.38408877592604251</v>
      </c>
      <c r="HD26">
        <f t="shared" si="106"/>
        <v>0.33646276256766794</v>
      </c>
      <c r="HE26">
        <f t="shared" si="107"/>
        <v>2.0070302267576166</v>
      </c>
      <c r="HF26">
        <f t="shared" si="108"/>
        <v>9.8054234240225469E-2</v>
      </c>
      <c r="HG26">
        <f t="shared" si="109"/>
        <v>0.26348050119194699</v>
      </c>
      <c r="HH26">
        <f t="shared" si="110"/>
        <v>1.533181788621135</v>
      </c>
      <c r="HI26">
        <f t="shared" si="111"/>
        <v>0.21580907416820072</v>
      </c>
      <c r="HJ26">
        <f t="shared" si="112"/>
        <v>2.834792569836361</v>
      </c>
      <c r="HK26">
        <f t="shared" si="113"/>
        <v>1.4706544643619313</v>
      </c>
      <c r="HL26">
        <f t="shared" si="114"/>
        <v>1.3527975768845022</v>
      </c>
      <c r="HM26">
        <f t="shared" si="115"/>
        <v>8.5285028394513795E-2</v>
      </c>
      <c r="HN26">
        <f t="shared" si="116"/>
        <v>0.3974341940954762</v>
      </c>
      <c r="HO26">
        <f t="shared" si="117"/>
        <v>0.532813277046015</v>
      </c>
      <c r="HP26">
        <f t="shared" si="118"/>
        <v>0.61381345949797361</v>
      </c>
      <c r="HQ26">
        <f t="shared" si="119"/>
        <v>0.36136517632358911</v>
      </c>
      <c r="HR26">
        <f t="shared" si="120"/>
        <v>2.11438477851013</v>
      </c>
      <c r="HS26">
        <f t="shared" si="121"/>
        <v>0.45991564119608269</v>
      </c>
      <c r="HT26">
        <f t="shared" si="122"/>
        <v>0.3059794375951238</v>
      </c>
      <c r="HU26">
        <f t="shared" si="123"/>
        <v>1.931063969113239</v>
      </c>
      <c r="HV26">
        <f t="shared" si="124"/>
        <v>0.37579060581654999</v>
      </c>
      <c r="HW26">
        <f t="shared" si="125"/>
        <v>0.42978993747334926</v>
      </c>
      <c r="HX26">
        <f t="shared" si="126"/>
        <v>0.8501755203900816</v>
      </c>
      <c r="HY26">
        <f t="shared" si="127"/>
        <v>0.87098703787169951</v>
      </c>
      <c r="HZ26">
        <f t="shared" si="128"/>
        <v>1.2366199422965323</v>
      </c>
      <c r="IA26">
        <f t="shared" si="129"/>
        <v>1.2796618833191777</v>
      </c>
      <c r="IB26">
        <f t="shared" si="130"/>
        <v>5.2617064838978038</v>
      </c>
      <c r="IC26">
        <f t="shared" si="131"/>
        <v>2.2300420568154742</v>
      </c>
      <c r="ID26">
        <f t="shared" si="132"/>
        <v>1.0236756511020897</v>
      </c>
      <c r="IE26">
        <f t="shared" si="133"/>
        <v>4.0388669933784884</v>
      </c>
      <c r="IF26">
        <f t="shared" si="134"/>
        <v>1.1244134862277955</v>
      </c>
      <c r="IG26">
        <f t="shared" si="135"/>
        <v>3.4842076022934632</v>
      </c>
      <c r="IH26">
        <f t="shared" si="136"/>
        <v>2.113040945938744</v>
      </c>
      <c r="II26">
        <f t="shared" si="137"/>
        <v>1.1102192318560551</v>
      </c>
      <c r="IJ26">
        <f t="shared" si="138"/>
        <v>0.25258397889031148</v>
      </c>
      <c r="IK26">
        <f t="shared" si="139"/>
        <v>1.6863733570128228</v>
      </c>
      <c r="IL26">
        <f t="shared" si="140"/>
        <v>0.35234771501363693</v>
      </c>
      <c r="IM26">
        <f t="shared" si="141"/>
        <v>1.0068775393959466</v>
      </c>
      <c r="IN26">
        <f t="shared" si="142"/>
        <v>1.1978154437553301</v>
      </c>
      <c r="IO26">
        <f t="shared" si="143"/>
        <v>0.23314074915886795</v>
      </c>
      <c r="IP26">
        <f t="shared" si="144"/>
        <v>1.9267191036785214</v>
      </c>
      <c r="IQ26">
        <f t="shared" si="145"/>
        <v>0.9652760880271255</v>
      </c>
      <c r="IR26">
        <f t="shared" si="146"/>
        <v>0.48358397771814976</v>
      </c>
      <c r="IS26">
        <f t="shared" si="147"/>
        <v>0.16487233652546593</v>
      </c>
      <c r="IT26">
        <f t="shared" si="148"/>
        <v>0.25078906603729023</v>
      </c>
      <c r="IU26">
        <f t="shared" si="149"/>
        <v>0.20710583571917796</v>
      </c>
      <c r="IV26">
        <f t="shared" si="150"/>
        <v>1.0392458624284411</v>
      </c>
      <c r="IW26">
        <f t="shared" si="151"/>
        <v>0.21038422941852208</v>
      </c>
      <c r="IX26">
        <f t="shared" si="152"/>
        <v>0.23864628125045706</v>
      </c>
      <c r="IY26">
        <f t="shared" si="153"/>
        <v>0.81681420340335298</v>
      </c>
      <c r="IZ26">
        <f t="shared" si="154"/>
        <v>1.331073021509795</v>
      </c>
      <c r="JA26">
        <f t="shared" si="155"/>
        <v>0.69355043294892482</v>
      </c>
      <c r="JB26">
        <f t="shared" si="156"/>
        <v>1.2653789988773916</v>
      </c>
      <c r="JC26">
        <f t="shared" si="157"/>
        <v>0.65542885720825494</v>
      </c>
      <c r="JD26">
        <f t="shared" si="158"/>
        <v>0.53551059492952902</v>
      </c>
      <c r="JE26">
        <f t="shared" si="159"/>
        <v>3.7242249724542154E-2</v>
      </c>
      <c r="JF26">
        <f t="shared" si="160"/>
        <v>0.18984431228666959</v>
      </c>
      <c r="JG26">
        <f t="shared" si="161"/>
        <v>1.8987120501148125</v>
      </c>
      <c r="JH26">
        <f t="shared" si="162"/>
        <v>2.4444211661510731</v>
      </c>
      <c r="JI26">
        <f t="shared" si="163"/>
        <v>1.4686831504819629</v>
      </c>
      <c r="JJ26">
        <f t="shared" si="164"/>
        <v>0.92165247322089994</v>
      </c>
      <c r="JK26">
        <f t="shared" si="165"/>
        <v>0.65824534347952945</v>
      </c>
      <c r="JL26">
        <f t="shared" si="166"/>
        <v>4.024266476968319</v>
      </c>
      <c r="JM26">
        <f t="shared" si="167"/>
        <v>2.3574407561688742</v>
      </c>
      <c r="JN26">
        <f t="shared" si="168"/>
        <v>0.58791134903408493</v>
      </c>
      <c r="JO26">
        <f t="shared" si="169"/>
        <v>0.73944812674836702</v>
      </c>
      <c r="JP26">
        <f t="shared" si="170"/>
        <v>0.36537693079833045</v>
      </c>
      <c r="JQ26">
        <f t="shared" si="171"/>
        <v>0.23658663238112376</v>
      </c>
      <c r="JR26">
        <f t="shared" si="172"/>
        <v>0.74138376751596002</v>
      </c>
      <c r="JS26">
        <f t="shared" si="173"/>
        <v>2.0371396414248446</v>
      </c>
      <c r="JT26">
        <f t="shared" si="174"/>
        <v>0.17974233606807033</v>
      </c>
      <c r="JU26">
        <f t="shared" si="175"/>
        <v>2.615153754463472</v>
      </c>
      <c r="JV26">
        <f t="shared" si="176"/>
        <v>0.39279625286448094</v>
      </c>
      <c r="JW26">
        <f t="shared" si="177"/>
        <v>1.1776189986606869</v>
      </c>
      <c r="JX26">
        <f t="shared" si="178"/>
        <v>0.79141722676468129</v>
      </c>
      <c r="JY26">
        <f t="shared" si="179"/>
        <v>1.0048145372449055</v>
      </c>
      <c r="JZ26">
        <f t="shared" si="180"/>
        <v>0.40589690621505936</v>
      </c>
      <c r="KA26">
        <f t="shared" si="181"/>
        <v>0.44895157522067702</v>
      </c>
      <c r="KB26">
        <f t="shared" si="182"/>
        <v>1.5622458335911973</v>
      </c>
      <c r="KC26">
        <f t="shared" si="183"/>
        <v>3.2621179939825646</v>
      </c>
      <c r="KD26">
        <f t="shared" si="184"/>
        <v>0.9542602434909726</v>
      </c>
      <c r="KE26">
        <f t="shared" si="185"/>
        <v>1.5240559033081738</v>
      </c>
      <c r="KF26">
        <f t="shared" si="186"/>
        <v>0.60488324503559088</v>
      </c>
      <c r="KG26">
        <f t="shared" si="187"/>
        <v>0.91768141995143293</v>
      </c>
      <c r="KH26">
        <f t="shared" si="188"/>
        <v>1.4013300471325703</v>
      </c>
      <c r="KI26">
        <f t="shared" si="189"/>
        <v>1.147080412052417</v>
      </c>
      <c r="KJ26">
        <f t="shared" si="190"/>
        <v>0.72322888269649477</v>
      </c>
      <c r="KK26">
        <f t="shared" si="191"/>
        <v>0.703129706011002</v>
      </c>
      <c r="KL26">
        <f t="shared" si="192"/>
        <v>2.635526189642972</v>
      </c>
      <c r="KM26">
        <f t="shared" si="193"/>
        <v>0.88017471413716952</v>
      </c>
      <c r="KN26">
        <f t="shared" si="194"/>
        <v>0.14393762429327417</v>
      </c>
      <c r="KO26">
        <f t="shared" si="195"/>
        <v>0.50171497197363457</v>
      </c>
      <c r="KP26">
        <f t="shared" si="196"/>
        <v>0.37465968201341693</v>
      </c>
      <c r="KQ26">
        <f t="shared" si="197"/>
        <v>0.77137648667734915</v>
      </c>
      <c r="KR26">
        <f t="shared" si="198"/>
        <v>1.2242708452540341</v>
      </c>
      <c r="KS26">
        <f t="shared" si="199"/>
        <v>1.8243991788446547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-0.26260843406454037</v>
      </c>
      <c r="CY27">
        <f t="shared" si="1"/>
        <v>-0.32024040595510517</v>
      </c>
      <c r="CZ27">
        <f t="shared" si="2"/>
        <v>-4.0595408469785932E-2</v>
      </c>
      <c r="DA27">
        <f t="shared" si="3"/>
        <v>5.3231172290090445E-2</v>
      </c>
      <c r="DB27">
        <f t="shared" si="4"/>
        <v>2.881690073942182</v>
      </c>
      <c r="DC27">
        <f t="shared" si="5"/>
        <v>1.1062839437193168</v>
      </c>
      <c r="DD27">
        <f t="shared" si="6"/>
        <v>1.248773377182806</v>
      </c>
      <c r="DE27">
        <f t="shared" si="7"/>
        <v>-2.3008648339862954</v>
      </c>
      <c r="DF27">
        <f t="shared" si="8"/>
        <v>0.96957761320725389</v>
      </c>
      <c r="DG27">
        <f t="shared" si="9"/>
        <v>1.0589704061650691</v>
      </c>
      <c r="DH27">
        <f t="shared" si="10"/>
        <v>0.73493621007326415</v>
      </c>
      <c r="DI27">
        <f t="shared" si="11"/>
        <v>-1.2211022849274751</v>
      </c>
      <c r="DJ27">
        <f t="shared" si="12"/>
        <v>2.199437846086183</v>
      </c>
      <c r="DK27">
        <f t="shared" si="13"/>
        <v>1.3141388586831817</v>
      </c>
      <c r="DL27">
        <f t="shared" si="14"/>
        <v>-2.2835856932050591</v>
      </c>
      <c r="DM27">
        <f t="shared" si="15"/>
        <v>0.69036326754549193</v>
      </c>
      <c r="DN27">
        <f t="shared" si="16"/>
        <v>-0.85827357083084599</v>
      </c>
      <c r="DO27">
        <f t="shared" si="17"/>
        <v>-1.6521276879452891</v>
      </c>
      <c r="DP27">
        <f t="shared" si="18"/>
        <v>-2.3719038392961558</v>
      </c>
      <c r="DQ27">
        <f t="shared" si="19"/>
        <v>-1.9226312850178857</v>
      </c>
      <c r="DR27">
        <f t="shared" si="20"/>
        <v>4.1490197845211938</v>
      </c>
      <c r="DS27">
        <f t="shared" si="21"/>
        <v>1.4319200440375407E-2</v>
      </c>
      <c r="DT27">
        <f t="shared" si="22"/>
        <v>-0.32859543832914156</v>
      </c>
      <c r="DU27">
        <f t="shared" si="23"/>
        <v>0.53956969364521901</v>
      </c>
      <c r="DV27">
        <f t="shared" si="24"/>
        <v>0.45984853185076269</v>
      </c>
      <c r="DW27">
        <f t="shared" si="25"/>
        <v>-0.74255385421454534</v>
      </c>
      <c r="DX27">
        <f t="shared" si="26"/>
        <v>-1.4183526093135039</v>
      </c>
      <c r="DY27">
        <f t="shared" si="27"/>
        <v>-1.2774697739068446</v>
      </c>
      <c r="DZ27">
        <f t="shared" si="28"/>
        <v>-2.338435686985842</v>
      </c>
      <c r="EA27">
        <f t="shared" si="29"/>
        <v>-1.8418342258418727</v>
      </c>
      <c r="EB27">
        <f t="shared" si="30"/>
        <v>-3.586066740634394</v>
      </c>
      <c r="EC27">
        <f t="shared" si="31"/>
        <v>-1.2147091459013653</v>
      </c>
      <c r="ED27">
        <f t="shared" si="32"/>
        <v>0.64887316506499693</v>
      </c>
      <c r="EE27">
        <f t="shared" si="33"/>
        <v>2.058070879467647</v>
      </c>
      <c r="EF27">
        <f t="shared" si="34"/>
        <v>-0.34541145172986565</v>
      </c>
      <c r="EG27">
        <f t="shared" si="35"/>
        <v>2.2357598093555242</v>
      </c>
      <c r="EH27">
        <f t="shared" si="36"/>
        <v>1.754205538484582</v>
      </c>
      <c r="EI27">
        <f t="shared" si="37"/>
        <v>-0.65464124509199784</v>
      </c>
      <c r="EJ27">
        <f t="shared" si="38"/>
        <v>7.5738537747579771E-2</v>
      </c>
      <c r="EK27">
        <f t="shared" si="39"/>
        <v>-0.56514355117975001</v>
      </c>
      <c r="EL27">
        <f t="shared" si="40"/>
        <v>-1.671033509366755</v>
      </c>
      <c r="EM27">
        <f t="shared" si="41"/>
        <v>3.4953123603079089E-2</v>
      </c>
      <c r="EN27">
        <f t="shared" si="42"/>
        <v>1.0277148467295569</v>
      </c>
      <c r="EO27">
        <f t="shared" si="43"/>
        <v>0.12727239211636387</v>
      </c>
      <c r="EP27">
        <f t="shared" si="44"/>
        <v>0.10016447683238028</v>
      </c>
      <c r="EQ27">
        <f t="shared" si="45"/>
        <v>0.13078192557877472</v>
      </c>
      <c r="ER27">
        <f t="shared" si="46"/>
        <v>0.35626065143971308</v>
      </c>
      <c r="ES27">
        <f t="shared" si="47"/>
        <v>0.77105118976805387</v>
      </c>
      <c r="ET27">
        <f t="shared" si="48"/>
        <v>-0.13233765282315438</v>
      </c>
      <c r="EU27">
        <f t="shared" si="49"/>
        <v>2.2600268495566369</v>
      </c>
      <c r="EV27">
        <f t="shared" si="50"/>
        <v>2.4792268489639659</v>
      </c>
      <c r="EW27">
        <f t="shared" si="51"/>
        <v>-0.93989304097322823</v>
      </c>
      <c r="EX27">
        <f t="shared" si="52"/>
        <v>-0.72003431813598995</v>
      </c>
      <c r="EY27">
        <f t="shared" si="53"/>
        <v>0.13751781241272532</v>
      </c>
      <c r="EZ27">
        <f t="shared" si="54"/>
        <v>0.11314618483864491</v>
      </c>
      <c r="FA27">
        <f t="shared" si="55"/>
        <v>-0.88181055381751716</v>
      </c>
      <c r="FB27">
        <f t="shared" si="56"/>
        <v>0.13788307023622953</v>
      </c>
      <c r="FC27">
        <f t="shared" si="57"/>
        <v>0.91000997057178579</v>
      </c>
      <c r="FD27">
        <f t="shared" si="58"/>
        <v>0.80948517329361236</v>
      </c>
      <c r="FE27">
        <f t="shared" si="59"/>
        <v>-1.4722246489688824</v>
      </c>
      <c r="FF27">
        <f t="shared" si="60"/>
        <v>-0.48957212849448439</v>
      </c>
      <c r="FG27">
        <f t="shared" si="61"/>
        <v>-0.98029646769329692</v>
      </c>
      <c r="FH27">
        <f t="shared" si="62"/>
        <v>-0.8831688565179554</v>
      </c>
      <c r="FI27">
        <f t="shared" si="63"/>
        <v>-0.3744959687602224</v>
      </c>
      <c r="FJ27">
        <f t="shared" si="64"/>
        <v>-1.4824431014300141</v>
      </c>
      <c r="FK27">
        <f t="shared" si="65"/>
        <v>0.39630111225795706</v>
      </c>
      <c r="FL27">
        <f t="shared" si="66"/>
        <v>1.5644731224712016</v>
      </c>
      <c r="FM27">
        <f t="shared" si="67"/>
        <v>-0.55836603296462806</v>
      </c>
      <c r="FN27">
        <f t="shared" si="68"/>
        <v>0.35258161067609162</v>
      </c>
      <c r="FO27">
        <f t="shared" si="69"/>
        <v>-0.2916873692546964</v>
      </c>
      <c r="FP27">
        <f t="shared" si="70"/>
        <v>0.30257884274829916</v>
      </c>
      <c r="FQ27">
        <f t="shared" si="71"/>
        <v>-1.1586922933277055</v>
      </c>
      <c r="FR27">
        <f t="shared" si="72"/>
        <v>1.5570288451115211</v>
      </c>
      <c r="FS27">
        <f t="shared" si="73"/>
        <v>-2.4751002121771508</v>
      </c>
      <c r="FT27">
        <f t="shared" si="74"/>
        <v>-2.3256741735707509</v>
      </c>
      <c r="FU27">
        <f t="shared" si="75"/>
        <v>2.8340305952805225</v>
      </c>
      <c r="FV27">
        <f t="shared" si="76"/>
        <v>1.57706629169616</v>
      </c>
      <c r="FW27">
        <f t="shared" si="77"/>
        <v>2.6888931358794164</v>
      </c>
      <c r="FX27">
        <f t="shared" si="78"/>
        <v>-1.0330268743311268</v>
      </c>
      <c r="FY27">
        <f t="shared" si="79"/>
        <v>0.21812774218083475</v>
      </c>
      <c r="FZ27">
        <f t="shared" si="80"/>
        <v>1.5323459110847248</v>
      </c>
      <c r="GA27">
        <f t="shared" si="81"/>
        <v>-0.10949970657424357</v>
      </c>
      <c r="GB27">
        <f t="shared" si="82"/>
        <v>-2.3161929591566688</v>
      </c>
      <c r="GC27">
        <f t="shared" si="83"/>
        <v>3.1002054665328447</v>
      </c>
      <c r="GD27">
        <f t="shared" si="84"/>
        <v>1.8340798136272651E-2</v>
      </c>
      <c r="GE27">
        <f t="shared" si="85"/>
        <v>2.3663179341346297</v>
      </c>
      <c r="GF27">
        <f t="shared" si="86"/>
        <v>-0.17950584558238059</v>
      </c>
      <c r="GG27">
        <f t="shared" si="87"/>
        <v>-0.99642905156414407</v>
      </c>
      <c r="GH27">
        <f t="shared" si="88"/>
        <v>0.35575085599986472</v>
      </c>
      <c r="GI27">
        <f t="shared" si="89"/>
        <v>0.94760695910659287</v>
      </c>
      <c r="GJ27">
        <f t="shared" si="90"/>
        <v>1.2558878225064878</v>
      </c>
      <c r="GK27">
        <f t="shared" si="91"/>
        <v>1.2329077388168039</v>
      </c>
      <c r="GL27">
        <f t="shared" si="92"/>
        <v>5.3692103096226607</v>
      </c>
      <c r="GM27">
        <f t="shared" si="93"/>
        <v>0.41682006800342741</v>
      </c>
      <c r="GN27">
        <f t="shared" si="94"/>
        <v>-1.0412265840095285</v>
      </c>
      <c r="GO27">
        <f t="shared" si="95"/>
        <v>-1.1350628895408394</v>
      </c>
      <c r="GP27">
        <f t="shared" si="96"/>
        <v>-4.09410056483549E-2</v>
      </c>
      <c r="GQ27">
        <f t="shared" si="97"/>
        <v>0.72194236205481199</v>
      </c>
      <c r="GR27">
        <f t="shared" si="98"/>
        <v>-0.26132380079593875</v>
      </c>
      <c r="GS27">
        <f t="shared" si="99"/>
        <v>1.6078226508171962</v>
      </c>
      <c r="GX27">
        <f t="shared" si="100"/>
        <v>0.26260843406454037</v>
      </c>
      <c r="GY27">
        <f t="shared" si="101"/>
        <v>0.32024040595510517</v>
      </c>
      <c r="GZ27">
        <f t="shared" si="102"/>
        <v>4.0595408469785932E-2</v>
      </c>
      <c r="HA27">
        <f t="shared" si="103"/>
        <v>5.3231172290090445E-2</v>
      </c>
      <c r="HB27">
        <f t="shared" si="104"/>
        <v>2.881690073942182</v>
      </c>
      <c r="HC27">
        <f t="shared" si="105"/>
        <v>1.1062839437193168</v>
      </c>
      <c r="HD27">
        <f t="shared" si="106"/>
        <v>1.248773377182806</v>
      </c>
      <c r="HE27">
        <f t="shared" si="107"/>
        <v>2.3008648339862954</v>
      </c>
      <c r="HF27">
        <f t="shared" si="108"/>
        <v>0.96957761320725389</v>
      </c>
      <c r="HG27">
        <f t="shared" si="109"/>
        <v>1.0589704061650691</v>
      </c>
      <c r="HH27">
        <f t="shared" si="110"/>
        <v>0.73493621007326415</v>
      </c>
      <c r="HI27">
        <f t="shared" si="111"/>
        <v>1.2211022849274751</v>
      </c>
      <c r="HJ27">
        <f t="shared" si="112"/>
        <v>2.199437846086183</v>
      </c>
      <c r="HK27">
        <f t="shared" si="113"/>
        <v>1.3141388586831817</v>
      </c>
      <c r="HL27">
        <f t="shared" si="114"/>
        <v>2.2835856932050591</v>
      </c>
      <c r="HM27">
        <f t="shared" si="115"/>
        <v>0.69036326754549193</v>
      </c>
      <c r="HN27">
        <f t="shared" si="116"/>
        <v>0.85827357083084599</v>
      </c>
      <c r="HO27">
        <f t="shared" si="117"/>
        <v>1.6521276879452891</v>
      </c>
      <c r="HP27">
        <f t="shared" si="118"/>
        <v>2.3719038392961558</v>
      </c>
      <c r="HQ27">
        <f t="shared" si="119"/>
        <v>1.9226312850178857</v>
      </c>
      <c r="HR27">
        <f t="shared" si="120"/>
        <v>4.1490197845211938</v>
      </c>
      <c r="HS27">
        <f t="shared" si="121"/>
        <v>1.4319200440375407E-2</v>
      </c>
      <c r="HT27">
        <f t="shared" si="122"/>
        <v>0.32859543832914156</v>
      </c>
      <c r="HU27">
        <f t="shared" si="123"/>
        <v>0.53956969364521901</v>
      </c>
      <c r="HV27">
        <f t="shared" si="124"/>
        <v>0.45984853185076269</v>
      </c>
      <c r="HW27">
        <f t="shared" si="125"/>
        <v>0.74255385421454534</v>
      </c>
      <c r="HX27">
        <f t="shared" si="126"/>
        <v>1.4183526093135039</v>
      </c>
      <c r="HY27">
        <f t="shared" si="127"/>
        <v>1.2774697739068446</v>
      </c>
      <c r="HZ27">
        <f t="shared" si="128"/>
        <v>2.338435686985842</v>
      </c>
      <c r="IA27">
        <f t="shared" si="129"/>
        <v>1.8418342258418727</v>
      </c>
      <c r="IB27">
        <f t="shared" si="130"/>
        <v>3.586066740634394</v>
      </c>
      <c r="IC27">
        <f t="shared" si="131"/>
        <v>1.2147091459013653</v>
      </c>
      <c r="ID27">
        <f t="shared" si="132"/>
        <v>0.64887316506499693</v>
      </c>
      <c r="IE27">
        <f t="shared" si="133"/>
        <v>2.058070879467647</v>
      </c>
      <c r="IF27">
        <f t="shared" si="134"/>
        <v>0.34541145172986565</v>
      </c>
      <c r="IG27">
        <f t="shared" si="135"/>
        <v>2.2357598093555242</v>
      </c>
      <c r="IH27">
        <f t="shared" si="136"/>
        <v>1.754205538484582</v>
      </c>
      <c r="II27">
        <f t="shared" si="137"/>
        <v>0.65464124509199784</v>
      </c>
      <c r="IJ27">
        <f t="shared" si="138"/>
        <v>7.5738537747579771E-2</v>
      </c>
      <c r="IK27">
        <f t="shared" si="139"/>
        <v>0.56514355117975001</v>
      </c>
      <c r="IL27">
        <f t="shared" si="140"/>
        <v>1.671033509366755</v>
      </c>
      <c r="IM27">
        <f t="shared" si="141"/>
        <v>3.4953123603079089E-2</v>
      </c>
      <c r="IN27">
        <f t="shared" si="142"/>
        <v>1.0277148467295569</v>
      </c>
      <c r="IO27">
        <f t="shared" si="143"/>
        <v>0.12727239211636387</v>
      </c>
      <c r="IP27">
        <f t="shared" si="144"/>
        <v>0.10016447683238028</v>
      </c>
      <c r="IQ27">
        <f t="shared" si="145"/>
        <v>0.13078192557877472</v>
      </c>
      <c r="IR27">
        <f t="shared" si="146"/>
        <v>0.35626065143971308</v>
      </c>
      <c r="IS27">
        <f t="shared" si="147"/>
        <v>0.77105118976805387</v>
      </c>
      <c r="IT27">
        <f t="shared" si="148"/>
        <v>0.13233765282315438</v>
      </c>
      <c r="IU27">
        <f t="shared" si="149"/>
        <v>2.2600268495566369</v>
      </c>
      <c r="IV27">
        <f t="shared" si="150"/>
        <v>2.4792268489639659</v>
      </c>
      <c r="IW27">
        <f t="shared" si="151"/>
        <v>0.93989304097322823</v>
      </c>
      <c r="IX27">
        <f t="shared" si="152"/>
        <v>0.72003431813598995</v>
      </c>
      <c r="IY27">
        <f t="shared" si="153"/>
        <v>0.13751781241272532</v>
      </c>
      <c r="IZ27">
        <f t="shared" si="154"/>
        <v>0.11314618483864491</v>
      </c>
      <c r="JA27">
        <f t="shared" si="155"/>
        <v>0.88181055381751716</v>
      </c>
      <c r="JB27">
        <f t="shared" si="156"/>
        <v>0.13788307023622953</v>
      </c>
      <c r="JC27">
        <f t="shared" si="157"/>
        <v>0.91000997057178579</v>
      </c>
      <c r="JD27">
        <f t="shared" si="158"/>
        <v>0.80948517329361236</v>
      </c>
      <c r="JE27">
        <f t="shared" si="159"/>
        <v>1.4722246489688824</v>
      </c>
      <c r="JF27">
        <f t="shared" si="160"/>
        <v>0.48957212849448439</v>
      </c>
      <c r="JG27">
        <f t="shared" si="161"/>
        <v>0.98029646769329692</v>
      </c>
      <c r="JH27">
        <f t="shared" si="162"/>
        <v>0.8831688565179554</v>
      </c>
      <c r="JI27">
        <f t="shared" si="163"/>
        <v>0.3744959687602224</v>
      </c>
      <c r="JJ27">
        <f t="shared" si="164"/>
        <v>1.4824431014300141</v>
      </c>
      <c r="JK27">
        <f t="shared" si="165"/>
        <v>0.39630111225795706</v>
      </c>
      <c r="JL27">
        <f t="shared" si="166"/>
        <v>1.5644731224712016</v>
      </c>
      <c r="JM27">
        <f t="shared" si="167"/>
        <v>0.55836603296462806</v>
      </c>
      <c r="JN27">
        <f t="shared" si="168"/>
        <v>0.35258161067609162</v>
      </c>
      <c r="JO27">
        <f t="shared" si="169"/>
        <v>0.2916873692546964</v>
      </c>
      <c r="JP27">
        <f t="shared" si="170"/>
        <v>0.30257884274829916</v>
      </c>
      <c r="JQ27">
        <f t="shared" si="171"/>
        <v>1.1586922933277055</v>
      </c>
      <c r="JR27">
        <f t="shared" si="172"/>
        <v>1.5570288451115211</v>
      </c>
      <c r="JS27">
        <f t="shared" si="173"/>
        <v>2.4751002121771508</v>
      </c>
      <c r="JT27">
        <f t="shared" si="174"/>
        <v>2.3256741735707509</v>
      </c>
      <c r="JU27">
        <f t="shared" si="175"/>
        <v>2.8340305952805225</v>
      </c>
      <c r="JV27">
        <f t="shared" si="176"/>
        <v>1.57706629169616</v>
      </c>
      <c r="JW27">
        <f t="shared" si="177"/>
        <v>2.6888931358794164</v>
      </c>
      <c r="JX27">
        <f t="shared" si="178"/>
        <v>1.0330268743311268</v>
      </c>
      <c r="JY27">
        <f t="shared" si="179"/>
        <v>0.21812774218083475</v>
      </c>
      <c r="JZ27">
        <f t="shared" si="180"/>
        <v>1.5323459110847248</v>
      </c>
      <c r="KA27">
        <f t="shared" si="181"/>
        <v>0.10949970657424357</v>
      </c>
      <c r="KB27">
        <f t="shared" si="182"/>
        <v>2.3161929591566688</v>
      </c>
      <c r="KC27">
        <f t="shared" si="183"/>
        <v>3.1002054665328447</v>
      </c>
      <c r="KD27">
        <f t="shared" si="184"/>
        <v>1.8340798136272651E-2</v>
      </c>
      <c r="KE27">
        <f t="shared" si="185"/>
        <v>2.3663179341346297</v>
      </c>
      <c r="KF27">
        <f t="shared" si="186"/>
        <v>0.17950584558238059</v>
      </c>
      <c r="KG27">
        <f t="shared" si="187"/>
        <v>0.99642905156414407</v>
      </c>
      <c r="KH27">
        <f t="shared" si="188"/>
        <v>0.35575085599986472</v>
      </c>
      <c r="KI27">
        <f t="shared" si="189"/>
        <v>0.94760695910659287</v>
      </c>
      <c r="KJ27">
        <f t="shared" si="190"/>
        <v>1.2558878225064878</v>
      </c>
      <c r="KK27">
        <f t="shared" si="191"/>
        <v>1.2329077388168039</v>
      </c>
      <c r="KL27">
        <f t="shared" si="192"/>
        <v>5.3692103096226607</v>
      </c>
      <c r="KM27">
        <f t="shared" si="193"/>
        <v>0.41682006800342741</v>
      </c>
      <c r="KN27">
        <f t="shared" si="194"/>
        <v>1.0412265840095285</v>
      </c>
      <c r="KO27">
        <f t="shared" si="195"/>
        <v>1.1350628895408394</v>
      </c>
      <c r="KP27">
        <f t="shared" si="196"/>
        <v>4.09410056483549E-2</v>
      </c>
      <c r="KQ27">
        <f t="shared" si="197"/>
        <v>0.72194236205481199</v>
      </c>
      <c r="KR27">
        <f t="shared" si="198"/>
        <v>0.26132380079593875</v>
      </c>
      <c r="KS27">
        <f t="shared" si="199"/>
        <v>1.6078226508171962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-1.2624642350590003</v>
      </c>
      <c r="CY28">
        <f t="shared" si="1"/>
        <v>-1.3798983183643476E-2</v>
      </c>
      <c r="CZ28">
        <f t="shared" si="2"/>
        <v>-1.2024632907859567</v>
      </c>
      <c r="DA28">
        <f t="shared" si="3"/>
        <v>-0.38012580563686627</v>
      </c>
      <c r="DB28">
        <f t="shared" si="4"/>
        <v>0.89975990931840188</v>
      </c>
      <c r="DC28">
        <f t="shared" si="5"/>
        <v>1.2196199593774431</v>
      </c>
      <c r="DD28">
        <f t="shared" si="6"/>
        <v>-1.1932481416032561</v>
      </c>
      <c r="DE28">
        <f t="shared" si="7"/>
        <v>1.2564970007069862</v>
      </c>
      <c r="DF28">
        <f t="shared" si="8"/>
        <v>-1.236205117952982</v>
      </c>
      <c r="DG28">
        <f t="shared" si="9"/>
        <v>-2.3524780676427817</v>
      </c>
      <c r="DH28">
        <f t="shared" si="10"/>
        <v>1.4089529638471119</v>
      </c>
      <c r="DI28">
        <f t="shared" si="11"/>
        <v>1.2160876120473452</v>
      </c>
      <c r="DJ28">
        <f t="shared" si="12"/>
        <v>-0.48377267641132415</v>
      </c>
      <c r="DK28">
        <f t="shared" si="13"/>
        <v>-0.467663444794022</v>
      </c>
      <c r="DL28">
        <f t="shared" si="14"/>
        <v>1.365575572857326</v>
      </c>
      <c r="DM28">
        <f t="shared" si="15"/>
        <v>-1.7742601613934026</v>
      </c>
      <c r="DN28">
        <f t="shared" si="16"/>
        <v>-1.0610432475324396</v>
      </c>
      <c r="DO28">
        <f t="shared" si="17"/>
        <v>1.3732627622344378</v>
      </c>
      <c r="DP28">
        <f t="shared" si="18"/>
        <v>2.3334595009698269</v>
      </c>
      <c r="DQ28">
        <f t="shared" si="19"/>
        <v>-1.7408558493606827</v>
      </c>
      <c r="DR28">
        <f t="shared" si="20"/>
        <v>0.69016533785317824</v>
      </c>
      <c r="DS28">
        <f t="shared" si="21"/>
        <v>0.84364648997561797</v>
      </c>
      <c r="DT28">
        <f t="shared" si="22"/>
        <v>1.3021779326502632</v>
      </c>
      <c r="DU28">
        <f t="shared" si="23"/>
        <v>-1.7826315198584741</v>
      </c>
      <c r="DV28">
        <f t="shared" si="24"/>
        <v>-0.68374159677242985</v>
      </c>
      <c r="DW28">
        <f t="shared" si="25"/>
        <v>1.5090922491935972</v>
      </c>
      <c r="DX28">
        <f t="shared" si="26"/>
        <v>0.79052685481544804</v>
      </c>
      <c r="DY28">
        <f t="shared" si="27"/>
        <v>-0.232171174537664</v>
      </c>
      <c r="DZ28">
        <f t="shared" si="28"/>
        <v>0.59022912835418806</v>
      </c>
      <c r="EA28">
        <f t="shared" si="29"/>
        <v>-1.0750288725159729</v>
      </c>
      <c r="EB28">
        <f t="shared" si="30"/>
        <v>1.1424943245715027</v>
      </c>
      <c r="EC28">
        <f t="shared" si="31"/>
        <v>-1.7908814367483588</v>
      </c>
      <c r="ED28">
        <f t="shared" si="32"/>
        <v>0.29066460333591121</v>
      </c>
      <c r="EE28">
        <f t="shared" si="33"/>
        <v>-2.1401161305414411</v>
      </c>
      <c r="EF28">
        <f t="shared" si="34"/>
        <v>-0.5596758240669456</v>
      </c>
      <c r="EG28">
        <f t="shared" si="35"/>
        <v>-0.33661835959190123</v>
      </c>
      <c r="EH28">
        <f t="shared" si="36"/>
        <v>-0.65585021221622053</v>
      </c>
      <c r="EI28">
        <f t="shared" si="37"/>
        <v>-1.1978795586851441</v>
      </c>
      <c r="EJ28">
        <f t="shared" si="38"/>
        <v>0.67883149436532086</v>
      </c>
      <c r="EK28">
        <f t="shared" si="39"/>
        <v>0.21864772985562597</v>
      </c>
      <c r="EL28">
        <f t="shared" si="40"/>
        <v>2.0254819673637612</v>
      </c>
      <c r="EM28">
        <f t="shared" si="41"/>
        <v>0.26655868100092461</v>
      </c>
      <c r="EN28">
        <f t="shared" si="42"/>
        <v>1.5158812294867381</v>
      </c>
      <c r="EO28">
        <f t="shared" si="43"/>
        <v>3.2839222663270791</v>
      </c>
      <c r="EP28">
        <f t="shared" si="44"/>
        <v>1.8615127843518082</v>
      </c>
      <c r="EQ28">
        <f t="shared" si="45"/>
        <v>-1.2862185070425958</v>
      </c>
      <c r="ER28">
        <f t="shared" si="46"/>
        <v>-1.3902735915577071</v>
      </c>
      <c r="ES28">
        <f t="shared" si="47"/>
        <v>1.6979458299625039</v>
      </c>
      <c r="ET28">
        <f t="shared" si="48"/>
        <v>-1.9159423464239471</v>
      </c>
      <c r="EU28">
        <f t="shared" si="49"/>
        <v>-1.8921903524756396</v>
      </c>
      <c r="EV28">
        <f t="shared" si="50"/>
        <v>-0.21721841979291612</v>
      </c>
      <c r="EW28">
        <f t="shared" si="51"/>
        <v>-1.7399968228912828</v>
      </c>
      <c r="EX28">
        <f t="shared" si="52"/>
        <v>-9.2371661743008482E-2</v>
      </c>
      <c r="EY28">
        <f t="shared" si="53"/>
        <v>2.0751929088203962</v>
      </c>
      <c r="EZ28">
        <f t="shared" si="54"/>
        <v>0.94969278173806826</v>
      </c>
      <c r="FA28">
        <f t="shared" si="55"/>
        <v>-0.679630485439915</v>
      </c>
      <c r="FB28">
        <f t="shared" si="56"/>
        <v>-0.93884319227810287</v>
      </c>
      <c r="FC28">
        <f t="shared" si="57"/>
        <v>0.47930497164048003</v>
      </c>
      <c r="FD28">
        <f t="shared" si="58"/>
        <v>-0.58246295116297919</v>
      </c>
      <c r="FE28">
        <f t="shared" si="59"/>
        <v>-0.57509452801570404</v>
      </c>
      <c r="FF28">
        <f t="shared" si="60"/>
        <v>-0.62428709478436173</v>
      </c>
      <c r="FG28">
        <f t="shared" si="61"/>
        <v>-0.56309799896881363</v>
      </c>
      <c r="FH28">
        <f t="shared" si="62"/>
        <v>0.29709929178052696</v>
      </c>
      <c r="FI28">
        <f t="shared" si="63"/>
        <v>-1.2032910850745591</v>
      </c>
      <c r="FJ28">
        <f t="shared" si="64"/>
        <v>-0.52205556511543294</v>
      </c>
      <c r="FK28">
        <f t="shared" si="65"/>
        <v>-1.0464840628172052</v>
      </c>
      <c r="FL28">
        <f t="shared" si="66"/>
        <v>-2.6910566837989056</v>
      </c>
      <c r="FM28">
        <f t="shared" si="67"/>
        <v>-1.8177456930442661</v>
      </c>
      <c r="FN28">
        <f t="shared" si="68"/>
        <v>-9.1252989032718612E-2</v>
      </c>
      <c r="FO28">
        <f t="shared" si="69"/>
        <v>-1.2427540217777784</v>
      </c>
      <c r="FP28">
        <f t="shared" si="70"/>
        <v>-0.34118962219314386</v>
      </c>
      <c r="FQ28">
        <f t="shared" si="71"/>
        <v>-0.20576624481108291</v>
      </c>
      <c r="FR28">
        <f t="shared" si="72"/>
        <v>0.4466117051556896</v>
      </c>
      <c r="FS28">
        <f t="shared" si="73"/>
        <v>0.26517791599180396</v>
      </c>
      <c r="FT28">
        <f t="shared" si="74"/>
        <v>3.4245425858968987</v>
      </c>
      <c r="FU28">
        <f t="shared" si="75"/>
        <v>-2.1284900313947919E-2</v>
      </c>
      <c r="FV28">
        <f t="shared" si="76"/>
        <v>2.2638451920841569</v>
      </c>
      <c r="FW28">
        <f t="shared" si="77"/>
        <v>0.18521250798495315</v>
      </c>
      <c r="FX28">
        <f t="shared" si="78"/>
        <v>0.11655603284916394</v>
      </c>
      <c r="FY28">
        <f t="shared" si="79"/>
        <v>1.0670741619618089</v>
      </c>
      <c r="FZ28">
        <f t="shared" si="80"/>
        <v>-1.318584994285299</v>
      </c>
      <c r="GA28">
        <f t="shared" si="81"/>
        <v>-1.3515698326727308</v>
      </c>
      <c r="GB28">
        <f t="shared" si="82"/>
        <v>0.12114154284632495</v>
      </c>
      <c r="GC28">
        <f t="shared" si="83"/>
        <v>-1.6045643627237596</v>
      </c>
      <c r="GD28">
        <f t="shared" si="84"/>
        <v>-2.8008851848227212E-2</v>
      </c>
      <c r="GE28">
        <f t="shared" si="85"/>
        <v>-0.94107360918419225</v>
      </c>
      <c r="GF28">
        <f t="shared" si="86"/>
        <v>0.28742280351109262</v>
      </c>
      <c r="GG28">
        <f t="shared" si="87"/>
        <v>0.53046190840542018</v>
      </c>
      <c r="GH28">
        <f t="shared" si="88"/>
        <v>0.76031987229266595</v>
      </c>
      <c r="GI28">
        <f t="shared" si="89"/>
        <v>4.8773778736588391E-2</v>
      </c>
      <c r="GJ28">
        <f t="shared" si="90"/>
        <v>1.2515547860280749</v>
      </c>
      <c r="GK28">
        <f t="shared" si="91"/>
        <v>1.3926461307728799</v>
      </c>
      <c r="GL28">
        <f t="shared" si="92"/>
        <v>-3.7425384434660249</v>
      </c>
      <c r="GM28">
        <f t="shared" si="93"/>
        <v>-1.3222436462873504</v>
      </c>
      <c r="GN28">
        <f t="shared" si="94"/>
        <v>-1.2117400555387092</v>
      </c>
      <c r="GO28">
        <f t="shared" si="95"/>
        <v>-1.0894343207899782</v>
      </c>
      <c r="GP28">
        <f t="shared" si="96"/>
        <v>4.479113879172214E-4</v>
      </c>
      <c r="GQ28">
        <f t="shared" si="97"/>
        <v>-2.0880682857106745</v>
      </c>
      <c r="GR28">
        <f t="shared" si="98"/>
        <v>0.51128642888479414</v>
      </c>
      <c r="GS28">
        <f t="shared" si="99"/>
        <v>-2.2039879307425476</v>
      </c>
      <c r="GX28">
        <f t="shared" si="100"/>
        <v>1.2624642350590003</v>
      </c>
      <c r="GY28">
        <f t="shared" si="101"/>
        <v>1.3798983183643476E-2</v>
      </c>
      <c r="GZ28">
        <f t="shared" si="102"/>
        <v>1.2024632907859567</v>
      </c>
      <c r="HA28">
        <f t="shared" si="103"/>
        <v>0.38012580563686627</v>
      </c>
      <c r="HB28">
        <f t="shared" si="104"/>
        <v>0.89975990931840188</v>
      </c>
      <c r="HC28">
        <f t="shared" si="105"/>
        <v>1.2196199593774431</v>
      </c>
      <c r="HD28">
        <f t="shared" si="106"/>
        <v>1.1932481416032561</v>
      </c>
      <c r="HE28">
        <f t="shared" si="107"/>
        <v>1.2564970007069862</v>
      </c>
      <c r="HF28">
        <f t="shared" si="108"/>
        <v>1.236205117952982</v>
      </c>
      <c r="HG28">
        <f t="shared" si="109"/>
        <v>2.3524780676427817</v>
      </c>
      <c r="HH28">
        <f t="shared" si="110"/>
        <v>1.4089529638471119</v>
      </c>
      <c r="HI28">
        <f t="shared" si="111"/>
        <v>1.2160876120473452</v>
      </c>
      <c r="HJ28">
        <f t="shared" si="112"/>
        <v>0.48377267641132415</v>
      </c>
      <c r="HK28">
        <f t="shared" si="113"/>
        <v>0.467663444794022</v>
      </c>
      <c r="HL28">
        <f t="shared" si="114"/>
        <v>1.365575572857326</v>
      </c>
      <c r="HM28">
        <f t="shared" si="115"/>
        <v>1.7742601613934026</v>
      </c>
      <c r="HN28">
        <f t="shared" si="116"/>
        <v>1.0610432475324396</v>
      </c>
      <c r="HO28">
        <f t="shared" si="117"/>
        <v>1.3732627622344378</v>
      </c>
      <c r="HP28">
        <f t="shared" si="118"/>
        <v>2.3334595009698269</v>
      </c>
      <c r="HQ28">
        <f t="shared" si="119"/>
        <v>1.7408558493606827</v>
      </c>
      <c r="HR28">
        <f t="shared" si="120"/>
        <v>0.69016533785317824</v>
      </c>
      <c r="HS28">
        <f t="shared" si="121"/>
        <v>0.84364648997561797</v>
      </c>
      <c r="HT28">
        <f t="shared" si="122"/>
        <v>1.3021779326502632</v>
      </c>
      <c r="HU28">
        <f t="shared" si="123"/>
        <v>1.7826315198584741</v>
      </c>
      <c r="HV28">
        <f t="shared" si="124"/>
        <v>0.68374159677242985</v>
      </c>
      <c r="HW28">
        <f t="shared" si="125"/>
        <v>1.5090922491935972</v>
      </c>
      <c r="HX28">
        <f t="shared" si="126"/>
        <v>0.79052685481544804</v>
      </c>
      <c r="HY28">
        <f t="shared" si="127"/>
        <v>0.232171174537664</v>
      </c>
      <c r="HZ28">
        <f t="shared" si="128"/>
        <v>0.59022912835418806</v>
      </c>
      <c r="IA28">
        <f t="shared" si="129"/>
        <v>1.0750288725159729</v>
      </c>
      <c r="IB28">
        <f t="shared" si="130"/>
        <v>1.1424943245715027</v>
      </c>
      <c r="IC28">
        <f t="shared" si="131"/>
        <v>1.7908814367483588</v>
      </c>
      <c r="ID28">
        <f t="shared" si="132"/>
        <v>0.29066460333591121</v>
      </c>
      <c r="IE28">
        <f t="shared" si="133"/>
        <v>2.1401161305414411</v>
      </c>
      <c r="IF28">
        <f t="shared" si="134"/>
        <v>0.5596758240669456</v>
      </c>
      <c r="IG28">
        <f t="shared" si="135"/>
        <v>0.33661835959190123</v>
      </c>
      <c r="IH28">
        <f t="shared" si="136"/>
        <v>0.65585021221622053</v>
      </c>
      <c r="II28">
        <f t="shared" si="137"/>
        <v>1.1978795586851441</v>
      </c>
      <c r="IJ28">
        <f t="shared" si="138"/>
        <v>0.67883149436532086</v>
      </c>
      <c r="IK28">
        <f t="shared" si="139"/>
        <v>0.21864772985562597</v>
      </c>
      <c r="IL28">
        <f t="shared" si="140"/>
        <v>2.0254819673637612</v>
      </c>
      <c r="IM28">
        <f t="shared" si="141"/>
        <v>0.26655868100092461</v>
      </c>
      <c r="IN28">
        <f t="shared" si="142"/>
        <v>1.5158812294867381</v>
      </c>
      <c r="IO28">
        <f t="shared" si="143"/>
        <v>3.2839222663270791</v>
      </c>
      <c r="IP28">
        <f t="shared" si="144"/>
        <v>1.8615127843518082</v>
      </c>
      <c r="IQ28">
        <f t="shared" si="145"/>
        <v>1.2862185070425958</v>
      </c>
      <c r="IR28">
        <f t="shared" si="146"/>
        <v>1.3902735915577071</v>
      </c>
      <c r="IS28">
        <f t="shared" si="147"/>
        <v>1.6979458299625039</v>
      </c>
      <c r="IT28">
        <f t="shared" si="148"/>
        <v>1.9159423464239471</v>
      </c>
      <c r="IU28">
        <f t="shared" si="149"/>
        <v>1.8921903524756396</v>
      </c>
      <c r="IV28">
        <f t="shared" si="150"/>
        <v>0.21721841979291612</v>
      </c>
      <c r="IW28">
        <f t="shared" si="151"/>
        <v>1.7399968228912828</v>
      </c>
      <c r="IX28">
        <f t="shared" si="152"/>
        <v>9.2371661743008482E-2</v>
      </c>
      <c r="IY28">
        <f t="shared" si="153"/>
        <v>2.0751929088203962</v>
      </c>
      <c r="IZ28">
        <f t="shared" si="154"/>
        <v>0.94969278173806826</v>
      </c>
      <c r="JA28">
        <f t="shared" si="155"/>
        <v>0.679630485439915</v>
      </c>
      <c r="JB28">
        <f t="shared" si="156"/>
        <v>0.93884319227810287</v>
      </c>
      <c r="JC28">
        <f t="shared" si="157"/>
        <v>0.47930497164048003</v>
      </c>
      <c r="JD28">
        <f t="shared" si="158"/>
        <v>0.58246295116297919</v>
      </c>
      <c r="JE28">
        <f t="shared" si="159"/>
        <v>0.57509452801570404</v>
      </c>
      <c r="JF28">
        <f t="shared" si="160"/>
        <v>0.62428709478436173</v>
      </c>
      <c r="JG28">
        <f t="shared" si="161"/>
        <v>0.56309799896881363</v>
      </c>
      <c r="JH28">
        <f t="shared" si="162"/>
        <v>0.29709929178052696</v>
      </c>
      <c r="JI28">
        <f t="shared" si="163"/>
        <v>1.2032910850745591</v>
      </c>
      <c r="JJ28">
        <f t="shared" si="164"/>
        <v>0.52205556511543294</v>
      </c>
      <c r="JK28">
        <f t="shared" si="165"/>
        <v>1.0464840628172052</v>
      </c>
      <c r="JL28">
        <f t="shared" si="166"/>
        <v>2.6910566837989056</v>
      </c>
      <c r="JM28">
        <f t="shared" si="167"/>
        <v>1.8177456930442661</v>
      </c>
      <c r="JN28">
        <f t="shared" si="168"/>
        <v>9.1252989032718612E-2</v>
      </c>
      <c r="JO28">
        <f t="shared" si="169"/>
        <v>1.2427540217777784</v>
      </c>
      <c r="JP28">
        <f t="shared" si="170"/>
        <v>0.34118962219314386</v>
      </c>
      <c r="JQ28">
        <f t="shared" si="171"/>
        <v>0.20576624481108291</v>
      </c>
      <c r="JR28">
        <f t="shared" si="172"/>
        <v>0.4466117051556896</v>
      </c>
      <c r="JS28">
        <f t="shared" si="173"/>
        <v>0.26517791599180396</v>
      </c>
      <c r="JT28">
        <f t="shared" si="174"/>
        <v>3.4245425858968987</v>
      </c>
      <c r="JU28">
        <f t="shared" si="175"/>
        <v>2.1284900313947919E-2</v>
      </c>
      <c r="JV28">
        <f t="shared" si="176"/>
        <v>2.2638451920841569</v>
      </c>
      <c r="JW28">
        <f t="shared" si="177"/>
        <v>0.18521250798495315</v>
      </c>
      <c r="JX28">
        <f t="shared" si="178"/>
        <v>0.11655603284916394</v>
      </c>
      <c r="JY28">
        <f t="shared" si="179"/>
        <v>1.0670741619618089</v>
      </c>
      <c r="JZ28">
        <f t="shared" si="180"/>
        <v>1.318584994285299</v>
      </c>
      <c r="KA28">
        <f t="shared" si="181"/>
        <v>1.3515698326727308</v>
      </c>
      <c r="KB28">
        <f t="shared" si="182"/>
        <v>0.12114154284632495</v>
      </c>
      <c r="KC28">
        <f t="shared" si="183"/>
        <v>1.6045643627237596</v>
      </c>
      <c r="KD28">
        <f t="shared" si="184"/>
        <v>2.8008851848227212E-2</v>
      </c>
      <c r="KE28">
        <f t="shared" si="185"/>
        <v>0.94107360918419225</v>
      </c>
      <c r="KF28">
        <f t="shared" si="186"/>
        <v>0.28742280351109262</v>
      </c>
      <c r="KG28">
        <f t="shared" si="187"/>
        <v>0.53046190840542018</v>
      </c>
      <c r="KH28">
        <f t="shared" si="188"/>
        <v>0.76031987229266595</v>
      </c>
      <c r="KI28">
        <f t="shared" si="189"/>
        <v>4.8773778736588391E-2</v>
      </c>
      <c r="KJ28">
        <f t="shared" si="190"/>
        <v>1.2515547860280749</v>
      </c>
      <c r="KK28">
        <f t="shared" si="191"/>
        <v>1.3926461307728799</v>
      </c>
      <c r="KL28">
        <f t="shared" si="192"/>
        <v>3.7425384434660249</v>
      </c>
      <c r="KM28">
        <f t="shared" si="193"/>
        <v>1.3222436462873504</v>
      </c>
      <c r="KN28">
        <f t="shared" si="194"/>
        <v>1.2117400555387092</v>
      </c>
      <c r="KO28">
        <f t="shared" si="195"/>
        <v>1.0894343207899782</v>
      </c>
      <c r="KP28">
        <f t="shared" si="196"/>
        <v>4.479113879172214E-4</v>
      </c>
      <c r="KQ28">
        <f t="shared" si="197"/>
        <v>2.0880682857106745</v>
      </c>
      <c r="KR28">
        <f t="shared" si="198"/>
        <v>0.51128642888479414</v>
      </c>
      <c r="KS28">
        <f t="shared" si="199"/>
        <v>2.2039879307425476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0.23064032504658621</v>
      </c>
      <c r="CY29">
        <f t="shared" si="1"/>
        <v>-2.5401445667635421</v>
      </c>
      <c r="CZ29">
        <f t="shared" si="2"/>
        <v>-0.98386165818744864</v>
      </c>
      <c r="DA29">
        <f t="shared" si="3"/>
        <v>-1.2278662372465385</v>
      </c>
      <c r="DB29">
        <f t="shared" si="4"/>
        <v>-0.8146427496236377</v>
      </c>
      <c r="DC29">
        <f t="shared" si="5"/>
        <v>-2.1032290606171795</v>
      </c>
      <c r="DD29">
        <f t="shared" si="6"/>
        <v>-1.9878564718908271</v>
      </c>
      <c r="DE29">
        <f t="shared" si="7"/>
        <v>-0.57222251181893713</v>
      </c>
      <c r="DF29">
        <f t="shared" si="8"/>
        <v>0.14710263207820659</v>
      </c>
      <c r="DG29">
        <f t="shared" si="9"/>
        <v>-0.94726945354767433</v>
      </c>
      <c r="DH29">
        <f t="shared" si="10"/>
        <v>1.1776829835890981</v>
      </c>
      <c r="DI29">
        <f t="shared" si="11"/>
        <v>1.1198081546048431</v>
      </c>
      <c r="DJ29">
        <f t="shared" si="12"/>
        <v>-2.2760282056435628</v>
      </c>
      <c r="DK29">
        <f t="shared" si="13"/>
        <v>-0.11868279989177999</v>
      </c>
      <c r="DL29">
        <f t="shared" si="14"/>
        <v>0.30219648095459095</v>
      </c>
      <c r="DM29">
        <f t="shared" si="15"/>
        <v>-1.268522531878405</v>
      </c>
      <c r="DN29">
        <f t="shared" si="16"/>
        <v>-1.9176135406587975</v>
      </c>
      <c r="DO29">
        <f t="shared" si="17"/>
        <v>-1.5385380985907278</v>
      </c>
      <c r="DP29">
        <f t="shared" si="18"/>
        <v>-0.31109774777830945</v>
      </c>
      <c r="DQ29">
        <f t="shared" si="19"/>
        <v>3.7459016074683178</v>
      </c>
      <c r="DR29">
        <f t="shared" si="20"/>
        <v>1.0864673026538771</v>
      </c>
      <c r="DS29">
        <f t="shared" si="21"/>
        <v>4.2707379406102808E-3</v>
      </c>
      <c r="DT29">
        <f t="shared" si="22"/>
        <v>1.666089422624718</v>
      </c>
      <c r="DU29">
        <f t="shared" si="23"/>
        <v>1.2968044274673831</v>
      </c>
      <c r="DV29">
        <f t="shared" si="24"/>
        <v>0.93744281666016094</v>
      </c>
      <c r="DW29">
        <f t="shared" si="25"/>
        <v>-1.831017136448061</v>
      </c>
      <c r="DX29">
        <f t="shared" si="26"/>
        <v>0.33037240818590635</v>
      </c>
      <c r="DY29">
        <f t="shared" si="27"/>
        <v>-0.83383338702764143</v>
      </c>
      <c r="DZ29">
        <f t="shared" si="28"/>
        <v>-1.0013757833255221</v>
      </c>
      <c r="EA29">
        <f t="shared" si="29"/>
        <v>1.8023003247698779</v>
      </c>
      <c r="EB29">
        <f t="shared" si="30"/>
        <v>1.777593893170196</v>
      </c>
      <c r="EC29">
        <f t="shared" si="31"/>
        <v>-3.8713033550446001</v>
      </c>
      <c r="ED29">
        <f t="shared" si="32"/>
        <v>0.10813194517587776</v>
      </c>
      <c r="EE29">
        <f t="shared" si="33"/>
        <v>0.39998153844098705</v>
      </c>
      <c r="EF29">
        <f t="shared" si="34"/>
        <v>-2.9811850867966121</v>
      </c>
      <c r="EG29">
        <f t="shared" si="35"/>
        <v>-3.6870932525311861</v>
      </c>
      <c r="EH29">
        <f t="shared" si="36"/>
        <v>-0.44697962172824957</v>
      </c>
      <c r="EI29">
        <f t="shared" si="37"/>
        <v>1.23859995207409</v>
      </c>
      <c r="EJ29">
        <f t="shared" si="38"/>
        <v>-1.0426620266130746</v>
      </c>
      <c r="EK29">
        <f t="shared" si="39"/>
        <v>-1.6931454827906389</v>
      </c>
      <c r="EL29">
        <f t="shared" si="40"/>
        <v>-1.3676894202056711</v>
      </c>
      <c r="EM29">
        <f t="shared" si="41"/>
        <v>0.76885889137937957</v>
      </c>
      <c r="EN29">
        <f t="shared" si="42"/>
        <v>-1.5746327056763576</v>
      </c>
      <c r="EO29">
        <f t="shared" si="43"/>
        <v>2.4495503474511642</v>
      </c>
      <c r="EP29">
        <f t="shared" si="44"/>
        <v>1.3070874762698639</v>
      </c>
      <c r="EQ29">
        <f t="shared" si="45"/>
        <v>3.2174682177480509</v>
      </c>
      <c r="ER29">
        <f t="shared" si="46"/>
        <v>1.3833787838332241</v>
      </c>
      <c r="ES29">
        <f t="shared" si="47"/>
        <v>-0.83268644887124077</v>
      </c>
      <c r="ET29">
        <f t="shared" si="48"/>
        <v>3.1412253474411669</v>
      </c>
      <c r="EU29">
        <f t="shared" si="49"/>
        <v>-0.43289829588264106</v>
      </c>
      <c r="EV29">
        <f t="shared" si="50"/>
        <v>6.3627879216687999E-2</v>
      </c>
      <c r="EW29">
        <f t="shared" si="51"/>
        <v>-0.67515705773557455</v>
      </c>
      <c r="EX29">
        <f t="shared" si="52"/>
        <v>2.0903167370061539</v>
      </c>
      <c r="EY29">
        <f t="shared" si="53"/>
        <v>1.0100722319537621</v>
      </c>
      <c r="EZ29">
        <f t="shared" si="54"/>
        <v>-1.8199008970904975</v>
      </c>
      <c r="FA29">
        <f t="shared" si="55"/>
        <v>0.30330412266670459</v>
      </c>
      <c r="FB29">
        <f t="shared" si="56"/>
        <v>0.28127500369340425</v>
      </c>
      <c r="FC29">
        <f t="shared" si="57"/>
        <v>-0.25814573723190892</v>
      </c>
      <c r="FD29">
        <f t="shared" si="58"/>
        <v>0.96134562731304607</v>
      </c>
      <c r="FE29">
        <f t="shared" si="59"/>
        <v>0.872330096822169</v>
      </c>
      <c r="FF29">
        <f t="shared" si="60"/>
        <v>1.6470823082568029</v>
      </c>
      <c r="FG29">
        <f t="shared" si="61"/>
        <v>-1.6106551935241114</v>
      </c>
      <c r="FH29">
        <f t="shared" si="62"/>
        <v>0.78220352640441793</v>
      </c>
      <c r="FI29">
        <f t="shared" si="63"/>
        <v>1.1693663399075129</v>
      </c>
      <c r="FJ29">
        <f t="shared" si="64"/>
        <v>0.43108966448491259</v>
      </c>
      <c r="FK29">
        <f t="shared" si="65"/>
        <v>0.84130879350105392</v>
      </c>
      <c r="FL29">
        <f t="shared" si="66"/>
        <v>-2.1199020965525541</v>
      </c>
      <c r="FM29">
        <f t="shared" si="67"/>
        <v>-8.5983890106983929E-2</v>
      </c>
      <c r="FN29">
        <f t="shared" si="68"/>
        <v>0.44781266837576444</v>
      </c>
      <c r="FO29">
        <f t="shared" si="69"/>
        <v>9.6159013593082876E-3</v>
      </c>
      <c r="FP29">
        <f t="shared" si="70"/>
        <v>-0.64935377561460483</v>
      </c>
      <c r="FQ29">
        <f t="shared" si="71"/>
        <v>-1.1368839810022346</v>
      </c>
      <c r="FR29">
        <f t="shared" si="72"/>
        <v>-0.94789811672631674</v>
      </c>
      <c r="FS29">
        <f t="shared" si="73"/>
        <v>-0.72224827580008799</v>
      </c>
      <c r="FT29">
        <f t="shared" si="74"/>
        <v>1.7853755916860861</v>
      </c>
      <c r="FU29">
        <f t="shared" si="75"/>
        <v>0.84871616743132094</v>
      </c>
      <c r="FV29">
        <f t="shared" si="76"/>
        <v>-4.6113723991221951</v>
      </c>
      <c r="FW29">
        <f t="shared" si="77"/>
        <v>-0.48506563214740583</v>
      </c>
      <c r="FX29">
        <f t="shared" si="78"/>
        <v>-0.5359467629326915</v>
      </c>
      <c r="FY29">
        <f t="shared" si="79"/>
        <v>-0.90772124718650937</v>
      </c>
      <c r="FZ29">
        <f t="shared" si="80"/>
        <v>-8.6805797732447898E-2</v>
      </c>
      <c r="GA29">
        <f t="shared" si="81"/>
        <v>-0.19515098590007796</v>
      </c>
      <c r="GB29">
        <f t="shared" si="82"/>
        <v>-2.1297631235714611</v>
      </c>
      <c r="GC29">
        <f t="shared" si="83"/>
        <v>-0.15526523993842289</v>
      </c>
      <c r="GD29">
        <f t="shared" si="84"/>
        <v>0.95343142837585904</v>
      </c>
      <c r="GE29">
        <f t="shared" si="85"/>
        <v>-0.82403894531968858</v>
      </c>
      <c r="GF29">
        <f t="shared" si="86"/>
        <v>1.755435843703695</v>
      </c>
      <c r="GG29">
        <f t="shared" si="87"/>
        <v>0.11364092354026245</v>
      </c>
      <c r="GH29">
        <f t="shared" si="88"/>
        <v>0.20286709995458629</v>
      </c>
      <c r="GI29">
        <f t="shared" si="89"/>
        <v>8.157400826085337E-2</v>
      </c>
      <c r="GJ29">
        <f t="shared" si="90"/>
        <v>-0.57395117848602362</v>
      </c>
      <c r="GK29">
        <f t="shared" si="91"/>
        <v>-1.2523914779131335</v>
      </c>
      <c r="GL29">
        <f t="shared" si="92"/>
        <v>-2.5301950206356301</v>
      </c>
      <c r="GM29">
        <f t="shared" si="93"/>
        <v>-2.5599071645365234E-2</v>
      </c>
      <c r="GN29">
        <f t="shared" si="94"/>
        <v>0.41695670139506769</v>
      </c>
      <c r="GO29">
        <f t="shared" si="95"/>
        <v>0.61531345540658811</v>
      </c>
      <c r="GP29">
        <f t="shared" si="96"/>
        <v>0.95075323978695891</v>
      </c>
      <c r="GQ29">
        <f t="shared" si="97"/>
        <v>1.1191968449322238</v>
      </c>
      <c r="GR29">
        <f t="shared" si="98"/>
        <v>0.50811056934777121</v>
      </c>
      <c r="GS29">
        <f t="shared" si="99"/>
        <v>-0.86598322445283404</v>
      </c>
      <c r="GX29">
        <f t="shared" si="100"/>
        <v>0.23064032504658621</v>
      </c>
      <c r="GY29">
        <f t="shared" si="101"/>
        <v>2.5401445667635421</v>
      </c>
      <c r="GZ29">
        <f t="shared" si="102"/>
        <v>0.98386165818744864</v>
      </c>
      <c r="HA29">
        <f t="shared" si="103"/>
        <v>1.2278662372465385</v>
      </c>
      <c r="HB29">
        <f t="shared" si="104"/>
        <v>0.8146427496236377</v>
      </c>
      <c r="HC29">
        <f t="shared" si="105"/>
        <v>2.1032290606171795</v>
      </c>
      <c r="HD29">
        <f t="shared" si="106"/>
        <v>1.9878564718908271</v>
      </c>
      <c r="HE29">
        <f t="shared" si="107"/>
        <v>0.57222251181893713</v>
      </c>
      <c r="HF29">
        <f t="shared" si="108"/>
        <v>0.14710263207820659</v>
      </c>
      <c r="HG29">
        <f t="shared" si="109"/>
        <v>0.94726945354767433</v>
      </c>
      <c r="HH29">
        <f t="shared" si="110"/>
        <v>1.1776829835890981</v>
      </c>
      <c r="HI29">
        <f t="shared" si="111"/>
        <v>1.1198081546048431</v>
      </c>
      <c r="HJ29">
        <f t="shared" si="112"/>
        <v>2.2760282056435628</v>
      </c>
      <c r="HK29">
        <f t="shared" si="113"/>
        <v>0.11868279989177999</v>
      </c>
      <c r="HL29">
        <f t="shared" si="114"/>
        <v>0.30219648095459095</v>
      </c>
      <c r="HM29">
        <f t="shared" si="115"/>
        <v>1.268522531878405</v>
      </c>
      <c r="HN29">
        <f t="shared" si="116"/>
        <v>1.9176135406587975</v>
      </c>
      <c r="HO29">
        <f t="shared" si="117"/>
        <v>1.5385380985907278</v>
      </c>
      <c r="HP29">
        <f t="shared" si="118"/>
        <v>0.31109774777830945</v>
      </c>
      <c r="HQ29">
        <f t="shared" si="119"/>
        <v>3.7459016074683178</v>
      </c>
      <c r="HR29">
        <f t="shared" si="120"/>
        <v>1.0864673026538771</v>
      </c>
      <c r="HS29">
        <f t="shared" si="121"/>
        <v>4.2707379406102808E-3</v>
      </c>
      <c r="HT29">
        <f t="shared" si="122"/>
        <v>1.666089422624718</v>
      </c>
      <c r="HU29">
        <f t="shared" si="123"/>
        <v>1.2968044274673831</v>
      </c>
      <c r="HV29">
        <f t="shared" si="124"/>
        <v>0.93744281666016094</v>
      </c>
      <c r="HW29">
        <f t="shared" si="125"/>
        <v>1.831017136448061</v>
      </c>
      <c r="HX29">
        <f t="shared" si="126"/>
        <v>0.33037240818590635</v>
      </c>
      <c r="HY29">
        <f t="shared" si="127"/>
        <v>0.83383338702764143</v>
      </c>
      <c r="HZ29">
        <f t="shared" si="128"/>
        <v>1.0013757833255221</v>
      </c>
      <c r="IA29">
        <f t="shared" si="129"/>
        <v>1.8023003247698779</v>
      </c>
      <c r="IB29">
        <f t="shared" si="130"/>
        <v>1.777593893170196</v>
      </c>
      <c r="IC29">
        <f t="shared" si="131"/>
        <v>3.8713033550446001</v>
      </c>
      <c r="ID29">
        <f t="shared" si="132"/>
        <v>0.10813194517587776</v>
      </c>
      <c r="IE29">
        <f t="shared" si="133"/>
        <v>0.39998153844098705</v>
      </c>
      <c r="IF29">
        <f t="shared" si="134"/>
        <v>2.9811850867966121</v>
      </c>
      <c r="IG29">
        <f t="shared" si="135"/>
        <v>3.6870932525311861</v>
      </c>
      <c r="IH29">
        <f t="shared" si="136"/>
        <v>0.44697962172824957</v>
      </c>
      <c r="II29">
        <f t="shared" si="137"/>
        <v>1.23859995207409</v>
      </c>
      <c r="IJ29">
        <f t="shared" si="138"/>
        <v>1.0426620266130746</v>
      </c>
      <c r="IK29">
        <f t="shared" si="139"/>
        <v>1.6931454827906389</v>
      </c>
      <c r="IL29">
        <f t="shared" si="140"/>
        <v>1.3676894202056711</v>
      </c>
      <c r="IM29">
        <f t="shared" si="141"/>
        <v>0.76885889137937957</v>
      </c>
      <c r="IN29">
        <f t="shared" si="142"/>
        <v>1.5746327056763576</v>
      </c>
      <c r="IO29">
        <f t="shared" si="143"/>
        <v>2.4495503474511642</v>
      </c>
      <c r="IP29">
        <f t="shared" si="144"/>
        <v>1.3070874762698639</v>
      </c>
      <c r="IQ29">
        <f t="shared" si="145"/>
        <v>3.2174682177480509</v>
      </c>
      <c r="IR29">
        <f t="shared" si="146"/>
        <v>1.3833787838332241</v>
      </c>
      <c r="IS29">
        <f t="shared" si="147"/>
        <v>0.83268644887124077</v>
      </c>
      <c r="IT29">
        <f t="shared" si="148"/>
        <v>3.1412253474411669</v>
      </c>
      <c r="IU29">
        <f t="shared" si="149"/>
        <v>0.43289829588264106</v>
      </c>
      <c r="IV29">
        <f t="shared" si="150"/>
        <v>6.3627879216687999E-2</v>
      </c>
      <c r="IW29">
        <f t="shared" si="151"/>
        <v>0.67515705773557455</v>
      </c>
      <c r="IX29">
        <f t="shared" si="152"/>
        <v>2.0903167370061539</v>
      </c>
      <c r="IY29">
        <f t="shared" si="153"/>
        <v>1.0100722319537621</v>
      </c>
      <c r="IZ29">
        <f t="shared" si="154"/>
        <v>1.8199008970904975</v>
      </c>
      <c r="JA29">
        <f t="shared" si="155"/>
        <v>0.30330412266670459</v>
      </c>
      <c r="JB29">
        <f t="shared" si="156"/>
        <v>0.28127500369340425</v>
      </c>
      <c r="JC29">
        <f t="shared" si="157"/>
        <v>0.25814573723190892</v>
      </c>
      <c r="JD29">
        <f t="shared" si="158"/>
        <v>0.96134562731304607</v>
      </c>
      <c r="JE29">
        <f t="shared" si="159"/>
        <v>0.872330096822169</v>
      </c>
      <c r="JF29">
        <f t="shared" si="160"/>
        <v>1.6470823082568029</v>
      </c>
      <c r="JG29">
        <f t="shared" si="161"/>
        <v>1.6106551935241114</v>
      </c>
      <c r="JH29">
        <f t="shared" si="162"/>
        <v>0.78220352640441793</v>
      </c>
      <c r="JI29">
        <f t="shared" si="163"/>
        <v>1.1693663399075129</v>
      </c>
      <c r="JJ29">
        <f t="shared" si="164"/>
        <v>0.43108966448491259</v>
      </c>
      <c r="JK29">
        <f t="shared" si="165"/>
        <v>0.84130879350105392</v>
      </c>
      <c r="JL29">
        <f t="shared" si="166"/>
        <v>2.1199020965525541</v>
      </c>
      <c r="JM29">
        <f t="shared" si="167"/>
        <v>8.5983890106983929E-2</v>
      </c>
      <c r="JN29">
        <f t="shared" si="168"/>
        <v>0.44781266837576444</v>
      </c>
      <c r="JO29">
        <f t="shared" si="169"/>
        <v>9.6159013593082876E-3</v>
      </c>
      <c r="JP29">
        <f t="shared" si="170"/>
        <v>0.64935377561460483</v>
      </c>
      <c r="JQ29">
        <f t="shared" si="171"/>
        <v>1.1368839810022346</v>
      </c>
      <c r="JR29">
        <f t="shared" si="172"/>
        <v>0.94789811672631674</v>
      </c>
      <c r="JS29">
        <f t="shared" si="173"/>
        <v>0.72224827580008799</v>
      </c>
      <c r="JT29">
        <f t="shared" si="174"/>
        <v>1.7853755916860861</v>
      </c>
      <c r="JU29">
        <f t="shared" si="175"/>
        <v>0.84871616743132094</v>
      </c>
      <c r="JV29">
        <f t="shared" si="176"/>
        <v>4.6113723991221951</v>
      </c>
      <c r="JW29">
        <f t="shared" si="177"/>
        <v>0.48506563214740583</v>
      </c>
      <c r="JX29">
        <f t="shared" si="178"/>
        <v>0.5359467629326915</v>
      </c>
      <c r="JY29">
        <f t="shared" si="179"/>
        <v>0.90772124718650937</v>
      </c>
      <c r="JZ29">
        <f t="shared" si="180"/>
        <v>8.6805797732447898E-2</v>
      </c>
      <c r="KA29">
        <f t="shared" si="181"/>
        <v>0.19515098590007796</v>
      </c>
      <c r="KB29">
        <f t="shared" si="182"/>
        <v>2.1297631235714611</v>
      </c>
      <c r="KC29">
        <f t="shared" si="183"/>
        <v>0.15526523993842289</v>
      </c>
      <c r="KD29">
        <f t="shared" si="184"/>
        <v>0.95343142837585904</v>
      </c>
      <c r="KE29">
        <f t="shared" si="185"/>
        <v>0.82403894531968858</v>
      </c>
      <c r="KF29">
        <f t="shared" si="186"/>
        <v>1.755435843703695</v>
      </c>
      <c r="KG29">
        <f t="shared" si="187"/>
        <v>0.11364092354026245</v>
      </c>
      <c r="KH29">
        <f t="shared" si="188"/>
        <v>0.20286709995458629</v>
      </c>
      <c r="KI29">
        <f t="shared" si="189"/>
        <v>8.157400826085337E-2</v>
      </c>
      <c r="KJ29">
        <f t="shared" si="190"/>
        <v>0.57395117848602362</v>
      </c>
      <c r="KK29">
        <f t="shared" si="191"/>
        <v>1.2523914779131335</v>
      </c>
      <c r="KL29">
        <f t="shared" si="192"/>
        <v>2.5301950206356301</v>
      </c>
      <c r="KM29">
        <f t="shared" si="193"/>
        <v>2.5599071645365234E-2</v>
      </c>
      <c r="KN29">
        <f t="shared" si="194"/>
        <v>0.41695670139506769</v>
      </c>
      <c r="KO29">
        <f t="shared" si="195"/>
        <v>0.61531345540658811</v>
      </c>
      <c r="KP29">
        <f t="shared" si="196"/>
        <v>0.95075323978695891</v>
      </c>
      <c r="KQ29">
        <f t="shared" si="197"/>
        <v>1.1191968449322238</v>
      </c>
      <c r="KR29">
        <f t="shared" si="198"/>
        <v>0.50811056934777121</v>
      </c>
      <c r="KS29">
        <f t="shared" si="199"/>
        <v>0.86598322445283404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-0.5813757840650573</v>
      </c>
      <c r="CY30">
        <f t="shared" si="1"/>
        <v>4.5176320228937721</v>
      </c>
      <c r="CZ30">
        <f t="shared" si="2"/>
        <v>0.51996450437516661</v>
      </c>
      <c r="DA30">
        <f t="shared" si="3"/>
        <v>-0.88075883971264535</v>
      </c>
      <c r="DB30">
        <f t="shared" si="4"/>
        <v>-0.31453114875462984</v>
      </c>
      <c r="DC30">
        <f t="shared" si="5"/>
        <v>0.14900401192450341</v>
      </c>
      <c r="DD30">
        <f t="shared" si="6"/>
        <v>-0.67384277064682907</v>
      </c>
      <c r="DE30">
        <f t="shared" si="7"/>
        <v>-0.86018118194243121</v>
      </c>
      <c r="DF30">
        <f t="shared" si="8"/>
        <v>0.16966109562861978</v>
      </c>
      <c r="DG30">
        <f t="shared" si="9"/>
        <v>0.65549471594272013</v>
      </c>
      <c r="DH30">
        <f t="shared" si="10"/>
        <v>-1.0098671940452006</v>
      </c>
      <c r="DI30">
        <f t="shared" si="11"/>
        <v>1.3975804959676279</v>
      </c>
      <c r="DJ30">
        <f t="shared" si="12"/>
        <v>1.854952898463802</v>
      </c>
      <c r="DK30">
        <f t="shared" si="13"/>
        <v>-2.7267618280978727</v>
      </c>
      <c r="DL30">
        <f t="shared" si="14"/>
        <v>0.68816333012429021</v>
      </c>
      <c r="DM30">
        <f t="shared" si="15"/>
        <v>5.7777301386564428</v>
      </c>
      <c r="DN30">
        <f t="shared" si="16"/>
        <v>-2.6466023751089129</v>
      </c>
      <c r="DO30">
        <f t="shared" si="17"/>
        <v>-0.46128148056356688</v>
      </c>
      <c r="DP30">
        <f t="shared" si="18"/>
        <v>-0.38462617815443473</v>
      </c>
      <c r="DQ30">
        <f t="shared" si="19"/>
        <v>0.68599953786431311</v>
      </c>
      <c r="DR30">
        <f t="shared" si="20"/>
        <v>0.67588303777583192</v>
      </c>
      <c r="DS30">
        <f t="shared" si="21"/>
        <v>-1.8261429241355991</v>
      </c>
      <c r="DT30">
        <f t="shared" si="22"/>
        <v>-0.89329652873999066</v>
      </c>
      <c r="DU30">
        <f t="shared" si="23"/>
        <v>-0.37259136320021335</v>
      </c>
      <c r="DV30">
        <f t="shared" si="24"/>
        <v>-1.324701373873761</v>
      </c>
      <c r="DW30">
        <f t="shared" si="25"/>
        <v>1.3877796279748931</v>
      </c>
      <c r="DX30">
        <f t="shared" si="26"/>
        <v>1.6527193428345117</v>
      </c>
      <c r="DY30">
        <f t="shared" si="27"/>
        <v>-1.226387444600141</v>
      </c>
      <c r="DZ30">
        <f t="shared" si="28"/>
        <v>-0.35591599425618392</v>
      </c>
      <c r="EA30">
        <f t="shared" si="29"/>
        <v>2.2156527549478762</v>
      </c>
      <c r="EB30">
        <f t="shared" si="30"/>
        <v>1.6127306638101049</v>
      </c>
      <c r="EC30">
        <f t="shared" si="31"/>
        <v>-1.675631086834481</v>
      </c>
      <c r="ED30">
        <f t="shared" si="32"/>
        <v>1.218404809515421</v>
      </c>
      <c r="EE30">
        <f t="shared" si="33"/>
        <v>1.3810551045672008</v>
      </c>
      <c r="EF30">
        <f t="shared" si="34"/>
        <v>-0.983492103464636</v>
      </c>
      <c r="EG30">
        <f t="shared" si="35"/>
        <v>4.329468885843383</v>
      </c>
      <c r="EH30">
        <f t="shared" si="36"/>
        <v>1.4648328538318072</v>
      </c>
      <c r="EI30">
        <f t="shared" si="37"/>
        <v>-0.30508916780181011</v>
      </c>
      <c r="EJ30">
        <f t="shared" si="38"/>
        <v>0.45405031435734</v>
      </c>
      <c r="EK30">
        <f t="shared" si="39"/>
        <v>-2.3828449901000699</v>
      </c>
      <c r="EL30">
        <f t="shared" si="40"/>
        <v>0.76793331888639804</v>
      </c>
      <c r="EM30">
        <f t="shared" si="41"/>
        <v>2.9292580948242488</v>
      </c>
      <c r="EN30">
        <f t="shared" si="42"/>
        <v>0.34233903600943993</v>
      </c>
      <c r="EO30">
        <f t="shared" si="43"/>
        <v>-0.26335419264067705</v>
      </c>
      <c r="EP30">
        <f t="shared" si="44"/>
        <v>-1.1446420153422794</v>
      </c>
      <c r="EQ30">
        <f t="shared" si="45"/>
        <v>0.41920403161792086</v>
      </c>
      <c r="ER30">
        <f t="shared" si="46"/>
        <v>-0.70688326249784639</v>
      </c>
      <c r="ES30">
        <f t="shared" si="47"/>
        <v>-0.90148743718142565</v>
      </c>
      <c r="ET30">
        <f t="shared" si="48"/>
        <v>-0.29259432242354833</v>
      </c>
      <c r="EU30">
        <f t="shared" si="49"/>
        <v>-0.73249206053633686</v>
      </c>
      <c r="EV30">
        <f t="shared" si="50"/>
        <v>0.22713576144069281</v>
      </c>
      <c r="EW30">
        <f t="shared" si="51"/>
        <v>1.0013973839940733</v>
      </c>
      <c r="EX30">
        <f t="shared" si="52"/>
        <v>3.5623079950646153</v>
      </c>
      <c r="EY30">
        <f t="shared" si="53"/>
        <v>2.0034986542066102</v>
      </c>
      <c r="EZ30">
        <f t="shared" si="54"/>
        <v>-0.66875012606416451</v>
      </c>
      <c r="FA30">
        <f t="shared" si="55"/>
        <v>-1.5511857247636069</v>
      </c>
      <c r="FB30">
        <f t="shared" si="56"/>
        <v>1.166085336059157</v>
      </c>
      <c r="FC30">
        <f t="shared" si="57"/>
        <v>0.5487347052157856</v>
      </c>
      <c r="FD30">
        <f t="shared" si="58"/>
        <v>-0.36085418971166222</v>
      </c>
      <c r="FE30">
        <f t="shared" si="59"/>
        <v>1.4743858142130941</v>
      </c>
      <c r="FF30">
        <f t="shared" si="60"/>
        <v>-1.4387472360306521</v>
      </c>
      <c r="FG30">
        <f t="shared" si="61"/>
        <v>-1.8742551019809015</v>
      </c>
      <c r="FH30">
        <f t="shared" si="62"/>
        <v>0.35822527857649988</v>
      </c>
      <c r="FI30">
        <f t="shared" si="63"/>
        <v>-0.72961911014264746</v>
      </c>
      <c r="FJ30">
        <f t="shared" si="64"/>
        <v>-2.2376224977310533</v>
      </c>
      <c r="FK30">
        <f t="shared" si="65"/>
        <v>1.6892664460100868</v>
      </c>
      <c r="FL30">
        <f t="shared" si="66"/>
        <v>0.17470203081902791</v>
      </c>
      <c r="FM30">
        <f t="shared" si="67"/>
        <v>2.4799138896869244E-2</v>
      </c>
      <c r="FN30">
        <f t="shared" si="68"/>
        <v>-0.86697468544439671</v>
      </c>
      <c r="FO30">
        <f t="shared" si="69"/>
        <v>0.97992911396828997</v>
      </c>
      <c r="FP30">
        <f t="shared" si="70"/>
        <v>-0.31709562719520801</v>
      </c>
      <c r="FQ30">
        <f t="shared" si="71"/>
        <v>1.3420737957461482</v>
      </c>
      <c r="FR30">
        <f t="shared" si="72"/>
        <v>-1.0358092177114355</v>
      </c>
      <c r="FS30">
        <f t="shared" si="73"/>
        <v>1.5700244014281171</v>
      </c>
      <c r="FT30">
        <f t="shared" si="74"/>
        <v>-0.72764715736511987</v>
      </c>
      <c r="FU30">
        <f t="shared" si="75"/>
        <v>2.0688675347683239</v>
      </c>
      <c r="FV30">
        <f t="shared" si="76"/>
        <v>3.4645529858074542</v>
      </c>
      <c r="FW30">
        <f t="shared" si="77"/>
        <v>-0.75348663898374268</v>
      </c>
      <c r="FX30">
        <f t="shared" si="78"/>
        <v>-0.65137858059948961</v>
      </c>
      <c r="FY30">
        <f t="shared" si="79"/>
        <v>4.0793836617402466</v>
      </c>
      <c r="FZ30">
        <f t="shared" si="80"/>
        <v>-1.5163331317488742</v>
      </c>
      <c r="GA30">
        <f t="shared" si="81"/>
        <v>-1.0313467031334502</v>
      </c>
      <c r="GB30">
        <f t="shared" si="82"/>
        <v>1.7246556555239512</v>
      </c>
      <c r="GC30">
        <f t="shared" si="83"/>
        <v>-0.39520512798218582</v>
      </c>
      <c r="GD30">
        <f t="shared" si="84"/>
        <v>1.25859601733214</v>
      </c>
      <c r="GE30">
        <f t="shared" si="85"/>
        <v>-6.9233722238903006E-2</v>
      </c>
      <c r="GF30">
        <f t="shared" si="86"/>
        <v>3.9540050895956016</v>
      </c>
      <c r="GG30">
        <f t="shared" si="87"/>
        <v>-0.93760719785580959</v>
      </c>
      <c r="GH30">
        <f t="shared" si="88"/>
        <v>1.031995240888214</v>
      </c>
      <c r="GI30">
        <f t="shared" si="89"/>
        <v>-8.1683094725850669E-2</v>
      </c>
      <c r="GJ30">
        <f t="shared" si="90"/>
        <v>0.98426455753515318</v>
      </c>
      <c r="GK30">
        <f t="shared" si="91"/>
        <v>0.88694511802373699</v>
      </c>
      <c r="GL30">
        <f t="shared" si="92"/>
        <v>-0.2800312419420139</v>
      </c>
      <c r="GM30">
        <f t="shared" si="93"/>
        <v>-1.9191860484755781</v>
      </c>
      <c r="GN30">
        <f t="shared" si="94"/>
        <v>-0.43616899012031779</v>
      </c>
      <c r="GO30">
        <f t="shared" si="95"/>
        <v>1.1332535692548911</v>
      </c>
      <c r="GP30">
        <f t="shared" si="96"/>
        <v>0.65982965428296203</v>
      </c>
      <c r="GQ30">
        <f t="shared" si="97"/>
        <v>0.71762119457845486</v>
      </c>
      <c r="GR30">
        <f t="shared" si="98"/>
        <v>1.0653779344846632</v>
      </c>
      <c r="GS30">
        <f t="shared" si="99"/>
        <v>-1.4236695331728533</v>
      </c>
      <c r="GX30">
        <f t="shared" si="100"/>
        <v>0.5813757840650573</v>
      </c>
      <c r="GY30">
        <f t="shared" si="101"/>
        <v>4.5176320228937721</v>
      </c>
      <c r="GZ30">
        <f t="shared" si="102"/>
        <v>0.51996450437516661</v>
      </c>
      <c r="HA30">
        <f t="shared" si="103"/>
        <v>0.88075883971264535</v>
      </c>
      <c r="HB30">
        <f t="shared" si="104"/>
        <v>0.31453114875462984</v>
      </c>
      <c r="HC30">
        <f t="shared" si="105"/>
        <v>0.14900401192450341</v>
      </c>
      <c r="HD30">
        <f t="shared" si="106"/>
        <v>0.67384277064682907</v>
      </c>
      <c r="HE30">
        <f t="shared" si="107"/>
        <v>0.86018118194243121</v>
      </c>
      <c r="HF30">
        <f t="shared" si="108"/>
        <v>0.16966109562861978</v>
      </c>
      <c r="HG30">
        <f t="shared" si="109"/>
        <v>0.65549471594272013</v>
      </c>
      <c r="HH30">
        <f t="shared" si="110"/>
        <v>1.0098671940452006</v>
      </c>
      <c r="HI30">
        <f t="shared" si="111"/>
        <v>1.3975804959676279</v>
      </c>
      <c r="HJ30">
        <f t="shared" si="112"/>
        <v>1.854952898463802</v>
      </c>
      <c r="HK30">
        <f t="shared" si="113"/>
        <v>2.7267618280978727</v>
      </c>
      <c r="HL30">
        <f t="shared" si="114"/>
        <v>0.68816333012429021</v>
      </c>
      <c r="HM30">
        <f t="shared" si="115"/>
        <v>5.7777301386564428</v>
      </c>
      <c r="HN30">
        <f t="shared" si="116"/>
        <v>2.6466023751089129</v>
      </c>
      <c r="HO30">
        <f t="shared" si="117"/>
        <v>0.46128148056356688</v>
      </c>
      <c r="HP30">
        <f t="shared" si="118"/>
        <v>0.38462617815443473</v>
      </c>
      <c r="HQ30">
        <f t="shared" si="119"/>
        <v>0.68599953786431311</v>
      </c>
      <c r="HR30">
        <f t="shared" si="120"/>
        <v>0.67588303777583192</v>
      </c>
      <c r="HS30">
        <f t="shared" si="121"/>
        <v>1.8261429241355991</v>
      </c>
      <c r="HT30">
        <f t="shared" si="122"/>
        <v>0.89329652873999066</v>
      </c>
      <c r="HU30">
        <f t="shared" si="123"/>
        <v>0.37259136320021335</v>
      </c>
      <c r="HV30">
        <f t="shared" si="124"/>
        <v>1.324701373873761</v>
      </c>
      <c r="HW30">
        <f t="shared" si="125"/>
        <v>1.3877796279748931</v>
      </c>
      <c r="HX30">
        <f t="shared" si="126"/>
        <v>1.6527193428345117</v>
      </c>
      <c r="HY30">
        <f t="shared" si="127"/>
        <v>1.226387444600141</v>
      </c>
      <c r="HZ30">
        <f t="shared" si="128"/>
        <v>0.35591599425618392</v>
      </c>
      <c r="IA30">
        <f t="shared" si="129"/>
        <v>2.2156527549478762</v>
      </c>
      <c r="IB30">
        <f t="shared" si="130"/>
        <v>1.6127306638101049</v>
      </c>
      <c r="IC30">
        <f t="shared" si="131"/>
        <v>1.675631086834481</v>
      </c>
      <c r="ID30">
        <f t="shared" si="132"/>
        <v>1.218404809515421</v>
      </c>
      <c r="IE30">
        <f t="shared" si="133"/>
        <v>1.3810551045672008</v>
      </c>
      <c r="IF30">
        <f t="shared" si="134"/>
        <v>0.983492103464636</v>
      </c>
      <c r="IG30">
        <f t="shared" si="135"/>
        <v>4.329468885843383</v>
      </c>
      <c r="IH30">
        <f t="shared" si="136"/>
        <v>1.4648328538318072</v>
      </c>
      <c r="II30">
        <f t="shared" si="137"/>
        <v>0.30508916780181011</v>
      </c>
      <c r="IJ30">
        <f t="shared" si="138"/>
        <v>0.45405031435734</v>
      </c>
      <c r="IK30">
        <f t="shared" si="139"/>
        <v>2.3828449901000699</v>
      </c>
      <c r="IL30">
        <f t="shared" si="140"/>
        <v>0.76793331888639804</v>
      </c>
      <c r="IM30">
        <f t="shared" si="141"/>
        <v>2.9292580948242488</v>
      </c>
      <c r="IN30">
        <f t="shared" si="142"/>
        <v>0.34233903600943993</v>
      </c>
      <c r="IO30">
        <f t="shared" si="143"/>
        <v>0.26335419264067705</v>
      </c>
      <c r="IP30">
        <f t="shared" si="144"/>
        <v>1.1446420153422794</v>
      </c>
      <c r="IQ30">
        <f t="shared" si="145"/>
        <v>0.41920403161792086</v>
      </c>
      <c r="IR30">
        <f t="shared" si="146"/>
        <v>0.70688326249784639</v>
      </c>
      <c r="IS30">
        <f t="shared" si="147"/>
        <v>0.90148743718142565</v>
      </c>
      <c r="IT30">
        <f t="shared" si="148"/>
        <v>0.29259432242354833</v>
      </c>
      <c r="IU30">
        <f t="shared" si="149"/>
        <v>0.73249206053633686</v>
      </c>
      <c r="IV30">
        <f t="shared" si="150"/>
        <v>0.22713576144069281</v>
      </c>
      <c r="IW30">
        <f t="shared" si="151"/>
        <v>1.0013973839940733</v>
      </c>
      <c r="IX30">
        <f t="shared" si="152"/>
        <v>3.5623079950646153</v>
      </c>
      <c r="IY30">
        <f t="shared" si="153"/>
        <v>2.0034986542066102</v>
      </c>
      <c r="IZ30">
        <f t="shared" si="154"/>
        <v>0.66875012606416451</v>
      </c>
      <c r="JA30">
        <f t="shared" si="155"/>
        <v>1.5511857247636069</v>
      </c>
      <c r="JB30">
        <f t="shared" si="156"/>
        <v>1.166085336059157</v>
      </c>
      <c r="JC30">
        <f t="shared" si="157"/>
        <v>0.5487347052157856</v>
      </c>
      <c r="JD30">
        <f t="shared" si="158"/>
        <v>0.36085418971166222</v>
      </c>
      <c r="JE30">
        <f t="shared" si="159"/>
        <v>1.4743858142130941</v>
      </c>
      <c r="JF30">
        <f t="shared" si="160"/>
        <v>1.4387472360306521</v>
      </c>
      <c r="JG30">
        <f t="shared" si="161"/>
        <v>1.8742551019809015</v>
      </c>
      <c r="JH30">
        <f t="shared" si="162"/>
        <v>0.35822527857649988</v>
      </c>
      <c r="JI30">
        <f t="shared" si="163"/>
        <v>0.72961911014264746</v>
      </c>
      <c r="JJ30">
        <f t="shared" si="164"/>
        <v>2.2376224977310533</v>
      </c>
      <c r="JK30">
        <f t="shared" si="165"/>
        <v>1.6892664460100868</v>
      </c>
      <c r="JL30">
        <f t="shared" si="166"/>
        <v>0.17470203081902791</v>
      </c>
      <c r="JM30">
        <f t="shared" si="167"/>
        <v>2.4799138896869244E-2</v>
      </c>
      <c r="JN30">
        <f t="shared" si="168"/>
        <v>0.86697468544439671</v>
      </c>
      <c r="JO30">
        <f t="shared" si="169"/>
        <v>0.97992911396828997</v>
      </c>
      <c r="JP30">
        <f t="shared" si="170"/>
        <v>0.31709562719520801</v>
      </c>
      <c r="JQ30">
        <f t="shared" si="171"/>
        <v>1.3420737957461482</v>
      </c>
      <c r="JR30">
        <f t="shared" si="172"/>
        <v>1.0358092177114355</v>
      </c>
      <c r="JS30">
        <f t="shared" si="173"/>
        <v>1.5700244014281171</v>
      </c>
      <c r="JT30">
        <f t="shared" si="174"/>
        <v>0.72764715736511987</v>
      </c>
      <c r="JU30">
        <f t="shared" si="175"/>
        <v>2.0688675347683239</v>
      </c>
      <c r="JV30">
        <f t="shared" si="176"/>
        <v>3.4645529858074542</v>
      </c>
      <c r="JW30">
        <f t="shared" si="177"/>
        <v>0.75348663898374268</v>
      </c>
      <c r="JX30">
        <f t="shared" si="178"/>
        <v>0.65137858059948961</v>
      </c>
      <c r="JY30">
        <f t="shared" si="179"/>
        <v>4.0793836617402466</v>
      </c>
      <c r="JZ30">
        <f t="shared" si="180"/>
        <v>1.5163331317488742</v>
      </c>
      <c r="KA30">
        <f t="shared" si="181"/>
        <v>1.0313467031334502</v>
      </c>
      <c r="KB30">
        <f t="shared" si="182"/>
        <v>1.7246556555239512</v>
      </c>
      <c r="KC30">
        <f t="shared" si="183"/>
        <v>0.39520512798218582</v>
      </c>
      <c r="KD30">
        <f t="shared" si="184"/>
        <v>1.25859601733214</v>
      </c>
      <c r="KE30">
        <f t="shared" si="185"/>
        <v>6.9233722238903006E-2</v>
      </c>
      <c r="KF30">
        <f t="shared" si="186"/>
        <v>3.9540050895956016</v>
      </c>
      <c r="KG30">
        <f t="shared" si="187"/>
        <v>0.93760719785580959</v>
      </c>
      <c r="KH30">
        <f t="shared" si="188"/>
        <v>1.031995240888214</v>
      </c>
      <c r="KI30">
        <f t="shared" si="189"/>
        <v>8.1683094725850669E-2</v>
      </c>
      <c r="KJ30">
        <f t="shared" si="190"/>
        <v>0.98426455753515318</v>
      </c>
      <c r="KK30">
        <f t="shared" si="191"/>
        <v>0.88694511802373699</v>
      </c>
      <c r="KL30">
        <f t="shared" si="192"/>
        <v>0.2800312419420139</v>
      </c>
      <c r="KM30">
        <f t="shared" si="193"/>
        <v>1.9191860484755781</v>
      </c>
      <c r="KN30">
        <f t="shared" si="194"/>
        <v>0.43616899012031779</v>
      </c>
      <c r="KO30">
        <f t="shared" si="195"/>
        <v>1.1332535692548911</v>
      </c>
      <c r="KP30">
        <f t="shared" si="196"/>
        <v>0.65982965428296203</v>
      </c>
      <c r="KQ30">
        <f t="shared" si="197"/>
        <v>0.71762119457845486</v>
      </c>
      <c r="KR30">
        <f t="shared" si="198"/>
        <v>1.0653779344846632</v>
      </c>
      <c r="KS30">
        <f t="shared" si="199"/>
        <v>1.4236695331728533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1.3140986732095949</v>
      </c>
      <c r="CY31">
        <f t="shared" si="1"/>
        <v>-4.67844519323799E-2</v>
      </c>
      <c r="CZ31">
        <f t="shared" si="2"/>
        <v>-0.83513680156030756</v>
      </c>
      <c r="DA31">
        <f t="shared" si="3"/>
        <v>-2.3924827325682165</v>
      </c>
      <c r="DB31">
        <f t="shared" si="4"/>
        <v>-2.6069722416095891</v>
      </c>
      <c r="DC31">
        <f t="shared" si="5"/>
        <v>-1.2804852006344549</v>
      </c>
      <c r="DD31">
        <f t="shared" si="6"/>
        <v>1.343291600154698</v>
      </c>
      <c r="DE31">
        <f t="shared" si="7"/>
        <v>-0.68012180166250458</v>
      </c>
      <c r="DF31">
        <f t="shared" si="8"/>
        <v>-0.21092034174862009</v>
      </c>
      <c r="DG31">
        <f t="shared" si="9"/>
        <v>0.31060953978786887</v>
      </c>
      <c r="DH31">
        <f t="shared" si="10"/>
        <v>-2.4133021368818288</v>
      </c>
      <c r="DI31">
        <f t="shared" si="11"/>
        <v>-1.3438655223883753</v>
      </c>
      <c r="DJ31">
        <f t="shared" si="12"/>
        <v>-1.687953411524856</v>
      </c>
      <c r="DK31">
        <f t="shared" si="13"/>
        <v>3.0547547613213619</v>
      </c>
      <c r="DL31">
        <f t="shared" si="14"/>
        <v>-1.8923190141074471</v>
      </c>
      <c r="DM31">
        <f t="shared" si="15"/>
        <v>-0.7002096159855502</v>
      </c>
      <c r="DN31">
        <f t="shared" si="16"/>
        <v>1.1072650882889088</v>
      </c>
      <c r="DO31">
        <f t="shared" si="17"/>
        <v>-1.2363135436028645</v>
      </c>
      <c r="DP31">
        <f t="shared" si="18"/>
        <v>1.0414845268984596</v>
      </c>
      <c r="DQ31">
        <f t="shared" si="19"/>
        <v>0.34237452465291995</v>
      </c>
      <c r="DR31">
        <f t="shared" si="20"/>
        <v>-0.44202065880236896</v>
      </c>
      <c r="DS31">
        <f t="shared" si="21"/>
        <v>1.276769050659645</v>
      </c>
      <c r="DT31">
        <f t="shared" si="22"/>
        <v>8.686912449948303E-2</v>
      </c>
      <c r="DU31">
        <f t="shared" si="23"/>
        <v>-7.8726232542245811E-3</v>
      </c>
      <c r="DV31">
        <f t="shared" si="24"/>
        <v>0.78827840958443418</v>
      </c>
      <c r="DW31">
        <f t="shared" si="25"/>
        <v>0.9661750353302001</v>
      </c>
      <c r="DX31">
        <f t="shared" si="26"/>
        <v>2.4310468985629878</v>
      </c>
      <c r="DY31">
        <f t="shared" si="27"/>
        <v>-0.91776596546967149</v>
      </c>
      <c r="DZ31">
        <f t="shared" si="28"/>
        <v>-0.78096779520208115</v>
      </c>
      <c r="EA31">
        <f t="shared" si="29"/>
        <v>-0.80804610650791686</v>
      </c>
      <c r="EB31">
        <f t="shared" si="30"/>
        <v>0.54049493503714208</v>
      </c>
      <c r="EC31">
        <f t="shared" si="31"/>
        <v>-1.1864193043540123</v>
      </c>
      <c r="ED31">
        <f t="shared" si="32"/>
        <v>-0.30348587669755389</v>
      </c>
      <c r="EE31">
        <f t="shared" si="33"/>
        <v>1.1418694335494219</v>
      </c>
      <c r="EF31">
        <f t="shared" si="34"/>
        <v>-1.469966734597971</v>
      </c>
      <c r="EG31">
        <f t="shared" si="35"/>
        <v>-2.9880505737881071</v>
      </c>
      <c r="EH31">
        <f t="shared" si="36"/>
        <v>-0.96780955545770397</v>
      </c>
      <c r="EI31">
        <f t="shared" si="37"/>
        <v>-9.7974512930397051E-2</v>
      </c>
      <c r="EJ31">
        <f t="shared" si="38"/>
        <v>-0.12049654823786904</v>
      </c>
      <c r="EK31">
        <f t="shared" si="39"/>
        <v>0.23659918616960307</v>
      </c>
      <c r="EL31">
        <f t="shared" si="40"/>
        <v>-0.97006505246077113</v>
      </c>
      <c r="EM31">
        <f t="shared" si="41"/>
        <v>1.984707848635652</v>
      </c>
      <c r="EN31">
        <f t="shared" si="42"/>
        <v>-1.1707282817991762</v>
      </c>
      <c r="EO31">
        <f t="shared" si="43"/>
        <v>-0.54216230557678258</v>
      </c>
      <c r="EP31">
        <f t="shared" si="44"/>
        <v>0.40971860949973493</v>
      </c>
      <c r="EQ31">
        <f t="shared" si="45"/>
        <v>-0.42381620518743557</v>
      </c>
      <c r="ER31">
        <f t="shared" si="46"/>
        <v>1.6214451013876081</v>
      </c>
      <c r="ES31">
        <f t="shared" si="47"/>
        <v>-0.2689416414590281</v>
      </c>
      <c r="ET31">
        <f t="shared" si="48"/>
        <v>0.214592854302744</v>
      </c>
      <c r="EU31">
        <f t="shared" si="49"/>
        <v>3.7519572253877309E-2</v>
      </c>
      <c r="EV31">
        <f t="shared" si="50"/>
        <v>-1.0903009278712319</v>
      </c>
      <c r="EW31">
        <f t="shared" si="51"/>
        <v>0.46830515055763222</v>
      </c>
      <c r="EX31">
        <f t="shared" si="52"/>
        <v>-0.45664202897317918</v>
      </c>
      <c r="EY31">
        <f t="shared" si="53"/>
        <v>4.3136761895304678</v>
      </c>
      <c r="EZ31">
        <f t="shared" si="54"/>
        <v>-0.25051772565754593</v>
      </c>
      <c r="FA31">
        <f t="shared" si="55"/>
        <v>0.28154883801264607</v>
      </c>
      <c r="FB31">
        <f t="shared" si="56"/>
        <v>1.3793208301728948</v>
      </c>
      <c r="FC31">
        <f t="shared" si="57"/>
        <v>0.57375591081939803</v>
      </c>
      <c r="FD31">
        <f t="shared" si="58"/>
        <v>0.32249348918423149</v>
      </c>
      <c r="FE31">
        <f t="shared" si="59"/>
        <v>0.63722996571133306</v>
      </c>
      <c r="FF31">
        <f t="shared" si="60"/>
        <v>1.3974845099634852</v>
      </c>
      <c r="FG31">
        <f t="shared" si="61"/>
        <v>-1.2893234427952189</v>
      </c>
      <c r="FH31">
        <f t="shared" si="62"/>
        <v>2.627778511167338</v>
      </c>
      <c r="FI31">
        <f t="shared" si="63"/>
        <v>0.38426651869729433</v>
      </c>
      <c r="FJ31">
        <f t="shared" si="64"/>
        <v>-4.7529761811867299E-2</v>
      </c>
      <c r="FK31">
        <f t="shared" si="65"/>
        <v>2.2707994933257543</v>
      </c>
      <c r="FL31">
        <f t="shared" si="66"/>
        <v>-2.1499310311881685</v>
      </c>
      <c r="FM31">
        <f t="shared" si="67"/>
        <v>0.599403538074745</v>
      </c>
      <c r="FN31">
        <f t="shared" si="68"/>
        <v>-1.2453118463916857</v>
      </c>
      <c r="FO31">
        <f t="shared" si="69"/>
        <v>2.5599995096984687</v>
      </c>
      <c r="FP31">
        <f t="shared" si="70"/>
        <v>0.49569841136302495</v>
      </c>
      <c r="FQ31">
        <f t="shared" si="71"/>
        <v>3.8643014127180408E-2</v>
      </c>
      <c r="FR31">
        <f t="shared" si="72"/>
        <v>-0.91074432786949644</v>
      </c>
      <c r="FS31">
        <f t="shared" si="73"/>
        <v>0.10930505828503612</v>
      </c>
      <c r="FT31">
        <f t="shared" si="74"/>
        <v>-0.90199188078122083</v>
      </c>
      <c r="FU31">
        <f t="shared" si="75"/>
        <v>1.8776202706737251</v>
      </c>
      <c r="FV31">
        <f t="shared" si="76"/>
        <v>-2.3937679390553361</v>
      </c>
      <c r="FW31">
        <f t="shared" si="77"/>
        <v>-1.2325776497442134</v>
      </c>
      <c r="FX31">
        <f t="shared" si="78"/>
        <v>-1.5240529115651205</v>
      </c>
      <c r="FY31">
        <f t="shared" si="79"/>
        <v>1.8222577097280812E-2</v>
      </c>
      <c r="FZ31">
        <f t="shared" si="80"/>
        <v>-0.60411978282784817</v>
      </c>
      <c r="GA31">
        <f t="shared" si="81"/>
        <v>1.5207035512874509</v>
      </c>
      <c r="GB31">
        <f t="shared" si="82"/>
        <v>1.2317177158097512</v>
      </c>
      <c r="GC31">
        <f t="shared" si="83"/>
        <v>-1.564588296759686</v>
      </c>
      <c r="GD31">
        <f t="shared" si="84"/>
        <v>-0.4067276937855453</v>
      </c>
      <c r="GE31">
        <f t="shared" si="85"/>
        <v>-0.61693964431423609</v>
      </c>
      <c r="GF31">
        <f t="shared" si="86"/>
        <v>-1.7276891341783398</v>
      </c>
      <c r="GG31">
        <f t="shared" si="87"/>
        <v>-1.983695008836122</v>
      </c>
      <c r="GH31">
        <f t="shared" si="88"/>
        <v>1.908690246638002</v>
      </c>
      <c r="GI31">
        <f t="shared" si="89"/>
        <v>-2.4038525973651619</v>
      </c>
      <c r="GJ31">
        <f t="shared" si="90"/>
        <v>0.53961054102560424</v>
      </c>
      <c r="GK31">
        <f t="shared" si="91"/>
        <v>1.4261864105053319</v>
      </c>
      <c r="GL31">
        <f t="shared" si="92"/>
        <v>-0.68802412109134303</v>
      </c>
      <c r="GM31">
        <f t="shared" si="93"/>
        <v>3.193730320874725</v>
      </c>
      <c r="GN31">
        <f t="shared" si="94"/>
        <v>-5.8279034355391501E-2</v>
      </c>
      <c r="GO31">
        <f t="shared" si="95"/>
        <v>0.46487192287509693</v>
      </c>
      <c r="GP31">
        <f t="shared" si="96"/>
        <v>-0.72386437125265246</v>
      </c>
      <c r="GQ31">
        <f t="shared" si="97"/>
        <v>-0.10373779843671649</v>
      </c>
      <c r="GR31">
        <f t="shared" si="98"/>
        <v>0.17403845031199605</v>
      </c>
      <c r="GS31">
        <f t="shared" si="99"/>
        <v>1.095967059815584</v>
      </c>
      <c r="GX31">
        <f t="shared" si="100"/>
        <v>1.3140986732095949</v>
      </c>
      <c r="GY31">
        <f t="shared" si="101"/>
        <v>4.67844519323799E-2</v>
      </c>
      <c r="GZ31">
        <f t="shared" si="102"/>
        <v>0.83513680156030756</v>
      </c>
      <c r="HA31">
        <f t="shared" si="103"/>
        <v>2.3924827325682165</v>
      </c>
      <c r="HB31">
        <f t="shared" si="104"/>
        <v>2.6069722416095891</v>
      </c>
      <c r="HC31">
        <f t="shared" si="105"/>
        <v>1.2804852006344549</v>
      </c>
      <c r="HD31">
        <f t="shared" si="106"/>
        <v>1.343291600154698</v>
      </c>
      <c r="HE31">
        <f t="shared" si="107"/>
        <v>0.68012180166250458</v>
      </c>
      <c r="HF31">
        <f t="shared" si="108"/>
        <v>0.21092034174862009</v>
      </c>
      <c r="HG31">
        <f t="shared" si="109"/>
        <v>0.31060953978786887</v>
      </c>
      <c r="HH31">
        <f t="shared" si="110"/>
        <v>2.4133021368818288</v>
      </c>
      <c r="HI31">
        <f t="shared" si="111"/>
        <v>1.3438655223883753</v>
      </c>
      <c r="HJ31">
        <f t="shared" si="112"/>
        <v>1.687953411524856</v>
      </c>
      <c r="HK31">
        <f t="shared" si="113"/>
        <v>3.0547547613213619</v>
      </c>
      <c r="HL31">
        <f t="shared" si="114"/>
        <v>1.8923190141074471</v>
      </c>
      <c r="HM31">
        <f t="shared" si="115"/>
        <v>0.7002096159855502</v>
      </c>
      <c r="HN31">
        <f t="shared" si="116"/>
        <v>1.1072650882889088</v>
      </c>
      <c r="HO31">
        <f t="shared" si="117"/>
        <v>1.2363135436028645</v>
      </c>
      <c r="HP31">
        <f t="shared" si="118"/>
        <v>1.0414845268984596</v>
      </c>
      <c r="HQ31">
        <f t="shared" si="119"/>
        <v>0.34237452465291995</v>
      </c>
      <c r="HR31">
        <f t="shared" si="120"/>
        <v>0.44202065880236896</v>
      </c>
      <c r="HS31">
        <f t="shared" si="121"/>
        <v>1.276769050659645</v>
      </c>
      <c r="HT31">
        <f t="shared" si="122"/>
        <v>8.686912449948303E-2</v>
      </c>
      <c r="HU31">
        <f t="shared" si="123"/>
        <v>7.8726232542245811E-3</v>
      </c>
      <c r="HV31">
        <f t="shared" si="124"/>
        <v>0.78827840958443418</v>
      </c>
      <c r="HW31">
        <f t="shared" si="125"/>
        <v>0.9661750353302001</v>
      </c>
      <c r="HX31">
        <f t="shared" si="126"/>
        <v>2.4310468985629878</v>
      </c>
      <c r="HY31">
        <f t="shared" si="127"/>
        <v>0.91776596546967149</v>
      </c>
      <c r="HZ31">
        <f t="shared" si="128"/>
        <v>0.78096779520208115</v>
      </c>
      <c r="IA31">
        <f t="shared" si="129"/>
        <v>0.80804610650791686</v>
      </c>
      <c r="IB31">
        <f t="shared" si="130"/>
        <v>0.54049493503714208</v>
      </c>
      <c r="IC31">
        <f t="shared" si="131"/>
        <v>1.1864193043540123</v>
      </c>
      <c r="ID31">
        <f t="shared" si="132"/>
        <v>0.30348587669755389</v>
      </c>
      <c r="IE31">
        <f t="shared" si="133"/>
        <v>1.1418694335494219</v>
      </c>
      <c r="IF31">
        <f t="shared" si="134"/>
        <v>1.469966734597971</v>
      </c>
      <c r="IG31">
        <f t="shared" si="135"/>
        <v>2.9880505737881071</v>
      </c>
      <c r="IH31">
        <f t="shared" si="136"/>
        <v>0.96780955545770397</v>
      </c>
      <c r="II31">
        <f t="shared" si="137"/>
        <v>9.7974512930397051E-2</v>
      </c>
      <c r="IJ31">
        <f t="shared" si="138"/>
        <v>0.12049654823786904</v>
      </c>
      <c r="IK31">
        <f t="shared" si="139"/>
        <v>0.23659918616960307</v>
      </c>
      <c r="IL31">
        <f t="shared" si="140"/>
        <v>0.97006505246077113</v>
      </c>
      <c r="IM31">
        <f t="shared" si="141"/>
        <v>1.984707848635652</v>
      </c>
      <c r="IN31">
        <f t="shared" si="142"/>
        <v>1.1707282817991762</v>
      </c>
      <c r="IO31">
        <f t="shared" si="143"/>
        <v>0.54216230557678258</v>
      </c>
      <c r="IP31">
        <f t="shared" si="144"/>
        <v>0.40971860949973493</v>
      </c>
      <c r="IQ31">
        <f t="shared" si="145"/>
        <v>0.42381620518743557</v>
      </c>
      <c r="IR31">
        <f t="shared" si="146"/>
        <v>1.6214451013876081</v>
      </c>
      <c r="IS31">
        <f t="shared" si="147"/>
        <v>0.2689416414590281</v>
      </c>
      <c r="IT31">
        <f t="shared" si="148"/>
        <v>0.214592854302744</v>
      </c>
      <c r="IU31">
        <f t="shared" si="149"/>
        <v>3.7519572253877309E-2</v>
      </c>
      <c r="IV31">
        <f t="shared" si="150"/>
        <v>1.0903009278712319</v>
      </c>
      <c r="IW31">
        <f t="shared" si="151"/>
        <v>0.46830515055763222</v>
      </c>
      <c r="IX31">
        <f t="shared" si="152"/>
        <v>0.45664202897317918</v>
      </c>
      <c r="IY31">
        <f t="shared" si="153"/>
        <v>4.3136761895304678</v>
      </c>
      <c r="IZ31">
        <f t="shared" si="154"/>
        <v>0.25051772565754593</v>
      </c>
      <c r="JA31">
        <f t="shared" si="155"/>
        <v>0.28154883801264607</v>
      </c>
      <c r="JB31">
        <f t="shared" si="156"/>
        <v>1.3793208301728948</v>
      </c>
      <c r="JC31">
        <f t="shared" si="157"/>
        <v>0.57375591081939803</v>
      </c>
      <c r="JD31">
        <f t="shared" si="158"/>
        <v>0.32249348918423149</v>
      </c>
      <c r="JE31">
        <f t="shared" si="159"/>
        <v>0.63722996571133306</v>
      </c>
      <c r="JF31">
        <f t="shared" si="160"/>
        <v>1.3974845099634852</v>
      </c>
      <c r="JG31">
        <f t="shared" si="161"/>
        <v>1.2893234427952189</v>
      </c>
      <c r="JH31">
        <f t="shared" si="162"/>
        <v>2.627778511167338</v>
      </c>
      <c r="JI31">
        <f t="shared" si="163"/>
        <v>0.38426651869729433</v>
      </c>
      <c r="JJ31">
        <f t="shared" si="164"/>
        <v>4.7529761811867299E-2</v>
      </c>
      <c r="JK31">
        <f t="shared" si="165"/>
        <v>2.2707994933257543</v>
      </c>
      <c r="JL31">
        <f t="shared" si="166"/>
        <v>2.1499310311881685</v>
      </c>
      <c r="JM31">
        <f t="shared" si="167"/>
        <v>0.599403538074745</v>
      </c>
      <c r="JN31">
        <f t="shared" si="168"/>
        <v>1.2453118463916857</v>
      </c>
      <c r="JO31">
        <f t="shared" si="169"/>
        <v>2.5599995096984687</v>
      </c>
      <c r="JP31">
        <f t="shared" si="170"/>
        <v>0.49569841136302495</v>
      </c>
      <c r="JQ31">
        <f t="shared" si="171"/>
        <v>3.8643014127180408E-2</v>
      </c>
      <c r="JR31">
        <f t="shared" si="172"/>
        <v>0.91074432786949644</v>
      </c>
      <c r="JS31">
        <f t="shared" si="173"/>
        <v>0.10930505828503612</v>
      </c>
      <c r="JT31">
        <f t="shared" si="174"/>
        <v>0.90199188078122083</v>
      </c>
      <c r="JU31">
        <f t="shared" si="175"/>
        <v>1.8776202706737251</v>
      </c>
      <c r="JV31">
        <f t="shared" si="176"/>
        <v>2.3937679390553361</v>
      </c>
      <c r="JW31">
        <f t="shared" si="177"/>
        <v>1.2325776497442134</v>
      </c>
      <c r="JX31">
        <f t="shared" si="178"/>
        <v>1.5240529115651205</v>
      </c>
      <c r="JY31">
        <f t="shared" si="179"/>
        <v>1.8222577097280812E-2</v>
      </c>
      <c r="JZ31">
        <f t="shared" si="180"/>
        <v>0.60411978282784817</v>
      </c>
      <c r="KA31">
        <f t="shared" si="181"/>
        <v>1.5207035512874509</v>
      </c>
      <c r="KB31">
        <f t="shared" si="182"/>
        <v>1.2317177158097512</v>
      </c>
      <c r="KC31">
        <f t="shared" si="183"/>
        <v>1.564588296759686</v>
      </c>
      <c r="KD31">
        <f t="shared" si="184"/>
        <v>0.4067276937855453</v>
      </c>
      <c r="KE31">
        <f t="shared" si="185"/>
        <v>0.61693964431423609</v>
      </c>
      <c r="KF31">
        <f t="shared" si="186"/>
        <v>1.7276891341783398</v>
      </c>
      <c r="KG31">
        <f t="shared" si="187"/>
        <v>1.983695008836122</v>
      </c>
      <c r="KH31">
        <f t="shared" si="188"/>
        <v>1.908690246638002</v>
      </c>
      <c r="KI31">
        <f t="shared" si="189"/>
        <v>2.4038525973651619</v>
      </c>
      <c r="KJ31">
        <f t="shared" si="190"/>
        <v>0.53961054102560424</v>
      </c>
      <c r="KK31">
        <f t="shared" si="191"/>
        <v>1.4261864105053319</v>
      </c>
      <c r="KL31">
        <f t="shared" si="192"/>
        <v>0.68802412109134303</v>
      </c>
      <c r="KM31">
        <f t="shared" si="193"/>
        <v>3.193730320874725</v>
      </c>
      <c r="KN31">
        <f t="shared" si="194"/>
        <v>5.8279034355391501E-2</v>
      </c>
      <c r="KO31">
        <f t="shared" si="195"/>
        <v>0.46487192287509693</v>
      </c>
      <c r="KP31">
        <f t="shared" si="196"/>
        <v>0.72386437125265246</v>
      </c>
      <c r="KQ31">
        <f t="shared" si="197"/>
        <v>0.10373779843671649</v>
      </c>
      <c r="KR31">
        <f t="shared" si="198"/>
        <v>0.17403845031199605</v>
      </c>
      <c r="KS31">
        <f t="shared" si="199"/>
        <v>1.095967059815584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-0.82365349218471784</v>
      </c>
      <c r="CY32">
        <f t="shared" si="1"/>
        <v>-2.9811227749713121E-3</v>
      </c>
      <c r="CZ32">
        <f t="shared" si="2"/>
        <v>0.32410202707797536</v>
      </c>
      <c r="DA32">
        <f t="shared" si="3"/>
        <v>-0.12823976419950878</v>
      </c>
      <c r="DB32">
        <f t="shared" si="4"/>
        <v>2.0491832861889545</v>
      </c>
      <c r="DC32">
        <f t="shared" si="5"/>
        <v>-1.2851709710922385</v>
      </c>
      <c r="DD32">
        <f t="shared" si="6"/>
        <v>-1.2939301100020759</v>
      </c>
      <c r="DE32">
        <f t="shared" si="7"/>
        <v>1.5468778591352328</v>
      </c>
      <c r="DF32">
        <f t="shared" si="8"/>
        <v>-4.779762074479954E-2</v>
      </c>
      <c r="DG32">
        <f t="shared" si="9"/>
        <v>0.70841307983373891</v>
      </c>
      <c r="DH32">
        <f t="shared" si="10"/>
        <v>1.0795744919956969</v>
      </c>
      <c r="DI32">
        <f t="shared" si="11"/>
        <v>-0.39752659454199263</v>
      </c>
      <c r="DJ32">
        <f t="shared" si="12"/>
        <v>-4.4489342856219583E-2</v>
      </c>
      <c r="DK32">
        <f t="shared" si="13"/>
        <v>-0.578168784011864</v>
      </c>
      <c r="DL32">
        <f t="shared" si="14"/>
        <v>0.88124366240535212</v>
      </c>
      <c r="DM32">
        <f t="shared" si="15"/>
        <v>-0.13814938118788544</v>
      </c>
      <c r="DN32">
        <f t="shared" si="16"/>
        <v>-1.3125885123368604</v>
      </c>
      <c r="DO32">
        <f t="shared" si="17"/>
        <v>1.9265531802109082</v>
      </c>
      <c r="DP32">
        <f t="shared" si="18"/>
        <v>8.2878201577700927E-2</v>
      </c>
      <c r="DQ32">
        <f t="shared" si="19"/>
        <v>-2.1997735539339547</v>
      </c>
      <c r="DR32">
        <f t="shared" si="20"/>
        <v>-2.7860520330446708</v>
      </c>
      <c r="DS32">
        <f t="shared" si="21"/>
        <v>-1.6429379740927987</v>
      </c>
      <c r="DT32">
        <f t="shared" si="22"/>
        <v>1.7859162395119028</v>
      </c>
      <c r="DU32">
        <f t="shared" si="23"/>
        <v>0.74472210945263795</v>
      </c>
      <c r="DV32">
        <f t="shared" si="24"/>
        <v>0.76935341923374312</v>
      </c>
      <c r="DW32">
        <f t="shared" si="25"/>
        <v>0.63311757782700595</v>
      </c>
      <c r="DX32">
        <f t="shared" si="26"/>
        <v>-3.3470460957768537</v>
      </c>
      <c r="DY32">
        <f t="shared" si="27"/>
        <v>-0.1796130121153188</v>
      </c>
      <c r="DZ32">
        <f t="shared" si="28"/>
        <v>0.11000263830723611</v>
      </c>
      <c r="EA32">
        <f t="shared" si="29"/>
        <v>-1.0776097919180898</v>
      </c>
      <c r="EB32">
        <f t="shared" si="30"/>
        <v>-2.0128674985673918</v>
      </c>
      <c r="EC32">
        <f t="shared" si="31"/>
        <v>-0.59908955670657948</v>
      </c>
      <c r="ED32">
        <f t="shared" si="32"/>
        <v>0.11232342517988247</v>
      </c>
      <c r="EE32">
        <f t="shared" si="33"/>
        <v>0.47553605194869397</v>
      </c>
      <c r="EF32">
        <f t="shared" si="34"/>
        <v>-3.648975993647499</v>
      </c>
      <c r="EG32">
        <f t="shared" si="35"/>
        <v>0.25501682597069619</v>
      </c>
      <c r="EH32">
        <f t="shared" si="36"/>
        <v>-0.81644495749860246</v>
      </c>
      <c r="EI32">
        <f t="shared" si="37"/>
        <v>-2.1280087025033363</v>
      </c>
      <c r="EJ32">
        <f t="shared" si="38"/>
        <v>-1.176668708788283</v>
      </c>
      <c r="EK32">
        <f t="shared" si="39"/>
        <v>-2.0359989498756388</v>
      </c>
      <c r="EL32">
        <f t="shared" si="40"/>
        <v>0.43804741959849414</v>
      </c>
      <c r="EM32">
        <f t="shared" si="41"/>
        <v>-1.897751391529263</v>
      </c>
      <c r="EN32">
        <f t="shared" si="42"/>
        <v>1.4372432779226301</v>
      </c>
      <c r="EO32">
        <f t="shared" si="43"/>
        <v>-2.190339528043399</v>
      </c>
      <c r="EP32">
        <f t="shared" si="44"/>
        <v>0.26707780702155093</v>
      </c>
      <c r="EQ32">
        <f t="shared" si="45"/>
        <v>-1.1059488667790043</v>
      </c>
      <c r="ER32">
        <f t="shared" si="46"/>
        <v>-8.7340190179410915E-2</v>
      </c>
      <c r="ES32">
        <f t="shared" si="47"/>
        <v>-0.29925757899761563</v>
      </c>
      <c r="ET32">
        <f t="shared" si="48"/>
        <v>-0.67113655211605261</v>
      </c>
      <c r="EU32">
        <f t="shared" si="49"/>
        <v>-2.3352518898486081</v>
      </c>
      <c r="EV32">
        <f t="shared" si="50"/>
        <v>-1.0066553618313034</v>
      </c>
      <c r="EW32">
        <f t="shared" si="51"/>
        <v>-0.19526254236103513</v>
      </c>
      <c r="EX32">
        <f t="shared" si="52"/>
        <v>1.5887237460944312</v>
      </c>
      <c r="EY32">
        <f t="shared" si="53"/>
        <v>-0.31738365069990415</v>
      </c>
      <c r="EZ32">
        <f t="shared" si="54"/>
        <v>-0.20288342360770378</v>
      </c>
      <c r="FA32">
        <f t="shared" si="55"/>
        <v>-0.14835772513580248</v>
      </c>
      <c r="FB32">
        <f t="shared" si="56"/>
        <v>0.25588362478997906</v>
      </c>
      <c r="FC32">
        <f t="shared" si="57"/>
        <v>-1.255732773497042</v>
      </c>
      <c r="FD32">
        <f t="shared" si="58"/>
        <v>0.89494336507843952</v>
      </c>
      <c r="FE32">
        <f t="shared" si="59"/>
        <v>1.4079857016578639</v>
      </c>
      <c r="FF32">
        <f t="shared" si="60"/>
        <v>0.44935631354262506</v>
      </c>
      <c r="FG32">
        <f t="shared" si="61"/>
        <v>0.53674063916620085</v>
      </c>
      <c r="FH32">
        <f t="shared" si="62"/>
        <v>2.1568272861874589</v>
      </c>
      <c r="FI32">
        <f t="shared" si="63"/>
        <v>-2.34086666835484</v>
      </c>
      <c r="FJ32">
        <f t="shared" si="64"/>
        <v>2.1796923987156149</v>
      </c>
      <c r="FK32">
        <f t="shared" si="65"/>
        <v>-3.1322061112434141</v>
      </c>
      <c r="FL32">
        <f t="shared" si="66"/>
        <v>2.0606031168647778</v>
      </c>
      <c r="FM32">
        <f t="shared" si="67"/>
        <v>0.82657326224315997</v>
      </c>
      <c r="FN32">
        <f t="shared" si="68"/>
        <v>-0.46098445130736265</v>
      </c>
      <c r="FO32">
        <f t="shared" si="69"/>
        <v>2.3083849521356421</v>
      </c>
      <c r="FP32">
        <f t="shared" si="70"/>
        <v>7.2530757087163056E-2</v>
      </c>
      <c r="FQ32">
        <f t="shared" si="71"/>
        <v>0.57520585774531607</v>
      </c>
      <c r="FR32">
        <f t="shared" si="72"/>
        <v>0.33163335251126652</v>
      </c>
      <c r="FS32">
        <f t="shared" si="73"/>
        <v>-0.59127889530032407</v>
      </c>
      <c r="FT32">
        <f t="shared" si="74"/>
        <v>-0.62128730222268047</v>
      </c>
      <c r="FU32">
        <f t="shared" si="75"/>
        <v>-2.4611414199662773</v>
      </c>
      <c r="FV32">
        <f t="shared" si="76"/>
        <v>-1.787180667006582</v>
      </c>
      <c r="FW32">
        <f t="shared" si="77"/>
        <v>-1.6277369339433836</v>
      </c>
      <c r="FX32">
        <f t="shared" si="78"/>
        <v>-1.3651387531635528</v>
      </c>
      <c r="FY32">
        <f t="shared" si="79"/>
        <v>1.1270548372600209</v>
      </c>
      <c r="FZ32">
        <f t="shared" si="80"/>
        <v>4.6021433899918804</v>
      </c>
      <c r="GA32">
        <f t="shared" si="81"/>
        <v>-0.96151963699598553</v>
      </c>
      <c r="GB32">
        <f t="shared" si="82"/>
        <v>-8.7991630437256219E-2</v>
      </c>
      <c r="GC32">
        <f t="shared" si="83"/>
        <v>1.376297732896582</v>
      </c>
      <c r="GD32">
        <f t="shared" si="84"/>
        <v>1.854289352820961</v>
      </c>
      <c r="GE32">
        <f t="shared" si="85"/>
        <v>-0.41411787388149146</v>
      </c>
      <c r="GF32">
        <f t="shared" si="86"/>
        <v>-0.52351424912760347</v>
      </c>
      <c r="GG32">
        <f t="shared" si="87"/>
        <v>0.82492117256798214</v>
      </c>
      <c r="GH32">
        <f t="shared" si="88"/>
        <v>0.655592170616633</v>
      </c>
      <c r="GI32">
        <f t="shared" si="89"/>
        <v>2.9400138925798736</v>
      </c>
      <c r="GJ32">
        <f t="shared" si="90"/>
        <v>-2.9898980136895039</v>
      </c>
      <c r="GK32">
        <f t="shared" si="91"/>
        <v>-1.0126679609798028</v>
      </c>
      <c r="GL32">
        <f t="shared" si="92"/>
        <v>-0.46893614434954384</v>
      </c>
      <c r="GM32">
        <f t="shared" si="93"/>
        <v>-1.4440066471920787</v>
      </c>
      <c r="GN32">
        <f t="shared" si="94"/>
        <v>-1.1150925705241901</v>
      </c>
      <c r="GO32">
        <f t="shared" si="95"/>
        <v>-0.26727798926221547</v>
      </c>
      <c r="GP32">
        <f t="shared" si="96"/>
        <v>-2.0512867695893289</v>
      </c>
      <c r="GQ32">
        <f t="shared" si="97"/>
        <v>0.75618953811545997</v>
      </c>
      <c r="GR32">
        <f t="shared" si="98"/>
        <v>-1.4609733768175093</v>
      </c>
      <c r="GS32">
        <f t="shared" si="99"/>
        <v>1.6880647706395511</v>
      </c>
      <c r="GX32">
        <f t="shared" si="100"/>
        <v>0.82365349218471784</v>
      </c>
      <c r="GY32">
        <f t="shared" si="101"/>
        <v>2.9811227749713121E-3</v>
      </c>
      <c r="GZ32">
        <f t="shared" si="102"/>
        <v>0.32410202707797536</v>
      </c>
      <c r="HA32">
        <f t="shared" si="103"/>
        <v>0.12823976419950878</v>
      </c>
      <c r="HB32">
        <f t="shared" si="104"/>
        <v>2.0491832861889545</v>
      </c>
      <c r="HC32">
        <f t="shared" si="105"/>
        <v>1.2851709710922385</v>
      </c>
      <c r="HD32">
        <f t="shared" si="106"/>
        <v>1.2939301100020759</v>
      </c>
      <c r="HE32">
        <f t="shared" si="107"/>
        <v>1.5468778591352328</v>
      </c>
      <c r="HF32">
        <f t="shared" si="108"/>
        <v>4.779762074479954E-2</v>
      </c>
      <c r="HG32">
        <f t="shared" si="109"/>
        <v>0.70841307983373891</v>
      </c>
      <c r="HH32">
        <f t="shared" si="110"/>
        <v>1.0795744919956969</v>
      </c>
      <c r="HI32">
        <f t="shared" si="111"/>
        <v>0.39752659454199263</v>
      </c>
      <c r="HJ32">
        <f t="shared" si="112"/>
        <v>4.4489342856219583E-2</v>
      </c>
      <c r="HK32">
        <f t="shared" si="113"/>
        <v>0.578168784011864</v>
      </c>
      <c r="HL32">
        <f t="shared" si="114"/>
        <v>0.88124366240535212</v>
      </c>
      <c r="HM32">
        <f t="shared" si="115"/>
        <v>0.13814938118788544</v>
      </c>
      <c r="HN32">
        <f t="shared" si="116"/>
        <v>1.3125885123368604</v>
      </c>
      <c r="HO32">
        <f t="shared" si="117"/>
        <v>1.9265531802109082</v>
      </c>
      <c r="HP32">
        <f t="shared" si="118"/>
        <v>8.2878201577700927E-2</v>
      </c>
      <c r="HQ32">
        <f t="shared" si="119"/>
        <v>2.1997735539339547</v>
      </c>
      <c r="HR32">
        <f t="shared" si="120"/>
        <v>2.7860520330446708</v>
      </c>
      <c r="HS32">
        <f t="shared" si="121"/>
        <v>1.6429379740927987</v>
      </c>
      <c r="HT32">
        <f t="shared" si="122"/>
        <v>1.7859162395119028</v>
      </c>
      <c r="HU32">
        <f t="shared" si="123"/>
        <v>0.74472210945263795</v>
      </c>
      <c r="HV32">
        <f t="shared" si="124"/>
        <v>0.76935341923374312</v>
      </c>
      <c r="HW32">
        <f t="shared" si="125"/>
        <v>0.63311757782700595</v>
      </c>
      <c r="HX32">
        <f t="shared" si="126"/>
        <v>3.3470460957768537</v>
      </c>
      <c r="HY32">
        <f t="shared" si="127"/>
        <v>0.1796130121153188</v>
      </c>
      <c r="HZ32">
        <f t="shared" si="128"/>
        <v>0.11000263830723611</v>
      </c>
      <c r="IA32">
        <f t="shared" si="129"/>
        <v>1.0776097919180898</v>
      </c>
      <c r="IB32">
        <f t="shared" si="130"/>
        <v>2.0128674985673918</v>
      </c>
      <c r="IC32">
        <f t="shared" si="131"/>
        <v>0.59908955670657948</v>
      </c>
      <c r="ID32">
        <f t="shared" si="132"/>
        <v>0.11232342517988247</v>
      </c>
      <c r="IE32">
        <f t="shared" si="133"/>
        <v>0.47553605194869397</v>
      </c>
      <c r="IF32">
        <f t="shared" si="134"/>
        <v>3.648975993647499</v>
      </c>
      <c r="IG32">
        <f t="shared" si="135"/>
        <v>0.25501682597069619</v>
      </c>
      <c r="IH32">
        <f t="shared" si="136"/>
        <v>0.81644495749860246</v>
      </c>
      <c r="II32">
        <f t="shared" si="137"/>
        <v>2.1280087025033363</v>
      </c>
      <c r="IJ32">
        <f t="shared" si="138"/>
        <v>1.176668708788283</v>
      </c>
      <c r="IK32">
        <f t="shared" si="139"/>
        <v>2.0359989498756388</v>
      </c>
      <c r="IL32">
        <f t="shared" si="140"/>
        <v>0.43804741959849414</v>
      </c>
      <c r="IM32">
        <f t="shared" si="141"/>
        <v>1.897751391529263</v>
      </c>
      <c r="IN32">
        <f t="shared" si="142"/>
        <v>1.4372432779226301</v>
      </c>
      <c r="IO32">
        <f t="shared" si="143"/>
        <v>2.190339528043399</v>
      </c>
      <c r="IP32">
        <f t="shared" si="144"/>
        <v>0.26707780702155093</v>
      </c>
      <c r="IQ32">
        <f t="shared" si="145"/>
        <v>1.1059488667790043</v>
      </c>
      <c r="IR32">
        <f t="shared" si="146"/>
        <v>8.7340190179410915E-2</v>
      </c>
      <c r="IS32">
        <f t="shared" si="147"/>
        <v>0.29925757899761563</v>
      </c>
      <c r="IT32">
        <f t="shared" si="148"/>
        <v>0.67113655211605261</v>
      </c>
      <c r="IU32">
        <f t="shared" si="149"/>
        <v>2.3352518898486081</v>
      </c>
      <c r="IV32">
        <f t="shared" si="150"/>
        <v>1.0066553618313034</v>
      </c>
      <c r="IW32">
        <f t="shared" si="151"/>
        <v>0.19526254236103513</v>
      </c>
      <c r="IX32">
        <f t="shared" si="152"/>
        <v>1.5887237460944312</v>
      </c>
      <c r="IY32">
        <f t="shared" si="153"/>
        <v>0.31738365069990415</v>
      </c>
      <c r="IZ32">
        <f t="shared" si="154"/>
        <v>0.20288342360770378</v>
      </c>
      <c r="JA32">
        <f t="shared" si="155"/>
        <v>0.14835772513580248</v>
      </c>
      <c r="JB32">
        <f t="shared" si="156"/>
        <v>0.25588362478997906</v>
      </c>
      <c r="JC32">
        <f t="shared" si="157"/>
        <v>1.255732773497042</v>
      </c>
      <c r="JD32">
        <f t="shared" si="158"/>
        <v>0.89494336507843952</v>
      </c>
      <c r="JE32">
        <f t="shared" si="159"/>
        <v>1.4079857016578639</v>
      </c>
      <c r="JF32">
        <f t="shared" si="160"/>
        <v>0.44935631354262506</v>
      </c>
      <c r="JG32">
        <f t="shared" si="161"/>
        <v>0.53674063916620085</v>
      </c>
      <c r="JH32">
        <f t="shared" si="162"/>
        <v>2.1568272861874589</v>
      </c>
      <c r="JI32">
        <f t="shared" si="163"/>
        <v>2.34086666835484</v>
      </c>
      <c r="JJ32">
        <f t="shared" si="164"/>
        <v>2.1796923987156149</v>
      </c>
      <c r="JK32">
        <f t="shared" si="165"/>
        <v>3.1322061112434141</v>
      </c>
      <c r="JL32">
        <f t="shared" si="166"/>
        <v>2.0606031168647778</v>
      </c>
      <c r="JM32">
        <f t="shared" si="167"/>
        <v>0.82657326224315997</v>
      </c>
      <c r="JN32">
        <f t="shared" si="168"/>
        <v>0.46098445130736265</v>
      </c>
      <c r="JO32">
        <f t="shared" si="169"/>
        <v>2.3083849521356421</v>
      </c>
      <c r="JP32">
        <f t="shared" si="170"/>
        <v>7.2530757087163056E-2</v>
      </c>
      <c r="JQ32">
        <f t="shared" si="171"/>
        <v>0.57520585774531607</v>
      </c>
      <c r="JR32">
        <f t="shared" si="172"/>
        <v>0.33163335251126652</v>
      </c>
      <c r="JS32">
        <f t="shared" si="173"/>
        <v>0.59127889530032407</v>
      </c>
      <c r="JT32">
        <f t="shared" si="174"/>
        <v>0.62128730222268047</v>
      </c>
      <c r="JU32">
        <f t="shared" si="175"/>
        <v>2.4611414199662773</v>
      </c>
      <c r="JV32">
        <f t="shared" si="176"/>
        <v>1.787180667006582</v>
      </c>
      <c r="JW32">
        <f t="shared" si="177"/>
        <v>1.6277369339433836</v>
      </c>
      <c r="JX32">
        <f t="shared" si="178"/>
        <v>1.3651387531635528</v>
      </c>
      <c r="JY32">
        <f t="shared" si="179"/>
        <v>1.1270548372600209</v>
      </c>
      <c r="JZ32">
        <f t="shared" si="180"/>
        <v>4.6021433899918804</v>
      </c>
      <c r="KA32">
        <f t="shared" si="181"/>
        <v>0.96151963699598553</v>
      </c>
      <c r="KB32">
        <f t="shared" si="182"/>
        <v>8.7991630437256219E-2</v>
      </c>
      <c r="KC32">
        <f t="shared" si="183"/>
        <v>1.376297732896582</v>
      </c>
      <c r="KD32">
        <f t="shared" si="184"/>
        <v>1.854289352820961</v>
      </c>
      <c r="KE32">
        <f t="shared" si="185"/>
        <v>0.41411787388149146</v>
      </c>
      <c r="KF32">
        <f t="shared" si="186"/>
        <v>0.52351424912760347</v>
      </c>
      <c r="KG32">
        <f t="shared" si="187"/>
        <v>0.82492117256798214</v>
      </c>
      <c r="KH32">
        <f t="shared" si="188"/>
        <v>0.655592170616633</v>
      </c>
      <c r="KI32">
        <f t="shared" si="189"/>
        <v>2.9400138925798736</v>
      </c>
      <c r="KJ32">
        <f t="shared" si="190"/>
        <v>2.9898980136895039</v>
      </c>
      <c r="KK32">
        <f t="shared" si="191"/>
        <v>1.0126679609798028</v>
      </c>
      <c r="KL32">
        <f t="shared" si="192"/>
        <v>0.46893614434954384</v>
      </c>
      <c r="KM32">
        <f t="shared" si="193"/>
        <v>1.4440066471920787</v>
      </c>
      <c r="KN32">
        <f t="shared" si="194"/>
        <v>1.1150925705241901</v>
      </c>
      <c r="KO32">
        <f t="shared" si="195"/>
        <v>0.26727798926221547</v>
      </c>
      <c r="KP32">
        <f t="shared" si="196"/>
        <v>2.0512867695893289</v>
      </c>
      <c r="KQ32">
        <f t="shared" si="197"/>
        <v>0.75618953811545997</v>
      </c>
      <c r="KR32">
        <f t="shared" si="198"/>
        <v>1.4609733768175093</v>
      </c>
      <c r="KS32">
        <f t="shared" si="199"/>
        <v>1.6880647706395511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-0.33168186600199012</v>
      </c>
      <c r="CY33">
        <f t="shared" si="1"/>
        <v>-0.75318412749853114</v>
      </c>
      <c r="CZ33">
        <f t="shared" si="2"/>
        <v>0.73361531773015998</v>
      </c>
      <c r="DA33">
        <f t="shared" si="3"/>
        <v>-2.903157349250872</v>
      </c>
      <c r="DB33">
        <f t="shared" si="4"/>
        <v>-1.2907544318001907</v>
      </c>
      <c r="DC33">
        <f t="shared" si="5"/>
        <v>1.7447448955622731</v>
      </c>
      <c r="DD33">
        <f t="shared" si="6"/>
        <v>-1.1331701910641261</v>
      </c>
      <c r="DE33">
        <f t="shared" si="7"/>
        <v>2.6216830095356953</v>
      </c>
      <c r="DF33">
        <f t="shared" si="8"/>
        <v>5.91627949587335E-2</v>
      </c>
      <c r="DG33">
        <f t="shared" si="9"/>
        <v>1.4555210746104379</v>
      </c>
      <c r="DH33">
        <f t="shared" si="10"/>
        <v>0.49964253293205596</v>
      </c>
      <c r="DI33">
        <f t="shared" si="11"/>
        <v>-0.4298422506625792</v>
      </c>
      <c r="DJ33">
        <f t="shared" si="12"/>
        <v>0.44176324048999605</v>
      </c>
      <c r="DK33">
        <f t="shared" si="13"/>
        <v>-2.2515167198415127</v>
      </c>
      <c r="DL33">
        <f t="shared" si="14"/>
        <v>-1.1022024090607212</v>
      </c>
      <c r="DM33">
        <f t="shared" si="15"/>
        <v>-0.95407363831246195</v>
      </c>
      <c r="DN33">
        <f t="shared" si="16"/>
        <v>-0.85550969895886542</v>
      </c>
      <c r="DO33">
        <f t="shared" si="17"/>
        <v>0.30006989474777812</v>
      </c>
      <c r="DP33">
        <f t="shared" si="18"/>
        <v>-1.049372806530013</v>
      </c>
      <c r="DQ33">
        <f t="shared" si="19"/>
        <v>-0.29449299703442239</v>
      </c>
      <c r="DR33">
        <f t="shared" si="20"/>
        <v>-1.6783463613942518</v>
      </c>
      <c r="DS33">
        <f t="shared" si="21"/>
        <v>0.74998652087663831</v>
      </c>
      <c r="DT33">
        <f t="shared" si="22"/>
        <v>1.5733422241474893E-2</v>
      </c>
      <c r="DU33">
        <f t="shared" si="23"/>
        <v>2.2937016048490966E-2</v>
      </c>
      <c r="DV33">
        <f t="shared" si="24"/>
        <v>0.48643002008033309</v>
      </c>
      <c r="DW33">
        <f t="shared" si="25"/>
        <v>-0.31450779244776994</v>
      </c>
      <c r="DX33">
        <f t="shared" si="26"/>
        <v>2.5786395090703569</v>
      </c>
      <c r="DY33">
        <f t="shared" si="27"/>
        <v>-0.30164043438393151</v>
      </c>
      <c r="DZ33">
        <f t="shared" si="28"/>
        <v>1.1432817144796341</v>
      </c>
      <c r="EA33">
        <f t="shared" si="29"/>
        <v>-2.1993843836827858</v>
      </c>
      <c r="EB33">
        <f t="shared" si="30"/>
        <v>1.421482031274341</v>
      </c>
      <c r="EC33">
        <f t="shared" si="31"/>
        <v>-7.5196423966582396E-2</v>
      </c>
      <c r="ED33">
        <f t="shared" si="32"/>
        <v>-0.19574255027842347</v>
      </c>
      <c r="EE33">
        <f t="shared" si="33"/>
        <v>-0.95078386246672708</v>
      </c>
      <c r="EF33">
        <f t="shared" si="34"/>
        <v>5.7783918723452361</v>
      </c>
      <c r="EG33">
        <f t="shared" si="35"/>
        <v>-1.2613762282743983</v>
      </c>
      <c r="EH33">
        <f t="shared" si="36"/>
        <v>0.80733327740106398</v>
      </c>
      <c r="EI33">
        <f t="shared" si="37"/>
        <v>3.8629289285456236</v>
      </c>
      <c r="EJ33">
        <f t="shared" si="38"/>
        <v>0.22252413441257501</v>
      </c>
      <c r="EK33">
        <f t="shared" si="39"/>
        <v>2.3116577522585962</v>
      </c>
      <c r="EL33">
        <f t="shared" si="40"/>
        <v>-2.7097595965474941</v>
      </c>
      <c r="EM33">
        <f t="shared" si="41"/>
        <v>-0.32093675391116427</v>
      </c>
      <c r="EN33">
        <f t="shared" si="42"/>
        <v>2.52576286863495</v>
      </c>
      <c r="EO33">
        <f t="shared" si="43"/>
        <v>-0.68503548276967896</v>
      </c>
      <c r="EP33">
        <f t="shared" si="44"/>
        <v>-0.3052318625963355</v>
      </c>
      <c r="EQ33">
        <f t="shared" si="45"/>
        <v>1.487986712533625</v>
      </c>
      <c r="ER33">
        <f t="shared" si="46"/>
        <v>0.19468690587876197</v>
      </c>
      <c r="ES33">
        <f t="shared" si="47"/>
        <v>0.76850828501698187</v>
      </c>
      <c r="ET33">
        <f t="shared" si="48"/>
        <v>1.543806738887586</v>
      </c>
      <c r="EU33">
        <f t="shared" si="49"/>
        <v>-0.42667006951657677</v>
      </c>
      <c r="EV33">
        <f t="shared" si="50"/>
        <v>1.8816828348293457E-2</v>
      </c>
      <c r="EW33">
        <f t="shared" si="51"/>
        <v>7.5757092024092421E-3</v>
      </c>
      <c r="EX33">
        <f t="shared" si="52"/>
        <v>1.2931263580950669</v>
      </c>
      <c r="EY33">
        <f t="shared" si="53"/>
        <v>-1.1259751224935468</v>
      </c>
      <c r="EZ33">
        <f t="shared" si="54"/>
        <v>-0.75193990515232967</v>
      </c>
      <c r="FA33">
        <f t="shared" si="55"/>
        <v>-0.92447697170370036</v>
      </c>
      <c r="FB33">
        <f t="shared" si="56"/>
        <v>-0.24929787623105171</v>
      </c>
      <c r="FC33">
        <f t="shared" si="57"/>
        <v>-0.18752222375730654</v>
      </c>
      <c r="FD33">
        <f t="shared" si="58"/>
        <v>-0.43358326940752506</v>
      </c>
      <c r="FE33">
        <f t="shared" si="59"/>
        <v>2.0375481068512009</v>
      </c>
      <c r="FF33">
        <f t="shared" si="60"/>
        <v>-1.5821772851885112</v>
      </c>
      <c r="FG33">
        <f t="shared" si="61"/>
        <v>0.34615970034551191</v>
      </c>
      <c r="FH33">
        <f t="shared" si="62"/>
        <v>-1.8380760013091182</v>
      </c>
      <c r="FI33">
        <f t="shared" si="63"/>
        <v>3.342682450171206</v>
      </c>
      <c r="FJ33">
        <f t="shared" si="64"/>
        <v>3.8000530192740278</v>
      </c>
      <c r="FK33">
        <f t="shared" si="65"/>
        <v>2.4761555211592716</v>
      </c>
      <c r="FL33">
        <f t="shared" si="66"/>
        <v>0.49530654078329528</v>
      </c>
      <c r="FM33">
        <f t="shared" si="67"/>
        <v>-1.986032034676757</v>
      </c>
      <c r="FN33">
        <f t="shared" si="68"/>
        <v>0.59005577860313263</v>
      </c>
      <c r="FO33">
        <f t="shared" si="69"/>
        <v>-0.44452654619922405</v>
      </c>
      <c r="FP33">
        <f t="shared" si="70"/>
        <v>-0.87890117485880559</v>
      </c>
      <c r="FQ33">
        <f t="shared" si="71"/>
        <v>1.45290986759569</v>
      </c>
      <c r="FR33">
        <f t="shared" si="72"/>
        <v>-2.5250141364280609</v>
      </c>
      <c r="FS33">
        <f t="shared" si="73"/>
        <v>0.573966773859236</v>
      </c>
      <c r="FT33">
        <f t="shared" si="74"/>
        <v>-1.956413624440972</v>
      </c>
      <c r="FU33">
        <f t="shared" si="75"/>
        <v>1.3321340277401039</v>
      </c>
      <c r="FV33">
        <f t="shared" si="76"/>
        <v>-1.3910648134066841</v>
      </c>
      <c r="FW33">
        <f t="shared" si="77"/>
        <v>-1.207871361127079</v>
      </c>
      <c r="FX33">
        <f t="shared" si="78"/>
        <v>-2.2435546329189071</v>
      </c>
      <c r="FY33">
        <f t="shared" si="79"/>
        <v>1.1301402087938981</v>
      </c>
      <c r="FZ33">
        <f t="shared" si="80"/>
        <v>1.750506360610623</v>
      </c>
      <c r="GA33">
        <f t="shared" si="81"/>
        <v>0.71489770282873588</v>
      </c>
      <c r="GB33">
        <f t="shared" si="82"/>
        <v>9.4796927650905971E-2</v>
      </c>
      <c r="GC33">
        <f t="shared" si="83"/>
        <v>0.61048640116712904</v>
      </c>
      <c r="GD33">
        <f t="shared" si="84"/>
        <v>4.3995774012487203</v>
      </c>
      <c r="GE33">
        <f t="shared" si="85"/>
        <v>-1.813246574808735</v>
      </c>
      <c r="GF33">
        <f t="shared" si="86"/>
        <v>-0.85435280805794256</v>
      </c>
      <c r="GG33">
        <f t="shared" si="87"/>
        <v>-1.3490127510352363</v>
      </c>
      <c r="GH33">
        <f t="shared" si="88"/>
        <v>0.3138646369210889</v>
      </c>
      <c r="GI33">
        <f t="shared" si="89"/>
        <v>-2.9902018619620381</v>
      </c>
      <c r="GJ33">
        <f t="shared" si="90"/>
        <v>2.1242150786664178</v>
      </c>
      <c r="GK33">
        <f t="shared" si="91"/>
        <v>-4.832202816607456E-3</v>
      </c>
      <c r="GL33">
        <f t="shared" si="92"/>
        <v>2.792113209159119</v>
      </c>
      <c r="GM33">
        <f t="shared" si="93"/>
        <v>0.2373106324084836</v>
      </c>
      <c r="GN33">
        <f t="shared" si="94"/>
        <v>0.20313523545957357</v>
      </c>
      <c r="GO33">
        <f t="shared" si="95"/>
        <v>-0.24480696769054164</v>
      </c>
      <c r="GP33">
        <f t="shared" si="96"/>
        <v>0.13765948697167807</v>
      </c>
      <c r="GQ33">
        <f t="shared" si="97"/>
        <v>-0.85181052393380441</v>
      </c>
      <c r="GR33">
        <f t="shared" si="98"/>
        <v>-0.71539903234725633</v>
      </c>
      <c r="GS33">
        <f t="shared" si="99"/>
        <v>-1.0126798974533018</v>
      </c>
      <c r="GX33">
        <f t="shared" si="100"/>
        <v>0.33168186600199012</v>
      </c>
      <c r="GY33">
        <f t="shared" si="101"/>
        <v>0.75318412749853114</v>
      </c>
      <c r="GZ33">
        <f t="shared" si="102"/>
        <v>0.73361531773015998</v>
      </c>
      <c r="HA33">
        <f t="shared" si="103"/>
        <v>2.903157349250872</v>
      </c>
      <c r="HB33">
        <f t="shared" si="104"/>
        <v>1.2907544318001907</v>
      </c>
      <c r="HC33">
        <f t="shared" si="105"/>
        <v>1.7447448955622731</v>
      </c>
      <c r="HD33">
        <f t="shared" si="106"/>
        <v>1.1331701910641261</v>
      </c>
      <c r="HE33">
        <f t="shared" si="107"/>
        <v>2.6216830095356953</v>
      </c>
      <c r="HF33">
        <f t="shared" si="108"/>
        <v>5.91627949587335E-2</v>
      </c>
      <c r="HG33">
        <f t="shared" si="109"/>
        <v>1.4555210746104379</v>
      </c>
      <c r="HH33">
        <f t="shared" si="110"/>
        <v>0.49964253293205596</v>
      </c>
      <c r="HI33">
        <f t="shared" si="111"/>
        <v>0.4298422506625792</v>
      </c>
      <c r="HJ33">
        <f t="shared" si="112"/>
        <v>0.44176324048999605</v>
      </c>
      <c r="HK33">
        <f t="shared" si="113"/>
        <v>2.2515167198415127</v>
      </c>
      <c r="HL33">
        <f t="shared" si="114"/>
        <v>1.1022024090607212</v>
      </c>
      <c r="HM33">
        <f t="shared" si="115"/>
        <v>0.95407363831246195</v>
      </c>
      <c r="HN33">
        <f t="shared" si="116"/>
        <v>0.85550969895886542</v>
      </c>
      <c r="HO33">
        <f t="shared" si="117"/>
        <v>0.30006989474777812</v>
      </c>
      <c r="HP33">
        <f t="shared" si="118"/>
        <v>1.049372806530013</v>
      </c>
      <c r="HQ33">
        <f t="shared" si="119"/>
        <v>0.29449299703442239</v>
      </c>
      <c r="HR33">
        <f t="shared" si="120"/>
        <v>1.6783463613942518</v>
      </c>
      <c r="HS33">
        <f t="shared" si="121"/>
        <v>0.74998652087663831</v>
      </c>
      <c r="HT33">
        <f t="shared" si="122"/>
        <v>1.5733422241474893E-2</v>
      </c>
      <c r="HU33">
        <f t="shared" si="123"/>
        <v>2.2937016048490966E-2</v>
      </c>
      <c r="HV33">
        <f t="shared" si="124"/>
        <v>0.48643002008033309</v>
      </c>
      <c r="HW33">
        <f t="shared" si="125"/>
        <v>0.31450779244776994</v>
      </c>
      <c r="HX33">
        <f t="shared" si="126"/>
        <v>2.5786395090703569</v>
      </c>
      <c r="HY33">
        <f t="shared" si="127"/>
        <v>0.30164043438393151</v>
      </c>
      <c r="HZ33">
        <f t="shared" si="128"/>
        <v>1.1432817144796341</v>
      </c>
      <c r="IA33">
        <f t="shared" si="129"/>
        <v>2.1993843836827858</v>
      </c>
      <c r="IB33">
        <f t="shared" si="130"/>
        <v>1.421482031274341</v>
      </c>
      <c r="IC33">
        <f t="shared" si="131"/>
        <v>7.5196423966582396E-2</v>
      </c>
      <c r="ID33">
        <f t="shared" si="132"/>
        <v>0.19574255027842347</v>
      </c>
      <c r="IE33">
        <f t="shared" si="133"/>
        <v>0.95078386246672708</v>
      </c>
      <c r="IF33">
        <f t="shared" si="134"/>
        <v>5.7783918723452361</v>
      </c>
      <c r="IG33">
        <f t="shared" si="135"/>
        <v>1.2613762282743983</v>
      </c>
      <c r="IH33">
        <f t="shared" si="136"/>
        <v>0.80733327740106398</v>
      </c>
      <c r="II33">
        <f t="shared" si="137"/>
        <v>3.8629289285456236</v>
      </c>
      <c r="IJ33">
        <f t="shared" si="138"/>
        <v>0.22252413441257501</v>
      </c>
      <c r="IK33">
        <f t="shared" si="139"/>
        <v>2.3116577522585962</v>
      </c>
      <c r="IL33">
        <f t="shared" si="140"/>
        <v>2.7097595965474941</v>
      </c>
      <c r="IM33">
        <f t="shared" si="141"/>
        <v>0.32093675391116427</v>
      </c>
      <c r="IN33">
        <f t="shared" si="142"/>
        <v>2.52576286863495</v>
      </c>
      <c r="IO33">
        <f t="shared" si="143"/>
        <v>0.68503548276967896</v>
      </c>
      <c r="IP33">
        <f t="shared" si="144"/>
        <v>0.3052318625963355</v>
      </c>
      <c r="IQ33">
        <f t="shared" si="145"/>
        <v>1.487986712533625</v>
      </c>
      <c r="IR33">
        <f t="shared" si="146"/>
        <v>0.19468690587876197</v>
      </c>
      <c r="IS33">
        <f t="shared" si="147"/>
        <v>0.76850828501698187</v>
      </c>
      <c r="IT33">
        <f t="shared" si="148"/>
        <v>1.543806738887586</v>
      </c>
      <c r="IU33">
        <f t="shared" si="149"/>
        <v>0.42667006951657677</v>
      </c>
      <c r="IV33">
        <f t="shared" si="150"/>
        <v>1.8816828348293457E-2</v>
      </c>
      <c r="IW33">
        <f t="shared" si="151"/>
        <v>7.5757092024092421E-3</v>
      </c>
      <c r="IX33">
        <f t="shared" si="152"/>
        <v>1.2931263580950669</v>
      </c>
      <c r="IY33">
        <f t="shared" si="153"/>
        <v>1.1259751224935468</v>
      </c>
      <c r="IZ33">
        <f t="shared" si="154"/>
        <v>0.75193990515232967</v>
      </c>
      <c r="JA33">
        <f t="shared" si="155"/>
        <v>0.92447697170370036</v>
      </c>
      <c r="JB33">
        <f t="shared" si="156"/>
        <v>0.24929787623105171</v>
      </c>
      <c r="JC33">
        <f t="shared" si="157"/>
        <v>0.18752222375730654</v>
      </c>
      <c r="JD33">
        <f t="shared" si="158"/>
        <v>0.43358326940752506</v>
      </c>
      <c r="JE33">
        <f t="shared" si="159"/>
        <v>2.0375481068512009</v>
      </c>
      <c r="JF33">
        <f t="shared" si="160"/>
        <v>1.5821772851885112</v>
      </c>
      <c r="JG33">
        <f t="shared" si="161"/>
        <v>0.34615970034551191</v>
      </c>
      <c r="JH33">
        <f t="shared" si="162"/>
        <v>1.8380760013091182</v>
      </c>
      <c r="JI33">
        <f t="shared" si="163"/>
        <v>3.342682450171206</v>
      </c>
      <c r="JJ33">
        <f t="shared" si="164"/>
        <v>3.8000530192740278</v>
      </c>
      <c r="JK33">
        <f t="shared" si="165"/>
        <v>2.4761555211592716</v>
      </c>
      <c r="JL33">
        <f t="shared" si="166"/>
        <v>0.49530654078329528</v>
      </c>
      <c r="JM33">
        <f t="shared" si="167"/>
        <v>1.986032034676757</v>
      </c>
      <c r="JN33">
        <f t="shared" si="168"/>
        <v>0.59005577860313263</v>
      </c>
      <c r="JO33">
        <f t="shared" si="169"/>
        <v>0.44452654619922405</v>
      </c>
      <c r="JP33">
        <f t="shared" si="170"/>
        <v>0.87890117485880559</v>
      </c>
      <c r="JQ33">
        <f t="shared" si="171"/>
        <v>1.45290986759569</v>
      </c>
      <c r="JR33">
        <f t="shared" si="172"/>
        <v>2.5250141364280609</v>
      </c>
      <c r="JS33">
        <f t="shared" si="173"/>
        <v>0.573966773859236</v>
      </c>
      <c r="JT33">
        <f t="shared" si="174"/>
        <v>1.956413624440972</v>
      </c>
      <c r="JU33">
        <f t="shared" si="175"/>
        <v>1.3321340277401039</v>
      </c>
      <c r="JV33">
        <f t="shared" si="176"/>
        <v>1.3910648134066841</v>
      </c>
      <c r="JW33">
        <f t="shared" si="177"/>
        <v>1.207871361127079</v>
      </c>
      <c r="JX33">
        <f t="shared" si="178"/>
        <v>2.2435546329189071</v>
      </c>
      <c r="JY33">
        <f t="shared" si="179"/>
        <v>1.1301402087938981</v>
      </c>
      <c r="JZ33">
        <f t="shared" si="180"/>
        <v>1.750506360610623</v>
      </c>
      <c r="KA33">
        <f t="shared" si="181"/>
        <v>0.71489770282873588</v>
      </c>
      <c r="KB33">
        <f t="shared" si="182"/>
        <v>9.4796927650905971E-2</v>
      </c>
      <c r="KC33">
        <f t="shared" si="183"/>
        <v>0.61048640116712904</v>
      </c>
      <c r="KD33">
        <f t="shared" si="184"/>
        <v>4.3995774012487203</v>
      </c>
      <c r="KE33">
        <f t="shared" si="185"/>
        <v>1.813246574808735</v>
      </c>
      <c r="KF33">
        <f t="shared" si="186"/>
        <v>0.85435280805794256</v>
      </c>
      <c r="KG33">
        <f t="shared" si="187"/>
        <v>1.3490127510352363</v>
      </c>
      <c r="KH33">
        <f t="shared" si="188"/>
        <v>0.3138646369210889</v>
      </c>
      <c r="KI33">
        <f t="shared" si="189"/>
        <v>2.9902018619620381</v>
      </c>
      <c r="KJ33">
        <f t="shared" si="190"/>
        <v>2.1242150786664178</v>
      </c>
      <c r="KK33">
        <f t="shared" si="191"/>
        <v>4.832202816607456E-3</v>
      </c>
      <c r="KL33">
        <f t="shared" si="192"/>
        <v>2.792113209159119</v>
      </c>
      <c r="KM33">
        <f t="shared" si="193"/>
        <v>0.2373106324084836</v>
      </c>
      <c r="KN33">
        <f t="shared" si="194"/>
        <v>0.20313523545957357</v>
      </c>
      <c r="KO33">
        <f t="shared" si="195"/>
        <v>0.24480696769054164</v>
      </c>
      <c r="KP33">
        <f t="shared" si="196"/>
        <v>0.13765948697167807</v>
      </c>
      <c r="KQ33">
        <f t="shared" si="197"/>
        <v>0.85181052393380441</v>
      </c>
      <c r="KR33">
        <f t="shared" si="198"/>
        <v>0.71539903234725633</v>
      </c>
      <c r="KS33">
        <f t="shared" si="199"/>
        <v>1.0126798974533018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1.167457012373436</v>
      </c>
      <c r="CY34">
        <f t="shared" ref="CY34:CY65" si="201">B34-B90</f>
        <v>-0.54998465687325915</v>
      </c>
      <c r="CZ34">
        <f t="shared" ref="CZ34:CZ65" si="202">C34-C90</f>
        <v>-0.55313649106569363</v>
      </c>
      <c r="DA34">
        <f t="shared" ref="DA34:DA65" si="203">D34-D90</f>
        <v>2.2941665300668865</v>
      </c>
      <c r="DB34">
        <f t="shared" ref="DB34:DB65" si="204">E34-E90</f>
        <v>-2.04170046572272</v>
      </c>
      <c r="DC34">
        <f t="shared" ref="DC34:DC65" si="205">F34-F90</f>
        <v>6.4570750564905133E-2</v>
      </c>
      <c r="DD34">
        <f t="shared" ref="DD34:DD65" si="206">G34-G90</f>
        <v>0.94123034407664097</v>
      </c>
      <c r="DE34">
        <f t="shared" ref="DE34:DE65" si="207">H34-H90</f>
        <v>9.7187323681696913E-2</v>
      </c>
      <c r="DF34">
        <f t="shared" ref="DF34:DF65" si="208">I34-I90</f>
        <v>-5.1004719103289894E-2</v>
      </c>
      <c r="DG34">
        <f t="shared" ref="DG34:DG65" si="209">J34-J90</f>
        <v>-0.15713926816304191</v>
      </c>
      <c r="DH34">
        <f t="shared" ref="DH34:DH65" si="210">K34-K90</f>
        <v>1.1432102552515198</v>
      </c>
      <c r="DI34">
        <f t="shared" ref="DI34:DI65" si="211">L34-L90</f>
        <v>-0.56276962930841035</v>
      </c>
      <c r="DJ34">
        <f t="shared" ref="DJ34:DJ65" si="212">M34-M90</f>
        <v>2.0782258255821819</v>
      </c>
      <c r="DK34">
        <f t="shared" ref="DK34:DK65" si="213">N34-N90</f>
        <v>-1.1176583779349571</v>
      </c>
      <c r="DL34">
        <f t="shared" ref="DL34:DL65" si="214">O34-O90</f>
        <v>0.51841445746389447</v>
      </c>
      <c r="DM34">
        <f t="shared" ref="DM34:DM65" si="215">P34-P90</f>
        <v>-0.37266474809175154</v>
      </c>
      <c r="DN34">
        <f t="shared" ref="DN34:DN65" si="216">Q34-Q90</f>
        <v>-0.96928126011638782</v>
      </c>
      <c r="DO34">
        <f t="shared" ref="DO34:DO65" si="217">R34-R90</f>
        <v>-0.78198015654043096</v>
      </c>
      <c r="DP34">
        <f t="shared" ref="DP34:DP65" si="218">S34-S90</f>
        <v>1.265568553491176</v>
      </c>
      <c r="DQ34">
        <f t="shared" ref="DQ34:DQ65" si="219">T34-T90</f>
        <v>9.6250732923247928E-2</v>
      </c>
      <c r="DR34">
        <f t="shared" ref="DR34:DR65" si="220">U34-U90</f>
        <v>-0.81088747292893215</v>
      </c>
      <c r="DS34">
        <f t="shared" ref="DS34:DS65" si="221">V34-V90</f>
        <v>-0.49555378113587334</v>
      </c>
      <c r="DT34">
        <f t="shared" ref="DT34:DT65" si="222">W34-W90</f>
        <v>-0.41673095265871396</v>
      </c>
      <c r="DU34">
        <f t="shared" ref="DU34:DU65" si="223">X34-X90</f>
        <v>-0.4623440599439298</v>
      </c>
      <c r="DV34">
        <f t="shared" ref="DV34:DV65" si="224">Y34-Y90</f>
        <v>-0.43465395824522979</v>
      </c>
      <c r="DW34">
        <f t="shared" ref="DW34:DW65" si="225">Z34-Z90</f>
        <v>0.61092969623905591</v>
      </c>
      <c r="DX34">
        <f t="shared" ref="DX34:DX65" si="226">AA34-AA90</f>
        <v>-0.84014398500270482</v>
      </c>
      <c r="DY34">
        <f t="shared" ref="DY34:DY65" si="227">AB34-AB90</f>
        <v>-1.7299464264922242</v>
      </c>
      <c r="DZ34">
        <f t="shared" ref="DZ34:DZ65" si="228">AC34-AC90</f>
        <v>-1.1666789185030177</v>
      </c>
      <c r="EA34">
        <f t="shared" ref="EA34:EA65" si="229">AD34-AD90</f>
        <v>-0.4089273561804867</v>
      </c>
      <c r="EB34">
        <f t="shared" ref="EB34:EB65" si="230">AE34-AE90</f>
        <v>-2.1250118454693414</v>
      </c>
      <c r="EC34">
        <f t="shared" ref="EC34:EC65" si="231">AF34-AF90</f>
        <v>-0.31470294310058877</v>
      </c>
      <c r="ED34">
        <f t="shared" ref="ED34:ED65" si="232">AG34-AG90</f>
        <v>7.882181452499426E-2</v>
      </c>
      <c r="EE34">
        <f t="shared" ref="EE34:EE65" si="233">AH34-AH90</f>
        <v>-0.20093549738667194</v>
      </c>
      <c r="EF34">
        <f t="shared" ref="EF34:EF65" si="234">AI34-AI90</f>
        <v>-5.2331987370839599</v>
      </c>
      <c r="EG34">
        <f t="shared" ref="EG34:EG65" si="235">AJ34-AJ90</f>
        <v>-1.6184495484080363</v>
      </c>
      <c r="EH34">
        <f t="shared" ref="EH34:EH65" si="236">AK34-AK90</f>
        <v>-3.048360524555028</v>
      </c>
      <c r="EI34">
        <f t="shared" ref="EI34:EI65" si="237">AL34-AL90</f>
        <v>-1.9372152264741538</v>
      </c>
      <c r="EJ34">
        <f t="shared" ref="EJ34:EJ65" si="238">AM34-AM90</f>
        <v>-0.70495240741595411</v>
      </c>
      <c r="EK34">
        <f t="shared" ref="EK34:EK65" si="239">AN34-AN90</f>
        <v>-2.2349521293887347</v>
      </c>
      <c r="EL34">
        <f t="shared" ref="EL34:EL65" si="240">AO34-AO90</f>
        <v>1.6865059659285802</v>
      </c>
      <c r="EM34">
        <f t="shared" ref="EM34:EM65" si="241">AP34-AP90</f>
        <v>-1.5034817862398457</v>
      </c>
      <c r="EN34">
        <f t="shared" ref="EN34:EN65" si="242">AQ34-AQ90</f>
        <v>1.854201224503929</v>
      </c>
      <c r="EO34">
        <f t="shared" ref="EO34:EO65" si="243">AR34-AR90</f>
        <v>-1.7075009158632017</v>
      </c>
      <c r="EP34">
        <f t="shared" ref="EP34:EP65" si="244">AS34-AS90</f>
        <v>-1.049598800239163</v>
      </c>
      <c r="EQ34">
        <f t="shared" ref="EQ34:EQ65" si="245">AT34-AT90</f>
        <v>0.60108785292994404</v>
      </c>
      <c r="ER34">
        <f t="shared" ref="ER34:ER65" si="246">AU34-AU90</f>
        <v>0.43925088472379065</v>
      </c>
      <c r="ES34">
        <f t="shared" ref="ES34:ES65" si="247">AV34-AV90</f>
        <v>-1.5403363736401166E-2</v>
      </c>
      <c r="ET34">
        <f t="shared" ref="ET34:ET65" si="248">AW34-AW90</f>
        <v>0.43867282931165885</v>
      </c>
      <c r="EU34">
        <f t="shared" ref="EU34:EU65" si="249">AX34-AX90</f>
        <v>-0.29490932797504255</v>
      </c>
      <c r="EV34">
        <f t="shared" ref="EV34:EV65" si="250">AY34-AY90</f>
        <v>0.53598081084207305</v>
      </c>
      <c r="EW34">
        <f t="shared" ref="EW34:EW65" si="251">AZ34-AZ90</f>
        <v>-1.7536956485197519</v>
      </c>
      <c r="EX34">
        <f t="shared" ref="EX34:EX65" si="252">BA34-BA90</f>
        <v>-0.77583968885249788</v>
      </c>
      <c r="EY34">
        <f t="shared" ref="EY34:EY65" si="253">BB34-BB90</f>
        <v>-1.9203142651241751</v>
      </c>
      <c r="EZ34">
        <f t="shared" ref="EZ34:EZ65" si="254">BC34-BC90</f>
        <v>0.69564225326437257</v>
      </c>
      <c r="FA34">
        <f t="shared" ref="FA34:FA65" si="255">BD34-BD90</f>
        <v>1.3372591336081101</v>
      </c>
      <c r="FB34">
        <f t="shared" ref="FB34:FB65" si="256">BE34-BE90</f>
        <v>0.95679741462479595</v>
      </c>
      <c r="FC34">
        <f t="shared" ref="FC34:FC65" si="257">BF34-BF90</f>
        <v>0.17661761755163341</v>
      </c>
      <c r="FD34">
        <f t="shared" ref="FD34:FD65" si="258">BG34-BG90</f>
        <v>-1.5010800519691192</v>
      </c>
      <c r="FE34">
        <f t="shared" ref="FE34:FE65" si="259">BH34-BH90</f>
        <v>-2.0951125762100009E-2</v>
      </c>
      <c r="FF34">
        <f t="shared" ref="FF34:FF65" si="260">BI34-BI90</f>
        <v>1.376919388759807</v>
      </c>
      <c r="FG34">
        <f t="shared" ref="FG34:FG65" si="261">BJ34-BJ90</f>
        <v>-0.90723163086370584</v>
      </c>
      <c r="FH34">
        <f t="shared" ref="FH34:FH65" si="262">BK34-BK90</f>
        <v>-1.7102835856247185</v>
      </c>
      <c r="FI34">
        <f t="shared" ref="FI34:FI65" si="263">BL34-BL90</f>
        <v>-0.81642100190713673</v>
      </c>
      <c r="FJ34">
        <f t="shared" ref="FJ34:FJ65" si="264">BM34-BM90</f>
        <v>-1.5156283766270136</v>
      </c>
      <c r="FK34">
        <f t="shared" ref="FK34:FK65" si="265">BN34-BN90</f>
        <v>-1.5807426831481044</v>
      </c>
      <c r="FL34">
        <f t="shared" ref="FL34:FL65" si="266">BO34-BO90</f>
        <v>-1.9129458557180057</v>
      </c>
      <c r="FM34">
        <f t="shared" ref="FM34:FM65" si="267">BP34-BP90</f>
        <v>-0.38863054566591104</v>
      </c>
      <c r="FN34">
        <f t="shared" ref="FN34:FN65" si="268">BQ34-BQ90</f>
        <v>-1.4398179449591391</v>
      </c>
      <c r="FO34">
        <f t="shared" ref="FO34:FO65" si="269">BR34-BR90</f>
        <v>-0.80317840444232802</v>
      </c>
      <c r="FP34">
        <f t="shared" ref="FP34:FP65" si="270">BS34-BS90</f>
        <v>0.41018774152849591</v>
      </c>
      <c r="FQ34">
        <f t="shared" ref="FQ34:FQ65" si="271">BT34-BT90</f>
        <v>3.644748795510429</v>
      </c>
      <c r="FR34">
        <f t="shared" ref="FR34:FR65" si="272">BU34-BU90</f>
        <v>3.6322123165141376</v>
      </c>
      <c r="FS34">
        <f t="shared" ref="FS34:FS65" si="273">BV34-BV90</f>
        <v>0.49474493760539184</v>
      </c>
      <c r="FT34">
        <f t="shared" ref="FT34:FT65" si="274">BW34-BW90</f>
        <v>0.45354249658383994</v>
      </c>
      <c r="FU34">
        <f t="shared" ref="FU34:FU65" si="275">BX34-BX90</f>
        <v>-0.15277963830060193</v>
      </c>
      <c r="FV34">
        <f t="shared" ref="FV34:FV65" si="276">BY34-BY90</f>
        <v>-0.42732370972751077</v>
      </c>
      <c r="FW34">
        <f t="shared" ref="FW34:FW65" si="277">BZ34-BZ90</f>
        <v>-0.93699305705311475</v>
      </c>
      <c r="FX34">
        <f t="shared" ref="FX34:FX65" si="278">CA34-CA90</f>
        <v>3.0559328085047284</v>
      </c>
      <c r="FY34">
        <f t="shared" ref="FY34:FY65" si="279">CB34-CB90</f>
        <v>-3.5852219737491158</v>
      </c>
      <c r="FZ34">
        <f t="shared" ref="FZ34:FZ65" si="280">CC34-CC90</f>
        <v>-0.54221554609499512</v>
      </c>
      <c r="GA34">
        <f t="shared" ref="GA34:GA65" si="281">CD34-CD90</f>
        <v>-1.0272439759558867</v>
      </c>
      <c r="GB34">
        <f t="shared" ref="GB34:GB65" si="282">CE34-CE90</f>
        <v>-2.460046027845296</v>
      </c>
      <c r="GC34">
        <f t="shared" ref="GC34:GC65" si="283">CF34-CF90</f>
        <v>2.8544940926495177E-2</v>
      </c>
      <c r="GD34">
        <f t="shared" ref="GD34:GD65" si="284">CG34-CG90</f>
        <v>-1.1313983666237761</v>
      </c>
      <c r="GE34">
        <f t="shared" ref="GE34:GE65" si="285">CH34-CH90</f>
        <v>-1.1511407399910842</v>
      </c>
      <c r="GF34">
        <f t="shared" ref="GF34:GF65" si="286">CI34-CI90</f>
        <v>-1.7139626924651239</v>
      </c>
      <c r="GG34">
        <f t="shared" ref="GG34:GG65" si="287">CJ34-CJ90</f>
        <v>-0.33990486795901442</v>
      </c>
      <c r="GH34">
        <f t="shared" ref="GH34:GH65" si="288">CK34-CK90</f>
        <v>-3.0696997074182031</v>
      </c>
      <c r="GI34">
        <f t="shared" ref="GI34:GI65" si="289">CL34-CL90</f>
        <v>1.4321790127828951</v>
      </c>
      <c r="GJ34">
        <f t="shared" ref="GJ34:GJ65" si="290">CM34-CM90</f>
        <v>-1.2178699493715697</v>
      </c>
      <c r="GK34">
        <f t="shared" ref="GK34:GK65" si="291">CN34-CN90</f>
        <v>1.8624398163250429</v>
      </c>
      <c r="GL34">
        <f t="shared" ref="GL34:GL65" si="292">CO34-CO90</f>
        <v>2.513298498848366</v>
      </c>
      <c r="GM34">
        <f t="shared" ref="GM34:GM65" si="293">CP34-CP90</f>
        <v>0.43347261933636705</v>
      </c>
      <c r="GN34">
        <f t="shared" ref="GN34:GN65" si="294">CQ34-CQ90</f>
        <v>1.165321848754501</v>
      </c>
      <c r="GO34">
        <f t="shared" ref="GO34:GO65" si="295">CR34-CR90</f>
        <v>-0.27754273904422638</v>
      </c>
      <c r="GP34">
        <f t="shared" ref="GP34:GP65" si="296">CS34-CS90</f>
        <v>-2.0801792942934201</v>
      </c>
      <c r="GQ34">
        <f t="shared" ref="GQ34:GQ65" si="297">CT34-CT90</f>
        <v>-1.1496261152637417</v>
      </c>
      <c r="GR34">
        <f t="shared" ref="GR34:GR65" si="298">CU34-CU90</f>
        <v>1.1849030498237618</v>
      </c>
      <c r="GS34">
        <f t="shared" ref="GS34:GS65" si="299">CV34-CV90</f>
        <v>-2.441948543788238</v>
      </c>
      <c r="GX34">
        <f t="shared" ref="GX34:GX51" si="300">ABS(CX34)</f>
        <v>1.167457012373436</v>
      </c>
      <c r="GY34">
        <f t="shared" ref="GY34:GY51" si="301">ABS(CY34)</f>
        <v>0.54998465687325915</v>
      </c>
      <c r="GZ34">
        <f t="shared" ref="GZ34:GZ51" si="302">ABS(CZ34)</f>
        <v>0.55313649106569363</v>
      </c>
      <c r="HA34">
        <f t="shared" ref="HA34:HA51" si="303">ABS(DA34)</f>
        <v>2.2941665300668865</v>
      </c>
      <c r="HB34">
        <f t="shared" ref="HB34:HB51" si="304">ABS(DB34)</f>
        <v>2.04170046572272</v>
      </c>
      <c r="HC34">
        <f t="shared" ref="HC34:HC51" si="305">ABS(DC34)</f>
        <v>6.4570750564905133E-2</v>
      </c>
      <c r="HD34">
        <f t="shared" ref="HD34:HD51" si="306">ABS(DD34)</f>
        <v>0.94123034407664097</v>
      </c>
      <c r="HE34">
        <f t="shared" ref="HE34:HE51" si="307">ABS(DE34)</f>
        <v>9.7187323681696913E-2</v>
      </c>
      <c r="HF34">
        <f t="shared" ref="HF34:HF51" si="308">ABS(DF34)</f>
        <v>5.1004719103289894E-2</v>
      </c>
      <c r="HG34">
        <f t="shared" ref="HG34:HG51" si="309">ABS(DG34)</f>
        <v>0.15713926816304191</v>
      </c>
      <c r="HH34">
        <f t="shared" ref="HH34:HH51" si="310">ABS(DH34)</f>
        <v>1.1432102552515198</v>
      </c>
      <c r="HI34">
        <f t="shared" ref="HI34:HI51" si="311">ABS(DI34)</f>
        <v>0.56276962930841035</v>
      </c>
      <c r="HJ34">
        <f t="shared" ref="HJ34:HJ51" si="312">ABS(DJ34)</f>
        <v>2.0782258255821819</v>
      </c>
      <c r="HK34">
        <f t="shared" ref="HK34:HK51" si="313">ABS(DK34)</f>
        <v>1.1176583779349571</v>
      </c>
      <c r="HL34">
        <f t="shared" ref="HL34:HL51" si="314">ABS(DL34)</f>
        <v>0.51841445746389447</v>
      </c>
      <c r="HM34">
        <f t="shared" ref="HM34:HM51" si="315">ABS(DM34)</f>
        <v>0.37266474809175154</v>
      </c>
      <c r="HN34">
        <f t="shared" ref="HN34:HN51" si="316">ABS(DN34)</f>
        <v>0.96928126011638782</v>
      </c>
      <c r="HO34">
        <f t="shared" ref="HO34:HO51" si="317">ABS(DO34)</f>
        <v>0.78198015654043096</v>
      </c>
      <c r="HP34">
        <f t="shared" ref="HP34:HP51" si="318">ABS(DP34)</f>
        <v>1.265568553491176</v>
      </c>
      <c r="HQ34">
        <f t="shared" ref="HQ34:HQ51" si="319">ABS(DQ34)</f>
        <v>9.6250732923247928E-2</v>
      </c>
      <c r="HR34">
        <f t="shared" ref="HR34:HR51" si="320">ABS(DR34)</f>
        <v>0.81088747292893215</v>
      </c>
      <c r="HS34">
        <f t="shared" ref="HS34:HS51" si="321">ABS(DS34)</f>
        <v>0.49555378113587334</v>
      </c>
      <c r="HT34">
        <f t="shared" ref="HT34:HT51" si="322">ABS(DT34)</f>
        <v>0.41673095265871396</v>
      </c>
      <c r="HU34">
        <f t="shared" ref="HU34:HU51" si="323">ABS(DU34)</f>
        <v>0.4623440599439298</v>
      </c>
      <c r="HV34">
        <f t="shared" ref="HV34:HV51" si="324">ABS(DV34)</f>
        <v>0.43465395824522979</v>
      </c>
      <c r="HW34">
        <f t="shared" ref="HW34:HW51" si="325">ABS(DW34)</f>
        <v>0.61092969623905591</v>
      </c>
      <c r="HX34">
        <f t="shared" ref="HX34:HX51" si="326">ABS(DX34)</f>
        <v>0.84014398500270482</v>
      </c>
      <c r="HY34">
        <f t="shared" ref="HY34:HY51" si="327">ABS(DY34)</f>
        <v>1.7299464264922242</v>
      </c>
      <c r="HZ34">
        <f t="shared" ref="HZ34:HZ51" si="328">ABS(DZ34)</f>
        <v>1.1666789185030177</v>
      </c>
      <c r="IA34">
        <f t="shared" ref="IA34:IA51" si="329">ABS(EA34)</f>
        <v>0.4089273561804867</v>
      </c>
      <c r="IB34">
        <f t="shared" ref="IB34:IB51" si="330">ABS(EB34)</f>
        <v>2.1250118454693414</v>
      </c>
      <c r="IC34">
        <f t="shared" ref="IC34:IC51" si="331">ABS(EC34)</f>
        <v>0.31470294310058877</v>
      </c>
      <c r="ID34">
        <f t="shared" ref="ID34:ID51" si="332">ABS(ED34)</f>
        <v>7.882181452499426E-2</v>
      </c>
      <c r="IE34">
        <f t="shared" ref="IE34:IE51" si="333">ABS(EE34)</f>
        <v>0.20093549738667194</v>
      </c>
      <c r="IF34">
        <f t="shared" ref="IF34:IF51" si="334">ABS(EF34)</f>
        <v>5.2331987370839599</v>
      </c>
      <c r="IG34">
        <f t="shared" ref="IG34:IG51" si="335">ABS(EG34)</f>
        <v>1.6184495484080363</v>
      </c>
      <c r="IH34">
        <f t="shared" ref="IH34:IH51" si="336">ABS(EH34)</f>
        <v>3.048360524555028</v>
      </c>
      <c r="II34">
        <f t="shared" ref="II34:II51" si="337">ABS(EI34)</f>
        <v>1.9372152264741538</v>
      </c>
      <c r="IJ34">
        <f t="shared" ref="IJ34:IJ51" si="338">ABS(EJ34)</f>
        <v>0.70495240741595411</v>
      </c>
      <c r="IK34">
        <f t="shared" ref="IK34:IK51" si="339">ABS(EK34)</f>
        <v>2.2349521293887347</v>
      </c>
      <c r="IL34">
        <f t="shared" ref="IL34:IL51" si="340">ABS(EL34)</f>
        <v>1.6865059659285802</v>
      </c>
      <c r="IM34">
        <f t="shared" ref="IM34:IM51" si="341">ABS(EM34)</f>
        <v>1.5034817862398457</v>
      </c>
      <c r="IN34">
        <f t="shared" ref="IN34:IN51" si="342">ABS(EN34)</f>
        <v>1.854201224503929</v>
      </c>
      <c r="IO34">
        <f t="shared" ref="IO34:IO51" si="343">ABS(EO34)</f>
        <v>1.7075009158632017</v>
      </c>
      <c r="IP34">
        <f t="shared" ref="IP34:IP51" si="344">ABS(EP34)</f>
        <v>1.049598800239163</v>
      </c>
      <c r="IQ34">
        <f t="shared" ref="IQ34:IQ51" si="345">ABS(EQ34)</f>
        <v>0.60108785292994404</v>
      </c>
      <c r="IR34">
        <f t="shared" ref="IR34:IR51" si="346">ABS(ER34)</f>
        <v>0.43925088472379065</v>
      </c>
      <c r="IS34">
        <f t="shared" ref="IS34:IS51" si="347">ABS(ES34)</f>
        <v>1.5403363736401166E-2</v>
      </c>
      <c r="IT34">
        <f t="shared" ref="IT34:IT51" si="348">ABS(ET34)</f>
        <v>0.43867282931165885</v>
      </c>
      <c r="IU34">
        <f t="shared" ref="IU34:IU51" si="349">ABS(EU34)</f>
        <v>0.29490932797504255</v>
      </c>
      <c r="IV34">
        <f t="shared" ref="IV34:IV51" si="350">ABS(EV34)</f>
        <v>0.53598081084207305</v>
      </c>
      <c r="IW34">
        <f t="shared" ref="IW34:IW51" si="351">ABS(EW34)</f>
        <v>1.7536956485197519</v>
      </c>
      <c r="IX34">
        <f t="shared" ref="IX34:IX51" si="352">ABS(EX34)</f>
        <v>0.77583968885249788</v>
      </c>
      <c r="IY34">
        <f t="shared" ref="IY34:IY51" si="353">ABS(EY34)</f>
        <v>1.9203142651241751</v>
      </c>
      <c r="IZ34">
        <f t="shared" ref="IZ34:IZ51" si="354">ABS(EZ34)</f>
        <v>0.69564225326437257</v>
      </c>
      <c r="JA34">
        <f t="shared" ref="JA34:JA51" si="355">ABS(FA34)</f>
        <v>1.3372591336081101</v>
      </c>
      <c r="JB34">
        <f t="shared" ref="JB34:JB51" si="356">ABS(FB34)</f>
        <v>0.95679741462479595</v>
      </c>
      <c r="JC34">
        <f t="shared" ref="JC34:JC51" si="357">ABS(FC34)</f>
        <v>0.17661761755163341</v>
      </c>
      <c r="JD34">
        <f t="shared" ref="JD34:JD51" si="358">ABS(FD34)</f>
        <v>1.5010800519691192</v>
      </c>
      <c r="JE34">
        <f t="shared" ref="JE34:JE51" si="359">ABS(FE34)</f>
        <v>2.0951125762100009E-2</v>
      </c>
      <c r="JF34">
        <f t="shared" ref="JF34:JF51" si="360">ABS(FF34)</f>
        <v>1.376919388759807</v>
      </c>
      <c r="JG34">
        <f t="shared" ref="JG34:JG51" si="361">ABS(FG34)</f>
        <v>0.90723163086370584</v>
      </c>
      <c r="JH34">
        <f t="shared" ref="JH34:JH51" si="362">ABS(FH34)</f>
        <v>1.7102835856247185</v>
      </c>
      <c r="JI34">
        <f t="shared" ref="JI34:JI51" si="363">ABS(FI34)</f>
        <v>0.81642100190713673</v>
      </c>
      <c r="JJ34">
        <f t="shared" ref="JJ34:JJ51" si="364">ABS(FJ34)</f>
        <v>1.5156283766270136</v>
      </c>
      <c r="JK34">
        <f t="shared" ref="JK34:JK51" si="365">ABS(FK34)</f>
        <v>1.5807426831481044</v>
      </c>
      <c r="JL34">
        <f t="shared" ref="JL34:JL51" si="366">ABS(FL34)</f>
        <v>1.9129458557180057</v>
      </c>
      <c r="JM34">
        <f t="shared" ref="JM34:JM51" si="367">ABS(FM34)</f>
        <v>0.38863054566591104</v>
      </c>
      <c r="JN34">
        <f t="shared" ref="JN34:JN51" si="368">ABS(FN34)</f>
        <v>1.4398179449591391</v>
      </c>
      <c r="JO34">
        <f t="shared" ref="JO34:JO51" si="369">ABS(FO34)</f>
        <v>0.80317840444232802</v>
      </c>
      <c r="JP34">
        <f t="shared" ref="JP34:JP51" si="370">ABS(FP34)</f>
        <v>0.41018774152849591</v>
      </c>
      <c r="JQ34">
        <f t="shared" ref="JQ34:JQ51" si="371">ABS(FQ34)</f>
        <v>3.644748795510429</v>
      </c>
      <c r="JR34">
        <f t="shared" ref="JR34:JR51" si="372">ABS(FR34)</f>
        <v>3.6322123165141376</v>
      </c>
      <c r="JS34">
        <f t="shared" ref="JS34:JS51" si="373">ABS(FS34)</f>
        <v>0.49474493760539184</v>
      </c>
      <c r="JT34">
        <f t="shared" ref="JT34:JT51" si="374">ABS(FT34)</f>
        <v>0.45354249658383994</v>
      </c>
      <c r="JU34">
        <f t="shared" ref="JU34:JU51" si="375">ABS(FU34)</f>
        <v>0.15277963830060193</v>
      </c>
      <c r="JV34">
        <f t="shared" ref="JV34:JV51" si="376">ABS(FV34)</f>
        <v>0.42732370972751077</v>
      </c>
      <c r="JW34">
        <f t="shared" ref="JW34:JW51" si="377">ABS(FW34)</f>
        <v>0.93699305705311475</v>
      </c>
      <c r="JX34">
        <f t="shared" ref="JX34:JX51" si="378">ABS(FX34)</f>
        <v>3.0559328085047284</v>
      </c>
      <c r="JY34">
        <f t="shared" ref="JY34:JY51" si="379">ABS(FY34)</f>
        <v>3.5852219737491158</v>
      </c>
      <c r="JZ34">
        <f t="shared" ref="JZ34:JZ51" si="380">ABS(FZ34)</f>
        <v>0.54221554609499512</v>
      </c>
      <c r="KA34">
        <f t="shared" ref="KA34:KA51" si="381">ABS(GA34)</f>
        <v>1.0272439759558867</v>
      </c>
      <c r="KB34">
        <f t="shared" ref="KB34:KB51" si="382">ABS(GB34)</f>
        <v>2.460046027845296</v>
      </c>
      <c r="KC34">
        <f t="shared" ref="KC34:KC51" si="383">ABS(GC34)</f>
        <v>2.8544940926495177E-2</v>
      </c>
      <c r="KD34">
        <f t="shared" ref="KD34:KD51" si="384">ABS(GD34)</f>
        <v>1.1313983666237761</v>
      </c>
      <c r="KE34">
        <f t="shared" ref="KE34:KE51" si="385">ABS(GE34)</f>
        <v>1.1511407399910842</v>
      </c>
      <c r="KF34">
        <f t="shared" ref="KF34:KF51" si="386">ABS(GF34)</f>
        <v>1.7139626924651239</v>
      </c>
      <c r="KG34">
        <f t="shared" ref="KG34:KG51" si="387">ABS(GG34)</f>
        <v>0.33990486795901442</v>
      </c>
      <c r="KH34">
        <f t="shared" ref="KH34:KH51" si="388">ABS(GH34)</f>
        <v>3.0696997074182031</v>
      </c>
      <c r="KI34">
        <f t="shared" ref="KI34:KI51" si="389">ABS(GI34)</f>
        <v>1.4321790127828951</v>
      </c>
      <c r="KJ34">
        <f t="shared" ref="KJ34:KJ51" si="390">ABS(GJ34)</f>
        <v>1.2178699493715697</v>
      </c>
      <c r="KK34">
        <f t="shared" ref="KK34:KK51" si="391">ABS(GK34)</f>
        <v>1.8624398163250429</v>
      </c>
      <c r="KL34">
        <f t="shared" ref="KL34:KL51" si="392">ABS(GL34)</f>
        <v>2.513298498848366</v>
      </c>
      <c r="KM34">
        <f t="shared" ref="KM34:KM51" si="393">ABS(GM34)</f>
        <v>0.43347261933636705</v>
      </c>
      <c r="KN34">
        <f t="shared" ref="KN34:KN51" si="394">ABS(GN34)</f>
        <v>1.165321848754501</v>
      </c>
      <c r="KO34">
        <f t="shared" ref="KO34:KO51" si="395">ABS(GO34)</f>
        <v>0.27754273904422638</v>
      </c>
      <c r="KP34">
        <f t="shared" ref="KP34:KP51" si="396">ABS(GP34)</f>
        <v>2.0801792942934201</v>
      </c>
      <c r="KQ34">
        <f t="shared" ref="KQ34:KQ51" si="397">ABS(GQ34)</f>
        <v>1.1496261152637417</v>
      </c>
      <c r="KR34">
        <f t="shared" ref="KR34:KR51" si="398">ABS(GR34)</f>
        <v>1.1849030498237618</v>
      </c>
      <c r="KS34">
        <f t="shared" ref="KS34:KS51" si="399">ABS(GS34)</f>
        <v>2.441948543788238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-1.846680550560887</v>
      </c>
      <c r="CY35">
        <f t="shared" si="201"/>
        <v>1.89293352878909</v>
      </c>
      <c r="CZ35">
        <f t="shared" si="202"/>
        <v>0.12238648862001766</v>
      </c>
      <c r="DA35">
        <f t="shared" si="203"/>
        <v>1.1730072140682608</v>
      </c>
      <c r="DB35">
        <f t="shared" si="204"/>
        <v>-1.0365276948970368</v>
      </c>
      <c r="DC35">
        <f t="shared" si="205"/>
        <v>0.74162825700059209</v>
      </c>
      <c r="DD35">
        <f t="shared" si="206"/>
        <v>0.56537623955293803</v>
      </c>
      <c r="DE35">
        <f t="shared" si="207"/>
        <v>9.284476333675018E-3</v>
      </c>
      <c r="DF35">
        <f t="shared" si="208"/>
        <v>-0.54729675350613716</v>
      </c>
      <c r="DG35">
        <f t="shared" si="209"/>
        <v>-0.86396094564435388</v>
      </c>
      <c r="DH35">
        <f t="shared" si="210"/>
        <v>-0.7683690603079143</v>
      </c>
      <c r="DI35">
        <f t="shared" si="211"/>
        <v>1.5277181600184659</v>
      </c>
      <c r="DJ35">
        <f t="shared" si="212"/>
        <v>1.0897831774143349</v>
      </c>
      <c r="DK35">
        <f t="shared" si="213"/>
        <v>1.0557701104165611</v>
      </c>
      <c r="DL35">
        <f t="shared" si="214"/>
        <v>5.094629539394549E-2</v>
      </c>
      <c r="DM35">
        <f t="shared" si="215"/>
        <v>-1.6543799199334819</v>
      </c>
      <c r="DN35">
        <f t="shared" si="216"/>
        <v>-1.3892630751256361</v>
      </c>
      <c r="DO35">
        <f t="shared" si="217"/>
        <v>-0.2220772467887836</v>
      </c>
      <c r="DP35">
        <f t="shared" si="218"/>
        <v>0.27691688277650017</v>
      </c>
      <c r="DQ35">
        <f t="shared" si="219"/>
        <v>0.95921372557463902</v>
      </c>
      <c r="DR35">
        <f t="shared" si="220"/>
        <v>-1.961048689906594</v>
      </c>
      <c r="DS35">
        <f t="shared" si="221"/>
        <v>0.85466412260694336</v>
      </c>
      <c r="DT35">
        <f t="shared" si="222"/>
        <v>-0.6867887136904709</v>
      </c>
      <c r="DU35">
        <f t="shared" si="223"/>
        <v>0.1063666534151816</v>
      </c>
      <c r="DV35">
        <f t="shared" si="224"/>
        <v>-0.31517537776926285</v>
      </c>
      <c r="DW35">
        <f t="shared" si="225"/>
        <v>0.72800953893102704</v>
      </c>
      <c r="DX35">
        <f t="shared" si="226"/>
        <v>-1.7416925566759274</v>
      </c>
      <c r="DY35">
        <f t="shared" si="227"/>
        <v>-0.56808692567324393</v>
      </c>
      <c r="DZ35">
        <f t="shared" si="228"/>
        <v>-1.0462221422030651</v>
      </c>
      <c r="EA35">
        <f t="shared" si="229"/>
        <v>-0.24298802825084473</v>
      </c>
      <c r="EB35">
        <f t="shared" si="230"/>
        <v>-1.553561369503359</v>
      </c>
      <c r="EC35">
        <f t="shared" si="231"/>
        <v>0.62011919846515906</v>
      </c>
      <c r="ED35">
        <f t="shared" si="232"/>
        <v>0.55960722197128998</v>
      </c>
      <c r="EE35">
        <f t="shared" si="233"/>
        <v>-1.3683913524523759</v>
      </c>
      <c r="EF35">
        <f t="shared" si="234"/>
        <v>1.2620303259919858</v>
      </c>
      <c r="EG35">
        <f t="shared" si="235"/>
        <v>0.95095963014403007</v>
      </c>
      <c r="EH35">
        <f t="shared" si="236"/>
        <v>5.1008814624174503</v>
      </c>
      <c r="EI35">
        <f t="shared" si="237"/>
        <v>0.3879417269615334</v>
      </c>
      <c r="EJ35">
        <f t="shared" si="238"/>
        <v>-0.5426732743883329</v>
      </c>
      <c r="EK35">
        <f t="shared" si="239"/>
        <v>-0.29395698627299049</v>
      </c>
      <c r="EL35">
        <f t="shared" si="240"/>
        <v>-0.10003346664474</v>
      </c>
      <c r="EM35">
        <f t="shared" si="241"/>
        <v>-1.3217959017965444</v>
      </c>
      <c r="EN35">
        <f t="shared" si="242"/>
        <v>-1.8660843918621604</v>
      </c>
      <c r="EO35">
        <f t="shared" si="243"/>
        <v>-3.0364989669369713</v>
      </c>
      <c r="EP35">
        <f t="shared" si="244"/>
        <v>-0.68933183160888989</v>
      </c>
      <c r="EQ35">
        <f t="shared" si="245"/>
        <v>-1.8086159129566051</v>
      </c>
      <c r="ER35">
        <f t="shared" si="246"/>
        <v>-0.72670931106731362</v>
      </c>
      <c r="ES35">
        <f t="shared" si="247"/>
        <v>-0.66124690754794624</v>
      </c>
      <c r="ET35">
        <f t="shared" si="248"/>
        <v>-0.38420769144241551</v>
      </c>
      <c r="EU35">
        <f t="shared" si="249"/>
        <v>0.40666672021012612</v>
      </c>
      <c r="EV35">
        <f t="shared" si="250"/>
        <v>-0.82388423167670588</v>
      </c>
      <c r="EW35">
        <f t="shared" si="251"/>
        <v>0.66206473624327078</v>
      </c>
      <c r="EX35">
        <f t="shared" si="252"/>
        <v>-1.7175689881172829</v>
      </c>
      <c r="EY35">
        <f t="shared" si="253"/>
        <v>-2.3751024709015103</v>
      </c>
      <c r="EZ35">
        <f t="shared" si="254"/>
        <v>0.89250869283468093</v>
      </c>
      <c r="FA35">
        <f t="shared" si="255"/>
        <v>1.028093517891675</v>
      </c>
      <c r="FB35">
        <f t="shared" si="256"/>
        <v>0.38757101124201798</v>
      </c>
      <c r="FC35">
        <f t="shared" si="257"/>
        <v>-7.4466229445088405E-2</v>
      </c>
      <c r="FD35">
        <f t="shared" si="258"/>
        <v>1.717271592457108</v>
      </c>
      <c r="FE35">
        <f t="shared" si="259"/>
        <v>1.3845402560354361</v>
      </c>
      <c r="FF35">
        <f t="shared" si="260"/>
        <v>-2.4605953657226842E-2</v>
      </c>
      <c r="FG35">
        <f t="shared" si="261"/>
        <v>1.5725278645754228</v>
      </c>
      <c r="FH35">
        <f t="shared" si="262"/>
        <v>-2.7278547329549143</v>
      </c>
      <c r="FI35">
        <f t="shared" si="263"/>
        <v>1.388667667784703</v>
      </c>
      <c r="FJ35">
        <f t="shared" si="264"/>
        <v>-0.63238658224606237</v>
      </c>
      <c r="FK35">
        <f t="shared" si="265"/>
        <v>-1.1571068877435544</v>
      </c>
      <c r="FL35">
        <f t="shared" si="266"/>
        <v>-0.92034940165709589</v>
      </c>
      <c r="FM35">
        <f t="shared" si="267"/>
        <v>-0.46953550357066409</v>
      </c>
      <c r="FN35">
        <f t="shared" si="268"/>
        <v>-0.91086460575711414</v>
      </c>
      <c r="FO35">
        <f t="shared" si="269"/>
        <v>-0.28462583383090279</v>
      </c>
      <c r="FP35">
        <f t="shared" si="270"/>
        <v>-1.4254007110075579</v>
      </c>
      <c r="FQ35">
        <f t="shared" si="271"/>
        <v>6.2548384253951861</v>
      </c>
      <c r="FR35">
        <f t="shared" si="272"/>
        <v>-3.1910245052008497</v>
      </c>
      <c r="FS35">
        <f t="shared" si="273"/>
        <v>-0.81264841306505697</v>
      </c>
      <c r="FT35">
        <f t="shared" si="274"/>
        <v>0.48235074360695007</v>
      </c>
      <c r="FU35">
        <f t="shared" si="275"/>
        <v>-1.7911090297294412</v>
      </c>
      <c r="FV35">
        <f t="shared" si="276"/>
        <v>-0.23266453910567242</v>
      </c>
      <c r="FW35">
        <f t="shared" si="277"/>
        <v>-0.8225537634423955</v>
      </c>
      <c r="FX35">
        <f t="shared" si="278"/>
        <v>-0.55415242331639902</v>
      </c>
      <c r="FY35">
        <f t="shared" si="279"/>
        <v>-1.4650153867547129</v>
      </c>
      <c r="FZ35">
        <f t="shared" si="280"/>
        <v>-0.24574438699615311</v>
      </c>
      <c r="GA35">
        <f t="shared" si="281"/>
        <v>1.0489585503926548</v>
      </c>
      <c r="GB35">
        <f t="shared" si="282"/>
        <v>2.9858640308127562</v>
      </c>
      <c r="GC35">
        <f t="shared" si="283"/>
        <v>0.93714908920061468</v>
      </c>
      <c r="GD35">
        <f t="shared" si="284"/>
        <v>-2.3306808624356226</v>
      </c>
      <c r="GE35">
        <f t="shared" si="285"/>
        <v>-0.79095588973434872</v>
      </c>
      <c r="GF35">
        <f t="shared" si="286"/>
        <v>-0.42602598619839083</v>
      </c>
      <c r="GG35">
        <f t="shared" si="287"/>
        <v>-0.41630261945711577</v>
      </c>
      <c r="GH35">
        <f t="shared" si="288"/>
        <v>0.3920497193231931</v>
      </c>
      <c r="GI35">
        <f t="shared" si="289"/>
        <v>-0.14757511710517712</v>
      </c>
      <c r="GJ35">
        <f t="shared" si="290"/>
        <v>-2.9897016844983919</v>
      </c>
      <c r="GK35">
        <f t="shared" si="291"/>
        <v>2.6366011672500691</v>
      </c>
      <c r="GL35">
        <f t="shared" si="292"/>
        <v>0.41592220003279401</v>
      </c>
      <c r="GM35">
        <f t="shared" si="293"/>
        <v>-0.25502549861641577</v>
      </c>
      <c r="GN35">
        <f t="shared" si="294"/>
        <v>0.99550855564937502</v>
      </c>
      <c r="GO35">
        <f t="shared" si="295"/>
        <v>-1.1761942222306205</v>
      </c>
      <c r="GP35">
        <f t="shared" si="296"/>
        <v>1.0027726862445869</v>
      </c>
      <c r="GQ35">
        <f t="shared" si="297"/>
        <v>1.8525740549983831</v>
      </c>
      <c r="GR35">
        <f t="shared" si="298"/>
        <v>0.33304596163185707</v>
      </c>
      <c r="GS35">
        <f t="shared" si="299"/>
        <v>0.40428678923982408</v>
      </c>
      <c r="GX35">
        <f t="shared" si="300"/>
        <v>1.846680550560887</v>
      </c>
      <c r="GY35">
        <f t="shared" si="301"/>
        <v>1.89293352878909</v>
      </c>
      <c r="GZ35">
        <f t="shared" si="302"/>
        <v>0.12238648862001766</v>
      </c>
      <c r="HA35">
        <f t="shared" si="303"/>
        <v>1.1730072140682608</v>
      </c>
      <c r="HB35">
        <f t="shared" si="304"/>
        <v>1.0365276948970368</v>
      </c>
      <c r="HC35">
        <f t="shared" si="305"/>
        <v>0.74162825700059209</v>
      </c>
      <c r="HD35">
        <f t="shared" si="306"/>
        <v>0.56537623955293803</v>
      </c>
      <c r="HE35">
        <f t="shared" si="307"/>
        <v>9.284476333675018E-3</v>
      </c>
      <c r="HF35">
        <f t="shared" si="308"/>
        <v>0.54729675350613716</v>
      </c>
      <c r="HG35">
        <f t="shared" si="309"/>
        <v>0.86396094564435388</v>
      </c>
      <c r="HH35">
        <f t="shared" si="310"/>
        <v>0.7683690603079143</v>
      </c>
      <c r="HI35">
        <f t="shared" si="311"/>
        <v>1.5277181600184659</v>
      </c>
      <c r="HJ35">
        <f t="shared" si="312"/>
        <v>1.0897831774143349</v>
      </c>
      <c r="HK35">
        <f t="shared" si="313"/>
        <v>1.0557701104165611</v>
      </c>
      <c r="HL35">
        <f t="shared" si="314"/>
        <v>5.094629539394549E-2</v>
      </c>
      <c r="HM35">
        <f t="shared" si="315"/>
        <v>1.6543799199334819</v>
      </c>
      <c r="HN35">
        <f t="shared" si="316"/>
        <v>1.3892630751256361</v>
      </c>
      <c r="HO35">
        <f t="shared" si="317"/>
        <v>0.2220772467887836</v>
      </c>
      <c r="HP35">
        <f t="shared" si="318"/>
        <v>0.27691688277650017</v>
      </c>
      <c r="HQ35">
        <f t="shared" si="319"/>
        <v>0.95921372557463902</v>
      </c>
      <c r="HR35">
        <f t="shared" si="320"/>
        <v>1.961048689906594</v>
      </c>
      <c r="HS35">
        <f t="shared" si="321"/>
        <v>0.85466412260694336</v>
      </c>
      <c r="HT35">
        <f t="shared" si="322"/>
        <v>0.6867887136904709</v>
      </c>
      <c r="HU35">
        <f t="shared" si="323"/>
        <v>0.1063666534151816</v>
      </c>
      <c r="HV35">
        <f t="shared" si="324"/>
        <v>0.31517537776926285</v>
      </c>
      <c r="HW35">
        <f t="shared" si="325"/>
        <v>0.72800953893102704</v>
      </c>
      <c r="HX35">
        <f t="shared" si="326"/>
        <v>1.7416925566759274</v>
      </c>
      <c r="HY35">
        <f t="shared" si="327"/>
        <v>0.56808692567324393</v>
      </c>
      <c r="HZ35">
        <f t="shared" si="328"/>
        <v>1.0462221422030651</v>
      </c>
      <c r="IA35">
        <f t="shared" si="329"/>
        <v>0.24298802825084473</v>
      </c>
      <c r="IB35">
        <f t="shared" si="330"/>
        <v>1.553561369503359</v>
      </c>
      <c r="IC35">
        <f t="shared" si="331"/>
        <v>0.62011919846515906</v>
      </c>
      <c r="ID35">
        <f t="shared" si="332"/>
        <v>0.55960722197128998</v>
      </c>
      <c r="IE35">
        <f t="shared" si="333"/>
        <v>1.3683913524523759</v>
      </c>
      <c r="IF35">
        <f t="shared" si="334"/>
        <v>1.2620303259919858</v>
      </c>
      <c r="IG35">
        <f t="shared" si="335"/>
        <v>0.95095963014403007</v>
      </c>
      <c r="IH35">
        <f t="shared" si="336"/>
        <v>5.1008814624174503</v>
      </c>
      <c r="II35">
        <f t="shared" si="337"/>
        <v>0.3879417269615334</v>
      </c>
      <c r="IJ35">
        <f t="shared" si="338"/>
        <v>0.5426732743883329</v>
      </c>
      <c r="IK35">
        <f t="shared" si="339"/>
        <v>0.29395698627299049</v>
      </c>
      <c r="IL35">
        <f t="shared" si="340"/>
        <v>0.10003346664474</v>
      </c>
      <c r="IM35">
        <f t="shared" si="341"/>
        <v>1.3217959017965444</v>
      </c>
      <c r="IN35">
        <f t="shared" si="342"/>
        <v>1.8660843918621604</v>
      </c>
      <c r="IO35">
        <f t="shared" si="343"/>
        <v>3.0364989669369713</v>
      </c>
      <c r="IP35">
        <f t="shared" si="344"/>
        <v>0.68933183160888989</v>
      </c>
      <c r="IQ35">
        <f t="shared" si="345"/>
        <v>1.8086159129566051</v>
      </c>
      <c r="IR35">
        <f t="shared" si="346"/>
        <v>0.72670931106731362</v>
      </c>
      <c r="IS35">
        <f t="shared" si="347"/>
        <v>0.66124690754794624</v>
      </c>
      <c r="IT35">
        <f t="shared" si="348"/>
        <v>0.38420769144241551</v>
      </c>
      <c r="IU35">
        <f t="shared" si="349"/>
        <v>0.40666672021012612</v>
      </c>
      <c r="IV35">
        <f t="shared" si="350"/>
        <v>0.82388423167670588</v>
      </c>
      <c r="IW35">
        <f t="shared" si="351"/>
        <v>0.66206473624327078</v>
      </c>
      <c r="IX35">
        <f t="shared" si="352"/>
        <v>1.7175689881172829</v>
      </c>
      <c r="IY35">
        <f t="shared" si="353"/>
        <v>2.3751024709015103</v>
      </c>
      <c r="IZ35">
        <f t="shared" si="354"/>
        <v>0.89250869283468093</v>
      </c>
      <c r="JA35">
        <f t="shared" si="355"/>
        <v>1.028093517891675</v>
      </c>
      <c r="JB35">
        <f t="shared" si="356"/>
        <v>0.38757101124201798</v>
      </c>
      <c r="JC35">
        <f t="shared" si="357"/>
        <v>7.4466229445088405E-2</v>
      </c>
      <c r="JD35">
        <f t="shared" si="358"/>
        <v>1.717271592457108</v>
      </c>
      <c r="JE35">
        <f t="shared" si="359"/>
        <v>1.3845402560354361</v>
      </c>
      <c r="JF35">
        <f t="shared" si="360"/>
        <v>2.4605953657226842E-2</v>
      </c>
      <c r="JG35">
        <f t="shared" si="361"/>
        <v>1.5725278645754228</v>
      </c>
      <c r="JH35">
        <f t="shared" si="362"/>
        <v>2.7278547329549143</v>
      </c>
      <c r="JI35">
        <f t="shared" si="363"/>
        <v>1.388667667784703</v>
      </c>
      <c r="JJ35">
        <f t="shared" si="364"/>
        <v>0.63238658224606237</v>
      </c>
      <c r="JK35">
        <f t="shared" si="365"/>
        <v>1.1571068877435544</v>
      </c>
      <c r="JL35">
        <f t="shared" si="366"/>
        <v>0.92034940165709589</v>
      </c>
      <c r="JM35">
        <f t="shared" si="367"/>
        <v>0.46953550357066409</v>
      </c>
      <c r="JN35">
        <f t="shared" si="368"/>
        <v>0.91086460575711414</v>
      </c>
      <c r="JO35">
        <f t="shared" si="369"/>
        <v>0.28462583383090279</v>
      </c>
      <c r="JP35">
        <f t="shared" si="370"/>
        <v>1.4254007110075579</v>
      </c>
      <c r="JQ35">
        <f t="shared" si="371"/>
        <v>6.2548384253951861</v>
      </c>
      <c r="JR35">
        <f t="shared" si="372"/>
        <v>3.1910245052008497</v>
      </c>
      <c r="JS35">
        <f t="shared" si="373"/>
        <v>0.81264841306505697</v>
      </c>
      <c r="JT35">
        <f t="shared" si="374"/>
        <v>0.48235074360695007</v>
      </c>
      <c r="JU35">
        <f t="shared" si="375"/>
        <v>1.7911090297294412</v>
      </c>
      <c r="JV35">
        <f t="shared" si="376"/>
        <v>0.23266453910567242</v>
      </c>
      <c r="JW35">
        <f t="shared" si="377"/>
        <v>0.8225537634423955</v>
      </c>
      <c r="JX35">
        <f t="shared" si="378"/>
        <v>0.55415242331639902</v>
      </c>
      <c r="JY35">
        <f t="shared" si="379"/>
        <v>1.4650153867547129</v>
      </c>
      <c r="JZ35">
        <f t="shared" si="380"/>
        <v>0.24574438699615311</v>
      </c>
      <c r="KA35">
        <f t="shared" si="381"/>
        <v>1.0489585503926548</v>
      </c>
      <c r="KB35">
        <f t="shared" si="382"/>
        <v>2.9858640308127562</v>
      </c>
      <c r="KC35">
        <f t="shared" si="383"/>
        <v>0.93714908920061468</v>
      </c>
      <c r="KD35">
        <f t="shared" si="384"/>
        <v>2.3306808624356226</v>
      </c>
      <c r="KE35">
        <f t="shared" si="385"/>
        <v>0.79095588973434872</v>
      </c>
      <c r="KF35">
        <f t="shared" si="386"/>
        <v>0.42602598619839083</v>
      </c>
      <c r="KG35">
        <f t="shared" si="387"/>
        <v>0.41630261945711577</v>
      </c>
      <c r="KH35">
        <f t="shared" si="388"/>
        <v>0.3920497193231931</v>
      </c>
      <c r="KI35">
        <f t="shared" si="389"/>
        <v>0.14757511710517712</v>
      </c>
      <c r="KJ35">
        <f t="shared" si="390"/>
        <v>2.9897016844983919</v>
      </c>
      <c r="KK35">
        <f t="shared" si="391"/>
        <v>2.6366011672500691</v>
      </c>
      <c r="KL35">
        <f t="shared" si="392"/>
        <v>0.41592220003279401</v>
      </c>
      <c r="KM35">
        <f t="shared" si="393"/>
        <v>0.25502549861641577</v>
      </c>
      <c r="KN35">
        <f t="shared" si="394"/>
        <v>0.99550855564937502</v>
      </c>
      <c r="KO35">
        <f t="shared" si="395"/>
        <v>1.1761942222306205</v>
      </c>
      <c r="KP35">
        <f t="shared" si="396"/>
        <v>1.0027726862445869</v>
      </c>
      <c r="KQ35">
        <f t="shared" si="397"/>
        <v>1.8525740549983831</v>
      </c>
      <c r="KR35">
        <f t="shared" si="398"/>
        <v>0.33304596163185707</v>
      </c>
      <c r="KS35">
        <f t="shared" si="399"/>
        <v>0.40428678923982408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1.6841507609389359</v>
      </c>
      <c r="CY36">
        <f t="shared" si="201"/>
        <v>2.9405261726735068</v>
      </c>
      <c r="CZ36">
        <f t="shared" si="202"/>
        <v>1.9225154144278509</v>
      </c>
      <c r="DA36">
        <f t="shared" si="203"/>
        <v>0.29656791322566978</v>
      </c>
      <c r="DB36">
        <f t="shared" si="204"/>
        <v>-1.1259405641968252</v>
      </c>
      <c r="DC36">
        <f t="shared" si="205"/>
        <v>-1.0750389585099425</v>
      </c>
      <c r="DD36">
        <f t="shared" si="206"/>
        <v>-2.1823667986493662</v>
      </c>
      <c r="DE36">
        <f t="shared" si="207"/>
        <v>-0.65615205123840248</v>
      </c>
      <c r="DF36">
        <f t="shared" si="208"/>
        <v>2.3142972941897728</v>
      </c>
      <c r="DG36">
        <f t="shared" si="209"/>
        <v>-7.6146127380125939E-2</v>
      </c>
      <c r="DH36">
        <f t="shared" si="210"/>
        <v>0.20423467081093793</v>
      </c>
      <c r="DI36">
        <f t="shared" si="211"/>
        <v>2.518926047136044</v>
      </c>
      <c r="DJ36">
        <f t="shared" si="212"/>
        <v>-0.55476925046969194</v>
      </c>
      <c r="DK36">
        <f t="shared" si="213"/>
        <v>-1.0711624524475916</v>
      </c>
      <c r="DL36">
        <f t="shared" si="214"/>
        <v>-1.77268718618941</v>
      </c>
      <c r="DM36">
        <f t="shared" si="215"/>
        <v>4.562080871827515</v>
      </c>
      <c r="DN36">
        <f t="shared" si="216"/>
        <v>-0.35241308188632081</v>
      </c>
      <c r="DO36">
        <f t="shared" si="217"/>
        <v>2.4252336077961978</v>
      </c>
      <c r="DP36">
        <f t="shared" si="218"/>
        <v>1.2637049348456539</v>
      </c>
      <c r="DQ36">
        <f t="shared" si="219"/>
        <v>1.2241943157007109</v>
      </c>
      <c r="DR36">
        <f t="shared" si="220"/>
        <v>2.7392966630162032</v>
      </c>
      <c r="DS36">
        <f t="shared" si="221"/>
        <v>-0.33806503202647953</v>
      </c>
      <c r="DT36">
        <f t="shared" si="222"/>
        <v>-1.5583016577769513</v>
      </c>
      <c r="DU36">
        <f t="shared" si="223"/>
        <v>-0.44888205111897722</v>
      </c>
      <c r="DV36">
        <f t="shared" si="224"/>
        <v>-0.21457756370067094</v>
      </c>
      <c r="DW36">
        <f t="shared" si="225"/>
        <v>-0.67189165171490073</v>
      </c>
      <c r="DX36">
        <f t="shared" si="226"/>
        <v>-2.7311256295223911</v>
      </c>
      <c r="DY36">
        <f t="shared" si="227"/>
        <v>-8.7619590786198492E-2</v>
      </c>
      <c r="DZ36">
        <f t="shared" si="228"/>
        <v>-1.2476268995240465</v>
      </c>
      <c r="EA36">
        <f t="shared" si="229"/>
        <v>-1.614057029804256</v>
      </c>
      <c r="EB36">
        <f t="shared" si="230"/>
        <v>-8.1098527666061515E-2</v>
      </c>
      <c r="EC36">
        <f t="shared" si="231"/>
        <v>0.82339677570894809</v>
      </c>
      <c r="ED36">
        <f t="shared" si="232"/>
        <v>-0.7999919649765701</v>
      </c>
      <c r="EE36">
        <f t="shared" si="233"/>
        <v>0.58640361360040294</v>
      </c>
      <c r="EF36">
        <f t="shared" si="234"/>
        <v>1.1477188215953751</v>
      </c>
      <c r="EG36">
        <f t="shared" si="235"/>
        <v>-1.8257309406074882</v>
      </c>
      <c r="EH36">
        <f t="shared" si="236"/>
        <v>-2.2808319147896672</v>
      </c>
      <c r="EI36">
        <f t="shared" si="237"/>
        <v>-1.0533196850354629</v>
      </c>
      <c r="EJ36">
        <f t="shared" si="238"/>
        <v>-0.22707294655594579</v>
      </c>
      <c r="EK36">
        <f t="shared" si="239"/>
        <v>-2.2025070996764402</v>
      </c>
      <c r="EL36">
        <f t="shared" si="240"/>
        <v>0.57554944547433506</v>
      </c>
      <c r="EM36">
        <f t="shared" si="241"/>
        <v>-0.37759267428017185</v>
      </c>
      <c r="EN36">
        <f t="shared" si="242"/>
        <v>-1.1004566212968834</v>
      </c>
      <c r="EO36">
        <f t="shared" si="243"/>
        <v>-9.6773417123381389E-3</v>
      </c>
      <c r="EP36">
        <f t="shared" si="244"/>
        <v>-0.24151458553078525</v>
      </c>
      <c r="EQ36">
        <f t="shared" si="245"/>
        <v>-0.37871219570396497</v>
      </c>
      <c r="ER36">
        <f t="shared" si="246"/>
        <v>0.61379785424631628</v>
      </c>
      <c r="ES36">
        <f t="shared" si="247"/>
        <v>-0.33893970224650383</v>
      </c>
      <c r="ET36">
        <f t="shared" si="248"/>
        <v>-0.62000989960065322</v>
      </c>
      <c r="EU36">
        <f t="shared" si="249"/>
        <v>2.1957583645453709</v>
      </c>
      <c r="EV36">
        <f t="shared" si="250"/>
        <v>0.50936422335007503</v>
      </c>
      <c r="EW36">
        <f t="shared" si="251"/>
        <v>0.28634741008560705</v>
      </c>
      <c r="EX36">
        <f t="shared" si="252"/>
        <v>-2.3404552132107836</v>
      </c>
      <c r="EY36">
        <f t="shared" si="253"/>
        <v>-6.0478933102174413</v>
      </c>
      <c r="EZ36">
        <f t="shared" si="254"/>
        <v>0.25913274032980704</v>
      </c>
      <c r="FA36">
        <f t="shared" si="255"/>
        <v>0.13784536137138986</v>
      </c>
      <c r="FB36">
        <f t="shared" si="256"/>
        <v>-0.54080951438778435</v>
      </c>
      <c r="FC36">
        <f t="shared" si="257"/>
        <v>-0.14128551535909828</v>
      </c>
      <c r="FD36">
        <f t="shared" si="258"/>
        <v>0.46745810831335888</v>
      </c>
      <c r="FE36">
        <f t="shared" si="259"/>
        <v>0.28043690948953004</v>
      </c>
      <c r="FF36">
        <f t="shared" si="260"/>
        <v>-4.0666542082240908E-2</v>
      </c>
      <c r="FG36">
        <f t="shared" si="261"/>
        <v>1.278232496547109</v>
      </c>
      <c r="FH36">
        <f t="shared" si="262"/>
        <v>-3.5518623064236481</v>
      </c>
      <c r="FI36">
        <f t="shared" si="263"/>
        <v>4.0093825115634587</v>
      </c>
      <c r="FJ36">
        <f t="shared" si="264"/>
        <v>-1.932891909330462</v>
      </c>
      <c r="FK36">
        <f t="shared" si="265"/>
        <v>-2.7705727590618148</v>
      </c>
      <c r="FL36">
        <f t="shared" si="266"/>
        <v>1.9132602698735419</v>
      </c>
      <c r="FM36">
        <f t="shared" si="267"/>
        <v>0.91622763650849703</v>
      </c>
      <c r="FN36">
        <f t="shared" si="268"/>
        <v>1.7236835458253541</v>
      </c>
      <c r="FO36">
        <f t="shared" si="269"/>
        <v>-0.25107121452800918</v>
      </c>
      <c r="FP36">
        <f t="shared" si="270"/>
        <v>-0.33808026700583893</v>
      </c>
      <c r="FQ36">
        <f t="shared" si="271"/>
        <v>-4.6797146428797562</v>
      </c>
      <c r="FR36">
        <f t="shared" si="272"/>
        <v>1.4426768794586571</v>
      </c>
      <c r="FS36">
        <f t="shared" si="273"/>
        <v>-1.435333803895289E-2</v>
      </c>
      <c r="FT36">
        <f t="shared" si="274"/>
        <v>0.27352696385148501</v>
      </c>
      <c r="FU36">
        <f t="shared" si="275"/>
        <v>0.14153097701956108</v>
      </c>
      <c r="FV36">
        <f t="shared" si="276"/>
        <v>-0.56351805729025928</v>
      </c>
      <c r="FW36">
        <f t="shared" si="277"/>
        <v>0.62939468262279308</v>
      </c>
      <c r="FX36">
        <f t="shared" si="278"/>
        <v>-9.8997117189011774E-2</v>
      </c>
      <c r="FY36">
        <f t="shared" si="279"/>
        <v>1.7018138562536678</v>
      </c>
      <c r="FZ36">
        <f t="shared" si="280"/>
        <v>-0.49136534929108228</v>
      </c>
      <c r="GA36">
        <f t="shared" si="281"/>
        <v>0.74011295499289886</v>
      </c>
      <c r="GB36">
        <f t="shared" si="282"/>
        <v>1.8511426677742921</v>
      </c>
      <c r="GC36">
        <f t="shared" si="283"/>
        <v>-0.42445032374724001</v>
      </c>
      <c r="GD36">
        <f t="shared" si="284"/>
        <v>-3.0060222499660219</v>
      </c>
      <c r="GE36">
        <f t="shared" si="285"/>
        <v>0.49234910907968199</v>
      </c>
      <c r="GF36">
        <f t="shared" si="286"/>
        <v>1.7830514633025112</v>
      </c>
      <c r="GG36">
        <f t="shared" si="287"/>
        <v>0.2107693788396231</v>
      </c>
      <c r="GH36">
        <f t="shared" si="288"/>
        <v>-0.79296586107730549</v>
      </c>
      <c r="GI36">
        <f t="shared" si="289"/>
        <v>0.61979533484770299</v>
      </c>
      <c r="GJ36">
        <f t="shared" si="290"/>
        <v>2.5783920223644032</v>
      </c>
      <c r="GK36">
        <f t="shared" si="291"/>
        <v>-1.9818456154530331</v>
      </c>
      <c r="GL36">
        <f t="shared" si="292"/>
        <v>0.93230404095537911</v>
      </c>
      <c r="GM36">
        <f t="shared" si="293"/>
        <v>-0.55486880553987161</v>
      </c>
      <c r="GN36">
        <f t="shared" si="294"/>
        <v>-1.2592217725329471</v>
      </c>
      <c r="GO36">
        <f t="shared" si="295"/>
        <v>-0.94306311765333262</v>
      </c>
      <c r="GP36">
        <f t="shared" si="296"/>
        <v>1.1372235779215649</v>
      </c>
      <c r="GQ36">
        <f t="shared" si="297"/>
        <v>-0.68482549522441372</v>
      </c>
      <c r="GR36">
        <f t="shared" si="298"/>
        <v>-1.7083987517669201</v>
      </c>
      <c r="GS36">
        <f t="shared" si="299"/>
        <v>-1.896219868243491</v>
      </c>
      <c r="GX36">
        <f t="shared" si="300"/>
        <v>1.6841507609389359</v>
      </c>
      <c r="GY36">
        <f t="shared" si="301"/>
        <v>2.9405261726735068</v>
      </c>
      <c r="GZ36">
        <f t="shared" si="302"/>
        <v>1.9225154144278509</v>
      </c>
      <c r="HA36">
        <f t="shared" si="303"/>
        <v>0.29656791322566978</v>
      </c>
      <c r="HB36">
        <f t="shared" si="304"/>
        <v>1.1259405641968252</v>
      </c>
      <c r="HC36">
        <f t="shared" si="305"/>
        <v>1.0750389585099425</v>
      </c>
      <c r="HD36">
        <f t="shared" si="306"/>
        <v>2.1823667986493662</v>
      </c>
      <c r="HE36">
        <f t="shared" si="307"/>
        <v>0.65615205123840248</v>
      </c>
      <c r="HF36">
        <f t="shared" si="308"/>
        <v>2.3142972941897728</v>
      </c>
      <c r="HG36">
        <f t="shared" si="309"/>
        <v>7.6146127380125939E-2</v>
      </c>
      <c r="HH36">
        <f t="shared" si="310"/>
        <v>0.20423467081093793</v>
      </c>
      <c r="HI36">
        <f t="shared" si="311"/>
        <v>2.518926047136044</v>
      </c>
      <c r="HJ36">
        <f t="shared" si="312"/>
        <v>0.55476925046969194</v>
      </c>
      <c r="HK36">
        <f t="shared" si="313"/>
        <v>1.0711624524475916</v>
      </c>
      <c r="HL36">
        <f t="shared" si="314"/>
        <v>1.77268718618941</v>
      </c>
      <c r="HM36">
        <f t="shared" si="315"/>
        <v>4.562080871827515</v>
      </c>
      <c r="HN36">
        <f t="shared" si="316"/>
        <v>0.35241308188632081</v>
      </c>
      <c r="HO36">
        <f t="shared" si="317"/>
        <v>2.4252336077961978</v>
      </c>
      <c r="HP36">
        <f t="shared" si="318"/>
        <v>1.2637049348456539</v>
      </c>
      <c r="HQ36">
        <f t="shared" si="319"/>
        <v>1.2241943157007109</v>
      </c>
      <c r="HR36">
        <f t="shared" si="320"/>
        <v>2.7392966630162032</v>
      </c>
      <c r="HS36">
        <f t="shared" si="321"/>
        <v>0.33806503202647953</v>
      </c>
      <c r="HT36">
        <f t="shared" si="322"/>
        <v>1.5583016577769513</v>
      </c>
      <c r="HU36">
        <f t="shared" si="323"/>
        <v>0.44888205111897722</v>
      </c>
      <c r="HV36">
        <f t="shared" si="324"/>
        <v>0.21457756370067094</v>
      </c>
      <c r="HW36">
        <f t="shared" si="325"/>
        <v>0.67189165171490073</v>
      </c>
      <c r="HX36">
        <f t="shared" si="326"/>
        <v>2.7311256295223911</v>
      </c>
      <c r="HY36">
        <f t="shared" si="327"/>
        <v>8.7619590786198492E-2</v>
      </c>
      <c r="HZ36">
        <f t="shared" si="328"/>
        <v>1.2476268995240465</v>
      </c>
      <c r="IA36">
        <f t="shared" si="329"/>
        <v>1.614057029804256</v>
      </c>
      <c r="IB36">
        <f t="shared" si="330"/>
        <v>8.1098527666061515E-2</v>
      </c>
      <c r="IC36">
        <f t="shared" si="331"/>
        <v>0.82339677570894809</v>
      </c>
      <c r="ID36">
        <f t="shared" si="332"/>
        <v>0.7999919649765701</v>
      </c>
      <c r="IE36">
        <f t="shared" si="333"/>
        <v>0.58640361360040294</v>
      </c>
      <c r="IF36">
        <f t="shared" si="334"/>
        <v>1.1477188215953751</v>
      </c>
      <c r="IG36">
        <f t="shared" si="335"/>
        <v>1.8257309406074882</v>
      </c>
      <c r="IH36">
        <f t="shared" si="336"/>
        <v>2.2808319147896672</v>
      </c>
      <c r="II36">
        <f t="shared" si="337"/>
        <v>1.0533196850354629</v>
      </c>
      <c r="IJ36">
        <f t="shared" si="338"/>
        <v>0.22707294655594579</v>
      </c>
      <c r="IK36">
        <f t="shared" si="339"/>
        <v>2.2025070996764402</v>
      </c>
      <c r="IL36">
        <f t="shared" si="340"/>
        <v>0.57554944547433506</v>
      </c>
      <c r="IM36">
        <f t="shared" si="341"/>
        <v>0.37759267428017185</v>
      </c>
      <c r="IN36">
        <f t="shared" si="342"/>
        <v>1.1004566212968834</v>
      </c>
      <c r="IO36">
        <f t="shared" si="343"/>
        <v>9.6773417123381389E-3</v>
      </c>
      <c r="IP36">
        <f t="shared" si="344"/>
        <v>0.24151458553078525</v>
      </c>
      <c r="IQ36">
        <f t="shared" si="345"/>
        <v>0.37871219570396497</v>
      </c>
      <c r="IR36">
        <f t="shared" si="346"/>
        <v>0.61379785424631628</v>
      </c>
      <c r="IS36">
        <f t="shared" si="347"/>
        <v>0.33893970224650383</v>
      </c>
      <c r="IT36">
        <f t="shared" si="348"/>
        <v>0.62000989960065322</v>
      </c>
      <c r="IU36">
        <f t="shared" si="349"/>
        <v>2.1957583645453709</v>
      </c>
      <c r="IV36">
        <f t="shared" si="350"/>
        <v>0.50936422335007503</v>
      </c>
      <c r="IW36">
        <f t="shared" si="351"/>
        <v>0.28634741008560705</v>
      </c>
      <c r="IX36">
        <f t="shared" si="352"/>
        <v>2.3404552132107836</v>
      </c>
      <c r="IY36">
        <f t="shared" si="353"/>
        <v>6.0478933102174413</v>
      </c>
      <c r="IZ36">
        <f t="shared" si="354"/>
        <v>0.25913274032980704</v>
      </c>
      <c r="JA36">
        <f t="shared" si="355"/>
        <v>0.13784536137138986</v>
      </c>
      <c r="JB36">
        <f t="shared" si="356"/>
        <v>0.54080951438778435</v>
      </c>
      <c r="JC36">
        <f t="shared" si="357"/>
        <v>0.14128551535909828</v>
      </c>
      <c r="JD36">
        <f t="shared" si="358"/>
        <v>0.46745810831335888</v>
      </c>
      <c r="JE36">
        <f t="shared" si="359"/>
        <v>0.28043690948953004</v>
      </c>
      <c r="JF36">
        <f t="shared" si="360"/>
        <v>4.0666542082240908E-2</v>
      </c>
      <c r="JG36">
        <f t="shared" si="361"/>
        <v>1.278232496547109</v>
      </c>
      <c r="JH36">
        <f t="shared" si="362"/>
        <v>3.5518623064236481</v>
      </c>
      <c r="JI36">
        <f t="shared" si="363"/>
        <v>4.0093825115634587</v>
      </c>
      <c r="JJ36">
        <f t="shared" si="364"/>
        <v>1.932891909330462</v>
      </c>
      <c r="JK36">
        <f t="shared" si="365"/>
        <v>2.7705727590618148</v>
      </c>
      <c r="JL36">
        <f t="shared" si="366"/>
        <v>1.9132602698735419</v>
      </c>
      <c r="JM36">
        <f t="shared" si="367"/>
        <v>0.91622763650849703</v>
      </c>
      <c r="JN36">
        <f t="shared" si="368"/>
        <v>1.7236835458253541</v>
      </c>
      <c r="JO36">
        <f t="shared" si="369"/>
        <v>0.25107121452800918</v>
      </c>
      <c r="JP36">
        <f t="shared" si="370"/>
        <v>0.33808026700583893</v>
      </c>
      <c r="JQ36">
        <f t="shared" si="371"/>
        <v>4.6797146428797562</v>
      </c>
      <c r="JR36">
        <f t="shared" si="372"/>
        <v>1.4426768794586571</v>
      </c>
      <c r="JS36">
        <f t="shared" si="373"/>
        <v>1.435333803895289E-2</v>
      </c>
      <c r="JT36">
        <f t="shared" si="374"/>
        <v>0.27352696385148501</v>
      </c>
      <c r="JU36">
        <f t="shared" si="375"/>
        <v>0.14153097701956108</v>
      </c>
      <c r="JV36">
        <f t="shared" si="376"/>
        <v>0.56351805729025928</v>
      </c>
      <c r="JW36">
        <f t="shared" si="377"/>
        <v>0.62939468262279308</v>
      </c>
      <c r="JX36">
        <f t="shared" si="378"/>
        <v>9.8997117189011774E-2</v>
      </c>
      <c r="JY36">
        <f t="shared" si="379"/>
        <v>1.7018138562536678</v>
      </c>
      <c r="JZ36">
        <f t="shared" si="380"/>
        <v>0.49136534929108228</v>
      </c>
      <c r="KA36">
        <f t="shared" si="381"/>
        <v>0.74011295499289886</v>
      </c>
      <c r="KB36">
        <f t="shared" si="382"/>
        <v>1.8511426677742921</v>
      </c>
      <c r="KC36">
        <f t="shared" si="383"/>
        <v>0.42445032374724001</v>
      </c>
      <c r="KD36">
        <f t="shared" si="384"/>
        <v>3.0060222499660219</v>
      </c>
      <c r="KE36">
        <f t="shared" si="385"/>
        <v>0.49234910907968199</v>
      </c>
      <c r="KF36">
        <f t="shared" si="386"/>
        <v>1.7830514633025112</v>
      </c>
      <c r="KG36">
        <f t="shared" si="387"/>
        <v>0.2107693788396231</v>
      </c>
      <c r="KH36">
        <f t="shared" si="388"/>
        <v>0.79296586107730549</v>
      </c>
      <c r="KI36">
        <f t="shared" si="389"/>
        <v>0.61979533484770299</v>
      </c>
      <c r="KJ36">
        <f t="shared" si="390"/>
        <v>2.5783920223644032</v>
      </c>
      <c r="KK36">
        <f t="shared" si="391"/>
        <v>1.9818456154530331</v>
      </c>
      <c r="KL36">
        <f t="shared" si="392"/>
        <v>0.93230404095537911</v>
      </c>
      <c r="KM36">
        <f t="shared" si="393"/>
        <v>0.55486880553987161</v>
      </c>
      <c r="KN36">
        <f t="shared" si="394"/>
        <v>1.2592217725329471</v>
      </c>
      <c r="KO36">
        <f t="shared" si="395"/>
        <v>0.94306311765333262</v>
      </c>
      <c r="KP36">
        <f t="shared" si="396"/>
        <v>1.1372235779215649</v>
      </c>
      <c r="KQ36">
        <f t="shared" si="397"/>
        <v>0.68482549522441372</v>
      </c>
      <c r="KR36">
        <f t="shared" si="398"/>
        <v>1.7083987517669201</v>
      </c>
      <c r="KS36">
        <f t="shared" si="399"/>
        <v>1.896219868243491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-0.91280036931375497</v>
      </c>
      <c r="CY37">
        <f t="shared" si="201"/>
        <v>0.58828276204424901</v>
      </c>
      <c r="CZ37">
        <f t="shared" si="202"/>
        <v>1.2973165372659508</v>
      </c>
      <c r="DA37">
        <f t="shared" si="203"/>
        <v>4.8288904194345061E-2</v>
      </c>
      <c r="DB37">
        <f t="shared" si="204"/>
        <v>1.8633214126492921</v>
      </c>
      <c r="DC37">
        <f t="shared" si="205"/>
        <v>2.011306093678209</v>
      </c>
      <c r="DD37">
        <f t="shared" si="206"/>
        <v>-0.27124303251513004</v>
      </c>
      <c r="DE37">
        <f t="shared" si="207"/>
        <v>-0.82934975179393378</v>
      </c>
      <c r="DF37">
        <f t="shared" si="208"/>
        <v>3.7209871938039445</v>
      </c>
      <c r="DG37">
        <f t="shared" si="209"/>
        <v>-0.18612963205679189</v>
      </c>
      <c r="DH37">
        <f t="shared" si="210"/>
        <v>-1.1955878799515198</v>
      </c>
      <c r="DI37">
        <f t="shared" si="211"/>
        <v>-1.1496345674061388</v>
      </c>
      <c r="DJ37">
        <f t="shared" si="212"/>
        <v>-1.4201926862012997</v>
      </c>
      <c r="DK37">
        <f t="shared" si="213"/>
        <v>0.27782559797368567</v>
      </c>
      <c r="DL37">
        <f t="shared" si="214"/>
        <v>-3.798652733664809E-2</v>
      </c>
      <c r="DM37">
        <f t="shared" si="215"/>
        <v>-2.2518344794974849</v>
      </c>
      <c r="DN37">
        <f t="shared" si="216"/>
        <v>1.3712401497379261</v>
      </c>
      <c r="DO37">
        <f t="shared" si="217"/>
        <v>2.9286704667173868</v>
      </c>
      <c r="DP37">
        <f t="shared" si="218"/>
        <v>-0.437816405131634</v>
      </c>
      <c r="DQ37">
        <f t="shared" si="219"/>
        <v>-1.1811065581815388</v>
      </c>
      <c r="DR37">
        <f t="shared" si="220"/>
        <v>0.80744870453030115</v>
      </c>
      <c r="DS37">
        <f t="shared" si="221"/>
        <v>-0.13858862265339211</v>
      </c>
      <c r="DT37">
        <f t="shared" si="222"/>
        <v>-1.7222379126333671</v>
      </c>
      <c r="DU37">
        <f t="shared" si="223"/>
        <v>-1.3994837660487991</v>
      </c>
      <c r="DV37">
        <f t="shared" si="224"/>
        <v>0.1110945221386298</v>
      </c>
      <c r="DW37">
        <f t="shared" si="225"/>
        <v>1.5613477038422809</v>
      </c>
      <c r="DX37">
        <f t="shared" si="226"/>
        <v>-0.63995114452045088</v>
      </c>
      <c r="DY37">
        <f t="shared" si="227"/>
        <v>8.4357549937041088E-2</v>
      </c>
      <c r="DZ37">
        <f t="shared" si="228"/>
        <v>-0.29705620009369516</v>
      </c>
      <c r="EA37">
        <f t="shared" si="229"/>
        <v>0.17982839329467404</v>
      </c>
      <c r="EB37">
        <f t="shared" si="230"/>
        <v>-0.42701533051263901</v>
      </c>
      <c r="EC37">
        <f t="shared" si="231"/>
        <v>-0.15670507188717092</v>
      </c>
      <c r="ED37">
        <f t="shared" si="232"/>
        <v>-1.4876472281006632</v>
      </c>
      <c r="EE37">
        <f t="shared" si="233"/>
        <v>-0.34100326885938115</v>
      </c>
      <c r="EF37">
        <f t="shared" si="234"/>
        <v>1.7100397505393199</v>
      </c>
      <c r="EG37">
        <f t="shared" si="235"/>
        <v>2.1364347122094509</v>
      </c>
      <c r="EH37">
        <f t="shared" si="236"/>
        <v>0.60935801723916894</v>
      </c>
      <c r="EI37">
        <f t="shared" si="237"/>
        <v>0.31047154014389861</v>
      </c>
      <c r="EJ37">
        <f t="shared" si="238"/>
        <v>0.70048343374361599</v>
      </c>
      <c r="EK37">
        <f t="shared" si="239"/>
        <v>4.8372225513454152</v>
      </c>
      <c r="EL37">
        <f t="shared" si="240"/>
        <v>0.69146761754543407</v>
      </c>
      <c r="EM37">
        <f t="shared" si="241"/>
        <v>0.55909664755296307</v>
      </c>
      <c r="EN37">
        <f t="shared" si="242"/>
        <v>-1.4302360107669692</v>
      </c>
      <c r="EO37">
        <f t="shared" si="243"/>
        <v>-2.5654348291613829</v>
      </c>
      <c r="EP37">
        <f t="shared" si="244"/>
        <v>-0.73856598440029475</v>
      </c>
      <c r="EQ37">
        <f t="shared" si="245"/>
        <v>-1.7706097902756626</v>
      </c>
      <c r="ER37">
        <f t="shared" si="246"/>
        <v>-1.1647141085624859</v>
      </c>
      <c r="ES37">
        <f t="shared" si="247"/>
        <v>1.515924966805378</v>
      </c>
      <c r="ET37">
        <f t="shared" si="248"/>
        <v>-0.78525045131439875</v>
      </c>
      <c r="EU37">
        <f t="shared" si="249"/>
        <v>4.0545955048731637</v>
      </c>
      <c r="EV37">
        <f t="shared" si="250"/>
        <v>1.0129184181432271</v>
      </c>
      <c r="EW37">
        <f t="shared" si="251"/>
        <v>2.1604689353789528</v>
      </c>
      <c r="EX37">
        <f t="shared" si="252"/>
        <v>-1.2052079057918679</v>
      </c>
      <c r="EY37">
        <f t="shared" si="253"/>
        <v>2.0258913236250482</v>
      </c>
      <c r="EZ37">
        <f t="shared" si="254"/>
        <v>-0.15848807038573232</v>
      </c>
      <c r="FA37">
        <f t="shared" si="255"/>
        <v>4.9345150260680315E-2</v>
      </c>
      <c r="FB37">
        <f t="shared" si="256"/>
        <v>0.11410337058117204</v>
      </c>
      <c r="FC37">
        <f t="shared" si="257"/>
        <v>0.81777499699591827</v>
      </c>
      <c r="FD37">
        <f t="shared" si="258"/>
        <v>1.9537094631813909</v>
      </c>
      <c r="FE37">
        <f t="shared" si="259"/>
        <v>1.6485398791443913</v>
      </c>
      <c r="FF37">
        <f t="shared" si="260"/>
        <v>1.311113307914368</v>
      </c>
      <c r="FG37">
        <f t="shared" si="261"/>
        <v>-1.7596270639000788</v>
      </c>
      <c r="FH37">
        <f t="shared" si="262"/>
        <v>-0.70218824473945896</v>
      </c>
      <c r="FI37">
        <f t="shared" si="263"/>
        <v>-2.3987419809046</v>
      </c>
      <c r="FJ37">
        <f t="shared" si="264"/>
        <v>-1.631590457493362</v>
      </c>
      <c r="FK37">
        <f t="shared" si="265"/>
        <v>-0.96068888436291333</v>
      </c>
      <c r="FL37">
        <f t="shared" si="266"/>
        <v>0.73651657484506206</v>
      </c>
      <c r="FM37">
        <f t="shared" si="267"/>
        <v>0.75299591722513393</v>
      </c>
      <c r="FN37">
        <f t="shared" si="268"/>
        <v>-0.64653147517099707</v>
      </c>
      <c r="FO37">
        <f t="shared" si="269"/>
        <v>-1.1132023509732052</v>
      </c>
      <c r="FP37">
        <f t="shared" si="270"/>
        <v>-1.2219238917231796</v>
      </c>
      <c r="FQ37">
        <f t="shared" si="271"/>
        <v>0.96566308632421594</v>
      </c>
      <c r="FR37">
        <f t="shared" si="272"/>
        <v>-0.81000502882558634</v>
      </c>
      <c r="FS37">
        <f t="shared" si="273"/>
        <v>2.1784768203205136</v>
      </c>
      <c r="FT37">
        <f t="shared" si="274"/>
        <v>-0.11299846694731963</v>
      </c>
      <c r="FU37">
        <f t="shared" si="275"/>
        <v>-5.7262052187606938E-2</v>
      </c>
      <c r="FV37">
        <f t="shared" si="276"/>
        <v>-1.732008192584755</v>
      </c>
      <c r="FW37">
        <f t="shared" si="277"/>
        <v>-1.3557316143128908</v>
      </c>
      <c r="FX37">
        <f t="shared" si="278"/>
        <v>0.30789340424696532</v>
      </c>
      <c r="FY37">
        <f t="shared" si="279"/>
        <v>3.9170622575447371</v>
      </c>
      <c r="FZ37">
        <f t="shared" si="280"/>
        <v>-0.73836832340426117</v>
      </c>
      <c r="GA37">
        <f t="shared" si="281"/>
        <v>0.86612131356339916</v>
      </c>
      <c r="GB37">
        <f t="shared" si="282"/>
        <v>1.4245017686400923</v>
      </c>
      <c r="GC37">
        <f t="shared" si="283"/>
        <v>2.8595944476551116E-2</v>
      </c>
      <c r="GD37">
        <f t="shared" si="284"/>
        <v>-2.1045538561725134</v>
      </c>
      <c r="GE37">
        <f t="shared" si="285"/>
        <v>-1.2328493112448105</v>
      </c>
      <c r="GF37">
        <f t="shared" si="286"/>
        <v>0.58371978194014118</v>
      </c>
      <c r="GG37">
        <f t="shared" si="287"/>
        <v>0.80724019735780339</v>
      </c>
      <c r="GH37">
        <f t="shared" si="288"/>
        <v>-1.1763559680866251</v>
      </c>
      <c r="GI37">
        <f t="shared" si="289"/>
        <v>-0.1418817273403653</v>
      </c>
      <c r="GJ37">
        <f t="shared" si="290"/>
        <v>-6.2549057654949003E-2</v>
      </c>
      <c r="GK37">
        <f t="shared" si="291"/>
        <v>-1.4515597896506791</v>
      </c>
      <c r="GL37">
        <f t="shared" si="292"/>
        <v>0.326406563406062</v>
      </c>
      <c r="GM37">
        <f t="shared" si="293"/>
        <v>2.333267871959313</v>
      </c>
      <c r="GN37">
        <f t="shared" si="294"/>
        <v>0.57546763550041391</v>
      </c>
      <c r="GO37">
        <f t="shared" si="295"/>
        <v>0.4840185962864309</v>
      </c>
      <c r="GP37">
        <f t="shared" si="296"/>
        <v>0.10654941260396977</v>
      </c>
      <c r="GQ37">
        <f t="shared" si="297"/>
        <v>-1.4190035787610522</v>
      </c>
      <c r="GR37">
        <f t="shared" si="298"/>
        <v>-2.6776772960911721</v>
      </c>
      <c r="GS37">
        <f t="shared" si="299"/>
        <v>-0.62933698380170477</v>
      </c>
      <c r="GX37">
        <f t="shared" si="300"/>
        <v>0.91280036931375497</v>
      </c>
      <c r="GY37">
        <f t="shared" si="301"/>
        <v>0.58828276204424901</v>
      </c>
      <c r="GZ37">
        <f t="shared" si="302"/>
        <v>1.2973165372659508</v>
      </c>
      <c r="HA37">
        <f t="shared" si="303"/>
        <v>4.8288904194345061E-2</v>
      </c>
      <c r="HB37">
        <f t="shared" si="304"/>
        <v>1.8633214126492921</v>
      </c>
      <c r="HC37">
        <f t="shared" si="305"/>
        <v>2.011306093678209</v>
      </c>
      <c r="HD37">
        <f t="shared" si="306"/>
        <v>0.27124303251513004</v>
      </c>
      <c r="HE37">
        <f t="shared" si="307"/>
        <v>0.82934975179393378</v>
      </c>
      <c r="HF37">
        <f t="shared" si="308"/>
        <v>3.7209871938039445</v>
      </c>
      <c r="HG37">
        <f t="shared" si="309"/>
        <v>0.18612963205679189</v>
      </c>
      <c r="HH37">
        <f t="shared" si="310"/>
        <v>1.1955878799515198</v>
      </c>
      <c r="HI37">
        <f t="shared" si="311"/>
        <v>1.1496345674061388</v>
      </c>
      <c r="HJ37">
        <f t="shared" si="312"/>
        <v>1.4201926862012997</v>
      </c>
      <c r="HK37">
        <f t="shared" si="313"/>
        <v>0.27782559797368567</v>
      </c>
      <c r="HL37">
        <f t="shared" si="314"/>
        <v>3.798652733664809E-2</v>
      </c>
      <c r="HM37">
        <f t="shared" si="315"/>
        <v>2.2518344794974849</v>
      </c>
      <c r="HN37">
        <f t="shared" si="316"/>
        <v>1.3712401497379261</v>
      </c>
      <c r="HO37">
        <f t="shared" si="317"/>
        <v>2.9286704667173868</v>
      </c>
      <c r="HP37">
        <f t="shared" si="318"/>
        <v>0.437816405131634</v>
      </c>
      <c r="HQ37">
        <f t="shared" si="319"/>
        <v>1.1811065581815388</v>
      </c>
      <c r="HR37">
        <f t="shared" si="320"/>
        <v>0.80744870453030115</v>
      </c>
      <c r="HS37">
        <f t="shared" si="321"/>
        <v>0.13858862265339211</v>
      </c>
      <c r="HT37">
        <f t="shared" si="322"/>
        <v>1.7222379126333671</v>
      </c>
      <c r="HU37">
        <f t="shared" si="323"/>
        <v>1.3994837660487991</v>
      </c>
      <c r="HV37">
        <f t="shared" si="324"/>
        <v>0.1110945221386298</v>
      </c>
      <c r="HW37">
        <f t="shared" si="325"/>
        <v>1.5613477038422809</v>
      </c>
      <c r="HX37">
        <f t="shared" si="326"/>
        <v>0.63995114452045088</v>
      </c>
      <c r="HY37">
        <f t="shared" si="327"/>
        <v>8.4357549937041088E-2</v>
      </c>
      <c r="HZ37">
        <f t="shared" si="328"/>
        <v>0.29705620009369516</v>
      </c>
      <c r="IA37">
        <f t="shared" si="329"/>
        <v>0.17982839329467404</v>
      </c>
      <c r="IB37">
        <f t="shared" si="330"/>
        <v>0.42701533051263901</v>
      </c>
      <c r="IC37">
        <f t="shared" si="331"/>
        <v>0.15670507188717092</v>
      </c>
      <c r="ID37">
        <f t="shared" si="332"/>
        <v>1.4876472281006632</v>
      </c>
      <c r="IE37">
        <f t="shared" si="333"/>
        <v>0.34100326885938115</v>
      </c>
      <c r="IF37">
        <f t="shared" si="334"/>
        <v>1.7100397505393199</v>
      </c>
      <c r="IG37">
        <f t="shared" si="335"/>
        <v>2.1364347122094509</v>
      </c>
      <c r="IH37">
        <f t="shared" si="336"/>
        <v>0.60935801723916894</v>
      </c>
      <c r="II37">
        <f t="shared" si="337"/>
        <v>0.31047154014389861</v>
      </c>
      <c r="IJ37">
        <f t="shared" si="338"/>
        <v>0.70048343374361599</v>
      </c>
      <c r="IK37">
        <f t="shared" si="339"/>
        <v>4.8372225513454152</v>
      </c>
      <c r="IL37">
        <f t="shared" si="340"/>
        <v>0.69146761754543407</v>
      </c>
      <c r="IM37">
        <f t="shared" si="341"/>
        <v>0.55909664755296307</v>
      </c>
      <c r="IN37">
        <f t="shared" si="342"/>
        <v>1.4302360107669692</v>
      </c>
      <c r="IO37">
        <f t="shared" si="343"/>
        <v>2.5654348291613829</v>
      </c>
      <c r="IP37">
        <f t="shared" si="344"/>
        <v>0.73856598440029475</v>
      </c>
      <c r="IQ37">
        <f t="shared" si="345"/>
        <v>1.7706097902756626</v>
      </c>
      <c r="IR37">
        <f t="shared" si="346"/>
        <v>1.1647141085624859</v>
      </c>
      <c r="IS37">
        <f t="shared" si="347"/>
        <v>1.515924966805378</v>
      </c>
      <c r="IT37">
        <f t="shared" si="348"/>
        <v>0.78525045131439875</v>
      </c>
      <c r="IU37">
        <f t="shared" si="349"/>
        <v>4.0545955048731637</v>
      </c>
      <c r="IV37">
        <f t="shared" si="350"/>
        <v>1.0129184181432271</v>
      </c>
      <c r="IW37">
        <f t="shared" si="351"/>
        <v>2.1604689353789528</v>
      </c>
      <c r="IX37">
        <f t="shared" si="352"/>
        <v>1.2052079057918679</v>
      </c>
      <c r="IY37">
        <f t="shared" si="353"/>
        <v>2.0258913236250482</v>
      </c>
      <c r="IZ37">
        <f t="shared" si="354"/>
        <v>0.15848807038573232</v>
      </c>
      <c r="JA37">
        <f t="shared" si="355"/>
        <v>4.9345150260680315E-2</v>
      </c>
      <c r="JB37">
        <f t="shared" si="356"/>
        <v>0.11410337058117204</v>
      </c>
      <c r="JC37">
        <f t="shared" si="357"/>
        <v>0.81777499699591827</v>
      </c>
      <c r="JD37">
        <f t="shared" si="358"/>
        <v>1.9537094631813909</v>
      </c>
      <c r="JE37">
        <f t="shared" si="359"/>
        <v>1.6485398791443913</v>
      </c>
      <c r="JF37">
        <f t="shared" si="360"/>
        <v>1.311113307914368</v>
      </c>
      <c r="JG37">
        <f t="shared" si="361"/>
        <v>1.7596270639000788</v>
      </c>
      <c r="JH37">
        <f t="shared" si="362"/>
        <v>0.70218824473945896</v>
      </c>
      <c r="JI37">
        <f t="shared" si="363"/>
        <v>2.3987419809046</v>
      </c>
      <c r="JJ37">
        <f t="shared" si="364"/>
        <v>1.631590457493362</v>
      </c>
      <c r="JK37">
        <f t="shared" si="365"/>
        <v>0.96068888436291333</v>
      </c>
      <c r="JL37">
        <f t="shared" si="366"/>
        <v>0.73651657484506206</v>
      </c>
      <c r="JM37">
        <f t="shared" si="367"/>
        <v>0.75299591722513393</v>
      </c>
      <c r="JN37">
        <f t="shared" si="368"/>
        <v>0.64653147517099707</v>
      </c>
      <c r="JO37">
        <f t="shared" si="369"/>
        <v>1.1132023509732052</v>
      </c>
      <c r="JP37">
        <f t="shared" si="370"/>
        <v>1.2219238917231796</v>
      </c>
      <c r="JQ37">
        <f t="shared" si="371"/>
        <v>0.96566308632421594</v>
      </c>
      <c r="JR37">
        <f t="shared" si="372"/>
        <v>0.81000502882558634</v>
      </c>
      <c r="JS37">
        <f t="shared" si="373"/>
        <v>2.1784768203205136</v>
      </c>
      <c r="JT37">
        <f t="shared" si="374"/>
        <v>0.11299846694731963</v>
      </c>
      <c r="JU37">
        <f t="shared" si="375"/>
        <v>5.7262052187606938E-2</v>
      </c>
      <c r="JV37">
        <f t="shared" si="376"/>
        <v>1.732008192584755</v>
      </c>
      <c r="JW37">
        <f t="shared" si="377"/>
        <v>1.3557316143128908</v>
      </c>
      <c r="JX37">
        <f t="shared" si="378"/>
        <v>0.30789340424696532</v>
      </c>
      <c r="JY37">
        <f t="shared" si="379"/>
        <v>3.9170622575447371</v>
      </c>
      <c r="JZ37">
        <f t="shared" si="380"/>
        <v>0.73836832340426117</v>
      </c>
      <c r="KA37">
        <f t="shared" si="381"/>
        <v>0.86612131356339916</v>
      </c>
      <c r="KB37">
        <f t="shared" si="382"/>
        <v>1.4245017686400923</v>
      </c>
      <c r="KC37">
        <f t="shared" si="383"/>
        <v>2.8595944476551116E-2</v>
      </c>
      <c r="KD37">
        <f t="shared" si="384"/>
        <v>2.1045538561725134</v>
      </c>
      <c r="KE37">
        <f t="shared" si="385"/>
        <v>1.2328493112448105</v>
      </c>
      <c r="KF37">
        <f t="shared" si="386"/>
        <v>0.58371978194014118</v>
      </c>
      <c r="KG37">
        <f t="shared" si="387"/>
        <v>0.80724019735780339</v>
      </c>
      <c r="KH37">
        <f t="shared" si="388"/>
        <v>1.1763559680866251</v>
      </c>
      <c r="KI37">
        <f t="shared" si="389"/>
        <v>0.1418817273403653</v>
      </c>
      <c r="KJ37">
        <f t="shared" si="390"/>
        <v>6.2549057654949003E-2</v>
      </c>
      <c r="KK37">
        <f t="shared" si="391"/>
        <v>1.4515597896506791</v>
      </c>
      <c r="KL37">
        <f t="shared" si="392"/>
        <v>0.326406563406062</v>
      </c>
      <c r="KM37">
        <f t="shared" si="393"/>
        <v>2.333267871959313</v>
      </c>
      <c r="KN37">
        <f t="shared" si="394"/>
        <v>0.57546763550041391</v>
      </c>
      <c r="KO37">
        <f t="shared" si="395"/>
        <v>0.4840185962864309</v>
      </c>
      <c r="KP37">
        <f t="shared" si="396"/>
        <v>0.10654941260396977</v>
      </c>
      <c r="KQ37">
        <f t="shared" si="397"/>
        <v>1.4190035787610522</v>
      </c>
      <c r="KR37">
        <f t="shared" si="398"/>
        <v>2.6776772960911721</v>
      </c>
      <c r="KS37">
        <f t="shared" si="399"/>
        <v>0.62933698380170477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-0.24449325600481492</v>
      </c>
      <c r="CY38">
        <f t="shared" si="201"/>
        <v>0.97264010505195198</v>
      </c>
      <c r="CZ38">
        <f t="shared" si="202"/>
        <v>0.33243359797841499</v>
      </c>
      <c r="DA38">
        <f t="shared" si="203"/>
        <v>0.68962139313727011</v>
      </c>
      <c r="DB38">
        <f t="shared" si="204"/>
        <v>-1.0896532786321993</v>
      </c>
      <c r="DC38">
        <f t="shared" si="205"/>
        <v>1.1762374928782569</v>
      </c>
      <c r="DD38">
        <f t="shared" si="206"/>
        <v>-0.99105920210403808</v>
      </c>
      <c r="DE38">
        <f t="shared" si="207"/>
        <v>-2.4450131312491381</v>
      </c>
      <c r="DF38">
        <f t="shared" si="208"/>
        <v>-1.1811173167561273</v>
      </c>
      <c r="DG38">
        <f t="shared" si="209"/>
        <v>-2.4122369783927029</v>
      </c>
      <c r="DH38">
        <f t="shared" si="210"/>
        <v>4.2675889859139655</v>
      </c>
      <c r="DI38">
        <f t="shared" si="211"/>
        <v>-0.90887970813341212</v>
      </c>
      <c r="DJ38">
        <f t="shared" si="212"/>
        <v>-3.407127163566178</v>
      </c>
      <c r="DK38">
        <f t="shared" si="213"/>
        <v>0.37292737482199562</v>
      </c>
      <c r="DL38">
        <f t="shared" si="214"/>
        <v>0.12024331967458722</v>
      </c>
      <c r="DM38">
        <f t="shared" si="215"/>
        <v>1.513208243861826</v>
      </c>
      <c r="DN38">
        <f t="shared" si="216"/>
        <v>0.16782285893850868</v>
      </c>
      <c r="DO38">
        <f t="shared" si="217"/>
        <v>-0.22511736887059386</v>
      </c>
      <c r="DP38">
        <f t="shared" si="218"/>
        <v>1.316821448110074</v>
      </c>
      <c r="DQ38">
        <f t="shared" si="219"/>
        <v>-1.4216798765789735</v>
      </c>
      <c r="DR38">
        <f t="shared" si="220"/>
        <v>-0.65161352789279425</v>
      </c>
      <c r="DS38">
        <f t="shared" si="221"/>
        <v>-1.3066548674499107E-2</v>
      </c>
      <c r="DT38">
        <f t="shared" si="222"/>
        <v>-3.1597998088852211</v>
      </c>
      <c r="DU38">
        <f t="shared" si="223"/>
        <v>0.69484488817829904</v>
      </c>
      <c r="DV38">
        <f t="shared" si="224"/>
        <v>-0.86066308825861382</v>
      </c>
      <c r="DW38">
        <f t="shared" si="225"/>
        <v>2.4120857946282941</v>
      </c>
      <c r="DX38">
        <f t="shared" si="226"/>
        <v>-1.1170582424996269</v>
      </c>
      <c r="DY38">
        <f t="shared" si="227"/>
        <v>0.65076957233108623</v>
      </c>
      <c r="DZ38">
        <f t="shared" si="228"/>
        <v>-1.7876867339225848</v>
      </c>
      <c r="EA38">
        <f t="shared" si="229"/>
        <v>-0.61219224819973306</v>
      </c>
      <c r="EB38">
        <f t="shared" si="230"/>
        <v>0.8881490921001769</v>
      </c>
      <c r="EC38">
        <f t="shared" si="231"/>
        <v>0.95215762469348109</v>
      </c>
      <c r="ED38">
        <f t="shared" si="232"/>
        <v>-0.1077973572203878</v>
      </c>
      <c r="EE38">
        <f t="shared" si="233"/>
        <v>-3.0163210930908928</v>
      </c>
      <c r="EF38">
        <f t="shared" si="234"/>
        <v>-0.93976819289250413</v>
      </c>
      <c r="EG38">
        <f t="shared" si="235"/>
        <v>-0.50786756593324689</v>
      </c>
      <c r="EH38">
        <f t="shared" si="236"/>
        <v>0.52594208088814931</v>
      </c>
      <c r="EI38">
        <f t="shared" si="237"/>
        <v>2.510780680452037</v>
      </c>
      <c r="EJ38">
        <f t="shared" si="238"/>
        <v>1.0442787795483579</v>
      </c>
      <c r="EK38">
        <f t="shared" si="239"/>
        <v>-0.27100247536676192</v>
      </c>
      <c r="EL38">
        <f t="shared" si="240"/>
        <v>-1.5915764441709142</v>
      </c>
      <c r="EM38">
        <f t="shared" si="241"/>
        <v>-1.8588449439519259</v>
      </c>
      <c r="EN38">
        <f t="shared" si="242"/>
        <v>-0.42810376160560604</v>
      </c>
      <c r="EO38">
        <f t="shared" si="243"/>
        <v>2.1038018780434218</v>
      </c>
      <c r="EP38">
        <f t="shared" si="244"/>
        <v>-0.2703820318891213</v>
      </c>
      <c r="EQ38">
        <f t="shared" si="245"/>
        <v>0.48282509103720317</v>
      </c>
      <c r="ER38">
        <f t="shared" si="246"/>
        <v>-0.69748149536046</v>
      </c>
      <c r="ES38">
        <f t="shared" si="247"/>
        <v>0.74548615253279404</v>
      </c>
      <c r="ET38">
        <f t="shared" si="248"/>
        <v>1.303796614195766</v>
      </c>
      <c r="EU38">
        <f t="shared" si="249"/>
        <v>0.99812769896396802</v>
      </c>
      <c r="EV38">
        <f t="shared" si="250"/>
        <v>-0.23243392283357178</v>
      </c>
      <c r="EW38">
        <f t="shared" si="251"/>
        <v>2.8089714881807919</v>
      </c>
      <c r="EX38">
        <f t="shared" si="252"/>
        <v>-0.86005063691432804</v>
      </c>
      <c r="EY38">
        <f t="shared" si="253"/>
        <v>-3.810377555637567</v>
      </c>
      <c r="EZ38">
        <f t="shared" si="254"/>
        <v>-0.40705593599317419</v>
      </c>
      <c r="FA38">
        <f t="shared" si="255"/>
        <v>-1.2316950703318841</v>
      </c>
      <c r="FB38">
        <f t="shared" si="256"/>
        <v>1.32970129335784</v>
      </c>
      <c r="FC38">
        <f t="shared" si="257"/>
        <v>-0.13120222880980054</v>
      </c>
      <c r="FD38">
        <f t="shared" si="258"/>
        <v>-1.6238862371495577</v>
      </c>
      <c r="FE38">
        <f t="shared" si="259"/>
        <v>-4.6661996035038511</v>
      </c>
      <c r="FF38">
        <f t="shared" si="260"/>
        <v>0.20030158766762707</v>
      </c>
      <c r="FG38">
        <f t="shared" si="261"/>
        <v>-0.88434239289434968</v>
      </c>
      <c r="FH38">
        <f t="shared" si="262"/>
        <v>-3.2189876486913298</v>
      </c>
      <c r="FI38">
        <f t="shared" si="263"/>
        <v>-1.6564262244062893</v>
      </c>
      <c r="FJ38">
        <f t="shared" si="264"/>
        <v>-1.4678326759119456</v>
      </c>
      <c r="FK38">
        <f t="shared" si="265"/>
        <v>-0.86245224782543106</v>
      </c>
      <c r="FL38">
        <f t="shared" si="266"/>
        <v>1.0260582462486019</v>
      </c>
      <c r="FM38">
        <f t="shared" si="267"/>
        <v>-0.43250795244928963</v>
      </c>
      <c r="FN38">
        <f t="shared" si="268"/>
        <v>1.481765116616788</v>
      </c>
      <c r="FO38">
        <f t="shared" si="269"/>
        <v>-2.3808875414256478</v>
      </c>
      <c r="FP38">
        <f t="shared" si="270"/>
        <v>-1.467630168873999</v>
      </c>
      <c r="FQ38">
        <f t="shared" si="271"/>
        <v>-1.3692151685484153</v>
      </c>
      <c r="FR38">
        <f t="shared" si="272"/>
        <v>1.8339403536312548</v>
      </c>
      <c r="FS38">
        <f t="shared" si="273"/>
        <v>-0.65828460328117289</v>
      </c>
      <c r="FT38">
        <f t="shared" si="274"/>
        <v>0.36643562366336896</v>
      </c>
      <c r="FU38">
        <f t="shared" si="275"/>
        <v>0.20410216653910507</v>
      </c>
      <c r="FV38">
        <f t="shared" si="276"/>
        <v>1.8471781828156919</v>
      </c>
      <c r="FW38">
        <f t="shared" si="277"/>
        <v>2.3975716268343672</v>
      </c>
      <c r="FX38">
        <f t="shared" si="278"/>
        <v>4.8846904180966693</v>
      </c>
      <c r="FY38">
        <f t="shared" si="279"/>
        <v>-4.2977150524143752</v>
      </c>
      <c r="FZ38">
        <f t="shared" si="280"/>
        <v>-1.3453870464648368</v>
      </c>
      <c r="GA38">
        <f t="shared" si="281"/>
        <v>0.39642691592075185</v>
      </c>
      <c r="GB38">
        <f t="shared" si="282"/>
        <v>-1.0187599400601721</v>
      </c>
      <c r="GC38">
        <f t="shared" si="283"/>
        <v>1.9005612370445322</v>
      </c>
      <c r="GD38">
        <f t="shared" si="284"/>
        <v>-0.72329078669702129</v>
      </c>
      <c r="GE38">
        <f t="shared" si="285"/>
        <v>0.69709289609940916</v>
      </c>
      <c r="GF38">
        <f t="shared" si="286"/>
        <v>-1.627464925500542</v>
      </c>
      <c r="GG38">
        <f t="shared" si="287"/>
        <v>0.17531890099753286</v>
      </c>
      <c r="GH38">
        <f t="shared" si="288"/>
        <v>-0.52922730741245749</v>
      </c>
      <c r="GI38">
        <f t="shared" si="289"/>
        <v>1.4270953937945261</v>
      </c>
      <c r="GJ38">
        <f t="shared" si="290"/>
        <v>-0.72879723498906868</v>
      </c>
      <c r="GK38">
        <f t="shared" si="291"/>
        <v>-0.4011459103550381</v>
      </c>
      <c r="GL38">
        <f t="shared" si="292"/>
        <v>-1.1404566437803214</v>
      </c>
      <c r="GM38">
        <f t="shared" si="293"/>
        <v>2.7196736648120168</v>
      </c>
      <c r="GN38">
        <f t="shared" si="294"/>
        <v>1.076537887679379</v>
      </c>
      <c r="GO38">
        <f t="shared" si="295"/>
        <v>1.7709809385913669E-2</v>
      </c>
      <c r="GP38">
        <f t="shared" si="296"/>
        <v>0.99501056482957406</v>
      </c>
      <c r="GQ38">
        <f t="shared" si="297"/>
        <v>-0.51608188957960965</v>
      </c>
      <c r="GR38">
        <f t="shared" si="298"/>
        <v>2.2374497664454087</v>
      </c>
      <c r="GS38">
        <f t="shared" si="299"/>
        <v>1.5518156446766298</v>
      </c>
      <c r="GX38">
        <f t="shared" si="300"/>
        <v>0.24449325600481492</v>
      </c>
      <c r="GY38">
        <f t="shared" si="301"/>
        <v>0.97264010505195198</v>
      </c>
      <c r="GZ38">
        <f t="shared" si="302"/>
        <v>0.33243359797841499</v>
      </c>
      <c r="HA38">
        <f t="shared" si="303"/>
        <v>0.68962139313727011</v>
      </c>
      <c r="HB38">
        <f t="shared" si="304"/>
        <v>1.0896532786321993</v>
      </c>
      <c r="HC38">
        <f t="shared" si="305"/>
        <v>1.1762374928782569</v>
      </c>
      <c r="HD38">
        <f t="shared" si="306"/>
        <v>0.99105920210403808</v>
      </c>
      <c r="HE38">
        <f t="shared" si="307"/>
        <v>2.4450131312491381</v>
      </c>
      <c r="HF38">
        <f t="shared" si="308"/>
        <v>1.1811173167561273</v>
      </c>
      <c r="HG38">
        <f t="shared" si="309"/>
        <v>2.4122369783927029</v>
      </c>
      <c r="HH38">
        <f t="shared" si="310"/>
        <v>4.2675889859139655</v>
      </c>
      <c r="HI38">
        <f t="shared" si="311"/>
        <v>0.90887970813341212</v>
      </c>
      <c r="HJ38">
        <f t="shared" si="312"/>
        <v>3.407127163566178</v>
      </c>
      <c r="HK38">
        <f t="shared" si="313"/>
        <v>0.37292737482199562</v>
      </c>
      <c r="HL38">
        <f t="shared" si="314"/>
        <v>0.12024331967458722</v>
      </c>
      <c r="HM38">
        <f t="shared" si="315"/>
        <v>1.513208243861826</v>
      </c>
      <c r="HN38">
        <f t="shared" si="316"/>
        <v>0.16782285893850868</v>
      </c>
      <c r="HO38">
        <f t="shared" si="317"/>
        <v>0.22511736887059386</v>
      </c>
      <c r="HP38">
        <f t="shared" si="318"/>
        <v>1.316821448110074</v>
      </c>
      <c r="HQ38">
        <f t="shared" si="319"/>
        <v>1.4216798765789735</v>
      </c>
      <c r="HR38">
        <f t="shared" si="320"/>
        <v>0.65161352789279425</v>
      </c>
      <c r="HS38">
        <f t="shared" si="321"/>
        <v>1.3066548674499107E-2</v>
      </c>
      <c r="HT38">
        <f t="shared" si="322"/>
        <v>3.1597998088852211</v>
      </c>
      <c r="HU38">
        <f t="shared" si="323"/>
        <v>0.69484488817829904</v>
      </c>
      <c r="HV38">
        <f t="shared" si="324"/>
        <v>0.86066308825861382</v>
      </c>
      <c r="HW38">
        <f t="shared" si="325"/>
        <v>2.4120857946282941</v>
      </c>
      <c r="HX38">
        <f t="shared" si="326"/>
        <v>1.1170582424996269</v>
      </c>
      <c r="HY38">
        <f t="shared" si="327"/>
        <v>0.65076957233108623</v>
      </c>
      <c r="HZ38">
        <f t="shared" si="328"/>
        <v>1.7876867339225848</v>
      </c>
      <c r="IA38">
        <f t="shared" si="329"/>
        <v>0.61219224819973306</v>
      </c>
      <c r="IB38">
        <f t="shared" si="330"/>
        <v>0.8881490921001769</v>
      </c>
      <c r="IC38">
        <f t="shared" si="331"/>
        <v>0.95215762469348109</v>
      </c>
      <c r="ID38">
        <f t="shared" si="332"/>
        <v>0.1077973572203878</v>
      </c>
      <c r="IE38">
        <f t="shared" si="333"/>
        <v>3.0163210930908928</v>
      </c>
      <c r="IF38">
        <f t="shared" si="334"/>
        <v>0.93976819289250413</v>
      </c>
      <c r="IG38">
        <f t="shared" si="335"/>
        <v>0.50786756593324689</v>
      </c>
      <c r="IH38">
        <f t="shared" si="336"/>
        <v>0.52594208088814931</v>
      </c>
      <c r="II38">
        <f t="shared" si="337"/>
        <v>2.510780680452037</v>
      </c>
      <c r="IJ38">
        <f t="shared" si="338"/>
        <v>1.0442787795483579</v>
      </c>
      <c r="IK38">
        <f t="shared" si="339"/>
        <v>0.27100247536676192</v>
      </c>
      <c r="IL38">
        <f t="shared" si="340"/>
        <v>1.5915764441709142</v>
      </c>
      <c r="IM38">
        <f t="shared" si="341"/>
        <v>1.8588449439519259</v>
      </c>
      <c r="IN38">
        <f t="shared" si="342"/>
        <v>0.42810376160560604</v>
      </c>
      <c r="IO38">
        <f t="shared" si="343"/>
        <v>2.1038018780434218</v>
      </c>
      <c r="IP38">
        <f t="shared" si="344"/>
        <v>0.2703820318891213</v>
      </c>
      <c r="IQ38">
        <f t="shared" si="345"/>
        <v>0.48282509103720317</v>
      </c>
      <c r="IR38">
        <f t="shared" si="346"/>
        <v>0.69748149536046</v>
      </c>
      <c r="IS38">
        <f t="shared" si="347"/>
        <v>0.74548615253279404</v>
      </c>
      <c r="IT38">
        <f t="shared" si="348"/>
        <v>1.303796614195766</v>
      </c>
      <c r="IU38">
        <f t="shared" si="349"/>
        <v>0.99812769896396802</v>
      </c>
      <c r="IV38">
        <f t="shared" si="350"/>
        <v>0.23243392283357178</v>
      </c>
      <c r="IW38">
        <f t="shared" si="351"/>
        <v>2.8089714881807919</v>
      </c>
      <c r="IX38">
        <f t="shared" si="352"/>
        <v>0.86005063691432804</v>
      </c>
      <c r="IY38">
        <f t="shared" si="353"/>
        <v>3.810377555637567</v>
      </c>
      <c r="IZ38">
        <f t="shared" si="354"/>
        <v>0.40705593599317419</v>
      </c>
      <c r="JA38">
        <f t="shared" si="355"/>
        <v>1.2316950703318841</v>
      </c>
      <c r="JB38">
        <f t="shared" si="356"/>
        <v>1.32970129335784</v>
      </c>
      <c r="JC38">
        <f t="shared" si="357"/>
        <v>0.13120222880980054</v>
      </c>
      <c r="JD38">
        <f t="shared" si="358"/>
        <v>1.6238862371495577</v>
      </c>
      <c r="JE38">
        <f t="shared" si="359"/>
        <v>4.6661996035038511</v>
      </c>
      <c r="JF38">
        <f t="shared" si="360"/>
        <v>0.20030158766762707</v>
      </c>
      <c r="JG38">
        <f t="shared" si="361"/>
        <v>0.88434239289434968</v>
      </c>
      <c r="JH38">
        <f t="shared" si="362"/>
        <v>3.2189876486913298</v>
      </c>
      <c r="JI38">
        <f t="shared" si="363"/>
        <v>1.6564262244062893</v>
      </c>
      <c r="JJ38">
        <f t="shared" si="364"/>
        <v>1.4678326759119456</v>
      </c>
      <c r="JK38">
        <f t="shared" si="365"/>
        <v>0.86245224782543106</v>
      </c>
      <c r="JL38">
        <f t="shared" si="366"/>
        <v>1.0260582462486019</v>
      </c>
      <c r="JM38">
        <f t="shared" si="367"/>
        <v>0.43250795244928963</v>
      </c>
      <c r="JN38">
        <f t="shared" si="368"/>
        <v>1.481765116616788</v>
      </c>
      <c r="JO38">
        <f t="shared" si="369"/>
        <v>2.3808875414256478</v>
      </c>
      <c r="JP38">
        <f t="shared" si="370"/>
        <v>1.467630168873999</v>
      </c>
      <c r="JQ38">
        <f t="shared" si="371"/>
        <v>1.3692151685484153</v>
      </c>
      <c r="JR38">
        <f t="shared" si="372"/>
        <v>1.8339403536312548</v>
      </c>
      <c r="JS38">
        <f t="shared" si="373"/>
        <v>0.65828460328117289</v>
      </c>
      <c r="JT38">
        <f t="shared" si="374"/>
        <v>0.36643562366336896</v>
      </c>
      <c r="JU38">
        <f t="shared" si="375"/>
        <v>0.20410216653910507</v>
      </c>
      <c r="JV38">
        <f t="shared" si="376"/>
        <v>1.8471781828156919</v>
      </c>
      <c r="JW38">
        <f t="shared" si="377"/>
        <v>2.3975716268343672</v>
      </c>
      <c r="JX38">
        <f t="shared" si="378"/>
        <v>4.8846904180966693</v>
      </c>
      <c r="JY38">
        <f t="shared" si="379"/>
        <v>4.2977150524143752</v>
      </c>
      <c r="JZ38">
        <f t="shared" si="380"/>
        <v>1.3453870464648368</v>
      </c>
      <c r="KA38">
        <f t="shared" si="381"/>
        <v>0.39642691592075185</v>
      </c>
      <c r="KB38">
        <f t="shared" si="382"/>
        <v>1.0187599400601721</v>
      </c>
      <c r="KC38">
        <f t="shared" si="383"/>
        <v>1.9005612370445322</v>
      </c>
      <c r="KD38">
        <f t="shared" si="384"/>
        <v>0.72329078669702129</v>
      </c>
      <c r="KE38">
        <f t="shared" si="385"/>
        <v>0.69709289609940916</v>
      </c>
      <c r="KF38">
        <f t="shared" si="386"/>
        <v>1.627464925500542</v>
      </c>
      <c r="KG38">
        <f t="shared" si="387"/>
        <v>0.17531890099753286</v>
      </c>
      <c r="KH38">
        <f t="shared" si="388"/>
        <v>0.52922730741245749</v>
      </c>
      <c r="KI38">
        <f t="shared" si="389"/>
        <v>1.4270953937945261</v>
      </c>
      <c r="KJ38">
        <f t="shared" si="390"/>
        <v>0.72879723498906868</v>
      </c>
      <c r="KK38">
        <f t="shared" si="391"/>
        <v>0.4011459103550381</v>
      </c>
      <c r="KL38">
        <f t="shared" si="392"/>
        <v>1.1404566437803214</v>
      </c>
      <c r="KM38">
        <f t="shared" si="393"/>
        <v>2.7196736648120168</v>
      </c>
      <c r="KN38">
        <f t="shared" si="394"/>
        <v>1.076537887679379</v>
      </c>
      <c r="KO38">
        <f t="shared" si="395"/>
        <v>1.7709809385913669E-2</v>
      </c>
      <c r="KP38">
        <f t="shared" si="396"/>
        <v>0.99501056482957406</v>
      </c>
      <c r="KQ38">
        <f t="shared" si="397"/>
        <v>0.51608188957960965</v>
      </c>
      <c r="KR38">
        <f t="shared" si="398"/>
        <v>2.2374497664454087</v>
      </c>
      <c r="KS38">
        <f t="shared" si="399"/>
        <v>1.5518156446766298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2.42576746937921E-2</v>
      </c>
      <c r="CY39">
        <f t="shared" si="201"/>
        <v>-0.5780426497070551</v>
      </c>
      <c r="CZ39">
        <f t="shared" si="202"/>
        <v>-0.54518817744296899</v>
      </c>
      <c r="DA39">
        <f t="shared" si="203"/>
        <v>2.6110321139868891</v>
      </c>
      <c r="DB39">
        <f t="shared" si="204"/>
        <v>1.4750519000684561</v>
      </c>
      <c r="DC39">
        <f t="shared" si="205"/>
        <v>-0.10776758233082595</v>
      </c>
      <c r="DD39">
        <f t="shared" si="206"/>
        <v>-1.4096432514390045</v>
      </c>
      <c r="DE39">
        <f t="shared" si="207"/>
        <v>-1.3593589751943229</v>
      </c>
      <c r="DF39">
        <f t="shared" si="208"/>
        <v>-1.5124847265003236</v>
      </c>
      <c r="DG39">
        <f t="shared" si="209"/>
        <v>-0.47401669029927906</v>
      </c>
      <c r="DH39">
        <f t="shared" si="210"/>
        <v>-0.67906400311672122</v>
      </c>
      <c r="DI39">
        <f t="shared" si="211"/>
        <v>-0.39369281645281506</v>
      </c>
      <c r="DJ39">
        <f t="shared" si="212"/>
        <v>3.2789243689538861</v>
      </c>
      <c r="DK39">
        <f t="shared" si="213"/>
        <v>-1.2206540292274048</v>
      </c>
      <c r="DL39">
        <f t="shared" si="214"/>
        <v>0.13901947607477128</v>
      </c>
      <c r="DM39">
        <f t="shared" si="215"/>
        <v>-7.5844341054966791E-2</v>
      </c>
      <c r="DN39">
        <f t="shared" si="216"/>
        <v>0.5100268577864997</v>
      </c>
      <c r="DO39">
        <f t="shared" si="217"/>
        <v>2.5086834276858871E-2</v>
      </c>
      <c r="DP39">
        <f t="shared" si="218"/>
        <v>-0.70717752362732345</v>
      </c>
      <c r="DQ39">
        <f t="shared" si="219"/>
        <v>-0.78630999080773278</v>
      </c>
      <c r="DR39">
        <f t="shared" si="220"/>
        <v>-1.0300052426908617</v>
      </c>
      <c r="DS39">
        <f t="shared" si="221"/>
        <v>0.15197588899388911</v>
      </c>
      <c r="DT39">
        <f t="shared" si="222"/>
        <v>5.35309215473879</v>
      </c>
      <c r="DU39">
        <f t="shared" si="223"/>
        <v>3.1583597605256752E-2</v>
      </c>
      <c r="DV39">
        <f t="shared" si="224"/>
        <v>0.10521458954334495</v>
      </c>
      <c r="DW39">
        <f t="shared" si="225"/>
        <v>-2.4021565362845099</v>
      </c>
      <c r="DX39">
        <f t="shared" si="226"/>
        <v>1.797382607129169</v>
      </c>
      <c r="DY39">
        <f t="shared" si="227"/>
        <v>0.46098104645731514</v>
      </c>
      <c r="DZ39">
        <f t="shared" si="228"/>
        <v>1.160835198111609</v>
      </c>
      <c r="EA39">
        <f t="shared" si="229"/>
        <v>2.2099992269411137</v>
      </c>
      <c r="EB39">
        <f t="shared" si="230"/>
        <v>-1.609338319811751</v>
      </c>
      <c r="EC39">
        <f t="shared" si="231"/>
        <v>1.1262362945539768</v>
      </c>
      <c r="ED39">
        <f t="shared" si="232"/>
        <v>0.559201043882813</v>
      </c>
      <c r="EE39">
        <f t="shared" si="233"/>
        <v>1.2935297560462153</v>
      </c>
      <c r="EF39">
        <f t="shared" si="234"/>
        <v>-0.63730428460683386</v>
      </c>
      <c r="EG39">
        <f t="shared" si="235"/>
        <v>-1.8589549943948178</v>
      </c>
      <c r="EH39">
        <f t="shared" si="236"/>
        <v>0.57101225629631114</v>
      </c>
      <c r="EI39">
        <f t="shared" si="237"/>
        <v>1.7047577597424461</v>
      </c>
      <c r="EJ39">
        <f t="shared" si="238"/>
        <v>0.83045255345719304</v>
      </c>
      <c r="EK39">
        <f t="shared" si="239"/>
        <v>-1.1218466864548318</v>
      </c>
      <c r="EL39">
        <f t="shared" si="240"/>
        <v>-1.6394335699949671</v>
      </c>
      <c r="EM39">
        <f t="shared" si="241"/>
        <v>1.171640218737511</v>
      </c>
      <c r="EN39">
        <f t="shared" si="242"/>
        <v>-0.41122048396156352</v>
      </c>
      <c r="EO39">
        <f t="shared" si="243"/>
        <v>-7.0018936368770435E-2</v>
      </c>
      <c r="EP39">
        <f t="shared" si="244"/>
        <v>-0.3470351400910604</v>
      </c>
      <c r="EQ39">
        <f t="shared" si="245"/>
        <v>0.19095404856975562</v>
      </c>
      <c r="ER39">
        <f t="shared" si="246"/>
        <v>-1.1258318056237502</v>
      </c>
      <c r="ES39">
        <f t="shared" si="247"/>
        <v>-0.82464231034917534</v>
      </c>
      <c r="ET39">
        <f t="shared" si="248"/>
        <v>-1.463350375907615</v>
      </c>
      <c r="EU39">
        <f t="shared" si="249"/>
        <v>1.9579819853144103</v>
      </c>
      <c r="EV39">
        <f t="shared" si="250"/>
        <v>-0.50237848227158577</v>
      </c>
      <c r="EW39">
        <f t="shared" si="251"/>
        <v>-2.7446286838343745</v>
      </c>
      <c r="EX39">
        <f t="shared" si="252"/>
        <v>-2.5801139957453278</v>
      </c>
      <c r="EY39">
        <f t="shared" si="253"/>
        <v>0.75062942684007905</v>
      </c>
      <c r="EZ39">
        <f t="shared" si="254"/>
        <v>0.20593261244917599</v>
      </c>
      <c r="FA39">
        <f t="shared" si="255"/>
        <v>0.96782288334261124</v>
      </c>
      <c r="FB39">
        <f t="shared" si="256"/>
        <v>-1.3036119282529068</v>
      </c>
      <c r="FC39">
        <f t="shared" si="257"/>
        <v>-0.31496246192114352</v>
      </c>
      <c r="FD39">
        <f t="shared" si="258"/>
        <v>2.0022950930329109</v>
      </c>
      <c r="FE39">
        <f t="shared" si="259"/>
        <v>0.35513503317264661</v>
      </c>
      <c r="FF39">
        <f t="shared" si="260"/>
        <v>0.95611191925855499</v>
      </c>
      <c r="FG39">
        <f t="shared" si="261"/>
        <v>0.2880235397726934</v>
      </c>
      <c r="FH39">
        <f t="shared" si="262"/>
        <v>3.0551969005349697</v>
      </c>
      <c r="FI39">
        <f t="shared" si="263"/>
        <v>-1.0222687586683863</v>
      </c>
      <c r="FJ39">
        <f t="shared" si="264"/>
        <v>-1.4788604168697699</v>
      </c>
      <c r="FK39">
        <f t="shared" si="265"/>
        <v>0.34715192779225545</v>
      </c>
      <c r="FL39">
        <f t="shared" si="266"/>
        <v>-3.4555148414772292</v>
      </c>
      <c r="FM39">
        <f t="shared" si="267"/>
        <v>-2.3718276519348631</v>
      </c>
      <c r="FN39">
        <f t="shared" si="268"/>
        <v>1.3115151920406003</v>
      </c>
      <c r="FO39">
        <f t="shared" si="269"/>
        <v>-0.88916276734806177</v>
      </c>
      <c r="FP39">
        <f t="shared" si="270"/>
        <v>-0.26465346831874959</v>
      </c>
      <c r="FQ39">
        <f t="shared" si="271"/>
        <v>0.99157702050649799</v>
      </c>
      <c r="FR39">
        <f t="shared" si="272"/>
        <v>-0.99697697260220897</v>
      </c>
      <c r="FS39">
        <f t="shared" si="273"/>
        <v>-2.7093646854714919</v>
      </c>
      <c r="FT39">
        <f t="shared" si="274"/>
        <v>-0.26159211735664739</v>
      </c>
      <c r="FU39">
        <f t="shared" si="275"/>
        <v>2.1406077376288231</v>
      </c>
      <c r="FV39">
        <f t="shared" si="276"/>
        <v>-0.53452870096748817</v>
      </c>
      <c r="FW39">
        <f t="shared" si="277"/>
        <v>0.29648774171100389</v>
      </c>
      <c r="FX39">
        <f t="shared" si="278"/>
        <v>3.4937449811081041</v>
      </c>
      <c r="FY39">
        <f t="shared" si="279"/>
        <v>-3.6526829974754467</v>
      </c>
      <c r="FZ39">
        <f t="shared" si="280"/>
        <v>0.21728267302353199</v>
      </c>
      <c r="GA39">
        <f t="shared" si="281"/>
        <v>-0.3527774234467318</v>
      </c>
      <c r="GB39">
        <f t="shared" si="282"/>
        <v>-2.12652775752065</v>
      </c>
      <c r="GC39">
        <f t="shared" si="283"/>
        <v>1.8382016824862621</v>
      </c>
      <c r="GD39">
        <f t="shared" si="284"/>
        <v>-0.38488358007013002</v>
      </c>
      <c r="GE39">
        <f t="shared" si="285"/>
        <v>1.0737207394170021</v>
      </c>
      <c r="GF39">
        <f t="shared" si="286"/>
        <v>1.3834603054958508</v>
      </c>
      <c r="GG39">
        <f t="shared" si="287"/>
        <v>1.042062907577733</v>
      </c>
      <c r="GH39">
        <f t="shared" si="288"/>
        <v>-1.4712504949528742</v>
      </c>
      <c r="GI39">
        <f t="shared" si="289"/>
        <v>2.9976483452133391</v>
      </c>
      <c r="GJ39">
        <f t="shared" si="290"/>
        <v>1.28043686163432</v>
      </c>
      <c r="GK39">
        <f t="shared" si="291"/>
        <v>1.5627805319591201</v>
      </c>
      <c r="GL39">
        <f t="shared" si="292"/>
        <v>-2.3380896312736734</v>
      </c>
      <c r="GM39">
        <f t="shared" si="293"/>
        <v>-1.9276085203631792</v>
      </c>
      <c r="GN39">
        <f t="shared" si="294"/>
        <v>1.6733513485231608</v>
      </c>
      <c r="GO39">
        <f t="shared" si="295"/>
        <v>1.7347362684726779</v>
      </c>
      <c r="GP39">
        <f t="shared" si="296"/>
        <v>-0.36795826159088552</v>
      </c>
      <c r="GQ39">
        <f t="shared" si="297"/>
        <v>1.5437632520676023E-2</v>
      </c>
      <c r="GR39">
        <f t="shared" si="298"/>
        <v>0.28046739817207</v>
      </c>
      <c r="GS39">
        <f t="shared" si="299"/>
        <v>-0.38841084817828109</v>
      </c>
      <c r="GX39">
        <f t="shared" si="300"/>
        <v>2.42576746937921E-2</v>
      </c>
      <c r="GY39">
        <f t="shared" si="301"/>
        <v>0.5780426497070551</v>
      </c>
      <c r="GZ39">
        <f t="shared" si="302"/>
        <v>0.54518817744296899</v>
      </c>
      <c r="HA39">
        <f t="shared" si="303"/>
        <v>2.6110321139868891</v>
      </c>
      <c r="HB39">
        <f t="shared" si="304"/>
        <v>1.4750519000684561</v>
      </c>
      <c r="HC39">
        <f t="shared" si="305"/>
        <v>0.10776758233082595</v>
      </c>
      <c r="HD39">
        <f t="shared" si="306"/>
        <v>1.4096432514390045</v>
      </c>
      <c r="HE39">
        <f t="shared" si="307"/>
        <v>1.3593589751943229</v>
      </c>
      <c r="HF39">
        <f t="shared" si="308"/>
        <v>1.5124847265003236</v>
      </c>
      <c r="HG39">
        <f t="shared" si="309"/>
        <v>0.47401669029927906</v>
      </c>
      <c r="HH39">
        <f t="shared" si="310"/>
        <v>0.67906400311672122</v>
      </c>
      <c r="HI39">
        <f t="shared" si="311"/>
        <v>0.39369281645281506</v>
      </c>
      <c r="HJ39">
        <f t="shared" si="312"/>
        <v>3.2789243689538861</v>
      </c>
      <c r="HK39">
        <f t="shared" si="313"/>
        <v>1.2206540292274048</v>
      </c>
      <c r="HL39">
        <f t="shared" si="314"/>
        <v>0.13901947607477128</v>
      </c>
      <c r="HM39">
        <f t="shared" si="315"/>
        <v>7.5844341054966791E-2</v>
      </c>
      <c r="HN39">
        <f t="shared" si="316"/>
        <v>0.5100268577864997</v>
      </c>
      <c r="HO39">
        <f t="shared" si="317"/>
        <v>2.5086834276858871E-2</v>
      </c>
      <c r="HP39">
        <f t="shared" si="318"/>
        <v>0.70717752362732345</v>
      </c>
      <c r="HQ39">
        <f t="shared" si="319"/>
        <v>0.78630999080773278</v>
      </c>
      <c r="HR39">
        <f t="shared" si="320"/>
        <v>1.0300052426908617</v>
      </c>
      <c r="HS39">
        <f t="shared" si="321"/>
        <v>0.15197588899388911</v>
      </c>
      <c r="HT39">
        <f t="shared" si="322"/>
        <v>5.35309215473879</v>
      </c>
      <c r="HU39">
        <f t="shared" si="323"/>
        <v>3.1583597605256752E-2</v>
      </c>
      <c r="HV39">
        <f t="shared" si="324"/>
        <v>0.10521458954334495</v>
      </c>
      <c r="HW39">
        <f t="shared" si="325"/>
        <v>2.4021565362845099</v>
      </c>
      <c r="HX39">
        <f t="shared" si="326"/>
        <v>1.797382607129169</v>
      </c>
      <c r="HY39">
        <f t="shared" si="327"/>
        <v>0.46098104645731514</v>
      </c>
      <c r="HZ39">
        <f t="shared" si="328"/>
        <v>1.160835198111609</v>
      </c>
      <c r="IA39">
        <f t="shared" si="329"/>
        <v>2.2099992269411137</v>
      </c>
      <c r="IB39">
        <f t="shared" si="330"/>
        <v>1.609338319811751</v>
      </c>
      <c r="IC39">
        <f t="shared" si="331"/>
        <v>1.1262362945539768</v>
      </c>
      <c r="ID39">
        <f t="shared" si="332"/>
        <v>0.559201043882813</v>
      </c>
      <c r="IE39">
        <f t="shared" si="333"/>
        <v>1.2935297560462153</v>
      </c>
      <c r="IF39">
        <f t="shared" si="334"/>
        <v>0.63730428460683386</v>
      </c>
      <c r="IG39">
        <f t="shared" si="335"/>
        <v>1.8589549943948178</v>
      </c>
      <c r="IH39">
        <f t="shared" si="336"/>
        <v>0.57101225629631114</v>
      </c>
      <c r="II39">
        <f t="shared" si="337"/>
        <v>1.7047577597424461</v>
      </c>
      <c r="IJ39">
        <f t="shared" si="338"/>
        <v>0.83045255345719304</v>
      </c>
      <c r="IK39">
        <f t="shared" si="339"/>
        <v>1.1218466864548318</v>
      </c>
      <c r="IL39">
        <f t="shared" si="340"/>
        <v>1.6394335699949671</v>
      </c>
      <c r="IM39">
        <f t="shared" si="341"/>
        <v>1.171640218737511</v>
      </c>
      <c r="IN39">
        <f t="shared" si="342"/>
        <v>0.41122048396156352</v>
      </c>
      <c r="IO39">
        <f t="shared" si="343"/>
        <v>7.0018936368770435E-2</v>
      </c>
      <c r="IP39">
        <f t="shared" si="344"/>
        <v>0.3470351400910604</v>
      </c>
      <c r="IQ39">
        <f t="shared" si="345"/>
        <v>0.19095404856975562</v>
      </c>
      <c r="IR39">
        <f t="shared" si="346"/>
        <v>1.1258318056237502</v>
      </c>
      <c r="IS39">
        <f t="shared" si="347"/>
        <v>0.82464231034917534</v>
      </c>
      <c r="IT39">
        <f t="shared" si="348"/>
        <v>1.463350375907615</v>
      </c>
      <c r="IU39">
        <f t="shared" si="349"/>
        <v>1.9579819853144103</v>
      </c>
      <c r="IV39">
        <f t="shared" si="350"/>
        <v>0.50237848227158577</v>
      </c>
      <c r="IW39">
        <f t="shared" si="351"/>
        <v>2.7446286838343745</v>
      </c>
      <c r="IX39">
        <f t="shared" si="352"/>
        <v>2.5801139957453278</v>
      </c>
      <c r="IY39">
        <f t="shared" si="353"/>
        <v>0.75062942684007905</v>
      </c>
      <c r="IZ39">
        <f t="shared" si="354"/>
        <v>0.20593261244917599</v>
      </c>
      <c r="JA39">
        <f t="shared" si="355"/>
        <v>0.96782288334261124</v>
      </c>
      <c r="JB39">
        <f t="shared" si="356"/>
        <v>1.3036119282529068</v>
      </c>
      <c r="JC39">
        <f t="shared" si="357"/>
        <v>0.31496246192114352</v>
      </c>
      <c r="JD39">
        <f t="shared" si="358"/>
        <v>2.0022950930329109</v>
      </c>
      <c r="JE39">
        <f t="shared" si="359"/>
        <v>0.35513503317264661</v>
      </c>
      <c r="JF39">
        <f t="shared" si="360"/>
        <v>0.95611191925855499</v>
      </c>
      <c r="JG39">
        <f t="shared" si="361"/>
        <v>0.2880235397726934</v>
      </c>
      <c r="JH39">
        <f t="shared" si="362"/>
        <v>3.0551969005349697</v>
      </c>
      <c r="JI39">
        <f t="shared" si="363"/>
        <v>1.0222687586683863</v>
      </c>
      <c r="JJ39">
        <f t="shared" si="364"/>
        <v>1.4788604168697699</v>
      </c>
      <c r="JK39">
        <f t="shared" si="365"/>
        <v>0.34715192779225545</v>
      </c>
      <c r="JL39">
        <f t="shared" si="366"/>
        <v>3.4555148414772292</v>
      </c>
      <c r="JM39">
        <f t="shared" si="367"/>
        <v>2.3718276519348631</v>
      </c>
      <c r="JN39">
        <f t="shared" si="368"/>
        <v>1.3115151920406003</v>
      </c>
      <c r="JO39">
        <f t="shared" si="369"/>
        <v>0.88916276734806177</v>
      </c>
      <c r="JP39">
        <f t="shared" si="370"/>
        <v>0.26465346831874959</v>
      </c>
      <c r="JQ39">
        <f t="shared" si="371"/>
        <v>0.99157702050649799</v>
      </c>
      <c r="JR39">
        <f t="shared" si="372"/>
        <v>0.99697697260220897</v>
      </c>
      <c r="JS39">
        <f t="shared" si="373"/>
        <v>2.7093646854714919</v>
      </c>
      <c r="JT39">
        <f t="shared" si="374"/>
        <v>0.26159211735664739</v>
      </c>
      <c r="JU39">
        <f t="shared" si="375"/>
        <v>2.1406077376288231</v>
      </c>
      <c r="JV39">
        <f t="shared" si="376"/>
        <v>0.53452870096748817</v>
      </c>
      <c r="JW39">
        <f t="shared" si="377"/>
        <v>0.29648774171100389</v>
      </c>
      <c r="JX39">
        <f t="shared" si="378"/>
        <v>3.4937449811081041</v>
      </c>
      <c r="JY39">
        <f t="shared" si="379"/>
        <v>3.6526829974754467</v>
      </c>
      <c r="JZ39">
        <f t="shared" si="380"/>
        <v>0.21728267302353199</v>
      </c>
      <c r="KA39">
        <f t="shared" si="381"/>
        <v>0.3527774234467318</v>
      </c>
      <c r="KB39">
        <f t="shared" si="382"/>
        <v>2.12652775752065</v>
      </c>
      <c r="KC39">
        <f t="shared" si="383"/>
        <v>1.8382016824862621</v>
      </c>
      <c r="KD39">
        <f t="shared" si="384"/>
        <v>0.38488358007013002</v>
      </c>
      <c r="KE39">
        <f t="shared" si="385"/>
        <v>1.0737207394170021</v>
      </c>
      <c r="KF39">
        <f t="shared" si="386"/>
        <v>1.3834603054958508</v>
      </c>
      <c r="KG39">
        <f t="shared" si="387"/>
        <v>1.042062907577733</v>
      </c>
      <c r="KH39">
        <f t="shared" si="388"/>
        <v>1.4712504949528742</v>
      </c>
      <c r="KI39">
        <f t="shared" si="389"/>
        <v>2.9976483452133391</v>
      </c>
      <c r="KJ39">
        <f t="shared" si="390"/>
        <v>1.28043686163432</v>
      </c>
      <c r="KK39">
        <f t="shared" si="391"/>
        <v>1.5627805319591201</v>
      </c>
      <c r="KL39">
        <f t="shared" si="392"/>
        <v>2.3380896312736734</v>
      </c>
      <c r="KM39">
        <f t="shared" si="393"/>
        <v>1.9276085203631792</v>
      </c>
      <c r="KN39">
        <f t="shared" si="394"/>
        <v>1.6733513485231608</v>
      </c>
      <c r="KO39">
        <f t="shared" si="395"/>
        <v>1.7347362684726779</v>
      </c>
      <c r="KP39">
        <f t="shared" si="396"/>
        <v>0.36795826159088552</v>
      </c>
      <c r="KQ39">
        <f t="shared" si="397"/>
        <v>1.5437632520676023E-2</v>
      </c>
      <c r="KR39">
        <f t="shared" si="398"/>
        <v>0.28046739817207</v>
      </c>
      <c r="KS39">
        <f t="shared" si="399"/>
        <v>0.38841084817828109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1.4406030235372298</v>
      </c>
      <c r="CY40">
        <f t="shared" si="201"/>
        <v>-1.6665265260347826</v>
      </c>
      <c r="CZ40">
        <f t="shared" si="202"/>
        <v>-1.6589925943259072</v>
      </c>
      <c r="DA40">
        <f t="shared" si="203"/>
        <v>-0.78506693509285941</v>
      </c>
      <c r="DB40">
        <f t="shared" si="204"/>
        <v>0.41025842617430286</v>
      </c>
      <c r="DC40">
        <f t="shared" si="205"/>
        <v>-3.0946781393306222</v>
      </c>
      <c r="DD40">
        <f t="shared" si="206"/>
        <v>-8.8894691193987851E-2</v>
      </c>
      <c r="DE40">
        <f t="shared" si="207"/>
        <v>-1.9055387463205058</v>
      </c>
      <c r="DF40">
        <f t="shared" si="208"/>
        <v>0.17679306342771084</v>
      </c>
      <c r="DG40">
        <f t="shared" si="209"/>
        <v>1.2991615160524521</v>
      </c>
      <c r="DH40">
        <f t="shared" si="210"/>
        <v>0.59759701845167701</v>
      </c>
      <c r="DI40">
        <f t="shared" si="211"/>
        <v>0.29037629503578088</v>
      </c>
      <c r="DJ40">
        <f t="shared" si="212"/>
        <v>-1.8879437446951335</v>
      </c>
      <c r="DK40">
        <f t="shared" si="213"/>
        <v>7.7886118009315303E-2</v>
      </c>
      <c r="DL40">
        <f t="shared" si="214"/>
        <v>0.54681400822230919</v>
      </c>
      <c r="DM40">
        <f t="shared" si="215"/>
        <v>-1.0889247000936</v>
      </c>
      <c r="DN40">
        <f t="shared" si="216"/>
        <v>1.5568853653804271</v>
      </c>
      <c r="DO40">
        <f t="shared" si="217"/>
        <v>0.15701686621091215</v>
      </c>
      <c r="DP40">
        <f t="shared" si="218"/>
        <v>0.2695746906974883</v>
      </c>
      <c r="DQ40">
        <f t="shared" si="219"/>
        <v>-0.57073761020420921</v>
      </c>
      <c r="DR40">
        <f t="shared" si="220"/>
        <v>-0.41626351045091559</v>
      </c>
      <c r="DS40">
        <f t="shared" si="221"/>
        <v>-1.7730996439162521</v>
      </c>
      <c r="DT40">
        <f t="shared" si="222"/>
        <v>1.3054439333636871</v>
      </c>
      <c r="DU40">
        <f t="shared" si="223"/>
        <v>-6.6937519582381311E-2</v>
      </c>
      <c r="DV40">
        <f t="shared" si="224"/>
        <v>-0.48131033908941956</v>
      </c>
      <c r="DW40">
        <f t="shared" si="225"/>
        <v>-2.837783914865998</v>
      </c>
      <c r="DX40">
        <f t="shared" si="226"/>
        <v>1.300960571654413</v>
      </c>
      <c r="DY40">
        <f t="shared" si="227"/>
        <v>-0.90507413004118797</v>
      </c>
      <c r="DZ40">
        <f t="shared" si="228"/>
        <v>-1.600566139405164</v>
      </c>
      <c r="EA40">
        <f t="shared" si="229"/>
        <v>2.6400638902926601</v>
      </c>
      <c r="EB40">
        <f t="shared" si="230"/>
        <v>3.1550025603121337</v>
      </c>
      <c r="EC40">
        <f t="shared" si="231"/>
        <v>-0.17190597688441445</v>
      </c>
      <c r="ED40">
        <f t="shared" si="232"/>
        <v>0.73480321609694288</v>
      </c>
      <c r="EE40">
        <f t="shared" si="233"/>
        <v>-1.9679438701956795</v>
      </c>
      <c r="EF40">
        <f t="shared" si="234"/>
        <v>-0.17161846005143933</v>
      </c>
      <c r="EG40">
        <f t="shared" si="235"/>
        <v>-6.9039808229929528E-2</v>
      </c>
      <c r="EH40">
        <f t="shared" si="236"/>
        <v>0.52363234432843231</v>
      </c>
      <c r="EI40">
        <f t="shared" si="237"/>
        <v>1.6530249994673829</v>
      </c>
      <c r="EJ40">
        <f t="shared" si="238"/>
        <v>-0.1128040766378291</v>
      </c>
      <c r="EK40">
        <f t="shared" si="239"/>
        <v>-0.66484991513610381</v>
      </c>
      <c r="EL40">
        <f t="shared" si="240"/>
        <v>3.1560455664337268</v>
      </c>
      <c r="EM40">
        <f t="shared" si="241"/>
        <v>1.6851487319661391</v>
      </c>
      <c r="EN40">
        <f t="shared" si="242"/>
        <v>-0.70393930696120333</v>
      </c>
      <c r="EO40">
        <f t="shared" si="243"/>
        <v>0.90941265085008305</v>
      </c>
      <c r="EP40">
        <f t="shared" si="244"/>
        <v>0.2824143114499898</v>
      </c>
      <c r="EQ40">
        <f t="shared" si="245"/>
        <v>-1.1709781424829626</v>
      </c>
      <c r="ER40">
        <f t="shared" si="246"/>
        <v>-0.66356465703263834</v>
      </c>
      <c r="ES40">
        <f t="shared" si="247"/>
        <v>-0.35057764994050911</v>
      </c>
      <c r="ET40">
        <f t="shared" si="248"/>
        <v>2.2482937096521032</v>
      </c>
      <c r="EU40">
        <f t="shared" si="249"/>
        <v>2.421638087340789</v>
      </c>
      <c r="EV40">
        <f t="shared" si="250"/>
        <v>-1.7807018656300775</v>
      </c>
      <c r="EW40">
        <f t="shared" si="251"/>
        <v>-0.59453905553759867</v>
      </c>
      <c r="EX40">
        <f t="shared" si="252"/>
        <v>-0.80736689948561691</v>
      </c>
      <c r="EY40">
        <f t="shared" si="253"/>
        <v>0.20696019802893231</v>
      </c>
      <c r="EZ40">
        <f t="shared" si="254"/>
        <v>-1.251362310185929</v>
      </c>
      <c r="FA40">
        <f t="shared" si="255"/>
        <v>1.4552144814281718</v>
      </c>
      <c r="FB40">
        <f t="shared" si="256"/>
        <v>-0.54498136711764789</v>
      </c>
      <c r="FC40">
        <f t="shared" si="257"/>
        <v>0.26404768800572076</v>
      </c>
      <c r="FD40">
        <f t="shared" si="258"/>
        <v>-0.64373748341396064</v>
      </c>
      <c r="FE40">
        <f t="shared" si="259"/>
        <v>1.5545154195334492</v>
      </c>
      <c r="FF40">
        <f t="shared" si="260"/>
        <v>-2.3918326697331098</v>
      </c>
      <c r="FG40">
        <f t="shared" si="261"/>
        <v>-0.31279450857494773</v>
      </c>
      <c r="FH40">
        <f t="shared" si="262"/>
        <v>-1.0401154106021582</v>
      </c>
      <c r="FI40">
        <f t="shared" si="263"/>
        <v>-2.4253284138952349</v>
      </c>
      <c r="FJ40">
        <f t="shared" si="264"/>
        <v>2.800681837553896</v>
      </c>
      <c r="FK40">
        <f t="shared" si="265"/>
        <v>0.80140708019770535</v>
      </c>
      <c r="FL40">
        <f t="shared" si="266"/>
        <v>-0.25821696443321618</v>
      </c>
      <c r="FM40">
        <f t="shared" si="267"/>
        <v>3.6244822178904235</v>
      </c>
      <c r="FN40">
        <f t="shared" si="268"/>
        <v>-0.80949889832825539</v>
      </c>
      <c r="FO40">
        <f t="shared" si="269"/>
        <v>0.63693233321269016</v>
      </c>
      <c r="FP40">
        <f t="shared" si="270"/>
        <v>-0.13037232537112148</v>
      </c>
      <c r="FQ40">
        <f t="shared" si="271"/>
        <v>1.6986492246409219</v>
      </c>
      <c r="FR40">
        <f t="shared" si="272"/>
        <v>2.3818283153407869</v>
      </c>
      <c r="FS40">
        <f t="shared" si="273"/>
        <v>-0.42808870737048288</v>
      </c>
      <c r="FT40">
        <f t="shared" si="274"/>
        <v>-1.2268419468642513</v>
      </c>
      <c r="FU40">
        <f t="shared" si="275"/>
        <v>2.351986168116607</v>
      </c>
      <c r="FV40">
        <f t="shared" si="276"/>
        <v>1.062594011533194</v>
      </c>
      <c r="FW40">
        <f t="shared" si="277"/>
        <v>-0.5124919811325428</v>
      </c>
      <c r="FX40">
        <f t="shared" si="278"/>
        <v>-2.3634044912510364</v>
      </c>
      <c r="FY40">
        <f t="shared" si="279"/>
        <v>-2.5789214177688073</v>
      </c>
      <c r="FZ40">
        <f t="shared" si="280"/>
        <v>2.1362270134327122</v>
      </c>
      <c r="GA40">
        <f t="shared" si="281"/>
        <v>-1.692686561685949</v>
      </c>
      <c r="GB40">
        <f t="shared" si="282"/>
        <v>-1.1216310952629143</v>
      </c>
      <c r="GC40">
        <f t="shared" si="283"/>
        <v>-1.1652829434702747</v>
      </c>
      <c r="GD40">
        <f t="shared" si="284"/>
        <v>0.91500709676065095</v>
      </c>
      <c r="GE40">
        <f t="shared" si="285"/>
        <v>-0.10641207215911619</v>
      </c>
      <c r="GF40">
        <f t="shared" si="286"/>
        <v>-1.2074578318846856</v>
      </c>
      <c r="GG40">
        <f t="shared" si="287"/>
        <v>1.7081469385418648</v>
      </c>
      <c r="GH40">
        <f t="shared" si="288"/>
        <v>0.81518430777587492</v>
      </c>
      <c r="GI40">
        <f t="shared" si="289"/>
        <v>-0.44940257227098801</v>
      </c>
      <c r="GJ40">
        <f t="shared" si="290"/>
        <v>-0.68522719021611567</v>
      </c>
      <c r="GK40">
        <f t="shared" si="291"/>
        <v>0.5157086945351379</v>
      </c>
      <c r="GL40">
        <f t="shared" si="292"/>
        <v>-1.5841360823264008</v>
      </c>
      <c r="GM40">
        <f t="shared" si="293"/>
        <v>1.330937774582736</v>
      </c>
      <c r="GN40">
        <f t="shared" si="294"/>
        <v>-1.7660794002332316</v>
      </c>
      <c r="GO40">
        <f t="shared" si="295"/>
        <v>1.6492541746248179</v>
      </c>
      <c r="GP40">
        <f t="shared" si="296"/>
        <v>-1.6709546634123311</v>
      </c>
      <c r="GQ40">
        <f t="shared" si="297"/>
        <v>1.3074904517453791</v>
      </c>
      <c r="GR40">
        <f t="shared" si="298"/>
        <v>1.9303186536552608</v>
      </c>
      <c r="GS40">
        <f t="shared" si="299"/>
        <v>-0.84140627708263671</v>
      </c>
      <c r="GX40">
        <f t="shared" si="300"/>
        <v>1.4406030235372298</v>
      </c>
      <c r="GY40">
        <f t="shared" si="301"/>
        <v>1.6665265260347826</v>
      </c>
      <c r="GZ40">
        <f t="shared" si="302"/>
        <v>1.6589925943259072</v>
      </c>
      <c r="HA40">
        <f t="shared" si="303"/>
        <v>0.78506693509285941</v>
      </c>
      <c r="HB40">
        <f t="shared" si="304"/>
        <v>0.41025842617430286</v>
      </c>
      <c r="HC40">
        <f t="shared" si="305"/>
        <v>3.0946781393306222</v>
      </c>
      <c r="HD40">
        <f t="shared" si="306"/>
        <v>8.8894691193987851E-2</v>
      </c>
      <c r="HE40">
        <f t="shared" si="307"/>
        <v>1.9055387463205058</v>
      </c>
      <c r="HF40">
        <f t="shared" si="308"/>
        <v>0.17679306342771084</v>
      </c>
      <c r="HG40">
        <f t="shared" si="309"/>
        <v>1.2991615160524521</v>
      </c>
      <c r="HH40">
        <f t="shared" si="310"/>
        <v>0.59759701845167701</v>
      </c>
      <c r="HI40">
        <f t="shared" si="311"/>
        <v>0.29037629503578088</v>
      </c>
      <c r="HJ40">
        <f t="shared" si="312"/>
        <v>1.8879437446951335</v>
      </c>
      <c r="HK40">
        <f t="shared" si="313"/>
        <v>7.7886118009315303E-2</v>
      </c>
      <c r="HL40">
        <f t="shared" si="314"/>
        <v>0.54681400822230919</v>
      </c>
      <c r="HM40">
        <f t="shared" si="315"/>
        <v>1.0889247000936</v>
      </c>
      <c r="HN40">
        <f t="shared" si="316"/>
        <v>1.5568853653804271</v>
      </c>
      <c r="HO40">
        <f t="shared" si="317"/>
        <v>0.15701686621091215</v>
      </c>
      <c r="HP40">
        <f t="shared" si="318"/>
        <v>0.2695746906974883</v>
      </c>
      <c r="HQ40">
        <f t="shared" si="319"/>
        <v>0.57073761020420921</v>
      </c>
      <c r="HR40">
        <f t="shared" si="320"/>
        <v>0.41626351045091559</v>
      </c>
      <c r="HS40">
        <f t="shared" si="321"/>
        <v>1.7730996439162521</v>
      </c>
      <c r="HT40">
        <f t="shared" si="322"/>
        <v>1.3054439333636871</v>
      </c>
      <c r="HU40">
        <f t="shared" si="323"/>
        <v>6.6937519582381311E-2</v>
      </c>
      <c r="HV40">
        <f t="shared" si="324"/>
        <v>0.48131033908941956</v>
      </c>
      <c r="HW40">
        <f t="shared" si="325"/>
        <v>2.837783914865998</v>
      </c>
      <c r="HX40">
        <f t="shared" si="326"/>
        <v>1.300960571654413</v>
      </c>
      <c r="HY40">
        <f t="shared" si="327"/>
        <v>0.90507413004118797</v>
      </c>
      <c r="HZ40">
        <f t="shared" si="328"/>
        <v>1.600566139405164</v>
      </c>
      <c r="IA40">
        <f t="shared" si="329"/>
        <v>2.6400638902926601</v>
      </c>
      <c r="IB40">
        <f t="shared" si="330"/>
        <v>3.1550025603121337</v>
      </c>
      <c r="IC40">
        <f t="shared" si="331"/>
        <v>0.17190597688441445</v>
      </c>
      <c r="ID40">
        <f t="shared" si="332"/>
        <v>0.73480321609694288</v>
      </c>
      <c r="IE40">
        <f t="shared" si="333"/>
        <v>1.9679438701956795</v>
      </c>
      <c r="IF40">
        <f t="shared" si="334"/>
        <v>0.17161846005143933</v>
      </c>
      <c r="IG40">
        <f t="shared" si="335"/>
        <v>6.9039808229929528E-2</v>
      </c>
      <c r="IH40">
        <f t="shared" si="336"/>
        <v>0.52363234432843231</v>
      </c>
      <c r="II40">
        <f t="shared" si="337"/>
        <v>1.6530249994673829</v>
      </c>
      <c r="IJ40">
        <f t="shared" si="338"/>
        <v>0.1128040766378291</v>
      </c>
      <c r="IK40">
        <f t="shared" si="339"/>
        <v>0.66484991513610381</v>
      </c>
      <c r="IL40">
        <f t="shared" si="340"/>
        <v>3.1560455664337268</v>
      </c>
      <c r="IM40">
        <f t="shared" si="341"/>
        <v>1.6851487319661391</v>
      </c>
      <c r="IN40">
        <f t="shared" si="342"/>
        <v>0.70393930696120333</v>
      </c>
      <c r="IO40">
        <f t="shared" si="343"/>
        <v>0.90941265085008305</v>
      </c>
      <c r="IP40">
        <f t="shared" si="344"/>
        <v>0.2824143114499898</v>
      </c>
      <c r="IQ40">
        <f t="shared" si="345"/>
        <v>1.1709781424829626</v>
      </c>
      <c r="IR40">
        <f t="shared" si="346"/>
        <v>0.66356465703263834</v>
      </c>
      <c r="IS40">
        <f t="shared" si="347"/>
        <v>0.35057764994050911</v>
      </c>
      <c r="IT40">
        <f t="shared" si="348"/>
        <v>2.2482937096521032</v>
      </c>
      <c r="IU40">
        <f t="shared" si="349"/>
        <v>2.421638087340789</v>
      </c>
      <c r="IV40">
        <f t="shared" si="350"/>
        <v>1.7807018656300775</v>
      </c>
      <c r="IW40">
        <f t="shared" si="351"/>
        <v>0.59453905553759867</v>
      </c>
      <c r="IX40">
        <f t="shared" si="352"/>
        <v>0.80736689948561691</v>
      </c>
      <c r="IY40">
        <f t="shared" si="353"/>
        <v>0.20696019802893231</v>
      </c>
      <c r="IZ40">
        <f t="shared" si="354"/>
        <v>1.251362310185929</v>
      </c>
      <c r="JA40">
        <f t="shared" si="355"/>
        <v>1.4552144814281718</v>
      </c>
      <c r="JB40">
        <f t="shared" si="356"/>
        <v>0.54498136711764789</v>
      </c>
      <c r="JC40">
        <f t="shared" si="357"/>
        <v>0.26404768800572076</v>
      </c>
      <c r="JD40">
        <f t="shared" si="358"/>
        <v>0.64373748341396064</v>
      </c>
      <c r="JE40">
        <f t="shared" si="359"/>
        <v>1.5545154195334492</v>
      </c>
      <c r="JF40">
        <f t="shared" si="360"/>
        <v>2.3918326697331098</v>
      </c>
      <c r="JG40">
        <f t="shared" si="361"/>
        <v>0.31279450857494773</v>
      </c>
      <c r="JH40">
        <f t="shared" si="362"/>
        <v>1.0401154106021582</v>
      </c>
      <c r="JI40">
        <f t="shared" si="363"/>
        <v>2.4253284138952349</v>
      </c>
      <c r="JJ40">
        <f t="shared" si="364"/>
        <v>2.800681837553896</v>
      </c>
      <c r="JK40">
        <f t="shared" si="365"/>
        <v>0.80140708019770535</v>
      </c>
      <c r="JL40">
        <f t="shared" si="366"/>
        <v>0.25821696443321618</v>
      </c>
      <c r="JM40">
        <f t="shared" si="367"/>
        <v>3.6244822178904235</v>
      </c>
      <c r="JN40">
        <f t="shared" si="368"/>
        <v>0.80949889832825539</v>
      </c>
      <c r="JO40">
        <f t="shared" si="369"/>
        <v>0.63693233321269016</v>
      </c>
      <c r="JP40">
        <f t="shared" si="370"/>
        <v>0.13037232537112148</v>
      </c>
      <c r="JQ40">
        <f t="shared" si="371"/>
        <v>1.6986492246409219</v>
      </c>
      <c r="JR40">
        <f t="shared" si="372"/>
        <v>2.3818283153407869</v>
      </c>
      <c r="JS40">
        <f t="shared" si="373"/>
        <v>0.42808870737048288</v>
      </c>
      <c r="JT40">
        <f t="shared" si="374"/>
        <v>1.2268419468642513</v>
      </c>
      <c r="JU40">
        <f t="shared" si="375"/>
        <v>2.351986168116607</v>
      </c>
      <c r="JV40">
        <f t="shared" si="376"/>
        <v>1.062594011533194</v>
      </c>
      <c r="JW40">
        <f t="shared" si="377"/>
        <v>0.5124919811325428</v>
      </c>
      <c r="JX40">
        <f t="shared" si="378"/>
        <v>2.3634044912510364</v>
      </c>
      <c r="JY40">
        <f t="shared" si="379"/>
        <v>2.5789214177688073</v>
      </c>
      <c r="JZ40">
        <f t="shared" si="380"/>
        <v>2.1362270134327122</v>
      </c>
      <c r="KA40">
        <f t="shared" si="381"/>
        <v>1.692686561685949</v>
      </c>
      <c r="KB40">
        <f t="shared" si="382"/>
        <v>1.1216310952629143</v>
      </c>
      <c r="KC40">
        <f t="shared" si="383"/>
        <v>1.1652829434702747</v>
      </c>
      <c r="KD40">
        <f t="shared" si="384"/>
        <v>0.91500709676065095</v>
      </c>
      <c r="KE40">
        <f t="shared" si="385"/>
        <v>0.10641207215911619</v>
      </c>
      <c r="KF40">
        <f t="shared" si="386"/>
        <v>1.2074578318846856</v>
      </c>
      <c r="KG40">
        <f t="shared" si="387"/>
        <v>1.7081469385418648</v>
      </c>
      <c r="KH40">
        <f t="shared" si="388"/>
        <v>0.81518430777587492</v>
      </c>
      <c r="KI40">
        <f t="shared" si="389"/>
        <v>0.44940257227098801</v>
      </c>
      <c r="KJ40">
        <f t="shared" si="390"/>
        <v>0.68522719021611567</v>
      </c>
      <c r="KK40">
        <f t="shared" si="391"/>
        <v>0.5157086945351379</v>
      </c>
      <c r="KL40">
        <f t="shared" si="392"/>
        <v>1.5841360823264008</v>
      </c>
      <c r="KM40">
        <f t="shared" si="393"/>
        <v>1.330937774582736</v>
      </c>
      <c r="KN40">
        <f t="shared" si="394"/>
        <v>1.7660794002332316</v>
      </c>
      <c r="KO40">
        <f t="shared" si="395"/>
        <v>1.6492541746248179</v>
      </c>
      <c r="KP40">
        <f t="shared" si="396"/>
        <v>1.6709546634123311</v>
      </c>
      <c r="KQ40">
        <f t="shared" si="397"/>
        <v>1.3074904517453791</v>
      </c>
      <c r="KR40">
        <f t="shared" si="398"/>
        <v>1.9303186536552608</v>
      </c>
      <c r="KS40">
        <f t="shared" si="399"/>
        <v>0.84140627708263671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8.922875252228557E-2</v>
      </c>
      <c r="CY41">
        <f t="shared" si="201"/>
        <v>-0.9423834043663829</v>
      </c>
      <c r="CZ41">
        <f t="shared" si="202"/>
        <v>2.1963857722600011E-2</v>
      </c>
      <c r="DA41">
        <f t="shared" si="203"/>
        <v>-2.7203412547415873E-2</v>
      </c>
      <c r="DB41">
        <f t="shared" si="204"/>
        <v>0.579660277059592</v>
      </c>
      <c r="DC41">
        <f t="shared" si="205"/>
        <v>0.69057512743423866</v>
      </c>
      <c r="DD41">
        <f t="shared" si="206"/>
        <v>1.0940287322610951</v>
      </c>
      <c r="DE41">
        <f t="shared" si="207"/>
        <v>-0.87736513571941255</v>
      </c>
      <c r="DF41">
        <f t="shared" si="208"/>
        <v>-1.2199117511037465</v>
      </c>
      <c r="DG41">
        <f t="shared" si="209"/>
        <v>3.5024629143940715</v>
      </c>
      <c r="DH41">
        <f t="shared" si="210"/>
        <v>-1.2910060390504032</v>
      </c>
      <c r="DI41">
        <f t="shared" si="211"/>
        <v>-0.92801473964357162</v>
      </c>
      <c r="DJ41">
        <f t="shared" si="212"/>
        <v>-0.1230717349570587</v>
      </c>
      <c r="DK41">
        <f t="shared" si="213"/>
        <v>-0.92692434616511754</v>
      </c>
      <c r="DL41">
        <f t="shared" si="214"/>
        <v>-1.4811672670714121E-2</v>
      </c>
      <c r="DM41">
        <f t="shared" si="215"/>
        <v>2.6351232970856349</v>
      </c>
      <c r="DN41">
        <f t="shared" si="216"/>
        <v>2.0409582246697311</v>
      </c>
      <c r="DO41">
        <f t="shared" si="217"/>
        <v>-2.4921637319176151</v>
      </c>
      <c r="DP41">
        <f t="shared" si="218"/>
        <v>-0.91598108112143428</v>
      </c>
      <c r="DQ41">
        <f t="shared" si="219"/>
        <v>-1.3345798794776917</v>
      </c>
      <c r="DR41">
        <f t="shared" si="220"/>
        <v>-0.45779009926558062</v>
      </c>
      <c r="DS41">
        <f t="shared" si="221"/>
        <v>0.4655851203397241</v>
      </c>
      <c r="DT41">
        <f t="shared" si="222"/>
        <v>-1.1203172486384829</v>
      </c>
      <c r="DU41">
        <f t="shared" si="223"/>
        <v>-6.3276137670542382E-2</v>
      </c>
      <c r="DV41">
        <f t="shared" si="224"/>
        <v>-1.3804079594626457</v>
      </c>
      <c r="DW41">
        <f t="shared" si="225"/>
        <v>1.743475853269115</v>
      </c>
      <c r="DX41">
        <f t="shared" si="226"/>
        <v>-0.59457147702228808</v>
      </c>
      <c r="DY41">
        <f t="shared" si="227"/>
        <v>3.1475267724817639</v>
      </c>
      <c r="DZ41">
        <f t="shared" si="228"/>
        <v>1.5509063257064799</v>
      </c>
      <c r="EA41">
        <f t="shared" si="229"/>
        <v>-0.78641759039735259</v>
      </c>
      <c r="EB41">
        <f t="shared" si="230"/>
        <v>-1.0400921251060806</v>
      </c>
      <c r="EC41">
        <f t="shared" si="231"/>
        <v>-0.27452181337012027</v>
      </c>
      <c r="ED41">
        <f t="shared" si="232"/>
        <v>-1.0243832167819988E-3</v>
      </c>
      <c r="EE41">
        <f t="shared" si="233"/>
        <v>-1.3867897741941693</v>
      </c>
      <c r="EF41">
        <f t="shared" si="234"/>
        <v>-0.35548153712203323</v>
      </c>
      <c r="EG41">
        <f t="shared" si="235"/>
        <v>-0.29394900733852131</v>
      </c>
      <c r="EH41">
        <f t="shared" si="236"/>
        <v>2.2040591239235421</v>
      </c>
      <c r="EI41">
        <f t="shared" si="237"/>
        <v>4.1220055265243234</v>
      </c>
      <c r="EJ41">
        <f t="shared" si="238"/>
        <v>-0.43231840479986705</v>
      </c>
      <c r="EK41">
        <f t="shared" si="239"/>
        <v>-0.56204652869465732</v>
      </c>
      <c r="EL41">
        <f t="shared" si="240"/>
        <v>-0.13615287928725905</v>
      </c>
      <c r="EM41">
        <f t="shared" si="241"/>
        <v>1.0306012664891822</v>
      </c>
      <c r="EN41">
        <f t="shared" si="242"/>
        <v>-3.0492059032288799E-2</v>
      </c>
      <c r="EO41">
        <f t="shared" si="243"/>
        <v>0.731661075736872</v>
      </c>
      <c r="EP41">
        <f t="shared" si="244"/>
        <v>-4.4854431376275206E-2</v>
      </c>
      <c r="EQ41">
        <f t="shared" si="245"/>
        <v>-0.29317387752873908</v>
      </c>
      <c r="ER41">
        <f t="shared" si="246"/>
        <v>-0.51017430586263757</v>
      </c>
      <c r="ES41">
        <f t="shared" si="247"/>
        <v>-1.2041004706824721</v>
      </c>
      <c r="ET41">
        <f t="shared" si="248"/>
        <v>0.88691731240133498</v>
      </c>
      <c r="EU41">
        <f t="shared" si="249"/>
        <v>-1.9278052056369233</v>
      </c>
      <c r="EV41">
        <f t="shared" si="250"/>
        <v>-0.49451911298255813</v>
      </c>
      <c r="EW41">
        <f t="shared" si="251"/>
        <v>-0.86111269052925865</v>
      </c>
      <c r="EX41">
        <f t="shared" si="252"/>
        <v>0.92641798829482203</v>
      </c>
      <c r="EY41">
        <f t="shared" si="253"/>
        <v>-0.51332589347739077</v>
      </c>
      <c r="EZ41">
        <f t="shared" si="254"/>
        <v>0.33804422352298413</v>
      </c>
      <c r="FA41">
        <f t="shared" si="255"/>
        <v>-8.6624336228447119E-2</v>
      </c>
      <c r="FB41">
        <f t="shared" si="256"/>
        <v>-0.7962044284452563</v>
      </c>
      <c r="FC41">
        <f t="shared" si="257"/>
        <v>-2.2906666085745133</v>
      </c>
      <c r="FD41">
        <f t="shared" si="258"/>
        <v>-0.32534557952233767</v>
      </c>
      <c r="FE41">
        <f t="shared" si="259"/>
        <v>-3.6462357502707752</v>
      </c>
      <c r="FF41">
        <f t="shared" si="260"/>
        <v>-2.2146364705304706</v>
      </c>
      <c r="FG41">
        <f t="shared" si="261"/>
        <v>-0.14901821727975251</v>
      </c>
      <c r="FH41">
        <f t="shared" si="262"/>
        <v>-2.1052606694623508</v>
      </c>
      <c r="FI41">
        <f t="shared" si="263"/>
        <v>2.7536271553955292</v>
      </c>
      <c r="FJ41">
        <f t="shared" si="264"/>
        <v>-2.3723494164063998</v>
      </c>
      <c r="FK41">
        <f t="shared" si="265"/>
        <v>-0.61110454131945047</v>
      </c>
      <c r="FL41">
        <f t="shared" si="266"/>
        <v>0.878304822077563</v>
      </c>
      <c r="FM41">
        <f t="shared" si="267"/>
        <v>0.92831126884777015</v>
      </c>
      <c r="FN41">
        <f t="shared" si="268"/>
        <v>0.37229699480101947</v>
      </c>
      <c r="FO41">
        <f t="shared" si="269"/>
        <v>-0.75280786748502659</v>
      </c>
      <c r="FP41">
        <f t="shared" si="270"/>
        <v>0.56251881228970535</v>
      </c>
      <c r="FQ41">
        <f t="shared" si="271"/>
        <v>-2.5198511350485107</v>
      </c>
      <c r="FR41">
        <f t="shared" si="272"/>
        <v>0.96022273788897095</v>
      </c>
      <c r="FS41">
        <f t="shared" si="273"/>
        <v>3.9925137972204983E-2</v>
      </c>
      <c r="FT41">
        <f t="shared" si="274"/>
        <v>0.396158602729342</v>
      </c>
      <c r="FU41">
        <f t="shared" si="275"/>
        <v>-2.193009821521037</v>
      </c>
      <c r="FV41">
        <f t="shared" si="276"/>
        <v>0.57759515593466215</v>
      </c>
      <c r="FW41">
        <f t="shared" si="277"/>
        <v>-1.3515882962935877</v>
      </c>
      <c r="FX41">
        <f t="shared" si="278"/>
        <v>-1.4474914537761971</v>
      </c>
      <c r="FY41">
        <f t="shared" si="279"/>
        <v>0.88656696340747088</v>
      </c>
      <c r="FZ41">
        <f t="shared" si="280"/>
        <v>1.1291446961862022</v>
      </c>
      <c r="GA41">
        <f t="shared" si="281"/>
        <v>-3.478586211875959</v>
      </c>
      <c r="GB41">
        <f t="shared" si="282"/>
        <v>0.71207191646610779</v>
      </c>
      <c r="GC41">
        <f t="shared" si="283"/>
        <v>-1.2506901054489203</v>
      </c>
      <c r="GD41">
        <f t="shared" si="284"/>
        <v>0.72292779401261398</v>
      </c>
      <c r="GE41">
        <f t="shared" si="285"/>
        <v>0.26382227004233277</v>
      </c>
      <c r="GF41">
        <f t="shared" si="286"/>
        <v>-0.11792150542236279</v>
      </c>
      <c r="GG41">
        <f t="shared" si="287"/>
        <v>2.2470463495858022</v>
      </c>
      <c r="GH41">
        <f t="shared" si="288"/>
        <v>1.9986759212474448E-2</v>
      </c>
      <c r="GI41">
        <f t="shared" si="289"/>
        <v>-1.126850568050483</v>
      </c>
      <c r="GJ41">
        <f t="shared" si="290"/>
        <v>-0.47595653723329612</v>
      </c>
      <c r="GK41">
        <f t="shared" si="291"/>
        <v>-0.66346965235138844</v>
      </c>
      <c r="GL41">
        <f t="shared" si="292"/>
        <v>-1.0325479313012904</v>
      </c>
      <c r="GM41">
        <f t="shared" si="293"/>
        <v>2.9546016502115258</v>
      </c>
      <c r="GN41">
        <f t="shared" si="294"/>
        <v>-0.40269143454413592</v>
      </c>
      <c r="GO41">
        <f t="shared" si="295"/>
        <v>0.19294534119455126</v>
      </c>
      <c r="GP41">
        <f t="shared" si="296"/>
        <v>2.2655282708259481</v>
      </c>
      <c r="GQ41">
        <f t="shared" si="297"/>
        <v>-0.17543677273476921</v>
      </c>
      <c r="GR41">
        <f t="shared" si="298"/>
        <v>-1.0165095228146177</v>
      </c>
      <c r="GS41">
        <f t="shared" si="299"/>
        <v>0.8407685985377169</v>
      </c>
      <c r="GX41">
        <f t="shared" si="300"/>
        <v>8.922875252228557E-2</v>
      </c>
      <c r="GY41">
        <f t="shared" si="301"/>
        <v>0.9423834043663829</v>
      </c>
      <c r="GZ41">
        <f t="shared" si="302"/>
        <v>2.1963857722600011E-2</v>
      </c>
      <c r="HA41">
        <f t="shared" si="303"/>
        <v>2.7203412547415873E-2</v>
      </c>
      <c r="HB41">
        <f t="shared" si="304"/>
        <v>0.579660277059592</v>
      </c>
      <c r="HC41">
        <f t="shared" si="305"/>
        <v>0.69057512743423866</v>
      </c>
      <c r="HD41">
        <f t="shared" si="306"/>
        <v>1.0940287322610951</v>
      </c>
      <c r="HE41">
        <f t="shared" si="307"/>
        <v>0.87736513571941255</v>
      </c>
      <c r="HF41">
        <f t="shared" si="308"/>
        <v>1.2199117511037465</v>
      </c>
      <c r="HG41">
        <f t="shared" si="309"/>
        <v>3.5024629143940715</v>
      </c>
      <c r="HH41">
        <f t="shared" si="310"/>
        <v>1.2910060390504032</v>
      </c>
      <c r="HI41">
        <f t="shared" si="311"/>
        <v>0.92801473964357162</v>
      </c>
      <c r="HJ41">
        <f t="shared" si="312"/>
        <v>0.1230717349570587</v>
      </c>
      <c r="HK41">
        <f t="shared" si="313"/>
        <v>0.92692434616511754</v>
      </c>
      <c r="HL41">
        <f t="shared" si="314"/>
        <v>1.4811672670714121E-2</v>
      </c>
      <c r="HM41">
        <f t="shared" si="315"/>
        <v>2.6351232970856349</v>
      </c>
      <c r="HN41">
        <f t="shared" si="316"/>
        <v>2.0409582246697311</v>
      </c>
      <c r="HO41">
        <f t="shared" si="317"/>
        <v>2.4921637319176151</v>
      </c>
      <c r="HP41">
        <f t="shared" si="318"/>
        <v>0.91598108112143428</v>
      </c>
      <c r="HQ41">
        <f t="shared" si="319"/>
        <v>1.3345798794776917</v>
      </c>
      <c r="HR41">
        <f t="shared" si="320"/>
        <v>0.45779009926558062</v>
      </c>
      <c r="HS41">
        <f t="shared" si="321"/>
        <v>0.4655851203397241</v>
      </c>
      <c r="HT41">
        <f t="shared" si="322"/>
        <v>1.1203172486384829</v>
      </c>
      <c r="HU41">
        <f t="shared" si="323"/>
        <v>6.3276137670542382E-2</v>
      </c>
      <c r="HV41">
        <f t="shared" si="324"/>
        <v>1.3804079594626457</v>
      </c>
      <c r="HW41">
        <f t="shared" si="325"/>
        <v>1.743475853269115</v>
      </c>
      <c r="HX41">
        <f t="shared" si="326"/>
        <v>0.59457147702228808</v>
      </c>
      <c r="HY41">
        <f t="shared" si="327"/>
        <v>3.1475267724817639</v>
      </c>
      <c r="HZ41">
        <f t="shared" si="328"/>
        <v>1.5509063257064799</v>
      </c>
      <c r="IA41">
        <f t="shared" si="329"/>
        <v>0.78641759039735259</v>
      </c>
      <c r="IB41">
        <f t="shared" si="330"/>
        <v>1.0400921251060806</v>
      </c>
      <c r="IC41">
        <f t="shared" si="331"/>
        <v>0.27452181337012027</v>
      </c>
      <c r="ID41">
        <f t="shared" si="332"/>
        <v>1.0243832167819988E-3</v>
      </c>
      <c r="IE41">
        <f t="shared" si="333"/>
        <v>1.3867897741941693</v>
      </c>
      <c r="IF41">
        <f t="shared" si="334"/>
        <v>0.35548153712203323</v>
      </c>
      <c r="IG41">
        <f t="shared" si="335"/>
        <v>0.29394900733852131</v>
      </c>
      <c r="IH41">
        <f t="shared" si="336"/>
        <v>2.2040591239235421</v>
      </c>
      <c r="II41">
        <f t="shared" si="337"/>
        <v>4.1220055265243234</v>
      </c>
      <c r="IJ41">
        <f t="shared" si="338"/>
        <v>0.43231840479986705</v>
      </c>
      <c r="IK41">
        <f t="shared" si="339"/>
        <v>0.56204652869465732</v>
      </c>
      <c r="IL41">
        <f t="shared" si="340"/>
        <v>0.13615287928725905</v>
      </c>
      <c r="IM41">
        <f t="shared" si="341"/>
        <v>1.0306012664891822</v>
      </c>
      <c r="IN41">
        <f t="shared" si="342"/>
        <v>3.0492059032288799E-2</v>
      </c>
      <c r="IO41">
        <f t="shared" si="343"/>
        <v>0.731661075736872</v>
      </c>
      <c r="IP41">
        <f t="shared" si="344"/>
        <v>4.4854431376275206E-2</v>
      </c>
      <c r="IQ41">
        <f t="shared" si="345"/>
        <v>0.29317387752873908</v>
      </c>
      <c r="IR41">
        <f t="shared" si="346"/>
        <v>0.51017430586263757</v>
      </c>
      <c r="IS41">
        <f t="shared" si="347"/>
        <v>1.2041004706824721</v>
      </c>
      <c r="IT41">
        <f t="shared" si="348"/>
        <v>0.88691731240133498</v>
      </c>
      <c r="IU41">
        <f t="shared" si="349"/>
        <v>1.9278052056369233</v>
      </c>
      <c r="IV41">
        <f t="shared" si="350"/>
        <v>0.49451911298255813</v>
      </c>
      <c r="IW41">
        <f t="shared" si="351"/>
        <v>0.86111269052925865</v>
      </c>
      <c r="IX41">
        <f t="shared" si="352"/>
        <v>0.92641798829482203</v>
      </c>
      <c r="IY41">
        <f t="shared" si="353"/>
        <v>0.51332589347739077</v>
      </c>
      <c r="IZ41">
        <f t="shared" si="354"/>
        <v>0.33804422352298413</v>
      </c>
      <c r="JA41">
        <f t="shared" si="355"/>
        <v>8.6624336228447119E-2</v>
      </c>
      <c r="JB41">
        <f t="shared" si="356"/>
        <v>0.7962044284452563</v>
      </c>
      <c r="JC41">
        <f t="shared" si="357"/>
        <v>2.2906666085745133</v>
      </c>
      <c r="JD41">
        <f t="shared" si="358"/>
        <v>0.32534557952233767</v>
      </c>
      <c r="JE41">
        <f t="shared" si="359"/>
        <v>3.6462357502707752</v>
      </c>
      <c r="JF41">
        <f t="shared" si="360"/>
        <v>2.2146364705304706</v>
      </c>
      <c r="JG41">
        <f t="shared" si="361"/>
        <v>0.14901821727975251</v>
      </c>
      <c r="JH41">
        <f t="shared" si="362"/>
        <v>2.1052606694623508</v>
      </c>
      <c r="JI41">
        <f t="shared" si="363"/>
        <v>2.7536271553955292</v>
      </c>
      <c r="JJ41">
        <f t="shared" si="364"/>
        <v>2.3723494164063998</v>
      </c>
      <c r="JK41">
        <f t="shared" si="365"/>
        <v>0.61110454131945047</v>
      </c>
      <c r="JL41">
        <f t="shared" si="366"/>
        <v>0.878304822077563</v>
      </c>
      <c r="JM41">
        <f t="shared" si="367"/>
        <v>0.92831126884777015</v>
      </c>
      <c r="JN41">
        <f t="shared" si="368"/>
        <v>0.37229699480101947</v>
      </c>
      <c r="JO41">
        <f t="shared" si="369"/>
        <v>0.75280786748502659</v>
      </c>
      <c r="JP41">
        <f t="shared" si="370"/>
        <v>0.56251881228970535</v>
      </c>
      <c r="JQ41">
        <f t="shared" si="371"/>
        <v>2.5198511350485107</v>
      </c>
      <c r="JR41">
        <f t="shared" si="372"/>
        <v>0.96022273788897095</v>
      </c>
      <c r="JS41">
        <f t="shared" si="373"/>
        <v>3.9925137972204983E-2</v>
      </c>
      <c r="JT41">
        <f t="shared" si="374"/>
        <v>0.396158602729342</v>
      </c>
      <c r="JU41">
        <f t="shared" si="375"/>
        <v>2.193009821521037</v>
      </c>
      <c r="JV41">
        <f t="shared" si="376"/>
        <v>0.57759515593466215</v>
      </c>
      <c r="JW41">
        <f t="shared" si="377"/>
        <v>1.3515882962935877</v>
      </c>
      <c r="JX41">
        <f t="shared" si="378"/>
        <v>1.4474914537761971</v>
      </c>
      <c r="JY41">
        <f t="shared" si="379"/>
        <v>0.88656696340747088</v>
      </c>
      <c r="JZ41">
        <f t="shared" si="380"/>
        <v>1.1291446961862022</v>
      </c>
      <c r="KA41">
        <f t="shared" si="381"/>
        <v>3.478586211875959</v>
      </c>
      <c r="KB41">
        <f t="shared" si="382"/>
        <v>0.71207191646610779</v>
      </c>
      <c r="KC41">
        <f t="shared" si="383"/>
        <v>1.2506901054489203</v>
      </c>
      <c r="KD41">
        <f t="shared" si="384"/>
        <v>0.72292779401261398</v>
      </c>
      <c r="KE41">
        <f t="shared" si="385"/>
        <v>0.26382227004233277</v>
      </c>
      <c r="KF41">
        <f t="shared" si="386"/>
        <v>0.11792150542236279</v>
      </c>
      <c r="KG41">
        <f t="shared" si="387"/>
        <v>2.2470463495858022</v>
      </c>
      <c r="KH41">
        <f t="shared" si="388"/>
        <v>1.9986759212474448E-2</v>
      </c>
      <c r="KI41">
        <f t="shared" si="389"/>
        <v>1.126850568050483</v>
      </c>
      <c r="KJ41">
        <f t="shared" si="390"/>
        <v>0.47595653723329612</v>
      </c>
      <c r="KK41">
        <f t="shared" si="391"/>
        <v>0.66346965235138844</v>
      </c>
      <c r="KL41">
        <f t="shared" si="392"/>
        <v>1.0325479313012904</v>
      </c>
      <c r="KM41">
        <f t="shared" si="393"/>
        <v>2.9546016502115258</v>
      </c>
      <c r="KN41">
        <f t="shared" si="394"/>
        <v>0.40269143454413592</v>
      </c>
      <c r="KO41">
        <f t="shared" si="395"/>
        <v>0.19294534119455126</v>
      </c>
      <c r="KP41">
        <f t="shared" si="396"/>
        <v>2.2655282708259481</v>
      </c>
      <c r="KQ41">
        <f t="shared" si="397"/>
        <v>0.17543677273476921</v>
      </c>
      <c r="KR41">
        <f t="shared" si="398"/>
        <v>1.0165095228146177</v>
      </c>
      <c r="KS41">
        <f t="shared" si="399"/>
        <v>0.8407685985377169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2.7060953041606994E-2</v>
      </c>
      <c r="CY42">
        <f t="shared" si="201"/>
        <v>-1.2517441159044953</v>
      </c>
      <c r="CZ42">
        <f t="shared" si="202"/>
        <v>-0.22268420327826299</v>
      </c>
      <c r="DA42">
        <f t="shared" si="203"/>
        <v>-1.6900604126258729</v>
      </c>
      <c r="DB42">
        <f t="shared" si="204"/>
        <v>0.2534480384612724</v>
      </c>
      <c r="DC42">
        <f t="shared" si="205"/>
        <v>-1.1024628985042444</v>
      </c>
      <c r="DD42">
        <f t="shared" si="206"/>
        <v>-1.9592737876533339</v>
      </c>
      <c r="DE42">
        <f t="shared" si="207"/>
        <v>0.56970930560861299</v>
      </c>
      <c r="DF42">
        <f t="shared" si="208"/>
        <v>0.21467481036441449</v>
      </c>
      <c r="DG42">
        <f t="shared" si="209"/>
        <v>-2.2019972330300654</v>
      </c>
      <c r="DH42">
        <f t="shared" si="210"/>
        <v>-0.81723946501251377</v>
      </c>
      <c r="DI42">
        <f t="shared" si="211"/>
        <v>-1.9656230483934438</v>
      </c>
      <c r="DJ42">
        <f t="shared" si="212"/>
        <v>-1.116330051758591</v>
      </c>
      <c r="DK42">
        <f t="shared" si="213"/>
        <v>-0.20967189959236837</v>
      </c>
      <c r="DL42">
        <f t="shared" si="214"/>
        <v>-1.381684095540856</v>
      </c>
      <c r="DM42">
        <f t="shared" si="215"/>
        <v>0.77017823553691311</v>
      </c>
      <c r="DN42">
        <f t="shared" si="216"/>
        <v>-1.0692594409430678</v>
      </c>
      <c r="DO42">
        <f t="shared" si="217"/>
        <v>0.66253642476807428</v>
      </c>
      <c r="DP42">
        <f t="shared" si="218"/>
        <v>-1.7020363078016376</v>
      </c>
      <c r="DQ42">
        <f t="shared" si="219"/>
        <v>-0.17666137801357829</v>
      </c>
      <c r="DR42">
        <f t="shared" si="220"/>
        <v>-4.0376700109676159E-2</v>
      </c>
      <c r="DS42">
        <f t="shared" si="221"/>
        <v>0.16607775093646382</v>
      </c>
      <c r="DT42">
        <f t="shared" si="222"/>
        <v>0.42625379224912496</v>
      </c>
      <c r="DU42">
        <f t="shared" si="223"/>
        <v>1.150680859824349E-2</v>
      </c>
      <c r="DV42">
        <f t="shared" si="224"/>
        <v>0.76047013725459811</v>
      </c>
      <c r="DW42">
        <f t="shared" si="225"/>
        <v>-0.97233045165632015</v>
      </c>
      <c r="DX42">
        <f t="shared" si="226"/>
        <v>4.4397364923606721</v>
      </c>
      <c r="DY42">
        <f t="shared" si="227"/>
        <v>2.6143288120749828</v>
      </c>
      <c r="DZ42">
        <f t="shared" si="228"/>
        <v>0.23352444485447099</v>
      </c>
      <c r="EA42">
        <f t="shared" si="229"/>
        <v>-0.76618260050050424</v>
      </c>
      <c r="EB42">
        <f t="shared" si="230"/>
        <v>-0.97726164792276582</v>
      </c>
      <c r="EC42">
        <f t="shared" si="231"/>
        <v>-0.53583174997026128</v>
      </c>
      <c r="ED42">
        <f t="shared" si="232"/>
        <v>-1.3472633232179234</v>
      </c>
      <c r="EE42">
        <f t="shared" si="233"/>
        <v>-1.3859539708891151</v>
      </c>
      <c r="EF42">
        <f t="shared" si="234"/>
        <v>1.7124123598559899</v>
      </c>
      <c r="EG42">
        <f t="shared" si="235"/>
        <v>0.44300070058050189</v>
      </c>
      <c r="EH42">
        <f t="shared" si="236"/>
        <v>-0.62219380233125232</v>
      </c>
      <c r="EI42">
        <f t="shared" si="237"/>
        <v>0.84564830513253009</v>
      </c>
      <c r="EJ42">
        <f t="shared" si="238"/>
        <v>-2.2212569645360052</v>
      </c>
      <c r="EK42">
        <f t="shared" si="239"/>
        <v>1.3964297692049981</v>
      </c>
      <c r="EL42">
        <f t="shared" si="240"/>
        <v>0.79497134891711907</v>
      </c>
      <c r="EM42">
        <f t="shared" si="241"/>
        <v>-0.87980498656504724</v>
      </c>
      <c r="EN42">
        <f t="shared" si="242"/>
        <v>1.5274380784895478</v>
      </c>
      <c r="EO42">
        <f t="shared" si="243"/>
        <v>-2.5940911783893861</v>
      </c>
      <c r="EP42">
        <f t="shared" si="244"/>
        <v>-0.53752564614790388</v>
      </c>
      <c r="EQ42">
        <f t="shared" si="245"/>
        <v>0.76428355506809997</v>
      </c>
      <c r="ER42">
        <f t="shared" si="246"/>
        <v>-1.0630968023266059</v>
      </c>
      <c r="ES42">
        <f t="shared" si="247"/>
        <v>-0.91316169618655674</v>
      </c>
      <c r="ET42">
        <f t="shared" si="248"/>
        <v>-1.0073545537514319</v>
      </c>
      <c r="EU42">
        <f t="shared" si="249"/>
        <v>-1.5530724009290187</v>
      </c>
      <c r="EV42">
        <f t="shared" si="250"/>
        <v>-0.32314363183395489</v>
      </c>
      <c r="EW42">
        <f t="shared" si="251"/>
        <v>0.64746392384878904</v>
      </c>
      <c r="EX42">
        <f t="shared" si="252"/>
        <v>1.08543813880395</v>
      </c>
      <c r="EY42">
        <f t="shared" si="253"/>
        <v>0.25557264065596136</v>
      </c>
      <c r="EZ42">
        <f t="shared" si="254"/>
        <v>-6.7464309609590933E-2</v>
      </c>
      <c r="FA42">
        <f t="shared" si="255"/>
        <v>-0.76536784131913493</v>
      </c>
      <c r="FB42">
        <f t="shared" si="256"/>
        <v>-2.390634001266422</v>
      </c>
      <c r="FC42">
        <f t="shared" si="257"/>
        <v>-0.83342894366862086</v>
      </c>
      <c r="FD42">
        <f t="shared" si="258"/>
        <v>-0.47233824010391456</v>
      </c>
      <c r="FE42">
        <f t="shared" si="259"/>
        <v>-0.69630790990116798</v>
      </c>
      <c r="FF42">
        <f t="shared" si="260"/>
        <v>-0.53377912649638559</v>
      </c>
      <c r="FG42">
        <f t="shared" si="261"/>
        <v>-0.11249884413430479</v>
      </c>
      <c r="FH42">
        <f t="shared" si="262"/>
        <v>2.3629048111635522</v>
      </c>
      <c r="FI42">
        <f t="shared" si="263"/>
        <v>1.319227270526862</v>
      </c>
      <c r="FJ42">
        <f t="shared" si="264"/>
        <v>0.4826323684219509</v>
      </c>
      <c r="FK42">
        <f t="shared" si="265"/>
        <v>-1.3016666720765995</v>
      </c>
      <c r="FL42">
        <f t="shared" si="266"/>
        <v>-0.27532477585069576</v>
      </c>
      <c r="FM42">
        <f t="shared" si="267"/>
        <v>-1.7473799186994441</v>
      </c>
      <c r="FN42">
        <f t="shared" si="268"/>
        <v>0.80651622986106197</v>
      </c>
      <c r="FO42">
        <f t="shared" si="269"/>
        <v>-8.9791412751595301E-2</v>
      </c>
      <c r="FP42">
        <f t="shared" si="270"/>
        <v>0.14652176836449254</v>
      </c>
      <c r="FQ42">
        <f t="shared" si="271"/>
        <v>-2.333051886454224</v>
      </c>
      <c r="FR42">
        <f t="shared" si="272"/>
        <v>0.80732501672939794</v>
      </c>
      <c r="FS42">
        <f t="shared" si="273"/>
        <v>-0.97467203707230332</v>
      </c>
      <c r="FT42">
        <f t="shared" si="274"/>
        <v>-2.39832957817951</v>
      </c>
      <c r="FU42">
        <f t="shared" si="275"/>
        <v>-0.59640841328612404</v>
      </c>
      <c r="FV42">
        <f t="shared" si="276"/>
        <v>-0.59973409882835271</v>
      </c>
      <c r="FW42">
        <f t="shared" si="277"/>
        <v>0.82852093896399603</v>
      </c>
      <c r="FX42">
        <f t="shared" si="278"/>
        <v>-0.49406848373379375</v>
      </c>
      <c r="FY42">
        <f t="shared" si="279"/>
        <v>-1.9690481101096691</v>
      </c>
      <c r="FZ42">
        <f t="shared" si="280"/>
        <v>-1.5725201283267389</v>
      </c>
      <c r="GA42">
        <f t="shared" si="281"/>
        <v>-0.2780286140760988</v>
      </c>
      <c r="GB42">
        <f t="shared" si="282"/>
        <v>0.33451649082748425</v>
      </c>
      <c r="GC42">
        <f t="shared" si="283"/>
        <v>3.200347178290619E-2</v>
      </c>
      <c r="GD42">
        <f t="shared" si="284"/>
        <v>0.68754613950763699</v>
      </c>
      <c r="GE42">
        <f t="shared" si="285"/>
        <v>0.44883589577154342</v>
      </c>
      <c r="GF42">
        <f t="shared" si="286"/>
        <v>-1.5184026298257689</v>
      </c>
      <c r="GG42">
        <f t="shared" si="287"/>
        <v>-1.9802129104071504</v>
      </c>
      <c r="GH42">
        <f t="shared" si="288"/>
        <v>-1.0352845619038373</v>
      </c>
      <c r="GI42">
        <f t="shared" si="289"/>
        <v>5.499858216894804E-2</v>
      </c>
      <c r="GJ42">
        <f t="shared" si="290"/>
        <v>0.78711384942093288</v>
      </c>
      <c r="GK42">
        <f t="shared" si="291"/>
        <v>-2.2798375175862136</v>
      </c>
      <c r="GL42">
        <f t="shared" si="292"/>
        <v>-1.5032884734025391</v>
      </c>
      <c r="GM42">
        <f t="shared" si="293"/>
        <v>-1.4950623938993883</v>
      </c>
      <c r="GN42">
        <f t="shared" si="294"/>
        <v>-1.2906067184488452</v>
      </c>
      <c r="GO42">
        <f t="shared" si="295"/>
        <v>0.70908456303017531</v>
      </c>
      <c r="GP42">
        <f t="shared" si="296"/>
        <v>-1.6621928498766652</v>
      </c>
      <c r="GQ42">
        <f t="shared" si="297"/>
        <v>1.2876909060222339</v>
      </c>
      <c r="GR42">
        <f t="shared" si="298"/>
        <v>-0.21873830293313901</v>
      </c>
      <c r="GS42">
        <f t="shared" si="299"/>
        <v>-0.20387438277550263</v>
      </c>
      <c r="GX42">
        <f t="shared" si="300"/>
        <v>2.7060953041606994E-2</v>
      </c>
      <c r="GY42">
        <f t="shared" si="301"/>
        <v>1.2517441159044953</v>
      </c>
      <c r="GZ42">
        <f t="shared" si="302"/>
        <v>0.22268420327826299</v>
      </c>
      <c r="HA42">
        <f t="shared" si="303"/>
        <v>1.6900604126258729</v>
      </c>
      <c r="HB42">
        <f t="shared" si="304"/>
        <v>0.2534480384612724</v>
      </c>
      <c r="HC42">
        <f t="shared" si="305"/>
        <v>1.1024628985042444</v>
      </c>
      <c r="HD42">
        <f t="shared" si="306"/>
        <v>1.9592737876533339</v>
      </c>
      <c r="HE42">
        <f t="shared" si="307"/>
        <v>0.56970930560861299</v>
      </c>
      <c r="HF42">
        <f t="shared" si="308"/>
        <v>0.21467481036441449</v>
      </c>
      <c r="HG42">
        <f t="shared" si="309"/>
        <v>2.2019972330300654</v>
      </c>
      <c r="HH42">
        <f t="shared" si="310"/>
        <v>0.81723946501251377</v>
      </c>
      <c r="HI42">
        <f t="shared" si="311"/>
        <v>1.9656230483934438</v>
      </c>
      <c r="HJ42">
        <f t="shared" si="312"/>
        <v>1.116330051758591</v>
      </c>
      <c r="HK42">
        <f t="shared" si="313"/>
        <v>0.20967189959236837</v>
      </c>
      <c r="HL42">
        <f t="shared" si="314"/>
        <v>1.381684095540856</v>
      </c>
      <c r="HM42">
        <f t="shared" si="315"/>
        <v>0.77017823553691311</v>
      </c>
      <c r="HN42">
        <f t="shared" si="316"/>
        <v>1.0692594409430678</v>
      </c>
      <c r="HO42">
        <f t="shared" si="317"/>
        <v>0.66253642476807428</v>
      </c>
      <c r="HP42">
        <f t="shared" si="318"/>
        <v>1.7020363078016376</v>
      </c>
      <c r="HQ42">
        <f t="shared" si="319"/>
        <v>0.17666137801357829</v>
      </c>
      <c r="HR42">
        <f t="shared" si="320"/>
        <v>4.0376700109676159E-2</v>
      </c>
      <c r="HS42">
        <f t="shared" si="321"/>
        <v>0.16607775093646382</v>
      </c>
      <c r="HT42">
        <f t="shared" si="322"/>
        <v>0.42625379224912496</v>
      </c>
      <c r="HU42">
        <f t="shared" si="323"/>
        <v>1.150680859824349E-2</v>
      </c>
      <c r="HV42">
        <f t="shared" si="324"/>
        <v>0.76047013725459811</v>
      </c>
      <c r="HW42">
        <f t="shared" si="325"/>
        <v>0.97233045165632015</v>
      </c>
      <c r="HX42">
        <f t="shared" si="326"/>
        <v>4.4397364923606721</v>
      </c>
      <c r="HY42">
        <f t="shared" si="327"/>
        <v>2.6143288120749828</v>
      </c>
      <c r="HZ42">
        <f t="shared" si="328"/>
        <v>0.23352444485447099</v>
      </c>
      <c r="IA42">
        <f t="shared" si="329"/>
        <v>0.76618260050050424</v>
      </c>
      <c r="IB42">
        <f t="shared" si="330"/>
        <v>0.97726164792276582</v>
      </c>
      <c r="IC42">
        <f t="shared" si="331"/>
        <v>0.53583174997026128</v>
      </c>
      <c r="ID42">
        <f t="shared" si="332"/>
        <v>1.3472633232179234</v>
      </c>
      <c r="IE42">
        <f t="shared" si="333"/>
        <v>1.3859539708891151</v>
      </c>
      <c r="IF42">
        <f t="shared" si="334"/>
        <v>1.7124123598559899</v>
      </c>
      <c r="IG42">
        <f t="shared" si="335"/>
        <v>0.44300070058050189</v>
      </c>
      <c r="IH42">
        <f t="shared" si="336"/>
        <v>0.62219380233125232</v>
      </c>
      <c r="II42">
        <f t="shared" si="337"/>
        <v>0.84564830513253009</v>
      </c>
      <c r="IJ42">
        <f t="shared" si="338"/>
        <v>2.2212569645360052</v>
      </c>
      <c r="IK42">
        <f t="shared" si="339"/>
        <v>1.3964297692049981</v>
      </c>
      <c r="IL42">
        <f t="shared" si="340"/>
        <v>0.79497134891711907</v>
      </c>
      <c r="IM42">
        <f t="shared" si="341"/>
        <v>0.87980498656504724</v>
      </c>
      <c r="IN42">
        <f t="shared" si="342"/>
        <v>1.5274380784895478</v>
      </c>
      <c r="IO42">
        <f t="shared" si="343"/>
        <v>2.5940911783893861</v>
      </c>
      <c r="IP42">
        <f t="shared" si="344"/>
        <v>0.53752564614790388</v>
      </c>
      <c r="IQ42">
        <f t="shared" si="345"/>
        <v>0.76428355506809997</v>
      </c>
      <c r="IR42">
        <f t="shared" si="346"/>
        <v>1.0630968023266059</v>
      </c>
      <c r="IS42">
        <f t="shared" si="347"/>
        <v>0.91316169618655674</v>
      </c>
      <c r="IT42">
        <f t="shared" si="348"/>
        <v>1.0073545537514319</v>
      </c>
      <c r="IU42">
        <f t="shared" si="349"/>
        <v>1.5530724009290187</v>
      </c>
      <c r="IV42">
        <f t="shared" si="350"/>
        <v>0.32314363183395489</v>
      </c>
      <c r="IW42">
        <f t="shared" si="351"/>
        <v>0.64746392384878904</v>
      </c>
      <c r="IX42">
        <f t="shared" si="352"/>
        <v>1.08543813880395</v>
      </c>
      <c r="IY42">
        <f t="shared" si="353"/>
        <v>0.25557264065596136</v>
      </c>
      <c r="IZ42">
        <f t="shared" si="354"/>
        <v>6.7464309609590933E-2</v>
      </c>
      <c r="JA42">
        <f t="shared" si="355"/>
        <v>0.76536784131913493</v>
      </c>
      <c r="JB42">
        <f t="shared" si="356"/>
        <v>2.390634001266422</v>
      </c>
      <c r="JC42">
        <f t="shared" si="357"/>
        <v>0.83342894366862086</v>
      </c>
      <c r="JD42">
        <f t="shared" si="358"/>
        <v>0.47233824010391456</v>
      </c>
      <c r="JE42">
        <f t="shared" si="359"/>
        <v>0.69630790990116798</v>
      </c>
      <c r="JF42">
        <f t="shared" si="360"/>
        <v>0.53377912649638559</v>
      </c>
      <c r="JG42">
        <f t="shared" si="361"/>
        <v>0.11249884413430479</v>
      </c>
      <c r="JH42">
        <f t="shared" si="362"/>
        <v>2.3629048111635522</v>
      </c>
      <c r="JI42">
        <f t="shared" si="363"/>
        <v>1.319227270526862</v>
      </c>
      <c r="JJ42">
        <f t="shared" si="364"/>
        <v>0.4826323684219509</v>
      </c>
      <c r="JK42">
        <f t="shared" si="365"/>
        <v>1.3016666720765995</v>
      </c>
      <c r="JL42">
        <f t="shared" si="366"/>
        <v>0.27532477585069576</v>
      </c>
      <c r="JM42">
        <f t="shared" si="367"/>
        <v>1.7473799186994441</v>
      </c>
      <c r="JN42">
        <f t="shared" si="368"/>
        <v>0.80651622986106197</v>
      </c>
      <c r="JO42">
        <f t="shared" si="369"/>
        <v>8.9791412751595301E-2</v>
      </c>
      <c r="JP42">
        <f t="shared" si="370"/>
        <v>0.14652176836449254</v>
      </c>
      <c r="JQ42">
        <f t="shared" si="371"/>
        <v>2.333051886454224</v>
      </c>
      <c r="JR42">
        <f t="shared" si="372"/>
        <v>0.80732501672939794</v>
      </c>
      <c r="JS42">
        <f t="shared" si="373"/>
        <v>0.97467203707230332</v>
      </c>
      <c r="JT42">
        <f t="shared" si="374"/>
        <v>2.39832957817951</v>
      </c>
      <c r="JU42">
        <f t="shared" si="375"/>
        <v>0.59640841328612404</v>
      </c>
      <c r="JV42">
        <f t="shared" si="376"/>
        <v>0.59973409882835271</v>
      </c>
      <c r="JW42">
        <f t="shared" si="377"/>
        <v>0.82852093896399603</v>
      </c>
      <c r="JX42">
        <f t="shared" si="378"/>
        <v>0.49406848373379375</v>
      </c>
      <c r="JY42">
        <f t="shared" si="379"/>
        <v>1.9690481101096691</v>
      </c>
      <c r="JZ42">
        <f t="shared" si="380"/>
        <v>1.5725201283267389</v>
      </c>
      <c r="KA42">
        <f t="shared" si="381"/>
        <v>0.2780286140760988</v>
      </c>
      <c r="KB42">
        <f t="shared" si="382"/>
        <v>0.33451649082748425</v>
      </c>
      <c r="KC42">
        <f t="shared" si="383"/>
        <v>3.200347178290619E-2</v>
      </c>
      <c r="KD42">
        <f t="shared" si="384"/>
        <v>0.68754613950763699</v>
      </c>
      <c r="KE42">
        <f t="shared" si="385"/>
        <v>0.44883589577154342</v>
      </c>
      <c r="KF42">
        <f t="shared" si="386"/>
        <v>1.5184026298257689</v>
      </c>
      <c r="KG42">
        <f t="shared" si="387"/>
        <v>1.9802129104071504</v>
      </c>
      <c r="KH42">
        <f t="shared" si="388"/>
        <v>1.0352845619038373</v>
      </c>
      <c r="KI42">
        <f t="shared" si="389"/>
        <v>5.499858216894804E-2</v>
      </c>
      <c r="KJ42">
        <f t="shared" si="390"/>
        <v>0.78711384942093288</v>
      </c>
      <c r="KK42">
        <f t="shared" si="391"/>
        <v>2.2798375175862136</v>
      </c>
      <c r="KL42">
        <f t="shared" si="392"/>
        <v>1.5032884734025391</v>
      </c>
      <c r="KM42">
        <f t="shared" si="393"/>
        <v>1.4950623938993883</v>
      </c>
      <c r="KN42">
        <f t="shared" si="394"/>
        <v>1.2906067184488452</v>
      </c>
      <c r="KO42">
        <f t="shared" si="395"/>
        <v>0.70908456303017531</v>
      </c>
      <c r="KP42">
        <f t="shared" si="396"/>
        <v>1.6621928498766652</v>
      </c>
      <c r="KQ42">
        <f t="shared" si="397"/>
        <v>1.2876909060222339</v>
      </c>
      <c r="KR42">
        <f t="shared" si="398"/>
        <v>0.21873830293313901</v>
      </c>
      <c r="KS42">
        <f t="shared" si="399"/>
        <v>0.20387438277550263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-0.37871189136659422</v>
      </c>
      <c r="CY43">
        <f t="shared" si="201"/>
        <v>0.8307784817014241</v>
      </c>
      <c r="CZ43">
        <f t="shared" si="202"/>
        <v>0.57401409576213491</v>
      </c>
      <c r="DA43">
        <f t="shared" si="203"/>
        <v>-1.672230666766958</v>
      </c>
      <c r="DB43">
        <f t="shared" si="204"/>
        <v>-0.31110919521180447</v>
      </c>
      <c r="DC43">
        <f t="shared" si="205"/>
        <v>-1.0446387633618484</v>
      </c>
      <c r="DD43">
        <f t="shared" si="206"/>
        <v>1.821793113489083</v>
      </c>
      <c r="DE43">
        <f t="shared" si="207"/>
        <v>0.34101644442542123</v>
      </c>
      <c r="DF43">
        <f t="shared" si="208"/>
        <v>-1.3902149981785832</v>
      </c>
      <c r="DG43">
        <f t="shared" si="209"/>
        <v>-4.7232917447010969E-3</v>
      </c>
      <c r="DH43">
        <f t="shared" si="210"/>
        <v>-2.15835464301147</v>
      </c>
      <c r="DI43">
        <f t="shared" si="211"/>
        <v>-0.88822993537409156</v>
      </c>
      <c r="DJ43">
        <f t="shared" si="212"/>
        <v>1.2127053236031571</v>
      </c>
      <c r="DK43">
        <f t="shared" si="213"/>
        <v>0.87484485332046402</v>
      </c>
      <c r="DL43">
        <f t="shared" si="214"/>
        <v>0.56489983939168997</v>
      </c>
      <c r="DM43">
        <f t="shared" si="215"/>
        <v>-1.6487452674600189</v>
      </c>
      <c r="DN43">
        <f t="shared" si="216"/>
        <v>-0.71651824853761892</v>
      </c>
      <c r="DO43">
        <f t="shared" si="217"/>
        <v>-3.5968086366655201</v>
      </c>
      <c r="DP43">
        <f t="shared" si="218"/>
        <v>-0.11753413138619939</v>
      </c>
      <c r="DQ43">
        <f t="shared" si="219"/>
        <v>1.1103178278966264</v>
      </c>
      <c r="DR43">
        <f t="shared" si="220"/>
        <v>1.5167025794565803E-2</v>
      </c>
      <c r="DS43">
        <f t="shared" si="221"/>
        <v>1.3454891746843531</v>
      </c>
      <c r="DT43">
        <f t="shared" si="222"/>
        <v>0.55246990776762606</v>
      </c>
      <c r="DU43">
        <f t="shared" si="223"/>
        <v>-1.8308420227142321</v>
      </c>
      <c r="DV43">
        <f t="shared" si="224"/>
        <v>-2.1189046224629311</v>
      </c>
      <c r="DW43">
        <f t="shared" si="225"/>
        <v>-0.85652594706931606</v>
      </c>
      <c r="DX43">
        <f t="shared" si="226"/>
        <v>-1.6842676762722297</v>
      </c>
      <c r="DY43">
        <f t="shared" si="227"/>
        <v>-1.3319830999677413</v>
      </c>
      <c r="DZ43">
        <f t="shared" si="228"/>
        <v>-0.1127989158245039</v>
      </c>
      <c r="EA43">
        <f t="shared" si="229"/>
        <v>0.81168906968219801</v>
      </c>
      <c r="EB43">
        <f t="shared" si="230"/>
        <v>-0.57980763497390098</v>
      </c>
      <c r="EC43">
        <f t="shared" si="231"/>
        <v>-2.5511788542151481</v>
      </c>
      <c r="ED43">
        <f t="shared" si="232"/>
        <v>-0.32477370198242178</v>
      </c>
      <c r="EE43">
        <f t="shared" si="233"/>
        <v>1.1744441555698855</v>
      </c>
      <c r="EF43">
        <f t="shared" si="234"/>
        <v>0.89156139037760307</v>
      </c>
      <c r="EG43">
        <f t="shared" si="235"/>
        <v>1.705672101067875</v>
      </c>
      <c r="EH43">
        <f t="shared" si="236"/>
        <v>-3.4057121110590916</v>
      </c>
      <c r="EI43">
        <f t="shared" si="237"/>
        <v>-0.29523643425025958</v>
      </c>
      <c r="EJ43">
        <f t="shared" si="238"/>
        <v>-1.5479740505832686</v>
      </c>
      <c r="EK43">
        <f t="shared" si="239"/>
        <v>-0.62823736981816158</v>
      </c>
      <c r="EL43">
        <f t="shared" si="240"/>
        <v>0.95244432489771791</v>
      </c>
      <c r="EM43">
        <f t="shared" si="241"/>
        <v>0.58103800288353913</v>
      </c>
      <c r="EN43">
        <f t="shared" si="242"/>
        <v>1.6485361042532809</v>
      </c>
      <c r="EO43">
        <f t="shared" si="243"/>
        <v>2.6777959871856041</v>
      </c>
      <c r="EP43">
        <f t="shared" si="244"/>
        <v>0.63979837594117916</v>
      </c>
      <c r="EQ43">
        <f t="shared" si="245"/>
        <v>4.9375577702011675E-2</v>
      </c>
      <c r="ER43">
        <f t="shared" si="246"/>
        <v>2.4330161365005951</v>
      </c>
      <c r="ES43">
        <f t="shared" si="247"/>
        <v>1.310253641385162</v>
      </c>
      <c r="ET43">
        <f t="shared" si="248"/>
        <v>0.28705424343470048</v>
      </c>
      <c r="EU43">
        <f t="shared" si="249"/>
        <v>-0.48563830944052788</v>
      </c>
      <c r="EV43">
        <f t="shared" si="250"/>
        <v>-1.0881138868049851</v>
      </c>
      <c r="EW43">
        <f t="shared" si="251"/>
        <v>-1.7850139396349549</v>
      </c>
      <c r="EX43">
        <f t="shared" si="252"/>
        <v>0.61861613501107293</v>
      </c>
      <c r="EY43">
        <f t="shared" si="253"/>
        <v>1.1569225273295669</v>
      </c>
      <c r="EZ43">
        <f t="shared" si="254"/>
        <v>-0.59897780358535491</v>
      </c>
      <c r="FA43">
        <f t="shared" si="255"/>
        <v>0.93343639999641403</v>
      </c>
      <c r="FB43">
        <f t="shared" si="256"/>
        <v>-0.39988200891191994</v>
      </c>
      <c r="FC43">
        <f t="shared" si="257"/>
        <v>2.0437577398201148</v>
      </c>
      <c r="FD43">
        <f t="shared" si="258"/>
        <v>-1.4308626136080755</v>
      </c>
      <c r="FE43">
        <f t="shared" si="259"/>
        <v>1.2863621062342949</v>
      </c>
      <c r="FF43">
        <f t="shared" si="260"/>
        <v>1.0868421038741021</v>
      </c>
      <c r="FG43">
        <f t="shared" si="261"/>
        <v>0.56873376884128213</v>
      </c>
      <c r="FH43">
        <f t="shared" si="262"/>
        <v>0.721258763777057</v>
      </c>
      <c r="FI43">
        <f t="shared" si="263"/>
        <v>-2.7490462914448299</v>
      </c>
      <c r="FJ43">
        <f t="shared" si="264"/>
        <v>-0.57594404491911855</v>
      </c>
      <c r="FK43">
        <f t="shared" si="265"/>
        <v>1.6366370292714689</v>
      </c>
      <c r="FL43">
        <f t="shared" si="266"/>
        <v>1.1418101597537209</v>
      </c>
      <c r="FM43">
        <f t="shared" si="267"/>
        <v>1.5305937372744292</v>
      </c>
      <c r="FN43">
        <f t="shared" si="268"/>
        <v>-1.5884092778316932</v>
      </c>
      <c r="FO43">
        <f t="shared" si="269"/>
        <v>-0.9052177689685128</v>
      </c>
      <c r="FP43">
        <f t="shared" si="270"/>
        <v>1.1033686774261959</v>
      </c>
      <c r="FQ43">
        <f t="shared" si="271"/>
        <v>-2.1141271197669225</v>
      </c>
      <c r="FR43">
        <f t="shared" si="272"/>
        <v>0.4139854007689896</v>
      </c>
      <c r="FS43">
        <f t="shared" si="273"/>
        <v>-0.81917754087700279</v>
      </c>
      <c r="FT43">
        <f t="shared" si="274"/>
        <v>0.83262904565945317</v>
      </c>
      <c r="FU43">
        <f t="shared" si="275"/>
        <v>9.5267393877621842E-2</v>
      </c>
      <c r="FV43">
        <f t="shared" si="276"/>
        <v>-0.60335851912838923</v>
      </c>
      <c r="FW43">
        <f t="shared" si="277"/>
        <v>2.0647627441951242</v>
      </c>
      <c r="FX43">
        <f t="shared" si="278"/>
        <v>-2.8432802438128015</v>
      </c>
      <c r="FY43">
        <f t="shared" si="279"/>
        <v>1.9543082066676831</v>
      </c>
      <c r="FZ43">
        <f t="shared" si="280"/>
        <v>-1.3119719019396203</v>
      </c>
      <c r="GA43">
        <f t="shared" si="281"/>
        <v>-0.37089444260375115</v>
      </c>
      <c r="GB43">
        <f t="shared" si="282"/>
        <v>-1.4401071418527598</v>
      </c>
      <c r="GC43">
        <f t="shared" si="283"/>
        <v>-0.4260214063936133</v>
      </c>
      <c r="GD43">
        <f t="shared" si="284"/>
        <v>1.2527421391325602</v>
      </c>
      <c r="GE43">
        <f t="shared" si="285"/>
        <v>-1.3264587448699401</v>
      </c>
      <c r="GF43">
        <f t="shared" si="286"/>
        <v>3.0666086961701238</v>
      </c>
      <c r="GG43">
        <f t="shared" si="287"/>
        <v>2.0944367323531683</v>
      </c>
      <c r="GH43">
        <f t="shared" si="288"/>
        <v>-1.6736771955961192</v>
      </c>
      <c r="GI43">
        <f t="shared" si="289"/>
        <v>-0.87622498681778693</v>
      </c>
      <c r="GJ43">
        <f t="shared" si="290"/>
        <v>0.14604460072403991</v>
      </c>
      <c r="GK43">
        <f t="shared" si="291"/>
        <v>-6.0818348049584081E-2</v>
      </c>
      <c r="GL43">
        <f t="shared" si="292"/>
        <v>-1.4242018678824797E-2</v>
      </c>
      <c r="GM43">
        <f t="shared" si="293"/>
        <v>-4.4053720530073308</v>
      </c>
      <c r="GN43">
        <f t="shared" si="294"/>
        <v>-0.93540963730664639</v>
      </c>
      <c r="GO43">
        <f t="shared" si="295"/>
        <v>-0.82366855425078844</v>
      </c>
      <c r="GP43">
        <f t="shared" si="296"/>
        <v>-0.36565343900450786</v>
      </c>
      <c r="GQ43">
        <f t="shared" si="297"/>
        <v>-1.1562702756821435</v>
      </c>
      <c r="GR43">
        <f t="shared" si="298"/>
        <v>0.86627288730525887</v>
      </c>
      <c r="GS43">
        <f t="shared" si="299"/>
        <v>-2.1186510991489569</v>
      </c>
      <c r="GX43">
        <f t="shared" si="300"/>
        <v>0.37871189136659422</v>
      </c>
      <c r="GY43">
        <f t="shared" si="301"/>
        <v>0.8307784817014241</v>
      </c>
      <c r="GZ43">
        <f t="shared" si="302"/>
        <v>0.57401409576213491</v>
      </c>
      <c r="HA43">
        <f t="shared" si="303"/>
        <v>1.672230666766958</v>
      </c>
      <c r="HB43">
        <f t="shared" si="304"/>
        <v>0.31110919521180447</v>
      </c>
      <c r="HC43">
        <f t="shared" si="305"/>
        <v>1.0446387633618484</v>
      </c>
      <c r="HD43">
        <f t="shared" si="306"/>
        <v>1.821793113489083</v>
      </c>
      <c r="HE43">
        <f t="shared" si="307"/>
        <v>0.34101644442542123</v>
      </c>
      <c r="HF43">
        <f t="shared" si="308"/>
        <v>1.3902149981785832</v>
      </c>
      <c r="HG43">
        <f t="shared" si="309"/>
        <v>4.7232917447010969E-3</v>
      </c>
      <c r="HH43">
        <f t="shared" si="310"/>
        <v>2.15835464301147</v>
      </c>
      <c r="HI43">
        <f t="shared" si="311"/>
        <v>0.88822993537409156</v>
      </c>
      <c r="HJ43">
        <f t="shared" si="312"/>
        <v>1.2127053236031571</v>
      </c>
      <c r="HK43">
        <f t="shared" si="313"/>
        <v>0.87484485332046402</v>
      </c>
      <c r="HL43">
        <f t="shared" si="314"/>
        <v>0.56489983939168997</v>
      </c>
      <c r="HM43">
        <f t="shared" si="315"/>
        <v>1.6487452674600189</v>
      </c>
      <c r="HN43">
        <f t="shared" si="316"/>
        <v>0.71651824853761892</v>
      </c>
      <c r="HO43">
        <f t="shared" si="317"/>
        <v>3.5968086366655201</v>
      </c>
      <c r="HP43">
        <f t="shared" si="318"/>
        <v>0.11753413138619939</v>
      </c>
      <c r="HQ43">
        <f t="shared" si="319"/>
        <v>1.1103178278966264</v>
      </c>
      <c r="HR43">
        <f t="shared" si="320"/>
        <v>1.5167025794565803E-2</v>
      </c>
      <c r="HS43">
        <f t="shared" si="321"/>
        <v>1.3454891746843531</v>
      </c>
      <c r="HT43">
        <f t="shared" si="322"/>
        <v>0.55246990776762606</v>
      </c>
      <c r="HU43">
        <f t="shared" si="323"/>
        <v>1.8308420227142321</v>
      </c>
      <c r="HV43">
        <f t="shared" si="324"/>
        <v>2.1189046224629311</v>
      </c>
      <c r="HW43">
        <f t="shared" si="325"/>
        <v>0.85652594706931606</v>
      </c>
      <c r="HX43">
        <f t="shared" si="326"/>
        <v>1.6842676762722297</v>
      </c>
      <c r="HY43">
        <f t="shared" si="327"/>
        <v>1.3319830999677413</v>
      </c>
      <c r="HZ43">
        <f t="shared" si="328"/>
        <v>0.1127989158245039</v>
      </c>
      <c r="IA43">
        <f t="shared" si="329"/>
        <v>0.81168906968219801</v>
      </c>
      <c r="IB43">
        <f t="shared" si="330"/>
        <v>0.57980763497390098</v>
      </c>
      <c r="IC43">
        <f t="shared" si="331"/>
        <v>2.5511788542151481</v>
      </c>
      <c r="ID43">
        <f t="shared" si="332"/>
        <v>0.32477370198242178</v>
      </c>
      <c r="IE43">
        <f t="shared" si="333"/>
        <v>1.1744441555698855</v>
      </c>
      <c r="IF43">
        <f t="shared" si="334"/>
        <v>0.89156139037760307</v>
      </c>
      <c r="IG43">
        <f t="shared" si="335"/>
        <v>1.705672101067875</v>
      </c>
      <c r="IH43">
        <f t="shared" si="336"/>
        <v>3.4057121110590916</v>
      </c>
      <c r="II43">
        <f t="shared" si="337"/>
        <v>0.29523643425025958</v>
      </c>
      <c r="IJ43">
        <f t="shared" si="338"/>
        <v>1.5479740505832686</v>
      </c>
      <c r="IK43">
        <f t="shared" si="339"/>
        <v>0.62823736981816158</v>
      </c>
      <c r="IL43">
        <f t="shared" si="340"/>
        <v>0.95244432489771791</v>
      </c>
      <c r="IM43">
        <f t="shared" si="341"/>
        <v>0.58103800288353913</v>
      </c>
      <c r="IN43">
        <f t="shared" si="342"/>
        <v>1.6485361042532809</v>
      </c>
      <c r="IO43">
        <f t="shared" si="343"/>
        <v>2.6777959871856041</v>
      </c>
      <c r="IP43">
        <f t="shared" si="344"/>
        <v>0.63979837594117916</v>
      </c>
      <c r="IQ43">
        <f t="shared" si="345"/>
        <v>4.9375577702011675E-2</v>
      </c>
      <c r="IR43">
        <f t="shared" si="346"/>
        <v>2.4330161365005951</v>
      </c>
      <c r="IS43">
        <f t="shared" si="347"/>
        <v>1.310253641385162</v>
      </c>
      <c r="IT43">
        <f t="shared" si="348"/>
        <v>0.28705424343470048</v>
      </c>
      <c r="IU43">
        <f t="shared" si="349"/>
        <v>0.48563830944052788</v>
      </c>
      <c r="IV43">
        <f t="shared" si="350"/>
        <v>1.0881138868049851</v>
      </c>
      <c r="IW43">
        <f t="shared" si="351"/>
        <v>1.7850139396349549</v>
      </c>
      <c r="IX43">
        <f t="shared" si="352"/>
        <v>0.61861613501107293</v>
      </c>
      <c r="IY43">
        <f t="shared" si="353"/>
        <v>1.1569225273295669</v>
      </c>
      <c r="IZ43">
        <f t="shared" si="354"/>
        <v>0.59897780358535491</v>
      </c>
      <c r="JA43">
        <f t="shared" si="355"/>
        <v>0.93343639999641403</v>
      </c>
      <c r="JB43">
        <f t="shared" si="356"/>
        <v>0.39988200891191994</v>
      </c>
      <c r="JC43">
        <f t="shared" si="357"/>
        <v>2.0437577398201148</v>
      </c>
      <c r="JD43">
        <f t="shared" si="358"/>
        <v>1.4308626136080755</v>
      </c>
      <c r="JE43">
        <f t="shared" si="359"/>
        <v>1.2863621062342949</v>
      </c>
      <c r="JF43">
        <f t="shared" si="360"/>
        <v>1.0868421038741021</v>
      </c>
      <c r="JG43">
        <f t="shared" si="361"/>
        <v>0.56873376884128213</v>
      </c>
      <c r="JH43">
        <f t="shared" si="362"/>
        <v>0.721258763777057</v>
      </c>
      <c r="JI43">
        <f t="shared" si="363"/>
        <v>2.7490462914448299</v>
      </c>
      <c r="JJ43">
        <f t="shared" si="364"/>
        <v>0.57594404491911855</v>
      </c>
      <c r="JK43">
        <f t="shared" si="365"/>
        <v>1.6366370292714689</v>
      </c>
      <c r="JL43">
        <f t="shared" si="366"/>
        <v>1.1418101597537209</v>
      </c>
      <c r="JM43">
        <f t="shared" si="367"/>
        <v>1.5305937372744292</v>
      </c>
      <c r="JN43">
        <f t="shared" si="368"/>
        <v>1.5884092778316932</v>
      </c>
      <c r="JO43">
        <f t="shared" si="369"/>
        <v>0.9052177689685128</v>
      </c>
      <c r="JP43">
        <f t="shared" si="370"/>
        <v>1.1033686774261959</v>
      </c>
      <c r="JQ43">
        <f t="shared" si="371"/>
        <v>2.1141271197669225</v>
      </c>
      <c r="JR43">
        <f t="shared" si="372"/>
        <v>0.4139854007689896</v>
      </c>
      <c r="JS43">
        <f t="shared" si="373"/>
        <v>0.81917754087700279</v>
      </c>
      <c r="JT43">
        <f t="shared" si="374"/>
        <v>0.83262904565945317</v>
      </c>
      <c r="JU43">
        <f t="shared" si="375"/>
        <v>9.5267393877621842E-2</v>
      </c>
      <c r="JV43">
        <f t="shared" si="376"/>
        <v>0.60335851912838923</v>
      </c>
      <c r="JW43">
        <f t="shared" si="377"/>
        <v>2.0647627441951242</v>
      </c>
      <c r="JX43">
        <f t="shared" si="378"/>
        <v>2.8432802438128015</v>
      </c>
      <c r="JY43">
        <f t="shared" si="379"/>
        <v>1.9543082066676831</v>
      </c>
      <c r="JZ43">
        <f t="shared" si="380"/>
        <v>1.3119719019396203</v>
      </c>
      <c r="KA43">
        <f t="shared" si="381"/>
        <v>0.37089444260375115</v>
      </c>
      <c r="KB43">
        <f t="shared" si="382"/>
        <v>1.4401071418527598</v>
      </c>
      <c r="KC43">
        <f t="shared" si="383"/>
        <v>0.4260214063936133</v>
      </c>
      <c r="KD43">
        <f t="shared" si="384"/>
        <v>1.2527421391325602</v>
      </c>
      <c r="KE43">
        <f t="shared" si="385"/>
        <v>1.3264587448699401</v>
      </c>
      <c r="KF43">
        <f t="shared" si="386"/>
        <v>3.0666086961701238</v>
      </c>
      <c r="KG43">
        <f t="shared" si="387"/>
        <v>2.0944367323531683</v>
      </c>
      <c r="KH43">
        <f t="shared" si="388"/>
        <v>1.6736771955961192</v>
      </c>
      <c r="KI43">
        <f t="shared" si="389"/>
        <v>0.87622498681778693</v>
      </c>
      <c r="KJ43">
        <f t="shared" si="390"/>
        <v>0.14604460072403991</v>
      </c>
      <c r="KK43">
        <f t="shared" si="391"/>
        <v>6.0818348049584081E-2</v>
      </c>
      <c r="KL43">
        <f t="shared" si="392"/>
        <v>1.4242018678824797E-2</v>
      </c>
      <c r="KM43">
        <f t="shared" si="393"/>
        <v>4.4053720530073308</v>
      </c>
      <c r="KN43">
        <f t="shared" si="394"/>
        <v>0.93540963730664639</v>
      </c>
      <c r="KO43">
        <f t="shared" si="395"/>
        <v>0.82366855425078844</v>
      </c>
      <c r="KP43">
        <f t="shared" si="396"/>
        <v>0.36565343900450786</v>
      </c>
      <c r="KQ43">
        <f t="shared" si="397"/>
        <v>1.1562702756821435</v>
      </c>
      <c r="KR43">
        <f t="shared" si="398"/>
        <v>0.86627288730525887</v>
      </c>
      <c r="KS43">
        <f t="shared" si="399"/>
        <v>2.1186510991489569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0.64064178859106025</v>
      </c>
      <c r="CY44">
        <f t="shared" si="201"/>
        <v>2.026296740212234</v>
      </c>
      <c r="CZ44">
        <f t="shared" si="202"/>
        <v>0.17065004390969096</v>
      </c>
      <c r="DA44">
        <f t="shared" si="203"/>
        <v>0.692585646349686</v>
      </c>
      <c r="DB44">
        <f t="shared" si="204"/>
        <v>-1.2274684316196725</v>
      </c>
      <c r="DC44">
        <f t="shared" si="205"/>
        <v>0.20936755196786522</v>
      </c>
      <c r="DD44">
        <f t="shared" si="206"/>
        <v>6.5353123354711995E-2</v>
      </c>
      <c r="DE44">
        <f t="shared" si="207"/>
        <v>0.42307895577641286</v>
      </c>
      <c r="DF44">
        <f t="shared" si="208"/>
        <v>-0.74449076325059738</v>
      </c>
      <c r="DG44">
        <f t="shared" si="209"/>
        <v>-0.41308147013999397</v>
      </c>
      <c r="DH44">
        <f t="shared" si="210"/>
        <v>-0.49856559720512134</v>
      </c>
      <c r="DI44">
        <f t="shared" si="211"/>
        <v>-1.0097469322606569</v>
      </c>
      <c r="DJ44">
        <f t="shared" si="212"/>
        <v>2.380365584745753</v>
      </c>
      <c r="DK44">
        <f t="shared" si="213"/>
        <v>-0.55172475472117644</v>
      </c>
      <c r="DL44">
        <f t="shared" si="214"/>
        <v>0.92807927761147713</v>
      </c>
      <c r="DM44">
        <f t="shared" si="215"/>
        <v>0.81912045225611596</v>
      </c>
      <c r="DN44">
        <f t="shared" si="216"/>
        <v>-1.5875485828409492</v>
      </c>
      <c r="DO44">
        <f t="shared" si="217"/>
        <v>0.54050776594861016</v>
      </c>
      <c r="DP44">
        <f t="shared" si="218"/>
        <v>-0.37863673453058183</v>
      </c>
      <c r="DQ44">
        <f t="shared" si="219"/>
        <v>-2.3513016687495649</v>
      </c>
      <c r="DR44">
        <f t="shared" si="220"/>
        <v>-0.53138093188374325</v>
      </c>
      <c r="DS44">
        <f t="shared" si="221"/>
        <v>-1.3578457481291721</v>
      </c>
      <c r="DT44">
        <f t="shared" si="222"/>
        <v>0.10664176563587002</v>
      </c>
      <c r="DU44">
        <f t="shared" si="223"/>
        <v>3.5940992810715908</v>
      </c>
      <c r="DV44">
        <f t="shared" si="224"/>
        <v>1.6035571665629988</v>
      </c>
      <c r="DW44">
        <f t="shared" si="225"/>
        <v>-0.34619309799346965</v>
      </c>
      <c r="DX44">
        <f t="shared" si="226"/>
        <v>-1.1752375620039601</v>
      </c>
      <c r="DY44">
        <f t="shared" si="227"/>
        <v>-6.5872209762432909E-2</v>
      </c>
      <c r="DZ44">
        <f t="shared" si="228"/>
        <v>-0.55051129420268974</v>
      </c>
      <c r="EA44">
        <f t="shared" si="229"/>
        <v>0.36880758926651047</v>
      </c>
      <c r="EB44">
        <f t="shared" si="230"/>
        <v>-1.4680407952819809</v>
      </c>
      <c r="EC44">
        <f t="shared" si="231"/>
        <v>0.85607748960752228</v>
      </c>
      <c r="ED44">
        <f t="shared" si="232"/>
        <v>0.99419180269699303</v>
      </c>
      <c r="EE44">
        <f t="shared" si="233"/>
        <v>0.36015206126654997</v>
      </c>
      <c r="EF44">
        <f t="shared" si="234"/>
        <v>-1.6172857479242069</v>
      </c>
      <c r="EG44">
        <f t="shared" si="235"/>
        <v>1.216448613949467</v>
      </c>
      <c r="EH44">
        <f t="shared" si="236"/>
        <v>0.65725711271405984</v>
      </c>
      <c r="EI44">
        <f t="shared" si="237"/>
        <v>-1.4710511565594391</v>
      </c>
      <c r="EJ44">
        <f t="shared" si="238"/>
        <v>-1.1307694763458611</v>
      </c>
      <c r="EK44">
        <f t="shared" si="239"/>
        <v>2.1636742178944948</v>
      </c>
      <c r="EL44">
        <f t="shared" si="240"/>
        <v>-0.15892642632703602</v>
      </c>
      <c r="EM44">
        <f t="shared" si="241"/>
        <v>-1.1754350379325826</v>
      </c>
      <c r="EN44">
        <f t="shared" si="242"/>
        <v>-0.98525897776144378</v>
      </c>
      <c r="EO44">
        <f t="shared" si="243"/>
        <v>0.893578593707411</v>
      </c>
      <c r="EP44">
        <f t="shared" si="244"/>
        <v>-0.26191848872939449</v>
      </c>
      <c r="EQ44">
        <f t="shared" si="245"/>
        <v>5.9526569076075786E-2</v>
      </c>
      <c r="ER44">
        <f t="shared" si="246"/>
        <v>0.50615565597008605</v>
      </c>
      <c r="ES44">
        <f t="shared" si="247"/>
        <v>-0.33910135110384099</v>
      </c>
      <c r="ET44">
        <f t="shared" si="248"/>
        <v>-0.63371576154226261</v>
      </c>
      <c r="EU44">
        <f t="shared" si="249"/>
        <v>-0.70145225157494795</v>
      </c>
      <c r="EV44">
        <f t="shared" si="250"/>
        <v>-1.3902234930377366</v>
      </c>
      <c r="EW44">
        <f t="shared" si="251"/>
        <v>2.6794392713464976</v>
      </c>
      <c r="EX44">
        <f t="shared" si="252"/>
        <v>0.1055946674200855</v>
      </c>
      <c r="EY44">
        <f t="shared" si="253"/>
        <v>1.1709131145428759</v>
      </c>
      <c r="EZ44">
        <f t="shared" si="254"/>
        <v>-0.36153249976675716</v>
      </c>
      <c r="FA44">
        <f t="shared" si="255"/>
        <v>-0.56470914604677414</v>
      </c>
      <c r="FB44">
        <f t="shared" si="256"/>
        <v>1.7606798241722319</v>
      </c>
      <c r="FC44">
        <f t="shared" si="257"/>
        <v>0.48675938333142221</v>
      </c>
      <c r="FD44">
        <f t="shared" si="258"/>
        <v>-1.6690277348168661</v>
      </c>
      <c r="FE44">
        <f t="shared" si="259"/>
        <v>1.5476780301305799</v>
      </c>
      <c r="FF44">
        <f t="shared" si="260"/>
        <v>-0.82432377154114189</v>
      </c>
      <c r="FG44">
        <f t="shared" si="261"/>
        <v>-0.1419615739543913</v>
      </c>
      <c r="FH44">
        <f t="shared" si="262"/>
        <v>0.58455555158127381</v>
      </c>
      <c r="FI44">
        <f t="shared" si="263"/>
        <v>-0.12735307755823211</v>
      </c>
      <c r="FJ44">
        <f t="shared" si="264"/>
        <v>1.605173516828406</v>
      </c>
      <c r="FK44">
        <f t="shared" si="265"/>
        <v>-0.9511735325192453</v>
      </c>
      <c r="FL44">
        <f t="shared" si="266"/>
        <v>-1.4598134470501842</v>
      </c>
      <c r="FM44">
        <f t="shared" si="267"/>
        <v>0.6435726954310631</v>
      </c>
      <c r="FN44">
        <f t="shared" si="268"/>
        <v>0.91044183713929794</v>
      </c>
      <c r="FO44">
        <f t="shared" si="269"/>
        <v>-0.97120432715702676</v>
      </c>
      <c r="FP44">
        <f t="shared" si="270"/>
        <v>0.26097350727019564</v>
      </c>
      <c r="FQ44">
        <f t="shared" si="271"/>
        <v>1.5288278153958279E-2</v>
      </c>
      <c r="FR44">
        <f t="shared" si="272"/>
        <v>0.32383911138025212</v>
      </c>
      <c r="FS44">
        <f t="shared" si="273"/>
        <v>-2.477680424551834</v>
      </c>
      <c r="FT44">
        <f t="shared" si="274"/>
        <v>-1.7954675809692384</v>
      </c>
      <c r="FU44">
        <f t="shared" si="275"/>
        <v>-0.1092773587745699</v>
      </c>
      <c r="FV44">
        <f t="shared" si="276"/>
        <v>-1.678466870272064</v>
      </c>
      <c r="FW44">
        <f t="shared" si="277"/>
        <v>0.23484573066249403</v>
      </c>
      <c r="FX44">
        <f t="shared" si="278"/>
        <v>-1.9884223295118852</v>
      </c>
      <c r="FY44">
        <f t="shared" si="279"/>
        <v>-1.4096614282686577</v>
      </c>
      <c r="FZ44">
        <f t="shared" si="280"/>
        <v>0.57134947248631807</v>
      </c>
      <c r="GA44">
        <f t="shared" si="281"/>
        <v>-0.63383586945487658</v>
      </c>
      <c r="GB44">
        <f t="shared" si="282"/>
        <v>-1.4694289698207703</v>
      </c>
      <c r="GC44">
        <f t="shared" si="283"/>
        <v>0.72956788318793198</v>
      </c>
      <c r="GD44">
        <f t="shared" si="284"/>
        <v>-0.61733711216038922</v>
      </c>
      <c r="GE44">
        <f t="shared" si="285"/>
        <v>-0.1370993746475242</v>
      </c>
      <c r="GF44">
        <f t="shared" si="286"/>
        <v>-1.641308476503029</v>
      </c>
      <c r="GG44">
        <f t="shared" si="287"/>
        <v>2.5817082449278361</v>
      </c>
      <c r="GH44">
        <f t="shared" si="288"/>
        <v>2.922711804178638</v>
      </c>
      <c r="GI44">
        <f t="shared" si="289"/>
        <v>0.31181075575854411</v>
      </c>
      <c r="GJ44">
        <f t="shared" si="290"/>
        <v>2.6086268175529428</v>
      </c>
      <c r="GK44">
        <f t="shared" si="291"/>
        <v>0.66809046449531095</v>
      </c>
      <c r="GL44">
        <f t="shared" si="292"/>
        <v>-3.2957773840447756E-2</v>
      </c>
      <c r="GM44">
        <f t="shared" si="293"/>
        <v>5.7563161230896425</v>
      </c>
      <c r="GN44">
        <f t="shared" si="294"/>
        <v>1.9404245692169508</v>
      </c>
      <c r="GO44">
        <f t="shared" si="295"/>
        <v>-0.33430452773015501</v>
      </c>
      <c r="GP44">
        <f t="shared" si="296"/>
        <v>-1.6052928798991939</v>
      </c>
      <c r="GQ44">
        <f t="shared" si="297"/>
        <v>0.29123567453653598</v>
      </c>
      <c r="GR44">
        <f t="shared" si="298"/>
        <v>-0.10904866830399973</v>
      </c>
      <c r="GS44">
        <f t="shared" si="299"/>
        <v>2.4427308312123839</v>
      </c>
      <c r="GX44">
        <f t="shared" si="300"/>
        <v>0.64064178859106025</v>
      </c>
      <c r="GY44">
        <f t="shared" si="301"/>
        <v>2.026296740212234</v>
      </c>
      <c r="GZ44">
        <f t="shared" si="302"/>
        <v>0.17065004390969096</v>
      </c>
      <c r="HA44">
        <f t="shared" si="303"/>
        <v>0.692585646349686</v>
      </c>
      <c r="HB44">
        <f t="shared" si="304"/>
        <v>1.2274684316196725</v>
      </c>
      <c r="HC44">
        <f t="shared" si="305"/>
        <v>0.20936755196786522</v>
      </c>
      <c r="HD44">
        <f t="shared" si="306"/>
        <v>6.5353123354711995E-2</v>
      </c>
      <c r="HE44">
        <f t="shared" si="307"/>
        <v>0.42307895577641286</v>
      </c>
      <c r="HF44">
        <f t="shared" si="308"/>
        <v>0.74449076325059738</v>
      </c>
      <c r="HG44">
        <f t="shared" si="309"/>
        <v>0.41308147013999397</v>
      </c>
      <c r="HH44">
        <f t="shared" si="310"/>
        <v>0.49856559720512134</v>
      </c>
      <c r="HI44">
        <f t="shared" si="311"/>
        <v>1.0097469322606569</v>
      </c>
      <c r="HJ44">
        <f t="shared" si="312"/>
        <v>2.380365584745753</v>
      </c>
      <c r="HK44">
        <f t="shared" si="313"/>
        <v>0.55172475472117644</v>
      </c>
      <c r="HL44">
        <f t="shared" si="314"/>
        <v>0.92807927761147713</v>
      </c>
      <c r="HM44">
        <f t="shared" si="315"/>
        <v>0.81912045225611596</v>
      </c>
      <c r="HN44">
        <f t="shared" si="316"/>
        <v>1.5875485828409492</v>
      </c>
      <c r="HO44">
        <f t="shared" si="317"/>
        <v>0.54050776594861016</v>
      </c>
      <c r="HP44">
        <f t="shared" si="318"/>
        <v>0.37863673453058183</v>
      </c>
      <c r="HQ44">
        <f t="shared" si="319"/>
        <v>2.3513016687495649</v>
      </c>
      <c r="HR44">
        <f t="shared" si="320"/>
        <v>0.53138093188374325</v>
      </c>
      <c r="HS44">
        <f t="shared" si="321"/>
        <v>1.3578457481291721</v>
      </c>
      <c r="HT44">
        <f t="shared" si="322"/>
        <v>0.10664176563587002</v>
      </c>
      <c r="HU44">
        <f t="shared" si="323"/>
        <v>3.5940992810715908</v>
      </c>
      <c r="HV44">
        <f t="shared" si="324"/>
        <v>1.6035571665629988</v>
      </c>
      <c r="HW44">
        <f t="shared" si="325"/>
        <v>0.34619309799346965</v>
      </c>
      <c r="HX44">
        <f t="shared" si="326"/>
        <v>1.1752375620039601</v>
      </c>
      <c r="HY44">
        <f t="shared" si="327"/>
        <v>6.5872209762432909E-2</v>
      </c>
      <c r="HZ44">
        <f t="shared" si="328"/>
        <v>0.55051129420268974</v>
      </c>
      <c r="IA44">
        <f t="shared" si="329"/>
        <v>0.36880758926651047</v>
      </c>
      <c r="IB44">
        <f t="shared" si="330"/>
        <v>1.4680407952819809</v>
      </c>
      <c r="IC44">
        <f t="shared" si="331"/>
        <v>0.85607748960752228</v>
      </c>
      <c r="ID44">
        <f t="shared" si="332"/>
        <v>0.99419180269699303</v>
      </c>
      <c r="IE44">
        <f t="shared" si="333"/>
        <v>0.36015206126654997</v>
      </c>
      <c r="IF44">
        <f t="shared" si="334"/>
        <v>1.6172857479242069</v>
      </c>
      <c r="IG44">
        <f t="shared" si="335"/>
        <v>1.216448613949467</v>
      </c>
      <c r="IH44">
        <f t="shared" si="336"/>
        <v>0.65725711271405984</v>
      </c>
      <c r="II44">
        <f t="shared" si="337"/>
        <v>1.4710511565594391</v>
      </c>
      <c r="IJ44">
        <f t="shared" si="338"/>
        <v>1.1307694763458611</v>
      </c>
      <c r="IK44">
        <f t="shared" si="339"/>
        <v>2.1636742178944948</v>
      </c>
      <c r="IL44">
        <f t="shared" si="340"/>
        <v>0.15892642632703602</v>
      </c>
      <c r="IM44">
        <f t="shared" si="341"/>
        <v>1.1754350379325826</v>
      </c>
      <c r="IN44">
        <f t="shared" si="342"/>
        <v>0.98525897776144378</v>
      </c>
      <c r="IO44">
        <f t="shared" si="343"/>
        <v>0.893578593707411</v>
      </c>
      <c r="IP44">
        <f t="shared" si="344"/>
        <v>0.26191848872939449</v>
      </c>
      <c r="IQ44">
        <f t="shared" si="345"/>
        <v>5.9526569076075786E-2</v>
      </c>
      <c r="IR44">
        <f t="shared" si="346"/>
        <v>0.50615565597008605</v>
      </c>
      <c r="IS44">
        <f t="shared" si="347"/>
        <v>0.33910135110384099</v>
      </c>
      <c r="IT44">
        <f t="shared" si="348"/>
        <v>0.63371576154226261</v>
      </c>
      <c r="IU44">
        <f t="shared" si="349"/>
        <v>0.70145225157494795</v>
      </c>
      <c r="IV44">
        <f t="shared" si="350"/>
        <v>1.3902234930377366</v>
      </c>
      <c r="IW44">
        <f t="shared" si="351"/>
        <v>2.6794392713464976</v>
      </c>
      <c r="IX44">
        <f t="shared" si="352"/>
        <v>0.1055946674200855</v>
      </c>
      <c r="IY44">
        <f t="shared" si="353"/>
        <v>1.1709131145428759</v>
      </c>
      <c r="IZ44">
        <f t="shared" si="354"/>
        <v>0.36153249976675716</v>
      </c>
      <c r="JA44">
        <f t="shared" si="355"/>
        <v>0.56470914604677414</v>
      </c>
      <c r="JB44">
        <f t="shared" si="356"/>
        <v>1.7606798241722319</v>
      </c>
      <c r="JC44">
        <f t="shared" si="357"/>
        <v>0.48675938333142221</v>
      </c>
      <c r="JD44">
        <f t="shared" si="358"/>
        <v>1.6690277348168661</v>
      </c>
      <c r="JE44">
        <f t="shared" si="359"/>
        <v>1.5476780301305799</v>
      </c>
      <c r="JF44">
        <f t="shared" si="360"/>
        <v>0.82432377154114189</v>
      </c>
      <c r="JG44">
        <f t="shared" si="361"/>
        <v>0.1419615739543913</v>
      </c>
      <c r="JH44">
        <f t="shared" si="362"/>
        <v>0.58455555158127381</v>
      </c>
      <c r="JI44">
        <f t="shared" si="363"/>
        <v>0.12735307755823211</v>
      </c>
      <c r="JJ44">
        <f t="shared" si="364"/>
        <v>1.605173516828406</v>
      </c>
      <c r="JK44">
        <f t="shared" si="365"/>
        <v>0.9511735325192453</v>
      </c>
      <c r="JL44">
        <f t="shared" si="366"/>
        <v>1.4598134470501842</v>
      </c>
      <c r="JM44">
        <f t="shared" si="367"/>
        <v>0.6435726954310631</v>
      </c>
      <c r="JN44">
        <f t="shared" si="368"/>
        <v>0.91044183713929794</v>
      </c>
      <c r="JO44">
        <f t="shared" si="369"/>
        <v>0.97120432715702676</v>
      </c>
      <c r="JP44">
        <f t="shared" si="370"/>
        <v>0.26097350727019564</v>
      </c>
      <c r="JQ44">
        <f t="shared" si="371"/>
        <v>1.5288278153958279E-2</v>
      </c>
      <c r="JR44">
        <f t="shared" si="372"/>
        <v>0.32383911138025212</v>
      </c>
      <c r="JS44">
        <f t="shared" si="373"/>
        <v>2.477680424551834</v>
      </c>
      <c r="JT44">
        <f t="shared" si="374"/>
        <v>1.7954675809692384</v>
      </c>
      <c r="JU44">
        <f t="shared" si="375"/>
        <v>0.1092773587745699</v>
      </c>
      <c r="JV44">
        <f t="shared" si="376"/>
        <v>1.678466870272064</v>
      </c>
      <c r="JW44">
        <f t="shared" si="377"/>
        <v>0.23484573066249403</v>
      </c>
      <c r="JX44">
        <f t="shared" si="378"/>
        <v>1.9884223295118852</v>
      </c>
      <c r="JY44">
        <f t="shared" si="379"/>
        <v>1.4096614282686577</v>
      </c>
      <c r="JZ44">
        <f t="shared" si="380"/>
        <v>0.57134947248631807</v>
      </c>
      <c r="KA44">
        <f t="shared" si="381"/>
        <v>0.63383586945487658</v>
      </c>
      <c r="KB44">
        <f t="shared" si="382"/>
        <v>1.4694289698207703</v>
      </c>
      <c r="KC44">
        <f t="shared" si="383"/>
        <v>0.72956788318793198</v>
      </c>
      <c r="KD44">
        <f t="shared" si="384"/>
        <v>0.61733711216038922</v>
      </c>
      <c r="KE44">
        <f t="shared" si="385"/>
        <v>0.1370993746475242</v>
      </c>
      <c r="KF44">
        <f t="shared" si="386"/>
        <v>1.641308476503029</v>
      </c>
      <c r="KG44">
        <f t="shared" si="387"/>
        <v>2.5817082449278361</v>
      </c>
      <c r="KH44">
        <f t="shared" si="388"/>
        <v>2.922711804178638</v>
      </c>
      <c r="KI44">
        <f t="shared" si="389"/>
        <v>0.31181075575854411</v>
      </c>
      <c r="KJ44">
        <f t="shared" si="390"/>
        <v>2.6086268175529428</v>
      </c>
      <c r="KK44">
        <f t="shared" si="391"/>
        <v>0.66809046449531095</v>
      </c>
      <c r="KL44">
        <f t="shared" si="392"/>
        <v>3.2957773840447756E-2</v>
      </c>
      <c r="KM44">
        <f t="shared" si="393"/>
        <v>5.7563161230896425</v>
      </c>
      <c r="KN44">
        <f t="shared" si="394"/>
        <v>1.9404245692169508</v>
      </c>
      <c r="KO44">
        <f t="shared" si="395"/>
        <v>0.33430452773015501</v>
      </c>
      <c r="KP44">
        <f t="shared" si="396"/>
        <v>1.6052928798991939</v>
      </c>
      <c r="KQ44">
        <f t="shared" si="397"/>
        <v>0.29123567453653598</v>
      </c>
      <c r="KR44">
        <f t="shared" si="398"/>
        <v>0.10904866830399973</v>
      </c>
      <c r="KS44">
        <f t="shared" si="399"/>
        <v>2.4427308312123839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-0.18867054671560241</v>
      </c>
      <c r="CY45">
        <f t="shared" si="201"/>
        <v>-1.3079755991233555</v>
      </c>
      <c r="CZ45">
        <f t="shared" si="202"/>
        <v>0.335449646591505</v>
      </c>
      <c r="DA45">
        <f t="shared" si="203"/>
        <v>-0.54775483594068697</v>
      </c>
      <c r="DB45">
        <f t="shared" si="204"/>
        <v>-0.45131885415494882</v>
      </c>
      <c r="DC45">
        <f t="shared" si="205"/>
        <v>-2.8229300013446159</v>
      </c>
      <c r="DD45">
        <f t="shared" si="206"/>
        <v>-0.96203151125350483</v>
      </c>
      <c r="DE45">
        <f t="shared" si="207"/>
        <v>1.6397011728056399</v>
      </c>
      <c r="DF45">
        <f t="shared" si="208"/>
        <v>-1.6649783888251033</v>
      </c>
      <c r="DG45">
        <f t="shared" si="209"/>
        <v>-0.69730588625617229</v>
      </c>
      <c r="DH45">
        <f t="shared" si="210"/>
        <v>0.70845724612783112</v>
      </c>
      <c r="DI45">
        <f t="shared" si="211"/>
        <v>-0.59321427824681872</v>
      </c>
      <c r="DJ45">
        <f t="shared" si="212"/>
        <v>2.4545365350941961</v>
      </c>
      <c r="DK45">
        <f t="shared" si="213"/>
        <v>0.84265464407155632</v>
      </c>
      <c r="DL45">
        <f t="shared" si="214"/>
        <v>2.3926793397695709</v>
      </c>
      <c r="DM45">
        <f t="shared" si="215"/>
        <v>-0.6748422967313441</v>
      </c>
      <c r="DN45">
        <f t="shared" si="216"/>
        <v>-2.7071198167359145E-2</v>
      </c>
      <c r="DO45">
        <f t="shared" si="217"/>
        <v>-3.5036867019759721</v>
      </c>
      <c r="DP45">
        <f t="shared" si="218"/>
        <v>-0.65994384680162843</v>
      </c>
      <c r="DQ45">
        <f t="shared" si="219"/>
        <v>4.9733068829262388</v>
      </c>
      <c r="DR45">
        <f t="shared" si="220"/>
        <v>0.88697289277961056</v>
      </c>
      <c r="DS45">
        <f t="shared" si="221"/>
        <v>1.2206301812402751</v>
      </c>
      <c r="DT45">
        <f t="shared" si="222"/>
        <v>-1.0428374582508877</v>
      </c>
      <c r="DU45">
        <f t="shared" si="223"/>
        <v>-1.7334413756505114</v>
      </c>
      <c r="DV45">
        <f t="shared" si="224"/>
        <v>-1.3043431290460699</v>
      </c>
      <c r="DW45">
        <f t="shared" si="225"/>
        <v>-1.2945121180239878</v>
      </c>
      <c r="DX45">
        <f t="shared" si="226"/>
        <v>0.74999516591072501</v>
      </c>
      <c r="DY45">
        <f t="shared" si="227"/>
        <v>-0.8745778672728447</v>
      </c>
      <c r="DZ45">
        <f t="shared" si="228"/>
        <v>1.7152024294811539</v>
      </c>
      <c r="EA45">
        <f t="shared" si="229"/>
        <v>-0.56829643014284315</v>
      </c>
      <c r="EB45">
        <f t="shared" si="230"/>
        <v>1.8841914654935852</v>
      </c>
      <c r="EC45">
        <f t="shared" si="231"/>
        <v>-0.53201449454860827</v>
      </c>
      <c r="ED45">
        <f t="shared" si="232"/>
        <v>-0.31312087074936013</v>
      </c>
      <c r="EE45">
        <f t="shared" si="233"/>
        <v>0.91552879311011326</v>
      </c>
      <c r="EF45">
        <f t="shared" si="234"/>
        <v>0.51238441420563907</v>
      </c>
      <c r="EG45">
        <f t="shared" si="235"/>
        <v>1.8341338253119437</v>
      </c>
      <c r="EH45">
        <f t="shared" si="236"/>
        <v>-2.2491366834870874</v>
      </c>
      <c r="EI45">
        <f t="shared" si="237"/>
        <v>-1.2176152857344316</v>
      </c>
      <c r="EJ45">
        <f t="shared" si="238"/>
        <v>-4.3755812141351047E-2</v>
      </c>
      <c r="EK45">
        <f t="shared" si="239"/>
        <v>1.1867027983109488</v>
      </c>
      <c r="EL45">
        <f t="shared" si="240"/>
        <v>-1.5559110273619079</v>
      </c>
      <c r="EM45">
        <f t="shared" si="241"/>
        <v>0.36121812442522394</v>
      </c>
      <c r="EN45">
        <f t="shared" si="242"/>
        <v>-0.42379517405293038</v>
      </c>
      <c r="EO45">
        <f t="shared" si="243"/>
        <v>-3.0969235967560618</v>
      </c>
      <c r="EP45">
        <f t="shared" si="244"/>
        <v>1.5274345565553289</v>
      </c>
      <c r="EQ45">
        <f t="shared" si="245"/>
        <v>0.67848791325643565</v>
      </c>
      <c r="ER45">
        <f t="shared" si="246"/>
        <v>1.150473195016918</v>
      </c>
      <c r="ES45">
        <f t="shared" si="247"/>
        <v>-1.0981539043502149</v>
      </c>
      <c r="ET45">
        <f t="shared" si="248"/>
        <v>-1.094528567986647</v>
      </c>
      <c r="EU45">
        <f t="shared" si="249"/>
        <v>-0.86602155654939195</v>
      </c>
      <c r="EV45">
        <f t="shared" si="250"/>
        <v>-0.14334589405000736</v>
      </c>
      <c r="EW45">
        <f t="shared" si="251"/>
        <v>2.5531109325329693</v>
      </c>
      <c r="EX45">
        <f t="shared" si="252"/>
        <v>-1.7249209989448508</v>
      </c>
      <c r="EY45">
        <f t="shared" si="253"/>
        <v>-0.38352089918964011</v>
      </c>
      <c r="EZ45">
        <f t="shared" si="254"/>
        <v>-0.461905371199959</v>
      </c>
      <c r="FA45">
        <f t="shared" si="255"/>
        <v>-1.1064664176704035</v>
      </c>
      <c r="FB45">
        <f t="shared" si="256"/>
        <v>4.6201728530251387</v>
      </c>
      <c r="FC45">
        <f t="shared" si="257"/>
        <v>-0.24914904195361762</v>
      </c>
      <c r="FD45">
        <f t="shared" si="258"/>
        <v>-1.9168672611090964</v>
      </c>
      <c r="FE45">
        <f t="shared" si="259"/>
        <v>-3.0445157197187096</v>
      </c>
      <c r="FF45">
        <f t="shared" si="260"/>
        <v>-1.2307441451104733</v>
      </c>
      <c r="FG45">
        <f t="shared" si="261"/>
        <v>0.66014076447039494</v>
      </c>
      <c r="FH45">
        <f t="shared" si="262"/>
        <v>-2.1122330306833539</v>
      </c>
      <c r="FI45">
        <f t="shared" si="263"/>
        <v>0.31678807748026394</v>
      </c>
      <c r="FJ45">
        <f t="shared" si="264"/>
        <v>-2.1184485270490421</v>
      </c>
      <c r="FK45">
        <f t="shared" si="265"/>
        <v>0.71236267556716171</v>
      </c>
      <c r="FL45">
        <f t="shared" si="266"/>
        <v>0.44696035023860192</v>
      </c>
      <c r="FM45">
        <f t="shared" si="267"/>
        <v>-0.78332859533431676</v>
      </c>
      <c r="FN45">
        <f t="shared" si="268"/>
        <v>-1.401519027672713</v>
      </c>
      <c r="FO45">
        <f t="shared" si="269"/>
        <v>2.7081983957747719</v>
      </c>
      <c r="FP45">
        <f t="shared" si="270"/>
        <v>0.43144677918035695</v>
      </c>
      <c r="FQ45">
        <f t="shared" si="271"/>
        <v>-1.9457722019261521</v>
      </c>
      <c r="FR45">
        <f t="shared" si="272"/>
        <v>1.437167071695203</v>
      </c>
      <c r="FS45">
        <f t="shared" si="273"/>
        <v>-0.34556028898251312</v>
      </c>
      <c r="FT45">
        <f t="shared" si="274"/>
        <v>-0.16421414864947773</v>
      </c>
      <c r="FU45">
        <f t="shared" si="275"/>
        <v>-0.43197445726820038</v>
      </c>
      <c r="FV45">
        <f t="shared" si="276"/>
        <v>-0.13074867775045132</v>
      </c>
      <c r="FW45">
        <f t="shared" si="277"/>
        <v>-2.0793814412614227</v>
      </c>
      <c r="FX45">
        <f t="shared" si="278"/>
        <v>-1.7733995577442754</v>
      </c>
      <c r="FY45">
        <f t="shared" si="279"/>
        <v>-0.3675315447851738</v>
      </c>
      <c r="FZ45">
        <f t="shared" si="280"/>
        <v>-0.85917756493506015</v>
      </c>
      <c r="GA45">
        <f t="shared" si="281"/>
        <v>-1.0085902343775299</v>
      </c>
      <c r="GB45">
        <f t="shared" si="282"/>
        <v>1.2905395857428261</v>
      </c>
      <c r="GC45">
        <f t="shared" si="283"/>
        <v>0.81750908749855</v>
      </c>
      <c r="GD45">
        <f t="shared" si="284"/>
        <v>-0.16548865897439202</v>
      </c>
      <c r="GE45">
        <f t="shared" si="285"/>
        <v>-1.1255438367798272</v>
      </c>
      <c r="GF45">
        <f t="shared" si="286"/>
        <v>1.7831842171196008</v>
      </c>
      <c r="GG45">
        <f t="shared" si="287"/>
        <v>-1.7559231697094253</v>
      </c>
      <c r="GH45">
        <f t="shared" si="288"/>
        <v>-0.77727479430409185</v>
      </c>
      <c r="GI45">
        <f t="shared" si="289"/>
        <v>-7.0536338255387743E-2</v>
      </c>
      <c r="GJ45">
        <f t="shared" si="290"/>
        <v>0.75598756058036198</v>
      </c>
      <c r="GK45">
        <f t="shared" si="291"/>
        <v>-0.95970441968457743</v>
      </c>
      <c r="GL45">
        <f t="shared" si="292"/>
        <v>-1.243987544614735</v>
      </c>
      <c r="GM45">
        <f t="shared" si="293"/>
        <v>-5.2258991388820561</v>
      </c>
      <c r="GN45">
        <f t="shared" si="294"/>
        <v>-9.2837339302912936E-2</v>
      </c>
      <c r="GO45">
        <f t="shared" si="295"/>
        <v>-0.85733479628488185</v>
      </c>
      <c r="GP45">
        <f t="shared" si="296"/>
        <v>0.58101807083286006</v>
      </c>
      <c r="GQ45">
        <f t="shared" si="297"/>
        <v>-2.2442129983707373</v>
      </c>
      <c r="GR45">
        <f t="shared" si="298"/>
        <v>-1.901784574693741</v>
      </c>
      <c r="GS45">
        <f t="shared" si="299"/>
        <v>0.46419724947491714</v>
      </c>
      <c r="GX45">
        <f t="shared" si="300"/>
        <v>0.18867054671560241</v>
      </c>
      <c r="GY45">
        <f t="shared" si="301"/>
        <v>1.3079755991233555</v>
      </c>
      <c r="GZ45">
        <f t="shared" si="302"/>
        <v>0.335449646591505</v>
      </c>
      <c r="HA45">
        <f t="shared" si="303"/>
        <v>0.54775483594068697</v>
      </c>
      <c r="HB45">
        <f t="shared" si="304"/>
        <v>0.45131885415494882</v>
      </c>
      <c r="HC45">
        <f t="shared" si="305"/>
        <v>2.8229300013446159</v>
      </c>
      <c r="HD45">
        <f t="shared" si="306"/>
        <v>0.96203151125350483</v>
      </c>
      <c r="HE45">
        <f t="shared" si="307"/>
        <v>1.6397011728056399</v>
      </c>
      <c r="HF45">
        <f t="shared" si="308"/>
        <v>1.6649783888251033</v>
      </c>
      <c r="HG45">
        <f t="shared" si="309"/>
        <v>0.69730588625617229</v>
      </c>
      <c r="HH45">
        <f t="shared" si="310"/>
        <v>0.70845724612783112</v>
      </c>
      <c r="HI45">
        <f t="shared" si="311"/>
        <v>0.59321427824681872</v>
      </c>
      <c r="HJ45">
        <f t="shared" si="312"/>
        <v>2.4545365350941961</v>
      </c>
      <c r="HK45">
        <f t="shared" si="313"/>
        <v>0.84265464407155632</v>
      </c>
      <c r="HL45">
        <f t="shared" si="314"/>
        <v>2.3926793397695709</v>
      </c>
      <c r="HM45">
        <f t="shared" si="315"/>
        <v>0.6748422967313441</v>
      </c>
      <c r="HN45">
        <f t="shared" si="316"/>
        <v>2.7071198167359145E-2</v>
      </c>
      <c r="HO45">
        <f t="shared" si="317"/>
        <v>3.5036867019759721</v>
      </c>
      <c r="HP45">
        <f t="shared" si="318"/>
        <v>0.65994384680162843</v>
      </c>
      <c r="HQ45">
        <f t="shared" si="319"/>
        <v>4.9733068829262388</v>
      </c>
      <c r="HR45">
        <f t="shared" si="320"/>
        <v>0.88697289277961056</v>
      </c>
      <c r="HS45">
        <f t="shared" si="321"/>
        <v>1.2206301812402751</v>
      </c>
      <c r="HT45">
        <f t="shared" si="322"/>
        <v>1.0428374582508877</v>
      </c>
      <c r="HU45">
        <f t="shared" si="323"/>
        <v>1.7334413756505114</v>
      </c>
      <c r="HV45">
        <f t="shared" si="324"/>
        <v>1.3043431290460699</v>
      </c>
      <c r="HW45">
        <f t="shared" si="325"/>
        <v>1.2945121180239878</v>
      </c>
      <c r="HX45">
        <f t="shared" si="326"/>
        <v>0.74999516591072501</v>
      </c>
      <c r="HY45">
        <f t="shared" si="327"/>
        <v>0.8745778672728447</v>
      </c>
      <c r="HZ45">
        <f t="shared" si="328"/>
        <v>1.7152024294811539</v>
      </c>
      <c r="IA45">
        <f t="shared" si="329"/>
        <v>0.56829643014284315</v>
      </c>
      <c r="IB45">
        <f t="shared" si="330"/>
        <v>1.8841914654935852</v>
      </c>
      <c r="IC45">
        <f t="shared" si="331"/>
        <v>0.53201449454860827</v>
      </c>
      <c r="ID45">
        <f t="shared" si="332"/>
        <v>0.31312087074936013</v>
      </c>
      <c r="IE45">
        <f t="shared" si="333"/>
        <v>0.91552879311011326</v>
      </c>
      <c r="IF45">
        <f t="shared" si="334"/>
        <v>0.51238441420563907</v>
      </c>
      <c r="IG45">
        <f t="shared" si="335"/>
        <v>1.8341338253119437</v>
      </c>
      <c r="IH45">
        <f t="shared" si="336"/>
        <v>2.2491366834870874</v>
      </c>
      <c r="II45">
        <f t="shared" si="337"/>
        <v>1.2176152857344316</v>
      </c>
      <c r="IJ45">
        <f t="shared" si="338"/>
        <v>4.3755812141351047E-2</v>
      </c>
      <c r="IK45">
        <f t="shared" si="339"/>
        <v>1.1867027983109488</v>
      </c>
      <c r="IL45">
        <f t="shared" si="340"/>
        <v>1.5559110273619079</v>
      </c>
      <c r="IM45">
        <f t="shared" si="341"/>
        <v>0.36121812442522394</v>
      </c>
      <c r="IN45">
        <f t="shared" si="342"/>
        <v>0.42379517405293038</v>
      </c>
      <c r="IO45">
        <f t="shared" si="343"/>
        <v>3.0969235967560618</v>
      </c>
      <c r="IP45">
        <f t="shared" si="344"/>
        <v>1.5274345565553289</v>
      </c>
      <c r="IQ45">
        <f t="shared" si="345"/>
        <v>0.67848791325643565</v>
      </c>
      <c r="IR45">
        <f t="shared" si="346"/>
        <v>1.150473195016918</v>
      </c>
      <c r="IS45">
        <f t="shared" si="347"/>
        <v>1.0981539043502149</v>
      </c>
      <c r="IT45">
        <f t="shared" si="348"/>
        <v>1.094528567986647</v>
      </c>
      <c r="IU45">
        <f t="shared" si="349"/>
        <v>0.86602155654939195</v>
      </c>
      <c r="IV45">
        <f t="shared" si="350"/>
        <v>0.14334589405000736</v>
      </c>
      <c r="IW45">
        <f t="shared" si="351"/>
        <v>2.5531109325329693</v>
      </c>
      <c r="IX45">
        <f t="shared" si="352"/>
        <v>1.7249209989448508</v>
      </c>
      <c r="IY45">
        <f t="shared" si="353"/>
        <v>0.38352089918964011</v>
      </c>
      <c r="IZ45">
        <f t="shared" si="354"/>
        <v>0.461905371199959</v>
      </c>
      <c r="JA45">
        <f t="shared" si="355"/>
        <v>1.1064664176704035</v>
      </c>
      <c r="JB45">
        <f t="shared" si="356"/>
        <v>4.6201728530251387</v>
      </c>
      <c r="JC45">
        <f t="shared" si="357"/>
        <v>0.24914904195361762</v>
      </c>
      <c r="JD45">
        <f t="shared" si="358"/>
        <v>1.9168672611090964</v>
      </c>
      <c r="JE45">
        <f t="shared" si="359"/>
        <v>3.0445157197187096</v>
      </c>
      <c r="JF45">
        <f t="shared" si="360"/>
        <v>1.2307441451104733</v>
      </c>
      <c r="JG45">
        <f t="shared" si="361"/>
        <v>0.66014076447039494</v>
      </c>
      <c r="JH45">
        <f t="shared" si="362"/>
        <v>2.1122330306833539</v>
      </c>
      <c r="JI45">
        <f t="shared" si="363"/>
        <v>0.31678807748026394</v>
      </c>
      <c r="JJ45">
        <f t="shared" si="364"/>
        <v>2.1184485270490421</v>
      </c>
      <c r="JK45">
        <f t="shared" si="365"/>
        <v>0.71236267556716171</v>
      </c>
      <c r="JL45">
        <f t="shared" si="366"/>
        <v>0.44696035023860192</v>
      </c>
      <c r="JM45">
        <f t="shared" si="367"/>
        <v>0.78332859533431676</v>
      </c>
      <c r="JN45">
        <f t="shared" si="368"/>
        <v>1.401519027672713</v>
      </c>
      <c r="JO45">
        <f t="shared" si="369"/>
        <v>2.7081983957747719</v>
      </c>
      <c r="JP45">
        <f t="shared" si="370"/>
        <v>0.43144677918035695</v>
      </c>
      <c r="JQ45">
        <f t="shared" si="371"/>
        <v>1.9457722019261521</v>
      </c>
      <c r="JR45">
        <f t="shared" si="372"/>
        <v>1.437167071695203</v>
      </c>
      <c r="JS45">
        <f t="shared" si="373"/>
        <v>0.34556028898251312</v>
      </c>
      <c r="JT45">
        <f t="shared" si="374"/>
        <v>0.16421414864947773</v>
      </c>
      <c r="JU45">
        <f t="shared" si="375"/>
        <v>0.43197445726820038</v>
      </c>
      <c r="JV45">
        <f t="shared" si="376"/>
        <v>0.13074867775045132</v>
      </c>
      <c r="JW45">
        <f t="shared" si="377"/>
        <v>2.0793814412614227</v>
      </c>
      <c r="JX45">
        <f t="shared" si="378"/>
        <v>1.7733995577442754</v>
      </c>
      <c r="JY45">
        <f t="shared" si="379"/>
        <v>0.3675315447851738</v>
      </c>
      <c r="JZ45">
        <f t="shared" si="380"/>
        <v>0.85917756493506015</v>
      </c>
      <c r="KA45">
        <f t="shared" si="381"/>
        <v>1.0085902343775299</v>
      </c>
      <c r="KB45">
        <f t="shared" si="382"/>
        <v>1.2905395857428261</v>
      </c>
      <c r="KC45">
        <f t="shared" si="383"/>
        <v>0.81750908749855</v>
      </c>
      <c r="KD45">
        <f t="shared" si="384"/>
        <v>0.16548865897439202</v>
      </c>
      <c r="KE45">
        <f t="shared" si="385"/>
        <v>1.1255438367798272</v>
      </c>
      <c r="KF45">
        <f t="shared" si="386"/>
        <v>1.7831842171196008</v>
      </c>
      <c r="KG45">
        <f t="shared" si="387"/>
        <v>1.7559231697094253</v>
      </c>
      <c r="KH45">
        <f t="shared" si="388"/>
        <v>0.77727479430409185</v>
      </c>
      <c r="KI45">
        <f t="shared" si="389"/>
        <v>7.0536338255387743E-2</v>
      </c>
      <c r="KJ45">
        <f t="shared" si="390"/>
        <v>0.75598756058036198</v>
      </c>
      <c r="KK45">
        <f t="shared" si="391"/>
        <v>0.95970441968457743</v>
      </c>
      <c r="KL45">
        <f t="shared" si="392"/>
        <v>1.243987544614735</v>
      </c>
      <c r="KM45">
        <f t="shared" si="393"/>
        <v>5.2258991388820561</v>
      </c>
      <c r="KN45">
        <f t="shared" si="394"/>
        <v>9.2837339302912936E-2</v>
      </c>
      <c r="KO45">
        <f t="shared" si="395"/>
        <v>0.85733479628488185</v>
      </c>
      <c r="KP45">
        <f t="shared" si="396"/>
        <v>0.58101807083286006</v>
      </c>
      <c r="KQ45">
        <f t="shared" si="397"/>
        <v>2.2442129983707373</v>
      </c>
      <c r="KR45">
        <f t="shared" si="398"/>
        <v>1.901784574693741</v>
      </c>
      <c r="KS45">
        <f t="shared" si="399"/>
        <v>0.46419724947491714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0.60403502842426071</v>
      </c>
      <c r="CY46">
        <f t="shared" si="201"/>
        <v>-1.4006611112135161</v>
      </c>
      <c r="CZ46">
        <f t="shared" si="202"/>
        <v>-0.22456203806331776</v>
      </c>
      <c r="DA46">
        <f t="shared" si="203"/>
        <v>0.28885747049407207</v>
      </c>
      <c r="DB46">
        <f t="shared" si="204"/>
        <v>0.22195286000071801</v>
      </c>
      <c r="DC46">
        <f t="shared" si="205"/>
        <v>-0.20486506109889274</v>
      </c>
      <c r="DD46">
        <f t="shared" si="206"/>
        <v>0.44956083719084783</v>
      </c>
      <c r="DE46">
        <f t="shared" si="207"/>
        <v>2.110200042391825</v>
      </c>
      <c r="DF46">
        <f t="shared" si="208"/>
        <v>0.21923245274929129</v>
      </c>
      <c r="DG46">
        <f t="shared" si="209"/>
        <v>-1.0684221790105142</v>
      </c>
      <c r="DH46">
        <f t="shared" si="210"/>
        <v>1.9976220619209031</v>
      </c>
      <c r="DI46">
        <f t="shared" si="211"/>
        <v>0.30783529260474801</v>
      </c>
      <c r="DJ46">
        <f t="shared" si="212"/>
        <v>-0.31911924849120754</v>
      </c>
      <c r="DK46">
        <f t="shared" si="213"/>
        <v>-8.6949665390732012E-2</v>
      </c>
      <c r="DL46">
        <f t="shared" si="214"/>
        <v>3.3568109892326516</v>
      </c>
      <c r="DM46">
        <f t="shared" si="215"/>
        <v>-0.6514478386109448</v>
      </c>
      <c r="DN46">
        <f t="shared" si="216"/>
        <v>-0.48007590736708872</v>
      </c>
      <c r="DO46">
        <f t="shared" si="217"/>
        <v>3.7537651917653942</v>
      </c>
      <c r="DP46">
        <f t="shared" si="218"/>
        <v>0.13493221631307573</v>
      </c>
      <c r="DQ46">
        <f t="shared" si="219"/>
        <v>-2.0421465711188178</v>
      </c>
      <c r="DR46">
        <f t="shared" si="220"/>
        <v>1.111403786926376</v>
      </c>
      <c r="DS46">
        <f t="shared" si="221"/>
        <v>-0.58621829353940003</v>
      </c>
      <c r="DT46">
        <f t="shared" si="222"/>
        <v>-1.7127911765261239</v>
      </c>
      <c r="DU46">
        <f t="shared" si="223"/>
        <v>-0.6515381610449219</v>
      </c>
      <c r="DV46">
        <f t="shared" si="224"/>
        <v>0.13405665011704593</v>
      </c>
      <c r="DW46">
        <f t="shared" si="225"/>
        <v>0.57424375411137363</v>
      </c>
      <c r="DX46">
        <f t="shared" si="226"/>
        <v>-2.8658732266099478</v>
      </c>
      <c r="DY46">
        <f t="shared" si="227"/>
        <v>-1.1616922422072888</v>
      </c>
      <c r="DZ46">
        <f t="shared" si="228"/>
        <v>1.2147105715698689</v>
      </c>
      <c r="EA46">
        <f t="shared" si="229"/>
        <v>-0.88644201349003826</v>
      </c>
      <c r="EB46">
        <f t="shared" si="230"/>
        <v>-0.21092489764814193</v>
      </c>
      <c r="EC46">
        <f t="shared" si="231"/>
        <v>-0.77469085028153239</v>
      </c>
      <c r="ED46">
        <f t="shared" si="232"/>
        <v>-0.19146713098568538</v>
      </c>
      <c r="EE46">
        <f t="shared" si="233"/>
        <v>-0.60757077460589071</v>
      </c>
      <c r="EF46">
        <f t="shared" si="234"/>
        <v>-0.86724121793859177</v>
      </c>
      <c r="EG46">
        <f t="shared" si="235"/>
        <v>-2.133258961128115</v>
      </c>
      <c r="EH46">
        <f t="shared" si="236"/>
        <v>2.5985444701711327</v>
      </c>
      <c r="EI46">
        <f t="shared" si="237"/>
        <v>-2.3841164121208713</v>
      </c>
      <c r="EJ46">
        <f t="shared" si="238"/>
        <v>0.39892578287565506</v>
      </c>
      <c r="EK46">
        <f t="shared" si="239"/>
        <v>-9.1663187979944993E-2</v>
      </c>
      <c r="EL46">
        <f t="shared" si="240"/>
        <v>0.48142124049442192</v>
      </c>
      <c r="EM46">
        <f t="shared" si="241"/>
        <v>-0.47760480004007533</v>
      </c>
      <c r="EN46">
        <f t="shared" si="242"/>
        <v>-1.4960965059727815</v>
      </c>
      <c r="EO46">
        <f t="shared" si="243"/>
        <v>1.218173212806684</v>
      </c>
      <c r="EP46">
        <f t="shared" si="244"/>
        <v>1.4071596035552412</v>
      </c>
      <c r="EQ46">
        <f t="shared" si="245"/>
        <v>-1.9268629469346399</v>
      </c>
      <c r="ER46">
        <f t="shared" si="246"/>
        <v>0.1435595938062707</v>
      </c>
      <c r="ES46">
        <f t="shared" si="247"/>
        <v>1.499284848762044</v>
      </c>
      <c r="ET46">
        <f t="shared" si="248"/>
        <v>2.2468002389960935</v>
      </c>
      <c r="EU46">
        <f t="shared" si="249"/>
        <v>-2.4115971411988211</v>
      </c>
      <c r="EV46">
        <f t="shared" si="250"/>
        <v>1.1972358849715361</v>
      </c>
      <c r="EW46">
        <f t="shared" si="251"/>
        <v>-2.6898360450209466</v>
      </c>
      <c r="EX46">
        <f t="shared" si="252"/>
        <v>1.810760020522459</v>
      </c>
      <c r="EY46">
        <f t="shared" si="253"/>
        <v>1.582551151344727</v>
      </c>
      <c r="EZ46">
        <f t="shared" si="254"/>
        <v>0.23065372512018462</v>
      </c>
      <c r="FA46">
        <f t="shared" si="255"/>
        <v>-1.8650015417470027</v>
      </c>
      <c r="FB46">
        <f t="shared" si="256"/>
        <v>-1.2045249191372649</v>
      </c>
      <c r="FC46">
        <f t="shared" si="257"/>
        <v>2.856687815627279E-2</v>
      </c>
      <c r="FD46">
        <f t="shared" si="258"/>
        <v>-1.3967624661492872E-2</v>
      </c>
      <c r="FE46">
        <f t="shared" si="259"/>
        <v>0.68531650101871411</v>
      </c>
      <c r="FF46">
        <f t="shared" si="260"/>
        <v>1.5602528303302972</v>
      </c>
      <c r="FG46">
        <f t="shared" si="261"/>
        <v>-0.65037720589619075</v>
      </c>
      <c r="FH46">
        <f t="shared" si="262"/>
        <v>2.6615606947177022</v>
      </c>
      <c r="FI46">
        <f t="shared" si="263"/>
        <v>-0.68240742983281133</v>
      </c>
      <c r="FJ46">
        <f t="shared" si="264"/>
        <v>4.0610928093117229</v>
      </c>
      <c r="FK46">
        <f t="shared" si="265"/>
        <v>0.32804840981356698</v>
      </c>
      <c r="FL46">
        <f t="shared" si="266"/>
        <v>2.3929372276151288</v>
      </c>
      <c r="FM46">
        <f t="shared" si="267"/>
        <v>7.5814995922856787E-2</v>
      </c>
      <c r="FN46">
        <f t="shared" si="268"/>
        <v>-2.5821250624396379</v>
      </c>
      <c r="FO46">
        <f t="shared" si="269"/>
        <v>-0.35760229921146036</v>
      </c>
      <c r="FP46">
        <f t="shared" si="270"/>
        <v>0.86235000237799597</v>
      </c>
      <c r="FQ46">
        <f t="shared" si="271"/>
        <v>1.8117876659339873</v>
      </c>
      <c r="FR46">
        <f t="shared" si="272"/>
        <v>-0.9437147370758604</v>
      </c>
      <c r="FS46">
        <f t="shared" si="273"/>
        <v>0.931502378689822</v>
      </c>
      <c r="FT46">
        <f t="shared" si="274"/>
        <v>-1.2429686803766051</v>
      </c>
      <c r="FU46">
        <f t="shared" si="275"/>
        <v>-1.8407074731287132</v>
      </c>
      <c r="FV46">
        <f t="shared" si="276"/>
        <v>0.19312556932139952</v>
      </c>
      <c r="FW46">
        <f t="shared" si="277"/>
        <v>-1.0211305761461911</v>
      </c>
      <c r="FX46">
        <f t="shared" si="278"/>
        <v>-1.2298977444921417</v>
      </c>
      <c r="FY46">
        <f t="shared" si="279"/>
        <v>-1.5044975063737931</v>
      </c>
      <c r="FZ46">
        <f t="shared" si="280"/>
        <v>-3.2334849241566648</v>
      </c>
      <c r="GA46">
        <f t="shared" si="281"/>
        <v>-0.62809112737847239</v>
      </c>
      <c r="GB46">
        <f t="shared" si="282"/>
        <v>2.8261649212766384</v>
      </c>
      <c r="GC46">
        <f t="shared" si="283"/>
        <v>-3.02759370813407</v>
      </c>
      <c r="GD46">
        <f t="shared" si="284"/>
        <v>-0.94658957713246616</v>
      </c>
      <c r="GE46">
        <f t="shared" si="285"/>
        <v>3.283209921983921</v>
      </c>
      <c r="GF46">
        <f t="shared" si="286"/>
        <v>1.6550645603752598</v>
      </c>
      <c r="GG46">
        <f t="shared" si="287"/>
        <v>-1.6135228359376153</v>
      </c>
      <c r="GH46">
        <f t="shared" si="288"/>
        <v>4.9273257018116967E-2</v>
      </c>
      <c r="GI46">
        <f t="shared" si="289"/>
        <v>-0.59885398039310955</v>
      </c>
      <c r="GJ46">
        <f t="shared" si="290"/>
        <v>-0.74920573674256774</v>
      </c>
      <c r="GK46">
        <f t="shared" si="291"/>
        <v>0.13802384964744308</v>
      </c>
      <c r="GL46">
        <f t="shared" si="292"/>
        <v>3.0891018037666211</v>
      </c>
      <c r="GM46">
        <f t="shared" si="293"/>
        <v>1.4388562199441599</v>
      </c>
      <c r="GN46">
        <f t="shared" si="294"/>
        <v>1.2028082691380191</v>
      </c>
      <c r="GO46">
        <f t="shared" si="295"/>
        <v>-0.30477069623132347</v>
      </c>
      <c r="GP46">
        <f t="shared" si="296"/>
        <v>-0.96445404944427715</v>
      </c>
      <c r="GQ46">
        <f t="shared" si="297"/>
        <v>3.1618736416841529</v>
      </c>
      <c r="GR46">
        <f t="shared" si="298"/>
        <v>-1.8652843139941191</v>
      </c>
      <c r="GS46">
        <f t="shared" si="299"/>
        <v>-0.39521495348709623</v>
      </c>
      <c r="GX46">
        <f t="shared" si="300"/>
        <v>0.60403502842426071</v>
      </c>
      <c r="GY46">
        <f t="shared" si="301"/>
        <v>1.4006611112135161</v>
      </c>
      <c r="GZ46">
        <f t="shared" si="302"/>
        <v>0.22456203806331776</v>
      </c>
      <c r="HA46">
        <f t="shared" si="303"/>
        <v>0.28885747049407207</v>
      </c>
      <c r="HB46">
        <f t="shared" si="304"/>
        <v>0.22195286000071801</v>
      </c>
      <c r="HC46">
        <f t="shared" si="305"/>
        <v>0.20486506109889274</v>
      </c>
      <c r="HD46">
        <f t="shared" si="306"/>
        <v>0.44956083719084783</v>
      </c>
      <c r="HE46">
        <f t="shared" si="307"/>
        <v>2.110200042391825</v>
      </c>
      <c r="HF46">
        <f t="shared" si="308"/>
        <v>0.21923245274929129</v>
      </c>
      <c r="HG46">
        <f t="shared" si="309"/>
        <v>1.0684221790105142</v>
      </c>
      <c r="HH46">
        <f t="shared" si="310"/>
        <v>1.9976220619209031</v>
      </c>
      <c r="HI46">
        <f t="shared" si="311"/>
        <v>0.30783529260474801</v>
      </c>
      <c r="HJ46">
        <f t="shared" si="312"/>
        <v>0.31911924849120754</v>
      </c>
      <c r="HK46">
        <f t="shared" si="313"/>
        <v>8.6949665390732012E-2</v>
      </c>
      <c r="HL46">
        <f t="shared" si="314"/>
        <v>3.3568109892326516</v>
      </c>
      <c r="HM46">
        <f t="shared" si="315"/>
        <v>0.6514478386109448</v>
      </c>
      <c r="HN46">
        <f t="shared" si="316"/>
        <v>0.48007590736708872</v>
      </c>
      <c r="HO46">
        <f t="shared" si="317"/>
        <v>3.7537651917653942</v>
      </c>
      <c r="HP46">
        <f t="shared" si="318"/>
        <v>0.13493221631307573</v>
      </c>
      <c r="HQ46">
        <f t="shared" si="319"/>
        <v>2.0421465711188178</v>
      </c>
      <c r="HR46">
        <f t="shared" si="320"/>
        <v>1.111403786926376</v>
      </c>
      <c r="HS46">
        <f t="shared" si="321"/>
        <v>0.58621829353940003</v>
      </c>
      <c r="HT46">
        <f t="shared" si="322"/>
        <v>1.7127911765261239</v>
      </c>
      <c r="HU46">
        <f t="shared" si="323"/>
        <v>0.6515381610449219</v>
      </c>
      <c r="HV46">
        <f t="shared" si="324"/>
        <v>0.13405665011704593</v>
      </c>
      <c r="HW46">
        <f t="shared" si="325"/>
        <v>0.57424375411137363</v>
      </c>
      <c r="HX46">
        <f t="shared" si="326"/>
        <v>2.8658732266099478</v>
      </c>
      <c r="HY46">
        <f t="shared" si="327"/>
        <v>1.1616922422072888</v>
      </c>
      <c r="HZ46">
        <f t="shared" si="328"/>
        <v>1.2147105715698689</v>
      </c>
      <c r="IA46">
        <f t="shared" si="329"/>
        <v>0.88644201349003826</v>
      </c>
      <c r="IB46">
        <f t="shared" si="330"/>
        <v>0.21092489764814193</v>
      </c>
      <c r="IC46">
        <f t="shared" si="331"/>
        <v>0.77469085028153239</v>
      </c>
      <c r="ID46">
        <f t="shared" si="332"/>
        <v>0.19146713098568538</v>
      </c>
      <c r="IE46">
        <f t="shared" si="333"/>
        <v>0.60757077460589071</v>
      </c>
      <c r="IF46">
        <f t="shared" si="334"/>
        <v>0.86724121793859177</v>
      </c>
      <c r="IG46">
        <f t="shared" si="335"/>
        <v>2.133258961128115</v>
      </c>
      <c r="IH46">
        <f t="shared" si="336"/>
        <v>2.5985444701711327</v>
      </c>
      <c r="II46">
        <f t="shared" si="337"/>
        <v>2.3841164121208713</v>
      </c>
      <c r="IJ46">
        <f t="shared" si="338"/>
        <v>0.39892578287565506</v>
      </c>
      <c r="IK46">
        <f t="shared" si="339"/>
        <v>9.1663187979944993E-2</v>
      </c>
      <c r="IL46">
        <f t="shared" si="340"/>
        <v>0.48142124049442192</v>
      </c>
      <c r="IM46">
        <f t="shared" si="341"/>
        <v>0.47760480004007533</v>
      </c>
      <c r="IN46">
        <f t="shared" si="342"/>
        <v>1.4960965059727815</v>
      </c>
      <c r="IO46">
        <f t="shared" si="343"/>
        <v>1.218173212806684</v>
      </c>
      <c r="IP46">
        <f t="shared" si="344"/>
        <v>1.4071596035552412</v>
      </c>
      <c r="IQ46">
        <f t="shared" si="345"/>
        <v>1.9268629469346399</v>
      </c>
      <c r="IR46">
        <f t="shared" si="346"/>
        <v>0.1435595938062707</v>
      </c>
      <c r="IS46">
        <f t="shared" si="347"/>
        <v>1.499284848762044</v>
      </c>
      <c r="IT46">
        <f t="shared" si="348"/>
        <v>2.2468002389960935</v>
      </c>
      <c r="IU46">
        <f t="shared" si="349"/>
        <v>2.4115971411988211</v>
      </c>
      <c r="IV46">
        <f t="shared" si="350"/>
        <v>1.1972358849715361</v>
      </c>
      <c r="IW46">
        <f t="shared" si="351"/>
        <v>2.6898360450209466</v>
      </c>
      <c r="IX46">
        <f t="shared" si="352"/>
        <v>1.810760020522459</v>
      </c>
      <c r="IY46">
        <f t="shared" si="353"/>
        <v>1.582551151344727</v>
      </c>
      <c r="IZ46">
        <f t="shared" si="354"/>
        <v>0.23065372512018462</v>
      </c>
      <c r="JA46">
        <f t="shared" si="355"/>
        <v>1.8650015417470027</v>
      </c>
      <c r="JB46">
        <f t="shared" si="356"/>
        <v>1.2045249191372649</v>
      </c>
      <c r="JC46">
        <f t="shared" si="357"/>
        <v>2.856687815627279E-2</v>
      </c>
      <c r="JD46">
        <f t="shared" si="358"/>
        <v>1.3967624661492872E-2</v>
      </c>
      <c r="JE46">
        <f t="shared" si="359"/>
        <v>0.68531650101871411</v>
      </c>
      <c r="JF46">
        <f t="shared" si="360"/>
        <v>1.5602528303302972</v>
      </c>
      <c r="JG46">
        <f t="shared" si="361"/>
        <v>0.65037720589619075</v>
      </c>
      <c r="JH46">
        <f t="shared" si="362"/>
        <v>2.6615606947177022</v>
      </c>
      <c r="JI46">
        <f t="shared" si="363"/>
        <v>0.68240742983281133</v>
      </c>
      <c r="JJ46">
        <f t="shared" si="364"/>
        <v>4.0610928093117229</v>
      </c>
      <c r="JK46">
        <f t="shared" si="365"/>
        <v>0.32804840981356698</v>
      </c>
      <c r="JL46">
        <f t="shared" si="366"/>
        <v>2.3929372276151288</v>
      </c>
      <c r="JM46">
        <f t="shared" si="367"/>
        <v>7.5814995922856787E-2</v>
      </c>
      <c r="JN46">
        <f t="shared" si="368"/>
        <v>2.5821250624396379</v>
      </c>
      <c r="JO46">
        <f t="shared" si="369"/>
        <v>0.35760229921146036</v>
      </c>
      <c r="JP46">
        <f t="shared" si="370"/>
        <v>0.86235000237799597</v>
      </c>
      <c r="JQ46">
        <f t="shared" si="371"/>
        <v>1.8117876659339873</v>
      </c>
      <c r="JR46">
        <f t="shared" si="372"/>
        <v>0.9437147370758604</v>
      </c>
      <c r="JS46">
        <f t="shared" si="373"/>
        <v>0.931502378689822</v>
      </c>
      <c r="JT46">
        <f t="shared" si="374"/>
        <v>1.2429686803766051</v>
      </c>
      <c r="JU46">
        <f t="shared" si="375"/>
        <v>1.8407074731287132</v>
      </c>
      <c r="JV46">
        <f t="shared" si="376"/>
        <v>0.19312556932139952</v>
      </c>
      <c r="JW46">
        <f t="shared" si="377"/>
        <v>1.0211305761461911</v>
      </c>
      <c r="JX46">
        <f t="shared" si="378"/>
        <v>1.2298977444921417</v>
      </c>
      <c r="JY46">
        <f t="shared" si="379"/>
        <v>1.5044975063737931</v>
      </c>
      <c r="JZ46">
        <f t="shared" si="380"/>
        <v>3.2334849241566648</v>
      </c>
      <c r="KA46">
        <f t="shared" si="381"/>
        <v>0.62809112737847239</v>
      </c>
      <c r="KB46">
        <f t="shared" si="382"/>
        <v>2.8261649212766384</v>
      </c>
      <c r="KC46">
        <f t="shared" si="383"/>
        <v>3.02759370813407</v>
      </c>
      <c r="KD46">
        <f t="shared" si="384"/>
        <v>0.94658957713246616</v>
      </c>
      <c r="KE46">
        <f t="shared" si="385"/>
        <v>3.283209921983921</v>
      </c>
      <c r="KF46">
        <f t="shared" si="386"/>
        <v>1.6550645603752598</v>
      </c>
      <c r="KG46">
        <f t="shared" si="387"/>
        <v>1.6135228359376153</v>
      </c>
      <c r="KH46">
        <f t="shared" si="388"/>
        <v>4.9273257018116967E-2</v>
      </c>
      <c r="KI46">
        <f t="shared" si="389"/>
        <v>0.59885398039310955</v>
      </c>
      <c r="KJ46">
        <f t="shared" si="390"/>
        <v>0.74920573674256774</v>
      </c>
      <c r="KK46">
        <f t="shared" si="391"/>
        <v>0.13802384964744308</v>
      </c>
      <c r="KL46">
        <f t="shared" si="392"/>
        <v>3.0891018037666211</v>
      </c>
      <c r="KM46">
        <f t="shared" si="393"/>
        <v>1.4388562199441599</v>
      </c>
      <c r="KN46">
        <f t="shared" si="394"/>
        <v>1.2028082691380191</v>
      </c>
      <c r="KO46">
        <f t="shared" si="395"/>
        <v>0.30477069623132347</v>
      </c>
      <c r="KP46">
        <f t="shared" si="396"/>
        <v>0.96445404944427715</v>
      </c>
      <c r="KQ46">
        <f t="shared" si="397"/>
        <v>3.1618736416841529</v>
      </c>
      <c r="KR46">
        <f t="shared" si="398"/>
        <v>1.8652843139941191</v>
      </c>
      <c r="KS46">
        <f t="shared" si="399"/>
        <v>0.39521495348709623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-0.36181562669230977</v>
      </c>
      <c r="CY47">
        <f t="shared" si="201"/>
        <v>-0.9984537031353089</v>
      </c>
      <c r="CZ47">
        <f t="shared" si="202"/>
        <v>-1.69676908236994</v>
      </c>
      <c r="DA47">
        <f t="shared" si="203"/>
        <v>-0.17534086574500085</v>
      </c>
      <c r="DB47">
        <f t="shared" si="204"/>
        <v>-1.1526096993148456</v>
      </c>
      <c r="DC47">
        <f t="shared" si="205"/>
        <v>1.5401413575692799</v>
      </c>
      <c r="DD47">
        <f t="shared" si="206"/>
        <v>-0.53221251996515417</v>
      </c>
      <c r="DE47">
        <f t="shared" si="207"/>
        <v>-0.82319939723664859</v>
      </c>
      <c r="DF47">
        <f t="shared" si="208"/>
        <v>2.7511900178637338</v>
      </c>
      <c r="DG47">
        <f t="shared" si="209"/>
        <v>-0.43953574123425165</v>
      </c>
      <c r="DH47">
        <f t="shared" si="210"/>
        <v>-5.0744682748018466E-3</v>
      </c>
      <c r="DI47">
        <f t="shared" si="211"/>
        <v>2.5988264209427632</v>
      </c>
      <c r="DJ47">
        <f t="shared" si="212"/>
        <v>-1.1617587661467517</v>
      </c>
      <c r="DK47">
        <f t="shared" si="213"/>
        <v>-0.47088651233264334</v>
      </c>
      <c r="DL47">
        <f t="shared" si="214"/>
        <v>-1.0737483771377496</v>
      </c>
      <c r="DM47">
        <f t="shared" si="215"/>
        <v>0.71958215830999006</v>
      </c>
      <c r="DN47">
        <f t="shared" si="216"/>
        <v>-1.294016451058865</v>
      </c>
      <c r="DO47">
        <f t="shared" si="217"/>
        <v>-1.2549921644530933</v>
      </c>
      <c r="DP47">
        <f t="shared" si="218"/>
        <v>-0.14000117801250889</v>
      </c>
      <c r="DQ47">
        <f t="shared" si="219"/>
        <v>0.52075206427219689</v>
      </c>
      <c r="DR47">
        <f t="shared" si="220"/>
        <v>1.3433774890145729</v>
      </c>
      <c r="DS47">
        <f t="shared" si="221"/>
        <v>0.20850979634358141</v>
      </c>
      <c r="DT47">
        <f t="shared" si="222"/>
        <v>-0.71818566693406583</v>
      </c>
      <c r="DU47">
        <f t="shared" si="223"/>
        <v>-0.63419051580490982</v>
      </c>
      <c r="DV47">
        <f t="shared" si="224"/>
        <v>1.2711072061094821</v>
      </c>
      <c r="DW47">
        <f t="shared" si="225"/>
        <v>0.23789382375426071</v>
      </c>
      <c r="DX47">
        <f t="shared" si="226"/>
        <v>0.62611343866811697</v>
      </c>
      <c r="DY47">
        <f t="shared" si="227"/>
        <v>0.32625203988525597</v>
      </c>
      <c r="DZ47">
        <f t="shared" si="228"/>
        <v>2.9426997655467622</v>
      </c>
      <c r="EA47">
        <f t="shared" si="229"/>
        <v>-1.6856433540164799</v>
      </c>
      <c r="EB47">
        <f t="shared" si="230"/>
        <v>0.77654175148350046</v>
      </c>
      <c r="EC47">
        <f t="shared" si="231"/>
        <v>-2.0150919521240831</v>
      </c>
      <c r="ED47">
        <f t="shared" si="232"/>
        <v>-1.6030783978031748</v>
      </c>
      <c r="EE47">
        <f t="shared" si="233"/>
        <v>-0.76724779069547044</v>
      </c>
      <c r="EF47">
        <f t="shared" si="234"/>
        <v>1.2851272545259791</v>
      </c>
      <c r="EG47">
        <f t="shared" si="235"/>
        <v>0.29342006881128324</v>
      </c>
      <c r="EH47">
        <f t="shared" si="236"/>
        <v>3.6474291058439356</v>
      </c>
      <c r="EI47">
        <f t="shared" si="237"/>
        <v>-2.6958392502700788</v>
      </c>
      <c r="EJ47">
        <f t="shared" si="238"/>
        <v>-0.32585690357204011</v>
      </c>
      <c r="EK47">
        <f t="shared" si="239"/>
        <v>0.47535843033399239</v>
      </c>
      <c r="EL47">
        <f t="shared" si="240"/>
        <v>0.14316202180747495</v>
      </c>
      <c r="EM47">
        <f t="shared" si="241"/>
        <v>0.85761027364111597</v>
      </c>
      <c r="EN47">
        <f t="shared" si="242"/>
        <v>-1.2411518634859715</v>
      </c>
      <c r="EO47">
        <f t="shared" si="243"/>
        <v>-0.89225567819822205</v>
      </c>
      <c r="EP47">
        <f t="shared" si="244"/>
        <v>0.46657618917425303</v>
      </c>
      <c r="EQ47">
        <f t="shared" si="245"/>
        <v>2.5866474215616759</v>
      </c>
      <c r="ER47">
        <f t="shared" si="246"/>
        <v>0.13040113086306465</v>
      </c>
      <c r="ES47">
        <f t="shared" si="247"/>
        <v>1.9139007085160111</v>
      </c>
      <c r="ET47">
        <f t="shared" si="248"/>
        <v>2.8153863917706303</v>
      </c>
      <c r="EU47">
        <f t="shared" si="249"/>
        <v>-2.3093792233572046</v>
      </c>
      <c r="EV47">
        <f t="shared" si="250"/>
        <v>0.31857880878312622</v>
      </c>
      <c r="EW47">
        <f t="shared" si="251"/>
        <v>0.17233062560405488</v>
      </c>
      <c r="EX47">
        <f t="shared" si="252"/>
        <v>1.3073485897686259</v>
      </c>
      <c r="EY47">
        <f t="shared" si="253"/>
        <v>2.3456470415503379</v>
      </c>
      <c r="EZ47">
        <f t="shared" si="254"/>
        <v>-1.2866802830159589</v>
      </c>
      <c r="FA47">
        <f t="shared" si="255"/>
        <v>-1.3271217262354478</v>
      </c>
      <c r="FB47">
        <f t="shared" si="256"/>
        <v>0.54646917350888191</v>
      </c>
      <c r="FC47">
        <f t="shared" si="257"/>
        <v>-3.8436959368105872E-2</v>
      </c>
      <c r="FD47">
        <f t="shared" si="258"/>
        <v>-0.40258346795208344</v>
      </c>
      <c r="FE47">
        <f t="shared" si="259"/>
        <v>-1.9631305724710542</v>
      </c>
      <c r="FF47">
        <f t="shared" si="260"/>
        <v>1.9439563165306721</v>
      </c>
      <c r="FG47">
        <f t="shared" si="261"/>
        <v>-1.0798307493721484</v>
      </c>
      <c r="FH47">
        <f t="shared" si="262"/>
        <v>-0.5679527001648581</v>
      </c>
      <c r="FI47">
        <f t="shared" si="263"/>
        <v>-0.53613181684222644</v>
      </c>
      <c r="FJ47">
        <f t="shared" si="264"/>
        <v>-0.76766015915436536</v>
      </c>
      <c r="FK47">
        <f t="shared" si="265"/>
        <v>-0.33802976965161635</v>
      </c>
      <c r="FL47">
        <f t="shared" si="266"/>
        <v>-0.31088839081810193</v>
      </c>
      <c r="FM47">
        <f t="shared" si="267"/>
        <v>1.1056238881051659</v>
      </c>
      <c r="FN47">
        <f t="shared" si="268"/>
        <v>2.7009613368201086</v>
      </c>
      <c r="FO47">
        <f t="shared" si="269"/>
        <v>1.0769104870477979</v>
      </c>
      <c r="FP47">
        <f t="shared" si="270"/>
        <v>1.0834519454790699</v>
      </c>
      <c r="FQ47">
        <f t="shared" si="271"/>
        <v>-1.0219718018370982</v>
      </c>
      <c r="FR47">
        <f t="shared" si="272"/>
        <v>-3.8244053546165335E-2</v>
      </c>
      <c r="FS47">
        <f t="shared" si="273"/>
        <v>1.110975541097059</v>
      </c>
      <c r="FT47">
        <f t="shared" si="274"/>
        <v>0.92993869609594881</v>
      </c>
      <c r="FU47">
        <f t="shared" si="275"/>
        <v>-1.3287943212321938</v>
      </c>
      <c r="FV47">
        <f t="shared" si="276"/>
        <v>1.1631697165460602</v>
      </c>
      <c r="FW47">
        <f t="shared" si="277"/>
        <v>-1.5172457264152526</v>
      </c>
      <c r="FX47">
        <f t="shared" si="278"/>
        <v>-1.6404347957018905</v>
      </c>
      <c r="FY47">
        <f t="shared" si="279"/>
        <v>2.1609161320466002</v>
      </c>
      <c r="FZ47">
        <f t="shared" si="280"/>
        <v>1.3174681851245955</v>
      </c>
      <c r="GA47">
        <f t="shared" si="281"/>
        <v>-0.9110545852150107</v>
      </c>
      <c r="GB47">
        <f t="shared" si="282"/>
        <v>-2.6085856218288335</v>
      </c>
      <c r="GC47">
        <f t="shared" si="283"/>
        <v>0.96970030845282995</v>
      </c>
      <c r="GD47">
        <f t="shared" si="284"/>
        <v>-2.5041228130019366</v>
      </c>
      <c r="GE47">
        <f t="shared" si="285"/>
        <v>-0.21921741659103389</v>
      </c>
      <c r="GF47">
        <f t="shared" si="286"/>
        <v>-1.3366751049428611</v>
      </c>
      <c r="GG47">
        <f t="shared" si="287"/>
        <v>-2.5442948551900031</v>
      </c>
      <c r="GH47">
        <f t="shared" si="288"/>
        <v>-0.71912687599014635</v>
      </c>
      <c r="GI47">
        <f t="shared" si="289"/>
        <v>1.5857337521736681</v>
      </c>
      <c r="GJ47">
        <f t="shared" si="290"/>
        <v>0.80226675404095493</v>
      </c>
      <c r="GK47">
        <f t="shared" si="291"/>
        <v>3.7527467417677984E-2</v>
      </c>
      <c r="GL47">
        <f t="shared" si="292"/>
        <v>1.5032149964102057</v>
      </c>
      <c r="GM47">
        <f t="shared" si="293"/>
        <v>0.26392637667498997</v>
      </c>
      <c r="GN47">
        <f t="shared" si="294"/>
        <v>0.86969717700629823</v>
      </c>
      <c r="GO47">
        <f t="shared" si="295"/>
        <v>1.0998358762039089</v>
      </c>
      <c r="GP47">
        <f t="shared" si="296"/>
        <v>2.6390437511716014</v>
      </c>
      <c r="GQ47">
        <f t="shared" si="297"/>
        <v>9.9677833528603932E-2</v>
      </c>
      <c r="GR47">
        <f t="shared" si="298"/>
        <v>1.632691465270677</v>
      </c>
      <c r="GS47">
        <f t="shared" si="299"/>
        <v>-1.4104683610785149</v>
      </c>
      <c r="GX47">
        <f t="shared" si="300"/>
        <v>0.36181562669230977</v>
      </c>
      <c r="GY47">
        <f t="shared" si="301"/>
        <v>0.9984537031353089</v>
      </c>
      <c r="GZ47">
        <f t="shared" si="302"/>
        <v>1.69676908236994</v>
      </c>
      <c r="HA47">
        <f t="shared" si="303"/>
        <v>0.17534086574500085</v>
      </c>
      <c r="HB47">
        <f t="shared" si="304"/>
        <v>1.1526096993148456</v>
      </c>
      <c r="HC47">
        <f t="shared" si="305"/>
        <v>1.5401413575692799</v>
      </c>
      <c r="HD47">
        <f t="shared" si="306"/>
        <v>0.53221251996515417</v>
      </c>
      <c r="HE47">
        <f t="shared" si="307"/>
        <v>0.82319939723664859</v>
      </c>
      <c r="HF47">
        <f t="shared" si="308"/>
        <v>2.7511900178637338</v>
      </c>
      <c r="HG47">
        <f t="shared" si="309"/>
        <v>0.43953574123425165</v>
      </c>
      <c r="HH47">
        <f t="shared" si="310"/>
        <v>5.0744682748018466E-3</v>
      </c>
      <c r="HI47">
        <f t="shared" si="311"/>
        <v>2.5988264209427632</v>
      </c>
      <c r="HJ47">
        <f t="shared" si="312"/>
        <v>1.1617587661467517</v>
      </c>
      <c r="HK47">
        <f t="shared" si="313"/>
        <v>0.47088651233264334</v>
      </c>
      <c r="HL47">
        <f t="shared" si="314"/>
        <v>1.0737483771377496</v>
      </c>
      <c r="HM47">
        <f t="shared" si="315"/>
        <v>0.71958215830999006</v>
      </c>
      <c r="HN47">
        <f t="shared" si="316"/>
        <v>1.294016451058865</v>
      </c>
      <c r="HO47">
        <f t="shared" si="317"/>
        <v>1.2549921644530933</v>
      </c>
      <c r="HP47">
        <f t="shared" si="318"/>
        <v>0.14000117801250889</v>
      </c>
      <c r="HQ47">
        <f t="shared" si="319"/>
        <v>0.52075206427219689</v>
      </c>
      <c r="HR47">
        <f t="shared" si="320"/>
        <v>1.3433774890145729</v>
      </c>
      <c r="HS47">
        <f t="shared" si="321"/>
        <v>0.20850979634358141</v>
      </c>
      <c r="HT47">
        <f t="shared" si="322"/>
        <v>0.71818566693406583</v>
      </c>
      <c r="HU47">
        <f t="shared" si="323"/>
        <v>0.63419051580490982</v>
      </c>
      <c r="HV47">
        <f t="shared" si="324"/>
        <v>1.2711072061094821</v>
      </c>
      <c r="HW47">
        <f t="shared" si="325"/>
        <v>0.23789382375426071</v>
      </c>
      <c r="HX47">
        <f t="shared" si="326"/>
        <v>0.62611343866811697</v>
      </c>
      <c r="HY47">
        <f t="shared" si="327"/>
        <v>0.32625203988525597</v>
      </c>
      <c r="HZ47">
        <f t="shared" si="328"/>
        <v>2.9426997655467622</v>
      </c>
      <c r="IA47">
        <f t="shared" si="329"/>
        <v>1.6856433540164799</v>
      </c>
      <c r="IB47">
        <f t="shared" si="330"/>
        <v>0.77654175148350046</v>
      </c>
      <c r="IC47">
        <f t="shared" si="331"/>
        <v>2.0150919521240831</v>
      </c>
      <c r="ID47">
        <f t="shared" si="332"/>
        <v>1.6030783978031748</v>
      </c>
      <c r="IE47">
        <f t="shared" si="333"/>
        <v>0.76724779069547044</v>
      </c>
      <c r="IF47">
        <f t="shared" si="334"/>
        <v>1.2851272545259791</v>
      </c>
      <c r="IG47">
        <f t="shared" si="335"/>
        <v>0.29342006881128324</v>
      </c>
      <c r="IH47">
        <f t="shared" si="336"/>
        <v>3.6474291058439356</v>
      </c>
      <c r="II47">
        <f t="shared" si="337"/>
        <v>2.6958392502700788</v>
      </c>
      <c r="IJ47">
        <f t="shared" si="338"/>
        <v>0.32585690357204011</v>
      </c>
      <c r="IK47">
        <f t="shared" si="339"/>
        <v>0.47535843033399239</v>
      </c>
      <c r="IL47">
        <f t="shared" si="340"/>
        <v>0.14316202180747495</v>
      </c>
      <c r="IM47">
        <f t="shared" si="341"/>
        <v>0.85761027364111597</v>
      </c>
      <c r="IN47">
        <f t="shared" si="342"/>
        <v>1.2411518634859715</v>
      </c>
      <c r="IO47">
        <f t="shared" si="343"/>
        <v>0.89225567819822205</v>
      </c>
      <c r="IP47">
        <f t="shared" si="344"/>
        <v>0.46657618917425303</v>
      </c>
      <c r="IQ47">
        <f t="shared" si="345"/>
        <v>2.5866474215616759</v>
      </c>
      <c r="IR47">
        <f t="shared" si="346"/>
        <v>0.13040113086306465</v>
      </c>
      <c r="IS47">
        <f t="shared" si="347"/>
        <v>1.9139007085160111</v>
      </c>
      <c r="IT47">
        <f t="shared" si="348"/>
        <v>2.8153863917706303</v>
      </c>
      <c r="IU47">
        <f t="shared" si="349"/>
        <v>2.3093792233572046</v>
      </c>
      <c r="IV47">
        <f t="shared" si="350"/>
        <v>0.31857880878312622</v>
      </c>
      <c r="IW47">
        <f t="shared" si="351"/>
        <v>0.17233062560405488</v>
      </c>
      <c r="IX47">
        <f t="shared" si="352"/>
        <v>1.3073485897686259</v>
      </c>
      <c r="IY47">
        <f t="shared" si="353"/>
        <v>2.3456470415503379</v>
      </c>
      <c r="IZ47">
        <f t="shared" si="354"/>
        <v>1.2866802830159589</v>
      </c>
      <c r="JA47">
        <f t="shared" si="355"/>
        <v>1.3271217262354478</v>
      </c>
      <c r="JB47">
        <f t="shared" si="356"/>
        <v>0.54646917350888191</v>
      </c>
      <c r="JC47">
        <f t="shared" si="357"/>
        <v>3.8436959368105872E-2</v>
      </c>
      <c r="JD47">
        <f t="shared" si="358"/>
        <v>0.40258346795208344</v>
      </c>
      <c r="JE47">
        <f t="shared" si="359"/>
        <v>1.9631305724710542</v>
      </c>
      <c r="JF47">
        <f t="shared" si="360"/>
        <v>1.9439563165306721</v>
      </c>
      <c r="JG47">
        <f t="shared" si="361"/>
        <v>1.0798307493721484</v>
      </c>
      <c r="JH47">
        <f t="shared" si="362"/>
        <v>0.5679527001648581</v>
      </c>
      <c r="JI47">
        <f t="shared" si="363"/>
        <v>0.53613181684222644</v>
      </c>
      <c r="JJ47">
        <f t="shared" si="364"/>
        <v>0.76766015915436536</v>
      </c>
      <c r="JK47">
        <f t="shared" si="365"/>
        <v>0.33802976965161635</v>
      </c>
      <c r="JL47">
        <f t="shared" si="366"/>
        <v>0.31088839081810193</v>
      </c>
      <c r="JM47">
        <f t="shared" si="367"/>
        <v>1.1056238881051659</v>
      </c>
      <c r="JN47">
        <f t="shared" si="368"/>
        <v>2.7009613368201086</v>
      </c>
      <c r="JO47">
        <f t="shared" si="369"/>
        <v>1.0769104870477979</v>
      </c>
      <c r="JP47">
        <f t="shared" si="370"/>
        <v>1.0834519454790699</v>
      </c>
      <c r="JQ47">
        <f t="shared" si="371"/>
        <v>1.0219718018370982</v>
      </c>
      <c r="JR47">
        <f t="shared" si="372"/>
        <v>3.8244053546165335E-2</v>
      </c>
      <c r="JS47">
        <f t="shared" si="373"/>
        <v>1.110975541097059</v>
      </c>
      <c r="JT47">
        <f t="shared" si="374"/>
        <v>0.92993869609594881</v>
      </c>
      <c r="JU47">
        <f t="shared" si="375"/>
        <v>1.3287943212321938</v>
      </c>
      <c r="JV47">
        <f t="shared" si="376"/>
        <v>1.1631697165460602</v>
      </c>
      <c r="JW47">
        <f t="shared" si="377"/>
        <v>1.5172457264152526</v>
      </c>
      <c r="JX47">
        <f t="shared" si="378"/>
        <v>1.6404347957018905</v>
      </c>
      <c r="JY47">
        <f t="shared" si="379"/>
        <v>2.1609161320466002</v>
      </c>
      <c r="JZ47">
        <f t="shared" si="380"/>
        <v>1.3174681851245955</v>
      </c>
      <c r="KA47">
        <f t="shared" si="381"/>
        <v>0.9110545852150107</v>
      </c>
      <c r="KB47">
        <f t="shared" si="382"/>
        <v>2.6085856218288335</v>
      </c>
      <c r="KC47">
        <f t="shared" si="383"/>
        <v>0.96970030845282995</v>
      </c>
      <c r="KD47">
        <f t="shared" si="384"/>
        <v>2.5041228130019366</v>
      </c>
      <c r="KE47">
        <f t="shared" si="385"/>
        <v>0.21921741659103389</v>
      </c>
      <c r="KF47">
        <f t="shared" si="386"/>
        <v>1.3366751049428611</v>
      </c>
      <c r="KG47">
        <f t="shared" si="387"/>
        <v>2.5442948551900031</v>
      </c>
      <c r="KH47">
        <f t="shared" si="388"/>
        <v>0.71912687599014635</v>
      </c>
      <c r="KI47">
        <f t="shared" si="389"/>
        <v>1.5857337521736681</v>
      </c>
      <c r="KJ47">
        <f t="shared" si="390"/>
        <v>0.80226675404095493</v>
      </c>
      <c r="KK47">
        <f t="shared" si="391"/>
        <v>3.7527467417677984E-2</v>
      </c>
      <c r="KL47">
        <f t="shared" si="392"/>
        <v>1.5032149964102057</v>
      </c>
      <c r="KM47">
        <f t="shared" si="393"/>
        <v>0.26392637667498997</v>
      </c>
      <c r="KN47">
        <f t="shared" si="394"/>
        <v>0.86969717700629823</v>
      </c>
      <c r="KO47">
        <f t="shared" si="395"/>
        <v>1.0998358762039089</v>
      </c>
      <c r="KP47">
        <f t="shared" si="396"/>
        <v>2.6390437511716014</v>
      </c>
      <c r="KQ47">
        <f t="shared" si="397"/>
        <v>9.9677833528603932E-2</v>
      </c>
      <c r="KR47">
        <f t="shared" si="398"/>
        <v>1.632691465270677</v>
      </c>
      <c r="KS47">
        <f t="shared" si="399"/>
        <v>1.4104683610785149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-0.52234251423318856</v>
      </c>
      <c r="CY48">
        <f t="shared" si="201"/>
        <v>-0.1737722873567954</v>
      </c>
      <c r="CZ48">
        <f t="shared" si="202"/>
        <v>0.58934505104401014</v>
      </c>
      <c r="DA48">
        <f t="shared" si="203"/>
        <v>0.17558539307120691</v>
      </c>
      <c r="DB48">
        <f t="shared" si="204"/>
        <v>-1.0036581169285943</v>
      </c>
      <c r="DC48">
        <f t="shared" si="205"/>
        <v>3.684243128470031</v>
      </c>
      <c r="DD48">
        <f t="shared" si="206"/>
        <v>1.8637904979453861</v>
      </c>
      <c r="DE48">
        <f t="shared" si="207"/>
        <v>-1.7331458890976765</v>
      </c>
      <c r="DF48">
        <f t="shared" si="208"/>
        <v>3.0904410146631625</v>
      </c>
      <c r="DG48">
        <f t="shared" si="209"/>
        <v>-0.56006492506767314</v>
      </c>
      <c r="DH48">
        <f t="shared" si="210"/>
        <v>-2.0553587405740203</v>
      </c>
      <c r="DI48">
        <f t="shared" si="211"/>
        <v>3.9183398702094792</v>
      </c>
      <c r="DJ48">
        <f t="shared" si="212"/>
        <v>-1.1462363157162234</v>
      </c>
      <c r="DK48">
        <f t="shared" si="213"/>
        <v>1.368805826660376</v>
      </c>
      <c r="DL48">
        <f t="shared" si="214"/>
        <v>-0.16088593472671431</v>
      </c>
      <c r="DM48">
        <f t="shared" si="215"/>
        <v>0.22306272809486005</v>
      </c>
      <c r="DN48">
        <f t="shared" si="216"/>
        <v>0.26776661720486583</v>
      </c>
      <c r="DO48">
        <f t="shared" si="217"/>
        <v>-1.4486676249030142</v>
      </c>
      <c r="DP48">
        <f t="shared" si="218"/>
        <v>0.42762272631761583</v>
      </c>
      <c r="DQ48">
        <f t="shared" si="219"/>
        <v>-1.5115170783309853</v>
      </c>
      <c r="DR48">
        <f t="shared" si="220"/>
        <v>-0.1721899618454481</v>
      </c>
      <c r="DS48">
        <f t="shared" si="221"/>
        <v>-0.14037593853987212</v>
      </c>
      <c r="DT48">
        <f t="shared" si="222"/>
        <v>2.0664522192742689</v>
      </c>
      <c r="DU48">
        <f t="shared" si="223"/>
        <v>1.7528854205336701</v>
      </c>
      <c r="DV48">
        <f t="shared" si="224"/>
        <v>0.21409650645269585</v>
      </c>
      <c r="DW48">
        <f t="shared" si="225"/>
        <v>-0.11442076392339745</v>
      </c>
      <c r="DX48">
        <f t="shared" si="226"/>
        <v>-0.41110871409726402</v>
      </c>
      <c r="DY48">
        <f t="shared" si="227"/>
        <v>0.17511923293990805</v>
      </c>
      <c r="DZ48">
        <f t="shared" si="228"/>
        <v>-0.85235758823992902</v>
      </c>
      <c r="EA48">
        <f t="shared" si="229"/>
        <v>-0.34867892381252019</v>
      </c>
      <c r="EB48">
        <f t="shared" si="230"/>
        <v>-0.22530432365176967</v>
      </c>
      <c r="EC48">
        <f t="shared" si="231"/>
        <v>0.97491471494662285</v>
      </c>
      <c r="ED48">
        <f t="shared" si="232"/>
        <v>2.7565226927792361</v>
      </c>
      <c r="EE48">
        <f t="shared" si="233"/>
        <v>2.595028335015475</v>
      </c>
      <c r="EF48">
        <f t="shared" si="234"/>
        <v>1.5018523050195729</v>
      </c>
      <c r="EG48">
        <f t="shared" si="235"/>
        <v>-1.975360679543503</v>
      </c>
      <c r="EH48">
        <f t="shared" si="236"/>
        <v>-0.67719492537041148</v>
      </c>
      <c r="EI48">
        <f t="shared" si="237"/>
        <v>2.0967379241422219</v>
      </c>
      <c r="EJ48">
        <f t="shared" si="238"/>
        <v>-1.688556266822496</v>
      </c>
      <c r="EK48">
        <f t="shared" si="239"/>
        <v>-2.4529153281986389</v>
      </c>
      <c r="EL48">
        <f t="shared" si="240"/>
        <v>-0.80357114151483677</v>
      </c>
      <c r="EM48">
        <f t="shared" si="241"/>
        <v>-1.6492965659004111</v>
      </c>
      <c r="EN48">
        <f t="shared" si="242"/>
        <v>1.074162053482377</v>
      </c>
      <c r="EO48">
        <f t="shared" si="243"/>
        <v>-0.29154770533853169</v>
      </c>
      <c r="EP48">
        <f t="shared" si="244"/>
        <v>2.3379006985693778</v>
      </c>
      <c r="EQ48">
        <f t="shared" si="245"/>
        <v>0.18249637932696006</v>
      </c>
      <c r="ER48">
        <f t="shared" si="246"/>
        <v>0.33045500773898623</v>
      </c>
      <c r="ES48">
        <f t="shared" si="247"/>
        <v>1.468684896539084</v>
      </c>
      <c r="ET48">
        <f t="shared" si="248"/>
        <v>-0.13664793590198787</v>
      </c>
      <c r="EU48">
        <f t="shared" si="249"/>
        <v>0.75494454401535493</v>
      </c>
      <c r="EV48">
        <f t="shared" si="250"/>
        <v>1.1121387244604779</v>
      </c>
      <c r="EW48">
        <f t="shared" si="251"/>
        <v>-1.4514300681173187</v>
      </c>
      <c r="EX48">
        <f t="shared" si="252"/>
        <v>-1.7819996667238795</v>
      </c>
      <c r="EY48">
        <f t="shared" si="253"/>
        <v>-1.7055895753059789</v>
      </c>
      <c r="EZ48">
        <f t="shared" si="254"/>
        <v>0.92244597816133689</v>
      </c>
      <c r="FA48">
        <f t="shared" si="255"/>
        <v>0.28855621548205884</v>
      </c>
      <c r="FB48">
        <f t="shared" si="256"/>
        <v>-0.1444268242890529</v>
      </c>
      <c r="FC48">
        <f t="shared" si="257"/>
        <v>-0.5612662992812042</v>
      </c>
      <c r="FD48">
        <f t="shared" si="258"/>
        <v>1.5083651388644781</v>
      </c>
      <c r="FE48">
        <f t="shared" si="259"/>
        <v>-1.5531033252283368</v>
      </c>
      <c r="FF48">
        <f t="shared" si="260"/>
        <v>0.34693959386142614</v>
      </c>
      <c r="FG48">
        <f t="shared" si="261"/>
        <v>0.30491285249991096</v>
      </c>
      <c r="FH48">
        <f t="shared" si="262"/>
        <v>-0.52864188306812743</v>
      </c>
      <c r="FI48">
        <f t="shared" si="263"/>
        <v>0.40939980659991743</v>
      </c>
      <c r="FJ48">
        <f t="shared" si="264"/>
        <v>-0.96105658512022107</v>
      </c>
      <c r="FK48">
        <f t="shared" si="265"/>
        <v>1.3530346756046638</v>
      </c>
      <c r="FL48">
        <f t="shared" si="266"/>
        <v>-1.8176861606716161</v>
      </c>
      <c r="FM48">
        <f t="shared" si="267"/>
        <v>0.83701440765459911</v>
      </c>
      <c r="FN48">
        <f t="shared" si="268"/>
        <v>-0.16551960398660492</v>
      </c>
      <c r="FO48">
        <f t="shared" si="269"/>
        <v>-0.61182964600208234</v>
      </c>
      <c r="FP48">
        <f t="shared" si="270"/>
        <v>0.63050826156425099</v>
      </c>
      <c r="FQ48">
        <f t="shared" si="271"/>
        <v>-1.4037804622332</v>
      </c>
      <c r="FR48">
        <f t="shared" si="272"/>
        <v>-0.92094149920327584</v>
      </c>
      <c r="FS48">
        <f t="shared" si="273"/>
        <v>-0.8494464163084714</v>
      </c>
      <c r="FT48">
        <f t="shared" si="274"/>
        <v>0.62146402154070057</v>
      </c>
      <c r="FU48">
        <f t="shared" si="275"/>
        <v>9.8383975778725694E-2</v>
      </c>
      <c r="FV48">
        <f t="shared" si="276"/>
        <v>2.4080905194394866</v>
      </c>
      <c r="FW48">
        <f t="shared" si="277"/>
        <v>-1.9015890231414692</v>
      </c>
      <c r="FX48">
        <f t="shared" si="278"/>
        <v>0.33831536760278502</v>
      </c>
      <c r="FY48">
        <f t="shared" si="279"/>
        <v>0.25726511380713801</v>
      </c>
      <c r="FZ48">
        <f t="shared" si="280"/>
        <v>-2.7291203361951699</v>
      </c>
      <c r="GA48">
        <f t="shared" si="281"/>
        <v>1.0560381526206517</v>
      </c>
      <c r="GB48">
        <f t="shared" si="282"/>
        <v>-4.2166541184603226</v>
      </c>
      <c r="GC48">
        <f t="shared" si="283"/>
        <v>1.3684828737069989</v>
      </c>
      <c r="GD48">
        <f t="shared" si="284"/>
        <v>-7.6382428859881113E-2</v>
      </c>
      <c r="GE48">
        <f t="shared" si="285"/>
        <v>1.5510773389364552</v>
      </c>
      <c r="GF48">
        <f t="shared" si="286"/>
        <v>2.490858249072708</v>
      </c>
      <c r="GG48">
        <f t="shared" si="287"/>
        <v>-2.1549659673105079</v>
      </c>
      <c r="GH48">
        <f t="shared" si="288"/>
        <v>-1.125142234091745</v>
      </c>
      <c r="GI48">
        <f t="shared" si="289"/>
        <v>3.6177221212041033</v>
      </c>
      <c r="GJ48">
        <f t="shared" si="290"/>
        <v>0.13497084398732273</v>
      </c>
      <c r="GK48">
        <f t="shared" si="291"/>
        <v>0.302939379568956</v>
      </c>
      <c r="GL48">
        <f t="shared" si="292"/>
        <v>0.55557687972809688</v>
      </c>
      <c r="GM48">
        <f t="shared" si="293"/>
        <v>0.94445487663223693</v>
      </c>
      <c r="GN48">
        <f t="shared" si="294"/>
        <v>-1.0742532857788589</v>
      </c>
      <c r="GO48">
        <f t="shared" si="295"/>
        <v>0.97691441378784805</v>
      </c>
      <c r="GP48">
        <f t="shared" si="296"/>
        <v>0.42902960449419281</v>
      </c>
      <c r="GQ48">
        <f t="shared" si="297"/>
        <v>-0.39712504322272379</v>
      </c>
      <c r="GR48">
        <f t="shared" si="298"/>
        <v>-0.44412720987795828</v>
      </c>
      <c r="GS48">
        <f t="shared" si="299"/>
        <v>-2.42626040996982</v>
      </c>
      <c r="GX48">
        <f t="shared" si="300"/>
        <v>0.52234251423318856</v>
      </c>
      <c r="GY48">
        <f t="shared" si="301"/>
        <v>0.1737722873567954</v>
      </c>
      <c r="GZ48">
        <f t="shared" si="302"/>
        <v>0.58934505104401014</v>
      </c>
      <c r="HA48">
        <f t="shared" si="303"/>
        <v>0.17558539307120691</v>
      </c>
      <c r="HB48">
        <f t="shared" si="304"/>
        <v>1.0036581169285943</v>
      </c>
      <c r="HC48">
        <f t="shared" si="305"/>
        <v>3.684243128470031</v>
      </c>
      <c r="HD48">
        <f t="shared" si="306"/>
        <v>1.8637904979453861</v>
      </c>
      <c r="HE48">
        <f t="shared" si="307"/>
        <v>1.7331458890976765</v>
      </c>
      <c r="HF48">
        <f t="shared" si="308"/>
        <v>3.0904410146631625</v>
      </c>
      <c r="HG48">
        <f t="shared" si="309"/>
        <v>0.56006492506767314</v>
      </c>
      <c r="HH48">
        <f t="shared" si="310"/>
        <v>2.0553587405740203</v>
      </c>
      <c r="HI48">
        <f t="shared" si="311"/>
        <v>3.9183398702094792</v>
      </c>
      <c r="HJ48">
        <f t="shared" si="312"/>
        <v>1.1462363157162234</v>
      </c>
      <c r="HK48">
        <f t="shared" si="313"/>
        <v>1.368805826660376</v>
      </c>
      <c r="HL48">
        <f t="shared" si="314"/>
        <v>0.16088593472671431</v>
      </c>
      <c r="HM48">
        <f t="shared" si="315"/>
        <v>0.22306272809486005</v>
      </c>
      <c r="HN48">
        <f t="shared" si="316"/>
        <v>0.26776661720486583</v>
      </c>
      <c r="HO48">
        <f t="shared" si="317"/>
        <v>1.4486676249030142</v>
      </c>
      <c r="HP48">
        <f t="shared" si="318"/>
        <v>0.42762272631761583</v>
      </c>
      <c r="HQ48">
        <f t="shared" si="319"/>
        <v>1.5115170783309853</v>
      </c>
      <c r="HR48">
        <f t="shared" si="320"/>
        <v>0.1721899618454481</v>
      </c>
      <c r="HS48">
        <f t="shared" si="321"/>
        <v>0.14037593853987212</v>
      </c>
      <c r="HT48">
        <f t="shared" si="322"/>
        <v>2.0664522192742689</v>
      </c>
      <c r="HU48">
        <f t="shared" si="323"/>
        <v>1.7528854205336701</v>
      </c>
      <c r="HV48">
        <f t="shared" si="324"/>
        <v>0.21409650645269585</v>
      </c>
      <c r="HW48">
        <f t="shared" si="325"/>
        <v>0.11442076392339745</v>
      </c>
      <c r="HX48">
        <f t="shared" si="326"/>
        <v>0.41110871409726402</v>
      </c>
      <c r="HY48">
        <f t="shared" si="327"/>
        <v>0.17511923293990805</v>
      </c>
      <c r="HZ48">
        <f t="shared" si="328"/>
        <v>0.85235758823992902</v>
      </c>
      <c r="IA48">
        <f t="shared" si="329"/>
        <v>0.34867892381252019</v>
      </c>
      <c r="IB48">
        <f t="shared" si="330"/>
        <v>0.22530432365176967</v>
      </c>
      <c r="IC48">
        <f t="shared" si="331"/>
        <v>0.97491471494662285</v>
      </c>
      <c r="ID48">
        <f t="shared" si="332"/>
        <v>2.7565226927792361</v>
      </c>
      <c r="IE48">
        <f t="shared" si="333"/>
        <v>2.595028335015475</v>
      </c>
      <c r="IF48">
        <f t="shared" si="334"/>
        <v>1.5018523050195729</v>
      </c>
      <c r="IG48">
        <f t="shared" si="335"/>
        <v>1.975360679543503</v>
      </c>
      <c r="IH48">
        <f t="shared" si="336"/>
        <v>0.67719492537041148</v>
      </c>
      <c r="II48">
        <f t="shared" si="337"/>
        <v>2.0967379241422219</v>
      </c>
      <c r="IJ48">
        <f t="shared" si="338"/>
        <v>1.688556266822496</v>
      </c>
      <c r="IK48">
        <f t="shared" si="339"/>
        <v>2.4529153281986389</v>
      </c>
      <c r="IL48">
        <f t="shared" si="340"/>
        <v>0.80357114151483677</v>
      </c>
      <c r="IM48">
        <f t="shared" si="341"/>
        <v>1.6492965659004111</v>
      </c>
      <c r="IN48">
        <f t="shared" si="342"/>
        <v>1.074162053482377</v>
      </c>
      <c r="IO48">
        <f t="shared" si="343"/>
        <v>0.29154770533853169</v>
      </c>
      <c r="IP48">
        <f t="shared" si="344"/>
        <v>2.3379006985693778</v>
      </c>
      <c r="IQ48">
        <f t="shared" si="345"/>
        <v>0.18249637932696006</v>
      </c>
      <c r="IR48">
        <f t="shared" si="346"/>
        <v>0.33045500773898623</v>
      </c>
      <c r="IS48">
        <f t="shared" si="347"/>
        <v>1.468684896539084</v>
      </c>
      <c r="IT48">
        <f t="shared" si="348"/>
        <v>0.13664793590198787</v>
      </c>
      <c r="IU48">
        <f t="shared" si="349"/>
        <v>0.75494454401535493</v>
      </c>
      <c r="IV48">
        <f t="shared" si="350"/>
        <v>1.1121387244604779</v>
      </c>
      <c r="IW48">
        <f t="shared" si="351"/>
        <v>1.4514300681173187</v>
      </c>
      <c r="IX48">
        <f t="shared" si="352"/>
        <v>1.7819996667238795</v>
      </c>
      <c r="IY48">
        <f t="shared" si="353"/>
        <v>1.7055895753059789</v>
      </c>
      <c r="IZ48">
        <f t="shared" si="354"/>
        <v>0.92244597816133689</v>
      </c>
      <c r="JA48">
        <f t="shared" si="355"/>
        <v>0.28855621548205884</v>
      </c>
      <c r="JB48">
        <f t="shared" si="356"/>
        <v>0.1444268242890529</v>
      </c>
      <c r="JC48">
        <f t="shared" si="357"/>
        <v>0.5612662992812042</v>
      </c>
      <c r="JD48">
        <f t="shared" si="358"/>
        <v>1.5083651388644781</v>
      </c>
      <c r="JE48">
        <f t="shared" si="359"/>
        <v>1.5531033252283368</v>
      </c>
      <c r="JF48">
        <f t="shared" si="360"/>
        <v>0.34693959386142614</v>
      </c>
      <c r="JG48">
        <f t="shared" si="361"/>
        <v>0.30491285249991096</v>
      </c>
      <c r="JH48">
        <f t="shared" si="362"/>
        <v>0.52864188306812743</v>
      </c>
      <c r="JI48">
        <f t="shared" si="363"/>
        <v>0.40939980659991743</v>
      </c>
      <c r="JJ48">
        <f t="shared" si="364"/>
        <v>0.96105658512022107</v>
      </c>
      <c r="JK48">
        <f t="shared" si="365"/>
        <v>1.3530346756046638</v>
      </c>
      <c r="JL48">
        <f t="shared" si="366"/>
        <v>1.8176861606716161</v>
      </c>
      <c r="JM48">
        <f t="shared" si="367"/>
        <v>0.83701440765459911</v>
      </c>
      <c r="JN48">
        <f t="shared" si="368"/>
        <v>0.16551960398660492</v>
      </c>
      <c r="JO48">
        <f t="shared" si="369"/>
        <v>0.61182964600208234</v>
      </c>
      <c r="JP48">
        <f t="shared" si="370"/>
        <v>0.63050826156425099</v>
      </c>
      <c r="JQ48">
        <f t="shared" si="371"/>
        <v>1.4037804622332</v>
      </c>
      <c r="JR48">
        <f t="shared" si="372"/>
        <v>0.92094149920327584</v>
      </c>
      <c r="JS48">
        <f t="shared" si="373"/>
        <v>0.8494464163084714</v>
      </c>
      <c r="JT48">
        <f t="shared" si="374"/>
        <v>0.62146402154070057</v>
      </c>
      <c r="JU48">
        <f t="shared" si="375"/>
        <v>9.8383975778725694E-2</v>
      </c>
      <c r="JV48">
        <f t="shared" si="376"/>
        <v>2.4080905194394866</v>
      </c>
      <c r="JW48">
        <f t="shared" si="377"/>
        <v>1.9015890231414692</v>
      </c>
      <c r="JX48">
        <f t="shared" si="378"/>
        <v>0.33831536760278502</v>
      </c>
      <c r="JY48">
        <f t="shared" si="379"/>
        <v>0.25726511380713801</v>
      </c>
      <c r="JZ48">
        <f t="shared" si="380"/>
        <v>2.7291203361951699</v>
      </c>
      <c r="KA48">
        <f t="shared" si="381"/>
        <v>1.0560381526206517</v>
      </c>
      <c r="KB48">
        <f t="shared" si="382"/>
        <v>4.2166541184603226</v>
      </c>
      <c r="KC48">
        <f t="shared" si="383"/>
        <v>1.3684828737069989</v>
      </c>
      <c r="KD48">
        <f t="shared" si="384"/>
        <v>7.6382428859881113E-2</v>
      </c>
      <c r="KE48">
        <f t="shared" si="385"/>
        <v>1.5510773389364552</v>
      </c>
      <c r="KF48">
        <f t="shared" si="386"/>
        <v>2.490858249072708</v>
      </c>
      <c r="KG48">
        <f t="shared" si="387"/>
        <v>2.1549659673105079</v>
      </c>
      <c r="KH48">
        <f t="shared" si="388"/>
        <v>1.125142234091745</v>
      </c>
      <c r="KI48">
        <f t="shared" si="389"/>
        <v>3.6177221212041033</v>
      </c>
      <c r="KJ48">
        <f t="shared" si="390"/>
        <v>0.13497084398732273</v>
      </c>
      <c r="KK48">
        <f t="shared" si="391"/>
        <v>0.302939379568956</v>
      </c>
      <c r="KL48">
        <f t="shared" si="392"/>
        <v>0.55557687972809688</v>
      </c>
      <c r="KM48">
        <f t="shared" si="393"/>
        <v>0.94445487663223693</v>
      </c>
      <c r="KN48">
        <f t="shared" si="394"/>
        <v>1.0742532857788589</v>
      </c>
      <c r="KO48">
        <f t="shared" si="395"/>
        <v>0.97691441378784805</v>
      </c>
      <c r="KP48">
        <f t="shared" si="396"/>
        <v>0.42902960449419281</v>
      </c>
      <c r="KQ48">
        <f t="shared" si="397"/>
        <v>0.39712504322272379</v>
      </c>
      <c r="KR48">
        <f t="shared" si="398"/>
        <v>0.44412720987795828</v>
      </c>
      <c r="KS48">
        <f t="shared" si="399"/>
        <v>2.42626040996982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-1.0109230752378022</v>
      </c>
      <c r="CY49">
        <f t="shared" si="201"/>
        <v>-1.4384244815186902</v>
      </c>
      <c r="CZ49">
        <f t="shared" si="202"/>
        <v>-0.95604140525832615</v>
      </c>
      <c r="DA49">
        <f t="shared" si="203"/>
        <v>-1.0452311009126736</v>
      </c>
      <c r="DB49">
        <f t="shared" si="204"/>
        <v>0.6442083338920459</v>
      </c>
      <c r="DC49">
        <f t="shared" si="205"/>
        <v>0.87519319821022901</v>
      </c>
      <c r="DD49">
        <f t="shared" si="206"/>
        <v>1.0728185376200878</v>
      </c>
      <c r="DE49">
        <f t="shared" si="207"/>
        <v>-1.9157807583014301</v>
      </c>
      <c r="DF49">
        <f t="shared" si="208"/>
        <v>-0.6203315405293599</v>
      </c>
      <c r="DG49">
        <f t="shared" si="209"/>
        <v>-1.5490198563624087</v>
      </c>
      <c r="DH49">
        <f t="shared" si="210"/>
        <v>-1.4127393072540517</v>
      </c>
      <c r="DI49">
        <f t="shared" si="211"/>
        <v>-2.3472398589930474</v>
      </c>
      <c r="DJ49">
        <f t="shared" si="212"/>
        <v>0.58689671426031897</v>
      </c>
      <c r="DK49">
        <f t="shared" si="213"/>
        <v>-0.22585575928972348</v>
      </c>
      <c r="DL49">
        <f t="shared" si="214"/>
        <v>-0.4741448029063754</v>
      </c>
      <c r="DM49">
        <f t="shared" si="215"/>
        <v>-0.10861007289381786</v>
      </c>
      <c r="DN49">
        <f t="shared" si="216"/>
        <v>-7.0119337932810402E-2</v>
      </c>
      <c r="DO49">
        <f t="shared" si="217"/>
        <v>-8.7351336053117401E-2</v>
      </c>
      <c r="DP49">
        <f t="shared" si="218"/>
        <v>0.69862721752357593</v>
      </c>
      <c r="DQ49">
        <f t="shared" si="219"/>
        <v>2.4143112023122391</v>
      </c>
      <c r="DR49">
        <f t="shared" si="220"/>
        <v>0.26328102182969471</v>
      </c>
      <c r="DS49">
        <f t="shared" si="221"/>
        <v>1.2893781932669781</v>
      </c>
      <c r="DT49">
        <f t="shared" si="222"/>
        <v>-2.0406182661822037E-2</v>
      </c>
      <c r="DU49">
        <f t="shared" si="223"/>
        <v>0.4206802939237777</v>
      </c>
      <c r="DV49">
        <f t="shared" si="224"/>
        <v>-0.81865608156804381</v>
      </c>
      <c r="DW49">
        <f t="shared" si="225"/>
        <v>-0.52747231315178222</v>
      </c>
      <c r="DX49">
        <f t="shared" si="226"/>
        <v>0.16805769643667301</v>
      </c>
      <c r="DY49">
        <f t="shared" si="227"/>
        <v>-0.78839271874815053</v>
      </c>
      <c r="DZ49">
        <f t="shared" si="228"/>
        <v>2.1633034339171511</v>
      </c>
      <c r="EA49">
        <f t="shared" si="229"/>
        <v>-1.1668934684174805</v>
      </c>
      <c r="EB49">
        <f t="shared" si="230"/>
        <v>-1.3738801805185061</v>
      </c>
      <c r="EC49">
        <f t="shared" si="231"/>
        <v>-2.5772730109209459</v>
      </c>
      <c r="ED49">
        <f t="shared" si="232"/>
        <v>-1.4497237309013535</v>
      </c>
      <c r="EE49">
        <f t="shared" si="233"/>
        <v>-0.27605492286324163</v>
      </c>
      <c r="EF49">
        <f t="shared" si="234"/>
        <v>-1.5565969488750122</v>
      </c>
      <c r="EG49">
        <f t="shared" si="235"/>
        <v>1.7497158699036541</v>
      </c>
      <c r="EH49">
        <f t="shared" si="236"/>
        <v>-0.26860023370534791</v>
      </c>
      <c r="EI49">
        <f t="shared" si="237"/>
        <v>9.6135395582533922E-2</v>
      </c>
      <c r="EJ49">
        <f t="shared" si="238"/>
        <v>0.34202904972241199</v>
      </c>
      <c r="EK49">
        <f t="shared" si="239"/>
        <v>0.66690538195243487</v>
      </c>
      <c r="EL49">
        <f t="shared" si="240"/>
        <v>-1.9360240064019139</v>
      </c>
      <c r="EM49">
        <f t="shared" si="241"/>
        <v>0.27851721428086429</v>
      </c>
      <c r="EN49">
        <f t="shared" si="242"/>
        <v>-0.460561077760126</v>
      </c>
      <c r="EO49">
        <f t="shared" si="243"/>
        <v>-1.2914542986925841</v>
      </c>
      <c r="EP49">
        <f t="shared" si="244"/>
        <v>6.670177181054493E-2</v>
      </c>
      <c r="EQ49">
        <f t="shared" si="245"/>
        <v>9.5469419274817002E-2</v>
      </c>
      <c r="ER49">
        <f t="shared" si="246"/>
        <v>-0.86259919933771934</v>
      </c>
      <c r="ES49">
        <f t="shared" si="247"/>
        <v>5.3702821881667884</v>
      </c>
      <c r="ET49">
        <f t="shared" si="248"/>
        <v>0.17323756052537842</v>
      </c>
      <c r="EU49">
        <f t="shared" si="249"/>
        <v>-1.6898785558172997</v>
      </c>
      <c r="EV49">
        <f t="shared" si="250"/>
        <v>0.53169540674865201</v>
      </c>
      <c r="EW49">
        <f t="shared" si="251"/>
        <v>0.73726706084496707</v>
      </c>
      <c r="EX49">
        <f t="shared" si="252"/>
        <v>-1.1246458153723542</v>
      </c>
      <c r="EY49">
        <f t="shared" si="253"/>
        <v>-0.23744944841248805</v>
      </c>
      <c r="EZ49">
        <f t="shared" si="254"/>
        <v>0.66897310782838904</v>
      </c>
      <c r="FA49">
        <f t="shared" si="255"/>
        <v>0.22151207474687287</v>
      </c>
      <c r="FB49">
        <f t="shared" si="256"/>
        <v>-0.16603104915082534</v>
      </c>
      <c r="FC49">
        <f t="shared" si="257"/>
        <v>0.68299283044580594</v>
      </c>
      <c r="FD49">
        <f t="shared" si="258"/>
        <v>-4.5648527363465474E-2</v>
      </c>
      <c r="FE49">
        <f t="shared" si="259"/>
        <v>-2.2141365347492696</v>
      </c>
      <c r="FF49">
        <f t="shared" si="260"/>
        <v>-0.80552428568309031</v>
      </c>
      <c r="FG49">
        <f t="shared" si="261"/>
        <v>0.65087048762521094</v>
      </c>
      <c r="FH49">
        <f t="shared" si="262"/>
        <v>-1.2518683695707142</v>
      </c>
      <c r="FI49">
        <f t="shared" si="263"/>
        <v>-0.71101684979726487</v>
      </c>
      <c r="FJ49">
        <f t="shared" si="264"/>
        <v>1.43812901496179</v>
      </c>
      <c r="FK49">
        <f t="shared" si="265"/>
        <v>1.8796271346498949</v>
      </c>
      <c r="FL49">
        <f t="shared" si="266"/>
        <v>-1.1914354519669788</v>
      </c>
      <c r="FM49">
        <f t="shared" si="267"/>
        <v>0.43869431860843688</v>
      </c>
      <c r="FN49">
        <f t="shared" si="268"/>
        <v>-1.8422027886518244</v>
      </c>
      <c r="FO49">
        <f t="shared" si="269"/>
        <v>2.4246315161243692</v>
      </c>
      <c r="FP49">
        <f t="shared" si="270"/>
        <v>0.27775788132452806</v>
      </c>
      <c r="FQ49">
        <f t="shared" si="271"/>
        <v>2.3649018583439352</v>
      </c>
      <c r="FR49">
        <f t="shared" si="272"/>
        <v>0.38390076372887005</v>
      </c>
      <c r="FS49">
        <f t="shared" si="273"/>
        <v>-0.55084207298889742</v>
      </c>
      <c r="FT49">
        <f t="shared" si="274"/>
        <v>-1.8301285878281051</v>
      </c>
      <c r="FU49">
        <f t="shared" si="275"/>
        <v>0.435223739771333</v>
      </c>
      <c r="FV49">
        <f t="shared" si="276"/>
        <v>-0.18705329292145811</v>
      </c>
      <c r="FW49">
        <f t="shared" si="277"/>
        <v>1.0554376127042078</v>
      </c>
      <c r="FX49">
        <f t="shared" si="278"/>
        <v>0.15804917381454711</v>
      </c>
      <c r="FY49">
        <f t="shared" si="279"/>
        <v>1.868645192199158</v>
      </c>
      <c r="FZ49">
        <f t="shared" si="280"/>
        <v>2.022010295802819</v>
      </c>
      <c r="GA49">
        <f t="shared" si="281"/>
        <v>0.91744398796061022</v>
      </c>
      <c r="GB49">
        <f t="shared" si="282"/>
        <v>0.75844365181156803</v>
      </c>
      <c r="GC49">
        <f t="shared" si="283"/>
        <v>0.14354396886061804</v>
      </c>
      <c r="GD49">
        <f t="shared" si="284"/>
        <v>-7.8332067373709791E-3</v>
      </c>
      <c r="GE49">
        <f t="shared" si="285"/>
        <v>0.40559254570500075</v>
      </c>
      <c r="GF49">
        <f t="shared" si="286"/>
        <v>-1.4381187768925445</v>
      </c>
      <c r="GG49">
        <f t="shared" si="287"/>
        <v>-1.2418156278867398</v>
      </c>
      <c r="GH49">
        <f t="shared" si="288"/>
        <v>3.3813698524472651</v>
      </c>
      <c r="GI49">
        <f t="shared" si="289"/>
        <v>-0.30605109103877792</v>
      </c>
      <c r="GJ49">
        <f t="shared" si="290"/>
        <v>-2.2746408150706721</v>
      </c>
      <c r="GK49">
        <f t="shared" si="291"/>
        <v>1.1023127717056358</v>
      </c>
      <c r="GL49">
        <f t="shared" si="292"/>
        <v>1.6845433650780157</v>
      </c>
      <c r="GM49">
        <f t="shared" si="293"/>
        <v>-2.8424745429746303</v>
      </c>
      <c r="GN49">
        <f t="shared" si="294"/>
        <v>0.62912589765607796</v>
      </c>
      <c r="GO49">
        <f t="shared" si="295"/>
        <v>-2.9410570884512541</v>
      </c>
      <c r="GP49">
        <f t="shared" si="296"/>
        <v>-1.9161303640013976</v>
      </c>
      <c r="GQ49">
        <f t="shared" si="297"/>
        <v>0.54643259669391897</v>
      </c>
      <c r="GR49">
        <f t="shared" si="298"/>
        <v>1.6832191460455448</v>
      </c>
      <c r="GS49">
        <f t="shared" si="299"/>
        <v>0.70286257101313288</v>
      </c>
      <c r="GX49">
        <f t="shared" si="300"/>
        <v>1.0109230752378022</v>
      </c>
      <c r="GY49">
        <f t="shared" si="301"/>
        <v>1.4384244815186902</v>
      </c>
      <c r="GZ49">
        <f t="shared" si="302"/>
        <v>0.95604140525832615</v>
      </c>
      <c r="HA49">
        <f t="shared" si="303"/>
        <v>1.0452311009126736</v>
      </c>
      <c r="HB49">
        <f t="shared" si="304"/>
        <v>0.6442083338920459</v>
      </c>
      <c r="HC49">
        <f t="shared" si="305"/>
        <v>0.87519319821022901</v>
      </c>
      <c r="HD49">
        <f t="shared" si="306"/>
        <v>1.0728185376200878</v>
      </c>
      <c r="HE49">
        <f t="shared" si="307"/>
        <v>1.9157807583014301</v>
      </c>
      <c r="HF49">
        <f t="shared" si="308"/>
        <v>0.6203315405293599</v>
      </c>
      <c r="HG49">
        <f t="shared" si="309"/>
        <v>1.5490198563624087</v>
      </c>
      <c r="HH49">
        <f t="shared" si="310"/>
        <v>1.4127393072540517</v>
      </c>
      <c r="HI49">
        <f t="shared" si="311"/>
        <v>2.3472398589930474</v>
      </c>
      <c r="HJ49">
        <f t="shared" si="312"/>
        <v>0.58689671426031897</v>
      </c>
      <c r="HK49">
        <f t="shared" si="313"/>
        <v>0.22585575928972348</v>
      </c>
      <c r="HL49">
        <f t="shared" si="314"/>
        <v>0.4741448029063754</v>
      </c>
      <c r="HM49">
        <f t="shared" si="315"/>
        <v>0.10861007289381786</v>
      </c>
      <c r="HN49">
        <f t="shared" si="316"/>
        <v>7.0119337932810402E-2</v>
      </c>
      <c r="HO49">
        <f t="shared" si="317"/>
        <v>8.7351336053117401E-2</v>
      </c>
      <c r="HP49">
        <f t="shared" si="318"/>
        <v>0.69862721752357593</v>
      </c>
      <c r="HQ49">
        <f t="shared" si="319"/>
        <v>2.4143112023122391</v>
      </c>
      <c r="HR49">
        <f t="shared" si="320"/>
        <v>0.26328102182969471</v>
      </c>
      <c r="HS49">
        <f t="shared" si="321"/>
        <v>1.2893781932669781</v>
      </c>
      <c r="HT49">
        <f t="shared" si="322"/>
        <v>2.0406182661822037E-2</v>
      </c>
      <c r="HU49">
        <f t="shared" si="323"/>
        <v>0.4206802939237777</v>
      </c>
      <c r="HV49">
        <f t="shared" si="324"/>
        <v>0.81865608156804381</v>
      </c>
      <c r="HW49">
        <f t="shared" si="325"/>
        <v>0.52747231315178222</v>
      </c>
      <c r="HX49">
        <f t="shared" si="326"/>
        <v>0.16805769643667301</v>
      </c>
      <c r="HY49">
        <f t="shared" si="327"/>
        <v>0.78839271874815053</v>
      </c>
      <c r="HZ49">
        <f t="shared" si="328"/>
        <v>2.1633034339171511</v>
      </c>
      <c r="IA49">
        <f t="shared" si="329"/>
        <v>1.1668934684174805</v>
      </c>
      <c r="IB49">
        <f t="shared" si="330"/>
        <v>1.3738801805185061</v>
      </c>
      <c r="IC49">
        <f t="shared" si="331"/>
        <v>2.5772730109209459</v>
      </c>
      <c r="ID49">
        <f t="shared" si="332"/>
        <v>1.4497237309013535</v>
      </c>
      <c r="IE49">
        <f t="shared" si="333"/>
        <v>0.27605492286324163</v>
      </c>
      <c r="IF49">
        <f t="shared" si="334"/>
        <v>1.5565969488750122</v>
      </c>
      <c r="IG49">
        <f t="shared" si="335"/>
        <v>1.7497158699036541</v>
      </c>
      <c r="IH49">
        <f t="shared" si="336"/>
        <v>0.26860023370534791</v>
      </c>
      <c r="II49">
        <f t="shared" si="337"/>
        <v>9.6135395582533922E-2</v>
      </c>
      <c r="IJ49">
        <f t="shared" si="338"/>
        <v>0.34202904972241199</v>
      </c>
      <c r="IK49">
        <f t="shared" si="339"/>
        <v>0.66690538195243487</v>
      </c>
      <c r="IL49">
        <f t="shared" si="340"/>
        <v>1.9360240064019139</v>
      </c>
      <c r="IM49">
        <f t="shared" si="341"/>
        <v>0.27851721428086429</v>
      </c>
      <c r="IN49">
        <f t="shared" si="342"/>
        <v>0.460561077760126</v>
      </c>
      <c r="IO49">
        <f t="shared" si="343"/>
        <v>1.2914542986925841</v>
      </c>
      <c r="IP49">
        <f t="shared" si="344"/>
        <v>6.670177181054493E-2</v>
      </c>
      <c r="IQ49">
        <f t="shared" si="345"/>
        <v>9.5469419274817002E-2</v>
      </c>
      <c r="IR49">
        <f t="shared" si="346"/>
        <v>0.86259919933771934</v>
      </c>
      <c r="IS49">
        <f t="shared" si="347"/>
        <v>5.3702821881667884</v>
      </c>
      <c r="IT49">
        <f t="shared" si="348"/>
        <v>0.17323756052537842</v>
      </c>
      <c r="IU49">
        <f t="shared" si="349"/>
        <v>1.6898785558172997</v>
      </c>
      <c r="IV49">
        <f t="shared" si="350"/>
        <v>0.53169540674865201</v>
      </c>
      <c r="IW49">
        <f t="shared" si="351"/>
        <v>0.73726706084496707</v>
      </c>
      <c r="IX49">
        <f t="shared" si="352"/>
        <v>1.1246458153723542</v>
      </c>
      <c r="IY49">
        <f t="shared" si="353"/>
        <v>0.23744944841248805</v>
      </c>
      <c r="IZ49">
        <f t="shared" si="354"/>
        <v>0.66897310782838904</v>
      </c>
      <c r="JA49">
        <f t="shared" si="355"/>
        <v>0.22151207474687287</v>
      </c>
      <c r="JB49">
        <f t="shared" si="356"/>
        <v>0.16603104915082534</v>
      </c>
      <c r="JC49">
        <f t="shared" si="357"/>
        <v>0.68299283044580594</v>
      </c>
      <c r="JD49">
        <f t="shared" si="358"/>
        <v>4.5648527363465474E-2</v>
      </c>
      <c r="JE49">
        <f t="shared" si="359"/>
        <v>2.2141365347492696</v>
      </c>
      <c r="JF49">
        <f t="shared" si="360"/>
        <v>0.80552428568309031</v>
      </c>
      <c r="JG49">
        <f t="shared" si="361"/>
        <v>0.65087048762521094</v>
      </c>
      <c r="JH49">
        <f t="shared" si="362"/>
        <v>1.2518683695707142</v>
      </c>
      <c r="JI49">
        <f t="shared" si="363"/>
        <v>0.71101684979726487</v>
      </c>
      <c r="JJ49">
        <f t="shared" si="364"/>
        <v>1.43812901496179</v>
      </c>
      <c r="JK49">
        <f t="shared" si="365"/>
        <v>1.8796271346498949</v>
      </c>
      <c r="JL49">
        <f t="shared" si="366"/>
        <v>1.1914354519669788</v>
      </c>
      <c r="JM49">
        <f t="shared" si="367"/>
        <v>0.43869431860843688</v>
      </c>
      <c r="JN49">
        <f t="shared" si="368"/>
        <v>1.8422027886518244</v>
      </c>
      <c r="JO49">
        <f t="shared" si="369"/>
        <v>2.4246315161243692</v>
      </c>
      <c r="JP49">
        <f t="shared" si="370"/>
        <v>0.27775788132452806</v>
      </c>
      <c r="JQ49">
        <f t="shared" si="371"/>
        <v>2.3649018583439352</v>
      </c>
      <c r="JR49">
        <f t="shared" si="372"/>
        <v>0.38390076372887005</v>
      </c>
      <c r="JS49">
        <f t="shared" si="373"/>
        <v>0.55084207298889742</v>
      </c>
      <c r="JT49">
        <f t="shared" si="374"/>
        <v>1.8301285878281051</v>
      </c>
      <c r="JU49">
        <f t="shared" si="375"/>
        <v>0.435223739771333</v>
      </c>
      <c r="JV49">
        <f t="shared" si="376"/>
        <v>0.18705329292145811</v>
      </c>
      <c r="JW49">
        <f t="shared" si="377"/>
        <v>1.0554376127042078</v>
      </c>
      <c r="JX49">
        <f t="shared" si="378"/>
        <v>0.15804917381454711</v>
      </c>
      <c r="JY49">
        <f t="shared" si="379"/>
        <v>1.868645192199158</v>
      </c>
      <c r="JZ49">
        <f t="shared" si="380"/>
        <v>2.022010295802819</v>
      </c>
      <c r="KA49">
        <f t="shared" si="381"/>
        <v>0.91744398796061022</v>
      </c>
      <c r="KB49">
        <f t="shared" si="382"/>
        <v>0.75844365181156803</v>
      </c>
      <c r="KC49">
        <f t="shared" si="383"/>
        <v>0.14354396886061804</v>
      </c>
      <c r="KD49">
        <f t="shared" si="384"/>
        <v>7.8332067373709791E-3</v>
      </c>
      <c r="KE49">
        <f t="shared" si="385"/>
        <v>0.40559254570500075</v>
      </c>
      <c r="KF49">
        <f t="shared" si="386"/>
        <v>1.4381187768925445</v>
      </c>
      <c r="KG49">
        <f t="shared" si="387"/>
        <v>1.2418156278867398</v>
      </c>
      <c r="KH49">
        <f t="shared" si="388"/>
        <v>3.3813698524472651</v>
      </c>
      <c r="KI49">
        <f t="shared" si="389"/>
        <v>0.30605109103877792</v>
      </c>
      <c r="KJ49">
        <f t="shared" si="390"/>
        <v>2.2746408150706721</v>
      </c>
      <c r="KK49">
        <f t="shared" si="391"/>
        <v>1.1023127717056358</v>
      </c>
      <c r="KL49">
        <f t="shared" si="392"/>
        <v>1.6845433650780157</v>
      </c>
      <c r="KM49">
        <f t="shared" si="393"/>
        <v>2.8424745429746303</v>
      </c>
      <c r="KN49">
        <f t="shared" si="394"/>
        <v>0.62912589765607796</v>
      </c>
      <c r="KO49">
        <f t="shared" si="395"/>
        <v>2.9410570884512541</v>
      </c>
      <c r="KP49">
        <f t="shared" si="396"/>
        <v>1.9161303640013976</v>
      </c>
      <c r="KQ49">
        <f t="shared" si="397"/>
        <v>0.54643259669391897</v>
      </c>
      <c r="KR49">
        <f t="shared" si="398"/>
        <v>1.6832191460455448</v>
      </c>
      <c r="KS49">
        <f t="shared" si="399"/>
        <v>0.70286257101313288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-0.31077684804449879</v>
      </c>
      <c r="CY50">
        <f t="shared" si="201"/>
        <v>1.3726426807757104</v>
      </c>
      <c r="CZ50">
        <f t="shared" si="202"/>
        <v>-0.23934439917951106</v>
      </c>
      <c r="DA50">
        <f t="shared" si="203"/>
        <v>-1.0371055036650894</v>
      </c>
      <c r="DB50">
        <f t="shared" si="204"/>
        <v>-0.21656860136895306</v>
      </c>
      <c r="DC50">
        <f t="shared" si="205"/>
        <v>-1.3541156826164926</v>
      </c>
      <c r="DD50">
        <f t="shared" si="206"/>
        <v>-1.7888195670210902</v>
      </c>
      <c r="DE50">
        <f t="shared" si="207"/>
        <v>-2.5238048181797268</v>
      </c>
      <c r="DF50">
        <f t="shared" si="208"/>
        <v>-4.7103002122525717E-2</v>
      </c>
      <c r="DG50">
        <f t="shared" si="209"/>
        <v>2.986116476703534</v>
      </c>
      <c r="DH50">
        <f t="shared" si="210"/>
        <v>-0.4667370402531032</v>
      </c>
      <c r="DI50">
        <f t="shared" si="211"/>
        <v>-1.7223484890077359</v>
      </c>
      <c r="DJ50">
        <f t="shared" si="212"/>
        <v>-0.22802549398270922</v>
      </c>
      <c r="DK50">
        <f t="shared" si="213"/>
        <v>-0.40735745042800486</v>
      </c>
      <c r="DL50">
        <f t="shared" si="214"/>
        <v>-1.7220586341034041</v>
      </c>
      <c r="DM50">
        <f t="shared" si="215"/>
        <v>1.868208502908848</v>
      </c>
      <c r="DN50">
        <f t="shared" si="216"/>
        <v>-0.98950551698295108</v>
      </c>
      <c r="DO50">
        <f t="shared" si="217"/>
        <v>-8.6639223379364194E-2</v>
      </c>
      <c r="DP50">
        <f t="shared" si="218"/>
        <v>0.33682056288265505</v>
      </c>
      <c r="DQ50">
        <f t="shared" si="219"/>
        <v>3.4544145177471548</v>
      </c>
      <c r="DR50">
        <f t="shared" si="220"/>
        <v>0.3215068684914768</v>
      </c>
      <c r="DS50">
        <f t="shared" si="221"/>
        <v>-1.254731838368002</v>
      </c>
      <c r="DT50">
        <f t="shared" si="222"/>
        <v>-0.24579481960536009</v>
      </c>
      <c r="DU50">
        <f t="shared" si="223"/>
        <v>0.2138527279824356</v>
      </c>
      <c r="DV50">
        <f t="shared" si="224"/>
        <v>-1.3697502141052382</v>
      </c>
      <c r="DW50">
        <f t="shared" si="225"/>
        <v>1.039780949811407</v>
      </c>
      <c r="DX50">
        <f t="shared" si="226"/>
        <v>1.129482333569964</v>
      </c>
      <c r="DY50">
        <f t="shared" si="227"/>
        <v>1.0146821135436561</v>
      </c>
      <c r="DZ50">
        <f t="shared" si="228"/>
        <v>-2.3805217847977973</v>
      </c>
      <c r="EA50">
        <f t="shared" si="229"/>
        <v>2.2737384533997913</v>
      </c>
      <c r="EB50">
        <f t="shared" si="230"/>
        <v>0.6955586482591235</v>
      </c>
      <c r="EC50">
        <f t="shared" si="231"/>
        <v>3.5800474923292338</v>
      </c>
      <c r="ED50">
        <f t="shared" si="232"/>
        <v>-1.2032034209198099</v>
      </c>
      <c r="EE50">
        <f t="shared" si="233"/>
        <v>-1.170497001260935</v>
      </c>
      <c r="EF50">
        <f t="shared" si="234"/>
        <v>-0.66759120199918975</v>
      </c>
      <c r="EG50">
        <f t="shared" si="235"/>
        <v>-1.0391586083106645</v>
      </c>
      <c r="EH50">
        <f t="shared" si="236"/>
        <v>1.248530401791867</v>
      </c>
      <c r="EI50">
        <f t="shared" si="237"/>
        <v>-1.5524033172467528</v>
      </c>
      <c r="EJ50">
        <f t="shared" si="238"/>
        <v>-0.18298775543536622</v>
      </c>
      <c r="EK50">
        <f t="shared" si="239"/>
        <v>-1.7957115562443902</v>
      </c>
      <c r="EL50">
        <f t="shared" si="240"/>
        <v>-0.8174527845657078</v>
      </c>
      <c r="EM50">
        <f t="shared" si="241"/>
        <v>-0.25068753917950209</v>
      </c>
      <c r="EN50">
        <f t="shared" si="242"/>
        <v>-1.2028985143560316</v>
      </c>
      <c r="EO50">
        <f t="shared" si="243"/>
        <v>0.79339341217391679</v>
      </c>
      <c r="EP50">
        <f t="shared" si="244"/>
        <v>-2.5933875403295152</v>
      </c>
      <c r="EQ50">
        <f t="shared" si="245"/>
        <v>-0.1185225281433322</v>
      </c>
      <c r="ER50">
        <f t="shared" si="246"/>
        <v>7.7005193131413574E-2</v>
      </c>
      <c r="ES50">
        <f t="shared" si="247"/>
        <v>-1.427977960476724</v>
      </c>
      <c r="ET50">
        <f t="shared" si="248"/>
        <v>0.29764263222304999</v>
      </c>
      <c r="EU50">
        <f t="shared" si="249"/>
        <v>2.5591927891406483</v>
      </c>
      <c r="EV50">
        <f t="shared" si="250"/>
        <v>-0.56592765548336321</v>
      </c>
      <c r="EW50">
        <f t="shared" si="251"/>
        <v>1.015029415225748</v>
      </c>
      <c r="EX50">
        <f t="shared" si="252"/>
        <v>-0.81625799927485299</v>
      </c>
      <c r="EY50">
        <f t="shared" si="253"/>
        <v>-0.30252086683456414</v>
      </c>
      <c r="EZ50">
        <f t="shared" si="254"/>
        <v>0.1215342943310837</v>
      </c>
      <c r="FA50">
        <f t="shared" si="255"/>
        <v>0.6028342243068765</v>
      </c>
      <c r="FB50">
        <f t="shared" si="256"/>
        <v>1.2426282884329622</v>
      </c>
      <c r="FC50">
        <f t="shared" si="257"/>
        <v>1.2366285072261491</v>
      </c>
      <c r="FD50">
        <f t="shared" si="258"/>
        <v>0.39763415294656262</v>
      </c>
      <c r="FE50">
        <f t="shared" si="259"/>
        <v>1.565891516341037</v>
      </c>
      <c r="FF50">
        <f t="shared" si="260"/>
        <v>-0.68061369210945033</v>
      </c>
      <c r="FG50">
        <f t="shared" si="261"/>
        <v>-0.2080172157308573</v>
      </c>
      <c r="FH50">
        <f t="shared" si="262"/>
        <v>0.6678812607625324</v>
      </c>
      <c r="FI50">
        <f t="shared" si="263"/>
        <v>-7.5981346601493402E-2</v>
      </c>
      <c r="FJ50">
        <f t="shared" si="264"/>
        <v>-0.16674753538979403</v>
      </c>
      <c r="FK50">
        <f t="shared" si="265"/>
        <v>-0.94477188984605331</v>
      </c>
      <c r="FL50">
        <f t="shared" si="266"/>
        <v>0.47443449834041096</v>
      </c>
      <c r="FM50">
        <f t="shared" si="267"/>
        <v>0.8359628050549317</v>
      </c>
      <c r="FN50">
        <f t="shared" si="268"/>
        <v>-1.2331639279481461</v>
      </c>
      <c r="FO50">
        <f t="shared" si="269"/>
        <v>0.57157782395729195</v>
      </c>
      <c r="FP50">
        <f t="shared" si="270"/>
        <v>0.26899314497816906</v>
      </c>
      <c r="FQ50">
        <f t="shared" si="271"/>
        <v>-1.3103307706632312</v>
      </c>
      <c r="FR50">
        <f t="shared" si="272"/>
        <v>-0.89840518281908788</v>
      </c>
      <c r="FS50">
        <f t="shared" si="273"/>
        <v>-0.37815771522127761</v>
      </c>
      <c r="FT50">
        <f t="shared" si="274"/>
        <v>2.3326518818066013</v>
      </c>
      <c r="FU50">
        <f t="shared" si="275"/>
        <v>-0.67632236011002245</v>
      </c>
      <c r="FV50">
        <f t="shared" si="276"/>
        <v>-0.30894301605558067</v>
      </c>
      <c r="FW50">
        <f t="shared" si="277"/>
        <v>-7.2684586850511823E-2</v>
      </c>
      <c r="FX50">
        <f t="shared" si="278"/>
        <v>-1.6335998179571249</v>
      </c>
      <c r="FY50">
        <f t="shared" si="279"/>
        <v>-1.0273855884330516</v>
      </c>
      <c r="FZ50">
        <f t="shared" si="280"/>
        <v>1.9052569656861502</v>
      </c>
      <c r="GA50">
        <f t="shared" si="281"/>
        <v>2.7032471944098413E-2</v>
      </c>
      <c r="GB50">
        <f t="shared" si="282"/>
        <v>-1.5178048178006462</v>
      </c>
      <c r="GC50">
        <f t="shared" si="283"/>
        <v>1.5715817835657919</v>
      </c>
      <c r="GD50">
        <f t="shared" si="284"/>
        <v>-1.5253817829412959</v>
      </c>
      <c r="GE50">
        <f t="shared" si="285"/>
        <v>1.3485826670683809</v>
      </c>
      <c r="GF50">
        <f t="shared" si="286"/>
        <v>-0.12284541678821825</v>
      </c>
      <c r="GG50">
        <f t="shared" si="287"/>
        <v>1.7560146638740108</v>
      </c>
      <c r="GH50">
        <f t="shared" si="288"/>
        <v>-1.3781138231662649</v>
      </c>
      <c r="GI50">
        <f t="shared" si="289"/>
        <v>-3.578545078157187</v>
      </c>
      <c r="GJ50">
        <f t="shared" si="290"/>
        <v>-2.5007298910184255</v>
      </c>
      <c r="GK50">
        <f t="shared" si="291"/>
        <v>4.0695096746141077</v>
      </c>
      <c r="GL50">
        <f t="shared" si="292"/>
        <v>-1.1371426792919257</v>
      </c>
      <c r="GM50">
        <f t="shared" si="293"/>
        <v>1.6332926031859629</v>
      </c>
      <c r="GN50">
        <f t="shared" si="294"/>
        <v>1.2429221589122279</v>
      </c>
      <c r="GO50">
        <f t="shared" si="295"/>
        <v>3.9312535868800156</v>
      </c>
      <c r="GP50">
        <f t="shared" si="296"/>
        <v>0.82661434798597355</v>
      </c>
      <c r="GQ50">
        <f t="shared" si="297"/>
        <v>0.90898807048657104</v>
      </c>
      <c r="GR50">
        <f t="shared" si="298"/>
        <v>-1.1583670735622884</v>
      </c>
      <c r="GS50">
        <f t="shared" si="299"/>
        <v>-2.6049942588052222</v>
      </c>
      <c r="GX50">
        <f t="shared" si="300"/>
        <v>0.31077684804449879</v>
      </c>
      <c r="GY50">
        <f t="shared" si="301"/>
        <v>1.3726426807757104</v>
      </c>
      <c r="GZ50">
        <f t="shared" si="302"/>
        <v>0.23934439917951106</v>
      </c>
      <c r="HA50">
        <f t="shared" si="303"/>
        <v>1.0371055036650894</v>
      </c>
      <c r="HB50">
        <f t="shared" si="304"/>
        <v>0.21656860136895306</v>
      </c>
      <c r="HC50">
        <f t="shared" si="305"/>
        <v>1.3541156826164926</v>
      </c>
      <c r="HD50">
        <f t="shared" si="306"/>
        <v>1.7888195670210902</v>
      </c>
      <c r="HE50">
        <f t="shared" si="307"/>
        <v>2.5238048181797268</v>
      </c>
      <c r="HF50">
        <f t="shared" si="308"/>
        <v>4.7103002122525717E-2</v>
      </c>
      <c r="HG50">
        <f t="shared" si="309"/>
        <v>2.986116476703534</v>
      </c>
      <c r="HH50">
        <f t="shared" si="310"/>
        <v>0.4667370402531032</v>
      </c>
      <c r="HI50">
        <f t="shared" si="311"/>
        <v>1.7223484890077359</v>
      </c>
      <c r="HJ50">
        <f t="shared" si="312"/>
        <v>0.22802549398270922</v>
      </c>
      <c r="HK50">
        <f t="shared" si="313"/>
        <v>0.40735745042800486</v>
      </c>
      <c r="HL50">
        <f t="shared" si="314"/>
        <v>1.7220586341034041</v>
      </c>
      <c r="HM50">
        <f t="shared" si="315"/>
        <v>1.868208502908848</v>
      </c>
      <c r="HN50">
        <f t="shared" si="316"/>
        <v>0.98950551698295108</v>
      </c>
      <c r="HO50">
        <f t="shared" si="317"/>
        <v>8.6639223379364194E-2</v>
      </c>
      <c r="HP50">
        <f t="shared" si="318"/>
        <v>0.33682056288265505</v>
      </c>
      <c r="HQ50">
        <f t="shared" si="319"/>
        <v>3.4544145177471548</v>
      </c>
      <c r="HR50">
        <f t="shared" si="320"/>
        <v>0.3215068684914768</v>
      </c>
      <c r="HS50">
        <f t="shared" si="321"/>
        <v>1.254731838368002</v>
      </c>
      <c r="HT50">
        <f t="shared" si="322"/>
        <v>0.24579481960536009</v>
      </c>
      <c r="HU50">
        <f t="shared" si="323"/>
        <v>0.2138527279824356</v>
      </c>
      <c r="HV50">
        <f t="shared" si="324"/>
        <v>1.3697502141052382</v>
      </c>
      <c r="HW50">
        <f t="shared" si="325"/>
        <v>1.039780949811407</v>
      </c>
      <c r="HX50">
        <f t="shared" si="326"/>
        <v>1.129482333569964</v>
      </c>
      <c r="HY50">
        <f t="shared" si="327"/>
        <v>1.0146821135436561</v>
      </c>
      <c r="HZ50">
        <f t="shared" si="328"/>
        <v>2.3805217847977973</v>
      </c>
      <c r="IA50">
        <f t="shared" si="329"/>
        <v>2.2737384533997913</v>
      </c>
      <c r="IB50">
        <f t="shared" si="330"/>
        <v>0.6955586482591235</v>
      </c>
      <c r="IC50">
        <f t="shared" si="331"/>
        <v>3.5800474923292338</v>
      </c>
      <c r="ID50">
        <f t="shared" si="332"/>
        <v>1.2032034209198099</v>
      </c>
      <c r="IE50">
        <f t="shared" si="333"/>
        <v>1.170497001260935</v>
      </c>
      <c r="IF50">
        <f t="shared" si="334"/>
        <v>0.66759120199918975</v>
      </c>
      <c r="IG50">
        <f t="shared" si="335"/>
        <v>1.0391586083106645</v>
      </c>
      <c r="IH50">
        <f t="shared" si="336"/>
        <v>1.248530401791867</v>
      </c>
      <c r="II50">
        <f t="shared" si="337"/>
        <v>1.5524033172467528</v>
      </c>
      <c r="IJ50">
        <f t="shared" si="338"/>
        <v>0.18298775543536622</v>
      </c>
      <c r="IK50">
        <f t="shared" si="339"/>
        <v>1.7957115562443902</v>
      </c>
      <c r="IL50">
        <f t="shared" si="340"/>
        <v>0.8174527845657078</v>
      </c>
      <c r="IM50">
        <f t="shared" si="341"/>
        <v>0.25068753917950209</v>
      </c>
      <c r="IN50">
        <f t="shared" si="342"/>
        <v>1.2028985143560316</v>
      </c>
      <c r="IO50">
        <f t="shared" si="343"/>
        <v>0.79339341217391679</v>
      </c>
      <c r="IP50">
        <f t="shared" si="344"/>
        <v>2.5933875403295152</v>
      </c>
      <c r="IQ50">
        <f t="shared" si="345"/>
        <v>0.1185225281433322</v>
      </c>
      <c r="IR50">
        <f t="shared" si="346"/>
        <v>7.7005193131413574E-2</v>
      </c>
      <c r="IS50">
        <f t="shared" si="347"/>
        <v>1.427977960476724</v>
      </c>
      <c r="IT50">
        <f t="shared" si="348"/>
        <v>0.29764263222304999</v>
      </c>
      <c r="IU50">
        <f t="shared" si="349"/>
        <v>2.5591927891406483</v>
      </c>
      <c r="IV50">
        <f t="shared" si="350"/>
        <v>0.56592765548336321</v>
      </c>
      <c r="IW50">
        <f t="shared" si="351"/>
        <v>1.015029415225748</v>
      </c>
      <c r="IX50">
        <f t="shared" si="352"/>
        <v>0.81625799927485299</v>
      </c>
      <c r="IY50">
        <f t="shared" si="353"/>
        <v>0.30252086683456414</v>
      </c>
      <c r="IZ50">
        <f t="shared" si="354"/>
        <v>0.1215342943310837</v>
      </c>
      <c r="JA50">
        <f t="shared" si="355"/>
        <v>0.6028342243068765</v>
      </c>
      <c r="JB50">
        <f t="shared" si="356"/>
        <v>1.2426282884329622</v>
      </c>
      <c r="JC50">
        <f t="shared" si="357"/>
        <v>1.2366285072261491</v>
      </c>
      <c r="JD50">
        <f t="shared" si="358"/>
        <v>0.39763415294656262</v>
      </c>
      <c r="JE50">
        <f t="shared" si="359"/>
        <v>1.565891516341037</v>
      </c>
      <c r="JF50">
        <f t="shared" si="360"/>
        <v>0.68061369210945033</v>
      </c>
      <c r="JG50">
        <f t="shared" si="361"/>
        <v>0.2080172157308573</v>
      </c>
      <c r="JH50">
        <f t="shared" si="362"/>
        <v>0.6678812607625324</v>
      </c>
      <c r="JI50">
        <f t="shared" si="363"/>
        <v>7.5981346601493402E-2</v>
      </c>
      <c r="JJ50">
        <f t="shared" si="364"/>
        <v>0.16674753538979403</v>
      </c>
      <c r="JK50">
        <f t="shared" si="365"/>
        <v>0.94477188984605331</v>
      </c>
      <c r="JL50">
        <f t="shared" si="366"/>
        <v>0.47443449834041096</v>
      </c>
      <c r="JM50">
        <f t="shared" si="367"/>
        <v>0.8359628050549317</v>
      </c>
      <c r="JN50">
        <f t="shared" si="368"/>
        <v>1.2331639279481461</v>
      </c>
      <c r="JO50">
        <f t="shared" si="369"/>
        <v>0.57157782395729195</v>
      </c>
      <c r="JP50">
        <f t="shared" si="370"/>
        <v>0.26899314497816906</v>
      </c>
      <c r="JQ50">
        <f t="shared" si="371"/>
        <v>1.3103307706632312</v>
      </c>
      <c r="JR50">
        <f t="shared" si="372"/>
        <v>0.89840518281908788</v>
      </c>
      <c r="JS50">
        <f t="shared" si="373"/>
        <v>0.37815771522127761</v>
      </c>
      <c r="JT50">
        <f t="shared" si="374"/>
        <v>2.3326518818066013</v>
      </c>
      <c r="JU50">
        <f t="shared" si="375"/>
        <v>0.67632236011002245</v>
      </c>
      <c r="JV50">
        <f t="shared" si="376"/>
        <v>0.30894301605558067</v>
      </c>
      <c r="JW50">
        <f t="shared" si="377"/>
        <v>7.2684586850511823E-2</v>
      </c>
      <c r="JX50">
        <f t="shared" si="378"/>
        <v>1.6335998179571249</v>
      </c>
      <c r="JY50">
        <f t="shared" si="379"/>
        <v>1.0273855884330516</v>
      </c>
      <c r="JZ50">
        <f t="shared" si="380"/>
        <v>1.9052569656861502</v>
      </c>
      <c r="KA50">
        <f t="shared" si="381"/>
        <v>2.7032471944098413E-2</v>
      </c>
      <c r="KB50">
        <f t="shared" si="382"/>
        <v>1.5178048178006462</v>
      </c>
      <c r="KC50">
        <f t="shared" si="383"/>
        <v>1.5715817835657919</v>
      </c>
      <c r="KD50">
        <f t="shared" si="384"/>
        <v>1.5253817829412959</v>
      </c>
      <c r="KE50">
        <f t="shared" si="385"/>
        <v>1.3485826670683809</v>
      </c>
      <c r="KF50">
        <f t="shared" si="386"/>
        <v>0.12284541678821825</v>
      </c>
      <c r="KG50">
        <f t="shared" si="387"/>
        <v>1.7560146638740108</v>
      </c>
      <c r="KH50">
        <f t="shared" si="388"/>
        <v>1.3781138231662649</v>
      </c>
      <c r="KI50">
        <f t="shared" si="389"/>
        <v>3.578545078157187</v>
      </c>
      <c r="KJ50">
        <f t="shared" si="390"/>
        <v>2.5007298910184255</v>
      </c>
      <c r="KK50">
        <f t="shared" si="391"/>
        <v>4.0695096746141077</v>
      </c>
      <c r="KL50">
        <f t="shared" si="392"/>
        <v>1.1371426792919257</v>
      </c>
      <c r="KM50">
        <f t="shared" si="393"/>
        <v>1.6332926031859629</v>
      </c>
      <c r="KN50">
        <f t="shared" si="394"/>
        <v>1.2429221589122279</v>
      </c>
      <c r="KO50">
        <f t="shared" si="395"/>
        <v>3.9312535868800156</v>
      </c>
      <c r="KP50">
        <f t="shared" si="396"/>
        <v>0.82661434798597355</v>
      </c>
      <c r="KQ50">
        <f t="shared" si="397"/>
        <v>0.90898807048657104</v>
      </c>
      <c r="KR50">
        <f t="shared" si="398"/>
        <v>1.1583670735622884</v>
      </c>
      <c r="KS50">
        <f t="shared" si="399"/>
        <v>2.6049942588052222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-0.27250091266254844</v>
      </c>
      <c r="CY51">
        <f t="shared" si="201"/>
        <v>0.72007775980288447</v>
      </c>
      <c r="CZ51">
        <f t="shared" si="202"/>
        <v>-1.4246022447863727</v>
      </c>
      <c r="DA51">
        <f t="shared" si="203"/>
        <v>-1.5679021170805689</v>
      </c>
      <c r="DB51">
        <f t="shared" si="204"/>
        <v>1.0624228045604889</v>
      </c>
      <c r="DC51">
        <f t="shared" si="205"/>
        <v>0.17508460334669487</v>
      </c>
      <c r="DD51">
        <f t="shared" si="206"/>
        <v>-0.53474568694872882</v>
      </c>
      <c r="DE51">
        <f t="shared" si="207"/>
        <v>1.9345500074863591</v>
      </c>
      <c r="DF51">
        <f t="shared" si="208"/>
        <v>-1.80801756688203</v>
      </c>
      <c r="DG51">
        <f t="shared" si="209"/>
        <v>2.7731755657591028</v>
      </c>
      <c r="DH51">
        <f t="shared" si="210"/>
        <v>1.2534723174508891</v>
      </c>
      <c r="DI51">
        <f t="shared" si="211"/>
        <v>8.9435245382211148E-2</v>
      </c>
      <c r="DJ51">
        <f t="shared" si="212"/>
        <v>7.1847598342182406E-2</v>
      </c>
      <c r="DK51">
        <f t="shared" si="213"/>
        <v>1.9603091106324191</v>
      </c>
      <c r="DL51">
        <f t="shared" si="214"/>
        <v>-1.628561403304341</v>
      </c>
      <c r="DM51">
        <f t="shared" si="215"/>
        <v>2.0959914026852671</v>
      </c>
      <c r="DN51">
        <f t="shared" si="216"/>
        <v>1.6188505477378989</v>
      </c>
      <c r="DO51">
        <f t="shared" si="217"/>
        <v>0.29317094070758598</v>
      </c>
      <c r="DP51">
        <f t="shared" si="218"/>
        <v>-0.53359982849706367</v>
      </c>
      <c r="DQ51">
        <f t="shared" si="219"/>
        <v>2.6472247245975149</v>
      </c>
      <c r="DR51">
        <f t="shared" si="220"/>
        <v>-0.35776639631947899</v>
      </c>
      <c r="DS51">
        <f t="shared" si="221"/>
        <v>2.2133382460407809</v>
      </c>
      <c r="DT51">
        <f t="shared" si="222"/>
        <v>0.40090651262346988</v>
      </c>
      <c r="DU51">
        <f t="shared" si="223"/>
        <v>0.42114120914177555</v>
      </c>
      <c r="DV51">
        <f t="shared" si="224"/>
        <v>2.706888154205378</v>
      </c>
      <c r="DW51">
        <f t="shared" si="225"/>
        <v>-0.78911458293260117</v>
      </c>
      <c r="DX51">
        <f t="shared" si="226"/>
        <v>1.712871497654942</v>
      </c>
      <c r="DY51">
        <f t="shared" si="227"/>
        <v>-0.88568945684541756</v>
      </c>
      <c r="DZ51">
        <f t="shared" si="228"/>
        <v>0.25299740562520601</v>
      </c>
      <c r="EA51">
        <f t="shared" si="229"/>
        <v>2.7316593205082049</v>
      </c>
      <c r="EB51">
        <f t="shared" si="230"/>
        <v>1.1475091749921309</v>
      </c>
      <c r="EC51">
        <f t="shared" si="231"/>
        <v>-2.0321617711683522</v>
      </c>
      <c r="ED51">
        <f t="shared" si="232"/>
        <v>1.6711668016119841</v>
      </c>
      <c r="EE51">
        <f t="shared" si="233"/>
        <v>0.47966531300887105</v>
      </c>
      <c r="EF51">
        <f t="shared" si="234"/>
        <v>-9.3922833679642714E-2</v>
      </c>
      <c r="EG51">
        <f t="shared" si="235"/>
        <v>0.62497467598381151</v>
      </c>
      <c r="EH51">
        <f t="shared" si="236"/>
        <v>-1.3586145496895958</v>
      </c>
      <c r="EI51">
        <f t="shared" si="237"/>
        <v>-0.75719808519874821</v>
      </c>
      <c r="EJ51">
        <f t="shared" si="238"/>
        <v>0.11311538797699471</v>
      </c>
      <c r="EK51">
        <f t="shared" si="239"/>
        <v>-1.4593581278739305</v>
      </c>
      <c r="EL51">
        <f t="shared" si="240"/>
        <v>-1.4028433997120704</v>
      </c>
      <c r="EM51">
        <f t="shared" si="241"/>
        <v>-0.53361804887147524</v>
      </c>
      <c r="EN51">
        <f t="shared" si="242"/>
        <v>1.38754768023169</v>
      </c>
      <c r="EO51">
        <f t="shared" si="243"/>
        <v>0.38630881390677102</v>
      </c>
      <c r="EP51">
        <f t="shared" si="244"/>
        <v>-7.686103218489504E-2</v>
      </c>
      <c r="EQ51">
        <f t="shared" si="245"/>
        <v>6.0929025857901054E-2</v>
      </c>
      <c r="ER51">
        <f t="shared" si="246"/>
        <v>-3.3671674367840798E-2</v>
      </c>
      <c r="ES51">
        <f t="shared" si="247"/>
        <v>-0.26526228471254615</v>
      </c>
      <c r="ET51">
        <f t="shared" si="248"/>
        <v>-1.801556242910513</v>
      </c>
      <c r="EU51">
        <f t="shared" si="249"/>
        <v>1.9169587790932789</v>
      </c>
      <c r="EV51">
        <f t="shared" si="250"/>
        <v>0.80521330440778793</v>
      </c>
      <c r="EW51">
        <f t="shared" si="251"/>
        <v>0.88445294228885096</v>
      </c>
      <c r="EX51">
        <f t="shared" si="252"/>
        <v>-2.027625465769618</v>
      </c>
      <c r="EY51">
        <f t="shared" si="253"/>
        <v>-1.2498282237881855</v>
      </c>
      <c r="EZ51">
        <f t="shared" si="254"/>
        <v>1.4953765727613209</v>
      </c>
      <c r="FA51">
        <f t="shared" si="255"/>
        <v>0.82102887654199708</v>
      </c>
      <c r="FB51">
        <f t="shared" si="256"/>
        <v>-1.2246874938602641</v>
      </c>
      <c r="FC51">
        <f t="shared" si="257"/>
        <v>0.24501621438949495</v>
      </c>
      <c r="FD51">
        <f t="shared" si="258"/>
        <v>0.49187093237310003</v>
      </c>
      <c r="FE51">
        <f t="shared" si="259"/>
        <v>-1.0379646841206076</v>
      </c>
      <c r="FF51">
        <f t="shared" si="260"/>
        <v>-0.77199739804536871</v>
      </c>
      <c r="FG51">
        <f t="shared" si="261"/>
        <v>1.2138982166794898</v>
      </c>
      <c r="FH51">
        <f t="shared" si="262"/>
        <v>0.81249819969888903</v>
      </c>
      <c r="FI51">
        <f t="shared" si="263"/>
        <v>1.1802691434580259</v>
      </c>
      <c r="FJ51">
        <f t="shared" si="264"/>
        <v>-0.91520505599342517</v>
      </c>
      <c r="FK51">
        <f t="shared" si="265"/>
        <v>1.081990494995144</v>
      </c>
      <c r="FL51">
        <f t="shared" si="266"/>
        <v>-0.10481268579125302</v>
      </c>
      <c r="FM51">
        <f t="shared" si="267"/>
        <v>1.663510680211848</v>
      </c>
      <c r="FN51">
        <f t="shared" si="268"/>
        <v>0.88390365301029883</v>
      </c>
      <c r="FO51">
        <f t="shared" si="269"/>
        <v>1.0657083380236019</v>
      </c>
      <c r="FP51">
        <f t="shared" si="270"/>
        <v>-1.4225875558009158</v>
      </c>
      <c r="FQ51">
        <f t="shared" si="271"/>
        <v>-0.70994054061220924</v>
      </c>
      <c r="FR51">
        <f t="shared" si="272"/>
        <v>-1.4191627484244096</v>
      </c>
      <c r="FS51">
        <f t="shared" si="273"/>
        <v>-0.39866430394931462</v>
      </c>
      <c r="FT51">
        <f t="shared" si="274"/>
        <v>-0.67426939917635287</v>
      </c>
      <c r="FU51">
        <f t="shared" si="275"/>
        <v>1.106103195012192</v>
      </c>
      <c r="FV51">
        <f t="shared" si="276"/>
        <v>-1.0750480759524939</v>
      </c>
      <c r="FW51">
        <f t="shared" si="277"/>
        <v>0.258304053378549</v>
      </c>
      <c r="FX51">
        <f t="shared" si="278"/>
        <v>1.8407909321857039</v>
      </c>
      <c r="FY51">
        <f t="shared" si="279"/>
        <v>-2.2307580575761641</v>
      </c>
      <c r="FZ51">
        <f t="shared" si="280"/>
        <v>-0.88503060304933978</v>
      </c>
      <c r="GA51">
        <f t="shared" si="281"/>
        <v>1.049144705658789</v>
      </c>
      <c r="GB51">
        <f t="shared" si="282"/>
        <v>3.9293350839578078E-2</v>
      </c>
      <c r="GC51">
        <f t="shared" si="283"/>
        <v>3.4171109491176903</v>
      </c>
      <c r="GD51">
        <f t="shared" si="284"/>
        <v>1.3090597300041777</v>
      </c>
      <c r="GE51">
        <f t="shared" si="285"/>
        <v>0.94167821633738813</v>
      </c>
      <c r="GF51">
        <f t="shared" si="286"/>
        <v>-1.6169815887212879</v>
      </c>
      <c r="GG51">
        <f t="shared" si="287"/>
        <v>-0.41035356270758006</v>
      </c>
      <c r="GH51">
        <f t="shared" si="288"/>
        <v>-0.89704652348103897</v>
      </c>
      <c r="GI51">
        <f t="shared" si="289"/>
        <v>-0.72625901468517196</v>
      </c>
      <c r="GJ51">
        <f t="shared" si="290"/>
        <v>0.92129005306583733</v>
      </c>
      <c r="GK51">
        <f t="shared" si="291"/>
        <v>5.4295216487637168</v>
      </c>
      <c r="GL51">
        <f t="shared" si="292"/>
        <v>-1.5860922186755699</v>
      </c>
      <c r="GM51">
        <f t="shared" si="293"/>
        <v>5.7175204313078321E-2</v>
      </c>
      <c r="GN51">
        <f t="shared" si="294"/>
        <v>-0.66313583698958412</v>
      </c>
      <c r="GO51">
        <f t="shared" si="295"/>
        <v>-5.5866267701289107E-2</v>
      </c>
      <c r="GP51">
        <f t="shared" si="296"/>
        <v>-3.2260097414174789</v>
      </c>
      <c r="GQ51">
        <f t="shared" si="297"/>
        <v>-0.7183505887805588</v>
      </c>
      <c r="GR51">
        <f t="shared" si="298"/>
        <v>-2.119901169481476</v>
      </c>
      <c r="GS51">
        <f t="shared" si="299"/>
        <v>0.78890986248385497</v>
      </c>
      <c r="GX51">
        <f t="shared" si="300"/>
        <v>0.27250091266254844</v>
      </c>
      <c r="GY51">
        <f t="shared" si="301"/>
        <v>0.72007775980288447</v>
      </c>
      <c r="GZ51">
        <f t="shared" si="302"/>
        <v>1.4246022447863727</v>
      </c>
      <c r="HA51">
        <f t="shared" si="303"/>
        <v>1.5679021170805689</v>
      </c>
      <c r="HB51">
        <f t="shared" si="304"/>
        <v>1.0624228045604889</v>
      </c>
      <c r="HC51">
        <f t="shared" si="305"/>
        <v>0.17508460334669487</v>
      </c>
      <c r="HD51">
        <f t="shared" si="306"/>
        <v>0.53474568694872882</v>
      </c>
      <c r="HE51">
        <f t="shared" si="307"/>
        <v>1.9345500074863591</v>
      </c>
      <c r="HF51">
        <f t="shared" si="308"/>
        <v>1.80801756688203</v>
      </c>
      <c r="HG51">
        <f t="shared" si="309"/>
        <v>2.7731755657591028</v>
      </c>
      <c r="HH51">
        <f t="shared" si="310"/>
        <v>1.2534723174508891</v>
      </c>
      <c r="HI51">
        <f t="shared" si="311"/>
        <v>8.9435245382211148E-2</v>
      </c>
      <c r="HJ51">
        <f t="shared" si="312"/>
        <v>7.1847598342182406E-2</v>
      </c>
      <c r="HK51">
        <f t="shared" si="313"/>
        <v>1.9603091106324191</v>
      </c>
      <c r="HL51">
        <f t="shared" si="314"/>
        <v>1.628561403304341</v>
      </c>
      <c r="HM51">
        <f t="shared" si="315"/>
        <v>2.0959914026852671</v>
      </c>
      <c r="HN51">
        <f t="shared" si="316"/>
        <v>1.6188505477378989</v>
      </c>
      <c r="HO51">
        <f t="shared" si="317"/>
        <v>0.29317094070758598</v>
      </c>
      <c r="HP51">
        <f t="shared" si="318"/>
        <v>0.53359982849706367</v>
      </c>
      <c r="HQ51">
        <f t="shared" si="319"/>
        <v>2.6472247245975149</v>
      </c>
      <c r="HR51">
        <f t="shared" si="320"/>
        <v>0.35776639631947899</v>
      </c>
      <c r="HS51">
        <f t="shared" si="321"/>
        <v>2.2133382460407809</v>
      </c>
      <c r="HT51">
        <f t="shared" si="322"/>
        <v>0.40090651262346988</v>
      </c>
      <c r="HU51">
        <f t="shared" si="323"/>
        <v>0.42114120914177555</v>
      </c>
      <c r="HV51">
        <f t="shared" si="324"/>
        <v>2.706888154205378</v>
      </c>
      <c r="HW51">
        <f t="shared" si="325"/>
        <v>0.78911458293260117</v>
      </c>
      <c r="HX51">
        <f t="shared" si="326"/>
        <v>1.712871497654942</v>
      </c>
      <c r="HY51">
        <f t="shared" si="327"/>
        <v>0.88568945684541756</v>
      </c>
      <c r="HZ51">
        <f t="shared" si="328"/>
        <v>0.25299740562520601</v>
      </c>
      <c r="IA51">
        <f t="shared" si="329"/>
        <v>2.7316593205082049</v>
      </c>
      <c r="IB51">
        <f t="shared" si="330"/>
        <v>1.1475091749921309</v>
      </c>
      <c r="IC51">
        <f t="shared" si="331"/>
        <v>2.0321617711683522</v>
      </c>
      <c r="ID51">
        <f t="shared" si="332"/>
        <v>1.6711668016119841</v>
      </c>
      <c r="IE51">
        <f t="shared" si="333"/>
        <v>0.47966531300887105</v>
      </c>
      <c r="IF51">
        <f t="shared" si="334"/>
        <v>9.3922833679642714E-2</v>
      </c>
      <c r="IG51">
        <f t="shared" si="335"/>
        <v>0.62497467598381151</v>
      </c>
      <c r="IH51">
        <f t="shared" si="336"/>
        <v>1.3586145496895958</v>
      </c>
      <c r="II51">
        <f t="shared" si="337"/>
        <v>0.75719808519874821</v>
      </c>
      <c r="IJ51">
        <f t="shared" si="338"/>
        <v>0.11311538797699471</v>
      </c>
      <c r="IK51">
        <f t="shared" si="339"/>
        <v>1.4593581278739305</v>
      </c>
      <c r="IL51">
        <f t="shared" si="340"/>
        <v>1.4028433997120704</v>
      </c>
      <c r="IM51">
        <f t="shared" si="341"/>
        <v>0.53361804887147524</v>
      </c>
      <c r="IN51">
        <f t="shared" si="342"/>
        <v>1.38754768023169</v>
      </c>
      <c r="IO51">
        <f t="shared" si="343"/>
        <v>0.38630881390677102</v>
      </c>
      <c r="IP51">
        <f t="shared" si="344"/>
        <v>7.686103218489504E-2</v>
      </c>
      <c r="IQ51">
        <f t="shared" si="345"/>
        <v>6.0929025857901054E-2</v>
      </c>
      <c r="IR51">
        <f t="shared" si="346"/>
        <v>3.3671674367840798E-2</v>
      </c>
      <c r="IS51">
        <f t="shared" si="347"/>
        <v>0.26526228471254615</v>
      </c>
      <c r="IT51">
        <f t="shared" si="348"/>
        <v>1.801556242910513</v>
      </c>
      <c r="IU51">
        <f t="shared" si="349"/>
        <v>1.9169587790932789</v>
      </c>
      <c r="IV51">
        <f t="shared" si="350"/>
        <v>0.80521330440778793</v>
      </c>
      <c r="IW51">
        <f t="shared" si="351"/>
        <v>0.88445294228885096</v>
      </c>
      <c r="IX51">
        <f t="shared" si="352"/>
        <v>2.027625465769618</v>
      </c>
      <c r="IY51">
        <f t="shared" si="353"/>
        <v>1.2498282237881855</v>
      </c>
      <c r="IZ51">
        <f t="shared" si="354"/>
        <v>1.4953765727613209</v>
      </c>
      <c r="JA51">
        <f t="shared" si="355"/>
        <v>0.82102887654199708</v>
      </c>
      <c r="JB51">
        <f t="shared" si="356"/>
        <v>1.2246874938602641</v>
      </c>
      <c r="JC51">
        <f t="shared" si="357"/>
        <v>0.24501621438949495</v>
      </c>
      <c r="JD51">
        <f t="shared" si="358"/>
        <v>0.49187093237310003</v>
      </c>
      <c r="JE51">
        <f t="shared" si="359"/>
        <v>1.0379646841206076</v>
      </c>
      <c r="JF51">
        <f t="shared" si="360"/>
        <v>0.77199739804536871</v>
      </c>
      <c r="JG51">
        <f t="shared" si="361"/>
        <v>1.2138982166794898</v>
      </c>
      <c r="JH51">
        <f t="shared" si="362"/>
        <v>0.81249819969888903</v>
      </c>
      <c r="JI51">
        <f t="shared" si="363"/>
        <v>1.1802691434580259</v>
      </c>
      <c r="JJ51">
        <f t="shared" si="364"/>
        <v>0.91520505599342517</v>
      </c>
      <c r="JK51">
        <f t="shared" si="365"/>
        <v>1.081990494995144</v>
      </c>
      <c r="JL51">
        <f t="shared" si="366"/>
        <v>0.10481268579125302</v>
      </c>
      <c r="JM51">
        <f t="shared" si="367"/>
        <v>1.663510680211848</v>
      </c>
      <c r="JN51">
        <f t="shared" si="368"/>
        <v>0.88390365301029883</v>
      </c>
      <c r="JO51">
        <f t="shared" si="369"/>
        <v>1.0657083380236019</v>
      </c>
      <c r="JP51">
        <f t="shared" si="370"/>
        <v>1.4225875558009158</v>
      </c>
      <c r="JQ51">
        <f t="shared" si="371"/>
        <v>0.70994054061220924</v>
      </c>
      <c r="JR51">
        <f t="shared" si="372"/>
        <v>1.4191627484244096</v>
      </c>
      <c r="JS51">
        <f t="shared" si="373"/>
        <v>0.39866430394931462</v>
      </c>
      <c r="JT51">
        <f t="shared" si="374"/>
        <v>0.67426939917635287</v>
      </c>
      <c r="JU51">
        <f t="shared" si="375"/>
        <v>1.106103195012192</v>
      </c>
      <c r="JV51">
        <f t="shared" si="376"/>
        <v>1.0750480759524939</v>
      </c>
      <c r="JW51">
        <f t="shared" si="377"/>
        <v>0.258304053378549</v>
      </c>
      <c r="JX51">
        <f t="shared" si="378"/>
        <v>1.8407909321857039</v>
      </c>
      <c r="JY51">
        <f t="shared" si="379"/>
        <v>2.2307580575761641</v>
      </c>
      <c r="JZ51">
        <f t="shared" si="380"/>
        <v>0.88503060304933978</v>
      </c>
      <c r="KA51">
        <f t="shared" si="381"/>
        <v>1.049144705658789</v>
      </c>
      <c r="KB51">
        <f t="shared" si="382"/>
        <v>3.9293350839578078E-2</v>
      </c>
      <c r="KC51">
        <f t="shared" si="383"/>
        <v>3.4171109491176903</v>
      </c>
      <c r="KD51">
        <f t="shared" si="384"/>
        <v>1.3090597300041777</v>
      </c>
      <c r="KE51">
        <f t="shared" si="385"/>
        <v>0.94167821633738813</v>
      </c>
      <c r="KF51">
        <f t="shared" si="386"/>
        <v>1.6169815887212879</v>
      </c>
      <c r="KG51">
        <f t="shared" si="387"/>
        <v>0.41035356270758006</v>
      </c>
      <c r="KH51">
        <f t="shared" si="388"/>
        <v>0.89704652348103897</v>
      </c>
      <c r="KI51">
        <f t="shared" si="389"/>
        <v>0.72625901468517196</v>
      </c>
      <c r="KJ51">
        <f t="shared" si="390"/>
        <v>0.92129005306583733</v>
      </c>
      <c r="KK51">
        <f t="shared" si="391"/>
        <v>5.4295216487637168</v>
      </c>
      <c r="KL51">
        <f t="shared" si="392"/>
        <v>1.5860922186755699</v>
      </c>
      <c r="KM51">
        <f t="shared" si="393"/>
        <v>5.7175204313078321E-2</v>
      </c>
      <c r="KN51">
        <f t="shared" si="394"/>
        <v>0.66313583698958412</v>
      </c>
      <c r="KO51">
        <f t="shared" si="395"/>
        <v>5.5866267701289107E-2</v>
      </c>
      <c r="KP51">
        <f t="shared" si="396"/>
        <v>3.2260097414174789</v>
      </c>
      <c r="KQ51">
        <f t="shared" si="397"/>
        <v>0.7183505887805588</v>
      </c>
      <c r="KR51">
        <f t="shared" si="398"/>
        <v>2.119901169481476</v>
      </c>
      <c r="KS51">
        <f t="shared" si="399"/>
        <v>0.78890986248385497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1.1734884000000001</v>
      </c>
      <c r="B58">
        <v>-0.13942382</v>
      </c>
      <c r="C58">
        <v>0.22189584000000001</v>
      </c>
      <c r="D58">
        <v>-0.22916263000000001</v>
      </c>
      <c r="E58">
        <v>0.60458610000000002</v>
      </c>
      <c r="F58">
        <v>-0.50368930000000001</v>
      </c>
      <c r="G58">
        <v>0.86969920000000001</v>
      </c>
      <c r="H58">
        <v>0.10680045000000001</v>
      </c>
      <c r="I58">
        <v>2.4791129000000001</v>
      </c>
      <c r="J58">
        <v>0.61127240000000005</v>
      </c>
      <c r="K58">
        <v>0.86132043999999996</v>
      </c>
      <c r="L58">
        <v>1.9871521999999999</v>
      </c>
      <c r="M58">
        <v>0.70478225000000005</v>
      </c>
      <c r="N58">
        <v>0.34045142</v>
      </c>
      <c r="O58">
        <v>0.95345279999999999</v>
      </c>
      <c r="P58">
        <v>0.94269599999999998</v>
      </c>
      <c r="Q58">
        <v>0.63853420000000005</v>
      </c>
      <c r="R58">
        <v>0.41532940000000002</v>
      </c>
      <c r="S58">
        <v>1.3967753999999999</v>
      </c>
      <c r="T58">
        <v>0.72703147000000001</v>
      </c>
      <c r="U58">
        <v>-3.3307284E-2</v>
      </c>
      <c r="V58">
        <v>0.60200109999999996</v>
      </c>
      <c r="W58">
        <v>9.0804099999999999E-2</v>
      </c>
      <c r="X58">
        <v>1.5466263</v>
      </c>
      <c r="Y58">
        <v>2.3527098</v>
      </c>
      <c r="Z58">
        <v>0.89771414000000005</v>
      </c>
      <c r="AA58">
        <v>0.39739233000000002</v>
      </c>
      <c r="AB58">
        <v>0.20344338000000001</v>
      </c>
      <c r="AC58">
        <v>0.26802609999999999</v>
      </c>
      <c r="AD58">
        <v>1.1586614</v>
      </c>
      <c r="AE58">
        <v>1.3881410000000001</v>
      </c>
      <c r="AF58">
        <v>1.2041177999999999</v>
      </c>
      <c r="AG58">
        <v>0.4072962</v>
      </c>
      <c r="AH58">
        <v>1.2759212</v>
      </c>
      <c r="AI58">
        <v>0.44072046999999998</v>
      </c>
      <c r="AJ58">
        <v>0.14848497999999999</v>
      </c>
      <c r="AK58">
        <v>0.92328805000000003</v>
      </c>
      <c r="AL58">
        <v>0.16721153</v>
      </c>
      <c r="AM58">
        <v>1.2267725</v>
      </c>
      <c r="AN58">
        <v>0.49705547</v>
      </c>
      <c r="AO58">
        <v>0.68137263999999997</v>
      </c>
      <c r="AP58">
        <v>1.0640463</v>
      </c>
      <c r="AQ58">
        <v>1.6898531999999999</v>
      </c>
      <c r="AR58">
        <v>1.4994434999999999</v>
      </c>
      <c r="AS58">
        <v>0.32644223999999999</v>
      </c>
      <c r="AT58">
        <v>1.958745</v>
      </c>
      <c r="AU58">
        <v>5.1234037000000003E-2</v>
      </c>
      <c r="AV58">
        <v>7.3038099999999995E-2</v>
      </c>
      <c r="AW58">
        <v>0.4256239</v>
      </c>
      <c r="AX58">
        <v>1.4607410000000001</v>
      </c>
      <c r="AY58">
        <v>9.9664815000000004E-2</v>
      </c>
      <c r="AZ58">
        <v>0.35625119999999999</v>
      </c>
      <c r="BA58">
        <v>-3.7012219999999998E-2</v>
      </c>
      <c r="BB58">
        <v>1.4392273</v>
      </c>
      <c r="BC58">
        <v>0.76365419999999995</v>
      </c>
      <c r="BD58">
        <v>0.73187095000000002</v>
      </c>
      <c r="BE58">
        <v>1.2182782000000001</v>
      </c>
      <c r="BF58">
        <v>0.85439825000000003</v>
      </c>
      <c r="BG58">
        <v>0.98766869999999995</v>
      </c>
      <c r="BH58">
        <v>0.62538479999999996</v>
      </c>
      <c r="BI58">
        <v>1.5908259</v>
      </c>
      <c r="BJ58">
        <v>0.17777451999999999</v>
      </c>
      <c r="BK58">
        <v>1.4992806999999999</v>
      </c>
      <c r="BL58">
        <v>1.0630196000000001</v>
      </c>
      <c r="BM58">
        <v>0.58191850000000001</v>
      </c>
      <c r="BN58">
        <v>0.47672808</v>
      </c>
      <c r="BO58">
        <v>1.9565248</v>
      </c>
      <c r="BP58">
        <v>2.1857899999999999</v>
      </c>
      <c r="BQ58">
        <v>1.5852238000000001</v>
      </c>
      <c r="BR58">
        <v>4.6388029999999997E-2</v>
      </c>
      <c r="BS58">
        <v>0.31484097</v>
      </c>
      <c r="BT58">
        <v>3.5324170000000002E-2</v>
      </c>
      <c r="BU58">
        <v>-3.7459909999999999E-2</v>
      </c>
      <c r="BV58">
        <v>1.0018327</v>
      </c>
      <c r="BW58">
        <v>1.6433150999999999</v>
      </c>
      <c r="BX58">
        <v>1.5163108999999999</v>
      </c>
      <c r="BY58">
        <v>0.99721484999999999</v>
      </c>
      <c r="BZ58">
        <v>0.39462536999999998</v>
      </c>
      <c r="CA58">
        <v>0.70454450000000002</v>
      </c>
      <c r="CB58">
        <v>1.4064346999999999</v>
      </c>
      <c r="CC58">
        <v>2.4131157E-2</v>
      </c>
      <c r="CD58">
        <v>0.18817519999999999</v>
      </c>
      <c r="CE58">
        <v>0.12226735</v>
      </c>
      <c r="CF58">
        <v>-0.27595204000000001</v>
      </c>
      <c r="CG58">
        <v>-0.17061968</v>
      </c>
      <c r="CH58">
        <v>0.16723323000000001</v>
      </c>
      <c r="CI58">
        <v>0.27917686000000003</v>
      </c>
      <c r="CJ58">
        <v>0.67116109999999995</v>
      </c>
      <c r="CK58">
        <v>0.8984531</v>
      </c>
      <c r="CL58">
        <v>0.12836080999999999</v>
      </c>
      <c r="CM58">
        <v>2.0016357999999999</v>
      </c>
      <c r="CN58">
        <v>-0.28478512</v>
      </c>
      <c r="CO58">
        <v>0.36101052</v>
      </c>
      <c r="CP58">
        <v>0.583403</v>
      </c>
      <c r="CQ58">
        <v>1.3082236</v>
      </c>
      <c r="CR58">
        <v>1.2005497999999999</v>
      </c>
      <c r="CS58">
        <v>0.57093983999999998</v>
      </c>
      <c r="CT58">
        <v>0.32766650000000003</v>
      </c>
      <c r="CU58">
        <v>-6.9062449999999997E-2</v>
      </c>
      <c r="CV58">
        <v>-0.15408843999999999</v>
      </c>
    </row>
    <row r="59" spans="1:305" x14ac:dyDescent="0.25">
      <c r="A59">
        <v>1.211198</v>
      </c>
      <c r="B59">
        <v>6.5375656000000004E-2</v>
      </c>
      <c r="C59">
        <v>0.80998002999999996</v>
      </c>
      <c r="D59">
        <v>0.52667949999999997</v>
      </c>
      <c r="E59">
        <v>1.0286038</v>
      </c>
      <c r="F59">
        <v>0.89896960000000004</v>
      </c>
      <c r="G59">
        <v>1.3723136</v>
      </c>
      <c r="H59">
        <v>0.12985094999999999</v>
      </c>
      <c r="I59">
        <v>1.297471</v>
      </c>
      <c r="J59">
        <v>1.2004011000000001</v>
      </c>
      <c r="K59">
        <v>0.9131011</v>
      </c>
      <c r="L59">
        <v>1.6578037999999999</v>
      </c>
      <c r="M59">
        <v>3.1334569999999999</v>
      </c>
      <c r="N59">
        <v>0.89449080000000003</v>
      </c>
      <c r="O59">
        <v>0.51336013999999996</v>
      </c>
      <c r="P59">
        <v>0.76739389999999996</v>
      </c>
      <c r="Q59">
        <v>0.90740489999999996</v>
      </c>
      <c r="R59">
        <v>-1.669085E-2</v>
      </c>
      <c r="S59">
        <v>0.86780787000000004</v>
      </c>
      <c r="T59">
        <v>6.3605490000000001E-2</v>
      </c>
      <c r="U59">
        <v>-3.8819226999999998E-2</v>
      </c>
      <c r="V59">
        <v>0.27544138000000001</v>
      </c>
      <c r="W59">
        <v>0.45277311999999997</v>
      </c>
      <c r="X59">
        <v>2.0222951999999998</v>
      </c>
      <c r="Y59">
        <v>2.3202430000000001</v>
      </c>
      <c r="Z59">
        <v>2.3853240000000002</v>
      </c>
      <c r="AA59">
        <v>0.63013315000000003</v>
      </c>
      <c r="AB59">
        <v>0.19376668</v>
      </c>
      <c r="AC59">
        <v>0.42810350000000003</v>
      </c>
      <c r="AD59">
        <v>1.2049911</v>
      </c>
      <c r="AE59">
        <v>2.6258119999999998</v>
      </c>
      <c r="AF59">
        <v>0.67509859999999999</v>
      </c>
      <c r="AG59">
        <v>1.0288257999999999</v>
      </c>
      <c r="AH59">
        <v>0.99058369999999996</v>
      </c>
      <c r="AI59">
        <v>1.7978327999999999</v>
      </c>
      <c r="AJ59">
        <v>0.29160562000000001</v>
      </c>
      <c r="AK59">
        <v>-2.1820806000000002E-2</v>
      </c>
      <c r="AL59">
        <v>0.74813079999999998</v>
      </c>
      <c r="AM59">
        <v>0.85689735</v>
      </c>
      <c r="AN59">
        <v>0.13643253999999999</v>
      </c>
      <c r="AO59">
        <v>1.1884980999999999</v>
      </c>
      <c r="AP59">
        <v>1.9163730000000001</v>
      </c>
      <c r="AQ59">
        <v>3.1404429999999999</v>
      </c>
      <c r="AR59">
        <v>2.7143945999999999</v>
      </c>
      <c r="AS59">
        <v>-5.6216954999999999E-2</v>
      </c>
      <c r="AT59">
        <v>1.6519029000000001</v>
      </c>
      <c r="AU59">
        <v>-0.18627736</v>
      </c>
      <c r="AV59">
        <v>1.2607284000000001</v>
      </c>
      <c r="AW59">
        <v>0.70220070000000001</v>
      </c>
      <c r="AX59">
        <v>2.7629743000000002</v>
      </c>
      <c r="AY59">
        <v>0.31216644999999998</v>
      </c>
      <c r="AZ59">
        <v>0.93857265000000001</v>
      </c>
      <c r="BA59">
        <v>-6.5838209999999994E-2</v>
      </c>
      <c r="BB59">
        <v>1.3567773999999999</v>
      </c>
      <c r="BC59">
        <v>1.4322417000000001</v>
      </c>
      <c r="BD59">
        <v>0.52445185000000005</v>
      </c>
      <c r="BE59">
        <v>0.30505407000000001</v>
      </c>
      <c r="BF59">
        <v>0.86192495000000002</v>
      </c>
      <c r="BG59">
        <v>0.38756552</v>
      </c>
      <c r="BH59">
        <v>0.14973940999999999</v>
      </c>
      <c r="BI59">
        <v>1.3616697</v>
      </c>
      <c r="BJ59">
        <v>0.36168571999999999</v>
      </c>
      <c r="BK59">
        <v>1.0362467</v>
      </c>
      <c r="BL59">
        <v>1.2136277</v>
      </c>
      <c r="BM59">
        <v>-9.4472440000000005E-2</v>
      </c>
      <c r="BN59">
        <v>0.42123336</v>
      </c>
      <c r="BO59">
        <v>1.6792285</v>
      </c>
      <c r="BP59">
        <v>0.72645950000000004</v>
      </c>
      <c r="BQ59">
        <v>1.1974282000000001</v>
      </c>
      <c r="BR59">
        <v>0.33578019999999997</v>
      </c>
      <c r="BS59">
        <v>8.5560620000000004E-2</v>
      </c>
      <c r="BT59">
        <v>0.64913094000000005</v>
      </c>
      <c r="BU59">
        <v>0.93708944000000005</v>
      </c>
      <c r="BV59">
        <v>1.5845011</v>
      </c>
      <c r="BW59">
        <v>0.76728976000000004</v>
      </c>
      <c r="BX59">
        <v>2.005703</v>
      </c>
      <c r="BY59">
        <v>1.0505811</v>
      </c>
      <c r="BZ59">
        <v>0.66987129999999995</v>
      </c>
      <c r="CA59">
        <v>1.2530962000000001</v>
      </c>
      <c r="CB59">
        <v>1.0946137</v>
      </c>
      <c r="CC59">
        <v>0.31448677000000003</v>
      </c>
      <c r="CD59">
        <v>0.35667929999999998</v>
      </c>
      <c r="CE59">
        <v>0.26960446999999998</v>
      </c>
      <c r="CF59">
        <v>-0.12514067000000001</v>
      </c>
      <c r="CG59">
        <v>0.104886085</v>
      </c>
      <c r="CH59">
        <v>0.48347345000000003</v>
      </c>
      <c r="CI59">
        <v>-0.44629824000000001</v>
      </c>
      <c r="CJ59">
        <v>-2.5861381999999999E-2</v>
      </c>
      <c r="CK59">
        <v>1.5692052999999999</v>
      </c>
      <c r="CL59">
        <v>0.42568456999999998</v>
      </c>
      <c r="CM59">
        <v>0.62592150000000002</v>
      </c>
      <c r="CN59">
        <v>-9.2247899999999994E-2</v>
      </c>
      <c r="CO59">
        <v>0.88800420000000002</v>
      </c>
      <c r="CP59">
        <v>0.18876303999999999</v>
      </c>
      <c r="CQ59">
        <v>1.5079018</v>
      </c>
      <c r="CR59">
        <v>1.0333057999999999</v>
      </c>
      <c r="CS59">
        <v>1.0033559000000001</v>
      </c>
      <c r="CT59">
        <v>2.6408373999999998E-2</v>
      </c>
      <c r="CU59">
        <v>-0.27917283999999998</v>
      </c>
      <c r="CV59">
        <v>0.29940430000000001</v>
      </c>
    </row>
    <row r="60" spans="1:305" x14ac:dyDescent="0.25">
      <c r="A60">
        <v>0.6690102</v>
      </c>
      <c r="B60">
        <v>-0.30848156999999998</v>
      </c>
      <c r="C60">
        <v>0.91453980000000001</v>
      </c>
      <c r="D60">
        <v>0.83862256999999996</v>
      </c>
      <c r="E60">
        <v>0.15062606000000001</v>
      </c>
      <c r="F60">
        <v>0.14633101000000001</v>
      </c>
      <c r="G60">
        <v>0.56849769999999999</v>
      </c>
      <c r="H60">
        <v>1.4218917</v>
      </c>
      <c r="I60">
        <v>2.4461632</v>
      </c>
      <c r="J60">
        <v>0.20876330000000001</v>
      </c>
      <c r="K60">
        <v>1.1022107999999999</v>
      </c>
      <c r="L60">
        <v>-0.71735070000000001</v>
      </c>
      <c r="M60">
        <v>0.86248815000000001</v>
      </c>
      <c r="N60">
        <v>3.8264452999999997E-2</v>
      </c>
      <c r="O60">
        <v>-0.46125072</v>
      </c>
      <c r="P60">
        <v>1.2172824</v>
      </c>
      <c r="Q60">
        <v>0.22021139000000001</v>
      </c>
      <c r="R60">
        <v>0.29085895</v>
      </c>
      <c r="S60">
        <v>1.1923319999999999</v>
      </c>
      <c r="T60">
        <v>0.51980525</v>
      </c>
      <c r="U60">
        <v>0.64853249999999996</v>
      </c>
      <c r="V60">
        <v>0.23761867</v>
      </c>
      <c r="W60">
        <v>0.55943030000000005</v>
      </c>
      <c r="X60">
        <v>0.58726794000000004</v>
      </c>
      <c r="Y60">
        <v>2.2960224</v>
      </c>
      <c r="Z60">
        <v>2.5695554999999999</v>
      </c>
      <c r="AA60">
        <v>0.74421760000000003</v>
      </c>
      <c r="AB60">
        <v>4.1420936999999998E-2</v>
      </c>
      <c r="AC60">
        <v>0.54914989999999997</v>
      </c>
      <c r="AD60">
        <v>1.3792827000000001</v>
      </c>
      <c r="AE60">
        <v>2.0770054</v>
      </c>
      <c r="AF60">
        <v>0.46960315000000002</v>
      </c>
      <c r="AG60">
        <v>1.4108417</v>
      </c>
      <c r="AH60">
        <v>1.4402779999999999</v>
      </c>
      <c r="AI60">
        <v>0.7525153</v>
      </c>
      <c r="AJ60">
        <v>0.35829457999999997</v>
      </c>
      <c r="AK60">
        <v>0.28456330000000002</v>
      </c>
      <c r="AL60">
        <v>0.58016900000000005</v>
      </c>
      <c r="AM60">
        <v>1.1511586</v>
      </c>
      <c r="AN60">
        <v>4.2179316000000001E-2</v>
      </c>
      <c r="AO60">
        <v>0.77732639999999997</v>
      </c>
      <c r="AP60">
        <v>1.0414049999999999</v>
      </c>
      <c r="AQ60">
        <v>1.3054857</v>
      </c>
      <c r="AR60">
        <v>2.0169126999999998</v>
      </c>
      <c r="AS60">
        <v>0.36218747000000001</v>
      </c>
      <c r="AT60">
        <v>1.4902521</v>
      </c>
      <c r="AU60">
        <v>0.48049069999999999</v>
      </c>
      <c r="AV60">
        <v>1.0908601</v>
      </c>
      <c r="AW60">
        <v>0.39218821999999998</v>
      </c>
      <c r="AX60">
        <v>0.15484902</v>
      </c>
      <c r="AY60">
        <v>0.56488495999999999</v>
      </c>
      <c r="AZ60">
        <v>0.17592245000000001</v>
      </c>
      <c r="BA60">
        <v>7.1839399999999998E-2</v>
      </c>
      <c r="BB60">
        <v>1.9911429</v>
      </c>
      <c r="BC60">
        <v>0.90468453999999998</v>
      </c>
      <c r="BD60">
        <v>0.67800249999999995</v>
      </c>
      <c r="BE60">
        <v>0.26812219999999998</v>
      </c>
      <c r="BF60">
        <v>0.56946240000000004</v>
      </c>
      <c r="BG60">
        <v>0.33918417000000001</v>
      </c>
      <c r="BH60">
        <v>0.37746121999999999</v>
      </c>
      <c r="BI60">
        <v>1.2470431</v>
      </c>
      <c r="BJ60">
        <v>0.56727265999999998</v>
      </c>
      <c r="BK60">
        <v>1.0076752</v>
      </c>
      <c r="BL60">
        <v>0.77188349999999994</v>
      </c>
      <c r="BM60">
        <v>8.3615960000000003E-2</v>
      </c>
      <c r="BN60">
        <v>-0.12788177000000001</v>
      </c>
      <c r="BO60">
        <v>1.2629520999999999</v>
      </c>
      <c r="BP60">
        <v>0.61586830000000004</v>
      </c>
      <c r="BQ60">
        <v>1.2639703</v>
      </c>
      <c r="BR60">
        <v>0.13562790999999999</v>
      </c>
      <c r="BS60">
        <v>0.10229988399999999</v>
      </c>
      <c r="BT60">
        <v>0.2691134</v>
      </c>
      <c r="BU60">
        <v>0.18877155000000001</v>
      </c>
      <c r="BV60">
        <v>1.1064875999999999</v>
      </c>
      <c r="BW60">
        <v>0.57427379999999995</v>
      </c>
      <c r="BX60">
        <v>1.3616360000000001</v>
      </c>
      <c r="BY60">
        <v>2.2297872999999999</v>
      </c>
      <c r="BZ60">
        <v>0.33702785000000002</v>
      </c>
      <c r="CA60">
        <v>3.136987</v>
      </c>
      <c r="CB60">
        <v>1.8345256999999999</v>
      </c>
      <c r="CC60">
        <v>-0.17998122999999999</v>
      </c>
      <c r="CD60">
        <v>1.8730790000000001E-2</v>
      </c>
      <c r="CE60">
        <v>0.11256147</v>
      </c>
      <c r="CF60">
        <v>0.96849180000000001</v>
      </c>
      <c r="CG60">
        <v>4.0713087000000002E-2</v>
      </c>
      <c r="CH60">
        <v>1.9234116999999999</v>
      </c>
      <c r="CI60">
        <v>-0.19997886000000001</v>
      </c>
      <c r="CJ60">
        <v>0.26029629999999998</v>
      </c>
      <c r="CK60">
        <v>0.43105739999999998</v>
      </c>
      <c r="CL60">
        <v>0.93172049999999995</v>
      </c>
      <c r="CM60">
        <v>1.5043956999999999</v>
      </c>
      <c r="CN60">
        <v>-0.27150816</v>
      </c>
      <c r="CO60">
        <v>0.70165789999999995</v>
      </c>
      <c r="CP60">
        <v>6.1191454999999999E-2</v>
      </c>
      <c r="CQ60">
        <v>1.0134202999999999</v>
      </c>
      <c r="CR60">
        <v>1.4474814</v>
      </c>
      <c r="CS60">
        <v>0.62166759999999999</v>
      </c>
      <c r="CT60">
        <v>-0.30839133000000002</v>
      </c>
      <c r="CU60">
        <v>-8.1961409999999998E-2</v>
      </c>
      <c r="CV60">
        <v>0.10091774000000001</v>
      </c>
    </row>
    <row r="61" spans="1:305" x14ac:dyDescent="0.25">
      <c r="A61">
        <v>1.2820339999999999</v>
      </c>
      <c r="B61">
        <v>0.42972284999999999</v>
      </c>
      <c r="C61">
        <v>0.30355415000000002</v>
      </c>
      <c r="D61">
        <v>-9.6173700000000001E-2</v>
      </c>
      <c r="E61">
        <v>0.57602299999999995</v>
      </c>
      <c r="F61">
        <v>3.7613899999999999E-2</v>
      </c>
      <c r="G61">
        <v>4.6158254000000003E-2</v>
      </c>
      <c r="H61">
        <v>0.64183880000000004</v>
      </c>
      <c r="I61">
        <v>2.3796659999999998</v>
      </c>
      <c r="J61">
        <v>0.8033979</v>
      </c>
      <c r="K61">
        <v>1.1190741</v>
      </c>
      <c r="L61">
        <v>1.8559747</v>
      </c>
      <c r="M61">
        <v>-7.4042259999999999E-2</v>
      </c>
      <c r="N61">
        <v>0.57379245999999995</v>
      </c>
      <c r="O61">
        <v>0.40742244999999999</v>
      </c>
      <c r="P61">
        <v>0.88826620000000001</v>
      </c>
      <c r="Q61">
        <v>1.0791968999999999</v>
      </c>
      <c r="R61">
        <v>0.16576213000000001</v>
      </c>
      <c r="S61">
        <v>2.0372458</v>
      </c>
      <c r="T61">
        <v>0.36166322000000001</v>
      </c>
      <c r="U61">
        <v>0.16860140000000001</v>
      </c>
      <c r="V61">
        <v>2.325949</v>
      </c>
      <c r="W61">
        <v>1.0614094999999999</v>
      </c>
      <c r="X61">
        <v>1.6941553</v>
      </c>
      <c r="Y61">
        <v>2.3913777000000001</v>
      </c>
      <c r="Z61">
        <v>1.4906561</v>
      </c>
      <c r="AA61">
        <v>0.7257941</v>
      </c>
      <c r="AB61">
        <v>0.56611909999999999</v>
      </c>
      <c r="AC61">
        <v>1.0466774000000001</v>
      </c>
      <c r="AD61">
        <v>0.35994416000000001</v>
      </c>
      <c r="AE61">
        <v>1.4733474</v>
      </c>
      <c r="AF61">
        <v>2.4863616999999998</v>
      </c>
      <c r="AG61">
        <v>1.9722257000000001</v>
      </c>
      <c r="AH61">
        <v>0.89079589999999997</v>
      </c>
      <c r="AI61">
        <v>0.44797229999999999</v>
      </c>
      <c r="AJ61">
        <v>1.1630011</v>
      </c>
      <c r="AK61">
        <v>0.29433989999999999</v>
      </c>
      <c r="AL61">
        <v>0.73575776999999998</v>
      </c>
      <c r="AM61">
        <v>2.3461987999999998</v>
      </c>
      <c r="AN61">
        <v>0.69325490000000001</v>
      </c>
      <c r="AO61">
        <v>1.4574368</v>
      </c>
      <c r="AP61">
        <v>1.2079724999999999</v>
      </c>
      <c r="AQ61">
        <v>0.26329200000000003</v>
      </c>
      <c r="AR61">
        <v>4.3684998000000004</v>
      </c>
      <c r="AS61">
        <v>6.3123286000000001E-2</v>
      </c>
      <c r="AT61">
        <v>1.5890833</v>
      </c>
      <c r="AU61">
        <v>0.84341489999999997</v>
      </c>
      <c r="AV61">
        <v>0.23941466</v>
      </c>
      <c r="AW61">
        <v>0.27029695999999998</v>
      </c>
      <c r="AX61">
        <v>2.7546700999999998</v>
      </c>
      <c r="AY61">
        <v>0.34377205</v>
      </c>
      <c r="AZ61">
        <v>0.33016592</v>
      </c>
      <c r="BA61">
        <v>0.49175572000000001</v>
      </c>
      <c r="BB61">
        <v>1.2098541</v>
      </c>
      <c r="BC61">
        <v>0.52448019999999995</v>
      </c>
      <c r="BD61">
        <v>0.96709526000000001</v>
      </c>
      <c r="BE61">
        <v>0.13164206000000001</v>
      </c>
      <c r="BF61">
        <v>1.3043940000000001</v>
      </c>
      <c r="BG61">
        <v>1.1017066</v>
      </c>
      <c r="BH61">
        <v>0.20999417000000001</v>
      </c>
      <c r="BI61">
        <v>0.94111389999999995</v>
      </c>
      <c r="BJ61">
        <v>0.59155080000000004</v>
      </c>
      <c r="BK61">
        <v>1.4136652999999999</v>
      </c>
      <c r="BL61">
        <v>0.83048920000000004</v>
      </c>
      <c r="BM61">
        <v>0.1169926</v>
      </c>
      <c r="BN61">
        <v>1.1268484999999999</v>
      </c>
      <c r="BO61">
        <v>1.5323373</v>
      </c>
      <c r="BP61">
        <v>1.7565666</v>
      </c>
      <c r="BQ61">
        <v>3.064486</v>
      </c>
      <c r="BR61">
        <v>0.23692357999999999</v>
      </c>
      <c r="BS61">
        <v>0.30555227000000001</v>
      </c>
      <c r="BT61">
        <v>0.20559995</v>
      </c>
      <c r="BU61">
        <v>0.32145602000000001</v>
      </c>
      <c r="BV61">
        <v>1.1939150999999999</v>
      </c>
      <c r="BW61">
        <v>0.19340104</v>
      </c>
      <c r="BX61">
        <v>0.21014844999999999</v>
      </c>
      <c r="BY61">
        <v>2.3042476000000001</v>
      </c>
      <c r="BZ61">
        <v>0.44908097000000002</v>
      </c>
      <c r="CA61">
        <v>0.90028494999999997</v>
      </c>
      <c r="CB61">
        <v>0.86207246999999998</v>
      </c>
      <c r="CC61">
        <v>-1.9672631999999999E-2</v>
      </c>
      <c r="CD61">
        <v>0.69782469999999996</v>
      </c>
      <c r="CE61">
        <v>0.54629550000000004</v>
      </c>
      <c r="CF61">
        <v>0.69485819999999998</v>
      </c>
      <c r="CG61">
        <v>0.14133443000000001</v>
      </c>
      <c r="CH61">
        <v>0.48963963999999999</v>
      </c>
      <c r="CI61">
        <v>-0.28597270000000002</v>
      </c>
      <c r="CJ61">
        <v>0.20778476000000001</v>
      </c>
      <c r="CK61">
        <v>0.75801629999999998</v>
      </c>
      <c r="CL61">
        <v>0.5773064</v>
      </c>
      <c r="CM61">
        <v>0.38621055999999998</v>
      </c>
      <c r="CN61">
        <v>0.15304110000000001</v>
      </c>
      <c r="CO61">
        <v>0.46174591999999998</v>
      </c>
      <c r="CP61">
        <v>0.14565235000000001</v>
      </c>
      <c r="CQ61">
        <v>1.9247631999999999</v>
      </c>
      <c r="CR61">
        <v>0.73510134000000005</v>
      </c>
      <c r="CS61">
        <v>0.33637697</v>
      </c>
      <c r="CT61">
        <v>-0.37573796999999998</v>
      </c>
      <c r="CU61">
        <v>0.29750460000000001</v>
      </c>
      <c r="CV61">
        <v>0.1109494</v>
      </c>
    </row>
    <row r="62" spans="1:305" x14ac:dyDescent="0.25">
      <c r="A62">
        <v>0.83828009999999997</v>
      </c>
      <c r="B62">
        <v>0.78110650000000004</v>
      </c>
      <c r="C62">
        <v>0.86752569999999996</v>
      </c>
      <c r="D62">
        <v>0.31283927</v>
      </c>
      <c r="E62">
        <v>0.72795980000000005</v>
      </c>
      <c r="F62">
        <v>0.59874463</v>
      </c>
      <c r="G62">
        <v>0.20432003000000001</v>
      </c>
      <c r="H62">
        <v>1.7875414999999999</v>
      </c>
      <c r="I62">
        <v>0.24200493000000001</v>
      </c>
      <c r="J62">
        <v>0.49488275999999998</v>
      </c>
      <c r="K62">
        <v>0.60043480000000005</v>
      </c>
      <c r="L62">
        <v>1.9615336999999999</v>
      </c>
      <c r="M62">
        <v>0.14886263</v>
      </c>
      <c r="N62">
        <v>1.009261</v>
      </c>
      <c r="O62">
        <v>0.40450993000000002</v>
      </c>
      <c r="P62">
        <v>0.47632849999999999</v>
      </c>
      <c r="Q62">
        <v>0.11242241</v>
      </c>
      <c r="R62">
        <v>0.70746684000000004</v>
      </c>
      <c r="S62">
        <v>1.613575</v>
      </c>
      <c r="T62">
        <v>0.18024807000000001</v>
      </c>
      <c r="U62">
        <v>0.98404729999999996</v>
      </c>
      <c r="V62">
        <v>1.1227103</v>
      </c>
      <c r="W62">
        <v>1.5753416</v>
      </c>
      <c r="X62">
        <v>0.82401276000000001</v>
      </c>
      <c r="Y62">
        <v>3.3723010000000002</v>
      </c>
      <c r="Z62">
        <v>2.0254829999999999</v>
      </c>
      <c r="AA62">
        <v>0.47050172000000001</v>
      </c>
      <c r="AB62">
        <v>1.2963068</v>
      </c>
      <c r="AC62">
        <v>0.68727280000000002</v>
      </c>
      <c r="AD62">
        <v>0.59489006</v>
      </c>
      <c r="AE62">
        <v>2.2206049999999999</v>
      </c>
      <c r="AF62">
        <v>0.29724252000000001</v>
      </c>
      <c r="AG62">
        <v>1.4395020000000001</v>
      </c>
      <c r="AH62">
        <v>0.46859482000000002</v>
      </c>
      <c r="AI62">
        <v>1.9410696000000001</v>
      </c>
      <c r="AJ62">
        <v>0.47370577000000003</v>
      </c>
      <c r="AK62">
        <v>0.44857448</v>
      </c>
      <c r="AL62">
        <v>0.33658046000000003</v>
      </c>
      <c r="AM62">
        <v>2.4344122000000001</v>
      </c>
      <c r="AN62">
        <v>-0.24520059</v>
      </c>
      <c r="AO62">
        <v>1.4351554</v>
      </c>
      <c r="AP62">
        <v>1.6394913</v>
      </c>
      <c r="AQ62">
        <v>0.18364346000000001</v>
      </c>
      <c r="AR62">
        <v>2.4865805999999999</v>
      </c>
      <c r="AS62">
        <v>0.32763448000000001</v>
      </c>
      <c r="AT62">
        <v>1.0163374000000001</v>
      </c>
      <c r="AU62">
        <v>0.65622294000000003</v>
      </c>
      <c r="AV62">
        <v>0.83104104000000001</v>
      </c>
      <c r="AW62">
        <v>0.39233600000000002</v>
      </c>
      <c r="AX62">
        <v>-0.29148632000000002</v>
      </c>
      <c r="AY62">
        <v>0.13188367000000001</v>
      </c>
      <c r="AZ62">
        <v>0.58022209999999996</v>
      </c>
      <c r="BA62">
        <v>0.56736076000000002</v>
      </c>
      <c r="BB62">
        <v>1.0098611</v>
      </c>
      <c r="BC62">
        <v>1.1120159999999999</v>
      </c>
      <c r="BD62">
        <v>0.86221040000000004</v>
      </c>
      <c r="BE62">
        <v>5.1070955000000001E-2</v>
      </c>
      <c r="BF62">
        <v>0.32340604000000001</v>
      </c>
      <c r="BG62">
        <v>1.7991258999999999</v>
      </c>
      <c r="BH62">
        <v>-0.34026223</v>
      </c>
      <c r="BI62">
        <v>1.5380726</v>
      </c>
      <c r="BJ62">
        <v>0.53911513</v>
      </c>
      <c r="BK62">
        <v>0.98260429999999999</v>
      </c>
      <c r="BL62">
        <v>0.72719990000000001</v>
      </c>
      <c r="BM62">
        <v>-1.2562510000000001E-2</v>
      </c>
      <c r="BN62">
        <v>0.42851109999999998</v>
      </c>
      <c r="BO62">
        <v>1.7531549</v>
      </c>
      <c r="BP62">
        <v>0.79413659999999997</v>
      </c>
      <c r="BQ62">
        <v>0.63501436</v>
      </c>
      <c r="BR62">
        <v>0.48179722000000003</v>
      </c>
      <c r="BS62">
        <v>0.21240982</v>
      </c>
      <c r="BT62">
        <v>8.1505270000000005E-2</v>
      </c>
      <c r="BU62">
        <v>0.72152570000000005</v>
      </c>
      <c r="BV62">
        <v>1.9541527999999999</v>
      </c>
      <c r="BW62">
        <v>0.23702502</v>
      </c>
      <c r="BX62">
        <v>1.5902206999999999</v>
      </c>
      <c r="BY62">
        <v>0.62687135000000005</v>
      </c>
      <c r="BZ62">
        <v>-5.5681646000000001E-2</v>
      </c>
      <c r="CA62">
        <v>1.8358843</v>
      </c>
      <c r="CB62">
        <v>2.3813894000000002</v>
      </c>
      <c r="CC62">
        <v>-2.1583732000000001E-2</v>
      </c>
      <c r="CD62">
        <v>0.68615603000000003</v>
      </c>
      <c r="CE62">
        <v>1.2733665000000001</v>
      </c>
      <c r="CF62">
        <v>9.8269999999999996E-2</v>
      </c>
      <c r="CG62">
        <v>0.39669864999999999</v>
      </c>
      <c r="CH62">
        <v>-0.20724445999999999</v>
      </c>
      <c r="CI62">
        <v>0.17802617000000001</v>
      </c>
      <c r="CJ62">
        <v>-4.7412530000000001E-2</v>
      </c>
      <c r="CK62">
        <v>0.26778447999999999</v>
      </c>
      <c r="CL62">
        <v>0.42685002</v>
      </c>
      <c r="CM62">
        <v>0.42504609999999998</v>
      </c>
      <c r="CN62">
        <v>0.46735369999999998</v>
      </c>
      <c r="CO62">
        <v>0.51580769999999998</v>
      </c>
      <c r="CP62">
        <v>-0.12762713000000001</v>
      </c>
      <c r="CQ62">
        <v>1.1131768</v>
      </c>
      <c r="CR62">
        <v>0.836866</v>
      </c>
      <c r="CS62">
        <v>0.19105</v>
      </c>
      <c r="CT62">
        <v>0.70062106999999996</v>
      </c>
      <c r="CU62">
        <v>7.0586720000000006E-2</v>
      </c>
      <c r="CV62">
        <v>8.7034480000000008E-3</v>
      </c>
    </row>
    <row r="63" spans="1:305" x14ac:dyDescent="0.25">
      <c r="A63">
        <v>2.3368582999999998</v>
      </c>
      <c r="B63">
        <v>0.67107740000000005</v>
      </c>
      <c r="C63">
        <v>2.1547869999999998</v>
      </c>
      <c r="D63">
        <v>0.48341541999999998</v>
      </c>
      <c r="E63">
        <v>1.5845916</v>
      </c>
      <c r="F63">
        <v>-5.0521790000000004E-3</v>
      </c>
      <c r="G63">
        <v>-0.15941173</v>
      </c>
      <c r="H63">
        <v>0.8503965</v>
      </c>
      <c r="I63">
        <v>1.1761842</v>
      </c>
      <c r="J63">
        <v>0.85545623000000004</v>
      </c>
      <c r="K63">
        <v>0.69750917000000001</v>
      </c>
      <c r="L63">
        <v>0.92273799999999995</v>
      </c>
      <c r="M63">
        <v>0.80432904000000005</v>
      </c>
      <c r="N63">
        <v>0.41015062000000002</v>
      </c>
      <c r="O63">
        <v>0.25002837</v>
      </c>
      <c r="P63">
        <v>1.5133641</v>
      </c>
      <c r="Q63">
        <v>1.6031525</v>
      </c>
      <c r="R63">
        <v>0.77659606999999997</v>
      </c>
      <c r="S63">
        <v>0.27767646000000001</v>
      </c>
      <c r="T63">
        <v>0.33360869999999998</v>
      </c>
      <c r="U63">
        <v>0.56710289999999997</v>
      </c>
      <c r="V63">
        <v>0.15888849999999999</v>
      </c>
      <c r="W63">
        <v>0.76305794999999998</v>
      </c>
      <c r="X63">
        <v>0.90621333999999998</v>
      </c>
      <c r="Y63">
        <v>2.2578770000000001</v>
      </c>
      <c r="Z63">
        <v>1.7519269</v>
      </c>
      <c r="AA63">
        <v>5.0953142E-2</v>
      </c>
      <c r="AB63">
        <v>1.3054364000000001</v>
      </c>
      <c r="AC63">
        <v>0.59759499999999999</v>
      </c>
      <c r="AD63">
        <v>1.0800742000000001</v>
      </c>
      <c r="AE63">
        <v>1.5524952000000001</v>
      </c>
      <c r="AF63">
        <v>0.30520552000000001</v>
      </c>
      <c r="AG63">
        <v>0.34548497</v>
      </c>
      <c r="AH63">
        <v>0.1625588</v>
      </c>
      <c r="AI63">
        <v>1.2217385000000001</v>
      </c>
      <c r="AJ63">
        <v>0.66849506000000003</v>
      </c>
      <c r="AK63">
        <v>0.40979700000000002</v>
      </c>
      <c r="AL63">
        <v>0.37523693000000002</v>
      </c>
      <c r="AM63">
        <v>2.3048627000000002</v>
      </c>
      <c r="AN63">
        <v>1.0152922</v>
      </c>
      <c r="AO63">
        <v>2.0126789</v>
      </c>
      <c r="AP63">
        <v>1.9113058000000001</v>
      </c>
      <c r="AQ63">
        <v>0.85721179999999997</v>
      </c>
      <c r="AR63">
        <v>3.0918991999999998</v>
      </c>
      <c r="AS63">
        <v>0.12472163</v>
      </c>
      <c r="AT63">
        <v>1.0100845000000001</v>
      </c>
      <c r="AU63">
        <v>0.44903927999999999</v>
      </c>
      <c r="AV63">
        <v>0.29054940000000001</v>
      </c>
      <c r="AW63">
        <v>0.44796583000000001</v>
      </c>
      <c r="AX63">
        <v>0.27616172999999999</v>
      </c>
      <c r="AY63">
        <v>0.2505889</v>
      </c>
      <c r="AZ63">
        <v>0.60831329999999995</v>
      </c>
      <c r="BA63">
        <v>0.81349294999999999</v>
      </c>
      <c r="BB63">
        <v>0.85614824</v>
      </c>
      <c r="BC63">
        <v>0.54561720000000002</v>
      </c>
      <c r="BD63">
        <v>1.5870850000000001</v>
      </c>
      <c r="BE63">
        <v>0.71687590000000001</v>
      </c>
      <c r="BF63">
        <v>0.52292320000000003</v>
      </c>
      <c r="BG63">
        <v>0.55566572999999997</v>
      </c>
      <c r="BH63">
        <v>-5.0941117000000001E-2</v>
      </c>
      <c r="BI63">
        <v>0.78757584000000003</v>
      </c>
      <c r="BJ63">
        <v>0.80798099999999995</v>
      </c>
      <c r="BK63">
        <v>1.0169683</v>
      </c>
      <c r="BL63">
        <v>0.37525557999999998</v>
      </c>
      <c r="BM63">
        <v>0.70020570000000004</v>
      </c>
      <c r="BN63">
        <v>0.54331439999999998</v>
      </c>
      <c r="BO63">
        <v>1.1407716000000001</v>
      </c>
      <c r="BP63">
        <v>7.9998490000000005E-2</v>
      </c>
      <c r="BQ63">
        <v>0.41385559999999999</v>
      </c>
      <c r="BR63">
        <v>0.10172185</v>
      </c>
      <c r="BS63">
        <v>0.48122564000000001</v>
      </c>
      <c r="BT63">
        <v>0.18819638999999999</v>
      </c>
      <c r="BU63">
        <v>1.0019704</v>
      </c>
      <c r="BV63">
        <v>1.2755333</v>
      </c>
      <c r="BW63">
        <v>0.22557748999999999</v>
      </c>
      <c r="BX63">
        <v>4.3731346000000002</v>
      </c>
      <c r="BY63">
        <v>0.99298536999999998</v>
      </c>
      <c r="BZ63">
        <v>0.26238978000000002</v>
      </c>
      <c r="CA63">
        <v>1.1117596999999999</v>
      </c>
      <c r="CB63">
        <v>1.5054289999999999</v>
      </c>
      <c r="CC63">
        <v>0.29033446000000002</v>
      </c>
      <c r="CD63">
        <v>0.35341358</v>
      </c>
      <c r="CE63">
        <v>2.5514374000000002</v>
      </c>
      <c r="CF63">
        <v>-0.10406314999999999</v>
      </c>
      <c r="CG63">
        <v>0.68889160000000005</v>
      </c>
      <c r="CH63">
        <v>0.52680265999999998</v>
      </c>
      <c r="CI63">
        <v>0.80919503999999998</v>
      </c>
      <c r="CJ63">
        <v>-0.16465390999999999</v>
      </c>
      <c r="CK63">
        <v>0.44006119999999999</v>
      </c>
      <c r="CL63">
        <v>0.36138952000000002</v>
      </c>
      <c r="CM63">
        <v>0.51894647000000005</v>
      </c>
      <c r="CN63">
        <v>-9.7490950000000007E-2</v>
      </c>
      <c r="CO63">
        <v>0.49487935999999999</v>
      </c>
      <c r="CP63">
        <v>0.50376050000000006</v>
      </c>
      <c r="CQ63">
        <v>0.61879519999999999</v>
      </c>
      <c r="CR63">
        <v>1.3332082000000001</v>
      </c>
      <c r="CS63">
        <v>0.13848489999999999</v>
      </c>
      <c r="CT63">
        <v>1.8287481000000001</v>
      </c>
      <c r="CU63">
        <v>-7.9378260000000006E-2</v>
      </c>
      <c r="CV63">
        <v>-2.0737796999999999E-2</v>
      </c>
    </row>
    <row r="64" spans="1:305" x14ac:dyDescent="0.25">
      <c r="A64">
        <v>1.6227020999999999</v>
      </c>
      <c r="B64">
        <v>0.75200986999999997</v>
      </c>
      <c r="C64">
        <v>1.6131688</v>
      </c>
      <c r="D64">
        <v>-0.45316990000000001</v>
      </c>
      <c r="E64">
        <v>0.82605099999999998</v>
      </c>
      <c r="F64">
        <v>0.10274422</v>
      </c>
      <c r="G64">
        <v>0.27041817000000001</v>
      </c>
      <c r="H64">
        <v>0.72673714</v>
      </c>
      <c r="I64">
        <v>0.40143477999999999</v>
      </c>
      <c r="J64">
        <v>0.95880089999999996</v>
      </c>
      <c r="K64">
        <v>0.67909854999999997</v>
      </c>
      <c r="L64">
        <v>1.9624131</v>
      </c>
      <c r="M64">
        <v>0.60653809999999997</v>
      </c>
      <c r="N64">
        <v>2.050087</v>
      </c>
      <c r="O64">
        <v>0.19307426999999999</v>
      </c>
      <c r="P64">
        <v>1.1656909</v>
      </c>
      <c r="Q64">
        <v>1.8284125</v>
      </c>
      <c r="R64">
        <v>1.1797309</v>
      </c>
      <c r="S64">
        <v>1.8973708</v>
      </c>
      <c r="T64">
        <v>0.31918754999999999</v>
      </c>
      <c r="U64">
        <v>-0.47169866999999999</v>
      </c>
      <c r="V64">
        <v>0.18427937999999999</v>
      </c>
      <c r="W64">
        <v>1.1606091000000001</v>
      </c>
      <c r="X64">
        <v>0.87980840000000005</v>
      </c>
      <c r="Y64">
        <v>1.8367036999999999</v>
      </c>
      <c r="Z64">
        <v>1.2989142</v>
      </c>
      <c r="AA64">
        <v>-0.12817022</v>
      </c>
      <c r="AB64">
        <v>1.6533283000000001</v>
      </c>
      <c r="AC64">
        <v>0.85968299999999997</v>
      </c>
      <c r="AD64">
        <v>1.4772700000000001</v>
      </c>
      <c r="AE64">
        <v>1.0436802000000001</v>
      </c>
      <c r="AF64">
        <v>0.48476999999999998</v>
      </c>
      <c r="AG64">
        <v>1.7688503</v>
      </c>
      <c r="AH64">
        <v>1.1348263999999999</v>
      </c>
      <c r="AI64">
        <v>0.18660458999999999</v>
      </c>
      <c r="AJ64">
        <v>0.64810555999999997</v>
      </c>
      <c r="AK64">
        <v>1.3544927</v>
      </c>
      <c r="AL64">
        <v>0.55549324</v>
      </c>
      <c r="AM64">
        <v>2.3400137000000001</v>
      </c>
      <c r="AN64">
        <v>1.6781442</v>
      </c>
      <c r="AO64">
        <v>1.7564059999999999</v>
      </c>
      <c r="AP64">
        <v>0.91824720000000004</v>
      </c>
      <c r="AQ64">
        <v>-0.68738049999999995</v>
      </c>
      <c r="AR64">
        <v>1.8446458999999999</v>
      </c>
      <c r="AS64">
        <v>1.2125075000000001E-2</v>
      </c>
      <c r="AT64">
        <v>3.2321312</v>
      </c>
      <c r="AU64">
        <v>1.2803521</v>
      </c>
      <c r="AV64">
        <v>0.19783232000000001</v>
      </c>
      <c r="AW64">
        <v>0.75253104999999998</v>
      </c>
      <c r="AX64">
        <v>7.1463405999999993E-2</v>
      </c>
      <c r="AY64">
        <v>0.94262223999999994</v>
      </c>
      <c r="AZ64">
        <v>0.34906268000000001</v>
      </c>
      <c r="BA64">
        <v>0.54285830000000002</v>
      </c>
      <c r="BB64">
        <v>0.91622316999999998</v>
      </c>
      <c r="BC64">
        <v>0.64020969999999999</v>
      </c>
      <c r="BD64">
        <v>1.368665</v>
      </c>
      <c r="BE64">
        <v>0.2988749</v>
      </c>
      <c r="BF64">
        <v>1.2622161999999999</v>
      </c>
      <c r="BG64">
        <v>1.07758</v>
      </c>
      <c r="BH64">
        <v>-0.12323662000000001</v>
      </c>
      <c r="BI64">
        <v>2.5250583</v>
      </c>
      <c r="BJ64">
        <v>0.80410945</v>
      </c>
      <c r="BK64">
        <v>2.5870479999999998</v>
      </c>
      <c r="BL64">
        <v>-0.32274960000000003</v>
      </c>
      <c r="BM64">
        <v>0.78443569999999996</v>
      </c>
      <c r="BN64">
        <v>1.0303933999999999</v>
      </c>
      <c r="BO64">
        <v>0.93304556999999999</v>
      </c>
      <c r="BP64">
        <v>0.57316549999999999</v>
      </c>
      <c r="BQ64">
        <v>0.20464724000000001</v>
      </c>
      <c r="BR64">
        <v>0.71828049999999999</v>
      </c>
      <c r="BS64">
        <v>0.90515259999999997</v>
      </c>
      <c r="BT64">
        <v>0.18677124000000001</v>
      </c>
      <c r="BU64">
        <v>1.4235469999999999</v>
      </c>
      <c r="BV64">
        <v>0.92530714999999997</v>
      </c>
      <c r="BW64">
        <v>-0.21541859999999999</v>
      </c>
      <c r="BX64">
        <v>1.0863259000000001</v>
      </c>
      <c r="BY64">
        <v>0.82728500000000005</v>
      </c>
      <c r="BZ64">
        <v>0.64275450000000001</v>
      </c>
      <c r="CA64">
        <v>1.0469435</v>
      </c>
      <c r="CB64">
        <v>0.86201099999999997</v>
      </c>
      <c r="CC64">
        <v>-1.4415547000000001E-2</v>
      </c>
      <c r="CD64">
        <v>0.33358726</v>
      </c>
      <c r="CE64">
        <v>0.55469716000000002</v>
      </c>
      <c r="CF64">
        <v>0.74921167</v>
      </c>
      <c r="CG64">
        <v>1.3283699</v>
      </c>
      <c r="CH64">
        <v>0.60586214000000005</v>
      </c>
      <c r="CI64">
        <v>1.3404472000000001</v>
      </c>
      <c r="CJ64">
        <v>3.0026421000000001E-2</v>
      </c>
      <c r="CK64">
        <v>0.3377153</v>
      </c>
      <c r="CL64">
        <v>0.746757</v>
      </c>
      <c r="CM64">
        <v>0.71595109999999995</v>
      </c>
      <c r="CN64">
        <v>7.2617570000000006E-2</v>
      </c>
      <c r="CO64">
        <v>0.48293779999999997</v>
      </c>
      <c r="CP64">
        <v>1.1672381999999999</v>
      </c>
      <c r="CQ64">
        <v>1.9588505</v>
      </c>
      <c r="CR64">
        <v>8.9854600000000007E-2</v>
      </c>
      <c r="CS64">
        <v>1.2552531</v>
      </c>
      <c r="CT64">
        <v>1.0763290999999999</v>
      </c>
      <c r="CU64">
        <v>3.8456254000000002E-2</v>
      </c>
      <c r="CV64">
        <v>1.120282E-2</v>
      </c>
    </row>
    <row r="65" spans="1:100" x14ac:dyDescent="0.25">
      <c r="A65">
        <v>-0.10350299</v>
      </c>
      <c r="B65">
        <v>0.43120277000000001</v>
      </c>
      <c r="C65">
        <v>1.4401491</v>
      </c>
      <c r="D65">
        <v>0.65631260000000002</v>
      </c>
      <c r="E65">
        <v>0.5155904</v>
      </c>
      <c r="F65">
        <v>-7.3280479999999995E-2</v>
      </c>
      <c r="G65">
        <v>0.57028263999999995</v>
      </c>
      <c r="H65">
        <v>0.32992696999999999</v>
      </c>
      <c r="I65">
        <v>1.4003197999999999</v>
      </c>
      <c r="J65">
        <v>1.0632272</v>
      </c>
      <c r="K65">
        <v>0.71188194000000005</v>
      </c>
      <c r="L65">
        <v>-5.0655894E-2</v>
      </c>
      <c r="M65">
        <v>0.12598458000000001</v>
      </c>
      <c r="N65">
        <v>0.24892205000000001</v>
      </c>
      <c r="O65">
        <v>0.30526926999999998</v>
      </c>
      <c r="P65">
        <v>2.4743214</v>
      </c>
      <c r="Q65">
        <v>1.0944967000000001</v>
      </c>
      <c r="R65">
        <v>1.6441311999999999</v>
      </c>
      <c r="S65">
        <v>1.7481036000000001</v>
      </c>
      <c r="T65">
        <v>0.23439111000000001</v>
      </c>
      <c r="U65">
        <v>0.12775718999999999</v>
      </c>
      <c r="V65">
        <v>0.29505735999999999</v>
      </c>
      <c r="W65">
        <v>1.1659453</v>
      </c>
      <c r="X65">
        <v>1.0609945999999999</v>
      </c>
      <c r="Y65">
        <v>0.89519464999999998</v>
      </c>
      <c r="Z65">
        <v>1.9545177</v>
      </c>
      <c r="AA65">
        <v>-2.3316056000000002E-2</v>
      </c>
      <c r="AB65">
        <v>1.3649715</v>
      </c>
      <c r="AC65">
        <v>0.98519886000000001</v>
      </c>
      <c r="AD65">
        <v>1.0976281000000001</v>
      </c>
      <c r="AE65">
        <v>0.52573734999999999</v>
      </c>
      <c r="AF65">
        <v>0.13794799999999999</v>
      </c>
      <c r="AG65">
        <v>1.3940839</v>
      </c>
      <c r="AH65">
        <v>0.83231409999999995</v>
      </c>
      <c r="AI65">
        <v>1.8303936000000001</v>
      </c>
      <c r="AJ65">
        <v>0.77213540000000003</v>
      </c>
      <c r="AK65">
        <v>1.5936526</v>
      </c>
      <c r="AL65">
        <v>0.43624269999999998</v>
      </c>
      <c r="AM65">
        <v>3.0134096000000001</v>
      </c>
      <c r="AN65">
        <v>0.27168399999999998</v>
      </c>
      <c r="AO65">
        <v>0.94322609999999996</v>
      </c>
      <c r="AP65">
        <v>0.76741820000000005</v>
      </c>
      <c r="AQ65">
        <v>0.54257213999999998</v>
      </c>
      <c r="AR65">
        <v>1.2900031999999999</v>
      </c>
      <c r="AS65">
        <v>0.32297685999999998</v>
      </c>
      <c r="AT65">
        <v>2.5705399999999998</v>
      </c>
      <c r="AU65">
        <v>2.6504015999999999</v>
      </c>
      <c r="AV65">
        <v>0.31154262999999999</v>
      </c>
      <c r="AW65">
        <v>0.43822267999999998</v>
      </c>
      <c r="AX65">
        <v>0.90720575999999997</v>
      </c>
      <c r="AY65">
        <v>0.71998965999999998</v>
      </c>
      <c r="AZ65">
        <v>1.2229840000000001</v>
      </c>
      <c r="BA65">
        <v>0.39922118000000001</v>
      </c>
      <c r="BB65">
        <v>0.86682360000000003</v>
      </c>
      <c r="BC65">
        <v>1.3064145</v>
      </c>
      <c r="BD65">
        <v>0.35320311999999998</v>
      </c>
      <c r="BE65">
        <v>1.218126</v>
      </c>
      <c r="BF65">
        <v>0.98307929999999999</v>
      </c>
      <c r="BG65">
        <v>1.0472094000000001</v>
      </c>
      <c r="BH65">
        <v>-1.4603236E-2</v>
      </c>
      <c r="BI65">
        <v>1.3809370999999999</v>
      </c>
      <c r="BJ65">
        <v>0.73824869999999998</v>
      </c>
      <c r="BK65">
        <v>1.2853000999999999</v>
      </c>
      <c r="BL65">
        <v>0.51555519999999999</v>
      </c>
      <c r="BM65">
        <v>0.47958052000000001</v>
      </c>
      <c r="BN65">
        <v>0.88829360000000002</v>
      </c>
      <c r="BO65">
        <v>2.2499623</v>
      </c>
      <c r="BP65">
        <v>1.1756085000000001</v>
      </c>
      <c r="BQ65">
        <v>0.68240520000000005</v>
      </c>
      <c r="BR65">
        <v>1.3313425000000001</v>
      </c>
      <c r="BS65">
        <v>0.9114139</v>
      </c>
      <c r="BT65">
        <v>0.98513335000000002</v>
      </c>
      <c r="BU65">
        <v>0.76183650000000003</v>
      </c>
      <c r="BV65">
        <v>0.44145307</v>
      </c>
      <c r="BW65">
        <v>0.47569035999999998</v>
      </c>
      <c r="BX65">
        <v>1.2603055999999999</v>
      </c>
      <c r="BY65">
        <v>1.3322995</v>
      </c>
      <c r="BZ65">
        <v>0.5692545</v>
      </c>
      <c r="CA65">
        <v>0.53367469999999995</v>
      </c>
      <c r="CB65">
        <v>1.0405713000000001</v>
      </c>
      <c r="CC65">
        <v>1.1564471999999999</v>
      </c>
      <c r="CD65">
        <v>0.17202434</v>
      </c>
      <c r="CE65">
        <v>-0.590032</v>
      </c>
      <c r="CF65">
        <v>0.94552970000000003</v>
      </c>
      <c r="CG65">
        <v>1.3436984999999999</v>
      </c>
      <c r="CH65">
        <v>0.34823581999999997</v>
      </c>
      <c r="CI65">
        <v>0.10710001</v>
      </c>
      <c r="CJ65">
        <v>3.1163990000000002E-3</v>
      </c>
      <c r="CK65">
        <v>0.297373</v>
      </c>
      <c r="CL65">
        <v>0.17592748999999999</v>
      </c>
      <c r="CM65">
        <v>-0.42532431999999998</v>
      </c>
      <c r="CN65">
        <v>-0.25634792000000001</v>
      </c>
      <c r="CO65">
        <v>-9.7430169999999996E-2</v>
      </c>
      <c r="CP65">
        <v>1.6069690999999999</v>
      </c>
      <c r="CQ65">
        <v>0.53393405999999999</v>
      </c>
      <c r="CR65">
        <v>0.36162369999999999</v>
      </c>
      <c r="CS65">
        <v>0.90713730000000004</v>
      </c>
      <c r="CT65">
        <v>0.65435390000000004</v>
      </c>
      <c r="CU65">
        <v>5.0153820000000002E-2</v>
      </c>
      <c r="CV65">
        <v>0.13980793999999999</v>
      </c>
    </row>
    <row r="66" spans="1:100" x14ac:dyDescent="0.25">
      <c r="A66">
        <v>-9.8275420000000002E-2</v>
      </c>
      <c r="B66">
        <v>0.34169674</v>
      </c>
      <c r="C66">
        <v>1.9026947999999999</v>
      </c>
      <c r="D66">
        <v>-0.34697141999999997</v>
      </c>
      <c r="E66">
        <v>0.70079409999999998</v>
      </c>
      <c r="F66">
        <v>0.19795102000000001</v>
      </c>
      <c r="G66">
        <v>0.36974859999999998</v>
      </c>
      <c r="H66">
        <v>0.41760092999999998</v>
      </c>
      <c r="I66">
        <v>0.90406850000000005</v>
      </c>
      <c r="J66">
        <v>1.5492585000000001</v>
      </c>
      <c r="K66">
        <v>0.97174066000000003</v>
      </c>
      <c r="L66">
        <v>0.44503513</v>
      </c>
      <c r="M66">
        <v>-1.6469023999999999E-3</v>
      </c>
      <c r="N66">
        <v>0.48149836000000001</v>
      </c>
      <c r="O66">
        <v>0.20604755</v>
      </c>
      <c r="P66">
        <v>0.85250247000000001</v>
      </c>
      <c r="Q66">
        <v>1.3061267999999999</v>
      </c>
      <c r="R66">
        <v>3.1532640000000001</v>
      </c>
      <c r="S66">
        <v>1.5272741000000001</v>
      </c>
      <c r="T66">
        <v>0.48155283999999998</v>
      </c>
      <c r="U66">
        <v>9.7010285000000002E-2</v>
      </c>
      <c r="V66">
        <v>0.44920218000000001</v>
      </c>
      <c r="W66">
        <v>1.6553335</v>
      </c>
      <c r="X66">
        <v>1.0864240000000001</v>
      </c>
      <c r="Y66">
        <v>0.51129570000000002</v>
      </c>
      <c r="Z66">
        <v>2.1060202000000001</v>
      </c>
      <c r="AA66">
        <v>-0.31492239999999999</v>
      </c>
      <c r="AB66">
        <v>1.7872074</v>
      </c>
      <c r="AC66">
        <v>0.28069906999999999</v>
      </c>
      <c r="AD66">
        <v>1.4762781</v>
      </c>
      <c r="AE66">
        <v>1.3081077000000001</v>
      </c>
      <c r="AF66">
        <v>0.53261119999999995</v>
      </c>
      <c r="AG66">
        <v>0.20266914</v>
      </c>
      <c r="AH66">
        <v>0.87490409999999996</v>
      </c>
      <c r="AI66">
        <v>0.46603149999999999</v>
      </c>
      <c r="AJ66">
        <v>0.43250070000000002</v>
      </c>
      <c r="AK66">
        <v>1.8480722000000001</v>
      </c>
      <c r="AL66">
        <v>1.1146218000000001</v>
      </c>
      <c r="AM66">
        <v>2.0145373000000002</v>
      </c>
      <c r="AN66">
        <v>0.75723589999999996</v>
      </c>
      <c r="AO66">
        <v>0.71359620000000001</v>
      </c>
      <c r="AP66">
        <v>0.89963729999999997</v>
      </c>
      <c r="AQ66">
        <v>0.37065217</v>
      </c>
      <c r="AR66">
        <v>1.4089583000000001</v>
      </c>
      <c r="AS66">
        <v>0.90101730000000002</v>
      </c>
      <c r="AT66">
        <v>1.5468801000000001</v>
      </c>
      <c r="AU66">
        <v>1.9059652</v>
      </c>
      <c r="AV66">
        <v>0.48249209999999998</v>
      </c>
      <c r="AW66">
        <v>1.6449194</v>
      </c>
      <c r="AX66">
        <v>0.41112201999999998</v>
      </c>
      <c r="AY66">
        <v>1.1416786999999999</v>
      </c>
      <c r="AZ66">
        <v>1.0475439</v>
      </c>
      <c r="BA66">
        <v>0.42101759999999999</v>
      </c>
      <c r="BB66">
        <v>0.85526239999999998</v>
      </c>
      <c r="BC66">
        <v>1.2798463</v>
      </c>
      <c r="BD66">
        <v>0.39309270000000002</v>
      </c>
      <c r="BE66">
        <v>0.84639319999999996</v>
      </c>
      <c r="BF66">
        <v>0.37837976000000001</v>
      </c>
      <c r="BG66">
        <v>0.57105269999999997</v>
      </c>
      <c r="BH66">
        <v>8.7595240000000005E-2</v>
      </c>
      <c r="BI66">
        <v>1.7113826000000001</v>
      </c>
      <c r="BJ66">
        <v>0.5975357</v>
      </c>
      <c r="BK66">
        <v>-0.27812457000000002</v>
      </c>
      <c r="BL66">
        <v>0.2292864</v>
      </c>
      <c r="BM66">
        <v>0.53770419999999997</v>
      </c>
      <c r="BN66">
        <v>1.1075261999999999</v>
      </c>
      <c r="BO66">
        <v>1.7979615</v>
      </c>
      <c r="BP66">
        <v>1.1683068000000001</v>
      </c>
      <c r="BQ66">
        <v>0.61158509999999999</v>
      </c>
      <c r="BR66">
        <v>0.53531872999999996</v>
      </c>
      <c r="BS66">
        <v>0.55379210000000001</v>
      </c>
      <c r="BT66">
        <v>2.4237912000000001</v>
      </c>
      <c r="BU66">
        <v>0.76986520000000003</v>
      </c>
      <c r="BV66">
        <v>-0.12787467</v>
      </c>
      <c r="BW66">
        <v>4.6999156E-3</v>
      </c>
      <c r="BX66">
        <v>0.63667094999999996</v>
      </c>
      <c r="BY66">
        <v>1.2741156</v>
      </c>
      <c r="BZ66">
        <v>-2.6087463000000002E-2</v>
      </c>
      <c r="CA66">
        <v>0.13090615999999999</v>
      </c>
      <c r="CB66">
        <v>0.65770936000000002</v>
      </c>
      <c r="CC66">
        <v>2.2334795000000001</v>
      </c>
      <c r="CD66">
        <v>0.45995975</v>
      </c>
      <c r="CE66">
        <v>0.54065249999999998</v>
      </c>
      <c r="CF66">
        <v>0.99505880000000002</v>
      </c>
      <c r="CG66">
        <v>0.71014564999999996</v>
      </c>
      <c r="CH66">
        <v>0.99569799999999997</v>
      </c>
      <c r="CI66">
        <v>0.81097589999999997</v>
      </c>
      <c r="CJ66">
        <v>0.42481195999999999</v>
      </c>
      <c r="CK66">
        <v>0.63228229999999996</v>
      </c>
      <c r="CL66">
        <v>5.9530230000000003E-2</v>
      </c>
      <c r="CM66">
        <v>0.27646684999999999</v>
      </c>
      <c r="CN66">
        <v>0.20098609000000001</v>
      </c>
      <c r="CO66">
        <v>0.44509578</v>
      </c>
      <c r="CP66">
        <v>0.47754315000000003</v>
      </c>
      <c r="CQ66">
        <v>0.70051819999999998</v>
      </c>
      <c r="CR66">
        <v>-0.20174289000000001</v>
      </c>
      <c r="CS66">
        <v>0.7565615</v>
      </c>
      <c r="CT66">
        <v>0.49832636000000002</v>
      </c>
      <c r="CU66">
        <v>-6.0521850000000002E-2</v>
      </c>
      <c r="CV66">
        <v>0.28138479999999999</v>
      </c>
    </row>
    <row r="67" spans="1:100" x14ac:dyDescent="0.25">
      <c r="A67">
        <v>0.25650856</v>
      </c>
      <c r="B67">
        <v>0.23454013000000001</v>
      </c>
      <c r="C67">
        <v>3.5370840000000001</v>
      </c>
      <c r="D67">
        <v>0.35239589999999998</v>
      </c>
      <c r="E67">
        <v>-6.1926960000000003E-2</v>
      </c>
      <c r="F67">
        <v>0.53060050000000003</v>
      </c>
      <c r="G67">
        <v>0.57466519999999999</v>
      </c>
      <c r="H67">
        <v>-0.116464555</v>
      </c>
      <c r="I67">
        <v>0.64061045999999999</v>
      </c>
      <c r="J67">
        <v>0.78733927000000004</v>
      </c>
      <c r="K67">
        <v>0.89187479999999997</v>
      </c>
      <c r="L67">
        <v>0.18980947000000001</v>
      </c>
      <c r="M67">
        <v>0.1090015</v>
      </c>
      <c r="N67">
        <v>1.6460718000000001</v>
      </c>
      <c r="O67">
        <v>0.36957967000000003</v>
      </c>
      <c r="P67">
        <v>0.36491733999999998</v>
      </c>
      <c r="Q67">
        <v>1.0403382000000001</v>
      </c>
      <c r="R67">
        <v>1.3923738000000001</v>
      </c>
      <c r="S67">
        <v>5.0812780000000002E-2</v>
      </c>
      <c r="T67">
        <v>-5.8081000000000001E-2</v>
      </c>
      <c r="U67">
        <v>0.14570150000000001</v>
      </c>
      <c r="V67">
        <v>0.48920226</v>
      </c>
      <c r="W67">
        <v>1.2021712</v>
      </c>
      <c r="X67">
        <v>1.5858722999999999</v>
      </c>
      <c r="Y67">
        <v>1.0450360000000001</v>
      </c>
      <c r="Z67">
        <v>1.0742258</v>
      </c>
      <c r="AA67">
        <v>-0.18659869000000001</v>
      </c>
      <c r="AB67">
        <v>1.4338454</v>
      </c>
      <c r="AC67">
        <v>0.49200344000000001</v>
      </c>
      <c r="AD67">
        <v>1.1417828000000001</v>
      </c>
      <c r="AE67">
        <v>0.73076909999999995</v>
      </c>
      <c r="AF67">
        <v>9.0352970000000005E-2</v>
      </c>
      <c r="AG67">
        <v>2.5463808000000001</v>
      </c>
      <c r="AH67">
        <v>1.2854844000000001</v>
      </c>
      <c r="AI67">
        <v>-0.14929426000000001</v>
      </c>
      <c r="AJ67">
        <v>0.57261099999999998</v>
      </c>
      <c r="AK67">
        <v>0.67354619999999998</v>
      </c>
      <c r="AL67">
        <v>1.2014163</v>
      </c>
      <c r="AM67">
        <v>2.537642</v>
      </c>
      <c r="AN67">
        <v>0.36698924999999999</v>
      </c>
      <c r="AO67">
        <v>0.37753694999999998</v>
      </c>
      <c r="AP67">
        <v>0.38477509999999998</v>
      </c>
      <c r="AQ67">
        <v>0.33577400000000002</v>
      </c>
      <c r="AR67">
        <v>1.0438913999999999</v>
      </c>
      <c r="AS67">
        <v>1.2180295000000001</v>
      </c>
      <c r="AT67">
        <v>0.56818959999999996</v>
      </c>
      <c r="AU67">
        <v>2.218518</v>
      </c>
      <c r="AV67">
        <v>2.4333117</v>
      </c>
      <c r="AW67">
        <v>0.81181919999999996</v>
      </c>
      <c r="AX67">
        <v>0.97071236000000005</v>
      </c>
      <c r="AY67">
        <v>-9.8805869999999997E-3</v>
      </c>
      <c r="AZ67">
        <v>1.2483679999999999</v>
      </c>
      <c r="BA67">
        <v>-8.5717740000000008E-3</v>
      </c>
      <c r="BB67">
        <v>0.67315155000000004</v>
      </c>
      <c r="BC67">
        <v>1.5934815</v>
      </c>
      <c r="BD67">
        <v>0.68437250000000005</v>
      </c>
      <c r="BE67">
        <v>1.1731838000000001</v>
      </c>
      <c r="BF67">
        <v>1.4642588999999999</v>
      </c>
      <c r="BG67">
        <v>0.88339889999999999</v>
      </c>
      <c r="BH67">
        <v>-0.24441259000000001</v>
      </c>
      <c r="BI67">
        <v>3.1106220000000002</v>
      </c>
      <c r="BJ67">
        <v>0.79748540000000001</v>
      </c>
      <c r="BK67">
        <v>0.77134170000000002</v>
      </c>
      <c r="BL67">
        <v>0.90657920000000003</v>
      </c>
      <c r="BM67">
        <v>1.4240371999999999</v>
      </c>
      <c r="BN67">
        <v>1.0773588000000001</v>
      </c>
      <c r="BO67">
        <v>0.67024565000000003</v>
      </c>
      <c r="BP67">
        <v>1.5294219</v>
      </c>
      <c r="BQ67">
        <v>0.30600043999999998</v>
      </c>
      <c r="BR67">
        <v>0.68229220000000002</v>
      </c>
      <c r="BS67">
        <v>9.8394780000000001E-2</v>
      </c>
      <c r="BT67">
        <v>2.1354066999999999</v>
      </c>
      <c r="BU67">
        <v>0.75474673999999997</v>
      </c>
      <c r="BV67">
        <v>-0.27812419999999999</v>
      </c>
      <c r="BW67">
        <v>0.13413437</v>
      </c>
      <c r="BX67">
        <v>0.94738674</v>
      </c>
      <c r="BY67">
        <v>0.84729779999999999</v>
      </c>
      <c r="BZ67">
        <v>1.0122504999999999</v>
      </c>
      <c r="CA67">
        <v>-0.31224923999999998</v>
      </c>
      <c r="CB67">
        <v>1.8009101999999999</v>
      </c>
      <c r="CC67">
        <v>1.2512479999999999</v>
      </c>
      <c r="CD67">
        <v>0.43027490000000002</v>
      </c>
      <c r="CE67">
        <v>0.10100561399999999</v>
      </c>
      <c r="CF67">
        <v>1.1081547</v>
      </c>
      <c r="CG67">
        <v>2.0630009999999999</v>
      </c>
      <c r="CH67">
        <v>1.3239344</v>
      </c>
      <c r="CI67">
        <v>1.1345753999999999</v>
      </c>
      <c r="CJ67">
        <v>-8.190509E-2</v>
      </c>
      <c r="CK67">
        <v>1.3154721</v>
      </c>
      <c r="CL67">
        <v>1.411754</v>
      </c>
      <c r="CM67">
        <v>1.3584821</v>
      </c>
      <c r="CN67">
        <v>0.47567055000000003</v>
      </c>
      <c r="CO67">
        <v>0.19488243999999999</v>
      </c>
      <c r="CP67">
        <v>0.5923735</v>
      </c>
      <c r="CQ67">
        <v>0.32171126999999999</v>
      </c>
      <c r="CR67">
        <v>4.3811783E-2</v>
      </c>
      <c r="CS67">
        <v>1.9202969000000001</v>
      </c>
      <c r="CT67">
        <v>0.5654806</v>
      </c>
      <c r="CU67">
        <v>-4.0977566999999999E-2</v>
      </c>
      <c r="CV67">
        <v>0.29908059999999997</v>
      </c>
    </row>
    <row r="68" spans="1:100" x14ac:dyDescent="0.25">
      <c r="A68">
        <v>5.5751233999999997E-2</v>
      </c>
      <c r="B68">
        <v>-0.16100866</v>
      </c>
      <c r="C68">
        <v>1.7396720000000001</v>
      </c>
      <c r="D68">
        <v>0.16999966</v>
      </c>
      <c r="E68">
        <v>0.13725293999999999</v>
      </c>
      <c r="F68">
        <v>-7.5617519999999994E-2</v>
      </c>
      <c r="G68">
        <v>0.61398180000000002</v>
      </c>
      <c r="H68">
        <v>0.46642666999999999</v>
      </c>
      <c r="I68">
        <v>1.1287391</v>
      </c>
      <c r="J68">
        <v>0.38503199999999999</v>
      </c>
      <c r="K68">
        <v>0.53871036000000005</v>
      </c>
      <c r="L68">
        <v>1.2521081999999999</v>
      </c>
      <c r="M68">
        <v>0.10319407999999999</v>
      </c>
      <c r="N68">
        <v>1.3415528999999999</v>
      </c>
      <c r="O68">
        <v>0.5209106</v>
      </c>
      <c r="P68">
        <v>4.4285594999999997E-2</v>
      </c>
      <c r="Q68">
        <v>1.4526005</v>
      </c>
      <c r="R68">
        <v>0.35324420000000001</v>
      </c>
      <c r="S68">
        <v>0.58386859999999996</v>
      </c>
      <c r="T68">
        <v>0.56082010000000004</v>
      </c>
      <c r="U68">
        <v>1.6931754000000001</v>
      </c>
      <c r="V68">
        <v>0.89803856999999998</v>
      </c>
      <c r="W68">
        <v>0.97814630000000002</v>
      </c>
      <c r="X68">
        <v>1.0100625000000001</v>
      </c>
      <c r="Y68">
        <v>1.2683371999999999</v>
      </c>
      <c r="Z68">
        <v>0.44929000000000002</v>
      </c>
      <c r="AA68">
        <v>0.69841474000000003</v>
      </c>
      <c r="AB68">
        <v>1.1245430999999999</v>
      </c>
      <c r="AC68">
        <v>0.41975695000000002</v>
      </c>
      <c r="AD68">
        <v>0.25399899999999997</v>
      </c>
      <c r="AE68">
        <v>0.21248004000000001</v>
      </c>
      <c r="AF68">
        <v>0.105978064</v>
      </c>
      <c r="AG68">
        <v>0.48915999999999998</v>
      </c>
      <c r="AH68">
        <v>0.80212486000000005</v>
      </c>
      <c r="AI68">
        <v>-0.27902096999999998</v>
      </c>
      <c r="AJ68">
        <v>1.0734332</v>
      </c>
      <c r="AK68">
        <v>2.1367044000000002</v>
      </c>
      <c r="AL68">
        <v>4.2653084E-4</v>
      </c>
      <c r="AM68">
        <v>1.9078033000000001</v>
      </c>
      <c r="AN68">
        <v>0.93091360000000001</v>
      </c>
      <c r="AO68">
        <v>1.1338831</v>
      </c>
      <c r="AP68">
        <v>-0.25483713000000002</v>
      </c>
      <c r="AQ68">
        <v>0.4073813</v>
      </c>
      <c r="AR68">
        <v>1.0929625999999999</v>
      </c>
      <c r="AS68">
        <v>0.38079046999999999</v>
      </c>
      <c r="AT68">
        <v>0.80044883</v>
      </c>
      <c r="AU68">
        <v>2.3494557999999999</v>
      </c>
      <c r="AV68">
        <v>1.5961361999999999</v>
      </c>
      <c r="AW68">
        <v>0.99981299999999995</v>
      </c>
      <c r="AX68">
        <v>0.8851137</v>
      </c>
      <c r="AY68">
        <v>0.42723852000000001</v>
      </c>
      <c r="AZ68">
        <v>0.90130239999999995</v>
      </c>
      <c r="BA68">
        <v>0.77810955000000004</v>
      </c>
      <c r="BB68">
        <v>1.0790808000000001</v>
      </c>
      <c r="BC68">
        <v>1.4010122</v>
      </c>
      <c r="BD68">
        <v>0.20609140000000001</v>
      </c>
      <c r="BE68">
        <v>1.5348488</v>
      </c>
      <c r="BF68">
        <v>0.92394969999999998</v>
      </c>
      <c r="BG68">
        <v>-0.12654561</v>
      </c>
      <c r="BH68">
        <v>-0.31618960000000002</v>
      </c>
      <c r="BI68">
        <v>2.3108651999999998</v>
      </c>
      <c r="BJ68">
        <v>1.3488164</v>
      </c>
      <c r="BK68">
        <v>1.8368198</v>
      </c>
      <c r="BL68">
        <v>0.7517682</v>
      </c>
      <c r="BM68">
        <v>0.45336837000000002</v>
      </c>
      <c r="BN68">
        <v>0.56498680000000001</v>
      </c>
      <c r="BO68">
        <v>2.5331814000000001</v>
      </c>
      <c r="BP68">
        <v>1.2597423000000001</v>
      </c>
      <c r="BQ68">
        <v>1.2841515999999999</v>
      </c>
      <c r="BR68">
        <v>1.1577215000000001</v>
      </c>
      <c r="BS68">
        <v>0.70138155999999996</v>
      </c>
      <c r="BT68">
        <v>1.0285769</v>
      </c>
      <c r="BU68">
        <v>1.3318475000000001</v>
      </c>
      <c r="BV68">
        <v>1.1298870999999999</v>
      </c>
      <c r="BW68">
        <v>0.60593209999999997</v>
      </c>
      <c r="BX68">
        <v>0.19912255000000001</v>
      </c>
      <c r="BY68">
        <v>1.2462907000000001</v>
      </c>
      <c r="BZ68">
        <v>1.7038002000000001</v>
      </c>
      <c r="CA68">
        <v>0.65807439999999995</v>
      </c>
      <c r="CB68">
        <v>0.50128114000000001</v>
      </c>
      <c r="CC68">
        <v>0.78098080000000003</v>
      </c>
      <c r="CD68">
        <v>1.0576734999999999</v>
      </c>
      <c r="CE68">
        <v>1.3451949000000001</v>
      </c>
      <c r="CF68">
        <v>1.291612</v>
      </c>
      <c r="CG68">
        <v>1.2172004999999999</v>
      </c>
      <c r="CH68">
        <v>1.7942553999999999</v>
      </c>
      <c r="CI68">
        <v>1.2758160999999999</v>
      </c>
      <c r="CJ68">
        <v>1.3257544000000001</v>
      </c>
      <c r="CK68">
        <v>0.70050204000000005</v>
      </c>
      <c r="CL68">
        <v>0.5373696</v>
      </c>
      <c r="CM68">
        <v>0.58504069999999997</v>
      </c>
      <c r="CN68">
        <v>0.45953250000000001</v>
      </c>
      <c r="CO68">
        <v>0.94070595999999995</v>
      </c>
      <c r="CP68">
        <v>0.30164552</v>
      </c>
      <c r="CQ68">
        <v>0.15827483000000001</v>
      </c>
      <c r="CR68">
        <v>-0.31201213999999999</v>
      </c>
      <c r="CS68">
        <v>0.35750739999999998</v>
      </c>
      <c r="CT68">
        <v>0.72474419999999995</v>
      </c>
      <c r="CU68">
        <v>-6.1147988E-2</v>
      </c>
      <c r="CV68">
        <v>0.23945743999999999</v>
      </c>
    </row>
    <row r="69" spans="1:100" x14ac:dyDescent="0.25">
      <c r="A69">
        <v>0.57856269999999999</v>
      </c>
      <c r="B69">
        <v>0.25680476000000002</v>
      </c>
      <c r="C69">
        <v>1.5928256999999999</v>
      </c>
      <c r="D69">
        <v>-0.27939224000000001</v>
      </c>
      <c r="E69">
        <v>-0.37917711999999998</v>
      </c>
      <c r="F69">
        <v>0.29679155000000002</v>
      </c>
      <c r="G69">
        <v>0.73588544</v>
      </c>
      <c r="H69">
        <v>0.32889404999999999</v>
      </c>
      <c r="I69">
        <v>0.79889060000000001</v>
      </c>
      <c r="J69">
        <v>1.6807556000000001E-2</v>
      </c>
      <c r="K69">
        <v>0.95136759999999998</v>
      </c>
      <c r="L69">
        <v>1.5720993999999999</v>
      </c>
      <c r="M69">
        <v>0.58016350000000005</v>
      </c>
      <c r="N69">
        <v>3.3280959999999999</v>
      </c>
      <c r="O69">
        <v>0.54813500000000004</v>
      </c>
      <c r="P69">
        <v>0.2543356</v>
      </c>
      <c r="Q69">
        <v>0.23321413999999999</v>
      </c>
      <c r="R69">
        <v>1.683446</v>
      </c>
      <c r="S69">
        <v>0.73084340000000003</v>
      </c>
      <c r="T69">
        <v>1.2113894000000001</v>
      </c>
      <c r="U69">
        <v>0.84224944999999996</v>
      </c>
      <c r="V69">
        <v>2.0435495000000001</v>
      </c>
      <c r="W69">
        <v>1.2408067</v>
      </c>
      <c r="X69">
        <v>1.4399150000000001</v>
      </c>
      <c r="Y69">
        <v>0.59694469999999999</v>
      </c>
      <c r="Z69">
        <v>0.33616459999999998</v>
      </c>
      <c r="AA69">
        <v>0.49221414000000002</v>
      </c>
      <c r="AB69">
        <v>1.4840546999999999</v>
      </c>
      <c r="AC69">
        <v>0.23760355</v>
      </c>
      <c r="AD69">
        <v>0.97100955</v>
      </c>
      <c r="AE69">
        <v>0.83357716000000004</v>
      </c>
      <c r="AF69">
        <v>0.70617425</v>
      </c>
      <c r="AG69">
        <v>0.96187866</v>
      </c>
      <c r="AH69">
        <v>1.5806955</v>
      </c>
      <c r="AI69">
        <v>0.45745026999999999</v>
      </c>
      <c r="AJ69">
        <v>-0.16173636999999999</v>
      </c>
      <c r="AK69">
        <v>1.0128074</v>
      </c>
      <c r="AL69">
        <v>0.29143527000000002</v>
      </c>
      <c r="AM69">
        <v>3.3779612000000001</v>
      </c>
      <c r="AN69">
        <v>1.0002971000000001</v>
      </c>
      <c r="AO69">
        <v>0.36415407</v>
      </c>
      <c r="AP69">
        <v>0.29446887999999999</v>
      </c>
      <c r="AQ69">
        <v>-0.13790907999999999</v>
      </c>
      <c r="AR69">
        <v>0.39691700000000002</v>
      </c>
      <c r="AS69">
        <v>0.74107679999999998</v>
      </c>
      <c r="AT69">
        <v>-7.7318670000000006E-2</v>
      </c>
      <c r="AU69">
        <v>3.1601376999999999</v>
      </c>
      <c r="AV69">
        <v>0.96635044000000003</v>
      </c>
      <c r="AW69">
        <v>1.8677128999999999</v>
      </c>
      <c r="AX69">
        <v>1.0128824000000001</v>
      </c>
      <c r="AY69">
        <v>-0.37060251999999999</v>
      </c>
      <c r="AZ69">
        <v>0.86180469999999998</v>
      </c>
      <c r="BA69">
        <v>-4.7724799999999998E-2</v>
      </c>
      <c r="BB69">
        <v>1.1526802</v>
      </c>
      <c r="BC69">
        <v>1.8866284</v>
      </c>
      <c r="BD69">
        <v>0.31171057000000002</v>
      </c>
      <c r="BE69">
        <v>0.7525406</v>
      </c>
      <c r="BF69">
        <v>0.27404840000000003</v>
      </c>
      <c r="BG69">
        <v>0.69649380000000005</v>
      </c>
      <c r="BH69">
        <v>0.86544144000000001</v>
      </c>
      <c r="BI69">
        <v>1.7144334000000001</v>
      </c>
      <c r="BJ69">
        <v>0.83846589999999999</v>
      </c>
      <c r="BK69">
        <v>2.5244274</v>
      </c>
      <c r="BL69">
        <v>1.5386633999999999</v>
      </c>
      <c r="BM69">
        <v>2.9919802999999998E-2</v>
      </c>
      <c r="BN69">
        <v>1.4702116000000001</v>
      </c>
      <c r="BO69">
        <v>0.94018126000000002</v>
      </c>
      <c r="BP69">
        <v>1.6454126</v>
      </c>
      <c r="BQ69">
        <v>1.0758065000000001</v>
      </c>
      <c r="BR69">
        <v>1.2502745</v>
      </c>
      <c r="BS69">
        <v>0.5562783</v>
      </c>
      <c r="BT69">
        <v>1.5884137</v>
      </c>
      <c r="BU69">
        <v>1.357634</v>
      </c>
      <c r="BV69">
        <v>0.95063370000000003</v>
      </c>
      <c r="BW69">
        <v>1.255396</v>
      </c>
      <c r="BX69">
        <v>-0.44501030000000003</v>
      </c>
      <c r="BY69">
        <v>0.84929323000000001</v>
      </c>
      <c r="BZ69">
        <v>0.62612909999999999</v>
      </c>
      <c r="CA69">
        <v>0.13905206000000001</v>
      </c>
      <c r="CB69">
        <v>0.81467500000000004</v>
      </c>
      <c r="CC69">
        <v>1.178696</v>
      </c>
      <c r="CD69">
        <v>0.93796444000000001</v>
      </c>
      <c r="CE69">
        <v>1.0801417</v>
      </c>
      <c r="CF69">
        <v>0.99113379999999995</v>
      </c>
      <c r="CG69">
        <v>0.83167522999999999</v>
      </c>
      <c r="CH69">
        <v>2.2485322999999999</v>
      </c>
      <c r="CI69">
        <v>0.82838699999999998</v>
      </c>
      <c r="CJ69">
        <v>-7.3049779999999995E-2</v>
      </c>
      <c r="CK69">
        <v>0.87205929999999998</v>
      </c>
      <c r="CL69">
        <v>-0.19539696000000001</v>
      </c>
      <c r="CM69">
        <v>0.63394402999999999</v>
      </c>
      <c r="CN69">
        <v>0.47496860000000002</v>
      </c>
      <c r="CO69">
        <v>0.40934733000000001</v>
      </c>
      <c r="CP69">
        <v>1.0641868000000001</v>
      </c>
      <c r="CQ69">
        <v>-0.15145785</v>
      </c>
      <c r="CR69">
        <v>-0.15091325</v>
      </c>
      <c r="CS69">
        <v>0.86864399999999997</v>
      </c>
      <c r="CT69">
        <v>-1.8164336999999999E-2</v>
      </c>
      <c r="CU69">
        <v>6.5454399999999996E-2</v>
      </c>
      <c r="CV69">
        <v>0.64874419999999999</v>
      </c>
    </row>
    <row r="70" spans="1:100" x14ac:dyDescent="0.25">
      <c r="A70">
        <v>0.2089211</v>
      </c>
      <c r="B70">
        <v>-0.16969776</v>
      </c>
      <c r="C70">
        <v>2.2297574999999998</v>
      </c>
      <c r="D70">
        <v>-0.20461974999999999</v>
      </c>
      <c r="E70">
        <v>-2.8870127999999998E-2</v>
      </c>
      <c r="F70">
        <v>-6.4680550000000003E-2</v>
      </c>
      <c r="G70">
        <v>0.57039225000000005</v>
      </c>
      <c r="H70">
        <v>1.0604564999999999</v>
      </c>
      <c r="I70">
        <v>1.4103311999999999</v>
      </c>
      <c r="J70">
        <v>0.38877472000000002</v>
      </c>
      <c r="K70">
        <v>1.1590609999999999</v>
      </c>
      <c r="L70">
        <v>2.0647693</v>
      </c>
      <c r="M70">
        <v>4.0759623000000002E-2</v>
      </c>
      <c r="N70">
        <v>1.1108627</v>
      </c>
      <c r="O70">
        <v>1.6867361000000001</v>
      </c>
      <c r="P70">
        <v>0.40900150000000002</v>
      </c>
      <c r="Q70">
        <v>1.0577228000000001</v>
      </c>
      <c r="R70">
        <v>2.1781961999999999</v>
      </c>
      <c r="S70">
        <v>0.69387304999999999</v>
      </c>
      <c r="T70">
        <v>0.46147934000000002</v>
      </c>
      <c r="U70">
        <v>0.58776289999999998</v>
      </c>
      <c r="V70">
        <v>1.4904858999999999</v>
      </c>
      <c r="W70">
        <v>1.0201448</v>
      </c>
      <c r="X70">
        <v>0.53056210000000004</v>
      </c>
      <c r="Y70">
        <v>0.4094855</v>
      </c>
      <c r="Z70">
        <v>0.95255769999999995</v>
      </c>
      <c r="AA70">
        <v>0.213029</v>
      </c>
      <c r="AB70">
        <v>2.4134655</v>
      </c>
      <c r="AC70">
        <v>0.80456585000000003</v>
      </c>
      <c r="AD70">
        <v>1.4541063000000001</v>
      </c>
      <c r="AE70">
        <v>0.74451060000000002</v>
      </c>
      <c r="AF70">
        <v>0.47230080000000002</v>
      </c>
      <c r="AG70">
        <v>0.68510459999999995</v>
      </c>
      <c r="AH70">
        <v>1.9678868</v>
      </c>
      <c r="AI70">
        <v>-0.124931365</v>
      </c>
      <c r="AJ70">
        <v>0.96147439999999995</v>
      </c>
      <c r="AK70">
        <v>1.6298404</v>
      </c>
      <c r="AL70">
        <v>-3.6009819999999998E-2</v>
      </c>
      <c r="AM70">
        <v>0.27500807999999999</v>
      </c>
      <c r="AN70">
        <v>1.3447034</v>
      </c>
      <c r="AO70">
        <v>0.74180955000000004</v>
      </c>
      <c r="AP70">
        <v>0.72489559999999997</v>
      </c>
      <c r="AQ70">
        <v>-0.25662246</v>
      </c>
      <c r="AR70">
        <v>0.76897230000000005</v>
      </c>
      <c r="AS70">
        <v>1.0455034999999999</v>
      </c>
      <c r="AT70">
        <v>0.8937811</v>
      </c>
      <c r="AU70">
        <v>3.7376022</v>
      </c>
      <c r="AV70">
        <v>8.7016225000000003E-2</v>
      </c>
      <c r="AW70">
        <v>0.49460953000000002</v>
      </c>
      <c r="AX70">
        <v>0.76524376999999999</v>
      </c>
      <c r="AY70">
        <v>0.13811847999999999</v>
      </c>
      <c r="AZ70">
        <v>1.9864565999999999</v>
      </c>
      <c r="BA70">
        <v>-0.31318859999999998</v>
      </c>
      <c r="BB70">
        <v>0.90245839999999999</v>
      </c>
      <c r="BC70">
        <v>1.9364802999999999</v>
      </c>
      <c r="BD70">
        <v>0.58240199999999998</v>
      </c>
      <c r="BE70">
        <v>1.4880998000000001</v>
      </c>
      <c r="BF70">
        <v>0.44566464</v>
      </c>
      <c r="BG70">
        <v>0.42994893000000001</v>
      </c>
      <c r="BH70">
        <v>1.5777751999999999E-2</v>
      </c>
      <c r="BI70">
        <v>2.337269</v>
      </c>
      <c r="BJ70">
        <v>0.83580416000000002</v>
      </c>
      <c r="BK70">
        <v>2.6423554</v>
      </c>
      <c r="BL70">
        <v>1.596859</v>
      </c>
      <c r="BM70">
        <v>1.1079327000000001</v>
      </c>
      <c r="BN70">
        <v>6.9268583999999994E-2</v>
      </c>
      <c r="BO70">
        <v>1.0443807000000001</v>
      </c>
      <c r="BP70">
        <v>3.5170522000000002</v>
      </c>
      <c r="BQ70">
        <v>1.4511167</v>
      </c>
      <c r="BR70">
        <v>1.0437038000000001</v>
      </c>
      <c r="BS70">
        <v>0.87415010000000004</v>
      </c>
      <c r="BT70">
        <v>-0.40118575000000001</v>
      </c>
      <c r="BU70">
        <v>2.8913859999999998</v>
      </c>
      <c r="BV70">
        <v>0.92613210000000001</v>
      </c>
      <c r="BW70">
        <v>0.28234446000000002</v>
      </c>
      <c r="BX70">
        <v>-0.72295403000000003</v>
      </c>
      <c r="BY70">
        <v>1.6158006</v>
      </c>
      <c r="BZ70">
        <v>2.1481276</v>
      </c>
      <c r="CA70">
        <v>1.1620785</v>
      </c>
      <c r="CB70">
        <v>8.2969933999999995E-2</v>
      </c>
      <c r="CC70">
        <v>1.2905861000000001</v>
      </c>
      <c r="CD70">
        <v>0.39976156000000002</v>
      </c>
      <c r="CE70">
        <v>0.69659289999999996</v>
      </c>
      <c r="CF70">
        <v>1.4121958999999999</v>
      </c>
      <c r="CG70">
        <v>1.2744432999999999</v>
      </c>
      <c r="CH70">
        <v>2.3388065999999998</v>
      </c>
      <c r="CI70">
        <v>0.36828548</v>
      </c>
      <c r="CJ70">
        <v>0.83111570000000001</v>
      </c>
      <c r="CK70">
        <v>1.59545</v>
      </c>
      <c r="CL70">
        <v>0.27279657000000002</v>
      </c>
      <c r="CM70">
        <v>0.95720329999999998</v>
      </c>
      <c r="CN70">
        <v>0.43739349999999999</v>
      </c>
      <c r="CO70">
        <v>0.88002734999999999</v>
      </c>
      <c r="CP70">
        <v>0.41111862999999998</v>
      </c>
      <c r="CQ70">
        <v>0.22271463</v>
      </c>
      <c r="CR70">
        <v>-0.14411800999999999</v>
      </c>
      <c r="CS70">
        <v>0.42920232000000003</v>
      </c>
      <c r="CT70">
        <v>1.1723671</v>
      </c>
      <c r="CU70">
        <v>0.55948350000000002</v>
      </c>
      <c r="CV70">
        <v>1.1190690000000001</v>
      </c>
    </row>
    <row r="71" spans="1:100" x14ac:dyDescent="0.25">
      <c r="A71">
        <v>0.83422744000000004</v>
      </c>
      <c r="B71">
        <v>0.53119165000000002</v>
      </c>
      <c r="C71">
        <v>1.9818385999999999</v>
      </c>
      <c r="D71">
        <v>-0.24707209999999999</v>
      </c>
      <c r="E71">
        <v>0.58221540000000005</v>
      </c>
      <c r="F71">
        <v>0.21060276</v>
      </c>
      <c r="G71">
        <v>0.52537303999999996</v>
      </c>
      <c r="H71">
        <v>0.63230399999999998</v>
      </c>
      <c r="I71">
        <v>1.9577798</v>
      </c>
      <c r="J71">
        <v>0.22569244999999999</v>
      </c>
      <c r="K71">
        <v>1.9628004999999999</v>
      </c>
      <c r="L71">
        <v>0.53091407000000002</v>
      </c>
      <c r="M71">
        <v>0.14783752</v>
      </c>
      <c r="N71">
        <v>0.82489259999999998</v>
      </c>
      <c r="O71">
        <v>2.1627201999999999</v>
      </c>
      <c r="P71">
        <v>-3.0092776000000002E-2</v>
      </c>
      <c r="Q71">
        <v>-0.15517938000000001</v>
      </c>
      <c r="R71">
        <v>0.79524779999999995</v>
      </c>
      <c r="S71">
        <v>0.65937674000000002</v>
      </c>
      <c r="T71">
        <v>0.41324463</v>
      </c>
      <c r="U71">
        <v>1.4084669000000001</v>
      </c>
      <c r="V71">
        <v>1.4331163</v>
      </c>
      <c r="W71">
        <v>1.8465157000000001</v>
      </c>
      <c r="X71">
        <v>-3.6399899999999999E-2</v>
      </c>
      <c r="Y71">
        <v>0.69628197000000003</v>
      </c>
      <c r="Z71">
        <v>0.67191756000000002</v>
      </c>
      <c r="AA71">
        <v>0.31500208000000002</v>
      </c>
      <c r="AB71">
        <v>1.2617195999999999</v>
      </c>
      <c r="AC71">
        <v>-6.4917504999999999E-3</v>
      </c>
      <c r="AD71">
        <v>0.28732336000000003</v>
      </c>
      <c r="AE71">
        <v>0.39665066999999998</v>
      </c>
      <c r="AF71">
        <v>-0.12262178999999999</v>
      </c>
      <c r="AG71">
        <v>0.67815654999999997</v>
      </c>
      <c r="AH71">
        <v>0.57186009999999998</v>
      </c>
      <c r="AI71">
        <v>0.40999155999999998</v>
      </c>
      <c r="AJ71">
        <v>1.1803897999999999</v>
      </c>
      <c r="AK71">
        <v>0.56051945999999997</v>
      </c>
      <c r="AL71">
        <v>-0.23036325999999999</v>
      </c>
      <c r="AM71">
        <v>0.33873424000000002</v>
      </c>
      <c r="AN71">
        <v>1.5438833000000001</v>
      </c>
      <c r="AO71">
        <v>0.14997648</v>
      </c>
      <c r="AP71">
        <v>1.1419474000000001</v>
      </c>
      <c r="AQ71">
        <v>2.1230787000000001E-2</v>
      </c>
      <c r="AR71">
        <v>0.1000907</v>
      </c>
      <c r="AS71">
        <v>0.31389060000000002</v>
      </c>
      <c r="AT71">
        <v>0.88265806000000002</v>
      </c>
      <c r="AU71">
        <v>1.604428</v>
      </c>
      <c r="AV71">
        <v>2.0647799999999998</v>
      </c>
      <c r="AW71">
        <v>1.3316176</v>
      </c>
      <c r="AX71">
        <v>1.4015515000000001</v>
      </c>
      <c r="AY71">
        <v>-0.18386348999999999</v>
      </c>
      <c r="AZ71">
        <v>0.45019290000000001</v>
      </c>
      <c r="BA71">
        <v>0.45734838</v>
      </c>
      <c r="BB71">
        <v>1.4682488</v>
      </c>
      <c r="BC71">
        <v>0.73219559999999995</v>
      </c>
      <c r="BD71">
        <v>0.69730013999999996</v>
      </c>
      <c r="BE71">
        <v>1.0476388000000001</v>
      </c>
      <c r="BF71">
        <v>0.52426850000000003</v>
      </c>
      <c r="BG71">
        <v>-0.4106515</v>
      </c>
      <c r="BH71">
        <v>0.52089560000000001</v>
      </c>
      <c r="BI71">
        <v>1.8871737</v>
      </c>
      <c r="BJ71">
        <v>0.88032379999999999</v>
      </c>
      <c r="BK71">
        <v>2.3365228</v>
      </c>
      <c r="BL71">
        <v>1.5170372000000001</v>
      </c>
      <c r="BM71">
        <v>1.7413723000000001</v>
      </c>
      <c r="BN71">
        <v>0.94322010000000001</v>
      </c>
      <c r="BO71">
        <v>0.20227507</v>
      </c>
      <c r="BP71">
        <v>1.6057546</v>
      </c>
      <c r="BQ71">
        <v>2.2122929999999998</v>
      </c>
      <c r="BR71">
        <v>1.7320997</v>
      </c>
      <c r="BS71">
        <v>9.1304750000000004E-2</v>
      </c>
      <c r="BT71">
        <v>0.10874498</v>
      </c>
      <c r="BU71">
        <v>0.33706145999999998</v>
      </c>
      <c r="BV71">
        <v>0.63007939999999996</v>
      </c>
      <c r="BW71">
        <v>0.83082679999999998</v>
      </c>
      <c r="BX71">
        <v>0.26083317</v>
      </c>
      <c r="BY71">
        <v>0.89554595999999997</v>
      </c>
      <c r="BZ71">
        <v>1.8517053999999999</v>
      </c>
      <c r="CA71">
        <v>2.4442697</v>
      </c>
      <c r="CB71">
        <v>0.89567649999999999</v>
      </c>
      <c r="CC71">
        <v>1.5023906</v>
      </c>
      <c r="CD71">
        <v>0.16503105000000001</v>
      </c>
      <c r="CE71">
        <v>0.41553362999999999</v>
      </c>
      <c r="CF71">
        <v>3.5304986999999999</v>
      </c>
      <c r="CG71">
        <v>0.40111184</v>
      </c>
      <c r="CH71">
        <v>1.1321204</v>
      </c>
      <c r="CI71">
        <v>0.98158175000000003</v>
      </c>
      <c r="CJ71">
        <v>-7.1225999999999998E-2</v>
      </c>
      <c r="CK71">
        <v>0.66512895000000005</v>
      </c>
      <c r="CL71">
        <v>0.38818355999999998</v>
      </c>
      <c r="CM71">
        <v>1.1610427000000001</v>
      </c>
      <c r="CN71">
        <v>0.13636607000000001</v>
      </c>
      <c r="CO71">
        <v>0.71170944000000003</v>
      </c>
      <c r="CP71">
        <v>0.16846369999999999</v>
      </c>
      <c r="CQ71">
        <v>0.69139410000000001</v>
      </c>
      <c r="CR71">
        <v>0.8487943</v>
      </c>
      <c r="CS71">
        <v>1.4274446999999999</v>
      </c>
      <c r="CT71">
        <v>0.37656292000000002</v>
      </c>
      <c r="CU71">
        <v>0.44722664000000001</v>
      </c>
      <c r="CV71">
        <v>0.92125179999999995</v>
      </c>
    </row>
    <row r="72" spans="1:100" x14ac:dyDescent="0.25">
      <c r="A72">
        <v>6.8765684999999993E-2</v>
      </c>
      <c r="B72">
        <v>0.58311146000000003</v>
      </c>
      <c r="C72">
        <v>1.5137432</v>
      </c>
      <c r="D72">
        <v>-0.7823831</v>
      </c>
      <c r="E72">
        <v>0.21263614</v>
      </c>
      <c r="F72">
        <v>0.50998239999999995</v>
      </c>
      <c r="G72">
        <v>0.48431182</v>
      </c>
      <c r="H72">
        <v>0.55213259999999997</v>
      </c>
      <c r="I72">
        <v>0.47791212999999999</v>
      </c>
      <c r="J72">
        <v>0.53236850000000002</v>
      </c>
      <c r="K72">
        <v>0.30332893</v>
      </c>
      <c r="L72">
        <v>0.27035749999999997</v>
      </c>
      <c r="M72">
        <v>-6.3370763999999996E-2</v>
      </c>
      <c r="N72">
        <v>1.0173937</v>
      </c>
      <c r="O72">
        <v>0.87788120000000003</v>
      </c>
      <c r="P72">
        <v>0.19527794000000001</v>
      </c>
      <c r="Q72">
        <v>2.65892E-2</v>
      </c>
      <c r="R72">
        <v>1.1726269</v>
      </c>
      <c r="S72">
        <v>1.2483953000000001</v>
      </c>
      <c r="T72">
        <v>0.49694969999999999</v>
      </c>
      <c r="U72">
        <v>0.79544680000000001</v>
      </c>
      <c r="V72">
        <v>1.0367639</v>
      </c>
      <c r="W72">
        <v>2.3033136999999999</v>
      </c>
      <c r="X72">
        <v>0.30744925000000001</v>
      </c>
      <c r="Y72">
        <v>0.32581325999999999</v>
      </c>
      <c r="Z72">
        <v>1.2562816000000001</v>
      </c>
      <c r="AA72">
        <v>0.29892629999999998</v>
      </c>
      <c r="AB72">
        <v>0.65322150000000001</v>
      </c>
      <c r="AC72">
        <v>-6.9943060000000001E-2</v>
      </c>
      <c r="AD72">
        <v>0.74242399999999997</v>
      </c>
      <c r="AE72">
        <v>1.1518824999999999</v>
      </c>
      <c r="AF72">
        <v>0.38480344</v>
      </c>
      <c r="AG72">
        <v>0.73468509999999998</v>
      </c>
      <c r="AH72">
        <v>-1.3787627E-2</v>
      </c>
      <c r="AI72">
        <v>2.6914500000000001</v>
      </c>
      <c r="AJ72">
        <v>0.49957924999999997</v>
      </c>
      <c r="AK72">
        <v>3.0118203000000001</v>
      </c>
      <c r="AL72">
        <v>0.94908714000000005</v>
      </c>
      <c r="AM72">
        <v>0.62980939999999996</v>
      </c>
      <c r="AN72">
        <v>0.79868260000000002</v>
      </c>
      <c r="AO72">
        <v>0.64216980000000001</v>
      </c>
      <c r="AP72">
        <v>0.89657070000000005</v>
      </c>
      <c r="AQ72">
        <v>0.18720909999999999</v>
      </c>
      <c r="AR72">
        <v>0.64561449999999998</v>
      </c>
      <c r="AS72">
        <v>0.40405141999999999</v>
      </c>
      <c r="AT72">
        <v>2.0058820000000002</v>
      </c>
      <c r="AU72">
        <v>-0.40044057</v>
      </c>
      <c r="AV72">
        <v>3.580009</v>
      </c>
      <c r="AW72">
        <v>1.0583619</v>
      </c>
      <c r="AX72">
        <v>0.81608080000000005</v>
      </c>
      <c r="AY72">
        <v>0.28409898</v>
      </c>
      <c r="AZ72">
        <v>0.71632766999999997</v>
      </c>
      <c r="BA72">
        <v>0.16106829</v>
      </c>
      <c r="BB72">
        <v>1.0406299999999999</v>
      </c>
      <c r="BC72">
        <v>0.32475132000000001</v>
      </c>
      <c r="BD72">
        <v>1.462642</v>
      </c>
      <c r="BE72">
        <v>1.5575142</v>
      </c>
      <c r="BF72">
        <v>0.56375310000000001</v>
      </c>
      <c r="BG72">
        <v>0.32219973000000002</v>
      </c>
      <c r="BH72">
        <v>0.49601149999999999</v>
      </c>
      <c r="BI72">
        <v>1.6794393999999999</v>
      </c>
      <c r="BJ72">
        <v>0.97083956000000005</v>
      </c>
      <c r="BK72">
        <v>1.5750871</v>
      </c>
      <c r="BL72">
        <v>0.67077410000000004</v>
      </c>
      <c r="BM72">
        <v>1.1423905999999999</v>
      </c>
      <c r="BN72">
        <v>0.92396486</v>
      </c>
      <c r="BO72">
        <v>0.53887059999999998</v>
      </c>
      <c r="BP72">
        <v>1.7634255999999999</v>
      </c>
      <c r="BQ72">
        <v>1.2430542</v>
      </c>
      <c r="BR72">
        <v>0.77565669999999998</v>
      </c>
      <c r="BS72">
        <v>1.1214626999999999</v>
      </c>
      <c r="BT72">
        <v>0.96948456999999999</v>
      </c>
      <c r="BU72">
        <v>0.8759728</v>
      </c>
      <c r="BV72">
        <v>0.51425169999999998</v>
      </c>
      <c r="BW72">
        <v>0.34025024999999998</v>
      </c>
      <c r="BX72">
        <v>1.4577614999999999</v>
      </c>
      <c r="BY72">
        <v>2.1216881000000001</v>
      </c>
      <c r="BZ72">
        <v>1.7521907000000001</v>
      </c>
      <c r="CA72">
        <v>0.51463890000000001</v>
      </c>
      <c r="CB72">
        <v>0.99557879999999999</v>
      </c>
      <c r="CC72">
        <v>1.3239738999999999</v>
      </c>
      <c r="CD72">
        <v>-0.19990915000000001</v>
      </c>
      <c r="CE72">
        <v>0.17818734</v>
      </c>
      <c r="CF72">
        <v>0.6233031</v>
      </c>
      <c r="CG72">
        <v>0.40341544000000001</v>
      </c>
      <c r="CH72">
        <v>2.9799341999999999E-2</v>
      </c>
      <c r="CI72">
        <v>0.57895713999999998</v>
      </c>
      <c r="CJ72">
        <v>0.37213758000000002</v>
      </c>
      <c r="CK72">
        <v>1.789013</v>
      </c>
      <c r="CL72">
        <v>3.4295335000000003E-2</v>
      </c>
      <c r="CM72">
        <v>0.37749500000000002</v>
      </c>
      <c r="CN72">
        <v>0.54046380000000005</v>
      </c>
      <c r="CO72">
        <v>1.0621455</v>
      </c>
      <c r="CP72">
        <v>1.1387811000000001</v>
      </c>
      <c r="CQ72">
        <v>1.7366886000000002E-2</v>
      </c>
      <c r="CR72">
        <v>1.4279580999999999</v>
      </c>
      <c r="CS72">
        <v>0.81502520000000001</v>
      </c>
      <c r="CT72">
        <v>-4.1421086000000003E-2</v>
      </c>
      <c r="CU72">
        <v>-9.5900180000000002E-2</v>
      </c>
      <c r="CV72">
        <v>0.83750665000000002</v>
      </c>
    </row>
    <row r="73" spans="1:100" x14ac:dyDescent="0.25">
      <c r="A73">
        <v>0.74189020000000006</v>
      </c>
      <c r="B73">
        <v>0.84221256</v>
      </c>
      <c r="C73">
        <v>1.4517804000000001</v>
      </c>
      <c r="D73">
        <v>-6.9261339999999996E-3</v>
      </c>
      <c r="E73">
        <v>0.36496136000000001</v>
      </c>
      <c r="F73">
        <v>-6.1394259999999999E-2</v>
      </c>
      <c r="G73">
        <v>0.17936824000000001</v>
      </c>
      <c r="H73">
        <v>1.0094369999999999</v>
      </c>
      <c r="I73">
        <v>0.52339314999999997</v>
      </c>
      <c r="J73">
        <v>0.14128315</v>
      </c>
      <c r="K73">
        <v>0.22397571999999999</v>
      </c>
      <c r="L73">
        <v>2.0322369999999998</v>
      </c>
      <c r="M73">
        <v>9.2627704000000005E-2</v>
      </c>
      <c r="N73">
        <v>0.50244820000000001</v>
      </c>
      <c r="O73">
        <v>0.84704714999999997</v>
      </c>
      <c r="P73">
        <v>1.3504623</v>
      </c>
      <c r="Q73">
        <v>0.66397244</v>
      </c>
      <c r="R73">
        <v>1.771088</v>
      </c>
      <c r="S73">
        <v>0.64711260000000004</v>
      </c>
      <c r="T73">
        <v>0.56318250000000003</v>
      </c>
      <c r="U73">
        <v>0.67834293999999995</v>
      </c>
      <c r="V73">
        <v>0.50712323000000004</v>
      </c>
      <c r="W73">
        <v>1.5902736</v>
      </c>
      <c r="X73">
        <v>0.52798009999999995</v>
      </c>
      <c r="Y73">
        <v>0.47557732000000003</v>
      </c>
      <c r="Z73">
        <v>0.56685609999999997</v>
      </c>
      <c r="AA73">
        <v>0.60622520000000002</v>
      </c>
      <c r="AB73">
        <v>0.55806710000000004</v>
      </c>
      <c r="AC73">
        <v>0.89882547000000002</v>
      </c>
      <c r="AD73">
        <v>1.144954</v>
      </c>
      <c r="AE73">
        <v>0.50403439999999999</v>
      </c>
      <c r="AF73">
        <v>9.8421289999999995E-2</v>
      </c>
      <c r="AG73">
        <v>1.357059</v>
      </c>
      <c r="AH73">
        <v>1.2827666</v>
      </c>
      <c r="AI73">
        <v>0.79460350000000002</v>
      </c>
      <c r="AJ73">
        <v>0.43407970000000001</v>
      </c>
      <c r="AK73">
        <v>1.0721426999999999</v>
      </c>
      <c r="AL73">
        <v>0.60892930000000001</v>
      </c>
      <c r="AM73">
        <v>0.71817960000000003</v>
      </c>
      <c r="AN73">
        <v>2.0266742999999998</v>
      </c>
      <c r="AO73">
        <v>0.62133050000000001</v>
      </c>
      <c r="AP73">
        <v>1.3720272</v>
      </c>
      <c r="AQ73">
        <v>-0.32373452000000003</v>
      </c>
      <c r="AR73">
        <v>0.21129233</v>
      </c>
      <c r="AS73">
        <v>0.74896249999999998</v>
      </c>
      <c r="AT73">
        <v>1.5075449000000001</v>
      </c>
      <c r="AU73">
        <v>1.6523407000000001</v>
      </c>
      <c r="AV73">
        <v>2.6873974999999999</v>
      </c>
      <c r="AW73">
        <v>2.4056160000000002</v>
      </c>
      <c r="AX73">
        <v>0.82588892999999997</v>
      </c>
      <c r="AY73">
        <v>0.29558970000000001</v>
      </c>
      <c r="AZ73">
        <v>0.52378329999999995</v>
      </c>
      <c r="BA73">
        <v>1.2039264000000001</v>
      </c>
      <c r="BB73">
        <v>0.93255920000000003</v>
      </c>
      <c r="BC73">
        <v>0.89117469999999999</v>
      </c>
      <c r="BD73">
        <v>1.2949345000000001</v>
      </c>
      <c r="BE73">
        <v>2.7558014000000002</v>
      </c>
      <c r="BF73">
        <v>0.19974734999999999</v>
      </c>
      <c r="BG73">
        <v>0.39723742000000001</v>
      </c>
      <c r="BH73">
        <v>0.70214604999999997</v>
      </c>
      <c r="BI73">
        <v>1.5111275</v>
      </c>
      <c r="BJ73">
        <v>0.35145608</v>
      </c>
      <c r="BK73">
        <v>0.92310650000000005</v>
      </c>
      <c r="BL73">
        <v>0.62632989999999999</v>
      </c>
      <c r="BM73">
        <v>0.83745086000000002</v>
      </c>
      <c r="BN73">
        <v>0.77915299999999998</v>
      </c>
      <c r="BO73">
        <v>0.24683225</v>
      </c>
      <c r="BP73">
        <v>1.2556461000000001</v>
      </c>
      <c r="BQ73">
        <v>0.64398633999999999</v>
      </c>
      <c r="BR73">
        <v>0.71286833000000005</v>
      </c>
      <c r="BS73">
        <v>0.13915904000000001</v>
      </c>
      <c r="BT73">
        <v>0.705426</v>
      </c>
      <c r="BU73">
        <v>1.4489928000000001</v>
      </c>
      <c r="BV73">
        <v>0.47439717999999997</v>
      </c>
      <c r="BW73">
        <v>0.78856669999999995</v>
      </c>
      <c r="BX73">
        <v>0.47406808</v>
      </c>
      <c r="BY73">
        <v>1.7531266999999999</v>
      </c>
      <c r="BZ73">
        <v>2.7380806999999998</v>
      </c>
      <c r="CA73">
        <v>0.116362095</v>
      </c>
      <c r="CB73">
        <v>0.41961867000000003</v>
      </c>
      <c r="CC73">
        <v>-0.4053814</v>
      </c>
      <c r="CD73">
        <v>0.65203935000000002</v>
      </c>
      <c r="CE73">
        <v>7.9930139999999997E-2</v>
      </c>
      <c r="CF73">
        <v>0.73679596000000003</v>
      </c>
      <c r="CG73">
        <v>0.60836184000000004</v>
      </c>
      <c r="CH73">
        <v>1.9765062</v>
      </c>
      <c r="CI73">
        <v>0.72333049999999999</v>
      </c>
      <c r="CJ73">
        <v>-0.48593540000000002</v>
      </c>
      <c r="CK73">
        <v>2.1817803E-2</v>
      </c>
      <c r="CL73">
        <v>-6.5263286000000004E-2</v>
      </c>
      <c r="CM73">
        <v>0.66230080000000002</v>
      </c>
      <c r="CN73">
        <v>0.53846616000000003</v>
      </c>
      <c r="CO73">
        <v>0.61754799999999999</v>
      </c>
      <c r="CP73">
        <v>0.40100223000000002</v>
      </c>
      <c r="CQ73">
        <v>0.63022595999999997</v>
      </c>
      <c r="CR73">
        <v>1.2874658000000001</v>
      </c>
      <c r="CS73">
        <v>0.76468700000000001</v>
      </c>
      <c r="CT73">
        <v>0.21024860000000001</v>
      </c>
      <c r="CU73">
        <v>-1.0245383E-2</v>
      </c>
      <c r="CV73">
        <v>0.91466389999999997</v>
      </c>
    </row>
    <row r="74" spans="1:100" x14ac:dyDescent="0.25">
      <c r="A74">
        <v>1.0679733</v>
      </c>
      <c r="B74">
        <v>0.60382389999999997</v>
      </c>
      <c r="C74">
        <v>0.94291245999999995</v>
      </c>
      <c r="D74">
        <v>-1.5599616000000001E-3</v>
      </c>
      <c r="E74">
        <v>0.41389900000000002</v>
      </c>
      <c r="F74">
        <v>6.4847959999999996E-2</v>
      </c>
      <c r="G74">
        <v>1.1400402000000001</v>
      </c>
      <c r="H74">
        <v>2.0187615999999999</v>
      </c>
      <c r="I74">
        <v>1.7736399</v>
      </c>
      <c r="J74">
        <v>0.52585729999999997</v>
      </c>
      <c r="K74">
        <v>1.1734595000000001</v>
      </c>
      <c r="L74">
        <v>2.0138205999999998</v>
      </c>
      <c r="M74">
        <v>0.82228690000000004</v>
      </c>
      <c r="N74">
        <v>0.47684284999999998</v>
      </c>
      <c r="O74">
        <v>-0.19853841999999999</v>
      </c>
      <c r="P74">
        <v>0.8099712</v>
      </c>
      <c r="Q74">
        <v>1.2196788000000001</v>
      </c>
      <c r="R74">
        <v>1.7201630000000001</v>
      </c>
      <c r="S74">
        <v>0.52623629999999999</v>
      </c>
      <c r="T74">
        <v>0.18016502000000001</v>
      </c>
      <c r="U74">
        <v>1.6979636</v>
      </c>
      <c r="V74">
        <v>0.37560159999999998</v>
      </c>
      <c r="W74">
        <v>2.6630023</v>
      </c>
      <c r="X74">
        <v>0.63617783999999999</v>
      </c>
      <c r="Y74">
        <v>0.75710374000000003</v>
      </c>
      <c r="Z74">
        <v>0.24703684000000001</v>
      </c>
      <c r="AA74">
        <v>1.1430194</v>
      </c>
      <c r="AB74">
        <v>-0.54570574000000005</v>
      </c>
      <c r="AC74">
        <v>0.65328439999999999</v>
      </c>
      <c r="AD74">
        <v>1.4101633</v>
      </c>
      <c r="AE74">
        <v>0.36210763000000001</v>
      </c>
      <c r="AF74">
        <v>0.20486006000000001</v>
      </c>
      <c r="AG74">
        <v>0.67392004000000005</v>
      </c>
      <c r="AH74">
        <v>0.15539710000000001</v>
      </c>
      <c r="AI74">
        <v>1.0966940999999999</v>
      </c>
      <c r="AJ74">
        <v>0.58634794000000001</v>
      </c>
      <c r="AK74">
        <v>2.5069941999999998</v>
      </c>
      <c r="AL74">
        <v>0.49316253999999998</v>
      </c>
      <c r="AM74">
        <v>1.4109575999999999</v>
      </c>
      <c r="AN74">
        <v>1.220448</v>
      </c>
      <c r="AO74">
        <v>0.28380581999999999</v>
      </c>
      <c r="AP74">
        <v>1.6822087999999999</v>
      </c>
      <c r="AQ74">
        <v>1.449268</v>
      </c>
      <c r="AR74">
        <v>0.11839361</v>
      </c>
      <c r="AS74">
        <v>0.81082920000000003</v>
      </c>
      <c r="AT74">
        <v>1.9900538999999999</v>
      </c>
      <c r="AU74">
        <v>0.43230312999999998</v>
      </c>
      <c r="AV74">
        <v>2.9510942</v>
      </c>
      <c r="AW74">
        <v>0.80765825999999996</v>
      </c>
      <c r="AX74">
        <v>0.85662459999999996</v>
      </c>
      <c r="AY74">
        <v>-0.19000471999999999</v>
      </c>
      <c r="AZ74">
        <v>3.2008314000000002</v>
      </c>
      <c r="BA74">
        <v>1.2063360000000001</v>
      </c>
      <c r="BB74">
        <v>0.94115249999999995</v>
      </c>
      <c r="BC74">
        <v>0.54008067000000004</v>
      </c>
      <c r="BD74">
        <v>0.60765910000000001</v>
      </c>
      <c r="BE74">
        <v>1.496804</v>
      </c>
      <c r="BF74">
        <v>0.29113460000000002</v>
      </c>
      <c r="BG74">
        <v>0.42372566</v>
      </c>
      <c r="BH74">
        <v>0.24127266999999999</v>
      </c>
      <c r="BI74">
        <v>1.4998864999999999</v>
      </c>
      <c r="BJ74">
        <v>0.57327479999999997</v>
      </c>
      <c r="BK74">
        <v>0.86017750000000004</v>
      </c>
      <c r="BL74">
        <v>1.9708060999999999</v>
      </c>
      <c r="BM74">
        <v>1.9458915999999999</v>
      </c>
      <c r="BN74">
        <v>0.9016324</v>
      </c>
      <c r="BO74">
        <v>0.57358754000000001</v>
      </c>
      <c r="BP74">
        <v>1.1881657000000001</v>
      </c>
      <c r="BQ74">
        <v>0.68861300000000003</v>
      </c>
      <c r="BR74">
        <v>2.2516425</v>
      </c>
      <c r="BS74">
        <v>0.69068439999999998</v>
      </c>
      <c r="BT74">
        <v>0.20909858000000001</v>
      </c>
      <c r="BU74">
        <v>0.6353164</v>
      </c>
      <c r="BV74">
        <v>0.73700270000000001</v>
      </c>
      <c r="BW74">
        <v>0.410001</v>
      </c>
      <c r="BX74">
        <v>0.17925949999999999</v>
      </c>
      <c r="BY74">
        <v>2.4893521999999999</v>
      </c>
      <c r="BZ74">
        <v>1.7776000000000001</v>
      </c>
      <c r="CA74">
        <v>1.4212338</v>
      </c>
      <c r="CB74">
        <v>-0.10241628</v>
      </c>
      <c r="CC74">
        <v>1.3235555000000001</v>
      </c>
      <c r="CD74">
        <v>6.6859215E-2</v>
      </c>
      <c r="CE74">
        <v>0.62083703000000001</v>
      </c>
      <c r="CF74">
        <v>0.13708020000000001</v>
      </c>
      <c r="CG74">
        <v>0.44983430000000002</v>
      </c>
      <c r="CH74">
        <v>0.892119</v>
      </c>
      <c r="CI74">
        <v>0.99898339999999997</v>
      </c>
      <c r="CJ74">
        <v>4.0257603000000003E-2</v>
      </c>
      <c r="CK74">
        <v>-8.4224460000000001E-2</v>
      </c>
      <c r="CL74">
        <v>-0.10861499600000001</v>
      </c>
      <c r="CM74">
        <v>1.223392</v>
      </c>
      <c r="CN74">
        <v>0.11570604</v>
      </c>
      <c r="CO74">
        <v>0.75504579999999999</v>
      </c>
      <c r="CP74">
        <v>0.21212818999999999</v>
      </c>
      <c r="CQ74">
        <v>0.16525343000000001</v>
      </c>
      <c r="CR74">
        <v>0.98214889999999999</v>
      </c>
      <c r="CS74">
        <v>0.25408039999999998</v>
      </c>
      <c r="CT74">
        <v>-0.14571634</v>
      </c>
      <c r="CU74">
        <v>1.0110366</v>
      </c>
      <c r="CV74">
        <v>1.0692823</v>
      </c>
    </row>
    <row r="75" spans="1:100" x14ac:dyDescent="0.25">
      <c r="A75">
        <v>0.66238045999999995</v>
      </c>
      <c r="B75">
        <v>0.39224165999999999</v>
      </c>
      <c r="C75">
        <v>0.67379500000000003</v>
      </c>
      <c r="D75">
        <v>-0.19147801</v>
      </c>
      <c r="E75">
        <v>0.66155344000000005</v>
      </c>
      <c r="F75">
        <v>-0.12116817000000001</v>
      </c>
      <c r="G75">
        <v>1.2512896</v>
      </c>
      <c r="H75">
        <v>0.51613339999999996</v>
      </c>
      <c r="I75">
        <v>5.1032125999999997E-2</v>
      </c>
      <c r="J75">
        <v>0.48268559999999999</v>
      </c>
      <c r="K75">
        <v>1.5643879999999999</v>
      </c>
      <c r="L75">
        <v>1.2790523</v>
      </c>
      <c r="M75">
        <v>1.3055243000000001</v>
      </c>
      <c r="N75">
        <v>0.4823712</v>
      </c>
      <c r="O75">
        <v>9.7959640000000001E-2</v>
      </c>
      <c r="P75">
        <v>0.8522284</v>
      </c>
      <c r="Q75">
        <v>0.58335939999999997</v>
      </c>
      <c r="R75">
        <v>1.2354399</v>
      </c>
      <c r="S75">
        <v>0.6137089</v>
      </c>
      <c r="T75">
        <v>0.28717345</v>
      </c>
      <c r="U75">
        <v>1.4247456999999999</v>
      </c>
      <c r="V75">
        <v>0.87900186000000002</v>
      </c>
      <c r="W75">
        <v>2.0759159999999999</v>
      </c>
      <c r="X75">
        <v>0.27364725000000001</v>
      </c>
      <c r="Y75">
        <v>0.98901799999999995</v>
      </c>
      <c r="Z75">
        <v>0.85451829999999995</v>
      </c>
      <c r="AA75">
        <v>0.84475789999999995</v>
      </c>
      <c r="AB75">
        <v>-0.33272649999999998</v>
      </c>
      <c r="AC75">
        <v>0.66943187000000004</v>
      </c>
      <c r="AD75">
        <v>0.78578334999999999</v>
      </c>
      <c r="AE75">
        <v>0.46370679999999997</v>
      </c>
      <c r="AF75">
        <v>0.75959706000000005</v>
      </c>
      <c r="AG75">
        <v>0.51698005000000002</v>
      </c>
      <c r="AH75">
        <v>-4.7895090000000001E-2</v>
      </c>
      <c r="AI75">
        <v>1.4166597000000001</v>
      </c>
      <c r="AJ75">
        <v>0.46769524000000001</v>
      </c>
      <c r="AK75">
        <v>0.79679405999999997</v>
      </c>
      <c r="AL75">
        <v>0.12103939</v>
      </c>
      <c r="AM75">
        <v>2.0625453</v>
      </c>
      <c r="AN75">
        <v>1.185716</v>
      </c>
      <c r="AO75">
        <v>0.14927286000000001</v>
      </c>
      <c r="AP75">
        <v>1.2499032000000001</v>
      </c>
      <c r="AQ75">
        <v>1.3082066000000001</v>
      </c>
      <c r="AR75">
        <v>-0.14870691</v>
      </c>
      <c r="AS75">
        <v>0.55547743999999999</v>
      </c>
      <c r="AT75">
        <v>0.65115285000000001</v>
      </c>
      <c r="AU75">
        <v>-0.14447283999999999</v>
      </c>
      <c r="AV75">
        <v>2.6449012999999999</v>
      </c>
      <c r="AW75">
        <v>-3.3061265999999999E-2</v>
      </c>
      <c r="AX75">
        <v>2.1859161999999999</v>
      </c>
      <c r="AY75">
        <v>-5.633705E-2</v>
      </c>
      <c r="AZ75">
        <v>1.8927839</v>
      </c>
      <c r="BA75">
        <v>0.76189039999999997</v>
      </c>
      <c r="BB75">
        <v>1.4289126000000001</v>
      </c>
      <c r="BC75">
        <v>0.47529724000000001</v>
      </c>
      <c r="BD75">
        <v>1.1177486999999999</v>
      </c>
      <c r="BE75">
        <v>0.35426658</v>
      </c>
      <c r="BF75">
        <v>0.84730523999999996</v>
      </c>
      <c r="BG75">
        <v>0.109416135</v>
      </c>
      <c r="BH75">
        <v>0.14568263000000001</v>
      </c>
      <c r="BI75">
        <v>0.81200799999999995</v>
      </c>
      <c r="BJ75">
        <v>0.77585139999999997</v>
      </c>
      <c r="BK75">
        <v>0.76562034999999995</v>
      </c>
      <c r="BL75">
        <v>2.2234101000000002</v>
      </c>
      <c r="BM75">
        <v>1.7573894000000001</v>
      </c>
      <c r="BN75">
        <v>0.30712210000000001</v>
      </c>
      <c r="BO75">
        <v>0.66755754</v>
      </c>
      <c r="BP75">
        <v>0.85238409999999998</v>
      </c>
      <c r="BQ75">
        <v>2.0558616999999999</v>
      </c>
      <c r="BR75">
        <v>0.96022819999999998</v>
      </c>
      <c r="BS75">
        <v>0.44301600000000002</v>
      </c>
      <c r="BT75">
        <v>-3.5893768E-2</v>
      </c>
      <c r="BU75">
        <v>1.9800283000000001</v>
      </c>
      <c r="BV75">
        <v>1.3331763000000001</v>
      </c>
      <c r="BW75">
        <v>0.82063269999999999</v>
      </c>
      <c r="BX75">
        <v>0.16638886999999999</v>
      </c>
      <c r="BY75">
        <v>2.5638375</v>
      </c>
      <c r="BZ75">
        <v>1.5177376</v>
      </c>
      <c r="CA75">
        <v>2.4293070000000001</v>
      </c>
      <c r="CB75">
        <v>3.4828079999999997E-2</v>
      </c>
      <c r="CC75">
        <v>-0.39128183999999999</v>
      </c>
      <c r="CD75">
        <v>-9.4537060000000006E-2</v>
      </c>
      <c r="CE75">
        <v>1.2202177000000001</v>
      </c>
      <c r="CF75">
        <v>0.68829879999999999</v>
      </c>
      <c r="CG75">
        <v>1.5710478999999999</v>
      </c>
      <c r="CH75">
        <v>-1.782605E-2</v>
      </c>
      <c r="CI75">
        <v>1.2951686</v>
      </c>
      <c r="CJ75">
        <v>-0.5445759</v>
      </c>
      <c r="CK75">
        <v>0.28360540000000001</v>
      </c>
      <c r="CL75">
        <v>-1.3668715999999999E-2</v>
      </c>
      <c r="CM75">
        <v>0.14023906</v>
      </c>
      <c r="CN75">
        <v>0.67011929999999997</v>
      </c>
      <c r="CO75">
        <v>0.89382220000000001</v>
      </c>
      <c r="CP75">
        <v>1.2254574</v>
      </c>
      <c r="CQ75">
        <v>0.31204009999999999</v>
      </c>
      <c r="CR75">
        <v>0.71538279999999999</v>
      </c>
      <c r="CS75">
        <v>0.2740745</v>
      </c>
      <c r="CT75">
        <v>0.99928760000000005</v>
      </c>
      <c r="CU75">
        <v>0.60456180000000004</v>
      </c>
      <c r="CV75">
        <v>1.1390743000000001</v>
      </c>
    </row>
    <row r="76" spans="1:100" x14ac:dyDescent="0.25">
      <c r="A76">
        <v>1.1409880999999999</v>
      </c>
      <c r="B76">
        <v>0.30355969999999999</v>
      </c>
      <c r="C76">
        <v>1.3343649</v>
      </c>
      <c r="D76">
        <v>0.17205118</v>
      </c>
      <c r="E76">
        <v>0.16044070999999999</v>
      </c>
      <c r="F76">
        <v>0.55896336000000002</v>
      </c>
      <c r="G76">
        <v>1.2242719</v>
      </c>
      <c r="H76">
        <v>0.22617397</v>
      </c>
      <c r="I76">
        <v>0.69335853999999997</v>
      </c>
      <c r="J76">
        <v>0.46884796000000001</v>
      </c>
      <c r="K76">
        <v>1.0045682</v>
      </c>
      <c r="L76">
        <v>1.9557133</v>
      </c>
      <c r="M76">
        <v>1.1102653</v>
      </c>
      <c r="N76">
        <v>0.27432400000000001</v>
      </c>
      <c r="O76">
        <v>0.38302987999999999</v>
      </c>
      <c r="P76">
        <v>0.22538105</v>
      </c>
      <c r="Q76">
        <v>0.46680843999999999</v>
      </c>
      <c r="R76">
        <v>1.8486309000000001</v>
      </c>
      <c r="S76">
        <v>0.53844475999999997</v>
      </c>
      <c r="T76">
        <v>0.18217261000000001</v>
      </c>
      <c r="U76">
        <v>0.26510830000000002</v>
      </c>
      <c r="V76">
        <v>0.56877023000000004</v>
      </c>
      <c r="W76">
        <v>2.5055792000000001</v>
      </c>
      <c r="X76">
        <v>0.33920309999999998</v>
      </c>
      <c r="Y76">
        <v>0.71091700000000002</v>
      </c>
      <c r="Z76">
        <v>0.32623046999999999</v>
      </c>
      <c r="AA76">
        <v>1.0553840000000001</v>
      </c>
      <c r="AB76">
        <v>0.35545529999999997</v>
      </c>
      <c r="AC76">
        <v>0.58781004000000003</v>
      </c>
      <c r="AD76">
        <v>0.14901798999999999</v>
      </c>
      <c r="AE76">
        <v>0.1930828</v>
      </c>
      <c r="AF76">
        <v>-0.20906976999999999</v>
      </c>
      <c r="AG76">
        <v>0.69022819999999996</v>
      </c>
      <c r="AH76">
        <v>-4.0194960000000002E-2</v>
      </c>
      <c r="AI76">
        <v>1.2619841999999999</v>
      </c>
      <c r="AJ76">
        <v>1.5345111</v>
      </c>
      <c r="AK76">
        <v>0.8708243</v>
      </c>
      <c r="AL76">
        <v>-0.10263699</v>
      </c>
      <c r="AM76">
        <v>1.3635649999999999</v>
      </c>
      <c r="AN76">
        <v>0.85698472999999997</v>
      </c>
      <c r="AO76">
        <v>0.76677569999999995</v>
      </c>
      <c r="AP76">
        <v>1.3105716000000001</v>
      </c>
      <c r="AQ76">
        <v>1.7675837000000001</v>
      </c>
      <c r="AR76">
        <v>0.26685399999999998</v>
      </c>
      <c r="AS76">
        <v>-7.7794940000000007E-2</v>
      </c>
      <c r="AT76">
        <v>0.42127582000000002</v>
      </c>
      <c r="AU76">
        <v>9.3217999999999995E-2</v>
      </c>
      <c r="AV76">
        <v>1.473981</v>
      </c>
      <c r="AW76">
        <v>2.0196497000000001E-2</v>
      </c>
      <c r="AX76">
        <v>2.9291209999999999</v>
      </c>
      <c r="AY76">
        <v>0.18192965</v>
      </c>
      <c r="AZ76">
        <v>0.97449624999999995</v>
      </c>
      <c r="BA76">
        <v>0.56613919999999995</v>
      </c>
      <c r="BB76">
        <v>1.5255282999999999</v>
      </c>
      <c r="BC76">
        <v>0.38022911999999998</v>
      </c>
      <c r="BD76">
        <v>1.5814851999999999</v>
      </c>
      <c r="BE76">
        <v>0.47563450000000002</v>
      </c>
      <c r="BF76">
        <v>1.6107532</v>
      </c>
      <c r="BG76">
        <v>0.20435612</v>
      </c>
      <c r="BH76">
        <v>0.1962121</v>
      </c>
      <c r="BI76">
        <v>0.121025324</v>
      </c>
      <c r="BJ76">
        <v>0.3142877</v>
      </c>
      <c r="BK76">
        <v>0.62193226999999995</v>
      </c>
      <c r="BL76">
        <v>2.4752724000000002</v>
      </c>
      <c r="BM76">
        <v>0.74720483999999998</v>
      </c>
      <c r="BN76">
        <v>0.71341646000000003</v>
      </c>
      <c r="BO76">
        <v>1.3709445</v>
      </c>
      <c r="BP76">
        <v>0.46576792</v>
      </c>
      <c r="BQ76">
        <v>0.79290640000000001</v>
      </c>
      <c r="BR76">
        <v>1.0265873999999999</v>
      </c>
      <c r="BS76">
        <v>1.1645973000000001</v>
      </c>
      <c r="BT76">
        <v>1.112824</v>
      </c>
      <c r="BU76">
        <v>1.1171135000000001</v>
      </c>
      <c r="BV76">
        <v>1.9027096999999999</v>
      </c>
      <c r="BW76">
        <v>0.87140470000000003</v>
      </c>
      <c r="BX76">
        <v>0.45913953000000002</v>
      </c>
      <c r="BY76">
        <v>9.1662525999999994E-2</v>
      </c>
      <c r="BZ76">
        <v>2.0495237999999998</v>
      </c>
      <c r="CA76">
        <v>2.1547863</v>
      </c>
      <c r="CB76">
        <v>0.82393247000000003</v>
      </c>
      <c r="CC76">
        <v>1.3726901</v>
      </c>
      <c r="CD76">
        <v>2.9389946E-2</v>
      </c>
      <c r="CE76">
        <v>1.2762481999999999</v>
      </c>
      <c r="CF76">
        <v>0.99450050000000001</v>
      </c>
      <c r="CG76">
        <v>0.74513554999999998</v>
      </c>
      <c r="CH76">
        <v>0.75981810000000005</v>
      </c>
      <c r="CI76">
        <v>0.39210384999999998</v>
      </c>
      <c r="CJ76">
        <v>0.60153455</v>
      </c>
      <c r="CK76">
        <v>0.62471370000000004</v>
      </c>
      <c r="CL76">
        <v>0.97619330000000004</v>
      </c>
      <c r="CM76">
        <v>0.18010646</v>
      </c>
      <c r="CN76">
        <v>0.25935286000000002</v>
      </c>
      <c r="CO76">
        <v>0.8363294</v>
      </c>
      <c r="CP76">
        <v>0.58148544999999996</v>
      </c>
      <c r="CQ76">
        <v>0.34424227000000002</v>
      </c>
      <c r="CR76">
        <v>0.89405259999999998</v>
      </c>
      <c r="CS76">
        <v>0.14308604999999999</v>
      </c>
      <c r="CT76">
        <v>0.70319469999999995</v>
      </c>
      <c r="CU76">
        <v>-2.9440998999999999E-2</v>
      </c>
      <c r="CV76">
        <v>1.5332249</v>
      </c>
    </row>
    <row r="77" spans="1:100" x14ac:dyDescent="0.25">
      <c r="A77">
        <v>0.89161500000000005</v>
      </c>
      <c r="B77">
        <v>6.1963079999999997E-2</v>
      </c>
      <c r="C77">
        <v>1.1703318</v>
      </c>
      <c r="D77">
        <v>-0.47748600000000002</v>
      </c>
      <c r="E77">
        <v>0.74783480000000002</v>
      </c>
      <c r="F77">
        <v>0.53471637000000005</v>
      </c>
      <c r="G77">
        <v>0.35424380999999999</v>
      </c>
      <c r="H77">
        <v>0.34594356999999998</v>
      </c>
      <c r="I77">
        <v>1.3558565</v>
      </c>
      <c r="J77">
        <v>0.63159290000000001</v>
      </c>
      <c r="K77">
        <v>0.35624716000000001</v>
      </c>
      <c r="L77">
        <v>0.78442155999999996</v>
      </c>
      <c r="M77">
        <v>1.0197168999999999</v>
      </c>
      <c r="N77">
        <v>0.73975380000000002</v>
      </c>
      <c r="O77">
        <v>-1.0356679</v>
      </c>
      <c r="P77">
        <v>0.44269799999999998</v>
      </c>
      <c r="Q77">
        <v>0.88103659999999995</v>
      </c>
      <c r="R77">
        <v>2.1483405000000002</v>
      </c>
      <c r="S77">
        <v>1.0357741</v>
      </c>
      <c r="T77">
        <v>0.86367700000000003</v>
      </c>
      <c r="U77">
        <v>0.89819545000000001</v>
      </c>
      <c r="V77">
        <v>1.2225423</v>
      </c>
      <c r="W77">
        <v>1.7110970000000001</v>
      </c>
      <c r="X77">
        <v>0.43133991999999999</v>
      </c>
      <c r="Y77">
        <v>0.34971792000000002</v>
      </c>
      <c r="Z77">
        <v>0.68856799999999996</v>
      </c>
      <c r="AA77">
        <v>1.5957266999999999</v>
      </c>
      <c r="AB77">
        <v>0.49909019999999998</v>
      </c>
      <c r="AC77">
        <v>0.60615872999999998</v>
      </c>
      <c r="AD77">
        <v>1.0441480000000001</v>
      </c>
      <c r="AE77">
        <v>0.97646606000000002</v>
      </c>
      <c r="AF77">
        <v>-9.1990830000000003E-3</v>
      </c>
      <c r="AG77">
        <v>0.33157825000000002</v>
      </c>
      <c r="AH77">
        <v>0.19120614</v>
      </c>
      <c r="AI77">
        <v>0.31086849999999999</v>
      </c>
      <c r="AJ77">
        <v>0.80316080000000001</v>
      </c>
      <c r="AK77">
        <v>0.46664143000000002</v>
      </c>
      <c r="AL77">
        <v>0.1315713</v>
      </c>
      <c r="AM77">
        <v>0.97866344000000005</v>
      </c>
      <c r="AN77">
        <v>1.3741239999999999</v>
      </c>
      <c r="AO77">
        <v>0.19595698</v>
      </c>
      <c r="AP77">
        <v>1.3242545999999999</v>
      </c>
      <c r="AQ77">
        <v>1.4289603</v>
      </c>
      <c r="AR77">
        <v>0.63981354000000001</v>
      </c>
      <c r="AS77">
        <v>2.1533346</v>
      </c>
      <c r="AT77">
        <v>0.77563990000000005</v>
      </c>
      <c r="AU77">
        <v>-0.37617942999999998</v>
      </c>
      <c r="AV77">
        <v>2.1496434</v>
      </c>
      <c r="AW77">
        <v>0.6440728</v>
      </c>
      <c r="AX77">
        <v>-1.8549289</v>
      </c>
      <c r="AY77">
        <v>0.63095120000000005</v>
      </c>
      <c r="AZ77">
        <v>1.2069007</v>
      </c>
      <c r="BA77">
        <v>1.4145544999999999</v>
      </c>
      <c r="BB77">
        <v>2.0217253999999998</v>
      </c>
      <c r="BC77">
        <v>0.53782785</v>
      </c>
      <c r="BD77">
        <v>2.1875038</v>
      </c>
      <c r="BE77">
        <v>1.4235107</v>
      </c>
      <c r="BF77">
        <v>1.552222</v>
      </c>
      <c r="BG77">
        <v>0.39899266</v>
      </c>
      <c r="BH77">
        <v>1.1977928</v>
      </c>
      <c r="BI77">
        <v>0.29701206000000002</v>
      </c>
      <c r="BJ77">
        <v>0.29466248</v>
      </c>
      <c r="BK77">
        <v>3.2766910000000003E-2</v>
      </c>
      <c r="BL77">
        <v>1.5442416999999999</v>
      </c>
      <c r="BM77">
        <v>0.31303083999999998</v>
      </c>
      <c r="BN77">
        <v>5.1136135999999999E-2</v>
      </c>
      <c r="BO77">
        <v>1.3236730000000001</v>
      </c>
      <c r="BP77">
        <v>0.70648277000000004</v>
      </c>
      <c r="BQ77">
        <v>-7.0459365999999996E-2</v>
      </c>
      <c r="BR77">
        <v>0.70723950000000002</v>
      </c>
      <c r="BS77">
        <v>0.79657080000000002</v>
      </c>
      <c r="BT77">
        <v>1.1032095</v>
      </c>
      <c r="BU77">
        <v>2.7030694</v>
      </c>
      <c r="BV77">
        <v>0.75952165999999999</v>
      </c>
      <c r="BW77">
        <v>0.74438344999999995</v>
      </c>
      <c r="BX77">
        <v>0.28855437</v>
      </c>
      <c r="BY77">
        <v>1.38995</v>
      </c>
      <c r="BZ77">
        <v>2.1484184000000002</v>
      </c>
      <c r="CA77">
        <v>2.7084774999999999</v>
      </c>
      <c r="CB77">
        <v>0.43531036000000001</v>
      </c>
      <c r="CC77">
        <v>-5.5221707000000002E-2</v>
      </c>
      <c r="CD77">
        <v>0.46522419999999998</v>
      </c>
      <c r="CE77">
        <v>8.5154116000000002E-2</v>
      </c>
      <c r="CF77">
        <v>0.7386973</v>
      </c>
      <c r="CG77">
        <v>0.74428749999999999</v>
      </c>
      <c r="CH77">
        <v>0.62328530000000004</v>
      </c>
      <c r="CI77">
        <v>1.2758662999999999</v>
      </c>
      <c r="CJ77">
        <v>0.38044800000000001</v>
      </c>
      <c r="CK77">
        <v>0.90900219999999998</v>
      </c>
      <c r="CL77">
        <v>1.457878</v>
      </c>
      <c r="CM77">
        <v>0.23400080000000001</v>
      </c>
      <c r="CN77">
        <v>0.23027976999999999</v>
      </c>
      <c r="CO77">
        <v>0.60151297000000004</v>
      </c>
      <c r="CP77">
        <v>0.34198102000000002</v>
      </c>
      <c r="CQ77">
        <v>0.94413499999999995</v>
      </c>
      <c r="CR77">
        <v>1.4633503000000001</v>
      </c>
      <c r="CS77">
        <v>0.10208394</v>
      </c>
      <c r="CT77">
        <v>0.43123420000000001</v>
      </c>
      <c r="CU77">
        <v>0.22846651000000001</v>
      </c>
      <c r="CV77">
        <v>1.3132315999999999</v>
      </c>
    </row>
    <row r="78" spans="1:100" x14ac:dyDescent="0.25">
      <c r="A78">
        <v>0.88363100000000006</v>
      </c>
      <c r="B78">
        <v>1.3226871</v>
      </c>
      <c r="C78">
        <v>0.10582836</v>
      </c>
      <c r="D78">
        <v>9.6463569999999998E-2</v>
      </c>
      <c r="E78">
        <v>0.58521246999999998</v>
      </c>
      <c r="F78">
        <v>0.24159458</v>
      </c>
      <c r="G78">
        <v>0.33849754999999998</v>
      </c>
      <c r="H78">
        <v>0.35761147999999998</v>
      </c>
      <c r="I78">
        <v>-4.4139682999999999E-2</v>
      </c>
      <c r="J78">
        <v>1.4311898000000001</v>
      </c>
      <c r="K78">
        <v>0.47405409999999998</v>
      </c>
      <c r="L78">
        <v>0.44246572000000001</v>
      </c>
      <c r="M78">
        <v>1.4157983999999999</v>
      </c>
      <c r="N78">
        <v>1.4457718E-2</v>
      </c>
      <c r="O78">
        <v>-0.73134935000000001</v>
      </c>
      <c r="P78">
        <v>-0.80187047</v>
      </c>
      <c r="Q78">
        <v>1.6687999</v>
      </c>
      <c r="R78">
        <v>1.1080034999999999</v>
      </c>
      <c r="S78">
        <v>8.9844346000000005E-2</v>
      </c>
      <c r="T78">
        <v>1.5028541</v>
      </c>
      <c r="U78">
        <v>1.0834321</v>
      </c>
      <c r="V78">
        <v>1.4310925000000001</v>
      </c>
      <c r="W78">
        <v>1.3625095</v>
      </c>
      <c r="X78">
        <v>0.20967897999999999</v>
      </c>
      <c r="Y78">
        <v>0.62195630000000002</v>
      </c>
      <c r="Z78">
        <v>4.7539501999999997E-2</v>
      </c>
      <c r="AA78">
        <v>-0.26572020000000002</v>
      </c>
      <c r="AB78">
        <v>0.45751607</v>
      </c>
      <c r="AC78">
        <v>0.60400909999999997</v>
      </c>
      <c r="AD78">
        <v>0.77551079999999994</v>
      </c>
      <c r="AE78">
        <v>0.10562232000000001</v>
      </c>
      <c r="AF78">
        <v>0.22536893</v>
      </c>
      <c r="AG78">
        <v>0.42984319999999998</v>
      </c>
      <c r="AH78">
        <v>0.24103632999999999</v>
      </c>
      <c r="AI78">
        <v>1.3409532</v>
      </c>
      <c r="AJ78">
        <v>1.5938933</v>
      </c>
      <c r="AK78">
        <v>0.62139213000000004</v>
      </c>
      <c r="AL78">
        <v>1.2225687999999999</v>
      </c>
      <c r="AM78">
        <v>-0.52346026999999995</v>
      </c>
      <c r="AN78">
        <v>1.0882639999999999</v>
      </c>
      <c r="AO78">
        <v>0.59932160000000001</v>
      </c>
      <c r="AP78">
        <v>0.70125700000000002</v>
      </c>
      <c r="AQ78">
        <v>1.1465334</v>
      </c>
      <c r="AR78">
        <v>1.7314419999999999</v>
      </c>
      <c r="AS78">
        <v>0.44745362</v>
      </c>
      <c r="AT78">
        <v>1.075372</v>
      </c>
      <c r="AU78">
        <v>0.26183158000000001</v>
      </c>
      <c r="AV78">
        <v>1.6493595999999999</v>
      </c>
      <c r="AW78">
        <v>-0.68306725999999995</v>
      </c>
      <c r="AX78">
        <v>1.0068682</v>
      </c>
      <c r="AY78">
        <v>0.80474466</v>
      </c>
      <c r="AZ78">
        <v>1.3243073999999999</v>
      </c>
      <c r="BA78">
        <v>0.94914469999999995</v>
      </c>
      <c r="BB78">
        <v>1.061313</v>
      </c>
      <c r="BC78">
        <v>1.0802577</v>
      </c>
      <c r="BD78">
        <v>1.9782725999999999</v>
      </c>
      <c r="BE78">
        <v>0.77732869999999998</v>
      </c>
      <c r="BF78">
        <v>1.9321101000000001</v>
      </c>
      <c r="BG78">
        <v>1.3916054</v>
      </c>
      <c r="BH78">
        <v>0.62386655999999996</v>
      </c>
      <c r="BI78">
        <v>2.3332790999999999</v>
      </c>
      <c r="BJ78">
        <v>0.26442485999999998</v>
      </c>
      <c r="BK78">
        <v>0.13987277000000001</v>
      </c>
      <c r="BL78">
        <v>1.0122036999999999</v>
      </c>
      <c r="BM78">
        <v>2.7923369999999998</v>
      </c>
      <c r="BN78">
        <v>0.42763504000000002</v>
      </c>
      <c r="BO78">
        <v>1.8340323000000001</v>
      </c>
      <c r="BP78">
        <v>0.93735504000000003</v>
      </c>
      <c r="BQ78">
        <v>0.79051660000000001</v>
      </c>
      <c r="BR78">
        <v>0.93480384000000005</v>
      </c>
      <c r="BS78">
        <v>0.12507355000000001</v>
      </c>
      <c r="BT78">
        <v>0.58233950000000001</v>
      </c>
      <c r="BU78">
        <v>1.9740388</v>
      </c>
      <c r="BV78">
        <v>0.64622234999999995</v>
      </c>
      <c r="BW78">
        <v>0.99725556000000004</v>
      </c>
      <c r="BX78">
        <v>1.1368381000000001</v>
      </c>
      <c r="BY78">
        <v>1.3004922999999999</v>
      </c>
      <c r="BZ78">
        <v>2.1102436</v>
      </c>
      <c r="CA78">
        <v>2.0416585999999999</v>
      </c>
      <c r="CB78">
        <v>0.22276000000000001</v>
      </c>
      <c r="CC78">
        <v>0.39152816000000001</v>
      </c>
      <c r="CD78">
        <v>-0.14060575</v>
      </c>
      <c r="CE78">
        <v>-0.1443584</v>
      </c>
      <c r="CF78">
        <v>0.81513654999999996</v>
      </c>
      <c r="CG78">
        <v>0.42795902000000002</v>
      </c>
      <c r="CH78">
        <v>0.83316279999999998</v>
      </c>
      <c r="CI78">
        <v>0.64315425999999998</v>
      </c>
      <c r="CJ78">
        <v>0.31202590000000002</v>
      </c>
      <c r="CK78">
        <v>0.74742569999999997</v>
      </c>
      <c r="CL78">
        <v>1.9131267000000001</v>
      </c>
      <c r="CM78">
        <v>0.38264315999999998</v>
      </c>
      <c r="CN78">
        <v>0.25122482000000002</v>
      </c>
      <c r="CO78">
        <v>1.3924962000000001</v>
      </c>
      <c r="CP78">
        <v>-2.5762498000000002E-2</v>
      </c>
      <c r="CQ78">
        <v>1.2024311999999999</v>
      </c>
      <c r="CR78">
        <v>2.6322556000000001</v>
      </c>
      <c r="CS78">
        <v>0.57409200000000005</v>
      </c>
      <c r="CT78">
        <v>0.82319390000000003</v>
      </c>
      <c r="CU78">
        <v>1.6827852999999999</v>
      </c>
      <c r="CV78">
        <v>1.6740254999999999</v>
      </c>
    </row>
    <row r="79" spans="1:100" x14ac:dyDescent="0.25">
      <c r="A79">
        <v>0.63754180000000005</v>
      </c>
      <c r="B79">
        <v>0.72815240000000003</v>
      </c>
      <c r="C79">
        <v>0.39270042999999999</v>
      </c>
      <c r="D79">
        <v>0.89623620000000004</v>
      </c>
      <c r="E79">
        <v>0.35365247999999999</v>
      </c>
      <c r="F79">
        <v>-0.14154667000000001</v>
      </c>
      <c r="G79">
        <v>0.86575835999999995</v>
      </c>
      <c r="H79">
        <v>-0.14759849</v>
      </c>
      <c r="I79">
        <v>0.37458837</v>
      </c>
      <c r="J79">
        <v>0.55069219999999997</v>
      </c>
      <c r="K79">
        <v>0.78343890000000005</v>
      </c>
      <c r="L79">
        <v>0.82604719999999998</v>
      </c>
      <c r="M79">
        <v>1.2887801999999999</v>
      </c>
      <c r="N79">
        <v>0.49058059999999998</v>
      </c>
      <c r="O79">
        <v>0.13950190000000001</v>
      </c>
      <c r="P79">
        <v>0.10312542</v>
      </c>
      <c r="Q79">
        <v>1.3461285000000001</v>
      </c>
      <c r="R79">
        <v>0.21655284999999999</v>
      </c>
      <c r="S79">
        <v>0.74518169999999995</v>
      </c>
      <c r="T79">
        <v>1.0660094</v>
      </c>
      <c r="U79">
        <v>-0.34097100000000002</v>
      </c>
      <c r="V79">
        <v>0.96205514999999997</v>
      </c>
      <c r="W79">
        <v>0.61340669999999997</v>
      </c>
      <c r="X79">
        <v>0.45469759999999998</v>
      </c>
      <c r="Y79">
        <v>-4.0139942999999997E-2</v>
      </c>
      <c r="Z79">
        <v>0.38567972</v>
      </c>
      <c r="AA79">
        <v>0.10561897000000001</v>
      </c>
      <c r="AB79">
        <v>0.19989923000000001</v>
      </c>
      <c r="AC79">
        <v>0.969615</v>
      </c>
      <c r="AD79">
        <v>-1.0293264</v>
      </c>
      <c r="AE79">
        <v>0.58973193000000002</v>
      </c>
      <c r="AF79">
        <v>0.30851093000000002</v>
      </c>
      <c r="AG79">
        <v>0.79241249999999996</v>
      </c>
      <c r="AH79">
        <v>0.67580116000000001</v>
      </c>
      <c r="AI79">
        <v>1.1001519</v>
      </c>
      <c r="AJ79">
        <v>2.4111012999999999</v>
      </c>
      <c r="AK79">
        <v>1.2920761999999999</v>
      </c>
      <c r="AL79">
        <v>1.3390310000000001</v>
      </c>
      <c r="AM79">
        <v>-0.52185464000000004</v>
      </c>
      <c r="AN79">
        <v>0.94561297</v>
      </c>
      <c r="AO79">
        <v>0.77660209999999996</v>
      </c>
      <c r="AP79">
        <v>0.75450569999999995</v>
      </c>
      <c r="AQ79">
        <v>1.6753296</v>
      </c>
      <c r="AR79">
        <v>0.18598217</v>
      </c>
      <c r="AS79">
        <v>0.57295536999999996</v>
      </c>
      <c r="AT79">
        <v>1.6510246</v>
      </c>
      <c r="AU79">
        <v>-0.51212349999999995</v>
      </c>
      <c r="AV79">
        <v>0.58039963000000006</v>
      </c>
      <c r="AW79">
        <v>0.30280380000000001</v>
      </c>
      <c r="AX79">
        <v>-2.0387330000000001</v>
      </c>
      <c r="AY79">
        <v>0.55512583000000004</v>
      </c>
      <c r="AZ79">
        <v>2.4280387999999999</v>
      </c>
      <c r="BA79">
        <v>1.1076992000000001</v>
      </c>
      <c r="BB79">
        <v>1.0783033</v>
      </c>
      <c r="BC79">
        <v>0.29475498</v>
      </c>
      <c r="BD79">
        <v>1.5108508</v>
      </c>
      <c r="BE79">
        <v>1.0042930999999999</v>
      </c>
      <c r="BF79">
        <v>1.4078183</v>
      </c>
      <c r="BG79">
        <v>1.4630852000000001</v>
      </c>
      <c r="BH79">
        <v>0.45498353000000002</v>
      </c>
      <c r="BI79">
        <v>1.2198023</v>
      </c>
      <c r="BJ79">
        <v>0.70787555000000002</v>
      </c>
      <c r="BK79">
        <v>0.28863072000000001</v>
      </c>
      <c r="BL79">
        <v>0.61751115000000001</v>
      </c>
      <c r="BM79">
        <v>1.4786457</v>
      </c>
      <c r="BN79">
        <v>0.15599924000000001</v>
      </c>
      <c r="BO79">
        <v>1.1687714</v>
      </c>
      <c r="BP79">
        <v>0.72659134999999997</v>
      </c>
      <c r="BQ79">
        <v>0.64873254000000002</v>
      </c>
      <c r="BR79">
        <v>0.94448584000000002</v>
      </c>
      <c r="BS79">
        <v>1.3185726</v>
      </c>
      <c r="BT79">
        <v>0.48279357000000001</v>
      </c>
      <c r="BU79">
        <v>0.26800249999999998</v>
      </c>
      <c r="BV79">
        <v>0.71215539999999999</v>
      </c>
      <c r="BW79">
        <v>1.2819510000000001</v>
      </c>
      <c r="BX79">
        <v>0.96350396000000005</v>
      </c>
      <c r="BY79">
        <v>0.87866133000000002</v>
      </c>
      <c r="BZ79">
        <v>1.7953706</v>
      </c>
      <c r="CA79">
        <v>2.1806896</v>
      </c>
      <c r="CB79">
        <v>1.0222836</v>
      </c>
      <c r="CC79">
        <v>0.67568629999999996</v>
      </c>
      <c r="CD79">
        <v>0.93977670000000002</v>
      </c>
      <c r="CE79">
        <v>0.38141406</v>
      </c>
      <c r="CF79">
        <v>1.0933558000000001</v>
      </c>
      <c r="CG79">
        <v>0.54138050000000004</v>
      </c>
      <c r="CH79">
        <v>1.2886086999999999</v>
      </c>
      <c r="CI79">
        <v>0.43421124999999999</v>
      </c>
      <c r="CJ79">
        <v>-9.1692239999999994E-2</v>
      </c>
      <c r="CK79">
        <v>0.20869314999999999</v>
      </c>
      <c r="CL79">
        <v>0.74717330000000004</v>
      </c>
      <c r="CM79">
        <v>0.80994080000000002</v>
      </c>
      <c r="CN79">
        <v>0.13247423</v>
      </c>
      <c r="CO79">
        <v>1.4806926</v>
      </c>
      <c r="CP79">
        <v>0.65865640000000003</v>
      </c>
      <c r="CQ79">
        <v>1.2445211</v>
      </c>
      <c r="CR79">
        <v>2.9866299999999999</v>
      </c>
      <c r="CS79">
        <v>0.60553780000000001</v>
      </c>
      <c r="CT79">
        <v>1.0106591</v>
      </c>
      <c r="CU79">
        <v>1.0163829</v>
      </c>
      <c r="CV79">
        <v>1.1677321000000001</v>
      </c>
    </row>
    <row r="80" spans="1:100" x14ac:dyDescent="0.25">
      <c r="A80">
        <v>1.2116747000000001</v>
      </c>
      <c r="B80">
        <v>0.33722215999999999</v>
      </c>
      <c r="C80">
        <v>0.92664135000000003</v>
      </c>
      <c r="D80">
        <v>0.65125334000000001</v>
      </c>
      <c r="E80">
        <v>0.37433245999999998</v>
      </c>
      <c r="F80">
        <v>0.59369636000000003</v>
      </c>
      <c r="G80">
        <v>2.1912014000000002</v>
      </c>
      <c r="H80">
        <v>0.61440324999999996</v>
      </c>
      <c r="I80">
        <v>0.37481710000000001</v>
      </c>
      <c r="J80">
        <v>0.29589355000000001</v>
      </c>
      <c r="K80">
        <v>0.1129334</v>
      </c>
      <c r="L80">
        <v>1.4908650999999999</v>
      </c>
      <c r="M80">
        <v>1.2030421</v>
      </c>
      <c r="N80">
        <v>1.0007666</v>
      </c>
      <c r="O80">
        <v>0.96222529999999995</v>
      </c>
      <c r="P80">
        <v>0.47911860000000001</v>
      </c>
      <c r="Q80">
        <v>1.6512058000000001</v>
      </c>
      <c r="R80">
        <v>1.3277104</v>
      </c>
      <c r="S80">
        <v>0.52054549999999999</v>
      </c>
      <c r="T80">
        <v>0.96766030000000003</v>
      </c>
      <c r="U80">
        <v>0.20338659000000001</v>
      </c>
      <c r="V80">
        <v>0.47736865000000001</v>
      </c>
      <c r="W80">
        <v>5.0485134000000001E-2</v>
      </c>
      <c r="X80">
        <v>1.0277646</v>
      </c>
      <c r="Y80">
        <v>0.29685748000000001</v>
      </c>
      <c r="Z80">
        <v>8.4924830000000007E-2</v>
      </c>
      <c r="AA80">
        <v>1.1699853</v>
      </c>
      <c r="AB80">
        <v>0.84444814999999995</v>
      </c>
      <c r="AC80">
        <v>1.4117706000000001</v>
      </c>
      <c r="AD80">
        <v>0.69820760000000004</v>
      </c>
      <c r="AE80">
        <v>-9.7811010000000004E-2</v>
      </c>
      <c r="AF80">
        <v>1.3067632</v>
      </c>
      <c r="AG80">
        <v>0.49656359999999999</v>
      </c>
      <c r="AH80">
        <v>0.50211227000000003</v>
      </c>
      <c r="AI80">
        <v>0.86703379999999997</v>
      </c>
      <c r="AJ80">
        <v>7.4871720000000003E-2</v>
      </c>
      <c r="AK80">
        <v>1.5181979000000001</v>
      </c>
      <c r="AL80">
        <v>1.0828568000000001</v>
      </c>
      <c r="AM80">
        <v>0.31343670000000001</v>
      </c>
      <c r="AN80">
        <v>1.3128948</v>
      </c>
      <c r="AO80">
        <v>0.19248826999999999</v>
      </c>
      <c r="AP80">
        <v>6.9176260000000003E-2</v>
      </c>
      <c r="AQ80">
        <v>1.6470549000000001</v>
      </c>
      <c r="AR80">
        <v>0.61651473999999995</v>
      </c>
      <c r="AS80">
        <v>0.79030776000000003</v>
      </c>
      <c r="AT80">
        <v>1.3561764999999999</v>
      </c>
      <c r="AU80">
        <v>0.51274407</v>
      </c>
      <c r="AV80">
        <v>0.84580122999999996</v>
      </c>
      <c r="AW80">
        <v>1.153057</v>
      </c>
      <c r="AX80">
        <v>1.1333401000000001</v>
      </c>
      <c r="AY80">
        <v>0.98822105000000005</v>
      </c>
      <c r="AZ80">
        <v>0.91683829999999999</v>
      </c>
      <c r="BA80">
        <v>0.58781289999999997</v>
      </c>
      <c r="BB80">
        <v>0.93431544</v>
      </c>
      <c r="BC80">
        <v>3.5370235000000001</v>
      </c>
      <c r="BD80">
        <v>1.9189719999999999</v>
      </c>
      <c r="BE80">
        <v>0.38821932999999997</v>
      </c>
      <c r="BF80">
        <v>0.68326925999999999</v>
      </c>
      <c r="BG80">
        <v>-8.465201E-2</v>
      </c>
      <c r="BH80">
        <v>0.72766805000000001</v>
      </c>
      <c r="BI80">
        <v>0.67016039999999999</v>
      </c>
      <c r="BJ80">
        <v>0.86057030000000001</v>
      </c>
      <c r="BK80">
        <v>0.54125135999999996</v>
      </c>
      <c r="BL80">
        <v>-4.0328145000000003E-2</v>
      </c>
      <c r="BM80">
        <v>1.6603098000000001</v>
      </c>
      <c r="BN80">
        <v>0.29901456999999998</v>
      </c>
      <c r="BO80">
        <v>1.8043828</v>
      </c>
      <c r="BP80">
        <v>1.3122963000000001</v>
      </c>
      <c r="BQ80">
        <v>0.15791485</v>
      </c>
      <c r="BR80">
        <v>1.375405</v>
      </c>
      <c r="BS80">
        <v>2.0581120999999998</v>
      </c>
      <c r="BT80">
        <v>1.2875915E-2</v>
      </c>
      <c r="BU80">
        <v>1.2546980000000001</v>
      </c>
      <c r="BV80">
        <v>0.63576173999999996</v>
      </c>
      <c r="BW80">
        <v>0.95508813999999997</v>
      </c>
      <c r="BX80">
        <v>0.38374029999999998</v>
      </c>
      <c r="BY80">
        <v>0.33280729999999997</v>
      </c>
      <c r="BZ80">
        <v>1.9363674</v>
      </c>
      <c r="CA80">
        <v>2.8035922000000002</v>
      </c>
      <c r="CB80">
        <v>1.9767144000000001</v>
      </c>
      <c r="CC80">
        <v>0.77006379999999996</v>
      </c>
      <c r="CD80">
        <v>0.97901833000000005</v>
      </c>
      <c r="CE80">
        <v>1.0030158</v>
      </c>
      <c r="CF80">
        <v>2.5540883999999999</v>
      </c>
      <c r="CG80">
        <v>1.2363347</v>
      </c>
      <c r="CH80">
        <v>1.0231621</v>
      </c>
      <c r="CI80">
        <v>0.11675054</v>
      </c>
      <c r="CJ80">
        <v>-7.0961120000000003E-2</v>
      </c>
      <c r="CK80">
        <v>1.0574490000000001</v>
      </c>
      <c r="CL80">
        <v>0.41922494999999999</v>
      </c>
      <c r="CM80">
        <v>0.65789359999999997</v>
      </c>
      <c r="CN80">
        <v>0.76843779999999995</v>
      </c>
      <c r="CO80">
        <v>1.2287779999999999</v>
      </c>
      <c r="CP80">
        <v>1.8151224000000001E-2</v>
      </c>
      <c r="CQ80">
        <v>1.9674803999999999</v>
      </c>
      <c r="CR80">
        <v>1.1232013999999999</v>
      </c>
      <c r="CS80">
        <v>1.4242980000000001</v>
      </c>
      <c r="CT80">
        <v>0.79564489999999999</v>
      </c>
      <c r="CU80">
        <v>0.29367608000000001</v>
      </c>
      <c r="CV80">
        <v>1.7538259</v>
      </c>
    </row>
    <row r="81" spans="1:100" x14ac:dyDescent="0.25">
      <c r="A81">
        <v>0.95626675999999999</v>
      </c>
      <c r="B81">
        <v>1.0931059999999999</v>
      </c>
      <c r="C81">
        <v>0.1982244</v>
      </c>
      <c r="D81">
        <v>0.73016703000000005</v>
      </c>
      <c r="E81">
        <v>0.10710245</v>
      </c>
      <c r="F81">
        <v>0.22503300000000001</v>
      </c>
      <c r="G81">
        <v>1.8816440000000001</v>
      </c>
      <c r="H81">
        <v>0.92622780000000005</v>
      </c>
      <c r="I81">
        <v>0.32773265000000001</v>
      </c>
      <c r="J81">
        <v>0.20641362999999999</v>
      </c>
      <c r="K81">
        <v>-0.10257619599999999</v>
      </c>
      <c r="L81">
        <v>0.38514330000000002</v>
      </c>
      <c r="M81">
        <v>2.7232059999999998</v>
      </c>
      <c r="N81">
        <v>-0.59158856000000004</v>
      </c>
      <c r="O81">
        <v>0.25220144</v>
      </c>
      <c r="P81">
        <v>0.42181516000000002</v>
      </c>
      <c r="Q81">
        <v>1.2131263000000001</v>
      </c>
      <c r="R81">
        <v>1.2267144000000001</v>
      </c>
      <c r="S81">
        <v>0.47568998000000001</v>
      </c>
      <c r="T81">
        <v>1.5121118</v>
      </c>
      <c r="U81">
        <v>-0.35960160000000002</v>
      </c>
      <c r="V81">
        <v>0.26333463000000001</v>
      </c>
      <c r="W81">
        <v>0.58057386</v>
      </c>
      <c r="X81">
        <v>0.1176296</v>
      </c>
      <c r="Y81">
        <v>1.4207863999999999</v>
      </c>
      <c r="Z81">
        <v>0.11787751</v>
      </c>
      <c r="AA81">
        <v>1.1600543000000001</v>
      </c>
      <c r="AB81">
        <v>0.73457410000000001</v>
      </c>
      <c r="AC81">
        <v>0.76265347000000006</v>
      </c>
      <c r="AD81">
        <v>1.3237653</v>
      </c>
      <c r="AE81">
        <v>0.15962897000000001</v>
      </c>
      <c r="AF81">
        <v>1.6331015</v>
      </c>
      <c r="AG81">
        <v>0.41092225999999998</v>
      </c>
      <c r="AH81">
        <v>0.63541853000000004</v>
      </c>
      <c r="AI81">
        <v>0.69213676000000002</v>
      </c>
      <c r="AJ81">
        <v>0.55171716000000004</v>
      </c>
      <c r="AK81">
        <v>0.55712055999999999</v>
      </c>
      <c r="AL81">
        <v>1.3265872000000001</v>
      </c>
      <c r="AM81">
        <v>-0.26853704</v>
      </c>
      <c r="AN81">
        <v>2.3474564999999998</v>
      </c>
      <c r="AO81">
        <v>5.7199694000000002E-2</v>
      </c>
      <c r="AP81">
        <v>1.2833523</v>
      </c>
      <c r="AQ81">
        <v>1.6032648</v>
      </c>
      <c r="AR81">
        <v>1.1982349000000001</v>
      </c>
      <c r="AS81">
        <v>0.53442129999999999</v>
      </c>
      <c r="AT81">
        <v>0.44270350000000003</v>
      </c>
      <c r="AU81">
        <v>4.311019E-2</v>
      </c>
      <c r="AV81">
        <v>1.7440336000000001</v>
      </c>
      <c r="AW81">
        <v>0.81012609999999996</v>
      </c>
      <c r="AX81">
        <v>1.1732743999999999</v>
      </c>
      <c r="AY81">
        <v>0.35266884999999998</v>
      </c>
      <c r="AZ81">
        <v>2.5066638000000001</v>
      </c>
      <c r="BA81">
        <v>0.92900720000000003</v>
      </c>
      <c r="BB81">
        <v>0.91912662999999994</v>
      </c>
      <c r="BC81">
        <v>4.0024699999999998</v>
      </c>
      <c r="BD81">
        <v>0.99267625999999998</v>
      </c>
      <c r="BE81">
        <v>0.74917305000000001</v>
      </c>
      <c r="BF81">
        <v>1.6485803000000001</v>
      </c>
      <c r="BG81">
        <v>0.49856790000000001</v>
      </c>
      <c r="BH81">
        <v>1.3124628</v>
      </c>
      <c r="BI81">
        <v>1.0121994999999999</v>
      </c>
      <c r="BJ81">
        <v>1.3269994000000001</v>
      </c>
      <c r="BK81">
        <v>0.26212912999999999</v>
      </c>
      <c r="BL81">
        <v>0.69871055999999998</v>
      </c>
      <c r="BM81">
        <v>0.25933467999999998</v>
      </c>
      <c r="BN81">
        <v>0.51280605999999995</v>
      </c>
      <c r="BO81">
        <v>2.5805701999999999</v>
      </c>
      <c r="BP81">
        <v>0.52491529999999997</v>
      </c>
      <c r="BQ81">
        <v>0.10414827</v>
      </c>
      <c r="BR81">
        <v>1.7241451999999999</v>
      </c>
      <c r="BS81">
        <v>1.1519899</v>
      </c>
      <c r="BT81">
        <v>0.16494627000000001</v>
      </c>
      <c r="BU81">
        <v>7.1655646000000003E-2</v>
      </c>
      <c r="BV81">
        <v>0.76029860000000005</v>
      </c>
      <c r="BW81">
        <v>0.90138700000000005</v>
      </c>
      <c r="BX81">
        <v>0.111602485</v>
      </c>
      <c r="BY81">
        <v>1.5188248E-2</v>
      </c>
      <c r="BZ81">
        <v>0.99504349999999997</v>
      </c>
      <c r="CA81">
        <v>5.2130584999999998</v>
      </c>
      <c r="CB81">
        <v>1.2046508</v>
      </c>
      <c r="CC81">
        <v>7.3194205999999998E-2</v>
      </c>
      <c r="CD81">
        <v>0.70713340000000002</v>
      </c>
      <c r="CE81">
        <v>1.5993656999999999</v>
      </c>
      <c r="CF81">
        <v>9.4711359999999994E-2</v>
      </c>
      <c r="CG81">
        <v>0.60484742999999996</v>
      </c>
      <c r="CH81">
        <v>1.3818121000000001</v>
      </c>
      <c r="CI81">
        <v>0.74146705999999996</v>
      </c>
      <c r="CJ81">
        <v>0.63643174999999996</v>
      </c>
      <c r="CK81">
        <v>0.73601970000000005</v>
      </c>
      <c r="CL81">
        <v>0.60081415999999999</v>
      </c>
      <c r="CM81">
        <v>0.21964505000000001</v>
      </c>
      <c r="CN81">
        <v>0.4646557</v>
      </c>
      <c r="CO81">
        <v>1.2013240000000001</v>
      </c>
      <c r="CP81">
        <v>-0.22298592</v>
      </c>
      <c r="CQ81">
        <v>0.79143596000000005</v>
      </c>
      <c r="CR81">
        <v>2.3479920000000001</v>
      </c>
      <c r="CS81">
        <v>1.0860342999999999</v>
      </c>
      <c r="CT81">
        <v>0.64819020000000005</v>
      </c>
      <c r="CU81">
        <v>-1.5930869E-2</v>
      </c>
      <c r="CV81">
        <v>0.81847906000000004</v>
      </c>
    </row>
    <row r="82" spans="1:100" x14ac:dyDescent="0.25">
      <c r="A82">
        <v>1.7773654000000001</v>
      </c>
      <c r="B82">
        <v>0.80117910000000003</v>
      </c>
      <c r="C82">
        <v>0.19776495999999999</v>
      </c>
      <c r="D82">
        <v>2.4511375000000002</v>
      </c>
      <c r="E82">
        <v>0.63558453000000004</v>
      </c>
      <c r="F82">
        <v>0.26260095999999999</v>
      </c>
      <c r="G82">
        <v>1.8620608999999999</v>
      </c>
      <c r="H82">
        <v>1.4630886000000001</v>
      </c>
      <c r="I82">
        <v>0.11584633599999999</v>
      </c>
      <c r="J82">
        <v>1.9933228000000001</v>
      </c>
      <c r="K82">
        <v>0.39767175999999999</v>
      </c>
      <c r="L82">
        <v>0.11249734</v>
      </c>
      <c r="M82">
        <v>1.7532847</v>
      </c>
      <c r="N82">
        <v>2.2693523999999998</v>
      </c>
      <c r="O82">
        <v>0.19048867</v>
      </c>
      <c r="P82">
        <v>0.35246643</v>
      </c>
      <c r="Q82">
        <v>1.980432</v>
      </c>
      <c r="R82">
        <v>0.57764952999999997</v>
      </c>
      <c r="S82">
        <v>0.58319810000000005</v>
      </c>
      <c r="T82">
        <v>0.96083549999999995</v>
      </c>
      <c r="U82">
        <v>0.32563920000000002</v>
      </c>
      <c r="V82">
        <v>0.77917369999999997</v>
      </c>
      <c r="W82">
        <v>0.54840875</v>
      </c>
      <c r="X82">
        <v>-0.13050918</v>
      </c>
      <c r="Y82">
        <v>0.35163775000000003</v>
      </c>
      <c r="Z82">
        <v>3.5582174000000001E-2</v>
      </c>
      <c r="AA82">
        <v>0.97702116000000006</v>
      </c>
      <c r="AB82">
        <v>1.2409642000000001</v>
      </c>
      <c r="AC82">
        <v>1.0502222999999999</v>
      </c>
      <c r="AD82">
        <v>1.5374587</v>
      </c>
      <c r="AE82">
        <v>0.18926478999999999</v>
      </c>
      <c r="AF82">
        <v>1.4675020999999999</v>
      </c>
      <c r="AG82">
        <v>0.43371546</v>
      </c>
      <c r="AH82">
        <v>1.6819645999999999</v>
      </c>
      <c r="AI82">
        <v>1.618601</v>
      </c>
      <c r="AJ82">
        <v>4.3876324000000002</v>
      </c>
      <c r="AK82">
        <v>1.2374251000000001</v>
      </c>
      <c r="AL82">
        <v>2.4278612000000002</v>
      </c>
      <c r="AM82">
        <v>0.45571362999999998</v>
      </c>
      <c r="AN82">
        <v>1.4597291999999999</v>
      </c>
      <c r="AO82">
        <v>0.54985320000000004</v>
      </c>
      <c r="AP82">
        <v>-0.25844714000000002</v>
      </c>
      <c r="AQ82">
        <v>3.0795088000000002</v>
      </c>
      <c r="AR82">
        <v>1.2510352</v>
      </c>
      <c r="AS82">
        <v>1.3701246</v>
      </c>
      <c r="AT82">
        <v>-1.3989091E-2</v>
      </c>
      <c r="AU82">
        <v>0.17136504999999999</v>
      </c>
      <c r="AV82">
        <v>0.16018068999999999</v>
      </c>
      <c r="AW82">
        <v>-0.3796775</v>
      </c>
      <c r="AX82">
        <v>1.0501707</v>
      </c>
      <c r="AY82">
        <v>0.43116789999999999</v>
      </c>
      <c r="AZ82">
        <v>1.9136616</v>
      </c>
      <c r="BA82">
        <v>0.79705197000000005</v>
      </c>
      <c r="BB82">
        <v>0.85044485000000003</v>
      </c>
      <c r="BC82">
        <v>1.3638929</v>
      </c>
      <c r="BD82">
        <v>0.52534959999999997</v>
      </c>
      <c r="BE82">
        <v>0.72876364000000005</v>
      </c>
      <c r="BF82">
        <v>0.64908030000000005</v>
      </c>
      <c r="BG82">
        <v>0.27198428000000002</v>
      </c>
      <c r="BH82">
        <v>1.1566494</v>
      </c>
      <c r="BI82">
        <v>-8.4865930000000006E-2</v>
      </c>
      <c r="BJ82">
        <v>2.5487289999999998</v>
      </c>
      <c r="BK82">
        <v>0.87020549999999997</v>
      </c>
      <c r="BL82">
        <v>1.1180032</v>
      </c>
      <c r="BM82">
        <v>1.4441900000000001</v>
      </c>
      <c r="BN82">
        <v>0.17182928</v>
      </c>
      <c r="BO82">
        <v>1.9111035000000001</v>
      </c>
      <c r="BP82">
        <v>0.9497215</v>
      </c>
      <c r="BQ82">
        <v>0.73012189999999999</v>
      </c>
      <c r="BR82">
        <v>0.40286850000000002</v>
      </c>
      <c r="BS82">
        <v>0.88060450000000001</v>
      </c>
      <c r="BT82">
        <v>0.57646560000000002</v>
      </c>
      <c r="BU82">
        <v>0.29653869999999999</v>
      </c>
      <c r="BV82">
        <v>1.7116811000000001</v>
      </c>
      <c r="BW82">
        <v>1.0389763999999999</v>
      </c>
      <c r="BX82">
        <v>0.20715064</v>
      </c>
      <c r="BY82">
        <v>0.89692749999999999</v>
      </c>
      <c r="BZ82">
        <v>1.3296714000000001</v>
      </c>
      <c r="CA82">
        <v>3.9682267000000002</v>
      </c>
      <c r="CB82">
        <v>1.0665834999999999</v>
      </c>
      <c r="CC82">
        <v>0.47221002000000001</v>
      </c>
      <c r="CD82">
        <v>0.48465954999999999</v>
      </c>
      <c r="CE82">
        <v>1.9689919</v>
      </c>
      <c r="CF82">
        <v>1.5571832999999999</v>
      </c>
      <c r="CG82">
        <v>1.1149617000000001</v>
      </c>
      <c r="CH82">
        <v>0.77266109999999999</v>
      </c>
      <c r="CI82">
        <v>0.49974138000000001</v>
      </c>
      <c r="CJ82">
        <v>0.6050449</v>
      </c>
      <c r="CK82">
        <v>1.4115112999999999</v>
      </c>
      <c r="CL82">
        <v>-0.41140739999999998</v>
      </c>
      <c r="CM82">
        <v>1.1850584</v>
      </c>
      <c r="CN82">
        <v>0.42511100000000002</v>
      </c>
      <c r="CO82">
        <v>1.0324652999999999</v>
      </c>
      <c r="CP82">
        <v>1.5667707</v>
      </c>
      <c r="CQ82">
        <v>0.23974909999999999</v>
      </c>
      <c r="CR82">
        <v>2.5450468E-2</v>
      </c>
      <c r="CS82">
        <v>0.74164110000000005</v>
      </c>
      <c r="CT82">
        <v>0.40405136000000003</v>
      </c>
      <c r="CU82">
        <v>0.31796214</v>
      </c>
      <c r="CV82">
        <v>2.0490417000000001</v>
      </c>
    </row>
    <row r="83" spans="1:100" x14ac:dyDescent="0.25">
      <c r="A83">
        <v>0.46463660000000001</v>
      </c>
      <c r="B83">
        <v>0.24219915</v>
      </c>
      <c r="C83">
        <v>1.1751887999999999</v>
      </c>
      <c r="D83">
        <v>0.90726709999999999</v>
      </c>
      <c r="E83">
        <v>0.31525543</v>
      </c>
      <c r="F83">
        <v>0.14633314</v>
      </c>
      <c r="G83">
        <v>1.2974428</v>
      </c>
      <c r="H83">
        <v>1.4571291</v>
      </c>
      <c r="I83">
        <v>-8.2043560000000001E-2</v>
      </c>
      <c r="J83">
        <v>0.5176617</v>
      </c>
      <c r="K83">
        <v>1.1356504999999999</v>
      </c>
      <c r="L83">
        <v>-7.2330813999999998E-3</v>
      </c>
      <c r="M83">
        <v>0.1864577</v>
      </c>
      <c r="N83">
        <v>-0.34215283000000002</v>
      </c>
      <c r="O83">
        <v>0.56795775999999998</v>
      </c>
      <c r="P83">
        <v>0.58771530000000005</v>
      </c>
      <c r="Q83">
        <v>1.9403857</v>
      </c>
      <c r="R83">
        <v>0.36764485000000002</v>
      </c>
      <c r="S83">
        <v>0.32824457000000001</v>
      </c>
      <c r="T83">
        <v>0.94289725999999996</v>
      </c>
      <c r="U83">
        <v>1.2834325</v>
      </c>
      <c r="V83">
        <v>0.18440889999999999</v>
      </c>
      <c r="W83">
        <v>0.44950532999999998</v>
      </c>
      <c r="X83">
        <v>0.80615455000000003</v>
      </c>
      <c r="Y83">
        <v>0.102407575</v>
      </c>
      <c r="Z83">
        <v>-2.2806146999999999E-2</v>
      </c>
      <c r="AA83">
        <v>0.84851160000000003</v>
      </c>
      <c r="AB83">
        <v>2.1600242000000001</v>
      </c>
      <c r="AC83">
        <v>1.2248958000000001</v>
      </c>
      <c r="AD83">
        <v>1.0804845999999999</v>
      </c>
      <c r="AE83">
        <v>3.7215931000000002</v>
      </c>
      <c r="AF83">
        <v>2.3144338000000002</v>
      </c>
      <c r="AG83">
        <v>0.74419975000000005</v>
      </c>
      <c r="AH83">
        <v>1.5724967999999999</v>
      </c>
      <c r="AI83">
        <v>1.0634009</v>
      </c>
      <c r="AJ83">
        <v>-0.19523466</v>
      </c>
      <c r="AK83">
        <v>0.39218103999999998</v>
      </c>
      <c r="AL83">
        <v>0.90763766000000001</v>
      </c>
      <c r="AM83">
        <v>0.70348233000000004</v>
      </c>
      <c r="AN83">
        <v>1.8626049</v>
      </c>
      <c r="AO83">
        <v>0.42192935999999998</v>
      </c>
      <c r="AP83">
        <v>0.16109118</v>
      </c>
      <c r="AQ83">
        <v>1.0758460999999999</v>
      </c>
      <c r="AR83">
        <v>1.7158766000000001</v>
      </c>
      <c r="AS83">
        <v>-0.80786860000000005</v>
      </c>
      <c r="AT83">
        <v>0.12048367</v>
      </c>
      <c r="AU83">
        <v>0.26440580000000002</v>
      </c>
      <c r="AV83">
        <v>1.1503125000000001</v>
      </c>
      <c r="AW83">
        <v>-0.13428184000000001</v>
      </c>
      <c r="AX83">
        <v>1.0060647</v>
      </c>
      <c r="AY83">
        <v>0.70146023999999996</v>
      </c>
      <c r="AZ83">
        <v>1.7437781999999999</v>
      </c>
      <c r="BA83">
        <v>0.93663799999999997</v>
      </c>
      <c r="BB83">
        <v>0.68326854999999997</v>
      </c>
      <c r="BC83">
        <v>0.69791720000000002</v>
      </c>
      <c r="BD83">
        <v>1.0393924999999999</v>
      </c>
      <c r="BE83">
        <v>0.41199789999999997</v>
      </c>
      <c r="BF83">
        <v>-0.27928330000000001</v>
      </c>
      <c r="BG83">
        <v>-0.20892388000000001</v>
      </c>
      <c r="BH83">
        <v>0.89157059999999999</v>
      </c>
      <c r="BI83">
        <v>0.23102671</v>
      </c>
      <c r="BJ83">
        <v>1.0859071</v>
      </c>
      <c r="BK83">
        <v>1.2360346</v>
      </c>
      <c r="BL83">
        <v>0.17027307</v>
      </c>
      <c r="BM83">
        <v>1.4706167000000001</v>
      </c>
      <c r="BN83">
        <v>0.57307960000000002</v>
      </c>
      <c r="BO83">
        <v>2.3335210000000002</v>
      </c>
      <c r="BP83">
        <v>1.6825863000000001</v>
      </c>
      <c r="BQ83">
        <v>0.53269520000000004</v>
      </c>
      <c r="BR83">
        <v>1.0326755999999999</v>
      </c>
      <c r="BS83">
        <v>0.62679470000000004</v>
      </c>
      <c r="BT83">
        <v>0.60194720000000002</v>
      </c>
      <c r="BU83">
        <v>0.52335860000000001</v>
      </c>
      <c r="BV83">
        <v>2.3191582999999998</v>
      </c>
      <c r="BW83">
        <v>0.77532869999999998</v>
      </c>
      <c r="BX83">
        <v>2.1813303999999998</v>
      </c>
      <c r="BY83">
        <v>0.67224276000000005</v>
      </c>
      <c r="BZ83">
        <v>1.6379178000000001</v>
      </c>
      <c r="CA83">
        <v>1.3555454</v>
      </c>
      <c r="CB83">
        <v>0.61698779999999998</v>
      </c>
      <c r="CC83">
        <v>7.4353694999999997E-2</v>
      </c>
      <c r="CD83">
        <v>0.63513607000000005</v>
      </c>
      <c r="CE83">
        <v>0.54015093999999997</v>
      </c>
      <c r="CF83">
        <v>1.922984</v>
      </c>
      <c r="CG83">
        <v>0.63837909999999998</v>
      </c>
      <c r="CH83">
        <v>1.352476</v>
      </c>
      <c r="CI83">
        <v>0.102365494</v>
      </c>
      <c r="CJ83">
        <v>0.83757910000000002</v>
      </c>
      <c r="CK83">
        <v>0.43570705999999998</v>
      </c>
      <c r="CL83">
        <v>0.20227534</v>
      </c>
      <c r="CM83">
        <v>0.53727585</v>
      </c>
      <c r="CN83">
        <v>0.28297576000000002</v>
      </c>
      <c r="CO83">
        <v>2.1378284000000001</v>
      </c>
      <c r="CP83">
        <v>0.51596635999999996</v>
      </c>
      <c r="CQ83">
        <v>0.58277076000000005</v>
      </c>
      <c r="CR83">
        <v>1.2799594000000001</v>
      </c>
      <c r="CS83">
        <v>1.0044369</v>
      </c>
      <c r="CT83">
        <v>0.36609431999999997</v>
      </c>
      <c r="CU83">
        <v>0.41118026000000002</v>
      </c>
      <c r="CV83">
        <v>1.8446948999999999</v>
      </c>
    </row>
    <row r="84" spans="1:100" x14ac:dyDescent="0.25">
      <c r="A84">
        <v>0.30176320000000001</v>
      </c>
      <c r="B84">
        <v>0.67225170000000001</v>
      </c>
      <c r="C84">
        <v>1.0184112999999999</v>
      </c>
      <c r="D84">
        <v>0.80243469999999995</v>
      </c>
      <c r="E84">
        <v>1.2909799</v>
      </c>
      <c r="F84">
        <v>0.57688813999999999</v>
      </c>
      <c r="G84">
        <v>1.6413834</v>
      </c>
      <c r="H84">
        <v>1.3330746</v>
      </c>
      <c r="I84">
        <v>1.0170972</v>
      </c>
      <c r="J84">
        <v>2.0123522</v>
      </c>
      <c r="K84">
        <v>0.47167015000000001</v>
      </c>
      <c r="L84">
        <v>1.0847216</v>
      </c>
      <c r="M84">
        <v>1.1201658000000001</v>
      </c>
      <c r="N84">
        <v>-9.2450679999999993E-2</v>
      </c>
      <c r="O84">
        <v>0.9774041</v>
      </c>
      <c r="P84">
        <v>0.84014124000000001</v>
      </c>
      <c r="Q84">
        <v>1.7014705999999999</v>
      </c>
      <c r="R84">
        <v>0.78110800000000002</v>
      </c>
      <c r="S84">
        <v>1.3389013999999999</v>
      </c>
      <c r="T84">
        <v>1.0194806000000001</v>
      </c>
      <c r="U84">
        <v>2.7391367</v>
      </c>
      <c r="V84">
        <v>0.16460370999999999</v>
      </c>
      <c r="W84">
        <v>0.31174617999999998</v>
      </c>
      <c r="X84">
        <v>0.46205884000000003</v>
      </c>
      <c r="Y84">
        <v>0.16112481000000001</v>
      </c>
      <c r="Z84">
        <v>-0.28526810000000002</v>
      </c>
      <c r="AA84">
        <v>0.29347200000000001</v>
      </c>
      <c r="AB84">
        <v>1.6309125</v>
      </c>
      <c r="AC84">
        <v>1.7927995000000001</v>
      </c>
      <c r="AD84">
        <v>1.0617079</v>
      </c>
      <c r="AE84">
        <v>-0.6727457</v>
      </c>
      <c r="AF84">
        <v>1.9501535999999999</v>
      </c>
      <c r="AG84">
        <v>0.42384863</v>
      </c>
      <c r="AH84">
        <v>2.2095714000000002</v>
      </c>
      <c r="AI84">
        <v>1.0245698999999999</v>
      </c>
      <c r="AJ84">
        <v>0.94529474000000002</v>
      </c>
      <c r="AK84">
        <v>0.98552399999999996</v>
      </c>
      <c r="AL84">
        <v>2.1317840000000001E-2</v>
      </c>
      <c r="AM84">
        <v>0.71257630000000005</v>
      </c>
      <c r="AN84">
        <v>1.1354447999999999</v>
      </c>
      <c r="AO84">
        <v>0.50733039999999996</v>
      </c>
      <c r="AP84">
        <v>0.23568353</v>
      </c>
      <c r="AQ84">
        <v>0.42831419999999998</v>
      </c>
      <c r="AR84">
        <v>2.1269646</v>
      </c>
      <c r="AS84">
        <v>0.92095110000000002</v>
      </c>
      <c r="AT84">
        <v>0.58202295999999998</v>
      </c>
      <c r="AU84">
        <v>-7.5660500000000006E-2</v>
      </c>
      <c r="AV84">
        <v>0.66646254000000005</v>
      </c>
      <c r="AW84">
        <v>0.29464795999999999</v>
      </c>
      <c r="AX84">
        <v>2.46841</v>
      </c>
      <c r="AY84">
        <v>1.7463975</v>
      </c>
      <c r="AZ84">
        <v>2.1319761000000002</v>
      </c>
      <c r="BA84">
        <v>0.74700135000000001</v>
      </c>
      <c r="BB84">
        <v>0.61341690000000004</v>
      </c>
      <c r="BC84">
        <v>-0.71477219999999997</v>
      </c>
      <c r="BD84">
        <v>0.25703692</v>
      </c>
      <c r="BE84">
        <v>0.39944502999999998</v>
      </c>
      <c r="BF84">
        <v>0.65260819999999997</v>
      </c>
      <c r="BG84">
        <v>0.41125202</v>
      </c>
      <c r="BH84">
        <v>0.91223012999999997</v>
      </c>
      <c r="BI84">
        <v>-7.7330650000000001E-2</v>
      </c>
      <c r="BJ84">
        <v>1.3182218000000001</v>
      </c>
      <c r="BK84">
        <v>0.98404290000000005</v>
      </c>
      <c r="BL84">
        <v>6.1522809999999997E-2</v>
      </c>
      <c r="BM84">
        <v>0.63877989999999996</v>
      </c>
      <c r="BN84">
        <v>0.63886109999999996</v>
      </c>
      <c r="BO84">
        <v>3.0351881999999999</v>
      </c>
      <c r="BP84">
        <v>0.93576086000000003</v>
      </c>
      <c r="BQ84">
        <v>0.36330324000000003</v>
      </c>
      <c r="BR84">
        <v>0.40358156000000001</v>
      </c>
      <c r="BS84">
        <v>2.1751586999999999</v>
      </c>
      <c r="BT84">
        <v>0.27907189999999998</v>
      </c>
      <c r="BU84">
        <v>0.36824208000000003</v>
      </c>
      <c r="BV84">
        <v>1.0089935999999999</v>
      </c>
      <c r="BW84">
        <v>1.5993879</v>
      </c>
      <c r="BX84">
        <v>1.980402</v>
      </c>
      <c r="BY84">
        <v>1.3549291999999999</v>
      </c>
      <c r="BZ84">
        <v>2.4097995999999999</v>
      </c>
      <c r="CA84">
        <v>1.2536130000000001</v>
      </c>
      <c r="CB84">
        <v>0.47814983</v>
      </c>
      <c r="CC84">
        <v>0.15124243000000001</v>
      </c>
      <c r="CD84">
        <v>0.75766354999999996</v>
      </c>
      <c r="CE84">
        <v>2.6781074999999999</v>
      </c>
      <c r="CF84">
        <v>1.2134863</v>
      </c>
      <c r="CG84">
        <v>0.38032627000000002</v>
      </c>
      <c r="CH84">
        <v>1.4917655000000001</v>
      </c>
      <c r="CI84">
        <v>8.3170789999999994E-2</v>
      </c>
      <c r="CJ84">
        <v>0.36475152</v>
      </c>
      <c r="CK84">
        <v>0.42564904999999997</v>
      </c>
      <c r="CL84">
        <v>0.38739901999999998</v>
      </c>
      <c r="CM84">
        <v>0.32893133000000002</v>
      </c>
      <c r="CN84">
        <v>0.45859949999999999</v>
      </c>
      <c r="CO84">
        <v>3.9454454999999999</v>
      </c>
      <c r="CP84">
        <v>0.45539096000000001</v>
      </c>
      <c r="CQ84">
        <v>0.43598613000000003</v>
      </c>
      <c r="CR84">
        <v>0.27861344999999998</v>
      </c>
      <c r="CS84">
        <v>0.48227164</v>
      </c>
      <c r="CT84">
        <v>1.2368157</v>
      </c>
      <c r="CU84">
        <v>0.17994636</v>
      </c>
      <c r="CV84">
        <v>2.1862395000000001</v>
      </c>
    </row>
    <row r="85" spans="1:100" x14ac:dyDescent="0.25">
      <c r="A85">
        <v>0.11929706499999999</v>
      </c>
      <c r="B85">
        <v>0.22932503000000001</v>
      </c>
      <c r="C85">
        <v>1.2313048</v>
      </c>
      <c r="D85">
        <v>1.2654582000000001</v>
      </c>
      <c r="E85">
        <v>1.0435430999999999</v>
      </c>
      <c r="F85">
        <v>1.1998466000000001</v>
      </c>
      <c r="G85">
        <v>1.818179</v>
      </c>
      <c r="H85">
        <v>1.2733245</v>
      </c>
      <c r="I85">
        <v>0.13343202000000001</v>
      </c>
      <c r="J85">
        <v>1.5868053</v>
      </c>
      <c r="K85">
        <v>0.78465450000000003</v>
      </c>
      <c r="L85">
        <v>0.70879639999999999</v>
      </c>
      <c r="M85">
        <v>0.58079250000000004</v>
      </c>
      <c r="N85">
        <v>0.95791817000000001</v>
      </c>
      <c r="O85">
        <v>0.87462664000000001</v>
      </c>
      <c r="P85">
        <v>1.7130875999999999</v>
      </c>
      <c r="Q85">
        <v>1.5472159000000001</v>
      </c>
      <c r="R85">
        <v>0.96399765999999998</v>
      </c>
      <c r="S85">
        <v>1.0907316</v>
      </c>
      <c r="T85">
        <v>-0.49137205</v>
      </c>
      <c r="U85">
        <v>1.4522145</v>
      </c>
      <c r="V85">
        <v>0.34950837000000001</v>
      </c>
      <c r="W85">
        <v>1.0744309999999999</v>
      </c>
      <c r="X85">
        <v>0.3016259</v>
      </c>
      <c r="Y85">
        <v>0.18370243999999999</v>
      </c>
      <c r="Z85">
        <v>0.43550496999999999</v>
      </c>
      <c r="AA85">
        <v>0.43606085</v>
      </c>
      <c r="AB85">
        <v>1.3646267999999999</v>
      </c>
      <c r="AC85">
        <v>1.0811301</v>
      </c>
      <c r="AD85">
        <v>0.49359542000000001</v>
      </c>
      <c r="AE85">
        <v>0.38433962999999999</v>
      </c>
      <c r="AF85">
        <v>1.9668523</v>
      </c>
      <c r="AG85">
        <v>0.41726416</v>
      </c>
      <c r="AH85">
        <v>0.9362279</v>
      </c>
      <c r="AI85">
        <v>1.7809097</v>
      </c>
      <c r="AJ85">
        <v>2.3793739999999999</v>
      </c>
      <c r="AK85">
        <v>0.54882169999999997</v>
      </c>
      <c r="AL85">
        <v>0.21502423000000001</v>
      </c>
      <c r="AM85">
        <v>0.89100469999999998</v>
      </c>
      <c r="AN85">
        <v>1.4925869</v>
      </c>
      <c r="AO85">
        <v>1.0638452</v>
      </c>
      <c r="AP85">
        <v>0.12129477</v>
      </c>
      <c r="AQ85">
        <v>1.2900393000000001</v>
      </c>
      <c r="AR85">
        <v>1.9988276</v>
      </c>
      <c r="AS85">
        <v>1.599823</v>
      </c>
      <c r="AT85">
        <v>-0.97756975999999995</v>
      </c>
      <c r="AU85">
        <v>0.68479425000000005</v>
      </c>
      <c r="AV85">
        <v>0.72130919999999998</v>
      </c>
      <c r="AW85">
        <v>0.73410403999999996</v>
      </c>
      <c r="AX85">
        <v>0.83927642999999996</v>
      </c>
      <c r="AY85">
        <v>1.0889508999999999</v>
      </c>
      <c r="AZ85">
        <v>0.92179036000000003</v>
      </c>
      <c r="BA85">
        <v>0.30243482999999999</v>
      </c>
      <c r="BB85">
        <v>1.5554779000000001</v>
      </c>
      <c r="BC85">
        <v>1.3125293</v>
      </c>
      <c r="BD85">
        <v>0.57072999999999996</v>
      </c>
      <c r="BE85">
        <v>0.25276219999999999</v>
      </c>
      <c r="BF85">
        <v>0.84377869999999999</v>
      </c>
      <c r="BG85">
        <v>-0.62119659999999999</v>
      </c>
      <c r="BH85">
        <v>0.33569189999999999</v>
      </c>
      <c r="BI85">
        <v>-0.68153989999999998</v>
      </c>
      <c r="BJ85">
        <v>1.7514879999999999</v>
      </c>
      <c r="BK85">
        <v>0.92068212999999999</v>
      </c>
      <c r="BL85">
        <v>0.29902289999999998</v>
      </c>
      <c r="BM85">
        <v>-7.1541670000000002E-2</v>
      </c>
      <c r="BN85">
        <v>0.43351099999999998</v>
      </c>
      <c r="BO85">
        <v>0.66932879999999995</v>
      </c>
      <c r="BP85">
        <v>0.94345635000000005</v>
      </c>
      <c r="BQ85">
        <v>0.49370456000000001</v>
      </c>
      <c r="BR85">
        <v>0.2827538</v>
      </c>
      <c r="BS85">
        <v>0.84924109999999997</v>
      </c>
      <c r="BT85">
        <v>0.2174517</v>
      </c>
      <c r="BU85">
        <v>0.51076889999999997</v>
      </c>
      <c r="BV85">
        <v>0.78663559999999999</v>
      </c>
      <c r="BW85">
        <v>2.1343157000000001</v>
      </c>
      <c r="BX85">
        <v>0.87275420000000004</v>
      </c>
      <c r="BY85">
        <v>1.9404916999999999</v>
      </c>
      <c r="BZ85">
        <v>2.2004315999999999</v>
      </c>
      <c r="CA85">
        <v>0.84522282999999998</v>
      </c>
      <c r="CB85">
        <v>0.6840638</v>
      </c>
      <c r="CC85">
        <v>1.1984636</v>
      </c>
      <c r="CD85">
        <v>1.6684663</v>
      </c>
      <c r="CE85">
        <v>1.1882348</v>
      </c>
      <c r="CF85">
        <v>1.2043368999999999</v>
      </c>
      <c r="CG85">
        <v>0.96851366999999999</v>
      </c>
      <c r="CH85">
        <v>1.1248716000000001</v>
      </c>
      <c r="CI85">
        <v>0.7875124</v>
      </c>
      <c r="CJ85">
        <v>0.51058996000000001</v>
      </c>
      <c r="CK85">
        <v>0.56031030000000004</v>
      </c>
      <c r="CL85">
        <v>-0.40915321999999998</v>
      </c>
      <c r="CM85">
        <v>1.2608067000000001</v>
      </c>
      <c r="CN85">
        <v>0.79801580000000005</v>
      </c>
      <c r="CO85">
        <v>1.9918792999999999</v>
      </c>
      <c r="CP85">
        <v>0.75467830000000002</v>
      </c>
      <c r="CQ85">
        <v>9.8992590000000005E-3</v>
      </c>
      <c r="CR85">
        <v>0.43320619999999999</v>
      </c>
      <c r="CS85">
        <v>0.49578096999999999</v>
      </c>
      <c r="CT85">
        <v>0.38828625999999999</v>
      </c>
      <c r="CU85">
        <v>0.46169223999999998</v>
      </c>
      <c r="CV85">
        <v>1.1783302</v>
      </c>
    </row>
    <row r="86" spans="1:100" x14ac:dyDescent="0.25">
      <c r="A86">
        <v>4.1211702000000003E-2</v>
      </c>
      <c r="B86">
        <v>0.41305876000000002</v>
      </c>
      <c r="C86">
        <v>0.34481529999999999</v>
      </c>
      <c r="D86">
        <v>0.64257204999999995</v>
      </c>
      <c r="E86">
        <v>0.97253120000000004</v>
      </c>
      <c r="F86">
        <v>0.64667620000000003</v>
      </c>
      <c r="G86">
        <v>1.8349909</v>
      </c>
      <c r="H86">
        <v>0.97134863999999999</v>
      </c>
      <c r="I86">
        <v>0.10804801999999999</v>
      </c>
      <c r="J86">
        <v>0.65091043999999998</v>
      </c>
      <c r="K86">
        <v>0.95195790000000002</v>
      </c>
      <c r="L86">
        <v>0.56145699999999998</v>
      </c>
      <c r="M86">
        <v>0.66315650000000004</v>
      </c>
      <c r="N86">
        <v>1.0762164999999999</v>
      </c>
      <c r="O86">
        <v>2.3785830000000001E-2</v>
      </c>
      <c r="P86">
        <v>0.30126414000000001</v>
      </c>
      <c r="Q86">
        <v>1.5679997999999999</v>
      </c>
      <c r="R86">
        <v>0.50440556000000003</v>
      </c>
      <c r="S86">
        <v>0.8739576</v>
      </c>
      <c r="T86">
        <v>1.5202093000000001</v>
      </c>
      <c r="U86">
        <v>0.95319074000000004</v>
      </c>
      <c r="V86">
        <v>0.31227159999999998</v>
      </c>
      <c r="W86">
        <v>1.6063639999999999</v>
      </c>
      <c r="X86">
        <v>0.66567074999999998</v>
      </c>
      <c r="Y86">
        <v>0.30471556999999999</v>
      </c>
      <c r="Z86">
        <v>0.115652084</v>
      </c>
      <c r="AA86">
        <v>0.53245777000000005</v>
      </c>
      <c r="AB86">
        <v>1.1180555999999999</v>
      </c>
      <c r="AC86">
        <v>1.0613861</v>
      </c>
      <c r="AD86">
        <v>1.2102424000000001</v>
      </c>
      <c r="AE86">
        <v>0.63001989999999997</v>
      </c>
      <c r="AF86">
        <v>4.0126075999999999</v>
      </c>
      <c r="AG86">
        <v>0.33869212999999998</v>
      </c>
      <c r="AH86">
        <v>1.4500822</v>
      </c>
      <c r="AI86">
        <v>1.7727877000000001</v>
      </c>
      <c r="AJ86">
        <v>0.33304202999999999</v>
      </c>
      <c r="AK86">
        <v>0.56614125000000004</v>
      </c>
      <c r="AL86">
        <v>0.62915500000000002</v>
      </c>
      <c r="AM86">
        <v>1.3189611000000001</v>
      </c>
      <c r="AN86">
        <v>0.76799390000000001</v>
      </c>
      <c r="AO86">
        <v>0.28321903999999998</v>
      </c>
      <c r="AP86">
        <v>-0.48053839999999998</v>
      </c>
      <c r="AQ86">
        <v>0.80390740000000005</v>
      </c>
      <c r="AR86">
        <v>2.202855</v>
      </c>
      <c r="AS86">
        <v>1.5050673000000001</v>
      </c>
      <c r="AT86">
        <v>1.3409557000000001</v>
      </c>
      <c r="AU86">
        <v>0.78579149999999998</v>
      </c>
      <c r="AV86">
        <v>0.40354996999999998</v>
      </c>
      <c r="AW86">
        <v>0.11818415</v>
      </c>
      <c r="AX86">
        <v>0.24048156000000001</v>
      </c>
      <c r="AY86">
        <v>1.0805994000000001</v>
      </c>
      <c r="AZ86">
        <v>-0.31115055000000003</v>
      </c>
      <c r="BA86">
        <v>0.79204750000000002</v>
      </c>
      <c r="BB86">
        <v>1.3474516000000001</v>
      </c>
      <c r="BC86">
        <v>9.4674590000000003E-2</v>
      </c>
      <c r="BD86">
        <v>0.43460422999999998</v>
      </c>
      <c r="BE86">
        <v>0.26059844999999998</v>
      </c>
      <c r="BF86">
        <v>0.33325612999999998</v>
      </c>
      <c r="BG86">
        <v>0.26474646000000002</v>
      </c>
      <c r="BH86">
        <v>0.41034104999999998</v>
      </c>
      <c r="BI86">
        <v>0.55927395999999996</v>
      </c>
      <c r="BJ86">
        <v>1.0692166999999999</v>
      </c>
      <c r="BK86">
        <v>1.4655956000000001</v>
      </c>
      <c r="BL86">
        <v>0.22210397000000001</v>
      </c>
      <c r="BM86">
        <v>2.9886856000000002</v>
      </c>
      <c r="BN86">
        <v>0.9763754</v>
      </c>
      <c r="BO86">
        <v>0.71570679999999998</v>
      </c>
      <c r="BP86">
        <v>0.43760033999999998</v>
      </c>
      <c r="BQ86">
        <v>0.71286190000000005</v>
      </c>
      <c r="BR86">
        <v>0.34687603</v>
      </c>
      <c r="BS86">
        <v>0.90745324000000005</v>
      </c>
      <c r="BT86">
        <v>-9.5408049999999994E-2</v>
      </c>
      <c r="BU86">
        <v>0.38184200000000001</v>
      </c>
      <c r="BV86">
        <v>1.0374707000000001</v>
      </c>
      <c r="BW86">
        <v>1.6128745</v>
      </c>
      <c r="BX86">
        <v>1.0080401000000001</v>
      </c>
      <c r="BY86">
        <v>1.8733070000000001</v>
      </c>
      <c r="BZ86">
        <v>1.5800238</v>
      </c>
      <c r="CA86">
        <v>1.0067979</v>
      </c>
      <c r="CB86">
        <v>0.82403265999999997</v>
      </c>
      <c r="CC86">
        <v>0.34153786000000003</v>
      </c>
      <c r="CD86">
        <v>0.66489273000000004</v>
      </c>
      <c r="CE86">
        <v>-0.19587386000000001</v>
      </c>
      <c r="CF86">
        <v>0.19501850000000001</v>
      </c>
      <c r="CG86">
        <v>1.0857779999999999</v>
      </c>
      <c r="CH86">
        <v>1.5874470000000001</v>
      </c>
      <c r="CI86">
        <v>0.95169400000000004</v>
      </c>
      <c r="CJ86">
        <v>0.60555870000000001</v>
      </c>
      <c r="CK86">
        <v>0.59844184</v>
      </c>
      <c r="CL86">
        <v>0.27540009999999998</v>
      </c>
      <c r="CM86">
        <v>-0.10688615</v>
      </c>
      <c r="CN86">
        <v>0.63713944</v>
      </c>
      <c r="CO86">
        <v>0.41197085</v>
      </c>
      <c r="CP86">
        <v>0.33629975000000001</v>
      </c>
      <c r="CQ86">
        <v>0.36929815999999999</v>
      </c>
      <c r="CR86">
        <v>0.43217319999999998</v>
      </c>
      <c r="CS86">
        <v>1.0601077999999999</v>
      </c>
      <c r="CT86">
        <v>0.63011720000000004</v>
      </c>
      <c r="CU86">
        <v>0.54535359999999999</v>
      </c>
      <c r="CV86">
        <v>1.4471745</v>
      </c>
    </row>
    <row r="87" spans="1:100" x14ac:dyDescent="0.25">
      <c r="A87">
        <v>-0.25640123999999997</v>
      </c>
      <c r="B87">
        <v>1.5016331999999999</v>
      </c>
      <c r="C87">
        <v>0.9490343</v>
      </c>
      <c r="D87">
        <v>2.0933489999999999</v>
      </c>
      <c r="E87">
        <v>1.0968857000000001</v>
      </c>
      <c r="F87">
        <v>0.22263222999999999</v>
      </c>
      <c r="G87">
        <v>0.45748746000000001</v>
      </c>
      <c r="H87">
        <v>1.4313037</v>
      </c>
      <c r="I87">
        <v>-0.21226924999999999</v>
      </c>
      <c r="J87">
        <v>0.95411900000000005</v>
      </c>
      <c r="K87">
        <v>0.77460724000000003</v>
      </c>
      <c r="L87">
        <v>1.0924659000000001</v>
      </c>
      <c r="M87">
        <v>1.2539773000000001</v>
      </c>
      <c r="N87">
        <v>-0.23650831</v>
      </c>
      <c r="O87">
        <v>0.64322363999999999</v>
      </c>
      <c r="P87">
        <v>1.4512731000000001</v>
      </c>
      <c r="Q87">
        <v>1.2918323</v>
      </c>
      <c r="R87">
        <v>0.46178920000000001</v>
      </c>
      <c r="S87">
        <v>-0.52384759999999997</v>
      </c>
      <c r="T87">
        <v>1.2935835</v>
      </c>
      <c r="U87">
        <v>1.5469136999999999</v>
      </c>
      <c r="V87">
        <v>1.2556312999999999</v>
      </c>
      <c r="W87">
        <v>1.0856967</v>
      </c>
      <c r="X87">
        <v>0.13484299999999999</v>
      </c>
      <c r="Y87">
        <v>1.0180583999999999</v>
      </c>
      <c r="Z87">
        <v>0.26952365</v>
      </c>
      <c r="AA87">
        <v>1.4755707</v>
      </c>
      <c r="AB87">
        <v>0.94877182999999998</v>
      </c>
      <c r="AC87">
        <v>0.58981276000000005</v>
      </c>
      <c r="AD87">
        <v>1.6334881999999999</v>
      </c>
      <c r="AE87">
        <v>0.67991159999999995</v>
      </c>
      <c r="AF87">
        <v>1.1800048000000001</v>
      </c>
      <c r="AG87">
        <v>0.80793369999999998</v>
      </c>
      <c r="AH87">
        <v>0.65043410000000002</v>
      </c>
      <c r="AI87">
        <v>1.417225</v>
      </c>
      <c r="AJ87">
        <v>2.4077457999999998</v>
      </c>
      <c r="AK87">
        <v>0.81123173000000004</v>
      </c>
      <c r="AL87">
        <v>0.102449864</v>
      </c>
      <c r="AM87">
        <v>1.0845617000000001</v>
      </c>
      <c r="AN87">
        <v>1.6371936</v>
      </c>
      <c r="AO87">
        <v>0.50669706000000003</v>
      </c>
      <c r="AP87">
        <v>1.2957029</v>
      </c>
      <c r="AQ87">
        <v>0.42229387000000002</v>
      </c>
      <c r="AR87">
        <v>1.3012999000000001</v>
      </c>
      <c r="AS87">
        <v>0.95573419999999998</v>
      </c>
      <c r="AT87">
        <v>1.0203983999999999</v>
      </c>
      <c r="AU87">
        <v>-0.46936357000000001</v>
      </c>
      <c r="AV87">
        <v>0.51027250000000002</v>
      </c>
      <c r="AW87">
        <v>-0.22197996</v>
      </c>
      <c r="AX87">
        <v>0.26221119999999998</v>
      </c>
      <c r="AY87">
        <v>0.65281736999999995</v>
      </c>
      <c r="AZ87">
        <v>0.29472005000000001</v>
      </c>
      <c r="BA87">
        <v>2.0739279000000002</v>
      </c>
      <c r="BB87">
        <v>1.6664253</v>
      </c>
      <c r="BC87">
        <v>1.4257282</v>
      </c>
      <c r="BD87">
        <v>1.2763772</v>
      </c>
      <c r="BE87">
        <v>0.66836786000000004</v>
      </c>
      <c r="BF87">
        <v>0.56953262999999998</v>
      </c>
      <c r="BG87">
        <v>0.11282576599999999</v>
      </c>
      <c r="BH87">
        <v>0.97593903999999998</v>
      </c>
      <c r="BI87">
        <v>0.69686996999999995</v>
      </c>
      <c r="BJ87">
        <v>0.95855889999999999</v>
      </c>
      <c r="BK87">
        <v>1.4970165</v>
      </c>
      <c r="BL87">
        <v>0.17909536000000001</v>
      </c>
      <c r="BM87">
        <v>0.9480054</v>
      </c>
      <c r="BN87">
        <v>1.3652299999999999</v>
      </c>
      <c r="BO87">
        <v>1.1775651</v>
      </c>
      <c r="BP87">
        <v>0.57609074999999998</v>
      </c>
      <c r="BQ87">
        <v>0.62959229999999999</v>
      </c>
      <c r="BR87">
        <v>0.26080912000000001</v>
      </c>
      <c r="BS87">
        <v>0.50359189999999998</v>
      </c>
      <c r="BT87">
        <v>0.22323586000000001</v>
      </c>
      <c r="BU87">
        <v>0.69859590000000005</v>
      </c>
      <c r="BV87">
        <v>1.2965924</v>
      </c>
      <c r="BW87">
        <v>1.2636235</v>
      </c>
      <c r="BX87">
        <v>1.2224936</v>
      </c>
      <c r="BY87">
        <v>2.1231450000000001</v>
      </c>
      <c r="BZ87">
        <v>1.9447429000000001</v>
      </c>
      <c r="CA87">
        <v>0.76453839999999995</v>
      </c>
      <c r="CB87">
        <v>2.8777938000000001</v>
      </c>
      <c r="CC87">
        <v>-2.2759054000000001E-2</v>
      </c>
      <c r="CD87">
        <v>0.84361410000000003</v>
      </c>
      <c r="CE87">
        <v>0.72744982999999996</v>
      </c>
      <c r="CF87">
        <v>3.2569617000000002E-2</v>
      </c>
      <c r="CG87">
        <v>1.1952909</v>
      </c>
      <c r="CH87">
        <v>1.3899843999999999</v>
      </c>
      <c r="CI87">
        <v>2.6372213000000002</v>
      </c>
      <c r="CJ87">
        <v>0.56086427000000005</v>
      </c>
      <c r="CK87">
        <v>0.87373763000000004</v>
      </c>
      <c r="CL87">
        <v>-7.6021610000000003E-2</v>
      </c>
      <c r="CM87">
        <v>0.17674519999999999</v>
      </c>
      <c r="CN87">
        <v>0.83731809999999995</v>
      </c>
      <c r="CO87">
        <v>0.64964443000000005</v>
      </c>
      <c r="CP87">
        <v>-0.109213844</v>
      </c>
      <c r="CQ87">
        <v>-0.29612110000000003</v>
      </c>
      <c r="CR87">
        <v>0.56466775999999996</v>
      </c>
      <c r="CS87">
        <v>0.64097327000000004</v>
      </c>
      <c r="CT87">
        <v>0.88748139999999998</v>
      </c>
      <c r="CU87">
        <v>1.0127155999999999</v>
      </c>
      <c r="CV87">
        <v>0.82531416000000002</v>
      </c>
    </row>
    <row r="88" spans="1:100" x14ac:dyDescent="0.25">
      <c r="A88">
        <v>0.27846372000000003</v>
      </c>
      <c r="B88">
        <v>0.61107180000000005</v>
      </c>
      <c r="C88">
        <v>0.49134159999999999</v>
      </c>
      <c r="D88">
        <v>0.53252200000000005</v>
      </c>
      <c r="E88">
        <v>1.3647164000000001</v>
      </c>
      <c r="F88">
        <v>1.1044254</v>
      </c>
      <c r="G88">
        <v>1.1647215</v>
      </c>
      <c r="H88">
        <v>0.66137489999999999</v>
      </c>
      <c r="I88">
        <v>0.36200267000000003</v>
      </c>
      <c r="J88">
        <v>0.79562986000000002</v>
      </c>
      <c r="K88">
        <v>1.4405867999999999</v>
      </c>
      <c r="L88">
        <v>0.67582620000000004</v>
      </c>
      <c r="M88">
        <v>0.36644961999999998</v>
      </c>
      <c r="N88">
        <v>1.1511661</v>
      </c>
      <c r="O88">
        <v>1.0076221999999999</v>
      </c>
      <c r="P88">
        <v>0.82758310000000002</v>
      </c>
      <c r="Q88">
        <v>1.1312606000000001</v>
      </c>
      <c r="R88">
        <v>-0.56950665</v>
      </c>
      <c r="S88">
        <v>0.25916203999999998</v>
      </c>
      <c r="T88">
        <v>1.3081875000000001</v>
      </c>
      <c r="U88">
        <v>1.9864067999999999</v>
      </c>
      <c r="V88">
        <v>1.2908086999999999</v>
      </c>
      <c r="W88">
        <v>1.1371933000000001</v>
      </c>
      <c r="X88">
        <v>0.33065630000000001</v>
      </c>
      <c r="Y88">
        <v>0.67207479999999997</v>
      </c>
      <c r="Z88">
        <v>0.69653359999999997</v>
      </c>
      <c r="AA88">
        <v>1.5273036</v>
      </c>
      <c r="AB88">
        <v>0.42486444000000001</v>
      </c>
      <c r="AC88">
        <v>1.0116143</v>
      </c>
      <c r="AD88">
        <v>1.8702228000000001</v>
      </c>
      <c r="AE88">
        <v>0.62751055</v>
      </c>
      <c r="AF88">
        <v>0.39365620000000001</v>
      </c>
      <c r="AG88">
        <v>0.79580854999999995</v>
      </c>
      <c r="AH88">
        <v>1.4039967</v>
      </c>
      <c r="AI88">
        <v>0.56968790000000002</v>
      </c>
      <c r="AJ88">
        <v>1.1257881999999999</v>
      </c>
      <c r="AK88">
        <v>0.56832844000000005</v>
      </c>
      <c r="AL88">
        <v>-0.14459132999999999</v>
      </c>
      <c r="AM88">
        <v>1.1981980999999999</v>
      </c>
      <c r="AN88">
        <v>1.1077484</v>
      </c>
      <c r="AO88">
        <v>0.59732339999999995</v>
      </c>
      <c r="AP88">
        <v>2.0419364</v>
      </c>
      <c r="AQ88">
        <v>0.58991459999999996</v>
      </c>
      <c r="AR88">
        <v>1.8205728999999999</v>
      </c>
      <c r="AS88">
        <v>1.1298128000000001</v>
      </c>
      <c r="AT88">
        <v>0.48176693999999998</v>
      </c>
      <c r="AU88">
        <v>0.52888334000000004</v>
      </c>
      <c r="AV88">
        <v>0.53611492999999999</v>
      </c>
      <c r="AW88">
        <v>-0.15305754999999999</v>
      </c>
      <c r="AX88">
        <v>1.535355</v>
      </c>
      <c r="AY88">
        <v>0.90633034999999995</v>
      </c>
      <c r="AZ88">
        <v>0.7339637</v>
      </c>
      <c r="BA88">
        <v>1.1601758</v>
      </c>
      <c r="BB88">
        <v>2.7373395</v>
      </c>
      <c r="BC88">
        <v>0.28201949999999998</v>
      </c>
      <c r="BD88">
        <v>0.58515286</v>
      </c>
      <c r="BE88">
        <v>0.75514720000000002</v>
      </c>
      <c r="BF88">
        <v>0.75297963999999995</v>
      </c>
      <c r="BG88">
        <v>8.9587399999999998E-2</v>
      </c>
      <c r="BH88">
        <v>1.0427702999999999</v>
      </c>
      <c r="BI88">
        <v>0.97192239999999996</v>
      </c>
      <c r="BJ88">
        <v>1.0391992000000001</v>
      </c>
      <c r="BK88">
        <v>2.0204214999999999</v>
      </c>
      <c r="BL88">
        <v>0.16321668</v>
      </c>
      <c r="BM88">
        <v>0.60204893000000004</v>
      </c>
      <c r="BN88">
        <v>1.8472652000000001</v>
      </c>
      <c r="BO88">
        <v>0.20911252</v>
      </c>
      <c r="BP88">
        <v>0.54380759999999995</v>
      </c>
      <c r="BQ88">
        <v>0.56511679999999997</v>
      </c>
      <c r="BR88">
        <v>1.3916892999999999</v>
      </c>
      <c r="BS88">
        <v>0.87789010000000001</v>
      </c>
      <c r="BT88">
        <v>0.28241624999999998</v>
      </c>
      <c r="BU88">
        <v>0.36666070000000001</v>
      </c>
      <c r="BV88">
        <v>1.8937272000000001</v>
      </c>
      <c r="BW88">
        <v>0.74480360000000001</v>
      </c>
      <c r="BX88">
        <v>1.2218571</v>
      </c>
      <c r="BY88">
        <v>1.9947625</v>
      </c>
      <c r="BZ88">
        <v>1.8514162000000001</v>
      </c>
      <c r="CA88">
        <v>0.82168350000000001</v>
      </c>
      <c r="CB88">
        <v>1.565062</v>
      </c>
      <c r="CC88">
        <v>-0.14452481</v>
      </c>
      <c r="CD88">
        <v>1.5795636</v>
      </c>
      <c r="CE88">
        <v>0.95108914</v>
      </c>
      <c r="CF88">
        <v>0.59140587</v>
      </c>
      <c r="CG88">
        <v>0.78371643999999996</v>
      </c>
      <c r="CH88">
        <v>0.94672793</v>
      </c>
      <c r="CI88">
        <v>0.43186461999999998</v>
      </c>
      <c r="CJ88">
        <v>1.8362255000000001</v>
      </c>
      <c r="CK88">
        <v>1.1847684000000001</v>
      </c>
      <c r="CL88">
        <v>3.1046630999999998</v>
      </c>
      <c r="CM88">
        <v>0.85224085999999999</v>
      </c>
      <c r="CN88">
        <v>1.2579769999999999</v>
      </c>
      <c r="CO88">
        <v>0.79575980000000002</v>
      </c>
      <c r="CP88">
        <v>1.7765223999999999</v>
      </c>
      <c r="CQ88">
        <v>-9.2233009999999997E-3</v>
      </c>
      <c r="CR88">
        <v>0.55886685999999997</v>
      </c>
      <c r="CS88">
        <v>0.53013030000000005</v>
      </c>
      <c r="CT88">
        <v>0.57077277000000004</v>
      </c>
      <c r="CU88">
        <v>0.84556569999999998</v>
      </c>
      <c r="CV88">
        <v>1.2878314</v>
      </c>
    </row>
    <row r="89" spans="1:100" x14ac:dyDescent="0.25">
      <c r="A89">
        <v>-3.5869310000000001E-2</v>
      </c>
      <c r="B89">
        <v>0.18440354</v>
      </c>
      <c r="C89">
        <v>0.34457104999999999</v>
      </c>
      <c r="D89">
        <v>1.1026279000000001</v>
      </c>
      <c r="E89">
        <v>1.4849813000000001</v>
      </c>
      <c r="F89">
        <v>-0.12760404</v>
      </c>
      <c r="G89">
        <v>1.1570411</v>
      </c>
      <c r="H89">
        <v>0.64717345999999998</v>
      </c>
      <c r="I89">
        <v>-1.6266282999999999E-2</v>
      </c>
      <c r="J89">
        <v>1.4814438999999999</v>
      </c>
      <c r="K89">
        <v>0.75892669999999995</v>
      </c>
      <c r="L89">
        <v>0.26174435000000001</v>
      </c>
      <c r="M89">
        <v>0.61163509999999999</v>
      </c>
      <c r="N89">
        <v>1.8570666</v>
      </c>
      <c r="O89">
        <v>0.76932310000000004</v>
      </c>
      <c r="P89">
        <v>0.48818319999999998</v>
      </c>
      <c r="Q89">
        <v>0.6372506</v>
      </c>
      <c r="R89">
        <v>0.27130228000000001</v>
      </c>
      <c r="S89">
        <v>0.32918078000000001</v>
      </c>
      <c r="T89">
        <v>0.67205490000000001</v>
      </c>
      <c r="U89">
        <v>2.2133842000000001</v>
      </c>
      <c r="V89">
        <v>0.24955068999999999</v>
      </c>
      <c r="W89">
        <v>1.7956274000000001</v>
      </c>
      <c r="X89">
        <v>0.43067947000000001</v>
      </c>
      <c r="Y89">
        <v>0.99714375</v>
      </c>
      <c r="Z89">
        <v>0.64385519999999996</v>
      </c>
      <c r="AA89">
        <v>0.64961504999999997</v>
      </c>
      <c r="AB89">
        <v>0.35302043</v>
      </c>
      <c r="AC89">
        <v>0.32013153999999999</v>
      </c>
      <c r="AD89">
        <v>1.7935781</v>
      </c>
      <c r="AE89">
        <v>0.51859604999999998</v>
      </c>
      <c r="AF89">
        <v>-0.11692202</v>
      </c>
      <c r="AG89">
        <v>0.52896726000000005</v>
      </c>
      <c r="AH89">
        <v>2.1894260000000001</v>
      </c>
      <c r="AI89">
        <v>2.1525363999999998</v>
      </c>
      <c r="AJ89">
        <v>1.4316572000000001</v>
      </c>
      <c r="AK89">
        <v>0.49835834000000001</v>
      </c>
      <c r="AL89">
        <v>0.81428254</v>
      </c>
      <c r="AM89">
        <v>1.1042702</v>
      </c>
      <c r="AN89">
        <v>0.24310045999999999</v>
      </c>
      <c r="AO89">
        <v>0.65891445000000004</v>
      </c>
      <c r="AP89">
        <v>0.89550704000000003</v>
      </c>
      <c r="AQ89">
        <v>1.0862016999999999</v>
      </c>
      <c r="AR89">
        <v>2.069232</v>
      </c>
      <c r="AS89">
        <v>1.2916205999999999</v>
      </c>
      <c r="AT89">
        <v>0.31923099999999999</v>
      </c>
      <c r="AU89">
        <v>0.26786786000000001</v>
      </c>
      <c r="AV89">
        <v>0.51379070000000004</v>
      </c>
      <c r="AW89">
        <v>6.0065254999999998E-2</v>
      </c>
      <c r="AX89">
        <v>0.45960839999999997</v>
      </c>
      <c r="AY89">
        <v>0.82403093999999999</v>
      </c>
      <c r="AZ89">
        <v>0.59048396000000003</v>
      </c>
      <c r="BA89">
        <v>1.4023857</v>
      </c>
      <c r="BB89">
        <v>1.8162577</v>
      </c>
      <c r="BC89">
        <v>0.25052701999999999</v>
      </c>
      <c r="BD89">
        <v>1.2997985E-3</v>
      </c>
      <c r="BE89">
        <v>0.51500714000000003</v>
      </c>
      <c r="BF89">
        <v>0.94545436000000005</v>
      </c>
      <c r="BG89">
        <v>0.55373360000000005</v>
      </c>
      <c r="BH89">
        <v>1.7586554000000001</v>
      </c>
      <c r="BI89">
        <v>0.66451985000000002</v>
      </c>
      <c r="BJ89">
        <v>0.85873306000000005</v>
      </c>
      <c r="BK89">
        <v>2.6556674999999998</v>
      </c>
      <c r="BL89">
        <v>0.95094645</v>
      </c>
      <c r="BM89">
        <v>1.3851066000000001</v>
      </c>
      <c r="BN89">
        <v>1.5804256999999999</v>
      </c>
      <c r="BO89">
        <v>0.49709950000000003</v>
      </c>
      <c r="BP89">
        <v>1.0467991000000001</v>
      </c>
      <c r="BQ89">
        <v>7.6977699999999996E-2</v>
      </c>
      <c r="BR89">
        <v>1.7433441000000001</v>
      </c>
      <c r="BS89">
        <v>0.86457276000000005</v>
      </c>
      <c r="BT89">
        <v>0.45314217000000001</v>
      </c>
      <c r="BU89">
        <v>0.28875553999999998</v>
      </c>
      <c r="BV89">
        <v>1.6850058999999999</v>
      </c>
      <c r="BW89">
        <v>0.92949605000000002</v>
      </c>
      <c r="BX89">
        <v>0.95406102999999998</v>
      </c>
      <c r="BY89">
        <v>1.2251415000000001</v>
      </c>
      <c r="BZ89">
        <v>1.7932159999999999</v>
      </c>
      <c r="CA89">
        <v>0.56046224</v>
      </c>
      <c r="CB89">
        <v>1.7568535999999999</v>
      </c>
      <c r="CC89">
        <v>1.4398356999999999</v>
      </c>
      <c r="CD89">
        <v>0.52717150000000002</v>
      </c>
      <c r="CE89">
        <v>0.35251525</v>
      </c>
      <c r="CF89">
        <v>0.51766849999999998</v>
      </c>
      <c r="CG89">
        <v>1.5299014</v>
      </c>
      <c r="CH89">
        <v>0.78573230000000005</v>
      </c>
      <c r="CI89">
        <v>1.3639714000000001</v>
      </c>
      <c r="CJ89">
        <v>1.2133209</v>
      </c>
      <c r="CK89">
        <v>1.3093032</v>
      </c>
      <c r="CL89">
        <v>1.9718035</v>
      </c>
      <c r="CM89">
        <v>1.7239263</v>
      </c>
      <c r="CN89">
        <v>0.97752459999999997</v>
      </c>
      <c r="CO89">
        <v>-0.68358624000000001</v>
      </c>
      <c r="CP89">
        <v>-0.11126816</v>
      </c>
      <c r="CQ89">
        <v>0.45685005000000001</v>
      </c>
      <c r="CR89">
        <v>0.40271008000000003</v>
      </c>
      <c r="CS89">
        <v>1.0856425999999999</v>
      </c>
      <c r="CT89">
        <v>0.74765676000000003</v>
      </c>
      <c r="CU89">
        <v>1.6290216</v>
      </c>
      <c r="CV89">
        <v>1.7426788</v>
      </c>
    </row>
    <row r="90" spans="1:100" x14ac:dyDescent="0.25">
      <c r="A90">
        <v>7.3424030000000001E-2</v>
      </c>
      <c r="B90">
        <v>1.7632042000000001</v>
      </c>
      <c r="C90">
        <v>0.52013739999999997</v>
      </c>
      <c r="D90">
        <v>2.0319872000000001</v>
      </c>
      <c r="E90">
        <v>1.1845726999999999</v>
      </c>
      <c r="F90">
        <v>0.97507279999999996</v>
      </c>
      <c r="G90">
        <v>0.58724200000000004</v>
      </c>
      <c r="H90">
        <v>1.3989792000000001</v>
      </c>
      <c r="I90">
        <v>-0.11565309999999999</v>
      </c>
      <c r="J90">
        <v>1.3420418999999999</v>
      </c>
      <c r="K90">
        <v>1.1570244000000001</v>
      </c>
      <c r="L90">
        <v>0.90454303999999996</v>
      </c>
      <c r="M90">
        <v>0.30681086000000002</v>
      </c>
      <c r="N90">
        <v>0.22389840999999999</v>
      </c>
      <c r="O90">
        <v>-0.21613681000000001</v>
      </c>
      <c r="P90">
        <v>1.2266884</v>
      </c>
      <c r="Q90">
        <v>0.72181857000000005</v>
      </c>
      <c r="R90">
        <v>0.27721515000000002</v>
      </c>
      <c r="S90">
        <v>0.48824453000000001</v>
      </c>
      <c r="T90">
        <v>0.66338043999999996</v>
      </c>
      <c r="U90">
        <v>0.96670639999999997</v>
      </c>
      <c r="V90">
        <v>0.47620945999999997</v>
      </c>
      <c r="W90">
        <v>1.5943588</v>
      </c>
      <c r="X90">
        <v>0.84139920000000001</v>
      </c>
      <c r="Y90">
        <v>0.94331810000000005</v>
      </c>
      <c r="Z90">
        <v>0.4928418</v>
      </c>
      <c r="AA90">
        <v>1.1795213</v>
      </c>
      <c r="AB90">
        <v>0.41505373000000001</v>
      </c>
      <c r="AC90">
        <v>0.56928635000000005</v>
      </c>
      <c r="AD90">
        <v>0.46147551999999997</v>
      </c>
      <c r="AE90">
        <v>2.2633789000000002</v>
      </c>
      <c r="AF90">
        <v>0.1788594</v>
      </c>
      <c r="AG90">
        <v>0.60613954000000003</v>
      </c>
      <c r="AH90">
        <v>1.3793825</v>
      </c>
      <c r="AI90">
        <v>4.0245705000000003</v>
      </c>
      <c r="AJ90">
        <v>0.62656665</v>
      </c>
      <c r="AK90">
        <v>0.84307160000000003</v>
      </c>
      <c r="AL90">
        <v>1.146223</v>
      </c>
      <c r="AM90">
        <v>0.78625959999999995</v>
      </c>
      <c r="AN90">
        <v>1.4872254</v>
      </c>
      <c r="AO90">
        <v>0.90870689999999998</v>
      </c>
      <c r="AP90">
        <v>0.9335331</v>
      </c>
      <c r="AQ90">
        <v>1.6681485</v>
      </c>
      <c r="AR90">
        <v>2.4742677</v>
      </c>
      <c r="AS90">
        <v>1.0450292999999999</v>
      </c>
      <c r="AT90">
        <v>0.62381640000000005</v>
      </c>
      <c r="AU90">
        <v>0.39208278000000002</v>
      </c>
      <c r="AV90">
        <v>0.91016240000000004</v>
      </c>
      <c r="AW90">
        <v>-0.55026339999999996</v>
      </c>
      <c r="AX90">
        <v>0.58589285999999996</v>
      </c>
      <c r="AY90">
        <v>0.48246354000000002</v>
      </c>
      <c r="AZ90">
        <v>0.26356435</v>
      </c>
      <c r="BA90">
        <v>2.0792405999999999</v>
      </c>
      <c r="BB90">
        <v>2.3383007</v>
      </c>
      <c r="BC90">
        <v>4.5970051999999997E-2</v>
      </c>
      <c r="BD90">
        <v>0.30891617999999998</v>
      </c>
      <c r="BE90">
        <v>9.0304255E-2</v>
      </c>
      <c r="BF90">
        <v>0.46646747</v>
      </c>
      <c r="BG90">
        <v>0.19668794000000001</v>
      </c>
      <c r="BH90">
        <v>1.6051867</v>
      </c>
      <c r="BI90">
        <v>0.37625498000000002</v>
      </c>
      <c r="BJ90">
        <v>0.41670868</v>
      </c>
      <c r="BK90">
        <v>2.2890096</v>
      </c>
      <c r="BL90">
        <v>0.87918794</v>
      </c>
      <c r="BM90">
        <v>2.0905485000000001</v>
      </c>
      <c r="BN90">
        <v>2.3611922000000001</v>
      </c>
      <c r="BO90">
        <v>1.5294025</v>
      </c>
      <c r="BP90">
        <v>0.98279799999999995</v>
      </c>
      <c r="BQ90">
        <v>0.11231530000000001</v>
      </c>
      <c r="BR90">
        <v>0.92411949999999998</v>
      </c>
      <c r="BS90">
        <v>0.82735926000000004</v>
      </c>
      <c r="BT90">
        <v>0.91721463000000003</v>
      </c>
      <c r="BU90">
        <v>0.60164773000000005</v>
      </c>
      <c r="BV90">
        <v>1.8379729</v>
      </c>
      <c r="BW90">
        <v>0.59703419999999996</v>
      </c>
      <c r="BX90">
        <v>1.2459254</v>
      </c>
      <c r="BY90">
        <v>1.3965487000000001</v>
      </c>
      <c r="BZ90">
        <v>1.3952720000000001</v>
      </c>
      <c r="CA90">
        <v>2.4253711999999998</v>
      </c>
      <c r="CB90">
        <v>2.4021819999999998</v>
      </c>
      <c r="CC90">
        <v>1.6741166000000001</v>
      </c>
      <c r="CD90">
        <v>0.89383539999999995</v>
      </c>
      <c r="CE90">
        <v>5.786264E-2</v>
      </c>
      <c r="CF90">
        <v>-0.54327510000000001</v>
      </c>
      <c r="CG90">
        <v>2.2012792000000001</v>
      </c>
      <c r="CH90">
        <v>2.2233238000000002</v>
      </c>
      <c r="CI90">
        <v>0.67737484000000003</v>
      </c>
      <c r="CJ90">
        <v>0.23151115</v>
      </c>
      <c r="CK90">
        <v>1.3342016999999999</v>
      </c>
      <c r="CL90">
        <v>1.8940455</v>
      </c>
      <c r="CM90">
        <v>1.1204708999999999</v>
      </c>
      <c r="CN90">
        <v>0.96867853000000004</v>
      </c>
      <c r="CO90">
        <v>1.0770195</v>
      </c>
      <c r="CP90">
        <v>0.20445292000000001</v>
      </c>
      <c r="CQ90">
        <v>-9.8297889999999999E-2</v>
      </c>
      <c r="CR90">
        <v>0.29104412000000002</v>
      </c>
      <c r="CS90">
        <v>0.67063050000000002</v>
      </c>
      <c r="CT90">
        <v>0.51947314</v>
      </c>
      <c r="CU90">
        <v>0.40010153999999998</v>
      </c>
      <c r="CV90">
        <v>1.3593421000000001</v>
      </c>
    </row>
    <row r="91" spans="1:100" x14ac:dyDescent="0.25">
      <c r="A91">
        <v>0.38880754000000001</v>
      </c>
      <c r="B91">
        <v>0.58516959999999996</v>
      </c>
      <c r="C91">
        <v>0.6893878</v>
      </c>
      <c r="D91">
        <v>1.117046</v>
      </c>
      <c r="E91">
        <v>1.4217994</v>
      </c>
      <c r="F91">
        <v>0.43855070000000002</v>
      </c>
      <c r="G91">
        <v>0.88566666999999999</v>
      </c>
      <c r="H91">
        <v>1.3594887</v>
      </c>
      <c r="I91">
        <v>0.20410710000000001</v>
      </c>
      <c r="J91">
        <v>0.89512619999999998</v>
      </c>
      <c r="K91">
        <v>1.4430856999999999</v>
      </c>
      <c r="L91">
        <v>0.59769669999999997</v>
      </c>
      <c r="M91">
        <v>1.2295924</v>
      </c>
      <c r="N91">
        <v>0.40459414999999999</v>
      </c>
      <c r="O91">
        <v>0.14781585</v>
      </c>
      <c r="P91">
        <v>-6.6430929999999999E-2</v>
      </c>
      <c r="Q91">
        <v>0.12512192</v>
      </c>
      <c r="R91">
        <v>0.20307067000000001</v>
      </c>
      <c r="S91">
        <v>0.39498365000000002</v>
      </c>
      <c r="T91">
        <v>0.77556323999999999</v>
      </c>
      <c r="U91">
        <v>0.26750422000000001</v>
      </c>
      <c r="V91">
        <v>-0.44008183000000001</v>
      </c>
      <c r="W91">
        <v>1.2168452999999999</v>
      </c>
      <c r="X91">
        <v>9.9993914000000003E-2</v>
      </c>
      <c r="Y91">
        <v>1.0185717000000001</v>
      </c>
      <c r="Z91">
        <v>0.46344723999999998</v>
      </c>
      <c r="AA91">
        <v>1.7589250000000001</v>
      </c>
      <c r="AB91">
        <v>1.2233841000000001</v>
      </c>
      <c r="AC91">
        <v>1.1467563999999999</v>
      </c>
      <c r="AD91">
        <v>0.48819178000000002</v>
      </c>
      <c r="AE91">
        <v>0.57434726000000003</v>
      </c>
      <c r="AF91">
        <v>0.43098735999999999</v>
      </c>
      <c r="AG91">
        <v>0.75164209999999998</v>
      </c>
      <c r="AH91">
        <v>1.6579238999999999</v>
      </c>
      <c r="AI91">
        <v>0.18362549</v>
      </c>
      <c r="AJ91">
        <v>0.18026065999999999</v>
      </c>
      <c r="AK91">
        <v>1.8411617</v>
      </c>
      <c r="AL91">
        <v>-0.11294496</v>
      </c>
      <c r="AM91">
        <v>0.61916923999999995</v>
      </c>
      <c r="AN91">
        <v>0.60224129999999998</v>
      </c>
      <c r="AO91">
        <v>1.1115396</v>
      </c>
      <c r="AP91">
        <v>1.4038887</v>
      </c>
      <c r="AQ91">
        <v>1.8134328</v>
      </c>
      <c r="AR91">
        <v>3.2216334</v>
      </c>
      <c r="AS91">
        <v>0.44158344999999999</v>
      </c>
      <c r="AT91">
        <v>0.53223500000000001</v>
      </c>
      <c r="AU91">
        <v>0.47720096000000001</v>
      </c>
      <c r="AV91">
        <v>0.63307800000000003</v>
      </c>
      <c r="AW91">
        <v>0.1783547</v>
      </c>
      <c r="AX91">
        <v>0.31153455000000002</v>
      </c>
      <c r="AY91">
        <v>1.1946600000000001</v>
      </c>
      <c r="AZ91">
        <v>1.9181504</v>
      </c>
      <c r="BA91">
        <v>2.1005878</v>
      </c>
      <c r="BB91">
        <v>2.4531790999999998</v>
      </c>
      <c r="BC91">
        <v>0.114787504</v>
      </c>
      <c r="BD91">
        <v>0.44783884000000002</v>
      </c>
      <c r="BE91">
        <v>0.86846875999999995</v>
      </c>
      <c r="BF91">
        <v>0.39764142000000002</v>
      </c>
      <c r="BG91">
        <v>0.87214049999999999</v>
      </c>
      <c r="BH91">
        <v>1.4193388</v>
      </c>
      <c r="BI91">
        <v>0.80420506000000003</v>
      </c>
      <c r="BJ91">
        <v>5.6685880000000001E-2</v>
      </c>
      <c r="BK91">
        <v>2.0631216000000001</v>
      </c>
      <c r="BL91">
        <v>0.91899430000000004</v>
      </c>
      <c r="BM91">
        <v>1.1662185</v>
      </c>
      <c r="BN91">
        <v>0.88193935000000001</v>
      </c>
      <c r="BO91">
        <v>0.70200806999999998</v>
      </c>
      <c r="BP91">
        <v>-7.7697634999999996E-3</v>
      </c>
      <c r="BQ91">
        <v>1.1292423</v>
      </c>
      <c r="BR91">
        <v>0.92392229999999997</v>
      </c>
      <c r="BS91">
        <v>0.78069615000000003</v>
      </c>
      <c r="BT91">
        <v>0.65159975999999997</v>
      </c>
      <c r="BU91">
        <v>2.2522612</v>
      </c>
      <c r="BV91">
        <v>1.0342505</v>
      </c>
      <c r="BW91">
        <v>0.60802639999999997</v>
      </c>
      <c r="BX91">
        <v>1.2227798000000001</v>
      </c>
      <c r="BY91">
        <v>0.93730974</v>
      </c>
      <c r="BZ91">
        <v>1.4400165</v>
      </c>
      <c r="CA91">
        <v>1.9961084</v>
      </c>
      <c r="CB91">
        <v>2.6107651999999999</v>
      </c>
      <c r="CC91">
        <v>0.46232313000000003</v>
      </c>
      <c r="CD91">
        <v>0.49537693999999999</v>
      </c>
      <c r="CE91">
        <v>3.7373002</v>
      </c>
      <c r="CF91">
        <v>-0.46866261999999997</v>
      </c>
      <c r="CG91">
        <v>1.6606852000000001</v>
      </c>
      <c r="CH91">
        <v>0.51273524999999998</v>
      </c>
      <c r="CI91">
        <v>1.0573710999999999</v>
      </c>
      <c r="CJ91">
        <v>0.46388990000000002</v>
      </c>
      <c r="CK91">
        <v>2.5780637</v>
      </c>
      <c r="CL91">
        <v>1.1183358000000001</v>
      </c>
      <c r="CM91">
        <v>0.69955429999999996</v>
      </c>
      <c r="CN91">
        <v>1.2963117</v>
      </c>
      <c r="CO91">
        <v>1.5785164</v>
      </c>
      <c r="CP91">
        <v>0.11350894</v>
      </c>
      <c r="CQ91">
        <v>1.0010101E-2</v>
      </c>
      <c r="CR91">
        <v>0.25183696</v>
      </c>
      <c r="CS91">
        <v>5.5575670000000001E-2</v>
      </c>
      <c r="CT91">
        <v>0.38683453000000001</v>
      </c>
      <c r="CU91">
        <v>0.85716294999999998</v>
      </c>
      <c r="CV91">
        <v>1.1967481</v>
      </c>
    </row>
    <row r="92" spans="1:100" x14ac:dyDescent="0.25">
      <c r="A92">
        <v>0.41713729999999999</v>
      </c>
      <c r="B92">
        <v>0.7358633</v>
      </c>
      <c r="C92">
        <v>0.55048620000000004</v>
      </c>
      <c r="D92">
        <v>0.61185369999999994</v>
      </c>
      <c r="E92">
        <v>0.35555732000000001</v>
      </c>
      <c r="F92">
        <v>0.90197059999999996</v>
      </c>
      <c r="G92">
        <v>1.0076205</v>
      </c>
      <c r="H92">
        <v>1.0997783000000001</v>
      </c>
      <c r="I92">
        <v>8.8935360000000005E-3</v>
      </c>
      <c r="J92">
        <v>1.0617223</v>
      </c>
      <c r="K92">
        <v>1.377502</v>
      </c>
      <c r="L92">
        <v>1.0579604</v>
      </c>
      <c r="M92">
        <v>0.75402765999999999</v>
      </c>
      <c r="N92">
        <v>0.48665874999999997</v>
      </c>
      <c r="O92">
        <v>0.58349865999999995</v>
      </c>
      <c r="P92">
        <v>-0.32015026000000002</v>
      </c>
      <c r="Q92">
        <v>0.18095786999999999</v>
      </c>
      <c r="R92">
        <v>-8.097443E-2</v>
      </c>
      <c r="S92">
        <v>0.31158364</v>
      </c>
      <c r="T92">
        <v>0.75503045000000002</v>
      </c>
      <c r="U92">
        <v>1.3908825</v>
      </c>
      <c r="V92">
        <v>0.45862594000000001</v>
      </c>
      <c r="W92">
        <v>1.574222</v>
      </c>
      <c r="X92">
        <v>0.30083860000000001</v>
      </c>
      <c r="Y92">
        <v>0.69080585000000005</v>
      </c>
      <c r="Z92">
        <v>0.7387589</v>
      </c>
      <c r="AA92">
        <v>1.3763855</v>
      </c>
      <c r="AB92">
        <v>-6.5654560000000001E-2</v>
      </c>
      <c r="AC92">
        <v>0.27288452000000002</v>
      </c>
      <c r="AD92">
        <v>0.58400260000000004</v>
      </c>
      <c r="AE92">
        <v>0.57936275000000004</v>
      </c>
      <c r="AF92">
        <v>-1.9713341999999998E-2</v>
      </c>
      <c r="AG92">
        <v>0.80364899999999995</v>
      </c>
      <c r="AH92">
        <v>0.7727328</v>
      </c>
      <c r="AI92">
        <v>6.9548609999999997E-2</v>
      </c>
      <c r="AJ92">
        <v>0.84675663999999995</v>
      </c>
      <c r="AK92">
        <v>1.3222668</v>
      </c>
      <c r="AL92">
        <v>0.25488716</v>
      </c>
      <c r="AM92">
        <v>0.85363703999999996</v>
      </c>
      <c r="AN92">
        <v>4.3342409999999998E-2</v>
      </c>
      <c r="AO92">
        <v>0.73828260000000001</v>
      </c>
      <c r="AP92">
        <v>-0.17814547</v>
      </c>
      <c r="AQ92">
        <v>1.5817398</v>
      </c>
      <c r="AR92">
        <v>0.52587866999999999</v>
      </c>
      <c r="AS92">
        <v>0.68224125999999996</v>
      </c>
      <c r="AT92">
        <v>1.6034493000000001</v>
      </c>
      <c r="AU92">
        <v>2.6722342E-2</v>
      </c>
      <c r="AV92">
        <v>-6.7856849999999996E-2</v>
      </c>
      <c r="AW92">
        <v>0.68482330000000002</v>
      </c>
      <c r="AX92">
        <v>0.19276652</v>
      </c>
      <c r="AY92">
        <v>0.80588170000000003</v>
      </c>
      <c r="AZ92">
        <v>0.74027246000000002</v>
      </c>
      <c r="BA92">
        <v>2.7625391000000001</v>
      </c>
      <c r="BB92">
        <v>3.2495121999999999</v>
      </c>
      <c r="BC92">
        <v>0.34750599999999998</v>
      </c>
      <c r="BD92">
        <v>0.39998788000000002</v>
      </c>
      <c r="BE92">
        <v>0.78867849999999995</v>
      </c>
      <c r="BF92">
        <v>0.571191</v>
      </c>
      <c r="BG92">
        <v>1.2168696000000001</v>
      </c>
      <c r="BH92">
        <v>1.8703269</v>
      </c>
      <c r="BI92">
        <v>0.41558012</v>
      </c>
      <c r="BJ92">
        <v>0.47578353000000001</v>
      </c>
      <c r="BK92">
        <v>2.5276773000000001</v>
      </c>
      <c r="BL92">
        <v>1.0266036999999999</v>
      </c>
      <c r="BM92">
        <v>0.68757789999999996</v>
      </c>
      <c r="BN92">
        <v>1.4283649</v>
      </c>
      <c r="BO92">
        <v>-0.30300434999999998</v>
      </c>
      <c r="BP92">
        <v>0.42051833999999999</v>
      </c>
      <c r="BQ92">
        <v>-0.18707176</v>
      </c>
      <c r="BR92">
        <v>1.0011585000000001</v>
      </c>
      <c r="BS92">
        <v>1.5670724</v>
      </c>
      <c r="BT92">
        <v>2.888557</v>
      </c>
      <c r="BU92">
        <v>-0.63503310000000002</v>
      </c>
      <c r="BV92">
        <v>1.5568479</v>
      </c>
      <c r="BW92">
        <v>1.1702208999999999</v>
      </c>
      <c r="BX92">
        <v>0.59706340000000002</v>
      </c>
      <c r="BY92">
        <v>0.86826766</v>
      </c>
      <c r="BZ92">
        <v>0.99493419999999999</v>
      </c>
      <c r="CA92">
        <v>0.51886829999999995</v>
      </c>
      <c r="CB92">
        <v>1.9936670000000001</v>
      </c>
      <c r="CC92">
        <v>0.48975173</v>
      </c>
      <c r="CD92">
        <v>1.0974596000000001</v>
      </c>
      <c r="CE92">
        <v>3.9290006000000002</v>
      </c>
      <c r="CF92">
        <v>-8.1509830000000005E-2</v>
      </c>
      <c r="CG92">
        <v>3.2492356</v>
      </c>
      <c r="CH92">
        <v>-0.35834226000000002</v>
      </c>
      <c r="CI92">
        <v>-0.87540375999999998</v>
      </c>
      <c r="CJ92">
        <v>2.2070139999999999E-2</v>
      </c>
      <c r="CK92">
        <v>0.98404930000000002</v>
      </c>
      <c r="CL92">
        <v>0.81422700000000003</v>
      </c>
      <c r="CM92">
        <v>0.97984064000000004</v>
      </c>
      <c r="CN92">
        <v>2.3574001999999998</v>
      </c>
      <c r="CO92">
        <v>1.1747992</v>
      </c>
      <c r="CP92">
        <v>0.33521679999999998</v>
      </c>
      <c r="CQ92">
        <v>0.34963495</v>
      </c>
      <c r="CR92">
        <v>0.45619482</v>
      </c>
      <c r="CS92">
        <v>0.40976595999999998</v>
      </c>
      <c r="CT92">
        <v>1.0234741000000001</v>
      </c>
      <c r="CU92">
        <v>0.54064140000000005</v>
      </c>
      <c r="CV92">
        <v>0.84422182999999995</v>
      </c>
    </row>
    <row r="93" spans="1:100" x14ac:dyDescent="0.25">
      <c r="A93">
        <v>0.69320349999999997</v>
      </c>
      <c r="B93">
        <v>1.2136150999999999</v>
      </c>
      <c r="C93">
        <v>1.0183556</v>
      </c>
      <c r="D93">
        <v>0.66576225</v>
      </c>
      <c r="E93">
        <v>-0.33898519999999999</v>
      </c>
      <c r="F93">
        <v>0.15150847000000001</v>
      </c>
      <c r="G93">
        <v>1.4389536000000001</v>
      </c>
      <c r="H93">
        <v>1.265341</v>
      </c>
      <c r="I93">
        <v>0.72941400000000001</v>
      </c>
      <c r="J93">
        <v>0.87764770000000003</v>
      </c>
      <c r="K93">
        <v>0.88147885000000004</v>
      </c>
      <c r="L93">
        <v>1.7988107</v>
      </c>
      <c r="M93">
        <v>0.92075189999999996</v>
      </c>
      <c r="N93">
        <v>0.110749364</v>
      </c>
      <c r="O93">
        <v>0.54610199999999998</v>
      </c>
      <c r="P93">
        <v>1.365659</v>
      </c>
      <c r="Q93">
        <v>-0.26487860000000002</v>
      </c>
      <c r="R93">
        <v>0.38674629999999999</v>
      </c>
      <c r="S93">
        <v>0.53004870000000004</v>
      </c>
      <c r="T93">
        <v>1.3721989000000001</v>
      </c>
      <c r="U93">
        <v>2.0152874000000001</v>
      </c>
      <c r="V93">
        <v>1.9631295999999999E-2</v>
      </c>
      <c r="W93">
        <v>1.4679770000000001</v>
      </c>
      <c r="X93">
        <v>0.28395218</v>
      </c>
      <c r="Y93">
        <v>0.77345609999999998</v>
      </c>
      <c r="Z93">
        <v>0.38172614999999999</v>
      </c>
      <c r="AA93">
        <v>1.0467013000000001</v>
      </c>
      <c r="AB93">
        <v>-0.48155838000000001</v>
      </c>
      <c r="AC93">
        <v>0.86264264999999996</v>
      </c>
      <c r="AD93">
        <v>1.0062354</v>
      </c>
      <c r="AE93">
        <v>0.86621190000000003</v>
      </c>
      <c r="AF93">
        <v>-0.31255769999999999</v>
      </c>
      <c r="AG93">
        <v>1.2568071999999999</v>
      </c>
      <c r="AH93">
        <v>1.2482116000000001</v>
      </c>
      <c r="AI93">
        <v>-0.21248776</v>
      </c>
      <c r="AJ93">
        <v>-0.32122123000000002</v>
      </c>
      <c r="AK93">
        <v>0.92165580000000003</v>
      </c>
      <c r="AL93">
        <v>6.4294219999999999E-2</v>
      </c>
      <c r="AM93">
        <v>0.53868484000000005</v>
      </c>
      <c r="AN93">
        <v>0.29336857999999999</v>
      </c>
      <c r="AO93">
        <v>0.42445593999999998</v>
      </c>
      <c r="AP93">
        <v>-0.19417960000000001</v>
      </c>
      <c r="AQ93">
        <v>0.4949113</v>
      </c>
      <c r="AR93">
        <v>0.62491870000000005</v>
      </c>
      <c r="AS93">
        <v>0.72738402999999996</v>
      </c>
      <c r="AT93">
        <v>0.86987734000000005</v>
      </c>
      <c r="AU93">
        <v>0.77972870000000005</v>
      </c>
      <c r="AV93">
        <v>0.17689643999999999</v>
      </c>
      <c r="AW93">
        <v>0.38491259999999999</v>
      </c>
      <c r="AX93">
        <v>0.70882993999999999</v>
      </c>
      <c r="AY93">
        <v>0.96343016999999997</v>
      </c>
      <c r="AZ93">
        <v>0.74402860000000004</v>
      </c>
      <c r="BA93">
        <v>1.5450950000000001</v>
      </c>
      <c r="BB93">
        <v>4.2285979999999999</v>
      </c>
      <c r="BC93">
        <v>0.38684326000000002</v>
      </c>
      <c r="BD93">
        <v>0.36552375999999998</v>
      </c>
      <c r="BE93">
        <v>1.1818962</v>
      </c>
      <c r="BF93">
        <v>9.0089440000000007E-2</v>
      </c>
      <c r="BG93">
        <v>0.63262165000000004</v>
      </c>
      <c r="BH93">
        <v>1.9224292999999999</v>
      </c>
      <c r="BI93">
        <v>0.65669524999999995</v>
      </c>
      <c r="BJ93">
        <v>0.87777510000000003</v>
      </c>
      <c r="BK93">
        <v>1.8977497999999999</v>
      </c>
      <c r="BL93">
        <v>2.7583693999999999</v>
      </c>
      <c r="BM93">
        <v>2.5567932</v>
      </c>
      <c r="BN93">
        <v>1.6129669</v>
      </c>
      <c r="BO93">
        <v>0.79593740000000002</v>
      </c>
      <c r="BP93">
        <v>0.49926292999999999</v>
      </c>
      <c r="BQ93">
        <v>0.17099819999999999</v>
      </c>
      <c r="BR93">
        <v>1.0618566</v>
      </c>
      <c r="BS93">
        <v>0.75911295000000001</v>
      </c>
      <c r="BT93">
        <v>2.5469358</v>
      </c>
      <c r="BU93">
        <v>5.1676640000000003E-2</v>
      </c>
      <c r="BV93">
        <v>1.2723864</v>
      </c>
      <c r="BW93">
        <v>0.46440310000000001</v>
      </c>
      <c r="BX93">
        <v>0.72708209999999995</v>
      </c>
      <c r="BY93">
        <v>0.19441706</v>
      </c>
      <c r="BZ93">
        <v>0.94909290000000002</v>
      </c>
      <c r="CA93">
        <v>-0.73671746000000005</v>
      </c>
      <c r="CB93">
        <v>1.7884230999999999</v>
      </c>
      <c r="CC93">
        <v>0.94137349999999997</v>
      </c>
      <c r="CD93">
        <v>1.1787783000000001</v>
      </c>
      <c r="CE93">
        <v>3.1862925999999998</v>
      </c>
      <c r="CF93">
        <v>0.81459459999999995</v>
      </c>
      <c r="CG93">
        <v>1.8692986</v>
      </c>
      <c r="CH93">
        <v>0.32151449999999998</v>
      </c>
      <c r="CI93">
        <v>9.3779680000000004E-2</v>
      </c>
      <c r="CJ93">
        <v>-1.9628301000000001E-2</v>
      </c>
      <c r="CK93">
        <v>1.4885846</v>
      </c>
      <c r="CL93">
        <v>0.58424293999999999</v>
      </c>
      <c r="CM93">
        <v>1.1339805000000001</v>
      </c>
      <c r="CN93">
        <v>1.601132</v>
      </c>
      <c r="CO93">
        <v>1.1536854999999999</v>
      </c>
      <c r="CP93">
        <v>-0.15921235</v>
      </c>
      <c r="CQ93">
        <v>0.59539145000000004</v>
      </c>
      <c r="CR93">
        <v>5.5000067E-2</v>
      </c>
      <c r="CS93">
        <v>0.72841734000000002</v>
      </c>
      <c r="CT93">
        <v>1.1645433000000001</v>
      </c>
      <c r="CU93">
        <v>1.9994658000000001</v>
      </c>
      <c r="CV93">
        <v>0.57444554999999997</v>
      </c>
    </row>
    <row r="94" spans="1:100" x14ac:dyDescent="0.25">
      <c r="A94">
        <v>-5.2520560000000001E-2</v>
      </c>
      <c r="B94">
        <v>1.1585734999999999</v>
      </c>
      <c r="C94">
        <v>1.6368043000000001</v>
      </c>
      <c r="D94">
        <v>0.98558769999999996</v>
      </c>
      <c r="E94">
        <v>0.16013287000000001</v>
      </c>
      <c r="F94">
        <v>0.98939454999999998</v>
      </c>
      <c r="G94">
        <v>0.37846032000000002</v>
      </c>
      <c r="H94">
        <v>1.0921878</v>
      </c>
      <c r="I94">
        <v>1.8459620000000001</v>
      </c>
      <c r="J94">
        <v>1.2180115</v>
      </c>
      <c r="K94">
        <v>0.39115706</v>
      </c>
      <c r="L94">
        <v>1.0416806000000001</v>
      </c>
      <c r="M94">
        <v>1.3417403999999999</v>
      </c>
      <c r="N94">
        <v>0.18318677</v>
      </c>
      <c r="O94">
        <v>-4.6268925000000002E-2</v>
      </c>
      <c r="P94">
        <v>1.4011952999999999</v>
      </c>
      <c r="Q94">
        <v>0.54054420000000003</v>
      </c>
      <c r="R94">
        <v>1.8695098999999999</v>
      </c>
      <c r="S94">
        <v>0.67861559999999999</v>
      </c>
      <c r="T94">
        <v>0.90566694999999997</v>
      </c>
      <c r="U94">
        <v>1.0262024000000001</v>
      </c>
      <c r="V94">
        <v>0.14643407999999999</v>
      </c>
      <c r="W94">
        <v>0.84051569999999998</v>
      </c>
      <c r="X94">
        <v>0.65279096000000003</v>
      </c>
      <c r="Y94">
        <v>0.47325590000000001</v>
      </c>
      <c r="Z94">
        <v>1.1050329999999999</v>
      </c>
      <c r="AA94">
        <v>0.18347895</v>
      </c>
      <c r="AB94">
        <v>-9.4408450000000005E-2</v>
      </c>
      <c r="AC94">
        <v>-4.2088479999999998E-2</v>
      </c>
      <c r="AD94">
        <v>0.69039930000000005</v>
      </c>
      <c r="AE94">
        <v>0.51277024000000004</v>
      </c>
      <c r="AF94">
        <v>8.2301289999999999E-2</v>
      </c>
      <c r="AG94">
        <v>0.50396085000000002</v>
      </c>
      <c r="AH94">
        <v>0.78607579999999999</v>
      </c>
      <c r="AI94">
        <v>0.61544980000000005</v>
      </c>
      <c r="AJ94">
        <v>1.0830321000000001</v>
      </c>
      <c r="AK94">
        <v>-7.5217839999999994E-2</v>
      </c>
      <c r="AL94">
        <v>-0.68987259999999995</v>
      </c>
      <c r="AM94">
        <v>0.76138510000000004</v>
      </c>
      <c r="AN94">
        <v>1.8650358</v>
      </c>
      <c r="AO94">
        <v>0.61402559999999995</v>
      </c>
      <c r="AP94">
        <v>0.47127693999999998</v>
      </c>
      <c r="AQ94">
        <v>1.4684520000000001</v>
      </c>
      <c r="AR94">
        <v>1.1742675</v>
      </c>
      <c r="AS94">
        <v>0.15398079000000001</v>
      </c>
      <c r="AT94">
        <v>0.45459234999999998</v>
      </c>
      <c r="AU94">
        <v>0.44367269999999998</v>
      </c>
      <c r="AV94">
        <v>1.1334063999999999</v>
      </c>
      <c r="AW94">
        <v>-0.4188751</v>
      </c>
      <c r="AX94">
        <v>0.85270080000000004</v>
      </c>
      <c r="AY94">
        <v>0.96979559999999998</v>
      </c>
      <c r="AZ94">
        <v>1.5134468000000001</v>
      </c>
      <c r="BA94">
        <v>1.4995674000000001</v>
      </c>
      <c r="BB94">
        <v>2.6838959999999998</v>
      </c>
      <c r="BC94">
        <v>0.31993716999999999</v>
      </c>
      <c r="BD94">
        <v>0.68968300000000005</v>
      </c>
      <c r="BE94">
        <v>1.0982871000000001</v>
      </c>
      <c r="BF94">
        <v>0.60899985000000001</v>
      </c>
      <c r="BG94">
        <v>1.8383912</v>
      </c>
      <c r="BH94">
        <v>2.8418313999999998</v>
      </c>
      <c r="BI94">
        <v>0.90202249999999995</v>
      </c>
      <c r="BJ94">
        <v>0.74077910000000002</v>
      </c>
      <c r="BK94">
        <v>0.87065387000000005</v>
      </c>
      <c r="BL94">
        <v>0.75612069999999998</v>
      </c>
      <c r="BM94">
        <v>0.82164170000000003</v>
      </c>
      <c r="BN94">
        <v>1.8656926</v>
      </c>
      <c r="BO94">
        <v>0.54528624000000003</v>
      </c>
      <c r="BP94">
        <v>0.51089834999999995</v>
      </c>
      <c r="BQ94">
        <v>0.114788264</v>
      </c>
      <c r="BR94">
        <v>1.5310627000000001</v>
      </c>
      <c r="BS94">
        <v>0.41256520000000002</v>
      </c>
      <c r="BT94">
        <v>2.1798405999999999</v>
      </c>
      <c r="BU94">
        <v>-0.50425319999999996</v>
      </c>
      <c r="BV94">
        <v>2.2408785999999998</v>
      </c>
      <c r="BW94">
        <v>0.101959854</v>
      </c>
      <c r="BX94">
        <v>0.85015450000000004</v>
      </c>
      <c r="BY94">
        <v>0.92931556999999998</v>
      </c>
      <c r="BZ94">
        <v>1.1006095</v>
      </c>
      <c r="CA94">
        <v>-1.9292235000000001E-2</v>
      </c>
      <c r="CB94">
        <v>3.4701471000000002</v>
      </c>
      <c r="CC94">
        <v>1.2000141</v>
      </c>
      <c r="CD94">
        <v>1.606832</v>
      </c>
      <c r="CE94">
        <v>1.5436487000000001</v>
      </c>
      <c r="CF94">
        <v>0.21743815999999999</v>
      </c>
      <c r="CG94">
        <v>0.49001539999999999</v>
      </c>
      <c r="CH94">
        <v>0.40456282999999998</v>
      </c>
      <c r="CI94">
        <v>-1.5678524999999999E-2</v>
      </c>
      <c r="CJ94">
        <v>-0.15604167999999999</v>
      </c>
      <c r="CK94">
        <v>0.46088509999999999</v>
      </c>
      <c r="CL94">
        <v>0.32489162999999999</v>
      </c>
      <c r="CM94">
        <v>6.3253459999999997E-2</v>
      </c>
      <c r="CN94">
        <v>1.6470735000000001</v>
      </c>
      <c r="CO94">
        <v>1.4817336000000001</v>
      </c>
      <c r="CP94">
        <v>0.50841700000000001</v>
      </c>
      <c r="CQ94">
        <v>0.29972383000000002</v>
      </c>
      <c r="CR94">
        <v>-5.4292083000000001E-3</v>
      </c>
      <c r="CS94">
        <v>7.2897345000000002E-2</v>
      </c>
      <c r="CT94">
        <v>0.61550800000000006</v>
      </c>
      <c r="CU94">
        <v>0.26427381999999999</v>
      </c>
      <c r="CV94">
        <v>0.41607147</v>
      </c>
    </row>
    <row r="95" spans="1:100" x14ac:dyDescent="0.25">
      <c r="A95">
        <v>9.9788600000000005E-2</v>
      </c>
      <c r="B95">
        <v>0.97494259999999999</v>
      </c>
      <c r="C95">
        <v>1.4142036</v>
      </c>
      <c r="D95">
        <v>0.43319029999999997</v>
      </c>
      <c r="E95">
        <v>0.16041219000000001</v>
      </c>
      <c r="F95">
        <v>1.1219629</v>
      </c>
      <c r="G95">
        <v>0.61782800000000004</v>
      </c>
      <c r="H95">
        <v>3.0580319999999999</v>
      </c>
      <c r="I95">
        <v>0.60922949999999998</v>
      </c>
      <c r="J95">
        <v>1.5199814</v>
      </c>
      <c r="K95">
        <v>2.5548920000000002</v>
      </c>
      <c r="L95">
        <v>0.62649980000000005</v>
      </c>
      <c r="M95">
        <v>1.5826241999999999</v>
      </c>
      <c r="N95">
        <v>0.69808650000000005</v>
      </c>
      <c r="O95">
        <v>-0.49270332</v>
      </c>
      <c r="P95">
        <v>0.43930668</v>
      </c>
      <c r="Q95">
        <v>-9.1527639999999993E-2</v>
      </c>
      <c r="R95">
        <v>1.9493574</v>
      </c>
      <c r="S95">
        <v>1.1315784</v>
      </c>
      <c r="T95">
        <v>0.81557727000000002</v>
      </c>
      <c r="U95">
        <v>0.17485129999999999</v>
      </c>
      <c r="V95">
        <v>0.19158106999999999</v>
      </c>
      <c r="W95">
        <v>1.2267281999999999</v>
      </c>
      <c r="X95">
        <v>0.64080440000000005</v>
      </c>
      <c r="Y95">
        <v>1.3676126</v>
      </c>
      <c r="Z95">
        <v>1.7861899999999999</v>
      </c>
      <c r="AA95">
        <v>0.14478552</v>
      </c>
      <c r="AB95">
        <v>-0.40002617000000001</v>
      </c>
      <c r="AC95">
        <v>1.9800165999999999</v>
      </c>
      <c r="AD95">
        <v>-0.41292244</v>
      </c>
      <c r="AE95">
        <v>0.72950006000000001</v>
      </c>
      <c r="AF95">
        <v>0.46535724000000001</v>
      </c>
      <c r="AG95">
        <v>0.41837419999999997</v>
      </c>
      <c r="AH95">
        <v>4.1543994</v>
      </c>
      <c r="AI95">
        <v>0.39803237000000002</v>
      </c>
      <c r="AJ95">
        <v>0.60923179999999999</v>
      </c>
      <c r="AK95">
        <v>1.1551222999999999</v>
      </c>
      <c r="AL95">
        <v>0.41337752</v>
      </c>
      <c r="AM95">
        <v>0.99389640000000001</v>
      </c>
      <c r="AN95">
        <v>0.50140700000000005</v>
      </c>
      <c r="AO95">
        <v>0.52338320000000005</v>
      </c>
      <c r="AP95">
        <v>-0.17148362</v>
      </c>
      <c r="AQ95">
        <v>0.5360897</v>
      </c>
      <c r="AR95">
        <v>0.94029929999999995</v>
      </c>
      <c r="AS95">
        <v>0.27445166999999998</v>
      </c>
      <c r="AT95">
        <v>0.27687517</v>
      </c>
      <c r="AU95">
        <v>0.56578326000000001</v>
      </c>
      <c r="AV95">
        <v>1.3215287</v>
      </c>
      <c r="AW95">
        <v>0.29599880000000001</v>
      </c>
      <c r="AX95">
        <v>0.14070737</v>
      </c>
      <c r="AY95">
        <v>0.39488934999999997</v>
      </c>
      <c r="AZ95">
        <v>2.282327</v>
      </c>
      <c r="BA95">
        <v>1.1796758000000001</v>
      </c>
      <c r="BB95">
        <v>0.51453389999999999</v>
      </c>
      <c r="BC95">
        <v>0.21513641999999999</v>
      </c>
      <c r="BD95">
        <v>1.1574169999999999</v>
      </c>
      <c r="BE95">
        <v>1.4729128</v>
      </c>
      <c r="BF95">
        <v>0.65841293000000001</v>
      </c>
      <c r="BG95">
        <v>0.58532099999999998</v>
      </c>
      <c r="BH95">
        <v>4.4878929999999997</v>
      </c>
      <c r="BI95">
        <v>1.0714598</v>
      </c>
      <c r="BJ95">
        <v>0.41463440000000001</v>
      </c>
      <c r="BK95">
        <v>0.91162896000000004</v>
      </c>
      <c r="BL95">
        <v>0.98490040000000001</v>
      </c>
      <c r="BM95">
        <v>-0.10398507</v>
      </c>
      <c r="BN95">
        <v>0.21121508</v>
      </c>
      <c r="BO95">
        <v>1.9277308</v>
      </c>
      <c r="BP95">
        <v>0.37614238</v>
      </c>
      <c r="BQ95">
        <v>0.69930170000000003</v>
      </c>
      <c r="BR95">
        <v>1.3837193000000001</v>
      </c>
      <c r="BS95">
        <v>0.82020855000000004</v>
      </c>
      <c r="BT95">
        <v>1.2790215</v>
      </c>
      <c r="BU95">
        <v>-0.45846197</v>
      </c>
      <c r="BV95">
        <v>1.4861104000000001</v>
      </c>
      <c r="BW95">
        <v>0.55275023000000001</v>
      </c>
      <c r="BX95">
        <v>0.3249551</v>
      </c>
      <c r="BY95">
        <v>0.58478284000000003</v>
      </c>
      <c r="BZ95">
        <v>1.4078695000000001</v>
      </c>
      <c r="CA95">
        <v>2.2674889999999999</v>
      </c>
      <c r="CB95">
        <v>3.9470491000000001</v>
      </c>
      <c r="CC95">
        <v>1.1757274</v>
      </c>
      <c r="CD95">
        <v>1.6447445999999999</v>
      </c>
      <c r="CE95">
        <v>0.83040965</v>
      </c>
      <c r="CF95">
        <v>0.32652520000000002</v>
      </c>
      <c r="CG95">
        <v>1.7150597999999999</v>
      </c>
      <c r="CH95">
        <v>0.10822688</v>
      </c>
      <c r="CI95">
        <v>1.7262431</v>
      </c>
      <c r="CJ95">
        <v>-0.31788485999999999</v>
      </c>
      <c r="CK95">
        <v>0.35707783999999998</v>
      </c>
      <c r="CL95">
        <v>-0.60964359999999995</v>
      </c>
      <c r="CM95">
        <v>-6.9848300000000002E-2</v>
      </c>
      <c r="CN95">
        <v>1.3579378</v>
      </c>
      <c r="CO95">
        <v>1.5651898</v>
      </c>
      <c r="CP95">
        <v>2.1103947000000001</v>
      </c>
      <c r="CQ95">
        <v>0.48782024000000002</v>
      </c>
      <c r="CR95">
        <v>-0.26721521999999998</v>
      </c>
      <c r="CS95">
        <v>0.46640019999999999</v>
      </c>
      <c r="CT95">
        <v>3.4473895999999997E-2</v>
      </c>
      <c r="CU95">
        <v>1.1440504</v>
      </c>
      <c r="CV95">
        <v>2.0055518000000001</v>
      </c>
    </row>
    <row r="96" spans="1:100" x14ac:dyDescent="0.25">
      <c r="A96">
        <v>-0.32637053999999999</v>
      </c>
      <c r="B96">
        <v>1.6953587999999999</v>
      </c>
      <c r="C96">
        <v>0.88932264000000005</v>
      </c>
      <c r="D96">
        <v>1.0696901000000001</v>
      </c>
      <c r="E96">
        <v>0.86741710000000005</v>
      </c>
      <c r="F96">
        <v>1.0513241</v>
      </c>
      <c r="G96">
        <v>0.16929324000000001</v>
      </c>
      <c r="H96">
        <v>1.280737</v>
      </c>
      <c r="I96">
        <v>1.5044911000000001</v>
      </c>
      <c r="J96">
        <v>1.0267265000000001</v>
      </c>
      <c r="K96">
        <v>1.7332722</v>
      </c>
      <c r="L96">
        <v>0.28363925000000001</v>
      </c>
      <c r="M96">
        <v>2.039285</v>
      </c>
      <c r="N96">
        <v>0.15532889999999999</v>
      </c>
      <c r="O96">
        <v>-0.25058973000000001</v>
      </c>
      <c r="P96">
        <v>1.8059901</v>
      </c>
      <c r="Q96">
        <v>-2.7161706000000001E-2</v>
      </c>
      <c r="R96">
        <v>0.81071632999999999</v>
      </c>
      <c r="S96">
        <v>0.6992931</v>
      </c>
      <c r="T96">
        <v>0.40283108000000001</v>
      </c>
      <c r="U96">
        <v>0.58423179999999997</v>
      </c>
      <c r="V96">
        <v>0.19031802</v>
      </c>
      <c r="W96">
        <v>3.6505098</v>
      </c>
      <c r="X96">
        <v>0.46675080000000002</v>
      </c>
      <c r="Y96">
        <v>0.62814809999999999</v>
      </c>
      <c r="Z96">
        <v>1.4208415999999999</v>
      </c>
      <c r="AA96">
        <v>0.86971180000000003</v>
      </c>
      <c r="AB96">
        <v>-0.24568418</v>
      </c>
      <c r="AC96">
        <v>0.52193886</v>
      </c>
      <c r="AD96">
        <v>0.88191549999999996</v>
      </c>
      <c r="AE96">
        <v>-6.1193928000000002E-2</v>
      </c>
      <c r="AF96">
        <v>0.60563029999999995</v>
      </c>
      <c r="AG96">
        <v>0.70786035000000003</v>
      </c>
      <c r="AH96">
        <v>1.87551</v>
      </c>
      <c r="AI96">
        <v>-4.5526624000000002E-2</v>
      </c>
      <c r="AJ96">
        <v>0.29837918000000002</v>
      </c>
      <c r="AK96">
        <v>6.7289113999999997E-2</v>
      </c>
      <c r="AL96">
        <v>0.53393590000000002</v>
      </c>
      <c r="AM96">
        <v>1.040036</v>
      </c>
      <c r="AN96">
        <v>0.80469749999999995</v>
      </c>
      <c r="AO96">
        <v>0.66222166999999998</v>
      </c>
      <c r="AP96">
        <v>0.16504516999999999</v>
      </c>
      <c r="AQ96">
        <v>0.64792559999999999</v>
      </c>
      <c r="AR96">
        <v>0.64481294</v>
      </c>
      <c r="AS96">
        <v>0.14486336999999999</v>
      </c>
      <c r="AT96">
        <v>0.66735506</v>
      </c>
      <c r="AU96">
        <v>0.49559584000000001</v>
      </c>
      <c r="AV96">
        <v>0.91954210000000003</v>
      </c>
      <c r="AW96">
        <v>0.38377245999999998</v>
      </c>
      <c r="AX96">
        <v>1.1826471000000001</v>
      </c>
      <c r="AY96">
        <v>1.0997827</v>
      </c>
      <c r="AZ96">
        <v>1.1700358</v>
      </c>
      <c r="BA96">
        <v>2.5496561999999998</v>
      </c>
      <c r="BB96">
        <v>0.20000135999999999</v>
      </c>
      <c r="BC96">
        <v>0.35031659999999998</v>
      </c>
      <c r="BD96">
        <v>0.91345483000000005</v>
      </c>
      <c r="BE96">
        <v>1.130676</v>
      </c>
      <c r="BF96">
        <v>0.23791279000000001</v>
      </c>
      <c r="BG96">
        <v>1.4198378</v>
      </c>
      <c r="BH96">
        <v>1.9082664</v>
      </c>
      <c r="BI96">
        <v>1.0873473</v>
      </c>
      <c r="BJ96">
        <v>0.91632340000000001</v>
      </c>
      <c r="BK96">
        <v>1.690995</v>
      </c>
      <c r="BL96">
        <v>1.2809326999999999</v>
      </c>
      <c r="BM96">
        <v>-0.28343117000000001</v>
      </c>
      <c r="BN96">
        <v>-0.119684815</v>
      </c>
      <c r="BO96">
        <v>1.6372367000000001</v>
      </c>
      <c r="BP96">
        <v>1.0229267</v>
      </c>
      <c r="BQ96">
        <v>0.64256895000000003</v>
      </c>
      <c r="BR96">
        <v>9.0919139999999996E-2</v>
      </c>
      <c r="BS96">
        <v>0.48460143999999999</v>
      </c>
      <c r="BT96">
        <v>1.5297809</v>
      </c>
      <c r="BU96">
        <v>0.16234961000000001</v>
      </c>
      <c r="BV96">
        <v>3.024098</v>
      </c>
      <c r="BW96">
        <v>0.35910334999999999</v>
      </c>
      <c r="BX96">
        <v>1.1418242000000001</v>
      </c>
      <c r="BY96">
        <v>0.22692403</v>
      </c>
      <c r="BZ96">
        <v>1.1340744</v>
      </c>
      <c r="CA96">
        <v>3.0256734000000001</v>
      </c>
      <c r="CB96">
        <v>1.5164264000000001</v>
      </c>
      <c r="CC96">
        <v>0.81677650000000002</v>
      </c>
      <c r="CD96">
        <v>1.3075597000000001</v>
      </c>
      <c r="CE96">
        <v>1.7075193</v>
      </c>
      <c r="CF96">
        <v>1.0905963000000001</v>
      </c>
      <c r="CG96">
        <v>1.7966835000000001</v>
      </c>
      <c r="CH96">
        <v>4.3921188E-2</v>
      </c>
      <c r="CI96">
        <v>0.96347857000000003</v>
      </c>
      <c r="CJ96">
        <v>0.30067194000000003</v>
      </c>
      <c r="CK96">
        <v>0.60716389999999998</v>
      </c>
      <c r="CL96">
        <v>1.4718542999999999</v>
      </c>
      <c r="CM96">
        <v>1.0534878000000001</v>
      </c>
      <c r="CN96">
        <v>1.8515470000000001</v>
      </c>
      <c r="CO96">
        <v>2.0877370000000002</v>
      </c>
      <c r="CP96">
        <v>0.59690460000000001</v>
      </c>
      <c r="CQ96">
        <v>1.0258537999999999</v>
      </c>
      <c r="CR96">
        <v>0.19417411000000001</v>
      </c>
      <c r="CS96">
        <v>-0.26056521999999999</v>
      </c>
      <c r="CT96">
        <v>0.20852341999999999</v>
      </c>
      <c r="CU96">
        <v>0.45065897999999999</v>
      </c>
      <c r="CV96">
        <v>0.25848359999999998</v>
      </c>
    </row>
    <row r="97" spans="1:100" x14ac:dyDescent="0.25">
      <c r="A97">
        <v>0.42065304999999997</v>
      </c>
      <c r="B97">
        <v>1.5532022999999999</v>
      </c>
      <c r="C97">
        <v>1.8607077999999999</v>
      </c>
      <c r="D97">
        <v>0.70722324000000003</v>
      </c>
      <c r="E97">
        <v>0.86279620000000001</v>
      </c>
      <c r="F97">
        <v>3.3487024000000001</v>
      </c>
      <c r="G97">
        <v>0.12867360999999999</v>
      </c>
      <c r="H97">
        <v>0.90164644000000005</v>
      </c>
      <c r="I97">
        <v>0.83610700000000004</v>
      </c>
      <c r="J97">
        <v>0.82956152999999999</v>
      </c>
      <c r="K97">
        <v>1.4865203</v>
      </c>
      <c r="L97">
        <v>0.79303420000000002</v>
      </c>
      <c r="M97">
        <v>-0.56770169999999998</v>
      </c>
      <c r="N97">
        <v>3.0609772E-2</v>
      </c>
      <c r="O97">
        <v>4.7943026E-2</v>
      </c>
      <c r="P97">
        <v>-0.29000467000000002</v>
      </c>
      <c r="Q97">
        <v>0.34781915000000002</v>
      </c>
      <c r="R97">
        <v>0.57304065999999998</v>
      </c>
      <c r="S97">
        <v>0.81854269999999996</v>
      </c>
      <c r="T97">
        <v>0.63976115</v>
      </c>
      <c r="U97">
        <v>0.20798224000000001</v>
      </c>
      <c r="V97">
        <v>1.4844738</v>
      </c>
      <c r="W97">
        <v>2.7118669</v>
      </c>
      <c r="X97">
        <v>0.27514329999999998</v>
      </c>
      <c r="Y97">
        <v>0.44571537</v>
      </c>
      <c r="Z97">
        <v>0.87382406000000001</v>
      </c>
      <c r="AA97">
        <v>0.64742034999999998</v>
      </c>
      <c r="AB97">
        <v>-1.4401972000000001E-2</v>
      </c>
      <c r="AC97">
        <v>-0.47322637000000001</v>
      </c>
      <c r="AD97">
        <v>1.5140768</v>
      </c>
      <c r="AE97">
        <v>2.0128715000000001</v>
      </c>
      <c r="AF97">
        <v>0.37653702</v>
      </c>
      <c r="AG97">
        <v>0.62675579999999997</v>
      </c>
      <c r="AH97">
        <v>1.4509816</v>
      </c>
      <c r="AI97">
        <v>1.032224</v>
      </c>
      <c r="AJ97">
        <v>7.6274369999999994E-2</v>
      </c>
      <c r="AK97">
        <v>0.44119852999999998</v>
      </c>
      <c r="AL97">
        <v>0.98923859999999997</v>
      </c>
      <c r="AM97">
        <v>0.9350271</v>
      </c>
      <c r="AN97">
        <v>0.13155955</v>
      </c>
      <c r="AO97">
        <v>1.8446686000000001</v>
      </c>
      <c r="AP97">
        <v>0.93308720000000001</v>
      </c>
      <c r="AQ97">
        <v>0.85821926999999998</v>
      </c>
      <c r="AR97">
        <v>0.50517619999999996</v>
      </c>
      <c r="AS97">
        <v>0.2536118</v>
      </c>
      <c r="AT97">
        <v>0.39700649999999998</v>
      </c>
      <c r="AU97">
        <v>-0.13587502000000001</v>
      </c>
      <c r="AV97">
        <v>0.55377363999999996</v>
      </c>
      <c r="AW97">
        <v>0.74168060000000002</v>
      </c>
      <c r="AX97">
        <v>2.2354750000000001</v>
      </c>
      <c r="AY97">
        <v>1.5257068</v>
      </c>
      <c r="AZ97">
        <v>1.6672454999999999</v>
      </c>
      <c r="BA97">
        <v>0.33052166999999999</v>
      </c>
      <c r="BB97">
        <v>-4.8087119999999997E-2</v>
      </c>
      <c r="BC97">
        <v>1.1270811999999999</v>
      </c>
      <c r="BD97">
        <v>1.2278070000000001</v>
      </c>
      <c r="BE97">
        <v>0.69696860000000005</v>
      </c>
      <c r="BF97">
        <v>0.59209347000000001</v>
      </c>
      <c r="BG97">
        <v>1.1189165000000001</v>
      </c>
      <c r="BH97">
        <v>2.6125099999999999</v>
      </c>
      <c r="BI97">
        <v>2.1116275999999998</v>
      </c>
      <c r="BJ97">
        <v>0.42674536000000002</v>
      </c>
      <c r="BK97">
        <v>0.28126161999999999</v>
      </c>
      <c r="BL97">
        <v>0.74919990000000003</v>
      </c>
      <c r="BM97">
        <v>1.6735279999999999</v>
      </c>
      <c r="BN97">
        <v>0.28124046000000003</v>
      </c>
      <c r="BO97">
        <v>0.74277899999999997</v>
      </c>
      <c r="BP97">
        <v>1.4945236</v>
      </c>
      <c r="BQ97">
        <v>0.38832757000000001</v>
      </c>
      <c r="BR97">
        <v>0.32367867</v>
      </c>
      <c r="BS97">
        <v>-6.4252260000000005E-2</v>
      </c>
      <c r="BT97">
        <v>2.302098</v>
      </c>
      <c r="BU97">
        <v>0.38501774999999999</v>
      </c>
      <c r="BV97">
        <v>1.3178979</v>
      </c>
      <c r="BW97">
        <v>0.81837939999999998</v>
      </c>
      <c r="BX97">
        <v>1.7882469000000001</v>
      </c>
      <c r="BY97">
        <v>0.55425539999999995</v>
      </c>
      <c r="BZ97">
        <v>0.83894230000000003</v>
      </c>
      <c r="CA97">
        <v>2.2637974999999999</v>
      </c>
      <c r="CB97">
        <v>1.1888516</v>
      </c>
      <c r="CC97">
        <v>1.2273668</v>
      </c>
      <c r="CD97">
        <v>1.7222888000000001</v>
      </c>
      <c r="CE97">
        <v>1.9026204</v>
      </c>
      <c r="CF97">
        <v>0.81880350000000002</v>
      </c>
      <c r="CG97">
        <v>0.69415190000000004</v>
      </c>
      <c r="CH97">
        <v>0.10731098</v>
      </c>
      <c r="CI97">
        <v>7.2749320000000006E-2</v>
      </c>
      <c r="CJ97">
        <v>0.87653935000000005</v>
      </c>
      <c r="CK97">
        <v>0.46672979999999997</v>
      </c>
      <c r="CL97">
        <v>0.72246975000000002</v>
      </c>
      <c r="CM97">
        <v>-0.52467909999999995</v>
      </c>
      <c r="CN97">
        <v>1.3072870000000001</v>
      </c>
      <c r="CO97">
        <v>5.1073313000000002E-2</v>
      </c>
      <c r="CP97">
        <v>1.0377088999999999</v>
      </c>
      <c r="CQ97">
        <v>2.2819132999999998</v>
      </c>
      <c r="CR97">
        <v>0.28026313000000003</v>
      </c>
      <c r="CS97">
        <v>0.62469136999999997</v>
      </c>
      <c r="CT97">
        <v>0.90930544999999996</v>
      </c>
      <c r="CU97">
        <v>1.3092754</v>
      </c>
      <c r="CV97">
        <v>0.76202583000000002</v>
      </c>
    </row>
    <row r="98" spans="1:100" x14ac:dyDescent="0.25">
      <c r="A98">
        <v>0.40290140000000002</v>
      </c>
      <c r="B98">
        <v>0.71725892999999996</v>
      </c>
      <c r="C98">
        <v>1.4548787000000001</v>
      </c>
      <c r="D98">
        <v>1.6067891999999999</v>
      </c>
      <c r="E98">
        <v>0.72572594999999995</v>
      </c>
      <c r="F98">
        <v>1.3081273</v>
      </c>
      <c r="G98">
        <v>0.87281125999999998</v>
      </c>
      <c r="H98">
        <v>0.36220717000000002</v>
      </c>
      <c r="I98">
        <v>0.52556049999999999</v>
      </c>
      <c r="J98">
        <v>1.5606798</v>
      </c>
      <c r="K98">
        <v>1.2890277999999999</v>
      </c>
      <c r="L98">
        <v>1.0367006999999999</v>
      </c>
      <c r="M98">
        <v>0.19055873000000001</v>
      </c>
      <c r="N98">
        <v>-9.1322130000000001E-2</v>
      </c>
      <c r="O98">
        <v>-4.1815877000000001E-2</v>
      </c>
      <c r="P98">
        <v>1.1908283</v>
      </c>
      <c r="Q98">
        <v>0.97313464000000005</v>
      </c>
      <c r="R98">
        <v>2.3047985999999998</v>
      </c>
      <c r="S98">
        <v>1.3525752</v>
      </c>
      <c r="T98">
        <v>0.31167528</v>
      </c>
      <c r="U98">
        <v>2.2904098000000001E-2</v>
      </c>
      <c r="V98">
        <v>0.66838324000000005</v>
      </c>
      <c r="W98">
        <v>1.1695454000000001</v>
      </c>
      <c r="X98">
        <v>-0.21340714</v>
      </c>
      <c r="Y98">
        <v>0.69133409999999995</v>
      </c>
      <c r="Z98">
        <v>0.84122883999999998</v>
      </c>
      <c r="AA98">
        <v>0.15132527000000001</v>
      </c>
      <c r="AB98">
        <v>0.53181049999999996</v>
      </c>
      <c r="AC98">
        <v>0.37246363999999998</v>
      </c>
      <c r="AD98">
        <v>0.51763784999999995</v>
      </c>
      <c r="AE98">
        <v>0.52910363999999999</v>
      </c>
      <c r="AF98">
        <v>0.49039381999999998</v>
      </c>
      <c r="AG98">
        <v>0.49041831000000002</v>
      </c>
      <c r="AH98">
        <v>0.59572875000000003</v>
      </c>
      <c r="AI98">
        <v>8.8846265999999993E-2</v>
      </c>
      <c r="AJ98">
        <v>-0.55014514999999997</v>
      </c>
      <c r="AK98">
        <v>0.25276482</v>
      </c>
      <c r="AL98">
        <v>1.3115644</v>
      </c>
      <c r="AM98">
        <v>1.2662971000000001</v>
      </c>
      <c r="AN98">
        <v>-0.10828251</v>
      </c>
      <c r="AO98">
        <v>1.0768941999999999</v>
      </c>
      <c r="AP98">
        <v>0.66809666000000001</v>
      </c>
      <c r="AQ98">
        <v>0.54505134</v>
      </c>
      <c r="AR98">
        <v>0.12851267999999999</v>
      </c>
      <c r="AS98">
        <v>0.115504995</v>
      </c>
      <c r="AT98">
        <v>0.26567742</v>
      </c>
      <c r="AU98">
        <v>-1.1753045E-2</v>
      </c>
      <c r="AV98">
        <v>0.46588000000000002</v>
      </c>
      <c r="AW98">
        <v>0.42964580000000002</v>
      </c>
      <c r="AX98">
        <v>1.9870403000000001</v>
      </c>
      <c r="AY98">
        <v>0.59901433999999998</v>
      </c>
      <c r="AZ98">
        <v>0.65730659999999996</v>
      </c>
      <c r="BA98">
        <v>0.42725962000000001</v>
      </c>
      <c r="BB98">
        <v>7.7381340000000007E-2</v>
      </c>
      <c r="BC98">
        <v>0.78041744000000002</v>
      </c>
      <c r="BD98">
        <v>0.83840610000000004</v>
      </c>
      <c r="BE98">
        <v>0.95635532999999995</v>
      </c>
      <c r="BF98">
        <v>1.7223455999999999</v>
      </c>
      <c r="BG98">
        <v>1.1852118</v>
      </c>
      <c r="BH98">
        <v>2.5467567</v>
      </c>
      <c r="BI98">
        <v>0.87881719999999997</v>
      </c>
      <c r="BJ98">
        <v>-5.6277514000000004E-3</v>
      </c>
      <c r="BK98">
        <v>-0.41103603999999999</v>
      </c>
      <c r="BL98">
        <v>0.47692793999999999</v>
      </c>
      <c r="BM98">
        <v>0.36339557</v>
      </c>
      <c r="BN98">
        <v>0.33661740000000001</v>
      </c>
      <c r="BO98">
        <v>0.74787780000000004</v>
      </c>
      <c r="BP98">
        <v>0.95753633999999999</v>
      </c>
      <c r="BQ98">
        <v>0.63608299999999995</v>
      </c>
      <c r="BR98">
        <v>0.39150099999999999</v>
      </c>
      <c r="BS98">
        <v>0.27599596999999998</v>
      </c>
      <c r="BT98">
        <v>2.4257843000000001</v>
      </c>
      <c r="BU98">
        <v>1.1109142000000001</v>
      </c>
      <c r="BV98">
        <v>1.0935146</v>
      </c>
      <c r="BW98">
        <v>0.97821829999999999</v>
      </c>
      <c r="BX98">
        <v>1.6438619999999999</v>
      </c>
      <c r="BY98">
        <v>0.61226670000000005</v>
      </c>
      <c r="BZ98">
        <v>0.90738099999999999</v>
      </c>
      <c r="CA98">
        <v>1.2152308000000001</v>
      </c>
      <c r="CB98">
        <v>0.75427770000000005</v>
      </c>
      <c r="CC98">
        <v>1.3207720000000001</v>
      </c>
      <c r="CD98">
        <v>2.8130164</v>
      </c>
      <c r="CE98">
        <v>3.4510375999999998</v>
      </c>
      <c r="CF98">
        <v>0.39195543999999999</v>
      </c>
      <c r="CG98">
        <v>0.34067629999999999</v>
      </c>
      <c r="CH98">
        <v>0.28996159999999999</v>
      </c>
      <c r="CI98">
        <v>0.11678621</v>
      </c>
      <c r="CJ98">
        <v>1.4224935999999999</v>
      </c>
      <c r="CK98">
        <v>0.33400901999999999</v>
      </c>
      <c r="CL98">
        <v>2.3280004999999999</v>
      </c>
      <c r="CM98">
        <v>0.13448019999999999</v>
      </c>
      <c r="CN98">
        <v>1.6555861000000001</v>
      </c>
      <c r="CO98">
        <v>1.8548856</v>
      </c>
      <c r="CP98">
        <v>2.3039681999999999</v>
      </c>
      <c r="CQ98">
        <v>0.8012108</v>
      </c>
      <c r="CR98">
        <v>0.17017034</v>
      </c>
      <c r="CS98">
        <v>1.3261961</v>
      </c>
      <c r="CT98">
        <v>0.67871890000000001</v>
      </c>
      <c r="CU98">
        <v>0.79874456000000005</v>
      </c>
      <c r="CV98">
        <v>0.99212800000000001</v>
      </c>
    </row>
    <row r="99" spans="1:100" x14ac:dyDescent="0.25">
      <c r="A99">
        <v>0.28482243000000002</v>
      </c>
      <c r="B99">
        <v>1.6272557000000001</v>
      </c>
      <c r="C99">
        <v>0.66692850000000004</v>
      </c>
      <c r="D99">
        <v>1.7326212999999999</v>
      </c>
      <c r="E99">
        <v>0.47323966000000001</v>
      </c>
      <c r="F99">
        <v>0.37907229999999997</v>
      </c>
      <c r="G99">
        <v>-4.1072980000000002E-2</v>
      </c>
      <c r="H99">
        <v>0.50248619999999999</v>
      </c>
      <c r="I99">
        <v>1.0636593999999999</v>
      </c>
      <c r="J99">
        <v>0.62268199999999996</v>
      </c>
      <c r="K99">
        <v>1.7313411000000001</v>
      </c>
      <c r="L99">
        <v>1.4744227000000001</v>
      </c>
      <c r="M99">
        <v>-0.18572997999999999</v>
      </c>
      <c r="N99">
        <v>-3.875E-2</v>
      </c>
      <c r="O99">
        <v>0.35826215</v>
      </c>
      <c r="P99">
        <v>0.75620717000000004</v>
      </c>
      <c r="Q99">
        <v>0.37111877999999998</v>
      </c>
      <c r="R99">
        <v>1.7914288</v>
      </c>
      <c r="S99">
        <v>0.85402714999999996</v>
      </c>
      <c r="T99">
        <v>-0.32103725999999999</v>
      </c>
      <c r="U99">
        <v>-0.36176449999999999</v>
      </c>
      <c r="V99">
        <v>7.7260137000000001E-3</v>
      </c>
      <c r="W99">
        <v>0.89649190000000001</v>
      </c>
      <c r="X99">
        <v>3.5778074999999999E-2</v>
      </c>
      <c r="Y99">
        <v>0.62858519999999996</v>
      </c>
      <c r="Z99">
        <v>0.87355530000000003</v>
      </c>
      <c r="AA99">
        <v>1.8965958000000001</v>
      </c>
      <c r="AB99">
        <v>0.84058094000000005</v>
      </c>
      <c r="AC99">
        <v>-0.11990720000000001</v>
      </c>
      <c r="AD99">
        <v>0.69036185999999999</v>
      </c>
      <c r="AE99">
        <v>0.72372884000000004</v>
      </c>
      <c r="AF99">
        <v>0.85888255000000002</v>
      </c>
      <c r="AG99">
        <v>0.68429697</v>
      </c>
      <c r="AH99">
        <v>-0.29059213</v>
      </c>
      <c r="AI99">
        <v>0.73065024999999995</v>
      </c>
      <c r="AJ99">
        <v>1.1121616000000001E-2</v>
      </c>
      <c r="AK99">
        <v>2.415734</v>
      </c>
      <c r="AL99">
        <v>0.73009025999999999</v>
      </c>
      <c r="AM99">
        <v>1.9596851</v>
      </c>
      <c r="AN99">
        <v>0.76752969999999998</v>
      </c>
      <c r="AO99">
        <v>0.9320138</v>
      </c>
      <c r="AP99">
        <v>0.48076334999999998</v>
      </c>
      <c r="AQ99">
        <v>0.71399710000000005</v>
      </c>
      <c r="AR99">
        <v>0.97268253999999998</v>
      </c>
      <c r="AS99">
        <v>0.120765425</v>
      </c>
      <c r="AT99">
        <v>0.23561397000000001</v>
      </c>
      <c r="AU99">
        <v>-0.18503173000000001</v>
      </c>
      <c r="AV99">
        <v>0.46733573</v>
      </c>
      <c r="AW99">
        <v>9.9411815000000001E-2</v>
      </c>
      <c r="AX99">
        <v>1.5631324</v>
      </c>
      <c r="AY99">
        <v>-0.14977008</v>
      </c>
      <c r="AZ99">
        <v>0.81537059999999995</v>
      </c>
      <c r="BA99">
        <v>0.89496819999999999</v>
      </c>
      <c r="BB99">
        <v>5.8204085000000003E-2</v>
      </c>
      <c r="BC99">
        <v>0.49334264</v>
      </c>
      <c r="BD99">
        <v>0.74877179999999999</v>
      </c>
      <c r="BE99">
        <v>1.7909371999999999</v>
      </c>
      <c r="BF99">
        <v>-0.13415821999999999</v>
      </c>
      <c r="BG99">
        <v>1.2531686</v>
      </c>
      <c r="BH99">
        <v>1.5416093</v>
      </c>
      <c r="BI99">
        <v>0.35892439999999998</v>
      </c>
      <c r="BJ99">
        <v>0.25919940000000002</v>
      </c>
      <c r="BK99">
        <v>0.37282205000000002</v>
      </c>
      <c r="BL99">
        <v>1.4050416999999999</v>
      </c>
      <c r="BM99">
        <v>-9.5137899999999997E-2</v>
      </c>
      <c r="BN99">
        <v>0.14439383</v>
      </c>
      <c r="BO99">
        <v>0.45026421999999999</v>
      </c>
      <c r="BP99">
        <v>0.90582085000000001</v>
      </c>
      <c r="BQ99">
        <v>0.97710580000000002</v>
      </c>
      <c r="BR99">
        <v>0.19264004000000001</v>
      </c>
      <c r="BS99">
        <v>0.16810057</v>
      </c>
      <c r="BT99">
        <v>1.1523528000000001</v>
      </c>
      <c r="BU99">
        <v>0.56888830000000001</v>
      </c>
      <c r="BV99">
        <v>0.74214446999999995</v>
      </c>
      <c r="BW99">
        <v>1.7160534999999999</v>
      </c>
      <c r="BX99">
        <v>1.1770126000000001</v>
      </c>
      <c r="BY99">
        <v>0.39243240000000001</v>
      </c>
      <c r="BZ99">
        <v>0.77024970000000004</v>
      </c>
      <c r="CA99">
        <v>2.1411769999999999</v>
      </c>
      <c r="CB99">
        <v>1.0876505000000001</v>
      </c>
      <c r="CC99">
        <v>0.83247760000000004</v>
      </c>
      <c r="CD99">
        <v>0.68014823999999996</v>
      </c>
      <c r="CE99">
        <v>2.3893974</v>
      </c>
      <c r="CF99">
        <v>0.95543593000000004</v>
      </c>
      <c r="CG99">
        <v>0.67228114999999999</v>
      </c>
      <c r="CH99">
        <v>0.14297915999999999</v>
      </c>
      <c r="CI99">
        <v>0.51060870000000003</v>
      </c>
      <c r="CJ99">
        <v>0.75771109999999997</v>
      </c>
      <c r="CK99">
        <v>-2.1430552000000001E-3</v>
      </c>
      <c r="CL99">
        <v>1.5593178000000001</v>
      </c>
      <c r="CM99">
        <v>0.52374969999999998</v>
      </c>
      <c r="CN99">
        <v>1.9721820000000001</v>
      </c>
      <c r="CO99">
        <v>-0.18596905</v>
      </c>
      <c r="CP99">
        <v>1.3892388</v>
      </c>
      <c r="CQ99">
        <v>0.56042720000000001</v>
      </c>
      <c r="CR99">
        <v>0.70694964999999999</v>
      </c>
      <c r="CS99">
        <v>0.78769239999999996</v>
      </c>
      <c r="CT99">
        <v>1.1943378</v>
      </c>
      <c r="CU99">
        <v>0.70775580000000005</v>
      </c>
      <c r="CV99">
        <v>0.94433389999999995</v>
      </c>
    </row>
    <row r="100" spans="1:100" x14ac:dyDescent="0.25">
      <c r="A100">
        <v>0.33794331999999999</v>
      </c>
      <c r="B100">
        <v>0.84567859999999995</v>
      </c>
      <c r="C100">
        <v>1.2963709999999999</v>
      </c>
      <c r="D100">
        <v>0.75184059999999997</v>
      </c>
      <c r="E100">
        <v>0.52853876</v>
      </c>
      <c r="F100">
        <v>0.29030359999999999</v>
      </c>
      <c r="G100">
        <v>0.60477066000000002</v>
      </c>
      <c r="H100">
        <v>-2.5566518E-2</v>
      </c>
      <c r="I100">
        <v>0.37402069999999998</v>
      </c>
      <c r="J100">
        <v>0.44248866999999997</v>
      </c>
      <c r="K100">
        <v>0.97341599999999995</v>
      </c>
      <c r="L100">
        <v>0.70512359999999996</v>
      </c>
      <c r="M100">
        <v>-0.14147559000000001</v>
      </c>
      <c r="N100">
        <v>0.10384928</v>
      </c>
      <c r="O100">
        <v>0.13291581</v>
      </c>
      <c r="P100">
        <v>1.6409606999999999</v>
      </c>
      <c r="Q100">
        <v>0.9434671</v>
      </c>
      <c r="R100">
        <v>2.2259435999999999</v>
      </c>
      <c r="S100">
        <v>0.82178150000000005</v>
      </c>
      <c r="T100">
        <v>0.1228057</v>
      </c>
      <c r="U100">
        <v>-0.11689722499999999</v>
      </c>
      <c r="V100">
        <v>0.60338723999999999</v>
      </c>
      <c r="W100">
        <v>1.3835147999999999</v>
      </c>
      <c r="X100">
        <v>0.10088269399999999</v>
      </c>
      <c r="Y100">
        <v>0.98144834999999997</v>
      </c>
      <c r="Z100">
        <v>0.49161744000000002</v>
      </c>
      <c r="AA100">
        <v>0.21255160000000001</v>
      </c>
      <c r="AB100">
        <v>1.1517503</v>
      </c>
      <c r="AC100">
        <v>-0.41360599999999997</v>
      </c>
      <c r="AD100">
        <v>0.51422979999999996</v>
      </c>
      <c r="AE100">
        <v>0.16263585999999999</v>
      </c>
      <c r="AF100">
        <v>1.4949532999999999</v>
      </c>
      <c r="AG100">
        <v>0.36031639999999998</v>
      </c>
      <c r="AH100">
        <v>-3.1745075999999997E-2</v>
      </c>
      <c r="AI100">
        <v>0.61151789999999995</v>
      </c>
      <c r="AJ100">
        <v>0.87657856999999995</v>
      </c>
      <c r="AK100">
        <v>0.94233750000000005</v>
      </c>
      <c r="AL100">
        <v>1.8717036</v>
      </c>
      <c r="AM100">
        <v>9.0518475000000001E-2</v>
      </c>
      <c r="AN100">
        <v>-0.30556709999999998</v>
      </c>
      <c r="AO100">
        <v>0.91417587</v>
      </c>
      <c r="AP100">
        <v>0.54993199999999998</v>
      </c>
      <c r="AQ100">
        <v>1.4276385</v>
      </c>
      <c r="AR100">
        <v>1.4341189999999999</v>
      </c>
      <c r="AS100">
        <v>0.33523417</v>
      </c>
      <c r="AT100">
        <v>0.26782486</v>
      </c>
      <c r="AU100">
        <v>0.62897729999999996</v>
      </c>
      <c r="AV100">
        <v>1.4579294</v>
      </c>
      <c r="AW100">
        <v>0.51714026999999996</v>
      </c>
      <c r="AX100">
        <v>2.4940045</v>
      </c>
      <c r="AY100">
        <v>1.4963765</v>
      </c>
      <c r="AZ100">
        <v>1.3653202</v>
      </c>
      <c r="BA100">
        <v>0.83655749999999995</v>
      </c>
      <c r="BB100">
        <v>1.3820827000000001E-2</v>
      </c>
      <c r="BC100">
        <v>0.27480971999999998</v>
      </c>
      <c r="BD100">
        <v>0.97419392999999999</v>
      </c>
      <c r="BE100">
        <v>0.73903870000000005</v>
      </c>
      <c r="BF100">
        <v>0.36346584999999998</v>
      </c>
      <c r="BG100">
        <v>0.89765229999999996</v>
      </c>
      <c r="BH100">
        <v>1.9564543000000001</v>
      </c>
      <c r="BI100">
        <v>1.2598552999999999</v>
      </c>
      <c r="BJ100">
        <v>0.49155905999999999</v>
      </c>
      <c r="BK100">
        <v>1.7110348000000001E-2</v>
      </c>
      <c r="BL100">
        <v>1.4475198</v>
      </c>
      <c r="BM100">
        <v>0.57672889999999999</v>
      </c>
      <c r="BN100">
        <v>1.1111617</v>
      </c>
      <c r="BO100">
        <v>1.6526350000000001</v>
      </c>
      <c r="BP100">
        <v>0.88880309999999996</v>
      </c>
      <c r="BQ100">
        <v>0.93404657000000002</v>
      </c>
      <c r="BR100">
        <v>4.4176872999999998E-2</v>
      </c>
      <c r="BS100">
        <v>0.4290967</v>
      </c>
      <c r="BT100">
        <v>0.79122066000000002</v>
      </c>
      <c r="BU100">
        <v>0.77477379999999996</v>
      </c>
      <c r="BV100">
        <v>0.8469025</v>
      </c>
      <c r="BW100">
        <v>1.1950219</v>
      </c>
      <c r="BX100">
        <v>1.2309038999999999</v>
      </c>
      <c r="BY100">
        <v>0.48670047999999999</v>
      </c>
      <c r="BZ100">
        <v>1.688329</v>
      </c>
      <c r="CA100">
        <v>1.4795467</v>
      </c>
      <c r="CB100">
        <v>1.5098121</v>
      </c>
      <c r="CC100">
        <v>0.87940099999999999</v>
      </c>
      <c r="CD100">
        <v>1.0090036</v>
      </c>
      <c r="CE100">
        <v>2.1042168000000001</v>
      </c>
      <c r="CF100">
        <v>0.58767400000000003</v>
      </c>
      <c r="CG100">
        <v>0.87679320000000005</v>
      </c>
      <c r="CH100">
        <v>1.0250486999999999</v>
      </c>
      <c r="CI100">
        <v>1.2084539000000001</v>
      </c>
      <c r="CJ100">
        <v>1.3956255</v>
      </c>
      <c r="CK100">
        <v>0.51590290000000005</v>
      </c>
      <c r="CL100">
        <v>1.0394245</v>
      </c>
      <c r="CM100">
        <v>-0.90342115999999995</v>
      </c>
      <c r="CN100">
        <v>1.5477927</v>
      </c>
      <c r="CO100">
        <v>-2.5295258000000001E-2</v>
      </c>
      <c r="CP100">
        <v>1.6809626</v>
      </c>
      <c r="CQ100">
        <v>0.64535326000000004</v>
      </c>
      <c r="CR100">
        <v>0.66470205999999998</v>
      </c>
      <c r="CS100">
        <v>0.27753656999999998</v>
      </c>
      <c r="CT100">
        <v>0.55388219999999999</v>
      </c>
      <c r="CU100">
        <v>1.0280404000000001</v>
      </c>
      <c r="CV100">
        <v>0.45112708000000001</v>
      </c>
    </row>
    <row r="101" spans="1:100" x14ac:dyDescent="0.25">
      <c r="A101">
        <v>0.56833106</v>
      </c>
      <c r="B101">
        <v>1.2303660999999999</v>
      </c>
      <c r="C101">
        <v>0.69919085999999997</v>
      </c>
      <c r="D101">
        <v>1.1689045</v>
      </c>
      <c r="E101">
        <v>0.82494473000000001</v>
      </c>
      <c r="F101">
        <v>2.3411415</v>
      </c>
      <c r="G101">
        <v>0.57825930000000003</v>
      </c>
      <c r="H101">
        <v>3.5529286E-2</v>
      </c>
      <c r="I101">
        <v>1.3783443</v>
      </c>
      <c r="J101">
        <v>0.1751231</v>
      </c>
      <c r="K101">
        <v>0.72699599999999998</v>
      </c>
      <c r="L101">
        <v>-0.20879160999999999</v>
      </c>
      <c r="M101">
        <v>5.9683559999999997E-2</v>
      </c>
      <c r="N101">
        <v>-0.110666975</v>
      </c>
      <c r="O101">
        <v>-0.10588489500000001</v>
      </c>
      <c r="P101">
        <v>1.5734425000000001</v>
      </c>
      <c r="Q101">
        <v>0.69855475</v>
      </c>
      <c r="R101">
        <v>1.5860608</v>
      </c>
      <c r="S101">
        <v>0.14431995</v>
      </c>
      <c r="T101">
        <v>0.65846645999999998</v>
      </c>
      <c r="U101">
        <v>-0.53173196</v>
      </c>
      <c r="V101">
        <v>2.7178912999999999E-2</v>
      </c>
      <c r="W101">
        <v>1.2358944000000001</v>
      </c>
      <c r="X101">
        <v>1.5537441999999999</v>
      </c>
      <c r="Y101">
        <v>0.90913045000000003</v>
      </c>
      <c r="Z101">
        <v>1.2078462999999999</v>
      </c>
      <c r="AA101">
        <v>0.86886746000000004</v>
      </c>
      <c r="AB101">
        <v>1.0029528999999999</v>
      </c>
      <c r="AC101">
        <v>-0.12547395</v>
      </c>
      <c r="AD101">
        <v>0.79652999999999996</v>
      </c>
      <c r="AE101">
        <v>0.18507940000000001</v>
      </c>
      <c r="AF101">
        <v>0.67674327000000001</v>
      </c>
      <c r="AG101">
        <v>0.53057410000000005</v>
      </c>
      <c r="AH101">
        <v>2.6754677000000001E-2</v>
      </c>
      <c r="AI101">
        <v>1.048692</v>
      </c>
      <c r="AJ101">
        <v>0.84350460000000005</v>
      </c>
      <c r="AK101">
        <v>1.5348564</v>
      </c>
      <c r="AL101">
        <v>1.7010479999999999</v>
      </c>
      <c r="AM101">
        <v>1.7820567</v>
      </c>
      <c r="AN101">
        <v>1.1297473</v>
      </c>
      <c r="AO101">
        <v>0.6985034</v>
      </c>
      <c r="AP101">
        <v>0.43296117000000001</v>
      </c>
      <c r="AQ101">
        <v>0.46890229999999999</v>
      </c>
      <c r="AR101">
        <v>1.7633448</v>
      </c>
      <c r="AS101">
        <v>2.9894522999999999E-2</v>
      </c>
      <c r="AT101">
        <v>0.21377423000000001</v>
      </c>
      <c r="AU101">
        <v>0.24630922</v>
      </c>
      <c r="AV101">
        <v>0.80601400000000001</v>
      </c>
      <c r="AW101">
        <v>-4.5222044000000003E-2</v>
      </c>
      <c r="AX101">
        <v>1.8512396</v>
      </c>
      <c r="AY101">
        <v>0.57817554000000004</v>
      </c>
      <c r="AZ101">
        <v>1.3490260000000001</v>
      </c>
      <c r="BA101">
        <v>0.56184756999999996</v>
      </c>
      <c r="BB101">
        <v>0.63986856000000003</v>
      </c>
      <c r="BC101">
        <v>-8.0013483999999996E-2</v>
      </c>
      <c r="BD101">
        <v>0.78014313999999996</v>
      </c>
      <c r="BE101">
        <v>0.91364049999999997</v>
      </c>
      <c r="BF101">
        <v>0.48490638000000003</v>
      </c>
      <c r="BG101">
        <v>1.4874377000000001</v>
      </c>
      <c r="BH101">
        <v>2.1336805999999999</v>
      </c>
      <c r="BI101">
        <v>0.25147872999999998</v>
      </c>
      <c r="BJ101">
        <v>0.17169529</v>
      </c>
      <c r="BK101">
        <v>0.39495456000000001</v>
      </c>
      <c r="BL101">
        <v>0.31367040000000002</v>
      </c>
      <c r="BM101">
        <v>0.70643250000000002</v>
      </c>
      <c r="BN101">
        <v>-0.36238347999999998</v>
      </c>
      <c r="BO101">
        <v>0.84215879999999999</v>
      </c>
      <c r="BP101">
        <v>0.58031326999999999</v>
      </c>
      <c r="BQ101">
        <v>1.0581079</v>
      </c>
      <c r="BR101">
        <v>-0.12202697999999999</v>
      </c>
      <c r="BS101">
        <v>0.47802030000000001</v>
      </c>
      <c r="BT101">
        <v>0.53322119999999995</v>
      </c>
      <c r="BU101">
        <v>-1.5617489999999999E-2</v>
      </c>
      <c r="BV101">
        <v>2.0692210000000002</v>
      </c>
      <c r="BW101">
        <v>0.36591348000000001</v>
      </c>
      <c r="BX101">
        <v>0.57661026999999998</v>
      </c>
      <c r="BY101">
        <v>0.36165097000000002</v>
      </c>
      <c r="BZ101">
        <v>1.8895183</v>
      </c>
      <c r="CA101">
        <v>1.6269686999999999</v>
      </c>
      <c r="CB101">
        <v>1.0208557</v>
      </c>
      <c r="CC101">
        <v>1.2518018</v>
      </c>
      <c r="CD101">
        <v>0.78670393999999999</v>
      </c>
      <c r="CE101">
        <v>1.5117493</v>
      </c>
      <c r="CF101">
        <v>0.6198728</v>
      </c>
      <c r="CG101">
        <v>0.76934075000000002</v>
      </c>
      <c r="CH101">
        <v>0.566859</v>
      </c>
      <c r="CI101">
        <v>-0.11838102</v>
      </c>
      <c r="CJ101">
        <v>2.485115</v>
      </c>
      <c r="CK101">
        <v>0.61548835000000002</v>
      </c>
      <c r="CL101">
        <v>0.79354610000000003</v>
      </c>
      <c r="CM101">
        <v>0.61435709999999999</v>
      </c>
      <c r="CN101">
        <v>0.95399560000000005</v>
      </c>
      <c r="CO101">
        <v>7.8138779999999998E-3</v>
      </c>
      <c r="CP101">
        <v>3.9410430999999999</v>
      </c>
      <c r="CQ101">
        <v>1.7548467999999999</v>
      </c>
      <c r="CR101">
        <v>0.55501133000000002</v>
      </c>
      <c r="CS101">
        <v>0.79459740000000001</v>
      </c>
      <c r="CT101">
        <v>0.58919140000000003</v>
      </c>
      <c r="CU101">
        <v>0.76989006999999998</v>
      </c>
      <c r="CV101">
        <v>1.6132116000000001</v>
      </c>
    </row>
    <row r="102" spans="1:100" x14ac:dyDescent="0.25">
      <c r="A102">
        <v>0.16687642</v>
      </c>
      <c r="B102">
        <v>1.0673987</v>
      </c>
      <c r="C102">
        <v>0.91655600000000004</v>
      </c>
      <c r="D102">
        <v>0.86965409999999999</v>
      </c>
      <c r="E102">
        <v>0.15552240000000001</v>
      </c>
      <c r="F102">
        <v>0.19975692</v>
      </c>
      <c r="G102">
        <v>0.18027599999999999</v>
      </c>
      <c r="H102">
        <v>0.21691081000000001</v>
      </c>
      <c r="I102">
        <v>0.21962192999999999</v>
      </c>
      <c r="J102">
        <v>1.5616329</v>
      </c>
      <c r="K102">
        <v>0.88709663999999999</v>
      </c>
      <c r="L102">
        <v>4.7216274000000003E-2</v>
      </c>
      <c r="M102">
        <v>1.0699555000000001</v>
      </c>
      <c r="N102">
        <v>0.21802825000000001</v>
      </c>
      <c r="O102">
        <v>0.85638356000000004</v>
      </c>
      <c r="P102">
        <v>1.1004536</v>
      </c>
      <c r="Q102">
        <v>0.80349490000000001</v>
      </c>
      <c r="R102">
        <v>-0.17099601</v>
      </c>
      <c r="S102">
        <v>0.44266349999999999</v>
      </c>
      <c r="T102">
        <v>0.79737570000000002</v>
      </c>
      <c r="U102">
        <v>-4.2965032E-2</v>
      </c>
      <c r="V102">
        <v>0.72516670000000005</v>
      </c>
      <c r="W102">
        <v>0.93608990000000003</v>
      </c>
      <c r="X102">
        <v>1.4698222000000001</v>
      </c>
      <c r="Y102">
        <v>0.91741216000000003</v>
      </c>
      <c r="Z102">
        <v>0.24336573</v>
      </c>
      <c r="AA102">
        <v>2.4192876999999999</v>
      </c>
      <c r="AB102">
        <v>1.0186913</v>
      </c>
      <c r="AC102">
        <v>0.41366142</v>
      </c>
      <c r="AD102">
        <v>1.0004457</v>
      </c>
      <c r="AE102">
        <v>1.3019562</v>
      </c>
      <c r="AF102">
        <v>0.62112372999999999</v>
      </c>
      <c r="AG102">
        <v>0.29486089999999998</v>
      </c>
      <c r="AH102">
        <v>0.30214655000000001</v>
      </c>
      <c r="AI102">
        <v>0.92622125</v>
      </c>
      <c r="AJ102">
        <v>1.5504446999999999</v>
      </c>
      <c r="AK102">
        <v>0.4410926</v>
      </c>
      <c r="AL102">
        <v>1.5047254999999999</v>
      </c>
      <c r="AM102">
        <v>0.65637606000000004</v>
      </c>
      <c r="AN102">
        <v>1.2704002999999999</v>
      </c>
      <c r="AO102">
        <v>0.94013314999999997</v>
      </c>
      <c r="AP102">
        <v>0.13166301999999999</v>
      </c>
      <c r="AQ102">
        <v>0.57724140000000002</v>
      </c>
      <c r="AR102">
        <v>0.88416695999999995</v>
      </c>
      <c r="AS102">
        <v>0.91431499999999999</v>
      </c>
      <c r="AT102">
        <v>0.55263779999999996</v>
      </c>
      <c r="AU102">
        <v>0.79942024</v>
      </c>
      <c r="AV102">
        <v>0.36805904</v>
      </c>
      <c r="AW102">
        <v>0.51363574999999995</v>
      </c>
      <c r="AX102">
        <v>1.3452778000000001</v>
      </c>
      <c r="AY102">
        <v>-0.33347529999999997</v>
      </c>
      <c r="AZ102">
        <v>1.9085875000000001</v>
      </c>
      <c r="BA102">
        <v>0.88715690000000003</v>
      </c>
      <c r="BB102">
        <v>0.22200158</v>
      </c>
      <c r="BC102">
        <v>0.10564531000000001</v>
      </c>
      <c r="BD102">
        <v>1.0774056000000001</v>
      </c>
      <c r="BE102">
        <v>2.7557966999999999</v>
      </c>
      <c r="BF102">
        <v>-0.21473455</v>
      </c>
      <c r="BG102">
        <v>-0.25529346000000003</v>
      </c>
      <c r="BH102">
        <v>0.947465</v>
      </c>
      <c r="BI102">
        <v>0.60202365999999996</v>
      </c>
      <c r="BJ102">
        <v>0.53370309999999999</v>
      </c>
      <c r="BK102">
        <v>1.0235021</v>
      </c>
      <c r="BL102">
        <v>-1.435253E-2</v>
      </c>
      <c r="BM102">
        <v>-1.3133733999999999E-2</v>
      </c>
      <c r="BN102">
        <v>0.19056664000000001</v>
      </c>
      <c r="BO102">
        <v>0.25811045999999999</v>
      </c>
      <c r="BP102">
        <v>0.42197412000000001</v>
      </c>
      <c r="BQ102">
        <v>0.88036479999999995</v>
      </c>
      <c r="BR102">
        <v>0.95668375000000005</v>
      </c>
      <c r="BS102">
        <v>0.27273637000000001</v>
      </c>
      <c r="BT102">
        <v>0.44590746999999997</v>
      </c>
      <c r="BU102">
        <v>1.0522486</v>
      </c>
      <c r="BV102">
        <v>0.74348455999999996</v>
      </c>
      <c r="BW102">
        <v>0.42751099999999997</v>
      </c>
      <c r="BX102">
        <v>1.0408503</v>
      </c>
      <c r="BY102">
        <v>4.5389354E-2</v>
      </c>
      <c r="BZ102">
        <v>1.4161627999999999</v>
      </c>
      <c r="CA102">
        <v>1.7674181</v>
      </c>
      <c r="CB102">
        <v>-0.10379776</v>
      </c>
      <c r="CC102">
        <v>0.78221434000000001</v>
      </c>
      <c r="CD102">
        <v>0.48098958000000003</v>
      </c>
      <c r="CE102">
        <v>1.7627453</v>
      </c>
      <c r="CF102">
        <v>0.86600964999999996</v>
      </c>
      <c r="CG102">
        <v>1.124341</v>
      </c>
      <c r="CH102">
        <v>-0.35816824000000003</v>
      </c>
      <c r="CI102">
        <v>0.81819560000000002</v>
      </c>
      <c r="CJ102">
        <v>1.9300282</v>
      </c>
      <c r="CK102">
        <v>0.30176064000000002</v>
      </c>
      <c r="CL102">
        <v>1.3762344</v>
      </c>
      <c r="CM102">
        <v>1.0318061000000001</v>
      </c>
      <c r="CN102">
        <v>1.2657219</v>
      </c>
      <c r="CO102">
        <v>-1.8639728000000001E-2</v>
      </c>
      <c r="CP102">
        <v>0.42127025000000001</v>
      </c>
      <c r="CQ102">
        <v>0.73140749999999999</v>
      </c>
      <c r="CR102">
        <v>0.67609169999999996</v>
      </c>
      <c r="CS102">
        <v>0.105247065</v>
      </c>
      <c r="CT102">
        <v>0.40537804</v>
      </c>
      <c r="CU102">
        <v>3.3524346</v>
      </c>
      <c r="CV102">
        <v>1.1717819</v>
      </c>
    </row>
    <row r="103" spans="1:100" x14ac:dyDescent="0.25">
      <c r="A103">
        <v>0.65726479999999998</v>
      </c>
      <c r="B103">
        <v>1.1012123</v>
      </c>
      <c r="C103">
        <v>0.591414</v>
      </c>
      <c r="D103">
        <v>0.91735524000000002</v>
      </c>
      <c r="E103">
        <v>0.41434857000000003</v>
      </c>
      <c r="F103">
        <v>0.16727160999999999</v>
      </c>
      <c r="G103">
        <v>0.30997646000000001</v>
      </c>
      <c r="H103">
        <v>0.90812563999999996</v>
      </c>
      <c r="I103">
        <v>-0.22216406</v>
      </c>
      <c r="J103">
        <v>3.6193906999999997E-2</v>
      </c>
      <c r="K103">
        <v>1.7291430999999999</v>
      </c>
      <c r="L103">
        <v>-3.8996669999999997E-2</v>
      </c>
      <c r="M103">
        <v>1.8769746</v>
      </c>
      <c r="N103">
        <v>-0.11993038</v>
      </c>
      <c r="O103">
        <v>1.4216918000000001</v>
      </c>
      <c r="P103">
        <v>0.68686820000000004</v>
      </c>
      <c r="Q103">
        <v>0.19769937000000001</v>
      </c>
      <c r="R103">
        <v>1.2265899</v>
      </c>
      <c r="S103">
        <v>3.9841309999999998E-2</v>
      </c>
      <c r="T103">
        <v>0.19617290000000001</v>
      </c>
      <c r="U103">
        <v>0.36332340000000002</v>
      </c>
      <c r="V103">
        <v>0.30731088000000001</v>
      </c>
      <c r="W103">
        <v>2.2039637999999999</v>
      </c>
      <c r="X103">
        <v>0.48002220000000001</v>
      </c>
      <c r="Y103">
        <v>0.56333610000000001</v>
      </c>
      <c r="Z103">
        <v>3.7829130000000002E-2</v>
      </c>
      <c r="AA103">
        <v>0.96268885999999998</v>
      </c>
      <c r="AB103">
        <v>1.1294006000000001</v>
      </c>
      <c r="AC103">
        <v>0.46716172</v>
      </c>
      <c r="AD103">
        <v>0.68035040000000002</v>
      </c>
      <c r="AE103">
        <v>0.10664123</v>
      </c>
      <c r="AF103">
        <v>0.17932129999999999</v>
      </c>
      <c r="AG103">
        <v>-5.0611675000000002E-2</v>
      </c>
      <c r="AH103">
        <v>5.6424737000000003E-2</v>
      </c>
      <c r="AI103">
        <v>0.55648379999999997</v>
      </c>
      <c r="AJ103">
        <v>0.51560013999999998</v>
      </c>
      <c r="AK103">
        <v>1.0556169</v>
      </c>
      <c r="AL103">
        <v>2.3372068000000001</v>
      </c>
      <c r="AM103">
        <v>0.88693725999999995</v>
      </c>
      <c r="AN103">
        <v>0.19989228000000001</v>
      </c>
      <c r="AO103">
        <v>1.1844577000000001</v>
      </c>
      <c r="AP103">
        <v>0.24439952000000001</v>
      </c>
      <c r="AQ103">
        <v>0.93687474999999998</v>
      </c>
      <c r="AR103">
        <v>1.0544324</v>
      </c>
      <c r="AS103">
        <v>1.1120855000000001</v>
      </c>
      <c r="AT103">
        <v>0.88117962999999999</v>
      </c>
      <c r="AU103">
        <v>0.38784075000000001</v>
      </c>
      <c r="AV103">
        <v>0.85205494999999998</v>
      </c>
      <c r="AW103">
        <v>1.0844476999999999</v>
      </c>
      <c r="AX103">
        <v>2.1463025</v>
      </c>
      <c r="AY103">
        <v>-0.10552314</v>
      </c>
      <c r="AZ103">
        <v>1.6834377</v>
      </c>
      <c r="BA103">
        <v>1.3493250000000001</v>
      </c>
      <c r="BB103">
        <v>0.89763970000000004</v>
      </c>
      <c r="BC103">
        <v>0.10892535</v>
      </c>
      <c r="BD103">
        <v>1.8617170999999999</v>
      </c>
      <c r="BE103">
        <v>0.46264136</v>
      </c>
      <c r="BF103">
        <v>0.37953724999999999</v>
      </c>
      <c r="BG103">
        <v>0.33194232000000001</v>
      </c>
      <c r="BH103">
        <v>1.8892477000000001</v>
      </c>
      <c r="BI103">
        <v>0.62416329999999998</v>
      </c>
      <c r="BJ103">
        <v>0.65621655999999995</v>
      </c>
      <c r="BK103">
        <v>1.9003155</v>
      </c>
      <c r="BL103">
        <v>9.6166489999999993E-2</v>
      </c>
      <c r="BM103">
        <v>1.1268007</v>
      </c>
      <c r="BN103">
        <v>0.31334114000000002</v>
      </c>
      <c r="BO103">
        <v>2.2333859999999999</v>
      </c>
      <c r="BP103">
        <v>0.96654229999999997</v>
      </c>
      <c r="BQ103">
        <v>1.4783151000000001</v>
      </c>
      <c r="BR103">
        <v>-7.6405020000000004E-2</v>
      </c>
      <c r="BS103">
        <v>0.86729056000000004</v>
      </c>
      <c r="BT103">
        <v>1.0960700000000001</v>
      </c>
      <c r="BU103">
        <v>0.76782835000000005</v>
      </c>
      <c r="BV103">
        <v>0.72272396000000005</v>
      </c>
      <c r="BW103">
        <v>-0.35163578000000001</v>
      </c>
      <c r="BX103">
        <v>1.5875717</v>
      </c>
      <c r="BY103">
        <v>0.64586705</v>
      </c>
      <c r="BZ103">
        <v>0.95937439999999996</v>
      </c>
      <c r="CA103">
        <v>0.90993489999999999</v>
      </c>
      <c r="CB103">
        <v>0.81674829999999998</v>
      </c>
      <c r="CC103">
        <v>3.7304963999999998</v>
      </c>
      <c r="CD103">
        <v>0.45162015999999999</v>
      </c>
      <c r="CE103">
        <v>3.3791286999999999</v>
      </c>
      <c r="CF103">
        <v>2.4503070999999998</v>
      </c>
      <c r="CG103">
        <v>1.7008152999999999</v>
      </c>
      <c r="CH103">
        <v>0.95463779999999998</v>
      </c>
      <c r="CI103">
        <v>2.0430136000000001</v>
      </c>
      <c r="CJ103">
        <v>1.8656478999999999</v>
      </c>
      <c r="CK103">
        <v>0.1811508</v>
      </c>
      <c r="CL103">
        <v>0.86447655999999995</v>
      </c>
      <c r="CM103">
        <v>0.23697045</v>
      </c>
      <c r="CN103">
        <v>1.1776046</v>
      </c>
      <c r="CO103">
        <v>1.0905222000000001</v>
      </c>
      <c r="CP103">
        <v>1.0775782</v>
      </c>
      <c r="CQ103">
        <v>1.3755143999999999</v>
      </c>
      <c r="CR103">
        <v>0.44215680000000002</v>
      </c>
      <c r="CS103">
        <v>-0.45531988000000001</v>
      </c>
      <c r="CT103">
        <v>1.3605555</v>
      </c>
      <c r="CU103">
        <v>-0.21798824999999999</v>
      </c>
      <c r="CV103">
        <v>1.2656368</v>
      </c>
    </row>
    <row r="104" spans="1:100" x14ac:dyDescent="0.25">
      <c r="A104">
        <v>0.60710465999999996</v>
      </c>
      <c r="B104">
        <v>1.0023124000000001</v>
      </c>
      <c r="C104">
        <v>1.6247449</v>
      </c>
      <c r="D104">
        <v>0.55879400000000001</v>
      </c>
      <c r="E104">
        <v>0.65759562999999999</v>
      </c>
      <c r="F104">
        <v>8.0873669999999995E-2</v>
      </c>
      <c r="G104">
        <v>0.10803272999999999</v>
      </c>
      <c r="H104">
        <v>0.97249377000000004</v>
      </c>
      <c r="I104">
        <v>1.1831929999999999</v>
      </c>
      <c r="J104">
        <v>0.93748677000000002</v>
      </c>
      <c r="K104">
        <v>1.3730053</v>
      </c>
      <c r="L104">
        <v>0.65732440000000003</v>
      </c>
      <c r="M104">
        <v>0.32754784999999997</v>
      </c>
      <c r="N104">
        <v>-8.1312480000000006E-2</v>
      </c>
      <c r="O104">
        <v>0.67825687000000001</v>
      </c>
      <c r="P104">
        <v>1.03467</v>
      </c>
      <c r="Q104">
        <v>0.55095439999999996</v>
      </c>
      <c r="R104">
        <v>0.40135902000000001</v>
      </c>
      <c r="S104">
        <v>5.7915031999999998E-2</v>
      </c>
      <c r="T104">
        <v>0.81136536999999997</v>
      </c>
      <c r="U104">
        <v>0.75014449999999999</v>
      </c>
      <c r="V104">
        <v>0.47341862000000001</v>
      </c>
      <c r="W104">
        <v>1.0981730000000001</v>
      </c>
      <c r="X104">
        <v>-0.67883009999999999</v>
      </c>
      <c r="Y104">
        <v>1.3200788000000001</v>
      </c>
      <c r="Z104">
        <v>0.16854348999999999</v>
      </c>
      <c r="AA104">
        <v>1.5696664</v>
      </c>
      <c r="AB104">
        <v>1.065463</v>
      </c>
      <c r="AC104">
        <v>1.9485245</v>
      </c>
      <c r="AD104">
        <v>1.1806086</v>
      </c>
      <c r="AE104">
        <v>0.79695623999999998</v>
      </c>
      <c r="AF104">
        <v>1.5723525</v>
      </c>
      <c r="AG104">
        <v>1.5943438999999999</v>
      </c>
      <c r="AH104">
        <v>8.0962640000000002E-2</v>
      </c>
      <c r="AI104">
        <v>0.85087310000000005</v>
      </c>
      <c r="AJ104">
        <v>0.67397910000000005</v>
      </c>
      <c r="AK104">
        <v>1.3699094999999999</v>
      </c>
      <c r="AL104">
        <v>0.40357340000000003</v>
      </c>
      <c r="AM104">
        <v>0.45788634</v>
      </c>
      <c r="AN104">
        <v>0.78875613</v>
      </c>
      <c r="AO104">
        <v>2.0658032999999998</v>
      </c>
      <c r="AP104">
        <v>0.6737417</v>
      </c>
      <c r="AQ104">
        <v>6.2342880000000002E-3</v>
      </c>
      <c r="AR104">
        <v>0.44450808000000003</v>
      </c>
      <c r="AS104">
        <v>0.89763389999999998</v>
      </c>
      <c r="AT104">
        <v>1.331078</v>
      </c>
      <c r="AU104">
        <v>0.27210390000000001</v>
      </c>
      <c r="AV104">
        <v>1.2908857</v>
      </c>
      <c r="AW104">
        <v>1.410345</v>
      </c>
      <c r="AX104">
        <v>0.94742369999999998</v>
      </c>
      <c r="AY104">
        <v>0.18108589999999999</v>
      </c>
      <c r="AZ104">
        <v>1.6976027</v>
      </c>
      <c r="BA104">
        <v>1.2439671999999999</v>
      </c>
      <c r="BB104">
        <v>1.5696703999999999</v>
      </c>
      <c r="BC104">
        <v>0.57411796000000004</v>
      </c>
      <c r="BD104">
        <v>0.42154005</v>
      </c>
      <c r="BE104">
        <v>2.7698754999999999E-2</v>
      </c>
      <c r="BF104">
        <v>0.48491102000000003</v>
      </c>
      <c r="BG104">
        <v>-0.38556063000000002</v>
      </c>
      <c r="BH104">
        <v>1.4884739</v>
      </c>
      <c r="BI104">
        <v>1.3303229999999999</v>
      </c>
      <c r="BJ104">
        <v>0.78371024</v>
      </c>
      <c r="BK104">
        <v>0.64228269999999998</v>
      </c>
      <c r="BL104">
        <v>9.7757189999999994E-2</v>
      </c>
      <c r="BM104">
        <v>2.2899861000000001</v>
      </c>
      <c r="BN104">
        <v>0.30697550000000001</v>
      </c>
      <c r="BO104">
        <v>1.3609593</v>
      </c>
      <c r="BP104">
        <v>1.2308638999999999</v>
      </c>
      <c r="BQ104">
        <v>1.0215433</v>
      </c>
      <c r="BR104">
        <v>0.45685658000000001</v>
      </c>
      <c r="BS104">
        <v>1.0541524</v>
      </c>
      <c r="BT104">
        <v>-5.9514045999999998E-3</v>
      </c>
      <c r="BU104">
        <v>1.6550396999999999</v>
      </c>
      <c r="BV104">
        <v>0.88295710000000005</v>
      </c>
      <c r="BW104">
        <v>-6.7363045999999996E-2</v>
      </c>
      <c r="BX104">
        <v>7.4355185000000004E-2</v>
      </c>
      <c r="BY104">
        <v>1.0074987</v>
      </c>
      <c r="BZ104">
        <v>0.9359307</v>
      </c>
      <c r="CA104">
        <v>0.58964883999999995</v>
      </c>
      <c r="CB104">
        <v>1.3129500999999999</v>
      </c>
      <c r="CC104">
        <v>2.3361752</v>
      </c>
      <c r="CD104">
        <v>-0.42823670000000003</v>
      </c>
      <c r="CE104">
        <v>2.0609864999999998</v>
      </c>
      <c r="CF104">
        <v>0.36000377</v>
      </c>
      <c r="CG104">
        <v>2.1481463999999999</v>
      </c>
      <c r="CH104">
        <v>0.41808223999999999</v>
      </c>
      <c r="CI104">
        <v>0.38509133000000001</v>
      </c>
      <c r="CJ104">
        <v>1.5533357000000001</v>
      </c>
      <c r="CK104">
        <v>-0.38455695000000001</v>
      </c>
      <c r="CL104">
        <v>1.2223851999999999</v>
      </c>
      <c r="CM104">
        <v>0.85799396000000006</v>
      </c>
      <c r="CN104">
        <v>0.86832180000000003</v>
      </c>
      <c r="CO104">
        <v>1.2496872000000001</v>
      </c>
      <c r="CP104">
        <v>0.96868109999999996</v>
      </c>
      <c r="CQ104">
        <v>1.3558212999999999</v>
      </c>
      <c r="CR104">
        <v>0.65552999999999995</v>
      </c>
      <c r="CS104">
        <v>1.3675056000000001</v>
      </c>
      <c r="CT104">
        <v>1.0296780000000001</v>
      </c>
      <c r="CU104">
        <v>1.0387114</v>
      </c>
      <c r="CV104">
        <v>0.97685239999999995</v>
      </c>
    </row>
    <row r="105" spans="1:100" x14ac:dyDescent="0.25">
      <c r="A105">
        <v>0.46847525000000001</v>
      </c>
      <c r="B105">
        <v>0.81886270000000005</v>
      </c>
      <c r="C105">
        <v>1.113718</v>
      </c>
      <c r="D105">
        <v>0.50480305999999997</v>
      </c>
      <c r="E105">
        <v>9.2561640000000001E-2</v>
      </c>
      <c r="F105">
        <v>1.7519301</v>
      </c>
      <c r="G105">
        <v>0.83388399999999996</v>
      </c>
      <c r="H105">
        <v>1.5648172</v>
      </c>
      <c r="I105">
        <v>1.4354469999999999</v>
      </c>
      <c r="J105">
        <v>0.88883436000000005</v>
      </c>
      <c r="K105">
        <v>0.89491754999999995</v>
      </c>
      <c r="L105">
        <v>2.4427957999999999</v>
      </c>
      <c r="M105">
        <v>0.84302509999999997</v>
      </c>
      <c r="N105">
        <v>0.35183861999999999</v>
      </c>
      <c r="O105">
        <v>0.64610089999999998</v>
      </c>
      <c r="P105">
        <v>1.0730731</v>
      </c>
      <c r="Q105">
        <v>-7.4898270000000003E-2</v>
      </c>
      <c r="R105">
        <v>0.60882829999999999</v>
      </c>
      <c r="S105">
        <v>0.18548655999999999</v>
      </c>
      <c r="T105">
        <v>-0.26843917</v>
      </c>
      <c r="U105">
        <v>7.2849570000000002E-2</v>
      </c>
      <c r="V105">
        <v>6.7646205000000001E-2</v>
      </c>
      <c r="W105">
        <v>2.0991588000000001</v>
      </c>
      <c r="X105">
        <v>-9.3534140000000002E-2</v>
      </c>
      <c r="Y105">
        <v>0.84946847000000003</v>
      </c>
      <c r="Z105">
        <v>0.26870643999999999</v>
      </c>
      <c r="AA105">
        <v>0.48937434000000002</v>
      </c>
      <c r="AB105">
        <v>0.51964796000000002</v>
      </c>
      <c r="AC105">
        <v>0.20940118999999999</v>
      </c>
      <c r="AD105">
        <v>0.45836884</v>
      </c>
      <c r="AE105">
        <v>0.39333089999999998</v>
      </c>
      <c r="AF105">
        <v>0.69406290000000004</v>
      </c>
      <c r="AG105">
        <v>1.5108661999999999</v>
      </c>
      <c r="AH105">
        <v>1.03799</v>
      </c>
      <c r="AI105">
        <v>0.77600442999999997</v>
      </c>
      <c r="AJ105">
        <v>0.29092415999999999</v>
      </c>
      <c r="AK105">
        <v>1.2791319999999999</v>
      </c>
      <c r="AL105">
        <v>1.2669116</v>
      </c>
      <c r="AM105">
        <v>0.78544986000000006</v>
      </c>
      <c r="AN105">
        <v>2.0131538</v>
      </c>
      <c r="AO105">
        <v>0.99495210000000001</v>
      </c>
      <c r="AP105">
        <v>0.23036831999999999</v>
      </c>
      <c r="AQ105">
        <v>0.30764775999999999</v>
      </c>
      <c r="AR105">
        <v>0.32998686999999999</v>
      </c>
      <c r="AS105">
        <v>2.2326201999999999</v>
      </c>
      <c r="AT105">
        <v>0.95830190000000004</v>
      </c>
      <c r="AU105">
        <v>0.53997249999999997</v>
      </c>
      <c r="AV105">
        <v>2.2841562999999998</v>
      </c>
      <c r="AW105">
        <v>0.74369030000000003</v>
      </c>
      <c r="AX105">
        <v>1.1070437</v>
      </c>
      <c r="AY105">
        <v>0.70807520000000002</v>
      </c>
      <c r="AZ105">
        <v>0.68555299999999997</v>
      </c>
      <c r="BA105">
        <v>1.5974352000000001</v>
      </c>
      <c r="BB105">
        <v>1.216493</v>
      </c>
      <c r="BC105">
        <v>0.60055183999999995</v>
      </c>
      <c r="BD105">
        <v>6.8265975000000007E-2</v>
      </c>
      <c r="BE105">
        <v>1.1514348999999999</v>
      </c>
      <c r="BF105">
        <v>-0.49423825999999998</v>
      </c>
      <c r="BG105">
        <v>0.46709898</v>
      </c>
      <c r="BH105">
        <v>0.81577469999999996</v>
      </c>
      <c r="BI105">
        <v>1.459897</v>
      </c>
      <c r="BJ105">
        <v>0.63459383999999996</v>
      </c>
      <c r="BK105">
        <v>0.67507150000000005</v>
      </c>
      <c r="BL105">
        <v>0.59376143999999997</v>
      </c>
      <c r="BM105">
        <v>0.13603425</v>
      </c>
      <c r="BN105">
        <v>0.81092120000000001</v>
      </c>
      <c r="BO105">
        <v>1.4014949999999999</v>
      </c>
      <c r="BP105">
        <v>1.0798246</v>
      </c>
      <c r="BQ105">
        <v>0.93697249999999999</v>
      </c>
      <c r="BR105">
        <v>-7.5015128000000004E-3</v>
      </c>
      <c r="BS105">
        <v>1.3749659999999999</v>
      </c>
      <c r="BT105">
        <v>0.26034108</v>
      </c>
      <c r="BU105">
        <v>0.713611</v>
      </c>
      <c r="BV105">
        <v>0.51289773000000005</v>
      </c>
      <c r="BW105">
        <v>4.0355875999999999E-2</v>
      </c>
      <c r="BX105">
        <v>-2.6291221E-2</v>
      </c>
      <c r="BY105">
        <v>1.0786306999999999</v>
      </c>
      <c r="BZ105">
        <v>0.82000810000000002</v>
      </c>
      <c r="CA105">
        <v>8.4361039999999998E-2</v>
      </c>
      <c r="CB105">
        <v>0.93848299999999996</v>
      </c>
      <c r="CC105">
        <v>-0.47129512000000001</v>
      </c>
      <c r="CD105">
        <v>-0.23341247000000001</v>
      </c>
      <c r="CE105">
        <v>5.1800829999999998</v>
      </c>
      <c r="CF105">
        <v>0.83939766999999998</v>
      </c>
      <c r="CG105">
        <v>1.0962012999999999</v>
      </c>
      <c r="CH105">
        <v>0.49250107999999998</v>
      </c>
      <c r="CI105">
        <v>1.9297420999999999</v>
      </c>
      <c r="CJ105">
        <v>1.1532355999999999</v>
      </c>
      <c r="CK105">
        <v>-0.19265597000000001</v>
      </c>
      <c r="CL105">
        <v>1.9374372</v>
      </c>
      <c r="CM105">
        <v>0.68313239999999997</v>
      </c>
      <c r="CN105">
        <v>0.88657200000000003</v>
      </c>
      <c r="CO105">
        <v>1.0441480000000001</v>
      </c>
      <c r="CP105">
        <v>2.8516986000000002</v>
      </c>
      <c r="CQ105">
        <v>0.99600023000000004</v>
      </c>
      <c r="CR105">
        <v>0.70462709999999995</v>
      </c>
      <c r="CS105">
        <v>0.94295280000000004</v>
      </c>
      <c r="CT105">
        <v>0.89615650000000002</v>
      </c>
      <c r="CU105">
        <v>0.28052120000000003</v>
      </c>
      <c r="CV105">
        <v>1.3291276000000001</v>
      </c>
    </row>
    <row r="106" spans="1:100" x14ac:dyDescent="0.25">
      <c r="A106">
        <v>0.60332189999999997</v>
      </c>
      <c r="B106">
        <v>-0.78245240000000005</v>
      </c>
      <c r="C106">
        <v>0.18996352</v>
      </c>
      <c r="D106">
        <v>1.0511269999999999</v>
      </c>
      <c r="E106">
        <v>0.14429547000000001</v>
      </c>
      <c r="F106">
        <v>1.4021311999999999</v>
      </c>
      <c r="G106">
        <v>1.1534176</v>
      </c>
      <c r="H106">
        <v>1.1166258</v>
      </c>
      <c r="I106">
        <v>0.5924779</v>
      </c>
      <c r="J106">
        <v>-0.120403476</v>
      </c>
      <c r="K106">
        <v>0.25963533</v>
      </c>
      <c r="L106">
        <v>0.64714729999999998</v>
      </c>
      <c r="M106">
        <v>0.79955816000000002</v>
      </c>
      <c r="N106">
        <v>5.5068060000000002E-2</v>
      </c>
      <c r="O106">
        <v>0.60813813999999999</v>
      </c>
      <c r="P106">
        <v>0.68733670000000002</v>
      </c>
      <c r="Q106">
        <v>-0.15777685</v>
      </c>
      <c r="R106">
        <v>0.34392299999999998</v>
      </c>
      <c r="S106">
        <v>0.54805090000000001</v>
      </c>
      <c r="T106">
        <v>0.35273694999999999</v>
      </c>
      <c r="U106">
        <v>1.5388727E-2</v>
      </c>
      <c r="V106">
        <v>0.87306273000000001</v>
      </c>
      <c r="W106">
        <v>1.3359312000000001</v>
      </c>
      <c r="X106">
        <v>8.0772640000000007E-3</v>
      </c>
      <c r="Y106">
        <v>0.62064370000000002</v>
      </c>
      <c r="Z106">
        <v>8.8697164999999994E-2</v>
      </c>
      <c r="AA106">
        <v>0.3133127</v>
      </c>
      <c r="AB106">
        <v>0.16780566999999999</v>
      </c>
      <c r="AC106">
        <v>1.1183403000000001</v>
      </c>
      <c r="AD106">
        <v>-0.57744974000000004</v>
      </c>
      <c r="AE106">
        <v>0.29163465</v>
      </c>
      <c r="AF106">
        <v>-0.53618776999999995</v>
      </c>
      <c r="AG106">
        <v>-2.0168424000000002E-3</v>
      </c>
      <c r="AH106">
        <v>0.60690869999999997</v>
      </c>
      <c r="AI106">
        <v>1.5662834999999999</v>
      </c>
      <c r="AJ106">
        <v>1.4912167000000001</v>
      </c>
      <c r="AK106">
        <v>0.52695389999999998</v>
      </c>
      <c r="AL106">
        <v>0.63494479999999998</v>
      </c>
      <c r="AM106">
        <v>0.28053850000000002</v>
      </c>
      <c r="AN106">
        <v>1.6773914999999999</v>
      </c>
      <c r="AO106">
        <v>2.2996425999999999</v>
      </c>
      <c r="AP106">
        <v>0.170046</v>
      </c>
      <c r="AQ106">
        <v>0.45913166</v>
      </c>
      <c r="AR106">
        <v>0.19117793</v>
      </c>
      <c r="AS106">
        <v>1.3799063</v>
      </c>
      <c r="AT106">
        <v>0.66062569999999998</v>
      </c>
      <c r="AU106">
        <v>0.37090716000000001</v>
      </c>
      <c r="AV106">
        <v>2.9640333999999999</v>
      </c>
      <c r="AW106">
        <v>0.36813843000000002</v>
      </c>
      <c r="AX106">
        <v>8.0512849999999997E-2</v>
      </c>
      <c r="AY106">
        <v>0.39369642999999999</v>
      </c>
      <c r="AZ106">
        <v>0.66452120000000003</v>
      </c>
      <c r="BA106">
        <v>0.65376369999999995</v>
      </c>
      <c r="BB106">
        <v>0.74186949999999996</v>
      </c>
      <c r="BC106">
        <v>0.45947933000000002</v>
      </c>
      <c r="BD106">
        <v>0.17073696999999999</v>
      </c>
      <c r="BE106">
        <v>0.69116279999999997</v>
      </c>
      <c r="BF106">
        <v>0.27033812000000002</v>
      </c>
      <c r="BG106">
        <v>-5.9925020000000002E-3</v>
      </c>
      <c r="BH106">
        <v>0.57200399999999996</v>
      </c>
      <c r="BI106">
        <v>0.55055164999999995</v>
      </c>
      <c r="BJ106">
        <v>0.758521</v>
      </c>
      <c r="BK106">
        <v>0.22476703000000001</v>
      </c>
      <c r="BL106">
        <v>-2.9031113000000001E-2</v>
      </c>
      <c r="BM106">
        <v>1.3852103</v>
      </c>
      <c r="BN106">
        <v>1.6641296999999999</v>
      </c>
      <c r="BO106">
        <v>0.69299160000000004</v>
      </c>
      <c r="BP106">
        <v>1.2352936000000001</v>
      </c>
      <c r="BQ106">
        <v>0.71094800000000002</v>
      </c>
      <c r="BR106">
        <v>0.74699205000000002</v>
      </c>
      <c r="BS106">
        <v>1.1710117</v>
      </c>
      <c r="BT106">
        <v>0.82644320000000004</v>
      </c>
      <c r="BU106">
        <v>1.2948325999999999</v>
      </c>
      <c r="BV106">
        <v>0.24889062000000001</v>
      </c>
      <c r="BW106">
        <v>0.17819804</v>
      </c>
      <c r="BX106">
        <v>-2.5069623999999999E-2</v>
      </c>
      <c r="BY106">
        <v>-0.35489482</v>
      </c>
      <c r="BZ106">
        <v>0.82427006999999997</v>
      </c>
      <c r="CA106">
        <v>-2.1893606000000002E-3</v>
      </c>
      <c r="CB106">
        <v>1.9746158</v>
      </c>
      <c r="CC106">
        <v>0.106457174</v>
      </c>
      <c r="CD106">
        <v>0.22780137</v>
      </c>
      <c r="CE106">
        <v>3.3765512000000002</v>
      </c>
      <c r="CF106">
        <v>0.79137679999999999</v>
      </c>
      <c r="CG106">
        <v>0.43530867000000001</v>
      </c>
      <c r="CH106">
        <v>0.87081695000000003</v>
      </c>
      <c r="CI106">
        <v>0.80777299999999996</v>
      </c>
      <c r="CJ106">
        <v>-0.20688158000000001</v>
      </c>
      <c r="CK106">
        <v>0.87620279999999995</v>
      </c>
      <c r="CL106">
        <v>2.1971688</v>
      </c>
      <c r="CM106">
        <v>2.9548825999999999</v>
      </c>
      <c r="CN106">
        <v>1.1641467000000001</v>
      </c>
      <c r="CO106">
        <v>1.0854212999999999</v>
      </c>
      <c r="CP106">
        <v>-0.42297410000000002</v>
      </c>
      <c r="CQ106">
        <v>1.5492395999999999</v>
      </c>
      <c r="CR106">
        <v>1.3590812999999999</v>
      </c>
      <c r="CS106">
        <v>0.14750862000000001</v>
      </c>
      <c r="CT106">
        <v>0.59613097000000004</v>
      </c>
      <c r="CU106">
        <v>1.0822719000000001</v>
      </c>
      <c r="CV106">
        <v>1.2355882</v>
      </c>
    </row>
    <row r="107" spans="1:100" x14ac:dyDescent="0.25">
      <c r="A107">
        <v>0.29279503000000001</v>
      </c>
      <c r="B107">
        <v>0.14649147000000001</v>
      </c>
      <c r="C107">
        <v>0.65457460000000001</v>
      </c>
      <c r="D107">
        <v>0.24807029999999999</v>
      </c>
      <c r="E107">
        <v>-9.2022080000000006E-2</v>
      </c>
      <c r="F107">
        <v>0.11241871000000001</v>
      </c>
      <c r="G107">
        <v>1.1957245000000001</v>
      </c>
      <c r="H107">
        <v>1.0964555</v>
      </c>
      <c r="I107">
        <v>1.2994938</v>
      </c>
      <c r="J107">
        <v>0.75664560000000003</v>
      </c>
      <c r="K107">
        <v>0.48351672000000001</v>
      </c>
      <c r="L107">
        <v>0.53200559999999997</v>
      </c>
      <c r="M107">
        <v>-0.22057962</v>
      </c>
      <c r="N107">
        <v>0.18422827</v>
      </c>
      <c r="O107">
        <v>1.3668704</v>
      </c>
      <c r="P107">
        <v>1.4342101</v>
      </c>
      <c r="Q107">
        <v>8.0397189999999993E-2</v>
      </c>
      <c r="R107">
        <v>-6.1811864000000001E-2</v>
      </c>
      <c r="S107">
        <v>0.60430706000000001</v>
      </c>
      <c r="T107">
        <v>1.5819205000000001</v>
      </c>
      <c r="U107">
        <v>0.37170255000000002</v>
      </c>
      <c r="V107">
        <v>0.57337119999999997</v>
      </c>
      <c r="W107">
        <v>1.1957948</v>
      </c>
      <c r="X107">
        <v>0.36887442999999998</v>
      </c>
      <c r="Y107">
        <v>0.77300979999999997</v>
      </c>
      <c r="Z107">
        <v>0.45135427</v>
      </c>
      <c r="AA107">
        <v>0.40766582000000001</v>
      </c>
      <c r="AB107">
        <v>0.83198380000000005</v>
      </c>
      <c r="AC107">
        <v>2.2628427000000002</v>
      </c>
      <c r="AD107">
        <v>0.79542159999999995</v>
      </c>
      <c r="AE107">
        <v>0.69353556999999999</v>
      </c>
      <c r="AF107">
        <v>1.4649025</v>
      </c>
      <c r="AG107">
        <v>-0.43814707000000003</v>
      </c>
      <c r="AH107">
        <v>0.58817023000000002</v>
      </c>
      <c r="AI107">
        <v>0.94993459999999996</v>
      </c>
      <c r="AJ107">
        <v>7.6745510000000003E-2</v>
      </c>
      <c r="AK107">
        <v>0.71637773999999999</v>
      </c>
      <c r="AL107">
        <v>0.71285129999999997</v>
      </c>
      <c r="AM107">
        <v>0.11557172</v>
      </c>
      <c r="AN107">
        <v>0.55160593999999996</v>
      </c>
      <c r="AO107">
        <v>0.77121896000000001</v>
      </c>
      <c r="AP107">
        <v>0.20824228</v>
      </c>
      <c r="AQ107">
        <v>0.21309358</v>
      </c>
      <c r="AR107">
        <v>0.39340824000000002</v>
      </c>
      <c r="AS107">
        <v>1.7890614</v>
      </c>
      <c r="AT107">
        <v>0.81828219999999996</v>
      </c>
      <c r="AU107">
        <v>0.99517584000000003</v>
      </c>
      <c r="AV107">
        <v>0.25482582999999998</v>
      </c>
      <c r="AW107">
        <v>0.44074243000000002</v>
      </c>
      <c r="AX107">
        <v>1.7501009000000001</v>
      </c>
      <c r="AY107">
        <v>7.2638629999999996E-2</v>
      </c>
      <c r="AZ107">
        <v>1.0912961000000001</v>
      </c>
      <c r="BA107">
        <v>0.71928630000000005</v>
      </c>
      <c r="BB107">
        <v>0.81882750000000004</v>
      </c>
      <c r="BC107">
        <v>0.14020541</v>
      </c>
      <c r="BD107">
        <v>-3.0370919999999999E-2</v>
      </c>
      <c r="BE107">
        <v>1.6596911999999999</v>
      </c>
      <c r="BF107">
        <v>0.55045790000000006</v>
      </c>
      <c r="BG107">
        <v>-5.1880469999999998E-2</v>
      </c>
      <c r="BH107">
        <v>0.69344499999999998</v>
      </c>
      <c r="BI107">
        <v>0.79072109999999995</v>
      </c>
      <c r="BJ107">
        <v>0.22753477</v>
      </c>
      <c r="BK107">
        <v>0.70704639999999996</v>
      </c>
      <c r="BL107">
        <v>-4.1164666000000003E-2</v>
      </c>
      <c r="BM107">
        <v>0.67045295000000005</v>
      </c>
      <c r="BN107">
        <v>0.79431640000000003</v>
      </c>
      <c r="BO107">
        <v>1.1109382999999999</v>
      </c>
      <c r="BP107">
        <v>1.326077</v>
      </c>
      <c r="BQ107">
        <v>1.0144827000000001</v>
      </c>
      <c r="BR107">
        <v>0.73463522999999997</v>
      </c>
      <c r="BS107">
        <v>1.4108464000000001</v>
      </c>
      <c r="BT107">
        <v>2.2725223999999999E-2</v>
      </c>
      <c r="BU107">
        <v>0.88201799999999997</v>
      </c>
      <c r="BV107">
        <v>0.38668809999999998</v>
      </c>
      <c r="BW107">
        <v>0.87933510000000004</v>
      </c>
      <c r="BX107">
        <v>0.33119872</v>
      </c>
      <c r="BY107">
        <v>3.8842857000000001E-2</v>
      </c>
      <c r="BZ107">
        <v>0.83087610000000001</v>
      </c>
      <c r="CA107">
        <v>0.32201424000000001</v>
      </c>
      <c r="CB107">
        <v>2.2933884</v>
      </c>
      <c r="CC107">
        <v>0.80565920000000002</v>
      </c>
      <c r="CD107">
        <v>0.19928613000000001</v>
      </c>
      <c r="CE107">
        <v>1.0770559</v>
      </c>
      <c r="CF107">
        <v>0.77435684000000005</v>
      </c>
      <c r="CG107">
        <v>1.1989913000000001</v>
      </c>
      <c r="CH107">
        <v>0.55844079999999996</v>
      </c>
      <c r="CI107">
        <v>1.5874995999999999</v>
      </c>
      <c r="CJ107">
        <v>0.98472196000000001</v>
      </c>
      <c r="CK107">
        <v>1.2042887</v>
      </c>
      <c r="CL107">
        <v>1.8715440999999999</v>
      </c>
      <c r="CM107">
        <v>-4.0524125000000001E-2</v>
      </c>
      <c r="CN107">
        <v>1.7995034000000001</v>
      </c>
      <c r="CO107">
        <v>1.2263082999999999</v>
      </c>
      <c r="CP107">
        <v>-0.99409069999999999</v>
      </c>
      <c r="CQ107">
        <v>2.0477338</v>
      </c>
      <c r="CR107">
        <v>1.0018703</v>
      </c>
      <c r="CS107">
        <v>0.67973280000000003</v>
      </c>
      <c r="CT107">
        <v>0.46196437000000001</v>
      </c>
      <c r="CU107">
        <v>0.68163629999999997</v>
      </c>
      <c r="CV107">
        <v>0.45459554000000002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0.89208700991158119</v>
      </c>
      <c r="CY2">
        <f t="shared" ref="CY2:CY33" si="1">B2-B58</f>
        <v>0.15377289748276191</v>
      </c>
      <c r="CZ2">
        <f t="shared" ref="CZ2:CZ33" si="2">C2-C58</f>
        <v>1.3470923947514111</v>
      </c>
      <c r="DA2">
        <f t="shared" ref="DA2:DA33" si="3">D2-D58</f>
        <v>-1.5457109416999579</v>
      </c>
      <c r="DB2">
        <f t="shared" ref="DB2:DB33" si="4">E2-E58</f>
        <v>1.0396786872048129</v>
      </c>
      <c r="DC2">
        <f t="shared" ref="DC2:DC33" si="5">F2-F58</f>
        <v>3.4168897965543699</v>
      </c>
      <c r="DD2">
        <f t="shared" ref="DD2:DD33" si="6">G2-G58</f>
        <v>-0.92951296272042327</v>
      </c>
      <c r="DE2">
        <f t="shared" ref="DE2:DE33" si="7">H2-H58</f>
        <v>0.83711301759283918</v>
      </c>
      <c r="DF2">
        <f t="shared" ref="DF2:DF33" si="8">I2-I58</f>
        <v>-4.8293827208328599</v>
      </c>
      <c r="DG2">
        <f t="shared" ref="DG2:DG33" si="9">J2-J58</f>
        <v>1.7814227190802099</v>
      </c>
      <c r="DH2">
        <f t="shared" ref="DH2:DH33" si="10">K2-K58</f>
        <v>0.876721673410222</v>
      </c>
      <c r="DI2">
        <f t="shared" ref="DI2:DI33" si="11">L2-L58</f>
        <v>1.1672597649207979</v>
      </c>
      <c r="DJ2">
        <f t="shared" ref="DJ2:DJ33" si="12">M2-M58</f>
        <v>-3.7002679964164602</v>
      </c>
      <c r="DK2">
        <f t="shared" ref="DK2:DK33" si="13">N2-N58</f>
        <v>-2.5954030756089201</v>
      </c>
      <c r="DL2">
        <f t="shared" ref="DL2:DL33" si="14">O2-O58</f>
        <v>-2.4891497747168723</v>
      </c>
      <c r="DM2">
        <f t="shared" ref="DM2:DM33" si="15">P2-P58</f>
        <v>0.27198574373793805</v>
      </c>
      <c r="DN2">
        <f t="shared" ref="DN2:DN33" si="16">Q2-Q58</f>
        <v>-1.0904451504142436</v>
      </c>
      <c r="DO2">
        <f t="shared" ref="DO2:DO33" si="17">R2-R58</f>
        <v>-0.67753710709317105</v>
      </c>
      <c r="DP2">
        <f t="shared" ref="DP2:DP33" si="18">S2-S58</f>
        <v>-1.3645733891416865</v>
      </c>
      <c r="DQ2">
        <f t="shared" ref="DQ2:DQ33" si="19">T2-T58</f>
        <v>0.2055818893705347</v>
      </c>
      <c r="DR2">
        <f t="shared" ref="DR2:DR33" si="20">U2-U58</f>
        <v>-1.902497411662464</v>
      </c>
      <c r="DS2">
        <f t="shared" ref="DS2:DS33" si="21">V2-V58</f>
        <v>-8.030191097126349E-2</v>
      </c>
      <c r="DT2">
        <f t="shared" ref="DT2:DT33" si="22">W2-W58</f>
        <v>0.254874651388875</v>
      </c>
      <c r="DU2">
        <f t="shared" ref="DU2:DU33" si="23">X2-X58</f>
        <v>0.58700545839924423</v>
      </c>
      <c r="DV2">
        <f t="shared" ref="DV2:DV33" si="24">Y2-Y58</f>
        <v>1.3714082310467093</v>
      </c>
      <c r="DW2">
        <f t="shared" ref="DW2:DW33" si="25">Z2-Z58</f>
        <v>0.26672014021297707</v>
      </c>
      <c r="DX2">
        <f t="shared" ref="DX2:DX33" si="26">AA2-AA58</f>
        <v>-0.82744485602417894</v>
      </c>
      <c r="DY2">
        <f t="shared" ref="DY2:DY33" si="27">AB2-AB58</f>
        <v>-1.8225822638208484</v>
      </c>
      <c r="DZ2">
        <f t="shared" ref="DZ2:DZ33" si="28">AC2-AC58</f>
        <v>3.1902993385481873</v>
      </c>
      <c r="EA2">
        <f t="shared" ref="EA2:EA33" si="29">AD2-AD58</f>
        <v>-0.30053571824438469</v>
      </c>
      <c r="EB2">
        <f t="shared" ref="EB2:EB33" si="30">AE2-AE58</f>
        <v>2.0309184343060203</v>
      </c>
      <c r="EC2">
        <f t="shared" ref="EC2:EC33" si="31">AF2-AF58</f>
        <v>-0.3337979077720285</v>
      </c>
      <c r="ED2">
        <f t="shared" ref="ED2:ED33" si="32">AG2-AG58</f>
        <v>-0.59865699946460493</v>
      </c>
      <c r="EE2">
        <f t="shared" ref="EE2:EE33" si="33">AH2-AH58</f>
        <v>-3.01571637597704</v>
      </c>
      <c r="EF2">
        <f t="shared" ref="EF2:EF33" si="34">AI2-AI58</f>
        <v>4.3854245319296803</v>
      </c>
      <c r="EG2">
        <f t="shared" ref="EG2:EG33" si="35">AJ2-AJ58</f>
        <v>2.6346986630140825</v>
      </c>
      <c r="EH2">
        <f t="shared" ref="EH2:EH33" si="36">AK2-AK58</f>
        <v>-0.24869466352972824</v>
      </c>
      <c r="EI2">
        <f t="shared" ref="EI2:EI33" si="37">AL2-AL58</f>
        <v>-3.1386119608537184</v>
      </c>
      <c r="EJ2">
        <f t="shared" ref="EJ2:EJ33" si="38">AM2-AM58</f>
        <v>0.63470960252331698</v>
      </c>
      <c r="EK2">
        <f t="shared" ref="EK2:EK33" si="39">AN2-AN58</f>
        <v>-0.4693536367369282</v>
      </c>
      <c r="EL2">
        <f t="shared" ref="EL2:EL33" si="40">AO2-AO58</f>
        <v>4.2503383649558311</v>
      </c>
      <c r="EM2">
        <f t="shared" ref="EM2:EM33" si="41">AP2-AP58</f>
        <v>3.9432775268035711</v>
      </c>
      <c r="EN2">
        <f t="shared" ref="EN2:EN33" si="42">AQ2-AQ58</f>
        <v>-2.3269421470663278</v>
      </c>
      <c r="EO2">
        <f t="shared" ref="EO2:EO33" si="43">AR2-AR58</f>
        <v>2.918055411692114</v>
      </c>
      <c r="EP2">
        <f t="shared" ref="EP2:EP33" si="44">AS2-AS58</f>
        <v>-0.68376736075415745</v>
      </c>
      <c r="EQ2">
        <f t="shared" ref="EQ2:EQ33" si="45">AT2-AT58</f>
        <v>-1.4446896697190077</v>
      </c>
      <c r="ER2">
        <f t="shared" ref="ER2:ER33" si="46">AU2-AU58</f>
        <v>-1.691671431083364</v>
      </c>
      <c r="ES2">
        <f t="shared" ref="ES2:ES33" si="47">AV2-AV58</f>
        <v>-4.145103232702736</v>
      </c>
      <c r="ET2">
        <f t="shared" ref="ET2:ET33" si="48">AW2-AW58</f>
        <v>1.3627347833805723</v>
      </c>
      <c r="EU2">
        <f t="shared" ref="EU2:EU33" si="49">AX2-AX58</f>
        <v>4.0117424530954162</v>
      </c>
      <c r="EV2">
        <f t="shared" ref="EV2:EV33" si="50">AY2-AY58</f>
        <v>1.719952221782906</v>
      </c>
      <c r="EW2">
        <f t="shared" ref="EW2:EW33" si="51">AZ2-AZ58</f>
        <v>0.19280107392929002</v>
      </c>
      <c r="EX2">
        <f t="shared" ref="EX2:EX33" si="52">BA2-BA58</f>
        <v>-0.34528991909584222</v>
      </c>
      <c r="EY2">
        <f t="shared" ref="EY2:EY33" si="53">BB2-BB58</f>
        <v>1.4711798590242569</v>
      </c>
      <c r="EZ2">
        <f t="shared" ref="EZ2:EZ33" si="54">BC2-BC58</f>
        <v>-2.9747045125713676</v>
      </c>
      <c r="FA2">
        <f t="shared" ref="FA2:FA33" si="55">BD2-BD58</f>
        <v>0.75507772595459799</v>
      </c>
      <c r="FB2">
        <f t="shared" ref="FB2:FB33" si="56">BE2-BE58</f>
        <v>0.48856336173564441</v>
      </c>
      <c r="FC2">
        <f t="shared" ref="FC2:FC33" si="57">BF2-BF58</f>
        <v>-2.0696650982456335</v>
      </c>
      <c r="FD2">
        <f t="shared" ref="FD2:FD33" si="58">BG2-BG58</f>
        <v>-0.24616578400409683</v>
      </c>
      <c r="FE2">
        <f t="shared" ref="FE2:FE33" si="59">BH2-BH58</f>
        <v>0.45480052570933838</v>
      </c>
      <c r="FF2">
        <f t="shared" ref="FF2:FF33" si="60">BI2-BI58</f>
        <v>-1.6104247599421362</v>
      </c>
      <c r="FG2">
        <f t="shared" ref="FG2:FG33" si="61">BJ2-BJ58</f>
        <v>0.70355271524974206</v>
      </c>
      <c r="FH2">
        <f t="shared" ref="FH2:FH33" si="62">BK2-BK58</f>
        <v>0.299468426154057</v>
      </c>
      <c r="FI2">
        <f t="shared" ref="FI2:FI33" si="63">BL2-BL58</f>
        <v>-2.9794722254679229</v>
      </c>
      <c r="FJ2">
        <f t="shared" ref="FJ2:FJ33" si="64">BM2-BM58</f>
        <v>-7.6123067276030409E-2</v>
      </c>
      <c r="FK2">
        <f t="shared" ref="FK2:FK33" si="65">BN2-BN58</f>
        <v>-1.0920254482741547</v>
      </c>
      <c r="FL2">
        <f t="shared" ref="FL2:FL33" si="66">BO2-BO58</f>
        <v>-0.42686013572860615</v>
      </c>
      <c r="FM2">
        <f t="shared" ref="FM2:FM33" si="67">BP2-BP58</f>
        <v>-3.344614247672093</v>
      </c>
      <c r="FN2">
        <f t="shared" ref="FN2:FN33" si="68">BQ2-BQ58</f>
        <v>0.18148728971652983</v>
      </c>
      <c r="FO2">
        <f t="shared" ref="FO2:FO33" si="69">BR2-BR58</f>
        <v>-0.61651343639241041</v>
      </c>
      <c r="FP2">
        <f t="shared" ref="FP2:FP33" si="70">BS2-BS58</f>
        <v>-0.46703417555154791</v>
      </c>
      <c r="FQ2">
        <f t="shared" ref="FQ2:FQ33" si="71">BT2-BT58</f>
        <v>1.4686941949368939</v>
      </c>
      <c r="FR2">
        <f t="shared" ref="FR2:FR33" si="72">BU2-BU58</f>
        <v>-1.3382056494244936</v>
      </c>
      <c r="FS2">
        <f t="shared" ref="FS2:FS33" si="73">BV2-BV58</f>
        <v>-0.45954355503858246</v>
      </c>
      <c r="FT2">
        <f t="shared" ref="FT2:FT33" si="74">BW2-BW58</f>
        <v>-3.6382123502329673</v>
      </c>
      <c r="FU2">
        <f t="shared" ref="FU2:FU33" si="75">BX2-BX58</f>
        <v>-3.5589139420434543</v>
      </c>
      <c r="FV2">
        <f t="shared" ref="FV2:FV33" si="76">BY2-BY58</f>
        <v>2.3497378211749131</v>
      </c>
      <c r="FW2">
        <f t="shared" ref="FW2:FW33" si="77">BZ2-BZ58</f>
        <v>-1.5250220229562388</v>
      </c>
      <c r="FX2">
        <f t="shared" ref="FX2:FX33" si="78">CA2-CA58</f>
        <v>0.47108565990861706</v>
      </c>
      <c r="FY2">
        <f t="shared" ref="FY2:FY33" si="79">CB2-CB58</f>
        <v>-7.8566539143950592E-2</v>
      </c>
      <c r="FZ2">
        <f t="shared" ref="FZ2:FZ33" si="80">CC2-CC58</f>
        <v>-0.11457200302804271</v>
      </c>
      <c r="GA2">
        <f t="shared" ref="GA2:GA33" si="81">CD2-CD58</f>
        <v>0.57390692062266291</v>
      </c>
      <c r="GB2">
        <f t="shared" ref="GB2:GB33" si="82">CE2-CE58</f>
        <v>1.3970640209471301</v>
      </c>
      <c r="GC2">
        <f t="shared" ref="GC2:GC33" si="83">CF2-CF58</f>
        <v>0.99934770226313385</v>
      </c>
      <c r="GD2">
        <f t="shared" ref="GD2:GD33" si="84">CG2-CG58</f>
        <v>2.2285175847785901</v>
      </c>
      <c r="GE2">
        <f t="shared" ref="GE2:GE33" si="85">CH2-CH58</f>
        <v>0.7288878336744673</v>
      </c>
      <c r="GF2">
        <f t="shared" ref="GF2:GF33" si="86">CI2-CI58</f>
        <v>-3.9619024817621868</v>
      </c>
      <c r="GG2">
        <f t="shared" ref="GG2:GG33" si="87">CJ2-CJ58</f>
        <v>-2.506938061797837</v>
      </c>
      <c r="GH2">
        <f t="shared" ref="GH2:GH33" si="88">CK2-CK58</f>
        <v>-0.30757840268034797</v>
      </c>
      <c r="GI2">
        <f t="shared" ref="GI2:GI33" si="89">CL2-CL58</f>
        <v>-2.524489722995495</v>
      </c>
      <c r="GJ2">
        <f t="shared" ref="GJ2:GJ33" si="90">CM2-CM58</f>
        <v>-0.2142604642037349</v>
      </c>
      <c r="GK2">
        <f t="shared" ref="GK2:GK33" si="91">CN2-CN58</f>
        <v>2.7985662413061796</v>
      </c>
      <c r="GL2">
        <f t="shared" ref="GL2:GL33" si="92">CO2-CO58</f>
        <v>-1.2262804838692301</v>
      </c>
      <c r="GM2">
        <f t="shared" ref="GM2:GM33" si="93">CP2-CP58</f>
        <v>0.63307829755992284</v>
      </c>
      <c r="GN2">
        <f t="shared" ref="GN2:GN33" si="94">CQ2-CQ58</f>
        <v>-0.40291197755799657</v>
      </c>
      <c r="GO2">
        <f t="shared" ref="GO2:GO33" si="95">CR2-CR58</f>
        <v>-1.7795585230863398</v>
      </c>
      <c r="GP2">
        <f t="shared" ref="GP2:GP33" si="96">CS2-CS58</f>
        <v>-1.2070724163958955</v>
      </c>
      <c r="GQ2">
        <f t="shared" ref="GQ2:GQ33" si="97">CT2-CT58</f>
        <v>-1.997708344981401</v>
      </c>
      <c r="GR2">
        <f t="shared" ref="GR2:GR33" si="98">CU2-CU58</f>
        <v>0.2668526085607914</v>
      </c>
      <c r="GS2">
        <f t="shared" ref="GS2:GS33" si="99">CV2-CV58</f>
        <v>0.86253811925295487</v>
      </c>
      <c r="GU2" t="s">
        <v>18</v>
      </c>
      <c r="GV2">
        <f>SUMSQ(CX2:GS51)/5000</f>
        <v>4.091692689754467</v>
      </c>
      <c r="GX2">
        <f t="shared" ref="GX2:GX33" si="100">ABS(CX2)</f>
        <v>0.89208700991158119</v>
      </c>
      <c r="GY2">
        <f t="shared" ref="GY2:GY33" si="101">ABS(CY2)</f>
        <v>0.15377289748276191</v>
      </c>
      <c r="GZ2">
        <f t="shared" ref="GZ2:GZ33" si="102">ABS(CZ2)</f>
        <v>1.3470923947514111</v>
      </c>
      <c r="HA2">
        <f t="shared" ref="HA2:HA33" si="103">ABS(DA2)</f>
        <v>1.5457109416999579</v>
      </c>
      <c r="HB2">
        <f t="shared" ref="HB2:HB33" si="104">ABS(DB2)</f>
        <v>1.0396786872048129</v>
      </c>
      <c r="HC2">
        <f t="shared" ref="HC2:HC33" si="105">ABS(DC2)</f>
        <v>3.4168897965543699</v>
      </c>
      <c r="HD2">
        <f t="shared" ref="HD2:HD33" si="106">ABS(DD2)</f>
        <v>0.92951296272042327</v>
      </c>
      <c r="HE2">
        <f t="shared" ref="HE2:HE33" si="107">ABS(DE2)</f>
        <v>0.83711301759283918</v>
      </c>
      <c r="HF2">
        <f t="shared" ref="HF2:HF33" si="108">ABS(DF2)</f>
        <v>4.8293827208328599</v>
      </c>
      <c r="HG2">
        <f t="shared" ref="HG2:HG33" si="109">ABS(DG2)</f>
        <v>1.7814227190802099</v>
      </c>
      <c r="HH2">
        <f t="shared" ref="HH2:HH33" si="110">ABS(DH2)</f>
        <v>0.876721673410222</v>
      </c>
      <c r="HI2">
        <f t="shared" ref="HI2:HI33" si="111">ABS(DI2)</f>
        <v>1.1672597649207979</v>
      </c>
      <c r="HJ2">
        <f t="shared" ref="HJ2:HJ33" si="112">ABS(DJ2)</f>
        <v>3.7002679964164602</v>
      </c>
      <c r="HK2">
        <f t="shared" ref="HK2:HK33" si="113">ABS(DK2)</f>
        <v>2.5954030756089201</v>
      </c>
      <c r="HL2">
        <f t="shared" ref="HL2:HL33" si="114">ABS(DL2)</f>
        <v>2.4891497747168723</v>
      </c>
      <c r="HM2">
        <f t="shared" ref="HM2:HM33" si="115">ABS(DM2)</f>
        <v>0.27198574373793805</v>
      </c>
      <c r="HN2">
        <f t="shared" ref="HN2:HN33" si="116">ABS(DN2)</f>
        <v>1.0904451504142436</v>
      </c>
      <c r="HO2">
        <f t="shared" ref="HO2:HO33" si="117">ABS(DO2)</f>
        <v>0.67753710709317105</v>
      </c>
      <c r="HP2">
        <f t="shared" ref="HP2:HP33" si="118">ABS(DP2)</f>
        <v>1.3645733891416865</v>
      </c>
      <c r="HQ2">
        <f t="shared" ref="HQ2:HQ33" si="119">ABS(DQ2)</f>
        <v>0.2055818893705347</v>
      </c>
      <c r="HR2">
        <f t="shared" ref="HR2:HR33" si="120">ABS(DR2)</f>
        <v>1.902497411662464</v>
      </c>
      <c r="HS2">
        <f t="shared" ref="HS2:HS33" si="121">ABS(DS2)</f>
        <v>8.030191097126349E-2</v>
      </c>
      <c r="HT2">
        <f t="shared" ref="HT2:HT33" si="122">ABS(DT2)</f>
        <v>0.254874651388875</v>
      </c>
      <c r="HU2">
        <f t="shared" ref="HU2:HU33" si="123">ABS(DU2)</f>
        <v>0.58700545839924423</v>
      </c>
      <c r="HV2">
        <f t="shared" ref="HV2:HV33" si="124">ABS(DV2)</f>
        <v>1.3714082310467093</v>
      </c>
      <c r="HW2">
        <f t="shared" ref="HW2:HW33" si="125">ABS(DW2)</f>
        <v>0.26672014021297707</v>
      </c>
      <c r="HX2">
        <f t="shared" ref="HX2:HX33" si="126">ABS(DX2)</f>
        <v>0.82744485602417894</v>
      </c>
      <c r="HY2">
        <f t="shared" ref="HY2:HY33" si="127">ABS(DY2)</f>
        <v>1.8225822638208484</v>
      </c>
      <c r="HZ2">
        <f t="shared" ref="HZ2:HZ33" si="128">ABS(DZ2)</f>
        <v>3.1902993385481873</v>
      </c>
      <c r="IA2">
        <f t="shared" ref="IA2:IA33" si="129">ABS(EA2)</f>
        <v>0.30053571824438469</v>
      </c>
      <c r="IB2">
        <f t="shared" ref="IB2:IB33" si="130">ABS(EB2)</f>
        <v>2.0309184343060203</v>
      </c>
      <c r="IC2">
        <f t="shared" ref="IC2:IC33" si="131">ABS(EC2)</f>
        <v>0.3337979077720285</v>
      </c>
      <c r="ID2">
        <f t="shared" ref="ID2:ID33" si="132">ABS(ED2)</f>
        <v>0.59865699946460493</v>
      </c>
      <c r="IE2">
        <f t="shared" ref="IE2:IE33" si="133">ABS(EE2)</f>
        <v>3.01571637597704</v>
      </c>
      <c r="IF2">
        <f t="shared" ref="IF2:IF33" si="134">ABS(EF2)</f>
        <v>4.3854245319296803</v>
      </c>
      <c r="IG2">
        <f t="shared" ref="IG2:IG33" si="135">ABS(EG2)</f>
        <v>2.6346986630140825</v>
      </c>
      <c r="IH2">
        <f t="shared" ref="IH2:IH33" si="136">ABS(EH2)</f>
        <v>0.24869466352972824</v>
      </c>
      <c r="II2">
        <f t="shared" ref="II2:II33" si="137">ABS(EI2)</f>
        <v>3.1386119608537184</v>
      </c>
      <c r="IJ2">
        <f t="shared" ref="IJ2:IJ33" si="138">ABS(EJ2)</f>
        <v>0.63470960252331698</v>
      </c>
      <c r="IK2">
        <f t="shared" ref="IK2:IK33" si="139">ABS(EK2)</f>
        <v>0.4693536367369282</v>
      </c>
      <c r="IL2">
        <f t="shared" ref="IL2:IL33" si="140">ABS(EL2)</f>
        <v>4.2503383649558311</v>
      </c>
      <c r="IM2">
        <f t="shared" ref="IM2:IM33" si="141">ABS(EM2)</f>
        <v>3.9432775268035711</v>
      </c>
      <c r="IN2">
        <f t="shared" ref="IN2:IN33" si="142">ABS(EN2)</f>
        <v>2.3269421470663278</v>
      </c>
      <c r="IO2">
        <f t="shared" ref="IO2:IO33" si="143">ABS(EO2)</f>
        <v>2.918055411692114</v>
      </c>
      <c r="IP2">
        <f t="shared" ref="IP2:IP33" si="144">ABS(EP2)</f>
        <v>0.68376736075415745</v>
      </c>
      <c r="IQ2">
        <f t="shared" ref="IQ2:IQ33" si="145">ABS(EQ2)</f>
        <v>1.4446896697190077</v>
      </c>
      <c r="IR2">
        <f t="shared" ref="IR2:IR33" si="146">ABS(ER2)</f>
        <v>1.691671431083364</v>
      </c>
      <c r="IS2">
        <f t="shared" ref="IS2:IS33" si="147">ABS(ES2)</f>
        <v>4.145103232702736</v>
      </c>
      <c r="IT2">
        <f t="shared" ref="IT2:IT33" si="148">ABS(ET2)</f>
        <v>1.3627347833805723</v>
      </c>
      <c r="IU2">
        <f t="shared" ref="IU2:IU33" si="149">ABS(EU2)</f>
        <v>4.0117424530954162</v>
      </c>
      <c r="IV2">
        <f t="shared" ref="IV2:IV33" si="150">ABS(EV2)</f>
        <v>1.719952221782906</v>
      </c>
      <c r="IW2">
        <f t="shared" ref="IW2:IW33" si="151">ABS(EW2)</f>
        <v>0.19280107392929002</v>
      </c>
      <c r="IX2">
        <f t="shared" ref="IX2:IX33" si="152">ABS(EX2)</f>
        <v>0.34528991909584222</v>
      </c>
      <c r="IY2">
        <f t="shared" ref="IY2:IY33" si="153">ABS(EY2)</f>
        <v>1.4711798590242569</v>
      </c>
      <c r="IZ2">
        <f t="shared" ref="IZ2:IZ33" si="154">ABS(EZ2)</f>
        <v>2.9747045125713676</v>
      </c>
      <c r="JA2">
        <f t="shared" ref="JA2:JA33" si="155">ABS(FA2)</f>
        <v>0.75507772595459799</v>
      </c>
      <c r="JB2">
        <f t="shared" ref="JB2:JB33" si="156">ABS(FB2)</f>
        <v>0.48856336173564441</v>
      </c>
      <c r="JC2">
        <f t="shared" ref="JC2:JC33" si="157">ABS(FC2)</f>
        <v>2.0696650982456335</v>
      </c>
      <c r="JD2">
        <f t="shared" ref="JD2:JD33" si="158">ABS(FD2)</f>
        <v>0.24616578400409683</v>
      </c>
      <c r="JE2">
        <f t="shared" ref="JE2:JE33" si="159">ABS(FE2)</f>
        <v>0.45480052570933838</v>
      </c>
      <c r="JF2">
        <f t="shared" ref="JF2:JF33" si="160">ABS(FF2)</f>
        <v>1.6104247599421362</v>
      </c>
      <c r="JG2">
        <f t="shared" ref="JG2:JG33" si="161">ABS(FG2)</f>
        <v>0.70355271524974206</v>
      </c>
      <c r="JH2">
        <f t="shared" ref="JH2:JH33" si="162">ABS(FH2)</f>
        <v>0.299468426154057</v>
      </c>
      <c r="JI2">
        <f t="shared" ref="JI2:JI33" si="163">ABS(FI2)</f>
        <v>2.9794722254679229</v>
      </c>
      <c r="JJ2">
        <f t="shared" ref="JJ2:JJ33" si="164">ABS(FJ2)</f>
        <v>7.6123067276030409E-2</v>
      </c>
      <c r="JK2">
        <f t="shared" ref="JK2:JK33" si="165">ABS(FK2)</f>
        <v>1.0920254482741547</v>
      </c>
      <c r="JL2">
        <f t="shared" ref="JL2:JL33" si="166">ABS(FL2)</f>
        <v>0.42686013572860615</v>
      </c>
      <c r="JM2">
        <f t="shared" ref="JM2:JM33" si="167">ABS(FM2)</f>
        <v>3.344614247672093</v>
      </c>
      <c r="JN2">
        <f t="shared" ref="JN2:JN33" si="168">ABS(FN2)</f>
        <v>0.18148728971652983</v>
      </c>
      <c r="JO2">
        <f t="shared" ref="JO2:JO33" si="169">ABS(FO2)</f>
        <v>0.61651343639241041</v>
      </c>
      <c r="JP2">
        <f t="shared" ref="JP2:JP33" si="170">ABS(FP2)</f>
        <v>0.46703417555154791</v>
      </c>
      <c r="JQ2">
        <f t="shared" ref="JQ2:JQ33" si="171">ABS(FQ2)</f>
        <v>1.4686941949368939</v>
      </c>
      <c r="JR2">
        <f t="shared" ref="JR2:JR33" si="172">ABS(FR2)</f>
        <v>1.3382056494244936</v>
      </c>
      <c r="JS2">
        <f t="shared" ref="JS2:JS33" si="173">ABS(FS2)</f>
        <v>0.45954355503858246</v>
      </c>
      <c r="JT2">
        <f t="shared" ref="JT2:JT33" si="174">ABS(FT2)</f>
        <v>3.6382123502329673</v>
      </c>
      <c r="JU2">
        <f t="shared" ref="JU2:JU33" si="175">ABS(FU2)</f>
        <v>3.5589139420434543</v>
      </c>
      <c r="JV2">
        <f t="shared" ref="JV2:JV33" si="176">ABS(FV2)</f>
        <v>2.3497378211749131</v>
      </c>
      <c r="JW2">
        <f t="shared" ref="JW2:JW33" si="177">ABS(FW2)</f>
        <v>1.5250220229562388</v>
      </c>
      <c r="JX2">
        <f t="shared" ref="JX2:JX33" si="178">ABS(FX2)</f>
        <v>0.47108565990861706</v>
      </c>
      <c r="JY2">
        <f t="shared" ref="JY2:JY33" si="179">ABS(FY2)</f>
        <v>7.8566539143950592E-2</v>
      </c>
      <c r="JZ2">
        <f t="shared" ref="JZ2:JZ33" si="180">ABS(FZ2)</f>
        <v>0.11457200302804271</v>
      </c>
      <c r="KA2">
        <f t="shared" ref="KA2:KA33" si="181">ABS(GA2)</f>
        <v>0.57390692062266291</v>
      </c>
      <c r="KB2">
        <f t="shared" ref="KB2:KB33" si="182">ABS(GB2)</f>
        <v>1.3970640209471301</v>
      </c>
      <c r="KC2">
        <f t="shared" ref="KC2:KC33" si="183">ABS(GC2)</f>
        <v>0.99934770226313385</v>
      </c>
      <c r="KD2">
        <f t="shared" ref="KD2:KD33" si="184">ABS(GD2)</f>
        <v>2.2285175847785901</v>
      </c>
      <c r="KE2">
        <f t="shared" ref="KE2:KE33" si="185">ABS(GE2)</f>
        <v>0.7288878336744673</v>
      </c>
      <c r="KF2">
        <f t="shared" ref="KF2:KF33" si="186">ABS(GF2)</f>
        <v>3.9619024817621868</v>
      </c>
      <c r="KG2">
        <f t="shared" ref="KG2:KG33" si="187">ABS(GG2)</f>
        <v>2.506938061797837</v>
      </c>
      <c r="KH2">
        <f t="shared" ref="KH2:KH33" si="188">ABS(GH2)</f>
        <v>0.30757840268034797</v>
      </c>
      <c r="KI2">
        <f t="shared" ref="KI2:KI33" si="189">ABS(GI2)</f>
        <v>2.524489722995495</v>
      </c>
      <c r="KJ2">
        <f t="shared" ref="KJ2:KJ33" si="190">ABS(GJ2)</f>
        <v>0.2142604642037349</v>
      </c>
      <c r="KK2">
        <f t="shared" ref="KK2:KK33" si="191">ABS(GK2)</f>
        <v>2.7985662413061796</v>
      </c>
      <c r="KL2">
        <f t="shared" ref="KL2:KL33" si="192">ABS(GL2)</f>
        <v>1.2262804838692301</v>
      </c>
      <c r="KM2">
        <f t="shared" ref="KM2:KM33" si="193">ABS(GM2)</f>
        <v>0.63307829755992284</v>
      </c>
      <c r="KN2">
        <f t="shared" ref="KN2:KN33" si="194">ABS(GN2)</f>
        <v>0.40291197755799657</v>
      </c>
      <c r="KO2">
        <f t="shared" ref="KO2:KO33" si="195">ABS(GO2)</f>
        <v>1.7795585230863398</v>
      </c>
      <c r="KP2">
        <f t="shared" ref="KP2:KP33" si="196">ABS(GP2)</f>
        <v>1.2070724163958955</v>
      </c>
      <c r="KQ2">
        <f t="shared" ref="KQ2:KQ33" si="197">ABS(GQ2)</f>
        <v>1.997708344981401</v>
      </c>
      <c r="KR2">
        <f t="shared" ref="KR2:KR33" si="198">ABS(GR2)</f>
        <v>0.2668526085607914</v>
      </c>
      <c r="KS2">
        <f t="shared" ref="KS2:KS33" si="199">ABS(GS2)</f>
        <v>0.86253811925295487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1.0695632681146405</v>
      </c>
      <c r="CY3">
        <f t="shared" si="1"/>
        <v>5.25196954492817E-2</v>
      </c>
      <c r="CZ3">
        <f t="shared" si="2"/>
        <v>-8.8340639857560133E-2</v>
      </c>
      <c r="DA3">
        <f t="shared" si="3"/>
        <v>4.6691640591474144</v>
      </c>
      <c r="DB3">
        <f t="shared" si="4"/>
        <v>-0.29559633783398531</v>
      </c>
      <c r="DC3">
        <f t="shared" si="5"/>
        <v>0.24416213399975595</v>
      </c>
      <c r="DD3">
        <f t="shared" si="6"/>
        <v>-4.4428137008904534</v>
      </c>
      <c r="DE3">
        <f t="shared" si="7"/>
        <v>-1.3097507680615141</v>
      </c>
      <c r="DF3">
        <f t="shared" si="8"/>
        <v>-2.6224552960750742</v>
      </c>
      <c r="DG3">
        <f t="shared" si="9"/>
        <v>-0.60464644387515509</v>
      </c>
      <c r="DH3">
        <f t="shared" si="10"/>
        <v>-0.80547169553537534</v>
      </c>
      <c r="DI3">
        <f t="shared" si="11"/>
        <v>0.92991578175519107</v>
      </c>
      <c r="DJ3">
        <f t="shared" si="12"/>
        <v>1.1363996754354171</v>
      </c>
      <c r="DK3">
        <f t="shared" si="13"/>
        <v>0.61444283171514569</v>
      </c>
      <c r="DL3">
        <f t="shared" si="14"/>
        <v>-3.0189755287570468</v>
      </c>
      <c r="DM3">
        <f t="shared" si="15"/>
        <v>0.79586467491357693</v>
      </c>
      <c r="DN3">
        <f t="shared" si="16"/>
        <v>-0.96293129059562699</v>
      </c>
      <c r="DO3">
        <f t="shared" si="17"/>
        <v>-1.0558512041256951</v>
      </c>
      <c r="DP3">
        <f t="shared" si="18"/>
        <v>-1.514275419634848</v>
      </c>
      <c r="DQ3">
        <f t="shared" si="19"/>
        <v>-1.411336228847218</v>
      </c>
      <c r="DR3">
        <f t="shared" si="20"/>
        <v>0.93450879604254011</v>
      </c>
      <c r="DS3">
        <f t="shared" si="21"/>
        <v>1.5909589819159076E-2</v>
      </c>
      <c r="DT3">
        <f t="shared" si="22"/>
        <v>-0.81313560021995901</v>
      </c>
      <c r="DU3">
        <f t="shared" si="23"/>
        <v>0.938528723836073</v>
      </c>
      <c r="DV3">
        <f t="shared" si="24"/>
        <v>1.5372085789802061</v>
      </c>
      <c r="DW3">
        <f t="shared" si="25"/>
        <v>6.6984160371302135</v>
      </c>
      <c r="DX3">
        <f t="shared" si="26"/>
        <v>1.2899427033211039</v>
      </c>
      <c r="DY3">
        <f t="shared" si="27"/>
        <v>1.0125897211577608</v>
      </c>
      <c r="DZ3">
        <f t="shared" si="28"/>
        <v>-2.3303107489274772</v>
      </c>
      <c r="EA3">
        <f t="shared" si="29"/>
        <v>-0.3373543548965896</v>
      </c>
      <c r="EB3">
        <f t="shared" si="30"/>
        <v>-1.1565200839617549</v>
      </c>
      <c r="EC3">
        <f t="shared" si="31"/>
        <v>-0.2091846910275334</v>
      </c>
      <c r="ED3">
        <f t="shared" si="32"/>
        <v>2.792387400991597</v>
      </c>
      <c r="EE3">
        <f t="shared" si="33"/>
        <v>-3.2641350007725833</v>
      </c>
      <c r="EF3">
        <f t="shared" si="34"/>
        <v>-1.1316276386118969</v>
      </c>
      <c r="EG3">
        <f t="shared" si="35"/>
        <v>2.8812479187473117</v>
      </c>
      <c r="EH3">
        <f t="shared" si="36"/>
        <v>1.011165063318449</v>
      </c>
      <c r="EI3">
        <f t="shared" si="37"/>
        <v>0.77765484728348255</v>
      </c>
      <c r="EJ3">
        <f t="shared" si="38"/>
        <v>-5.7534855389296684</v>
      </c>
      <c r="EK3">
        <f t="shared" si="39"/>
        <v>-2.0922810643089989</v>
      </c>
      <c r="EL3">
        <f t="shared" si="40"/>
        <v>2.3981475962527332</v>
      </c>
      <c r="EM3">
        <f t="shared" si="41"/>
        <v>0.93474465410265761</v>
      </c>
      <c r="EN3">
        <f t="shared" si="42"/>
        <v>-1.4277051563781735</v>
      </c>
      <c r="EO3">
        <f t="shared" si="43"/>
        <v>-4.0237374508976069</v>
      </c>
      <c r="EP3">
        <f t="shared" si="44"/>
        <v>0.96577633714222444</v>
      </c>
      <c r="EQ3">
        <f t="shared" si="45"/>
        <v>-3.7636926439995486</v>
      </c>
      <c r="ER3">
        <f t="shared" si="46"/>
        <v>1.5441192281739191</v>
      </c>
      <c r="ES3">
        <f t="shared" si="47"/>
        <v>-0.14306049910894991</v>
      </c>
      <c r="ET3">
        <f t="shared" si="48"/>
        <v>-1.7194936070632518</v>
      </c>
      <c r="EU3">
        <f t="shared" si="49"/>
        <v>-2.4097803912209121</v>
      </c>
      <c r="EV3">
        <f t="shared" si="50"/>
        <v>-0.7942454116430141</v>
      </c>
      <c r="EW3">
        <f t="shared" si="51"/>
        <v>-0.4323391485338699</v>
      </c>
      <c r="EX3">
        <f t="shared" si="52"/>
        <v>0.18217917782514859</v>
      </c>
      <c r="EY3">
        <f t="shared" si="53"/>
        <v>-0.58290097800775365</v>
      </c>
      <c r="EZ3">
        <f t="shared" si="54"/>
        <v>0.39299828155190197</v>
      </c>
      <c r="FA3">
        <f t="shared" si="55"/>
        <v>1.8264706100515771</v>
      </c>
      <c r="FB3">
        <f t="shared" si="56"/>
        <v>1.2938319568752039</v>
      </c>
      <c r="FC3">
        <f t="shared" si="57"/>
        <v>1.4411366461151052</v>
      </c>
      <c r="FD3">
        <f t="shared" si="58"/>
        <v>0.18345544035968087</v>
      </c>
      <c r="FE3">
        <f t="shared" si="59"/>
        <v>0.40361525277045868</v>
      </c>
      <c r="FF3">
        <f t="shared" si="60"/>
        <v>2.501401582128191</v>
      </c>
      <c r="FG3">
        <f t="shared" si="61"/>
        <v>0.13523119260618455</v>
      </c>
      <c r="FH3">
        <f t="shared" si="62"/>
        <v>-3.1789333916634193</v>
      </c>
      <c r="FI3">
        <f t="shared" si="63"/>
        <v>-1.5212204916380057</v>
      </c>
      <c r="FJ3">
        <f t="shared" si="64"/>
        <v>0.99894303477772362</v>
      </c>
      <c r="FK3">
        <f t="shared" si="65"/>
        <v>-4.6680490318957713E-3</v>
      </c>
      <c r="FL3">
        <f t="shared" si="66"/>
        <v>-0.1433500576002471</v>
      </c>
      <c r="FM3">
        <f t="shared" si="67"/>
        <v>-0.51263782001189662</v>
      </c>
      <c r="FN3">
        <f t="shared" si="68"/>
        <v>0.48462917797438332</v>
      </c>
      <c r="FO3">
        <f t="shared" si="69"/>
        <v>-0.80267025803673897</v>
      </c>
      <c r="FP3">
        <f t="shared" si="70"/>
        <v>-0.29226589771477918</v>
      </c>
      <c r="FQ3">
        <f t="shared" si="71"/>
        <v>1.4409329991749831</v>
      </c>
      <c r="FR3">
        <f t="shared" si="72"/>
        <v>-1.2800710304820577</v>
      </c>
      <c r="FS3">
        <f t="shared" si="73"/>
        <v>1.029074197495697</v>
      </c>
      <c r="FT3">
        <f t="shared" si="74"/>
        <v>3.154241205644547</v>
      </c>
      <c r="FU3">
        <f t="shared" si="75"/>
        <v>-1.2975489556935922</v>
      </c>
      <c r="FV3">
        <f t="shared" si="76"/>
        <v>2.3121434291164729</v>
      </c>
      <c r="FW3">
        <f t="shared" si="77"/>
        <v>-1.2756145953252234</v>
      </c>
      <c r="FX3">
        <f t="shared" si="78"/>
        <v>-2.542042718486766</v>
      </c>
      <c r="FY3">
        <f t="shared" si="79"/>
        <v>-1.8411261834877126</v>
      </c>
      <c r="FZ3">
        <f t="shared" si="80"/>
        <v>0.17842600164481401</v>
      </c>
      <c r="GA3">
        <f t="shared" si="81"/>
        <v>-2.8585513495370583</v>
      </c>
      <c r="GB3">
        <f t="shared" si="82"/>
        <v>0.13990109716248864</v>
      </c>
      <c r="GC3">
        <f t="shared" si="83"/>
        <v>-0.5259560824660654</v>
      </c>
      <c r="GD3">
        <f t="shared" si="84"/>
        <v>0.27114206152492604</v>
      </c>
      <c r="GE3">
        <f t="shared" si="85"/>
        <v>-1.5014882499390829</v>
      </c>
      <c r="GF3">
        <f t="shared" si="86"/>
        <v>-3.6634724293626988</v>
      </c>
      <c r="GG3">
        <f t="shared" si="87"/>
        <v>0.52689578579869345</v>
      </c>
      <c r="GH3">
        <f t="shared" si="88"/>
        <v>-3.1553248010774455</v>
      </c>
      <c r="GI3">
        <f t="shared" si="89"/>
        <v>2.2447280138009442</v>
      </c>
      <c r="GJ3">
        <f t="shared" si="90"/>
        <v>2.7605501122299412</v>
      </c>
      <c r="GK3">
        <f t="shared" si="91"/>
        <v>1.012809919180218</v>
      </c>
      <c r="GL3">
        <f t="shared" si="92"/>
        <v>-1.187352808299754</v>
      </c>
      <c r="GM3">
        <f t="shared" si="93"/>
        <v>0.22650681957586843</v>
      </c>
      <c r="GN3">
        <f t="shared" si="94"/>
        <v>-0.76733577613316495</v>
      </c>
      <c r="GO3">
        <f t="shared" si="95"/>
        <v>-1.2833705615456963</v>
      </c>
      <c r="GP3">
        <f t="shared" si="96"/>
        <v>-0.41605752523523154</v>
      </c>
      <c r="GQ3">
        <f t="shared" si="97"/>
        <v>-2.0824873505633286</v>
      </c>
      <c r="GR3">
        <f t="shared" si="98"/>
        <v>-0.54869062748260256</v>
      </c>
      <c r="GS3">
        <f t="shared" si="99"/>
        <v>-0.33739949635101263</v>
      </c>
      <c r="GU3" t="s">
        <v>19</v>
      </c>
      <c r="GV3">
        <f>SUM(GX2:KS51)/5000</f>
        <v>1.5240694636622363</v>
      </c>
      <c r="GX3">
        <f t="shared" si="100"/>
        <v>1.0695632681146405</v>
      </c>
      <c r="GY3">
        <f t="shared" si="101"/>
        <v>5.25196954492817E-2</v>
      </c>
      <c r="GZ3">
        <f t="shared" si="102"/>
        <v>8.8340639857560133E-2</v>
      </c>
      <c r="HA3">
        <f t="shared" si="103"/>
        <v>4.6691640591474144</v>
      </c>
      <c r="HB3">
        <f t="shared" si="104"/>
        <v>0.29559633783398531</v>
      </c>
      <c r="HC3">
        <f t="shared" si="105"/>
        <v>0.24416213399975595</v>
      </c>
      <c r="HD3">
        <f t="shared" si="106"/>
        <v>4.4428137008904534</v>
      </c>
      <c r="HE3">
        <f t="shared" si="107"/>
        <v>1.3097507680615141</v>
      </c>
      <c r="HF3">
        <f t="shared" si="108"/>
        <v>2.6224552960750742</v>
      </c>
      <c r="HG3">
        <f t="shared" si="109"/>
        <v>0.60464644387515509</v>
      </c>
      <c r="HH3">
        <f t="shared" si="110"/>
        <v>0.80547169553537534</v>
      </c>
      <c r="HI3">
        <f t="shared" si="111"/>
        <v>0.92991578175519107</v>
      </c>
      <c r="HJ3">
        <f t="shared" si="112"/>
        <v>1.1363996754354171</v>
      </c>
      <c r="HK3">
        <f t="shared" si="113"/>
        <v>0.61444283171514569</v>
      </c>
      <c r="HL3">
        <f t="shared" si="114"/>
        <v>3.0189755287570468</v>
      </c>
      <c r="HM3">
        <f t="shared" si="115"/>
        <v>0.79586467491357693</v>
      </c>
      <c r="HN3">
        <f t="shared" si="116"/>
        <v>0.96293129059562699</v>
      </c>
      <c r="HO3">
        <f t="shared" si="117"/>
        <v>1.0558512041256951</v>
      </c>
      <c r="HP3">
        <f t="shared" si="118"/>
        <v>1.514275419634848</v>
      </c>
      <c r="HQ3">
        <f t="shared" si="119"/>
        <v>1.411336228847218</v>
      </c>
      <c r="HR3">
        <f t="shared" si="120"/>
        <v>0.93450879604254011</v>
      </c>
      <c r="HS3">
        <f t="shared" si="121"/>
        <v>1.5909589819159076E-2</v>
      </c>
      <c r="HT3">
        <f t="shared" si="122"/>
        <v>0.81313560021995901</v>
      </c>
      <c r="HU3">
        <f t="shared" si="123"/>
        <v>0.938528723836073</v>
      </c>
      <c r="HV3">
        <f t="shared" si="124"/>
        <v>1.5372085789802061</v>
      </c>
      <c r="HW3">
        <f t="shared" si="125"/>
        <v>6.6984160371302135</v>
      </c>
      <c r="HX3">
        <f t="shared" si="126"/>
        <v>1.2899427033211039</v>
      </c>
      <c r="HY3">
        <f t="shared" si="127"/>
        <v>1.0125897211577608</v>
      </c>
      <c r="HZ3">
        <f t="shared" si="128"/>
        <v>2.3303107489274772</v>
      </c>
      <c r="IA3">
        <f t="shared" si="129"/>
        <v>0.3373543548965896</v>
      </c>
      <c r="IB3">
        <f t="shared" si="130"/>
        <v>1.1565200839617549</v>
      </c>
      <c r="IC3">
        <f t="shared" si="131"/>
        <v>0.2091846910275334</v>
      </c>
      <c r="ID3">
        <f t="shared" si="132"/>
        <v>2.792387400991597</v>
      </c>
      <c r="IE3">
        <f t="shared" si="133"/>
        <v>3.2641350007725833</v>
      </c>
      <c r="IF3">
        <f t="shared" si="134"/>
        <v>1.1316276386118969</v>
      </c>
      <c r="IG3">
        <f t="shared" si="135"/>
        <v>2.8812479187473117</v>
      </c>
      <c r="IH3">
        <f t="shared" si="136"/>
        <v>1.011165063318449</v>
      </c>
      <c r="II3">
        <f t="shared" si="137"/>
        <v>0.77765484728348255</v>
      </c>
      <c r="IJ3">
        <f t="shared" si="138"/>
        <v>5.7534855389296684</v>
      </c>
      <c r="IK3">
        <f t="shared" si="139"/>
        <v>2.0922810643089989</v>
      </c>
      <c r="IL3">
        <f t="shared" si="140"/>
        <v>2.3981475962527332</v>
      </c>
      <c r="IM3">
        <f t="shared" si="141"/>
        <v>0.93474465410265761</v>
      </c>
      <c r="IN3">
        <f t="shared" si="142"/>
        <v>1.4277051563781735</v>
      </c>
      <c r="IO3">
        <f t="shared" si="143"/>
        <v>4.0237374508976069</v>
      </c>
      <c r="IP3">
        <f t="shared" si="144"/>
        <v>0.96577633714222444</v>
      </c>
      <c r="IQ3">
        <f t="shared" si="145"/>
        <v>3.7636926439995486</v>
      </c>
      <c r="IR3">
        <f t="shared" si="146"/>
        <v>1.5441192281739191</v>
      </c>
      <c r="IS3">
        <f t="shared" si="147"/>
        <v>0.14306049910894991</v>
      </c>
      <c r="IT3">
        <f t="shared" si="148"/>
        <v>1.7194936070632518</v>
      </c>
      <c r="IU3">
        <f t="shared" si="149"/>
        <v>2.4097803912209121</v>
      </c>
      <c r="IV3">
        <f t="shared" si="150"/>
        <v>0.7942454116430141</v>
      </c>
      <c r="IW3">
        <f t="shared" si="151"/>
        <v>0.4323391485338699</v>
      </c>
      <c r="IX3">
        <f t="shared" si="152"/>
        <v>0.18217917782514859</v>
      </c>
      <c r="IY3">
        <f t="shared" si="153"/>
        <v>0.58290097800775365</v>
      </c>
      <c r="IZ3">
        <f t="shared" si="154"/>
        <v>0.39299828155190197</v>
      </c>
      <c r="JA3">
        <f t="shared" si="155"/>
        <v>1.8264706100515771</v>
      </c>
      <c r="JB3">
        <f t="shared" si="156"/>
        <v>1.2938319568752039</v>
      </c>
      <c r="JC3">
        <f t="shared" si="157"/>
        <v>1.4411366461151052</v>
      </c>
      <c r="JD3">
        <f t="shared" si="158"/>
        <v>0.18345544035968087</v>
      </c>
      <c r="JE3">
        <f t="shared" si="159"/>
        <v>0.40361525277045868</v>
      </c>
      <c r="JF3">
        <f t="shared" si="160"/>
        <v>2.501401582128191</v>
      </c>
      <c r="JG3">
        <f t="shared" si="161"/>
        <v>0.13523119260618455</v>
      </c>
      <c r="JH3">
        <f t="shared" si="162"/>
        <v>3.1789333916634193</v>
      </c>
      <c r="JI3">
        <f t="shared" si="163"/>
        <v>1.5212204916380057</v>
      </c>
      <c r="JJ3">
        <f t="shared" si="164"/>
        <v>0.99894303477772362</v>
      </c>
      <c r="JK3">
        <f t="shared" si="165"/>
        <v>4.6680490318957713E-3</v>
      </c>
      <c r="JL3">
        <f t="shared" si="166"/>
        <v>0.1433500576002471</v>
      </c>
      <c r="JM3">
        <f t="shared" si="167"/>
        <v>0.51263782001189662</v>
      </c>
      <c r="JN3">
        <f t="shared" si="168"/>
        <v>0.48462917797438332</v>
      </c>
      <c r="JO3">
        <f t="shared" si="169"/>
        <v>0.80267025803673897</v>
      </c>
      <c r="JP3">
        <f t="shared" si="170"/>
        <v>0.29226589771477918</v>
      </c>
      <c r="JQ3">
        <f t="shared" si="171"/>
        <v>1.4409329991749831</v>
      </c>
      <c r="JR3">
        <f t="shared" si="172"/>
        <v>1.2800710304820577</v>
      </c>
      <c r="JS3">
        <f t="shared" si="173"/>
        <v>1.029074197495697</v>
      </c>
      <c r="JT3">
        <f t="shared" si="174"/>
        <v>3.154241205644547</v>
      </c>
      <c r="JU3">
        <f t="shared" si="175"/>
        <v>1.2975489556935922</v>
      </c>
      <c r="JV3">
        <f t="shared" si="176"/>
        <v>2.3121434291164729</v>
      </c>
      <c r="JW3">
        <f t="shared" si="177"/>
        <v>1.2756145953252234</v>
      </c>
      <c r="JX3">
        <f t="shared" si="178"/>
        <v>2.542042718486766</v>
      </c>
      <c r="JY3">
        <f t="shared" si="179"/>
        <v>1.8411261834877126</v>
      </c>
      <c r="JZ3">
        <f t="shared" si="180"/>
        <v>0.17842600164481401</v>
      </c>
      <c r="KA3">
        <f t="shared" si="181"/>
        <v>2.8585513495370583</v>
      </c>
      <c r="KB3">
        <f t="shared" si="182"/>
        <v>0.13990109716248864</v>
      </c>
      <c r="KC3">
        <f t="shared" si="183"/>
        <v>0.5259560824660654</v>
      </c>
      <c r="KD3">
        <f t="shared" si="184"/>
        <v>0.27114206152492604</v>
      </c>
      <c r="KE3">
        <f t="shared" si="185"/>
        <v>1.5014882499390829</v>
      </c>
      <c r="KF3">
        <f t="shared" si="186"/>
        <v>3.6634724293626988</v>
      </c>
      <c r="KG3">
        <f t="shared" si="187"/>
        <v>0.52689578579869345</v>
      </c>
      <c r="KH3">
        <f t="shared" si="188"/>
        <v>3.1553248010774455</v>
      </c>
      <c r="KI3">
        <f t="shared" si="189"/>
        <v>2.2447280138009442</v>
      </c>
      <c r="KJ3">
        <f t="shared" si="190"/>
        <v>2.7605501122299412</v>
      </c>
      <c r="KK3">
        <f t="shared" si="191"/>
        <v>1.012809919180218</v>
      </c>
      <c r="KL3">
        <f t="shared" si="192"/>
        <v>1.187352808299754</v>
      </c>
      <c r="KM3">
        <f t="shared" si="193"/>
        <v>0.22650681957586843</v>
      </c>
      <c r="KN3">
        <f t="shared" si="194"/>
        <v>0.76733577613316495</v>
      </c>
      <c r="KO3">
        <f t="shared" si="195"/>
        <v>1.2833705615456963</v>
      </c>
      <c r="KP3">
        <f t="shared" si="196"/>
        <v>0.41605752523523154</v>
      </c>
      <c r="KQ3">
        <f t="shared" si="197"/>
        <v>2.0824873505633286</v>
      </c>
      <c r="KR3">
        <f t="shared" si="198"/>
        <v>0.54869062748260256</v>
      </c>
      <c r="KS3">
        <f t="shared" si="199"/>
        <v>0.33739949635101263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3.2073657492676322E-2</v>
      </c>
      <c r="CY4">
        <f t="shared" si="1"/>
        <v>2.5158314667668291</v>
      </c>
      <c r="CZ4">
        <f t="shared" si="2"/>
        <v>0.28595132364732367</v>
      </c>
      <c r="DA4">
        <f t="shared" si="3"/>
        <v>-0.84056529054679796</v>
      </c>
      <c r="DB4">
        <f t="shared" si="4"/>
        <v>1.748400328955088</v>
      </c>
      <c r="DC4">
        <f t="shared" si="5"/>
        <v>-0.40064762165148549</v>
      </c>
      <c r="DD4">
        <f t="shared" si="6"/>
        <v>2.5971553751912437</v>
      </c>
      <c r="DE4">
        <f t="shared" si="7"/>
        <v>0.76959909722612907</v>
      </c>
      <c r="DF4">
        <f t="shared" si="8"/>
        <v>0.84646253826762541</v>
      </c>
      <c r="DG4">
        <f t="shared" si="9"/>
        <v>1.6237712180619628</v>
      </c>
      <c r="DH4">
        <f t="shared" si="10"/>
        <v>-4.8975309924830288</v>
      </c>
      <c r="DI4">
        <f t="shared" si="11"/>
        <v>-3.8352191453665599E-2</v>
      </c>
      <c r="DJ4">
        <f t="shared" si="12"/>
        <v>0.17544888964867611</v>
      </c>
      <c r="DK4">
        <f t="shared" si="13"/>
        <v>0.19598274901829987</v>
      </c>
      <c r="DL4">
        <f t="shared" si="14"/>
        <v>1.1927098825117639</v>
      </c>
      <c r="DM4">
        <f t="shared" si="15"/>
        <v>-2.6364736315991553</v>
      </c>
      <c r="DN4">
        <f t="shared" si="16"/>
        <v>2.068289645910554</v>
      </c>
      <c r="DO4">
        <f t="shared" si="17"/>
        <v>0.8820124466697099</v>
      </c>
      <c r="DP4">
        <f t="shared" si="18"/>
        <v>4.3998991161793191</v>
      </c>
      <c r="DQ4">
        <f t="shared" si="19"/>
        <v>-0.5121043647743283</v>
      </c>
      <c r="DR4">
        <f t="shared" si="20"/>
        <v>-1.8241189718037789</v>
      </c>
      <c r="DS4">
        <f t="shared" si="21"/>
        <v>-0.6449230449070531</v>
      </c>
      <c r="DT4">
        <f t="shared" si="22"/>
        <v>-0.22211431298309514</v>
      </c>
      <c r="DU4">
        <f t="shared" si="23"/>
        <v>-0.42750348668723603</v>
      </c>
      <c r="DV4">
        <f t="shared" si="24"/>
        <v>-0.49089224018396194</v>
      </c>
      <c r="DW4">
        <f t="shared" si="25"/>
        <v>-0.64850068817779771</v>
      </c>
      <c r="DX4">
        <f t="shared" si="26"/>
        <v>-1.7622048368269194E-2</v>
      </c>
      <c r="DY4">
        <f t="shared" si="27"/>
        <v>4.3063106503752051</v>
      </c>
      <c r="DZ4">
        <f t="shared" si="28"/>
        <v>1.8343204335073697</v>
      </c>
      <c r="EA4">
        <f t="shared" si="29"/>
        <v>0.69029470653921476</v>
      </c>
      <c r="EB4">
        <f t="shared" si="30"/>
        <v>0.71841157750231543</v>
      </c>
      <c r="EC4">
        <f t="shared" si="31"/>
        <v>-1.1009542826636951</v>
      </c>
      <c r="ED4">
        <f t="shared" si="32"/>
        <v>4.5833979793781072</v>
      </c>
      <c r="EE4">
        <f t="shared" si="33"/>
        <v>-2.2719996294287861</v>
      </c>
      <c r="EF4">
        <f t="shared" si="34"/>
        <v>-1.1029744607526788</v>
      </c>
      <c r="EG4">
        <f t="shared" si="35"/>
        <v>1.2141918507913552</v>
      </c>
      <c r="EH4">
        <f t="shared" si="36"/>
        <v>0.65157093287479195</v>
      </c>
      <c r="EI4">
        <f t="shared" si="37"/>
        <v>4.7472981346020848E-2</v>
      </c>
      <c r="EJ4">
        <f t="shared" si="38"/>
        <v>3.6343698180595241</v>
      </c>
      <c r="EK4">
        <f t="shared" si="39"/>
        <v>1.5178343956219751</v>
      </c>
      <c r="EL4">
        <f t="shared" si="40"/>
        <v>0.83795663668385356</v>
      </c>
      <c r="EM4">
        <f t="shared" si="41"/>
        <v>-2.2826886444902845</v>
      </c>
      <c r="EN4">
        <f t="shared" si="42"/>
        <v>-1.0282350362449755</v>
      </c>
      <c r="EO4">
        <f t="shared" si="43"/>
        <v>-4.4666820971725238</v>
      </c>
      <c r="EP4">
        <f t="shared" si="44"/>
        <v>0.54183993363682126</v>
      </c>
      <c r="EQ4">
        <f t="shared" si="45"/>
        <v>1.1294382595012697E-2</v>
      </c>
      <c r="ER4">
        <f t="shared" si="46"/>
        <v>-1.8140291080013689</v>
      </c>
      <c r="ES4">
        <f t="shared" si="47"/>
        <v>-2.3995716231747584</v>
      </c>
      <c r="ET4">
        <f t="shared" si="48"/>
        <v>2.3963644371331458E-2</v>
      </c>
      <c r="EU4">
        <f t="shared" si="49"/>
        <v>2.9189056042021932</v>
      </c>
      <c r="EV4">
        <f t="shared" si="50"/>
        <v>1.0867079558769639</v>
      </c>
      <c r="EW4">
        <f t="shared" si="51"/>
        <v>-2.8227779257925825</v>
      </c>
      <c r="EX4">
        <f t="shared" si="52"/>
        <v>2.0079158023446322</v>
      </c>
      <c r="EY4">
        <f t="shared" si="53"/>
        <v>0.50935122512284803</v>
      </c>
      <c r="EZ4">
        <f t="shared" si="54"/>
        <v>0.97460333508081631</v>
      </c>
      <c r="FA4">
        <f t="shared" si="55"/>
        <v>0.19104656238321094</v>
      </c>
      <c r="FB4">
        <f t="shared" si="56"/>
        <v>3.6306084016143414</v>
      </c>
      <c r="FC4">
        <f t="shared" si="57"/>
        <v>0.86115654196564873</v>
      </c>
      <c r="FD4">
        <f t="shared" si="58"/>
        <v>-1.5701126488282009</v>
      </c>
      <c r="FE4">
        <f t="shared" si="59"/>
        <v>-1.7215998300011188</v>
      </c>
      <c r="FF4">
        <f t="shared" si="60"/>
        <v>-0.74992619244607894</v>
      </c>
      <c r="FG4">
        <f t="shared" si="61"/>
        <v>-3.2048403179245453</v>
      </c>
      <c r="FH4">
        <f t="shared" si="62"/>
        <v>-3.2014703314363659</v>
      </c>
      <c r="FI4">
        <f t="shared" si="63"/>
        <v>2.8933899850210683</v>
      </c>
      <c r="FJ4">
        <f t="shared" si="64"/>
        <v>-0.55043991207979481</v>
      </c>
      <c r="FK4">
        <f t="shared" si="65"/>
        <v>1.6392878940884574</v>
      </c>
      <c r="FL4">
        <f t="shared" si="66"/>
        <v>-3.6254354427902435</v>
      </c>
      <c r="FM4">
        <f t="shared" si="67"/>
        <v>-1.1864806116321258</v>
      </c>
      <c r="FN4">
        <f t="shared" si="68"/>
        <v>-1.4093056409038065</v>
      </c>
      <c r="FO4">
        <f t="shared" si="69"/>
        <v>0.85484836761153371</v>
      </c>
      <c r="FP4">
        <f t="shared" si="70"/>
        <v>0.75400671332573821</v>
      </c>
      <c r="FQ4">
        <f t="shared" si="71"/>
        <v>1.1775036942785602</v>
      </c>
      <c r="FR4">
        <f t="shared" si="72"/>
        <v>-1.3305592074214063</v>
      </c>
      <c r="FS4">
        <f t="shared" si="73"/>
        <v>-0.45572601694967158</v>
      </c>
      <c r="FT4">
        <f t="shared" si="74"/>
        <v>-0.4793043466074276</v>
      </c>
      <c r="FU4">
        <f t="shared" si="75"/>
        <v>1.8746323580858899</v>
      </c>
      <c r="FV4">
        <f t="shared" si="76"/>
        <v>-0.63305337501277081</v>
      </c>
      <c r="FW4">
        <f t="shared" si="77"/>
        <v>-0.92194478849559092</v>
      </c>
      <c r="FX4">
        <f t="shared" si="78"/>
        <v>-1.8037517319431589</v>
      </c>
      <c r="FY4">
        <f t="shared" si="79"/>
        <v>0.99824927297991994</v>
      </c>
      <c r="FZ4">
        <f t="shared" si="80"/>
        <v>0.51002414853981126</v>
      </c>
      <c r="GA4">
        <f t="shared" si="81"/>
        <v>1.8797602468503389</v>
      </c>
      <c r="GB4">
        <f t="shared" si="82"/>
        <v>-1.0794956324107998</v>
      </c>
      <c r="GC4">
        <f t="shared" si="83"/>
        <v>2.9970197500274769</v>
      </c>
      <c r="GD4">
        <f t="shared" si="84"/>
        <v>0.12175979569205099</v>
      </c>
      <c r="GE4">
        <f t="shared" si="85"/>
        <v>1.0660040946621581</v>
      </c>
      <c r="GF4">
        <f t="shared" si="86"/>
        <v>2.107921506406881</v>
      </c>
      <c r="GG4">
        <f t="shared" si="87"/>
        <v>-1.3012833753327668</v>
      </c>
      <c r="GH4">
        <f t="shared" si="88"/>
        <v>1.158174879426445</v>
      </c>
      <c r="GI4">
        <f t="shared" si="89"/>
        <v>-2.7879063912380428</v>
      </c>
      <c r="GJ4">
        <f t="shared" si="90"/>
        <v>-5.4539270564657532</v>
      </c>
      <c r="GK4">
        <f t="shared" si="91"/>
        <v>-0.18312385771563508</v>
      </c>
      <c r="GL4">
        <f t="shared" si="92"/>
        <v>-1.6328185118620531</v>
      </c>
      <c r="GM4">
        <f t="shared" si="93"/>
        <v>0.64659510678785836</v>
      </c>
      <c r="GN4">
        <f t="shared" si="94"/>
        <v>-1.1450338366458794</v>
      </c>
      <c r="GO4">
        <f t="shared" si="95"/>
        <v>-1.9473344835407369</v>
      </c>
      <c r="GP4">
        <f t="shared" si="96"/>
        <v>-0.83722773469075495</v>
      </c>
      <c r="GQ4">
        <f t="shared" si="97"/>
        <v>-1.7218203245230721</v>
      </c>
      <c r="GR4">
        <f t="shared" si="98"/>
        <v>0.73549956869845168</v>
      </c>
      <c r="GS4">
        <f t="shared" si="99"/>
        <v>-0.4639238512753735</v>
      </c>
      <c r="GX4">
        <f t="shared" si="100"/>
        <v>3.2073657492676322E-2</v>
      </c>
      <c r="GY4">
        <f t="shared" si="101"/>
        <v>2.5158314667668291</v>
      </c>
      <c r="GZ4">
        <f t="shared" si="102"/>
        <v>0.28595132364732367</v>
      </c>
      <c r="HA4">
        <f t="shared" si="103"/>
        <v>0.84056529054679796</v>
      </c>
      <c r="HB4">
        <f t="shared" si="104"/>
        <v>1.748400328955088</v>
      </c>
      <c r="HC4">
        <f t="shared" si="105"/>
        <v>0.40064762165148549</v>
      </c>
      <c r="HD4">
        <f t="shared" si="106"/>
        <v>2.5971553751912437</v>
      </c>
      <c r="HE4">
        <f t="shared" si="107"/>
        <v>0.76959909722612907</v>
      </c>
      <c r="HF4">
        <f t="shared" si="108"/>
        <v>0.84646253826762541</v>
      </c>
      <c r="HG4">
        <f t="shared" si="109"/>
        <v>1.6237712180619628</v>
      </c>
      <c r="HH4">
        <f t="shared" si="110"/>
        <v>4.8975309924830288</v>
      </c>
      <c r="HI4">
        <f t="shared" si="111"/>
        <v>3.8352191453665599E-2</v>
      </c>
      <c r="HJ4">
        <f t="shared" si="112"/>
        <v>0.17544888964867611</v>
      </c>
      <c r="HK4">
        <f t="shared" si="113"/>
        <v>0.19598274901829987</v>
      </c>
      <c r="HL4">
        <f t="shared" si="114"/>
        <v>1.1927098825117639</v>
      </c>
      <c r="HM4">
        <f t="shared" si="115"/>
        <v>2.6364736315991553</v>
      </c>
      <c r="HN4">
        <f t="shared" si="116"/>
        <v>2.068289645910554</v>
      </c>
      <c r="HO4">
        <f t="shared" si="117"/>
        <v>0.8820124466697099</v>
      </c>
      <c r="HP4">
        <f t="shared" si="118"/>
        <v>4.3998991161793191</v>
      </c>
      <c r="HQ4">
        <f t="shared" si="119"/>
        <v>0.5121043647743283</v>
      </c>
      <c r="HR4">
        <f t="shared" si="120"/>
        <v>1.8241189718037789</v>
      </c>
      <c r="HS4">
        <f t="shared" si="121"/>
        <v>0.6449230449070531</v>
      </c>
      <c r="HT4">
        <f t="shared" si="122"/>
        <v>0.22211431298309514</v>
      </c>
      <c r="HU4">
        <f t="shared" si="123"/>
        <v>0.42750348668723603</v>
      </c>
      <c r="HV4">
        <f t="shared" si="124"/>
        <v>0.49089224018396194</v>
      </c>
      <c r="HW4">
        <f t="shared" si="125"/>
        <v>0.64850068817779771</v>
      </c>
      <c r="HX4">
        <f t="shared" si="126"/>
        <v>1.7622048368269194E-2</v>
      </c>
      <c r="HY4">
        <f t="shared" si="127"/>
        <v>4.3063106503752051</v>
      </c>
      <c r="HZ4">
        <f t="shared" si="128"/>
        <v>1.8343204335073697</v>
      </c>
      <c r="IA4">
        <f t="shared" si="129"/>
        <v>0.69029470653921476</v>
      </c>
      <c r="IB4">
        <f t="shared" si="130"/>
        <v>0.71841157750231543</v>
      </c>
      <c r="IC4">
        <f t="shared" si="131"/>
        <v>1.1009542826636951</v>
      </c>
      <c r="ID4">
        <f t="shared" si="132"/>
        <v>4.5833979793781072</v>
      </c>
      <c r="IE4">
        <f t="shared" si="133"/>
        <v>2.2719996294287861</v>
      </c>
      <c r="IF4">
        <f t="shared" si="134"/>
        <v>1.1029744607526788</v>
      </c>
      <c r="IG4">
        <f t="shared" si="135"/>
        <v>1.2141918507913552</v>
      </c>
      <c r="IH4">
        <f t="shared" si="136"/>
        <v>0.65157093287479195</v>
      </c>
      <c r="II4">
        <f t="shared" si="137"/>
        <v>4.7472981346020848E-2</v>
      </c>
      <c r="IJ4">
        <f t="shared" si="138"/>
        <v>3.6343698180595241</v>
      </c>
      <c r="IK4">
        <f t="shared" si="139"/>
        <v>1.5178343956219751</v>
      </c>
      <c r="IL4">
        <f t="shared" si="140"/>
        <v>0.83795663668385356</v>
      </c>
      <c r="IM4">
        <f t="shared" si="141"/>
        <v>2.2826886444902845</v>
      </c>
      <c r="IN4">
        <f t="shared" si="142"/>
        <v>1.0282350362449755</v>
      </c>
      <c r="IO4">
        <f t="shared" si="143"/>
        <v>4.4666820971725238</v>
      </c>
      <c r="IP4">
        <f t="shared" si="144"/>
        <v>0.54183993363682126</v>
      </c>
      <c r="IQ4">
        <f t="shared" si="145"/>
        <v>1.1294382595012697E-2</v>
      </c>
      <c r="IR4">
        <f t="shared" si="146"/>
        <v>1.8140291080013689</v>
      </c>
      <c r="IS4">
        <f t="shared" si="147"/>
        <v>2.3995716231747584</v>
      </c>
      <c r="IT4">
        <f t="shared" si="148"/>
        <v>2.3963644371331458E-2</v>
      </c>
      <c r="IU4">
        <f t="shared" si="149"/>
        <v>2.9189056042021932</v>
      </c>
      <c r="IV4">
        <f t="shared" si="150"/>
        <v>1.0867079558769639</v>
      </c>
      <c r="IW4">
        <f t="shared" si="151"/>
        <v>2.8227779257925825</v>
      </c>
      <c r="IX4">
        <f t="shared" si="152"/>
        <v>2.0079158023446322</v>
      </c>
      <c r="IY4">
        <f t="shared" si="153"/>
        <v>0.50935122512284803</v>
      </c>
      <c r="IZ4">
        <f t="shared" si="154"/>
        <v>0.97460333508081631</v>
      </c>
      <c r="JA4">
        <f t="shared" si="155"/>
        <v>0.19104656238321094</v>
      </c>
      <c r="JB4">
        <f t="shared" si="156"/>
        <v>3.6306084016143414</v>
      </c>
      <c r="JC4">
        <f t="shared" si="157"/>
        <v>0.86115654196564873</v>
      </c>
      <c r="JD4">
        <f t="shared" si="158"/>
        <v>1.5701126488282009</v>
      </c>
      <c r="JE4">
        <f t="shared" si="159"/>
        <v>1.7215998300011188</v>
      </c>
      <c r="JF4">
        <f t="shared" si="160"/>
        <v>0.74992619244607894</v>
      </c>
      <c r="JG4">
        <f t="shared" si="161"/>
        <v>3.2048403179245453</v>
      </c>
      <c r="JH4">
        <f t="shared" si="162"/>
        <v>3.2014703314363659</v>
      </c>
      <c r="JI4">
        <f t="shared" si="163"/>
        <v>2.8933899850210683</v>
      </c>
      <c r="JJ4">
        <f t="shared" si="164"/>
        <v>0.55043991207979481</v>
      </c>
      <c r="JK4">
        <f t="shared" si="165"/>
        <v>1.6392878940884574</v>
      </c>
      <c r="JL4">
        <f t="shared" si="166"/>
        <v>3.6254354427902435</v>
      </c>
      <c r="JM4">
        <f t="shared" si="167"/>
        <v>1.1864806116321258</v>
      </c>
      <c r="JN4">
        <f t="shared" si="168"/>
        <v>1.4093056409038065</v>
      </c>
      <c r="JO4">
        <f t="shared" si="169"/>
        <v>0.85484836761153371</v>
      </c>
      <c r="JP4">
        <f t="shared" si="170"/>
        <v>0.75400671332573821</v>
      </c>
      <c r="JQ4">
        <f t="shared" si="171"/>
        <v>1.1775036942785602</v>
      </c>
      <c r="JR4">
        <f t="shared" si="172"/>
        <v>1.3305592074214063</v>
      </c>
      <c r="JS4">
        <f t="shared" si="173"/>
        <v>0.45572601694967158</v>
      </c>
      <c r="JT4">
        <f t="shared" si="174"/>
        <v>0.4793043466074276</v>
      </c>
      <c r="JU4">
        <f t="shared" si="175"/>
        <v>1.8746323580858899</v>
      </c>
      <c r="JV4">
        <f t="shared" si="176"/>
        <v>0.63305337501277081</v>
      </c>
      <c r="JW4">
        <f t="shared" si="177"/>
        <v>0.92194478849559092</v>
      </c>
      <c r="JX4">
        <f t="shared" si="178"/>
        <v>1.8037517319431589</v>
      </c>
      <c r="JY4">
        <f t="shared" si="179"/>
        <v>0.99824927297991994</v>
      </c>
      <c r="JZ4">
        <f t="shared" si="180"/>
        <v>0.51002414853981126</v>
      </c>
      <c r="KA4">
        <f t="shared" si="181"/>
        <v>1.8797602468503389</v>
      </c>
      <c r="KB4">
        <f t="shared" si="182"/>
        <v>1.0794956324107998</v>
      </c>
      <c r="KC4">
        <f t="shared" si="183"/>
        <v>2.9970197500274769</v>
      </c>
      <c r="KD4">
        <f t="shared" si="184"/>
        <v>0.12175979569205099</v>
      </c>
      <c r="KE4">
        <f t="shared" si="185"/>
        <v>1.0660040946621581</v>
      </c>
      <c r="KF4">
        <f t="shared" si="186"/>
        <v>2.107921506406881</v>
      </c>
      <c r="KG4">
        <f t="shared" si="187"/>
        <v>1.3012833753327668</v>
      </c>
      <c r="KH4">
        <f t="shared" si="188"/>
        <v>1.158174879426445</v>
      </c>
      <c r="KI4">
        <f t="shared" si="189"/>
        <v>2.7879063912380428</v>
      </c>
      <c r="KJ4">
        <f t="shared" si="190"/>
        <v>5.4539270564657532</v>
      </c>
      <c r="KK4">
        <f t="shared" si="191"/>
        <v>0.18312385771563508</v>
      </c>
      <c r="KL4">
        <f t="shared" si="192"/>
        <v>1.6328185118620531</v>
      </c>
      <c r="KM4">
        <f t="shared" si="193"/>
        <v>0.64659510678785836</v>
      </c>
      <c r="KN4">
        <f t="shared" si="194"/>
        <v>1.1450338366458794</v>
      </c>
      <c r="KO4">
        <f t="shared" si="195"/>
        <v>1.9473344835407369</v>
      </c>
      <c r="KP4">
        <f t="shared" si="196"/>
        <v>0.83722773469075495</v>
      </c>
      <c r="KQ4">
        <f t="shared" si="197"/>
        <v>1.7218203245230721</v>
      </c>
      <c r="KR4">
        <f t="shared" si="198"/>
        <v>0.73549956869845168</v>
      </c>
      <c r="KS4">
        <f t="shared" si="199"/>
        <v>0.4639238512753735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0.50686889241579769</v>
      </c>
      <c r="CY5">
        <f t="shared" si="1"/>
        <v>0.72893852943857995</v>
      </c>
      <c r="CZ5">
        <f t="shared" si="2"/>
        <v>1.5897490574884041</v>
      </c>
      <c r="DA5">
        <f t="shared" si="3"/>
        <v>-0.4854840365180435</v>
      </c>
      <c r="DB5">
        <f t="shared" si="4"/>
        <v>-1.1943056445442424</v>
      </c>
      <c r="DC5">
        <f t="shared" si="5"/>
        <v>2.5387217759003251</v>
      </c>
      <c r="DD5">
        <f t="shared" si="6"/>
        <v>-2.5185692037434726</v>
      </c>
      <c r="DE5">
        <f t="shared" si="7"/>
        <v>-0.69784980721951395</v>
      </c>
      <c r="DF5">
        <f t="shared" si="8"/>
        <v>1.7437208690203709E-2</v>
      </c>
      <c r="DG5">
        <f t="shared" si="9"/>
        <v>0.85319503488166948</v>
      </c>
      <c r="DH5">
        <f t="shared" si="10"/>
        <v>-0.28004473438053001</v>
      </c>
      <c r="DI5">
        <f t="shared" si="11"/>
        <v>-2.4175539854389596</v>
      </c>
      <c r="DJ5">
        <f t="shared" si="12"/>
        <v>6.1439683364536855</v>
      </c>
      <c r="DK5">
        <f t="shared" si="13"/>
        <v>0.44353345264807298</v>
      </c>
      <c r="DL5">
        <f t="shared" si="14"/>
        <v>2.4553657097798469</v>
      </c>
      <c r="DM5">
        <f t="shared" si="15"/>
        <v>-2.2996175357112421</v>
      </c>
      <c r="DN5">
        <f t="shared" si="16"/>
        <v>-3.2836443932468198</v>
      </c>
      <c r="DO5">
        <f t="shared" si="17"/>
        <v>2.1432766613486458</v>
      </c>
      <c r="DP5">
        <f t="shared" si="18"/>
        <v>-2.0856337881224456</v>
      </c>
      <c r="DQ5">
        <f t="shared" si="19"/>
        <v>0.13355886840212039</v>
      </c>
      <c r="DR5">
        <f t="shared" si="20"/>
        <v>3.121510052572896</v>
      </c>
      <c r="DS5">
        <f t="shared" si="21"/>
        <v>2.7588745439609701</v>
      </c>
      <c r="DT5">
        <f t="shared" si="22"/>
        <v>3.1449237328152608</v>
      </c>
      <c r="DU5">
        <f t="shared" si="23"/>
        <v>-4.7168406486609928</v>
      </c>
      <c r="DV5">
        <f t="shared" si="24"/>
        <v>-1.7120071794703653</v>
      </c>
      <c r="DW5">
        <f t="shared" si="25"/>
        <v>-7.1987184386827572</v>
      </c>
      <c r="DX5">
        <f t="shared" si="26"/>
        <v>-0.55146598494125298</v>
      </c>
      <c r="DY5">
        <f t="shared" si="27"/>
        <v>3.6718863379238051</v>
      </c>
      <c r="DZ5">
        <f t="shared" si="28"/>
        <v>-4.8598278271004478</v>
      </c>
      <c r="EA5">
        <f t="shared" si="29"/>
        <v>0.72600607429745789</v>
      </c>
      <c r="EB5">
        <f t="shared" si="30"/>
        <v>-1.7749911888333081</v>
      </c>
      <c r="EC5">
        <f t="shared" si="31"/>
        <v>9.1259108921133425E-3</v>
      </c>
      <c r="ED5">
        <f t="shared" si="32"/>
        <v>-0.61217414389382419</v>
      </c>
      <c r="EE5">
        <f t="shared" si="33"/>
        <v>4.5074947030930819</v>
      </c>
      <c r="EF5">
        <f t="shared" si="34"/>
        <v>-0.1170436479073195</v>
      </c>
      <c r="EG5">
        <f t="shared" si="35"/>
        <v>-1.4593724116430711</v>
      </c>
      <c r="EH5">
        <f t="shared" si="36"/>
        <v>0.55566137383363445</v>
      </c>
      <c r="EI5">
        <f t="shared" si="37"/>
        <v>-0.61847897892271908</v>
      </c>
      <c r="EJ5">
        <f t="shared" si="38"/>
        <v>1.9558885586414143</v>
      </c>
      <c r="EK5">
        <f t="shared" si="39"/>
        <v>-3.0078700375941696</v>
      </c>
      <c r="EL5">
        <f t="shared" si="40"/>
        <v>0.92591653794711393</v>
      </c>
      <c r="EM5">
        <f t="shared" si="41"/>
        <v>-2.7010624130971759</v>
      </c>
      <c r="EN5">
        <f t="shared" si="42"/>
        <v>-3.7526348379478254</v>
      </c>
      <c r="EO5">
        <f t="shared" si="43"/>
        <v>5.417494840829586</v>
      </c>
      <c r="EP5">
        <f t="shared" si="44"/>
        <v>-5.8744892488405503E-2</v>
      </c>
      <c r="EQ5">
        <f t="shared" si="45"/>
        <v>0.26225264914475183</v>
      </c>
      <c r="ER5">
        <f t="shared" si="46"/>
        <v>1.9553733571799849</v>
      </c>
      <c r="ES5">
        <f t="shared" si="47"/>
        <v>2.6682082974089019</v>
      </c>
      <c r="ET5">
        <f t="shared" si="48"/>
        <v>-9.4907738985962109E-2</v>
      </c>
      <c r="EU5">
        <f t="shared" si="49"/>
        <v>-2.3236037950802033</v>
      </c>
      <c r="EV5">
        <f t="shared" si="50"/>
        <v>-1.4857780182921996</v>
      </c>
      <c r="EW5">
        <f t="shared" si="51"/>
        <v>0.21647997433340216</v>
      </c>
      <c r="EX5">
        <f t="shared" si="52"/>
        <v>0.91734579684179307</v>
      </c>
      <c r="EY5">
        <f t="shared" si="53"/>
        <v>-2.0039328837013102</v>
      </c>
      <c r="EZ5">
        <f t="shared" si="54"/>
        <v>1.3899642517152428</v>
      </c>
      <c r="FA5">
        <f t="shared" si="55"/>
        <v>-2.8151536590286685E-2</v>
      </c>
      <c r="FB5">
        <f t="shared" si="56"/>
        <v>-6.2008810819272995</v>
      </c>
      <c r="FC5">
        <f t="shared" si="57"/>
        <v>-1.4229146094084577</v>
      </c>
      <c r="FD5">
        <f t="shared" si="58"/>
        <v>2.98979862866247</v>
      </c>
      <c r="FE5">
        <f t="shared" si="59"/>
        <v>-2.3043527529606173E-2</v>
      </c>
      <c r="FF5">
        <f t="shared" si="60"/>
        <v>4.3421178889722132</v>
      </c>
      <c r="FG5">
        <f t="shared" si="61"/>
        <v>-0.29865450417174128</v>
      </c>
      <c r="FH5">
        <f t="shared" si="62"/>
        <v>-1.3299725336647688</v>
      </c>
      <c r="FI5">
        <f t="shared" si="63"/>
        <v>2.9448638915808423</v>
      </c>
      <c r="FJ5">
        <f t="shared" si="64"/>
        <v>0.86987135795942638</v>
      </c>
      <c r="FK5">
        <f t="shared" si="65"/>
        <v>-7.6647409128342892E-2</v>
      </c>
      <c r="FL5">
        <f t="shared" si="66"/>
        <v>1.441659134937445</v>
      </c>
      <c r="FM5">
        <f t="shared" si="67"/>
        <v>-3.7633648481416309</v>
      </c>
      <c r="FN5">
        <f t="shared" si="68"/>
        <v>-1.9334107495585839</v>
      </c>
      <c r="FO5">
        <f t="shared" si="69"/>
        <v>-0.98963400168196847</v>
      </c>
      <c r="FP5">
        <f t="shared" si="70"/>
        <v>-0.27329620425026491</v>
      </c>
      <c r="FQ5">
        <f t="shared" si="71"/>
        <v>-4.2681323926895012E-2</v>
      </c>
      <c r="FR5">
        <f t="shared" si="72"/>
        <v>3.5391429237678418</v>
      </c>
      <c r="FS5">
        <f t="shared" si="73"/>
        <v>-2.155436931869358</v>
      </c>
      <c r="FT5">
        <f t="shared" si="74"/>
        <v>0.53292723011723497</v>
      </c>
      <c r="FU5">
        <f t="shared" si="75"/>
        <v>-2.38563714443164</v>
      </c>
      <c r="FV5">
        <f t="shared" si="76"/>
        <v>-0.94461270213451598</v>
      </c>
      <c r="FW5">
        <f t="shared" si="77"/>
        <v>-1.8259993756307882</v>
      </c>
      <c r="FX5">
        <f t="shared" si="78"/>
        <v>-1.1878829775163398</v>
      </c>
      <c r="FY5">
        <f t="shared" si="79"/>
        <v>2.2546587487773899</v>
      </c>
      <c r="FZ5">
        <f t="shared" si="80"/>
        <v>-0.1503602884783545</v>
      </c>
      <c r="GA5">
        <f t="shared" si="81"/>
        <v>0.33418705490444611</v>
      </c>
      <c r="GB5">
        <f t="shared" si="82"/>
        <v>2.384598746889929</v>
      </c>
      <c r="GC5">
        <f t="shared" si="83"/>
        <v>-1.9180295374255585</v>
      </c>
      <c r="GD5">
        <f t="shared" si="84"/>
        <v>-1.2957546852037787</v>
      </c>
      <c r="GE5">
        <f t="shared" si="85"/>
        <v>-0.36444544801024581</v>
      </c>
      <c r="GF5">
        <f t="shared" si="86"/>
        <v>0.96281612976428921</v>
      </c>
      <c r="GG5">
        <f t="shared" si="87"/>
        <v>-0.73706568778277459</v>
      </c>
      <c r="GH5">
        <f t="shared" si="88"/>
        <v>-1.5428637615690151</v>
      </c>
      <c r="GI5">
        <f t="shared" si="89"/>
        <v>2.2476672571975111</v>
      </c>
      <c r="GJ5">
        <f t="shared" si="90"/>
        <v>-3.0406490610979762</v>
      </c>
      <c r="GK5">
        <f t="shared" si="91"/>
        <v>-0.20154391636052593</v>
      </c>
      <c r="GL5">
        <f t="shared" si="92"/>
        <v>-0.38171019435828013</v>
      </c>
      <c r="GM5">
        <f t="shared" si="93"/>
        <v>-0.50355885252756694</v>
      </c>
      <c r="GN5">
        <f t="shared" si="94"/>
        <v>-0.11041447016211403</v>
      </c>
      <c r="GO5">
        <f t="shared" si="95"/>
        <v>-0.87308486423397924</v>
      </c>
      <c r="GP5">
        <f t="shared" si="96"/>
        <v>-0.73472796801360907</v>
      </c>
      <c r="GQ5">
        <f t="shared" si="97"/>
        <v>0.9999809496553429</v>
      </c>
      <c r="GR5">
        <f t="shared" si="98"/>
        <v>1.5827791113479757</v>
      </c>
      <c r="GS5">
        <f t="shared" si="99"/>
        <v>7.7299286671432904E-2</v>
      </c>
      <c r="GX5">
        <f t="shared" si="100"/>
        <v>0.50686889241579769</v>
      </c>
      <c r="GY5">
        <f t="shared" si="101"/>
        <v>0.72893852943857995</v>
      </c>
      <c r="GZ5">
        <f t="shared" si="102"/>
        <v>1.5897490574884041</v>
      </c>
      <c r="HA5">
        <f t="shared" si="103"/>
        <v>0.4854840365180435</v>
      </c>
      <c r="HB5">
        <f t="shared" si="104"/>
        <v>1.1943056445442424</v>
      </c>
      <c r="HC5">
        <f t="shared" si="105"/>
        <v>2.5387217759003251</v>
      </c>
      <c r="HD5">
        <f t="shared" si="106"/>
        <v>2.5185692037434726</v>
      </c>
      <c r="HE5">
        <f t="shared" si="107"/>
        <v>0.69784980721951395</v>
      </c>
      <c r="HF5">
        <f t="shared" si="108"/>
        <v>1.7437208690203709E-2</v>
      </c>
      <c r="HG5">
        <f t="shared" si="109"/>
        <v>0.85319503488166948</v>
      </c>
      <c r="HH5">
        <f t="shared" si="110"/>
        <v>0.28004473438053001</v>
      </c>
      <c r="HI5">
        <f t="shared" si="111"/>
        <v>2.4175539854389596</v>
      </c>
      <c r="HJ5">
        <f t="shared" si="112"/>
        <v>6.1439683364536855</v>
      </c>
      <c r="HK5">
        <f t="shared" si="113"/>
        <v>0.44353345264807298</v>
      </c>
      <c r="HL5">
        <f t="shared" si="114"/>
        <v>2.4553657097798469</v>
      </c>
      <c r="HM5">
        <f t="shared" si="115"/>
        <v>2.2996175357112421</v>
      </c>
      <c r="HN5">
        <f t="shared" si="116"/>
        <v>3.2836443932468198</v>
      </c>
      <c r="HO5">
        <f t="shared" si="117"/>
        <v>2.1432766613486458</v>
      </c>
      <c r="HP5">
        <f t="shared" si="118"/>
        <v>2.0856337881224456</v>
      </c>
      <c r="HQ5">
        <f t="shared" si="119"/>
        <v>0.13355886840212039</v>
      </c>
      <c r="HR5">
        <f t="shared" si="120"/>
        <v>3.121510052572896</v>
      </c>
      <c r="HS5">
        <f t="shared" si="121"/>
        <v>2.7588745439609701</v>
      </c>
      <c r="HT5">
        <f t="shared" si="122"/>
        <v>3.1449237328152608</v>
      </c>
      <c r="HU5">
        <f t="shared" si="123"/>
        <v>4.7168406486609928</v>
      </c>
      <c r="HV5">
        <f t="shared" si="124"/>
        <v>1.7120071794703653</v>
      </c>
      <c r="HW5">
        <f t="shared" si="125"/>
        <v>7.1987184386827572</v>
      </c>
      <c r="HX5">
        <f t="shared" si="126"/>
        <v>0.55146598494125298</v>
      </c>
      <c r="HY5">
        <f t="shared" si="127"/>
        <v>3.6718863379238051</v>
      </c>
      <c r="HZ5">
        <f t="shared" si="128"/>
        <v>4.8598278271004478</v>
      </c>
      <c r="IA5">
        <f t="shared" si="129"/>
        <v>0.72600607429745789</v>
      </c>
      <c r="IB5">
        <f t="shared" si="130"/>
        <v>1.7749911888333081</v>
      </c>
      <c r="IC5">
        <f t="shared" si="131"/>
        <v>9.1259108921133425E-3</v>
      </c>
      <c r="ID5">
        <f t="shared" si="132"/>
        <v>0.61217414389382419</v>
      </c>
      <c r="IE5">
        <f t="shared" si="133"/>
        <v>4.5074947030930819</v>
      </c>
      <c r="IF5">
        <f t="shared" si="134"/>
        <v>0.1170436479073195</v>
      </c>
      <c r="IG5">
        <f t="shared" si="135"/>
        <v>1.4593724116430711</v>
      </c>
      <c r="IH5">
        <f t="shared" si="136"/>
        <v>0.55566137383363445</v>
      </c>
      <c r="II5">
        <f t="shared" si="137"/>
        <v>0.61847897892271908</v>
      </c>
      <c r="IJ5">
        <f t="shared" si="138"/>
        <v>1.9558885586414143</v>
      </c>
      <c r="IK5">
        <f t="shared" si="139"/>
        <v>3.0078700375941696</v>
      </c>
      <c r="IL5">
        <f t="shared" si="140"/>
        <v>0.92591653794711393</v>
      </c>
      <c r="IM5">
        <f t="shared" si="141"/>
        <v>2.7010624130971759</v>
      </c>
      <c r="IN5">
        <f t="shared" si="142"/>
        <v>3.7526348379478254</v>
      </c>
      <c r="IO5">
        <f t="shared" si="143"/>
        <v>5.417494840829586</v>
      </c>
      <c r="IP5">
        <f t="shared" si="144"/>
        <v>5.8744892488405503E-2</v>
      </c>
      <c r="IQ5">
        <f t="shared" si="145"/>
        <v>0.26225264914475183</v>
      </c>
      <c r="IR5">
        <f t="shared" si="146"/>
        <v>1.9553733571799849</v>
      </c>
      <c r="IS5">
        <f t="shared" si="147"/>
        <v>2.6682082974089019</v>
      </c>
      <c r="IT5">
        <f t="shared" si="148"/>
        <v>9.4907738985962109E-2</v>
      </c>
      <c r="IU5">
        <f t="shared" si="149"/>
        <v>2.3236037950802033</v>
      </c>
      <c r="IV5">
        <f t="shared" si="150"/>
        <v>1.4857780182921996</v>
      </c>
      <c r="IW5">
        <f t="shared" si="151"/>
        <v>0.21647997433340216</v>
      </c>
      <c r="IX5">
        <f t="shared" si="152"/>
        <v>0.91734579684179307</v>
      </c>
      <c r="IY5">
        <f t="shared" si="153"/>
        <v>2.0039328837013102</v>
      </c>
      <c r="IZ5">
        <f t="shared" si="154"/>
        <v>1.3899642517152428</v>
      </c>
      <c r="JA5">
        <f t="shared" si="155"/>
        <v>2.8151536590286685E-2</v>
      </c>
      <c r="JB5">
        <f t="shared" si="156"/>
        <v>6.2008810819272995</v>
      </c>
      <c r="JC5">
        <f t="shared" si="157"/>
        <v>1.4229146094084577</v>
      </c>
      <c r="JD5">
        <f t="shared" si="158"/>
        <v>2.98979862866247</v>
      </c>
      <c r="JE5">
        <f t="shared" si="159"/>
        <v>2.3043527529606173E-2</v>
      </c>
      <c r="JF5">
        <f t="shared" si="160"/>
        <v>4.3421178889722132</v>
      </c>
      <c r="JG5">
        <f t="shared" si="161"/>
        <v>0.29865450417174128</v>
      </c>
      <c r="JH5">
        <f t="shared" si="162"/>
        <v>1.3299725336647688</v>
      </c>
      <c r="JI5">
        <f t="shared" si="163"/>
        <v>2.9448638915808423</v>
      </c>
      <c r="JJ5">
        <f t="shared" si="164"/>
        <v>0.86987135795942638</v>
      </c>
      <c r="JK5">
        <f t="shared" si="165"/>
        <v>7.6647409128342892E-2</v>
      </c>
      <c r="JL5">
        <f t="shared" si="166"/>
        <v>1.441659134937445</v>
      </c>
      <c r="JM5">
        <f t="shared" si="167"/>
        <v>3.7633648481416309</v>
      </c>
      <c r="JN5">
        <f t="shared" si="168"/>
        <v>1.9334107495585839</v>
      </c>
      <c r="JO5">
        <f t="shared" si="169"/>
        <v>0.98963400168196847</v>
      </c>
      <c r="JP5">
        <f t="shared" si="170"/>
        <v>0.27329620425026491</v>
      </c>
      <c r="JQ5">
        <f t="shared" si="171"/>
        <v>4.2681323926895012E-2</v>
      </c>
      <c r="JR5">
        <f t="shared" si="172"/>
        <v>3.5391429237678418</v>
      </c>
      <c r="JS5">
        <f t="shared" si="173"/>
        <v>2.155436931869358</v>
      </c>
      <c r="JT5">
        <f t="shared" si="174"/>
        <v>0.53292723011723497</v>
      </c>
      <c r="JU5">
        <f t="shared" si="175"/>
        <v>2.38563714443164</v>
      </c>
      <c r="JV5">
        <f t="shared" si="176"/>
        <v>0.94461270213451598</v>
      </c>
      <c r="JW5">
        <f t="shared" si="177"/>
        <v>1.8259993756307882</v>
      </c>
      <c r="JX5">
        <f t="shared" si="178"/>
        <v>1.1878829775163398</v>
      </c>
      <c r="JY5">
        <f t="shared" si="179"/>
        <v>2.2546587487773899</v>
      </c>
      <c r="JZ5">
        <f t="shared" si="180"/>
        <v>0.1503602884783545</v>
      </c>
      <c r="KA5">
        <f t="shared" si="181"/>
        <v>0.33418705490444611</v>
      </c>
      <c r="KB5">
        <f t="shared" si="182"/>
        <v>2.384598746889929</v>
      </c>
      <c r="KC5">
        <f t="shared" si="183"/>
        <v>1.9180295374255585</v>
      </c>
      <c r="KD5">
        <f t="shared" si="184"/>
        <v>1.2957546852037787</v>
      </c>
      <c r="KE5">
        <f t="shared" si="185"/>
        <v>0.36444544801024581</v>
      </c>
      <c r="KF5">
        <f t="shared" si="186"/>
        <v>0.96281612976428921</v>
      </c>
      <c r="KG5">
        <f t="shared" si="187"/>
        <v>0.73706568778277459</v>
      </c>
      <c r="KH5">
        <f t="shared" si="188"/>
        <v>1.5428637615690151</v>
      </c>
      <c r="KI5">
        <f t="shared" si="189"/>
        <v>2.2476672571975111</v>
      </c>
      <c r="KJ5">
        <f t="shared" si="190"/>
        <v>3.0406490610979762</v>
      </c>
      <c r="KK5">
        <f t="shared" si="191"/>
        <v>0.20154391636052593</v>
      </c>
      <c r="KL5">
        <f t="shared" si="192"/>
        <v>0.38171019435828013</v>
      </c>
      <c r="KM5">
        <f t="shared" si="193"/>
        <v>0.50355885252756694</v>
      </c>
      <c r="KN5">
        <f t="shared" si="194"/>
        <v>0.11041447016211403</v>
      </c>
      <c r="KO5">
        <f t="shared" si="195"/>
        <v>0.87308486423397924</v>
      </c>
      <c r="KP5">
        <f t="shared" si="196"/>
        <v>0.73472796801360907</v>
      </c>
      <c r="KQ5">
        <f t="shared" si="197"/>
        <v>0.9999809496553429</v>
      </c>
      <c r="KR5">
        <f t="shared" si="198"/>
        <v>1.5827791113479757</v>
      </c>
      <c r="KS5">
        <f t="shared" si="199"/>
        <v>7.7299286671432904E-2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-2.801742863767664</v>
      </c>
      <c r="CY6">
        <f t="shared" si="1"/>
        <v>-1.6364324255237999</v>
      </c>
      <c r="CZ6">
        <f t="shared" si="2"/>
        <v>5.7689886102034329</v>
      </c>
      <c r="DA6">
        <f t="shared" si="3"/>
        <v>0.45653553711208794</v>
      </c>
      <c r="DB6">
        <f t="shared" si="4"/>
        <v>-2.8330958331945872</v>
      </c>
      <c r="DC6">
        <f t="shared" si="5"/>
        <v>-1.3697296116545719</v>
      </c>
      <c r="DD6">
        <f t="shared" si="6"/>
        <v>-2.1300675633090216</v>
      </c>
      <c r="DE6">
        <f t="shared" si="7"/>
        <v>-0.18313582684702201</v>
      </c>
      <c r="DF6">
        <f t="shared" si="8"/>
        <v>-3.7570086931952043</v>
      </c>
      <c r="DG6">
        <f t="shared" si="9"/>
        <v>-0.82044571399786792</v>
      </c>
      <c r="DH6">
        <f t="shared" si="10"/>
        <v>-3.5340813099852175</v>
      </c>
      <c r="DI6">
        <f t="shared" si="11"/>
        <v>2.6952198071593934</v>
      </c>
      <c r="DJ6">
        <f t="shared" si="12"/>
        <v>-1.7049707809953314</v>
      </c>
      <c r="DK6">
        <f t="shared" si="13"/>
        <v>0.62317101555899401</v>
      </c>
      <c r="DL6">
        <f t="shared" si="14"/>
        <v>-1.7441016070626516</v>
      </c>
      <c r="DM6">
        <f t="shared" si="15"/>
        <v>1.7674958026886682</v>
      </c>
      <c r="DN6">
        <f t="shared" si="16"/>
        <v>1.6242313508328561</v>
      </c>
      <c r="DO6">
        <f t="shared" si="17"/>
        <v>-2.3774404506700053</v>
      </c>
      <c r="DP6">
        <f t="shared" si="18"/>
        <v>2.2813328586983772</v>
      </c>
      <c r="DQ6">
        <f t="shared" si="19"/>
        <v>-2.2104711950476502E-2</v>
      </c>
      <c r="DR6">
        <f t="shared" si="20"/>
        <v>0.97266787784040176</v>
      </c>
      <c r="DS6">
        <f t="shared" si="21"/>
        <v>1.789734415516927</v>
      </c>
      <c r="DT6">
        <f t="shared" si="22"/>
        <v>-3.7825792611597069</v>
      </c>
      <c r="DU6">
        <f t="shared" si="23"/>
        <v>4.3076629797275094</v>
      </c>
      <c r="DV6">
        <f t="shared" si="24"/>
        <v>-2.6425656349023803</v>
      </c>
      <c r="DW6">
        <f t="shared" si="25"/>
        <v>2.9595182976393017</v>
      </c>
      <c r="DX6">
        <f t="shared" si="26"/>
        <v>0.54569452732049539</v>
      </c>
      <c r="DY6">
        <f t="shared" si="27"/>
        <v>-3.3137619405213847</v>
      </c>
      <c r="DZ6">
        <f t="shared" si="28"/>
        <v>1.6088554901482897</v>
      </c>
      <c r="EA6">
        <f t="shared" si="29"/>
        <v>0.25737515356417107</v>
      </c>
      <c r="EB6">
        <f t="shared" si="30"/>
        <v>-0.78973690405764185</v>
      </c>
      <c r="EC6">
        <f t="shared" si="31"/>
        <v>0.10429964876032771</v>
      </c>
      <c r="ED6">
        <f t="shared" si="32"/>
        <v>0.43749039657055588</v>
      </c>
      <c r="EE6">
        <f t="shared" si="33"/>
        <v>-4.3912559386717884</v>
      </c>
      <c r="EF6">
        <f t="shared" si="34"/>
        <v>-0.98711138075320948</v>
      </c>
      <c r="EG6">
        <f t="shared" si="35"/>
        <v>0.5495076830482809</v>
      </c>
      <c r="EH6">
        <f t="shared" si="36"/>
        <v>1.263590549197134</v>
      </c>
      <c r="EI6">
        <f t="shared" si="37"/>
        <v>-0.37205714817481561</v>
      </c>
      <c r="EJ6">
        <f t="shared" si="38"/>
        <v>2.582158995385659</v>
      </c>
      <c r="EK6">
        <f t="shared" si="39"/>
        <v>0.86126925998036508</v>
      </c>
      <c r="EL6">
        <f t="shared" si="40"/>
        <v>-7.6342521958281324</v>
      </c>
      <c r="EM6">
        <f t="shared" si="41"/>
        <v>3.123414703786386</v>
      </c>
      <c r="EN6">
        <f t="shared" si="42"/>
        <v>-0.23946259115894952</v>
      </c>
      <c r="EO6">
        <f t="shared" si="43"/>
        <v>-3.250924267388319</v>
      </c>
      <c r="EP6">
        <f t="shared" si="44"/>
        <v>-0.1682663714483158</v>
      </c>
      <c r="EQ6">
        <f t="shared" si="45"/>
        <v>-1.0357667934583468</v>
      </c>
      <c r="ER6">
        <f t="shared" si="46"/>
        <v>1.100519783126086</v>
      </c>
      <c r="ES6">
        <f t="shared" si="47"/>
        <v>0.27495862125212212</v>
      </c>
      <c r="ET6">
        <f t="shared" si="48"/>
        <v>-0.49315384237889837</v>
      </c>
      <c r="EU6">
        <f t="shared" si="49"/>
        <v>4.4800510372629336</v>
      </c>
      <c r="EV6">
        <f t="shared" si="50"/>
        <v>-0.25353370965671906</v>
      </c>
      <c r="EW6">
        <f t="shared" si="51"/>
        <v>1.5430444700170109</v>
      </c>
      <c r="EX6">
        <f t="shared" si="52"/>
        <v>-1.6851598990632513</v>
      </c>
      <c r="EY6">
        <f t="shared" si="53"/>
        <v>-2.8454196369184164</v>
      </c>
      <c r="EZ6">
        <f t="shared" si="54"/>
        <v>0.42507967155746162</v>
      </c>
      <c r="FA6">
        <f t="shared" si="55"/>
        <v>0.13790330951119134</v>
      </c>
      <c r="FB6">
        <f t="shared" si="56"/>
        <v>3.3093287056890448</v>
      </c>
      <c r="FC6">
        <f t="shared" si="57"/>
        <v>1.428011144713514</v>
      </c>
      <c r="FD6">
        <f t="shared" si="58"/>
        <v>1.6366203715119427</v>
      </c>
      <c r="FE6">
        <f t="shared" si="59"/>
        <v>1.1197440990693914</v>
      </c>
      <c r="FF6">
        <f t="shared" si="60"/>
        <v>0.76216603740035005</v>
      </c>
      <c r="FG6">
        <f t="shared" si="61"/>
        <v>1.0436033224329819</v>
      </c>
      <c r="FH6">
        <f t="shared" si="62"/>
        <v>-3.1261830631280727</v>
      </c>
      <c r="FI6">
        <f t="shared" si="63"/>
        <v>-0.60281251626988408</v>
      </c>
      <c r="FJ6">
        <f t="shared" si="64"/>
        <v>1.5292403898438989</v>
      </c>
      <c r="FK6">
        <f t="shared" si="65"/>
        <v>-0.69397373831627407</v>
      </c>
      <c r="FL6">
        <f t="shared" si="66"/>
        <v>0.25677211509665021</v>
      </c>
      <c r="FM6">
        <f t="shared" si="67"/>
        <v>0.46482247194246185</v>
      </c>
      <c r="FN6">
        <f t="shared" si="68"/>
        <v>0.60820621255515817</v>
      </c>
      <c r="FO6">
        <f t="shared" si="69"/>
        <v>-0.25530972756163589</v>
      </c>
      <c r="FP6">
        <f t="shared" si="70"/>
        <v>-1.7966020136391814E-3</v>
      </c>
      <c r="FQ6">
        <f t="shared" si="71"/>
        <v>0.42218524397353946</v>
      </c>
      <c r="FR6">
        <f t="shared" si="72"/>
        <v>0.88955849171686641</v>
      </c>
      <c r="FS6">
        <f t="shared" si="73"/>
        <v>1.7751774552311028</v>
      </c>
      <c r="FT6">
        <f t="shared" si="74"/>
        <v>0.10241834415361872</v>
      </c>
      <c r="FU6">
        <f t="shared" si="75"/>
        <v>7.4179806651590452</v>
      </c>
      <c r="FV6">
        <f t="shared" si="76"/>
        <v>0.23889554056391704</v>
      </c>
      <c r="FW6">
        <f t="shared" si="77"/>
        <v>0.62078099628009864</v>
      </c>
      <c r="FX6">
        <f t="shared" si="78"/>
        <v>-5.0328047566853398</v>
      </c>
      <c r="FY6">
        <f t="shared" si="79"/>
        <v>-1.320782536355618</v>
      </c>
      <c r="FZ6">
        <f t="shared" si="80"/>
        <v>0.71416040750856902</v>
      </c>
      <c r="GA6">
        <f t="shared" si="81"/>
        <v>-0.78455979792285291</v>
      </c>
      <c r="GB6">
        <f t="shared" si="82"/>
        <v>1.8034298591076579</v>
      </c>
      <c r="GC6">
        <f t="shared" si="83"/>
        <v>-0.85422235104479949</v>
      </c>
      <c r="GD6">
        <f t="shared" si="84"/>
        <v>1.872756521715607</v>
      </c>
      <c r="GE6">
        <f t="shared" si="85"/>
        <v>1.045191953761059</v>
      </c>
      <c r="GF6">
        <f t="shared" si="86"/>
        <v>1.480174780856256</v>
      </c>
      <c r="GG6">
        <f t="shared" si="87"/>
        <v>1.418216706656185</v>
      </c>
      <c r="GH6">
        <f t="shared" si="88"/>
        <v>1.2951121488473769</v>
      </c>
      <c r="GI6">
        <f t="shared" si="89"/>
        <v>0.71353163980306167</v>
      </c>
      <c r="GJ6">
        <f t="shared" si="90"/>
        <v>-0.24492352454456548</v>
      </c>
      <c r="GK6">
        <f t="shared" si="91"/>
        <v>0.16120111092485739</v>
      </c>
      <c r="GL6">
        <f t="shared" si="92"/>
        <v>-1.1556995061970665</v>
      </c>
      <c r="GM6">
        <f t="shared" si="93"/>
        <v>0.3386439662617024</v>
      </c>
      <c r="GN6">
        <f t="shared" si="94"/>
        <v>0.63482113005626406</v>
      </c>
      <c r="GO6">
        <f t="shared" si="95"/>
        <v>-1.597227441648253</v>
      </c>
      <c r="GP6">
        <f t="shared" si="96"/>
        <v>-2.6763968899594968</v>
      </c>
      <c r="GQ6">
        <f t="shared" si="97"/>
        <v>3.0027205120468743</v>
      </c>
      <c r="GR6">
        <f t="shared" si="98"/>
        <v>3.0466959103387703E-2</v>
      </c>
      <c r="GS6">
        <f t="shared" si="99"/>
        <v>0.43700820866507012</v>
      </c>
      <c r="GX6">
        <f t="shared" si="100"/>
        <v>2.801742863767664</v>
      </c>
      <c r="GY6">
        <f t="shared" si="101"/>
        <v>1.6364324255237999</v>
      </c>
      <c r="GZ6">
        <f t="shared" si="102"/>
        <v>5.7689886102034329</v>
      </c>
      <c r="HA6">
        <f t="shared" si="103"/>
        <v>0.45653553711208794</v>
      </c>
      <c r="HB6">
        <f t="shared" si="104"/>
        <v>2.8330958331945872</v>
      </c>
      <c r="HC6">
        <f t="shared" si="105"/>
        <v>1.3697296116545719</v>
      </c>
      <c r="HD6">
        <f t="shared" si="106"/>
        <v>2.1300675633090216</v>
      </c>
      <c r="HE6">
        <f t="shared" si="107"/>
        <v>0.18313582684702201</v>
      </c>
      <c r="HF6">
        <f t="shared" si="108"/>
        <v>3.7570086931952043</v>
      </c>
      <c r="HG6">
        <f t="shared" si="109"/>
        <v>0.82044571399786792</v>
      </c>
      <c r="HH6">
        <f t="shared" si="110"/>
        <v>3.5340813099852175</v>
      </c>
      <c r="HI6">
        <f t="shared" si="111"/>
        <v>2.6952198071593934</v>
      </c>
      <c r="HJ6">
        <f t="shared" si="112"/>
        <v>1.7049707809953314</v>
      </c>
      <c r="HK6">
        <f t="shared" si="113"/>
        <v>0.62317101555899401</v>
      </c>
      <c r="HL6">
        <f t="shared" si="114"/>
        <v>1.7441016070626516</v>
      </c>
      <c r="HM6">
        <f t="shared" si="115"/>
        <v>1.7674958026886682</v>
      </c>
      <c r="HN6">
        <f t="shared" si="116"/>
        <v>1.6242313508328561</v>
      </c>
      <c r="HO6">
        <f t="shared" si="117"/>
        <v>2.3774404506700053</v>
      </c>
      <c r="HP6">
        <f t="shared" si="118"/>
        <v>2.2813328586983772</v>
      </c>
      <c r="HQ6">
        <f t="shared" si="119"/>
        <v>2.2104711950476502E-2</v>
      </c>
      <c r="HR6">
        <f t="shared" si="120"/>
        <v>0.97266787784040176</v>
      </c>
      <c r="HS6">
        <f t="shared" si="121"/>
        <v>1.789734415516927</v>
      </c>
      <c r="HT6">
        <f t="shared" si="122"/>
        <v>3.7825792611597069</v>
      </c>
      <c r="HU6">
        <f t="shared" si="123"/>
        <v>4.3076629797275094</v>
      </c>
      <c r="HV6">
        <f t="shared" si="124"/>
        <v>2.6425656349023803</v>
      </c>
      <c r="HW6">
        <f t="shared" si="125"/>
        <v>2.9595182976393017</v>
      </c>
      <c r="HX6">
        <f t="shared" si="126"/>
        <v>0.54569452732049539</v>
      </c>
      <c r="HY6">
        <f t="shared" si="127"/>
        <v>3.3137619405213847</v>
      </c>
      <c r="HZ6">
        <f t="shared" si="128"/>
        <v>1.6088554901482897</v>
      </c>
      <c r="IA6">
        <f t="shared" si="129"/>
        <v>0.25737515356417107</v>
      </c>
      <c r="IB6">
        <f t="shared" si="130"/>
        <v>0.78973690405764185</v>
      </c>
      <c r="IC6">
        <f t="shared" si="131"/>
        <v>0.10429964876032771</v>
      </c>
      <c r="ID6">
        <f t="shared" si="132"/>
        <v>0.43749039657055588</v>
      </c>
      <c r="IE6">
        <f t="shared" si="133"/>
        <v>4.3912559386717884</v>
      </c>
      <c r="IF6">
        <f t="shared" si="134"/>
        <v>0.98711138075320948</v>
      </c>
      <c r="IG6">
        <f t="shared" si="135"/>
        <v>0.5495076830482809</v>
      </c>
      <c r="IH6">
        <f t="shared" si="136"/>
        <v>1.263590549197134</v>
      </c>
      <c r="II6">
        <f t="shared" si="137"/>
        <v>0.37205714817481561</v>
      </c>
      <c r="IJ6">
        <f t="shared" si="138"/>
        <v>2.582158995385659</v>
      </c>
      <c r="IK6">
        <f t="shared" si="139"/>
        <v>0.86126925998036508</v>
      </c>
      <c r="IL6">
        <f t="shared" si="140"/>
        <v>7.6342521958281324</v>
      </c>
      <c r="IM6">
        <f t="shared" si="141"/>
        <v>3.123414703786386</v>
      </c>
      <c r="IN6">
        <f t="shared" si="142"/>
        <v>0.23946259115894952</v>
      </c>
      <c r="IO6">
        <f t="shared" si="143"/>
        <v>3.250924267388319</v>
      </c>
      <c r="IP6">
        <f t="shared" si="144"/>
        <v>0.1682663714483158</v>
      </c>
      <c r="IQ6">
        <f t="shared" si="145"/>
        <v>1.0357667934583468</v>
      </c>
      <c r="IR6">
        <f t="shared" si="146"/>
        <v>1.100519783126086</v>
      </c>
      <c r="IS6">
        <f t="shared" si="147"/>
        <v>0.27495862125212212</v>
      </c>
      <c r="IT6">
        <f t="shared" si="148"/>
        <v>0.49315384237889837</v>
      </c>
      <c r="IU6">
        <f t="shared" si="149"/>
        <v>4.4800510372629336</v>
      </c>
      <c r="IV6">
        <f t="shared" si="150"/>
        <v>0.25353370965671906</v>
      </c>
      <c r="IW6">
        <f t="shared" si="151"/>
        <v>1.5430444700170109</v>
      </c>
      <c r="IX6">
        <f t="shared" si="152"/>
        <v>1.6851598990632513</v>
      </c>
      <c r="IY6">
        <f t="shared" si="153"/>
        <v>2.8454196369184164</v>
      </c>
      <c r="IZ6">
        <f t="shared" si="154"/>
        <v>0.42507967155746162</v>
      </c>
      <c r="JA6">
        <f t="shared" si="155"/>
        <v>0.13790330951119134</v>
      </c>
      <c r="JB6">
        <f t="shared" si="156"/>
        <v>3.3093287056890448</v>
      </c>
      <c r="JC6">
        <f t="shared" si="157"/>
        <v>1.428011144713514</v>
      </c>
      <c r="JD6">
        <f t="shared" si="158"/>
        <v>1.6366203715119427</v>
      </c>
      <c r="JE6">
        <f t="shared" si="159"/>
        <v>1.1197440990693914</v>
      </c>
      <c r="JF6">
        <f t="shared" si="160"/>
        <v>0.76216603740035005</v>
      </c>
      <c r="JG6">
        <f t="shared" si="161"/>
        <v>1.0436033224329819</v>
      </c>
      <c r="JH6">
        <f t="shared" si="162"/>
        <v>3.1261830631280727</v>
      </c>
      <c r="JI6">
        <f t="shared" si="163"/>
        <v>0.60281251626988408</v>
      </c>
      <c r="JJ6">
        <f t="shared" si="164"/>
        <v>1.5292403898438989</v>
      </c>
      <c r="JK6">
        <f t="shared" si="165"/>
        <v>0.69397373831627407</v>
      </c>
      <c r="JL6">
        <f t="shared" si="166"/>
        <v>0.25677211509665021</v>
      </c>
      <c r="JM6">
        <f t="shared" si="167"/>
        <v>0.46482247194246185</v>
      </c>
      <c r="JN6">
        <f t="shared" si="168"/>
        <v>0.60820621255515817</v>
      </c>
      <c r="JO6">
        <f t="shared" si="169"/>
        <v>0.25530972756163589</v>
      </c>
      <c r="JP6">
        <f t="shared" si="170"/>
        <v>1.7966020136391814E-3</v>
      </c>
      <c r="JQ6">
        <f t="shared" si="171"/>
        <v>0.42218524397353946</v>
      </c>
      <c r="JR6">
        <f t="shared" si="172"/>
        <v>0.88955849171686641</v>
      </c>
      <c r="JS6">
        <f t="shared" si="173"/>
        <v>1.7751774552311028</v>
      </c>
      <c r="JT6">
        <f t="shared" si="174"/>
        <v>0.10241834415361872</v>
      </c>
      <c r="JU6">
        <f t="shared" si="175"/>
        <v>7.4179806651590452</v>
      </c>
      <c r="JV6">
        <f t="shared" si="176"/>
        <v>0.23889554056391704</v>
      </c>
      <c r="JW6">
        <f t="shared" si="177"/>
        <v>0.62078099628009864</v>
      </c>
      <c r="JX6">
        <f t="shared" si="178"/>
        <v>5.0328047566853398</v>
      </c>
      <c r="JY6">
        <f t="shared" si="179"/>
        <v>1.320782536355618</v>
      </c>
      <c r="JZ6">
        <f t="shared" si="180"/>
        <v>0.71416040750856902</v>
      </c>
      <c r="KA6">
        <f t="shared" si="181"/>
        <v>0.78455979792285291</v>
      </c>
      <c r="KB6">
        <f t="shared" si="182"/>
        <v>1.8034298591076579</v>
      </c>
      <c r="KC6">
        <f t="shared" si="183"/>
        <v>0.85422235104479949</v>
      </c>
      <c r="KD6">
        <f t="shared" si="184"/>
        <v>1.872756521715607</v>
      </c>
      <c r="KE6">
        <f t="shared" si="185"/>
        <v>1.045191953761059</v>
      </c>
      <c r="KF6">
        <f t="shared" si="186"/>
        <v>1.480174780856256</v>
      </c>
      <c r="KG6">
        <f t="shared" si="187"/>
        <v>1.418216706656185</v>
      </c>
      <c r="KH6">
        <f t="shared" si="188"/>
        <v>1.2951121488473769</v>
      </c>
      <c r="KI6">
        <f t="shared" si="189"/>
        <v>0.71353163980306167</v>
      </c>
      <c r="KJ6">
        <f t="shared" si="190"/>
        <v>0.24492352454456548</v>
      </c>
      <c r="KK6">
        <f t="shared" si="191"/>
        <v>0.16120111092485739</v>
      </c>
      <c r="KL6">
        <f t="shared" si="192"/>
        <v>1.1556995061970665</v>
      </c>
      <c r="KM6">
        <f t="shared" si="193"/>
        <v>0.3386439662617024</v>
      </c>
      <c r="KN6">
        <f t="shared" si="194"/>
        <v>0.63482113005626406</v>
      </c>
      <c r="KO6">
        <f t="shared" si="195"/>
        <v>1.597227441648253</v>
      </c>
      <c r="KP6">
        <f t="shared" si="196"/>
        <v>2.6763968899594968</v>
      </c>
      <c r="KQ6">
        <f t="shared" si="197"/>
        <v>3.0027205120468743</v>
      </c>
      <c r="KR6">
        <f t="shared" si="198"/>
        <v>3.0466959103387703E-2</v>
      </c>
      <c r="KS6">
        <f t="shared" si="199"/>
        <v>0.43700820866507012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5.671044717479985</v>
      </c>
      <c r="CY7">
        <f t="shared" si="1"/>
        <v>1.0474378439277521</v>
      </c>
      <c r="CZ7">
        <f t="shared" si="2"/>
        <v>-5.5740833457024603</v>
      </c>
      <c r="DA7">
        <f t="shared" si="3"/>
        <v>0.13313454077129341</v>
      </c>
      <c r="DB7">
        <f t="shared" si="4"/>
        <v>0.36011986952986086</v>
      </c>
      <c r="DC7">
        <f t="shared" si="5"/>
        <v>-1.3439643050574006</v>
      </c>
      <c r="DD7">
        <f t="shared" si="6"/>
        <v>0.45150892434082174</v>
      </c>
      <c r="DE7">
        <f t="shared" si="7"/>
        <v>0.30399768673050748</v>
      </c>
      <c r="DF7">
        <f t="shared" si="8"/>
        <v>2.1144280975790211</v>
      </c>
      <c r="DG7">
        <f t="shared" si="9"/>
        <v>0.90896036970103222</v>
      </c>
      <c r="DH7">
        <f t="shared" si="10"/>
        <v>1.3463923835170521</v>
      </c>
      <c r="DI7">
        <f t="shared" si="11"/>
        <v>-2.0097901081739487</v>
      </c>
      <c r="DJ7">
        <f t="shared" si="12"/>
        <v>0.17408998606730963</v>
      </c>
      <c r="DK7">
        <f t="shared" si="13"/>
        <v>1.2891032239707254</v>
      </c>
      <c r="DL7">
        <f t="shared" si="14"/>
        <v>0.46389495011263748</v>
      </c>
      <c r="DM7">
        <f t="shared" si="15"/>
        <v>0.57973045868038497</v>
      </c>
      <c r="DN7">
        <f t="shared" si="16"/>
        <v>-0.64691867822317661</v>
      </c>
      <c r="DO7">
        <f t="shared" si="17"/>
        <v>3.081860384196236</v>
      </c>
      <c r="DP7">
        <f t="shared" si="18"/>
        <v>2.2397276464384368</v>
      </c>
      <c r="DQ7">
        <f t="shared" si="19"/>
        <v>0.76778385415292361</v>
      </c>
      <c r="DR7">
        <f t="shared" si="20"/>
        <v>-0.51897483772792286</v>
      </c>
      <c r="DS7">
        <f t="shared" si="21"/>
        <v>0.25617582616011314</v>
      </c>
      <c r="DT7">
        <f t="shared" si="22"/>
        <v>1.75169714282375</v>
      </c>
      <c r="DU7">
        <f t="shared" si="23"/>
        <v>3.4279869810089711</v>
      </c>
      <c r="DV7">
        <f t="shared" si="24"/>
        <v>-0.66861866731221886</v>
      </c>
      <c r="DW7">
        <f t="shared" si="25"/>
        <v>2.305829871632612</v>
      </c>
      <c r="DX7">
        <f t="shared" si="26"/>
        <v>1.5193514218385116</v>
      </c>
      <c r="DY7">
        <f t="shared" si="27"/>
        <v>-0.13800681542576299</v>
      </c>
      <c r="DZ7">
        <f t="shared" si="28"/>
        <v>-0.20943444137678813</v>
      </c>
      <c r="EA7">
        <f t="shared" si="29"/>
        <v>1.1679864215434408</v>
      </c>
      <c r="EB7">
        <f t="shared" si="30"/>
        <v>-2.3547025870833838</v>
      </c>
      <c r="EC7">
        <f t="shared" si="31"/>
        <v>-0.3710647299667551</v>
      </c>
      <c r="ED7">
        <f t="shared" si="32"/>
        <v>1.791709777310337</v>
      </c>
      <c r="EE7">
        <f t="shared" si="33"/>
        <v>1.4043813161906851</v>
      </c>
      <c r="EF7">
        <f t="shared" si="34"/>
        <v>1.8268373157808742</v>
      </c>
      <c r="EG7">
        <f t="shared" si="35"/>
        <v>-0.44203937393384318</v>
      </c>
      <c r="EH7">
        <f t="shared" si="36"/>
        <v>-1.3838538588617548</v>
      </c>
      <c r="EI7">
        <f t="shared" si="37"/>
        <v>0.52665318516826887</v>
      </c>
      <c r="EJ7">
        <f t="shared" si="38"/>
        <v>3.395606676279594</v>
      </c>
      <c r="EK7">
        <f t="shared" si="39"/>
        <v>2.6325832604839801</v>
      </c>
      <c r="EL7">
        <f t="shared" si="40"/>
        <v>-1.2526954598293565</v>
      </c>
      <c r="EM7">
        <f t="shared" si="41"/>
        <v>-1.0775906441491339</v>
      </c>
      <c r="EN7">
        <f t="shared" si="42"/>
        <v>-4.3766208954170764</v>
      </c>
      <c r="EO7">
        <f t="shared" si="43"/>
        <v>-4.1130897617395217</v>
      </c>
      <c r="EP7">
        <f t="shared" si="44"/>
        <v>-0.75517108615845219</v>
      </c>
      <c r="EQ7">
        <f t="shared" si="45"/>
        <v>-1.1528210834156438</v>
      </c>
      <c r="ER7">
        <f t="shared" si="46"/>
        <v>3.8927858314576329</v>
      </c>
      <c r="ES7">
        <f t="shared" si="47"/>
        <v>2.2770883201261514</v>
      </c>
      <c r="ET7">
        <f t="shared" si="48"/>
        <v>0.43079564081457278</v>
      </c>
      <c r="EU7">
        <f t="shared" si="49"/>
        <v>-0.58048692389573198</v>
      </c>
      <c r="EV7">
        <f t="shared" si="50"/>
        <v>1.423048153599308</v>
      </c>
      <c r="EW7">
        <f t="shared" si="51"/>
        <v>1.1517530754585898</v>
      </c>
      <c r="EX7">
        <f t="shared" si="52"/>
        <v>0.77202688093150351</v>
      </c>
      <c r="EY7">
        <f t="shared" si="53"/>
        <v>0.39360205170907953</v>
      </c>
      <c r="EZ7">
        <f t="shared" si="54"/>
        <v>-0.45915370381681964</v>
      </c>
      <c r="FA7">
        <f t="shared" si="55"/>
        <v>-0.8449258470149642</v>
      </c>
      <c r="FB7">
        <f t="shared" si="56"/>
        <v>-0.14737798048645145</v>
      </c>
      <c r="FC7">
        <f t="shared" si="57"/>
        <v>1.9818068560674709</v>
      </c>
      <c r="FD7">
        <f t="shared" si="58"/>
        <v>-0.56406286149027696</v>
      </c>
      <c r="FE7">
        <f t="shared" si="59"/>
        <v>0.2674225153055631</v>
      </c>
      <c r="FF7">
        <f t="shared" si="60"/>
        <v>1.865655177313903</v>
      </c>
      <c r="FG7">
        <f t="shared" si="61"/>
        <v>0.41884916486135104</v>
      </c>
      <c r="FH7">
        <f t="shared" si="62"/>
        <v>9.295451328217192</v>
      </c>
      <c r="FI7">
        <f t="shared" si="63"/>
        <v>0.24189568408268092</v>
      </c>
      <c r="FJ7">
        <f t="shared" si="64"/>
        <v>1.180181804265056</v>
      </c>
      <c r="FK7">
        <f t="shared" si="65"/>
        <v>1.425280238373746</v>
      </c>
      <c r="FL7">
        <f t="shared" si="66"/>
        <v>-0.19952651140451416</v>
      </c>
      <c r="FM7">
        <f t="shared" si="67"/>
        <v>0.49963018379024093</v>
      </c>
      <c r="FN7">
        <f t="shared" si="68"/>
        <v>0.94874690076085677</v>
      </c>
      <c r="FO7">
        <f t="shared" si="69"/>
        <v>2.0291021537622149</v>
      </c>
      <c r="FP7">
        <f t="shared" si="70"/>
        <v>-1.3310194347390272</v>
      </c>
      <c r="FQ7">
        <f t="shared" si="71"/>
        <v>1.9467492901587291</v>
      </c>
      <c r="FR7">
        <f t="shared" si="72"/>
        <v>-1.2890902213793627</v>
      </c>
      <c r="FS7">
        <f t="shared" si="73"/>
        <v>-1.3218834050687958</v>
      </c>
      <c r="FT7">
        <f t="shared" si="74"/>
        <v>-0.33702640131339912</v>
      </c>
      <c r="FU7">
        <f t="shared" si="75"/>
        <v>-0.30831895121823932</v>
      </c>
      <c r="FV7">
        <f t="shared" si="76"/>
        <v>-0.51314972978472717</v>
      </c>
      <c r="FW7">
        <f t="shared" si="77"/>
        <v>-2.440708284996739</v>
      </c>
      <c r="FX7">
        <f t="shared" si="78"/>
        <v>-0.11624600511606786</v>
      </c>
      <c r="FY7">
        <f t="shared" si="79"/>
        <v>-1.6495670734708596</v>
      </c>
      <c r="FZ7">
        <f t="shared" si="80"/>
        <v>0.42380556784407297</v>
      </c>
      <c r="GA7">
        <f t="shared" si="81"/>
        <v>0.47283723994378207</v>
      </c>
      <c r="GB7">
        <f t="shared" si="82"/>
        <v>-2.2223376716532171</v>
      </c>
      <c r="GC7">
        <f t="shared" si="83"/>
        <v>1.9703429821818579</v>
      </c>
      <c r="GD7">
        <f t="shared" si="84"/>
        <v>2.774818293477141</v>
      </c>
      <c r="GE7">
        <f t="shared" si="85"/>
        <v>1.832705699015482</v>
      </c>
      <c r="GF7">
        <f t="shared" si="86"/>
        <v>2.1246822811842954</v>
      </c>
      <c r="GG7">
        <f t="shared" si="87"/>
        <v>-1.3079632428749133</v>
      </c>
      <c r="GH7">
        <f t="shared" si="88"/>
        <v>-1.4628725494935211</v>
      </c>
      <c r="GI7">
        <f t="shared" si="89"/>
        <v>1.5160821117068761</v>
      </c>
      <c r="GJ7">
        <f t="shared" si="90"/>
        <v>1.084312757814154</v>
      </c>
      <c r="GK7">
        <f t="shared" si="91"/>
        <v>0.65053076024298173</v>
      </c>
      <c r="GL7">
        <f t="shared" si="92"/>
        <v>1.6980235311610861</v>
      </c>
      <c r="GM7">
        <f t="shared" si="93"/>
        <v>0.8296429445813801</v>
      </c>
      <c r="GN7">
        <f t="shared" si="94"/>
        <v>-3.9113806106276807</v>
      </c>
      <c r="GO7">
        <f t="shared" si="95"/>
        <v>0.10065777792181296</v>
      </c>
      <c r="GP7">
        <f t="shared" si="96"/>
        <v>3.7125920768083671</v>
      </c>
      <c r="GQ7">
        <f t="shared" si="97"/>
        <v>-2.3362605583436573</v>
      </c>
      <c r="GR7">
        <f t="shared" si="98"/>
        <v>-0.15097898063537585</v>
      </c>
      <c r="GS7">
        <f t="shared" si="99"/>
        <v>-4.2681290048411154E-2</v>
      </c>
      <c r="GX7">
        <f t="shared" si="100"/>
        <v>5.671044717479985</v>
      </c>
      <c r="GY7">
        <f t="shared" si="101"/>
        <v>1.0474378439277521</v>
      </c>
      <c r="GZ7">
        <f t="shared" si="102"/>
        <v>5.5740833457024603</v>
      </c>
      <c r="HA7">
        <f t="shared" si="103"/>
        <v>0.13313454077129341</v>
      </c>
      <c r="HB7">
        <f t="shared" si="104"/>
        <v>0.36011986952986086</v>
      </c>
      <c r="HC7">
        <f t="shared" si="105"/>
        <v>1.3439643050574006</v>
      </c>
      <c r="HD7">
        <f t="shared" si="106"/>
        <v>0.45150892434082174</v>
      </c>
      <c r="HE7">
        <f t="shared" si="107"/>
        <v>0.30399768673050748</v>
      </c>
      <c r="HF7">
        <f t="shared" si="108"/>
        <v>2.1144280975790211</v>
      </c>
      <c r="HG7">
        <f t="shared" si="109"/>
        <v>0.90896036970103222</v>
      </c>
      <c r="HH7">
        <f t="shared" si="110"/>
        <v>1.3463923835170521</v>
      </c>
      <c r="HI7">
        <f t="shared" si="111"/>
        <v>2.0097901081739487</v>
      </c>
      <c r="HJ7">
        <f t="shared" si="112"/>
        <v>0.17408998606730963</v>
      </c>
      <c r="HK7">
        <f t="shared" si="113"/>
        <v>1.2891032239707254</v>
      </c>
      <c r="HL7">
        <f t="shared" si="114"/>
        <v>0.46389495011263748</v>
      </c>
      <c r="HM7">
        <f t="shared" si="115"/>
        <v>0.57973045868038497</v>
      </c>
      <c r="HN7">
        <f t="shared" si="116"/>
        <v>0.64691867822317661</v>
      </c>
      <c r="HO7">
        <f t="shared" si="117"/>
        <v>3.081860384196236</v>
      </c>
      <c r="HP7">
        <f t="shared" si="118"/>
        <v>2.2397276464384368</v>
      </c>
      <c r="HQ7">
        <f t="shared" si="119"/>
        <v>0.76778385415292361</v>
      </c>
      <c r="HR7">
        <f t="shared" si="120"/>
        <v>0.51897483772792286</v>
      </c>
      <c r="HS7">
        <f t="shared" si="121"/>
        <v>0.25617582616011314</v>
      </c>
      <c r="HT7">
        <f t="shared" si="122"/>
        <v>1.75169714282375</v>
      </c>
      <c r="HU7">
        <f t="shared" si="123"/>
        <v>3.4279869810089711</v>
      </c>
      <c r="HV7">
        <f t="shared" si="124"/>
        <v>0.66861866731221886</v>
      </c>
      <c r="HW7">
        <f t="shared" si="125"/>
        <v>2.305829871632612</v>
      </c>
      <c r="HX7">
        <f t="shared" si="126"/>
        <v>1.5193514218385116</v>
      </c>
      <c r="HY7">
        <f t="shared" si="127"/>
        <v>0.13800681542576299</v>
      </c>
      <c r="HZ7">
        <f t="shared" si="128"/>
        <v>0.20943444137678813</v>
      </c>
      <c r="IA7">
        <f t="shared" si="129"/>
        <v>1.1679864215434408</v>
      </c>
      <c r="IB7">
        <f t="shared" si="130"/>
        <v>2.3547025870833838</v>
      </c>
      <c r="IC7">
        <f t="shared" si="131"/>
        <v>0.3710647299667551</v>
      </c>
      <c r="ID7">
        <f t="shared" si="132"/>
        <v>1.791709777310337</v>
      </c>
      <c r="IE7">
        <f t="shared" si="133"/>
        <v>1.4043813161906851</v>
      </c>
      <c r="IF7">
        <f t="shared" si="134"/>
        <v>1.8268373157808742</v>
      </c>
      <c r="IG7">
        <f t="shared" si="135"/>
        <v>0.44203937393384318</v>
      </c>
      <c r="IH7">
        <f t="shared" si="136"/>
        <v>1.3838538588617548</v>
      </c>
      <c r="II7">
        <f t="shared" si="137"/>
        <v>0.52665318516826887</v>
      </c>
      <c r="IJ7">
        <f t="shared" si="138"/>
        <v>3.395606676279594</v>
      </c>
      <c r="IK7">
        <f t="shared" si="139"/>
        <v>2.6325832604839801</v>
      </c>
      <c r="IL7">
        <f t="shared" si="140"/>
        <v>1.2526954598293565</v>
      </c>
      <c r="IM7">
        <f t="shared" si="141"/>
        <v>1.0775906441491339</v>
      </c>
      <c r="IN7">
        <f t="shared" si="142"/>
        <v>4.3766208954170764</v>
      </c>
      <c r="IO7">
        <f t="shared" si="143"/>
        <v>4.1130897617395217</v>
      </c>
      <c r="IP7">
        <f t="shared" si="144"/>
        <v>0.75517108615845219</v>
      </c>
      <c r="IQ7">
        <f t="shared" si="145"/>
        <v>1.1528210834156438</v>
      </c>
      <c r="IR7">
        <f t="shared" si="146"/>
        <v>3.8927858314576329</v>
      </c>
      <c r="IS7">
        <f t="shared" si="147"/>
        <v>2.2770883201261514</v>
      </c>
      <c r="IT7">
        <f t="shared" si="148"/>
        <v>0.43079564081457278</v>
      </c>
      <c r="IU7">
        <f t="shared" si="149"/>
        <v>0.58048692389573198</v>
      </c>
      <c r="IV7">
        <f t="shared" si="150"/>
        <v>1.423048153599308</v>
      </c>
      <c r="IW7">
        <f t="shared" si="151"/>
        <v>1.1517530754585898</v>
      </c>
      <c r="IX7">
        <f t="shared" si="152"/>
        <v>0.77202688093150351</v>
      </c>
      <c r="IY7">
        <f t="shared" si="153"/>
        <v>0.39360205170907953</v>
      </c>
      <c r="IZ7">
        <f t="shared" si="154"/>
        <v>0.45915370381681964</v>
      </c>
      <c r="JA7">
        <f t="shared" si="155"/>
        <v>0.8449258470149642</v>
      </c>
      <c r="JB7">
        <f t="shared" si="156"/>
        <v>0.14737798048645145</v>
      </c>
      <c r="JC7">
        <f t="shared" si="157"/>
        <v>1.9818068560674709</v>
      </c>
      <c r="JD7">
        <f t="shared" si="158"/>
        <v>0.56406286149027696</v>
      </c>
      <c r="JE7">
        <f t="shared" si="159"/>
        <v>0.2674225153055631</v>
      </c>
      <c r="JF7">
        <f t="shared" si="160"/>
        <v>1.865655177313903</v>
      </c>
      <c r="JG7">
        <f t="shared" si="161"/>
        <v>0.41884916486135104</v>
      </c>
      <c r="JH7">
        <f t="shared" si="162"/>
        <v>9.295451328217192</v>
      </c>
      <c r="JI7">
        <f t="shared" si="163"/>
        <v>0.24189568408268092</v>
      </c>
      <c r="JJ7">
        <f t="shared" si="164"/>
        <v>1.180181804265056</v>
      </c>
      <c r="JK7">
        <f t="shared" si="165"/>
        <v>1.425280238373746</v>
      </c>
      <c r="JL7">
        <f t="shared" si="166"/>
        <v>0.19952651140451416</v>
      </c>
      <c r="JM7">
        <f t="shared" si="167"/>
        <v>0.49963018379024093</v>
      </c>
      <c r="JN7">
        <f t="shared" si="168"/>
        <v>0.94874690076085677</v>
      </c>
      <c r="JO7">
        <f t="shared" si="169"/>
        <v>2.0291021537622149</v>
      </c>
      <c r="JP7">
        <f t="shared" si="170"/>
        <v>1.3310194347390272</v>
      </c>
      <c r="JQ7">
        <f t="shared" si="171"/>
        <v>1.9467492901587291</v>
      </c>
      <c r="JR7">
        <f t="shared" si="172"/>
        <v>1.2890902213793627</v>
      </c>
      <c r="JS7">
        <f t="shared" si="173"/>
        <v>1.3218834050687958</v>
      </c>
      <c r="JT7">
        <f t="shared" si="174"/>
        <v>0.33702640131339912</v>
      </c>
      <c r="JU7">
        <f t="shared" si="175"/>
        <v>0.30831895121823932</v>
      </c>
      <c r="JV7">
        <f t="shared" si="176"/>
        <v>0.51314972978472717</v>
      </c>
      <c r="JW7">
        <f t="shared" si="177"/>
        <v>2.440708284996739</v>
      </c>
      <c r="JX7">
        <f t="shared" si="178"/>
        <v>0.11624600511606786</v>
      </c>
      <c r="JY7">
        <f t="shared" si="179"/>
        <v>1.6495670734708596</v>
      </c>
      <c r="JZ7">
        <f t="shared" si="180"/>
        <v>0.42380556784407297</v>
      </c>
      <c r="KA7">
        <f t="shared" si="181"/>
        <v>0.47283723994378207</v>
      </c>
      <c r="KB7">
        <f t="shared" si="182"/>
        <v>2.2223376716532171</v>
      </c>
      <c r="KC7">
        <f t="shared" si="183"/>
        <v>1.9703429821818579</v>
      </c>
      <c r="KD7">
        <f t="shared" si="184"/>
        <v>2.774818293477141</v>
      </c>
      <c r="KE7">
        <f t="shared" si="185"/>
        <v>1.832705699015482</v>
      </c>
      <c r="KF7">
        <f t="shared" si="186"/>
        <v>2.1246822811842954</v>
      </c>
      <c r="KG7">
        <f t="shared" si="187"/>
        <v>1.3079632428749133</v>
      </c>
      <c r="KH7">
        <f t="shared" si="188"/>
        <v>1.4628725494935211</v>
      </c>
      <c r="KI7">
        <f t="shared" si="189"/>
        <v>1.5160821117068761</v>
      </c>
      <c r="KJ7">
        <f t="shared" si="190"/>
        <v>1.084312757814154</v>
      </c>
      <c r="KK7">
        <f t="shared" si="191"/>
        <v>0.65053076024298173</v>
      </c>
      <c r="KL7">
        <f t="shared" si="192"/>
        <v>1.6980235311610861</v>
      </c>
      <c r="KM7">
        <f t="shared" si="193"/>
        <v>0.8296429445813801</v>
      </c>
      <c r="KN7">
        <f t="shared" si="194"/>
        <v>3.9113806106276807</v>
      </c>
      <c r="KO7">
        <f t="shared" si="195"/>
        <v>0.10065777792181296</v>
      </c>
      <c r="KP7">
        <f t="shared" si="196"/>
        <v>3.7125920768083671</v>
      </c>
      <c r="KQ7">
        <f t="shared" si="197"/>
        <v>2.3362605583436573</v>
      </c>
      <c r="KR7">
        <f t="shared" si="198"/>
        <v>0.15097898063537585</v>
      </c>
      <c r="KS7">
        <f t="shared" si="199"/>
        <v>4.2681290048411154E-2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-2.3712808406368939</v>
      </c>
      <c r="CY8">
        <f t="shared" si="1"/>
        <v>-0.60850550093834377</v>
      </c>
      <c r="CZ8">
        <f t="shared" si="2"/>
        <v>-1.1119683019344366</v>
      </c>
      <c r="DA8">
        <f t="shared" si="3"/>
        <v>-1.7802472010802179</v>
      </c>
      <c r="DB8">
        <f t="shared" si="4"/>
        <v>-0.22837979403330694</v>
      </c>
      <c r="DC8">
        <f t="shared" si="5"/>
        <v>1.7650678101273243</v>
      </c>
      <c r="DD8">
        <f t="shared" si="6"/>
        <v>1.0628522443198405</v>
      </c>
      <c r="DE8">
        <f t="shared" si="7"/>
        <v>-1.52556466465477</v>
      </c>
      <c r="DF8">
        <f t="shared" si="8"/>
        <v>-6.4055245254349691E-2</v>
      </c>
      <c r="DG8">
        <f t="shared" si="9"/>
        <v>0.10101294727167631</v>
      </c>
      <c r="DH8">
        <f t="shared" si="10"/>
        <v>0.26943840679022402</v>
      </c>
      <c r="DI8">
        <f t="shared" si="11"/>
        <v>4.8017532368242293</v>
      </c>
      <c r="DJ8">
        <f t="shared" si="12"/>
        <v>6.4479467545766889E-2</v>
      </c>
      <c r="DK8">
        <f t="shared" si="13"/>
        <v>-6.1003734702885399</v>
      </c>
      <c r="DL8">
        <f t="shared" si="14"/>
        <v>-0.37981206658948674</v>
      </c>
      <c r="DM8">
        <f t="shared" si="15"/>
        <v>-1.8401575558600767</v>
      </c>
      <c r="DN8">
        <f t="shared" si="16"/>
        <v>0.97597206253611712</v>
      </c>
      <c r="DO8">
        <f t="shared" si="17"/>
        <v>5.4844458747276406</v>
      </c>
      <c r="DP8">
        <f t="shared" si="18"/>
        <v>-0.86285432410017593</v>
      </c>
      <c r="DQ8">
        <f t="shared" si="19"/>
        <v>0.48158878311850595</v>
      </c>
      <c r="DR8">
        <f t="shared" si="20"/>
        <v>0.30675971126491564</v>
      </c>
      <c r="DS8">
        <f t="shared" si="21"/>
        <v>0.39648839885218989</v>
      </c>
      <c r="DT8">
        <f t="shared" si="22"/>
        <v>-1.7714104526538013</v>
      </c>
      <c r="DU8">
        <f t="shared" si="23"/>
        <v>-4.4717171070332924</v>
      </c>
      <c r="DV8">
        <f t="shared" si="24"/>
        <v>-0.99914092173817992</v>
      </c>
      <c r="DW8">
        <f t="shared" si="25"/>
        <v>3.3167648898193991</v>
      </c>
      <c r="DX8">
        <f t="shared" si="26"/>
        <v>-1.2147332291730919</v>
      </c>
      <c r="DY8">
        <f t="shared" si="27"/>
        <v>-0.79547962631199787</v>
      </c>
      <c r="DZ8">
        <f t="shared" si="28"/>
        <v>-0.15796266790645624</v>
      </c>
      <c r="EA8">
        <f t="shared" si="29"/>
        <v>-0.86958704087361471</v>
      </c>
      <c r="EB8">
        <f t="shared" si="30"/>
        <v>1.295261630713511</v>
      </c>
      <c r="EC8">
        <f t="shared" si="31"/>
        <v>-0.52763984342622849</v>
      </c>
      <c r="ED8">
        <f t="shared" si="32"/>
        <v>-2.535300595103311</v>
      </c>
      <c r="EE8">
        <f t="shared" si="33"/>
        <v>-0.60993898773569288</v>
      </c>
      <c r="EF8">
        <f t="shared" si="34"/>
        <v>2.6880266774862189</v>
      </c>
      <c r="EG8">
        <f t="shared" si="35"/>
        <v>1.3857624865081963</v>
      </c>
      <c r="EH8">
        <f t="shared" si="36"/>
        <v>7.7814875785991457</v>
      </c>
      <c r="EI8">
        <f t="shared" si="37"/>
        <v>-0.30752473227650001</v>
      </c>
      <c r="EJ8">
        <f t="shared" si="38"/>
        <v>-0.73918688166560043</v>
      </c>
      <c r="EK8">
        <f t="shared" si="39"/>
        <v>0.82287175271655011</v>
      </c>
      <c r="EL8">
        <f t="shared" si="40"/>
        <v>-3.0771596816063118E-2</v>
      </c>
      <c r="EM8">
        <f t="shared" si="41"/>
        <v>-0.18197550287496034</v>
      </c>
      <c r="EN8">
        <f t="shared" si="42"/>
        <v>5.7855419053346795</v>
      </c>
      <c r="EO8">
        <f t="shared" si="43"/>
        <v>0.93476906223082623</v>
      </c>
      <c r="EP8">
        <f t="shared" si="44"/>
        <v>0.9070020921897739</v>
      </c>
      <c r="EQ8">
        <f t="shared" si="45"/>
        <v>2.4859237470400006</v>
      </c>
      <c r="ER8">
        <f t="shared" si="46"/>
        <v>4.5793558644329249</v>
      </c>
      <c r="ES8">
        <f t="shared" si="47"/>
        <v>-1.1680683097184423</v>
      </c>
      <c r="ET8">
        <f t="shared" si="48"/>
        <v>-0.15677819027580009</v>
      </c>
      <c r="EU8">
        <f t="shared" si="49"/>
        <v>1.8642252595921371</v>
      </c>
      <c r="EV8">
        <f t="shared" si="50"/>
        <v>-2.5186320030370872</v>
      </c>
      <c r="EW8">
        <f t="shared" si="51"/>
        <v>-0.17145551540657689</v>
      </c>
      <c r="EX8">
        <f t="shared" si="52"/>
        <v>0.67292069155391709</v>
      </c>
      <c r="EY8">
        <f t="shared" si="53"/>
        <v>0.54167697798317693</v>
      </c>
      <c r="EZ8">
        <f t="shared" si="54"/>
        <v>1.7367735105970179</v>
      </c>
      <c r="FA8">
        <f t="shared" si="55"/>
        <v>-1.465261175986099</v>
      </c>
      <c r="FB8">
        <f t="shared" si="56"/>
        <v>2.1732728169712336</v>
      </c>
      <c r="FC8">
        <f t="shared" si="57"/>
        <v>-1.311277408647689</v>
      </c>
      <c r="FD8">
        <f t="shared" si="58"/>
        <v>0.8019214456047391</v>
      </c>
      <c r="FE8">
        <f t="shared" si="59"/>
        <v>-0.13984315080504428</v>
      </c>
      <c r="FF8">
        <f t="shared" si="60"/>
        <v>-2.6676147105391443</v>
      </c>
      <c r="FG8">
        <f t="shared" si="61"/>
        <v>0.36423926895796138</v>
      </c>
      <c r="FH8">
        <f t="shared" si="62"/>
        <v>-1.1685672484530709</v>
      </c>
      <c r="FI8">
        <f t="shared" si="63"/>
        <v>2.3442675187473161</v>
      </c>
      <c r="FJ8">
        <f t="shared" si="64"/>
        <v>0.96014371915231611</v>
      </c>
      <c r="FK8">
        <f t="shared" si="65"/>
        <v>-0.42007322553673099</v>
      </c>
      <c r="FL8">
        <f t="shared" si="66"/>
        <v>-6.165202766550415E-4</v>
      </c>
      <c r="FM8">
        <f t="shared" si="67"/>
        <v>-1.135159442725207</v>
      </c>
      <c r="FN8">
        <f t="shared" si="68"/>
        <v>1.2206163651397839</v>
      </c>
      <c r="FO8">
        <f t="shared" si="69"/>
        <v>1.9501333480839711</v>
      </c>
      <c r="FP8">
        <f t="shared" si="70"/>
        <v>2.0673883673513473</v>
      </c>
      <c r="FQ8">
        <f t="shared" si="71"/>
        <v>2.7547187214499962</v>
      </c>
      <c r="FR8">
        <f t="shared" si="72"/>
        <v>0.32558714669858102</v>
      </c>
      <c r="FS8">
        <f t="shared" si="73"/>
        <v>0.93542558888656291</v>
      </c>
      <c r="FT8">
        <f t="shared" si="74"/>
        <v>1.188775108236594</v>
      </c>
      <c r="FU8">
        <f t="shared" si="75"/>
        <v>-5.787432160075233</v>
      </c>
      <c r="FV8">
        <f t="shared" si="76"/>
        <v>0.25649970124593602</v>
      </c>
      <c r="FW8">
        <f t="shared" si="77"/>
        <v>2.8923918857184381</v>
      </c>
      <c r="FX8">
        <f t="shared" si="78"/>
        <v>-0.58967643838133221</v>
      </c>
      <c r="FY8">
        <f t="shared" si="79"/>
        <v>-0.10564152883033784</v>
      </c>
      <c r="FZ8">
        <f t="shared" si="80"/>
        <v>3.2257060457228413</v>
      </c>
      <c r="GA8">
        <f t="shared" si="81"/>
        <v>-0.32514440419159385</v>
      </c>
      <c r="GB8">
        <f t="shared" si="82"/>
        <v>0.60473362125559604</v>
      </c>
      <c r="GC8">
        <f t="shared" si="83"/>
        <v>0.14251861286311296</v>
      </c>
      <c r="GD8">
        <f t="shared" si="84"/>
        <v>-1.0560164769652609</v>
      </c>
      <c r="GE8">
        <f t="shared" si="85"/>
        <v>-0.99603395465933064</v>
      </c>
      <c r="GF8">
        <f t="shared" si="86"/>
        <v>-1.0335169723676247</v>
      </c>
      <c r="GG8">
        <f t="shared" si="87"/>
        <v>-1.0727029844360292</v>
      </c>
      <c r="GH8">
        <f t="shared" si="88"/>
        <v>1.5109232477710299</v>
      </c>
      <c r="GI8">
        <f t="shared" si="89"/>
        <v>-1.9555709341039087</v>
      </c>
      <c r="GJ8">
        <f t="shared" si="90"/>
        <v>2.1633325304554027</v>
      </c>
      <c r="GK8">
        <f t="shared" si="91"/>
        <v>-0.26589316801533369</v>
      </c>
      <c r="GL8">
        <f t="shared" si="92"/>
        <v>-0.40533788073408267</v>
      </c>
      <c r="GM8">
        <f t="shared" si="93"/>
        <v>3.073423408715342</v>
      </c>
      <c r="GN8">
        <f t="shared" si="94"/>
        <v>-0.98120115533301755</v>
      </c>
      <c r="GO8">
        <f t="shared" si="95"/>
        <v>0.60490602120310077</v>
      </c>
      <c r="GP8">
        <f t="shared" si="96"/>
        <v>-0.27877499988391818</v>
      </c>
      <c r="GQ8">
        <f t="shared" si="97"/>
        <v>0.39606661029039281</v>
      </c>
      <c r="GR8">
        <f t="shared" si="98"/>
        <v>0.15977420526606992</v>
      </c>
      <c r="GS8">
        <f t="shared" si="99"/>
        <v>1.8960186448984551</v>
      </c>
      <c r="GX8">
        <f t="shared" si="100"/>
        <v>2.3712808406368939</v>
      </c>
      <c r="GY8">
        <f t="shared" si="101"/>
        <v>0.60850550093834377</v>
      </c>
      <c r="GZ8">
        <f t="shared" si="102"/>
        <v>1.1119683019344366</v>
      </c>
      <c r="HA8">
        <f t="shared" si="103"/>
        <v>1.7802472010802179</v>
      </c>
      <c r="HB8">
        <f t="shared" si="104"/>
        <v>0.22837979403330694</v>
      </c>
      <c r="HC8">
        <f t="shared" si="105"/>
        <v>1.7650678101273243</v>
      </c>
      <c r="HD8">
        <f t="shared" si="106"/>
        <v>1.0628522443198405</v>
      </c>
      <c r="HE8">
        <f t="shared" si="107"/>
        <v>1.52556466465477</v>
      </c>
      <c r="HF8">
        <f t="shared" si="108"/>
        <v>6.4055245254349691E-2</v>
      </c>
      <c r="HG8">
        <f t="shared" si="109"/>
        <v>0.10101294727167631</v>
      </c>
      <c r="HH8">
        <f t="shared" si="110"/>
        <v>0.26943840679022402</v>
      </c>
      <c r="HI8">
        <f t="shared" si="111"/>
        <v>4.8017532368242293</v>
      </c>
      <c r="HJ8">
        <f t="shared" si="112"/>
        <v>6.4479467545766889E-2</v>
      </c>
      <c r="HK8">
        <f t="shared" si="113"/>
        <v>6.1003734702885399</v>
      </c>
      <c r="HL8">
        <f t="shared" si="114"/>
        <v>0.37981206658948674</v>
      </c>
      <c r="HM8">
        <f t="shared" si="115"/>
        <v>1.8401575558600767</v>
      </c>
      <c r="HN8">
        <f t="shared" si="116"/>
        <v>0.97597206253611712</v>
      </c>
      <c r="HO8">
        <f t="shared" si="117"/>
        <v>5.4844458747276406</v>
      </c>
      <c r="HP8">
        <f t="shared" si="118"/>
        <v>0.86285432410017593</v>
      </c>
      <c r="HQ8">
        <f t="shared" si="119"/>
        <v>0.48158878311850595</v>
      </c>
      <c r="HR8">
        <f t="shared" si="120"/>
        <v>0.30675971126491564</v>
      </c>
      <c r="HS8">
        <f t="shared" si="121"/>
        <v>0.39648839885218989</v>
      </c>
      <c r="HT8">
        <f t="shared" si="122"/>
        <v>1.7714104526538013</v>
      </c>
      <c r="HU8">
        <f t="shared" si="123"/>
        <v>4.4717171070332924</v>
      </c>
      <c r="HV8">
        <f t="shared" si="124"/>
        <v>0.99914092173817992</v>
      </c>
      <c r="HW8">
        <f t="shared" si="125"/>
        <v>3.3167648898193991</v>
      </c>
      <c r="HX8">
        <f t="shared" si="126"/>
        <v>1.2147332291730919</v>
      </c>
      <c r="HY8">
        <f t="shared" si="127"/>
        <v>0.79547962631199787</v>
      </c>
      <c r="HZ8">
        <f t="shared" si="128"/>
        <v>0.15796266790645624</v>
      </c>
      <c r="IA8">
        <f t="shared" si="129"/>
        <v>0.86958704087361471</v>
      </c>
      <c r="IB8">
        <f t="shared" si="130"/>
        <v>1.295261630713511</v>
      </c>
      <c r="IC8">
        <f t="shared" si="131"/>
        <v>0.52763984342622849</v>
      </c>
      <c r="ID8">
        <f t="shared" si="132"/>
        <v>2.535300595103311</v>
      </c>
      <c r="IE8">
        <f t="shared" si="133"/>
        <v>0.60993898773569288</v>
      </c>
      <c r="IF8">
        <f t="shared" si="134"/>
        <v>2.6880266774862189</v>
      </c>
      <c r="IG8">
        <f t="shared" si="135"/>
        <v>1.3857624865081963</v>
      </c>
      <c r="IH8">
        <f t="shared" si="136"/>
        <v>7.7814875785991457</v>
      </c>
      <c r="II8">
        <f t="shared" si="137"/>
        <v>0.30752473227650001</v>
      </c>
      <c r="IJ8">
        <f t="shared" si="138"/>
        <v>0.73918688166560043</v>
      </c>
      <c r="IK8">
        <f t="shared" si="139"/>
        <v>0.82287175271655011</v>
      </c>
      <c r="IL8">
        <f t="shared" si="140"/>
        <v>3.0771596816063118E-2</v>
      </c>
      <c r="IM8">
        <f t="shared" si="141"/>
        <v>0.18197550287496034</v>
      </c>
      <c r="IN8">
        <f t="shared" si="142"/>
        <v>5.7855419053346795</v>
      </c>
      <c r="IO8">
        <f t="shared" si="143"/>
        <v>0.93476906223082623</v>
      </c>
      <c r="IP8">
        <f t="shared" si="144"/>
        <v>0.9070020921897739</v>
      </c>
      <c r="IQ8">
        <f t="shared" si="145"/>
        <v>2.4859237470400006</v>
      </c>
      <c r="IR8">
        <f t="shared" si="146"/>
        <v>4.5793558644329249</v>
      </c>
      <c r="IS8">
        <f t="shared" si="147"/>
        <v>1.1680683097184423</v>
      </c>
      <c r="IT8">
        <f t="shared" si="148"/>
        <v>0.15677819027580009</v>
      </c>
      <c r="IU8">
        <f t="shared" si="149"/>
        <v>1.8642252595921371</v>
      </c>
      <c r="IV8">
        <f t="shared" si="150"/>
        <v>2.5186320030370872</v>
      </c>
      <c r="IW8">
        <f t="shared" si="151"/>
        <v>0.17145551540657689</v>
      </c>
      <c r="IX8">
        <f t="shared" si="152"/>
        <v>0.67292069155391709</v>
      </c>
      <c r="IY8">
        <f t="shared" si="153"/>
        <v>0.54167697798317693</v>
      </c>
      <c r="IZ8">
        <f t="shared" si="154"/>
        <v>1.7367735105970179</v>
      </c>
      <c r="JA8">
        <f t="shared" si="155"/>
        <v>1.465261175986099</v>
      </c>
      <c r="JB8">
        <f t="shared" si="156"/>
        <v>2.1732728169712336</v>
      </c>
      <c r="JC8">
        <f t="shared" si="157"/>
        <v>1.311277408647689</v>
      </c>
      <c r="JD8">
        <f t="shared" si="158"/>
        <v>0.8019214456047391</v>
      </c>
      <c r="JE8">
        <f t="shared" si="159"/>
        <v>0.13984315080504428</v>
      </c>
      <c r="JF8">
        <f t="shared" si="160"/>
        <v>2.6676147105391443</v>
      </c>
      <c r="JG8">
        <f t="shared" si="161"/>
        <v>0.36423926895796138</v>
      </c>
      <c r="JH8">
        <f t="shared" si="162"/>
        <v>1.1685672484530709</v>
      </c>
      <c r="JI8">
        <f t="shared" si="163"/>
        <v>2.3442675187473161</v>
      </c>
      <c r="JJ8">
        <f t="shared" si="164"/>
        <v>0.96014371915231611</v>
      </c>
      <c r="JK8">
        <f t="shared" si="165"/>
        <v>0.42007322553673099</v>
      </c>
      <c r="JL8">
        <f t="shared" si="166"/>
        <v>6.165202766550415E-4</v>
      </c>
      <c r="JM8">
        <f t="shared" si="167"/>
        <v>1.135159442725207</v>
      </c>
      <c r="JN8">
        <f t="shared" si="168"/>
        <v>1.2206163651397839</v>
      </c>
      <c r="JO8">
        <f t="shared" si="169"/>
        <v>1.9501333480839711</v>
      </c>
      <c r="JP8">
        <f t="shared" si="170"/>
        <v>2.0673883673513473</v>
      </c>
      <c r="JQ8">
        <f t="shared" si="171"/>
        <v>2.7547187214499962</v>
      </c>
      <c r="JR8">
        <f t="shared" si="172"/>
        <v>0.32558714669858102</v>
      </c>
      <c r="JS8">
        <f t="shared" si="173"/>
        <v>0.93542558888656291</v>
      </c>
      <c r="JT8">
        <f t="shared" si="174"/>
        <v>1.188775108236594</v>
      </c>
      <c r="JU8">
        <f t="shared" si="175"/>
        <v>5.787432160075233</v>
      </c>
      <c r="JV8">
        <f t="shared" si="176"/>
        <v>0.25649970124593602</v>
      </c>
      <c r="JW8">
        <f t="shared" si="177"/>
        <v>2.8923918857184381</v>
      </c>
      <c r="JX8">
        <f t="shared" si="178"/>
        <v>0.58967643838133221</v>
      </c>
      <c r="JY8">
        <f t="shared" si="179"/>
        <v>0.10564152883033784</v>
      </c>
      <c r="JZ8">
        <f t="shared" si="180"/>
        <v>3.2257060457228413</v>
      </c>
      <c r="KA8">
        <f t="shared" si="181"/>
        <v>0.32514440419159385</v>
      </c>
      <c r="KB8">
        <f t="shared" si="182"/>
        <v>0.60473362125559604</v>
      </c>
      <c r="KC8">
        <f t="shared" si="183"/>
        <v>0.14251861286311296</v>
      </c>
      <c r="KD8">
        <f t="shared" si="184"/>
        <v>1.0560164769652609</v>
      </c>
      <c r="KE8">
        <f t="shared" si="185"/>
        <v>0.99603395465933064</v>
      </c>
      <c r="KF8">
        <f t="shared" si="186"/>
        <v>1.0335169723676247</v>
      </c>
      <c r="KG8">
        <f t="shared" si="187"/>
        <v>1.0727029844360292</v>
      </c>
      <c r="KH8">
        <f t="shared" si="188"/>
        <v>1.5109232477710299</v>
      </c>
      <c r="KI8">
        <f t="shared" si="189"/>
        <v>1.9555709341039087</v>
      </c>
      <c r="KJ8">
        <f t="shared" si="190"/>
        <v>2.1633325304554027</v>
      </c>
      <c r="KK8">
        <f t="shared" si="191"/>
        <v>0.26589316801533369</v>
      </c>
      <c r="KL8">
        <f t="shared" si="192"/>
        <v>0.40533788073408267</v>
      </c>
      <c r="KM8">
        <f t="shared" si="193"/>
        <v>3.073423408715342</v>
      </c>
      <c r="KN8">
        <f t="shared" si="194"/>
        <v>0.98120115533301755</v>
      </c>
      <c r="KO8">
        <f t="shared" si="195"/>
        <v>0.60490602120310077</v>
      </c>
      <c r="KP8">
        <f t="shared" si="196"/>
        <v>0.27877499988391818</v>
      </c>
      <c r="KQ8">
        <f t="shared" si="197"/>
        <v>0.39606661029039281</v>
      </c>
      <c r="KR8">
        <f t="shared" si="198"/>
        <v>0.15977420526606992</v>
      </c>
      <c r="KS8">
        <f t="shared" si="199"/>
        <v>1.8960186448984551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-1.4509769903912506</v>
      </c>
      <c r="CY9">
        <f t="shared" si="1"/>
        <v>0.96228875650650003</v>
      </c>
      <c r="CZ9">
        <f t="shared" si="2"/>
        <v>0.65402464393991977</v>
      </c>
      <c r="DA9">
        <f t="shared" si="3"/>
        <v>1.4817764109730982</v>
      </c>
      <c r="DB9">
        <f t="shared" si="4"/>
        <v>-2.0355381507998476</v>
      </c>
      <c r="DC9">
        <f t="shared" si="5"/>
        <v>-4.8374032468384398E-2</v>
      </c>
      <c r="DD9">
        <f t="shared" si="6"/>
        <v>-0.86276200735071584</v>
      </c>
      <c r="DE9">
        <f t="shared" si="7"/>
        <v>-0.72194754937552985</v>
      </c>
      <c r="DF9">
        <f t="shared" si="8"/>
        <v>0.15731751401575789</v>
      </c>
      <c r="DG9">
        <f t="shared" si="9"/>
        <v>-2.1778023657503889</v>
      </c>
      <c r="DH9">
        <f t="shared" si="10"/>
        <v>-1.2087534730340073</v>
      </c>
      <c r="DI9">
        <f t="shared" si="11"/>
        <v>-1.1838911034019119</v>
      </c>
      <c r="DJ9">
        <f t="shared" si="12"/>
        <v>0.45563549084088972</v>
      </c>
      <c r="DK9">
        <f t="shared" si="13"/>
        <v>3.734505297875593</v>
      </c>
      <c r="DL9">
        <f t="shared" si="14"/>
        <v>-3.9864386772224314E-2</v>
      </c>
      <c r="DM9">
        <f t="shared" si="15"/>
        <v>-1.5007149968715621</v>
      </c>
      <c r="DN9">
        <f t="shared" si="16"/>
        <v>-1.0809700555992572</v>
      </c>
      <c r="DO9">
        <f t="shared" si="17"/>
        <v>-1.8477017611286319</v>
      </c>
      <c r="DP9">
        <f t="shared" si="18"/>
        <v>-3.4801688090503422</v>
      </c>
      <c r="DQ9">
        <f t="shared" si="19"/>
        <v>0.42867586844606198</v>
      </c>
      <c r="DR9">
        <f t="shared" si="20"/>
        <v>2.451980850604929</v>
      </c>
      <c r="DS9">
        <f t="shared" si="21"/>
        <v>-2.9205069025690222</v>
      </c>
      <c r="DT9">
        <f t="shared" si="22"/>
        <v>2.01867405398297</v>
      </c>
      <c r="DU9">
        <f t="shared" si="23"/>
        <v>1.2848506401649931</v>
      </c>
      <c r="DV9">
        <f t="shared" si="24"/>
        <v>-0.31648856669822079</v>
      </c>
      <c r="DW9">
        <f t="shared" si="25"/>
        <v>-3.1365877386447263</v>
      </c>
      <c r="DX9">
        <f t="shared" si="26"/>
        <v>1.9874689801680201</v>
      </c>
      <c r="DY9">
        <f t="shared" si="27"/>
        <v>0.48763131507332808</v>
      </c>
      <c r="DZ9">
        <f t="shared" si="28"/>
        <v>-1.4227509898761239</v>
      </c>
      <c r="EA9">
        <f t="shared" si="29"/>
        <v>-2.0749982879918778</v>
      </c>
      <c r="EB9">
        <f t="shared" si="30"/>
        <v>1.6003139908797559</v>
      </c>
      <c r="EC9">
        <f t="shared" si="31"/>
        <v>0.66698562267070105</v>
      </c>
      <c r="ED9">
        <f t="shared" si="32"/>
        <v>-4.2911524307804818</v>
      </c>
      <c r="EE9">
        <f t="shared" si="33"/>
        <v>-0.71816365203963706</v>
      </c>
      <c r="EF9">
        <f t="shared" si="34"/>
        <v>-0.3083424228821342</v>
      </c>
      <c r="EG9">
        <f t="shared" si="35"/>
        <v>-5.0253038856730103E-2</v>
      </c>
      <c r="EH9">
        <f t="shared" si="36"/>
        <v>-3.1850127588239832</v>
      </c>
      <c r="EI9">
        <f t="shared" si="37"/>
        <v>-0.93118781189488908</v>
      </c>
      <c r="EJ9">
        <f t="shared" si="38"/>
        <v>-2.2644942488411521</v>
      </c>
      <c r="EK9">
        <f t="shared" si="39"/>
        <v>1.9530463556389479</v>
      </c>
      <c r="EL9">
        <f t="shared" si="40"/>
        <v>-0.61511641494277935</v>
      </c>
      <c r="EM9">
        <f t="shared" si="41"/>
        <v>0.31362764407187993</v>
      </c>
      <c r="EN9">
        <f t="shared" si="42"/>
        <v>-2.888409494708132</v>
      </c>
      <c r="EO9">
        <f t="shared" si="43"/>
        <v>-0.70623373330554107</v>
      </c>
      <c r="EP9">
        <f t="shared" si="44"/>
        <v>1.517067491648858</v>
      </c>
      <c r="EQ9">
        <f t="shared" si="45"/>
        <v>-1.8434184945096981</v>
      </c>
      <c r="ER9">
        <f t="shared" si="46"/>
        <v>2.2251137166791102</v>
      </c>
      <c r="ES9">
        <f t="shared" si="47"/>
        <v>0.2545592479047088</v>
      </c>
      <c r="ET9">
        <f t="shared" si="48"/>
        <v>4.1154925535069182</v>
      </c>
      <c r="EU9">
        <f t="shared" si="49"/>
        <v>-5.8434759827704053</v>
      </c>
      <c r="EV9">
        <f t="shared" si="50"/>
        <v>2.0795495705725839</v>
      </c>
      <c r="EW9">
        <f t="shared" si="51"/>
        <v>0.19346262155722405</v>
      </c>
      <c r="EX9">
        <f t="shared" si="52"/>
        <v>-0.79837994702710735</v>
      </c>
      <c r="EY9">
        <f t="shared" si="53"/>
        <v>0.14909482184333189</v>
      </c>
      <c r="EZ9">
        <f t="shared" si="54"/>
        <v>2.0319972506121089</v>
      </c>
      <c r="FA9">
        <f t="shared" si="55"/>
        <v>-0.20454731185885958</v>
      </c>
      <c r="FB9">
        <f t="shared" si="56"/>
        <v>-0.26400306964084019</v>
      </c>
      <c r="FC9">
        <f t="shared" si="57"/>
        <v>-2.5832534320577238</v>
      </c>
      <c r="FD9">
        <f t="shared" si="58"/>
        <v>-0.61195322424625487</v>
      </c>
      <c r="FE9">
        <f t="shared" si="59"/>
        <v>0.602598281727875</v>
      </c>
      <c r="FF9">
        <f t="shared" si="60"/>
        <v>2.4813104990676949</v>
      </c>
      <c r="FG9">
        <f t="shared" si="61"/>
        <v>-1.4648298948483833</v>
      </c>
      <c r="FH9">
        <f t="shared" si="62"/>
        <v>0.33014858649228995</v>
      </c>
      <c r="FI9">
        <f t="shared" si="63"/>
        <v>-2.5617505259333249</v>
      </c>
      <c r="FJ9">
        <f t="shared" si="64"/>
        <v>0.43065406436143711</v>
      </c>
      <c r="FK9">
        <f t="shared" si="65"/>
        <v>-1.0235062201423455</v>
      </c>
      <c r="FL9">
        <f t="shared" si="66"/>
        <v>-5.2284273184994099</v>
      </c>
      <c r="FM9">
        <f t="shared" si="67"/>
        <v>2.0197252824481851</v>
      </c>
      <c r="FN9">
        <f t="shared" si="68"/>
        <v>0.27263826124660118</v>
      </c>
      <c r="FO9">
        <f t="shared" si="69"/>
        <v>-2.307423652778172</v>
      </c>
      <c r="FP9">
        <f t="shared" si="70"/>
        <v>-1.5247322892787922</v>
      </c>
      <c r="FQ9">
        <f t="shared" si="71"/>
        <v>-3.6481273227469968</v>
      </c>
      <c r="FR9">
        <f t="shared" si="72"/>
        <v>2.0811291717023739</v>
      </c>
      <c r="FS9">
        <f t="shared" si="73"/>
        <v>-0.29115888024660269</v>
      </c>
      <c r="FT9">
        <f t="shared" si="74"/>
        <v>-0.56605026076036269</v>
      </c>
      <c r="FU9">
        <f t="shared" si="75"/>
        <v>1.7722874349746909</v>
      </c>
      <c r="FV9">
        <f t="shared" si="76"/>
        <v>-2.2020383551041585</v>
      </c>
      <c r="FW9">
        <f t="shared" si="77"/>
        <v>-1.3703110020483038</v>
      </c>
      <c r="FX9">
        <f t="shared" si="78"/>
        <v>-0.64294618359991484</v>
      </c>
      <c r="FY9">
        <f t="shared" si="79"/>
        <v>0.59179079105695587</v>
      </c>
      <c r="FZ9">
        <f t="shared" si="80"/>
        <v>4.3583776681606281</v>
      </c>
      <c r="GA9">
        <f t="shared" si="81"/>
        <v>0.45622708984554716</v>
      </c>
      <c r="GB9">
        <f t="shared" si="82"/>
        <v>1.0249053400662871</v>
      </c>
      <c r="GC9">
        <f t="shared" si="83"/>
        <v>0.76619888153256022</v>
      </c>
      <c r="GD9">
        <f t="shared" si="84"/>
        <v>1.2526936459024558</v>
      </c>
      <c r="GE9">
        <f t="shared" si="85"/>
        <v>2.3020207523613712</v>
      </c>
      <c r="GF9">
        <f t="shared" si="86"/>
        <v>1.1467755192521625</v>
      </c>
      <c r="GG9">
        <f t="shared" si="87"/>
        <v>2.1952992954320028</v>
      </c>
      <c r="GH9">
        <f t="shared" si="88"/>
        <v>0.43263374143158406</v>
      </c>
      <c r="GI9">
        <f t="shared" si="89"/>
        <v>-0.59918778135511264</v>
      </c>
      <c r="GJ9">
        <f t="shared" si="90"/>
        <v>2.1291265021697003</v>
      </c>
      <c r="GK9">
        <f t="shared" si="91"/>
        <v>5.2973887284966104E-2</v>
      </c>
      <c r="GL9">
        <f t="shared" si="92"/>
        <v>-0.81059513601150213</v>
      </c>
      <c r="GM9">
        <f t="shared" si="93"/>
        <v>-2.8587297826003923</v>
      </c>
      <c r="GN9">
        <f t="shared" si="94"/>
        <v>1.568226591055516</v>
      </c>
      <c r="GO9">
        <f t="shared" si="95"/>
        <v>-1.4809907542765373</v>
      </c>
      <c r="GP9">
        <f t="shared" si="96"/>
        <v>1.0053202527310829</v>
      </c>
      <c r="GQ9">
        <f t="shared" si="97"/>
        <v>-1.403076303042909</v>
      </c>
      <c r="GR9">
        <f t="shared" si="98"/>
        <v>-1.0469356500207188</v>
      </c>
      <c r="GS9">
        <f t="shared" si="99"/>
        <v>0.43644981399337907</v>
      </c>
      <c r="GX9">
        <f t="shared" si="100"/>
        <v>1.4509769903912506</v>
      </c>
      <c r="GY9">
        <f t="shared" si="101"/>
        <v>0.96228875650650003</v>
      </c>
      <c r="GZ9">
        <f t="shared" si="102"/>
        <v>0.65402464393991977</v>
      </c>
      <c r="HA9">
        <f t="shared" si="103"/>
        <v>1.4817764109730982</v>
      </c>
      <c r="HB9">
        <f t="shared" si="104"/>
        <v>2.0355381507998476</v>
      </c>
      <c r="HC9">
        <f t="shared" si="105"/>
        <v>4.8374032468384398E-2</v>
      </c>
      <c r="HD9">
        <f t="shared" si="106"/>
        <v>0.86276200735071584</v>
      </c>
      <c r="HE9">
        <f t="shared" si="107"/>
        <v>0.72194754937552985</v>
      </c>
      <c r="HF9">
        <f t="shared" si="108"/>
        <v>0.15731751401575789</v>
      </c>
      <c r="HG9">
        <f t="shared" si="109"/>
        <v>2.1778023657503889</v>
      </c>
      <c r="HH9">
        <f t="shared" si="110"/>
        <v>1.2087534730340073</v>
      </c>
      <c r="HI9">
        <f t="shared" si="111"/>
        <v>1.1838911034019119</v>
      </c>
      <c r="HJ9">
        <f t="shared" si="112"/>
        <v>0.45563549084088972</v>
      </c>
      <c r="HK9">
        <f t="shared" si="113"/>
        <v>3.734505297875593</v>
      </c>
      <c r="HL9">
        <f t="shared" si="114"/>
        <v>3.9864386772224314E-2</v>
      </c>
      <c r="HM9">
        <f t="shared" si="115"/>
        <v>1.5007149968715621</v>
      </c>
      <c r="HN9">
        <f t="shared" si="116"/>
        <v>1.0809700555992572</v>
      </c>
      <c r="HO9">
        <f t="shared" si="117"/>
        <v>1.8477017611286319</v>
      </c>
      <c r="HP9">
        <f t="shared" si="118"/>
        <v>3.4801688090503422</v>
      </c>
      <c r="HQ9">
        <f t="shared" si="119"/>
        <v>0.42867586844606198</v>
      </c>
      <c r="HR9">
        <f t="shared" si="120"/>
        <v>2.451980850604929</v>
      </c>
      <c r="HS9">
        <f t="shared" si="121"/>
        <v>2.9205069025690222</v>
      </c>
      <c r="HT9">
        <f t="shared" si="122"/>
        <v>2.01867405398297</v>
      </c>
      <c r="HU9">
        <f t="shared" si="123"/>
        <v>1.2848506401649931</v>
      </c>
      <c r="HV9">
        <f t="shared" si="124"/>
        <v>0.31648856669822079</v>
      </c>
      <c r="HW9">
        <f t="shared" si="125"/>
        <v>3.1365877386447263</v>
      </c>
      <c r="HX9">
        <f t="shared" si="126"/>
        <v>1.9874689801680201</v>
      </c>
      <c r="HY9">
        <f t="shared" si="127"/>
        <v>0.48763131507332808</v>
      </c>
      <c r="HZ9">
        <f t="shared" si="128"/>
        <v>1.4227509898761239</v>
      </c>
      <c r="IA9">
        <f t="shared" si="129"/>
        <v>2.0749982879918778</v>
      </c>
      <c r="IB9">
        <f t="shared" si="130"/>
        <v>1.6003139908797559</v>
      </c>
      <c r="IC9">
        <f t="shared" si="131"/>
        <v>0.66698562267070105</v>
      </c>
      <c r="ID9">
        <f t="shared" si="132"/>
        <v>4.2911524307804818</v>
      </c>
      <c r="IE9">
        <f t="shared" si="133"/>
        <v>0.71816365203963706</v>
      </c>
      <c r="IF9">
        <f t="shared" si="134"/>
        <v>0.3083424228821342</v>
      </c>
      <c r="IG9">
        <f t="shared" si="135"/>
        <v>5.0253038856730103E-2</v>
      </c>
      <c r="IH9">
        <f t="shared" si="136"/>
        <v>3.1850127588239832</v>
      </c>
      <c r="II9">
        <f t="shared" si="137"/>
        <v>0.93118781189488908</v>
      </c>
      <c r="IJ9">
        <f t="shared" si="138"/>
        <v>2.2644942488411521</v>
      </c>
      <c r="IK9">
        <f t="shared" si="139"/>
        <v>1.9530463556389479</v>
      </c>
      <c r="IL9">
        <f t="shared" si="140"/>
        <v>0.61511641494277935</v>
      </c>
      <c r="IM9">
        <f t="shared" si="141"/>
        <v>0.31362764407187993</v>
      </c>
      <c r="IN9">
        <f t="shared" si="142"/>
        <v>2.888409494708132</v>
      </c>
      <c r="IO9">
        <f t="shared" si="143"/>
        <v>0.70623373330554107</v>
      </c>
      <c r="IP9">
        <f t="shared" si="144"/>
        <v>1.517067491648858</v>
      </c>
      <c r="IQ9">
        <f t="shared" si="145"/>
        <v>1.8434184945096981</v>
      </c>
      <c r="IR9">
        <f t="shared" si="146"/>
        <v>2.2251137166791102</v>
      </c>
      <c r="IS9">
        <f t="shared" si="147"/>
        <v>0.2545592479047088</v>
      </c>
      <c r="IT9">
        <f t="shared" si="148"/>
        <v>4.1154925535069182</v>
      </c>
      <c r="IU9">
        <f t="shared" si="149"/>
        <v>5.8434759827704053</v>
      </c>
      <c r="IV9">
        <f t="shared" si="150"/>
        <v>2.0795495705725839</v>
      </c>
      <c r="IW9">
        <f t="shared" si="151"/>
        <v>0.19346262155722405</v>
      </c>
      <c r="IX9">
        <f t="shared" si="152"/>
        <v>0.79837994702710735</v>
      </c>
      <c r="IY9">
        <f t="shared" si="153"/>
        <v>0.14909482184333189</v>
      </c>
      <c r="IZ9">
        <f t="shared" si="154"/>
        <v>2.0319972506121089</v>
      </c>
      <c r="JA9">
        <f t="shared" si="155"/>
        <v>0.20454731185885958</v>
      </c>
      <c r="JB9">
        <f t="shared" si="156"/>
        <v>0.26400306964084019</v>
      </c>
      <c r="JC9">
        <f t="shared" si="157"/>
        <v>2.5832534320577238</v>
      </c>
      <c r="JD9">
        <f t="shared" si="158"/>
        <v>0.61195322424625487</v>
      </c>
      <c r="JE9">
        <f t="shared" si="159"/>
        <v>0.602598281727875</v>
      </c>
      <c r="JF9">
        <f t="shared" si="160"/>
        <v>2.4813104990676949</v>
      </c>
      <c r="JG9">
        <f t="shared" si="161"/>
        <v>1.4648298948483833</v>
      </c>
      <c r="JH9">
        <f t="shared" si="162"/>
        <v>0.33014858649228995</v>
      </c>
      <c r="JI9">
        <f t="shared" si="163"/>
        <v>2.5617505259333249</v>
      </c>
      <c r="JJ9">
        <f t="shared" si="164"/>
        <v>0.43065406436143711</v>
      </c>
      <c r="JK9">
        <f t="shared" si="165"/>
        <v>1.0235062201423455</v>
      </c>
      <c r="JL9">
        <f t="shared" si="166"/>
        <v>5.2284273184994099</v>
      </c>
      <c r="JM9">
        <f t="shared" si="167"/>
        <v>2.0197252824481851</v>
      </c>
      <c r="JN9">
        <f t="shared" si="168"/>
        <v>0.27263826124660118</v>
      </c>
      <c r="JO9">
        <f t="shared" si="169"/>
        <v>2.307423652778172</v>
      </c>
      <c r="JP9">
        <f t="shared" si="170"/>
        <v>1.5247322892787922</v>
      </c>
      <c r="JQ9">
        <f t="shared" si="171"/>
        <v>3.6481273227469968</v>
      </c>
      <c r="JR9">
        <f t="shared" si="172"/>
        <v>2.0811291717023739</v>
      </c>
      <c r="JS9">
        <f t="shared" si="173"/>
        <v>0.29115888024660269</v>
      </c>
      <c r="JT9">
        <f t="shared" si="174"/>
        <v>0.56605026076036269</v>
      </c>
      <c r="JU9">
        <f t="shared" si="175"/>
        <v>1.7722874349746909</v>
      </c>
      <c r="JV9">
        <f t="shared" si="176"/>
        <v>2.2020383551041585</v>
      </c>
      <c r="JW9">
        <f t="shared" si="177"/>
        <v>1.3703110020483038</v>
      </c>
      <c r="JX9">
        <f t="shared" si="178"/>
        <v>0.64294618359991484</v>
      </c>
      <c r="JY9">
        <f t="shared" si="179"/>
        <v>0.59179079105695587</v>
      </c>
      <c r="JZ9">
        <f t="shared" si="180"/>
        <v>4.3583776681606281</v>
      </c>
      <c r="KA9">
        <f t="shared" si="181"/>
        <v>0.45622708984554716</v>
      </c>
      <c r="KB9">
        <f t="shared" si="182"/>
        <v>1.0249053400662871</v>
      </c>
      <c r="KC9">
        <f t="shared" si="183"/>
        <v>0.76619888153256022</v>
      </c>
      <c r="KD9">
        <f t="shared" si="184"/>
        <v>1.2526936459024558</v>
      </c>
      <c r="KE9">
        <f t="shared" si="185"/>
        <v>2.3020207523613712</v>
      </c>
      <c r="KF9">
        <f t="shared" si="186"/>
        <v>1.1467755192521625</v>
      </c>
      <c r="KG9">
        <f t="shared" si="187"/>
        <v>2.1952992954320028</v>
      </c>
      <c r="KH9">
        <f t="shared" si="188"/>
        <v>0.43263374143158406</v>
      </c>
      <c r="KI9">
        <f t="shared" si="189"/>
        <v>0.59918778135511264</v>
      </c>
      <c r="KJ9">
        <f t="shared" si="190"/>
        <v>2.1291265021697003</v>
      </c>
      <c r="KK9">
        <f t="shared" si="191"/>
        <v>5.2973887284966104E-2</v>
      </c>
      <c r="KL9">
        <f t="shared" si="192"/>
        <v>0.81059513601150213</v>
      </c>
      <c r="KM9">
        <f t="shared" si="193"/>
        <v>2.8587297826003923</v>
      </c>
      <c r="KN9">
        <f t="shared" si="194"/>
        <v>1.568226591055516</v>
      </c>
      <c r="KO9">
        <f t="shared" si="195"/>
        <v>1.4809907542765373</v>
      </c>
      <c r="KP9">
        <f t="shared" si="196"/>
        <v>1.0053202527310829</v>
      </c>
      <c r="KQ9">
        <f t="shared" si="197"/>
        <v>1.403076303042909</v>
      </c>
      <c r="KR9">
        <f t="shared" si="198"/>
        <v>1.0469356500207188</v>
      </c>
      <c r="KS9">
        <f t="shared" si="199"/>
        <v>0.43644981399337907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-1.443389062821729</v>
      </c>
      <c r="CY10">
        <f t="shared" si="1"/>
        <v>9.3116531895737764E-2</v>
      </c>
      <c r="CZ10">
        <f t="shared" si="2"/>
        <v>3.282941178941539</v>
      </c>
      <c r="DA10">
        <f t="shared" si="3"/>
        <v>0.76761177862776864</v>
      </c>
      <c r="DB10">
        <f t="shared" si="4"/>
        <v>-2.3851346506349196</v>
      </c>
      <c r="DC10">
        <f t="shared" si="5"/>
        <v>-0.11071710059980422</v>
      </c>
      <c r="DD10">
        <f t="shared" si="6"/>
        <v>-1.7586732966483987</v>
      </c>
      <c r="DE10">
        <f t="shared" si="7"/>
        <v>-0.21071600282815706</v>
      </c>
      <c r="DF10">
        <f t="shared" si="8"/>
        <v>1.3480996210023108</v>
      </c>
      <c r="DG10">
        <f t="shared" si="9"/>
        <v>-0.42352512965730676</v>
      </c>
      <c r="DH10">
        <f t="shared" si="10"/>
        <v>0.32746164999056915</v>
      </c>
      <c r="DI10">
        <f t="shared" si="11"/>
        <v>1.5324287955532359</v>
      </c>
      <c r="DJ10">
        <f t="shared" si="12"/>
        <v>0.53955201831107014</v>
      </c>
      <c r="DK10">
        <f t="shared" si="13"/>
        <v>0.6752078079254995</v>
      </c>
      <c r="DL10">
        <f t="shared" si="14"/>
        <v>0.76174407798047605</v>
      </c>
      <c r="DM10">
        <f t="shared" si="15"/>
        <v>-1.2433222943122291</v>
      </c>
      <c r="DN10">
        <f t="shared" si="16"/>
        <v>-8.7129185773751172E-2</v>
      </c>
      <c r="DO10">
        <f t="shared" si="17"/>
        <v>-3.9115322519962574</v>
      </c>
      <c r="DP10">
        <f t="shared" si="18"/>
        <v>-0.67434219646286797</v>
      </c>
      <c r="DQ10">
        <f t="shared" si="19"/>
        <v>0.12369086597312412</v>
      </c>
      <c r="DR10">
        <f t="shared" si="20"/>
        <v>-1.7636845535420662</v>
      </c>
      <c r="DS10">
        <f t="shared" si="21"/>
        <v>-0.38758668024766374</v>
      </c>
      <c r="DT10">
        <f t="shared" si="22"/>
        <v>-1.335301550376534</v>
      </c>
      <c r="DU10">
        <f t="shared" si="23"/>
        <v>-1.4304951973255935</v>
      </c>
      <c r="DV10">
        <f t="shared" si="24"/>
        <v>0.66700733183671401</v>
      </c>
      <c r="DW10">
        <f t="shared" si="25"/>
        <v>0.95910997840317003</v>
      </c>
      <c r="DX10">
        <f t="shared" si="26"/>
        <v>1.2107799750248531</v>
      </c>
      <c r="DY10">
        <f t="shared" si="27"/>
        <v>0.95067006010961097</v>
      </c>
      <c r="DZ10">
        <f t="shared" si="28"/>
        <v>0.54960989595098408</v>
      </c>
      <c r="EA10">
        <f t="shared" si="29"/>
        <v>2.1509473110999568</v>
      </c>
      <c r="EB10">
        <f t="shared" si="30"/>
        <v>1.0290509931366894</v>
      </c>
      <c r="EC10">
        <f t="shared" si="31"/>
        <v>0.16138597730669191</v>
      </c>
      <c r="ED10">
        <f t="shared" si="32"/>
        <v>1.3533309825327462</v>
      </c>
      <c r="EE10">
        <f t="shared" si="33"/>
        <v>1.3698774890156999</v>
      </c>
      <c r="EF10">
        <f t="shared" si="34"/>
        <v>0.27406395490515828</v>
      </c>
      <c r="EG10">
        <f t="shared" si="35"/>
        <v>-1.6827592586082329</v>
      </c>
      <c r="EH10">
        <f t="shared" si="36"/>
        <v>-2.0251241163874969</v>
      </c>
      <c r="EI10">
        <f t="shared" si="37"/>
        <v>2.2582808651591812</v>
      </c>
      <c r="EJ10">
        <f t="shared" si="38"/>
        <v>1.1699135663910176</v>
      </c>
      <c r="EK10">
        <f t="shared" si="39"/>
        <v>2.6030249848584459</v>
      </c>
      <c r="EL10">
        <f t="shared" si="40"/>
        <v>-1.0227581092312836</v>
      </c>
      <c r="EM10">
        <f t="shared" si="41"/>
        <v>-3.8926294332357778</v>
      </c>
      <c r="EN10">
        <f t="shared" si="42"/>
        <v>0.72986600155140602</v>
      </c>
      <c r="EO10">
        <f t="shared" si="43"/>
        <v>-2.3109020626405616</v>
      </c>
      <c r="EP10">
        <f t="shared" si="44"/>
        <v>1.870809840122609</v>
      </c>
      <c r="EQ10">
        <f t="shared" si="45"/>
        <v>0.11586334895163242</v>
      </c>
      <c r="ER10">
        <f t="shared" si="46"/>
        <v>2.2488037706511799</v>
      </c>
      <c r="ES10">
        <f t="shared" si="47"/>
        <v>3.5248753892076063</v>
      </c>
      <c r="ET10">
        <f t="shared" si="48"/>
        <v>-1.6441226532725262</v>
      </c>
      <c r="EU10">
        <f t="shared" si="49"/>
        <v>-0.10997810918059314</v>
      </c>
      <c r="EV10">
        <f t="shared" si="50"/>
        <v>-1.2040484176579762</v>
      </c>
      <c r="EW10">
        <f t="shared" si="51"/>
        <v>5.5713739810405227E-2</v>
      </c>
      <c r="EX10">
        <f t="shared" si="52"/>
        <v>-2.1560973488603099</v>
      </c>
      <c r="EY10">
        <f t="shared" si="53"/>
        <v>-0.64568649322053362</v>
      </c>
      <c r="EZ10">
        <f t="shared" si="54"/>
        <v>1.309284979526204</v>
      </c>
      <c r="FA10">
        <f t="shared" si="55"/>
        <v>0.44359868573543104</v>
      </c>
      <c r="FB10">
        <f t="shared" si="56"/>
        <v>1.4426176434055087</v>
      </c>
      <c r="FC10">
        <f t="shared" si="57"/>
        <v>-1.0205231145192419</v>
      </c>
      <c r="FD10">
        <f t="shared" si="58"/>
        <v>-0.71147973820829613</v>
      </c>
      <c r="FE10">
        <f t="shared" si="59"/>
        <v>-0.45898865762874441</v>
      </c>
      <c r="FF10">
        <f t="shared" si="60"/>
        <v>3.171244951289109</v>
      </c>
      <c r="FG10">
        <f t="shared" si="61"/>
        <v>9.0675997376031936E-2</v>
      </c>
      <c r="FH10">
        <f t="shared" si="62"/>
        <v>4.6872326201807439</v>
      </c>
      <c r="FI10">
        <f t="shared" si="63"/>
        <v>2.0561600663088249</v>
      </c>
      <c r="FJ10">
        <f t="shared" si="64"/>
        <v>-1.4072635216671641</v>
      </c>
      <c r="FK10">
        <f t="shared" si="65"/>
        <v>-0.74909144078828094</v>
      </c>
      <c r="FL10">
        <f t="shared" si="66"/>
        <v>-0.74207178490047643</v>
      </c>
      <c r="FM10">
        <f t="shared" si="67"/>
        <v>1.896699309742375</v>
      </c>
      <c r="FN10">
        <f t="shared" si="68"/>
        <v>0.73252175344661996</v>
      </c>
      <c r="FO10">
        <f t="shared" si="69"/>
        <v>1.5940019665980241</v>
      </c>
      <c r="FP10">
        <f t="shared" si="70"/>
        <v>-0.2705510307926533</v>
      </c>
      <c r="FQ10">
        <f t="shared" si="71"/>
        <v>12.94139232896198</v>
      </c>
      <c r="FR10">
        <f t="shared" si="72"/>
        <v>-1.2159998164731669</v>
      </c>
      <c r="FS10">
        <f t="shared" si="73"/>
        <v>-0.78238540023390268</v>
      </c>
      <c r="FT10">
        <f t="shared" si="74"/>
        <v>0.56543782904269713</v>
      </c>
      <c r="FU10">
        <f t="shared" si="75"/>
        <v>2.2065989663218222</v>
      </c>
      <c r="FV10">
        <f t="shared" si="76"/>
        <v>1.176765549448646</v>
      </c>
      <c r="FW10">
        <f t="shared" si="77"/>
        <v>3.0404105228536182</v>
      </c>
      <c r="FX10">
        <f t="shared" si="78"/>
        <v>-0.78349846801853973</v>
      </c>
      <c r="FY10">
        <f t="shared" si="79"/>
        <v>-2.2420196798727057</v>
      </c>
      <c r="FZ10">
        <f t="shared" si="80"/>
        <v>-0.78995247103507649</v>
      </c>
      <c r="GA10">
        <f t="shared" si="81"/>
        <v>0.3815122064473771</v>
      </c>
      <c r="GB10">
        <f t="shared" si="82"/>
        <v>-1.7863048344990804</v>
      </c>
      <c r="GC10">
        <f t="shared" si="83"/>
        <v>3.3645760350429041</v>
      </c>
      <c r="GD10">
        <f t="shared" si="84"/>
        <v>-2.7411103911763539</v>
      </c>
      <c r="GE10">
        <f t="shared" si="85"/>
        <v>1.9620336303154449</v>
      </c>
      <c r="GF10">
        <f t="shared" si="86"/>
        <v>1.3848661319368951</v>
      </c>
      <c r="GG10">
        <f t="shared" si="87"/>
        <v>-1.0716703853168108</v>
      </c>
      <c r="GH10">
        <f t="shared" si="88"/>
        <v>1.020400299408144</v>
      </c>
      <c r="GI10">
        <f t="shared" si="89"/>
        <v>-1.3844912715602633</v>
      </c>
      <c r="GJ10">
        <f t="shared" si="90"/>
        <v>-0.5683965883013401</v>
      </c>
      <c r="GK10">
        <f t="shared" si="91"/>
        <v>1.322941549043658</v>
      </c>
      <c r="GL10">
        <f t="shared" si="92"/>
        <v>-1.7983282086208376</v>
      </c>
      <c r="GM10">
        <f t="shared" si="93"/>
        <v>1.8214531362582052</v>
      </c>
      <c r="GN10">
        <f t="shared" si="94"/>
        <v>-8.2718017915820008E-2</v>
      </c>
      <c r="GO10">
        <f t="shared" si="95"/>
        <v>-1.0994594544671876</v>
      </c>
      <c r="GP10">
        <f t="shared" si="96"/>
        <v>3.8302502999869259</v>
      </c>
      <c r="GQ10">
        <f t="shared" si="97"/>
        <v>-1.102705611944911</v>
      </c>
      <c r="GR10">
        <f t="shared" si="98"/>
        <v>0.85752604558623524</v>
      </c>
      <c r="GS10">
        <f t="shared" si="99"/>
        <v>2.8432788157030597E-2</v>
      </c>
      <c r="GX10">
        <f t="shared" si="100"/>
        <v>1.443389062821729</v>
      </c>
      <c r="GY10">
        <f t="shared" si="101"/>
        <v>9.3116531895737764E-2</v>
      </c>
      <c r="GZ10">
        <f t="shared" si="102"/>
        <v>3.282941178941539</v>
      </c>
      <c r="HA10">
        <f t="shared" si="103"/>
        <v>0.76761177862776864</v>
      </c>
      <c r="HB10">
        <f t="shared" si="104"/>
        <v>2.3851346506349196</v>
      </c>
      <c r="HC10">
        <f t="shared" si="105"/>
        <v>0.11071710059980422</v>
      </c>
      <c r="HD10">
        <f t="shared" si="106"/>
        <v>1.7586732966483987</v>
      </c>
      <c r="HE10">
        <f t="shared" si="107"/>
        <v>0.21071600282815706</v>
      </c>
      <c r="HF10">
        <f t="shared" si="108"/>
        <v>1.3480996210023108</v>
      </c>
      <c r="HG10">
        <f t="shared" si="109"/>
        <v>0.42352512965730676</v>
      </c>
      <c r="HH10">
        <f t="shared" si="110"/>
        <v>0.32746164999056915</v>
      </c>
      <c r="HI10">
        <f t="shared" si="111"/>
        <v>1.5324287955532359</v>
      </c>
      <c r="HJ10">
        <f t="shared" si="112"/>
        <v>0.53955201831107014</v>
      </c>
      <c r="HK10">
        <f t="shared" si="113"/>
        <v>0.6752078079254995</v>
      </c>
      <c r="HL10">
        <f t="shared" si="114"/>
        <v>0.76174407798047605</v>
      </c>
      <c r="HM10">
        <f t="shared" si="115"/>
        <v>1.2433222943122291</v>
      </c>
      <c r="HN10">
        <f t="shared" si="116"/>
        <v>8.7129185773751172E-2</v>
      </c>
      <c r="HO10">
        <f t="shared" si="117"/>
        <v>3.9115322519962574</v>
      </c>
      <c r="HP10">
        <f t="shared" si="118"/>
        <v>0.67434219646286797</v>
      </c>
      <c r="HQ10">
        <f t="shared" si="119"/>
        <v>0.12369086597312412</v>
      </c>
      <c r="HR10">
        <f t="shared" si="120"/>
        <v>1.7636845535420662</v>
      </c>
      <c r="HS10">
        <f t="shared" si="121"/>
        <v>0.38758668024766374</v>
      </c>
      <c r="HT10">
        <f t="shared" si="122"/>
        <v>1.335301550376534</v>
      </c>
      <c r="HU10">
        <f t="shared" si="123"/>
        <v>1.4304951973255935</v>
      </c>
      <c r="HV10">
        <f t="shared" si="124"/>
        <v>0.66700733183671401</v>
      </c>
      <c r="HW10">
        <f t="shared" si="125"/>
        <v>0.95910997840317003</v>
      </c>
      <c r="HX10">
        <f t="shared" si="126"/>
        <v>1.2107799750248531</v>
      </c>
      <c r="HY10">
        <f t="shared" si="127"/>
        <v>0.95067006010961097</v>
      </c>
      <c r="HZ10">
        <f t="shared" si="128"/>
        <v>0.54960989595098408</v>
      </c>
      <c r="IA10">
        <f t="shared" si="129"/>
        <v>2.1509473110999568</v>
      </c>
      <c r="IB10">
        <f t="shared" si="130"/>
        <v>1.0290509931366894</v>
      </c>
      <c r="IC10">
        <f t="shared" si="131"/>
        <v>0.16138597730669191</v>
      </c>
      <c r="ID10">
        <f t="shared" si="132"/>
        <v>1.3533309825327462</v>
      </c>
      <c r="IE10">
        <f t="shared" si="133"/>
        <v>1.3698774890156999</v>
      </c>
      <c r="IF10">
        <f t="shared" si="134"/>
        <v>0.27406395490515828</v>
      </c>
      <c r="IG10">
        <f t="shared" si="135"/>
        <v>1.6827592586082329</v>
      </c>
      <c r="IH10">
        <f t="shared" si="136"/>
        <v>2.0251241163874969</v>
      </c>
      <c r="II10">
        <f t="shared" si="137"/>
        <v>2.2582808651591812</v>
      </c>
      <c r="IJ10">
        <f t="shared" si="138"/>
        <v>1.1699135663910176</v>
      </c>
      <c r="IK10">
        <f t="shared" si="139"/>
        <v>2.6030249848584459</v>
      </c>
      <c r="IL10">
        <f t="shared" si="140"/>
        <v>1.0227581092312836</v>
      </c>
      <c r="IM10">
        <f t="shared" si="141"/>
        <v>3.8926294332357778</v>
      </c>
      <c r="IN10">
        <f t="shared" si="142"/>
        <v>0.72986600155140602</v>
      </c>
      <c r="IO10">
        <f t="shared" si="143"/>
        <v>2.3109020626405616</v>
      </c>
      <c r="IP10">
        <f t="shared" si="144"/>
        <v>1.870809840122609</v>
      </c>
      <c r="IQ10">
        <f t="shared" si="145"/>
        <v>0.11586334895163242</v>
      </c>
      <c r="IR10">
        <f t="shared" si="146"/>
        <v>2.2488037706511799</v>
      </c>
      <c r="IS10">
        <f t="shared" si="147"/>
        <v>3.5248753892076063</v>
      </c>
      <c r="IT10">
        <f t="shared" si="148"/>
        <v>1.6441226532725262</v>
      </c>
      <c r="IU10">
        <f t="shared" si="149"/>
        <v>0.10997810918059314</v>
      </c>
      <c r="IV10">
        <f t="shared" si="150"/>
        <v>1.2040484176579762</v>
      </c>
      <c r="IW10">
        <f t="shared" si="151"/>
        <v>5.5713739810405227E-2</v>
      </c>
      <c r="IX10">
        <f t="shared" si="152"/>
        <v>2.1560973488603099</v>
      </c>
      <c r="IY10">
        <f t="shared" si="153"/>
        <v>0.64568649322053362</v>
      </c>
      <c r="IZ10">
        <f t="shared" si="154"/>
        <v>1.309284979526204</v>
      </c>
      <c r="JA10">
        <f t="shared" si="155"/>
        <v>0.44359868573543104</v>
      </c>
      <c r="JB10">
        <f t="shared" si="156"/>
        <v>1.4426176434055087</v>
      </c>
      <c r="JC10">
        <f t="shared" si="157"/>
        <v>1.0205231145192419</v>
      </c>
      <c r="JD10">
        <f t="shared" si="158"/>
        <v>0.71147973820829613</v>
      </c>
      <c r="JE10">
        <f t="shared" si="159"/>
        <v>0.45898865762874441</v>
      </c>
      <c r="JF10">
        <f t="shared" si="160"/>
        <v>3.171244951289109</v>
      </c>
      <c r="JG10">
        <f t="shared" si="161"/>
        <v>9.0675997376031936E-2</v>
      </c>
      <c r="JH10">
        <f t="shared" si="162"/>
        <v>4.6872326201807439</v>
      </c>
      <c r="JI10">
        <f t="shared" si="163"/>
        <v>2.0561600663088249</v>
      </c>
      <c r="JJ10">
        <f t="shared" si="164"/>
        <v>1.4072635216671641</v>
      </c>
      <c r="JK10">
        <f t="shared" si="165"/>
        <v>0.74909144078828094</v>
      </c>
      <c r="JL10">
        <f t="shared" si="166"/>
        <v>0.74207178490047643</v>
      </c>
      <c r="JM10">
        <f t="shared" si="167"/>
        <v>1.896699309742375</v>
      </c>
      <c r="JN10">
        <f t="shared" si="168"/>
        <v>0.73252175344661996</v>
      </c>
      <c r="JO10">
        <f t="shared" si="169"/>
        <v>1.5940019665980241</v>
      </c>
      <c r="JP10">
        <f t="shared" si="170"/>
        <v>0.2705510307926533</v>
      </c>
      <c r="JQ10">
        <f t="shared" si="171"/>
        <v>12.94139232896198</v>
      </c>
      <c r="JR10">
        <f t="shared" si="172"/>
        <v>1.2159998164731669</v>
      </c>
      <c r="JS10">
        <f t="shared" si="173"/>
        <v>0.78238540023390268</v>
      </c>
      <c r="JT10">
        <f t="shared" si="174"/>
        <v>0.56543782904269713</v>
      </c>
      <c r="JU10">
        <f t="shared" si="175"/>
        <v>2.2065989663218222</v>
      </c>
      <c r="JV10">
        <f t="shared" si="176"/>
        <v>1.176765549448646</v>
      </c>
      <c r="JW10">
        <f t="shared" si="177"/>
        <v>3.0404105228536182</v>
      </c>
      <c r="JX10">
        <f t="shared" si="178"/>
        <v>0.78349846801853973</v>
      </c>
      <c r="JY10">
        <f t="shared" si="179"/>
        <v>2.2420196798727057</v>
      </c>
      <c r="JZ10">
        <f t="shared" si="180"/>
        <v>0.78995247103507649</v>
      </c>
      <c r="KA10">
        <f t="shared" si="181"/>
        <v>0.3815122064473771</v>
      </c>
      <c r="KB10">
        <f t="shared" si="182"/>
        <v>1.7863048344990804</v>
      </c>
      <c r="KC10">
        <f t="shared" si="183"/>
        <v>3.3645760350429041</v>
      </c>
      <c r="KD10">
        <f t="shared" si="184"/>
        <v>2.7411103911763539</v>
      </c>
      <c r="KE10">
        <f t="shared" si="185"/>
        <v>1.9620336303154449</v>
      </c>
      <c r="KF10">
        <f t="shared" si="186"/>
        <v>1.3848661319368951</v>
      </c>
      <c r="KG10">
        <f t="shared" si="187"/>
        <v>1.0716703853168108</v>
      </c>
      <c r="KH10">
        <f t="shared" si="188"/>
        <v>1.020400299408144</v>
      </c>
      <c r="KI10">
        <f t="shared" si="189"/>
        <v>1.3844912715602633</v>
      </c>
      <c r="KJ10">
        <f t="shared" si="190"/>
        <v>0.5683965883013401</v>
      </c>
      <c r="KK10">
        <f t="shared" si="191"/>
        <v>1.322941549043658</v>
      </c>
      <c r="KL10">
        <f t="shared" si="192"/>
        <v>1.7983282086208376</v>
      </c>
      <c r="KM10">
        <f t="shared" si="193"/>
        <v>1.8214531362582052</v>
      </c>
      <c r="KN10">
        <f t="shared" si="194"/>
        <v>8.2718017915820008E-2</v>
      </c>
      <c r="KO10">
        <f t="shared" si="195"/>
        <v>1.0994594544671876</v>
      </c>
      <c r="KP10">
        <f t="shared" si="196"/>
        <v>3.8302502999869259</v>
      </c>
      <c r="KQ10">
        <f t="shared" si="197"/>
        <v>1.102705611944911</v>
      </c>
      <c r="KR10">
        <f t="shared" si="198"/>
        <v>0.85752604558623524</v>
      </c>
      <c r="KS10">
        <f t="shared" si="199"/>
        <v>2.8432788157030597E-2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-0.37436168254628099</v>
      </c>
      <c r="CY11">
        <f t="shared" si="1"/>
        <v>1.1373039567605778</v>
      </c>
      <c r="CZ11">
        <f t="shared" si="2"/>
        <v>0.20413741784622608</v>
      </c>
      <c r="DA11">
        <f t="shared" si="3"/>
        <v>-5.2876431052527373</v>
      </c>
      <c r="DB11">
        <f t="shared" si="4"/>
        <v>1.6394889538484345</v>
      </c>
      <c r="DC11">
        <f t="shared" si="5"/>
        <v>-1.0905479101073219</v>
      </c>
      <c r="DD11">
        <f t="shared" si="6"/>
        <v>0.70654043589416193</v>
      </c>
      <c r="DE11">
        <f t="shared" si="7"/>
        <v>-5.0861682374446993E-2</v>
      </c>
      <c r="DF11">
        <f t="shared" si="8"/>
        <v>-0.10019251458998801</v>
      </c>
      <c r="DG11">
        <f t="shared" si="9"/>
        <v>0.46473251664991033</v>
      </c>
      <c r="DH11">
        <f t="shared" si="10"/>
        <v>-0.48626010556897248</v>
      </c>
      <c r="DI11">
        <f t="shared" si="11"/>
        <v>-0.72725457026721374</v>
      </c>
      <c r="DJ11">
        <f t="shared" si="12"/>
        <v>-2.9636984439758529</v>
      </c>
      <c r="DK11">
        <f t="shared" si="13"/>
        <v>0.89929860723929345</v>
      </c>
      <c r="DL11">
        <f t="shared" si="14"/>
        <v>0.80913039116342511</v>
      </c>
      <c r="DM11">
        <f t="shared" si="15"/>
        <v>-1.7780813755432865</v>
      </c>
      <c r="DN11">
        <f t="shared" si="16"/>
        <v>-1.6257019342664378</v>
      </c>
      <c r="DO11">
        <f t="shared" si="17"/>
        <v>0.9681996080729367</v>
      </c>
      <c r="DP11">
        <f t="shared" si="18"/>
        <v>-1.7709572589353342</v>
      </c>
      <c r="DQ11">
        <f t="shared" si="19"/>
        <v>0.71556073601855896</v>
      </c>
      <c r="DR11">
        <f t="shared" si="20"/>
        <v>0.45038137937857226</v>
      </c>
      <c r="DS11">
        <f t="shared" si="21"/>
        <v>5.0341817636321791</v>
      </c>
      <c r="DT11">
        <f t="shared" si="22"/>
        <v>2.0452438823578056E-2</v>
      </c>
      <c r="DU11">
        <f t="shared" si="23"/>
        <v>1.1170643876555868</v>
      </c>
      <c r="DV11">
        <f t="shared" si="24"/>
        <v>3.0296366257335503</v>
      </c>
      <c r="DW11">
        <f t="shared" si="25"/>
        <v>-2.5775158708622792</v>
      </c>
      <c r="DX11">
        <f t="shared" si="26"/>
        <v>2.2446753490540461</v>
      </c>
      <c r="DY11">
        <f t="shared" si="27"/>
        <v>2.7498020350605747</v>
      </c>
      <c r="DZ11">
        <f t="shared" si="28"/>
        <v>1.6775648991039041</v>
      </c>
      <c r="EA11">
        <f t="shared" si="29"/>
        <v>0.72402136583541288</v>
      </c>
      <c r="EB11">
        <f t="shared" si="30"/>
        <v>1.2418102287957073</v>
      </c>
      <c r="EC11">
        <f t="shared" si="31"/>
        <v>0.69425369321309305</v>
      </c>
      <c r="ED11">
        <f t="shared" si="32"/>
        <v>-0.37357556803823844</v>
      </c>
      <c r="EE11">
        <f t="shared" si="33"/>
        <v>0.12296977174712465</v>
      </c>
      <c r="EF11">
        <f t="shared" si="34"/>
        <v>-3.618905210312013</v>
      </c>
      <c r="EG11">
        <f t="shared" si="35"/>
        <v>0.39679702213026702</v>
      </c>
      <c r="EH11">
        <f t="shared" si="36"/>
        <v>-0.11334857067948612</v>
      </c>
      <c r="EI11">
        <f t="shared" si="37"/>
        <v>1.0161694781616497</v>
      </c>
      <c r="EJ11">
        <f t="shared" si="38"/>
        <v>-2.5206504092670055</v>
      </c>
      <c r="EK11">
        <f t="shared" si="39"/>
        <v>1.401658436419408</v>
      </c>
      <c r="EL11">
        <f t="shared" si="40"/>
        <v>-1.3307209290540236</v>
      </c>
      <c r="EM11">
        <f t="shared" si="41"/>
        <v>-0.78931984503842045</v>
      </c>
      <c r="EN11">
        <f t="shared" si="42"/>
        <v>3.2750273756463884</v>
      </c>
      <c r="EO11">
        <f t="shared" si="43"/>
        <v>-4.1369080085960066</v>
      </c>
      <c r="EP11">
        <f t="shared" si="44"/>
        <v>-0.56454981942487725</v>
      </c>
      <c r="EQ11">
        <f t="shared" si="45"/>
        <v>-1.1093251547640028</v>
      </c>
      <c r="ER11">
        <f t="shared" si="46"/>
        <v>-4.9247959551535905</v>
      </c>
      <c r="ES11">
        <f t="shared" si="47"/>
        <v>-0.78334375920541488</v>
      </c>
      <c r="ET11">
        <f t="shared" si="48"/>
        <v>-1.1153319271150122</v>
      </c>
      <c r="EU11">
        <f t="shared" si="49"/>
        <v>3.2661608506999107</v>
      </c>
      <c r="EV11">
        <f t="shared" si="50"/>
        <v>-0.5086600956649906</v>
      </c>
      <c r="EW11">
        <f t="shared" si="51"/>
        <v>-0.29254165071500493</v>
      </c>
      <c r="EX11">
        <f t="shared" si="52"/>
        <v>2.1656187731750589</v>
      </c>
      <c r="EY11">
        <f t="shared" si="53"/>
        <v>-0.16581133776221302</v>
      </c>
      <c r="EZ11">
        <f t="shared" si="54"/>
        <v>1.1941332913777369</v>
      </c>
      <c r="FA11">
        <f t="shared" si="55"/>
        <v>-1.3094009284164321</v>
      </c>
      <c r="FB11">
        <f t="shared" si="56"/>
        <v>0.84613635334324211</v>
      </c>
      <c r="FC11">
        <f t="shared" si="57"/>
        <v>1.7763875816818291</v>
      </c>
      <c r="FD11">
        <f t="shared" si="58"/>
        <v>-1.4154072350658642</v>
      </c>
      <c r="FE11">
        <f t="shared" si="59"/>
        <v>-0.45934706423388549</v>
      </c>
      <c r="FF11">
        <f t="shared" si="60"/>
        <v>-0.57489377196215719</v>
      </c>
      <c r="FG11">
        <f t="shared" si="61"/>
        <v>1.300805008934679</v>
      </c>
      <c r="FH11">
        <f t="shared" si="62"/>
        <v>0.86930952726784438</v>
      </c>
      <c r="FI11">
        <f t="shared" si="63"/>
        <v>-2.9353031197508797</v>
      </c>
      <c r="FJ11">
        <f t="shared" si="64"/>
        <v>1.2981104071975469</v>
      </c>
      <c r="FK11">
        <f t="shared" si="65"/>
        <v>-1.5022119322452401</v>
      </c>
      <c r="FL11">
        <f t="shared" si="66"/>
        <v>3.9605937430210911</v>
      </c>
      <c r="FM11">
        <f t="shared" si="67"/>
        <v>3.3822995009511581</v>
      </c>
      <c r="FN11">
        <f t="shared" si="68"/>
        <v>-0.21657669044674011</v>
      </c>
      <c r="FO11">
        <f t="shared" si="69"/>
        <v>1.0379320714657521</v>
      </c>
      <c r="FP11">
        <f t="shared" si="70"/>
        <v>0.41423793992562108</v>
      </c>
      <c r="FQ11">
        <f t="shared" si="71"/>
        <v>-5.7013332098809242</v>
      </c>
      <c r="FR11">
        <f t="shared" si="72"/>
        <v>-0.51193720886222494</v>
      </c>
      <c r="FS11">
        <f t="shared" si="73"/>
        <v>0.12870208287950002</v>
      </c>
      <c r="FT11">
        <f t="shared" si="74"/>
        <v>1.213836828199087</v>
      </c>
      <c r="FU11">
        <f t="shared" si="75"/>
        <v>-5.5427309735893289</v>
      </c>
      <c r="FV11">
        <f t="shared" si="76"/>
        <v>1.5392351952461312</v>
      </c>
      <c r="FW11">
        <f t="shared" si="77"/>
        <v>-0.95490937873736703</v>
      </c>
      <c r="FX11">
        <f t="shared" si="78"/>
        <v>1.4987839297316952</v>
      </c>
      <c r="FY11">
        <f t="shared" si="79"/>
        <v>0.52899549164262749</v>
      </c>
      <c r="FZ11">
        <f t="shared" si="80"/>
        <v>-1.1317236536366213</v>
      </c>
      <c r="GA11">
        <f t="shared" si="81"/>
        <v>5.7067936165786592E-2</v>
      </c>
      <c r="GB11">
        <f t="shared" si="82"/>
        <v>1.9199841446499162</v>
      </c>
      <c r="GC11">
        <f t="shared" si="83"/>
        <v>-0.1250459663838086</v>
      </c>
      <c r="GD11">
        <f t="shared" si="84"/>
        <v>0.82731928938780985</v>
      </c>
      <c r="GE11">
        <f t="shared" si="85"/>
        <v>-1.4953724490733433</v>
      </c>
      <c r="GF11">
        <f t="shared" si="86"/>
        <v>1.110446380474637</v>
      </c>
      <c r="GG11">
        <f t="shared" si="87"/>
        <v>4.1420751286879689</v>
      </c>
      <c r="GH11">
        <f t="shared" si="88"/>
        <v>1.3551359713433702</v>
      </c>
      <c r="GI11">
        <f t="shared" si="89"/>
        <v>1.780058442358595</v>
      </c>
      <c r="GJ11">
        <f t="shared" si="90"/>
        <v>1.0405129397322579</v>
      </c>
      <c r="GK11">
        <f t="shared" si="91"/>
        <v>0.70282116512043402</v>
      </c>
      <c r="GL11">
        <f t="shared" si="92"/>
        <v>-0.36603853156149091</v>
      </c>
      <c r="GM11">
        <f t="shared" si="93"/>
        <v>-0.30559378513682511</v>
      </c>
      <c r="GN11">
        <f t="shared" si="94"/>
        <v>0.54483584142239316</v>
      </c>
      <c r="GO11">
        <f t="shared" si="95"/>
        <v>-0.15068260566924102</v>
      </c>
      <c r="GP11">
        <f t="shared" si="96"/>
        <v>-1.3218663498626122</v>
      </c>
      <c r="GQ11">
        <f t="shared" si="97"/>
        <v>-0.36797582356128289</v>
      </c>
      <c r="GR11">
        <f t="shared" si="98"/>
        <v>-0.85599435860005291</v>
      </c>
      <c r="GS11">
        <f t="shared" si="99"/>
        <v>-0.33554092821314208</v>
      </c>
      <c r="GX11">
        <f t="shared" si="100"/>
        <v>0.37436168254628099</v>
      </c>
      <c r="GY11">
        <f t="shared" si="101"/>
        <v>1.1373039567605778</v>
      </c>
      <c r="GZ11">
        <f t="shared" si="102"/>
        <v>0.20413741784622608</v>
      </c>
      <c r="HA11">
        <f t="shared" si="103"/>
        <v>5.2876431052527373</v>
      </c>
      <c r="HB11">
        <f t="shared" si="104"/>
        <v>1.6394889538484345</v>
      </c>
      <c r="HC11">
        <f t="shared" si="105"/>
        <v>1.0905479101073219</v>
      </c>
      <c r="HD11">
        <f t="shared" si="106"/>
        <v>0.70654043589416193</v>
      </c>
      <c r="HE11">
        <f t="shared" si="107"/>
        <v>5.0861682374446993E-2</v>
      </c>
      <c r="HF11">
        <f t="shared" si="108"/>
        <v>0.10019251458998801</v>
      </c>
      <c r="HG11">
        <f t="shared" si="109"/>
        <v>0.46473251664991033</v>
      </c>
      <c r="HH11">
        <f t="shared" si="110"/>
        <v>0.48626010556897248</v>
      </c>
      <c r="HI11">
        <f t="shared" si="111"/>
        <v>0.72725457026721374</v>
      </c>
      <c r="HJ11">
        <f t="shared" si="112"/>
        <v>2.9636984439758529</v>
      </c>
      <c r="HK11">
        <f t="shared" si="113"/>
        <v>0.89929860723929345</v>
      </c>
      <c r="HL11">
        <f t="shared" si="114"/>
        <v>0.80913039116342511</v>
      </c>
      <c r="HM11">
        <f t="shared" si="115"/>
        <v>1.7780813755432865</v>
      </c>
      <c r="HN11">
        <f t="shared" si="116"/>
        <v>1.6257019342664378</v>
      </c>
      <c r="HO11">
        <f t="shared" si="117"/>
        <v>0.9681996080729367</v>
      </c>
      <c r="HP11">
        <f t="shared" si="118"/>
        <v>1.7709572589353342</v>
      </c>
      <c r="HQ11">
        <f t="shared" si="119"/>
        <v>0.71556073601855896</v>
      </c>
      <c r="HR11">
        <f t="shared" si="120"/>
        <v>0.45038137937857226</v>
      </c>
      <c r="HS11">
        <f t="shared" si="121"/>
        <v>5.0341817636321791</v>
      </c>
      <c r="HT11">
        <f t="shared" si="122"/>
        <v>2.0452438823578056E-2</v>
      </c>
      <c r="HU11">
        <f t="shared" si="123"/>
        <v>1.1170643876555868</v>
      </c>
      <c r="HV11">
        <f t="shared" si="124"/>
        <v>3.0296366257335503</v>
      </c>
      <c r="HW11">
        <f t="shared" si="125"/>
        <v>2.5775158708622792</v>
      </c>
      <c r="HX11">
        <f t="shared" si="126"/>
        <v>2.2446753490540461</v>
      </c>
      <c r="HY11">
        <f t="shared" si="127"/>
        <v>2.7498020350605747</v>
      </c>
      <c r="HZ11">
        <f t="shared" si="128"/>
        <v>1.6775648991039041</v>
      </c>
      <c r="IA11">
        <f t="shared" si="129"/>
        <v>0.72402136583541288</v>
      </c>
      <c r="IB11">
        <f t="shared" si="130"/>
        <v>1.2418102287957073</v>
      </c>
      <c r="IC11">
        <f t="shared" si="131"/>
        <v>0.69425369321309305</v>
      </c>
      <c r="ID11">
        <f t="shared" si="132"/>
        <v>0.37357556803823844</v>
      </c>
      <c r="IE11">
        <f t="shared" si="133"/>
        <v>0.12296977174712465</v>
      </c>
      <c r="IF11">
        <f t="shared" si="134"/>
        <v>3.618905210312013</v>
      </c>
      <c r="IG11">
        <f t="shared" si="135"/>
        <v>0.39679702213026702</v>
      </c>
      <c r="IH11">
        <f t="shared" si="136"/>
        <v>0.11334857067948612</v>
      </c>
      <c r="II11">
        <f t="shared" si="137"/>
        <v>1.0161694781616497</v>
      </c>
      <c r="IJ11">
        <f t="shared" si="138"/>
        <v>2.5206504092670055</v>
      </c>
      <c r="IK11">
        <f t="shared" si="139"/>
        <v>1.401658436419408</v>
      </c>
      <c r="IL11">
        <f t="shared" si="140"/>
        <v>1.3307209290540236</v>
      </c>
      <c r="IM11">
        <f t="shared" si="141"/>
        <v>0.78931984503842045</v>
      </c>
      <c r="IN11">
        <f t="shared" si="142"/>
        <v>3.2750273756463884</v>
      </c>
      <c r="IO11">
        <f t="shared" si="143"/>
        <v>4.1369080085960066</v>
      </c>
      <c r="IP11">
        <f t="shared" si="144"/>
        <v>0.56454981942487725</v>
      </c>
      <c r="IQ11">
        <f t="shared" si="145"/>
        <v>1.1093251547640028</v>
      </c>
      <c r="IR11">
        <f t="shared" si="146"/>
        <v>4.9247959551535905</v>
      </c>
      <c r="IS11">
        <f t="shared" si="147"/>
        <v>0.78334375920541488</v>
      </c>
      <c r="IT11">
        <f t="shared" si="148"/>
        <v>1.1153319271150122</v>
      </c>
      <c r="IU11">
        <f t="shared" si="149"/>
        <v>3.2661608506999107</v>
      </c>
      <c r="IV11">
        <f t="shared" si="150"/>
        <v>0.5086600956649906</v>
      </c>
      <c r="IW11">
        <f t="shared" si="151"/>
        <v>0.29254165071500493</v>
      </c>
      <c r="IX11">
        <f t="shared" si="152"/>
        <v>2.1656187731750589</v>
      </c>
      <c r="IY11">
        <f t="shared" si="153"/>
        <v>0.16581133776221302</v>
      </c>
      <c r="IZ11">
        <f t="shared" si="154"/>
        <v>1.1941332913777369</v>
      </c>
      <c r="JA11">
        <f t="shared" si="155"/>
        <v>1.3094009284164321</v>
      </c>
      <c r="JB11">
        <f t="shared" si="156"/>
        <v>0.84613635334324211</v>
      </c>
      <c r="JC11">
        <f t="shared" si="157"/>
        <v>1.7763875816818291</v>
      </c>
      <c r="JD11">
        <f t="shared" si="158"/>
        <v>1.4154072350658642</v>
      </c>
      <c r="JE11">
        <f t="shared" si="159"/>
        <v>0.45934706423388549</v>
      </c>
      <c r="JF11">
        <f t="shared" si="160"/>
        <v>0.57489377196215719</v>
      </c>
      <c r="JG11">
        <f t="shared" si="161"/>
        <v>1.300805008934679</v>
      </c>
      <c r="JH11">
        <f t="shared" si="162"/>
        <v>0.86930952726784438</v>
      </c>
      <c r="JI11">
        <f t="shared" si="163"/>
        <v>2.9353031197508797</v>
      </c>
      <c r="JJ11">
        <f t="shared" si="164"/>
        <v>1.2981104071975469</v>
      </c>
      <c r="JK11">
        <f t="shared" si="165"/>
        <v>1.5022119322452401</v>
      </c>
      <c r="JL11">
        <f t="shared" si="166"/>
        <v>3.9605937430210911</v>
      </c>
      <c r="JM11">
        <f t="shared" si="167"/>
        <v>3.3822995009511581</v>
      </c>
      <c r="JN11">
        <f t="shared" si="168"/>
        <v>0.21657669044674011</v>
      </c>
      <c r="JO11">
        <f t="shared" si="169"/>
        <v>1.0379320714657521</v>
      </c>
      <c r="JP11">
        <f t="shared" si="170"/>
        <v>0.41423793992562108</v>
      </c>
      <c r="JQ11">
        <f t="shared" si="171"/>
        <v>5.7013332098809242</v>
      </c>
      <c r="JR11">
        <f t="shared" si="172"/>
        <v>0.51193720886222494</v>
      </c>
      <c r="JS11">
        <f t="shared" si="173"/>
        <v>0.12870208287950002</v>
      </c>
      <c r="JT11">
        <f t="shared" si="174"/>
        <v>1.213836828199087</v>
      </c>
      <c r="JU11">
        <f t="shared" si="175"/>
        <v>5.5427309735893289</v>
      </c>
      <c r="JV11">
        <f t="shared" si="176"/>
        <v>1.5392351952461312</v>
      </c>
      <c r="JW11">
        <f t="shared" si="177"/>
        <v>0.95490937873736703</v>
      </c>
      <c r="JX11">
        <f t="shared" si="178"/>
        <v>1.4987839297316952</v>
      </c>
      <c r="JY11">
        <f t="shared" si="179"/>
        <v>0.52899549164262749</v>
      </c>
      <c r="JZ11">
        <f t="shared" si="180"/>
        <v>1.1317236536366213</v>
      </c>
      <c r="KA11">
        <f t="shared" si="181"/>
        <v>5.7067936165786592E-2</v>
      </c>
      <c r="KB11">
        <f t="shared" si="182"/>
        <v>1.9199841446499162</v>
      </c>
      <c r="KC11">
        <f t="shared" si="183"/>
        <v>0.1250459663838086</v>
      </c>
      <c r="KD11">
        <f t="shared" si="184"/>
        <v>0.82731928938780985</v>
      </c>
      <c r="KE11">
        <f t="shared" si="185"/>
        <v>1.4953724490733433</v>
      </c>
      <c r="KF11">
        <f t="shared" si="186"/>
        <v>1.110446380474637</v>
      </c>
      <c r="KG11">
        <f t="shared" si="187"/>
        <v>4.1420751286879689</v>
      </c>
      <c r="KH11">
        <f t="shared" si="188"/>
        <v>1.3551359713433702</v>
      </c>
      <c r="KI11">
        <f t="shared" si="189"/>
        <v>1.780058442358595</v>
      </c>
      <c r="KJ11">
        <f t="shared" si="190"/>
        <v>1.0405129397322579</v>
      </c>
      <c r="KK11">
        <f t="shared" si="191"/>
        <v>0.70282116512043402</v>
      </c>
      <c r="KL11">
        <f t="shared" si="192"/>
        <v>0.36603853156149091</v>
      </c>
      <c r="KM11">
        <f t="shared" si="193"/>
        <v>0.30559378513682511</v>
      </c>
      <c r="KN11">
        <f t="shared" si="194"/>
        <v>0.54483584142239316</v>
      </c>
      <c r="KO11">
        <f t="shared" si="195"/>
        <v>0.15068260566924102</v>
      </c>
      <c r="KP11">
        <f t="shared" si="196"/>
        <v>1.3218663498626122</v>
      </c>
      <c r="KQ11">
        <f t="shared" si="197"/>
        <v>0.36797582356128289</v>
      </c>
      <c r="KR11">
        <f t="shared" si="198"/>
        <v>0.85599435860005291</v>
      </c>
      <c r="KS11">
        <f t="shared" si="199"/>
        <v>0.33554092821314208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-4.6370973998213323</v>
      </c>
      <c r="CY12">
        <f t="shared" si="1"/>
        <v>1.0942517536390564</v>
      </c>
      <c r="CZ12">
        <f t="shared" si="2"/>
        <v>1.865831002429581</v>
      </c>
      <c r="DA12">
        <f t="shared" si="3"/>
        <v>-2.6456982516016065</v>
      </c>
      <c r="DB12">
        <f t="shared" si="4"/>
        <v>0.61145484179790666</v>
      </c>
      <c r="DC12">
        <f t="shared" si="5"/>
        <v>-0.36966636997182695</v>
      </c>
      <c r="DD12">
        <f t="shared" si="6"/>
        <v>0.49713022386916816</v>
      </c>
      <c r="DE12">
        <f t="shared" si="7"/>
        <v>0.71813666017205424</v>
      </c>
      <c r="DF12">
        <f t="shared" si="8"/>
        <v>0.59668026476991309</v>
      </c>
      <c r="DG12">
        <f t="shared" si="9"/>
        <v>0.39156884534806569</v>
      </c>
      <c r="DH12">
        <f t="shared" si="10"/>
        <v>2.1760787119999239</v>
      </c>
      <c r="DI12">
        <f t="shared" si="11"/>
        <v>2.8827498477141162</v>
      </c>
      <c r="DJ12">
        <f t="shared" si="12"/>
        <v>-1.491740375111265</v>
      </c>
      <c r="DK12">
        <f t="shared" si="13"/>
        <v>-5.5278733353293674</v>
      </c>
      <c r="DL12">
        <f t="shared" si="14"/>
        <v>-0.36657495151207103</v>
      </c>
      <c r="DM12">
        <f t="shared" si="15"/>
        <v>1.2453192407117259</v>
      </c>
      <c r="DN12">
        <f t="shared" si="16"/>
        <v>-1.079542716704295</v>
      </c>
      <c r="DO12">
        <f t="shared" si="17"/>
        <v>-1.2901013707791231</v>
      </c>
      <c r="DP12">
        <f t="shared" si="18"/>
        <v>2.8453600544444551</v>
      </c>
      <c r="DQ12">
        <f t="shared" si="19"/>
        <v>-0.75610724316480504</v>
      </c>
      <c r="DR12">
        <f t="shared" si="20"/>
        <v>-1.0673186877798457</v>
      </c>
      <c r="DS12">
        <f t="shared" si="21"/>
        <v>0.62509970560210304</v>
      </c>
      <c r="DT12">
        <f t="shared" si="22"/>
        <v>0.25618795407236994</v>
      </c>
      <c r="DU12">
        <f t="shared" si="23"/>
        <v>-1.2397160239443143</v>
      </c>
      <c r="DV12">
        <f t="shared" si="24"/>
        <v>-0.70495888131097095</v>
      </c>
      <c r="DW12">
        <f t="shared" si="25"/>
        <v>-3.174379818270316</v>
      </c>
      <c r="DX12">
        <f t="shared" si="26"/>
        <v>0.51262754138436784</v>
      </c>
      <c r="DY12">
        <f t="shared" si="27"/>
        <v>6.8817591014398521E-2</v>
      </c>
      <c r="DZ12">
        <f t="shared" si="28"/>
        <v>-0.46123141631521336</v>
      </c>
      <c r="EA12">
        <f t="shared" si="29"/>
        <v>-0.58570042911298525</v>
      </c>
      <c r="EB12">
        <f t="shared" si="30"/>
        <v>-0.73052244580383119</v>
      </c>
      <c r="EC12">
        <f t="shared" si="31"/>
        <v>1.366618225689771</v>
      </c>
      <c r="ED12">
        <f t="shared" si="32"/>
        <v>-0.12174832193381158</v>
      </c>
      <c r="EE12">
        <f t="shared" si="33"/>
        <v>1.1867989426485264</v>
      </c>
      <c r="EF12">
        <f t="shared" si="34"/>
        <v>2.1954084821068149</v>
      </c>
      <c r="EG12">
        <f t="shared" si="35"/>
        <v>0.51352846127379959</v>
      </c>
      <c r="EH12">
        <f t="shared" si="36"/>
        <v>2.8948869335153447</v>
      </c>
      <c r="EI12">
        <f t="shared" si="37"/>
        <v>-0.72259655898977737</v>
      </c>
      <c r="EJ12">
        <f t="shared" si="38"/>
        <v>-2.6626763549549759</v>
      </c>
      <c r="EK12">
        <f t="shared" si="39"/>
        <v>-2.2762244176679856</v>
      </c>
      <c r="EL12">
        <f t="shared" si="40"/>
        <v>0.29351385753637138</v>
      </c>
      <c r="EM12">
        <f t="shared" si="41"/>
        <v>-1.5152745405386843</v>
      </c>
      <c r="EN12">
        <f t="shared" si="42"/>
        <v>-2.2691152306179205</v>
      </c>
      <c r="EO12">
        <f t="shared" si="43"/>
        <v>0.61903311765393276</v>
      </c>
      <c r="EP12">
        <f t="shared" si="44"/>
        <v>-1.0826192105496877</v>
      </c>
      <c r="EQ12">
        <f t="shared" si="45"/>
        <v>2.2699001060418889E-2</v>
      </c>
      <c r="ER12">
        <f t="shared" si="46"/>
        <v>0.21387680475724921</v>
      </c>
      <c r="ES12">
        <f t="shared" si="47"/>
        <v>-2.0504853479256351</v>
      </c>
      <c r="ET12">
        <f t="shared" si="48"/>
        <v>-2.1135672270530441</v>
      </c>
      <c r="EU12">
        <f t="shared" si="49"/>
        <v>-2.9854047399376915E-2</v>
      </c>
      <c r="EV12">
        <f t="shared" si="50"/>
        <v>-2.9434060629709844</v>
      </c>
      <c r="EW12">
        <f t="shared" si="51"/>
        <v>-9.184951780698225E-2</v>
      </c>
      <c r="EX12">
        <f t="shared" si="52"/>
        <v>0.29588236307236071</v>
      </c>
      <c r="EY12">
        <f t="shared" si="53"/>
        <v>1.9194540559506352</v>
      </c>
      <c r="EZ12">
        <f t="shared" si="54"/>
        <v>-2.5079143643599573</v>
      </c>
      <c r="FA12">
        <f t="shared" si="55"/>
        <v>-1.5923229000895405</v>
      </c>
      <c r="FB12">
        <f t="shared" si="56"/>
        <v>-1.5708745915995861</v>
      </c>
      <c r="FC12">
        <f t="shared" si="57"/>
        <v>0.54975094766573107</v>
      </c>
      <c r="FD12">
        <f t="shared" si="58"/>
        <v>-0.9848931043862641</v>
      </c>
      <c r="FE12">
        <f t="shared" si="59"/>
        <v>-2.288343676699431</v>
      </c>
      <c r="FF12">
        <f t="shared" si="60"/>
        <v>1.5695485196741958</v>
      </c>
      <c r="FG12">
        <f t="shared" si="61"/>
        <v>-2.1167719003865888</v>
      </c>
      <c r="FH12">
        <f t="shared" si="62"/>
        <v>-3.4543644659925654</v>
      </c>
      <c r="FI12">
        <f t="shared" si="63"/>
        <v>3.627030186386655</v>
      </c>
      <c r="FJ12">
        <f t="shared" si="64"/>
        <v>1.4383110924768561</v>
      </c>
      <c r="FK12">
        <f t="shared" si="65"/>
        <v>1.9712767971669261</v>
      </c>
      <c r="FL12">
        <f t="shared" si="66"/>
        <v>-6.1641932739940186</v>
      </c>
      <c r="FM12">
        <f t="shared" si="67"/>
        <v>0.18412957327800084</v>
      </c>
      <c r="FN12">
        <f t="shared" si="68"/>
        <v>2.1723311916725532</v>
      </c>
      <c r="FO12">
        <f t="shared" si="69"/>
        <v>0.87614034593261514</v>
      </c>
      <c r="FP12">
        <f t="shared" si="70"/>
        <v>-0.4972549299329061</v>
      </c>
      <c r="FQ12">
        <f t="shared" si="71"/>
        <v>-2.364372872973397E-2</v>
      </c>
      <c r="FR12">
        <f t="shared" si="72"/>
        <v>-2.9012262868954459</v>
      </c>
      <c r="FS12">
        <f t="shared" si="73"/>
        <v>0.795559605698136</v>
      </c>
      <c r="FT12">
        <f t="shared" si="74"/>
        <v>2.2918486411801542</v>
      </c>
      <c r="FU12">
        <f t="shared" si="75"/>
        <v>-0.44788631808136836</v>
      </c>
      <c r="FV12">
        <f t="shared" si="76"/>
        <v>-1.9338784764261658</v>
      </c>
      <c r="FW12">
        <f t="shared" si="77"/>
        <v>-0.47199500839046815</v>
      </c>
      <c r="FX12">
        <f t="shared" si="78"/>
        <v>-0.5003074053768175</v>
      </c>
      <c r="FY12">
        <f t="shared" si="79"/>
        <v>0.36499668457517909</v>
      </c>
      <c r="FZ12">
        <f t="shared" si="80"/>
        <v>0.590614772409638</v>
      </c>
      <c r="GA12">
        <f t="shared" si="81"/>
        <v>-0.98222286521390501</v>
      </c>
      <c r="GB12">
        <f t="shared" si="82"/>
        <v>0.92380752406837086</v>
      </c>
      <c r="GC12">
        <f t="shared" si="83"/>
        <v>-1.146615475404011</v>
      </c>
      <c r="GD12">
        <f t="shared" si="84"/>
        <v>1.3793059566829697</v>
      </c>
      <c r="GE12">
        <f t="shared" si="85"/>
        <v>0.66637743121364512</v>
      </c>
      <c r="GF12">
        <f t="shared" si="86"/>
        <v>-0.91129658780430711</v>
      </c>
      <c r="GG12">
        <f t="shared" si="87"/>
        <v>0.10719341562418173</v>
      </c>
      <c r="GH12">
        <f t="shared" si="88"/>
        <v>0.23658187456480528</v>
      </c>
      <c r="GI12">
        <f t="shared" si="89"/>
        <v>-1.1552785536399006</v>
      </c>
      <c r="GJ12">
        <f t="shared" si="90"/>
        <v>1.503737357573472</v>
      </c>
      <c r="GK12">
        <f t="shared" si="91"/>
        <v>-0.68983814028886203</v>
      </c>
      <c r="GL12">
        <f t="shared" si="92"/>
        <v>-1.1162986012064422</v>
      </c>
      <c r="GM12">
        <f t="shared" si="93"/>
        <v>0.60774899366372248</v>
      </c>
      <c r="GN12">
        <f t="shared" si="94"/>
        <v>-0.4113346338442242</v>
      </c>
      <c r="GO12">
        <f t="shared" si="95"/>
        <v>-0.72577858574451393</v>
      </c>
      <c r="GP12">
        <f t="shared" si="96"/>
        <v>-0.53819889452473657</v>
      </c>
      <c r="GQ12">
        <f t="shared" si="97"/>
        <v>0.58032006762230703</v>
      </c>
      <c r="GR12">
        <f t="shared" si="98"/>
        <v>-0.18367042833394731</v>
      </c>
      <c r="GS12">
        <f t="shared" si="99"/>
        <v>1.662631627250857</v>
      </c>
      <c r="GX12">
        <f t="shared" si="100"/>
        <v>4.6370973998213323</v>
      </c>
      <c r="GY12">
        <f t="shared" si="101"/>
        <v>1.0942517536390564</v>
      </c>
      <c r="GZ12">
        <f t="shared" si="102"/>
        <v>1.865831002429581</v>
      </c>
      <c r="HA12">
        <f t="shared" si="103"/>
        <v>2.6456982516016065</v>
      </c>
      <c r="HB12">
        <f t="shared" si="104"/>
        <v>0.61145484179790666</v>
      </c>
      <c r="HC12">
        <f t="shared" si="105"/>
        <v>0.36966636997182695</v>
      </c>
      <c r="HD12">
        <f t="shared" si="106"/>
        <v>0.49713022386916816</v>
      </c>
      <c r="HE12">
        <f t="shared" si="107"/>
        <v>0.71813666017205424</v>
      </c>
      <c r="HF12">
        <f t="shared" si="108"/>
        <v>0.59668026476991309</v>
      </c>
      <c r="HG12">
        <f t="shared" si="109"/>
        <v>0.39156884534806569</v>
      </c>
      <c r="HH12">
        <f t="shared" si="110"/>
        <v>2.1760787119999239</v>
      </c>
      <c r="HI12">
        <f t="shared" si="111"/>
        <v>2.8827498477141162</v>
      </c>
      <c r="HJ12">
        <f t="shared" si="112"/>
        <v>1.491740375111265</v>
      </c>
      <c r="HK12">
        <f t="shared" si="113"/>
        <v>5.5278733353293674</v>
      </c>
      <c r="HL12">
        <f t="shared" si="114"/>
        <v>0.36657495151207103</v>
      </c>
      <c r="HM12">
        <f t="shared" si="115"/>
        <v>1.2453192407117259</v>
      </c>
      <c r="HN12">
        <f t="shared" si="116"/>
        <v>1.079542716704295</v>
      </c>
      <c r="HO12">
        <f t="shared" si="117"/>
        <v>1.2901013707791231</v>
      </c>
      <c r="HP12">
        <f t="shared" si="118"/>
        <v>2.8453600544444551</v>
      </c>
      <c r="HQ12">
        <f t="shared" si="119"/>
        <v>0.75610724316480504</v>
      </c>
      <c r="HR12">
        <f t="shared" si="120"/>
        <v>1.0673186877798457</v>
      </c>
      <c r="HS12">
        <f t="shared" si="121"/>
        <v>0.62509970560210304</v>
      </c>
      <c r="HT12">
        <f t="shared" si="122"/>
        <v>0.25618795407236994</v>
      </c>
      <c r="HU12">
        <f t="shared" si="123"/>
        <v>1.2397160239443143</v>
      </c>
      <c r="HV12">
        <f t="shared" si="124"/>
        <v>0.70495888131097095</v>
      </c>
      <c r="HW12">
        <f t="shared" si="125"/>
        <v>3.174379818270316</v>
      </c>
      <c r="HX12">
        <f t="shared" si="126"/>
        <v>0.51262754138436784</v>
      </c>
      <c r="HY12">
        <f t="shared" si="127"/>
        <v>6.8817591014398521E-2</v>
      </c>
      <c r="HZ12">
        <f t="shared" si="128"/>
        <v>0.46123141631521336</v>
      </c>
      <c r="IA12">
        <f t="shared" si="129"/>
        <v>0.58570042911298525</v>
      </c>
      <c r="IB12">
        <f t="shared" si="130"/>
        <v>0.73052244580383119</v>
      </c>
      <c r="IC12">
        <f t="shared" si="131"/>
        <v>1.366618225689771</v>
      </c>
      <c r="ID12">
        <f t="shared" si="132"/>
        <v>0.12174832193381158</v>
      </c>
      <c r="IE12">
        <f t="shared" si="133"/>
        <v>1.1867989426485264</v>
      </c>
      <c r="IF12">
        <f t="shared" si="134"/>
        <v>2.1954084821068149</v>
      </c>
      <c r="IG12">
        <f t="shared" si="135"/>
        <v>0.51352846127379959</v>
      </c>
      <c r="IH12">
        <f t="shared" si="136"/>
        <v>2.8948869335153447</v>
      </c>
      <c r="II12">
        <f t="shared" si="137"/>
        <v>0.72259655898977737</v>
      </c>
      <c r="IJ12">
        <f t="shared" si="138"/>
        <v>2.6626763549549759</v>
      </c>
      <c r="IK12">
        <f t="shared" si="139"/>
        <v>2.2762244176679856</v>
      </c>
      <c r="IL12">
        <f t="shared" si="140"/>
        <v>0.29351385753637138</v>
      </c>
      <c r="IM12">
        <f t="shared" si="141"/>
        <v>1.5152745405386843</v>
      </c>
      <c r="IN12">
        <f t="shared" si="142"/>
        <v>2.2691152306179205</v>
      </c>
      <c r="IO12">
        <f t="shared" si="143"/>
        <v>0.61903311765393276</v>
      </c>
      <c r="IP12">
        <f t="shared" si="144"/>
        <v>1.0826192105496877</v>
      </c>
      <c r="IQ12">
        <f t="shared" si="145"/>
        <v>2.2699001060418889E-2</v>
      </c>
      <c r="IR12">
        <f t="shared" si="146"/>
        <v>0.21387680475724921</v>
      </c>
      <c r="IS12">
        <f t="shared" si="147"/>
        <v>2.0504853479256351</v>
      </c>
      <c r="IT12">
        <f t="shared" si="148"/>
        <v>2.1135672270530441</v>
      </c>
      <c r="IU12">
        <f t="shared" si="149"/>
        <v>2.9854047399376915E-2</v>
      </c>
      <c r="IV12">
        <f t="shared" si="150"/>
        <v>2.9434060629709844</v>
      </c>
      <c r="IW12">
        <f t="shared" si="151"/>
        <v>9.184951780698225E-2</v>
      </c>
      <c r="IX12">
        <f t="shared" si="152"/>
        <v>0.29588236307236071</v>
      </c>
      <c r="IY12">
        <f t="shared" si="153"/>
        <v>1.9194540559506352</v>
      </c>
      <c r="IZ12">
        <f t="shared" si="154"/>
        <v>2.5079143643599573</v>
      </c>
      <c r="JA12">
        <f t="shared" si="155"/>
        <v>1.5923229000895405</v>
      </c>
      <c r="JB12">
        <f t="shared" si="156"/>
        <v>1.5708745915995861</v>
      </c>
      <c r="JC12">
        <f t="shared" si="157"/>
        <v>0.54975094766573107</v>
      </c>
      <c r="JD12">
        <f t="shared" si="158"/>
        <v>0.9848931043862641</v>
      </c>
      <c r="JE12">
        <f t="shared" si="159"/>
        <v>2.288343676699431</v>
      </c>
      <c r="JF12">
        <f t="shared" si="160"/>
        <v>1.5695485196741958</v>
      </c>
      <c r="JG12">
        <f t="shared" si="161"/>
        <v>2.1167719003865888</v>
      </c>
      <c r="JH12">
        <f t="shared" si="162"/>
        <v>3.4543644659925654</v>
      </c>
      <c r="JI12">
        <f t="shared" si="163"/>
        <v>3.627030186386655</v>
      </c>
      <c r="JJ12">
        <f t="shared" si="164"/>
        <v>1.4383110924768561</v>
      </c>
      <c r="JK12">
        <f t="shared" si="165"/>
        <v>1.9712767971669261</v>
      </c>
      <c r="JL12">
        <f t="shared" si="166"/>
        <v>6.1641932739940186</v>
      </c>
      <c r="JM12">
        <f t="shared" si="167"/>
        <v>0.18412957327800084</v>
      </c>
      <c r="JN12">
        <f t="shared" si="168"/>
        <v>2.1723311916725532</v>
      </c>
      <c r="JO12">
        <f t="shared" si="169"/>
        <v>0.87614034593261514</v>
      </c>
      <c r="JP12">
        <f t="shared" si="170"/>
        <v>0.4972549299329061</v>
      </c>
      <c r="JQ12">
        <f t="shared" si="171"/>
        <v>2.364372872973397E-2</v>
      </c>
      <c r="JR12">
        <f t="shared" si="172"/>
        <v>2.9012262868954459</v>
      </c>
      <c r="JS12">
        <f t="shared" si="173"/>
        <v>0.795559605698136</v>
      </c>
      <c r="JT12">
        <f t="shared" si="174"/>
        <v>2.2918486411801542</v>
      </c>
      <c r="JU12">
        <f t="shared" si="175"/>
        <v>0.44788631808136836</v>
      </c>
      <c r="JV12">
        <f t="shared" si="176"/>
        <v>1.9338784764261658</v>
      </c>
      <c r="JW12">
        <f t="shared" si="177"/>
        <v>0.47199500839046815</v>
      </c>
      <c r="JX12">
        <f t="shared" si="178"/>
        <v>0.5003074053768175</v>
      </c>
      <c r="JY12">
        <f t="shared" si="179"/>
        <v>0.36499668457517909</v>
      </c>
      <c r="JZ12">
        <f t="shared" si="180"/>
        <v>0.590614772409638</v>
      </c>
      <c r="KA12">
        <f t="shared" si="181"/>
        <v>0.98222286521390501</v>
      </c>
      <c r="KB12">
        <f t="shared" si="182"/>
        <v>0.92380752406837086</v>
      </c>
      <c r="KC12">
        <f t="shared" si="183"/>
        <v>1.146615475404011</v>
      </c>
      <c r="KD12">
        <f t="shared" si="184"/>
        <v>1.3793059566829697</v>
      </c>
      <c r="KE12">
        <f t="shared" si="185"/>
        <v>0.66637743121364512</v>
      </c>
      <c r="KF12">
        <f t="shared" si="186"/>
        <v>0.91129658780430711</v>
      </c>
      <c r="KG12">
        <f t="shared" si="187"/>
        <v>0.10719341562418173</v>
      </c>
      <c r="KH12">
        <f t="shared" si="188"/>
        <v>0.23658187456480528</v>
      </c>
      <c r="KI12">
        <f t="shared" si="189"/>
        <v>1.1552785536399006</v>
      </c>
      <c r="KJ12">
        <f t="shared" si="190"/>
        <v>1.503737357573472</v>
      </c>
      <c r="KK12">
        <f t="shared" si="191"/>
        <v>0.68983814028886203</v>
      </c>
      <c r="KL12">
        <f t="shared" si="192"/>
        <v>1.1162986012064422</v>
      </c>
      <c r="KM12">
        <f t="shared" si="193"/>
        <v>0.60774899366372248</v>
      </c>
      <c r="KN12">
        <f t="shared" si="194"/>
        <v>0.4113346338442242</v>
      </c>
      <c r="KO12">
        <f t="shared" si="195"/>
        <v>0.72577858574451393</v>
      </c>
      <c r="KP12">
        <f t="shared" si="196"/>
        <v>0.53819889452473657</v>
      </c>
      <c r="KQ12">
        <f t="shared" si="197"/>
        <v>0.58032006762230703</v>
      </c>
      <c r="KR12">
        <f t="shared" si="198"/>
        <v>0.18367042833394731</v>
      </c>
      <c r="KS12">
        <f t="shared" si="199"/>
        <v>1.662631627250857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-5.0856825009415996</v>
      </c>
      <c r="CY13">
        <f t="shared" si="1"/>
        <v>1.1596491909593181</v>
      </c>
      <c r="CZ13">
        <f t="shared" si="2"/>
        <v>0.33073217685310397</v>
      </c>
      <c r="DA13">
        <f t="shared" si="3"/>
        <v>1.1350056403054565</v>
      </c>
      <c r="DB13">
        <f t="shared" si="4"/>
        <v>-2.2054570611265811</v>
      </c>
      <c r="DC13">
        <f t="shared" si="5"/>
        <v>-0.26734708592580736</v>
      </c>
      <c r="DD13">
        <f t="shared" si="6"/>
        <v>-5.4395695004598621E-2</v>
      </c>
      <c r="DE13">
        <f t="shared" si="7"/>
        <v>-1.1520521975394187</v>
      </c>
      <c r="DF13">
        <f t="shared" si="8"/>
        <v>-0.33543367104402355</v>
      </c>
      <c r="DG13">
        <f t="shared" si="9"/>
        <v>0.35406357603619626</v>
      </c>
      <c r="DH13">
        <f t="shared" si="10"/>
        <v>0.22435496575323366</v>
      </c>
      <c r="DI13">
        <f t="shared" si="11"/>
        <v>-2.5198936647295591</v>
      </c>
      <c r="DJ13">
        <f t="shared" si="12"/>
        <v>6.4862290795602767E-2</v>
      </c>
      <c r="DK13">
        <f t="shared" si="13"/>
        <v>2.085207201606293</v>
      </c>
      <c r="DL13">
        <f t="shared" si="14"/>
        <v>-3.6230807577816901</v>
      </c>
      <c r="DM13">
        <f t="shared" si="15"/>
        <v>0.92600665458605569</v>
      </c>
      <c r="DN13">
        <f t="shared" si="16"/>
        <v>-2.6316454984311064</v>
      </c>
      <c r="DO13">
        <f t="shared" si="17"/>
        <v>0.22814467519634371</v>
      </c>
      <c r="DP13">
        <f t="shared" si="18"/>
        <v>-3.0028400091038607</v>
      </c>
      <c r="DQ13">
        <f t="shared" si="19"/>
        <v>1.490300482018974</v>
      </c>
      <c r="DR13">
        <f t="shared" si="20"/>
        <v>-0.31182562752106513</v>
      </c>
      <c r="DS13">
        <f t="shared" si="21"/>
        <v>1.9124860193681734</v>
      </c>
      <c r="DT13">
        <f t="shared" si="22"/>
        <v>-1.5674252457530573</v>
      </c>
      <c r="DU13">
        <f t="shared" si="23"/>
        <v>-1.6292319935919497</v>
      </c>
      <c r="DV13">
        <f t="shared" si="24"/>
        <v>-2.8180885865831629</v>
      </c>
      <c r="DW13">
        <f t="shared" si="25"/>
        <v>0.66964472632245986</v>
      </c>
      <c r="DX13">
        <f t="shared" si="26"/>
        <v>1.052457801124999</v>
      </c>
      <c r="DY13">
        <f t="shared" si="27"/>
        <v>-4.8808388166725853</v>
      </c>
      <c r="DZ13">
        <f t="shared" si="28"/>
        <v>0.98341374968272266</v>
      </c>
      <c r="EA13">
        <f t="shared" si="29"/>
        <v>-1.5723623709281671</v>
      </c>
      <c r="EB13">
        <f t="shared" si="30"/>
        <v>-2.0954092151100729</v>
      </c>
      <c r="EC13">
        <f t="shared" si="31"/>
        <v>0.43049859480211183</v>
      </c>
      <c r="ED13">
        <f t="shared" si="32"/>
        <v>-0.46247712410629183</v>
      </c>
      <c r="EE13">
        <f t="shared" si="33"/>
        <v>-1.1151892699726518</v>
      </c>
      <c r="EF13">
        <f t="shared" si="34"/>
        <v>0.23361514105000317</v>
      </c>
      <c r="EG13">
        <f t="shared" si="35"/>
        <v>1.7656254932338689</v>
      </c>
      <c r="EH13">
        <f t="shared" si="36"/>
        <v>1.8138554140621577</v>
      </c>
      <c r="EI13">
        <f t="shared" si="37"/>
        <v>-0.32163476284638859</v>
      </c>
      <c r="EJ13">
        <f t="shared" si="38"/>
        <v>-0.6448140055756939</v>
      </c>
      <c r="EK13">
        <f t="shared" si="39"/>
        <v>-1.4178949219563197</v>
      </c>
      <c r="EL13">
        <f t="shared" si="40"/>
        <v>-2.6614100506865475</v>
      </c>
      <c r="EM13">
        <f t="shared" si="41"/>
        <v>1.787156847122277</v>
      </c>
      <c r="EN13">
        <f t="shared" si="42"/>
        <v>-0.37911469249886276</v>
      </c>
      <c r="EO13">
        <f t="shared" si="43"/>
        <v>-2.7873490404608177</v>
      </c>
      <c r="EP13">
        <f t="shared" si="44"/>
        <v>1.1588161367315071</v>
      </c>
      <c r="EQ13">
        <f t="shared" si="45"/>
        <v>0.61723605612308485</v>
      </c>
      <c r="ER13">
        <f t="shared" si="46"/>
        <v>-3.7368226082970581</v>
      </c>
      <c r="ES13">
        <f t="shared" si="47"/>
        <v>2.8360117903592497E-2</v>
      </c>
      <c r="ET13">
        <f t="shared" si="48"/>
        <v>2.2258294181763807</v>
      </c>
      <c r="EU13">
        <f t="shared" si="49"/>
        <v>-2.135798310321436</v>
      </c>
      <c r="EV13">
        <f t="shared" si="50"/>
        <v>0.36117215226118349</v>
      </c>
      <c r="EW13">
        <f t="shared" si="51"/>
        <v>-1.8049701934525428</v>
      </c>
      <c r="EX13">
        <f t="shared" si="52"/>
        <v>-2.3363400815344542</v>
      </c>
      <c r="EY13">
        <f t="shared" si="53"/>
        <v>1.238168461841411</v>
      </c>
      <c r="EZ13">
        <f t="shared" si="54"/>
        <v>-3.1164176843856559</v>
      </c>
      <c r="FA13">
        <f t="shared" si="55"/>
        <v>0.98125670407776489</v>
      </c>
      <c r="FB13">
        <f t="shared" si="56"/>
        <v>-0.85897039121789687</v>
      </c>
      <c r="FC13">
        <f t="shared" si="57"/>
        <v>0.41596084488151641</v>
      </c>
      <c r="FD13">
        <f t="shared" si="58"/>
        <v>-0.67514715349255783</v>
      </c>
      <c r="FE13">
        <f t="shared" si="59"/>
        <v>1.7856581647990208</v>
      </c>
      <c r="FF13">
        <f t="shared" si="60"/>
        <v>-2.8370217228538279</v>
      </c>
      <c r="FG13">
        <f t="shared" si="61"/>
        <v>-0.42440749103199527</v>
      </c>
      <c r="FH13">
        <f t="shared" si="62"/>
        <v>-4.1090361985923272</v>
      </c>
      <c r="FI13">
        <f t="shared" si="63"/>
        <v>1.1824906563701734</v>
      </c>
      <c r="FJ13">
        <f t="shared" si="64"/>
        <v>3.0664873107835686</v>
      </c>
      <c r="FK13">
        <f t="shared" si="65"/>
        <v>-2.4048966099486213</v>
      </c>
      <c r="FL13">
        <f t="shared" si="66"/>
        <v>2.9563374198927042</v>
      </c>
      <c r="FM13">
        <f t="shared" si="67"/>
        <v>-1.4452061403856771</v>
      </c>
      <c r="FN13">
        <f t="shared" si="68"/>
        <v>-1.1709821837552115</v>
      </c>
      <c r="FO13">
        <f t="shared" si="69"/>
        <v>-0.67732519972442295</v>
      </c>
      <c r="FP13">
        <f t="shared" si="70"/>
        <v>-0.28422766528058585</v>
      </c>
      <c r="FQ13">
        <f t="shared" si="71"/>
        <v>-1.6160241116948051</v>
      </c>
      <c r="FR13">
        <f t="shared" si="72"/>
        <v>4.510348880723317</v>
      </c>
      <c r="FS13">
        <f t="shared" si="73"/>
        <v>0.40898693243291401</v>
      </c>
      <c r="FT13">
        <f t="shared" si="74"/>
        <v>-2.6305144114291608</v>
      </c>
      <c r="FU13">
        <f t="shared" si="75"/>
        <v>-3.6146366533305496</v>
      </c>
      <c r="FV13">
        <f t="shared" si="76"/>
        <v>2.1163995253804382</v>
      </c>
      <c r="FW13">
        <f t="shared" si="77"/>
        <v>-1.4067617282515998</v>
      </c>
      <c r="FX13">
        <f t="shared" si="78"/>
        <v>2.187114619787073</v>
      </c>
      <c r="FY13">
        <f t="shared" si="79"/>
        <v>0.13437357586174892</v>
      </c>
      <c r="FZ13">
        <f t="shared" si="80"/>
        <v>0.88238099409906601</v>
      </c>
      <c r="GA13">
        <f t="shared" si="81"/>
        <v>1.1734557003390829</v>
      </c>
      <c r="GB13">
        <f t="shared" si="82"/>
        <v>0.24043374383492369</v>
      </c>
      <c r="GC13">
        <f t="shared" si="83"/>
        <v>0.81315025018845799</v>
      </c>
      <c r="GD13">
        <f t="shared" si="84"/>
        <v>4.4035150574781365</v>
      </c>
      <c r="GE13">
        <f t="shared" si="85"/>
        <v>-2.3413510017721793</v>
      </c>
      <c r="GF13">
        <f t="shared" si="86"/>
        <v>2.3147713124305014</v>
      </c>
      <c r="GG13">
        <f t="shared" si="87"/>
        <v>0.97322181698912846</v>
      </c>
      <c r="GH13">
        <f t="shared" si="88"/>
        <v>-2.9821655059152041</v>
      </c>
      <c r="GI13">
        <f t="shared" si="89"/>
        <v>-1.3455388144799958</v>
      </c>
      <c r="GJ13">
        <f t="shared" si="90"/>
        <v>3.122844053413115</v>
      </c>
      <c r="GK13">
        <f t="shared" si="91"/>
        <v>0.53050710878029406</v>
      </c>
      <c r="GL13">
        <f t="shared" si="92"/>
        <v>2.1646810529273801</v>
      </c>
      <c r="GM13">
        <f t="shared" si="93"/>
        <v>-0.56054910129225788</v>
      </c>
      <c r="GN13">
        <f t="shared" si="94"/>
        <v>-2.1119060678561858</v>
      </c>
      <c r="GO13">
        <f t="shared" si="95"/>
        <v>-1.2741704112904495</v>
      </c>
      <c r="GP13">
        <f t="shared" si="96"/>
        <v>-3.7318888131950145</v>
      </c>
      <c r="GQ13">
        <f t="shared" si="97"/>
        <v>1.8843131834841205</v>
      </c>
      <c r="GR13">
        <f t="shared" si="98"/>
        <v>-2.158940535168413</v>
      </c>
      <c r="GS13">
        <f t="shared" si="99"/>
        <v>0.95826830966884291</v>
      </c>
      <c r="GX13">
        <f t="shared" si="100"/>
        <v>5.0856825009415996</v>
      </c>
      <c r="GY13">
        <f t="shared" si="101"/>
        <v>1.1596491909593181</v>
      </c>
      <c r="GZ13">
        <f t="shared" si="102"/>
        <v>0.33073217685310397</v>
      </c>
      <c r="HA13">
        <f t="shared" si="103"/>
        <v>1.1350056403054565</v>
      </c>
      <c r="HB13">
        <f t="shared" si="104"/>
        <v>2.2054570611265811</v>
      </c>
      <c r="HC13">
        <f t="shared" si="105"/>
        <v>0.26734708592580736</v>
      </c>
      <c r="HD13">
        <f t="shared" si="106"/>
        <v>5.4395695004598621E-2</v>
      </c>
      <c r="HE13">
        <f t="shared" si="107"/>
        <v>1.1520521975394187</v>
      </c>
      <c r="HF13">
        <f t="shared" si="108"/>
        <v>0.33543367104402355</v>
      </c>
      <c r="HG13">
        <f t="shared" si="109"/>
        <v>0.35406357603619626</v>
      </c>
      <c r="HH13">
        <f t="shared" si="110"/>
        <v>0.22435496575323366</v>
      </c>
      <c r="HI13">
        <f t="shared" si="111"/>
        <v>2.5198936647295591</v>
      </c>
      <c r="HJ13">
        <f t="shared" si="112"/>
        <v>6.4862290795602767E-2</v>
      </c>
      <c r="HK13">
        <f t="shared" si="113"/>
        <v>2.085207201606293</v>
      </c>
      <c r="HL13">
        <f t="shared" si="114"/>
        <v>3.6230807577816901</v>
      </c>
      <c r="HM13">
        <f t="shared" si="115"/>
        <v>0.92600665458605569</v>
      </c>
      <c r="HN13">
        <f t="shared" si="116"/>
        <v>2.6316454984311064</v>
      </c>
      <c r="HO13">
        <f t="shared" si="117"/>
        <v>0.22814467519634371</v>
      </c>
      <c r="HP13">
        <f t="shared" si="118"/>
        <v>3.0028400091038607</v>
      </c>
      <c r="HQ13">
        <f t="shared" si="119"/>
        <v>1.490300482018974</v>
      </c>
      <c r="HR13">
        <f t="shared" si="120"/>
        <v>0.31182562752106513</v>
      </c>
      <c r="HS13">
        <f t="shared" si="121"/>
        <v>1.9124860193681734</v>
      </c>
      <c r="HT13">
        <f t="shared" si="122"/>
        <v>1.5674252457530573</v>
      </c>
      <c r="HU13">
        <f t="shared" si="123"/>
        <v>1.6292319935919497</v>
      </c>
      <c r="HV13">
        <f t="shared" si="124"/>
        <v>2.8180885865831629</v>
      </c>
      <c r="HW13">
        <f t="shared" si="125"/>
        <v>0.66964472632245986</v>
      </c>
      <c r="HX13">
        <f t="shared" si="126"/>
        <v>1.052457801124999</v>
      </c>
      <c r="HY13">
        <f t="shared" si="127"/>
        <v>4.8808388166725853</v>
      </c>
      <c r="HZ13">
        <f t="shared" si="128"/>
        <v>0.98341374968272266</v>
      </c>
      <c r="IA13">
        <f t="shared" si="129"/>
        <v>1.5723623709281671</v>
      </c>
      <c r="IB13">
        <f t="shared" si="130"/>
        <v>2.0954092151100729</v>
      </c>
      <c r="IC13">
        <f t="shared" si="131"/>
        <v>0.43049859480211183</v>
      </c>
      <c r="ID13">
        <f t="shared" si="132"/>
        <v>0.46247712410629183</v>
      </c>
      <c r="IE13">
        <f t="shared" si="133"/>
        <v>1.1151892699726518</v>
      </c>
      <c r="IF13">
        <f t="shared" si="134"/>
        <v>0.23361514105000317</v>
      </c>
      <c r="IG13">
        <f t="shared" si="135"/>
        <v>1.7656254932338689</v>
      </c>
      <c r="IH13">
        <f t="shared" si="136"/>
        <v>1.8138554140621577</v>
      </c>
      <c r="II13">
        <f t="shared" si="137"/>
        <v>0.32163476284638859</v>
      </c>
      <c r="IJ13">
        <f t="shared" si="138"/>
        <v>0.6448140055756939</v>
      </c>
      <c r="IK13">
        <f t="shared" si="139"/>
        <v>1.4178949219563197</v>
      </c>
      <c r="IL13">
        <f t="shared" si="140"/>
        <v>2.6614100506865475</v>
      </c>
      <c r="IM13">
        <f t="shared" si="141"/>
        <v>1.787156847122277</v>
      </c>
      <c r="IN13">
        <f t="shared" si="142"/>
        <v>0.37911469249886276</v>
      </c>
      <c r="IO13">
        <f t="shared" si="143"/>
        <v>2.7873490404608177</v>
      </c>
      <c r="IP13">
        <f t="shared" si="144"/>
        <v>1.1588161367315071</v>
      </c>
      <c r="IQ13">
        <f t="shared" si="145"/>
        <v>0.61723605612308485</v>
      </c>
      <c r="IR13">
        <f t="shared" si="146"/>
        <v>3.7368226082970581</v>
      </c>
      <c r="IS13">
        <f t="shared" si="147"/>
        <v>2.8360117903592497E-2</v>
      </c>
      <c r="IT13">
        <f t="shared" si="148"/>
        <v>2.2258294181763807</v>
      </c>
      <c r="IU13">
        <f t="shared" si="149"/>
        <v>2.135798310321436</v>
      </c>
      <c r="IV13">
        <f t="shared" si="150"/>
        <v>0.36117215226118349</v>
      </c>
      <c r="IW13">
        <f t="shared" si="151"/>
        <v>1.8049701934525428</v>
      </c>
      <c r="IX13">
        <f t="shared" si="152"/>
        <v>2.3363400815344542</v>
      </c>
      <c r="IY13">
        <f t="shared" si="153"/>
        <v>1.238168461841411</v>
      </c>
      <c r="IZ13">
        <f t="shared" si="154"/>
        <v>3.1164176843856559</v>
      </c>
      <c r="JA13">
        <f t="shared" si="155"/>
        <v>0.98125670407776489</v>
      </c>
      <c r="JB13">
        <f t="shared" si="156"/>
        <v>0.85897039121789687</v>
      </c>
      <c r="JC13">
        <f t="shared" si="157"/>
        <v>0.41596084488151641</v>
      </c>
      <c r="JD13">
        <f t="shared" si="158"/>
        <v>0.67514715349255783</v>
      </c>
      <c r="JE13">
        <f t="shared" si="159"/>
        <v>1.7856581647990208</v>
      </c>
      <c r="JF13">
        <f t="shared" si="160"/>
        <v>2.8370217228538279</v>
      </c>
      <c r="JG13">
        <f t="shared" si="161"/>
        <v>0.42440749103199527</v>
      </c>
      <c r="JH13">
        <f t="shared" si="162"/>
        <v>4.1090361985923272</v>
      </c>
      <c r="JI13">
        <f t="shared" si="163"/>
        <v>1.1824906563701734</v>
      </c>
      <c r="JJ13">
        <f t="shared" si="164"/>
        <v>3.0664873107835686</v>
      </c>
      <c r="JK13">
        <f t="shared" si="165"/>
        <v>2.4048966099486213</v>
      </c>
      <c r="JL13">
        <f t="shared" si="166"/>
        <v>2.9563374198927042</v>
      </c>
      <c r="JM13">
        <f t="shared" si="167"/>
        <v>1.4452061403856771</v>
      </c>
      <c r="JN13">
        <f t="shared" si="168"/>
        <v>1.1709821837552115</v>
      </c>
      <c r="JO13">
        <f t="shared" si="169"/>
        <v>0.67732519972442295</v>
      </c>
      <c r="JP13">
        <f t="shared" si="170"/>
        <v>0.28422766528058585</v>
      </c>
      <c r="JQ13">
        <f t="shared" si="171"/>
        <v>1.6160241116948051</v>
      </c>
      <c r="JR13">
        <f t="shared" si="172"/>
        <v>4.510348880723317</v>
      </c>
      <c r="JS13">
        <f t="shared" si="173"/>
        <v>0.40898693243291401</v>
      </c>
      <c r="JT13">
        <f t="shared" si="174"/>
        <v>2.6305144114291608</v>
      </c>
      <c r="JU13">
        <f t="shared" si="175"/>
        <v>3.6146366533305496</v>
      </c>
      <c r="JV13">
        <f t="shared" si="176"/>
        <v>2.1163995253804382</v>
      </c>
      <c r="JW13">
        <f t="shared" si="177"/>
        <v>1.4067617282515998</v>
      </c>
      <c r="JX13">
        <f t="shared" si="178"/>
        <v>2.187114619787073</v>
      </c>
      <c r="JY13">
        <f t="shared" si="179"/>
        <v>0.13437357586174892</v>
      </c>
      <c r="JZ13">
        <f t="shared" si="180"/>
        <v>0.88238099409906601</v>
      </c>
      <c r="KA13">
        <f t="shared" si="181"/>
        <v>1.1734557003390829</v>
      </c>
      <c r="KB13">
        <f t="shared" si="182"/>
        <v>0.24043374383492369</v>
      </c>
      <c r="KC13">
        <f t="shared" si="183"/>
        <v>0.81315025018845799</v>
      </c>
      <c r="KD13">
        <f t="shared" si="184"/>
        <v>4.4035150574781365</v>
      </c>
      <c r="KE13">
        <f t="shared" si="185"/>
        <v>2.3413510017721793</v>
      </c>
      <c r="KF13">
        <f t="shared" si="186"/>
        <v>2.3147713124305014</v>
      </c>
      <c r="KG13">
        <f t="shared" si="187"/>
        <v>0.97322181698912846</v>
      </c>
      <c r="KH13">
        <f t="shared" si="188"/>
        <v>2.9821655059152041</v>
      </c>
      <c r="KI13">
        <f t="shared" si="189"/>
        <v>1.3455388144799958</v>
      </c>
      <c r="KJ13">
        <f t="shared" si="190"/>
        <v>3.122844053413115</v>
      </c>
      <c r="KK13">
        <f t="shared" si="191"/>
        <v>0.53050710878029406</v>
      </c>
      <c r="KL13">
        <f t="shared" si="192"/>
        <v>2.1646810529273801</v>
      </c>
      <c r="KM13">
        <f t="shared" si="193"/>
        <v>0.56054910129225788</v>
      </c>
      <c r="KN13">
        <f t="shared" si="194"/>
        <v>2.1119060678561858</v>
      </c>
      <c r="KO13">
        <f t="shared" si="195"/>
        <v>1.2741704112904495</v>
      </c>
      <c r="KP13">
        <f t="shared" si="196"/>
        <v>3.7318888131950145</v>
      </c>
      <c r="KQ13">
        <f t="shared" si="197"/>
        <v>1.8843131834841205</v>
      </c>
      <c r="KR13">
        <f t="shared" si="198"/>
        <v>2.158940535168413</v>
      </c>
      <c r="KS13">
        <f t="shared" si="199"/>
        <v>0.95826830966884291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-2.0080224032453327</v>
      </c>
      <c r="CY14">
        <f t="shared" si="1"/>
        <v>-3.1369848214608087E-2</v>
      </c>
      <c r="CZ14">
        <f t="shared" si="2"/>
        <v>-0.93227329840419493</v>
      </c>
      <c r="DA14">
        <f t="shared" si="3"/>
        <v>0.20250918009605828</v>
      </c>
      <c r="DB14">
        <f t="shared" si="4"/>
        <v>0.12377761552958599</v>
      </c>
      <c r="DC14">
        <f t="shared" si="5"/>
        <v>1.7353191384094018</v>
      </c>
      <c r="DD14">
        <f t="shared" si="6"/>
        <v>0.35053819232018424</v>
      </c>
      <c r="DE14">
        <f t="shared" si="7"/>
        <v>-0.38521687884565314</v>
      </c>
      <c r="DF14">
        <f t="shared" si="8"/>
        <v>-1.8685568209247669</v>
      </c>
      <c r="DG14">
        <f t="shared" si="9"/>
        <v>-0.38074103353848887</v>
      </c>
      <c r="DH14">
        <f t="shared" si="10"/>
        <v>-3.1653883912130301</v>
      </c>
      <c r="DI14">
        <f t="shared" si="11"/>
        <v>-0.64030918470729548</v>
      </c>
      <c r="DJ14">
        <f t="shared" si="12"/>
        <v>1.294385961343657</v>
      </c>
      <c r="DK14">
        <f t="shared" si="13"/>
        <v>-2.1281542012994898</v>
      </c>
      <c r="DL14">
        <f t="shared" si="14"/>
        <v>8.2461507974507331</v>
      </c>
      <c r="DM14">
        <f t="shared" si="15"/>
        <v>-0.73425524818209509</v>
      </c>
      <c r="DN14">
        <f t="shared" si="16"/>
        <v>-2.2519471680319481E-2</v>
      </c>
      <c r="DO14">
        <f t="shared" si="17"/>
        <v>-7.8119600092748991</v>
      </c>
      <c r="DP14">
        <f t="shared" si="18"/>
        <v>0.42204165714600816</v>
      </c>
      <c r="DQ14">
        <f t="shared" si="19"/>
        <v>-0.89891850262887374</v>
      </c>
      <c r="DR14">
        <f t="shared" si="20"/>
        <v>1.4347973252583448</v>
      </c>
      <c r="DS14">
        <f t="shared" si="21"/>
        <v>-1.2640121897942287</v>
      </c>
      <c r="DT14">
        <f t="shared" si="22"/>
        <v>0.50905772206606326</v>
      </c>
      <c r="DU14">
        <f t="shared" si="23"/>
        <v>-1.4897939255809951</v>
      </c>
      <c r="DV14">
        <f t="shared" si="24"/>
        <v>1.3765411290068406</v>
      </c>
      <c r="DW14">
        <f t="shared" si="25"/>
        <v>-2.6934296833392133</v>
      </c>
      <c r="DX14">
        <f t="shared" si="26"/>
        <v>0.52783727282627302</v>
      </c>
      <c r="DY14">
        <f t="shared" si="27"/>
        <v>-1.6863438202294549</v>
      </c>
      <c r="DZ14">
        <f t="shared" si="28"/>
        <v>-2.0263230158648442</v>
      </c>
      <c r="EA14">
        <f t="shared" si="29"/>
        <v>-0.19870108720904578</v>
      </c>
      <c r="EB14">
        <f t="shared" si="30"/>
        <v>1.3244591055873671</v>
      </c>
      <c r="EC14">
        <f t="shared" si="31"/>
        <v>-0.81379183317247772</v>
      </c>
      <c r="ED14">
        <f t="shared" si="32"/>
        <v>-0.14336971058177173</v>
      </c>
      <c r="EE14">
        <f t="shared" si="33"/>
        <v>-0.65753195683420651</v>
      </c>
      <c r="EF14">
        <f t="shared" si="34"/>
        <v>2.8053454859444953</v>
      </c>
      <c r="EG14">
        <f t="shared" si="35"/>
        <v>2.851026888457699</v>
      </c>
      <c r="EH14">
        <f t="shared" si="36"/>
        <v>-3.9714254290861004</v>
      </c>
      <c r="EI14">
        <f t="shared" si="37"/>
        <v>-2.8806443573937734</v>
      </c>
      <c r="EJ14">
        <f t="shared" si="38"/>
        <v>-3.6987948496313789</v>
      </c>
      <c r="EK14">
        <f t="shared" si="39"/>
        <v>1.3778897785356112</v>
      </c>
      <c r="EL14">
        <f t="shared" si="40"/>
        <v>-1.7016444675222353</v>
      </c>
      <c r="EM14">
        <f t="shared" si="41"/>
        <v>0.38212722476332894</v>
      </c>
      <c r="EN14">
        <f t="shared" si="42"/>
        <v>1.8730445921670125</v>
      </c>
      <c r="EO14">
        <f t="shared" si="43"/>
        <v>-3.9910044016451138</v>
      </c>
      <c r="EP14">
        <f t="shared" si="44"/>
        <v>-0.4935253233874472</v>
      </c>
      <c r="EQ14">
        <f t="shared" si="45"/>
        <v>-1.7866221856418221</v>
      </c>
      <c r="ER14">
        <f t="shared" si="46"/>
        <v>-2.6029567871506716</v>
      </c>
      <c r="ES14">
        <f t="shared" si="47"/>
        <v>2.8996706026855028</v>
      </c>
      <c r="ET14">
        <f t="shared" si="48"/>
        <v>-1.037955941096053</v>
      </c>
      <c r="EU14">
        <f t="shared" si="49"/>
        <v>-0.55005390163198808</v>
      </c>
      <c r="EV14">
        <f t="shared" si="50"/>
        <v>-0.4731356503159031</v>
      </c>
      <c r="EW14">
        <f t="shared" si="51"/>
        <v>1.2631877829764391</v>
      </c>
      <c r="EX14">
        <f t="shared" si="52"/>
        <v>3.593745933547599</v>
      </c>
      <c r="EY14">
        <f t="shared" si="53"/>
        <v>-9.6897432581841025E-2</v>
      </c>
      <c r="EZ14">
        <f t="shared" si="54"/>
        <v>-0.91327286073615332</v>
      </c>
      <c r="FA14">
        <f t="shared" si="55"/>
        <v>2.0735168685268008</v>
      </c>
      <c r="FB14">
        <f t="shared" si="56"/>
        <v>-2.0797133481216159</v>
      </c>
      <c r="FC14">
        <f t="shared" si="57"/>
        <v>0.83104580082565449</v>
      </c>
      <c r="FD14">
        <f t="shared" si="58"/>
        <v>-1.0848666234845039</v>
      </c>
      <c r="FE14">
        <f t="shared" si="59"/>
        <v>2.6843806966208117</v>
      </c>
      <c r="FF14">
        <f t="shared" si="60"/>
        <v>0.39042291399347939</v>
      </c>
      <c r="FG14">
        <f t="shared" si="61"/>
        <v>1.0146915580818223</v>
      </c>
      <c r="FH14">
        <f t="shared" si="62"/>
        <v>-0.72569672175531807</v>
      </c>
      <c r="FI14">
        <f t="shared" si="63"/>
        <v>1.3250471065475962</v>
      </c>
      <c r="FJ14">
        <f t="shared" si="64"/>
        <v>6.646949167459721</v>
      </c>
      <c r="FK14">
        <f t="shared" si="65"/>
        <v>2.6066830781635479</v>
      </c>
      <c r="FL14">
        <f t="shared" si="66"/>
        <v>-3.4505584885019616</v>
      </c>
      <c r="FM14">
        <f t="shared" si="67"/>
        <v>2.0779095108725958</v>
      </c>
      <c r="FN14">
        <f t="shared" si="68"/>
        <v>-4.5648428686438667</v>
      </c>
      <c r="FO14">
        <f t="shared" si="69"/>
        <v>-0.75497853292359252</v>
      </c>
      <c r="FP14">
        <f t="shared" si="70"/>
        <v>-1.9079734829376174</v>
      </c>
      <c r="FQ14">
        <f t="shared" si="71"/>
        <v>1.8540469271163413</v>
      </c>
      <c r="FR14">
        <f t="shared" si="72"/>
        <v>-1.4308823480690118</v>
      </c>
      <c r="FS14">
        <f t="shared" si="73"/>
        <v>-0.52341203002731074</v>
      </c>
      <c r="FT14">
        <f t="shared" si="74"/>
        <v>2.0359852083678862</v>
      </c>
      <c r="FU14">
        <f t="shared" si="75"/>
        <v>-0.68090878186970127</v>
      </c>
      <c r="FV14">
        <f t="shared" si="76"/>
        <v>1.7225874818564968E-2</v>
      </c>
      <c r="FW14">
        <f t="shared" si="77"/>
        <v>3.3419696068888736</v>
      </c>
      <c r="FX14">
        <f t="shared" si="78"/>
        <v>5.6607037894259529</v>
      </c>
      <c r="FY14">
        <f t="shared" si="79"/>
        <v>0.42193591079647991</v>
      </c>
      <c r="FZ14">
        <f t="shared" si="80"/>
        <v>-1.6933826940524528</v>
      </c>
      <c r="GA14">
        <f t="shared" si="81"/>
        <v>-1.1389040670840795</v>
      </c>
      <c r="GB14">
        <f t="shared" si="82"/>
        <v>-1.2746651105730225</v>
      </c>
      <c r="GC14">
        <f t="shared" si="83"/>
        <v>-3.3773353344969901</v>
      </c>
      <c r="GD14">
        <f t="shared" si="84"/>
        <v>-0.94945277693650021</v>
      </c>
      <c r="GE14">
        <f t="shared" si="85"/>
        <v>-1.0388109094794791</v>
      </c>
      <c r="GF14">
        <f t="shared" si="86"/>
        <v>0.39670970344825196</v>
      </c>
      <c r="GG14">
        <f t="shared" si="87"/>
        <v>-3.406883584982606</v>
      </c>
      <c r="GH14">
        <f t="shared" si="88"/>
        <v>0.64377578268394897</v>
      </c>
      <c r="GI14">
        <f t="shared" si="89"/>
        <v>1.3843351764235536</v>
      </c>
      <c r="GJ14">
        <f t="shared" si="90"/>
        <v>0.17682801947701121</v>
      </c>
      <c r="GK14">
        <f t="shared" si="91"/>
        <v>-0.64569221796878651</v>
      </c>
      <c r="GL14">
        <f t="shared" si="92"/>
        <v>0.39177082794158191</v>
      </c>
      <c r="GM14">
        <f t="shared" si="93"/>
        <v>4.0681959875581652E-2</v>
      </c>
      <c r="GN14">
        <f t="shared" si="94"/>
        <v>2.4365420645267499</v>
      </c>
      <c r="GO14">
        <f t="shared" si="95"/>
        <v>2.872933000194875</v>
      </c>
      <c r="GP14">
        <f t="shared" si="96"/>
        <v>-0.32585243782284801</v>
      </c>
      <c r="GQ14">
        <f t="shared" si="97"/>
        <v>-1.1921690212318055</v>
      </c>
      <c r="GR14">
        <f t="shared" si="98"/>
        <v>6.086171416405902</v>
      </c>
      <c r="GS14">
        <f t="shared" si="99"/>
        <v>0.15501864151451439</v>
      </c>
      <c r="GX14">
        <f t="shared" si="100"/>
        <v>2.0080224032453327</v>
      </c>
      <c r="GY14">
        <f t="shared" si="101"/>
        <v>3.1369848214608087E-2</v>
      </c>
      <c r="GZ14">
        <f t="shared" si="102"/>
        <v>0.93227329840419493</v>
      </c>
      <c r="HA14">
        <f t="shared" si="103"/>
        <v>0.20250918009605828</v>
      </c>
      <c r="HB14">
        <f t="shared" si="104"/>
        <v>0.12377761552958599</v>
      </c>
      <c r="HC14">
        <f t="shared" si="105"/>
        <v>1.7353191384094018</v>
      </c>
      <c r="HD14">
        <f t="shared" si="106"/>
        <v>0.35053819232018424</v>
      </c>
      <c r="HE14">
        <f t="shared" si="107"/>
        <v>0.38521687884565314</v>
      </c>
      <c r="HF14">
        <f t="shared" si="108"/>
        <v>1.8685568209247669</v>
      </c>
      <c r="HG14">
        <f t="shared" si="109"/>
        <v>0.38074103353848887</v>
      </c>
      <c r="HH14">
        <f t="shared" si="110"/>
        <v>3.1653883912130301</v>
      </c>
      <c r="HI14">
        <f t="shared" si="111"/>
        <v>0.64030918470729548</v>
      </c>
      <c r="HJ14">
        <f t="shared" si="112"/>
        <v>1.294385961343657</v>
      </c>
      <c r="HK14">
        <f t="shared" si="113"/>
        <v>2.1281542012994898</v>
      </c>
      <c r="HL14">
        <f t="shared" si="114"/>
        <v>8.2461507974507331</v>
      </c>
      <c r="HM14">
        <f t="shared" si="115"/>
        <v>0.73425524818209509</v>
      </c>
      <c r="HN14">
        <f t="shared" si="116"/>
        <v>2.2519471680319481E-2</v>
      </c>
      <c r="HO14">
        <f t="shared" si="117"/>
        <v>7.8119600092748991</v>
      </c>
      <c r="HP14">
        <f t="shared" si="118"/>
        <v>0.42204165714600816</v>
      </c>
      <c r="HQ14">
        <f t="shared" si="119"/>
        <v>0.89891850262887374</v>
      </c>
      <c r="HR14">
        <f t="shared" si="120"/>
        <v>1.4347973252583448</v>
      </c>
      <c r="HS14">
        <f t="shared" si="121"/>
        <v>1.2640121897942287</v>
      </c>
      <c r="HT14">
        <f t="shared" si="122"/>
        <v>0.50905772206606326</v>
      </c>
      <c r="HU14">
        <f t="shared" si="123"/>
        <v>1.4897939255809951</v>
      </c>
      <c r="HV14">
        <f t="shared" si="124"/>
        <v>1.3765411290068406</v>
      </c>
      <c r="HW14">
        <f t="shared" si="125"/>
        <v>2.6934296833392133</v>
      </c>
      <c r="HX14">
        <f t="shared" si="126"/>
        <v>0.52783727282627302</v>
      </c>
      <c r="HY14">
        <f t="shared" si="127"/>
        <v>1.6863438202294549</v>
      </c>
      <c r="HZ14">
        <f t="shared" si="128"/>
        <v>2.0263230158648442</v>
      </c>
      <c r="IA14">
        <f t="shared" si="129"/>
        <v>0.19870108720904578</v>
      </c>
      <c r="IB14">
        <f t="shared" si="130"/>
        <v>1.3244591055873671</v>
      </c>
      <c r="IC14">
        <f t="shared" si="131"/>
        <v>0.81379183317247772</v>
      </c>
      <c r="ID14">
        <f t="shared" si="132"/>
        <v>0.14336971058177173</v>
      </c>
      <c r="IE14">
        <f t="shared" si="133"/>
        <v>0.65753195683420651</v>
      </c>
      <c r="IF14">
        <f t="shared" si="134"/>
        <v>2.8053454859444953</v>
      </c>
      <c r="IG14">
        <f t="shared" si="135"/>
        <v>2.851026888457699</v>
      </c>
      <c r="IH14">
        <f t="shared" si="136"/>
        <v>3.9714254290861004</v>
      </c>
      <c r="II14">
        <f t="shared" si="137"/>
        <v>2.8806443573937734</v>
      </c>
      <c r="IJ14">
        <f t="shared" si="138"/>
        <v>3.6987948496313789</v>
      </c>
      <c r="IK14">
        <f t="shared" si="139"/>
        <v>1.3778897785356112</v>
      </c>
      <c r="IL14">
        <f t="shared" si="140"/>
        <v>1.7016444675222353</v>
      </c>
      <c r="IM14">
        <f t="shared" si="141"/>
        <v>0.38212722476332894</v>
      </c>
      <c r="IN14">
        <f t="shared" si="142"/>
        <v>1.8730445921670125</v>
      </c>
      <c r="IO14">
        <f t="shared" si="143"/>
        <v>3.9910044016451138</v>
      </c>
      <c r="IP14">
        <f t="shared" si="144"/>
        <v>0.4935253233874472</v>
      </c>
      <c r="IQ14">
        <f t="shared" si="145"/>
        <v>1.7866221856418221</v>
      </c>
      <c r="IR14">
        <f t="shared" si="146"/>
        <v>2.6029567871506716</v>
      </c>
      <c r="IS14">
        <f t="shared" si="147"/>
        <v>2.8996706026855028</v>
      </c>
      <c r="IT14">
        <f t="shared" si="148"/>
        <v>1.037955941096053</v>
      </c>
      <c r="IU14">
        <f t="shared" si="149"/>
        <v>0.55005390163198808</v>
      </c>
      <c r="IV14">
        <f t="shared" si="150"/>
        <v>0.4731356503159031</v>
      </c>
      <c r="IW14">
        <f t="shared" si="151"/>
        <v>1.2631877829764391</v>
      </c>
      <c r="IX14">
        <f t="shared" si="152"/>
        <v>3.593745933547599</v>
      </c>
      <c r="IY14">
        <f t="shared" si="153"/>
        <v>9.6897432581841025E-2</v>
      </c>
      <c r="IZ14">
        <f t="shared" si="154"/>
        <v>0.91327286073615332</v>
      </c>
      <c r="JA14">
        <f t="shared" si="155"/>
        <v>2.0735168685268008</v>
      </c>
      <c r="JB14">
        <f t="shared" si="156"/>
        <v>2.0797133481216159</v>
      </c>
      <c r="JC14">
        <f t="shared" si="157"/>
        <v>0.83104580082565449</v>
      </c>
      <c r="JD14">
        <f t="shared" si="158"/>
        <v>1.0848666234845039</v>
      </c>
      <c r="JE14">
        <f t="shared" si="159"/>
        <v>2.6843806966208117</v>
      </c>
      <c r="JF14">
        <f t="shared" si="160"/>
        <v>0.39042291399347939</v>
      </c>
      <c r="JG14">
        <f t="shared" si="161"/>
        <v>1.0146915580818223</v>
      </c>
      <c r="JH14">
        <f t="shared" si="162"/>
        <v>0.72569672175531807</v>
      </c>
      <c r="JI14">
        <f t="shared" si="163"/>
        <v>1.3250471065475962</v>
      </c>
      <c r="JJ14">
        <f t="shared" si="164"/>
        <v>6.646949167459721</v>
      </c>
      <c r="JK14">
        <f t="shared" si="165"/>
        <v>2.6066830781635479</v>
      </c>
      <c r="JL14">
        <f t="shared" si="166"/>
        <v>3.4505584885019616</v>
      </c>
      <c r="JM14">
        <f t="shared" si="167"/>
        <v>2.0779095108725958</v>
      </c>
      <c r="JN14">
        <f t="shared" si="168"/>
        <v>4.5648428686438667</v>
      </c>
      <c r="JO14">
        <f t="shared" si="169"/>
        <v>0.75497853292359252</v>
      </c>
      <c r="JP14">
        <f t="shared" si="170"/>
        <v>1.9079734829376174</v>
      </c>
      <c r="JQ14">
        <f t="shared" si="171"/>
        <v>1.8540469271163413</v>
      </c>
      <c r="JR14">
        <f t="shared" si="172"/>
        <v>1.4308823480690118</v>
      </c>
      <c r="JS14">
        <f t="shared" si="173"/>
        <v>0.52341203002731074</v>
      </c>
      <c r="JT14">
        <f t="shared" si="174"/>
        <v>2.0359852083678862</v>
      </c>
      <c r="JU14">
        <f t="shared" si="175"/>
        <v>0.68090878186970127</v>
      </c>
      <c r="JV14">
        <f t="shared" si="176"/>
        <v>1.7225874818564968E-2</v>
      </c>
      <c r="JW14">
        <f t="shared" si="177"/>
        <v>3.3419696068888736</v>
      </c>
      <c r="JX14">
        <f t="shared" si="178"/>
        <v>5.6607037894259529</v>
      </c>
      <c r="JY14">
        <f t="shared" si="179"/>
        <v>0.42193591079647991</v>
      </c>
      <c r="JZ14">
        <f t="shared" si="180"/>
        <v>1.6933826940524528</v>
      </c>
      <c r="KA14">
        <f t="shared" si="181"/>
        <v>1.1389040670840795</v>
      </c>
      <c r="KB14">
        <f t="shared" si="182"/>
        <v>1.2746651105730225</v>
      </c>
      <c r="KC14">
        <f t="shared" si="183"/>
        <v>3.3773353344969901</v>
      </c>
      <c r="KD14">
        <f t="shared" si="184"/>
        <v>0.94945277693650021</v>
      </c>
      <c r="KE14">
        <f t="shared" si="185"/>
        <v>1.0388109094794791</v>
      </c>
      <c r="KF14">
        <f t="shared" si="186"/>
        <v>0.39670970344825196</v>
      </c>
      <c r="KG14">
        <f t="shared" si="187"/>
        <v>3.406883584982606</v>
      </c>
      <c r="KH14">
        <f t="shared" si="188"/>
        <v>0.64377578268394897</v>
      </c>
      <c r="KI14">
        <f t="shared" si="189"/>
        <v>1.3843351764235536</v>
      </c>
      <c r="KJ14">
        <f t="shared" si="190"/>
        <v>0.17682801947701121</v>
      </c>
      <c r="KK14">
        <f t="shared" si="191"/>
        <v>0.64569221796878651</v>
      </c>
      <c r="KL14">
        <f t="shared" si="192"/>
        <v>0.39177082794158191</v>
      </c>
      <c r="KM14">
        <f t="shared" si="193"/>
        <v>4.0681959875581652E-2</v>
      </c>
      <c r="KN14">
        <f t="shared" si="194"/>
        <v>2.4365420645267499</v>
      </c>
      <c r="KO14">
        <f t="shared" si="195"/>
        <v>2.872933000194875</v>
      </c>
      <c r="KP14">
        <f t="shared" si="196"/>
        <v>0.32585243782284801</v>
      </c>
      <c r="KQ14">
        <f t="shared" si="197"/>
        <v>1.1921690212318055</v>
      </c>
      <c r="KR14">
        <f t="shared" si="198"/>
        <v>6.086171416405902</v>
      </c>
      <c r="KS14">
        <f t="shared" si="199"/>
        <v>0.15501864151451439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-1.458882392409067</v>
      </c>
      <c r="CY15">
        <f t="shared" si="1"/>
        <v>-1.7428114732535755</v>
      </c>
      <c r="CZ15">
        <f t="shared" si="2"/>
        <v>-5.2477433231080362</v>
      </c>
      <c r="DA15">
        <f t="shared" si="3"/>
        <v>-0.32691672389308968</v>
      </c>
      <c r="DB15">
        <f t="shared" si="4"/>
        <v>-0.4201816262382424</v>
      </c>
      <c r="DC15">
        <f t="shared" si="5"/>
        <v>-2.6450081357922133</v>
      </c>
      <c r="DD15">
        <f t="shared" si="6"/>
        <v>-0.71405745287555988</v>
      </c>
      <c r="DE15">
        <f t="shared" si="7"/>
        <v>-0.48374357466608364</v>
      </c>
      <c r="DF15">
        <f t="shared" si="8"/>
        <v>0.53664286456716137</v>
      </c>
      <c r="DG15">
        <f t="shared" si="9"/>
        <v>1.0983767506243569</v>
      </c>
      <c r="DH15">
        <f t="shared" si="10"/>
        <v>-2.4971753682660482</v>
      </c>
      <c r="DI15">
        <f t="shared" si="11"/>
        <v>0.99083918526069792</v>
      </c>
      <c r="DJ15">
        <f t="shared" si="12"/>
        <v>2.1264854664469568</v>
      </c>
      <c r="DK15">
        <f t="shared" si="13"/>
        <v>2.7287198451434009</v>
      </c>
      <c r="DL15">
        <f t="shared" si="14"/>
        <v>-3.8155434379698008</v>
      </c>
      <c r="DM15">
        <f t="shared" si="15"/>
        <v>-0.25128496515941529</v>
      </c>
      <c r="DN15">
        <f t="shared" si="16"/>
        <v>0.47404954388561027</v>
      </c>
      <c r="DO15">
        <f t="shared" si="17"/>
        <v>2.2366431614212212</v>
      </c>
      <c r="DP15">
        <f t="shared" si="18"/>
        <v>-0.37870430737449401</v>
      </c>
      <c r="DQ15">
        <f t="shared" si="19"/>
        <v>-0.11050857229345412</v>
      </c>
      <c r="DR15">
        <f t="shared" si="20"/>
        <v>-1.8698761431377915</v>
      </c>
      <c r="DS15">
        <f t="shared" si="21"/>
        <v>-4.2591165305565903</v>
      </c>
      <c r="DT15">
        <f t="shared" si="22"/>
        <v>0.19628640868693648</v>
      </c>
      <c r="DU15">
        <f t="shared" si="23"/>
        <v>1.4895437627623673</v>
      </c>
      <c r="DV15">
        <f t="shared" si="24"/>
        <v>0.31220156258500142</v>
      </c>
      <c r="DW15">
        <f t="shared" si="25"/>
        <v>2.509488355768883</v>
      </c>
      <c r="DX15">
        <f t="shared" si="26"/>
        <v>0.72514666202241029</v>
      </c>
      <c r="DY15">
        <f t="shared" si="27"/>
        <v>1.1005781210972256</v>
      </c>
      <c r="DZ15">
        <f t="shared" si="28"/>
        <v>0.3905644381540706</v>
      </c>
      <c r="EA15">
        <f t="shared" si="29"/>
        <v>2.528481570160785</v>
      </c>
      <c r="EB15">
        <f t="shared" si="30"/>
        <v>2.3533427259052759</v>
      </c>
      <c r="EC15">
        <f t="shared" si="31"/>
        <v>-1.9055718432023978</v>
      </c>
      <c r="ED15">
        <f t="shared" si="32"/>
        <v>0.23846227775087403</v>
      </c>
      <c r="EE15">
        <f t="shared" si="33"/>
        <v>-0.94534818050208491</v>
      </c>
      <c r="EF15">
        <f t="shared" si="34"/>
        <v>5.2868355945899879</v>
      </c>
      <c r="EG15">
        <f t="shared" si="35"/>
        <v>0.64288056757631606</v>
      </c>
      <c r="EH15">
        <f t="shared" si="36"/>
        <v>2.4671493626758378</v>
      </c>
      <c r="EI15">
        <f t="shared" si="37"/>
        <v>3.779402889171771</v>
      </c>
      <c r="EJ15">
        <f t="shared" si="38"/>
        <v>1.1491717304723919</v>
      </c>
      <c r="EK15">
        <f t="shared" si="39"/>
        <v>-1.785845602723148</v>
      </c>
      <c r="EL15">
        <f t="shared" si="40"/>
        <v>2.0474368672671992</v>
      </c>
      <c r="EM15">
        <f t="shared" si="41"/>
        <v>0.49642715869122789</v>
      </c>
      <c r="EN15">
        <f t="shared" si="42"/>
        <v>3.002812629757759E-2</v>
      </c>
      <c r="EO15">
        <f t="shared" si="43"/>
        <v>-1.1352408309014883</v>
      </c>
      <c r="EP15">
        <f t="shared" si="44"/>
        <v>0.22913045136613552</v>
      </c>
      <c r="EQ15">
        <f t="shared" si="45"/>
        <v>-5.1041638931061772</v>
      </c>
      <c r="ER15">
        <f t="shared" si="46"/>
        <v>-3.9420260502726965</v>
      </c>
      <c r="ES15">
        <f t="shared" si="47"/>
        <v>3.1527402441700958</v>
      </c>
      <c r="ET15">
        <f t="shared" si="48"/>
        <v>1.8128370166947478</v>
      </c>
      <c r="EU15">
        <f t="shared" si="49"/>
        <v>-0.68718761558342767</v>
      </c>
      <c r="EV15">
        <f t="shared" si="50"/>
        <v>0.29019773048390318</v>
      </c>
      <c r="EW15">
        <f t="shared" si="51"/>
        <v>-0.32548369008228872</v>
      </c>
      <c r="EX15">
        <f t="shared" si="52"/>
        <v>-2.131822543187925</v>
      </c>
      <c r="EY15">
        <f t="shared" si="53"/>
        <v>3.563571998187856</v>
      </c>
      <c r="EZ15">
        <f t="shared" si="54"/>
        <v>-0.36061166200577738</v>
      </c>
      <c r="FA15">
        <f t="shared" si="55"/>
        <v>1.1208782112648661</v>
      </c>
      <c r="FB15">
        <f t="shared" si="56"/>
        <v>-0.6964189024817109</v>
      </c>
      <c r="FC15">
        <f t="shared" si="57"/>
        <v>-0.61458122532245696</v>
      </c>
      <c r="FD15">
        <f t="shared" si="58"/>
        <v>-0.44510074859254556</v>
      </c>
      <c r="FE15">
        <f t="shared" si="59"/>
        <v>-3.5549454181333298</v>
      </c>
      <c r="FF15">
        <f t="shared" si="60"/>
        <v>-3.3332450274856451</v>
      </c>
      <c r="FG15">
        <f t="shared" si="61"/>
        <v>-1.5321461670250607</v>
      </c>
      <c r="FH15">
        <f t="shared" si="62"/>
        <v>0.50823221676524</v>
      </c>
      <c r="FI15">
        <f t="shared" si="63"/>
        <v>-2.4331766350703239</v>
      </c>
      <c r="FJ15">
        <f t="shared" si="64"/>
        <v>-1.3498998416939878</v>
      </c>
      <c r="FK15">
        <f t="shared" si="65"/>
        <v>0.63010265579270364</v>
      </c>
      <c r="FL15">
        <f t="shared" si="66"/>
        <v>0.84302328901424395</v>
      </c>
      <c r="FM15">
        <f t="shared" si="67"/>
        <v>0.19488434187047599</v>
      </c>
      <c r="FN15">
        <f t="shared" si="68"/>
        <v>3.2227838910437412</v>
      </c>
      <c r="FO15">
        <f t="shared" si="69"/>
        <v>1.4469710391928061</v>
      </c>
      <c r="FP15">
        <f t="shared" si="70"/>
        <v>1.2487774844434609</v>
      </c>
      <c r="FQ15">
        <f t="shared" si="71"/>
        <v>-3.9824699309734934</v>
      </c>
      <c r="FR15">
        <f t="shared" si="72"/>
        <v>1.3624164990288972</v>
      </c>
      <c r="FS15">
        <f t="shared" si="73"/>
        <v>-0.59452784965880356</v>
      </c>
      <c r="FT15">
        <f t="shared" si="74"/>
        <v>-0.79258306912706178</v>
      </c>
      <c r="FU15">
        <f t="shared" si="75"/>
        <v>-3.7474198275389847</v>
      </c>
      <c r="FV15">
        <f t="shared" si="76"/>
        <v>2.9497655094990609</v>
      </c>
      <c r="FW15">
        <f t="shared" si="77"/>
        <v>0.86231609682124288</v>
      </c>
      <c r="FX15">
        <f t="shared" si="78"/>
        <v>-1.2354475452453439</v>
      </c>
      <c r="FY15">
        <f t="shared" si="79"/>
        <v>-2.3261896893947989</v>
      </c>
      <c r="FZ15">
        <f t="shared" si="80"/>
        <v>-2.066042521200933</v>
      </c>
      <c r="GA15">
        <f t="shared" si="81"/>
        <v>-1.4382160503522368</v>
      </c>
      <c r="GB15">
        <f t="shared" si="82"/>
        <v>-1.5823250641498525</v>
      </c>
      <c r="GC15">
        <f t="shared" si="83"/>
        <v>-2.2508760601575961</v>
      </c>
      <c r="GD15">
        <f t="shared" si="84"/>
        <v>0.88187608649130322</v>
      </c>
      <c r="GE15">
        <f t="shared" si="85"/>
        <v>-0.52636004486318289</v>
      </c>
      <c r="GF15">
        <f t="shared" si="86"/>
        <v>0.62258504483475452</v>
      </c>
      <c r="GG15">
        <f t="shared" si="87"/>
        <v>-0.20023744510261987</v>
      </c>
      <c r="GH15">
        <f t="shared" si="88"/>
        <v>-3.9202703553680154</v>
      </c>
      <c r="GI15">
        <f t="shared" si="89"/>
        <v>0.58550519761698683</v>
      </c>
      <c r="GJ15">
        <f t="shared" si="90"/>
        <v>-0.21094738155418519</v>
      </c>
      <c r="GK15">
        <f t="shared" si="91"/>
        <v>-1.1916836758478113</v>
      </c>
      <c r="GL15">
        <f t="shared" si="92"/>
        <v>0.75335222237022292</v>
      </c>
      <c r="GM15">
        <f t="shared" si="93"/>
        <v>-0.13926244412163979</v>
      </c>
      <c r="GN15">
        <f t="shared" si="94"/>
        <v>-3.4582243066972094</v>
      </c>
      <c r="GO15">
        <f t="shared" si="95"/>
        <v>5.0845369493077115</v>
      </c>
      <c r="GP15">
        <f t="shared" si="96"/>
        <v>-3.131461760939636</v>
      </c>
      <c r="GQ15">
        <f t="shared" si="97"/>
        <v>-1.1473271071819822</v>
      </c>
      <c r="GR15">
        <f t="shared" si="98"/>
        <v>2.5479065300499499</v>
      </c>
      <c r="GS15">
        <f t="shared" si="99"/>
        <v>0.29109345296021322</v>
      </c>
      <c r="GX15">
        <f t="shared" si="100"/>
        <v>1.458882392409067</v>
      </c>
      <c r="GY15">
        <f t="shared" si="101"/>
        <v>1.7428114732535755</v>
      </c>
      <c r="GZ15">
        <f t="shared" si="102"/>
        <v>5.2477433231080362</v>
      </c>
      <c r="HA15">
        <f t="shared" si="103"/>
        <v>0.32691672389308968</v>
      </c>
      <c r="HB15">
        <f t="shared" si="104"/>
        <v>0.4201816262382424</v>
      </c>
      <c r="HC15">
        <f t="shared" si="105"/>
        <v>2.6450081357922133</v>
      </c>
      <c r="HD15">
        <f t="shared" si="106"/>
        <v>0.71405745287555988</v>
      </c>
      <c r="HE15">
        <f t="shared" si="107"/>
        <v>0.48374357466608364</v>
      </c>
      <c r="HF15">
        <f t="shared" si="108"/>
        <v>0.53664286456716137</v>
      </c>
      <c r="HG15">
        <f t="shared" si="109"/>
        <v>1.0983767506243569</v>
      </c>
      <c r="HH15">
        <f t="shared" si="110"/>
        <v>2.4971753682660482</v>
      </c>
      <c r="HI15">
        <f t="shared" si="111"/>
        <v>0.99083918526069792</v>
      </c>
      <c r="HJ15">
        <f t="shared" si="112"/>
        <v>2.1264854664469568</v>
      </c>
      <c r="HK15">
        <f t="shared" si="113"/>
        <v>2.7287198451434009</v>
      </c>
      <c r="HL15">
        <f t="shared" si="114"/>
        <v>3.8155434379698008</v>
      </c>
      <c r="HM15">
        <f t="shared" si="115"/>
        <v>0.25128496515941529</v>
      </c>
      <c r="HN15">
        <f t="shared" si="116"/>
        <v>0.47404954388561027</v>
      </c>
      <c r="HO15">
        <f t="shared" si="117"/>
        <v>2.2366431614212212</v>
      </c>
      <c r="HP15">
        <f t="shared" si="118"/>
        <v>0.37870430737449401</v>
      </c>
      <c r="HQ15">
        <f t="shared" si="119"/>
        <v>0.11050857229345412</v>
      </c>
      <c r="HR15">
        <f t="shared" si="120"/>
        <v>1.8698761431377915</v>
      </c>
      <c r="HS15">
        <f t="shared" si="121"/>
        <v>4.2591165305565903</v>
      </c>
      <c r="HT15">
        <f t="shared" si="122"/>
        <v>0.19628640868693648</v>
      </c>
      <c r="HU15">
        <f t="shared" si="123"/>
        <v>1.4895437627623673</v>
      </c>
      <c r="HV15">
        <f t="shared" si="124"/>
        <v>0.31220156258500142</v>
      </c>
      <c r="HW15">
        <f t="shared" si="125"/>
        <v>2.509488355768883</v>
      </c>
      <c r="HX15">
        <f t="shared" si="126"/>
        <v>0.72514666202241029</v>
      </c>
      <c r="HY15">
        <f t="shared" si="127"/>
        <v>1.1005781210972256</v>
      </c>
      <c r="HZ15">
        <f t="shared" si="128"/>
        <v>0.3905644381540706</v>
      </c>
      <c r="IA15">
        <f t="shared" si="129"/>
        <v>2.528481570160785</v>
      </c>
      <c r="IB15">
        <f t="shared" si="130"/>
        <v>2.3533427259052759</v>
      </c>
      <c r="IC15">
        <f t="shared" si="131"/>
        <v>1.9055718432023978</v>
      </c>
      <c r="ID15">
        <f t="shared" si="132"/>
        <v>0.23846227775087403</v>
      </c>
      <c r="IE15">
        <f t="shared" si="133"/>
        <v>0.94534818050208491</v>
      </c>
      <c r="IF15">
        <f t="shared" si="134"/>
        <v>5.2868355945899879</v>
      </c>
      <c r="IG15">
        <f t="shared" si="135"/>
        <v>0.64288056757631606</v>
      </c>
      <c r="IH15">
        <f t="shared" si="136"/>
        <v>2.4671493626758378</v>
      </c>
      <c r="II15">
        <f t="shared" si="137"/>
        <v>3.779402889171771</v>
      </c>
      <c r="IJ15">
        <f t="shared" si="138"/>
        <v>1.1491717304723919</v>
      </c>
      <c r="IK15">
        <f t="shared" si="139"/>
        <v>1.785845602723148</v>
      </c>
      <c r="IL15">
        <f t="shared" si="140"/>
        <v>2.0474368672671992</v>
      </c>
      <c r="IM15">
        <f t="shared" si="141"/>
        <v>0.49642715869122789</v>
      </c>
      <c r="IN15">
        <f t="shared" si="142"/>
        <v>3.002812629757759E-2</v>
      </c>
      <c r="IO15">
        <f t="shared" si="143"/>
        <v>1.1352408309014883</v>
      </c>
      <c r="IP15">
        <f t="shared" si="144"/>
        <v>0.22913045136613552</v>
      </c>
      <c r="IQ15">
        <f t="shared" si="145"/>
        <v>5.1041638931061772</v>
      </c>
      <c r="IR15">
        <f t="shared" si="146"/>
        <v>3.9420260502726965</v>
      </c>
      <c r="IS15">
        <f t="shared" si="147"/>
        <v>3.1527402441700958</v>
      </c>
      <c r="IT15">
        <f t="shared" si="148"/>
        <v>1.8128370166947478</v>
      </c>
      <c r="IU15">
        <f t="shared" si="149"/>
        <v>0.68718761558342767</v>
      </c>
      <c r="IV15">
        <f t="shared" si="150"/>
        <v>0.29019773048390318</v>
      </c>
      <c r="IW15">
        <f t="shared" si="151"/>
        <v>0.32548369008228872</v>
      </c>
      <c r="IX15">
        <f t="shared" si="152"/>
        <v>2.131822543187925</v>
      </c>
      <c r="IY15">
        <f t="shared" si="153"/>
        <v>3.563571998187856</v>
      </c>
      <c r="IZ15">
        <f t="shared" si="154"/>
        <v>0.36061166200577738</v>
      </c>
      <c r="JA15">
        <f t="shared" si="155"/>
        <v>1.1208782112648661</v>
      </c>
      <c r="JB15">
        <f t="shared" si="156"/>
        <v>0.6964189024817109</v>
      </c>
      <c r="JC15">
        <f t="shared" si="157"/>
        <v>0.61458122532245696</v>
      </c>
      <c r="JD15">
        <f t="shared" si="158"/>
        <v>0.44510074859254556</v>
      </c>
      <c r="JE15">
        <f t="shared" si="159"/>
        <v>3.5549454181333298</v>
      </c>
      <c r="JF15">
        <f t="shared" si="160"/>
        <v>3.3332450274856451</v>
      </c>
      <c r="JG15">
        <f t="shared" si="161"/>
        <v>1.5321461670250607</v>
      </c>
      <c r="JH15">
        <f t="shared" si="162"/>
        <v>0.50823221676524</v>
      </c>
      <c r="JI15">
        <f t="shared" si="163"/>
        <v>2.4331766350703239</v>
      </c>
      <c r="JJ15">
        <f t="shared" si="164"/>
        <v>1.3498998416939878</v>
      </c>
      <c r="JK15">
        <f t="shared" si="165"/>
        <v>0.63010265579270364</v>
      </c>
      <c r="JL15">
        <f t="shared" si="166"/>
        <v>0.84302328901424395</v>
      </c>
      <c r="JM15">
        <f t="shared" si="167"/>
        <v>0.19488434187047599</v>
      </c>
      <c r="JN15">
        <f t="shared" si="168"/>
        <v>3.2227838910437412</v>
      </c>
      <c r="JO15">
        <f t="shared" si="169"/>
        <v>1.4469710391928061</v>
      </c>
      <c r="JP15">
        <f t="shared" si="170"/>
        <v>1.2487774844434609</v>
      </c>
      <c r="JQ15">
        <f t="shared" si="171"/>
        <v>3.9824699309734934</v>
      </c>
      <c r="JR15">
        <f t="shared" si="172"/>
        <v>1.3624164990288972</v>
      </c>
      <c r="JS15">
        <f t="shared" si="173"/>
        <v>0.59452784965880356</v>
      </c>
      <c r="JT15">
        <f t="shared" si="174"/>
        <v>0.79258306912706178</v>
      </c>
      <c r="JU15">
        <f t="shared" si="175"/>
        <v>3.7474198275389847</v>
      </c>
      <c r="JV15">
        <f t="shared" si="176"/>
        <v>2.9497655094990609</v>
      </c>
      <c r="JW15">
        <f t="shared" si="177"/>
        <v>0.86231609682124288</v>
      </c>
      <c r="JX15">
        <f t="shared" si="178"/>
        <v>1.2354475452453439</v>
      </c>
      <c r="JY15">
        <f t="shared" si="179"/>
        <v>2.3261896893947989</v>
      </c>
      <c r="JZ15">
        <f t="shared" si="180"/>
        <v>2.066042521200933</v>
      </c>
      <c r="KA15">
        <f t="shared" si="181"/>
        <v>1.4382160503522368</v>
      </c>
      <c r="KB15">
        <f t="shared" si="182"/>
        <v>1.5823250641498525</v>
      </c>
      <c r="KC15">
        <f t="shared" si="183"/>
        <v>2.2508760601575961</v>
      </c>
      <c r="KD15">
        <f t="shared" si="184"/>
        <v>0.88187608649130322</v>
      </c>
      <c r="KE15">
        <f t="shared" si="185"/>
        <v>0.52636004486318289</v>
      </c>
      <c r="KF15">
        <f t="shared" si="186"/>
        <v>0.62258504483475452</v>
      </c>
      <c r="KG15">
        <f t="shared" si="187"/>
        <v>0.20023744510261987</v>
      </c>
      <c r="KH15">
        <f t="shared" si="188"/>
        <v>3.9202703553680154</v>
      </c>
      <c r="KI15">
        <f t="shared" si="189"/>
        <v>0.58550519761698683</v>
      </c>
      <c r="KJ15">
        <f t="shared" si="190"/>
        <v>0.21094738155418519</v>
      </c>
      <c r="KK15">
        <f t="shared" si="191"/>
        <v>1.1916836758478113</v>
      </c>
      <c r="KL15">
        <f t="shared" si="192"/>
        <v>0.75335222237022292</v>
      </c>
      <c r="KM15">
        <f t="shared" si="193"/>
        <v>0.13926244412163979</v>
      </c>
      <c r="KN15">
        <f t="shared" si="194"/>
        <v>3.4582243066972094</v>
      </c>
      <c r="KO15">
        <f t="shared" si="195"/>
        <v>5.0845369493077115</v>
      </c>
      <c r="KP15">
        <f t="shared" si="196"/>
        <v>3.131461760939636</v>
      </c>
      <c r="KQ15">
        <f t="shared" si="197"/>
        <v>1.1473271071819822</v>
      </c>
      <c r="KR15">
        <f t="shared" si="198"/>
        <v>2.5479065300499499</v>
      </c>
      <c r="KS15">
        <f t="shared" si="199"/>
        <v>0.29109345296021322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0.83359349736253008</v>
      </c>
      <c r="CY16">
        <f t="shared" si="1"/>
        <v>-0.89393048937461139</v>
      </c>
      <c r="CZ16">
        <f t="shared" si="2"/>
        <v>-1.0001432250165099</v>
      </c>
      <c r="DA16">
        <f t="shared" si="3"/>
        <v>-0.15963807947889663</v>
      </c>
      <c r="DB16">
        <f t="shared" si="4"/>
        <v>0.19959407046330424</v>
      </c>
      <c r="DC16">
        <f t="shared" si="5"/>
        <v>5.5894168552328205E-2</v>
      </c>
      <c r="DD16">
        <f t="shared" si="6"/>
        <v>-0.55591652212635712</v>
      </c>
      <c r="DE16">
        <f t="shared" si="7"/>
        <v>-1.1016845100205908</v>
      </c>
      <c r="DF16">
        <f t="shared" si="8"/>
        <v>-0.29140153600726759</v>
      </c>
      <c r="DG16">
        <f t="shared" si="9"/>
        <v>-1.2027481397390707</v>
      </c>
      <c r="DH16">
        <f t="shared" si="10"/>
        <v>-2.2360849598800963</v>
      </c>
      <c r="DI16">
        <f t="shared" si="11"/>
        <v>6.574410397932823</v>
      </c>
      <c r="DJ16">
        <f t="shared" si="12"/>
        <v>1.784820895630939</v>
      </c>
      <c r="DK16">
        <f t="shared" si="13"/>
        <v>-2.9324789684079269</v>
      </c>
      <c r="DL16">
        <f t="shared" si="14"/>
        <v>2.2480385516425199</v>
      </c>
      <c r="DM16">
        <f t="shared" si="15"/>
        <v>-3.292877569196643</v>
      </c>
      <c r="DN16">
        <f t="shared" si="16"/>
        <v>2.2209896095539019</v>
      </c>
      <c r="DO16">
        <f t="shared" si="17"/>
        <v>5.1661739662717743</v>
      </c>
      <c r="DP16">
        <f t="shared" si="18"/>
        <v>-0.43427947395252181</v>
      </c>
      <c r="DQ16">
        <f t="shared" si="19"/>
        <v>-0.71304359784757065</v>
      </c>
      <c r="DR16">
        <f t="shared" si="20"/>
        <v>-1.2874879191534665</v>
      </c>
      <c r="DS16">
        <f t="shared" si="21"/>
        <v>0.38827134170521316</v>
      </c>
      <c r="DT16">
        <f t="shared" si="22"/>
        <v>-1.5619400570516349</v>
      </c>
      <c r="DU16">
        <f t="shared" si="23"/>
        <v>-1.6686259741997431</v>
      </c>
      <c r="DV16">
        <f t="shared" si="24"/>
        <v>0.32007888539613905</v>
      </c>
      <c r="DW16">
        <f t="shared" si="25"/>
        <v>-0.47036721435108991</v>
      </c>
      <c r="DX16">
        <f t="shared" si="26"/>
        <v>-3.0085379170916871</v>
      </c>
      <c r="DY16">
        <f t="shared" si="27"/>
        <v>-0.52584668043976457</v>
      </c>
      <c r="DZ16">
        <f t="shared" si="28"/>
        <v>0.50683397731190394</v>
      </c>
      <c r="EA16">
        <f t="shared" si="29"/>
        <v>1.4473666816404058</v>
      </c>
      <c r="EB16">
        <f t="shared" si="30"/>
        <v>-3.0029955150611625</v>
      </c>
      <c r="EC16">
        <f t="shared" si="31"/>
        <v>-0.86174551980437997</v>
      </c>
      <c r="ED16">
        <f t="shared" si="32"/>
        <v>-0.90392530443961938</v>
      </c>
      <c r="EE16">
        <f t="shared" si="33"/>
        <v>-1.3053848499721161</v>
      </c>
      <c r="EF16">
        <f t="shared" si="34"/>
        <v>-0.10346895034750553</v>
      </c>
      <c r="EG16">
        <f t="shared" si="35"/>
        <v>0.76810005963098471</v>
      </c>
      <c r="EH16">
        <f t="shared" si="36"/>
        <v>-3.4698458962078353</v>
      </c>
      <c r="EI16">
        <f t="shared" si="37"/>
        <v>-9.3703039759674089E-2</v>
      </c>
      <c r="EJ16">
        <f t="shared" si="38"/>
        <v>-3.40514375513576</v>
      </c>
      <c r="EK16">
        <f t="shared" si="39"/>
        <v>-0.94102262128326908</v>
      </c>
      <c r="EL16">
        <f t="shared" si="40"/>
        <v>1.7746359605917439</v>
      </c>
      <c r="EM16">
        <f t="shared" si="41"/>
        <v>1.2581674467894652</v>
      </c>
      <c r="EN16">
        <f t="shared" si="42"/>
        <v>-1.5121854420304561</v>
      </c>
      <c r="EO16">
        <f t="shared" si="43"/>
        <v>0.16298399331250757</v>
      </c>
      <c r="EP16">
        <f t="shared" si="44"/>
        <v>1.8020960985476742</v>
      </c>
      <c r="EQ16">
        <f t="shared" si="45"/>
        <v>-0.73612161270683463</v>
      </c>
      <c r="ER16">
        <f t="shared" si="46"/>
        <v>3.7962543424112769</v>
      </c>
      <c r="ES16">
        <f t="shared" si="47"/>
        <v>-3.3486512348719217</v>
      </c>
      <c r="ET16">
        <f t="shared" si="48"/>
        <v>-1.3310760463198679</v>
      </c>
      <c r="EU16">
        <f t="shared" si="49"/>
        <v>-1.2033889349693294</v>
      </c>
      <c r="EV16">
        <f t="shared" si="50"/>
        <v>-2.1105971972401414</v>
      </c>
      <c r="EW16">
        <f t="shared" si="51"/>
        <v>-0.85671872794310033</v>
      </c>
      <c r="EX16">
        <f t="shared" si="52"/>
        <v>2.991261968716092</v>
      </c>
      <c r="EY16">
        <f t="shared" si="53"/>
        <v>0.23319628022802208</v>
      </c>
      <c r="EZ16">
        <f t="shared" si="54"/>
        <v>-1.2365663914165825E-2</v>
      </c>
      <c r="FA16">
        <f t="shared" si="55"/>
        <v>-2.0544311299351414</v>
      </c>
      <c r="FB16">
        <f t="shared" si="56"/>
        <v>-3.58637860086115</v>
      </c>
      <c r="FC16">
        <f t="shared" si="57"/>
        <v>-1.2001973263498411</v>
      </c>
      <c r="FD16">
        <f t="shared" si="58"/>
        <v>0.69358949165958494</v>
      </c>
      <c r="FE16">
        <f t="shared" si="59"/>
        <v>0.96899774366512625</v>
      </c>
      <c r="FF16">
        <f t="shared" si="60"/>
        <v>1.1728370050548058</v>
      </c>
      <c r="FG16">
        <f t="shared" si="61"/>
        <v>-0.55073146193482825</v>
      </c>
      <c r="FH16">
        <f t="shared" si="62"/>
        <v>-3.2843580257906919</v>
      </c>
      <c r="FI16">
        <f t="shared" si="63"/>
        <v>-1.0111632748033756</v>
      </c>
      <c r="FJ16">
        <f t="shared" si="64"/>
        <v>-1.4965963121793754E-2</v>
      </c>
      <c r="FK16">
        <f t="shared" si="65"/>
        <v>-2.5665979080881036</v>
      </c>
      <c r="FL16">
        <f t="shared" si="66"/>
        <v>2.8843245650058635E-2</v>
      </c>
      <c r="FM16">
        <f t="shared" si="67"/>
        <v>-1.8118630074568536</v>
      </c>
      <c r="FN16">
        <f t="shared" si="68"/>
        <v>0.29965121313946397</v>
      </c>
      <c r="FO16">
        <f t="shared" si="69"/>
        <v>0.81351954491356393</v>
      </c>
      <c r="FP16">
        <f t="shared" si="70"/>
        <v>-6.4381543775894112E-2</v>
      </c>
      <c r="FQ16">
        <f t="shared" si="71"/>
        <v>-0.88267130367698465</v>
      </c>
      <c r="FR16">
        <f t="shared" si="72"/>
        <v>-0.87206923683793125</v>
      </c>
      <c r="FS16">
        <f t="shared" si="73"/>
        <v>-1.1021205455303549</v>
      </c>
      <c r="FT16">
        <f t="shared" si="74"/>
        <v>1.840005198397912</v>
      </c>
      <c r="FU16">
        <f t="shared" si="75"/>
        <v>-0.18721765527182899</v>
      </c>
      <c r="FV16">
        <f t="shared" si="76"/>
        <v>-0.53278212200279285</v>
      </c>
      <c r="FW16">
        <f t="shared" si="77"/>
        <v>2.5095525896633983</v>
      </c>
      <c r="FX16">
        <f t="shared" si="78"/>
        <v>4.9929817311912372E-2</v>
      </c>
      <c r="FY16">
        <f t="shared" si="79"/>
        <v>0.35895047572102601</v>
      </c>
      <c r="FZ16">
        <f t="shared" si="80"/>
        <v>-2.6626504100139061</v>
      </c>
      <c r="GA16">
        <f t="shared" si="81"/>
        <v>1.2902338115146101</v>
      </c>
      <c r="GB16">
        <f t="shared" si="82"/>
        <v>6.537273999468951E-2</v>
      </c>
      <c r="GC16">
        <f t="shared" si="83"/>
        <v>1.2973637259438975</v>
      </c>
      <c r="GD16">
        <f t="shared" si="84"/>
        <v>-2.9048613380433137</v>
      </c>
      <c r="GE16">
        <f t="shared" si="85"/>
        <v>-0.92649041789376207</v>
      </c>
      <c r="GF16">
        <f t="shared" si="86"/>
        <v>-0.48483567465241206</v>
      </c>
      <c r="GG16">
        <f t="shared" si="87"/>
        <v>-0.48593923633468722</v>
      </c>
      <c r="GH16">
        <f t="shared" si="88"/>
        <v>-1.2120913969261526</v>
      </c>
      <c r="GI16">
        <f t="shared" si="89"/>
        <v>0.1757372190409372</v>
      </c>
      <c r="GJ16">
        <f t="shared" si="90"/>
        <v>-0.96874636334783171</v>
      </c>
      <c r="GK16">
        <f t="shared" si="91"/>
        <v>0.94203919776626199</v>
      </c>
      <c r="GL16">
        <f t="shared" si="92"/>
        <v>-7.489159852671623E-3</v>
      </c>
      <c r="GM16">
        <f t="shared" si="93"/>
        <v>-1.042460384704021</v>
      </c>
      <c r="GN16">
        <f t="shared" si="94"/>
        <v>0.8898067665873739</v>
      </c>
      <c r="GO16">
        <f t="shared" si="95"/>
        <v>0.76945075502989901</v>
      </c>
      <c r="GP16">
        <f t="shared" si="96"/>
        <v>-0.78070942918344499</v>
      </c>
      <c r="GQ16">
        <f t="shared" si="97"/>
        <v>1.1802250013475621</v>
      </c>
      <c r="GR16">
        <f t="shared" si="98"/>
        <v>0.82805928238881499</v>
      </c>
      <c r="GS16">
        <f t="shared" si="99"/>
        <v>0.39608568212730477</v>
      </c>
      <c r="GX16">
        <f t="shared" si="100"/>
        <v>0.83359349736253008</v>
      </c>
      <c r="GY16">
        <f t="shared" si="101"/>
        <v>0.89393048937461139</v>
      </c>
      <c r="GZ16">
        <f t="shared" si="102"/>
        <v>1.0001432250165099</v>
      </c>
      <c r="HA16">
        <f t="shared" si="103"/>
        <v>0.15963807947889663</v>
      </c>
      <c r="HB16">
        <f t="shared" si="104"/>
        <v>0.19959407046330424</v>
      </c>
      <c r="HC16">
        <f t="shared" si="105"/>
        <v>5.5894168552328205E-2</v>
      </c>
      <c r="HD16">
        <f t="shared" si="106"/>
        <v>0.55591652212635712</v>
      </c>
      <c r="HE16">
        <f t="shared" si="107"/>
        <v>1.1016845100205908</v>
      </c>
      <c r="HF16">
        <f t="shared" si="108"/>
        <v>0.29140153600726759</v>
      </c>
      <c r="HG16">
        <f t="shared" si="109"/>
        <v>1.2027481397390707</v>
      </c>
      <c r="HH16">
        <f t="shared" si="110"/>
        <v>2.2360849598800963</v>
      </c>
      <c r="HI16">
        <f t="shared" si="111"/>
        <v>6.574410397932823</v>
      </c>
      <c r="HJ16">
        <f t="shared" si="112"/>
        <v>1.784820895630939</v>
      </c>
      <c r="HK16">
        <f t="shared" si="113"/>
        <v>2.9324789684079269</v>
      </c>
      <c r="HL16">
        <f t="shared" si="114"/>
        <v>2.2480385516425199</v>
      </c>
      <c r="HM16">
        <f t="shared" si="115"/>
        <v>3.292877569196643</v>
      </c>
      <c r="HN16">
        <f t="shared" si="116"/>
        <v>2.2209896095539019</v>
      </c>
      <c r="HO16">
        <f t="shared" si="117"/>
        <v>5.1661739662717743</v>
      </c>
      <c r="HP16">
        <f t="shared" si="118"/>
        <v>0.43427947395252181</v>
      </c>
      <c r="HQ16">
        <f t="shared" si="119"/>
        <v>0.71304359784757065</v>
      </c>
      <c r="HR16">
        <f t="shared" si="120"/>
        <v>1.2874879191534665</v>
      </c>
      <c r="HS16">
        <f t="shared" si="121"/>
        <v>0.38827134170521316</v>
      </c>
      <c r="HT16">
        <f t="shared" si="122"/>
        <v>1.5619400570516349</v>
      </c>
      <c r="HU16">
        <f t="shared" si="123"/>
        <v>1.6686259741997431</v>
      </c>
      <c r="HV16">
        <f t="shared" si="124"/>
        <v>0.32007888539613905</v>
      </c>
      <c r="HW16">
        <f t="shared" si="125"/>
        <v>0.47036721435108991</v>
      </c>
      <c r="HX16">
        <f t="shared" si="126"/>
        <v>3.0085379170916871</v>
      </c>
      <c r="HY16">
        <f t="shared" si="127"/>
        <v>0.52584668043976457</v>
      </c>
      <c r="HZ16">
        <f t="shared" si="128"/>
        <v>0.50683397731190394</v>
      </c>
      <c r="IA16">
        <f t="shared" si="129"/>
        <v>1.4473666816404058</v>
      </c>
      <c r="IB16">
        <f t="shared" si="130"/>
        <v>3.0029955150611625</v>
      </c>
      <c r="IC16">
        <f t="shared" si="131"/>
        <v>0.86174551980437997</v>
      </c>
      <c r="ID16">
        <f t="shared" si="132"/>
        <v>0.90392530443961938</v>
      </c>
      <c r="IE16">
        <f t="shared" si="133"/>
        <v>1.3053848499721161</v>
      </c>
      <c r="IF16">
        <f t="shared" si="134"/>
        <v>0.10346895034750553</v>
      </c>
      <c r="IG16">
        <f t="shared" si="135"/>
        <v>0.76810005963098471</v>
      </c>
      <c r="IH16">
        <f t="shared" si="136"/>
        <v>3.4698458962078353</v>
      </c>
      <c r="II16">
        <f t="shared" si="137"/>
        <v>9.3703039759674089E-2</v>
      </c>
      <c r="IJ16">
        <f t="shared" si="138"/>
        <v>3.40514375513576</v>
      </c>
      <c r="IK16">
        <f t="shared" si="139"/>
        <v>0.94102262128326908</v>
      </c>
      <c r="IL16">
        <f t="shared" si="140"/>
        <v>1.7746359605917439</v>
      </c>
      <c r="IM16">
        <f t="shared" si="141"/>
        <v>1.2581674467894652</v>
      </c>
      <c r="IN16">
        <f t="shared" si="142"/>
        <v>1.5121854420304561</v>
      </c>
      <c r="IO16">
        <f t="shared" si="143"/>
        <v>0.16298399331250757</v>
      </c>
      <c r="IP16">
        <f t="shared" si="144"/>
        <v>1.8020960985476742</v>
      </c>
      <c r="IQ16">
        <f t="shared" si="145"/>
        <v>0.73612161270683463</v>
      </c>
      <c r="IR16">
        <f t="shared" si="146"/>
        <v>3.7962543424112769</v>
      </c>
      <c r="IS16">
        <f t="shared" si="147"/>
        <v>3.3486512348719217</v>
      </c>
      <c r="IT16">
        <f t="shared" si="148"/>
        <v>1.3310760463198679</v>
      </c>
      <c r="IU16">
        <f t="shared" si="149"/>
        <v>1.2033889349693294</v>
      </c>
      <c r="IV16">
        <f t="shared" si="150"/>
        <v>2.1105971972401414</v>
      </c>
      <c r="IW16">
        <f t="shared" si="151"/>
        <v>0.85671872794310033</v>
      </c>
      <c r="IX16">
        <f t="shared" si="152"/>
        <v>2.991261968716092</v>
      </c>
      <c r="IY16">
        <f t="shared" si="153"/>
        <v>0.23319628022802208</v>
      </c>
      <c r="IZ16">
        <f t="shared" si="154"/>
        <v>1.2365663914165825E-2</v>
      </c>
      <c r="JA16">
        <f t="shared" si="155"/>
        <v>2.0544311299351414</v>
      </c>
      <c r="JB16">
        <f t="shared" si="156"/>
        <v>3.58637860086115</v>
      </c>
      <c r="JC16">
        <f t="shared" si="157"/>
        <v>1.2001973263498411</v>
      </c>
      <c r="JD16">
        <f t="shared" si="158"/>
        <v>0.69358949165958494</v>
      </c>
      <c r="JE16">
        <f t="shared" si="159"/>
        <v>0.96899774366512625</v>
      </c>
      <c r="JF16">
        <f t="shared" si="160"/>
        <v>1.1728370050548058</v>
      </c>
      <c r="JG16">
        <f t="shared" si="161"/>
        <v>0.55073146193482825</v>
      </c>
      <c r="JH16">
        <f t="shared" si="162"/>
        <v>3.2843580257906919</v>
      </c>
      <c r="JI16">
        <f t="shared" si="163"/>
        <v>1.0111632748033756</v>
      </c>
      <c r="JJ16">
        <f t="shared" si="164"/>
        <v>1.4965963121793754E-2</v>
      </c>
      <c r="JK16">
        <f t="shared" si="165"/>
        <v>2.5665979080881036</v>
      </c>
      <c r="JL16">
        <f t="shared" si="166"/>
        <v>2.8843245650058635E-2</v>
      </c>
      <c r="JM16">
        <f t="shared" si="167"/>
        <v>1.8118630074568536</v>
      </c>
      <c r="JN16">
        <f t="shared" si="168"/>
        <v>0.29965121313946397</v>
      </c>
      <c r="JO16">
        <f t="shared" si="169"/>
        <v>0.81351954491356393</v>
      </c>
      <c r="JP16">
        <f t="shared" si="170"/>
        <v>6.4381543775894112E-2</v>
      </c>
      <c r="JQ16">
        <f t="shared" si="171"/>
        <v>0.88267130367698465</v>
      </c>
      <c r="JR16">
        <f t="shared" si="172"/>
        <v>0.87206923683793125</v>
      </c>
      <c r="JS16">
        <f t="shared" si="173"/>
        <v>1.1021205455303549</v>
      </c>
      <c r="JT16">
        <f t="shared" si="174"/>
        <v>1.840005198397912</v>
      </c>
      <c r="JU16">
        <f t="shared" si="175"/>
        <v>0.18721765527182899</v>
      </c>
      <c r="JV16">
        <f t="shared" si="176"/>
        <v>0.53278212200279285</v>
      </c>
      <c r="JW16">
        <f t="shared" si="177"/>
        <v>2.5095525896633983</v>
      </c>
      <c r="JX16">
        <f t="shared" si="178"/>
        <v>4.9929817311912372E-2</v>
      </c>
      <c r="JY16">
        <f t="shared" si="179"/>
        <v>0.35895047572102601</v>
      </c>
      <c r="JZ16">
        <f t="shared" si="180"/>
        <v>2.6626504100139061</v>
      </c>
      <c r="KA16">
        <f t="shared" si="181"/>
        <v>1.2902338115146101</v>
      </c>
      <c r="KB16">
        <f t="shared" si="182"/>
        <v>6.537273999468951E-2</v>
      </c>
      <c r="KC16">
        <f t="shared" si="183"/>
        <v>1.2973637259438975</v>
      </c>
      <c r="KD16">
        <f t="shared" si="184"/>
        <v>2.9048613380433137</v>
      </c>
      <c r="KE16">
        <f t="shared" si="185"/>
        <v>0.92649041789376207</v>
      </c>
      <c r="KF16">
        <f t="shared" si="186"/>
        <v>0.48483567465241206</v>
      </c>
      <c r="KG16">
        <f t="shared" si="187"/>
        <v>0.48593923633468722</v>
      </c>
      <c r="KH16">
        <f t="shared" si="188"/>
        <v>1.2120913969261526</v>
      </c>
      <c r="KI16">
        <f t="shared" si="189"/>
        <v>0.1757372190409372</v>
      </c>
      <c r="KJ16">
        <f t="shared" si="190"/>
        <v>0.96874636334783171</v>
      </c>
      <c r="KK16">
        <f t="shared" si="191"/>
        <v>0.94203919776626199</v>
      </c>
      <c r="KL16">
        <f t="shared" si="192"/>
        <v>7.489159852671623E-3</v>
      </c>
      <c r="KM16">
        <f t="shared" si="193"/>
        <v>1.042460384704021</v>
      </c>
      <c r="KN16">
        <f t="shared" si="194"/>
        <v>0.8898067665873739</v>
      </c>
      <c r="KO16">
        <f t="shared" si="195"/>
        <v>0.76945075502989901</v>
      </c>
      <c r="KP16">
        <f t="shared" si="196"/>
        <v>0.78070942918344499</v>
      </c>
      <c r="KQ16">
        <f t="shared" si="197"/>
        <v>1.1802250013475621</v>
      </c>
      <c r="KR16">
        <f t="shared" si="198"/>
        <v>0.82805928238881499</v>
      </c>
      <c r="KS16">
        <f t="shared" si="199"/>
        <v>0.39608568212730477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1.1956296421455659</v>
      </c>
      <c r="CY17">
        <f t="shared" si="1"/>
        <v>-0.13508344829274832</v>
      </c>
      <c r="CZ17">
        <f t="shared" si="2"/>
        <v>0.40563884430028813</v>
      </c>
      <c r="DA17">
        <f t="shared" si="3"/>
        <v>-1.1093068461841959</v>
      </c>
      <c r="DB17">
        <f t="shared" si="4"/>
        <v>1.76965188027672</v>
      </c>
      <c r="DC17">
        <f t="shared" si="5"/>
        <v>-7.0228654127313855E-2</v>
      </c>
      <c r="DD17">
        <f t="shared" si="6"/>
        <v>-1.733941051201068</v>
      </c>
      <c r="DE17">
        <f t="shared" si="7"/>
        <v>-2.0337578277134702</v>
      </c>
      <c r="DF17">
        <f t="shared" si="8"/>
        <v>-2.3574829068288503</v>
      </c>
      <c r="DG17">
        <f t="shared" si="9"/>
        <v>0.44010247403378366</v>
      </c>
      <c r="DH17">
        <f t="shared" si="10"/>
        <v>2.0626810809775522</v>
      </c>
      <c r="DI17">
        <f t="shared" si="11"/>
        <v>1.2883194453467453</v>
      </c>
      <c r="DJ17">
        <f t="shared" si="12"/>
        <v>3.8550018813819324</v>
      </c>
      <c r="DK17">
        <f t="shared" si="13"/>
        <v>0.89107938708728074</v>
      </c>
      <c r="DL17">
        <f t="shared" si="14"/>
        <v>0.26428574330778587</v>
      </c>
      <c r="DM17">
        <f t="shared" si="15"/>
        <v>2.0444512658686014</v>
      </c>
      <c r="DN17">
        <f t="shared" si="16"/>
        <v>0.64096633583100093</v>
      </c>
      <c r="DO17">
        <f t="shared" si="17"/>
        <v>-3.5576341570039807</v>
      </c>
      <c r="DP17">
        <f t="shared" si="18"/>
        <v>2.0184967005605383</v>
      </c>
      <c r="DQ17">
        <f t="shared" si="19"/>
        <v>-1.8589756608678998</v>
      </c>
      <c r="DR17">
        <f t="shared" si="20"/>
        <v>-2.8818424599824377</v>
      </c>
      <c r="DS17">
        <f t="shared" si="21"/>
        <v>-0.52718921888436299</v>
      </c>
      <c r="DT17">
        <f t="shared" si="22"/>
        <v>3.5874669807660906</v>
      </c>
      <c r="DU17">
        <f t="shared" si="23"/>
        <v>2.2226605485964708</v>
      </c>
      <c r="DV17">
        <f t="shared" si="24"/>
        <v>-2.1482723452392962</v>
      </c>
      <c r="DW17">
        <f t="shared" si="25"/>
        <v>-0.92869444186462657</v>
      </c>
      <c r="DX17">
        <f t="shared" si="26"/>
        <v>2.5114634469858683</v>
      </c>
      <c r="DY17">
        <f t="shared" si="27"/>
        <v>1.6813051568891497</v>
      </c>
      <c r="DZ17">
        <f t="shared" si="28"/>
        <v>-0.41071188633608102</v>
      </c>
      <c r="EA17">
        <f t="shared" si="29"/>
        <v>-0.6321730018767775</v>
      </c>
      <c r="EB17">
        <f t="shared" si="30"/>
        <v>-0.77430643809396993</v>
      </c>
      <c r="EC17">
        <f t="shared" si="31"/>
        <v>1.4930404993683959</v>
      </c>
      <c r="ED17">
        <f t="shared" si="32"/>
        <v>-2.0809585529171484</v>
      </c>
      <c r="EE17">
        <f t="shared" si="33"/>
        <v>0.15361689674352674</v>
      </c>
      <c r="EF17">
        <f t="shared" si="34"/>
        <v>-5.8328054422634876</v>
      </c>
      <c r="EG17">
        <f t="shared" si="35"/>
        <v>-0.81236243815023512</v>
      </c>
      <c r="EH17">
        <f t="shared" si="36"/>
        <v>-2.399241111179883</v>
      </c>
      <c r="EI17">
        <f t="shared" si="37"/>
        <v>2.4114373111110252</v>
      </c>
      <c r="EJ17">
        <f t="shared" si="38"/>
        <v>-4.7283356667840764</v>
      </c>
      <c r="EK17">
        <f t="shared" si="39"/>
        <v>2.0517045447452391</v>
      </c>
      <c r="EL17">
        <f t="shared" si="40"/>
        <v>-0.21998903417652815</v>
      </c>
      <c r="EM17">
        <f t="shared" si="41"/>
        <v>1.164647592555303</v>
      </c>
      <c r="EN17">
        <f t="shared" si="42"/>
        <v>-3.1837016750363603</v>
      </c>
      <c r="EO17">
        <f t="shared" si="43"/>
        <v>-0.85443513561822337</v>
      </c>
      <c r="EP17">
        <f t="shared" si="44"/>
        <v>-2.0561633883392809</v>
      </c>
      <c r="EQ17">
        <f t="shared" si="45"/>
        <v>-4.6650382270199628</v>
      </c>
      <c r="ER17">
        <f t="shared" si="46"/>
        <v>-1.2469016254743019</v>
      </c>
      <c r="ES17">
        <f t="shared" si="47"/>
        <v>-3.2323559274738942</v>
      </c>
      <c r="ET17">
        <f t="shared" si="48"/>
        <v>4.1062288589122922</v>
      </c>
      <c r="EU17">
        <f t="shared" si="49"/>
        <v>-0.86401127261944832</v>
      </c>
      <c r="EV17">
        <f t="shared" si="50"/>
        <v>-0.88369743828072722</v>
      </c>
      <c r="EW17">
        <f t="shared" si="51"/>
        <v>-3.497164700720504</v>
      </c>
      <c r="EX17">
        <f t="shared" si="52"/>
        <v>-2.982014936367996</v>
      </c>
      <c r="EY17">
        <f t="shared" si="53"/>
        <v>0.41419107683336176</v>
      </c>
      <c r="EZ17">
        <f t="shared" si="54"/>
        <v>-0.11497544703163221</v>
      </c>
      <c r="FA17">
        <f t="shared" si="55"/>
        <v>1.2462684665907899</v>
      </c>
      <c r="FB17">
        <f t="shared" si="56"/>
        <v>1.5918588082516199</v>
      </c>
      <c r="FC17">
        <f t="shared" si="57"/>
        <v>0.12362476621962648</v>
      </c>
      <c r="FD17">
        <f t="shared" si="58"/>
        <v>0.510999954466138</v>
      </c>
      <c r="FE17">
        <f t="shared" si="59"/>
        <v>-1.6964444576345983</v>
      </c>
      <c r="FF17">
        <f t="shared" si="60"/>
        <v>1.4408732778530129</v>
      </c>
      <c r="FG17">
        <f t="shared" si="61"/>
        <v>-0.74737596128475081</v>
      </c>
      <c r="FH17">
        <f t="shared" si="62"/>
        <v>0.74264697188621553</v>
      </c>
      <c r="FI17">
        <f t="shared" si="63"/>
        <v>-4.301740238181452</v>
      </c>
      <c r="FJ17">
        <f t="shared" si="64"/>
        <v>-4.060685237481839</v>
      </c>
      <c r="FK17">
        <f t="shared" si="65"/>
        <v>0.89892849911632999</v>
      </c>
      <c r="FL17">
        <f t="shared" si="66"/>
        <v>1.2094163116378811</v>
      </c>
      <c r="FM17">
        <f t="shared" si="67"/>
        <v>-0.40576243232585507</v>
      </c>
      <c r="FN17">
        <f t="shared" si="68"/>
        <v>-3.8066128398035532</v>
      </c>
      <c r="FO17">
        <f t="shared" si="69"/>
        <v>-4.6324957710929064</v>
      </c>
      <c r="FP17">
        <f t="shared" si="70"/>
        <v>0.35613614904626123</v>
      </c>
      <c r="FQ17">
        <f t="shared" si="71"/>
        <v>-1.0570427603955155</v>
      </c>
      <c r="FR17">
        <f t="shared" si="72"/>
        <v>-3.0198585612863647</v>
      </c>
      <c r="FS17">
        <f t="shared" si="73"/>
        <v>-0.50782907936684107</v>
      </c>
      <c r="FT17">
        <f t="shared" si="74"/>
        <v>-4.9999250390447281E-2</v>
      </c>
      <c r="FU17">
        <f t="shared" si="75"/>
        <v>-1.2340195491988988</v>
      </c>
      <c r="FV17">
        <f t="shared" si="76"/>
        <v>-0.17880543025171791</v>
      </c>
      <c r="FW17">
        <f t="shared" si="77"/>
        <v>-0.38164200832260664</v>
      </c>
      <c r="FX17">
        <f t="shared" si="78"/>
        <v>3.9389189827997173</v>
      </c>
      <c r="FY17">
        <f t="shared" si="79"/>
        <v>-1.4384594955275516</v>
      </c>
      <c r="FZ17">
        <f t="shared" si="80"/>
        <v>3.4064075781519039</v>
      </c>
      <c r="GA17">
        <f t="shared" si="81"/>
        <v>-1.1695109288550147</v>
      </c>
      <c r="GB17">
        <f t="shared" si="82"/>
        <v>-1.522358208185884</v>
      </c>
      <c r="GC17">
        <f t="shared" si="83"/>
        <v>1.8072598496219117E-2</v>
      </c>
      <c r="GD17">
        <f t="shared" si="84"/>
        <v>8.4152242332521221E-2</v>
      </c>
      <c r="GE17">
        <f t="shared" si="85"/>
        <v>5.3015347473496135</v>
      </c>
      <c r="GF17">
        <f t="shared" si="86"/>
        <v>1.023813896807529</v>
      </c>
      <c r="GG17">
        <f t="shared" si="87"/>
        <v>-0.8419033712241939</v>
      </c>
      <c r="GH17">
        <f t="shared" si="88"/>
        <v>0.79356567778528486</v>
      </c>
      <c r="GI17">
        <f t="shared" si="89"/>
        <v>0.70520998555745051</v>
      </c>
      <c r="GJ17">
        <f t="shared" si="90"/>
        <v>-1.385158636380827</v>
      </c>
      <c r="GK17">
        <f t="shared" si="91"/>
        <v>-0.85678523559915354</v>
      </c>
      <c r="GL17">
        <f t="shared" si="92"/>
        <v>3.3490790783015201E-2</v>
      </c>
      <c r="GM17">
        <f t="shared" si="93"/>
        <v>-0.8492245560839139</v>
      </c>
      <c r="GN17">
        <f t="shared" si="94"/>
        <v>1.0506263538518501</v>
      </c>
      <c r="GO17">
        <f t="shared" si="95"/>
        <v>-2.8357592487842389</v>
      </c>
      <c r="GP17">
        <f t="shared" si="96"/>
        <v>-2.2472469944253843</v>
      </c>
      <c r="GQ17">
        <f t="shared" si="97"/>
        <v>-1.0316941413183074</v>
      </c>
      <c r="GR17">
        <f t="shared" si="98"/>
        <v>-9.3535652865788299E-2</v>
      </c>
      <c r="GS17">
        <f t="shared" si="99"/>
        <v>-1.640213290049465</v>
      </c>
      <c r="GX17">
        <f t="shared" si="100"/>
        <v>1.1956296421455659</v>
      </c>
      <c r="GY17">
        <f t="shared" si="101"/>
        <v>0.13508344829274832</v>
      </c>
      <c r="GZ17">
        <f t="shared" si="102"/>
        <v>0.40563884430028813</v>
      </c>
      <c r="HA17">
        <f t="shared" si="103"/>
        <v>1.1093068461841959</v>
      </c>
      <c r="HB17">
        <f t="shared" si="104"/>
        <v>1.76965188027672</v>
      </c>
      <c r="HC17">
        <f t="shared" si="105"/>
        <v>7.0228654127313855E-2</v>
      </c>
      <c r="HD17">
        <f t="shared" si="106"/>
        <v>1.733941051201068</v>
      </c>
      <c r="HE17">
        <f t="shared" si="107"/>
        <v>2.0337578277134702</v>
      </c>
      <c r="HF17">
        <f t="shared" si="108"/>
        <v>2.3574829068288503</v>
      </c>
      <c r="HG17">
        <f t="shared" si="109"/>
        <v>0.44010247403378366</v>
      </c>
      <c r="HH17">
        <f t="shared" si="110"/>
        <v>2.0626810809775522</v>
      </c>
      <c r="HI17">
        <f t="shared" si="111"/>
        <v>1.2883194453467453</v>
      </c>
      <c r="HJ17">
        <f t="shared" si="112"/>
        <v>3.8550018813819324</v>
      </c>
      <c r="HK17">
        <f t="shared" si="113"/>
        <v>0.89107938708728074</v>
      </c>
      <c r="HL17">
        <f t="shared" si="114"/>
        <v>0.26428574330778587</v>
      </c>
      <c r="HM17">
        <f t="shared" si="115"/>
        <v>2.0444512658686014</v>
      </c>
      <c r="HN17">
        <f t="shared" si="116"/>
        <v>0.64096633583100093</v>
      </c>
      <c r="HO17">
        <f t="shared" si="117"/>
        <v>3.5576341570039807</v>
      </c>
      <c r="HP17">
        <f t="shared" si="118"/>
        <v>2.0184967005605383</v>
      </c>
      <c r="HQ17">
        <f t="shared" si="119"/>
        <v>1.8589756608678998</v>
      </c>
      <c r="HR17">
        <f t="shared" si="120"/>
        <v>2.8818424599824377</v>
      </c>
      <c r="HS17">
        <f t="shared" si="121"/>
        <v>0.52718921888436299</v>
      </c>
      <c r="HT17">
        <f t="shared" si="122"/>
        <v>3.5874669807660906</v>
      </c>
      <c r="HU17">
        <f t="shared" si="123"/>
        <v>2.2226605485964708</v>
      </c>
      <c r="HV17">
        <f t="shared" si="124"/>
        <v>2.1482723452392962</v>
      </c>
      <c r="HW17">
        <f t="shared" si="125"/>
        <v>0.92869444186462657</v>
      </c>
      <c r="HX17">
        <f t="shared" si="126"/>
        <v>2.5114634469858683</v>
      </c>
      <c r="HY17">
        <f t="shared" si="127"/>
        <v>1.6813051568891497</v>
      </c>
      <c r="HZ17">
        <f t="shared" si="128"/>
        <v>0.41071188633608102</v>
      </c>
      <c r="IA17">
        <f t="shared" si="129"/>
        <v>0.6321730018767775</v>
      </c>
      <c r="IB17">
        <f t="shared" si="130"/>
        <v>0.77430643809396993</v>
      </c>
      <c r="IC17">
        <f t="shared" si="131"/>
        <v>1.4930404993683959</v>
      </c>
      <c r="ID17">
        <f t="shared" si="132"/>
        <v>2.0809585529171484</v>
      </c>
      <c r="IE17">
        <f t="shared" si="133"/>
        <v>0.15361689674352674</v>
      </c>
      <c r="IF17">
        <f t="shared" si="134"/>
        <v>5.8328054422634876</v>
      </c>
      <c r="IG17">
        <f t="shared" si="135"/>
        <v>0.81236243815023512</v>
      </c>
      <c r="IH17">
        <f t="shared" si="136"/>
        <v>2.399241111179883</v>
      </c>
      <c r="II17">
        <f t="shared" si="137"/>
        <v>2.4114373111110252</v>
      </c>
      <c r="IJ17">
        <f t="shared" si="138"/>
        <v>4.7283356667840764</v>
      </c>
      <c r="IK17">
        <f t="shared" si="139"/>
        <v>2.0517045447452391</v>
      </c>
      <c r="IL17">
        <f t="shared" si="140"/>
        <v>0.21998903417652815</v>
      </c>
      <c r="IM17">
        <f t="shared" si="141"/>
        <v>1.164647592555303</v>
      </c>
      <c r="IN17">
        <f t="shared" si="142"/>
        <v>3.1837016750363603</v>
      </c>
      <c r="IO17">
        <f t="shared" si="143"/>
        <v>0.85443513561822337</v>
      </c>
      <c r="IP17">
        <f t="shared" si="144"/>
        <v>2.0561633883392809</v>
      </c>
      <c r="IQ17">
        <f t="shared" si="145"/>
        <v>4.6650382270199628</v>
      </c>
      <c r="IR17">
        <f t="shared" si="146"/>
        <v>1.2469016254743019</v>
      </c>
      <c r="IS17">
        <f t="shared" si="147"/>
        <v>3.2323559274738942</v>
      </c>
      <c r="IT17">
        <f t="shared" si="148"/>
        <v>4.1062288589122922</v>
      </c>
      <c r="IU17">
        <f t="shared" si="149"/>
        <v>0.86401127261944832</v>
      </c>
      <c r="IV17">
        <f t="shared" si="150"/>
        <v>0.88369743828072722</v>
      </c>
      <c r="IW17">
        <f t="shared" si="151"/>
        <v>3.497164700720504</v>
      </c>
      <c r="IX17">
        <f t="shared" si="152"/>
        <v>2.982014936367996</v>
      </c>
      <c r="IY17">
        <f t="shared" si="153"/>
        <v>0.41419107683336176</v>
      </c>
      <c r="IZ17">
        <f t="shared" si="154"/>
        <v>0.11497544703163221</v>
      </c>
      <c r="JA17">
        <f t="shared" si="155"/>
        <v>1.2462684665907899</v>
      </c>
      <c r="JB17">
        <f t="shared" si="156"/>
        <v>1.5918588082516199</v>
      </c>
      <c r="JC17">
        <f t="shared" si="157"/>
        <v>0.12362476621962648</v>
      </c>
      <c r="JD17">
        <f t="shared" si="158"/>
        <v>0.510999954466138</v>
      </c>
      <c r="JE17">
        <f t="shared" si="159"/>
        <v>1.6964444576345983</v>
      </c>
      <c r="JF17">
        <f t="shared" si="160"/>
        <v>1.4408732778530129</v>
      </c>
      <c r="JG17">
        <f t="shared" si="161"/>
        <v>0.74737596128475081</v>
      </c>
      <c r="JH17">
        <f t="shared" si="162"/>
        <v>0.74264697188621553</v>
      </c>
      <c r="JI17">
        <f t="shared" si="163"/>
        <v>4.301740238181452</v>
      </c>
      <c r="JJ17">
        <f t="shared" si="164"/>
        <v>4.060685237481839</v>
      </c>
      <c r="JK17">
        <f t="shared" si="165"/>
        <v>0.89892849911632999</v>
      </c>
      <c r="JL17">
        <f t="shared" si="166"/>
        <v>1.2094163116378811</v>
      </c>
      <c r="JM17">
        <f t="shared" si="167"/>
        <v>0.40576243232585507</v>
      </c>
      <c r="JN17">
        <f t="shared" si="168"/>
        <v>3.8066128398035532</v>
      </c>
      <c r="JO17">
        <f t="shared" si="169"/>
        <v>4.6324957710929064</v>
      </c>
      <c r="JP17">
        <f t="shared" si="170"/>
        <v>0.35613614904626123</v>
      </c>
      <c r="JQ17">
        <f t="shared" si="171"/>
        <v>1.0570427603955155</v>
      </c>
      <c r="JR17">
        <f t="shared" si="172"/>
        <v>3.0198585612863647</v>
      </c>
      <c r="JS17">
        <f t="shared" si="173"/>
        <v>0.50782907936684107</v>
      </c>
      <c r="JT17">
        <f t="shared" si="174"/>
        <v>4.9999250390447281E-2</v>
      </c>
      <c r="JU17">
        <f t="shared" si="175"/>
        <v>1.2340195491988988</v>
      </c>
      <c r="JV17">
        <f t="shared" si="176"/>
        <v>0.17880543025171791</v>
      </c>
      <c r="JW17">
        <f t="shared" si="177"/>
        <v>0.38164200832260664</v>
      </c>
      <c r="JX17">
        <f t="shared" si="178"/>
        <v>3.9389189827997173</v>
      </c>
      <c r="JY17">
        <f t="shared" si="179"/>
        <v>1.4384594955275516</v>
      </c>
      <c r="JZ17">
        <f t="shared" si="180"/>
        <v>3.4064075781519039</v>
      </c>
      <c r="KA17">
        <f t="shared" si="181"/>
        <v>1.1695109288550147</v>
      </c>
      <c r="KB17">
        <f t="shared" si="182"/>
        <v>1.522358208185884</v>
      </c>
      <c r="KC17">
        <f t="shared" si="183"/>
        <v>1.8072598496219117E-2</v>
      </c>
      <c r="KD17">
        <f t="shared" si="184"/>
        <v>8.4152242332521221E-2</v>
      </c>
      <c r="KE17">
        <f t="shared" si="185"/>
        <v>5.3015347473496135</v>
      </c>
      <c r="KF17">
        <f t="shared" si="186"/>
        <v>1.023813896807529</v>
      </c>
      <c r="KG17">
        <f t="shared" si="187"/>
        <v>0.8419033712241939</v>
      </c>
      <c r="KH17">
        <f t="shared" si="188"/>
        <v>0.79356567778528486</v>
      </c>
      <c r="KI17">
        <f t="shared" si="189"/>
        <v>0.70520998555745051</v>
      </c>
      <c r="KJ17">
        <f t="shared" si="190"/>
        <v>1.385158636380827</v>
      </c>
      <c r="KK17">
        <f t="shared" si="191"/>
        <v>0.85678523559915354</v>
      </c>
      <c r="KL17">
        <f t="shared" si="192"/>
        <v>3.3490790783015201E-2</v>
      </c>
      <c r="KM17">
        <f t="shared" si="193"/>
        <v>0.8492245560839139</v>
      </c>
      <c r="KN17">
        <f t="shared" si="194"/>
        <v>1.0506263538518501</v>
      </c>
      <c r="KO17">
        <f t="shared" si="195"/>
        <v>2.8357592487842389</v>
      </c>
      <c r="KP17">
        <f t="shared" si="196"/>
        <v>2.2472469944253843</v>
      </c>
      <c r="KQ17">
        <f t="shared" si="197"/>
        <v>1.0316941413183074</v>
      </c>
      <c r="KR17">
        <f t="shared" si="198"/>
        <v>9.3535652865788299E-2</v>
      </c>
      <c r="KS17">
        <f t="shared" si="199"/>
        <v>1.640213290049465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-0.31623933107409852</v>
      </c>
      <c r="CY18">
        <f t="shared" si="1"/>
        <v>1.1654642183920454</v>
      </c>
      <c r="CZ18">
        <f t="shared" si="2"/>
        <v>0.62748864893553047</v>
      </c>
      <c r="DA18">
        <f t="shared" si="3"/>
        <v>5.3556208443960973E-2</v>
      </c>
      <c r="DB18">
        <f t="shared" si="4"/>
        <v>1.0625978557888451</v>
      </c>
      <c r="DC18">
        <f t="shared" si="5"/>
        <v>0.2810636937193538</v>
      </c>
      <c r="DD18">
        <f t="shared" si="6"/>
        <v>2.829732068663152</v>
      </c>
      <c r="DE18">
        <f t="shared" si="7"/>
        <v>-1.2673555152644009</v>
      </c>
      <c r="DF18">
        <f t="shared" si="8"/>
        <v>-0.42452641920173129</v>
      </c>
      <c r="DG18">
        <f t="shared" si="9"/>
        <v>-2.019111310554691</v>
      </c>
      <c r="DH18">
        <f t="shared" si="10"/>
        <v>1.124997292144138</v>
      </c>
      <c r="DI18">
        <f t="shared" si="11"/>
        <v>-0.23740363023301281</v>
      </c>
      <c r="DJ18">
        <f t="shared" si="12"/>
        <v>2.3566442955951281</v>
      </c>
      <c r="DK18">
        <f t="shared" si="13"/>
        <v>-0.97927169428511651</v>
      </c>
      <c r="DL18">
        <f t="shared" si="14"/>
        <v>-3.4918065272169239</v>
      </c>
      <c r="DM18">
        <f t="shared" si="15"/>
        <v>2.3020150455151183</v>
      </c>
      <c r="DN18">
        <f t="shared" si="16"/>
        <v>0.25096041652656914</v>
      </c>
      <c r="DO18">
        <f t="shared" si="17"/>
        <v>1.9589950242529219</v>
      </c>
      <c r="DP18">
        <f t="shared" si="18"/>
        <v>0.80850728140793171</v>
      </c>
      <c r="DQ18">
        <f t="shared" si="19"/>
        <v>-4.9534341298877113E-2</v>
      </c>
      <c r="DR18">
        <f t="shared" si="20"/>
        <v>0.33049319589882087</v>
      </c>
      <c r="DS18">
        <f t="shared" si="21"/>
        <v>0.65863263087937918</v>
      </c>
      <c r="DT18">
        <f t="shared" si="22"/>
        <v>-4.8262128954714294</v>
      </c>
      <c r="DU18">
        <f t="shared" si="23"/>
        <v>1.4584728614660691</v>
      </c>
      <c r="DV18">
        <f t="shared" si="24"/>
        <v>0.36172428350271124</v>
      </c>
      <c r="DW18">
        <f t="shared" si="25"/>
        <v>-0.48706057077771248</v>
      </c>
      <c r="DX18">
        <f t="shared" si="26"/>
        <v>-5.9704423759803893E-2</v>
      </c>
      <c r="DY18">
        <f t="shared" si="27"/>
        <v>-0.89321241009949803</v>
      </c>
      <c r="DZ18">
        <f t="shared" si="28"/>
        <v>0.24743282684973381</v>
      </c>
      <c r="EA18">
        <f t="shared" si="29"/>
        <v>-2.5844413479720072</v>
      </c>
      <c r="EB18">
        <f t="shared" si="30"/>
        <v>1.354523382096118</v>
      </c>
      <c r="EC18">
        <f t="shared" si="31"/>
        <v>-0.19516155919386202</v>
      </c>
      <c r="ED18">
        <f t="shared" si="32"/>
        <v>0.94846587581866704</v>
      </c>
      <c r="EE18">
        <f t="shared" si="33"/>
        <v>-0.76966110928390874</v>
      </c>
      <c r="EF18">
        <f t="shared" si="34"/>
        <v>-1.1197508546727493</v>
      </c>
      <c r="EG18">
        <f t="shared" si="35"/>
        <v>0.32433235140336414</v>
      </c>
      <c r="EH18">
        <f t="shared" si="36"/>
        <v>-1.0750608199195184</v>
      </c>
      <c r="EI18">
        <f t="shared" si="37"/>
        <v>-1.8259651851087806</v>
      </c>
      <c r="EJ18">
        <f t="shared" si="38"/>
        <v>6.8406896052204447</v>
      </c>
      <c r="EK18">
        <f t="shared" si="39"/>
        <v>-5.0750000049995858E-2</v>
      </c>
      <c r="EL18">
        <f t="shared" si="40"/>
        <v>-0.92347673877190695</v>
      </c>
      <c r="EM18">
        <f t="shared" si="41"/>
        <v>-1.2421192917157144</v>
      </c>
      <c r="EN18">
        <f t="shared" si="42"/>
        <v>-0.28438471676142685</v>
      </c>
      <c r="EO18">
        <f t="shared" si="43"/>
        <v>-1.462932497421531</v>
      </c>
      <c r="EP18">
        <f t="shared" si="44"/>
        <v>-0.78195991801742093</v>
      </c>
      <c r="EQ18">
        <f t="shared" si="45"/>
        <v>-1.9832267968969879</v>
      </c>
      <c r="ER18">
        <f t="shared" si="46"/>
        <v>1.0068317503146129E-2</v>
      </c>
      <c r="ES18">
        <f t="shared" si="47"/>
        <v>5.9354920313700195</v>
      </c>
      <c r="ET18">
        <f t="shared" si="48"/>
        <v>-3.8078288511571188</v>
      </c>
      <c r="EU18">
        <f t="shared" si="49"/>
        <v>-3.8337009011937071</v>
      </c>
      <c r="EV18">
        <f t="shared" si="50"/>
        <v>1.3264270371570186</v>
      </c>
      <c r="EW18">
        <f t="shared" si="51"/>
        <v>5.825057502336354</v>
      </c>
      <c r="EX18">
        <f t="shared" si="52"/>
        <v>4.0594215072879802E-2</v>
      </c>
      <c r="EY18">
        <f t="shared" si="53"/>
        <v>0.21528731040756099</v>
      </c>
      <c r="EZ18">
        <f t="shared" si="54"/>
        <v>-1.1221332727405686</v>
      </c>
      <c r="FA18">
        <f t="shared" si="55"/>
        <v>0.95492850284855368</v>
      </c>
      <c r="FB18">
        <f t="shared" si="56"/>
        <v>-0.84993500238430686</v>
      </c>
      <c r="FC18">
        <f t="shared" si="57"/>
        <v>0.567243028937642</v>
      </c>
      <c r="FD18">
        <f t="shared" si="58"/>
        <v>-1.090157036719638</v>
      </c>
      <c r="FE18">
        <f t="shared" si="59"/>
        <v>0.43720536605514426</v>
      </c>
      <c r="FF18">
        <f t="shared" si="60"/>
        <v>2.7975994407173017</v>
      </c>
      <c r="FG18">
        <f t="shared" si="61"/>
        <v>0.91481034807662787</v>
      </c>
      <c r="FH18">
        <f t="shared" si="62"/>
        <v>1.4012187485901451</v>
      </c>
      <c r="FI18">
        <f t="shared" si="63"/>
        <v>6.2460843353539088</v>
      </c>
      <c r="FJ18">
        <f t="shared" si="64"/>
        <v>-0.19652242133729608</v>
      </c>
      <c r="FK18">
        <f t="shared" si="65"/>
        <v>-1.4816324252312261</v>
      </c>
      <c r="FL18">
        <f t="shared" si="66"/>
        <v>-0.40476903931741415</v>
      </c>
      <c r="FM18">
        <f t="shared" si="67"/>
        <v>0.26609517733072896</v>
      </c>
      <c r="FN18">
        <f t="shared" si="68"/>
        <v>3.1573860887314491</v>
      </c>
      <c r="FO18">
        <f t="shared" si="69"/>
        <v>-0.12676017080169899</v>
      </c>
      <c r="FP18">
        <f t="shared" si="70"/>
        <v>1.4241524562806007</v>
      </c>
      <c r="FQ18">
        <f t="shared" si="71"/>
        <v>-0.62243653592294668</v>
      </c>
      <c r="FR18">
        <f t="shared" si="72"/>
        <v>-1.2193822558130332</v>
      </c>
      <c r="FS18">
        <f t="shared" si="73"/>
        <v>2.0593099263200147</v>
      </c>
      <c r="FT18">
        <f t="shared" si="74"/>
        <v>0.60256536863689392</v>
      </c>
      <c r="FU18">
        <f t="shared" si="75"/>
        <v>0.63893552255153785</v>
      </c>
      <c r="FV18">
        <f t="shared" si="76"/>
        <v>-3.6556365594441629</v>
      </c>
      <c r="FW18">
        <f t="shared" si="77"/>
        <v>0.16670139145116269</v>
      </c>
      <c r="FX18">
        <f t="shared" si="78"/>
        <v>-7.7977283558543942E-2</v>
      </c>
      <c r="FY18">
        <f t="shared" si="79"/>
        <v>3.1740743970991497E-2</v>
      </c>
      <c r="FZ18">
        <f t="shared" si="80"/>
        <v>-2.9974893674210641</v>
      </c>
      <c r="GA18">
        <f t="shared" si="81"/>
        <v>0.67823797409302156</v>
      </c>
      <c r="GB18">
        <f t="shared" si="82"/>
        <v>1.640678820682139</v>
      </c>
      <c r="GC18">
        <f t="shared" si="83"/>
        <v>4.1110585270675939</v>
      </c>
      <c r="GD18">
        <f t="shared" si="84"/>
        <v>1.676524547263218</v>
      </c>
      <c r="GE18">
        <f t="shared" si="85"/>
        <v>-5.0277605111999533</v>
      </c>
      <c r="GF18">
        <f t="shared" si="86"/>
        <v>-1.0266547650273938</v>
      </c>
      <c r="GG18">
        <f t="shared" si="87"/>
        <v>-1.3718847857979819</v>
      </c>
      <c r="GH18">
        <f t="shared" si="88"/>
        <v>0.22434805980641703</v>
      </c>
      <c r="GI18">
        <f t="shared" si="89"/>
        <v>-0.94031933318541716</v>
      </c>
      <c r="GJ18">
        <f t="shared" si="90"/>
        <v>1.077234282370235</v>
      </c>
      <c r="GK18">
        <f t="shared" si="91"/>
        <v>1.3882311058285051</v>
      </c>
      <c r="GL18">
        <f t="shared" si="92"/>
        <v>-2.010273871941862</v>
      </c>
      <c r="GM18">
        <f t="shared" si="93"/>
        <v>4.9948955598879667</v>
      </c>
      <c r="GN18">
        <f t="shared" si="94"/>
        <v>1.2820062556160803</v>
      </c>
      <c r="GO18">
        <f t="shared" si="95"/>
        <v>-2.0418569241417717E-2</v>
      </c>
      <c r="GP18">
        <f t="shared" si="96"/>
        <v>1.2237417102023291</v>
      </c>
      <c r="GQ18">
        <f t="shared" si="97"/>
        <v>1.611820241709143</v>
      </c>
      <c r="GR18">
        <f t="shared" si="98"/>
        <v>-1.0243252912568739</v>
      </c>
      <c r="GS18">
        <f t="shared" si="99"/>
        <v>1.1127917890941732</v>
      </c>
      <c r="GX18">
        <f t="shared" si="100"/>
        <v>0.31623933107409852</v>
      </c>
      <c r="GY18">
        <f t="shared" si="101"/>
        <v>1.1654642183920454</v>
      </c>
      <c r="GZ18">
        <f t="shared" si="102"/>
        <v>0.62748864893553047</v>
      </c>
      <c r="HA18">
        <f t="shared" si="103"/>
        <v>5.3556208443960973E-2</v>
      </c>
      <c r="HB18">
        <f t="shared" si="104"/>
        <v>1.0625978557888451</v>
      </c>
      <c r="HC18">
        <f t="shared" si="105"/>
        <v>0.2810636937193538</v>
      </c>
      <c r="HD18">
        <f t="shared" si="106"/>
        <v>2.829732068663152</v>
      </c>
      <c r="HE18">
        <f t="shared" si="107"/>
        <v>1.2673555152644009</v>
      </c>
      <c r="HF18">
        <f t="shared" si="108"/>
        <v>0.42452641920173129</v>
      </c>
      <c r="HG18">
        <f t="shared" si="109"/>
        <v>2.019111310554691</v>
      </c>
      <c r="HH18">
        <f t="shared" si="110"/>
        <v>1.124997292144138</v>
      </c>
      <c r="HI18">
        <f t="shared" si="111"/>
        <v>0.23740363023301281</v>
      </c>
      <c r="HJ18">
        <f t="shared" si="112"/>
        <v>2.3566442955951281</v>
      </c>
      <c r="HK18">
        <f t="shared" si="113"/>
        <v>0.97927169428511651</v>
      </c>
      <c r="HL18">
        <f t="shared" si="114"/>
        <v>3.4918065272169239</v>
      </c>
      <c r="HM18">
        <f t="shared" si="115"/>
        <v>2.3020150455151183</v>
      </c>
      <c r="HN18">
        <f t="shared" si="116"/>
        <v>0.25096041652656914</v>
      </c>
      <c r="HO18">
        <f t="shared" si="117"/>
        <v>1.9589950242529219</v>
      </c>
      <c r="HP18">
        <f t="shared" si="118"/>
        <v>0.80850728140793171</v>
      </c>
      <c r="HQ18">
        <f t="shared" si="119"/>
        <v>4.9534341298877113E-2</v>
      </c>
      <c r="HR18">
        <f t="shared" si="120"/>
        <v>0.33049319589882087</v>
      </c>
      <c r="HS18">
        <f t="shared" si="121"/>
        <v>0.65863263087937918</v>
      </c>
      <c r="HT18">
        <f t="shared" si="122"/>
        <v>4.8262128954714294</v>
      </c>
      <c r="HU18">
        <f t="shared" si="123"/>
        <v>1.4584728614660691</v>
      </c>
      <c r="HV18">
        <f t="shared" si="124"/>
        <v>0.36172428350271124</v>
      </c>
      <c r="HW18">
        <f t="shared" si="125"/>
        <v>0.48706057077771248</v>
      </c>
      <c r="HX18">
        <f t="shared" si="126"/>
        <v>5.9704423759803893E-2</v>
      </c>
      <c r="HY18">
        <f t="shared" si="127"/>
        <v>0.89321241009949803</v>
      </c>
      <c r="HZ18">
        <f t="shared" si="128"/>
        <v>0.24743282684973381</v>
      </c>
      <c r="IA18">
        <f t="shared" si="129"/>
        <v>2.5844413479720072</v>
      </c>
      <c r="IB18">
        <f t="shared" si="130"/>
        <v>1.354523382096118</v>
      </c>
      <c r="IC18">
        <f t="shared" si="131"/>
        <v>0.19516155919386202</v>
      </c>
      <c r="ID18">
        <f t="shared" si="132"/>
        <v>0.94846587581866704</v>
      </c>
      <c r="IE18">
        <f t="shared" si="133"/>
        <v>0.76966110928390874</v>
      </c>
      <c r="IF18">
        <f t="shared" si="134"/>
        <v>1.1197508546727493</v>
      </c>
      <c r="IG18">
        <f t="shared" si="135"/>
        <v>0.32433235140336414</v>
      </c>
      <c r="IH18">
        <f t="shared" si="136"/>
        <v>1.0750608199195184</v>
      </c>
      <c r="II18">
        <f t="shared" si="137"/>
        <v>1.8259651851087806</v>
      </c>
      <c r="IJ18">
        <f t="shared" si="138"/>
        <v>6.8406896052204447</v>
      </c>
      <c r="IK18">
        <f t="shared" si="139"/>
        <v>5.0750000049995858E-2</v>
      </c>
      <c r="IL18">
        <f t="shared" si="140"/>
        <v>0.92347673877190695</v>
      </c>
      <c r="IM18">
        <f t="shared" si="141"/>
        <v>1.2421192917157144</v>
      </c>
      <c r="IN18">
        <f t="shared" si="142"/>
        <v>0.28438471676142685</v>
      </c>
      <c r="IO18">
        <f t="shared" si="143"/>
        <v>1.462932497421531</v>
      </c>
      <c r="IP18">
        <f t="shared" si="144"/>
        <v>0.78195991801742093</v>
      </c>
      <c r="IQ18">
        <f t="shared" si="145"/>
        <v>1.9832267968969879</v>
      </c>
      <c r="IR18">
        <f t="shared" si="146"/>
        <v>1.0068317503146129E-2</v>
      </c>
      <c r="IS18">
        <f t="shared" si="147"/>
        <v>5.9354920313700195</v>
      </c>
      <c r="IT18">
        <f t="shared" si="148"/>
        <v>3.8078288511571188</v>
      </c>
      <c r="IU18">
        <f t="shared" si="149"/>
        <v>3.8337009011937071</v>
      </c>
      <c r="IV18">
        <f t="shared" si="150"/>
        <v>1.3264270371570186</v>
      </c>
      <c r="IW18">
        <f t="shared" si="151"/>
        <v>5.825057502336354</v>
      </c>
      <c r="IX18">
        <f t="shared" si="152"/>
        <v>4.0594215072879802E-2</v>
      </c>
      <c r="IY18">
        <f t="shared" si="153"/>
        <v>0.21528731040756099</v>
      </c>
      <c r="IZ18">
        <f t="shared" si="154"/>
        <v>1.1221332727405686</v>
      </c>
      <c r="JA18">
        <f t="shared" si="155"/>
        <v>0.95492850284855368</v>
      </c>
      <c r="JB18">
        <f t="shared" si="156"/>
        <v>0.84993500238430686</v>
      </c>
      <c r="JC18">
        <f t="shared" si="157"/>
        <v>0.567243028937642</v>
      </c>
      <c r="JD18">
        <f t="shared" si="158"/>
        <v>1.090157036719638</v>
      </c>
      <c r="JE18">
        <f t="shared" si="159"/>
        <v>0.43720536605514426</v>
      </c>
      <c r="JF18">
        <f t="shared" si="160"/>
        <v>2.7975994407173017</v>
      </c>
      <c r="JG18">
        <f t="shared" si="161"/>
        <v>0.91481034807662787</v>
      </c>
      <c r="JH18">
        <f t="shared" si="162"/>
        <v>1.4012187485901451</v>
      </c>
      <c r="JI18">
        <f t="shared" si="163"/>
        <v>6.2460843353539088</v>
      </c>
      <c r="JJ18">
        <f t="shared" si="164"/>
        <v>0.19652242133729608</v>
      </c>
      <c r="JK18">
        <f t="shared" si="165"/>
        <v>1.4816324252312261</v>
      </c>
      <c r="JL18">
        <f t="shared" si="166"/>
        <v>0.40476903931741415</v>
      </c>
      <c r="JM18">
        <f t="shared" si="167"/>
        <v>0.26609517733072896</v>
      </c>
      <c r="JN18">
        <f t="shared" si="168"/>
        <v>3.1573860887314491</v>
      </c>
      <c r="JO18">
        <f t="shared" si="169"/>
        <v>0.12676017080169899</v>
      </c>
      <c r="JP18">
        <f t="shared" si="170"/>
        <v>1.4241524562806007</v>
      </c>
      <c r="JQ18">
        <f t="shared" si="171"/>
        <v>0.62243653592294668</v>
      </c>
      <c r="JR18">
        <f t="shared" si="172"/>
        <v>1.2193822558130332</v>
      </c>
      <c r="JS18">
        <f t="shared" si="173"/>
        <v>2.0593099263200147</v>
      </c>
      <c r="JT18">
        <f t="shared" si="174"/>
        <v>0.60256536863689392</v>
      </c>
      <c r="JU18">
        <f t="shared" si="175"/>
        <v>0.63893552255153785</v>
      </c>
      <c r="JV18">
        <f t="shared" si="176"/>
        <v>3.6556365594441629</v>
      </c>
      <c r="JW18">
        <f t="shared" si="177"/>
        <v>0.16670139145116269</v>
      </c>
      <c r="JX18">
        <f t="shared" si="178"/>
        <v>7.7977283558543942E-2</v>
      </c>
      <c r="JY18">
        <f t="shared" si="179"/>
        <v>3.1740743970991497E-2</v>
      </c>
      <c r="JZ18">
        <f t="shared" si="180"/>
        <v>2.9974893674210641</v>
      </c>
      <c r="KA18">
        <f t="shared" si="181"/>
        <v>0.67823797409302156</v>
      </c>
      <c r="KB18">
        <f t="shared" si="182"/>
        <v>1.640678820682139</v>
      </c>
      <c r="KC18">
        <f t="shared" si="183"/>
        <v>4.1110585270675939</v>
      </c>
      <c r="KD18">
        <f t="shared" si="184"/>
        <v>1.676524547263218</v>
      </c>
      <c r="KE18">
        <f t="shared" si="185"/>
        <v>5.0277605111999533</v>
      </c>
      <c r="KF18">
        <f t="shared" si="186"/>
        <v>1.0266547650273938</v>
      </c>
      <c r="KG18">
        <f t="shared" si="187"/>
        <v>1.3718847857979819</v>
      </c>
      <c r="KH18">
        <f t="shared" si="188"/>
        <v>0.22434805980641703</v>
      </c>
      <c r="KI18">
        <f t="shared" si="189"/>
        <v>0.94031933318541716</v>
      </c>
      <c r="KJ18">
        <f t="shared" si="190"/>
        <v>1.077234282370235</v>
      </c>
      <c r="KK18">
        <f t="shared" si="191"/>
        <v>1.3882311058285051</v>
      </c>
      <c r="KL18">
        <f t="shared" si="192"/>
        <v>2.010273871941862</v>
      </c>
      <c r="KM18">
        <f t="shared" si="193"/>
        <v>4.9948955598879667</v>
      </c>
      <c r="KN18">
        <f t="shared" si="194"/>
        <v>1.2820062556160803</v>
      </c>
      <c r="KO18">
        <f t="shared" si="195"/>
        <v>2.0418569241417717E-2</v>
      </c>
      <c r="KP18">
        <f t="shared" si="196"/>
        <v>1.2237417102023291</v>
      </c>
      <c r="KQ18">
        <f t="shared" si="197"/>
        <v>1.611820241709143</v>
      </c>
      <c r="KR18">
        <f t="shared" si="198"/>
        <v>1.0243252912568739</v>
      </c>
      <c r="KS18">
        <f t="shared" si="199"/>
        <v>1.1127917890941732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0.87583660739828106</v>
      </c>
      <c r="CY19">
        <f t="shared" si="1"/>
        <v>-0.57442823873668458</v>
      </c>
      <c r="CZ19">
        <f t="shared" si="2"/>
        <v>-3.4946937872908976</v>
      </c>
      <c r="DA19">
        <f t="shared" si="3"/>
        <v>0.61992266676476038</v>
      </c>
      <c r="DB19">
        <f t="shared" si="4"/>
        <v>-0.33788275090564568</v>
      </c>
      <c r="DC19">
        <f t="shared" si="5"/>
        <v>-1.0499507130126007</v>
      </c>
      <c r="DD19">
        <f t="shared" si="6"/>
        <v>-1.3049456132007282</v>
      </c>
      <c r="DE19">
        <f t="shared" si="7"/>
        <v>-0.83843283019241577</v>
      </c>
      <c r="DF19">
        <f t="shared" si="8"/>
        <v>-2.1859774873698758</v>
      </c>
      <c r="DG19">
        <f t="shared" si="9"/>
        <v>1.0182908851167585</v>
      </c>
      <c r="DH19">
        <f t="shared" si="10"/>
        <v>7.0991213480551374E-2</v>
      </c>
      <c r="DI19">
        <f t="shared" si="11"/>
        <v>-9.1538983296663599</v>
      </c>
      <c r="DJ19">
        <f t="shared" si="12"/>
        <v>0.22281527412707303</v>
      </c>
      <c r="DK19">
        <f t="shared" si="13"/>
        <v>-0.285051009349919</v>
      </c>
      <c r="DL19">
        <f t="shared" si="14"/>
        <v>-2.7067945966545621</v>
      </c>
      <c r="DM19">
        <f t="shared" si="15"/>
        <v>-3.0762276524482344</v>
      </c>
      <c r="DN19">
        <f t="shared" si="16"/>
        <v>-0.41253376758836768</v>
      </c>
      <c r="DO19">
        <f t="shared" si="17"/>
        <v>1.518717979596979</v>
      </c>
      <c r="DP19">
        <f t="shared" si="18"/>
        <v>-0.49238418452155519</v>
      </c>
      <c r="DQ19">
        <f t="shared" si="19"/>
        <v>0.63265262940312428</v>
      </c>
      <c r="DR19">
        <f t="shared" si="20"/>
        <v>-3.9249781141987432</v>
      </c>
      <c r="DS19">
        <f t="shared" si="21"/>
        <v>-3.576902059062196</v>
      </c>
      <c r="DT19">
        <f t="shared" si="22"/>
        <v>0.93673005008442967</v>
      </c>
      <c r="DU19">
        <f t="shared" si="23"/>
        <v>-1.2283643520735112</v>
      </c>
      <c r="DV19">
        <f t="shared" si="24"/>
        <v>-1.0509836080455988</v>
      </c>
      <c r="DW19">
        <f t="shared" si="25"/>
        <v>-1.0173266294240406</v>
      </c>
      <c r="DX19">
        <f t="shared" si="26"/>
        <v>-1.4266060275064325</v>
      </c>
      <c r="DY19">
        <f t="shared" si="27"/>
        <v>0.77034461207381821</v>
      </c>
      <c r="DZ19">
        <f t="shared" si="28"/>
        <v>1.5403962631743546</v>
      </c>
      <c r="EA19">
        <f t="shared" si="29"/>
        <v>-0.324129165634365</v>
      </c>
      <c r="EB19">
        <f t="shared" si="30"/>
        <v>-3.6874655529203153</v>
      </c>
      <c r="EC19">
        <f t="shared" si="31"/>
        <v>-0.9161334728392091</v>
      </c>
      <c r="ED19">
        <f t="shared" si="32"/>
        <v>0.59365200709027799</v>
      </c>
      <c r="EE19">
        <f t="shared" si="33"/>
        <v>0.27345821427015521</v>
      </c>
      <c r="EF19">
        <f t="shared" si="34"/>
        <v>0.50221659603702751</v>
      </c>
      <c r="EG19">
        <f t="shared" si="35"/>
        <v>0.48053163364099793</v>
      </c>
      <c r="EH19">
        <f t="shared" si="36"/>
        <v>0.47464026230298884</v>
      </c>
      <c r="EI19">
        <f t="shared" si="37"/>
        <v>1.804734116671205</v>
      </c>
      <c r="EJ19">
        <f t="shared" si="38"/>
        <v>-0.175347339151805</v>
      </c>
      <c r="EK19">
        <f t="shared" si="39"/>
        <v>1.503364842831024</v>
      </c>
      <c r="EL19">
        <f t="shared" si="40"/>
        <v>1.491054153641814</v>
      </c>
      <c r="EM19">
        <f t="shared" si="41"/>
        <v>-1.4843584606280642</v>
      </c>
      <c r="EN19">
        <f t="shared" si="42"/>
        <v>2.5331431006174441</v>
      </c>
      <c r="EO19">
        <f t="shared" si="43"/>
        <v>1.0619577687386801</v>
      </c>
      <c r="EP19">
        <f t="shared" si="44"/>
        <v>-4.1482554182841973</v>
      </c>
      <c r="EQ19">
        <f t="shared" si="45"/>
        <v>-0.27554830033980798</v>
      </c>
      <c r="ER19">
        <f t="shared" si="46"/>
        <v>-1.135885670898489</v>
      </c>
      <c r="ES19">
        <f t="shared" si="47"/>
        <v>0.49307591855973598</v>
      </c>
      <c r="ET19">
        <f t="shared" si="48"/>
        <v>-0.31431581429137517</v>
      </c>
      <c r="EU19">
        <f t="shared" si="49"/>
        <v>6.6328590824131677</v>
      </c>
      <c r="EV19">
        <f t="shared" si="50"/>
        <v>2.0162926184894481</v>
      </c>
      <c r="EW19">
        <f t="shared" si="51"/>
        <v>-4.469717285661253</v>
      </c>
      <c r="EX19">
        <f t="shared" si="52"/>
        <v>-1.3299248307675109</v>
      </c>
      <c r="EY19">
        <f t="shared" si="53"/>
        <v>-0.17246988735065494</v>
      </c>
      <c r="EZ19">
        <f t="shared" si="54"/>
        <v>0.88128039868278063</v>
      </c>
      <c r="FA19">
        <f t="shared" si="55"/>
        <v>1.6618689541959761</v>
      </c>
      <c r="FB19">
        <f t="shared" si="56"/>
        <v>-1.4688099894455591</v>
      </c>
      <c r="FC19">
        <f t="shared" si="57"/>
        <v>-2.1844303269557841</v>
      </c>
      <c r="FD19">
        <f t="shared" si="58"/>
        <v>0.467313151851665</v>
      </c>
      <c r="FE19">
        <f t="shared" si="59"/>
        <v>0.58797016395283364</v>
      </c>
      <c r="FF19">
        <f t="shared" si="60"/>
        <v>-0.22999759931542274</v>
      </c>
      <c r="FG19">
        <f t="shared" si="61"/>
        <v>0.13713314895332218</v>
      </c>
      <c r="FH19">
        <f t="shared" si="62"/>
        <v>-1.972647157163782</v>
      </c>
      <c r="FI19">
        <f t="shared" si="63"/>
        <v>-0.66046698529579406</v>
      </c>
      <c r="FJ19">
        <f t="shared" si="64"/>
        <v>-0.6150996219079059</v>
      </c>
      <c r="FK19">
        <f t="shared" si="65"/>
        <v>0.21360875031957582</v>
      </c>
      <c r="FL19">
        <f t="shared" si="66"/>
        <v>9.5563575602269024E-2</v>
      </c>
      <c r="FM19">
        <f t="shared" si="67"/>
        <v>-1.085356099729067</v>
      </c>
      <c r="FN19">
        <f t="shared" si="68"/>
        <v>-2.2035552479676017</v>
      </c>
      <c r="FO19">
        <f t="shared" si="69"/>
        <v>0.75171118532705705</v>
      </c>
      <c r="FP19">
        <f t="shared" si="70"/>
        <v>-1.4655236047230131</v>
      </c>
      <c r="FQ19">
        <f t="shared" si="71"/>
        <v>2.1645949023460029</v>
      </c>
      <c r="FR19">
        <f t="shared" si="72"/>
        <v>0.77485726045929404</v>
      </c>
      <c r="FS19">
        <f t="shared" si="73"/>
        <v>0.65306764435032605</v>
      </c>
      <c r="FT19">
        <f t="shared" si="74"/>
        <v>1.4549367446348171</v>
      </c>
      <c r="FU19">
        <f t="shared" si="75"/>
        <v>1.6737274344243085</v>
      </c>
      <c r="FV19">
        <f t="shared" si="76"/>
        <v>1.2285974494840919</v>
      </c>
      <c r="FW19">
        <f t="shared" si="77"/>
        <v>-1.5143990132904699</v>
      </c>
      <c r="FX19">
        <f t="shared" si="78"/>
        <v>1.6989689187346881</v>
      </c>
      <c r="FY19">
        <f t="shared" si="79"/>
        <v>1.1563065592622039</v>
      </c>
      <c r="FZ19">
        <f t="shared" si="80"/>
        <v>2.8474965851045622</v>
      </c>
      <c r="GA19">
        <f t="shared" si="81"/>
        <v>-0.77295934333891814</v>
      </c>
      <c r="GB19">
        <f t="shared" si="82"/>
        <v>1.4784026417997866</v>
      </c>
      <c r="GC19">
        <f t="shared" si="83"/>
        <v>1.8767282789507549</v>
      </c>
      <c r="GD19">
        <f t="shared" si="84"/>
        <v>-1.32901377098759</v>
      </c>
      <c r="GE19">
        <f t="shared" si="85"/>
        <v>2.4861931278180509</v>
      </c>
      <c r="GF19">
        <f t="shared" si="86"/>
        <v>-0.8698143366574731</v>
      </c>
      <c r="GG19">
        <f t="shared" si="87"/>
        <v>2.8816158518843169</v>
      </c>
      <c r="GH19">
        <f t="shared" si="88"/>
        <v>4.4161430339930137</v>
      </c>
      <c r="GI19">
        <f t="shared" si="89"/>
        <v>2.8469447442400839</v>
      </c>
      <c r="GJ19">
        <f t="shared" si="90"/>
        <v>1.2136290082803389</v>
      </c>
      <c r="GK19">
        <f t="shared" si="91"/>
        <v>0.36626619221828283</v>
      </c>
      <c r="GL19">
        <f t="shared" si="92"/>
        <v>-2.3615898178359629E-3</v>
      </c>
      <c r="GM19">
        <f t="shared" si="93"/>
        <v>0.28873755253846789</v>
      </c>
      <c r="GN19">
        <f t="shared" si="94"/>
        <v>0.31481791696387207</v>
      </c>
      <c r="GO19">
        <f t="shared" si="95"/>
        <v>-0.58995277676136804</v>
      </c>
      <c r="GP19">
        <f t="shared" si="96"/>
        <v>1.0829099351042988</v>
      </c>
      <c r="GQ19">
        <f t="shared" si="97"/>
        <v>0.96504847579928987</v>
      </c>
      <c r="GR19">
        <f t="shared" si="98"/>
        <v>-4.0577415156955432</v>
      </c>
      <c r="GS19">
        <f t="shared" si="99"/>
        <v>-2.5071455751486562</v>
      </c>
      <c r="GX19">
        <f t="shared" si="100"/>
        <v>0.87583660739828106</v>
      </c>
      <c r="GY19">
        <f t="shared" si="101"/>
        <v>0.57442823873668458</v>
      </c>
      <c r="GZ19">
        <f t="shared" si="102"/>
        <v>3.4946937872908976</v>
      </c>
      <c r="HA19">
        <f t="shared" si="103"/>
        <v>0.61992266676476038</v>
      </c>
      <c r="HB19">
        <f t="shared" si="104"/>
        <v>0.33788275090564568</v>
      </c>
      <c r="HC19">
        <f t="shared" si="105"/>
        <v>1.0499507130126007</v>
      </c>
      <c r="HD19">
        <f t="shared" si="106"/>
        <v>1.3049456132007282</v>
      </c>
      <c r="HE19">
        <f t="shared" si="107"/>
        <v>0.83843283019241577</v>
      </c>
      <c r="HF19">
        <f t="shared" si="108"/>
        <v>2.1859774873698758</v>
      </c>
      <c r="HG19">
        <f t="shared" si="109"/>
        <v>1.0182908851167585</v>
      </c>
      <c r="HH19">
        <f t="shared" si="110"/>
        <v>7.0991213480551374E-2</v>
      </c>
      <c r="HI19">
        <f t="shared" si="111"/>
        <v>9.1538983296663599</v>
      </c>
      <c r="HJ19">
        <f t="shared" si="112"/>
        <v>0.22281527412707303</v>
      </c>
      <c r="HK19">
        <f t="shared" si="113"/>
        <v>0.285051009349919</v>
      </c>
      <c r="HL19">
        <f t="shared" si="114"/>
        <v>2.7067945966545621</v>
      </c>
      <c r="HM19">
        <f t="shared" si="115"/>
        <v>3.0762276524482344</v>
      </c>
      <c r="HN19">
        <f t="shared" si="116"/>
        <v>0.41253376758836768</v>
      </c>
      <c r="HO19">
        <f t="shared" si="117"/>
        <v>1.518717979596979</v>
      </c>
      <c r="HP19">
        <f t="shared" si="118"/>
        <v>0.49238418452155519</v>
      </c>
      <c r="HQ19">
        <f t="shared" si="119"/>
        <v>0.63265262940312428</v>
      </c>
      <c r="HR19">
        <f t="shared" si="120"/>
        <v>3.9249781141987432</v>
      </c>
      <c r="HS19">
        <f t="shared" si="121"/>
        <v>3.576902059062196</v>
      </c>
      <c r="HT19">
        <f t="shared" si="122"/>
        <v>0.93673005008442967</v>
      </c>
      <c r="HU19">
        <f t="shared" si="123"/>
        <v>1.2283643520735112</v>
      </c>
      <c r="HV19">
        <f t="shared" si="124"/>
        <v>1.0509836080455988</v>
      </c>
      <c r="HW19">
        <f t="shared" si="125"/>
        <v>1.0173266294240406</v>
      </c>
      <c r="HX19">
        <f t="shared" si="126"/>
        <v>1.4266060275064325</v>
      </c>
      <c r="HY19">
        <f t="shared" si="127"/>
        <v>0.77034461207381821</v>
      </c>
      <c r="HZ19">
        <f t="shared" si="128"/>
        <v>1.5403962631743546</v>
      </c>
      <c r="IA19">
        <f t="shared" si="129"/>
        <v>0.324129165634365</v>
      </c>
      <c r="IB19">
        <f t="shared" si="130"/>
        <v>3.6874655529203153</v>
      </c>
      <c r="IC19">
        <f t="shared" si="131"/>
        <v>0.9161334728392091</v>
      </c>
      <c r="ID19">
        <f t="shared" si="132"/>
        <v>0.59365200709027799</v>
      </c>
      <c r="IE19">
        <f t="shared" si="133"/>
        <v>0.27345821427015521</v>
      </c>
      <c r="IF19">
        <f t="shared" si="134"/>
        <v>0.50221659603702751</v>
      </c>
      <c r="IG19">
        <f t="shared" si="135"/>
        <v>0.48053163364099793</v>
      </c>
      <c r="IH19">
        <f t="shared" si="136"/>
        <v>0.47464026230298884</v>
      </c>
      <c r="II19">
        <f t="shared" si="137"/>
        <v>1.804734116671205</v>
      </c>
      <c r="IJ19">
        <f t="shared" si="138"/>
        <v>0.175347339151805</v>
      </c>
      <c r="IK19">
        <f t="shared" si="139"/>
        <v>1.503364842831024</v>
      </c>
      <c r="IL19">
        <f t="shared" si="140"/>
        <v>1.491054153641814</v>
      </c>
      <c r="IM19">
        <f t="shared" si="141"/>
        <v>1.4843584606280642</v>
      </c>
      <c r="IN19">
        <f t="shared" si="142"/>
        <v>2.5331431006174441</v>
      </c>
      <c r="IO19">
        <f t="shared" si="143"/>
        <v>1.0619577687386801</v>
      </c>
      <c r="IP19">
        <f t="shared" si="144"/>
        <v>4.1482554182841973</v>
      </c>
      <c r="IQ19">
        <f t="shared" si="145"/>
        <v>0.27554830033980798</v>
      </c>
      <c r="IR19">
        <f t="shared" si="146"/>
        <v>1.135885670898489</v>
      </c>
      <c r="IS19">
        <f t="shared" si="147"/>
        <v>0.49307591855973598</v>
      </c>
      <c r="IT19">
        <f t="shared" si="148"/>
        <v>0.31431581429137517</v>
      </c>
      <c r="IU19">
        <f t="shared" si="149"/>
        <v>6.6328590824131677</v>
      </c>
      <c r="IV19">
        <f t="shared" si="150"/>
        <v>2.0162926184894481</v>
      </c>
      <c r="IW19">
        <f t="shared" si="151"/>
        <v>4.469717285661253</v>
      </c>
      <c r="IX19">
        <f t="shared" si="152"/>
        <v>1.3299248307675109</v>
      </c>
      <c r="IY19">
        <f t="shared" si="153"/>
        <v>0.17246988735065494</v>
      </c>
      <c r="IZ19">
        <f t="shared" si="154"/>
        <v>0.88128039868278063</v>
      </c>
      <c r="JA19">
        <f t="shared" si="155"/>
        <v>1.6618689541959761</v>
      </c>
      <c r="JB19">
        <f t="shared" si="156"/>
        <v>1.4688099894455591</v>
      </c>
      <c r="JC19">
        <f t="shared" si="157"/>
        <v>2.1844303269557841</v>
      </c>
      <c r="JD19">
        <f t="shared" si="158"/>
        <v>0.467313151851665</v>
      </c>
      <c r="JE19">
        <f t="shared" si="159"/>
        <v>0.58797016395283364</v>
      </c>
      <c r="JF19">
        <f t="shared" si="160"/>
        <v>0.22999759931542274</v>
      </c>
      <c r="JG19">
        <f t="shared" si="161"/>
        <v>0.13713314895332218</v>
      </c>
      <c r="JH19">
        <f t="shared" si="162"/>
        <v>1.972647157163782</v>
      </c>
      <c r="JI19">
        <f t="shared" si="163"/>
        <v>0.66046698529579406</v>
      </c>
      <c r="JJ19">
        <f t="shared" si="164"/>
        <v>0.6150996219079059</v>
      </c>
      <c r="JK19">
        <f t="shared" si="165"/>
        <v>0.21360875031957582</v>
      </c>
      <c r="JL19">
        <f t="shared" si="166"/>
        <v>9.5563575602269024E-2</v>
      </c>
      <c r="JM19">
        <f t="shared" si="167"/>
        <v>1.085356099729067</v>
      </c>
      <c r="JN19">
        <f t="shared" si="168"/>
        <v>2.2035552479676017</v>
      </c>
      <c r="JO19">
        <f t="shared" si="169"/>
        <v>0.75171118532705705</v>
      </c>
      <c r="JP19">
        <f t="shared" si="170"/>
        <v>1.4655236047230131</v>
      </c>
      <c r="JQ19">
        <f t="shared" si="171"/>
        <v>2.1645949023460029</v>
      </c>
      <c r="JR19">
        <f t="shared" si="172"/>
        <v>0.77485726045929404</v>
      </c>
      <c r="JS19">
        <f t="shared" si="173"/>
        <v>0.65306764435032605</v>
      </c>
      <c r="JT19">
        <f t="shared" si="174"/>
        <v>1.4549367446348171</v>
      </c>
      <c r="JU19">
        <f t="shared" si="175"/>
        <v>1.6737274344243085</v>
      </c>
      <c r="JV19">
        <f t="shared" si="176"/>
        <v>1.2285974494840919</v>
      </c>
      <c r="JW19">
        <f t="shared" si="177"/>
        <v>1.5143990132904699</v>
      </c>
      <c r="JX19">
        <f t="shared" si="178"/>
        <v>1.6989689187346881</v>
      </c>
      <c r="JY19">
        <f t="shared" si="179"/>
        <v>1.1563065592622039</v>
      </c>
      <c r="JZ19">
        <f t="shared" si="180"/>
        <v>2.8474965851045622</v>
      </c>
      <c r="KA19">
        <f t="shared" si="181"/>
        <v>0.77295934333891814</v>
      </c>
      <c r="KB19">
        <f t="shared" si="182"/>
        <v>1.4784026417997866</v>
      </c>
      <c r="KC19">
        <f t="shared" si="183"/>
        <v>1.8767282789507549</v>
      </c>
      <c r="KD19">
        <f t="shared" si="184"/>
        <v>1.32901377098759</v>
      </c>
      <c r="KE19">
        <f t="shared" si="185"/>
        <v>2.4861931278180509</v>
      </c>
      <c r="KF19">
        <f t="shared" si="186"/>
        <v>0.8698143366574731</v>
      </c>
      <c r="KG19">
        <f t="shared" si="187"/>
        <v>2.8816158518843169</v>
      </c>
      <c r="KH19">
        <f t="shared" si="188"/>
        <v>4.4161430339930137</v>
      </c>
      <c r="KI19">
        <f t="shared" si="189"/>
        <v>2.8469447442400839</v>
      </c>
      <c r="KJ19">
        <f t="shared" si="190"/>
        <v>1.2136290082803389</v>
      </c>
      <c r="KK19">
        <f t="shared" si="191"/>
        <v>0.36626619221828283</v>
      </c>
      <c r="KL19">
        <f t="shared" si="192"/>
        <v>2.3615898178359629E-3</v>
      </c>
      <c r="KM19">
        <f t="shared" si="193"/>
        <v>0.28873755253846789</v>
      </c>
      <c r="KN19">
        <f t="shared" si="194"/>
        <v>0.31481791696387207</v>
      </c>
      <c r="KO19">
        <f t="shared" si="195"/>
        <v>0.58995277676136804</v>
      </c>
      <c r="KP19">
        <f t="shared" si="196"/>
        <v>1.0829099351042988</v>
      </c>
      <c r="KQ19">
        <f t="shared" si="197"/>
        <v>0.96504847579928987</v>
      </c>
      <c r="KR19">
        <f t="shared" si="198"/>
        <v>4.0577415156955432</v>
      </c>
      <c r="KS19">
        <f t="shared" si="199"/>
        <v>2.5071455751486562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-0.84541646404125237</v>
      </c>
      <c r="CY20">
        <f t="shared" si="1"/>
        <v>-0.64634185245836984</v>
      </c>
      <c r="CZ20">
        <f t="shared" si="2"/>
        <v>-2.2741822098331337</v>
      </c>
      <c r="DA20">
        <f t="shared" si="3"/>
        <v>-0.37787934069914908</v>
      </c>
      <c r="DB20">
        <f t="shared" si="4"/>
        <v>-1.3020561041538978</v>
      </c>
      <c r="DC20">
        <f t="shared" si="5"/>
        <v>2.0440958013635262</v>
      </c>
      <c r="DD20">
        <f t="shared" si="6"/>
        <v>1.2123557166582231</v>
      </c>
      <c r="DE20">
        <f t="shared" si="7"/>
        <v>1.5679433183073388</v>
      </c>
      <c r="DF20">
        <f t="shared" si="8"/>
        <v>4.1647843448380568</v>
      </c>
      <c r="DG20">
        <f t="shared" si="9"/>
        <v>0.92868461868140706</v>
      </c>
      <c r="DH20">
        <f t="shared" si="10"/>
        <v>0.84974289978142592</v>
      </c>
      <c r="DI20">
        <f t="shared" si="11"/>
        <v>2.5034317736528111</v>
      </c>
      <c r="DJ20">
        <f t="shared" si="12"/>
        <v>-1.2384074385690904</v>
      </c>
      <c r="DK20">
        <f t="shared" si="13"/>
        <v>1.2094713189615323</v>
      </c>
      <c r="DL20">
        <f t="shared" si="14"/>
        <v>-1.5364487355120975</v>
      </c>
      <c r="DM20">
        <f t="shared" si="15"/>
        <v>-1.7661432979772747</v>
      </c>
      <c r="DN20">
        <f t="shared" si="16"/>
        <v>0.23052672226220694</v>
      </c>
      <c r="DO20">
        <f t="shared" si="17"/>
        <v>-2.082988276289786</v>
      </c>
      <c r="DP20">
        <f t="shared" si="18"/>
        <v>2.2727344121001556</v>
      </c>
      <c r="DQ20">
        <f t="shared" si="19"/>
        <v>1.8880873853001419</v>
      </c>
      <c r="DR20">
        <f t="shared" si="20"/>
        <v>2.5748671834866403</v>
      </c>
      <c r="DS20">
        <f t="shared" si="21"/>
        <v>0.93918641036151485</v>
      </c>
      <c r="DT20">
        <f t="shared" si="22"/>
        <v>-2.1280339254353731</v>
      </c>
      <c r="DU20">
        <f t="shared" si="23"/>
        <v>0.53533092110188574</v>
      </c>
      <c r="DV20">
        <f t="shared" si="24"/>
        <v>-2.9840820913366937</v>
      </c>
      <c r="DW20">
        <f t="shared" si="25"/>
        <v>-1.167042322513131</v>
      </c>
      <c r="DX20">
        <f t="shared" si="26"/>
        <v>1.0734451118323676</v>
      </c>
      <c r="DY20">
        <f t="shared" si="27"/>
        <v>0.91326833580322297</v>
      </c>
      <c r="DZ20">
        <f t="shared" si="28"/>
        <v>0.50987374535437713</v>
      </c>
      <c r="EA20">
        <f t="shared" si="29"/>
        <v>-0.19213628631080004</v>
      </c>
      <c r="EB20">
        <f t="shared" si="30"/>
        <v>1.131081703153396</v>
      </c>
      <c r="EC20">
        <f t="shared" si="31"/>
        <v>-0.3164145590928143</v>
      </c>
      <c r="ED20">
        <f t="shared" si="32"/>
        <v>1.4337935736424257</v>
      </c>
      <c r="EE20">
        <f t="shared" si="33"/>
        <v>0.76169051875258564</v>
      </c>
      <c r="EF20">
        <f t="shared" si="34"/>
        <v>-0.71750397295858503</v>
      </c>
      <c r="EG20">
        <f t="shared" si="35"/>
        <v>1.109187584312568</v>
      </c>
      <c r="EH20">
        <f t="shared" si="36"/>
        <v>-2.3780569410108581</v>
      </c>
      <c r="EI20">
        <f t="shared" si="37"/>
        <v>1.2366277075859826</v>
      </c>
      <c r="EJ20">
        <f t="shared" si="38"/>
        <v>0.42551660623165111</v>
      </c>
      <c r="EK20">
        <f t="shared" si="39"/>
        <v>1.4224032534433459</v>
      </c>
      <c r="EL20">
        <f t="shared" si="40"/>
        <v>-0.35206490084988579</v>
      </c>
      <c r="EM20">
        <f t="shared" si="41"/>
        <v>-5.2391923592557861</v>
      </c>
      <c r="EN20">
        <f t="shared" si="42"/>
        <v>-0.31364758159571915</v>
      </c>
      <c r="EO20">
        <f t="shared" si="43"/>
        <v>3.0124966042362269</v>
      </c>
      <c r="EP20">
        <f t="shared" si="44"/>
        <v>4.7114868269185166</v>
      </c>
      <c r="EQ20">
        <f t="shared" si="45"/>
        <v>1.6632830397827698</v>
      </c>
      <c r="ER20">
        <f t="shared" si="46"/>
        <v>0.65331132648719015</v>
      </c>
      <c r="ES20">
        <f t="shared" si="47"/>
        <v>3.521446815209802</v>
      </c>
      <c r="ET20">
        <f t="shared" si="48"/>
        <v>-2.0633104666466582</v>
      </c>
      <c r="EU20">
        <f t="shared" si="49"/>
        <v>-5.4427905880598919</v>
      </c>
      <c r="EV20">
        <f t="shared" si="50"/>
        <v>1.7045847643981229</v>
      </c>
      <c r="EW20">
        <f t="shared" si="51"/>
        <v>-2.2722917198285093</v>
      </c>
      <c r="EX20">
        <f t="shared" si="52"/>
        <v>3.9308538245586027</v>
      </c>
      <c r="EY20">
        <f t="shared" si="53"/>
        <v>-2.0641607722258493</v>
      </c>
      <c r="EZ20">
        <f t="shared" si="54"/>
        <v>-0.79383526160920515</v>
      </c>
      <c r="FA20">
        <f t="shared" si="55"/>
        <v>3.1762583153767046</v>
      </c>
      <c r="FB20">
        <f t="shared" si="56"/>
        <v>1.6849584732454659</v>
      </c>
      <c r="FC20">
        <f t="shared" si="57"/>
        <v>3.0053704772707084</v>
      </c>
      <c r="FD20">
        <f t="shared" si="58"/>
        <v>0.65577493161402201</v>
      </c>
      <c r="FE20">
        <f t="shared" si="59"/>
        <v>1.963435745626088</v>
      </c>
      <c r="FF20">
        <f t="shared" si="60"/>
        <v>1.6602531780932286</v>
      </c>
      <c r="FG20">
        <f t="shared" si="61"/>
        <v>1.2381686577367215</v>
      </c>
      <c r="FH20">
        <f t="shared" si="62"/>
        <v>-0.18314061092632294</v>
      </c>
      <c r="FI20">
        <f t="shared" si="63"/>
        <v>-6.3837344840493082E-2</v>
      </c>
      <c r="FJ20">
        <f t="shared" si="64"/>
        <v>1.9211081294059849</v>
      </c>
      <c r="FK20">
        <f t="shared" si="65"/>
        <v>-1.7118121549776915</v>
      </c>
      <c r="FL20">
        <f t="shared" si="66"/>
        <v>-0.93708550921034428</v>
      </c>
      <c r="FM20">
        <f t="shared" si="67"/>
        <v>-0.44208786381446519</v>
      </c>
      <c r="FN20">
        <f t="shared" si="68"/>
        <v>-1.0692707184826169</v>
      </c>
      <c r="FO20">
        <f t="shared" si="69"/>
        <v>-0.87353159823937232</v>
      </c>
      <c r="FP20">
        <f t="shared" si="70"/>
        <v>1.412305993855645</v>
      </c>
      <c r="FQ20">
        <f t="shared" si="71"/>
        <v>-0.79595065682532207</v>
      </c>
      <c r="FR20">
        <f t="shared" si="72"/>
        <v>1.5477133916223322</v>
      </c>
      <c r="FS20">
        <f t="shared" si="73"/>
        <v>-3.1680854542861274</v>
      </c>
      <c r="FT20">
        <f t="shared" si="74"/>
        <v>-0.87025773664672912</v>
      </c>
      <c r="FU20">
        <f t="shared" si="75"/>
        <v>1.5584850929486631</v>
      </c>
      <c r="FV20">
        <f t="shared" si="76"/>
        <v>-2.564249361563999</v>
      </c>
      <c r="FW20">
        <f t="shared" si="77"/>
        <v>4.2858310155412891</v>
      </c>
      <c r="FX20">
        <f t="shared" si="78"/>
        <v>1.1797851840388378</v>
      </c>
      <c r="FY20">
        <f t="shared" si="79"/>
        <v>-0.66738537943792009</v>
      </c>
      <c r="FZ20">
        <f t="shared" si="80"/>
        <v>-1.3078987843616638</v>
      </c>
      <c r="GA20">
        <f t="shared" si="81"/>
        <v>0.24691616652678772</v>
      </c>
      <c r="GB20">
        <f t="shared" si="82"/>
        <v>-1.6114231878870275</v>
      </c>
      <c r="GC20">
        <f t="shared" si="83"/>
        <v>0.341220658172247</v>
      </c>
      <c r="GD20">
        <f t="shared" si="84"/>
        <v>-3.4557670019150786</v>
      </c>
      <c r="GE20">
        <f t="shared" si="85"/>
        <v>-1.6918377566803411</v>
      </c>
      <c r="GF20">
        <f t="shared" si="86"/>
        <v>-1.365586413329597</v>
      </c>
      <c r="GG20">
        <f t="shared" si="87"/>
        <v>1.429287933270911</v>
      </c>
      <c r="GH20">
        <f t="shared" si="88"/>
        <v>-0.14962531682171898</v>
      </c>
      <c r="GI20">
        <f t="shared" si="89"/>
        <v>2.9861474689977374</v>
      </c>
      <c r="GJ20">
        <f t="shared" si="90"/>
        <v>-0.25699666447407199</v>
      </c>
      <c r="GK20">
        <f t="shared" si="91"/>
        <v>-0.5097022788706228</v>
      </c>
      <c r="GL20">
        <f t="shared" si="92"/>
        <v>-1.2347830057775455</v>
      </c>
      <c r="GM20">
        <f t="shared" si="93"/>
        <v>0.13724494064060366</v>
      </c>
      <c r="GN20">
        <f t="shared" si="94"/>
        <v>-0.51340862505146678</v>
      </c>
      <c r="GO20">
        <f t="shared" si="95"/>
        <v>-5.856226850295184</v>
      </c>
      <c r="GP20">
        <f t="shared" si="96"/>
        <v>-1.3468351772812868</v>
      </c>
      <c r="GQ20">
        <f t="shared" si="97"/>
        <v>1.2059280031415984</v>
      </c>
      <c r="GR20">
        <f t="shared" si="98"/>
        <v>-1.4794659752938866</v>
      </c>
      <c r="GS20">
        <f t="shared" si="99"/>
        <v>2.345475734369999</v>
      </c>
      <c r="GX20">
        <f t="shared" si="100"/>
        <v>0.84541646404125237</v>
      </c>
      <c r="GY20">
        <f t="shared" si="101"/>
        <v>0.64634185245836984</v>
      </c>
      <c r="GZ20">
        <f t="shared" si="102"/>
        <v>2.2741822098331337</v>
      </c>
      <c r="HA20">
        <f t="shared" si="103"/>
        <v>0.37787934069914908</v>
      </c>
      <c r="HB20">
        <f t="shared" si="104"/>
        <v>1.3020561041538978</v>
      </c>
      <c r="HC20">
        <f t="shared" si="105"/>
        <v>2.0440958013635262</v>
      </c>
      <c r="HD20">
        <f t="shared" si="106"/>
        <v>1.2123557166582231</v>
      </c>
      <c r="HE20">
        <f t="shared" si="107"/>
        <v>1.5679433183073388</v>
      </c>
      <c r="HF20">
        <f t="shared" si="108"/>
        <v>4.1647843448380568</v>
      </c>
      <c r="HG20">
        <f t="shared" si="109"/>
        <v>0.92868461868140706</v>
      </c>
      <c r="HH20">
        <f t="shared" si="110"/>
        <v>0.84974289978142592</v>
      </c>
      <c r="HI20">
        <f t="shared" si="111"/>
        <v>2.5034317736528111</v>
      </c>
      <c r="HJ20">
        <f t="shared" si="112"/>
        <v>1.2384074385690904</v>
      </c>
      <c r="HK20">
        <f t="shared" si="113"/>
        <v>1.2094713189615323</v>
      </c>
      <c r="HL20">
        <f t="shared" si="114"/>
        <v>1.5364487355120975</v>
      </c>
      <c r="HM20">
        <f t="shared" si="115"/>
        <v>1.7661432979772747</v>
      </c>
      <c r="HN20">
        <f t="shared" si="116"/>
        <v>0.23052672226220694</v>
      </c>
      <c r="HO20">
        <f t="shared" si="117"/>
        <v>2.082988276289786</v>
      </c>
      <c r="HP20">
        <f t="shared" si="118"/>
        <v>2.2727344121001556</v>
      </c>
      <c r="HQ20">
        <f t="shared" si="119"/>
        <v>1.8880873853001419</v>
      </c>
      <c r="HR20">
        <f t="shared" si="120"/>
        <v>2.5748671834866403</v>
      </c>
      <c r="HS20">
        <f t="shared" si="121"/>
        <v>0.93918641036151485</v>
      </c>
      <c r="HT20">
        <f t="shared" si="122"/>
        <v>2.1280339254353731</v>
      </c>
      <c r="HU20">
        <f t="shared" si="123"/>
        <v>0.53533092110188574</v>
      </c>
      <c r="HV20">
        <f t="shared" si="124"/>
        <v>2.9840820913366937</v>
      </c>
      <c r="HW20">
        <f t="shared" si="125"/>
        <v>1.167042322513131</v>
      </c>
      <c r="HX20">
        <f t="shared" si="126"/>
        <v>1.0734451118323676</v>
      </c>
      <c r="HY20">
        <f t="shared" si="127"/>
        <v>0.91326833580322297</v>
      </c>
      <c r="HZ20">
        <f t="shared" si="128"/>
        <v>0.50987374535437713</v>
      </c>
      <c r="IA20">
        <f t="shared" si="129"/>
        <v>0.19213628631080004</v>
      </c>
      <c r="IB20">
        <f t="shared" si="130"/>
        <v>1.131081703153396</v>
      </c>
      <c r="IC20">
        <f t="shared" si="131"/>
        <v>0.3164145590928143</v>
      </c>
      <c r="ID20">
        <f t="shared" si="132"/>
        <v>1.4337935736424257</v>
      </c>
      <c r="IE20">
        <f t="shared" si="133"/>
        <v>0.76169051875258564</v>
      </c>
      <c r="IF20">
        <f t="shared" si="134"/>
        <v>0.71750397295858503</v>
      </c>
      <c r="IG20">
        <f t="shared" si="135"/>
        <v>1.109187584312568</v>
      </c>
      <c r="IH20">
        <f t="shared" si="136"/>
        <v>2.3780569410108581</v>
      </c>
      <c r="II20">
        <f t="shared" si="137"/>
        <v>1.2366277075859826</v>
      </c>
      <c r="IJ20">
        <f t="shared" si="138"/>
        <v>0.42551660623165111</v>
      </c>
      <c r="IK20">
        <f t="shared" si="139"/>
        <v>1.4224032534433459</v>
      </c>
      <c r="IL20">
        <f t="shared" si="140"/>
        <v>0.35206490084988579</v>
      </c>
      <c r="IM20">
        <f t="shared" si="141"/>
        <v>5.2391923592557861</v>
      </c>
      <c r="IN20">
        <f t="shared" si="142"/>
        <v>0.31364758159571915</v>
      </c>
      <c r="IO20">
        <f t="shared" si="143"/>
        <v>3.0124966042362269</v>
      </c>
      <c r="IP20">
        <f t="shared" si="144"/>
        <v>4.7114868269185166</v>
      </c>
      <c r="IQ20">
        <f t="shared" si="145"/>
        <v>1.6632830397827698</v>
      </c>
      <c r="IR20">
        <f t="shared" si="146"/>
        <v>0.65331132648719015</v>
      </c>
      <c r="IS20">
        <f t="shared" si="147"/>
        <v>3.521446815209802</v>
      </c>
      <c r="IT20">
        <f t="shared" si="148"/>
        <v>2.0633104666466582</v>
      </c>
      <c r="IU20">
        <f t="shared" si="149"/>
        <v>5.4427905880598919</v>
      </c>
      <c r="IV20">
        <f t="shared" si="150"/>
        <v>1.7045847643981229</v>
      </c>
      <c r="IW20">
        <f t="shared" si="151"/>
        <v>2.2722917198285093</v>
      </c>
      <c r="IX20">
        <f t="shared" si="152"/>
        <v>3.9308538245586027</v>
      </c>
      <c r="IY20">
        <f t="shared" si="153"/>
        <v>2.0641607722258493</v>
      </c>
      <c r="IZ20">
        <f t="shared" si="154"/>
        <v>0.79383526160920515</v>
      </c>
      <c r="JA20">
        <f t="shared" si="155"/>
        <v>3.1762583153767046</v>
      </c>
      <c r="JB20">
        <f t="shared" si="156"/>
        <v>1.6849584732454659</v>
      </c>
      <c r="JC20">
        <f t="shared" si="157"/>
        <v>3.0053704772707084</v>
      </c>
      <c r="JD20">
        <f t="shared" si="158"/>
        <v>0.65577493161402201</v>
      </c>
      <c r="JE20">
        <f t="shared" si="159"/>
        <v>1.963435745626088</v>
      </c>
      <c r="JF20">
        <f t="shared" si="160"/>
        <v>1.6602531780932286</v>
      </c>
      <c r="JG20">
        <f t="shared" si="161"/>
        <v>1.2381686577367215</v>
      </c>
      <c r="JH20">
        <f t="shared" si="162"/>
        <v>0.18314061092632294</v>
      </c>
      <c r="JI20">
        <f t="shared" si="163"/>
        <v>6.3837344840493082E-2</v>
      </c>
      <c r="JJ20">
        <f t="shared" si="164"/>
        <v>1.9211081294059849</v>
      </c>
      <c r="JK20">
        <f t="shared" si="165"/>
        <v>1.7118121549776915</v>
      </c>
      <c r="JL20">
        <f t="shared" si="166"/>
        <v>0.93708550921034428</v>
      </c>
      <c r="JM20">
        <f t="shared" si="167"/>
        <v>0.44208786381446519</v>
      </c>
      <c r="JN20">
        <f t="shared" si="168"/>
        <v>1.0692707184826169</v>
      </c>
      <c r="JO20">
        <f t="shared" si="169"/>
        <v>0.87353159823937232</v>
      </c>
      <c r="JP20">
        <f t="shared" si="170"/>
        <v>1.412305993855645</v>
      </c>
      <c r="JQ20">
        <f t="shared" si="171"/>
        <v>0.79595065682532207</v>
      </c>
      <c r="JR20">
        <f t="shared" si="172"/>
        <v>1.5477133916223322</v>
      </c>
      <c r="JS20">
        <f t="shared" si="173"/>
        <v>3.1680854542861274</v>
      </c>
      <c r="JT20">
        <f t="shared" si="174"/>
        <v>0.87025773664672912</v>
      </c>
      <c r="JU20">
        <f t="shared" si="175"/>
        <v>1.5584850929486631</v>
      </c>
      <c r="JV20">
        <f t="shared" si="176"/>
        <v>2.564249361563999</v>
      </c>
      <c r="JW20">
        <f t="shared" si="177"/>
        <v>4.2858310155412891</v>
      </c>
      <c r="JX20">
        <f t="shared" si="178"/>
        <v>1.1797851840388378</v>
      </c>
      <c r="JY20">
        <f t="shared" si="179"/>
        <v>0.66738537943792009</v>
      </c>
      <c r="JZ20">
        <f t="shared" si="180"/>
        <v>1.3078987843616638</v>
      </c>
      <c r="KA20">
        <f t="shared" si="181"/>
        <v>0.24691616652678772</v>
      </c>
      <c r="KB20">
        <f t="shared" si="182"/>
        <v>1.6114231878870275</v>
      </c>
      <c r="KC20">
        <f t="shared" si="183"/>
        <v>0.341220658172247</v>
      </c>
      <c r="KD20">
        <f t="shared" si="184"/>
        <v>3.4557670019150786</v>
      </c>
      <c r="KE20">
        <f t="shared" si="185"/>
        <v>1.6918377566803411</v>
      </c>
      <c r="KF20">
        <f t="shared" si="186"/>
        <v>1.365586413329597</v>
      </c>
      <c r="KG20">
        <f t="shared" si="187"/>
        <v>1.429287933270911</v>
      </c>
      <c r="KH20">
        <f t="shared" si="188"/>
        <v>0.14962531682171898</v>
      </c>
      <c r="KI20">
        <f t="shared" si="189"/>
        <v>2.9861474689977374</v>
      </c>
      <c r="KJ20">
        <f t="shared" si="190"/>
        <v>0.25699666447407199</v>
      </c>
      <c r="KK20">
        <f t="shared" si="191"/>
        <v>0.5097022788706228</v>
      </c>
      <c r="KL20">
        <f t="shared" si="192"/>
        <v>1.2347830057775455</v>
      </c>
      <c r="KM20">
        <f t="shared" si="193"/>
        <v>0.13724494064060366</v>
      </c>
      <c r="KN20">
        <f t="shared" si="194"/>
        <v>0.51340862505146678</v>
      </c>
      <c r="KO20">
        <f t="shared" si="195"/>
        <v>5.856226850295184</v>
      </c>
      <c r="KP20">
        <f t="shared" si="196"/>
        <v>1.3468351772812868</v>
      </c>
      <c r="KQ20">
        <f t="shared" si="197"/>
        <v>1.2059280031415984</v>
      </c>
      <c r="KR20">
        <f t="shared" si="198"/>
        <v>1.4794659752938866</v>
      </c>
      <c r="KS20">
        <f t="shared" si="199"/>
        <v>2.345475734369999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0.61403085134317426</v>
      </c>
      <c r="CY21">
        <f t="shared" si="1"/>
        <v>-1.8254577753102672</v>
      </c>
      <c r="CZ21">
        <f t="shared" si="2"/>
        <v>-1.0877754754544231</v>
      </c>
      <c r="DA21">
        <f t="shared" si="3"/>
        <v>0.81185667766073311</v>
      </c>
      <c r="DB21">
        <f t="shared" si="4"/>
        <v>0.45324608664086824</v>
      </c>
      <c r="DC21">
        <f t="shared" si="5"/>
        <v>-8.0670626514877108E-3</v>
      </c>
      <c r="DD21">
        <f t="shared" si="6"/>
        <v>1.6911670799527212</v>
      </c>
      <c r="DE21">
        <f t="shared" si="7"/>
        <v>0.29497348073960933</v>
      </c>
      <c r="DF21">
        <f t="shared" si="8"/>
        <v>4.6416414605199074E-2</v>
      </c>
      <c r="DG21">
        <f t="shared" si="9"/>
        <v>3.322949783679312</v>
      </c>
      <c r="DH21">
        <f t="shared" si="10"/>
        <v>-1.4392780072363747</v>
      </c>
      <c r="DI21">
        <f t="shared" si="11"/>
        <v>-5.8252776199865712</v>
      </c>
      <c r="DJ21">
        <f t="shared" si="12"/>
        <v>0.24779781896841491</v>
      </c>
      <c r="DK21">
        <f t="shared" si="13"/>
        <v>0.25503817222207592</v>
      </c>
      <c r="DL21">
        <f t="shared" si="14"/>
        <v>-0.5612170847722916</v>
      </c>
      <c r="DM21">
        <f t="shared" si="15"/>
        <v>-2.1795909906962536</v>
      </c>
      <c r="DN21">
        <f t="shared" si="16"/>
        <v>1.6878198384173468</v>
      </c>
      <c r="DO21">
        <f t="shared" si="17"/>
        <v>-3.6848683062404075</v>
      </c>
      <c r="DP21">
        <f t="shared" si="18"/>
        <v>-2.2643710027795021</v>
      </c>
      <c r="DQ21">
        <f t="shared" si="19"/>
        <v>-0.59548935303571493</v>
      </c>
      <c r="DR21">
        <f t="shared" si="20"/>
        <v>-1.2534077454497605</v>
      </c>
      <c r="DS21">
        <f t="shared" si="21"/>
        <v>3.1350574109166551</v>
      </c>
      <c r="DT21">
        <f t="shared" si="22"/>
        <v>0.41782440674968047</v>
      </c>
      <c r="DU21">
        <f t="shared" si="23"/>
        <v>-0.38898655416014644</v>
      </c>
      <c r="DV21">
        <f t="shared" si="24"/>
        <v>2.463671261139031</v>
      </c>
      <c r="DW21">
        <f t="shared" si="25"/>
        <v>-2.0929614024593928</v>
      </c>
      <c r="DX21">
        <f t="shared" si="26"/>
        <v>-1.3184299517721847</v>
      </c>
      <c r="DY21">
        <f t="shared" si="27"/>
        <v>-1.8452932572304159</v>
      </c>
      <c r="DZ21">
        <f t="shared" si="28"/>
        <v>0.1362059306219576</v>
      </c>
      <c r="EA21">
        <f t="shared" si="29"/>
        <v>1.14479924263778</v>
      </c>
      <c r="EB21">
        <f t="shared" si="30"/>
        <v>0.73197344172958712</v>
      </c>
      <c r="EC21">
        <f t="shared" si="31"/>
        <v>1.1583647884779324</v>
      </c>
      <c r="ED21">
        <f t="shared" si="32"/>
        <v>-0.31469119903163101</v>
      </c>
      <c r="EE21">
        <f t="shared" si="33"/>
        <v>0.80658843693722804</v>
      </c>
      <c r="EF21">
        <f t="shared" si="34"/>
        <v>2.9967312225760017</v>
      </c>
      <c r="EG21">
        <f t="shared" si="35"/>
        <v>-3.1357498435617162</v>
      </c>
      <c r="EH21">
        <f t="shared" si="36"/>
        <v>1.5152991522544739</v>
      </c>
      <c r="EI21">
        <f t="shared" si="37"/>
        <v>0.19405924077385195</v>
      </c>
      <c r="EJ21">
        <f t="shared" si="38"/>
        <v>2.8231974055514391</v>
      </c>
      <c r="EK21">
        <f t="shared" si="39"/>
        <v>1.202495339036983</v>
      </c>
      <c r="EL21">
        <f t="shared" si="40"/>
        <v>-1.8334280312890203</v>
      </c>
      <c r="EM21">
        <f t="shared" si="41"/>
        <v>7.8218495618191941E-3</v>
      </c>
      <c r="EN21">
        <f t="shared" si="42"/>
        <v>-9.2376770766937177E-2</v>
      </c>
      <c r="EO21">
        <f t="shared" si="43"/>
        <v>4.9812903208777088</v>
      </c>
      <c r="EP21">
        <f t="shared" si="44"/>
        <v>-1.571099616684686</v>
      </c>
      <c r="EQ21">
        <f t="shared" si="45"/>
        <v>-2.5525288454863069</v>
      </c>
      <c r="ER21">
        <f t="shared" si="46"/>
        <v>4.6262750704132438E-3</v>
      </c>
      <c r="ES21">
        <f t="shared" si="47"/>
        <v>0.68383244898535511</v>
      </c>
      <c r="ET21">
        <f t="shared" si="48"/>
        <v>2.0907597136848541</v>
      </c>
      <c r="EU21">
        <f t="shared" si="49"/>
        <v>5.8021155141125007</v>
      </c>
      <c r="EV21">
        <f t="shared" si="50"/>
        <v>2.5210405501616902</v>
      </c>
      <c r="EW21">
        <f t="shared" si="51"/>
        <v>2.543514663696977</v>
      </c>
      <c r="EX21">
        <f t="shared" si="52"/>
        <v>1.5588366654057788</v>
      </c>
      <c r="EY21">
        <f t="shared" si="53"/>
        <v>1.6963696183441108</v>
      </c>
      <c r="EZ21">
        <f t="shared" si="54"/>
        <v>-1.5260183352369363</v>
      </c>
      <c r="FA21">
        <f t="shared" si="55"/>
        <v>-1.8847100851461105</v>
      </c>
      <c r="FB21">
        <f t="shared" si="56"/>
        <v>-1.0189242622055787</v>
      </c>
      <c r="FC21">
        <f t="shared" si="57"/>
        <v>1.6339360702731183</v>
      </c>
      <c r="FD21">
        <f t="shared" si="58"/>
        <v>-2.0309974214647921</v>
      </c>
      <c r="FE21">
        <f t="shared" si="59"/>
        <v>1.7828989596366069</v>
      </c>
      <c r="FF21">
        <f t="shared" si="60"/>
        <v>0.497066178909227</v>
      </c>
      <c r="FG21">
        <f t="shared" si="61"/>
        <v>2.6472911061169779E-2</v>
      </c>
      <c r="FH21">
        <f t="shared" si="62"/>
        <v>-0.56899742348129667</v>
      </c>
      <c r="FI21">
        <f t="shared" si="63"/>
        <v>0.75724165889189909</v>
      </c>
      <c r="FJ21">
        <f t="shared" si="64"/>
        <v>-2.047737204924017</v>
      </c>
      <c r="FK21">
        <f t="shared" si="65"/>
        <v>2.1597676706665805</v>
      </c>
      <c r="FL21">
        <f t="shared" si="66"/>
        <v>1.4872391941088168</v>
      </c>
      <c r="FM21">
        <f t="shared" si="67"/>
        <v>0.14533967352478505</v>
      </c>
      <c r="FN21">
        <f t="shared" si="68"/>
        <v>-0.5317559946477256</v>
      </c>
      <c r="FO21">
        <f t="shared" si="69"/>
        <v>1.9722485730031099</v>
      </c>
      <c r="FP21">
        <f t="shared" si="70"/>
        <v>-0.62862948903563443</v>
      </c>
      <c r="FQ21">
        <f t="shared" si="71"/>
        <v>-0.70821945231284211</v>
      </c>
      <c r="FR21">
        <f t="shared" si="72"/>
        <v>-2.261854898174013</v>
      </c>
      <c r="FS21">
        <f t="shared" si="73"/>
        <v>-1.374076437129744</v>
      </c>
      <c r="FT21">
        <f t="shared" si="74"/>
        <v>1.532194476789948</v>
      </c>
      <c r="FU21">
        <f t="shared" si="75"/>
        <v>-2.5187872183059152</v>
      </c>
      <c r="FV21">
        <f t="shared" si="76"/>
        <v>-0.47236494284329467</v>
      </c>
      <c r="FW21">
        <f t="shared" si="77"/>
        <v>-2.7468714849139495</v>
      </c>
      <c r="FX21">
        <f t="shared" si="78"/>
        <v>-6.1592408538277965E-3</v>
      </c>
      <c r="FY21">
        <f t="shared" si="79"/>
        <v>0.65767772384027723</v>
      </c>
      <c r="FZ21">
        <f t="shared" si="80"/>
        <v>1.749081518531991</v>
      </c>
      <c r="GA21">
        <f t="shared" si="81"/>
        <v>0.1748212806275351</v>
      </c>
      <c r="GB21">
        <f t="shared" si="82"/>
        <v>2.425506864770691</v>
      </c>
      <c r="GC21">
        <f t="shared" si="83"/>
        <v>-1.3125409705867574</v>
      </c>
      <c r="GD21">
        <f t="shared" si="84"/>
        <v>0.92390305641092874</v>
      </c>
      <c r="GE21">
        <f t="shared" si="85"/>
        <v>2.8079248746797179</v>
      </c>
      <c r="GF21">
        <f t="shared" si="86"/>
        <v>0.38665409966688791</v>
      </c>
      <c r="GG21">
        <f t="shared" si="87"/>
        <v>-0.89962300402181816</v>
      </c>
      <c r="GH21">
        <f t="shared" si="88"/>
        <v>0.31313690430675867</v>
      </c>
      <c r="GI21">
        <f t="shared" si="89"/>
        <v>-2.6969685391824347</v>
      </c>
      <c r="GJ21">
        <f t="shared" si="90"/>
        <v>0.23724493967375992</v>
      </c>
      <c r="GK21">
        <f t="shared" si="91"/>
        <v>-0.14435106458386338</v>
      </c>
      <c r="GL21">
        <f t="shared" si="92"/>
        <v>1.6976376512374949</v>
      </c>
      <c r="GM21">
        <f t="shared" si="93"/>
        <v>-1.7791029086350827</v>
      </c>
      <c r="GN21">
        <f t="shared" si="94"/>
        <v>1.492468432751942</v>
      </c>
      <c r="GO21">
        <f t="shared" si="95"/>
        <v>7.7930977721841916</v>
      </c>
      <c r="GP21">
        <f t="shared" si="96"/>
        <v>-0.64938497930189409</v>
      </c>
      <c r="GQ21">
        <f t="shared" si="97"/>
        <v>0.36453853026749305</v>
      </c>
      <c r="GR21">
        <f t="shared" si="98"/>
        <v>-1.6401362904349905</v>
      </c>
      <c r="GS21">
        <f t="shared" si="99"/>
        <v>0.95779891172866094</v>
      </c>
      <c r="GX21">
        <f t="shared" si="100"/>
        <v>0.61403085134317426</v>
      </c>
      <c r="GY21">
        <f t="shared" si="101"/>
        <v>1.8254577753102672</v>
      </c>
      <c r="GZ21">
        <f t="shared" si="102"/>
        <v>1.0877754754544231</v>
      </c>
      <c r="HA21">
        <f t="shared" si="103"/>
        <v>0.81185667766073311</v>
      </c>
      <c r="HB21">
        <f t="shared" si="104"/>
        <v>0.45324608664086824</v>
      </c>
      <c r="HC21">
        <f t="shared" si="105"/>
        <v>8.0670626514877108E-3</v>
      </c>
      <c r="HD21">
        <f t="shared" si="106"/>
        <v>1.6911670799527212</v>
      </c>
      <c r="HE21">
        <f t="shared" si="107"/>
        <v>0.29497348073960933</v>
      </c>
      <c r="HF21">
        <f t="shared" si="108"/>
        <v>4.6416414605199074E-2</v>
      </c>
      <c r="HG21">
        <f t="shared" si="109"/>
        <v>3.322949783679312</v>
      </c>
      <c r="HH21">
        <f t="shared" si="110"/>
        <v>1.4392780072363747</v>
      </c>
      <c r="HI21">
        <f t="shared" si="111"/>
        <v>5.8252776199865712</v>
      </c>
      <c r="HJ21">
        <f t="shared" si="112"/>
        <v>0.24779781896841491</v>
      </c>
      <c r="HK21">
        <f t="shared" si="113"/>
        <v>0.25503817222207592</v>
      </c>
      <c r="HL21">
        <f t="shared" si="114"/>
        <v>0.5612170847722916</v>
      </c>
      <c r="HM21">
        <f t="shared" si="115"/>
        <v>2.1795909906962536</v>
      </c>
      <c r="HN21">
        <f t="shared" si="116"/>
        <v>1.6878198384173468</v>
      </c>
      <c r="HO21">
        <f t="shared" si="117"/>
        <v>3.6848683062404075</v>
      </c>
      <c r="HP21">
        <f t="shared" si="118"/>
        <v>2.2643710027795021</v>
      </c>
      <c r="HQ21">
        <f t="shared" si="119"/>
        <v>0.59548935303571493</v>
      </c>
      <c r="HR21">
        <f t="shared" si="120"/>
        <v>1.2534077454497605</v>
      </c>
      <c r="HS21">
        <f t="shared" si="121"/>
        <v>3.1350574109166551</v>
      </c>
      <c r="HT21">
        <f t="shared" si="122"/>
        <v>0.41782440674968047</v>
      </c>
      <c r="HU21">
        <f t="shared" si="123"/>
        <v>0.38898655416014644</v>
      </c>
      <c r="HV21">
        <f t="shared" si="124"/>
        <v>2.463671261139031</v>
      </c>
      <c r="HW21">
        <f t="shared" si="125"/>
        <v>2.0929614024593928</v>
      </c>
      <c r="HX21">
        <f t="shared" si="126"/>
        <v>1.3184299517721847</v>
      </c>
      <c r="HY21">
        <f t="shared" si="127"/>
        <v>1.8452932572304159</v>
      </c>
      <c r="HZ21">
        <f t="shared" si="128"/>
        <v>0.1362059306219576</v>
      </c>
      <c r="IA21">
        <f t="shared" si="129"/>
        <v>1.14479924263778</v>
      </c>
      <c r="IB21">
        <f t="shared" si="130"/>
        <v>0.73197344172958712</v>
      </c>
      <c r="IC21">
        <f t="shared" si="131"/>
        <v>1.1583647884779324</v>
      </c>
      <c r="ID21">
        <f t="shared" si="132"/>
        <v>0.31469119903163101</v>
      </c>
      <c r="IE21">
        <f t="shared" si="133"/>
        <v>0.80658843693722804</v>
      </c>
      <c r="IF21">
        <f t="shared" si="134"/>
        <v>2.9967312225760017</v>
      </c>
      <c r="IG21">
        <f t="shared" si="135"/>
        <v>3.1357498435617162</v>
      </c>
      <c r="IH21">
        <f t="shared" si="136"/>
        <v>1.5152991522544739</v>
      </c>
      <c r="II21">
        <f t="shared" si="137"/>
        <v>0.19405924077385195</v>
      </c>
      <c r="IJ21">
        <f t="shared" si="138"/>
        <v>2.8231974055514391</v>
      </c>
      <c r="IK21">
        <f t="shared" si="139"/>
        <v>1.202495339036983</v>
      </c>
      <c r="IL21">
        <f t="shared" si="140"/>
        <v>1.8334280312890203</v>
      </c>
      <c r="IM21">
        <f t="shared" si="141"/>
        <v>7.8218495618191941E-3</v>
      </c>
      <c r="IN21">
        <f t="shared" si="142"/>
        <v>9.2376770766937177E-2</v>
      </c>
      <c r="IO21">
        <f t="shared" si="143"/>
        <v>4.9812903208777088</v>
      </c>
      <c r="IP21">
        <f t="shared" si="144"/>
        <v>1.571099616684686</v>
      </c>
      <c r="IQ21">
        <f t="shared" si="145"/>
        <v>2.5525288454863069</v>
      </c>
      <c r="IR21">
        <f t="shared" si="146"/>
        <v>4.6262750704132438E-3</v>
      </c>
      <c r="IS21">
        <f t="shared" si="147"/>
        <v>0.68383244898535511</v>
      </c>
      <c r="IT21">
        <f t="shared" si="148"/>
        <v>2.0907597136848541</v>
      </c>
      <c r="IU21">
        <f t="shared" si="149"/>
        <v>5.8021155141125007</v>
      </c>
      <c r="IV21">
        <f t="shared" si="150"/>
        <v>2.5210405501616902</v>
      </c>
      <c r="IW21">
        <f t="shared" si="151"/>
        <v>2.543514663696977</v>
      </c>
      <c r="IX21">
        <f t="shared" si="152"/>
        <v>1.5588366654057788</v>
      </c>
      <c r="IY21">
        <f t="shared" si="153"/>
        <v>1.6963696183441108</v>
      </c>
      <c r="IZ21">
        <f t="shared" si="154"/>
        <v>1.5260183352369363</v>
      </c>
      <c r="JA21">
        <f t="shared" si="155"/>
        <v>1.8847100851461105</v>
      </c>
      <c r="JB21">
        <f t="shared" si="156"/>
        <v>1.0189242622055787</v>
      </c>
      <c r="JC21">
        <f t="shared" si="157"/>
        <v>1.6339360702731183</v>
      </c>
      <c r="JD21">
        <f t="shared" si="158"/>
        <v>2.0309974214647921</v>
      </c>
      <c r="JE21">
        <f t="shared" si="159"/>
        <v>1.7828989596366069</v>
      </c>
      <c r="JF21">
        <f t="shared" si="160"/>
        <v>0.497066178909227</v>
      </c>
      <c r="JG21">
        <f t="shared" si="161"/>
        <v>2.6472911061169779E-2</v>
      </c>
      <c r="JH21">
        <f t="shared" si="162"/>
        <v>0.56899742348129667</v>
      </c>
      <c r="JI21">
        <f t="shared" si="163"/>
        <v>0.75724165889189909</v>
      </c>
      <c r="JJ21">
        <f t="shared" si="164"/>
        <v>2.047737204924017</v>
      </c>
      <c r="JK21">
        <f t="shared" si="165"/>
        <v>2.1597676706665805</v>
      </c>
      <c r="JL21">
        <f t="shared" si="166"/>
        <v>1.4872391941088168</v>
      </c>
      <c r="JM21">
        <f t="shared" si="167"/>
        <v>0.14533967352478505</v>
      </c>
      <c r="JN21">
        <f t="shared" si="168"/>
        <v>0.5317559946477256</v>
      </c>
      <c r="JO21">
        <f t="shared" si="169"/>
        <v>1.9722485730031099</v>
      </c>
      <c r="JP21">
        <f t="shared" si="170"/>
        <v>0.62862948903563443</v>
      </c>
      <c r="JQ21">
        <f t="shared" si="171"/>
        <v>0.70821945231284211</v>
      </c>
      <c r="JR21">
        <f t="shared" si="172"/>
        <v>2.261854898174013</v>
      </c>
      <c r="JS21">
        <f t="shared" si="173"/>
        <v>1.374076437129744</v>
      </c>
      <c r="JT21">
        <f t="shared" si="174"/>
        <v>1.532194476789948</v>
      </c>
      <c r="JU21">
        <f t="shared" si="175"/>
        <v>2.5187872183059152</v>
      </c>
      <c r="JV21">
        <f t="shared" si="176"/>
        <v>0.47236494284329467</v>
      </c>
      <c r="JW21">
        <f t="shared" si="177"/>
        <v>2.7468714849139495</v>
      </c>
      <c r="JX21">
        <f t="shared" si="178"/>
        <v>6.1592408538277965E-3</v>
      </c>
      <c r="JY21">
        <f t="shared" si="179"/>
        <v>0.65767772384027723</v>
      </c>
      <c r="JZ21">
        <f t="shared" si="180"/>
        <v>1.749081518531991</v>
      </c>
      <c r="KA21">
        <f t="shared" si="181"/>
        <v>0.1748212806275351</v>
      </c>
      <c r="KB21">
        <f t="shared" si="182"/>
        <v>2.425506864770691</v>
      </c>
      <c r="KC21">
        <f t="shared" si="183"/>
        <v>1.3125409705867574</v>
      </c>
      <c r="KD21">
        <f t="shared" si="184"/>
        <v>0.92390305641092874</v>
      </c>
      <c r="KE21">
        <f t="shared" si="185"/>
        <v>2.8079248746797179</v>
      </c>
      <c r="KF21">
        <f t="shared" si="186"/>
        <v>0.38665409966688791</v>
      </c>
      <c r="KG21">
        <f t="shared" si="187"/>
        <v>0.89962300402181816</v>
      </c>
      <c r="KH21">
        <f t="shared" si="188"/>
        <v>0.31313690430675867</v>
      </c>
      <c r="KI21">
        <f t="shared" si="189"/>
        <v>2.6969685391824347</v>
      </c>
      <c r="KJ21">
        <f t="shared" si="190"/>
        <v>0.23724493967375992</v>
      </c>
      <c r="KK21">
        <f t="shared" si="191"/>
        <v>0.14435106458386338</v>
      </c>
      <c r="KL21">
        <f t="shared" si="192"/>
        <v>1.6976376512374949</v>
      </c>
      <c r="KM21">
        <f t="shared" si="193"/>
        <v>1.7791029086350827</v>
      </c>
      <c r="KN21">
        <f t="shared" si="194"/>
        <v>1.492468432751942</v>
      </c>
      <c r="KO21">
        <f t="shared" si="195"/>
        <v>7.7930977721841916</v>
      </c>
      <c r="KP21">
        <f t="shared" si="196"/>
        <v>0.64938497930189409</v>
      </c>
      <c r="KQ21">
        <f t="shared" si="197"/>
        <v>0.36453853026749305</v>
      </c>
      <c r="KR21">
        <f t="shared" si="198"/>
        <v>1.6401362904349905</v>
      </c>
      <c r="KS21">
        <f t="shared" si="199"/>
        <v>0.95779891172866094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-2.0774709106511229</v>
      </c>
      <c r="CY22">
        <f t="shared" si="1"/>
        <v>2.103771235299051</v>
      </c>
      <c r="CZ22">
        <f t="shared" si="2"/>
        <v>-0.21035922855340394</v>
      </c>
      <c r="DA22">
        <f t="shared" si="3"/>
        <v>-1.811513996348213</v>
      </c>
      <c r="DB22">
        <f t="shared" si="4"/>
        <v>-0.85605784681185426</v>
      </c>
      <c r="DC22">
        <f t="shared" si="5"/>
        <v>0.23888437123475231</v>
      </c>
      <c r="DD22">
        <f t="shared" si="6"/>
        <v>-1.4351991539011406</v>
      </c>
      <c r="DE22">
        <f t="shared" si="7"/>
        <v>-1.92277927486932</v>
      </c>
      <c r="DF22">
        <f t="shared" si="8"/>
        <v>-1.9442110403651724</v>
      </c>
      <c r="DG22">
        <f t="shared" si="9"/>
        <v>8.1808226122295047E-2</v>
      </c>
      <c r="DH22">
        <f t="shared" si="10"/>
        <v>0.44647359087265859</v>
      </c>
      <c r="DI22">
        <f t="shared" si="11"/>
        <v>1.3021474657298369</v>
      </c>
      <c r="DJ22">
        <f t="shared" si="12"/>
        <v>-1.2550541314498103</v>
      </c>
      <c r="DK22">
        <f t="shared" si="13"/>
        <v>4.5162870790077303E-2</v>
      </c>
      <c r="DL22">
        <f t="shared" si="14"/>
        <v>0.29707897260671001</v>
      </c>
      <c r="DM22">
        <f t="shared" si="15"/>
        <v>-1.5258804628261902</v>
      </c>
      <c r="DN22">
        <f t="shared" si="16"/>
        <v>1.456750400435239</v>
      </c>
      <c r="DO22">
        <f t="shared" si="17"/>
        <v>-0.52078693900659556</v>
      </c>
      <c r="DP22">
        <f t="shared" si="18"/>
        <v>0.25036275182044809</v>
      </c>
      <c r="DQ22">
        <f t="shared" si="19"/>
        <v>5.7726231548275884</v>
      </c>
      <c r="DR22">
        <f t="shared" si="20"/>
        <v>-2.4783952327222303</v>
      </c>
      <c r="DS22">
        <f t="shared" si="21"/>
        <v>-2.7206395988128493</v>
      </c>
      <c r="DT22">
        <f t="shared" si="22"/>
        <v>-1.5022291900378186</v>
      </c>
      <c r="DU22">
        <f t="shared" si="23"/>
        <v>0.64653458400222885</v>
      </c>
      <c r="DV22">
        <f t="shared" si="24"/>
        <v>-1.09497523559995</v>
      </c>
      <c r="DW22">
        <f t="shared" si="25"/>
        <v>-3.9979003163276952</v>
      </c>
      <c r="DX22">
        <f t="shared" si="26"/>
        <v>-0.38934393801792999</v>
      </c>
      <c r="DY22">
        <f t="shared" si="27"/>
        <v>1.0474388305871181</v>
      </c>
      <c r="DZ22">
        <f t="shared" si="28"/>
        <v>0.2586094194405999</v>
      </c>
      <c r="EA22">
        <f t="shared" si="29"/>
        <v>-0.53725798615967624</v>
      </c>
      <c r="EB22">
        <f t="shared" si="30"/>
        <v>-1.8196372610162277</v>
      </c>
      <c r="EC22">
        <f t="shared" si="31"/>
        <v>1.260052484886923</v>
      </c>
      <c r="ED22">
        <f t="shared" si="32"/>
        <v>-1.013588763202931</v>
      </c>
      <c r="EE22">
        <f t="shared" si="33"/>
        <v>0.66796557822071634</v>
      </c>
      <c r="EF22">
        <f t="shared" si="34"/>
        <v>0.79166841589874637</v>
      </c>
      <c r="EG22">
        <f t="shared" si="35"/>
        <v>3.5028680927786087</v>
      </c>
      <c r="EH22">
        <f t="shared" si="36"/>
        <v>3.6046007584023743</v>
      </c>
      <c r="EI22">
        <f t="shared" si="37"/>
        <v>-1.1036013192952581</v>
      </c>
      <c r="EJ22">
        <f t="shared" si="38"/>
        <v>1.3057573180333</v>
      </c>
      <c r="EK22">
        <f t="shared" si="39"/>
        <v>2.5874068114631839</v>
      </c>
      <c r="EL22">
        <f t="shared" si="40"/>
        <v>1.0458318733634457</v>
      </c>
      <c r="EM22">
        <f t="shared" si="41"/>
        <v>-1.8152768557378789</v>
      </c>
      <c r="EN22">
        <f t="shared" si="42"/>
        <v>3.214139377214642</v>
      </c>
      <c r="EO22">
        <f t="shared" si="43"/>
        <v>-3.247103884658328</v>
      </c>
      <c r="EP22">
        <f t="shared" si="44"/>
        <v>-0.77452703013824609</v>
      </c>
      <c r="EQ22">
        <f t="shared" si="45"/>
        <v>4.1209707287256885</v>
      </c>
      <c r="ER22">
        <f t="shared" si="46"/>
        <v>-0.86766891054351114</v>
      </c>
      <c r="ES22">
        <f t="shared" si="47"/>
        <v>-4.3507010921567844</v>
      </c>
      <c r="ET22">
        <f t="shared" si="48"/>
        <v>0.47045187914214615</v>
      </c>
      <c r="EU22">
        <f t="shared" si="49"/>
        <v>0.73678752855876628</v>
      </c>
      <c r="EV22">
        <f t="shared" si="50"/>
        <v>0.88533754757835104</v>
      </c>
      <c r="EW22">
        <f t="shared" si="51"/>
        <v>5.0823951511177432</v>
      </c>
      <c r="EX22">
        <f t="shared" si="52"/>
        <v>-1.4361571334568717</v>
      </c>
      <c r="EY22">
        <f t="shared" si="53"/>
        <v>1.492769268727361</v>
      </c>
      <c r="EZ22">
        <f t="shared" si="54"/>
        <v>0.57912062503862438</v>
      </c>
      <c r="FA22">
        <f t="shared" si="55"/>
        <v>-1.7602781649543655</v>
      </c>
      <c r="FB22">
        <f t="shared" si="56"/>
        <v>-0.85388632694469524</v>
      </c>
      <c r="FC22">
        <f t="shared" si="57"/>
        <v>-2.0418008527157743</v>
      </c>
      <c r="FD22">
        <f t="shared" si="58"/>
        <v>3.0229697461102671</v>
      </c>
      <c r="FE22">
        <f t="shared" si="59"/>
        <v>-1.0250499285895625</v>
      </c>
      <c r="FF22">
        <f t="shared" si="60"/>
        <v>0.79893933649510296</v>
      </c>
      <c r="FG22">
        <f t="shared" si="61"/>
        <v>2.2569751099934208</v>
      </c>
      <c r="FH22">
        <f t="shared" si="62"/>
        <v>-1.893400021699704</v>
      </c>
      <c r="FI22">
        <f t="shared" si="63"/>
        <v>-1.119429660642691</v>
      </c>
      <c r="FJ22">
        <f t="shared" si="64"/>
        <v>7.8594179374137916</v>
      </c>
      <c r="FK22">
        <f t="shared" si="65"/>
        <v>-3.3834557462491111</v>
      </c>
      <c r="FL22">
        <f t="shared" si="66"/>
        <v>-1.9140645051527791</v>
      </c>
      <c r="FM22">
        <f t="shared" si="67"/>
        <v>5.3868922961688881E-2</v>
      </c>
      <c r="FN22">
        <f t="shared" si="68"/>
        <v>-3.8631707548511671</v>
      </c>
      <c r="FO22">
        <f t="shared" si="69"/>
        <v>-0.61843773575475802</v>
      </c>
      <c r="FP22">
        <f t="shared" si="70"/>
        <v>1.7891661716158862</v>
      </c>
      <c r="FQ22">
        <f t="shared" si="71"/>
        <v>-1.8035947116652429</v>
      </c>
      <c r="FR22">
        <f t="shared" si="72"/>
        <v>-2.4676328583342029</v>
      </c>
      <c r="FS22">
        <f t="shared" si="73"/>
        <v>1.488255237228794</v>
      </c>
      <c r="FT22">
        <f t="shared" si="74"/>
        <v>2.0096332640381189</v>
      </c>
      <c r="FU22">
        <f t="shared" si="75"/>
        <v>1.251633752322026</v>
      </c>
      <c r="FV22">
        <f t="shared" si="76"/>
        <v>-0.15705363033960573</v>
      </c>
      <c r="FW22">
        <f t="shared" si="77"/>
        <v>-8.2035047625208026</v>
      </c>
      <c r="FX22">
        <f t="shared" si="78"/>
        <v>-0.3930672001287312</v>
      </c>
      <c r="FY22">
        <f t="shared" si="79"/>
        <v>1.643484692372164</v>
      </c>
      <c r="FZ22">
        <f t="shared" si="80"/>
        <v>-0.48949384268453322</v>
      </c>
      <c r="GA22">
        <f t="shared" si="81"/>
        <v>2.0396090467413841</v>
      </c>
      <c r="GB22">
        <f t="shared" si="82"/>
        <v>2.1615906698153422</v>
      </c>
      <c r="GC22">
        <f t="shared" si="83"/>
        <v>0.26121688951732402</v>
      </c>
      <c r="GD22">
        <f t="shared" si="84"/>
        <v>-9.4591790164948009E-2</v>
      </c>
      <c r="GE22">
        <f t="shared" si="85"/>
        <v>-1.4850414833793582</v>
      </c>
      <c r="GF22">
        <f t="shared" si="86"/>
        <v>0.27955313231496426</v>
      </c>
      <c r="GG22">
        <f t="shared" si="87"/>
        <v>1.0704584450604413</v>
      </c>
      <c r="GH22">
        <f t="shared" si="88"/>
        <v>-0.71524445741459552</v>
      </c>
      <c r="GI22">
        <f t="shared" si="89"/>
        <v>0.19395789338181713</v>
      </c>
      <c r="GJ22">
        <f t="shared" si="90"/>
        <v>1.8280617564142181</v>
      </c>
      <c r="GK22">
        <f t="shared" si="91"/>
        <v>-0.77923891602665463</v>
      </c>
      <c r="GL22">
        <f t="shared" si="92"/>
        <v>0.35120021854814709</v>
      </c>
      <c r="GM22">
        <f t="shared" si="93"/>
        <v>2.7997249475972907</v>
      </c>
      <c r="GN22">
        <f t="shared" si="94"/>
        <v>3.1863088128614621</v>
      </c>
      <c r="GO22">
        <f t="shared" si="95"/>
        <v>4.3857179878248296</v>
      </c>
      <c r="GP22">
        <f t="shared" si="96"/>
        <v>2.352844045885047</v>
      </c>
      <c r="GQ22">
        <f t="shared" si="97"/>
        <v>2.229981728823005</v>
      </c>
      <c r="GR22">
        <f t="shared" si="98"/>
        <v>-2.9489609467521292</v>
      </c>
      <c r="GS22">
        <f t="shared" si="99"/>
        <v>-0.58466236523755177</v>
      </c>
      <c r="GX22">
        <f t="shared" si="100"/>
        <v>2.0774709106511229</v>
      </c>
      <c r="GY22">
        <f t="shared" si="101"/>
        <v>2.103771235299051</v>
      </c>
      <c r="GZ22">
        <f t="shared" si="102"/>
        <v>0.21035922855340394</v>
      </c>
      <c r="HA22">
        <f t="shared" si="103"/>
        <v>1.811513996348213</v>
      </c>
      <c r="HB22">
        <f t="shared" si="104"/>
        <v>0.85605784681185426</v>
      </c>
      <c r="HC22">
        <f t="shared" si="105"/>
        <v>0.23888437123475231</v>
      </c>
      <c r="HD22">
        <f t="shared" si="106"/>
        <v>1.4351991539011406</v>
      </c>
      <c r="HE22">
        <f t="shared" si="107"/>
        <v>1.92277927486932</v>
      </c>
      <c r="HF22">
        <f t="shared" si="108"/>
        <v>1.9442110403651724</v>
      </c>
      <c r="HG22">
        <f t="shared" si="109"/>
        <v>8.1808226122295047E-2</v>
      </c>
      <c r="HH22">
        <f t="shared" si="110"/>
        <v>0.44647359087265859</v>
      </c>
      <c r="HI22">
        <f t="shared" si="111"/>
        <v>1.3021474657298369</v>
      </c>
      <c r="HJ22">
        <f t="shared" si="112"/>
        <v>1.2550541314498103</v>
      </c>
      <c r="HK22">
        <f t="shared" si="113"/>
        <v>4.5162870790077303E-2</v>
      </c>
      <c r="HL22">
        <f t="shared" si="114"/>
        <v>0.29707897260671001</v>
      </c>
      <c r="HM22">
        <f t="shared" si="115"/>
        <v>1.5258804628261902</v>
      </c>
      <c r="HN22">
        <f t="shared" si="116"/>
        <v>1.456750400435239</v>
      </c>
      <c r="HO22">
        <f t="shared" si="117"/>
        <v>0.52078693900659556</v>
      </c>
      <c r="HP22">
        <f t="shared" si="118"/>
        <v>0.25036275182044809</v>
      </c>
      <c r="HQ22">
        <f t="shared" si="119"/>
        <v>5.7726231548275884</v>
      </c>
      <c r="HR22">
        <f t="shared" si="120"/>
        <v>2.4783952327222303</v>
      </c>
      <c r="HS22">
        <f t="shared" si="121"/>
        <v>2.7206395988128493</v>
      </c>
      <c r="HT22">
        <f t="shared" si="122"/>
        <v>1.5022291900378186</v>
      </c>
      <c r="HU22">
        <f t="shared" si="123"/>
        <v>0.64653458400222885</v>
      </c>
      <c r="HV22">
        <f t="shared" si="124"/>
        <v>1.09497523559995</v>
      </c>
      <c r="HW22">
        <f t="shared" si="125"/>
        <v>3.9979003163276952</v>
      </c>
      <c r="HX22">
        <f t="shared" si="126"/>
        <v>0.38934393801792999</v>
      </c>
      <c r="HY22">
        <f t="shared" si="127"/>
        <v>1.0474388305871181</v>
      </c>
      <c r="HZ22">
        <f t="shared" si="128"/>
        <v>0.2586094194405999</v>
      </c>
      <c r="IA22">
        <f t="shared" si="129"/>
        <v>0.53725798615967624</v>
      </c>
      <c r="IB22">
        <f t="shared" si="130"/>
        <v>1.8196372610162277</v>
      </c>
      <c r="IC22">
        <f t="shared" si="131"/>
        <v>1.260052484886923</v>
      </c>
      <c r="ID22">
        <f t="shared" si="132"/>
        <v>1.013588763202931</v>
      </c>
      <c r="IE22">
        <f t="shared" si="133"/>
        <v>0.66796557822071634</v>
      </c>
      <c r="IF22">
        <f t="shared" si="134"/>
        <v>0.79166841589874637</v>
      </c>
      <c r="IG22">
        <f t="shared" si="135"/>
        <v>3.5028680927786087</v>
      </c>
      <c r="IH22">
        <f t="shared" si="136"/>
        <v>3.6046007584023743</v>
      </c>
      <c r="II22">
        <f t="shared" si="137"/>
        <v>1.1036013192952581</v>
      </c>
      <c r="IJ22">
        <f t="shared" si="138"/>
        <v>1.3057573180333</v>
      </c>
      <c r="IK22">
        <f t="shared" si="139"/>
        <v>2.5874068114631839</v>
      </c>
      <c r="IL22">
        <f t="shared" si="140"/>
        <v>1.0458318733634457</v>
      </c>
      <c r="IM22">
        <f t="shared" si="141"/>
        <v>1.8152768557378789</v>
      </c>
      <c r="IN22">
        <f t="shared" si="142"/>
        <v>3.214139377214642</v>
      </c>
      <c r="IO22">
        <f t="shared" si="143"/>
        <v>3.247103884658328</v>
      </c>
      <c r="IP22">
        <f t="shared" si="144"/>
        <v>0.77452703013824609</v>
      </c>
      <c r="IQ22">
        <f t="shared" si="145"/>
        <v>4.1209707287256885</v>
      </c>
      <c r="IR22">
        <f t="shared" si="146"/>
        <v>0.86766891054351114</v>
      </c>
      <c r="IS22">
        <f t="shared" si="147"/>
        <v>4.3507010921567844</v>
      </c>
      <c r="IT22">
        <f t="shared" si="148"/>
        <v>0.47045187914214615</v>
      </c>
      <c r="IU22">
        <f t="shared" si="149"/>
        <v>0.73678752855876628</v>
      </c>
      <c r="IV22">
        <f t="shared" si="150"/>
        <v>0.88533754757835104</v>
      </c>
      <c r="IW22">
        <f t="shared" si="151"/>
        <v>5.0823951511177432</v>
      </c>
      <c r="IX22">
        <f t="shared" si="152"/>
        <v>1.4361571334568717</v>
      </c>
      <c r="IY22">
        <f t="shared" si="153"/>
        <v>1.492769268727361</v>
      </c>
      <c r="IZ22">
        <f t="shared" si="154"/>
        <v>0.57912062503862438</v>
      </c>
      <c r="JA22">
        <f t="shared" si="155"/>
        <v>1.7602781649543655</v>
      </c>
      <c r="JB22">
        <f t="shared" si="156"/>
        <v>0.85388632694469524</v>
      </c>
      <c r="JC22">
        <f t="shared" si="157"/>
        <v>2.0418008527157743</v>
      </c>
      <c r="JD22">
        <f t="shared" si="158"/>
        <v>3.0229697461102671</v>
      </c>
      <c r="JE22">
        <f t="shared" si="159"/>
        <v>1.0250499285895625</v>
      </c>
      <c r="JF22">
        <f t="shared" si="160"/>
        <v>0.79893933649510296</v>
      </c>
      <c r="JG22">
        <f t="shared" si="161"/>
        <v>2.2569751099934208</v>
      </c>
      <c r="JH22">
        <f t="shared" si="162"/>
        <v>1.893400021699704</v>
      </c>
      <c r="JI22">
        <f t="shared" si="163"/>
        <v>1.119429660642691</v>
      </c>
      <c r="JJ22">
        <f t="shared" si="164"/>
        <v>7.8594179374137916</v>
      </c>
      <c r="JK22">
        <f t="shared" si="165"/>
        <v>3.3834557462491111</v>
      </c>
      <c r="JL22">
        <f t="shared" si="166"/>
        <v>1.9140645051527791</v>
      </c>
      <c r="JM22">
        <f t="shared" si="167"/>
        <v>5.3868922961688881E-2</v>
      </c>
      <c r="JN22">
        <f t="shared" si="168"/>
        <v>3.8631707548511671</v>
      </c>
      <c r="JO22">
        <f t="shared" si="169"/>
        <v>0.61843773575475802</v>
      </c>
      <c r="JP22">
        <f t="shared" si="170"/>
        <v>1.7891661716158862</v>
      </c>
      <c r="JQ22">
        <f t="shared" si="171"/>
        <v>1.8035947116652429</v>
      </c>
      <c r="JR22">
        <f t="shared" si="172"/>
        <v>2.4676328583342029</v>
      </c>
      <c r="JS22">
        <f t="shared" si="173"/>
        <v>1.488255237228794</v>
      </c>
      <c r="JT22">
        <f t="shared" si="174"/>
        <v>2.0096332640381189</v>
      </c>
      <c r="JU22">
        <f t="shared" si="175"/>
        <v>1.251633752322026</v>
      </c>
      <c r="JV22">
        <f t="shared" si="176"/>
        <v>0.15705363033960573</v>
      </c>
      <c r="JW22">
        <f t="shared" si="177"/>
        <v>8.2035047625208026</v>
      </c>
      <c r="JX22">
        <f t="shared" si="178"/>
        <v>0.3930672001287312</v>
      </c>
      <c r="JY22">
        <f t="shared" si="179"/>
        <v>1.643484692372164</v>
      </c>
      <c r="JZ22">
        <f t="shared" si="180"/>
        <v>0.48949384268453322</v>
      </c>
      <c r="KA22">
        <f t="shared" si="181"/>
        <v>2.0396090467413841</v>
      </c>
      <c r="KB22">
        <f t="shared" si="182"/>
        <v>2.1615906698153422</v>
      </c>
      <c r="KC22">
        <f t="shared" si="183"/>
        <v>0.26121688951732402</v>
      </c>
      <c r="KD22">
        <f t="shared" si="184"/>
        <v>9.4591790164948009E-2</v>
      </c>
      <c r="KE22">
        <f t="shared" si="185"/>
        <v>1.4850414833793582</v>
      </c>
      <c r="KF22">
        <f t="shared" si="186"/>
        <v>0.27955313231496426</v>
      </c>
      <c r="KG22">
        <f t="shared" si="187"/>
        <v>1.0704584450604413</v>
      </c>
      <c r="KH22">
        <f t="shared" si="188"/>
        <v>0.71524445741459552</v>
      </c>
      <c r="KI22">
        <f t="shared" si="189"/>
        <v>0.19395789338181713</v>
      </c>
      <c r="KJ22">
        <f t="shared" si="190"/>
        <v>1.8280617564142181</v>
      </c>
      <c r="KK22">
        <f t="shared" si="191"/>
        <v>0.77923891602665463</v>
      </c>
      <c r="KL22">
        <f t="shared" si="192"/>
        <v>0.35120021854814709</v>
      </c>
      <c r="KM22">
        <f t="shared" si="193"/>
        <v>2.7997249475972907</v>
      </c>
      <c r="KN22">
        <f t="shared" si="194"/>
        <v>3.1863088128614621</v>
      </c>
      <c r="KO22">
        <f t="shared" si="195"/>
        <v>4.3857179878248296</v>
      </c>
      <c r="KP22">
        <f t="shared" si="196"/>
        <v>2.352844045885047</v>
      </c>
      <c r="KQ22">
        <f t="shared" si="197"/>
        <v>2.229981728823005</v>
      </c>
      <c r="KR22">
        <f t="shared" si="198"/>
        <v>2.9489609467521292</v>
      </c>
      <c r="KS22">
        <f t="shared" si="199"/>
        <v>0.58466236523755177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-3.0425008989571733E-2</v>
      </c>
      <c r="CY23">
        <f t="shared" si="1"/>
        <v>-1.322438076955829</v>
      </c>
      <c r="CZ23">
        <f t="shared" si="2"/>
        <v>1.697922690852711</v>
      </c>
      <c r="DA23">
        <f t="shared" si="3"/>
        <v>1.9999448312677828</v>
      </c>
      <c r="DB23">
        <f t="shared" si="4"/>
        <v>-0.55589653865924382</v>
      </c>
      <c r="DC23">
        <f t="shared" si="5"/>
        <v>1.7779814854143146</v>
      </c>
      <c r="DD23">
        <f t="shared" si="6"/>
        <v>5.8132526080346469</v>
      </c>
      <c r="DE23">
        <f t="shared" si="7"/>
        <v>2.19775927782652</v>
      </c>
      <c r="DF23">
        <f t="shared" si="8"/>
        <v>0.38384999125059505</v>
      </c>
      <c r="DG23">
        <f t="shared" si="9"/>
        <v>0.13119607877553996</v>
      </c>
      <c r="DH23">
        <f t="shared" si="10"/>
        <v>0.68657036650028092</v>
      </c>
      <c r="DI23">
        <f t="shared" si="11"/>
        <v>-0.22395860992707578</v>
      </c>
      <c r="DJ23">
        <f t="shared" si="12"/>
        <v>0.71713979727117261</v>
      </c>
      <c r="DK23">
        <f t="shared" si="13"/>
        <v>-1.963351677994428</v>
      </c>
      <c r="DL23">
        <f t="shared" si="14"/>
        <v>1.249602155608917</v>
      </c>
      <c r="DM23">
        <f t="shared" si="15"/>
        <v>-0.22679912269466684</v>
      </c>
      <c r="DN23">
        <f t="shared" si="16"/>
        <v>-1.9042144707651985</v>
      </c>
      <c r="DO23">
        <f t="shared" si="17"/>
        <v>3.8005854827334091</v>
      </c>
      <c r="DP23">
        <f t="shared" si="18"/>
        <v>0.78089804651959327</v>
      </c>
      <c r="DQ23">
        <f t="shared" si="19"/>
        <v>1.5078578932784339</v>
      </c>
      <c r="DR23">
        <f t="shared" si="20"/>
        <v>-0.88048278684798553</v>
      </c>
      <c r="DS23">
        <f t="shared" si="21"/>
        <v>5.2866853494387689E-3</v>
      </c>
      <c r="DT23">
        <f t="shared" si="22"/>
        <v>-1.7371454931092916</v>
      </c>
      <c r="DU23">
        <f t="shared" si="23"/>
        <v>-1.298635042905498</v>
      </c>
      <c r="DV23">
        <f t="shared" si="24"/>
        <v>0.6238727890487451</v>
      </c>
      <c r="DW23">
        <f t="shared" si="25"/>
        <v>-0.85542978131562097</v>
      </c>
      <c r="DX23">
        <f t="shared" si="26"/>
        <v>2.6405050417852873</v>
      </c>
      <c r="DY23">
        <f t="shared" si="27"/>
        <v>2.8141772857182472</v>
      </c>
      <c r="DZ23">
        <f t="shared" si="28"/>
        <v>-1.3003255787925103</v>
      </c>
      <c r="EA23">
        <f t="shared" si="29"/>
        <v>0.90564738101951536</v>
      </c>
      <c r="EB23">
        <f t="shared" si="30"/>
        <v>-2.0222920348214486</v>
      </c>
      <c r="EC23">
        <f t="shared" si="31"/>
        <v>2.5168206020591022</v>
      </c>
      <c r="ED23">
        <f t="shared" si="32"/>
        <v>-2.3687926839712445</v>
      </c>
      <c r="EE23">
        <f t="shared" si="33"/>
        <v>-0.6831063062820194</v>
      </c>
      <c r="EF23">
        <f t="shared" si="34"/>
        <v>0.61765172462813611</v>
      </c>
      <c r="EG23">
        <f t="shared" si="35"/>
        <v>-0.86858368334839309</v>
      </c>
      <c r="EH23">
        <f t="shared" si="36"/>
        <v>-2.6892598024676846</v>
      </c>
      <c r="EI23">
        <f t="shared" si="37"/>
        <v>1.2430324141917419</v>
      </c>
      <c r="EJ23">
        <f t="shared" si="38"/>
        <v>1.0802768235902089</v>
      </c>
      <c r="EK23">
        <f t="shared" si="39"/>
        <v>2.34285120360917</v>
      </c>
      <c r="EL23">
        <f t="shared" si="40"/>
        <v>-0.6004175992505707</v>
      </c>
      <c r="EM23">
        <f t="shared" si="41"/>
        <v>-0.17470535439501889</v>
      </c>
      <c r="EN23">
        <f t="shared" si="42"/>
        <v>-1.0703662150394733</v>
      </c>
      <c r="EO23">
        <f t="shared" si="43"/>
        <v>2.2609676947716575</v>
      </c>
      <c r="EP23">
        <f t="shared" si="44"/>
        <v>-2.0166539161193184</v>
      </c>
      <c r="EQ23">
        <f t="shared" si="45"/>
        <v>-3.902078338971644</v>
      </c>
      <c r="ER23">
        <f t="shared" si="46"/>
        <v>-0.78218872867729938</v>
      </c>
      <c r="ES23">
        <f t="shared" si="47"/>
        <v>-0.12850124113205519</v>
      </c>
      <c r="ET23">
        <f t="shared" si="48"/>
        <v>1.1868570175833157</v>
      </c>
      <c r="EU23">
        <f t="shared" si="49"/>
        <v>-0.10938734507783998</v>
      </c>
      <c r="EV23">
        <f t="shared" si="50"/>
        <v>-0.83064299354264759</v>
      </c>
      <c r="EW23">
        <f t="shared" si="51"/>
        <v>-1.706953725530584</v>
      </c>
      <c r="EX23">
        <f t="shared" si="52"/>
        <v>-2.1686212618998275</v>
      </c>
      <c r="EY23">
        <f t="shared" si="53"/>
        <v>-0.85511466402582892</v>
      </c>
      <c r="EZ23">
        <f t="shared" si="54"/>
        <v>-2.7031203747376349</v>
      </c>
      <c r="FA23">
        <f t="shared" si="55"/>
        <v>0.53769559553101776</v>
      </c>
      <c r="FB23">
        <f t="shared" si="56"/>
        <v>0.18009370157743865</v>
      </c>
      <c r="FC23">
        <f t="shared" si="57"/>
        <v>-0.64211966333309678</v>
      </c>
      <c r="FD23">
        <f t="shared" si="58"/>
        <v>1.3261519917383819</v>
      </c>
      <c r="FE23">
        <f t="shared" si="59"/>
        <v>-0.93327439198973638</v>
      </c>
      <c r="FF23">
        <f t="shared" si="60"/>
        <v>0.34534991783531899</v>
      </c>
      <c r="FG23">
        <f t="shared" si="61"/>
        <v>0.373431636978655</v>
      </c>
      <c r="FH23">
        <f t="shared" si="62"/>
        <v>1.1473716161853935</v>
      </c>
      <c r="FI23">
        <f t="shared" si="63"/>
        <v>-0.58111855306065852</v>
      </c>
      <c r="FJ23">
        <f t="shared" si="64"/>
        <v>-0.41640864608134698</v>
      </c>
      <c r="FK23">
        <f t="shared" si="65"/>
        <v>-0.44482810582129984</v>
      </c>
      <c r="FL23">
        <f t="shared" si="66"/>
        <v>1.7638629777591492</v>
      </c>
      <c r="FM23">
        <f t="shared" si="67"/>
        <v>-1.564943273243856</v>
      </c>
      <c r="FN23">
        <f t="shared" si="68"/>
        <v>-2.6339498754266808</v>
      </c>
      <c r="FO23">
        <f t="shared" si="69"/>
        <v>-1.639841393484333</v>
      </c>
      <c r="FP23">
        <f t="shared" si="70"/>
        <v>5.6390970953577746</v>
      </c>
      <c r="FQ23">
        <f t="shared" si="71"/>
        <v>-0.95386738612407262</v>
      </c>
      <c r="FR23">
        <f t="shared" si="72"/>
        <v>1.5641156686385109</v>
      </c>
      <c r="FS23">
        <f t="shared" si="73"/>
        <v>1.4449494275921839</v>
      </c>
      <c r="FT23">
        <f t="shared" si="74"/>
        <v>-1.2381619164950226</v>
      </c>
      <c r="FU23">
        <f t="shared" si="75"/>
        <v>-0.50579324117145974</v>
      </c>
      <c r="FV23">
        <f t="shared" si="76"/>
        <v>-0.15634682683092133</v>
      </c>
      <c r="FW23">
        <f t="shared" si="77"/>
        <v>1.2927342123519989</v>
      </c>
      <c r="FX23">
        <f t="shared" si="78"/>
        <v>0.1859192565467811</v>
      </c>
      <c r="FY23">
        <f t="shared" si="79"/>
        <v>3.1170524153924091</v>
      </c>
      <c r="FZ23">
        <f t="shared" si="80"/>
        <v>-5.0119225646238279</v>
      </c>
      <c r="GA23">
        <f t="shared" si="81"/>
        <v>1.1823510259204679</v>
      </c>
      <c r="GB23">
        <f t="shared" si="82"/>
        <v>1.2333830935871402</v>
      </c>
      <c r="GC23">
        <f t="shared" si="83"/>
        <v>-3.6681380246664217</v>
      </c>
      <c r="GD23">
        <f t="shared" si="84"/>
        <v>4.2171243734179829</v>
      </c>
      <c r="GE23">
        <f t="shared" si="85"/>
        <v>0.86942740968291043</v>
      </c>
      <c r="GF23">
        <f t="shared" si="86"/>
        <v>-0.99448395433606329</v>
      </c>
      <c r="GG23">
        <f t="shared" si="87"/>
        <v>-1.2624151020353851</v>
      </c>
      <c r="GH23">
        <f t="shared" si="88"/>
        <v>2.5368695863772799</v>
      </c>
      <c r="GI23">
        <f t="shared" si="89"/>
        <v>-0.97902813226130292</v>
      </c>
      <c r="GJ23">
        <f t="shared" si="90"/>
        <v>-2.3910202133137322</v>
      </c>
      <c r="GK23">
        <f t="shared" si="91"/>
        <v>1.2381088689652209</v>
      </c>
      <c r="GL23">
        <f t="shared" si="92"/>
        <v>-0.44034822033414689</v>
      </c>
      <c r="GM23">
        <f t="shared" si="93"/>
        <v>-1.5714332611350343</v>
      </c>
      <c r="GN23">
        <f t="shared" si="94"/>
        <v>-1.5461977139255239</v>
      </c>
      <c r="GO23">
        <f t="shared" si="95"/>
        <v>-4.1482840935146728</v>
      </c>
      <c r="GP23">
        <f t="shared" si="96"/>
        <v>1.4733064532888227</v>
      </c>
      <c r="GQ23">
        <f t="shared" si="97"/>
        <v>-1.6052596498887923</v>
      </c>
      <c r="GR23">
        <f t="shared" si="98"/>
        <v>-0.24754961953300092</v>
      </c>
      <c r="GS23">
        <f t="shared" si="99"/>
        <v>1.45763491851044</v>
      </c>
      <c r="GX23">
        <f t="shared" si="100"/>
        <v>3.0425008989571733E-2</v>
      </c>
      <c r="GY23">
        <f t="shared" si="101"/>
        <v>1.322438076955829</v>
      </c>
      <c r="GZ23">
        <f t="shared" si="102"/>
        <v>1.697922690852711</v>
      </c>
      <c r="HA23">
        <f t="shared" si="103"/>
        <v>1.9999448312677828</v>
      </c>
      <c r="HB23">
        <f t="shared" si="104"/>
        <v>0.55589653865924382</v>
      </c>
      <c r="HC23">
        <f t="shared" si="105"/>
        <v>1.7779814854143146</v>
      </c>
      <c r="HD23">
        <f t="shared" si="106"/>
        <v>5.8132526080346469</v>
      </c>
      <c r="HE23">
        <f t="shared" si="107"/>
        <v>2.19775927782652</v>
      </c>
      <c r="HF23">
        <f t="shared" si="108"/>
        <v>0.38384999125059505</v>
      </c>
      <c r="HG23">
        <f t="shared" si="109"/>
        <v>0.13119607877553996</v>
      </c>
      <c r="HH23">
        <f t="shared" si="110"/>
        <v>0.68657036650028092</v>
      </c>
      <c r="HI23">
        <f t="shared" si="111"/>
        <v>0.22395860992707578</v>
      </c>
      <c r="HJ23">
        <f t="shared" si="112"/>
        <v>0.71713979727117261</v>
      </c>
      <c r="HK23">
        <f t="shared" si="113"/>
        <v>1.963351677994428</v>
      </c>
      <c r="HL23">
        <f t="shared" si="114"/>
        <v>1.249602155608917</v>
      </c>
      <c r="HM23">
        <f t="shared" si="115"/>
        <v>0.22679912269466684</v>
      </c>
      <c r="HN23">
        <f t="shared" si="116"/>
        <v>1.9042144707651985</v>
      </c>
      <c r="HO23">
        <f t="shared" si="117"/>
        <v>3.8005854827334091</v>
      </c>
      <c r="HP23">
        <f t="shared" si="118"/>
        <v>0.78089804651959327</v>
      </c>
      <c r="HQ23">
        <f t="shared" si="119"/>
        <v>1.5078578932784339</v>
      </c>
      <c r="HR23">
        <f t="shared" si="120"/>
        <v>0.88048278684798553</v>
      </c>
      <c r="HS23">
        <f t="shared" si="121"/>
        <v>5.2866853494387689E-3</v>
      </c>
      <c r="HT23">
        <f t="shared" si="122"/>
        <v>1.7371454931092916</v>
      </c>
      <c r="HU23">
        <f t="shared" si="123"/>
        <v>1.298635042905498</v>
      </c>
      <c r="HV23">
        <f t="shared" si="124"/>
        <v>0.6238727890487451</v>
      </c>
      <c r="HW23">
        <f t="shared" si="125"/>
        <v>0.85542978131562097</v>
      </c>
      <c r="HX23">
        <f t="shared" si="126"/>
        <v>2.6405050417852873</v>
      </c>
      <c r="HY23">
        <f t="shared" si="127"/>
        <v>2.8141772857182472</v>
      </c>
      <c r="HZ23">
        <f t="shared" si="128"/>
        <v>1.3003255787925103</v>
      </c>
      <c r="IA23">
        <f t="shared" si="129"/>
        <v>0.90564738101951536</v>
      </c>
      <c r="IB23">
        <f t="shared" si="130"/>
        <v>2.0222920348214486</v>
      </c>
      <c r="IC23">
        <f t="shared" si="131"/>
        <v>2.5168206020591022</v>
      </c>
      <c r="ID23">
        <f t="shared" si="132"/>
        <v>2.3687926839712445</v>
      </c>
      <c r="IE23">
        <f t="shared" si="133"/>
        <v>0.6831063062820194</v>
      </c>
      <c r="IF23">
        <f t="shared" si="134"/>
        <v>0.61765172462813611</v>
      </c>
      <c r="IG23">
        <f t="shared" si="135"/>
        <v>0.86858368334839309</v>
      </c>
      <c r="IH23">
        <f t="shared" si="136"/>
        <v>2.6892598024676846</v>
      </c>
      <c r="II23">
        <f t="shared" si="137"/>
        <v>1.2430324141917419</v>
      </c>
      <c r="IJ23">
        <f t="shared" si="138"/>
        <v>1.0802768235902089</v>
      </c>
      <c r="IK23">
        <f t="shared" si="139"/>
        <v>2.34285120360917</v>
      </c>
      <c r="IL23">
        <f t="shared" si="140"/>
        <v>0.6004175992505707</v>
      </c>
      <c r="IM23">
        <f t="shared" si="141"/>
        <v>0.17470535439501889</v>
      </c>
      <c r="IN23">
        <f t="shared" si="142"/>
        <v>1.0703662150394733</v>
      </c>
      <c r="IO23">
        <f t="shared" si="143"/>
        <v>2.2609676947716575</v>
      </c>
      <c r="IP23">
        <f t="shared" si="144"/>
        <v>2.0166539161193184</v>
      </c>
      <c r="IQ23">
        <f t="shared" si="145"/>
        <v>3.902078338971644</v>
      </c>
      <c r="IR23">
        <f t="shared" si="146"/>
        <v>0.78218872867729938</v>
      </c>
      <c r="IS23">
        <f t="shared" si="147"/>
        <v>0.12850124113205519</v>
      </c>
      <c r="IT23">
        <f t="shared" si="148"/>
        <v>1.1868570175833157</v>
      </c>
      <c r="IU23">
        <f t="shared" si="149"/>
        <v>0.10938734507783998</v>
      </c>
      <c r="IV23">
        <f t="shared" si="150"/>
        <v>0.83064299354264759</v>
      </c>
      <c r="IW23">
        <f t="shared" si="151"/>
        <v>1.706953725530584</v>
      </c>
      <c r="IX23">
        <f t="shared" si="152"/>
        <v>2.1686212618998275</v>
      </c>
      <c r="IY23">
        <f t="shared" si="153"/>
        <v>0.85511466402582892</v>
      </c>
      <c r="IZ23">
        <f t="shared" si="154"/>
        <v>2.7031203747376349</v>
      </c>
      <c r="JA23">
        <f t="shared" si="155"/>
        <v>0.53769559553101776</v>
      </c>
      <c r="JB23">
        <f t="shared" si="156"/>
        <v>0.18009370157743865</v>
      </c>
      <c r="JC23">
        <f t="shared" si="157"/>
        <v>0.64211966333309678</v>
      </c>
      <c r="JD23">
        <f t="shared" si="158"/>
        <v>1.3261519917383819</v>
      </c>
      <c r="JE23">
        <f t="shared" si="159"/>
        <v>0.93327439198973638</v>
      </c>
      <c r="JF23">
        <f t="shared" si="160"/>
        <v>0.34534991783531899</v>
      </c>
      <c r="JG23">
        <f t="shared" si="161"/>
        <v>0.373431636978655</v>
      </c>
      <c r="JH23">
        <f t="shared" si="162"/>
        <v>1.1473716161853935</v>
      </c>
      <c r="JI23">
        <f t="shared" si="163"/>
        <v>0.58111855306065852</v>
      </c>
      <c r="JJ23">
        <f t="shared" si="164"/>
        <v>0.41640864608134698</v>
      </c>
      <c r="JK23">
        <f t="shared" si="165"/>
        <v>0.44482810582129984</v>
      </c>
      <c r="JL23">
        <f t="shared" si="166"/>
        <v>1.7638629777591492</v>
      </c>
      <c r="JM23">
        <f t="shared" si="167"/>
        <v>1.564943273243856</v>
      </c>
      <c r="JN23">
        <f t="shared" si="168"/>
        <v>2.6339498754266808</v>
      </c>
      <c r="JO23">
        <f t="shared" si="169"/>
        <v>1.639841393484333</v>
      </c>
      <c r="JP23">
        <f t="shared" si="170"/>
        <v>5.6390970953577746</v>
      </c>
      <c r="JQ23">
        <f t="shared" si="171"/>
        <v>0.95386738612407262</v>
      </c>
      <c r="JR23">
        <f t="shared" si="172"/>
        <v>1.5641156686385109</v>
      </c>
      <c r="JS23">
        <f t="shared" si="173"/>
        <v>1.4449494275921839</v>
      </c>
      <c r="JT23">
        <f t="shared" si="174"/>
        <v>1.2381619164950226</v>
      </c>
      <c r="JU23">
        <f t="shared" si="175"/>
        <v>0.50579324117145974</v>
      </c>
      <c r="JV23">
        <f t="shared" si="176"/>
        <v>0.15634682683092133</v>
      </c>
      <c r="JW23">
        <f t="shared" si="177"/>
        <v>1.2927342123519989</v>
      </c>
      <c r="JX23">
        <f t="shared" si="178"/>
        <v>0.1859192565467811</v>
      </c>
      <c r="JY23">
        <f t="shared" si="179"/>
        <v>3.1170524153924091</v>
      </c>
      <c r="JZ23">
        <f t="shared" si="180"/>
        <v>5.0119225646238279</v>
      </c>
      <c r="KA23">
        <f t="shared" si="181"/>
        <v>1.1823510259204679</v>
      </c>
      <c r="KB23">
        <f t="shared" si="182"/>
        <v>1.2333830935871402</v>
      </c>
      <c r="KC23">
        <f t="shared" si="183"/>
        <v>3.6681380246664217</v>
      </c>
      <c r="KD23">
        <f t="shared" si="184"/>
        <v>4.2171243734179829</v>
      </c>
      <c r="KE23">
        <f t="shared" si="185"/>
        <v>0.86942740968291043</v>
      </c>
      <c r="KF23">
        <f t="shared" si="186"/>
        <v>0.99448395433606329</v>
      </c>
      <c r="KG23">
        <f t="shared" si="187"/>
        <v>1.2624151020353851</v>
      </c>
      <c r="KH23">
        <f t="shared" si="188"/>
        <v>2.5368695863772799</v>
      </c>
      <c r="KI23">
        <f t="shared" si="189"/>
        <v>0.97902813226130292</v>
      </c>
      <c r="KJ23">
        <f t="shared" si="190"/>
        <v>2.3910202133137322</v>
      </c>
      <c r="KK23">
        <f t="shared" si="191"/>
        <v>1.2381088689652209</v>
      </c>
      <c r="KL23">
        <f t="shared" si="192"/>
        <v>0.44034822033414689</v>
      </c>
      <c r="KM23">
        <f t="shared" si="193"/>
        <v>1.5714332611350343</v>
      </c>
      <c r="KN23">
        <f t="shared" si="194"/>
        <v>1.5461977139255239</v>
      </c>
      <c r="KO23">
        <f t="shared" si="195"/>
        <v>4.1482840935146728</v>
      </c>
      <c r="KP23">
        <f t="shared" si="196"/>
        <v>1.4733064532888227</v>
      </c>
      <c r="KQ23">
        <f t="shared" si="197"/>
        <v>1.6052596498887923</v>
      </c>
      <c r="KR23">
        <f t="shared" si="198"/>
        <v>0.24754961953300092</v>
      </c>
      <c r="KS23">
        <f t="shared" si="199"/>
        <v>1.45763491851044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-1.348771302382642</v>
      </c>
      <c r="CY24">
        <f t="shared" si="1"/>
        <v>4.1976644055486823</v>
      </c>
      <c r="CZ24">
        <f t="shared" si="2"/>
        <v>0.37452197002446153</v>
      </c>
      <c r="DA24">
        <f t="shared" si="3"/>
        <v>2.0554572902836399</v>
      </c>
      <c r="DB24">
        <f t="shared" si="4"/>
        <v>0.47208396783278439</v>
      </c>
      <c r="DC24">
        <f t="shared" si="5"/>
        <v>-1.5383713218810908</v>
      </c>
      <c r="DD24">
        <f t="shared" si="6"/>
        <v>-2.9396199474658076</v>
      </c>
      <c r="DE24">
        <f t="shared" si="7"/>
        <v>3.729408790910087</v>
      </c>
      <c r="DF24">
        <f t="shared" si="8"/>
        <v>2.3831205853724278</v>
      </c>
      <c r="DG24">
        <f t="shared" si="9"/>
        <v>0.68505620309974569</v>
      </c>
      <c r="DH24">
        <f t="shared" si="10"/>
        <v>-0.11569386227254622</v>
      </c>
      <c r="DI24">
        <f t="shared" si="11"/>
        <v>-2.3758724431601519</v>
      </c>
      <c r="DJ24">
        <f t="shared" si="12"/>
        <v>-2.1621511566099008</v>
      </c>
      <c r="DK24">
        <f t="shared" si="13"/>
        <v>-2.2418184667602956</v>
      </c>
      <c r="DL24">
        <f t="shared" si="14"/>
        <v>1.5933064935486581</v>
      </c>
      <c r="DM24">
        <f t="shared" si="15"/>
        <v>-0.39644641385234414</v>
      </c>
      <c r="DN24">
        <f t="shared" si="16"/>
        <v>-2.7145765589869808E-2</v>
      </c>
      <c r="DO24">
        <f t="shared" si="17"/>
        <v>-4.5390359002879173</v>
      </c>
      <c r="DP24">
        <f t="shared" si="18"/>
        <v>9.203318085354939E-2</v>
      </c>
      <c r="DQ24">
        <f t="shared" si="19"/>
        <v>0.34751390157547701</v>
      </c>
      <c r="DR24">
        <f t="shared" si="20"/>
        <v>-1.4436333793958365</v>
      </c>
      <c r="DS24">
        <f t="shared" si="21"/>
        <v>-2.2527366714735781</v>
      </c>
      <c r="DT24">
        <f t="shared" si="22"/>
        <v>2.190562117809328</v>
      </c>
      <c r="DU24">
        <f t="shared" si="23"/>
        <v>0.44974983781854572</v>
      </c>
      <c r="DV24">
        <f t="shared" si="24"/>
        <v>-0.82770743188376716</v>
      </c>
      <c r="DW24">
        <f t="shared" si="25"/>
        <v>-0.53593161421123747</v>
      </c>
      <c r="DX24">
        <f t="shared" si="26"/>
        <v>0.94798227556352521</v>
      </c>
      <c r="DY24">
        <f t="shared" si="27"/>
        <v>0.45586412640441937</v>
      </c>
      <c r="DZ24">
        <f t="shared" si="28"/>
        <v>-0.59015844905564874</v>
      </c>
      <c r="EA24">
        <f t="shared" si="29"/>
        <v>0.96018483079962413</v>
      </c>
      <c r="EB24">
        <f t="shared" si="30"/>
        <v>-0.76460366410521841</v>
      </c>
      <c r="EC24">
        <f t="shared" si="31"/>
        <v>2.0896333246601979</v>
      </c>
      <c r="ED24">
        <f t="shared" si="32"/>
        <v>-0.44748795220326198</v>
      </c>
      <c r="EE24">
        <f t="shared" si="33"/>
        <v>1.340683938173949</v>
      </c>
      <c r="EF24">
        <f t="shared" si="34"/>
        <v>1.0930051254031059</v>
      </c>
      <c r="EG24">
        <f t="shared" si="35"/>
        <v>-1.6154044419029698</v>
      </c>
      <c r="EH24">
        <f t="shared" si="36"/>
        <v>-2.7942714499111485</v>
      </c>
      <c r="EI24">
        <f t="shared" si="37"/>
        <v>2.1925657492444839</v>
      </c>
      <c r="EJ24">
        <f t="shared" si="38"/>
        <v>0.1765184887789856</v>
      </c>
      <c r="EK24">
        <f t="shared" si="39"/>
        <v>-1.1086298360884466</v>
      </c>
      <c r="EL24">
        <f t="shared" si="40"/>
        <v>-0.70377850493027094</v>
      </c>
      <c r="EM24">
        <f t="shared" si="41"/>
        <v>3.6127620595013719</v>
      </c>
      <c r="EN24">
        <f t="shared" si="42"/>
        <v>-0.56638444741442828</v>
      </c>
      <c r="EO24">
        <f t="shared" si="43"/>
        <v>-1.7701994848432934E-2</v>
      </c>
      <c r="EP24">
        <f t="shared" si="44"/>
        <v>-6.3052146797168156</v>
      </c>
      <c r="EQ24">
        <f t="shared" si="45"/>
        <v>1.7044589240569341</v>
      </c>
      <c r="ER24">
        <f t="shared" si="46"/>
        <v>-9.5488788432703975E-2</v>
      </c>
      <c r="ES24">
        <f t="shared" si="47"/>
        <v>-1.6129668960085257</v>
      </c>
      <c r="ET24">
        <f t="shared" si="48"/>
        <v>-3.1288537863914532</v>
      </c>
      <c r="EU24">
        <f t="shared" si="49"/>
        <v>-2.1451504691043692</v>
      </c>
      <c r="EV24">
        <f t="shared" si="50"/>
        <v>-1.3538953689055866</v>
      </c>
      <c r="EW24">
        <f t="shared" si="51"/>
        <v>-8.0675040380092398</v>
      </c>
      <c r="EX24">
        <f t="shared" si="52"/>
        <v>-1.1203776736872519</v>
      </c>
      <c r="EY24">
        <f t="shared" si="53"/>
        <v>-0.62774794882804197</v>
      </c>
      <c r="EZ24">
        <f t="shared" si="54"/>
        <v>8.3277794163892089</v>
      </c>
      <c r="FA24">
        <f t="shared" si="55"/>
        <v>0.14521679135795063</v>
      </c>
      <c r="FB24">
        <f t="shared" si="56"/>
        <v>-1.0182678323852803</v>
      </c>
      <c r="FC24">
        <f t="shared" si="57"/>
        <v>-0.3083706183743487</v>
      </c>
      <c r="FD24">
        <f t="shared" si="58"/>
        <v>-1.618079694543163</v>
      </c>
      <c r="FE24">
        <f t="shared" si="59"/>
        <v>-1.9601304627414651</v>
      </c>
      <c r="FF24">
        <f t="shared" si="60"/>
        <v>-0.61879800590738854</v>
      </c>
      <c r="FG24">
        <f t="shared" si="61"/>
        <v>1.9711959987829402</v>
      </c>
      <c r="FH24">
        <f t="shared" si="62"/>
        <v>1.6582975875378199</v>
      </c>
      <c r="FI24">
        <f t="shared" si="63"/>
        <v>-1.8304181283363319</v>
      </c>
      <c r="FJ24">
        <f t="shared" si="64"/>
        <v>-0.53843294051246116</v>
      </c>
      <c r="FK24">
        <f t="shared" si="65"/>
        <v>1.037397591135981</v>
      </c>
      <c r="FL24">
        <f t="shared" si="66"/>
        <v>1.372892544334865</v>
      </c>
      <c r="FM24">
        <f t="shared" si="67"/>
        <v>-1.6044016660567681</v>
      </c>
      <c r="FN24">
        <f t="shared" si="68"/>
        <v>1.2812574785800961</v>
      </c>
      <c r="FO24">
        <f t="shared" si="69"/>
        <v>4.2185622139999239</v>
      </c>
      <c r="FP24">
        <f t="shared" si="70"/>
        <v>-1.9825393210424758</v>
      </c>
      <c r="FQ24">
        <f t="shared" si="71"/>
        <v>1.118673434344025</v>
      </c>
      <c r="FR24">
        <f t="shared" si="72"/>
        <v>-2.4055133971403428</v>
      </c>
      <c r="FS24">
        <f t="shared" si="73"/>
        <v>0.69337086464462905</v>
      </c>
      <c r="FT24">
        <f t="shared" si="74"/>
        <v>-0.68655935045940109</v>
      </c>
      <c r="FU24">
        <f t="shared" si="75"/>
        <v>1.5190345138961672</v>
      </c>
      <c r="FV24">
        <f t="shared" si="76"/>
        <v>-0.59775519558353096</v>
      </c>
      <c r="FW24">
        <f t="shared" si="77"/>
        <v>-2.7871515542878349</v>
      </c>
      <c r="FX24">
        <f t="shared" si="78"/>
        <v>-3.0539528266338967</v>
      </c>
      <c r="FY24">
        <f t="shared" si="79"/>
        <v>-1.1804091247815631</v>
      </c>
      <c r="FZ24">
        <f t="shared" si="80"/>
        <v>-2.9314625863664228</v>
      </c>
      <c r="GA24">
        <f t="shared" si="81"/>
        <v>-2.4671437461809171</v>
      </c>
      <c r="GB24">
        <f t="shared" si="82"/>
        <v>1.9745897796735699</v>
      </c>
      <c r="GC24">
        <f t="shared" si="83"/>
        <v>-1.2201572514617622</v>
      </c>
      <c r="GD24">
        <f t="shared" si="84"/>
        <v>-1.1019835623341794</v>
      </c>
      <c r="GE24">
        <f t="shared" si="85"/>
        <v>0.7216434039117825</v>
      </c>
      <c r="GF24">
        <f t="shared" si="86"/>
        <v>-0.12762378171143751</v>
      </c>
      <c r="GG24">
        <f t="shared" si="87"/>
        <v>1.9633692785931078</v>
      </c>
      <c r="GH24">
        <f t="shared" si="88"/>
        <v>0.94495731314282505</v>
      </c>
      <c r="GI24">
        <f t="shared" si="89"/>
        <v>-1.6714844690384409</v>
      </c>
      <c r="GJ24">
        <f t="shared" si="90"/>
        <v>0.29322852217735479</v>
      </c>
      <c r="GK24">
        <f t="shared" si="91"/>
        <v>-1.453990323683334</v>
      </c>
      <c r="GL24">
        <f t="shared" si="92"/>
        <v>-2.9208380737649269</v>
      </c>
      <c r="GM24">
        <f t="shared" si="93"/>
        <v>0.60603576177968632</v>
      </c>
      <c r="GN24">
        <f t="shared" si="94"/>
        <v>-0.20204988810065783</v>
      </c>
      <c r="GO24">
        <f t="shared" si="95"/>
        <v>-6.0601996121363078E-2</v>
      </c>
      <c r="GP24">
        <f t="shared" si="96"/>
        <v>-0.77244573176216713</v>
      </c>
      <c r="GQ24">
        <f t="shared" si="97"/>
        <v>0.97473515954497203</v>
      </c>
      <c r="GR24">
        <f t="shared" si="98"/>
        <v>-1.5133550726092528</v>
      </c>
      <c r="GS24">
        <f t="shared" si="99"/>
        <v>-1.885813218272544</v>
      </c>
      <c r="GX24">
        <f t="shared" si="100"/>
        <v>1.348771302382642</v>
      </c>
      <c r="GY24">
        <f t="shared" si="101"/>
        <v>4.1976644055486823</v>
      </c>
      <c r="GZ24">
        <f t="shared" si="102"/>
        <v>0.37452197002446153</v>
      </c>
      <c r="HA24">
        <f t="shared" si="103"/>
        <v>2.0554572902836399</v>
      </c>
      <c r="HB24">
        <f t="shared" si="104"/>
        <v>0.47208396783278439</v>
      </c>
      <c r="HC24">
        <f t="shared" si="105"/>
        <v>1.5383713218810908</v>
      </c>
      <c r="HD24">
        <f t="shared" si="106"/>
        <v>2.9396199474658076</v>
      </c>
      <c r="HE24">
        <f t="shared" si="107"/>
        <v>3.729408790910087</v>
      </c>
      <c r="HF24">
        <f t="shared" si="108"/>
        <v>2.3831205853724278</v>
      </c>
      <c r="HG24">
        <f t="shared" si="109"/>
        <v>0.68505620309974569</v>
      </c>
      <c r="HH24">
        <f t="shared" si="110"/>
        <v>0.11569386227254622</v>
      </c>
      <c r="HI24">
        <f t="shared" si="111"/>
        <v>2.3758724431601519</v>
      </c>
      <c r="HJ24">
        <f t="shared" si="112"/>
        <v>2.1621511566099008</v>
      </c>
      <c r="HK24">
        <f t="shared" si="113"/>
        <v>2.2418184667602956</v>
      </c>
      <c r="HL24">
        <f t="shared" si="114"/>
        <v>1.5933064935486581</v>
      </c>
      <c r="HM24">
        <f t="shared" si="115"/>
        <v>0.39644641385234414</v>
      </c>
      <c r="HN24">
        <f t="shared" si="116"/>
        <v>2.7145765589869808E-2</v>
      </c>
      <c r="HO24">
        <f t="shared" si="117"/>
        <v>4.5390359002879173</v>
      </c>
      <c r="HP24">
        <f t="shared" si="118"/>
        <v>9.203318085354939E-2</v>
      </c>
      <c r="HQ24">
        <f t="shared" si="119"/>
        <v>0.34751390157547701</v>
      </c>
      <c r="HR24">
        <f t="shared" si="120"/>
        <v>1.4436333793958365</v>
      </c>
      <c r="HS24">
        <f t="shared" si="121"/>
        <v>2.2527366714735781</v>
      </c>
      <c r="HT24">
        <f t="shared" si="122"/>
        <v>2.190562117809328</v>
      </c>
      <c r="HU24">
        <f t="shared" si="123"/>
        <v>0.44974983781854572</v>
      </c>
      <c r="HV24">
        <f t="shared" si="124"/>
        <v>0.82770743188376716</v>
      </c>
      <c r="HW24">
        <f t="shared" si="125"/>
        <v>0.53593161421123747</v>
      </c>
      <c r="HX24">
        <f t="shared" si="126"/>
        <v>0.94798227556352521</v>
      </c>
      <c r="HY24">
        <f t="shared" si="127"/>
        <v>0.45586412640441937</v>
      </c>
      <c r="HZ24">
        <f t="shared" si="128"/>
        <v>0.59015844905564874</v>
      </c>
      <c r="IA24">
        <f t="shared" si="129"/>
        <v>0.96018483079962413</v>
      </c>
      <c r="IB24">
        <f t="shared" si="130"/>
        <v>0.76460366410521841</v>
      </c>
      <c r="IC24">
        <f t="shared" si="131"/>
        <v>2.0896333246601979</v>
      </c>
      <c r="ID24">
        <f t="shared" si="132"/>
        <v>0.44748795220326198</v>
      </c>
      <c r="IE24">
        <f t="shared" si="133"/>
        <v>1.340683938173949</v>
      </c>
      <c r="IF24">
        <f t="shared" si="134"/>
        <v>1.0930051254031059</v>
      </c>
      <c r="IG24">
        <f t="shared" si="135"/>
        <v>1.6154044419029698</v>
      </c>
      <c r="IH24">
        <f t="shared" si="136"/>
        <v>2.7942714499111485</v>
      </c>
      <c r="II24">
        <f t="shared" si="137"/>
        <v>2.1925657492444839</v>
      </c>
      <c r="IJ24">
        <f t="shared" si="138"/>
        <v>0.1765184887789856</v>
      </c>
      <c r="IK24">
        <f t="shared" si="139"/>
        <v>1.1086298360884466</v>
      </c>
      <c r="IL24">
        <f t="shared" si="140"/>
        <v>0.70377850493027094</v>
      </c>
      <c r="IM24">
        <f t="shared" si="141"/>
        <v>3.6127620595013719</v>
      </c>
      <c r="IN24">
        <f t="shared" si="142"/>
        <v>0.56638444741442828</v>
      </c>
      <c r="IO24">
        <f t="shared" si="143"/>
        <v>1.7701994848432934E-2</v>
      </c>
      <c r="IP24">
        <f t="shared" si="144"/>
        <v>6.3052146797168156</v>
      </c>
      <c r="IQ24">
        <f t="shared" si="145"/>
        <v>1.7044589240569341</v>
      </c>
      <c r="IR24">
        <f t="shared" si="146"/>
        <v>9.5488788432703975E-2</v>
      </c>
      <c r="IS24">
        <f t="shared" si="147"/>
        <v>1.6129668960085257</v>
      </c>
      <c r="IT24">
        <f t="shared" si="148"/>
        <v>3.1288537863914532</v>
      </c>
      <c r="IU24">
        <f t="shared" si="149"/>
        <v>2.1451504691043692</v>
      </c>
      <c r="IV24">
        <f t="shared" si="150"/>
        <v>1.3538953689055866</v>
      </c>
      <c r="IW24">
        <f t="shared" si="151"/>
        <v>8.0675040380092398</v>
      </c>
      <c r="IX24">
        <f t="shared" si="152"/>
        <v>1.1203776736872519</v>
      </c>
      <c r="IY24">
        <f t="shared" si="153"/>
        <v>0.62774794882804197</v>
      </c>
      <c r="IZ24">
        <f t="shared" si="154"/>
        <v>8.3277794163892089</v>
      </c>
      <c r="JA24">
        <f t="shared" si="155"/>
        <v>0.14521679135795063</v>
      </c>
      <c r="JB24">
        <f t="shared" si="156"/>
        <v>1.0182678323852803</v>
      </c>
      <c r="JC24">
        <f t="shared" si="157"/>
        <v>0.3083706183743487</v>
      </c>
      <c r="JD24">
        <f t="shared" si="158"/>
        <v>1.618079694543163</v>
      </c>
      <c r="JE24">
        <f t="shared" si="159"/>
        <v>1.9601304627414651</v>
      </c>
      <c r="JF24">
        <f t="shared" si="160"/>
        <v>0.61879800590738854</v>
      </c>
      <c r="JG24">
        <f t="shared" si="161"/>
        <v>1.9711959987829402</v>
      </c>
      <c r="JH24">
        <f t="shared" si="162"/>
        <v>1.6582975875378199</v>
      </c>
      <c r="JI24">
        <f t="shared" si="163"/>
        <v>1.8304181283363319</v>
      </c>
      <c r="JJ24">
        <f t="shared" si="164"/>
        <v>0.53843294051246116</v>
      </c>
      <c r="JK24">
        <f t="shared" si="165"/>
        <v>1.037397591135981</v>
      </c>
      <c r="JL24">
        <f t="shared" si="166"/>
        <v>1.372892544334865</v>
      </c>
      <c r="JM24">
        <f t="shared" si="167"/>
        <v>1.6044016660567681</v>
      </c>
      <c r="JN24">
        <f t="shared" si="168"/>
        <v>1.2812574785800961</v>
      </c>
      <c r="JO24">
        <f t="shared" si="169"/>
        <v>4.2185622139999239</v>
      </c>
      <c r="JP24">
        <f t="shared" si="170"/>
        <v>1.9825393210424758</v>
      </c>
      <c r="JQ24">
        <f t="shared" si="171"/>
        <v>1.118673434344025</v>
      </c>
      <c r="JR24">
        <f t="shared" si="172"/>
        <v>2.4055133971403428</v>
      </c>
      <c r="JS24">
        <f t="shared" si="173"/>
        <v>0.69337086464462905</v>
      </c>
      <c r="JT24">
        <f t="shared" si="174"/>
        <v>0.68655935045940109</v>
      </c>
      <c r="JU24">
        <f t="shared" si="175"/>
        <v>1.5190345138961672</v>
      </c>
      <c r="JV24">
        <f t="shared" si="176"/>
        <v>0.59775519558353096</v>
      </c>
      <c r="JW24">
        <f t="shared" si="177"/>
        <v>2.7871515542878349</v>
      </c>
      <c r="JX24">
        <f t="shared" si="178"/>
        <v>3.0539528266338967</v>
      </c>
      <c r="JY24">
        <f t="shared" si="179"/>
        <v>1.1804091247815631</v>
      </c>
      <c r="JZ24">
        <f t="shared" si="180"/>
        <v>2.9314625863664228</v>
      </c>
      <c r="KA24">
        <f t="shared" si="181"/>
        <v>2.4671437461809171</v>
      </c>
      <c r="KB24">
        <f t="shared" si="182"/>
        <v>1.9745897796735699</v>
      </c>
      <c r="KC24">
        <f t="shared" si="183"/>
        <v>1.2201572514617622</v>
      </c>
      <c r="KD24">
        <f t="shared" si="184"/>
        <v>1.1019835623341794</v>
      </c>
      <c r="KE24">
        <f t="shared" si="185"/>
        <v>0.7216434039117825</v>
      </c>
      <c r="KF24">
        <f t="shared" si="186"/>
        <v>0.12762378171143751</v>
      </c>
      <c r="KG24">
        <f t="shared" si="187"/>
        <v>1.9633692785931078</v>
      </c>
      <c r="KH24">
        <f t="shared" si="188"/>
        <v>0.94495731314282505</v>
      </c>
      <c r="KI24">
        <f t="shared" si="189"/>
        <v>1.6714844690384409</v>
      </c>
      <c r="KJ24">
        <f t="shared" si="190"/>
        <v>0.29322852217735479</v>
      </c>
      <c r="KK24">
        <f t="shared" si="191"/>
        <v>1.453990323683334</v>
      </c>
      <c r="KL24">
        <f t="shared" si="192"/>
        <v>2.9208380737649269</v>
      </c>
      <c r="KM24">
        <f t="shared" si="193"/>
        <v>0.60603576177968632</v>
      </c>
      <c r="KN24">
        <f t="shared" si="194"/>
        <v>0.20204988810065783</v>
      </c>
      <c r="KO24">
        <f t="shared" si="195"/>
        <v>6.0601996121363078E-2</v>
      </c>
      <c r="KP24">
        <f t="shared" si="196"/>
        <v>0.77244573176216713</v>
      </c>
      <c r="KQ24">
        <f t="shared" si="197"/>
        <v>0.97473515954497203</v>
      </c>
      <c r="KR24">
        <f t="shared" si="198"/>
        <v>1.5133550726092528</v>
      </c>
      <c r="KS24">
        <f t="shared" si="199"/>
        <v>1.885813218272544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-1.043197686795537</v>
      </c>
      <c r="CY25">
        <f t="shared" si="1"/>
        <v>1.0745872301896471</v>
      </c>
      <c r="CZ25">
        <f t="shared" si="2"/>
        <v>-0.44400724162684413</v>
      </c>
      <c r="DA25">
        <f t="shared" si="3"/>
        <v>4.995499821202892</v>
      </c>
      <c r="DB25">
        <f t="shared" si="4"/>
        <v>1.511415433064411</v>
      </c>
      <c r="DC25">
        <f t="shared" si="5"/>
        <v>0.50471546977439563</v>
      </c>
      <c r="DD25">
        <f t="shared" si="6"/>
        <v>1.9080838745511626</v>
      </c>
      <c r="DE25">
        <f t="shared" si="7"/>
        <v>0.69837466914991797</v>
      </c>
      <c r="DF25">
        <f t="shared" si="8"/>
        <v>-3.0192743808659692</v>
      </c>
      <c r="DG25">
        <f t="shared" si="9"/>
        <v>1.9307983625108072</v>
      </c>
      <c r="DH25">
        <f t="shared" si="10"/>
        <v>1.1389560068294338</v>
      </c>
      <c r="DI25">
        <f t="shared" si="11"/>
        <v>-1.6444228157841159</v>
      </c>
      <c r="DJ25">
        <f t="shared" si="12"/>
        <v>3.2378455889347548</v>
      </c>
      <c r="DK25">
        <f t="shared" si="13"/>
        <v>7.6888587201658902</v>
      </c>
      <c r="DL25">
        <f t="shared" si="14"/>
        <v>-1.3301752417252219</v>
      </c>
      <c r="DM25">
        <f t="shared" si="15"/>
        <v>0.78958934679912263</v>
      </c>
      <c r="DN25">
        <f t="shared" si="16"/>
        <v>1.213714991695684</v>
      </c>
      <c r="DO25">
        <f t="shared" si="17"/>
        <v>-2.2428068516982789</v>
      </c>
      <c r="DP25">
        <f t="shared" si="18"/>
        <v>-0.72479550842068918</v>
      </c>
      <c r="DQ25">
        <f t="shared" si="19"/>
        <v>-3.0004404123356112</v>
      </c>
      <c r="DR25">
        <f t="shared" si="20"/>
        <v>1.192532179929243</v>
      </c>
      <c r="DS25">
        <f t="shared" si="21"/>
        <v>1.5820542833523139</v>
      </c>
      <c r="DT25">
        <f t="shared" si="22"/>
        <v>-2.9463853786620109</v>
      </c>
      <c r="DU25">
        <f t="shared" si="23"/>
        <v>0.13975231516318376</v>
      </c>
      <c r="DV25">
        <f t="shared" si="24"/>
        <v>-1.0438966084554602</v>
      </c>
      <c r="DW25">
        <f t="shared" si="25"/>
        <v>-0.87315268795193401</v>
      </c>
      <c r="DX25">
        <f t="shared" si="26"/>
        <v>1.2535539944595491</v>
      </c>
      <c r="DY25">
        <f t="shared" si="27"/>
        <v>-0.17903500718427301</v>
      </c>
      <c r="DZ25">
        <f t="shared" si="28"/>
        <v>0.83951888038895306</v>
      </c>
      <c r="EA25">
        <f t="shared" si="29"/>
        <v>3.211389015290385</v>
      </c>
      <c r="EB25">
        <f t="shared" si="30"/>
        <v>-4.3246408087918331</v>
      </c>
      <c r="EC25">
        <f t="shared" si="31"/>
        <v>4.7458974055137864</v>
      </c>
      <c r="ED25">
        <f t="shared" si="32"/>
        <v>2.6259373896637386</v>
      </c>
      <c r="EE25">
        <f t="shared" si="33"/>
        <v>-2.4010056397474231</v>
      </c>
      <c r="EF25">
        <f t="shared" si="34"/>
        <v>0.27775341265564291</v>
      </c>
      <c r="EG25">
        <f t="shared" si="35"/>
        <v>5.153603829426701</v>
      </c>
      <c r="EH25">
        <f t="shared" si="36"/>
        <v>1.175087894784139</v>
      </c>
      <c r="EI25">
        <f t="shared" si="37"/>
        <v>-3.0949137639653479</v>
      </c>
      <c r="EJ25">
        <f t="shared" si="38"/>
        <v>1.9937028361237648</v>
      </c>
      <c r="EK25">
        <f t="shared" si="39"/>
        <v>0.29261880961876341</v>
      </c>
      <c r="EL25">
        <f t="shared" si="40"/>
        <v>1.2430371957010991</v>
      </c>
      <c r="EM25">
        <f t="shared" si="41"/>
        <v>-5.1053685936087341</v>
      </c>
      <c r="EN25">
        <f t="shared" si="42"/>
        <v>-0.43509755486450613</v>
      </c>
      <c r="EO25">
        <f t="shared" si="43"/>
        <v>-0.86323315408599111</v>
      </c>
      <c r="EP25">
        <f t="shared" si="44"/>
        <v>2.6290573157003592</v>
      </c>
      <c r="EQ25">
        <f t="shared" si="45"/>
        <v>-0.26956258106998165</v>
      </c>
      <c r="ER25">
        <f t="shared" si="46"/>
        <v>0.30513383899729751</v>
      </c>
      <c r="ES25">
        <f t="shared" si="47"/>
        <v>-0.67953642635852751</v>
      </c>
      <c r="ET25">
        <f t="shared" si="48"/>
        <v>-1.3451710071331928</v>
      </c>
      <c r="EU25">
        <f t="shared" si="49"/>
        <v>0.79409853608874403</v>
      </c>
      <c r="EV25">
        <f t="shared" si="50"/>
        <v>-2.3215444845205839</v>
      </c>
      <c r="EW25">
        <f t="shared" si="51"/>
        <v>-5.6927462353484852</v>
      </c>
      <c r="EX25">
        <f t="shared" si="52"/>
        <v>0.26402678295613602</v>
      </c>
      <c r="EY25">
        <f t="shared" si="53"/>
        <v>-0.96408741432272083</v>
      </c>
      <c r="EZ25">
        <f t="shared" si="54"/>
        <v>-2.3014106629618434</v>
      </c>
      <c r="FA25">
        <f t="shared" si="55"/>
        <v>0.75267079505990264</v>
      </c>
      <c r="FB25">
        <f t="shared" si="56"/>
        <v>-0.53375230283159369</v>
      </c>
      <c r="FC25">
        <f t="shared" si="57"/>
        <v>-3.0604536543499319</v>
      </c>
      <c r="FD25">
        <f t="shared" si="58"/>
        <v>-6.7009750623125919E-2</v>
      </c>
      <c r="FE25">
        <f t="shared" si="59"/>
        <v>3.0784931079597233</v>
      </c>
      <c r="FF25">
        <f t="shared" si="60"/>
        <v>0.24124822027053161</v>
      </c>
      <c r="FG25">
        <f t="shared" si="61"/>
        <v>5.0037308546125958</v>
      </c>
      <c r="FH25">
        <f t="shared" si="62"/>
        <v>3.2293034602079738</v>
      </c>
      <c r="FI25">
        <f t="shared" si="63"/>
        <v>0.6241265476544533</v>
      </c>
      <c r="FJ25">
        <f t="shared" si="64"/>
        <v>1.3173872712603449</v>
      </c>
      <c r="FK25">
        <f t="shared" si="65"/>
        <v>-0.79692994192933808</v>
      </c>
      <c r="FL25">
        <f t="shared" si="66"/>
        <v>-1.7534375655916929</v>
      </c>
      <c r="FM25">
        <f t="shared" si="67"/>
        <v>1.0757908247486418</v>
      </c>
      <c r="FN25">
        <f t="shared" si="68"/>
        <v>-0.2421359748058361</v>
      </c>
      <c r="FO25">
        <f t="shared" si="69"/>
        <v>-2.1813974031149108</v>
      </c>
      <c r="FP25">
        <f t="shared" si="70"/>
        <v>-1.0724779607217942</v>
      </c>
      <c r="FQ25">
        <f t="shared" si="71"/>
        <v>2.1025083326709599</v>
      </c>
      <c r="FR25">
        <f t="shared" si="72"/>
        <v>-1.7870765326544147</v>
      </c>
      <c r="FS25">
        <f t="shared" si="73"/>
        <v>2.934721056422994</v>
      </c>
      <c r="FT25">
        <f t="shared" si="74"/>
        <v>-1.4523975809628882</v>
      </c>
      <c r="FU25">
        <f t="shared" si="75"/>
        <v>-1.6537995592412917</v>
      </c>
      <c r="FV25">
        <f t="shared" si="76"/>
        <v>2.0108972064759141</v>
      </c>
      <c r="FW25">
        <f t="shared" si="77"/>
        <v>-0.3717563378000649</v>
      </c>
      <c r="FX25">
        <f t="shared" si="78"/>
        <v>-3.299226496061654</v>
      </c>
      <c r="FY25">
        <f t="shared" si="79"/>
        <v>-1.4494106595501761</v>
      </c>
      <c r="FZ25">
        <f t="shared" si="80"/>
        <v>-2.714668430245073</v>
      </c>
      <c r="GA25">
        <f t="shared" si="81"/>
        <v>-0.72578774382731615</v>
      </c>
      <c r="GB25">
        <f t="shared" si="82"/>
        <v>-1.6470138771335203</v>
      </c>
      <c r="GC25">
        <f t="shared" si="83"/>
        <v>-1.0583892745827697</v>
      </c>
      <c r="GD25">
        <f t="shared" si="84"/>
        <v>0.59860017436839208</v>
      </c>
      <c r="GE25">
        <f t="shared" si="85"/>
        <v>1.1472277586224877</v>
      </c>
      <c r="GF25">
        <f t="shared" si="86"/>
        <v>2.108722622165601</v>
      </c>
      <c r="GG25">
        <f t="shared" si="87"/>
        <v>2.0352801592640422</v>
      </c>
      <c r="GH25">
        <f t="shared" si="88"/>
        <v>-0.77191474448319797</v>
      </c>
      <c r="GI25">
        <f t="shared" si="89"/>
        <v>4.8854101056937811</v>
      </c>
      <c r="GJ25">
        <f t="shared" si="90"/>
        <v>-0.64490190016181304</v>
      </c>
      <c r="GK25">
        <f t="shared" si="91"/>
        <v>1.7108025070058281</v>
      </c>
      <c r="GL25">
        <f t="shared" si="92"/>
        <v>-1.6497906275482992</v>
      </c>
      <c r="GM25">
        <f t="shared" si="93"/>
        <v>0.93103695467138559</v>
      </c>
      <c r="GN25">
        <f t="shared" si="94"/>
        <v>-1.1906227043050168</v>
      </c>
      <c r="GO25">
        <f t="shared" si="95"/>
        <v>-1.4618521440120671</v>
      </c>
      <c r="GP25">
        <f t="shared" si="96"/>
        <v>-0.76788633632893089</v>
      </c>
      <c r="GQ25">
        <f t="shared" si="97"/>
        <v>1.5679933599998879</v>
      </c>
      <c r="GR25">
        <f t="shared" si="98"/>
        <v>1.7894890435550961</v>
      </c>
      <c r="GS25">
        <f t="shared" si="99"/>
        <v>-2.2659473579080398</v>
      </c>
      <c r="GX25">
        <f t="shared" si="100"/>
        <v>1.043197686795537</v>
      </c>
      <c r="GY25">
        <f t="shared" si="101"/>
        <v>1.0745872301896471</v>
      </c>
      <c r="GZ25">
        <f t="shared" si="102"/>
        <v>0.44400724162684413</v>
      </c>
      <c r="HA25">
        <f t="shared" si="103"/>
        <v>4.995499821202892</v>
      </c>
      <c r="HB25">
        <f t="shared" si="104"/>
        <v>1.511415433064411</v>
      </c>
      <c r="HC25">
        <f t="shared" si="105"/>
        <v>0.50471546977439563</v>
      </c>
      <c r="HD25">
        <f t="shared" si="106"/>
        <v>1.9080838745511626</v>
      </c>
      <c r="HE25">
        <f t="shared" si="107"/>
        <v>0.69837466914991797</v>
      </c>
      <c r="HF25">
        <f t="shared" si="108"/>
        <v>3.0192743808659692</v>
      </c>
      <c r="HG25">
        <f t="shared" si="109"/>
        <v>1.9307983625108072</v>
      </c>
      <c r="HH25">
        <f t="shared" si="110"/>
        <v>1.1389560068294338</v>
      </c>
      <c r="HI25">
        <f t="shared" si="111"/>
        <v>1.6444228157841159</v>
      </c>
      <c r="HJ25">
        <f t="shared" si="112"/>
        <v>3.2378455889347548</v>
      </c>
      <c r="HK25">
        <f t="shared" si="113"/>
        <v>7.6888587201658902</v>
      </c>
      <c r="HL25">
        <f t="shared" si="114"/>
        <v>1.3301752417252219</v>
      </c>
      <c r="HM25">
        <f t="shared" si="115"/>
        <v>0.78958934679912263</v>
      </c>
      <c r="HN25">
        <f t="shared" si="116"/>
        <v>1.213714991695684</v>
      </c>
      <c r="HO25">
        <f t="shared" si="117"/>
        <v>2.2428068516982789</v>
      </c>
      <c r="HP25">
        <f t="shared" si="118"/>
        <v>0.72479550842068918</v>
      </c>
      <c r="HQ25">
        <f t="shared" si="119"/>
        <v>3.0004404123356112</v>
      </c>
      <c r="HR25">
        <f t="shared" si="120"/>
        <v>1.192532179929243</v>
      </c>
      <c r="HS25">
        <f t="shared" si="121"/>
        <v>1.5820542833523139</v>
      </c>
      <c r="HT25">
        <f t="shared" si="122"/>
        <v>2.9463853786620109</v>
      </c>
      <c r="HU25">
        <f t="shared" si="123"/>
        <v>0.13975231516318376</v>
      </c>
      <c r="HV25">
        <f t="shared" si="124"/>
        <v>1.0438966084554602</v>
      </c>
      <c r="HW25">
        <f t="shared" si="125"/>
        <v>0.87315268795193401</v>
      </c>
      <c r="HX25">
        <f t="shared" si="126"/>
        <v>1.2535539944595491</v>
      </c>
      <c r="HY25">
        <f t="shared" si="127"/>
        <v>0.17903500718427301</v>
      </c>
      <c r="HZ25">
        <f t="shared" si="128"/>
        <v>0.83951888038895306</v>
      </c>
      <c r="IA25">
        <f t="shared" si="129"/>
        <v>3.211389015290385</v>
      </c>
      <c r="IB25">
        <f t="shared" si="130"/>
        <v>4.3246408087918331</v>
      </c>
      <c r="IC25">
        <f t="shared" si="131"/>
        <v>4.7458974055137864</v>
      </c>
      <c r="ID25">
        <f t="shared" si="132"/>
        <v>2.6259373896637386</v>
      </c>
      <c r="IE25">
        <f t="shared" si="133"/>
        <v>2.4010056397474231</v>
      </c>
      <c r="IF25">
        <f t="shared" si="134"/>
        <v>0.27775341265564291</v>
      </c>
      <c r="IG25">
        <f t="shared" si="135"/>
        <v>5.153603829426701</v>
      </c>
      <c r="IH25">
        <f t="shared" si="136"/>
        <v>1.175087894784139</v>
      </c>
      <c r="II25">
        <f t="shared" si="137"/>
        <v>3.0949137639653479</v>
      </c>
      <c r="IJ25">
        <f t="shared" si="138"/>
        <v>1.9937028361237648</v>
      </c>
      <c r="IK25">
        <f t="shared" si="139"/>
        <v>0.29261880961876341</v>
      </c>
      <c r="IL25">
        <f t="shared" si="140"/>
        <v>1.2430371957010991</v>
      </c>
      <c r="IM25">
        <f t="shared" si="141"/>
        <v>5.1053685936087341</v>
      </c>
      <c r="IN25">
        <f t="shared" si="142"/>
        <v>0.43509755486450613</v>
      </c>
      <c r="IO25">
        <f t="shared" si="143"/>
        <v>0.86323315408599111</v>
      </c>
      <c r="IP25">
        <f t="shared" si="144"/>
        <v>2.6290573157003592</v>
      </c>
      <c r="IQ25">
        <f t="shared" si="145"/>
        <v>0.26956258106998165</v>
      </c>
      <c r="IR25">
        <f t="shared" si="146"/>
        <v>0.30513383899729751</v>
      </c>
      <c r="IS25">
        <f t="shared" si="147"/>
        <v>0.67953642635852751</v>
      </c>
      <c r="IT25">
        <f t="shared" si="148"/>
        <v>1.3451710071331928</v>
      </c>
      <c r="IU25">
        <f t="shared" si="149"/>
        <v>0.79409853608874403</v>
      </c>
      <c r="IV25">
        <f t="shared" si="150"/>
        <v>2.3215444845205839</v>
      </c>
      <c r="IW25">
        <f t="shared" si="151"/>
        <v>5.6927462353484852</v>
      </c>
      <c r="IX25">
        <f t="shared" si="152"/>
        <v>0.26402678295613602</v>
      </c>
      <c r="IY25">
        <f t="shared" si="153"/>
        <v>0.96408741432272083</v>
      </c>
      <c r="IZ25">
        <f t="shared" si="154"/>
        <v>2.3014106629618434</v>
      </c>
      <c r="JA25">
        <f t="shared" si="155"/>
        <v>0.75267079505990264</v>
      </c>
      <c r="JB25">
        <f t="shared" si="156"/>
        <v>0.53375230283159369</v>
      </c>
      <c r="JC25">
        <f t="shared" si="157"/>
        <v>3.0604536543499319</v>
      </c>
      <c r="JD25">
        <f t="shared" si="158"/>
        <v>6.7009750623125919E-2</v>
      </c>
      <c r="JE25">
        <f t="shared" si="159"/>
        <v>3.0784931079597233</v>
      </c>
      <c r="JF25">
        <f t="shared" si="160"/>
        <v>0.24124822027053161</v>
      </c>
      <c r="JG25">
        <f t="shared" si="161"/>
        <v>5.0037308546125958</v>
      </c>
      <c r="JH25">
        <f t="shared" si="162"/>
        <v>3.2293034602079738</v>
      </c>
      <c r="JI25">
        <f t="shared" si="163"/>
        <v>0.6241265476544533</v>
      </c>
      <c r="JJ25">
        <f t="shared" si="164"/>
        <v>1.3173872712603449</v>
      </c>
      <c r="JK25">
        <f t="shared" si="165"/>
        <v>0.79692994192933808</v>
      </c>
      <c r="JL25">
        <f t="shared" si="166"/>
        <v>1.7534375655916929</v>
      </c>
      <c r="JM25">
        <f t="shared" si="167"/>
        <v>1.0757908247486418</v>
      </c>
      <c r="JN25">
        <f t="shared" si="168"/>
        <v>0.2421359748058361</v>
      </c>
      <c r="JO25">
        <f t="shared" si="169"/>
        <v>2.1813974031149108</v>
      </c>
      <c r="JP25">
        <f t="shared" si="170"/>
        <v>1.0724779607217942</v>
      </c>
      <c r="JQ25">
        <f t="shared" si="171"/>
        <v>2.1025083326709599</v>
      </c>
      <c r="JR25">
        <f t="shared" si="172"/>
        <v>1.7870765326544147</v>
      </c>
      <c r="JS25">
        <f t="shared" si="173"/>
        <v>2.934721056422994</v>
      </c>
      <c r="JT25">
        <f t="shared" si="174"/>
        <v>1.4523975809628882</v>
      </c>
      <c r="JU25">
        <f t="shared" si="175"/>
        <v>1.6537995592412917</v>
      </c>
      <c r="JV25">
        <f t="shared" si="176"/>
        <v>2.0108972064759141</v>
      </c>
      <c r="JW25">
        <f t="shared" si="177"/>
        <v>0.3717563378000649</v>
      </c>
      <c r="JX25">
        <f t="shared" si="178"/>
        <v>3.299226496061654</v>
      </c>
      <c r="JY25">
        <f t="shared" si="179"/>
        <v>1.4494106595501761</v>
      </c>
      <c r="JZ25">
        <f t="shared" si="180"/>
        <v>2.714668430245073</v>
      </c>
      <c r="KA25">
        <f t="shared" si="181"/>
        <v>0.72578774382731615</v>
      </c>
      <c r="KB25">
        <f t="shared" si="182"/>
        <v>1.6470138771335203</v>
      </c>
      <c r="KC25">
        <f t="shared" si="183"/>
        <v>1.0583892745827697</v>
      </c>
      <c r="KD25">
        <f t="shared" si="184"/>
        <v>0.59860017436839208</v>
      </c>
      <c r="KE25">
        <f t="shared" si="185"/>
        <v>1.1472277586224877</v>
      </c>
      <c r="KF25">
        <f t="shared" si="186"/>
        <v>2.108722622165601</v>
      </c>
      <c r="KG25">
        <f t="shared" si="187"/>
        <v>2.0352801592640422</v>
      </c>
      <c r="KH25">
        <f t="shared" si="188"/>
        <v>0.77191474448319797</v>
      </c>
      <c r="KI25">
        <f t="shared" si="189"/>
        <v>4.8854101056937811</v>
      </c>
      <c r="KJ25">
        <f t="shared" si="190"/>
        <v>0.64490190016181304</v>
      </c>
      <c r="KK25">
        <f t="shared" si="191"/>
        <v>1.7108025070058281</v>
      </c>
      <c r="KL25">
        <f t="shared" si="192"/>
        <v>1.6497906275482992</v>
      </c>
      <c r="KM25">
        <f t="shared" si="193"/>
        <v>0.93103695467138559</v>
      </c>
      <c r="KN25">
        <f t="shared" si="194"/>
        <v>1.1906227043050168</v>
      </c>
      <c r="KO25">
        <f t="shared" si="195"/>
        <v>1.4618521440120671</v>
      </c>
      <c r="KP25">
        <f t="shared" si="196"/>
        <v>0.76788633632893089</v>
      </c>
      <c r="KQ25">
        <f t="shared" si="197"/>
        <v>1.5679933599998879</v>
      </c>
      <c r="KR25">
        <f t="shared" si="198"/>
        <v>1.7894890435550961</v>
      </c>
      <c r="KS25">
        <f t="shared" si="199"/>
        <v>2.2659473579080398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0.47358254449127191</v>
      </c>
      <c r="CY26">
        <f t="shared" si="1"/>
        <v>0.52912551421444698</v>
      </c>
      <c r="CZ26">
        <f t="shared" si="2"/>
        <v>3.6313267957625417</v>
      </c>
      <c r="DA26">
        <f t="shared" si="3"/>
        <v>-2.2060411737253816</v>
      </c>
      <c r="DB26">
        <f t="shared" si="4"/>
        <v>-1.303564354624555</v>
      </c>
      <c r="DC26">
        <f t="shared" si="5"/>
        <v>1.0466335926042514E-2</v>
      </c>
      <c r="DD26">
        <f t="shared" si="6"/>
        <v>-1.6140173625676681</v>
      </c>
      <c r="DE26">
        <f t="shared" si="7"/>
        <v>-2.2401469267576166</v>
      </c>
      <c r="DF26">
        <f t="shared" si="8"/>
        <v>-1.1865132982402253</v>
      </c>
      <c r="DG26">
        <f t="shared" si="9"/>
        <v>1.484562241191947</v>
      </c>
      <c r="DH26">
        <f t="shared" si="10"/>
        <v>-1.8234377286211352</v>
      </c>
      <c r="DI26">
        <f t="shared" si="11"/>
        <v>0.28899954583179926</v>
      </c>
      <c r="DJ26">
        <f t="shared" si="12"/>
        <v>-4.0205704698363611</v>
      </c>
      <c r="DK26">
        <f t="shared" si="13"/>
        <v>-5.5507510643619309</v>
      </c>
      <c r="DL26">
        <f t="shared" si="14"/>
        <v>2.640493446884502</v>
      </c>
      <c r="DM26">
        <f t="shared" si="15"/>
        <v>2.332502858394514</v>
      </c>
      <c r="DN26">
        <f t="shared" si="16"/>
        <v>0.72363579409547607</v>
      </c>
      <c r="DO26">
        <f t="shared" si="17"/>
        <v>0.27875127704601499</v>
      </c>
      <c r="DP26">
        <f t="shared" si="18"/>
        <v>9.3245300502026479E-2</v>
      </c>
      <c r="DQ26">
        <f t="shared" si="19"/>
        <v>0.46191478367641081</v>
      </c>
      <c r="DR26">
        <f t="shared" si="20"/>
        <v>3.6216978510129838E-2</v>
      </c>
      <c r="DS26">
        <f t="shared" si="21"/>
        <v>1.0484793988039174</v>
      </c>
      <c r="DT26">
        <f t="shared" si="22"/>
        <v>-0.14294721240487618</v>
      </c>
      <c r="DU26">
        <f t="shared" si="23"/>
        <v>1.8650868891132391</v>
      </c>
      <c r="DV26">
        <f t="shared" si="24"/>
        <v>0.15171863418345002</v>
      </c>
      <c r="DW26">
        <f t="shared" si="25"/>
        <v>-0.19166288852665075</v>
      </c>
      <c r="DX26">
        <f t="shared" si="26"/>
        <v>-0.51619812039008151</v>
      </c>
      <c r="DY26">
        <f t="shared" si="27"/>
        <v>1.2558802221283005</v>
      </c>
      <c r="DZ26">
        <f t="shared" si="28"/>
        <v>2.3618326322965322</v>
      </c>
      <c r="EA26">
        <f t="shared" si="29"/>
        <v>-1.4756036833191777</v>
      </c>
      <c r="EB26">
        <f t="shared" si="30"/>
        <v>7.3261556738978042</v>
      </c>
      <c r="EC26">
        <f t="shared" si="31"/>
        <v>-0.34035905681547424</v>
      </c>
      <c r="ED26">
        <f t="shared" si="32"/>
        <v>-1.8735209911020898</v>
      </c>
      <c r="EE26">
        <f t="shared" si="33"/>
        <v>5.8682022133784884</v>
      </c>
      <c r="EF26">
        <f t="shared" si="34"/>
        <v>-0.24396148622779545</v>
      </c>
      <c r="EG26">
        <f t="shared" si="35"/>
        <v>-2.736882402293463</v>
      </c>
      <c r="EH26">
        <f t="shared" si="36"/>
        <v>-6.269565845938744</v>
      </c>
      <c r="EI26">
        <f t="shared" si="37"/>
        <v>0.42603611814394504</v>
      </c>
      <c r="EJ26">
        <f t="shared" si="38"/>
        <v>-0.19402784110968851</v>
      </c>
      <c r="EK26">
        <f t="shared" si="39"/>
        <v>-0.51007163701282288</v>
      </c>
      <c r="EL26">
        <f t="shared" si="40"/>
        <v>0.66619461501363697</v>
      </c>
      <c r="EM26">
        <f t="shared" si="41"/>
        <v>2.7392553993959465</v>
      </c>
      <c r="EN26">
        <f t="shared" si="42"/>
        <v>1.26203155624467</v>
      </c>
      <c r="EO26">
        <f t="shared" si="43"/>
        <v>-1.396223349158868</v>
      </c>
      <c r="EP26">
        <f t="shared" si="44"/>
        <v>-2.5091530036785215</v>
      </c>
      <c r="EQ26">
        <f t="shared" si="45"/>
        <v>0.45806502097287438</v>
      </c>
      <c r="ER26">
        <f t="shared" si="46"/>
        <v>0.50374500771814978</v>
      </c>
      <c r="ES26">
        <f t="shared" si="47"/>
        <v>0.12660695347453405</v>
      </c>
      <c r="ET26">
        <f t="shared" si="48"/>
        <v>0.48292736603729025</v>
      </c>
      <c r="EU26">
        <f t="shared" si="49"/>
        <v>-2.5844681357191779</v>
      </c>
      <c r="EV26">
        <f t="shared" si="50"/>
        <v>1.277039632428441</v>
      </c>
      <c r="EW26">
        <f t="shared" si="51"/>
        <v>-1.3467187705814778</v>
      </c>
      <c r="EX26">
        <f t="shared" si="52"/>
        <v>1.233132988749543</v>
      </c>
      <c r="EY26">
        <f t="shared" si="53"/>
        <v>-0.54640051340335294</v>
      </c>
      <c r="EZ26">
        <f t="shared" si="54"/>
        <v>4.0302362215097949</v>
      </c>
      <c r="FA26">
        <f t="shared" si="55"/>
        <v>1.148440067051075</v>
      </c>
      <c r="FB26">
        <f t="shared" si="56"/>
        <v>-1.3543747588773916</v>
      </c>
      <c r="FC26">
        <f t="shared" si="57"/>
        <v>-0.84784364279174507</v>
      </c>
      <c r="FD26">
        <f t="shared" si="58"/>
        <v>-0.71634655492952892</v>
      </c>
      <c r="FE26">
        <f t="shared" si="59"/>
        <v>1.0835469702754579</v>
      </c>
      <c r="FF26">
        <f t="shared" si="60"/>
        <v>2.5343537286669604E-2</v>
      </c>
      <c r="FG26">
        <f t="shared" si="61"/>
        <v>-6.166647050114813</v>
      </c>
      <c r="FH26">
        <f t="shared" si="62"/>
        <v>4.6599986661510728</v>
      </c>
      <c r="FI26">
        <f t="shared" si="63"/>
        <v>-3.4668756504819629</v>
      </c>
      <c r="FJ26">
        <f t="shared" si="64"/>
        <v>1.2118563732209</v>
      </c>
      <c r="FK26">
        <f t="shared" si="65"/>
        <v>0.56805874347952945</v>
      </c>
      <c r="FL26">
        <f t="shared" si="66"/>
        <v>-3.8453934769683191</v>
      </c>
      <c r="FM26">
        <f t="shared" si="67"/>
        <v>2.3944768061688739</v>
      </c>
      <c r="FN26">
        <f t="shared" si="68"/>
        <v>0.2504942490340849</v>
      </c>
      <c r="FO26">
        <f t="shared" si="69"/>
        <v>1.5708507267483671</v>
      </c>
      <c r="FP26">
        <f t="shared" si="70"/>
        <v>0.23055673920166958</v>
      </c>
      <c r="FQ26">
        <f t="shared" si="71"/>
        <v>0.11260276238112377</v>
      </c>
      <c r="FR26">
        <f t="shared" si="72"/>
        <v>1.9975021675159601</v>
      </c>
      <c r="FS26">
        <f t="shared" si="73"/>
        <v>4.9760341424844867E-2</v>
      </c>
      <c r="FT26">
        <f t="shared" si="74"/>
        <v>1.1039004639319296</v>
      </c>
      <c r="FU26">
        <f t="shared" si="75"/>
        <v>-3.5607156144634722</v>
      </c>
      <c r="FV26">
        <f t="shared" si="76"/>
        <v>2.000886952864481</v>
      </c>
      <c r="FW26">
        <f t="shared" si="77"/>
        <v>0.72174759866068694</v>
      </c>
      <c r="FX26">
        <f t="shared" si="78"/>
        <v>-0.6304839267646809</v>
      </c>
      <c r="FY26">
        <f t="shared" si="79"/>
        <v>-0.10195033724490565</v>
      </c>
      <c r="FZ26">
        <f t="shared" si="80"/>
        <v>0.56675421378494062</v>
      </c>
      <c r="GA26">
        <f t="shared" si="81"/>
        <v>0.34789726522067699</v>
      </c>
      <c r="GB26">
        <f t="shared" si="82"/>
        <v>0.79707476640880259</v>
      </c>
      <c r="GC26">
        <f t="shared" si="83"/>
        <v>-3.8574753939825648</v>
      </c>
      <c r="GD26">
        <f t="shared" si="84"/>
        <v>-1.0155444434909726</v>
      </c>
      <c r="GE26">
        <f t="shared" si="85"/>
        <v>-0.15626659669182619</v>
      </c>
      <c r="GF26">
        <f t="shared" si="86"/>
        <v>-2.332368565035591</v>
      </c>
      <c r="GG26">
        <f t="shared" si="87"/>
        <v>8.2919619951432821E-2</v>
      </c>
      <c r="GH26">
        <f t="shared" si="88"/>
        <v>-0.53142174713257029</v>
      </c>
      <c r="GI26">
        <f t="shared" si="89"/>
        <v>1.606524212052417</v>
      </c>
      <c r="GJ26">
        <f t="shared" si="90"/>
        <v>1.6005489173035052</v>
      </c>
      <c r="GK26">
        <f t="shared" si="91"/>
        <v>0.52556520601100198</v>
      </c>
      <c r="GL26">
        <f t="shared" si="92"/>
        <v>2.9323945896429722</v>
      </c>
      <c r="GM26">
        <f t="shared" si="93"/>
        <v>-0.39511411413716957</v>
      </c>
      <c r="GN26">
        <f t="shared" si="94"/>
        <v>-1.6555965242932742</v>
      </c>
      <c r="GO26">
        <f t="shared" si="95"/>
        <v>2.7231922399736344</v>
      </c>
      <c r="GP26">
        <f t="shared" si="96"/>
        <v>0.46294928201341701</v>
      </c>
      <c r="GQ26">
        <f t="shared" si="97"/>
        <v>2.0013870733226509</v>
      </c>
      <c r="GR26">
        <f t="shared" si="98"/>
        <v>0.80727338525403392</v>
      </c>
      <c r="GS26">
        <f t="shared" si="99"/>
        <v>2.5168138788446548</v>
      </c>
      <c r="GX26">
        <f t="shared" si="100"/>
        <v>0.47358254449127191</v>
      </c>
      <c r="GY26">
        <f t="shared" si="101"/>
        <v>0.52912551421444698</v>
      </c>
      <c r="GZ26">
        <f t="shared" si="102"/>
        <v>3.6313267957625417</v>
      </c>
      <c r="HA26">
        <f t="shared" si="103"/>
        <v>2.2060411737253816</v>
      </c>
      <c r="HB26">
        <f t="shared" si="104"/>
        <v>1.303564354624555</v>
      </c>
      <c r="HC26">
        <f t="shared" si="105"/>
        <v>1.0466335926042514E-2</v>
      </c>
      <c r="HD26">
        <f t="shared" si="106"/>
        <v>1.6140173625676681</v>
      </c>
      <c r="HE26">
        <f t="shared" si="107"/>
        <v>2.2401469267576166</v>
      </c>
      <c r="HF26">
        <f t="shared" si="108"/>
        <v>1.1865132982402253</v>
      </c>
      <c r="HG26">
        <f t="shared" si="109"/>
        <v>1.484562241191947</v>
      </c>
      <c r="HH26">
        <f t="shared" si="110"/>
        <v>1.8234377286211352</v>
      </c>
      <c r="HI26">
        <f t="shared" si="111"/>
        <v>0.28899954583179926</v>
      </c>
      <c r="HJ26">
        <f t="shared" si="112"/>
        <v>4.0205704698363611</v>
      </c>
      <c r="HK26">
        <f t="shared" si="113"/>
        <v>5.5507510643619309</v>
      </c>
      <c r="HL26">
        <f t="shared" si="114"/>
        <v>2.640493446884502</v>
      </c>
      <c r="HM26">
        <f t="shared" si="115"/>
        <v>2.332502858394514</v>
      </c>
      <c r="HN26">
        <f t="shared" si="116"/>
        <v>0.72363579409547607</v>
      </c>
      <c r="HO26">
        <f t="shared" si="117"/>
        <v>0.27875127704601499</v>
      </c>
      <c r="HP26">
        <f t="shared" si="118"/>
        <v>9.3245300502026479E-2</v>
      </c>
      <c r="HQ26">
        <f t="shared" si="119"/>
        <v>0.46191478367641081</v>
      </c>
      <c r="HR26">
        <f t="shared" si="120"/>
        <v>3.6216978510129838E-2</v>
      </c>
      <c r="HS26">
        <f t="shared" si="121"/>
        <v>1.0484793988039174</v>
      </c>
      <c r="HT26">
        <f t="shared" si="122"/>
        <v>0.14294721240487618</v>
      </c>
      <c r="HU26">
        <f t="shared" si="123"/>
        <v>1.8650868891132391</v>
      </c>
      <c r="HV26">
        <f t="shared" si="124"/>
        <v>0.15171863418345002</v>
      </c>
      <c r="HW26">
        <f t="shared" si="125"/>
        <v>0.19166288852665075</v>
      </c>
      <c r="HX26">
        <f t="shared" si="126"/>
        <v>0.51619812039008151</v>
      </c>
      <c r="HY26">
        <f t="shared" si="127"/>
        <v>1.2558802221283005</v>
      </c>
      <c r="HZ26">
        <f t="shared" si="128"/>
        <v>2.3618326322965322</v>
      </c>
      <c r="IA26">
        <f t="shared" si="129"/>
        <v>1.4756036833191777</v>
      </c>
      <c r="IB26">
        <f t="shared" si="130"/>
        <v>7.3261556738978042</v>
      </c>
      <c r="IC26">
        <f t="shared" si="131"/>
        <v>0.34035905681547424</v>
      </c>
      <c r="ID26">
        <f t="shared" si="132"/>
        <v>1.8735209911020898</v>
      </c>
      <c r="IE26">
        <f t="shared" si="133"/>
        <v>5.8682022133784884</v>
      </c>
      <c r="IF26">
        <f t="shared" si="134"/>
        <v>0.24396148622779545</v>
      </c>
      <c r="IG26">
        <f t="shared" si="135"/>
        <v>2.736882402293463</v>
      </c>
      <c r="IH26">
        <f t="shared" si="136"/>
        <v>6.269565845938744</v>
      </c>
      <c r="II26">
        <f t="shared" si="137"/>
        <v>0.42603611814394504</v>
      </c>
      <c r="IJ26">
        <f t="shared" si="138"/>
        <v>0.19402784110968851</v>
      </c>
      <c r="IK26">
        <f t="shared" si="139"/>
        <v>0.51007163701282288</v>
      </c>
      <c r="IL26">
        <f t="shared" si="140"/>
        <v>0.66619461501363697</v>
      </c>
      <c r="IM26">
        <f t="shared" si="141"/>
        <v>2.7392553993959465</v>
      </c>
      <c r="IN26">
        <f t="shared" si="142"/>
        <v>1.26203155624467</v>
      </c>
      <c r="IO26">
        <f t="shared" si="143"/>
        <v>1.396223349158868</v>
      </c>
      <c r="IP26">
        <f t="shared" si="144"/>
        <v>2.5091530036785215</v>
      </c>
      <c r="IQ26">
        <f t="shared" si="145"/>
        <v>0.45806502097287438</v>
      </c>
      <c r="IR26">
        <f t="shared" si="146"/>
        <v>0.50374500771814978</v>
      </c>
      <c r="IS26">
        <f t="shared" si="147"/>
        <v>0.12660695347453405</v>
      </c>
      <c r="IT26">
        <f t="shared" si="148"/>
        <v>0.48292736603729025</v>
      </c>
      <c r="IU26">
        <f t="shared" si="149"/>
        <v>2.5844681357191779</v>
      </c>
      <c r="IV26">
        <f t="shared" si="150"/>
        <v>1.277039632428441</v>
      </c>
      <c r="IW26">
        <f t="shared" si="151"/>
        <v>1.3467187705814778</v>
      </c>
      <c r="IX26">
        <f t="shared" si="152"/>
        <v>1.233132988749543</v>
      </c>
      <c r="IY26">
        <f t="shared" si="153"/>
        <v>0.54640051340335294</v>
      </c>
      <c r="IZ26">
        <f t="shared" si="154"/>
        <v>4.0302362215097949</v>
      </c>
      <c r="JA26">
        <f t="shared" si="155"/>
        <v>1.148440067051075</v>
      </c>
      <c r="JB26">
        <f t="shared" si="156"/>
        <v>1.3543747588773916</v>
      </c>
      <c r="JC26">
        <f t="shared" si="157"/>
        <v>0.84784364279174507</v>
      </c>
      <c r="JD26">
        <f t="shared" si="158"/>
        <v>0.71634655492952892</v>
      </c>
      <c r="JE26">
        <f t="shared" si="159"/>
        <v>1.0835469702754579</v>
      </c>
      <c r="JF26">
        <f t="shared" si="160"/>
        <v>2.5343537286669604E-2</v>
      </c>
      <c r="JG26">
        <f t="shared" si="161"/>
        <v>6.166647050114813</v>
      </c>
      <c r="JH26">
        <f t="shared" si="162"/>
        <v>4.6599986661510728</v>
      </c>
      <c r="JI26">
        <f t="shared" si="163"/>
        <v>3.4668756504819629</v>
      </c>
      <c r="JJ26">
        <f t="shared" si="164"/>
        <v>1.2118563732209</v>
      </c>
      <c r="JK26">
        <f t="shared" si="165"/>
        <v>0.56805874347952945</v>
      </c>
      <c r="JL26">
        <f t="shared" si="166"/>
        <v>3.8453934769683191</v>
      </c>
      <c r="JM26">
        <f t="shared" si="167"/>
        <v>2.3944768061688739</v>
      </c>
      <c r="JN26">
        <f t="shared" si="168"/>
        <v>0.2504942490340849</v>
      </c>
      <c r="JO26">
        <f t="shared" si="169"/>
        <v>1.5708507267483671</v>
      </c>
      <c r="JP26">
        <f t="shared" si="170"/>
        <v>0.23055673920166958</v>
      </c>
      <c r="JQ26">
        <f t="shared" si="171"/>
        <v>0.11260276238112377</v>
      </c>
      <c r="JR26">
        <f t="shared" si="172"/>
        <v>1.9975021675159601</v>
      </c>
      <c r="JS26">
        <f t="shared" si="173"/>
        <v>4.9760341424844867E-2</v>
      </c>
      <c r="JT26">
        <f t="shared" si="174"/>
        <v>1.1039004639319296</v>
      </c>
      <c r="JU26">
        <f t="shared" si="175"/>
        <v>3.5607156144634722</v>
      </c>
      <c r="JV26">
        <f t="shared" si="176"/>
        <v>2.000886952864481</v>
      </c>
      <c r="JW26">
        <f t="shared" si="177"/>
        <v>0.72174759866068694</v>
      </c>
      <c r="JX26">
        <f t="shared" si="178"/>
        <v>0.6304839267646809</v>
      </c>
      <c r="JY26">
        <f t="shared" si="179"/>
        <v>0.10195033724490565</v>
      </c>
      <c r="JZ26">
        <f t="shared" si="180"/>
        <v>0.56675421378494062</v>
      </c>
      <c r="KA26">
        <f t="shared" si="181"/>
        <v>0.34789726522067699</v>
      </c>
      <c r="KB26">
        <f t="shared" si="182"/>
        <v>0.79707476640880259</v>
      </c>
      <c r="KC26">
        <f t="shared" si="183"/>
        <v>3.8574753939825648</v>
      </c>
      <c r="KD26">
        <f t="shared" si="184"/>
        <v>1.0155444434909726</v>
      </c>
      <c r="KE26">
        <f t="shared" si="185"/>
        <v>0.15626659669182619</v>
      </c>
      <c r="KF26">
        <f t="shared" si="186"/>
        <v>2.332368565035591</v>
      </c>
      <c r="KG26">
        <f t="shared" si="187"/>
        <v>8.2919619951432821E-2</v>
      </c>
      <c r="KH26">
        <f t="shared" si="188"/>
        <v>0.53142174713257029</v>
      </c>
      <c r="KI26">
        <f t="shared" si="189"/>
        <v>1.606524212052417</v>
      </c>
      <c r="KJ26">
        <f t="shared" si="190"/>
        <v>1.6005489173035052</v>
      </c>
      <c r="KK26">
        <f t="shared" si="191"/>
        <v>0.52556520601100198</v>
      </c>
      <c r="KL26">
        <f t="shared" si="192"/>
        <v>2.9323945896429722</v>
      </c>
      <c r="KM26">
        <f t="shared" si="193"/>
        <v>0.39511411413716957</v>
      </c>
      <c r="KN26">
        <f t="shared" si="194"/>
        <v>1.6555965242932742</v>
      </c>
      <c r="KO26">
        <f t="shared" si="195"/>
        <v>2.7231922399736344</v>
      </c>
      <c r="KP26">
        <f t="shared" si="196"/>
        <v>0.46294928201341701</v>
      </c>
      <c r="KQ26">
        <f t="shared" si="197"/>
        <v>2.0013870733226509</v>
      </c>
      <c r="KR26">
        <f t="shared" si="198"/>
        <v>0.80727338525403392</v>
      </c>
      <c r="KS26">
        <f t="shared" si="199"/>
        <v>2.5168138788446548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-0.62374063406454039</v>
      </c>
      <c r="CY27">
        <f t="shared" si="1"/>
        <v>-2.1049916559551054</v>
      </c>
      <c r="CZ27">
        <f t="shared" si="2"/>
        <v>-1.7314459084697862</v>
      </c>
      <c r="DA27">
        <f t="shared" si="3"/>
        <v>0.71423453229009048</v>
      </c>
      <c r="DB27">
        <f t="shared" si="4"/>
        <v>3.0847022089421823</v>
      </c>
      <c r="DC27">
        <f t="shared" si="5"/>
        <v>0.82201118371931692</v>
      </c>
      <c r="DD27">
        <f t="shared" si="6"/>
        <v>1.1140138771828061</v>
      </c>
      <c r="DE27">
        <f t="shared" si="7"/>
        <v>-2.4304886339862954</v>
      </c>
      <c r="DF27">
        <f t="shared" si="8"/>
        <v>0.47521469320725385</v>
      </c>
      <c r="DG27">
        <f t="shared" si="9"/>
        <v>1.6912597061650689</v>
      </c>
      <c r="DH27">
        <f t="shared" si="10"/>
        <v>1.6750637100732639</v>
      </c>
      <c r="DI27">
        <f t="shared" si="11"/>
        <v>-1.778707266327475</v>
      </c>
      <c r="DJ27">
        <f t="shared" si="12"/>
        <v>0.95934734608618299</v>
      </c>
      <c r="DK27">
        <f t="shared" si="13"/>
        <v>4.061825728683182</v>
      </c>
      <c r="DL27">
        <f t="shared" si="14"/>
        <v>-3.9426305332050591</v>
      </c>
      <c r="DM27">
        <f t="shared" si="15"/>
        <v>5.8893767545491915E-2</v>
      </c>
      <c r="DN27">
        <f t="shared" si="16"/>
        <v>-1.9735357708308459</v>
      </c>
      <c r="DO27">
        <f t="shared" si="17"/>
        <v>1.220978662054711</v>
      </c>
      <c r="DP27">
        <f t="shared" si="18"/>
        <v>-3.7112303692961559</v>
      </c>
      <c r="DQ27">
        <f t="shared" si="19"/>
        <v>-0.86340292501788585</v>
      </c>
      <c r="DR27">
        <f t="shared" si="20"/>
        <v>3.9998918845211939</v>
      </c>
      <c r="DS27">
        <f t="shared" si="21"/>
        <v>0.83810250044037538</v>
      </c>
      <c r="DT27">
        <f t="shared" si="22"/>
        <v>-1.8205965083291415</v>
      </c>
      <c r="DU27">
        <f t="shared" si="23"/>
        <v>-1.2118996563547808</v>
      </c>
      <c r="DV27">
        <f t="shared" si="24"/>
        <v>-0.37803714314923731</v>
      </c>
      <c r="DW27">
        <f t="shared" si="25"/>
        <v>-0.56832735121454536</v>
      </c>
      <c r="DX27">
        <f t="shared" si="26"/>
        <v>-2.5520390093135039</v>
      </c>
      <c r="DY27">
        <f t="shared" si="27"/>
        <v>-0.6909538739068446</v>
      </c>
      <c r="DZ27">
        <f t="shared" si="28"/>
        <v>-2.957555486985842</v>
      </c>
      <c r="EA27">
        <f t="shared" si="29"/>
        <v>1.2981376741581272</v>
      </c>
      <c r="EB27">
        <f t="shared" si="30"/>
        <v>-4.1284239406343941</v>
      </c>
      <c r="EC27">
        <f t="shared" si="31"/>
        <v>-0.49517104590136496</v>
      </c>
      <c r="ED27">
        <f t="shared" si="32"/>
        <v>1.206892505064997</v>
      </c>
      <c r="EE27">
        <f t="shared" si="33"/>
        <v>1.3053542794676471</v>
      </c>
      <c r="EF27">
        <f t="shared" si="34"/>
        <v>1.4452810482701344</v>
      </c>
      <c r="EG27">
        <f t="shared" si="35"/>
        <v>1.032089549355524</v>
      </c>
      <c r="EH27">
        <f t="shared" si="36"/>
        <v>1.4180913084845821</v>
      </c>
      <c r="EI27">
        <f t="shared" si="37"/>
        <v>-0.22841838509199786</v>
      </c>
      <c r="EJ27">
        <f t="shared" si="38"/>
        <v>-6.4589572252420235E-2</v>
      </c>
      <c r="EK27">
        <f t="shared" si="39"/>
        <v>-1.9174196511797501</v>
      </c>
      <c r="EL27">
        <f t="shared" si="40"/>
        <v>-2.2849040493667552</v>
      </c>
      <c r="EM27">
        <f t="shared" si="41"/>
        <v>-2.43674463969209E-2</v>
      </c>
      <c r="EN27">
        <f t="shared" si="42"/>
        <v>1.6976686967295569</v>
      </c>
      <c r="EO27">
        <f t="shared" si="43"/>
        <v>1.9329661621163639</v>
      </c>
      <c r="EP27">
        <f t="shared" si="44"/>
        <v>1.2086129768323803</v>
      </c>
      <c r="EQ27">
        <f t="shared" si="45"/>
        <v>-0.40356754442122533</v>
      </c>
      <c r="ER27">
        <f t="shared" si="46"/>
        <v>4.0291051439713121E-2</v>
      </c>
      <c r="ES27">
        <f t="shared" si="47"/>
        <v>1.072067489768054</v>
      </c>
      <c r="ET27">
        <f t="shared" si="48"/>
        <v>-1.5644295928231544</v>
      </c>
      <c r="EU27">
        <f t="shared" si="49"/>
        <v>3.7118937495566371</v>
      </c>
      <c r="EV27">
        <f t="shared" si="50"/>
        <v>3.2937626429639657</v>
      </c>
      <c r="EW27">
        <f t="shared" si="51"/>
        <v>-3.6577342409732285</v>
      </c>
      <c r="EX27">
        <f t="shared" si="52"/>
        <v>0.25396113186400998</v>
      </c>
      <c r="EY27">
        <f t="shared" si="53"/>
        <v>1.5342071124127252</v>
      </c>
      <c r="EZ27">
        <f t="shared" si="54"/>
        <v>-0.83439911516135512</v>
      </c>
      <c r="FA27">
        <f t="shared" si="55"/>
        <v>-4.0063210538175174</v>
      </c>
      <c r="FB27">
        <f t="shared" si="56"/>
        <v>1.2456959402362295</v>
      </c>
      <c r="FC27">
        <f t="shared" si="57"/>
        <v>3.4867103705717857</v>
      </c>
      <c r="FD27">
        <f t="shared" si="58"/>
        <v>0.28619975329361241</v>
      </c>
      <c r="FE27">
        <f t="shared" si="59"/>
        <v>-0.22111101896888241</v>
      </c>
      <c r="FF27">
        <f t="shared" si="60"/>
        <v>8.8329711505515551E-2</v>
      </c>
      <c r="FG27">
        <f t="shared" si="61"/>
        <v>-0.92978786769329702</v>
      </c>
      <c r="FH27">
        <f t="shared" si="62"/>
        <v>-0.85934955651795542</v>
      </c>
      <c r="FI27">
        <f t="shared" si="63"/>
        <v>-1.0664475987602224</v>
      </c>
      <c r="FJ27">
        <f t="shared" si="64"/>
        <v>-8.2710986430014052E-2</v>
      </c>
      <c r="FK27">
        <f t="shared" si="65"/>
        <v>1.1303882622579571</v>
      </c>
      <c r="FL27">
        <f t="shared" si="66"/>
        <v>3.232192922471202</v>
      </c>
      <c r="FM27">
        <f t="shared" si="67"/>
        <v>-0.92732973296462817</v>
      </c>
      <c r="FN27">
        <f t="shared" si="68"/>
        <v>1.2781516806760918</v>
      </c>
      <c r="FO27">
        <f t="shared" si="69"/>
        <v>0.33036545074530349</v>
      </c>
      <c r="FP27">
        <f t="shared" si="70"/>
        <v>-1.0503441572517007</v>
      </c>
      <c r="FQ27">
        <f t="shared" si="71"/>
        <v>-2.3060243327705399E-2</v>
      </c>
      <c r="FR27">
        <f t="shared" si="72"/>
        <v>1.8083812451115211</v>
      </c>
      <c r="FS27">
        <f t="shared" si="73"/>
        <v>-3.4564182121771512</v>
      </c>
      <c r="FT27">
        <f t="shared" si="74"/>
        <v>-2.287976273570751</v>
      </c>
      <c r="FU27">
        <f t="shared" si="75"/>
        <v>2.2710734952805223</v>
      </c>
      <c r="FV27">
        <f t="shared" si="76"/>
        <v>3.3905415516961601</v>
      </c>
      <c r="FW27">
        <f t="shared" si="77"/>
        <v>4.2824598358794166</v>
      </c>
      <c r="FX27">
        <f t="shared" si="78"/>
        <v>-1.3803159743311268</v>
      </c>
      <c r="FY27">
        <f t="shared" si="79"/>
        <v>0.98456560218083466</v>
      </c>
      <c r="FZ27">
        <f t="shared" si="80"/>
        <v>0.40983110608472506</v>
      </c>
      <c r="GA27">
        <f t="shared" si="81"/>
        <v>0.39836289342575648</v>
      </c>
      <c r="GB27">
        <f t="shared" si="82"/>
        <v>-3.971906719156669</v>
      </c>
      <c r="GC27">
        <f t="shared" si="83"/>
        <v>5.7974316265328447</v>
      </c>
      <c r="GD27">
        <f t="shared" si="84"/>
        <v>-0.14929260186372739</v>
      </c>
      <c r="GE27">
        <f t="shared" si="85"/>
        <v>2.87416428413463</v>
      </c>
      <c r="GF27">
        <f t="shared" si="86"/>
        <v>-1.0626259015823807</v>
      </c>
      <c r="GG27">
        <f t="shared" si="87"/>
        <v>0.21219164843585603</v>
      </c>
      <c r="GH27">
        <f t="shared" si="88"/>
        <v>0.7728560219998647</v>
      </c>
      <c r="GI27">
        <f t="shared" si="89"/>
        <v>0.89712504910659296</v>
      </c>
      <c r="GJ27">
        <f t="shared" si="90"/>
        <v>2.3102558425064879</v>
      </c>
      <c r="GK27">
        <f t="shared" si="91"/>
        <v>1.5743707058168039</v>
      </c>
      <c r="GL27">
        <f t="shared" si="92"/>
        <v>6.3720867096226605</v>
      </c>
      <c r="GM27">
        <f t="shared" si="93"/>
        <v>-0.94391017199657268</v>
      </c>
      <c r="GN27">
        <f t="shared" si="94"/>
        <v>-2.0074601240095284</v>
      </c>
      <c r="GO27">
        <f t="shared" si="95"/>
        <v>-7.4465050895408398</v>
      </c>
      <c r="GP27">
        <f t="shared" si="96"/>
        <v>-0.68317960564835489</v>
      </c>
      <c r="GQ27">
        <f t="shared" si="97"/>
        <v>1.1390721460548119</v>
      </c>
      <c r="GR27">
        <f t="shared" si="98"/>
        <v>-0.22829537079593873</v>
      </c>
      <c r="GS27">
        <f t="shared" si="99"/>
        <v>-0.61383914918280391</v>
      </c>
      <c r="GX27">
        <f t="shared" si="100"/>
        <v>0.62374063406454039</v>
      </c>
      <c r="GY27">
        <f t="shared" si="101"/>
        <v>2.1049916559551054</v>
      </c>
      <c r="GZ27">
        <f t="shared" si="102"/>
        <v>1.7314459084697862</v>
      </c>
      <c r="HA27">
        <f t="shared" si="103"/>
        <v>0.71423453229009048</v>
      </c>
      <c r="HB27">
        <f t="shared" si="104"/>
        <v>3.0847022089421823</v>
      </c>
      <c r="HC27">
        <f t="shared" si="105"/>
        <v>0.82201118371931692</v>
      </c>
      <c r="HD27">
        <f t="shared" si="106"/>
        <v>1.1140138771828061</v>
      </c>
      <c r="HE27">
        <f t="shared" si="107"/>
        <v>2.4304886339862954</v>
      </c>
      <c r="HF27">
        <f t="shared" si="108"/>
        <v>0.47521469320725385</v>
      </c>
      <c r="HG27">
        <f t="shared" si="109"/>
        <v>1.6912597061650689</v>
      </c>
      <c r="HH27">
        <f t="shared" si="110"/>
        <v>1.6750637100732639</v>
      </c>
      <c r="HI27">
        <f t="shared" si="111"/>
        <v>1.778707266327475</v>
      </c>
      <c r="HJ27">
        <f t="shared" si="112"/>
        <v>0.95934734608618299</v>
      </c>
      <c r="HK27">
        <f t="shared" si="113"/>
        <v>4.061825728683182</v>
      </c>
      <c r="HL27">
        <f t="shared" si="114"/>
        <v>3.9426305332050591</v>
      </c>
      <c r="HM27">
        <f t="shared" si="115"/>
        <v>5.8893767545491915E-2</v>
      </c>
      <c r="HN27">
        <f t="shared" si="116"/>
        <v>1.9735357708308459</v>
      </c>
      <c r="HO27">
        <f t="shared" si="117"/>
        <v>1.220978662054711</v>
      </c>
      <c r="HP27">
        <f t="shared" si="118"/>
        <v>3.7112303692961559</v>
      </c>
      <c r="HQ27">
        <f t="shared" si="119"/>
        <v>0.86340292501788585</v>
      </c>
      <c r="HR27">
        <f t="shared" si="120"/>
        <v>3.9998918845211939</v>
      </c>
      <c r="HS27">
        <f t="shared" si="121"/>
        <v>0.83810250044037538</v>
      </c>
      <c r="HT27">
        <f t="shared" si="122"/>
        <v>1.8205965083291415</v>
      </c>
      <c r="HU27">
        <f t="shared" si="123"/>
        <v>1.2118996563547808</v>
      </c>
      <c r="HV27">
        <f t="shared" si="124"/>
        <v>0.37803714314923731</v>
      </c>
      <c r="HW27">
        <f t="shared" si="125"/>
        <v>0.56832735121454536</v>
      </c>
      <c r="HX27">
        <f t="shared" si="126"/>
        <v>2.5520390093135039</v>
      </c>
      <c r="HY27">
        <f t="shared" si="127"/>
        <v>0.6909538739068446</v>
      </c>
      <c r="HZ27">
        <f t="shared" si="128"/>
        <v>2.957555486985842</v>
      </c>
      <c r="IA27">
        <f t="shared" si="129"/>
        <v>1.2981376741581272</v>
      </c>
      <c r="IB27">
        <f t="shared" si="130"/>
        <v>4.1284239406343941</v>
      </c>
      <c r="IC27">
        <f t="shared" si="131"/>
        <v>0.49517104590136496</v>
      </c>
      <c r="ID27">
        <f t="shared" si="132"/>
        <v>1.206892505064997</v>
      </c>
      <c r="IE27">
        <f t="shared" si="133"/>
        <v>1.3053542794676471</v>
      </c>
      <c r="IF27">
        <f t="shared" si="134"/>
        <v>1.4452810482701344</v>
      </c>
      <c r="IG27">
        <f t="shared" si="135"/>
        <v>1.032089549355524</v>
      </c>
      <c r="IH27">
        <f t="shared" si="136"/>
        <v>1.4180913084845821</v>
      </c>
      <c r="II27">
        <f t="shared" si="137"/>
        <v>0.22841838509199786</v>
      </c>
      <c r="IJ27">
        <f t="shared" si="138"/>
        <v>6.4589572252420235E-2</v>
      </c>
      <c r="IK27">
        <f t="shared" si="139"/>
        <v>1.9174196511797501</v>
      </c>
      <c r="IL27">
        <f t="shared" si="140"/>
        <v>2.2849040493667552</v>
      </c>
      <c r="IM27">
        <f t="shared" si="141"/>
        <v>2.43674463969209E-2</v>
      </c>
      <c r="IN27">
        <f t="shared" si="142"/>
        <v>1.6976686967295569</v>
      </c>
      <c r="IO27">
        <f t="shared" si="143"/>
        <v>1.9329661621163639</v>
      </c>
      <c r="IP27">
        <f t="shared" si="144"/>
        <v>1.2086129768323803</v>
      </c>
      <c r="IQ27">
        <f t="shared" si="145"/>
        <v>0.40356754442122533</v>
      </c>
      <c r="IR27">
        <f t="shared" si="146"/>
        <v>4.0291051439713121E-2</v>
      </c>
      <c r="IS27">
        <f t="shared" si="147"/>
        <v>1.072067489768054</v>
      </c>
      <c r="IT27">
        <f t="shared" si="148"/>
        <v>1.5644295928231544</v>
      </c>
      <c r="IU27">
        <f t="shared" si="149"/>
        <v>3.7118937495566371</v>
      </c>
      <c r="IV27">
        <f t="shared" si="150"/>
        <v>3.2937626429639657</v>
      </c>
      <c r="IW27">
        <f t="shared" si="151"/>
        <v>3.6577342409732285</v>
      </c>
      <c r="IX27">
        <f t="shared" si="152"/>
        <v>0.25396113186400998</v>
      </c>
      <c r="IY27">
        <f t="shared" si="153"/>
        <v>1.5342071124127252</v>
      </c>
      <c r="IZ27">
        <f t="shared" si="154"/>
        <v>0.83439911516135512</v>
      </c>
      <c r="JA27">
        <f t="shared" si="155"/>
        <v>4.0063210538175174</v>
      </c>
      <c r="JB27">
        <f t="shared" si="156"/>
        <v>1.2456959402362295</v>
      </c>
      <c r="JC27">
        <f t="shared" si="157"/>
        <v>3.4867103705717857</v>
      </c>
      <c r="JD27">
        <f t="shared" si="158"/>
        <v>0.28619975329361241</v>
      </c>
      <c r="JE27">
        <f t="shared" si="159"/>
        <v>0.22111101896888241</v>
      </c>
      <c r="JF27">
        <f t="shared" si="160"/>
        <v>8.8329711505515551E-2</v>
      </c>
      <c r="JG27">
        <f t="shared" si="161"/>
        <v>0.92978786769329702</v>
      </c>
      <c r="JH27">
        <f t="shared" si="162"/>
        <v>0.85934955651795542</v>
      </c>
      <c r="JI27">
        <f t="shared" si="163"/>
        <v>1.0664475987602224</v>
      </c>
      <c r="JJ27">
        <f t="shared" si="164"/>
        <v>8.2710986430014052E-2</v>
      </c>
      <c r="JK27">
        <f t="shared" si="165"/>
        <v>1.1303882622579571</v>
      </c>
      <c r="JL27">
        <f t="shared" si="166"/>
        <v>3.232192922471202</v>
      </c>
      <c r="JM27">
        <f t="shared" si="167"/>
        <v>0.92732973296462817</v>
      </c>
      <c r="JN27">
        <f t="shared" si="168"/>
        <v>1.2781516806760918</v>
      </c>
      <c r="JO27">
        <f t="shared" si="169"/>
        <v>0.33036545074530349</v>
      </c>
      <c r="JP27">
        <f t="shared" si="170"/>
        <v>1.0503441572517007</v>
      </c>
      <c r="JQ27">
        <f t="shared" si="171"/>
        <v>2.3060243327705399E-2</v>
      </c>
      <c r="JR27">
        <f t="shared" si="172"/>
        <v>1.8083812451115211</v>
      </c>
      <c r="JS27">
        <f t="shared" si="173"/>
        <v>3.4564182121771512</v>
      </c>
      <c r="JT27">
        <f t="shared" si="174"/>
        <v>2.287976273570751</v>
      </c>
      <c r="JU27">
        <f t="shared" si="175"/>
        <v>2.2710734952805223</v>
      </c>
      <c r="JV27">
        <f t="shared" si="176"/>
        <v>3.3905415516961601</v>
      </c>
      <c r="JW27">
        <f t="shared" si="177"/>
        <v>4.2824598358794166</v>
      </c>
      <c r="JX27">
        <f t="shared" si="178"/>
        <v>1.3803159743311268</v>
      </c>
      <c r="JY27">
        <f t="shared" si="179"/>
        <v>0.98456560218083466</v>
      </c>
      <c r="JZ27">
        <f t="shared" si="180"/>
        <v>0.40983110608472506</v>
      </c>
      <c r="KA27">
        <f t="shared" si="181"/>
        <v>0.39836289342575648</v>
      </c>
      <c r="KB27">
        <f t="shared" si="182"/>
        <v>3.971906719156669</v>
      </c>
      <c r="KC27">
        <f t="shared" si="183"/>
        <v>5.7974316265328447</v>
      </c>
      <c r="KD27">
        <f t="shared" si="184"/>
        <v>0.14929260186372739</v>
      </c>
      <c r="KE27">
        <f t="shared" si="185"/>
        <v>2.87416428413463</v>
      </c>
      <c r="KF27">
        <f t="shared" si="186"/>
        <v>1.0626259015823807</v>
      </c>
      <c r="KG27">
        <f t="shared" si="187"/>
        <v>0.21219164843585603</v>
      </c>
      <c r="KH27">
        <f t="shared" si="188"/>
        <v>0.7728560219998647</v>
      </c>
      <c r="KI27">
        <f t="shared" si="189"/>
        <v>0.89712504910659296</v>
      </c>
      <c r="KJ27">
        <f t="shared" si="190"/>
        <v>2.3102558425064879</v>
      </c>
      <c r="KK27">
        <f t="shared" si="191"/>
        <v>1.5743707058168039</v>
      </c>
      <c r="KL27">
        <f t="shared" si="192"/>
        <v>6.3720867096226605</v>
      </c>
      <c r="KM27">
        <f t="shared" si="193"/>
        <v>0.94391017199657268</v>
      </c>
      <c r="KN27">
        <f t="shared" si="194"/>
        <v>2.0074601240095284</v>
      </c>
      <c r="KO27">
        <f t="shared" si="195"/>
        <v>7.4465050895408398</v>
      </c>
      <c r="KP27">
        <f t="shared" si="196"/>
        <v>0.68317960564835489</v>
      </c>
      <c r="KQ27">
        <f t="shared" si="197"/>
        <v>1.1390721460548119</v>
      </c>
      <c r="KR27">
        <f t="shared" si="198"/>
        <v>0.22829537079593873</v>
      </c>
      <c r="KS27">
        <f t="shared" si="199"/>
        <v>0.61383914918280391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-0.80309771505900029</v>
      </c>
      <c r="CY28">
        <f t="shared" si="1"/>
        <v>1.0561005768163565</v>
      </c>
      <c r="CZ28">
        <f t="shared" si="2"/>
        <v>-2.5029854907859566</v>
      </c>
      <c r="DA28">
        <f t="shared" si="3"/>
        <v>-1.0549833056368663</v>
      </c>
      <c r="DB28">
        <f t="shared" si="4"/>
        <v>0.13723130931840188</v>
      </c>
      <c r="DC28">
        <f t="shared" si="5"/>
        <v>1.826857919377443</v>
      </c>
      <c r="DD28">
        <f t="shared" si="6"/>
        <v>-2.0418161416032556</v>
      </c>
      <c r="DE28">
        <f t="shared" si="7"/>
        <v>0.7616698007069862</v>
      </c>
      <c r="DF28">
        <f t="shared" si="8"/>
        <v>-1.247049617952982</v>
      </c>
      <c r="DG28">
        <f t="shared" si="9"/>
        <v>-1.4226398676427814</v>
      </c>
      <c r="DH28">
        <f t="shared" si="10"/>
        <v>2.2735947738471118</v>
      </c>
      <c r="DI28">
        <f t="shared" si="11"/>
        <v>2.5147636920473451</v>
      </c>
      <c r="DJ28">
        <f t="shared" si="12"/>
        <v>-2.4969288764113244</v>
      </c>
      <c r="DK28">
        <f t="shared" si="13"/>
        <v>-0.23964224479402202</v>
      </c>
      <c r="DL28">
        <f t="shared" si="14"/>
        <v>2.631466372857326</v>
      </c>
      <c r="DM28">
        <f t="shared" si="15"/>
        <v>-1.9744714213934025</v>
      </c>
      <c r="DN28">
        <f t="shared" si="16"/>
        <v>-0.87094114753243956</v>
      </c>
      <c r="DO28">
        <f t="shared" si="17"/>
        <v>-1.4895572377655619</v>
      </c>
      <c r="DP28">
        <f t="shared" si="18"/>
        <v>1.9168429009698271</v>
      </c>
      <c r="DQ28">
        <f t="shared" si="19"/>
        <v>-1.8113544493606826</v>
      </c>
      <c r="DR28">
        <f t="shared" si="20"/>
        <v>-3.3480374621468219</v>
      </c>
      <c r="DS28">
        <f t="shared" si="21"/>
        <v>-0.15079660002438211</v>
      </c>
      <c r="DT28">
        <f t="shared" si="22"/>
        <v>1.5718467796502631</v>
      </c>
      <c r="DU28">
        <f t="shared" si="23"/>
        <v>-2.261762679858474</v>
      </c>
      <c r="DV28">
        <f t="shared" si="24"/>
        <v>-1.0826679867724298</v>
      </c>
      <c r="DW28">
        <f t="shared" si="25"/>
        <v>1.0517751491935972</v>
      </c>
      <c r="DX28">
        <f t="shared" si="26"/>
        <v>0.99899839981544802</v>
      </c>
      <c r="DY28">
        <f t="shared" si="27"/>
        <v>1.155880355462336</v>
      </c>
      <c r="DZ28">
        <f t="shared" si="28"/>
        <v>1.0782127283541882</v>
      </c>
      <c r="EA28">
        <f t="shared" si="29"/>
        <v>-2.4295261725159727</v>
      </c>
      <c r="EB28">
        <f t="shared" si="30"/>
        <v>3.3971702245715028</v>
      </c>
      <c r="EC28">
        <f t="shared" si="31"/>
        <v>-1.5340108367483589</v>
      </c>
      <c r="ED28">
        <f t="shared" si="32"/>
        <v>-0.11153472666408881</v>
      </c>
      <c r="EE28">
        <f t="shared" si="33"/>
        <v>0.46624743945855929</v>
      </c>
      <c r="EF28">
        <f t="shared" si="34"/>
        <v>-0.32109658406694563</v>
      </c>
      <c r="EG28">
        <f t="shared" si="35"/>
        <v>-2.8146921195919012</v>
      </c>
      <c r="EH28">
        <f t="shared" si="36"/>
        <v>-1.1615533122162205</v>
      </c>
      <c r="EI28">
        <f t="shared" si="37"/>
        <v>-2.8535062186851441</v>
      </c>
      <c r="EJ28">
        <f t="shared" si="38"/>
        <v>-0.35482090563467916</v>
      </c>
      <c r="EK28">
        <f t="shared" si="39"/>
        <v>1.5729367098556259</v>
      </c>
      <c r="EL28">
        <f t="shared" si="40"/>
        <v>1.905615767363761</v>
      </c>
      <c r="EM28">
        <f t="shared" si="41"/>
        <v>-2.1602881889990755</v>
      </c>
      <c r="EN28">
        <f t="shared" si="42"/>
        <v>0.39440632948673815</v>
      </c>
      <c r="EO28">
        <f t="shared" si="43"/>
        <v>3.1876011663270791</v>
      </c>
      <c r="EP28">
        <f t="shared" si="44"/>
        <v>5.8182633843518081</v>
      </c>
      <c r="EQ28">
        <f t="shared" si="45"/>
        <v>0.2947083829574042</v>
      </c>
      <c r="ER28">
        <f t="shared" si="46"/>
        <v>-1.348430046557707</v>
      </c>
      <c r="ES28">
        <f t="shared" si="47"/>
        <v>-0.80958333003749638</v>
      </c>
      <c r="ET28">
        <f t="shared" si="48"/>
        <v>-2.411512486423947</v>
      </c>
      <c r="EU28">
        <f t="shared" si="49"/>
        <v>-4.6342133524756397</v>
      </c>
      <c r="EV28">
        <f t="shared" si="50"/>
        <v>-0.82841591979291596</v>
      </c>
      <c r="EW28">
        <f t="shared" si="51"/>
        <v>-4.3818130228912828</v>
      </c>
      <c r="EX28">
        <f t="shared" si="52"/>
        <v>-6.6699311743008471E-2</v>
      </c>
      <c r="EY28">
        <f t="shared" si="53"/>
        <v>2.0487185088203961</v>
      </c>
      <c r="EZ28">
        <f t="shared" si="54"/>
        <v>2.5524921817380681</v>
      </c>
      <c r="FA28">
        <f t="shared" si="55"/>
        <v>-0.90567359543991499</v>
      </c>
      <c r="FB28">
        <f t="shared" si="56"/>
        <v>-0.28880246227810291</v>
      </c>
      <c r="FC28">
        <f t="shared" si="57"/>
        <v>1.91899777164048</v>
      </c>
      <c r="FD28">
        <f t="shared" si="58"/>
        <v>-0.46266250116297919</v>
      </c>
      <c r="FE28">
        <f t="shared" si="59"/>
        <v>-1.4907267980157042</v>
      </c>
      <c r="FF28">
        <f t="shared" si="60"/>
        <v>-2.2108046447843619</v>
      </c>
      <c r="FG28">
        <f t="shared" si="61"/>
        <v>-1.8325961989688135</v>
      </c>
      <c r="FH28">
        <f t="shared" si="62"/>
        <v>0.49916549178052705</v>
      </c>
      <c r="FI28">
        <f t="shared" si="63"/>
        <v>-3.1222310750745592</v>
      </c>
      <c r="FJ28">
        <f t="shared" si="64"/>
        <v>8.3837710884566999E-2</v>
      </c>
      <c r="FK28">
        <f t="shared" si="65"/>
        <v>0.20443758718279481</v>
      </c>
      <c r="FL28">
        <f t="shared" si="66"/>
        <v>-8.2109584837989047</v>
      </c>
      <c r="FM28">
        <f t="shared" si="67"/>
        <v>-1.3462708630442661</v>
      </c>
      <c r="FN28">
        <f t="shared" si="68"/>
        <v>0.43718730096728142</v>
      </c>
      <c r="FO28">
        <f t="shared" si="69"/>
        <v>-2.0294538617777782</v>
      </c>
      <c r="FP28">
        <f t="shared" si="70"/>
        <v>1.7204438678068561</v>
      </c>
      <c r="FQ28">
        <f t="shared" si="71"/>
        <v>0.37586801518891705</v>
      </c>
      <c r="FR28">
        <f t="shared" si="72"/>
        <v>-0.44030131484431045</v>
      </c>
      <c r="FS28">
        <f t="shared" si="73"/>
        <v>0.61420581599180391</v>
      </c>
      <c r="FT28">
        <f t="shared" si="74"/>
        <v>4.5258575658968985</v>
      </c>
      <c r="FU28">
        <f t="shared" si="75"/>
        <v>0.19783419968605198</v>
      </c>
      <c r="FV28">
        <f t="shared" si="76"/>
        <v>3.8386499020841569</v>
      </c>
      <c r="FW28">
        <f t="shared" si="77"/>
        <v>0.92124490798495318</v>
      </c>
      <c r="FX28">
        <f t="shared" si="78"/>
        <v>-3.5352502671508361</v>
      </c>
      <c r="FY28">
        <f t="shared" si="79"/>
        <v>1.654884616961809</v>
      </c>
      <c r="FZ28">
        <f t="shared" si="80"/>
        <v>-1.6479452142852991</v>
      </c>
      <c r="GA28">
        <f t="shared" si="81"/>
        <v>-0.53157395067273072</v>
      </c>
      <c r="GB28">
        <f t="shared" si="82"/>
        <v>1.2890893428463248</v>
      </c>
      <c r="GC28">
        <f t="shared" si="83"/>
        <v>-2.9390535627237595</v>
      </c>
      <c r="GD28">
        <f t="shared" si="84"/>
        <v>-0.41022101184822718</v>
      </c>
      <c r="GE28">
        <f t="shared" si="85"/>
        <v>-0.7185228091841922</v>
      </c>
      <c r="GF28">
        <f t="shared" si="86"/>
        <v>0.52808538351109258</v>
      </c>
      <c r="GG28">
        <f t="shared" si="87"/>
        <v>1.0651752984054201</v>
      </c>
      <c r="GH28">
        <f t="shared" si="88"/>
        <v>0.79482715229266598</v>
      </c>
      <c r="GI28">
        <f t="shared" si="89"/>
        <v>1.8859763987365885</v>
      </c>
      <c r="GJ28">
        <f t="shared" si="90"/>
        <v>2.1035739760280752</v>
      </c>
      <c r="GK28">
        <f t="shared" si="91"/>
        <v>0.86212378077287999</v>
      </c>
      <c r="GL28">
        <f t="shared" si="92"/>
        <v>-2.3590960434660251</v>
      </c>
      <c r="GM28">
        <f t="shared" si="93"/>
        <v>-1.4741169862873504</v>
      </c>
      <c r="GN28">
        <f t="shared" si="94"/>
        <v>-1.4636334255387093</v>
      </c>
      <c r="GO28">
        <f t="shared" si="95"/>
        <v>-4.7704403707899781</v>
      </c>
      <c r="GP28">
        <f t="shared" si="96"/>
        <v>-1.4654229486120829</v>
      </c>
      <c r="GQ28">
        <f t="shared" si="97"/>
        <v>-2.1552152857106743</v>
      </c>
      <c r="GR28">
        <f t="shared" si="98"/>
        <v>-0.48261491111520594</v>
      </c>
      <c r="GS28">
        <f t="shared" si="99"/>
        <v>-1.3582685307425473</v>
      </c>
      <c r="GX28">
        <f t="shared" si="100"/>
        <v>0.80309771505900029</v>
      </c>
      <c r="GY28">
        <f t="shared" si="101"/>
        <v>1.0561005768163565</v>
      </c>
      <c r="GZ28">
        <f t="shared" si="102"/>
        <v>2.5029854907859566</v>
      </c>
      <c r="HA28">
        <f t="shared" si="103"/>
        <v>1.0549833056368663</v>
      </c>
      <c r="HB28">
        <f t="shared" si="104"/>
        <v>0.13723130931840188</v>
      </c>
      <c r="HC28">
        <f t="shared" si="105"/>
        <v>1.826857919377443</v>
      </c>
      <c r="HD28">
        <f t="shared" si="106"/>
        <v>2.0418161416032556</v>
      </c>
      <c r="HE28">
        <f t="shared" si="107"/>
        <v>0.7616698007069862</v>
      </c>
      <c r="HF28">
        <f t="shared" si="108"/>
        <v>1.247049617952982</v>
      </c>
      <c r="HG28">
        <f t="shared" si="109"/>
        <v>1.4226398676427814</v>
      </c>
      <c r="HH28">
        <f t="shared" si="110"/>
        <v>2.2735947738471118</v>
      </c>
      <c r="HI28">
        <f t="shared" si="111"/>
        <v>2.5147636920473451</v>
      </c>
      <c r="HJ28">
        <f t="shared" si="112"/>
        <v>2.4969288764113244</v>
      </c>
      <c r="HK28">
        <f t="shared" si="113"/>
        <v>0.23964224479402202</v>
      </c>
      <c r="HL28">
        <f t="shared" si="114"/>
        <v>2.631466372857326</v>
      </c>
      <c r="HM28">
        <f t="shared" si="115"/>
        <v>1.9744714213934025</v>
      </c>
      <c r="HN28">
        <f t="shared" si="116"/>
        <v>0.87094114753243956</v>
      </c>
      <c r="HO28">
        <f t="shared" si="117"/>
        <v>1.4895572377655619</v>
      </c>
      <c r="HP28">
        <f t="shared" si="118"/>
        <v>1.9168429009698271</v>
      </c>
      <c r="HQ28">
        <f t="shared" si="119"/>
        <v>1.8113544493606826</v>
      </c>
      <c r="HR28">
        <f t="shared" si="120"/>
        <v>3.3480374621468219</v>
      </c>
      <c r="HS28">
        <f t="shared" si="121"/>
        <v>0.15079660002438211</v>
      </c>
      <c r="HT28">
        <f t="shared" si="122"/>
        <v>1.5718467796502631</v>
      </c>
      <c r="HU28">
        <f t="shared" si="123"/>
        <v>2.261762679858474</v>
      </c>
      <c r="HV28">
        <f t="shared" si="124"/>
        <v>1.0826679867724298</v>
      </c>
      <c r="HW28">
        <f t="shared" si="125"/>
        <v>1.0517751491935972</v>
      </c>
      <c r="HX28">
        <f t="shared" si="126"/>
        <v>0.99899839981544802</v>
      </c>
      <c r="HY28">
        <f t="shared" si="127"/>
        <v>1.155880355462336</v>
      </c>
      <c r="HZ28">
        <f t="shared" si="128"/>
        <v>1.0782127283541882</v>
      </c>
      <c r="IA28">
        <f t="shared" si="129"/>
        <v>2.4295261725159727</v>
      </c>
      <c r="IB28">
        <f t="shared" si="130"/>
        <v>3.3971702245715028</v>
      </c>
      <c r="IC28">
        <f t="shared" si="131"/>
        <v>1.5340108367483589</v>
      </c>
      <c r="ID28">
        <f t="shared" si="132"/>
        <v>0.11153472666408881</v>
      </c>
      <c r="IE28">
        <f t="shared" si="133"/>
        <v>0.46624743945855929</v>
      </c>
      <c r="IF28">
        <f t="shared" si="134"/>
        <v>0.32109658406694563</v>
      </c>
      <c r="IG28">
        <f t="shared" si="135"/>
        <v>2.8146921195919012</v>
      </c>
      <c r="IH28">
        <f t="shared" si="136"/>
        <v>1.1615533122162205</v>
      </c>
      <c r="II28">
        <f t="shared" si="137"/>
        <v>2.8535062186851441</v>
      </c>
      <c r="IJ28">
        <f t="shared" si="138"/>
        <v>0.35482090563467916</v>
      </c>
      <c r="IK28">
        <f t="shared" si="139"/>
        <v>1.5729367098556259</v>
      </c>
      <c r="IL28">
        <f t="shared" si="140"/>
        <v>1.905615767363761</v>
      </c>
      <c r="IM28">
        <f t="shared" si="141"/>
        <v>2.1602881889990755</v>
      </c>
      <c r="IN28">
        <f t="shared" si="142"/>
        <v>0.39440632948673815</v>
      </c>
      <c r="IO28">
        <f t="shared" si="143"/>
        <v>3.1876011663270791</v>
      </c>
      <c r="IP28">
        <f t="shared" si="144"/>
        <v>5.8182633843518081</v>
      </c>
      <c r="IQ28">
        <f t="shared" si="145"/>
        <v>0.2947083829574042</v>
      </c>
      <c r="IR28">
        <f t="shared" si="146"/>
        <v>1.348430046557707</v>
      </c>
      <c r="IS28">
        <f t="shared" si="147"/>
        <v>0.80958333003749638</v>
      </c>
      <c r="IT28">
        <f t="shared" si="148"/>
        <v>2.411512486423947</v>
      </c>
      <c r="IU28">
        <f t="shared" si="149"/>
        <v>4.6342133524756397</v>
      </c>
      <c r="IV28">
        <f t="shared" si="150"/>
        <v>0.82841591979291596</v>
      </c>
      <c r="IW28">
        <f t="shared" si="151"/>
        <v>4.3818130228912828</v>
      </c>
      <c r="IX28">
        <f t="shared" si="152"/>
        <v>6.6699311743008471E-2</v>
      </c>
      <c r="IY28">
        <f t="shared" si="153"/>
        <v>2.0487185088203961</v>
      </c>
      <c r="IZ28">
        <f t="shared" si="154"/>
        <v>2.5524921817380681</v>
      </c>
      <c r="JA28">
        <f t="shared" si="155"/>
        <v>0.90567359543991499</v>
      </c>
      <c r="JB28">
        <f t="shared" si="156"/>
        <v>0.28880246227810291</v>
      </c>
      <c r="JC28">
        <f t="shared" si="157"/>
        <v>1.91899777164048</v>
      </c>
      <c r="JD28">
        <f t="shared" si="158"/>
        <v>0.46266250116297919</v>
      </c>
      <c r="JE28">
        <f t="shared" si="159"/>
        <v>1.4907267980157042</v>
      </c>
      <c r="JF28">
        <f t="shared" si="160"/>
        <v>2.2108046447843619</v>
      </c>
      <c r="JG28">
        <f t="shared" si="161"/>
        <v>1.8325961989688135</v>
      </c>
      <c r="JH28">
        <f t="shared" si="162"/>
        <v>0.49916549178052705</v>
      </c>
      <c r="JI28">
        <f t="shared" si="163"/>
        <v>3.1222310750745592</v>
      </c>
      <c r="JJ28">
        <f t="shared" si="164"/>
        <v>8.3837710884566999E-2</v>
      </c>
      <c r="JK28">
        <f t="shared" si="165"/>
        <v>0.20443758718279481</v>
      </c>
      <c r="JL28">
        <f t="shared" si="166"/>
        <v>8.2109584837989047</v>
      </c>
      <c r="JM28">
        <f t="shared" si="167"/>
        <v>1.3462708630442661</v>
      </c>
      <c r="JN28">
        <f t="shared" si="168"/>
        <v>0.43718730096728142</v>
      </c>
      <c r="JO28">
        <f t="shared" si="169"/>
        <v>2.0294538617777782</v>
      </c>
      <c r="JP28">
        <f t="shared" si="170"/>
        <v>1.7204438678068561</v>
      </c>
      <c r="JQ28">
        <f t="shared" si="171"/>
        <v>0.37586801518891705</v>
      </c>
      <c r="JR28">
        <f t="shared" si="172"/>
        <v>0.44030131484431045</v>
      </c>
      <c r="JS28">
        <f t="shared" si="173"/>
        <v>0.61420581599180391</v>
      </c>
      <c r="JT28">
        <f t="shared" si="174"/>
        <v>4.5258575658968985</v>
      </c>
      <c r="JU28">
        <f t="shared" si="175"/>
        <v>0.19783419968605198</v>
      </c>
      <c r="JV28">
        <f t="shared" si="176"/>
        <v>3.8386499020841569</v>
      </c>
      <c r="JW28">
        <f t="shared" si="177"/>
        <v>0.92124490798495318</v>
      </c>
      <c r="JX28">
        <f t="shared" si="178"/>
        <v>3.5352502671508361</v>
      </c>
      <c r="JY28">
        <f t="shared" si="179"/>
        <v>1.654884616961809</v>
      </c>
      <c r="JZ28">
        <f t="shared" si="180"/>
        <v>1.6479452142852991</v>
      </c>
      <c r="KA28">
        <f t="shared" si="181"/>
        <v>0.53157395067273072</v>
      </c>
      <c r="KB28">
        <f t="shared" si="182"/>
        <v>1.2890893428463248</v>
      </c>
      <c r="KC28">
        <f t="shared" si="183"/>
        <v>2.9390535627237595</v>
      </c>
      <c r="KD28">
        <f t="shared" si="184"/>
        <v>0.41022101184822718</v>
      </c>
      <c r="KE28">
        <f t="shared" si="185"/>
        <v>0.7185228091841922</v>
      </c>
      <c r="KF28">
        <f t="shared" si="186"/>
        <v>0.52808538351109258</v>
      </c>
      <c r="KG28">
        <f t="shared" si="187"/>
        <v>1.0651752984054201</v>
      </c>
      <c r="KH28">
        <f t="shared" si="188"/>
        <v>0.79482715229266598</v>
      </c>
      <c r="KI28">
        <f t="shared" si="189"/>
        <v>1.8859763987365885</v>
      </c>
      <c r="KJ28">
        <f t="shared" si="190"/>
        <v>2.1035739760280752</v>
      </c>
      <c r="KK28">
        <f t="shared" si="191"/>
        <v>0.86212378077287999</v>
      </c>
      <c r="KL28">
        <f t="shared" si="192"/>
        <v>2.3590960434660251</v>
      </c>
      <c r="KM28">
        <f t="shared" si="193"/>
        <v>1.4741169862873504</v>
      </c>
      <c r="KN28">
        <f t="shared" si="194"/>
        <v>1.4636334255387093</v>
      </c>
      <c r="KO28">
        <f t="shared" si="195"/>
        <v>4.7704403707899781</v>
      </c>
      <c r="KP28">
        <f t="shared" si="196"/>
        <v>1.4654229486120829</v>
      </c>
      <c r="KQ28">
        <f t="shared" si="197"/>
        <v>2.1552152857106743</v>
      </c>
      <c r="KR28">
        <f t="shared" si="198"/>
        <v>0.48261491111520594</v>
      </c>
      <c r="KS28">
        <f t="shared" si="199"/>
        <v>1.3582685307425473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0.21935750004658619</v>
      </c>
      <c r="CY29">
        <f t="shared" si="1"/>
        <v>-2.7237567867635422</v>
      </c>
      <c r="CZ29">
        <f t="shared" si="2"/>
        <v>-0.88763315818744859</v>
      </c>
      <c r="DA29">
        <f t="shared" si="3"/>
        <v>-1.0805116372465384</v>
      </c>
      <c r="DB29">
        <f t="shared" si="4"/>
        <v>0.53609977037636214</v>
      </c>
      <c r="DC29">
        <f t="shared" si="5"/>
        <v>-3.011086860617179</v>
      </c>
      <c r="DD29">
        <f t="shared" si="6"/>
        <v>-2.8411902718908273</v>
      </c>
      <c r="DE29">
        <f t="shared" si="7"/>
        <v>1.761363988181063</v>
      </c>
      <c r="DF29">
        <f t="shared" si="8"/>
        <v>0.3032674460782066</v>
      </c>
      <c r="DG29">
        <f t="shared" si="9"/>
        <v>-1.1260960535476743</v>
      </c>
      <c r="DH29">
        <f t="shared" si="10"/>
        <v>1.973474343589098</v>
      </c>
      <c r="DI29">
        <f t="shared" si="11"/>
        <v>2.4496524046048429</v>
      </c>
      <c r="DJ29">
        <f t="shared" si="12"/>
        <v>-0.51665010564356306</v>
      </c>
      <c r="DK29">
        <f t="shared" si="13"/>
        <v>2.9023504701082201</v>
      </c>
      <c r="DL29">
        <f t="shared" si="14"/>
        <v>8.7590520954590856E-2</v>
      </c>
      <c r="DM29">
        <f t="shared" si="15"/>
        <v>0.84606979812159488</v>
      </c>
      <c r="DN29">
        <f t="shared" si="16"/>
        <v>-0.99859914065879729</v>
      </c>
      <c r="DO29">
        <f t="shared" si="17"/>
        <v>-4.3681798590727738E-2</v>
      </c>
      <c r="DP29">
        <f t="shared" si="18"/>
        <v>5.992652221690542E-3</v>
      </c>
      <c r="DQ29">
        <f t="shared" si="19"/>
        <v>2.4863408574683179</v>
      </c>
      <c r="DR29">
        <f t="shared" si="20"/>
        <v>5.4219425026538772</v>
      </c>
      <c r="DS29">
        <f t="shared" si="21"/>
        <v>-2.2724146920593897</v>
      </c>
      <c r="DT29">
        <f t="shared" si="22"/>
        <v>1.507867522624718</v>
      </c>
      <c r="DU29">
        <f t="shared" si="23"/>
        <v>2.1919799274673828</v>
      </c>
      <c r="DV29">
        <f t="shared" si="24"/>
        <v>-0.53473934333983908</v>
      </c>
      <c r="DW29">
        <f t="shared" si="25"/>
        <v>-1.5239452864480609</v>
      </c>
      <c r="DX29">
        <f t="shared" si="26"/>
        <v>-0.25936794181409373</v>
      </c>
      <c r="DY29">
        <f t="shared" si="27"/>
        <v>0.67621039297235852</v>
      </c>
      <c r="DZ29">
        <f t="shared" si="28"/>
        <v>-1.3843910833255222</v>
      </c>
      <c r="EA29">
        <f t="shared" si="29"/>
        <v>0.88904494476987805</v>
      </c>
      <c r="EB29">
        <f t="shared" si="30"/>
        <v>2.8813071231701959</v>
      </c>
      <c r="EC29">
        <f t="shared" si="31"/>
        <v>-4.2018922550446005</v>
      </c>
      <c r="ED29">
        <f t="shared" si="32"/>
        <v>0.14460318517587778</v>
      </c>
      <c r="EE29">
        <f t="shared" si="33"/>
        <v>0.16225783844098696</v>
      </c>
      <c r="EF29">
        <f t="shared" si="34"/>
        <v>-3.5613540867966123</v>
      </c>
      <c r="EG29">
        <f t="shared" si="35"/>
        <v>-4.2059545525311863</v>
      </c>
      <c r="EH29">
        <f t="shared" si="36"/>
        <v>0.30499193827175042</v>
      </c>
      <c r="EI29">
        <f t="shared" si="37"/>
        <v>1.6227192820740901</v>
      </c>
      <c r="EJ29">
        <f t="shared" si="38"/>
        <v>-0.63224120661307459</v>
      </c>
      <c r="EK29">
        <f t="shared" si="39"/>
        <v>-2.0008437827906387</v>
      </c>
      <c r="EL29">
        <f t="shared" si="40"/>
        <v>-1.235715020205671</v>
      </c>
      <c r="EM29">
        <f t="shared" si="41"/>
        <v>1.2416565613793795</v>
      </c>
      <c r="EN29">
        <f t="shared" si="42"/>
        <v>-0.16143912567635749</v>
      </c>
      <c r="EO29">
        <f t="shared" si="43"/>
        <v>5.8442851474511643</v>
      </c>
      <c r="EP29">
        <f t="shared" si="44"/>
        <v>4.2781439762698641</v>
      </c>
      <c r="EQ29">
        <f t="shared" si="45"/>
        <v>3.4385838577480512</v>
      </c>
      <c r="ER29">
        <f t="shared" si="46"/>
        <v>1.573922333833224</v>
      </c>
      <c r="ES29">
        <f t="shared" si="47"/>
        <v>-5.7322153871240802E-2</v>
      </c>
      <c r="ET29">
        <f t="shared" si="48"/>
        <v>3.6179730874411669</v>
      </c>
      <c r="EU29">
        <f t="shared" si="49"/>
        <v>-0.82573816588264104</v>
      </c>
      <c r="EV29">
        <f t="shared" si="50"/>
        <v>-0.49566082078331197</v>
      </c>
      <c r="EW29">
        <f t="shared" si="51"/>
        <v>-0.23531459773557448</v>
      </c>
      <c r="EX29">
        <f t="shared" si="52"/>
        <v>1.638020067006154</v>
      </c>
      <c r="EY29">
        <f t="shared" si="53"/>
        <v>1.530555931953762</v>
      </c>
      <c r="EZ29">
        <f t="shared" si="54"/>
        <v>-0.87884896709049753</v>
      </c>
      <c r="FA29">
        <f t="shared" si="55"/>
        <v>-0.36954287733329538</v>
      </c>
      <c r="FB29">
        <f t="shared" si="56"/>
        <v>0.23910928369340423</v>
      </c>
      <c r="FC29">
        <f t="shared" si="57"/>
        <v>2.0508812768091023E-2</v>
      </c>
      <c r="FD29">
        <f t="shared" si="58"/>
        <v>-6.6387726869539532E-3</v>
      </c>
      <c r="FE29">
        <f t="shared" si="59"/>
        <v>1.426010786822169</v>
      </c>
      <c r="FF29">
        <f t="shared" si="60"/>
        <v>0.96958548075680284</v>
      </c>
      <c r="FG29">
        <f t="shared" si="61"/>
        <v>-0.86280829352411159</v>
      </c>
      <c r="FH29">
        <f t="shared" si="62"/>
        <v>1.8236455604044179</v>
      </c>
      <c r="FI29">
        <f t="shared" si="63"/>
        <v>2.4629608099075129</v>
      </c>
      <c r="FJ29">
        <f t="shared" si="64"/>
        <v>0.4889899744849126</v>
      </c>
      <c r="FK29">
        <f t="shared" si="65"/>
        <v>9.9572793501053969E-2</v>
      </c>
      <c r="FL29">
        <f t="shared" si="66"/>
        <v>-4.0722625965525534</v>
      </c>
      <c r="FM29">
        <f t="shared" si="67"/>
        <v>-0.82743594010698396</v>
      </c>
      <c r="FN29">
        <f t="shared" si="68"/>
        <v>1.1902886583757644</v>
      </c>
      <c r="FO29">
        <f t="shared" si="69"/>
        <v>1.6168862013593084</v>
      </c>
      <c r="FP29">
        <f t="shared" si="70"/>
        <v>0.15352611638539509</v>
      </c>
      <c r="FQ29">
        <f t="shared" si="71"/>
        <v>-1.5493141410022346</v>
      </c>
      <c r="FR29">
        <f t="shared" si="72"/>
        <v>-0.99172541672631676</v>
      </c>
      <c r="FS29">
        <f t="shared" si="73"/>
        <v>7.9161885199912005E-2</v>
      </c>
      <c r="FT29">
        <f t="shared" si="74"/>
        <v>-2.0294287083139135</v>
      </c>
      <c r="FU29">
        <f t="shared" si="75"/>
        <v>-0.29373813256867898</v>
      </c>
      <c r="FV29">
        <f t="shared" si="76"/>
        <v>-5.1286343991221948</v>
      </c>
      <c r="FW29">
        <f t="shared" si="77"/>
        <v>0.93099996785259409</v>
      </c>
      <c r="FX29">
        <f t="shared" si="78"/>
        <v>0.53304048706730844</v>
      </c>
      <c r="FY29">
        <f t="shared" si="79"/>
        <v>-0.65445949718650942</v>
      </c>
      <c r="FZ29">
        <f t="shared" si="80"/>
        <v>0.76670640226755205</v>
      </c>
      <c r="GA29">
        <f t="shared" si="81"/>
        <v>-2.0838385900078027E-2</v>
      </c>
      <c r="GB29">
        <f t="shared" si="82"/>
        <v>-3.1440155235714613</v>
      </c>
      <c r="GC29">
        <f t="shared" si="83"/>
        <v>-4.2850703399384233</v>
      </c>
      <c r="GD29">
        <f t="shared" si="84"/>
        <v>-0.2039249016241409</v>
      </c>
      <c r="GE29">
        <f t="shared" si="85"/>
        <v>0.25416555468031149</v>
      </c>
      <c r="GF29">
        <f t="shared" si="86"/>
        <v>2.497428176703695</v>
      </c>
      <c r="GG29">
        <f t="shared" si="87"/>
        <v>0.86584618354026244</v>
      </c>
      <c r="GH29">
        <f t="shared" si="88"/>
        <v>0.7834531719545863</v>
      </c>
      <c r="GI29">
        <f t="shared" si="89"/>
        <v>4.7499288260853367E-2</v>
      </c>
      <c r="GJ29">
        <f t="shared" si="90"/>
        <v>2.7778771513976452E-2</v>
      </c>
      <c r="GK29">
        <f t="shared" si="91"/>
        <v>-1.0223419779131335</v>
      </c>
      <c r="GL29">
        <f t="shared" si="92"/>
        <v>0.25524337936436969</v>
      </c>
      <c r="GM29">
        <f t="shared" si="93"/>
        <v>1.2813297883546348</v>
      </c>
      <c r="GN29">
        <f t="shared" si="94"/>
        <v>0.17572949039506769</v>
      </c>
      <c r="GO29">
        <f t="shared" si="95"/>
        <v>-4.4813890445934117</v>
      </c>
      <c r="GP29">
        <f t="shared" si="96"/>
        <v>2.7652441097869591</v>
      </c>
      <c r="GQ29">
        <f t="shared" si="97"/>
        <v>0.6696555449322239</v>
      </c>
      <c r="GR29">
        <f t="shared" si="98"/>
        <v>1.0657660193477712</v>
      </c>
      <c r="GS29">
        <f t="shared" si="99"/>
        <v>9.150568554716601E-2</v>
      </c>
      <c r="GX29">
        <f t="shared" si="100"/>
        <v>0.21935750004658619</v>
      </c>
      <c r="GY29">
        <f t="shared" si="101"/>
        <v>2.7237567867635422</v>
      </c>
      <c r="GZ29">
        <f t="shared" si="102"/>
        <v>0.88763315818744859</v>
      </c>
      <c r="HA29">
        <f t="shared" si="103"/>
        <v>1.0805116372465384</v>
      </c>
      <c r="HB29">
        <f t="shared" si="104"/>
        <v>0.53609977037636214</v>
      </c>
      <c r="HC29">
        <f t="shared" si="105"/>
        <v>3.011086860617179</v>
      </c>
      <c r="HD29">
        <f t="shared" si="106"/>
        <v>2.8411902718908273</v>
      </c>
      <c r="HE29">
        <f t="shared" si="107"/>
        <v>1.761363988181063</v>
      </c>
      <c r="HF29">
        <f t="shared" si="108"/>
        <v>0.3032674460782066</v>
      </c>
      <c r="HG29">
        <f t="shared" si="109"/>
        <v>1.1260960535476743</v>
      </c>
      <c r="HH29">
        <f t="shared" si="110"/>
        <v>1.973474343589098</v>
      </c>
      <c r="HI29">
        <f t="shared" si="111"/>
        <v>2.4496524046048429</v>
      </c>
      <c r="HJ29">
        <f t="shared" si="112"/>
        <v>0.51665010564356306</v>
      </c>
      <c r="HK29">
        <f t="shared" si="113"/>
        <v>2.9023504701082201</v>
      </c>
      <c r="HL29">
        <f t="shared" si="114"/>
        <v>8.7590520954590856E-2</v>
      </c>
      <c r="HM29">
        <f t="shared" si="115"/>
        <v>0.84606979812159488</v>
      </c>
      <c r="HN29">
        <f t="shared" si="116"/>
        <v>0.99859914065879729</v>
      </c>
      <c r="HO29">
        <f t="shared" si="117"/>
        <v>4.3681798590727738E-2</v>
      </c>
      <c r="HP29">
        <f t="shared" si="118"/>
        <v>5.992652221690542E-3</v>
      </c>
      <c r="HQ29">
        <f t="shared" si="119"/>
        <v>2.4863408574683179</v>
      </c>
      <c r="HR29">
        <f t="shared" si="120"/>
        <v>5.4219425026538772</v>
      </c>
      <c r="HS29">
        <f t="shared" si="121"/>
        <v>2.2724146920593897</v>
      </c>
      <c r="HT29">
        <f t="shared" si="122"/>
        <v>1.507867522624718</v>
      </c>
      <c r="HU29">
        <f t="shared" si="123"/>
        <v>2.1919799274673828</v>
      </c>
      <c r="HV29">
        <f t="shared" si="124"/>
        <v>0.53473934333983908</v>
      </c>
      <c r="HW29">
        <f t="shared" si="125"/>
        <v>1.5239452864480609</v>
      </c>
      <c r="HX29">
        <f t="shared" si="126"/>
        <v>0.25936794181409373</v>
      </c>
      <c r="HY29">
        <f t="shared" si="127"/>
        <v>0.67621039297235852</v>
      </c>
      <c r="HZ29">
        <f t="shared" si="128"/>
        <v>1.3843910833255222</v>
      </c>
      <c r="IA29">
        <f t="shared" si="129"/>
        <v>0.88904494476987805</v>
      </c>
      <c r="IB29">
        <f t="shared" si="130"/>
        <v>2.8813071231701959</v>
      </c>
      <c r="IC29">
        <f t="shared" si="131"/>
        <v>4.2018922550446005</v>
      </c>
      <c r="ID29">
        <f t="shared" si="132"/>
        <v>0.14460318517587778</v>
      </c>
      <c r="IE29">
        <f t="shared" si="133"/>
        <v>0.16225783844098696</v>
      </c>
      <c r="IF29">
        <f t="shared" si="134"/>
        <v>3.5613540867966123</v>
      </c>
      <c r="IG29">
        <f t="shared" si="135"/>
        <v>4.2059545525311863</v>
      </c>
      <c r="IH29">
        <f t="shared" si="136"/>
        <v>0.30499193827175042</v>
      </c>
      <c r="II29">
        <f t="shared" si="137"/>
        <v>1.6227192820740901</v>
      </c>
      <c r="IJ29">
        <f t="shared" si="138"/>
        <v>0.63224120661307459</v>
      </c>
      <c r="IK29">
        <f t="shared" si="139"/>
        <v>2.0008437827906387</v>
      </c>
      <c r="IL29">
        <f t="shared" si="140"/>
        <v>1.235715020205671</v>
      </c>
      <c r="IM29">
        <f t="shared" si="141"/>
        <v>1.2416565613793795</v>
      </c>
      <c r="IN29">
        <f t="shared" si="142"/>
        <v>0.16143912567635749</v>
      </c>
      <c r="IO29">
        <f t="shared" si="143"/>
        <v>5.8442851474511643</v>
      </c>
      <c r="IP29">
        <f t="shared" si="144"/>
        <v>4.2781439762698641</v>
      </c>
      <c r="IQ29">
        <f t="shared" si="145"/>
        <v>3.4385838577480512</v>
      </c>
      <c r="IR29">
        <f t="shared" si="146"/>
        <v>1.573922333833224</v>
      </c>
      <c r="IS29">
        <f t="shared" si="147"/>
        <v>5.7322153871240802E-2</v>
      </c>
      <c r="IT29">
        <f t="shared" si="148"/>
        <v>3.6179730874411669</v>
      </c>
      <c r="IU29">
        <f t="shared" si="149"/>
        <v>0.82573816588264104</v>
      </c>
      <c r="IV29">
        <f t="shared" si="150"/>
        <v>0.49566082078331197</v>
      </c>
      <c r="IW29">
        <f t="shared" si="151"/>
        <v>0.23531459773557448</v>
      </c>
      <c r="IX29">
        <f t="shared" si="152"/>
        <v>1.638020067006154</v>
      </c>
      <c r="IY29">
        <f t="shared" si="153"/>
        <v>1.530555931953762</v>
      </c>
      <c r="IZ29">
        <f t="shared" si="154"/>
        <v>0.87884896709049753</v>
      </c>
      <c r="JA29">
        <f t="shared" si="155"/>
        <v>0.36954287733329538</v>
      </c>
      <c r="JB29">
        <f t="shared" si="156"/>
        <v>0.23910928369340423</v>
      </c>
      <c r="JC29">
        <f t="shared" si="157"/>
        <v>2.0508812768091023E-2</v>
      </c>
      <c r="JD29">
        <f t="shared" si="158"/>
        <v>6.6387726869539532E-3</v>
      </c>
      <c r="JE29">
        <f t="shared" si="159"/>
        <v>1.426010786822169</v>
      </c>
      <c r="JF29">
        <f t="shared" si="160"/>
        <v>0.96958548075680284</v>
      </c>
      <c r="JG29">
        <f t="shared" si="161"/>
        <v>0.86280829352411159</v>
      </c>
      <c r="JH29">
        <f t="shared" si="162"/>
        <v>1.8236455604044179</v>
      </c>
      <c r="JI29">
        <f t="shared" si="163"/>
        <v>2.4629608099075129</v>
      </c>
      <c r="JJ29">
        <f t="shared" si="164"/>
        <v>0.4889899744849126</v>
      </c>
      <c r="JK29">
        <f t="shared" si="165"/>
        <v>9.9572793501053969E-2</v>
      </c>
      <c r="JL29">
        <f t="shared" si="166"/>
        <v>4.0722625965525534</v>
      </c>
      <c r="JM29">
        <f t="shared" si="167"/>
        <v>0.82743594010698396</v>
      </c>
      <c r="JN29">
        <f t="shared" si="168"/>
        <v>1.1902886583757644</v>
      </c>
      <c r="JO29">
        <f t="shared" si="169"/>
        <v>1.6168862013593084</v>
      </c>
      <c r="JP29">
        <f t="shared" si="170"/>
        <v>0.15352611638539509</v>
      </c>
      <c r="JQ29">
        <f t="shared" si="171"/>
        <v>1.5493141410022346</v>
      </c>
      <c r="JR29">
        <f t="shared" si="172"/>
        <v>0.99172541672631676</v>
      </c>
      <c r="JS29">
        <f t="shared" si="173"/>
        <v>7.9161885199912005E-2</v>
      </c>
      <c r="JT29">
        <f t="shared" si="174"/>
        <v>2.0294287083139135</v>
      </c>
      <c r="JU29">
        <f t="shared" si="175"/>
        <v>0.29373813256867898</v>
      </c>
      <c r="JV29">
        <f t="shared" si="176"/>
        <v>5.1286343991221948</v>
      </c>
      <c r="JW29">
        <f t="shared" si="177"/>
        <v>0.93099996785259409</v>
      </c>
      <c r="JX29">
        <f t="shared" si="178"/>
        <v>0.53304048706730844</v>
      </c>
      <c r="JY29">
        <f t="shared" si="179"/>
        <v>0.65445949718650942</v>
      </c>
      <c r="JZ29">
        <f t="shared" si="180"/>
        <v>0.76670640226755205</v>
      </c>
      <c r="KA29">
        <f t="shared" si="181"/>
        <v>2.0838385900078027E-2</v>
      </c>
      <c r="KB29">
        <f t="shared" si="182"/>
        <v>3.1440155235714613</v>
      </c>
      <c r="KC29">
        <f t="shared" si="183"/>
        <v>4.2850703399384233</v>
      </c>
      <c r="KD29">
        <f t="shared" si="184"/>
        <v>0.2039249016241409</v>
      </c>
      <c r="KE29">
        <f t="shared" si="185"/>
        <v>0.25416555468031149</v>
      </c>
      <c r="KF29">
        <f t="shared" si="186"/>
        <v>2.497428176703695</v>
      </c>
      <c r="KG29">
        <f t="shared" si="187"/>
        <v>0.86584618354026244</v>
      </c>
      <c r="KH29">
        <f t="shared" si="188"/>
        <v>0.7834531719545863</v>
      </c>
      <c r="KI29">
        <f t="shared" si="189"/>
        <v>4.7499288260853367E-2</v>
      </c>
      <c r="KJ29">
        <f t="shared" si="190"/>
        <v>2.7778771513976452E-2</v>
      </c>
      <c r="KK29">
        <f t="shared" si="191"/>
        <v>1.0223419779131335</v>
      </c>
      <c r="KL29">
        <f t="shared" si="192"/>
        <v>0.25524337936436969</v>
      </c>
      <c r="KM29">
        <f t="shared" si="193"/>
        <v>1.2813297883546348</v>
      </c>
      <c r="KN29">
        <f t="shared" si="194"/>
        <v>0.17572949039506769</v>
      </c>
      <c r="KO29">
        <f t="shared" si="195"/>
        <v>4.4813890445934117</v>
      </c>
      <c r="KP29">
        <f t="shared" si="196"/>
        <v>2.7652441097869591</v>
      </c>
      <c r="KQ29">
        <f t="shared" si="197"/>
        <v>0.6696555449322239</v>
      </c>
      <c r="KR29">
        <f t="shared" si="198"/>
        <v>1.0657660193477712</v>
      </c>
      <c r="KS29">
        <f t="shared" si="199"/>
        <v>9.150568554716601E-2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-0.42839030806505729</v>
      </c>
      <c r="CY30">
        <f t="shared" si="1"/>
        <v>6.9449653828937716</v>
      </c>
      <c r="CZ30">
        <f t="shared" si="2"/>
        <v>0.27030240437516662</v>
      </c>
      <c r="DA30">
        <f t="shared" si="3"/>
        <v>-0.10109276971264539</v>
      </c>
      <c r="DB30">
        <f t="shared" si="4"/>
        <v>0.7418161612453702</v>
      </c>
      <c r="DC30">
        <f t="shared" si="5"/>
        <v>1.2497406519245033</v>
      </c>
      <c r="DD30">
        <f t="shared" si="6"/>
        <v>0.18823262935317087</v>
      </c>
      <c r="DE30">
        <f t="shared" si="7"/>
        <v>-0.74169478194243121</v>
      </c>
      <c r="DF30">
        <f t="shared" si="8"/>
        <v>0.81094788562861975</v>
      </c>
      <c r="DG30">
        <f t="shared" si="9"/>
        <v>-1.2867449440572798</v>
      </c>
      <c r="DH30">
        <f t="shared" si="10"/>
        <v>0.59249563595479926</v>
      </c>
      <c r="DI30">
        <f t="shared" si="11"/>
        <v>0.2673722959676279</v>
      </c>
      <c r="DJ30">
        <f t="shared" si="12"/>
        <v>1.8668057484638019</v>
      </c>
      <c r="DK30">
        <f t="shared" si="13"/>
        <v>-3.0961198280978728</v>
      </c>
      <c r="DL30">
        <f t="shared" si="14"/>
        <v>-2.1406414398757097</v>
      </c>
      <c r="DM30">
        <f t="shared" si="15"/>
        <v>4.7954502786564426</v>
      </c>
      <c r="DN30">
        <f t="shared" si="16"/>
        <v>-4.7858585751089127</v>
      </c>
      <c r="DO30">
        <f t="shared" si="17"/>
        <v>-0.17735052056356684</v>
      </c>
      <c r="DP30">
        <f t="shared" si="18"/>
        <v>-0.34566597815443473</v>
      </c>
      <c r="DQ30">
        <f t="shared" si="19"/>
        <v>1.1052857378643133</v>
      </c>
      <c r="DR30">
        <f t="shared" si="20"/>
        <v>-4.4925022224167943E-2</v>
      </c>
      <c r="DS30">
        <f t="shared" si="21"/>
        <v>-3.8170653241355987</v>
      </c>
      <c r="DT30">
        <f t="shared" si="22"/>
        <v>-3.0477878739990749E-2</v>
      </c>
      <c r="DU30">
        <f t="shared" si="23"/>
        <v>0.75597798679978667</v>
      </c>
      <c r="DV30">
        <f t="shared" si="24"/>
        <v>-1.285120973873761</v>
      </c>
      <c r="DW30">
        <f t="shared" si="25"/>
        <v>1.1592834119748929</v>
      </c>
      <c r="DX30">
        <f t="shared" si="26"/>
        <v>2.275216602834512</v>
      </c>
      <c r="DY30">
        <f t="shared" si="27"/>
        <v>-0.6328860446001412</v>
      </c>
      <c r="DZ30">
        <f t="shared" si="28"/>
        <v>1.0550605257438161</v>
      </c>
      <c r="EA30">
        <f t="shared" si="29"/>
        <v>1.3026956549478759</v>
      </c>
      <c r="EB30">
        <f t="shared" si="30"/>
        <v>-0.25702143618989526</v>
      </c>
      <c r="EC30">
        <f t="shared" si="31"/>
        <v>5.169446913165519</v>
      </c>
      <c r="ED30">
        <f t="shared" si="32"/>
        <v>0.89004013951542105</v>
      </c>
      <c r="EE30">
        <f t="shared" si="33"/>
        <v>0.88542950456720071</v>
      </c>
      <c r="EF30">
        <f t="shared" si="34"/>
        <v>0.1258554965353641</v>
      </c>
      <c r="EG30">
        <f t="shared" si="35"/>
        <v>2.5608259158433828</v>
      </c>
      <c r="EH30">
        <f t="shared" si="36"/>
        <v>4.4245617038318077</v>
      </c>
      <c r="EI30">
        <f t="shared" si="37"/>
        <v>0.6694375521981899</v>
      </c>
      <c r="EJ30">
        <f t="shared" si="38"/>
        <v>1.21700291435734</v>
      </c>
      <c r="EK30">
        <f t="shared" si="39"/>
        <v>-4.6770341901000698</v>
      </c>
      <c r="EL30">
        <f t="shared" si="40"/>
        <v>1.1910443988863979</v>
      </c>
      <c r="EM30">
        <f t="shared" si="41"/>
        <v>3.2966886348242488</v>
      </c>
      <c r="EN30">
        <f t="shared" si="42"/>
        <v>3.0123050360094399</v>
      </c>
      <c r="EO30">
        <f t="shared" si="43"/>
        <v>-4.1759051926406769</v>
      </c>
      <c r="EP30">
        <f t="shared" si="44"/>
        <v>-1.8397664153422792</v>
      </c>
      <c r="EQ30">
        <f t="shared" si="45"/>
        <v>-0.105129968382079</v>
      </c>
      <c r="ER30">
        <f t="shared" si="46"/>
        <v>-0.63718131249784637</v>
      </c>
      <c r="ES30">
        <f t="shared" si="47"/>
        <v>0.69209393281857445</v>
      </c>
      <c r="ET30">
        <f t="shared" si="48"/>
        <v>-2.3215644724235482</v>
      </c>
      <c r="EU30">
        <f t="shared" si="49"/>
        <v>-1.8739548005363369</v>
      </c>
      <c r="EV30">
        <f t="shared" si="50"/>
        <v>-0.5939071385593071</v>
      </c>
      <c r="EW30">
        <f t="shared" si="51"/>
        <v>-0.32795376600592652</v>
      </c>
      <c r="EX30">
        <f t="shared" si="52"/>
        <v>2.129537295064615</v>
      </c>
      <c r="EY30">
        <f t="shared" si="53"/>
        <v>2.6003151042066102</v>
      </c>
      <c r="EZ30">
        <f t="shared" si="54"/>
        <v>-1.8353427360641645</v>
      </c>
      <c r="FA30">
        <f t="shared" si="55"/>
        <v>-0.60882439476360706</v>
      </c>
      <c r="FB30">
        <f t="shared" si="56"/>
        <v>1.9516361860591571</v>
      </c>
      <c r="FC30">
        <f t="shared" si="57"/>
        <v>4.0220035215785543E-2</v>
      </c>
      <c r="FD30">
        <f t="shared" si="58"/>
        <v>-0.41689485971166218</v>
      </c>
      <c r="FE30">
        <f t="shared" si="59"/>
        <v>-0.45365813578690606</v>
      </c>
      <c r="FF30">
        <f t="shared" si="60"/>
        <v>-1.4106956760306519</v>
      </c>
      <c r="FG30">
        <f t="shared" si="61"/>
        <v>-3.1643681019809016</v>
      </c>
      <c r="FH30">
        <f t="shared" si="62"/>
        <v>1.4874300785765</v>
      </c>
      <c r="FI30">
        <f t="shared" si="63"/>
        <v>-0.29968397014264742</v>
      </c>
      <c r="FJ30">
        <f t="shared" si="64"/>
        <v>-2.3541101977310532</v>
      </c>
      <c r="FK30">
        <f t="shared" si="65"/>
        <v>0.78681414601008681</v>
      </c>
      <c r="FL30">
        <f t="shared" si="66"/>
        <v>2.4089969308190282</v>
      </c>
      <c r="FM30">
        <f t="shared" si="67"/>
        <v>-0.63341482110313074</v>
      </c>
      <c r="FN30">
        <f t="shared" si="68"/>
        <v>-0.6023737454443967</v>
      </c>
      <c r="FO30">
        <f t="shared" si="69"/>
        <v>-1.1004264560317099</v>
      </c>
      <c r="FP30">
        <f t="shared" si="70"/>
        <v>0.11724341280479206</v>
      </c>
      <c r="FQ30">
        <f t="shared" si="71"/>
        <v>1.0331459057461481</v>
      </c>
      <c r="FR30">
        <f t="shared" si="72"/>
        <v>-1.7837623177114357</v>
      </c>
      <c r="FS30">
        <f t="shared" si="73"/>
        <v>1.2391260014281171</v>
      </c>
      <c r="FT30">
        <f t="shared" si="74"/>
        <v>0.91086139263488008</v>
      </c>
      <c r="FU30">
        <f t="shared" si="75"/>
        <v>2.6923855347683241</v>
      </c>
      <c r="FV30">
        <f t="shared" si="76"/>
        <v>3.8761914858074542</v>
      </c>
      <c r="FW30">
        <f t="shared" si="77"/>
        <v>-0.64217753898374275</v>
      </c>
      <c r="FX30">
        <f t="shared" si="78"/>
        <v>-1.9873290805994897</v>
      </c>
      <c r="FY30">
        <f t="shared" si="79"/>
        <v>4.5310509017402465</v>
      </c>
      <c r="FZ30">
        <f t="shared" si="80"/>
        <v>-0.90843803174887405</v>
      </c>
      <c r="GA30">
        <f t="shared" si="81"/>
        <v>-0.97230407313345013</v>
      </c>
      <c r="GB30">
        <f t="shared" si="82"/>
        <v>1.570761645523951</v>
      </c>
      <c r="GC30">
        <f t="shared" si="83"/>
        <v>-0.20631511798218582</v>
      </c>
      <c r="GD30">
        <f t="shared" si="84"/>
        <v>0.62689481733213981</v>
      </c>
      <c r="GE30">
        <f t="shared" si="85"/>
        <v>0.541807377761097</v>
      </c>
      <c r="GF30">
        <f t="shared" si="86"/>
        <v>5.9208351895956017</v>
      </c>
      <c r="GG30">
        <f t="shared" si="87"/>
        <v>-0.85061529785580958</v>
      </c>
      <c r="GH30">
        <f t="shared" si="88"/>
        <v>-1.0467804191117858</v>
      </c>
      <c r="GI30">
        <f t="shared" si="89"/>
        <v>-0.61878692472585062</v>
      </c>
      <c r="GJ30">
        <f t="shared" si="90"/>
        <v>0.73385230753515318</v>
      </c>
      <c r="GK30">
        <f t="shared" si="91"/>
        <v>0.74856975802373704</v>
      </c>
      <c r="GL30">
        <f t="shared" si="92"/>
        <v>0.61325772805798606</v>
      </c>
      <c r="GM30">
        <f t="shared" si="93"/>
        <v>-2.1126953984755783</v>
      </c>
      <c r="GN30">
        <f t="shared" si="94"/>
        <v>-0.15272148612031783</v>
      </c>
      <c r="GO30">
        <f t="shared" si="95"/>
        <v>1.665244999254891</v>
      </c>
      <c r="GP30">
        <f t="shared" si="96"/>
        <v>0.57389525428296206</v>
      </c>
      <c r="GQ30">
        <f t="shared" si="97"/>
        <v>1.2063512345784548</v>
      </c>
      <c r="GR30">
        <f t="shared" si="98"/>
        <v>1.284314234484663</v>
      </c>
      <c r="GS30">
        <f t="shared" si="99"/>
        <v>-1.8415776331728533</v>
      </c>
      <c r="GX30">
        <f t="shared" si="100"/>
        <v>0.42839030806505729</v>
      </c>
      <c r="GY30">
        <f t="shared" si="101"/>
        <v>6.9449653828937716</v>
      </c>
      <c r="GZ30">
        <f t="shared" si="102"/>
        <v>0.27030240437516662</v>
      </c>
      <c r="HA30">
        <f t="shared" si="103"/>
        <v>0.10109276971264539</v>
      </c>
      <c r="HB30">
        <f t="shared" si="104"/>
        <v>0.7418161612453702</v>
      </c>
      <c r="HC30">
        <f t="shared" si="105"/>
        <v>1.2497406519245033</v>
      </c>
      <c r="HD30">
        <f t="shared" si="106"/>
        <v>0.18823262935317087</v>
      </c>
      <c r="HE30">
        <f t="shared" si="107"/>
        <v>0.74169478194243121</v>
      </c>
      <c r="HF30">
        <f t="shared" si="108"/>
        <v>0.81094788562861975</v>
      </c>
      <c r="HG30">
        <f t="shared" si="109"/>
        <v>1.2867449440572798</v>
      </c>
      <c r="HH30">
        <f t="shared" si="110"/>
        <v>0.59249563595479926</v>
      </c>
      <c r="HI30">
        <f t="shared" si="111"/>
        <v>0.2673722959676279</v>
      </c>
      <c r="HJ30">
        <f t="shared" si="112"/>
        <v>1.8668057484638019</v>
      </c>
      <c r="HK30">
        <f t="shared" si="113"/>
        <v>3.0961198280978728</v>
      </c>
      <c r="HL30">
        <f t="shared" si="114"/>
        <v>2.1406414398757097</v>
      </c>
      <c r="HM30">
        <f t="shared" si="115"/>
        <v>4.7954502786564426</v>
      </c>
      <c r="HN30">
        <f t="shared" si="116"/>
        <v>4.7858585751089127</v>
      </c>
      <c r="HO30">
        <f t="shared" si="117"/>
        <v>0.17735052056356684</v>
      </c>
      <c r="HP30">
        <f t="shared" si="118"/>
        <v>0.34566597815443473</v>
      </c>
      <c r="HQ30">
        <f t="shared" si="119"/>
        <v>1.1052857378643133</v>
      </c>
      <c r="HR30">
        <f t="shared" si="120"/>
        <v>4.4925022224167943E-2</v>
      </c>
      <c r="HS30">
        <f t="shared" si="121"/>
        <v>3.8170653241355987</v>
      </c>
      <c r="HT30">
        <f t="shared" si="122"/>
        <v>3.0477878739990749E-2</v>
      </c>
      <c r="HU30">
        <f t="shared" si="123"/>
        <v>0.75597798679978667</v>
      </c>
      <c r="HV30">
        <f t="shared" si="124"/>
        <v>1.285120973873761</v>
      </c>
      <c r="HW30">
        <f t="shared" si="125"/>
        <v>1.1592834119748929</v>
      </c>
      <c r="HX30">
        <f t="shared" si="126"/>
        <v>2.275216602834512</v>
      </c>
      <c r="HY30">
        <f t="shared" si="127"/>
        <v>0.6328860446001412</v>
      </c>
      <c r="HZ30">
        <f t="shared" si="128"/>
        <v>1.0550605257438161</v>
      </c>
      <c r="IA30">
        <f t="shared" si="129"/>
        <v>1.3026956549478759</v>
      </c>
      <c r="IB30">
        <f t="shared" si="130"/>
        <v>0.25702143618989526</v>
      </c>
      <c r="IC30">
        <f t="shared" si="131"/>
        <v>5.169446913165519</v>
      </c>
      <c r="ID30">
        <f t="shared" si="132"/>
        <v>0.89004013951542105</v>
      </c>
      <c r="IE30">
        <f t="shared" si="133"/>
        <v>0.88542950456720071</v>
      </c>
      <c r="IF30">
        <f t="shared" si="134"/>
        <v>0.1258554965353641</v>
      </c>
      <c r="IG30">
        <f t="shared" si="135"/>
        <v>2.5608259158433828</v>
      </c>
      <c r="IH30">
        <f t="shared" si="136"/>
        <v>4.4245617038318077</v>
      </c>
      <c r="II30">
        <f t="shared" si="137"/>
        <v>0.6694375521981899</v>
      </c>
      <c r="IJ30">
        <f t="shared" si="138"/>
        <v>1.21700291435734</v>
      </c>
      <c r="IK30">
        <f t="shared" si="139"/>
        <v>4.6770341901000698</v>
      </c>
      <c r="IL30">
        <f t="shared" si="140"/>
        <v>1.1910443988863979</v>
      </c>
      <c r="IM30">
        <f t="shared" si="141"/>
        <v>3.2966886348242488</v>
      </c>
      <c r="IN30">
        <f t="shared" si="142"/>
        <v>3.0123050360094399</v>
      </c>
      <c r="IO30">
        <f t="shared" si="143"/>
        <v>4.1759051926406769</v>
      </c>
      <c r="IP30">
        <f t="shared" si="144"/>
        <v>1.8397664153422792</v>
      </c>
      <c r="IQ30">
        <f t="shared" si="145"/>
        <v>0.105129968382079</v>
      </c>
      <c r="IR30">
        <f t="shared" si="146"/>
        <v>0.63718131249784637</v>
      </c>
      <c r="IS30">
        <f t="shared" si="147"/>
        <v>0.69209393281857445</v>
      </c>
      <c r="IT30">
        <f t="shared" si="148"/>
        <v>2.3215644724235482</v>
      </c>
      <c r="IU30">
        <f t="shared" si="149"/>
        <v>1.8739548005363369</v>
      </c>
      <c r="IV30">
        <f t="shared" si="150"/>
        <v>0.5939071385593071</v>
      </c>
      <c r="IW30">
        <f t="shared" si="151"/>
        <v>0.32795376600592652</v>
      </c>
      <c r="IX30">
        <f t="shared" si="152"/>
        <v>2.129537295064615</v>
      </c>
      <c r="IY30">
        <f t="shared" si="153"/>
        <v>2.6003151042066102</v>
      </c>
      <c r="IZ30">
        <f t="shared" si="154"/>
        <v>1.8353427360641645</v>
      </c>
      <c r="JA30">
        <f t="shared" si="155"/>
        <v>0.60882439476360706</v>
      </c>
      <c r="JB30">
        <f t="shared" si="156"/>
        <v>1.9516361860591571</v>
      </c>
      <c r="JC30">
        <f t="shared" si="157"/>
        <v>4.0220035215785543E-2</v>
      </c>
      <c r="JD30">
        <f t="shared" si="158"/>
        <v>0.41689485971166218</v>
      </c>
      <c r="JE30">
        <f t="shared" si="159"/>
        <v>0.45365813578690606</v>
      </c>
      <c r="JF30">
        <f t="shared" si="160"/>
        <v>1.4106956760306519</v>
      </c>
      <c r="JG30">
        <f t="shared" si="161"/>
        <v>3.1643681019809016</v>
      </c>
      <c r="JH30">
        <f t="shared" si="162"/>
        <v>1.4874300785765</v>
      </c>
      <c r="JI30">
        <f t="shared" si="163"/>
        <v>0.29968397014264742</v>
      </c>
      <c r="JJ30">
        <f t="shared" si="164"/>
        <v>2.3541101977310532</v>
      </c>
      <c r="JK30">
        <f t="shared" si="165"/>
        <v>0.78681414601008681</v>
      </c>
      <c r="JL30">
        <f t="shared" si="166"/>
        <v>2.4089969308190282</v>
      </c>
      <c r="JM30">
        <f t="shared" si="167"/>
        <v>0.63341482110313074</v>
      </c>
      <c r="JN30">
        <f t="shared" si="168"/>
        <v>0.6023737454443967</v>
      </c>
      <c r="JO30">
        <f t="shared" si="169"/>
        <v>1.1004264560317099</v>
      </c>
      <c r="JP30">
        <f t="shared" si="170"/>
        <v>0.11724341280479206</v>
      </c>
      <c r="JQ30">
        <f t="shared" si="171"/>
        <v>1.0331459057461481</v>
      </c>
      <c r="JR30">
        <f t="shared" si="172"/>
        <v>1.7837623177114357</v>
      </c>
      <c r="JS30">
        <f t="shared" si="173"/>
        <v>1.2391260014281171</v>
      </c>
      <c r="JT30">
        <f t="shared" si="174"/>
        <v>0.91086139263488008</v>
      </c>
      <c r="JU30">
        <f t="shared" si="175"/>
        <v>2.6923855347683241</v>
      </c>
      <c r="JV30">
        <f t="shared" si="176"/>
        <v>3.8761914858074542</v>
      </c>
      <c r="JW30">
        <f t="shared" si="177"/>
        <v>0.64217753898374275</v>
      </c>
      <c r="JX30">
        <f t="shared" si="178"/>
        <v>1.9873290805994897</v>
      </c>
      <c r="JY30">
        <f t="shared" si="179"/>
        <v>4.5310509017402465</v>
      </c>
      <c r="JZ30">
        <f t="shared" si="180"/>
        <v>0.90843803174887405</v>
      </c>
      <c r="KA30">
        <f t="shared" si="181"/>
        <v>0.97230407313345013</v>
      </c>
      <c r="KB30">
        <f t="shared" si="182"/>
        <v>1.570761645523951</v>
      </c>
      <c r="KC30">
        <f t="shared" si="183"/>
        <v>0.20631511798218582</v>
      </c>
      <c r="KD30">
        <f t="shared" si="184"/>
        <v>0.62689481733213981</v>
      </c>
      <c r="KE30">
        <f t="shared" si="185"/>
        <v>0.541807377761097</v>
      </c>
      <c r="KF30">
        <f t="shared" si="186"/>
        <v>5.9208351895956017</v>
      </c>
      <c r="KG30">
        <f t="shared" si="187"/>
        <v>0.85061529785580958</v>
      </c>
      <c r="KH30">
        <f t="shared" si="188"/>
        <v>1.0467804191117858</v>
      </c>
      <c r="KI30">
        <f t="shared" si="189"/>
        <v>0.61878692472585062</v>
      </c>
      <c r="KJ30">
        <f t="shared" si="190"/>
        <v>0.73385230753515318</v>
      </c>
      <c r="KK30">
        <f t="shared" si="191"/>
        <v>0.74856975802373704</v>
      </c>
      <c r="KL30">
        <f t="shared" si="192"/>
        <v>0.61325772805798606</v>
      </c>
      <c r="KM30">
        <f t="shared" si="193"/>
        <v>2.1126953984755783</v>
      </c>
      <c r="KN30">
        <f t="shared" si="194"/>
        <v>0.15272148612031783</v>
      </c>
      <c r="KO30">
        <f t="shared" si="195"/>
        <v>1.665244999254891</v>
      </c>
      <c r="KP30">
        <f t="shared" si="196"/>
        <v>0.57389525428296206</v>
      </c>
      <c r="KQ30">
        <f t="shared" si="197"/>
        <v>1.2063512345784548</v>
      </c>
      <c r="KR30">
        <f t="shared" si="198"/>
        <v>1.284314234484663</v>
      </c>
      <c r="KS30">
        <f t="shared" si="199"/>
        <v>1.8415776331728533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1.3811805132095949</v>
      </c>
      <c r="CY31">
        <f t="shared" si="1"/>
        <v>1.4000636750676201</v>
      </c>
      <c r="CZ31">
        <f t="shared" si="2"/>
        <v>-0.68792990156030753</v>
      </c>
      <c r="DA31">
        <f t="shared" si="3"/>
        <v>-0.58026023256821668</v>
      </c>
      <c r="DB31">
        <f t="shared" si="4"/>
        <v>-2.7983451416095892</v>
      </c>
      <c r="DC31">
        <f t="shared" si="5"/>
        <v>-1.9172097706344551</v>
      </c>
      <c r="DD31">
        <f t="shared" si="6"/>
        <v>1.693153100154698</v>
      </c>
      <c r="DE31">
        <f t="shared" si="7"/>
        <v>1.3761914983374954</v>
      </c>
      <c r="DF31">
        <f t="shared" si="8"/>
        <v>-2.9008418917486201</v>
      </c>
      <c r="DG31">
        <f t="shared" si="9"/>
        <v>0.70809649978786893</v>
      </c>
      <c r="DH31">
        <f t="shared" si="10"/>
        <v>-1.8964832568818288</v>
      </c>
      <c r="DI31">
        <f t="shared" si="11"/>
        <v>-3.1099036223883751</v>
      </c>
      <c r="DJ31">
        <f t="shared" si="12"/>
        <v>-0.5346113415248559</v>
      </c>
      <c r="DK31">
        <f t="shared" si="13"/>
        <v>2.5840522313213619</v>
      </c>
      <c r="DL31">
        <f t="shared" si="14"/>
        <v>-2.7852063741074469</v>
      </c>
      <c r="DM31">
        <f t="shared" si="15"/>
        <v>-4.1102415159855497</v>
      </c>
      <c r="DN31">
        <f t="shared" si="16"/>
        <v>0.89641668828890886</v>
      </c>
      <c r="DO31">
        <f t="shared" si="17"/>
        <v>-1.3828437436028644</v>
      </c>
      <c r="DP31">
        <f t="shared" si="18"/>
        <v>2.1552385268984597</v>
      </c>
      <c r="DQ31">
        <f t="shared" si="19"/>
        <v>2.6276503246529197</v>
      </c>
      <c r="DR31">
        <f t="shared" si="20"/>
        <v>0.36071654119763097</v>
      </c>
      <c r="DS31">
        <f t="shared" si="21"/>
        <v>-4.4860149340355093E-2</v>
      </c>
      <c r="DT31">
        <f t="shared" si="22"/>
        <v>-7.0847375500517007E-2</v>
      </c>
      <c r="DU31">
        <f t="shared" si="23"/>
        <v>-0.30767102325422457</v>
      </c>
      <c r="DV31">
        <f t="shared" si="24"/>
        <v>1.134650159584434</v>
      </c>
      <c r="DW31">
        <f t="shared" si="25"/>
        <v>-2.1719963146697996</v>
      </c>
      <c r="DX31">
        <f t="shared" si="26"/>
        <v>2.1214028985629878</v>
      </c>
      <c r="DY31">
        <f t="shared" si="27"/>
        <v>0.36424636453032849</v>
      </c>
      <c r="DZ31">
        <f t="shared" si="28"/>
        <v>-0.73160293520208108</v>
      </c>
      <c r="EA31">
        <f t="shared" si="29"/>
        <v>-2.0484159065079166</v>
      </c>
      <c r="EB31">
        <f t="shared" si="30"/>
        <v>-3.6555628649628575</v>
      </c>
      <c r="EC31">
        <f t="shared" si="31"/>
        <v>-3.0242678043540123</v>
      </c>
      <c r="ED31">
        <f t="shared" si="32"/>
        <v>-0.88553277669755381</v>
      </c>
      <c r="EE31">
        <f t="shared" si="33"/>
        <v>3.2898687335494219</v>
      </c>
      <c r="EF31">
        <f t="shared" si="34"/>
        <v>-0.8527739945979711</v>
      </c>
      <c r="EG31">
        <f t="shared" si="35"/>
        <v>-0.93256262378810706</v>
      </c>
      <c r="EH31">
        <f t="shared" si="36"/>
        <v>-1.2261661254577039</v>
      </c>
      <c r="EI31">
        <f t="shared" si="37"/>
        <v>0.38905005106960294</v>
      </c>
      <c r="EJ31">
        <f t="shared" si="38"/>
        <v>1.1087510117621311</v>
      </c>
      <c r="EK31">
        <f t="shared" si="39"/>
        <v>1.7880927511696032</v>
      </c>
      <c r="EL31">
        <f t="shared" si="40"/>
        <v>-0.72044926246077101</v>
      </c>
      <c r="EM31">
        <f t="shared" si="41"/>
        <v>1.539865448635652</v>
      </c>
      <c r="EN31">
        <f t="shared" si="42"/>
        <v>0.81782268820082393</v>
      </c>
      <c r="EO31">
        <f t="shared" si="43"/>
        <v>2.2617179944232175</v>
      </c>
      <c r="EP31">
        <f t="shared" si="44"/>
        <v>0.53276620949973486</v>
      </c>
      <c r="EQ31">
        <f t="shared" si="45"/>
        <v>-0.2224009051874356</v>
      </c>
      <c r="ER31">
        <f t="shared" si="46"/>
        <v>1.1281226103876081</v>
      </c>
      <c r="ES31">
        <f t="shared" si="47"/>
        <v>-1.340124641459028</v>
      </c>
      <c r="ET31">
        <f t="shared" si="48"/>
        <v>0.235734574302744</v>
      </c>
      <c r="EU31">
        <f t="shared" si="49"/>
        <v>-0.50232992774612262</v>
      </c>
      <c r="EV31">
        <f t="shared" si="50"/>
        <v>-0.21789873787123198</v>
      </c>
      <c r="EW31">
        <f t="shared" si="51"/>
        <v>0.18973960055763228</v>
      </c>
      <c r="EX31">
        <f t="shared" si="52"/>
        <v>-2.5754311289731788</v>
      </c>
      <c r="EY31">
        <f t="shared" si="53"/>
        <v>2.8915678895304682</v>
      </c>
      <c r="EZ31">
        <f t="shared" si="54"/>
        <v>-1.3088922256575461</v>
      </c>
      <c r="FA31">
        <f t="shared" si="55"/>
        <v>0.72978043801264603</v>
      </c>
      <c r="FB31">
        <f t="shared" si="56"/>
        <v>1.3564066601728948</v>
      </c>
      <c r="FC31">
        <f t="shared" si="57"/>
        <v>-0.35089905918060205</v>
      </c>
      <c r="FD31">
        <f t="shared" si="58"/>
        <v>0.20356504518423149</v>
      </c>
      <c r="FE31">
        <f t="shared" si="59"/>
        <v>0.40397330571133305</v>
      </c>
      <c r="FF31">
        <f t="shared" si="60"/>
        <v>1.9359803199634851</v>
      </c>
      <c r="FG31">
        <f t="shared" si="61"/>
        <v>0.16489397720478111</v>
      </c>
      <c r="FH31">
        <f t="shared" si="62"/>
        <v>3.1120112111673377</v>
      </c>
      <c r="FI31">
        <f t="shared" si="63"/>
        <v>0.18209721869729439</v>
      </c>
      <c r="FJ31">
        <f t="shared" si="64"/>
        <v>-3.0277980618118674</v>
      </c>
      <c r="FK31">
        <f t="shared" si="65"/>
        <v>1.075465693325754</v>
      </c>
      <c r="FL31">
        <f t="shared" si="66"/>
        <v>-6.6139675311881687</v>
      </c>
      <c r="FM31">
        <f t="shared" si="67"/>
        <v>1.8998545880747448</v>
      </c>
      <c r="FN31">
        <f t="shared" si="68"/>
        <v>-1.126575846391686</v>
      </c>
      <c r="FO31">
        <f t="shared" si="69"/>
        <v>2.0653801996984686</v>
      </c>
      <c r="FP31">
        <f t="shared" si="70"/>
        <v>-0.13694028863697505</v>
      </c>
      <c r="FQ31">
        <f t="shared" si="71"/>
        <v>0.92245117412718036</v>
      </c>
      <c r="FR31">
        <f t="shared" si="72"/>
        <v>-0.37574165786949643</v>
      </c>
      <c r="FS31">
        <f t="shared" si="73"/>
        <v>2.384931758285036</v>
      </c>
      <c r="FT31">
        <f t="shared" si="74"/>
        <v>-1.1244435807812208</v>
      </c>
      <c r="FU31">
        <f t="shared" si="75"/>
        <v>0.31939177067372482</v>
      </c>
      <c r="FV31">
        <f t="shared" si="76"/>
        <v>-3.5663779390553367</v>
      </c>
      <c r="FW31">
        <f t="shared" si="77"/>
        <v>-0.81046424974421338</v>
      </c>
      <c r="FX31">
        <f t="shared" si="78"/>
        <v>-4.2748954115651205</v>
      </c>
      <c r="FY31">
        <f t="shared" si="79"/>
        <v>-3.5708306229027187</v>
      </c>
      <c r="FZ31">
        <f t="shared" si="80"/>
        <v>-0.92593935682784823</v>
      </c>
      <c r="GA31">
        <f t="shared" si="81"/>
        <v>1.6816357912874509</v>
      </c>
      <c r="GB31">
        <f t="shared" si="82"/>
        <v>-0.13712645419024883</v>
      </c>
      <c r="GC31">
        <f t="shared" si="83"/>
        <v>-0.789194979759686</v>
      </c>
      <c r="GD31">
        <f t="shared" si="84"/>
        <v>-0.2986943937855453</v>
      </c>
      <c r="GE31">
        <f t="shared" si="85"/>
        <v>-0.21362624431423616</v>
      </c>
      <c r="GF31">
        <f t="shared" si="86"/>
        <v>-5.6220153341783403</v>
      </c>
      <c r="GG31">
        <f t="shared" si="87"/>
        <v>-2.3622064988361222</v>
      </c>
      <c r="GH31">
        <f t="shared" si="88"/>
        <v>2.186178676638002</v>
      </c>
      <c r="GI31">
        <f t="shared" si="89"/>
        <v>-2.0224667373651619</v>
      </c>
      <c r="GJ31">
        <f t="shared" si="90"/>
        <v>0.86209571102560423</v>
      </c>
      <c r="GK31">
        <f t="shared" si="91"/>
        <v>1.0753758105053319</v>
      </c>
      <c r="GL31">
        <f t="shared" si="92"/>
        <v>-2.4787511910913427</v>
      </c>
      <c r="GM31">
        <f t="shared" si="93"/>
        <v>3.4071979768747247</v>
      </c>
      <c r="GN31">
        <f t="shared" si="94"/>
        <v>-0.10980886435539153</v>
      </c>
      <c r="GO31">
        <f t="shared" si="95"/>
        <v>-0.97391551712490299</v>
      </c>
      <c r="GP31">
        <f t="shared" si="96"/>
        <v>5.7833438747347629E-2</v>
      </c>
      <c r="GQ31">
        <f t="shared" si="97"/>
        <v>0.47867442156328349</v>
      </c>
      <c r="GR31">
        <f t="shared" si="98"/>
        <v>1.1992875363119959</v>
      </c>
      <c r="GS31">
        <f t="shared" si="99"/>
        <v>2.8764921198155839</v>
      </c>
      <c r="GX31">
        <f t="shared" si="100"/>
        <v>1.3811805132095949</v>
      </c>
      <c r="GY31">
        <f t="shared" si="101"/>
        <v>1.4000636750676201</v>
      </c>
      <c r="GZ31">
        <f t="shared" si="102"/>
        <v>0.68792990156030753</v>
      </c>
      <c r="HA31">
        <f t="shared" si="103"/>
        <v>0.58026023256821668</v>
      </c>
      <c r="HB31">
        <f t="shared" si="104"/>
        <v>2.7983451416095892</v>
      </c>
      <c r="HC31">
        <f t="shared" si="105"/>
        <v>1.9172097706344551</v>
      </c>
      <c r="HD31">
        <f t="shared" si="106"/>
        <v>1.693153100154698</v>
      </c>
      <c r="HE31">
        <f t="shared" si="107"/>
        <v>1.3761914983374954</v>
      </c>
      <c r="HF31">
        <f t="shared" si="108"/>
        <v>2.9008418917486201</v>
      </c>
      <c r="HG31">
        <f t="shared" si="109"/>
        <v>0.70809649978786893</v>
      </c>
      <c r="HH31">
        <f t="shared" si="110"/>
        <v>1.8964832568818288</v>
      </c>
      <c r="HI31">
        <f t="shared" si="111"/>
        <v>3.1099036223883751</v>
      </c>
      <c r="HJ31">
        <f t="shared" si="112"/>
        <v>0.5346113415248559</v>
      </c>
      <c r="HK31">
        <f t="shared" si="113"/>
        <v>2.5840522313213619</v>
      </c>
      <c r="HL31">
        <f t="shared" si="114"/>
        <v>2.7852063741074469</v>
      </c>
      <c r="HM31">
        <f t="shared" si="115"/>
        <v>4.1102415159855497</v>
      </c>
      <c r="HN31">
        <f t="shared" si="116"/>
        <v>0.89641668828890886</v>
      </c>
      <c r="HO31">
        <f t="shared" si="117"/>
        <v>1.3828437436028644</v>
      </c>
      <c r="HP31">
        <f t="shared" si="118"/>
        <v>2.1552385268984597</v>
      </c>
      <c r="HQ31">
        <f t="shared" si="119"/>
        <v>2.6276503246529197</v>
      </c>
      <c r="HR31">
        <f t="shared" si="120"/>
        <v>0.36071654119763097</v>
      </c>
      <c r="HS31">
        <f t="shared" si="121"/>
        <v>4.4860149340355093E-2</v>
      </c>
      <c r="HT31">
        <f t="shared" si="122"/>
        <v>7.0847375500517007E-2</v>
      </c>
      <c r="HU31">
        <f t="shared" si="123"/>
        <v>0.30767102325422457</v>
      </c>
      <c r="HV31">
        <f t="shared" si="124"/>
        <v>1.134650159584434</v>
      </c>
      <c r="HW31">
        <f t="shared" si="125"/>
        <v>2.1719963146697996</v>
      </c>
      <c r="HX31">
        <f t="shared" si="126"/>
        <v>2.1214028985629878</v>
      </c>
      <c r="HY31">
        <f t="shared" si="127"/>
        <v>0.36424636453032849</v>
      </c>
      <c r="HZ31">
        <f t="shared" si="128"/>
        <v>0.73160293520208108</v>
      </c>
      <c r="IA31">
        <f t="shared" si="129"/>
        <v>2.0484159065079166</v>
      </c>
      <c r="IB31">
        <f t="shared" si="130"/>
        <v>3.6555628649628575</v>
      </c>
      <c r="IC31">
        <f t="shared" si="131"/>
        <v>3.0242678043540123</v>
      </c>
      <c r="ID31">
        <f t="shared" si="132"/>
        <v>0.88553277669755381</v>
      </c>
      <c r="IE31">
        <f t="shared" si="133"/>
        <v>3.2898687335494219</v>
      </c>
      <c r="IF31">
        <f t="shared" si="134"/>
        <v>0.8527739945979711</v>
      </c>
      <c r="IG31">
        <f t="shared" si="135"/>
        <v>0.93256262378810706</v>
      </c>
      <c r="IH31">
        <f t="shared" si="136"/>
        <v>1.2261661254577039</v>
      </c>
      <c r="II31">
        <f t="shared" si="137"/>
        <v>0.38905005106960294</v>
      </c>
      <c r="IJ31">
        <f t="shared" si="138"/>
        <v>1.1087510117621311</v>
      </c>
      <c r="IK31">
        <f t="shared" si="139"/>
        <v>1.7880927511696032</v>
      </c>
      <c r="IL31">
        <f t="shared" si="140"/>
        <v>0.72044926246077101</v>
      </c>
      <c r="IM31">
        <f t="shared" si="141"/>
        <v>1.539865448635652</v>
      </c>
      <c r="IN31">
        <f t="shared" si="142"/>
        <v>0.81782268820082393</v>
      </c>
      <c r="IO31">
        <f t="shared" si="143"/>
        <v>2.2617179944232175</v>
      </c>
      <c r="IP31">
        <f t="shared" si="144"/>
        <v>0.53276620949973486</v>
      </c>
      <c r="IQ31">
        <f t="shared" si="145"/>
        <v>0.2224009051874356</v>
      </c>
      <c r="IR31">
        <f t="shared" si="146"/>
        <v>1.1281226103876081</v>
      </c>
      <c r="IS31">
        <f t="shared" si="147"/>
        <v>1.340124641459028</v>
      </c>
      <c r="IT31">
        <f t="shared" si="148"/>
        <v>0.235734574302744</v>
      </c>
      <c r="IU31">
        <f t="shared" si="149"/>
        <v>0.50232992774612262</v>
      </c>
      <c r="IV31">
        <f t="shared" si="150"/>
        <v>0.21789873787123198</v>
      </c>
      <c r="IW31">
        <f t="shared" si="151"/>
        <v>0.18973960055763228</v>
      </c>
      <c r="IX31">
        <f t="shared" si="152"/>
        <v>2.5754311289731788</v>
      </c>
      <c r="IY31">
        <f t="shared" si="153"/>
        <v>2.8915678895304682</v>
      </c>
      <c r="IZ31">
        <f t="shared" si="154"/>
        <v>1.3088922256575461</v>
      </c>
      <c r="JA31">
        <f t="shared" si="155"/>
        <v>0.72978043801264603</v>
      </c>
      <c r="JB31">
        <f t="shared" si="156"/>
        <v>1.3564066601728948</v>
      </c>
      <c r="JC31">
        <f t="shared" si="157"/>
        <v>0.35089905918060205</v>
      </c>
      <c r="JD31">
        <f t="shared" si="158"/>
        <v>0.20356504518423149</v>
      </c>
      <c r="JE31">
        <f t="shared" si="159"/>
        <v>0.40397330571133305</v>
      </c>
      <c r="JF31">
        <f t="shared" si="160"/>
        <v>1.9359803199634851</v>
      </c>
      <c r="JG31">
        <f t="shared" si="161"/>
        <v>0.16489397720478111</v>
      </c>
      <c r="JH31">
        <f t="shared" si="162"/>
        <v>3.1120112111673377</v>
      </c>
      <c r="JI31">
        <f t="shared" si="163"/>
        <v>0.18209721869729439</v>
      </c>
      <c r="JJ31">
        <f t="shared" si="164"/>
        <v>3.0277980618118674</v>
      </c>
      <c r="JK31">
        <f t="shared" si="165"/>
        <v>1.075465693325754</v>
      </c>
      <c r="JL31">
        <f t="shared" si="166"/>
        <v>6.6139675311881687</v>
      </c>
      <c r="JM31">
        <f t="shared" si="167"/>
        <v>1.8998545880747448</v>
      </c>
      <c r="JN31">
        <f t="shared" si="168"/>
        <v>1.126575846391686</v>
      </c>
      <c r="JO31">
        <f t="shared" si="169"/>
        <v>2.0653801996984686</v>
      </c>
      <c r="JP31">
        <f t="shared" si="170"/>
        <v>0.13694028863697505</v>
      </c>
      <c r="JQ31">
        <f t="shared" si="171"/>
        <v>0.92245117412718036</v>
      </c>
      <c r="JR31">
        <f t="shared" si="172"/>
        <v>0.37574165786949643</v>
      </c>
      <c r="JS31">
        <f t="shared" si="173"/>
        <v>2.384931758285036</v>
      </c>
      <c r="JT31">
        <f t="shared" si="174"/>
        <v>1.1244435807812208</v>
      </c>
      <c r="JU31">
        <f t="shared" si="175"/>
        <v>0.31939177067372482</v>
      </c>
      <c r="JV31">
        <f t="shared" si="176"/>
        <v>3.5663779390553367</v>
      </c>
      <c r="JW31">
        <f t="shared" si="177"/>
        <v>0.81046424974421338</v>
      </c>
      <c r="JX31">
        <f t="shared" si="178"/>
        <v>4.2748954115651205</v>
      </c>
      <c r="JY31">
        <f t="shared" si="179"/>
        <v>3.5708306229027187</v>
      </c>
      <c r="JZ31">
        <f t="shared" si="180"/>
        <v>0.92593935682784823</v>
      </c>
      <c r="KA31">
        <f t="shared" si="181"/>
        <v>1.6816357912874509</v>
      </c>
      <c r="KB31">
        <f t="shared" si="182"/>
        <v>0.13712645419024883</v>
      </c>
      <c r="KC31">
        <f t="shared" si="183"/>
        <v>0.789194979759686</v>
      </c>
      <c r="KD31">
        <f t="shared" si="184"/>
        <v>0.2986943937855453</v>
      </c>
      <c r="KE31">
        <f t="shared" si="185"/>
        <v>0.21362624431423616</v>
      </c>
      <c r="KF31">
        <f t="shared" si="186"/>
        <v>5.6220153341783403</v>
      </c>
      <c r="KG31">
        <f t="shared" si="187"/>
        <v>2.3622064988361222</v>
      </c>
      <c r="KH31">
        <f t="shared" si="188"/>
        <v>2.186178676638002</v>
      </c>
      <c r="KI31">
        <f t="shared" si="189"/>
        <v>2.0224667373651619</v>
      </c>
      <c r="KJ31">
        <f t="shared" si="190"/>
        <v>0.86209571102560423</v>
      </c>
      <c r="KK31">
        <f t="shared" si="191"/>
        <v>1.0753758105053319</v>
      </c>
      <c r="KL31">
        <f t="shared" si="192"/>
        <v>2.4787511910913427</v>
      </c>
      <c r="KM31">
        <f t="shared" si="193"/>
        <v>3.4071979768747247</v>
      </c>
      <c r="KN31">
        <f t="shared" si="194"/>
        <v>0.10980886435539153</v>
      </c>
      <c r="KO31">
        <f t="shared" si="195"/>
        <v>0.97391551712490299</v>
      </c>
      <c r="KP31">
        <f t="shared" si="196"/>
        <v>5.7833438747347629E-2</v>
      </c>
      <c r="KQ31">
        <f t="shared" si="197"/>
        <v>0.47867442156328349</v>
      </c>
      <c r="KR31">
        <f t="shared" si="198"/>
        <v>1.1992875363119959</v>
      </c>
      <c r="KS31">
        <f t="shared" si="199"/>
        <v>2.8764921198155839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-2.5169915721847178</v>
      </c>
      <c r="CY32">
        <f t="shared" si="1"/>
        <v>1.3444916372250288</v>
      </c>
      <c r="CZ32">
        <f t="shared" si="2"/>
        <v>-8.2849212922024629E-2</v>
      </c>
      <c r="DA32">
        <f t="shared" si="3"/>
        <v>3.3606897358004915</v>
      </c>
      <c r="DB32">
        <f t="shared" si="4"/>
        <v>3.2193744461889549</v>
      </c>
      <c r="DC32">
        <f t="shared" si="5"/>
        <v>0.56360012890776146</v>
      </c>
      <c r="DD32">
        <f t="shared" si="6"/>
        <v>-0.58659057000207593</v>
      </c>
      <c r="DE32">
        <f t="shared" si="7"/>
        <v>1.4444036191352327</v>
      </c>
      <c r="DF32">
        <f t="shared" si="8"/>
        <v>-0.32517205074479955</v>
      </c>
      <c r="DG32">
        <f t="shared" si="9"/>
        <v>0.54991933983373897</v>
      </c>
      <c r="DH32">
        <f t="shared" si="10"/>
        <v>2.4181921119956966</v>
      </c>
      <c r="DI32">
        <f t="shared" si="11"/>
        <v>2.7863175458007428E-2</v>
      </c>
      <c r="DJ32">
        <f t="shared" si="12"/>
        <v>2.7541577143780416E-2</v>
      </c>
      <c r="DK32">
        <f t="shared" si="13"/>
        <v>-0.43028598401186413</v>
      </c>
      <c r="DL32">
        <f t="shared" si="14"/>
        <v>2.2045613824053518</v>
      </c>
      <c r="DM32">
        <f t="shared" si="15"/>
        <v>-1.6271632811878853</v>
      </c>
      <c r="DN32">
        <f t="shared" si="16"/>
        <v>-1.2539745123368604</v>
      </c>
      <c r="DO32">
        <f t="shared" si="17"/>
        <v>2.4899891302109083</v>
      </c>
      <c r="DP32">
        <f t="shared" si="18"/>
        <v>-3.0551858422299072E-2</v>
      </c>
      <c r="DQ32">
        <f t="shared" si="19"/>
        <v>-2.0529692539339548</v>
      </c>
      <c r="DR32">
        <f t="shared" si="20"/>
        <v>-1.4093610330446706</v>
      </c>
      <c r="DS32">
        <f t="shared" si="21"/>
        <v>-1.933150574092799</v>
      </c>
      <c r="DT32">
        <f t="shared" si="22"/>
        <v>2.9316272225119029</v>
      </c>
      <c r="DU32">
        <f t="shared" si="23"/>
        <v>-0.23619639054736208</v>
      </c>
      <c r="DV32">
        <f t="shared" si="24"/>
        <v>0.76634594923374311</v>
      </c>
      <c r="DW32">
        <f t="shared" si="25"/>
        <v>1.1535409578270059</v>
      </c>
      <c r="DX32">
        <f t="shared" si="26"/>
        <v>-2.4109021357768539</v>
      </c>
      <c r="DY32">
        <f t="shared" si="27"/>
        <v>-1.0144753721153188</v>
      </c>
      <c r="DZ32">
        <f t="shared" si="28"/>
        <v>-0.53791986169276385</v>
      </c>
      <c r="EA32">
        <f t="shared" si="29"/>
        <v>-1.4365153919180897</v>
      </c>
      <c r="EB32">
        <f t="shared" si="30"/>
        <v>-1.0952024885673919</v>
      </c>
      <c r="EC32">
        <f t="shared" si="31"/>
        <v>-1.3086608567065796</v>
      </c>
      <c r="ED32">
        <f t="shared" si="32"/>
        <v>-0.80132672482011769</v>
      </c>
      <c r="EE32">
        <f t="shared" si="33"/>
        <v>-1.5298419480513059</v>
      </c>
      <c r="EF32">
        <f t="shared" si="34"/>
        <v>-3.1805337336474993</v>
      </c>
      <c r="EG32">
        <f t="shared" si="35"/>
        <v>3.7055929259706959</v>
      </c>
      <c r="EH32">
        <f t="shared" si="36"/>
        <v>0.84884328250139762</v>
      </c>
      <c r="EI32">
        <f t="shared" si="37"/>
        <v>-2.7174772325033363</v>
      </c>
      <c r="EJ32">
        <f t="shared" si="38"/>
        <v>-1.9080630087882831</v>
      </c>
      <c r="EK32">
        <f t="shared" si="39"/>
        <v>-4.5714802498756386</v>
      </c>
      <c r="EL32">
        <f t="shared" si="40"/>
        <v>-0.19160168040150594</v>
      </c>
      <c r="EM32">
        <f t="shared" si="41"/>
        <v>-0.59517739152926286</v>
      </c>
      <c r="EN32">
        <f t="shared" si="42"/>
        <v>0.89940697792263014</v>
      </c>
      <c r="EO32">
        <f t="shared" si="43"/>
        <v>-2.8998019280433995</v>
      </c>
      <c r="EP32">
        <f t="shared" si="44"/>
        <v>-0.91265939297844922</v>
      </c>
      <c r="EQ32">
        <f t="shared" si="45"/>
        <v>-1.7708336267790044</v>
      </c>
      <c r="ER32">
        <f t="shared" si="46"/>
        <v>-5.56043501794109E-2</v>
      </c>
      <c r="ES32">
        <f t="shared" si="47"/>
        <v>1.0364764510023845</v>
      </c>
      <c r="ET32">
        <f t="shared" si="48"/>
        <v>-0.85502569211605262</v>
      </c>
      <c r="EU32">
        <f t="shared" si="49"/>
        <v>-1.4423845398486081</v>
      </c>
      <c r="EV32">
        <f t="shared" si="50"/>
        <v>5.4326981686964038E-3</v>
      </c>
      <c r="EW32">
        <f t="shared" si="51"/>
        <v>-1.3710156423610351</v>
      </c>
      <c r="EX32">
        <f t="shared" si="52"/>
        <v>2.5475237060944314</v>
      </c>
      <c r="EY32">
        <f t="shared" si="53"/>
        <v>-2.9443634506999041</v>
      </c>
      <c r="EZ32">
        <f t="shared" si="54"/>
        <v>-4.1625545236077039</v>
      </c>
      <c r="FA32">
        <f t="shared" si="55"/>
        <v>6.2516354864197543E-2</v>
      </c>
      <c r="FB32">
        <f t="shared" si="56"/>
        <v>0.81756584478997907</v>
      </c>
      <c r="FC32">
        <f t="shared" si="57"/>
        <v>-1.5641281334970421</v>
      </c>
      <c r="FD32">
        <f t="shared" si="58"/>
        <v>0.52034928507843947</v>
      </c>
      <c r="FE32">
        <f t="shared" si="59"/>
        <v>1.1846837016578637</v>
      </c>
      <c r="FF32">
        <f t="shared" si="60"/>
        <v>1.7973874535426251</v>
      </c>
      <c r="FG32">
        <f t="shared" si="61"/>
        <v>0.17834183916620105</v>
      </c>
      <c r="FH32">
        <f t="shared" si="62"/>
        <v>3.0083907861874586</v>
      </c>
      <c r="FI32">
        <f t="shared" si="63"/>
        <v>-1.8784816383548399</v>
      </c>
      <c r="FJ32">
        <f t="shared" si="64"/>
        <v>2.0819873887156151</v>
      </c>
      <c r="FK32">
        <f t="shared" si="65"/>
        <v>-2.5278065112434138</v>
      </c>
      <c r="FL32">
        <f t="shared" si="66"/>
        <v>2.1502070728647777</v>
      </c>
      <c r="FM32">
        <f t="shared" si="67"/>
        <v>1.2902510022431599</v>
      </c>
      <c r="FN32">
        <f t="shared" si="68"/>
        <v>-2.5178039513073629</v>
      </c>
      <c r="FO32">
        <f t="shared" si="69"/>
        <v>3.2372737521356418</v>
      </c>
      <c r="FP32">
        <f t="shared" si="70"/>
        <v>0.24721335708716308</v>
      </c>
      <c r="FQ32">
        <f t="shared" si="71"/>
        <v>1.1448757577453161</v>
      </c>
      <c r="FR32">
        <f t="shared" si="72"/>
        <v>-0.34354364748873356</v>
      </c>
      <c r="FS32">
        <f t="shared" si="73"/>
        <v>-2.0347150953003244</v>
      </c>
      <c r="FT32">
        <f t="shared" si="74"/>
        <v>-4.1243647022226799</v>
      </c>
      <c r="FU32">
        <f t="shared" si="75"/>
        <v>-3.9453137199662769</v>
      </c>
      <c r="FV32">
        <f t="shared" si="76"/>
        <v>-2.2119108670065821</v>
      </c>
      <c r="FW32">
        <f t="shared" si="77"/>
        <v>-1.7747932339433836</v>
      </c>
      <c r="FX32">
        <f t="shared" si="78"/>
        <v>-1.5309032931635527</v>
      </c>
      <c r="FY32">
        <f t="shared" si="79"/>
        <v>2.5618561372600208</v>
      </c>
      <c r="FZ32">
        <f t="shared" si="80"/>
        <v>5.6186035799918805</v>
      </c>
      <c r="GA32">
        <f t="shared" si="81"/>
        <v>-0.27792013699598561</v>
      </c>
      <c r="GB32">
        <f t="shared" si="82"/>
        <v>1.7624313095627437</v>
      </c>
      <c r="GC32">
        <f t="shared" si="83"/>
        <v>-0.24604079710341797</v>
      </c>
      <c r="GD32">
        <f t="shared" si="84"/>
        <v>0.75284059282096094</v>
      </c>
      <c r="GE32">
        <f t="shared" si="85"/>
        <v>-0.48011324388149146</v>
      </c>
      <c r="GF32">
        <f t="shared" si="86"/>
        <v>1.2146207708723966</v>
      </c>
      <c r="GG32">
        <f t="shared" si="87"/>
        <v>2.4984313225679822</v>
      </c>
      <c r="GH32">
        <f t="shared" si="88"/>
        <v>-1.5241984293833668</v>
      </c>
      <c r="GI32">
        <f t="shared" si="89"/>
        <v>1.8124663925798732</v>
      </c>
      <c r="GJ32">
        <f t="shared" si="90"/>
        <v>-2.561850803689504</v>
      </c>
      <c r="GK32">
        <f t="shared" si="91"/>
        <v>1.3554283390201971</v>
      </c>
      <c r="GL32">
        <f t="shared" si="92"/>
        <v>0.69977158565045616</v>
      </c>
      <c r="GM32">
        <f t="shared" si="93"/>
        <v>-1.6461156471920788</v>
      </c>
      <c r="GN32">
        <f t="shared" si="94"/>
        <v>-1.9779528715241901</v>
      </c>
      <c r="GO32">
        <f t="shared" si="95"/>
        <v>-8.2328529262215511E-2</v>
      </c>
      <c r="GP32">
        <f t="shared" si="96"/>
        <v>-1.208607829589329</v>
      </c>
      <c r="GQ32">
        <f t="shared" si="97"/>
        <v>1.36990745511546</v>
      </c>
      <c r="GR32">
        <f t="shared" si="98"/>
        <v>-0.28224237681750919</v>
      </c>
      <c r="GS32">
        <f t="shared" si="99"/>
        <v>2.9853482756395509</v>
      </c>
      <c r="GX32">
        <f t="shared" si="100"/>
        <v>2.5169915721847178</v>
      </c>
      <c r="GY32">
        <f t="shared" si="101"/>
        <v>1.3444916372250288</v>
      </c>
      <c r="GZ32">
        <f t="shared" si="102"/>
        <v>8.2849212922024629E-2</v>
      </c>
      <c r="HA32">
        <f t="shared" si="103"/>
        <v>3.3606897358004915</v>
      </c>
      <c r="HB32">
        <f t="shared" si="104"/>
        <v>3.2193744461889549</v>
      </c>
      <c r="HC32">
        <f t="shared" si="105"/>
        <v>0.56360012890776146</v>
      </c>
      <c r="HD32">
        <f t="shared" si="106"/>
        <v>0.58659057000207593</v>
      </c>
      <c r="HE32">
        <f t="shared" si="107"/>
        <v>1.4444036191352327</v>
      </c>
      <c r="HF32">
        <f t="shared" si="108"/>
        <v>0.32517205074479955</v>
      </c>
      <c r="HG32">
        <f t="shared" si="109"/>
        <v>0.54991933983373897</v>
      </c>
      <c r="HH32">
        <f t="shared" si="110"/>
        <v>2.4181921119956966</v>
      </c>
      <c r="HI32">
        <f t="shared" si="111"/>
        <v>2.7863175458007428E-2</v>
      </c>
      <c r="HJ32">
        <f t="shared" si="112"/>
        <v>2.7541577143780416E-2</v>
      </c>
      <c r="HK32">
        <f t="shared" si="113"/>
        <v>0.43028598401186413</v>
      </c>
      <c r="HL32">
        <f t="shared" si="114"/>
        <v>2.2045613824053518</v>
      </c>
      <c r="HM32">
        <f t="shared" si="115"/>
        <v>1.6271632811878853</v>
      </c>
      <c r="HN32">
        <f t="shared" si="116"/>
        <v>1.2539745123368604</v>
      </c>
      <c r="HO32">
        <f t="shared" si="117"/>
        <v>2.4899891302109083</v>
      </c>
      <c r="HP32">
        <f t="shared" si="118"/>
        <v>3.0551858422299072E-2</v>
      </c>
      <c r="HQ32">
        <f t="shared" si="119"/>
        <v>2.0529692539339548</v>
      </c>
      <c r="HR32">
        <f t="shared" si="120"/>
        <v>1.4093610330446706</v>
      </c>
      <c r="HS32">
        <f t="shared" si="121"/>
        <v>1.933150574092799</v>
      </c>
      <c r="HT32">
        <f t="shared" si="122"/>
        <v>2.9316272225119029</v>
      </c>
      <c r="HU32">
        <f t="shared" si="123"/>
        <v>0.23619639054736208</v>
      </c>
      <c r="HV32">
        <f t="shared" si="124"/>
        <v>0.76634594923374311</v>
      </c>
      <c r="HW32">
        <f t="shared" si="125"/>
        <v>1.1535409578270059</v>
      </c>
      <c r="HX32">
        <f t="shared" si="126"/>
        <v>2.4109021357768539</v>
      </c>
      <c r="HY32">
        <f t="shared" si="127"/>
        <v>1.0144753721153188</v>
      </c>
      <c r="HZ32">
        <f t="shared" si="128"/>
        <v>0.53791986169276385</v>
      </c>
      <c r="IA32">
        <f t="shared" si="129"/>
        <v>1.4365153919180897</v>
      </c>
      <c r="IB32">
        <f t="shared" si="130"/>
        <v>1.0952024885673919</v>
      </c>
      <c r="IC32">
        <f t="shared" si="131"/>
        <v>1.3086608567065796</v>
      </c>
      <c r="ID32">
        <f t="shared" si="132"/>
        <v>0.80132672482011769</v>
      </c>
      <c r="IE32">
        <f t="shared" si="133"/>
        <v>1.5298419480513059</v>
      </c>
      <c r="IF32">
        <f t="shared" si="134"/>
        <v>3.1805337336474993</v>
      </c>
      <c r="IG32">
        <f t="shared" si="135"/>
        <v>3.7055929259706959</v>
      </c>
      <c r="IH32">
        <f t="shared" si="136"/>
        <v>0.84884328250139762</v>
      </c>
      <c r="II32">
        <f t="shared" si="137"/>
        <v>2.7174772325033363</v>
      </c>
      <c r="IJ32">
        <f t="shared" si="138"/>
        <v>1.9080630087882831</v>
      </c>
      <c r="IK32">
        <f t="shared" si="139"/>
        <v>4.5714802498756386</v>
      </c>
      <c r="IL32">
        <f t="shared" si="140"/>
        <v>0.19160168040150594</v>
      </c>
      <c r="IM32">
        <f t="shared" si="141"/>
        <v>0.59517739152926286</v>
      </c>
      <c r="IN32">
        <f t="shared" si="142"/>
        <v>0.89940697792263014</v>
      </c>
      <c r="IO32">
        <f t="shared" si="143"/>
        <v>2.8998019280433995</v>
      </c>
      <c r="IP32">
        <f t="shared" si="144"/>
        <v>0.91265939297844922</v>
      </c>
      <c r="IQ32">
        <f t="shared" si="145"/>
        <v>1.7708336267790044</v>
      </c>
      <c r="IR32">
        <f t="shared" si="146"/>
        <v>5.56043501794109E-2</v>
      </c>
      <c r="IS32">
        <f t="shared" si="147"/>
        <v>1.0364764510023845</v>
      </c>
      <c r="IT32">
        <f t="shared" si="148"/>
        <v>0.85502569211605262</v>
      </c>
      <c r="IU32">
        <f t="shared" si="149"/>
        <v>1.4423845398486081</v>
      </c>
      <c r="IV32">
        <f t="shared" si="150"/>
        <v>5.4326981686964038E-3</v>
      </c>
      <c r="IW32">
        <f t="shared" si="151"/>
        <v>1.3710156423610351</v>
      </c>
      <c r="IX32">
        <f t="shared" si="152"/>
        <v>2.5475237060944314</v>
      </c>
      <c r="IY32">
        <f t="shared" si="153"/>
        <v>2.9443634506999041</v>
      </c>
      <c r="IZ32">
        <f t="shared" si="154"/>
        <v>4.1625545236077039</v>
      </c>
      <c r="JA32">
        <f t="shared" si="155"/>
        <v>6.2516354864197543E-2</v>
      </c>
      <c r="JB32">
        <f t="shared" si="156"/>
        <v>0.81756584478997907</v>
      </c>
      <c r="JC32">
        <f t="shared" si="157"/>
        <v>1.5641281334970421</v>
      </c>
      <c r="JD32">
        <f t="shared" si="158"/>
        <v>0.52034928507843947</v>
      </c>
      <c r="JE32">
        <f t="shared" si="159"/>
        <v>1.1846837016578637</v>
      </c>
      <c r="JF32">
        <f t="shared" si="160"/>
        <v>1.7973874535426251</v>
      </c>
      <c r="JG32">
        <f t="shared" si="161"/>
        <v>0.17834183916620105</v>
      </c>
      <c r="JH32">
        <f t="shared" si="162"/>
        <v>3.0083907861874586</v>
      </c>
      <c r="JI32">
        <f t="shared" si="163"/>
        <v>1.8784816383548399</v>
      </c>
      <c r="JJ32">
        <f t="shared" si="164"/>
        <v>2.0819873887156151</v>
      </c>
      <c r="JK32">
        <f t="shared" si="165"/>
        <v>2.5278065112434138</v>
      </c>
      <c r="JL32">
        <f t="shared" si="166"/>
        <v>2.1502070728647777</v>
      </c>
      <c r="JM32">
        <f t="shared" si="167"/>
        <v>1.2902510022431599</v>
      </c>
      <c r="JN32">
        <f t="shared" si="168"/>
        <v>2.5178039513073629</v>
      </c>
      <c r="JO32">
        <f t="shared" si="169"/>
        <v>3.2372737521356418</v>
      </c>
      <c r="JP32">
        <f t="shared" si="170"/>
        <v>0.24721335708716308</v>
      </c>
      <c r="JQ32">
        <f t="shared" si="171"/>
        <v>1.1448757577453161</v>
      </c>
      <c r="JR32">
        <f t="shared" si="172"/>
        <v>0.34354364748873356</v>
      </c>
      <c r="JS32">
        <f t="shared" si="173"/>
        <v>2.0347150953003244</v>
      </c>
      <c r="JT32">
        <f t="shared" si="174"/>
        <v>4.1243647022226799</v>
      </c>
      <c r="JU32">
        <f t="shared" si="175"/>
        <v>3.9453137199662769</v>
      </c>
      <c r="JV32">
        <f t="shared" si="176"/>
        <v>2.2119108670065821</v>
      </c>
      <c r="JW32">
        <f t="shared" si="177"/>
        <v>1.7747932339433836</v>
      </c>
      <c r="JX32">
        <f t="shared" si="178"/>
        <v>1.5309032931635527</v>
      </c>
      <c r="JY32">
        <f t="shared" si="179"/>
        <v>2.5618561372600208</v>
      </c>
      <c r="JZ32">
        <f t="shared" si="180"/>
        <v>5.6186035799918805</v>
      </c>
      <c r="KA32">
        <f t="shared" si="181"/>
        <v>0.27792013699598561</v>
      </c>
      <c r="KB32">
        <f t="shared" si="182"/>
        <v>1.7624313095627437</v>
      </c>
      <c r="KC32">
        <f t="shared" si="183"/>
        <v>0.24604079710341797</v>
      </c>
      <c r="KD32">
        <f t="shared" si="184"/>
        <v>0.75284059282096094</v>
      </c>
      <c r="KE32">
        <f t="shared" si="185"/>
        <v>0.48011324388149146</v>
      </c>
      <c r="KF32">
        <f t="shared" si="186"/>
        <v>1.2146207708723966</v>
      </c>
      <c r="KG32">
        <f t="shared" si="187"/>
        <v>2.4984313225679822</v>
      </c>
      <c r="KH32">
        <f t="shared" si="188"/>
        <v>1.5241984293833668</v>
      </c>
      <c r="KI32">
        <f t="shared" si="189"/>
        <v>1.8124663925798732</v>
      </c>
      <c r="KJ32">
        <f t="shared" si="190"/>
        <v>2.561850803689504</v>
      </c>
      <c r="KK32">
        <f t="shared" si="191"/>
        <v>1.3554283390201971</v>
      </c>
      <c r="KL32">
        <f t="shared" si="192"/>
        <v>0.69977158565045616</v>
      </c>
      <c r="KM32">
        <f t="shared" si="193"/>
        <v>1.6461156471920788</v>
      </c>
      <c r="KN32">
        <f t="shared" si="194"/>
        <v>1.9779528715241901</v>
      </c>
      <c r="KO32">
        <f t="shared" si="195"/>
        <v>8.2328529262215511E-2</v>
      </c>
      <c r="KP32">
        <f t="shared" si="196"/>
        <v>1.208607829589329</v>
      </c>
      <c r="KQ32">
        <f t="shared" si="197"/>
        <v>1.36990745511546</v>
      </c>
      <c r="KR32">
        <f t="shared" si="198"/>
        <v>0.28224237681750919</v>
      </c>
      <c r="KS32">
        <f t="shared" si="199"/>
        <v>2.9853482756395509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0.48006812399800985</v>
      </c>
      <c r="CY33">
        <f t="shared" si="1"/>
        <v>-2.539118787498531</v>
      </c>
      <c r="CZ33">
        <f t="shared" si="2"/>
        <v>1.29288754773016</v>
      </c>
      <c r="DA33">
        <f t="shared" si="3"/>
        <v>-4.9558934492508726</v>
      </c>
      <c r="DB33">
        <f t="shared" si="4"/>
        <v>-0.67481923180019066</v>
      </c>
      <c r="DC33">
        <f t="shared" si="5"/>
        <v>2.5549599155622733</v>
      </c>
      <c r="DD33">
        <f t="shared" si="6"/>
        <v>-0.67182813106412609</v>
      </c>
      <c r="DE33">
        <f t="shared" si="7"/>
        <v>3.2720677293356952</v>
      </c>
      <c r="DF33">
        <f t="shared" si="8"/>
        <v>-0.31348126804126647</v>
      </c>
      <c r="DG33">
        <f t="shared" si="9"/>
        <v>8.0327746104376097E-3</v>
      </c>
      <c r="DH33">
        <f t="shared" si="10"/>
        <v>0.98656266293205586</v>
      </c>
      <c r="DI33">
        <f t="shared" si="11"/>
        <v>0.79802109933742071</v>
      </c>
      <c r="DJ33">
        <f t="shared" si="12"/>
        <v>-2.4810281595100037</v>
      </c>
      <c r="DK33">
        <f t="shared" si="13"/>
        <v>0.79329688015848732</v>
      </c>
      <c r="DL33">
        <f t="shared" si="14"/>
        <v>-1.1747600490607211</v>
      </c>
      <c r="DM33">
        <f t="shared" si="15"/>
        <v>-2.237455738312462</v>
      </c>
      <c r="DN33">
        <f t="shared" si="16"/>
        <v>1.6551427010411346</v>
      </c>
      <c r="DO33">
        <f t="shared" si="17"/>
        <v>-0.15326272525222184</v>
      </c>
      <c r="DP33">
        <f t="shared" si="18"/>
        <v>-3.0112038265300134</v>
      </c>
      <c r="DQ33">
        <f t="shared" si="19"/>
        <v>-7.73194370344224E-2</v>
      </c>
      <c r="DR33">
        <f t="shared" si="20"/>
        <v>-2.2679578613942515</v>
      </c>
      <c r="DS33">
        <f t="shared" si="21"/>
        <v>1.8586421108766382</v>
      </c>
      <c r="DT33">
        <f t="shared" si="22"/>
        <v>1.001222772241475</v>
      </c>
      <c r="DU33">
        <f t="shared" si="23"/>
        <v>-0.25355805395150904</v>
      </c>
      <c r="DV33">
        <f t="shared" si="24"/>
        <v>0.66475460008033305</v>
      </c>
      <c r="DW33">
        <f t="shared" si="25"/>
        <v>-0.49421889244776995</v>
      </c>
      <c r="DX33">
        <f t="shared" si="26"/>
        <v>4.0709726590703568</v>
      </c>
      <c r="DY33">
        <f t="shared" si="27"/>
        <v>-0.59178773438393151</v>
      </c>
      <c r="DZ33">
        <f t="shared" si="28"/>
        <v>1.4900609414796342</v>
      </c>
      <c r="EA33">
        <f t="shared" si="29"/>
        <v>-2.4410619836827858</v>
      </c>
      <c r="EB33">
        <f t="shared" si="30"/>
        <v>2.9141020212743411</v>
      </c>
      <c r="EC33">
        <f t="shared" si="31"/>
        <v>-2.5337861439665823</v>
      </c>
      <c r="ED33">
        <f t="shared" si="32"/>
        <v>-0.93949539027842333</v>
      </c>
      <c r="EE33">
        <f t="shared" si="33"/>
        <v>-1.2606795624667269</v>
      </c>
      <c r="EF33">
        <f t="shared" si="34"/>
        <v>5.4142000723452357</v>
      </c>
      <c r="EG33">
        <f t="shared" si="35"/>
        <v>0.5386691517256017</v>
      </c>
      <c r="EH33">
        <f t="shared" si="36"/>
        <v>-0.50155408259893597</v>
      </c>
      <c r="EI33">
        <f t="shared" si="37"/>
        <v>5.0021044985456236</v>
      </c>
      <c r="EJ33">
        <f t="shared" si="38"/>
        <v>1.1360811044125749</v>
      </c>
      <c r="EK33">
        <f t="shared" si="39"/>
        <v>2.037992512258596</v>
      </c>
      <c r="EL33">
        <f t="shared" si="40"/>
        <v>-1.6289806465474941</v>
      </c>
      <c r="EM33">
        <f t="shared" si="41"/>
        <v>-0.17409861391116421</v>
      </c>
      <c r="EN33">
        <f t="shared" si="42"/>
        <v>3.2408797286349502</v>
      </c>
      <c r="EO33">
        <f t="shared" si="43"/>
        <v>0.38588344723032098</v>
      </c>
      <c r="EP33">
        <f t="shared" si="44"/>
        <v>-1.7647742625963356</v>
      </c>
      <c r="EQ33">
        <f t="shared" si="45"/>
        <v>2.3086561125336251</v>
      </c>
      <c r="ER33">
        <f t="shared" si="46"/>
        <v>-1.0923320341212381</v>
      </c>
      <c r="ES33">
        <f t="shared" si="47"/>
        <v>0.62565978501698194</v>
      </c>
      <c r="ET33">
        <f t="shared" si="48"/>
        <v>1.362914033887586</v>
      </c>
      <c r="EU33">
        <f t="shared" si="49"/>
        <v>-0.18275162951657678</v>
      </c>
      <c r="EV33">
        <f t="shared" si="50"/>
        <v>-1.0371170316517064</v>
      </c>
      <c r="EW33">
        <f t="shared" si="51"/>
        <v>-1.2340910307975905</v>
      </c>
      <c r="EX33">
        <f t="shared" si="52"/>
        <v>3.6107025180950671</v>
      </c>
      <c r="EY33">
        <f t="shared" si="53"/>
        <v>-0.61227122249354682</v>
      </c>
      <c r="EZ33">
        <f t="shared" si="54"/>
        <v>0.82660971484767021</v>
      </c>
      <c r="FA33">
        <f t="shared" si="55"/>
        <v>-4.121952320370037E-2</v>
      </c>
      <c r="FB33">
        <f t="shared" si="56"/>
        <v>0.42310921376894833</v>
      </c>
      <c r="FC33">
        <f t="shared" si="57"/>
        <v>0.29042635624269353</v>
      </c>
      <c r="FD33">
        <f t="shared" si="58"/>
        <v>-0.14401190940752501</v>
      </c>
      <c r="FE33">
        <f t="shared" si="59"/>
        <v>2.0244242068512008</v>
      </c>
      <c r="FF33">
        <f t="shared" si="60"/>
        <v>-4.0372824351885113</v>
      </c>
      <c r="FG33">
        <f t="shared" si="61"/>
        <v>1.249717120345512</v>
      </c>
      <c r="FH33">
        <f t="shared" si="62"/>
        <v>-1.8806788013091182</v>
      </c>
      <c r="FI33">
        <f t="shared" si="63"/>
        <v>3.1342313001712059</v>
      </c>
      <c r="FJ33">
        <f t="shared" si="64"/>
        <v>4.3872730192740281</v>
      </c>
      <c r="FK33">
        <f t="shared" si="65"/>
        <v>2.0758984211592715</v>
      </c>
      <c r="FL33">
        <f t="shared" si="66"/>
        <v>1.5809812407832953</v>
      </c>
      <c r="FM33">
        <f t="shared" si="67"/>
        <v>-4.9190295346767563</v>
      </c>
      <c r="FN33">
        <f t="shared" si="68"/>
        <v>-0.13635072139686732</v>
      </c>
      <c r="FO33">
        <f t="shared" si="69"/>
        <v>-2.8694878461992244</v>
      </c>
      <c r="FP33">
        <f t="shared" si="70"/>
        <v>-1.3516171148588056</v>
      </c>
      <c r="FQ33">
        <f t="shared" si="71"/>
        <v>2.6163843375956901</v>
      </c>
      <c r="FR33">
        <f t="shared" si="72"/>
        <v>-2.7790104464280612</v>
      </c>
      <c r="FS33">
        <f t="shared" si="73"/>
        <v>0.17643547385923597</v>
      </c>
      <c r="FT33">
        <f t="shared" si="74"/>
        <v>-2.3711068744409722</v>
      </c>
      <c r="FU33">
        <f t="shared" si="75"/>
        <v>-9.9971542259896129E-2</v>
      </c>
      <c r="FV33">
        <f t="shared" si="76"/>
        <v>-4.0840634066840187E-3</v>
      </c>
      <c r="FW33">
        <f t="shared" si="77"/>
        <v>-1.3338077611270791</v>
      </c>
      <c r="FX33">
        <f t="shared" si="78"/>
        <v>-2.9172761929189068</v>
      </c>
      <c r="FY33">
        <f t="shared" si="79"/>
        <v>1.051170808793898</v>
      </c>
      <c r="FZ33">
        <f t="shared" si="80"/>
        <v>-1.5102739389377007E-2</v>
      </c>
      <c r="GA33">
        <f t="shared" si="81"/>
        <v>0.71217710282873592</v>
      </c>
      <c r="GB33">
        <f t="shared" si="82"/>
        <v>-2.1562106223490938</v>
      </c>
      <c r="GC33">
        <f t="shared" si="83"/>
        <v>2.0817972711671291</v>
      </c>
      <c r="GD33">
        <f t="shared" si="84"/>
        <v>4.5640910012487206</v>
      </c>
      <c r="GE33">
        <f t="shared" si="85"/>
        <v>-1.573534474808735</v>
      </c>
      <c r="GF33">
        <f t="shared" si="86"/>
        <v>0.14970244194205751</v>
      </c>
      <c r="GG33">
        <f t="shared" si="87"/>
        <v>-2.9194116510352361</v>
      </c>
      <c r="GH33">
        <f t="shared" si="88"/>
        <v>1.242096506921089</v>
      </c>
      <c r="GI33">
        <f t="shared" si="89"/>
        <v>-1.9251234619620381</v>
      </c>
      <c r="GJ33">
        <f t="shared" si="90"/>
        <v>1.7429386786664178</v>
      </c>
      <c r="GK33">
        <f t="shared" si="91"/>
        <v>4.1465471833924683E-3</v>
      </c>
      <c r="GL33">
        <f t="shared" si="92"/>
        <v>2.6176315691591192</v>
      </c>
      <c r="GM33">
        <f t="shared" si="93"/>
        <v>-1.3656961275915163</v>
      </c>
      <c r="GN33">
        <f t="shared" si="94"/>
        <v>1.2060336854595737</v>
      </c>
      <c r="GO33">
        <f t="shared" si="95"/>
        <v>-1.2716277876905417</v>
      </c>
      <c r="GP33">
        <f t="shared" si="96"/>
        <v>0.33144668697167801</v>
      </c>
      <c r="GQ33">
        <f t="shared" si="97"/>
        <v>-1.0052787139338044</v>
      </c>
      <c r="GR33">
        <f t="shared" si="98"/>
        <v>0.51876050765274362</v>
      </c>
      <c r="GS33">
        <f t="shared" si="99"/>
        <v>-1.5569907974533019</v>
      </c>
      <c r="GX33">
        <f t="shared" si="100"/>
        <v>0.48006812399800985</v>
      </c>
      <c r="GY33">
        <f t="shared" si="101"/>
        <v>2.539118787498531</v>
      </c>
      <c r="GZ33">
        <f t="shared" si="102"/>
        <v>1.29288754773016</v>
      </c>
      <c r="HA33">
        <f t="shared" si="103"/>
        <v>4.9558934492508726</v>
      </c>
      <c r="HB33">
        <f t="shared" si="104"/>
        <v>0.67481923180019066</v>
      </c>
      <c r="HC33">
        <f t="shared" si="105"/>
        <v>2.5549599155622733</v>
      </c>
      <c r="HD33">
        <f t="shared" si="106"/>
        <v>0.67182813106412609</v>
      </c>
      <c r="HE33">
        <f t="shared" si="107"/>
        <v>3.2720677293356952</v>
      </c>
      <c r="HF33">
        <f t="shared" si="108"/>
        <v>0.31348126804126647</v>
      </c>
      <c r="HG33">
        <f t="shared" si="109"/>
        <v>8.0327746104376097E-3</v>
      </c>
      <c r="HH33">
        <f t="shared" si="110"/>
        <v>0.98656266293205586</v>
      </c>
      <c r="HI33">
        <f t="shared" si="111"/>
        <v>0.79802109933742071</v>
      </c>
      <c r="HJ33">
        <f t="shared" si="112"/>
        <v>2.4810281595100037</v>
      </c>
      <c r="HK33">
        <f t="shared" si="113"/>
        <v>0.79329688015848732</v>
      </c>
      <c r="HL33">
        <f t="shared" si="114"/>
        <v>1.1747600490607211</v>
      </c>
      <c r="HM33">
        <f t="shared" si="115"/>
        <v>2.237455738312462</v>
      </c>
      <c r="HN33">
        <f t="shared" si="116"/>
        <v>1.6551427010411346</v>
      </c>
      <c r="HO33">
        <f t="shared" si="117"/>
        <v>0.15326272525222184</v>
      </c>
      <c r="HP33">
        <f t="shared" si="118"/>
        <v>3.0112038265300134</v>
      </c>
      <c r="HQ33">
        <f t="shared" si="119"/>
        <v>7.73194370344224E-2</v>
      </c>
      <c r="HR33">
        <f t="shared" si="120"/>
        <v>2.2679578613942515</v>
      </c>
      <c r="HS33">
        <f t="shared" si="121"/>
        <v>1.8586421108766382</v>
      </c>
      <c r="HT33">
        <f t="shared" si="122"/>
        <v>1.001222772241475</v>
      </c>
      <c r="HU33">
        <f t="shared" si="123"/>
        <v>0.25355805395150904</v>
      </c>
      <c r="HV33">
        <f t="shared" si="124"/>
        <v>0.66475460008033305</v>
      </c>
      <c r="HW33">
        <f t="shared" si="125"/>
        <v>0.49421889244776995</v>
      </c>
      <c r="HX33">
        <f t="shared" si="126"/>
        <v>4.0709726590703568</v>
      </c>
      <c r="HY33">
        <f t="shared" si="127"/>
        <v>0.59178773438393151</v>
      </c>
      <c r="HZ33">
        <f t="shared" si="128"/>
        <v>1.4900609414796342</v>
      </c>
      <c r="IA33">
        <f t="shared" si="129"/>
        <v>2.4410619836827858</v>
      </c>
      <c r="IB33">
        <f t="shared" si="130"/>
        <v>2.9141020212743411</v>
      </c>
      <c r="IC33">
        <f t="shared" si="131"/>
        <v>2.5337861439665823</v>
      </c>
      <c r="ID33">
        <f t="shared" si="132"/>
        <v>0.93949539027842333</v>
      </c>
      <c r="IE33">
        <f t="shared" si="133"/>
        <v>1.2606795624667269</v>
      </c>
      <c r="IF33">
        <f t="shared" si="134"/>
        <v>5.4142000723452357</v>
      </c>
      <c r="IG33">
        <f t="shared" si="135"/>
        <v>0.5386691517256017</v>
      </c>
      <c r="IH33">
        <f t="shared" si="136"/>
        <v>0.50155408259893597</v>
      </c>
      <c r="II33">
        <f t="shared" si="137"/>
        <v>5.0021044985456236</v>
      </c>
      <c r="IJ33">
        <f t="shared" si="138"/>
        <v>1.1360811044125749</v>
      </c>
      <c r="IK33">
        <f t="shared" si="139"/>
        <v>2.037992512258596</v>
      </c>
      <c r="IL33">
        <f t="shared" si="140"/>
        <v>1.6289806465474941</v>
      </c>
      <c r="IM33">
        <f t="shared" si="141"/>
        <v>0.17409861391116421</v>
      </c>
      <c r="IN33">
        <f t="shared" si="142"/>
        <v>3.2408797286349502</v>
      </c>
      <c r="IO33">
        <f t="shared" si="143"/>
        <v>0.38588344723032098</v>
      </c>
      <c r="IP33">
        <f t="shared" si="144"/>
        <v>1.7647742625963356</v>
      </c>
      <c r="IQ33">
        <f t="shared" si="145"/>
        <v>2.3086561125336251</v>
      </c>
      <c r="IR33">
        <f t="shared" si="146"/>
        <v>1.0923320341212381</v>
      </c>
      <c r="IS33">
        <f t="shared" si="147"/>
        <v>0.62565978501698194</v>
      </c>
      <c r="IT33">
        <f t="shared" si="148"/>
        <v>1.362914033887586</v>
      </c>
      <c r="IU33">
        <f t="shared" si="149"/>
        <v>0.18275162951657678</v>
      </c>
      <c r="IV33">
        <f t="shared" si="150"/>
        <v>1.0371170316517064</v>
      </c>
      <c r="IW33">
        <f t="shared" si="151"/>
        <v>1.2340910307975905</v>
      </c>
      <c r="IX33">
        <f t="shared" si="152"/>
        <v>3.6107025180950671</v>
      </c>
      <c r="IY33">
        <f t="shared" si="153"/>
        <v>0.61227122249354682</v>
      </c>
      <c r="IZ33">
        <f t="shared" si="154"/>
        <v>0.82660971484767021</v>
      </c>
      <c r="JA33">
        <f t="shared" si="155"/>
        <v>4.121952320370037E-2</v>
      </c>
      <c r="JB33">
        <f t="shared" si="156"/>
        <v>0.42310921376894833</v>
      </c>
      <c r="JC33">
        <f t="shared" si="157"/>
        <v>0.29042635624269353</v>
      </c>
      <c r="JD33">
        <f t="shared" si="158"/>
        <v>0.14401190940752501</v>
      </c>
      <c r="JE33">
        <f t="shared" si="159"/>
        <v>2.0244242068512008</v>
      </c>
      <c r="JF33">
        <f t="shared" si="160"/>
        <v>4.0372824351885113</v>
      </c>
      <c r="JG33">
        <f t="shared" si="161"/>
        <v>1.249717120345512</v>
      </c>
      <c r="JH33">
        <f t="shared" si="162"/>
        <v>1.8806788013091182</v>
      </c>
      <c r="JI33">
        <f t="shared" si="163"/>
        <v>3.1342313001712059</v>
      </c>
      <c r="JJ33">
        <f t="shared" si="164"/>
        <v>4.3872730192740281</v>
      </c>
      <c r="JK33">
        <f t="shared" si="165"/>
        <v>2.0758984211592715</v>
      </c>
      <c r="JL33">
        <f t="shared" si="166"/>
        <v>1.5809812407832953</v>
      </c>
      <c r="JM33">
        <f t="shared" si="167"/>
        <v>4.9190295346767563</v>
      </c>
      <c r="JN33">
        <f t="shared" si="168"/>
        <v>0.13635072139686732</v>
      </c>
      <c r="JO33">
        <f t="shared" si="169"/>
        <v>2.8694878461992244</v>
      </c>
      <c r="JP33">
        <f t="shared" si="170"/>
        <v>1.3516171148588056</v>
      </c>
      <c r="JQ33">
        <f t="shared" si="171"/>
        <v>2.6163843375956901</v>
      </c>
      <c r="JR33">
        <f t="shared" si="172"/>
        <v>2.7790104464280612</v>
      </c>
      <c r="JS33">
        <f t="shared" si="173"/>
        <v>0.17643547385923597</v>
      </c>
      <c r="JT33">
        <f t="shared" si="174"/>
        <v>2.3711068744409722</v>
      </c>
      <c r="JU33">
        <f t="shared" si="175"/>
        <v>9.9971542259896129E-2</v>
      </c>
      <c r="JV33">
        <f t="shared" si="176"/>
        <v>4.0840634066840187E-3</v>
      </c>
      <c r="JW33">
        <f t="shared" si="177"/>
        <v>1.3338077611270791</v>
      </c>
      <c r="JX33">
        <f t="shared" si="178"/>
        <v>2.9172761929189068</v>
      </c>
      <c r="JY33">
        <f t="shared" si="179"/>
        <v>1.051170808793898</v>
      </c>
      <c r="JZ33">
        <f t="shared" si="180"/>
        <v>1.5102739389377007E-2</v>
      </c>
      <c r="KA33">
        <f t="shared" si="181"/>
        <v>0.71217710282873592</v>
      </c>
      <c r="KB33">
        <f t="shared" si="182"/>
        <v>2.1562106223490938</v>
      </c>
      <c r="KC33">
        <f t="shared" si="183"/>
        <v>2.0817972711671291</v>
      </c>
      <c r="KD33">
        <f t="shared" si="184"/>
        <v>4.5640910012487206</v>
      </c>
      <c r="KE33">
        <f t="shared" si="185"/>
        <v>1.573534474808735</v>
      </c>
      <c r="KF33">
        <f t="shared" si="186"/>
        <v>0.14970244194205751</v>
      </c>
      <c r="KG33">
        <f t="shared" si="187"/>
        <v>2.9194116510352361</v>
      </c>
      <c r="KH33">
        <f t="shared" si="188"/>
        <v>1.242096506921089</v>
      </c>
      <c r="KI33">
        <f t="shared" si="189"/>
        <v>1.9251234619620381</v>
      </c>
      <c r="KJ33">
        <f t="shared" si="190"/>
        <v>1.7429386786664178</v>
      </c>
      <c r="KK33">
        <f t="shared" si="191"/>
        <v>4.1465471833924683E-3</v>
      </c>
      <c r="KL33">
        <f t="shared" si="192"/>
        <v>2.6176315691591192</v>
      </c>
      <c r="KM33">
        <f t="shared" si="193"/>
        <v>1.3656961275915163</v>
      </c>
      <c r="KN33">
        <f t="shared" si="194"/>
        <v>1.2060336854595737</v>
      </c>
      <c r="KO33">
        <f t="shared" si="195"/>
        <v>1.2716277876905417</v>
      </c>
      <c r="KP33">
        <f t="shared" si="196"/>
        <v>0.33144668697167801</v>
      </c>
      <c r="KQ33">
        <f t="shared" si="197"/>
        <v>1.0052787139338044</v>
      </c>
      <c r="KR33">
        <f t="shared" si="198"/>
        <v>0.51876050765274362</v>
      </c>
      <c r="KS33">
        <f t="shared" si="199"/>
        <v>1.5569907974533019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1.307203488373436</v>
      </c>
      <c r="CY34">
        <f t="shared" ref="CY34:CY65" si="201">B34-B90</f>
        <v>-4.5412294568732587</v>
      </c>
      <c r="CZ34">
        <f t="shared" ref="CZ34:CZ65" si="202">C34-C90</f>
        <v>-0.8003533910656937</v>
      </c>
      <c r="DA34">
        <f t="shared" ref="DA34:DA65" si="203">D34-D90</f>
        <v>0.78775543006688675</v>
      </c>
      <c r="DB34">
        <f t="shared" ref="DB34:DB65" si="204">E34-E90</f>
        <v>-2.7122677657227201</v>
      </c>
      <c r="DC34">
        <f t="shared" ref="DC34:DC65" si="205">F34-F90</f>
        <v>0.40256121056490513</v>
      </c>
      <c r="DD34">
        <f t="shared" ref="DD34:DD65" si="206">G34-G90</f>
        <v>0.71714858407664106</v>
      </c>
      <c r="DE34">
        <f t="shared" ref="DE34:DE65" si="207">H34-H90</f>
        <v>1.1732951236816971</v>
      </c>
      <c r="DF34">
        <f t="shared" ref="DF34:DF65" si="208">I34-I90</f>
        <v>0.89695588089671019</v>
      </c>
      <c r="DG34">
        <f t="shared" ref="DG34:DG65" si="209">J34-J90</f>
        <v>0.73864790183695805</v>
      </c>
      <c r="DH34">
        <f t="shared" ref="DH34:DH65" si="210">K34-K90</f>
        <v>0.38408685525151975</v>
      </c>
      <c r="DI34">
        <f t="shared" ref="DI34:DI65" si="211">L34-L90</f>
        <v>0.93695964069158966</v>
      </c>
      <c r="DJ34">
        <f t="shared" ref="DJ34:DJ65" si="212">M34-M90</f>
        <v>2.644824455582182</v>
      </c>
      <c r="DK34">
        <f t="shared" ref="DK34:DK65" si="213">N34-N90</f>
        <v>-2.8095486679349571</v>
      </c>
      <c r="DL34">
        <f t="shared" ref="DL34:DL65" si="214">O34-O90</f>
        <v>1.0698715074638945</v>
      </c>
      <c r="DM34">
        <f t="shared" ref="DM34:DM65" si="215">P34-P90</f>
        <v>-1.1551926480917514</v>
      </c>
      <c r="DN34">
        <f t="shared" ref="DN34:DN65" si="216">Q34-Q90</f>
        <v>-9.0368216901163869</v>
      </c>
      <c r="DO34">
        <f t="shared" ref="DO34:DO65" si="217">R34-R90</f>
        <v>-1.775429806540431</v>
      </c>
      <c r="DP34">
        <f t="shared" ref="DP34:DP65" si="218">S34-S90</f>
        <v>1.685058473491176</v>
      </c>
      <c r="DQ34">
        <f t="shared" ref="DQ34:DQ65" si="219">T34-T90</f>
        <v>1.1871008429232479</v>
      </c>
      <c r="DR34">
        <f t="shared" ref="DR34:DR65" si="220">U34-U90</f>
        <v>-0.29543353292893226</v>
      </c>
      <c r="DS34">
        <f t="shared" ref="DS34:DS65" si="221">V34-V90</f>
        <v>1.3375042788641265</v>
      </c>
      <c r="DT34">
        <f t="shared" ref="DT34:DT65" si="222">W34-W90</f>
        <v>-0.79874155265871405</v>
      </c>
      <c r="DU34">
        <f t="shared" ref="DU34:DU65" si="223">X34-X90</f>
        <v>-0.89760985994392972</v>
      </c>
      <c r="DV34">
        <f t="shared" ref="DV34:DV65" si="224">Y34-Y90</f>
        <v>-0.5603067582452298</v>
      </c>
      <c r="DW34">
        <f t="shared" ref="DW34:DW65" si="225">Z34-Z90</f>
        <v>0.59661613623905585</v>
      </c>
      <c r="DX34">
        <f t="shared" ref="DX34:DX65" si="226">AA34-AA90</f>
        <v>-2.432149485002705</v>
      </c>
      <c r="DY34">
        <f t="shared" ref="DY34:DY65" si="227">AB34-AB90</f>
        <v>-1.2471045724922241</v>
      </c>
      <c r="DZ34">
        <f t="shared" ref="DZ34:DZ65" si="228">AC34-AC90</f>
        <v>-1.0829447685030178</v>
      </c>
      <c r="EA34">
        <f t="shared" ref="EA34:EA65" si="229">AD34-AD90</f>
        <v>-0.47216713618048672</v>
      </c>
      <c r="EB34">
        <f t="shared" ref="EB34:EB65" si="230">AE34-AE90</f>
        <v>1.519172754530659</v>
      </c>
      <c r="EC34">
        <f t="shared" ref="EC34:EC65" si="231">AF34-AF90</f>
        <v>-5.4212155431005886</v>
      </c>
      <c r="ED34">
        <f t="shared" ref="ED34:ED65" si="232">AG34-AG90</f>
        <v>0.10663888452499426</v>
      </c>
      <c r="EE34">
        <f t="shared" ref="EE34:EE65" si="233">AH34-AH90</f>
        <v>0.54867946261332801</v>
      </c>
      <c r="EF34">
        <f t="shared" ref="EF34:EF65" si="234">AI34-AI90</f>
        <v>-10.774552237083961</v>
      </c>
      <c r="EG34">
        <f t="shared" ref="EG34:EG65" si="235">AJ34-AJ90</f>
        <v>-1.6058030484080366</v>
      </c>
      <c r="EH34">
        <f t="shared" ref="EH34:EH65" si="236">AK34-AK90</f>
        <v>-1.7162739445550281</v>
      </c>
      <c r="EI34">
        <f t="shared" ref="EI34:EI65" si="237">AL34-AL90</f>
        <v>-0.4115129964741539</v>
      </c>
      <c r="EJ34">
        <f t="shared" ref="EJ34:EJ65" si="238">AM34-AM90</f>
        <v>-0.74567005741595416</v>
      </c>
      <c r="EK34">
        <f t="shared" ref="EK34:EK65" si="239">AN34-AN90</f>
        <v>-2.3115115293887349</v>
      </c>
      <c r="EL34">
        <f t="shared" ref="EL34:EL65" si="240">AO34-AO90</f>
        <v>1.91037266592858</v>
      </c>
      <c r="EM34">
        <f t="shared" ref="EM34:EM65" si="241">AP34-AP90</f>
        <v>-1.1568453862398458</v>
      </c>
      <c r="EN34">
        <f t="shared" ref="EN34:EN65" si="242">AQ34-AQ90</f>
        <v>3.499382385503929</v>
      </c>
      <c r="EO34">
        <f t="shared" ref="EO34:EO65" si="243">AR34-AR90</f>
        <v>0.12057173413679823</v>
      </c>
      <c r="EP34">
        <f t="shared" ref="EP34:EP65" si="244">AS34-AS90</f>
        <v>-1.118501200239163</v>
      </c>
      <c r="EQ34">
        <f t="shared" ref="EQ34:EQ65" si="245">AT34-AT90</f>
        <v>0.20819965292994413</v>
      </c>
      <c r="ER34">
        <f t="shared" ref="ER34:ER65" si="246">AU34-AU90</f>
        <v>0.95728337472379066</v>
      </c>
      <c r="ES34">
        <f t="shared" ref="ES34:ES65" si="247">AV34-AV90</f>
        <v>-0.53895006373640109</v>
      </c>
      <c r="ET34">
        <f t="shared" ref="ET34:ET65" si="248">AW34-AW90</f>
        <v>8.7577069311658901E-2</v>
      </c>
      <c r="EU34">
        <f t="shared" ref="EU34:EU65" si="249">AX34-AX90</f>
        <v>-3.1089259679750425</v>
      </c>
      <c r="EV34">
        <f t="shared" ref="EV34:EV65" si="250">AY34-AY90</f>
        <v>0.47484295084207306</v>
      </c>
      <c r="EW34">
        <f t="shared" ref="EW34:EW65" si="251">AZ34-AZ90</f>
        <v>-1.5645350585197519</v>
      </c>
      <c r="EX34">
        <f t="shared" ref="EX34:EX65" si="252">BA34-BA90</f>
        <v>0.83633331114750198</v>
      </c>
      <c r="EY34">
        <f t="shared" ref="EY34:EY65" si="253">BB34-BB90</f>
        <v>-1.9944643651241749</v>
      </c>
      <c r="EZ34">
        <f t="shared" ref="EZ34:EZ65" si="254">BC34-BC90</f>
        <v>1.4579187552643726</v>
      </c>
      <c r="FA34">
        <f t="shared" ref="FA34:FA65" si="255">BD34-BD90</f>
        <v>-2.2357686391889953E-2</v>
      </c>
      <c r="FB34">
        <f t="shared" ref="FB34:FB65" si="256">BE34-BE90</f>
        <v>1.0353009336247958</v>
      </c>
      <c r="FC34">
        <f t="shared" ref="FC34:FC65" si="257">BF34-BF90</f>
        <v>-0.18999961244836661</v>
      </c>
      <c r="FD34">
        <f t="shared" ref="FD34:FD65" si="258">BG34-BG90</f>
        <v>-1.416255751969119</v>
      </c>
      <c r="FE34">
        <f t="shared" ref="FE34:FE65" si="259">BH34-BH90</f>
        <v>0.43768277423789992</v>
      </c>
      <c r="FF34">
        <f t="shared" ref="FF34:FF65" si="260">BI34-BI90</f>
        <v>0.53611236875980683</v>
      </c>
      <c r="FG34">
        <f t="shared" ref="FG34:FG65" si="261">BJ34-BJ90</f>
        <v>-3.1605034508637058</v>
      </c>
      <c r="FH34">
        <f t="shared" ref="FH34:FH65" si="262">BK34-BK90</f>
        <v>-2.3174769856247184</v>
      </c>
      <c r="FI34">
        <f t="shared" ref="FI34:FI65" si="263">BL34-BL90</f>
        <v>-1.8947325619071367</v>
      </c>
      <c r="FJ34">
        <f t="shared" ref="FJ34:FJ65" si="264">BM34-BM90</f>
        <v>-0.23740957662701356</v>
      </c>
      <c r="FK34">
        <f t="shared" ref="FK34:FK65" si="265">BN34-BN90</f>
        <v>-0.34807988314810423</v>
      </c>
      <c r="FL34">
        <f t="shared" ref="FL34:FL65" si="266">BO34-BO90</f>
        <v>-3.1854337557180057</v>
      </c>
      <c r="FM34">
        <f t="shared" ref="FM34:FM65" si="267">BP34-BP90</f>
        <v>-0.24852700566591113</v>
      </c>
      <c r="FN34">
        <f t="shared" ref="FN34:FN65" si="268">BQ34-BQ90</f>
        <v>-1.3608978149591389</v>
      </c>
      <c r="FO34">
        <f t="shared" ref="FO34:FO65" si="269">BR34-BR90</f>
        <v>-1.059696304442328</v>
      </c>
      <c r="FP34">
        <f t="shared" ref="FP34:FP65" si="270">BS34-BS90</f>
        <v>0.98883172152849597</v>
      </c>
      <c r="FQ34">
        <f t="shared" ref="FQ34:FQ65" si="271">BT34-BT90</f>
        <v>2.8403159255104291</v>
      </c>
      <c r="FR34">
        <f t="shared" ref="FR34:FR65" si="272">BU34-BU90</f>
        <v>4.8102877465141374</v>
      </c>
      <c r="FS34">
        <f t="shared" ref="FS34:FS65" si="273">BV34-BV90</f>
        <v>0.69145113760539179</v>
      </c>
      <c r="FT34">
        <f t="shared" ref="FT34:FT65" si="274">BW34-BW90</f>
        <v>-1.8930509034161602</v>
      </c>
      <c r="FU34">
        <f t="shared" ref="FU34:FU65" si="275">BX34-BX90</f>
        <v>-3.8139522383006024</v>
      </c>
      <c r="FV34">
        <f t="shared" ref="FV34:FV65" si="276">BY34-BY90</f>
        <v>-0.73497000972751059</v>
      </c>
      <c r="FW34">
        <f t="shared" ref="FW34:FW65" si="277">BZ34-BZ90</f>
        <v>-2.1732017570531146</v>
      </c>
      <c r="FX34">
        <f t="shared" ref="FX34:FX65" si="278">CA34-CA90</f>
        <v>5.5418419585047278</v>
      </c>
      <c r="FY34">
        <f t="shared" ref="FY34:FY65" si="279">CB34-CB90</f>
        <v>-1.7352312337491158</v>
      </c>
      <c r="FZ34">
        <f t="shared" ref="FZ34:FZ65" si="280">CC34-CC90</f>
        <v>-1.2445399460949949</v>
      </c>
      <c r="GA34">
        <f t="shared" ref="GA34:GA65" si="281">CD34-CD90</f>
        <v>-0.99204251595588677</v>
      </c>
      <c r="GB34">
        <f t="shared" ref="GB34:GB65" si="282">CE34-CE90</f>
        <v>-0.12254318784529605</v>
      </c>
      <c r="GC34">
        <f t="shared" ref="GC34:GC65" si="283">CF34-CF90</f>
        <v>0.37052369092649518</v>
      </c>
      <c r="GD34">
        <f t="shared" ref="GD34:GD65" si="284">CG34-CG90</f>
        <v>-1.225453466623776</v>
      </c>
      <c r="GE34">
        <f t="shared" ref="GE34:GE65" si="285">CH34-CH90</f>
        <v>0.15826246000891597</v>
      </c>
      <c r="GF34">
        <f t="shared" ref="GF34:GF65" si="286">CI34-CI90</f>
        <v>-0.39648141246512392</v>
      </c>
      <c r="GG34">
        <f t="shared" ref="GG34:GG65" si="287">CJ34-CJ90</f>
        <v>-1.7882297179590145</v>
      </c>
      <c r="GH34">
        <f t="shared" ref="GH34:GH65" si="288">CK34-CK90</f>
        <v>-2.6295722074182031</v>
      </c>
      <c r="GI34">
        <f t="shared" ref="GI34:GI65" si="289">CL34-CL90</f>
        <v>0.83275151278289528</v>
      </c>
      <c r="GJ34">
        <f t="shared" ref="GJ34:GJ65" si="290">CM34-CM90</f>
        <v>9.2049430628430157E-2</v>
      </c>
      <c r="GK34">
        <f t="shared" ref="GK34:GK65" si="291">CN34-CN90</f>
        <v>1.2260537463250429</v>
      </c>
      <c r="GL34">
        <f t="shared" ref="GL34:GL65" si="292">CO34-CO90</f>
        <v>-0.76205230115163358</v>
      </c>
      <c r="GM34">
        <f t="shared" ref="GM34:GM65" si="293">CP34-CP90</f>
        <v>0.82315987933636703</v>
      </c>
      <c r="GN34">
        <f t="shared" ref="GN34:GN65" si="294">CQ34-CQ90</f>
        <v>1.649572698754501</v>
      </c>
      <c r="GO34">
        <f t="shared" ref="GO34:GO65" si="295">CR34-CR90</f>
        <v>-1.4965504190442265</v>
      </c>
      <c r="GP34">
        <f t="shared" ref="GP34:GP65" si="296">CS34-CS90</f>
        <v>-1.8759657742934199</v>
      </c>
      <c r="GQ34">
        <f t="shared" ref="GQ34:GQ65" si="297">CT34-CT90</f>
        <v>-0.72344270526374177</v>
      </c>
      <c r="GR34">
        <f t="shared" ref="GR34:GR65" si="298">CU34-CU90</f>
        <v>0.82937678982376195</v>
      </c>
      <c r="GS34">
        <f t="shared" ref="GS34:GS65" si="299">CV34-CV90</f>
        <v>-0.31948794378823786</v>
      </c>
      <c r="GX34">
        <f t="shared" ref="GX34:GX51" si="300">ABS(CX34)</f>
        <v>1.307203488373436</v>
      </c>
      <c r="GY34">
        <f t="shared" ref="GY34:GY51" si="301">ABS(CY34)</f>
        <v>4.5412294568732587</v>
      </c>
      <c r="GZ34">
        <f t="shared" ref="GZ34:GZ51" si="302">ABS(CZ34)</f>
        <v>0.8003533910656937</v>
      </c>
      <c r="HA34">
        <f t="shared" ref="HA34:HA51" si="303">ABS(DA34)</f>
        <v>0.78775543006688675</v>
      </c>
      <c r="HB34">
        <f t="shared" ref="HB34:HB51" si="304">ABS(DB34)</f>
        <v>2.7122677657227201</v>
      </c>
      <c r="HC34">
        <f t="shared" ref="HC34:HC51" si="305">ABS(DC34)</f>
        <v>0.40256121056490513</v>
      </c>
      <c r="HD34">
        <f t="shared" ref="HD34:HD51" si="306">ABS(DD34)</f>
        <v>0.71714858407664106</v>
      </c>
      <c r="HE34">
        <f t="shared" ref="HE34:HE51" si="307">ABS(DE34)</f>
        <v>1.1732951236816971</v>
      </c>
      <c r="HF34">
        <f t="shared" ref="HF34:HF51" si="308">ABS(DF34)</f>
        <v>0.89695588089671019</v>
      </c>
      <c r="HG34">
        <f t="shared" ref="HG34:HG51" si="309">ABS(DG34)</f>
        <v>0.73864790183695805</v>
      </c>
      <c r="HH34">
        <f t="shared" ref="HH34:HH51" si="310">ABS(DH34)</f>
        <v>0.38408685525151975</v>
      </c>
      <c r="HI34">
        <f t="shared" ref="HI34:HI51" si="311">ABS(DI34)</f>
        <v>0.93695964069158966</v>
      </c>
      <c r="HJ34">
        <f t="shared" ref="HJ34:HJ51" si="312">ABS(DJ34)</f>
        <v>2.644824455582182</v>
      </c>
      <c r="HK34">
        <f t="shared" ref="HK34:HK51" si="313">ABS(DK34)</f>
        <v>2.8095486679349571</v>
      </c>
      <c r="HL34">
        <f t="shared" ref="HL34:HL51" si="314">ABS(DL34)</f>
        <v>1.0698715074638945</v>
      </c>
      <c r="HM34">
        <f t="shared" ref="HM34:HM51" si="315">ABS(DM34)</f>
        <v>1.1551926480917514</v>
      </c>
      <c r="HN34">
        <f t="shared" ref="HN34:HN51" si="316">ABS(DN34)</f>
        <v>9.0368216901163869</v>
      </c>
      <c r="HO34">
        <f t="shared" ref="HO34:HO51" si="317">ABS(DO34)</f>
        <v>1.775429806540431</v>
      </c>
      <c r="HP34">
        <f t="shared" ref="HP34:HP51" si="318">ABS(DP34)</f>
        <v>1.685058473491176</v>
      </c>
      <c r="HQ34">
        <f t="shared" ref="HQ34:HQ51" si="319">ABS(DQ34)</f>
        <v>1.1871008429232479</v>
      </c>
      <c r="HR34">
        <f t="shared" ref="HR34:HR51" si="320">ABS(DR34)</f>
        <v>0.29543353292893226</v>
      </c>
      <c r="HS34">
        <f t="shared" ref="HS34:HS51" si="321">ABS(DS34)</f>
        <v>1.3375042788641265</v>
      </c>
      <c r="HT34">
        <f t="shared" ref="HT34:HT51" si="322">ABS(DT34)</f>
        <v>0.79874155265871405</v>
      </c>
      <c r="HU34">
        <f t="shared" ref="HU34:HU51" si="323">ABS(DU34)</f>
        <v>0.89760985994392972</v>
      </c>
      <c r="HV34">
        <f t="shared" ref="HV34:HV51" si="324">ABS(DV34)</f>
        <v>0.5603067582452298</v>
      </c>
      <c r="HW34">
        <f t="shared" ref="HW34:HW51" si="325">ABS(DW34)</f>
        <v>0.59661613623905585</v>
      </c>
      <c r="HX34">
        <f t="shared" ref="HX34:HX51" si="326">ABS(DX34)</f>
        <v>2.432149485002705</v>
      </c>
      <c r="HY34">
        <f t="shared" ref="HY34:HY51" si="327">ABS(DY34)</f>
        <v>1.2471045724922241</v>
      </c>
      <c r="HZ34">
        <f t="shared" ref="HZ34:HZ51" si="328">ABS(DZ34)</f>
        <v>1.0829447685030178</v>
      </c>
      <c r="IA34">
        <f t="shared" ref="IA34:IA51" si="329">ABS(EA34)</f>
        <v>0.47216713618048672</v>
      </c>
      <c r="IB34">
        <f t="shared" ref="IB34:IB51" si="330">ABS(EB34)</f>
        <v>1.519172754530659</v>
      </c>
      <c r="IC34">
        <f t="shared" ref="IC34:IC51" si="331">ABS(EC34)</f>
        <v>5.4212155431005886</v>
      </c>
      <c r="ID34">
        <f t="shared" ref="ID34:ID51" si="332">ABS(ED34)</f>
        <v>0.10663888452499426</v>
      </c>
      <c r="IE34">
        <f t="shared" ref="IE34:IE51" si="333">ABS(EE34)</f>
        <v>0.54867946261332801</v>
      </c>
      <c r="IF34">
        <f t="shared" ref="IF34:IF51" si="334">ABS(EF34)</f>
        <v>10.774552237083961</v>
      </c>
      <c r="IG34">
        <f t="shared" ref="IG34:IG51" si="335">ABS(EG34)</f>
        <v>1.6058030484080366</v>
      </c>
      <c r="IH34">
        <f t="shared" ref="IH34:IH51" si="336">ABS(EH34)</f>
        <v>1.7162739445550281</v>
      </c>
      <c r="II34">
        <f t="shared" ref="II34:II51" si="337">ABS(EI34)</f>
        <v>0.4115129964741539</v>
      </c>
      <c r="IJ34">
        <f t="shared" ref="IJ34:IJ51" si="338">ABS(EJ34)</f>
        <v>0.74567005741595416</v>
      </c>
      <c r="IK34">
        <f t="shared" ref="IK34:IK51" si="339">ABS(EK34)</f>
        <v>2.3115115293887349</v>
      </c>
      <c r="IL34">
        <f t="shared" ref="IL34:IL51" si="340">ABS(EL34)</f>
        <v>1.91037266592858</v>
      </c>
      <c r="IM34">
        <f t="shared" ref="IM34:IM51" si="341">ABS(EM34)</f>
        <v>1.1568453862398458</v>
      </c>
      <c r="IN34">
        <f t="shared" ref="IN34:IN51" si="342">ABS(EN34)</f>
        <v>3.499382385503929</v>
      </c>
      <c r="IO34">
        <f t="shared" ref="IO34:IO51" si="343">ABS(EO34)</f>
        <v>0.12057173413679823</v>
      </c>
      <c r="IP34">
        <f t="shared" ref="IP34:IP51" si="344">ABS(EP34)</f>
        <v>1.118501200239163</v>
      </c>
      <c r="IQ34">
        <f t="shared" ref="IQ34:IQ51" si="345">ABS(EQ34)</f>
        <v>0.20819965292994413</v>
      </c>
      <c r="IR34">
        <f t="shared" ref="IR34:IR51" si="346">ABS(ER34)</f>
        <v>0.95728337472379066</v>
      </c>
      <c r="IS34">
        <f t="shared" ref="IS34:IS51" si="347">ABS(ES34)</f>
        <v>0.53895006373640109</v>
      </c>
      <c r="IT34">
        <f t="shared" ref="IT34:IT51" si="348">ABS(ET34)</f>
        <v>8.7577069311658901E-2</v>
      </c>
      <c r="IU34">
        <f t="shared" ref="IU34:IU51" si="349">ABS(EU34)</f>
        <v>3.1089259679750425</v>
      </c>
      <c r="IV34">
        <f t="shared" ref="IV34:IV51" si="350">ABS(EV34)</f>
        <v>0.47484295084207306</v>
      </c>
      <c r="IW34">
        <f t="shared" ref="IW34:IW51" si="351">ABS(EW34)</f>
        <v>1.5645350585197519</v>
      </c>
      <c r="IX34">
        <f t="shared" ref="IX34:IX51" si="352">ABS(EX34)</f>
        <v>0.83633331114750198</v>
      </c>
      <c r="IY34">
        <f t="shared" ref="IY34:IY51" si="353">ABS(EY34)</f>
        <v>1.9944643651241749</v>
      </c>
      <c r="IZ34">
        <f t="shared" ref="IZ34:IZ51" si="354">ABS(EZ34)</f>
        <v>1.4579187552643726</v>
      </c>
      <c r="JA34">
        <f t="shared" ref="JA34:JA51" si="355">ABS(FA34)</f>
        <v>2.2357686391889953E-2</v>
      </c>
      <c r="JB34">
        <f t="shared" ref="JB34:JB51" si="356">ABS(FB34)</f>
        <v>1.0353009336247958</v>
      </c>
      <c r="JC34">
        <f t="shared" ref="JC34:JC51" si="357">ABS(FC34)</f>
        <v>0.18999961244836661</v>
      </c>
      <c r="JD34">
        <f t="shared" ref="JD34:JD51" si="358">ABS(FD34)</f>
        <v>1.416255751969119</v>
      </c>
      <c r="JE34">
        <f t="shared" ref="JE34:JE51" si="359">ABS(FE34)</f>
        <v>0.43768277423789992</v>
      </c>
      <c r="JF34">
        <f t="shared" ref="JF34:JF51" si="360">ABS(FF34)</f>
        <v>0.53611236875980683</v>
      </c>
      <c r="JG34">
        <f t="shared" ref="JG34:JG51" si="361">ABS(FG34)</f>
        <v>3.1605034508637058</v>
      </c>
      <c r="JH34">
        <f t="shared" ref="JH34:JH51" si="362">ABS(FH34)</f>
        <v>2.3174769856247184</v>
      </c>
      <c r="JI34">
        <f t="shared" ref="JI34:JI51" si="363">ABS(FI34)</f>
        <v>1.8947325619071367</v>
      </c>
      <c r="JJ34">
        <f t="shared" ref="JJ34:JJ51" si="364">ABS(FJ34)</f>
        <v>0.23740957662701356</v>
      </c>
      <c r="JK34">
        <f t="shared" ref="JK34:JK51" si="365">ABS(FK34)</f>
        <v>0.34807988314810423</v>
      </c>
      <c r="JL34">
        <f t="shared" ref="JL34:JL51" si="366">ABS(FL34)</f>
        <v>3.1854337557180057</v>
      </c>
      <c r="JM34">
        <f t="shared" ref="JM34:JM51" si="367">ABS(FM34)</f>
        <v>0.24852700566591113</v>
      </c>
      <c r="JN34">
        <f t="shared" ref="JN34:JN51" si="368">ABS(FN34)</f>
        <v>1.3608978149591389</v>
      </c>
      <c r="JO34">
        <f t="shared" ref="JO34:JO51" si="369">ABS(FO34)</f>
        <v>1.059696304442328</v>
      </c>
      <c r="JP34">
        <f t="shared" ref="JP34:JP51" si="370">ABS(FP34)</f>
        <v>0.98883172152849597</v>
      </c>
      <c r="JQ34">
        <f t="shared" ref="JQ34:JQ51" si="371">ABS(FQ34)</f>
        <v>2.8403159255104291</v>
      </c>
      <c r="JR34">
        <f t="shared" ref="JR34:JR51" si="372">ABS(FR34)</f>
        <v>4.8102877465141374</v>
      </c>
      <c r="JS34">
        <f t="shared" ref="JS34:JS51" si="373">ABS(FS34)</f>
        <v>0.69145113760539179</v>
      </c>
      <c r="JT34">
        <f t="shared" ref="JT34:JT51" si="374">ABS(FT34)</f>
        <v>1.8930509034161602</v>
      </c>
      <c r="JU34">
        <f t="shared" ref="JU34:JU51" si="375">ABS(FU34)</f>
        <v>3.8139522383006024</v>
      </c>
      <c r="JV34">
        <f t="shared" ref="JV34:JV51" si="376">ABS(FV34)</f>
        <v>0.73497000972751059</v>
      </c>
      <c r="JW34">
        <f t="shared" ref="JW34:JW51" si="377">ABS(FW34)</f>
        <v>2.1732017570531146</v>
      </c>
      <c r="JX34">
        <f t="shared" ref="JX34:JX51" si="378">ABS(FX34)</f>
        <v>5.5418419585047278</v>
      </c>
      <c r="JY34">
        <f t="shared" ref="JY34:JY51" si="379">ABS(FY34)</f>
        <v>1.7352312337491158</v>
      </c>
      <c r="JZ34">
        <f t="shared" ref="JZ34:JZ51" si="380">ABS(FZ34)</f>
        <v>1.2445399460949949</v>
      </c>
      <c r="KA34">
        <f t="shared" ref="KA34:KA51" si="381">ABS(GA34)</f>
        <v>0.99204251595588677</v>
      </c>
      <c r="KB34">
        <f t="shared" ref="KB34:KB51" si="382">ABS(GB34)</f>
        <v>0.12254318784529605</v>
      </c>
      <c r="KC34">
        <f t="shared" ref="KC34:KC51" si="383">ABS(GC34)</f>
        <v>0.37052369092649518</v>
      </c>
      <c r="KD34">
        <f t="shared" ref="KD34:KD51" si="384">ABS(GD34)</f>
        <v>1.225453466623776</v>
      </c>
      <c r="KE34">
        <f t="shared" ref="KE34:KE51" si="385">ABS(GE34)</f>
        <v>0.15826246000891597</v>
      </c>
      <c r="KF34">
        <f t="shared" ref="KF34:KF51" si="386">ABS(GF34)</f>
        <v>0.39648141246512392</v>
      </c>
      <c r="KG34">
        <f t="shared" ref="KG34:KG51" si="387">ABS(GG34)</f>
        <v>1.7882297179590145</v>
      </c>
      <c r="KH34">
        <f t="shared" ref="KH34:KH51" si="388">ABS(GH34)</f>
        <v>2.6295722074182031</v>
      </c>
      <c r="KI34">
        <f t="shared" ref="KI34:KI51" si="389">ABS(GI34)</f>
        <v>0.83275151278289528</v>
      </c>
      <c r="KJ34">
        <f t="shared" ref="KJ34:KJ51" si="390">ABS(GJ34)</f>
        <v>9.2049430628430157E-2</v>
      </c>
      <c r="KK34">
        <f t="shared" ref="KK34:KK51" si="391">ABS(GK34)</f>
        <v>1.2260537463250429</v>
      </c>
      <c r="KL34">
        <f t="shared" ref="KL34:KL51" si="392">ABS(GL34)</f>
        <v>0.76205230115163358</v>
      </c>
      <c r="KM34">
        <f t="shared" ref="KM34:KM51" si="393">ABS(GM34)</f>
        <v>0.82315987933636703</v>
      </c>
      <c r="KN34">
        <f t="shared" ref="KN34:KN51" si="394">ABS(GN34)</f>
        <v>1.649572698754501</v>
      </c>
      <c r="KO34">
        <f t="shared" ref="KO34:KO51" si="395">ABS(GO34)</f>
        <v>1.4965504190442265</v>
      </c>
      <c r="KP34">
        <f t="shared" ref="KP34:KP51" si="396">ABS(GP34)</f>
        <v>1.8759657742934199</v>
      </c>
      <c r="KQ34">
        <f t="shared" ref="KQ34:KQ51" si="397">ABS(GQ34)</f>
        <v>0.72344270526374177</v>
      </c>
      <c r="KR34">
        <f t="shared" ref="KR34:KR51" si="398">ABS(GR34)</f>
        <v>0.82937678982376195</v>
      </c>
      <c r="KS34">
        <f t="shared" ref="KS34:KS51" si="399">ABS(GS34)</f>
        <v>0.31948794378823786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-1.719550510560887</v>
      </c>
      <c r="CY35">
        <f t="shared" si="201"/>
        <v>0.73923012878909011</v>
      </c>
      <c r="CZ35">
        <f t="shared" si="202"/>
        <v>-0.22929901137998243</v>
      </c>
      <c r="DA35">
        <f t="shared" si="203"/>
        <v>-3.6072570859317392</v>
      </c>
      <c r="DB35">
        <f t="shared" si="204"/>
        <v>-3.5406868948970369</v>
      </c>
      <c r="DC35">
        <f t="shared" si="205"/>
        <v>-0.26205384299940793</v>
      </c>
      <c r="DD35">
        <f t="shared" si="206"/>
        <v>1.048610229552938</v>
      </c>
      <c r="DE35">
        <f t="shared" si="207"/>
        <v>0.57914197633367503</v>
      </c>
      <c r="DF35">
        <f t="shared" si="208"/>
        <v>-0.17604046350613711</v>
      </c>
      <c r="DG35">
        <f t="shared" si="209"/>
        <v>-2.244804245644354</v>
      </c>
      <c r="DH35">
        <f t="shared" si="210"/>
        <v>0.56737588969208563</v>
      </c>
      <c r="DI35">
        <f t="shared" si="211"/>
        <v>1.049015060018466</v>
      </c>
      <c r="DJ35">
        <f t="shared" si="212"/>
        <v>0.67697327741433488</v>
      </c>
      <c r="DK35">
        <f t="shared" si="213"/>
        <v>2.932709660416561</v>
      </c>
      <c r="DL35">
        <f t="shared" si="214"/>
        <v>-0.86301065460605453</v>
      </c>
      <c r="DM35">
        <f t="shared" si="215"/>
        <v>-3.1390742499334818</v>
      </c>
      <c r="DN35">
        <f t="shared" si="216"/>
        <v>-4.2787155125636023E-2</v>
      </c>
      <c r="DO35">
        <f t="shared" si="217"/>
        <v>0.58301279321121646</v>
      </c>
      <c r="DP35">
        <f t="shared" si="218"/>
        <v>-0.94365856722349983</v>
      </c>
      <c r="DQ35">
        <f t="shared" si="219"/>
        <v>-1.6505468344253611</v>
      </c>
      <c r="DR35">
        <f t="shared" si="220"/>
        <v>-2.8019273699065943</v>
      </c>
      <c r="DS35">
        <f t="shared" si="221"/>
        <v>-1.9968687073930567</v>
      </c>
      <c r="DT35">
        <f t="shared" si="222"/>
        <v>-0.72817971369047108</v>
      </c>
      <c r="DU35">
        <f t="shared" si="223"/>
        <v>-0.4820873325848184</v>
      </c>
      <c r="DV35">
        <f t="shared" si="224"/>
        <v>-0.92411807776926269</v>
      </c>
      <c r="DW35">
        <f t="shared" si="225"/>
        <v>0.47055097893102704</v>
      </c>
      <c r="DX35">
        <f t="shared" si="226"/>
        <v>-3.0805222566759274</v>
      </c>
      <c r="DY35">
        <f t="shared" si="227"/>
        <v>1.2836269743267561</v>
      </c>
      <c r="DZ35">
        <f t="shared" si="228"/>
        <v>-0.24583934220306519</v>
      </c>
      <c r="EA35">
        <f t="shared" si="229"/>
        <v>9.9502281749155291E-2</v>
      </c>
      <c r="EB35">
        <f t="shared" si="230"/>
        <v>-0.20776847950335897</v>
      </c>
      <c r="EC35">
        <f t="shared" si="231"/>
        <v>0.82081606846515909</v>
      </c>
      <c r="ED35">
        <f t="shared" si="232"/>
        <v>0.72723962197129</v>
      </c>
      <c r="EE35">
        <f t="shared" si="233"/>
        <v>0.14788162754762396</v>
      </c>
      <c r="EF35">
        <f t="shared" si="234"/>
        <v>-2.6897387840080138</v>
      </c>
      <c r="EG35">
        <f t="shared" si="235"/>
        <v>1.2816695701440299</v>
      </c>
      <c r="EH35">
        <f t="shared" si="236"/>
        <v>4.5639179624174506</v>
      </c>
      <c r="EI35">
        <f t="shared" si="237"/>
        <v>1.6346598669615333</v>
      </c>
      <c r="EJ35">
        <f t="shared" si="238"/>
        <v>3.1019648611667047E-2</v>
      </c>
      <c r="EK35">
        <f t="shared" si="239"/>
        <v>0.99488476372700951</v>
      </c>
      <c r="EL35">
        <f t="shared" si="240"/>
        <v>1.2684239633552599</v>
      </c>
      <c r="EM35">
        <f t="shared" si="241"/>
        <v>-2.5441227017965442</v>
      </c>
      <c r="EN35">
        <f t="shared" si="242"/>
        <v>-1.8863604918621604</v>
      </c>
      <c r="EO35">
        <f t="shared" si="243"/>
        <v>-1.8340435669369715</v>
      </c>
      <c r="EP35">
        <f t="shared" si="244"/>
        <v>-1.6460675816088899</v>
      </c>
      <c r="EQ35">
        <f t="shared" si="245"/>
        <v>-4.0095357129566054</v>
      </c>
      <c r="ER35">
        <f t="shared" si="246"/>
        <v>-0.84917385106731358</v>
      </c>
      <c r="ES35">
        <f t="shared" si="247"/>
        <v>-0.95670740754794625</v>
      </c>
      <c r="ET35">
        <f t="shared" si="248"/>
        <v>0.71370610855758443</v>
      </c>
      <c r="EU35">
        <f t="shared" si="249"/>
        <v>1.5835009702101261</v>
      </c>
      <c r="EV35">
        <f t="shared" si="250"/>
        <v>-1.0980116316767059</v>
      </c>
      <c r="EW35">
        <f t="shared" si="251"/>
        <v>0.61260303624327084</v>
      </c>
      <c r="EX35">
        <f t="shared" si="252"/>
        <v>0.42484041188271721</v>
      </c>
      <c r="EY35">
        <f t="shared" si="253"/>
        <v>1.3239195290984893</v>
      </c>
      <c r="EZ35">
        <f t="shared" si="254"/>
        <v>0.514203336834681</v>
      </c>
      <c r="FA35">
        <f t="shared" si="255"/>
        <v>1.8962692578916749</v>
      </c>
      <c r="FB35">
        <f t="shared" si="256"/>
        <v>1.044349111242018</v>
      </c>
      <c r="FC35">
        <f t="shared" si="257"/>
        <v>0.81888919055491161</v>
      </c>
      <c r="FD35">
        <f t="shared" si="258"/>
        <v>2.4980820224571079</v>
      </c>
      <c r="FE35">
        <f t="shared" si="259"/>
        <v>1.5402385560354361</v>
      </c>
      <c r="FF35">
        <f t="shared" si="260"/>
        <v>-1.2937178936572267</v>
      </c>
      <c r="FG35">
        <f t="shared" si="261"/>
        <v>1.7194276395754229</v>
      </c>
      <c r="FH35">
        <f t="shared" si="262"/>
        <v>-1.7729918329549139</v>
      </c>
      <c r="FI35">
        <f t="shared" si="263"/>
        <v>1.9319677847029482E-3</v>
      </c>
      <c r="FJ35">
        <f t="shared" si="264"/>
        <v>-2.3516832822460625</v>
      </c>
      <c r="FK35">
        <f t="shared" si="265"/>
        <v>4.4645712256445702E-2</v>
      </c>
      <c r="FL35">
        <f t="shared" si="266"/>
        <v>-0.65998451165709593</v>
      </c>
      <c r="FM35">
        <f t="shared" si="267"/>
        <v>-0.83483329707066412</v>
      </c>
      <c r="FN35">
        <f t="shared" si="268"/>
        <v>0.69528497424288593</v>
      </c>
      <c r="FO35">
        <f t="shared" si="269"/>
        <v>0.18942689616909719</v>
      </c>
      <c r="FP35">
        <f t="shared" si="270"/>
        <v>-1.263898111007558</v>
      </c>
      <c r="FQ35">
        <f t="shared" si="271"/>
        <v>4.9772477853951855</v>
      </c>
      <c r="FR35">
        <f t="shared" si="272"/>
        <v>-4.6837543052008499</v>
      </c>
      <c r="FS35">
        <f t="shared" si="273"/>
        <v>-0.56671136306505698</v>
      </c>
      <c r="FT35">
        <f t="shared" si="274"/>
        <v>-0.73736195639305002</v>
      </c>
      <c r="FU35">
        <f t="shared" si="275"/>
        <v>-3.0451354297294411</v>
      </c>
      <c r="FV35">
        <f t="shared" si="276"/>
        <v>-0.7802754991056724</v>
      </c>
      <c r="FW35">
        <f t="shared" si="277"/>
        <v>-0.39131606344239545</v>
      </c>
      <c r="FX35">
        <f t="shared" si="278"/>
        <v>9.1853766836009765E-3</v>
      </c>
      <c r="FY35">
        <f t="shared" si="279"/>
        <v>-2.0733234867547128</v>
      </c>
      <c r="FZ35">
        <f t="shared" si="280"/>
        <v>0.5932402830038469</v>
      </c>
      <c r="GA35">
        <f t="shared" si="281"/>
        <v>2.7059744903926548</v>
      </c>
      <c r="GB35">
        <f t="shared" si="282"/>
        <v>5.2478725308127565</v>
      </c>
      <c r="GC35">
        <f t="shared" si="283"/>
        <v>2.3007474692006147</v>
      </c>
      <c r="GD35">
        <f t="shared" si="284"/>
        <v>-1.3618197624356225</v>
      </c>
      <c r="GE35">
        <f t="shared" si="285"/>
        <v>-0.71423343973434861</v>
      </c>
      <c r="GF35">
        <f t="shared" si="286"/>
        <v>-0.90363398619839086</v>
      </c>
      <c r="GG35">
        <f t="shared" si="287"/>
        <v>9.0513532542884217E-2</v>
      </c>
      <c r="GH35">
        <f t="shared" si="288"/>
        <v>-0.49223838067680692</v>
      </c>
      <c r="GI35">
        <f t="shared" si="289"/>
        <v>-0.351692117105177</v>
      </c>
      <c r="GJ35">
        <f t="shared" si="290"/>
        <v>-2.6715495144983921</v>
      </c>
      <c r="GK35">
        <f t="shared" si="291"/>
        <v>2.2837990672500688</v>
      </c>
      <c r="GL35">
        <f t="shared" si="292"/>
        <v>0.51390160003279406</v>
      </c>
      <c r="GM35">
        <f t="shared" si="293"/>
        <v>0.26395144138358417</v>
      </c>
      <c r="GN35">
        <f t="shared" si="294"/>
        <v>1.723432356649375</v>
      </c>
      <c r="GO35">
        <f t="shared" si="295"/>
        <v>-2.2281465622306205</v>
      </c>
      <c r="GP35">
        <f t="shared" si="296"/>
        <v>-0.64633844375541294</v>
      </c>
      <c r="GQ35">
        <f t="shared" si="297"/>
        <v>1.6123532849983833</v>
      </c>
      <c r="GR35">
        <f t="shared" si="298"/>
        <v>1.8352201116318572</v>
      </c>
      <c r="GS35">
        <f t="shared" si="299"/>
        <v>0.269340289239824</v>
      </c>
      <c r="GX35">
        <f t="shared" si="300"/>
        <v>1.719550510560887</v>
      </c>
      <c r="GY35">
        <f t="shared" si="301"/>
        <v>0.73923012878909011</v>
      </c>
      <c r="GZ35">
        <f t="shared" si="302"/>
        <v>0.22929901137998243</v>
      </c>
      <c r="HA35">
        <f t="shared" si="303"/>
        <v>3.6072570859317392</v>
      </c>
      <c r="HB35">
        <f t="shared" si="304"/>
        <v>3.5406868948970369</v>
      </c>
      <c r="HC35">
        <f t="shared" si="305"/>
        <v>0.26205384299940793</v>
      </c>
      <c r="HD35">
        <f t="shared" si="306"/>
        <v>1.048610229552938</v>
      </c>
      <c r="HE35">
        <f t="shared" si="307"/>
        <v>0.57914197633367503</v>
      </c>
      <c r="HF35">
        <f t="shared" si="308"/>
        <v>0.17604046350613711</v>
      </c>
      <c r="HG35">
        <f t="shared" si="309"/>
        <v>2.244804245644354</v>
      </c>
      <c r="HH35">
        <f t="shared" si="310"/>
        <v>0.56737588969208563</v>
      </c>
      <c r="HI35">
        <f t="shared" si="311"/>
        <v>1.049015060018466</v>
      </c>
      <c r="HJ35">
        <f t="shared" si="312"/>
        <v>0.67697327741433488</v>
      </c>
      <c r="HK35">
        <f t="shared" si="313"/>
        <v>2.932709660416561</v>
      </c>
      <c r="HL35">
        <f t="shared" si="314"/>
        <v>0.86301065460605453</v>
      </c>
      <c r="HM35">
        <f t="shared" si="315"/>
        <v>3.1390742499334818</v>
      </c>
      <c r="HN35">
        <f t="shared" si="316"/>
        <v>4.2787155125636023E-2</v>
      </c>
      <c r="HO35">
        <f t="shared" si="317"/>
        <v>0.58301279321121646</v>
      </c>
      <c r="HP35">
        <f t="shared" si="318"/>
        <v>0.94365856722349983</v>
      </c>
      <c r="HQ35">
        <f t="shared" si="319"/>
        <v>1.6505468344253611</v>
      </c>
      <c r="HR35">
        <f t="shared" si="320"/>
        <v>2.8019273699065943</v>
      </c>
      <c r="HS35">
        <f t="shared" si="321"/>
        <v>1.9968687073930567</v>
      </c>
      <c r="HT35">
        <f t="shared" si="322"/>
        <v>0.72817971369047108</v>
      </c>
      <c r="HU35">
        <f t="shared" si="323"/>
        <v>0.4820873325848184</v>
      </c>
      <c r="HV35">
        <f t="shared" si="324"/>
        <v>0.92411807776926269</v>
      </c>
      <c r="HW35">
        <f t="shared" si="325"/>
        <v>0.47055097893102704</v>
      </c>
      <c r="HX35">
        <f t="shared" si="326"/>
        <v>3.0805222566759274</v>
      </c>
      <c r="HY35">
        <f t="shared" si="327"/>
        <v>1.2836269743267561</v>
      </c>
      <c r="HZ35">
        <f t="shared" si="328"/>
        <v>0.24583934220306519</v>
      </c>
      <c r="IA35">
        <f t="shared" si="329"/>
        <v>9.9502281749155291E-2</v>
      </c>
      <c r="IB35">
        <f t="shared" si="330"/>
        <v>0.20776847950335897</v>
      </c>
      <c r="IC35">
        <f t="shared" si="331"/>
        <v>0.82081606846515909</v>
      </c>
      <c r="ID35">
        <f t="shared" si="332"/>
        <v>0.72723962197129</v>
      </c>
      <c r="IE35">
        <f t="shared" si="333"/>
        <v>0.14788162754762396</v>
      </c>
      <c r="IF35">
        <f t="shared" si="334"/>
        <v>2.6897387840080138</v>
      </c>
      <c r="IG35">
        <f t="shared" si="335"/>
        <v>1.2816695701440299</v>
      </c>
      <c r="IH35">
        <f t="shared" si="336"/>
        <v>4.5639179624174506</v>
      </c>
      <c r="II35">
        <f t="shared" si="337"/>
        <v>1.6346598669615333</v>
      </c>
      <c r="IJ35">
        <f t="shared" si="338"/>
        <v>3.1019648611667047E-2</v>
      </c>
      <c r="IK35">
        <f t="shared" si="339"/>
        <v>0.99488476372700951</v>
      </c>
      <c r="IL35">
        <f t="shared" si="340"/>
        <v>1.2684239633552599</v>
      </c>
      <c r="IM35">
        <f t="shared" si="341"/>
        <v>2.5441227017965442</v>
      </c>
      <c r="IN35">
        <f t="shared" si="342"/>
        <v>1.8863604918621604</v>
      </c>
      <c r="IO35">
        <f t="shared" si="343"/>
        <v>1.8340435669369715</v>
      </c>
      <c r="IP35">
        <f t="shared" si="344"/>
        <v>1.6460675816088899</v>
      </c>
      <c r="IQ35">
        <f t="shared" si="345"/>
        <v>4.0095357129566054</v>
      </c>
      <c r="IR35">
        <f t="shared" si="346"/>
        <v>0.84917385106731358</v>
      </c>
      <c r="IS35">
        <f t="shared" si="347"/>
        <v>0.95670740754794625</v>
      </c>
      <c r="IT35">
        <f t="shared" si="348"/>
        <v>0.71370610855758443</v>
      </c>
      <c r="IU35">
        <f t="shared" si="349"/>
        <v>1.5835009702101261</v>
      </c>
      <c r="IV35">
        <f t="shared" si="350"/>
        <v>1.0980116316767059</v>
      </c>
      <c r="IW35">
        <f t="shared" si="351"/>
        <v>0.61260303624327084</v>
      </c>
      <c r="IX35">
        <f t="shared" si="352"/>
        <v>0.42484041188271721</v>
      </c>
      <c r="IY35">
        <f t="shared" si="353"/>
        <v>1.3239195290984893</v>
      </c>
      <c r="IZ35">
        <f t="shared" si="354"/>
        <v>0.514203336834681</v>
      </c>
      <c r="JA35">
        <f t="shared" si="355"/>
        <v>1.8962692578916749</v>
      </c>
      <c r="JB35">
        <f t="shared" si="356"/>
        <v>1.044349111242018</v>
      </c>
      <c r="JC35">
        <f t="shared" si="357"/>
        <v>0.81888919055491161</v>
      </c>
      <c r="JD35">
        <f t="shared" si="358"/>
        <v>2.4980820224571079</v>
      </c>
      <c r="JE35">
        <f t="shared" si="359"/>
        <v>1.5402385560354361</v>
      </c>
      <c r="JF35">
        <f t="shared" si="360"/>
        <v>1.2937178936572267</v>
      </c>
      <c r="JG35">
        <f t="shared" si="361"/>
        <v>1.7194276395754229</v>
      </c>
      <c r="JH35">
        <f t="shared" si="362"/>
        <v>1.7729918329549139</v>
      </c>
      <c r="JI35">
        <f t="shared" si="363"/>
        <v>1.9319677847029482E-3</v>
      </c>
      <c r="JJ35">
        <f t="shared" si="364"/>
        <v>2.3516832822460625</v>
      </c>
      <c r="JK35">
        <f t="shared" si="365"/>
        <v>4.4645712256445702E-2</v>
      </c>
      <c r="JL35">
        <f t="shared" si="366"/>
        <v>0.65998451165709593</v>
      </c>
      <c r="JM35">
        <f t="shared" si="367"/>
        <v>0.83483329707066412</v>
      </c>
      <c r="JN35">
        <f t="shared" si="368"/>
        <v>0.69528497424288593</v>
      </c>
      <c r="JO35">
        <f t="shared" si="369"/>
        <v>0.18942689616909719</v>
      </c>
      <c r="JP35">
        <f t="shared" si="370"/>
        <v>1.263898111007558</v>
      </c>
      <c r="JQ35">
        <f t="shared" si="371"/>
        <v>4.9772477853951855</v>
      </c>
      <c r="JR35">
        <f t="shared" si="372"/>
        <v>4.6837543052008499</v>
      </c>
      <c r="JS35">
        <f t="shared" si="373"/>
        <v>0.56671136306505698</v>
      </c>
      <c r="JT35">
        <f t="shared" si="374"/>
        <v>0.73736195639305002</v>
      </c>
      <c r="JU35">
        <f t="shared" si="375"/>
        <v>3.0451354297294411</v>
      </c>
      <c r="JV35">
        <f t="shared" si="376"/>
        <v>0.7802754991056724</v>
      </c>
      <c r="JW35">
        <f t="shared" si="377"/>
        <v>0.39131606344239545</v>
      </c>
      <c r="JX35">
        <f t="shared" si="378"/>
        <v>9.1853766836009765E-3</v>
      </c>
      <c r="JY35">
        <f t="shared" si="379"/>
        <v>2.0733234867547128</v>
      </c>
      <c r="JZ35">
        <f t="shared" si="380"/>
        <v>0.5932402830038469</v>
      </c>
      <c r="KA35">
        <f t="shared" si="381"/>
        <v>2.7059744903926548</v>
      </c>
      <c r="KB35">
        <f t="shared" si="382"/>
        <v>5.2478725308127565</v>
      </c>
      <c r="KC35">
        <f t="shared" si="383"/>
        <v>2.3007474692006147</v>
      </c>
      <c r="KD35">
        <f t="shared" si="384"/>
        <v>1.3618197624356225</v>
      </c>
      <c r="KE35">
        <f t="shared" si="385"/>
        <v>0.71423343973434861</v>
      </c>
      <c r="KF35">
        <f t="shared" si="386"/>
        <v>0.90363398619839086</v>
      </c>
      <c r="KG35">
        <f t="shared" si="387"/>
        <v>9.0513532542884217E-2</v>
      </c>
      <c r="KH35">
        <f t="shared" si="388"/>
        <v>0.49223838067680692</v>
      </c>
      <c r="KI35">
        <f t="shared" si="389"/>
        <v>0.351692117105177</v>
      </c>
      <c r="KJ35">
        <f t="shared" si="390"/>
        <v>2.6715495144983921</v>
      </c>
      <c r="KK35">
        <f t="shared" si="391"/>
        <v>2.2837990672500688</v>
      </c>
      <c r="KL35">
        <f t="shared" si="392"/>
        <v>0.51390160003279406</v>
      </c>
      <c r="KM35">
        <f t="shared" si="393"/>
        <v>0.26395144138358417</v>
      </c>
      <c r="KN35">
        <f t="shared" si="394"/>
        <v>1.723432356649375</v>
      </c>
      <c r="KO35">
        <f t="shared" si="395"/>
        <v>2.2281465622306205</v>
      </c>
      <c r="KP35">
        <f t="shared" si="396"/>
        <v>0.64633844375541294</v>
      </c>
      <c r="KQ35">
        <f t="shared" si="397"/>
        <v>1.6123532849983833</v>
      </c>
      <c r="KR35">
        <f t="shared" si="398"/>
        <v>1.8352201116318572</v>
      </c>
      <c r="KS35">
        <f t="shared" si="399"/>
        <v>0.269340289239824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2.1870033769389359</v>
      </c>
      <c r="CY36">
        <f t="shared" si="201"/>
        <v>4.2995603726735068</v>
      </c>
      <c r="CZ36">
        <f t="shared" si="202"/>
        <v>2.0340190644278509</v>
      </c>
      <c r="DA36">
        <f t="shared" si="203"/>
        <v>0.43234194322566971</v>
      </c>
      <c r="DB36">
        <f t="shared" si="204"/>
        <v>-9.8185444196825289E-2</v>
      </c>
      <c r="DC36">
        <f t="shared" si="205"/>
        <v>1.3890971490057497E-2</v>
      </c>
      <c r="DD36">
        <f t="shared" si="206"/>
        <v>-2.1525424386493661</v>
      </c>
      <c r="DE36">
        <f t="shared" si="207"/>
        <v>-5.3663512384024004E-3</v>
      </c>
      <c r="DF36">
        <f t="shared" si="208"/>
        <v>2.7772250101897726</v>
      </c>
      <c r="DG36">
        <f t="shared" si="209"/>
        <v>-0.40682192738012601</v>
      </c>
      <c r="DH36">
        <f t="shared" si="210"/>
        <v>-1.0686029291890622</v>
      </c>
      <c r="DI36">
        <f t="shared" si="211"/>
        <v>1.4123316471360443</v>
      </c>
      <c r="DJ36">
        <f t="shared" si="212"/>
        <v>-0.62624804046969196</v>
      </c>
      <c r="DK36">
        <f t="shared" si="213"/>
        <v>-1.0955589324475916</v>
      </c>
      <c r="DL36">
        <f t="shared" si="214"/>
        <v>-0.91650192618940995</v>
      </c>
      <c r="DM36">
        <f t="shared" si="215"/>
        <v>3.0387112118275148</v>
      </c>
      <c r="DN36">
        <f t="shared" si="216"/>
        <v>-0.33896006188632077</v>
      </c>
      <c r="DO36">
        <f t="shared" si="217"/>
        <v>2.9413093077961978</v>
      </c>
      <c r="DP36">
        <f t="shared" si="218"/>
        <v>1.9947953748456539</v>
      </c>
      <c r="DQ36">
        <f t="shared" si="219"/>
        <v>0.27697046570071082</v>
      </c>
      <c r="DR36">
        <f t="shared" si="220"/>
        <v>2.8256802630162032</v>
      </c>
      <c r="DS36">
        <f t="shared" si="221"/>
        <v>-0.66335133202647956</v>
      </c>
      <c r="DT36">
        <f t="shared" si="222"/>
        <v>-0.69589555777695111</v>
      </c>
      <c r="DU36">
        <f t="shared" si="223"/>
        <v>-1.2836462511189772</v>
      </c>
      <c r="DV36">
        <f t="shared" si="224"/>
        <v>0.53925292629932908</v>
      </c>
      <c r="DW36">
        <f t="shared" si="225"/>
        <v>-2.2326031517149008</v>
      </c>
      <c r="DX36">
        <f t="shared" si="226"/>
        <v>-1.509029489522391</v>
      </c>
      <c r="DY36">
        <f t="shared" si="227"/>
        <v>-0.26536986078619851</v>
      </c>
      <c r="DZ36">
        <f t="shared" si="228"/>
        <v>-1.7604990295240464</v>
      </c>
      <c r="EA36">
        <f t="shared" si="229"/>
        <v>-1.1386207138042559</v>
      </c>
      <c r="EB36">
        <f t="shared" si="230"/>
        <v>1.4013564923339386</v>
      </c>
      <c r="EC36">
        <f t="shared" si="231"/>
        <v>0.12776603370894812</v>
      </c>
      <c r="ED36">
        <f t="shared" si="232"/>
        <v>-4.9093551976570157E-2</v>
      </c>
      <c r="EE36">
        <f t="shared" si="233"/>
        <v>-5.7841186399597122E-2</v>
      </c>
      <c r="EF36">
        <f t="shared" si="234"/>
        <v>-0.650958068404625</v>
      </c>
      <c r="EG36">
        <f t="shared" si="235"/>
        <v>-1.3431271506074882</v>
      </c>
      <c r="EH36">
        <f t="shared" si="236"/>
        <v>-0.60726129478966717</v>
      </c>
      <c r="EI36">
        <f t="shared" si="237"/>
        <v>-0.74995344503546291</v>
      </c>
      <c r="EJ36">
        <f t="shared" si="238"/>
        <v>-1.4380266065559459</v>
      </c>
      <c r="EK36">
        <f t="shared" si="239"/>
        <v>-0.3479368896764401</v>
      </c>
      <c r="EL36">
        <f t="shared" si="240"/>
        <v>-0.80412125452566485</v>
      </c>
      <c r="EM36">
        <f t="shared" si="241"/>
        <v>-0.26850908428017189</v>
      </c>
      <c r="EN36">
        <f t="shared" si="242"/>
        <v>-0.30087222129688324</v>
      </c>
      <c r="EO36">
        <f t="shared" si="243"/>
        <v>1.8245081282876618</v>
      </c>
      <c r="EP36">
        <f t="shared" si="244"/>
        <v>-0.15385232553078526</v>
      </c>
      <c r="EQ36">
        <f t="shared" si="245"/>
        <v>0.9580649742960351</v>
      </c>
      <c r="ER36">
        <f t="shared" si="246"/>
        <v>0.8946720162463162</v>
      </c>
      <c r="ES36">
        <f t="shared" si="247"/>
        <v>0.93758004775349613</v>
      </c>
      <c r="ET36">
        <f t="shared" si="248"/>
        <v>0.21881404039934679</v>
      </c>
      <c r="EU36">
        <f t="shared" si="249"/>
        <v>2.4964683005453709</v>
      </c>
      <c r="EV36">
        <f t="shared" si="250"/>
        <v>2.6842780233500751</v>
      </c>
      <c r="EW36">
        <f t="shared" si="251"/>
        <v>1.2298838100856071</v>
      </c>
      <c r="EX36">
        <f t="shared" si="252"/>
        <v>-2.9797544132107836</v>
      </c>
      <c r="EY36">
        <f t="shared" si="253"/>
        <v>-5.7099559102174409</v>
      </c>
      <c r="EZ36">
        <f t="shared" si="254"/>
        <v>0.210417490329807</v>
      </c>
      <c r="FA36">
        <f t="shared" si="255"/>
        <v>0.31806635137138989</v>
      </c>
      <c r="FB36">
        <f t="shared" si="256"/>
        <v>-0.68971034438778445</v>
      </c>
      <c r="FC36">
        <f t="shared" si="257"/>
        <v>-0.25497346535909826</v>
      </c>
      <c r="FD36">
        <f t="shared" si="258"/>
        <v>1.3782840283133591</v>
      </c>
      <c r="FE36">
        <f t="shared" si="259"/>
        <v>0.55160790948953009</v>
      </c>
      <c r="FF36">
        <f t="shared" si="260"/>
        <v>1.851862777917759</v>
      </c>
      <c r="FG36">
        <f t="shared" si="261"/>
        <v>6.1824426547109068E-2</v>
      </c>
      <c r="FH36">
        <f t="shared" si="262"/>
        <v>-2.538143906423648</v>
      </c>
      <c r="FI36">
        <f t="shared" si="263"/>
        <v>4.5255898115634583</v>
      </c>
      <c r="FJ36">
        <f t="shared" si="264"/>
        <v>-1.660853389330462</v>
      </c>
      <c r="FK36">
        <f t="shared" si="265"/>
        <v>0.13900284093818516</v>
      </c>
      <c r="FL36">
        <f t="shared" si="266"/>
        <v>0.10496941987354202</v>
      </c>
      <c r="FM36">
        <f t="shared" si="267"/>
        <v>0.55636687650849703</v>
      </c>
      <c r="FN36">
        <f t="shared" si="268"/>
        <v>0.88185448582535408</v>
      </c>
      <c r="FO36">
        <f t="shared" si="269"/>
        <v>-0.33884941452800921</v>
      </c>
      <c r="FP36">
        <f t="shared" si="270"/>
        <v>1.108575252994161</v>
      </c>
      <c r="FQ36">
        <f t="shared" si="271"/>
        <v>-3.8002080428797562</v>
      </c>
      <c r="FR36">
        <f t="shared" si="272"/>
        <v>2.2547021794586568</v>
      </c>
      <c r="FS36">
        <f t="shared" si="273"/>
        <v>-1.2935998380389528</v>
      </c>
      <c r="FT36">
        <f t="shared" si="274"/>
        <v>-0.87760413614851518</v>
      </c>
      <c r="FU36">
        <f t="shared" si="275"/>
        <v>-1.9816464229804389</v>
      </c>
      <c r="FV36">
        <f t="shared" si="276"/>
        <v>-0.53611979729025927</v>
      </c>
      <c r="FW36">
        <f t="shared" si="277"/>
        <v>2.2261944126227933</v>
      </c>
      <c r="FX36">
        <f t="shared" si="278"/>
        <v>0.66077605281098817</v>
      </c>
      <c r="FY36">
        <f t="shared" si="279"/>
        <v>1.6266782562536677</v>
      </c>
      <c r="FZ36">
        <f t="shared" si="280"/>
        <v>0.41533768070891774</v>
      </c>
      <c r="GA36">
        <f t="shared" si="281"/>
        <v>-0.52860314500710093</v>
      </c>
      <c r="GB36">
        <f t="shared" si="282"/>
        <v>-0.45121473222570785</v>
      </c>
      <c r="GC36">
        <f t="shared" si="283"/>
        <v>0.14987214625276002</v>
      </c>
      <c r="GD36">
        <f t="shared" si="284"/>
        <v>-3.8956466499660221</v>
      </c>
      <c r="GE36">
        <f t="shared" si="285"/>
        <v>0.45743064907968201</v>
      </c>
      <c r="GF36">
        <f t="shared" si="286"/>
        <v>0.25502256330251116</v>
      </c>
      <c r="GG36">
        <f t="shared" si="287"/>
        <v>-1.8268659811603771</v>
      </c>
      <c r="GH36">
        <f t="shared" si="288"/>
        <v>-1.4199775610773056</v>
      </c>
      <c r="GI36">
        <f t="shared" si="289"/>
        <v>2.697621734847703</v>
      </c>
      <c r="GJ36">
        <f t="shared" si="290"/>
        <v>5.177574262364403</v>
      </c>
      <c r="GK36">
        <f t="shared" si="291"/>
        <v>-1.8368618154530332</v>
      </c>
      <c r="GL36">
        <f t="shared" si="292"/>
        <v>-0.22555575904462088</v>
      </c>
      <c r="GM36">
        <f t="shared" si="293"/>
        <v>-3.3824936055398718</v>
      </c>
      <c r="GN36">
        <f t="shared" si="294"/>
        <v>-1.2320548925329471</v>
      </c>
      <c r="GO36">
        <f t="shared" si="295"/>
        <v>-1.1634312576533326</v>
      </c>
      <c r="GP36">
        <f t="shared" si="296"/>
        <v>0.25139333792156493</v>
      </c>
      <c r="GQ36">
        <f t="shared" si="297"/>
        <v>0.14446614477558628</v>
      </c>
      <c r="GR36">
        <f t="shared" si="298"/>
        <v>-2.0280642517669198</v>
      </c>
      <c r="GS36">
        <f t="shared" si="299"/>
        <v>-1.8480214082434911</v>
      </c>
      <c r="GX36">
        <f t="shared" si="300"/>
        <v>2.1870033769389359</v>
      </c>
      <c r="GY36">
        <f t="shared" si="301"/>
        <v>4.2995603726735068</v>
      </c>
      <c r="GZ36">
        <f t="shared" si="302"/>
        <v>2.0340190644278509</v>
      </c>
      <c r="HA36">
        <f t="shared" si="303"/>
        <v>0.43234194322566971</v>
      </c>
      <c r="HB36">
        <f t="shared" si="304"/>
        <v>9.8185444196825289E-2</v>
      </c>
      <c r="HC36">
        <f t="shared" si="305"/>
        <v>1.3890971490057497E-2</v>
      </c>
      <c r="HD36">
        <f t="shared" si="306"/>
        <v>2.1525424386493661</v>
      </c>
      <c r="HE36">
        <f t="shared" si="307"/>
        <v>5.3663512384024004E-3</v>
      </c>
      <c r="HF36">
        <f t="shared" si="308"/>
        <v>2.7772250101897726</v>
      </c>
      <c r="HG36">
        <f t="shared" si="309"/>
        <v>0.40682192738012601</v>
      </c>
      <c r="HH36">
        <f t="shared" si="310"/>
        <v>1.0686029291890622</v>
      </c>
      <c r="HI36">
        <f t="shared" si="311"/>
        <v>1.4123316471360443</v>
      </c>
      <c r="HJ36">
        <f t="shared" si="312"/>
        <v>0.62624804046969196</v>
      </c>
      <c r="HK36">
        <f t="shared" si="313"/>
        <v>1.0955589324475916</v>
      </c>
      <c r="HL36">
        <f t="shared" si="314"/>
        <v>0.91650192618940995</v>
      </c>
      <c r="HM36">
        <f t="shared" si="315"/>
        <v>3.0387112118275148</v>
      </c>
      <c r="HN36">
        <f t="shared" si="316"/>
        <v>0.33896006188632077</v>
      </c>
      <c r="HO36">
        <f t="shared" si="317"/>
        <v>2.9413093077961978</v>
      </c>
      <c r="HP36">
        <f t="shared" si="318"/>
        <v>1.9947953748456539</v>
      </c>
      <c r="HQ36">
        <f t="shared" si="319"/>
        <v>0.27697046570071082</v>
      </c>
      <c r="HR36">
        <f t="shared" si="320"/>
        <v>2.8256802630162032</v>
      </c>
      <c r="HS36">
        <f t="shared" si="321"/>
        <v>0.66335133202647956</v>
      </c>
      <c r="HT36">
        <f t="shared" si="322"/>
        <v>0.69589555777695111</v>
      </c>
      <c r="HU36">
        <f t="shared" si="323"/>
        <v>1.2836462511189772</v>
      </c>
      <c r="HV36">
        <f t="shared" si="324"/>
        <v>0.53925292629932908</v>
      </c>
      <c r="HW36">
        <f t="shared" si="325"/>
        <v>2.2326031517149008</v>
      </c>
      <c r="HX36">
        <f t="shared" si="326"/>
        <v>1.509029489522391</v>
      </c>
      <c r="HY36">
        <f t="shared" si="327"/>
        <v>0.26536986078619851</v>
      </c>
      <c r="HZ36">
        <f t="shared" si="328"/>
        <v>1.7604990295240464</v>
      </c>
      <c r="IA36">
        <f t="shared" si="329"/>
        <v>1.1386207138042559</v>
      </c>
      <c r="IB36">
        <f t="shared" si="330"/>
        <v>1.4013564923339386</v>
      </c>
      <c r="IC36">
        <f t="shared" si="331"/>
        <v>0.12776603370894812</v>
      </c>
      <c r="ID36">
        <f t="shared" si="332"/>
        <v>4.9093551976570157E-2</v>
      </c>
      <c r="IE36">
        <f t="shared" si="333"/>
        <v>5.7841186399597122E-2</v>
      </c>
      <c r="IF36">
        <f t="shared" si="334"/>
        <v>0.650958068404625</v>
      </c>
      <c r="IG36">
        <f t="shared" si="335"/>
        <v>1.3431271506074882</v>
      </c>
      <c r="IH36">
        <f t="shared" si="336"/>
        <v>0.60726129478966717</v>
      </c>
      <c r="II36">
        <f t="shared" si="337"/>
        <v>0.74995344503546291</v>
      </c>
      <c r="IJ36">
        <f t="shared" si="338"/>
        <v>1.4380266065559459</v>
      </c>
      <c r="IK36">
        <f t="shared" si="339"/>
        <v>0.3479368896764401</v>
      </c>
      <c r="IL36">
        <f t="shared" si="340"/>
        <v>0.80412125452566485</v>
      </c>
      <c r="IM36">
        <f t="shared" si="341"/>
        <v>0.26850908428017189</v>
      </c>
      <c r="IN36">
        <f t="shared" si="342"/>
        <v>0.30087222129688324</v>
      </c>
      <c r="IO36">
        <f t="shared" si="343"/>
        <v>1.8245081282876618</v>
      </c>
      <c r="IP36">
        <f t="shared" si="344"/>
        <v>0.15385232553078526</v>
      </c>
      <c r="IQ36">
        <f t="shared" si="345"/>
        <v>0.9580649742960351</v>
      </c>
      <c r="IR36">
        <f t="shared" si="346"/>
        <v>0.8946720162463162</v>
      </c>
      <c r="IS36">
        <f t="shared" si="347"/>
        <v>0.93758004775349613</v>
      </c>
      <c r="IT36">
        <f t="shared" si="348"/>
        <v>0.21881404039934679</v>
      </c>
      <c r="IU36">
        <f t="shared" si="349"/>
        <v>2.4964683005453709</v>
      </c>
      <c r="IV36">
        <f t="shared" si="350"/>
        <v>2.6842780233500751</v>
      </c>
      <c r="IW36">
        <f t="shared" si="351"/>
        <v>1.2298838100856071</v>
      </c>
      <c r="IX36">
        <f t="shared" si="352"/>
        <v>2.9797544132107836</v>
      </c>
      <c r="IY36">
        <f t="shared" si="353"/>
        <v>5.7099559102174409</v>
      </c>
      <c r="IZ36">
        <f t="shared" si="354"/>
        <v>0.210417490329807</v>
      </c>
      <c r="JA36">
        <f t="shared" si="355"/>
        <v>0.31806635137138989</v>
      </c>
      <c r="JB36">
        <f t="shared" si="356"/>
        <v>0.68971034438778445</v>
      </c>
      <c r="JC36">
        <f t="shared" si="357"/>
        <v>0.25497346535909826</v>
      </c>
      <c r="JD36">
        <f t="shared" si="358"/>
        <v>1.3782840283133591</v>
      </c>
      <c r="JE36">
        <f t="shared" si="359"/>
        <v>0.55160790948953009</v>
      </c>
      <c r="JF36">
        <f t="shared" si="360"/>
        <v>1.851862777917759</v>
      </c>
      <c r="JG36">
        <f t="shared" si="361"/>
        <v>6.1824426547109068E-2</v>
      </c>
      <c r="JH36">
        <f t="shared" si="362"/>
        <v>2.538143906423648</v>
      </c>
      <c r="JI36">
        <f t="shared" si="363"/>
        <v>4.5255898115634583</v>
      </c>
      <c r="JJ36">
        <f t="shared" si="364"/>
        <v>1.660853389330462</v>
      </c>
      <c r="JK36">
        <f t="shared" si="365"/>
        <v>0.13900284093818516</v>
      </c>
      <c r="JL36">
        <f t="shared" si="366"/>
        <v>0.10496941987354202</v>
      </c>
      <c r="JM36">
        <f t="shared" si="367"/>
        <v>0.55636687650849703</v>
      </c>
      <c r="JN36">
        <f t="shared" si="368"/>
        <v>0.88185448582535408</v>
      </c>
      <c r="JO36">
        <f t="shared" si="369"/>
        <v>0.33884941452800921</v>
      </c>
      <c r="JP36">
        <f t="shared" si="370"/>
        <v>1.108575252994161</v>
      </c>
      <c r="JQ36">
        <f t="shared" si="371"/>
        <v>3.8002080428797562</v>
      </c>
      <c r="JR36">
        <f t="shared" si="372"/>
        <v>2.2547021794586568</v>
      </c>
      <c r="JS36">
        <f t="shared" si="373"/>
        <v>1.2935998380389528</v>
      </c>
      <c r="JT36">
        <f t="shared" si="374"/>
        <v>0.87760413614851518</v>
      </c>
      <c r="JU36">
        <f t="shared" si="375"/>
        <v>1.9816464229804389</v>
      </c>
      <c r="JV36">
        <f t="shared" si="376"/>
        <v>0.53611979729025927</v>
      </c>
      <c r="JW36">
        <f t="shared" si="377"/>
        <v>2.2261944126227933</v>
      </c>
      <c r="JX36">
        <f t="shared" si="378"/>
        <v>0.66077605281098817</v>
      </c>
      <c r="JY36">
        <f t="shared" si="379"/>
        <v>1.6266782562536677</v>
      </c>
      <c r="JZ36">
        <f t="shared" si="380"/>
        <v>0.41533768070891774</v>
      </c>
      <c r="KA36">
        <f t="shared" si="381"/>
        <v>0.52860314500710093</v>
      </c>
      <c r="KB36">
        <f t="shared" si="382"/>
        <v>0.45121473222570785</v>
      </c>
      <c r="KC36">
        <f t="shared" si="383"/>
        <v>0.14987214625276002</v>
      </c>
      <c r="KD36">
        <f t="shared" si="384"/>
        <v>3.8956466499660221</v>
      </c>
      <c r="KE36">
        <f t="shared" si="385"/>
        <v>0.45743064907968201</v>
      </c>
      <c r="KF36">
        <f t="shared" si="386"/>
        <v>0.25502256330251116</v>
      </c>
      <c r="KG36">
        <f t="shared" si="387"/>
        <v>1.8268659811603771</v>
      </c>
      <c r="KH36">
        <f t="shared" si="388"/>
        <v>1.4199775610773056</v>
      </c>
      <c r="KI36">
        <f t="shared" si="389"/>
        <v>2.697621734847703</v>
      </c>
      <c r="KJ36">
        <f t="shared" si="390"/>
        <v>5.177574262364403</v>
      </c>
      <c r="KK36">
        <f t="shared" si="391"/>
        <v>1.8368618154530332</v>
      </c>
      <c r="KL36">
        <f t="shared" si="392"/>
        <v>0.22555575904462088</v>
      </c>
      <c r="KM36">
        <f t="shared" si="393"/>
        <v>3.3824936055398718</v>
      </c>
      <c r="KN36">
        <f t="shared" si="394"/>
        <v>1.2320548925329471</v>
      </c>
      <c r="KO36">
        <f t="shared" si="395"/>
        <v>1.1634312576533326</v>
      </c>
      <c r="KP36">
        <f t="shared" si="396"/>
        <v>0.25139333792156493</v>
      </c>
      <c r="KQ36">
        <f t="shared" si="397"/>
        <v>0.14446614477558628</v>
      </c>
      <c r="KR36">
        <f t="shared" si="398"/>
        <v>2.0280642517669198</v>
      </c>
      <c r="KS36">
        <f t="shared" si="399"/>
        <v>1.8480214082434911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-1.118117469313755</v>
      </c>
      <c r="CY37">
        <f t="shared" si="201"/>
        <v>2.070252402044249</v>
      </c>
      <c r="CZ37">
        <f t="shared" si="202"/>
        <v>0.15004583726595078</v>
      </c>
      <c r="DA37">
        <f t="shared" si="203"/>
        <v>-0.76078614580565485</v>
      </c>
      <c r="DB37">
        <f t="shared" si="204"/>
        <v>-0.91230838735070807</v>
      </c>
      <c r="DC37">
        <f t="shared" si="205"/>
        <v>3.2126888636782089</v>
      </c>
      <c r="DD37">
        <f t="shared" si="206"/>
        <v>-5.2696632515129904E-2</v>
      </c>
      <c r="DE37">
        <f t="shared" si="207"/>
        <v>-1.5582290517939339</v>
      </c>
      <c r="DF37">
        <f t="shared" si="208"/>
        <v>3.165707593803945</v>
      </c>
      <c r="DG37">
        <f t="shared" si="209"/>
        <v>0.44149708794320813</v>
      </c>
      <c r="DH37">
        <f t="shared" si="210"/>
        <v>0.11395162004848031</v>
      </c>
      <c r="DI37">
        <f t="shared" si="211"/>
        <v>-0.58175476740613863</v>
      </c>
      <c r="DJ37">
        <f t="shared" si="212"/>
        <v>-1.7009026862012997</v>
      </c>
      <c r="DK37">
        <f t="shared" si="213"/>
        <v>-0.3304796380263143</v>
      </c>
      <c r="DL37">
        <f t="shared" si="214"/>
        <v>0.3859893126633519</v>
      </c>
      <c r="DM37">
        <f t="shared" si="215"/>
        <v>0.63113022050251533</v>
      </c>
      <c r="DN37">
        <f t="shared" si="216"/>
        <v>1.1098454412379259</v>
      </c>
      <c r="DO37">
        <f t="shared" si="217"/>
        <v>3.6433501667173869</v>
      </c>
      <c r="DP37">
        <f t="shared" si="218"/>
        <v>-0.77722350513163396</v>
      </c>
      <c r="DQ37">
        <f t="shared" si="219"/>
        <v>-1.5433277581815386</v>
      </c>
      <c r="DR37">
        <f t="shared" si="220"/>
        <v>1.9753617045303011</v>
      </c>
      <c r="DS37">
        <f t="shared" si="221"/>
        <v>-1.4486739266533921</v>
      </c>
      <c r="DT37">
        <f t="shared" si="222"/>
        <v>-0.71047397263336709</v>
      </c>
      <c r="DU37">
        <f t="shared" si="223"/>
        <v>-0.89612968604879906</v>
      </c>
      <c r="DV37">
        <f t="shared" si="224"/>
        <v>-0.8706803778613702</v>
      </c>
      <c r="DW37">
        <f t="shared" si="225"/>
        <v>2.5612111538422808</v>
      </c>
      <c r="DX37">
        <f t="shared" si="226"/>
        <v>0.5765628954795492</v>
      </c>
      <c r="DY37">
        <f t="shared" si="227"/>
        <v>-0.77746145006295886</v>
      </c>
      <c r="DZ37">
        <f t="shared" si="228"/>
        <v>-0.64975915009369523</v>
      </c>
      <c r="EA37">
        <f t="shared" si="229"/>
        <v>1.5831261532946741</v>
      </c>
      <c r="EB37">
        <f t="shared" si="230"/>
        <v>-4.2136600512638955E-2</v>
      </c>
      <c r="EC37">
        <f t="shared" si="231"/>
        <v>-0.1069895718871709</v>
      </c>
      <c r="ED37">
        <f t="shared" si="232"/>
        <v>-1.5100526281006632</v>
      </c>
      <c r="EE37">
        <f t="shared" si="233"/>
        <v>0.43109787114061893</v>
      </c>
      <c r="EF37">
        <f t="shared" si="234"/>
        <v>2.2601433905393202</v>
      </c>
      <c r="EG37">
        <f t="shared" si="235"/>
        <v>2.2761608122094508</v>
      </c>
      <c r="EH37">
        <f t="shared" si="236"/>
        <v>-3.0506564827608309</v>
      </c>
      <c r="EI37">
        <f t="shared" si="237"/>
        <v>1.5295430601438986</v>
      </c>
      <c r="EJ37">
        <f t="shared" si="238"/>
        <v>1.633283723743616</v>
      </c>
      <c r="EK37">
        <f t="shared" si="239"/>
        <v>2.2565109313454155</v>
      </c>
      <c r="EL37">
        <f t="shared" si="240"/>
        <v>-0.18240774245456604</v>
      </c>
      <c r="EM37">
        <f t="shared" si="241"/>
        <v>-0.43416405244703687</v>
      </c>
      <c r="EN37">
        <f t="shared" si="242"/>
        <v>0.47168178923303095</v>
      </c>
      <c r="EO37">
        <f t="shared" si="243"/>
        <v>-5.4739371291613832</v>
      </c>
      <c r="EP37">
        <f t="shared" si="244"/>
        <v>-1.2801153544002948</v>
      </c>
      <c r="EQ37">
        <f t="shared" si="245"/>
        <v>-1.9743943502756627</v>
      </c>
      <c r="ER37">
        <f t="shared" si="246"/>
        <v>-0.99553807856248588</v>
      </c>
      <c r="ES37">
        <f t="shared" si="247"/>
        <v>3.005273506805378</v>
      </c>
      <c r="ET37">
        <f t="shared" si="248"/>
        <v>-0.29094848631439879</v>
      </c>
      <c r="EU37">
        <f t="shared" si="249"/>
        <v>2.7044921448731638</v>
      </c>
      <c r="EV37">
        <f t="shared" si="250"/>
        <v>0.54426658814322693</v>
      </c>
      <c r="EW37">
        <f t="shared" si="251"/>
        <v>1.0716182353789527</v>
      </c>
      <c r="EX37">
        <f t="shared" si="252"/>
        <v>-1.1422709057918679</v>
      </c>
      <c r="EY37">
        <f t="shared" si="253"/>
        <v>6.6431930236250478</v>
      </c>
      <c r="EZ37">
        <f t="shared" si="254"/>
        <v>0.87686108961426767</v>
      </c>
      <c r="FA37">
        <f t="shared" si="255"/>
        <v>-0.25877898973931968</v>
      </c>
      <c r="FB37">
        <f t="shared" si="256"/>
        <v>-0.63077842941882811</v>
      </c>
      <c r="FC37">
        <f t="shared" si="257"/>
        <v>0.50155119699591821</v>
      </c>
      <c r="FD37">
        <f t="shared" si="258"/>
        <v>2.0865495331813908</v>
      </c>
      <c r="FE37">
        <f t="shared" si="259"/>
        <v>3.3138293791443911</v>
      </c>
      <c r="FF37">
        <f t="shared" si="260"/>
        <v>1.019749717914368</v>
      </c>
      <c r="FG37">
        <f t="shared" si="261"/>
        <v>-1.1966684939000789</v>
      </c>
      <c r="FH37">
        <f t="shared" si="262"/>
        <v>-0.112634544739459</v>
      </c>
      <c r="FI37">
        <f t="shared" si="263"/>
        <v>-6.6102497809046001</v>
      </c>
      <c r="FJ37">
        <f t="shared" si="264"/>
        <v>-1.4647925574933618</v>
      </c>
      <c r="FK37">
        <f t="shared" si="265"/>
        <v>1.6635981156370867</v>
      </c>
      <c r="FL37">
        <f t="shared" si="266"/>
        <v>-0.59983922515493782</v>
      </c>
      <c r="FM37">
        <f t="shared" si="267"/>
        <v>1.1838064872251339</v>
      </c>
      <c r="FN37">
        <f t="shared" si="268"/>
        <v>-2.0237231751709972</v>
      </c>
      <c r="FO37">
        <f t="shared" si="269"/>
        <v>-1.6411203509732051</v>
      </c>
      <c r="FP37">
        <f t="shared" si="270"/>
        <v>-1.8557588417231796</v>
      </c>
      <c r="FQ37">
        <f t="shared" si="271"/>
        <v>-1.133649413675784</v>
      </c>
      <c r="FR37">
        <f t="shared" si="272"/>
        <v>-1.6243831888255862</v>
      </c>
      <c r="FS37">
        <f t="shared" si="273"/>
        <v>0.93057042032051385</v>
      </c>
      <c r="FT37">
        <f t="shared" si="274"/>
        <v>3.2809826330526803</v>
      </c>
      <c r="FU37">
        <f t="shared" si="275"/>
        <v>-10.465531952187606</v>
      </c>
      <c r="FV37">
        <f t="shared" si="276"/>
        <v>-2.0454191925847551</v>
      </c>
      <c r="FW37">
        <f t="shared" si="277"/>
        <v>-2.4034198143128909</v>
      </c>
      <c r="FX37">
        <f t="shared" si="278"/>
        <v>1.0194623442469652</v>
      </c>
      <c r="FY37">
        <f t="shared" si="279"/>
        <v>5.9692856175447373</v>
      </c>
      <c r="FZ37">
        <f t="shared" si="280"/>
        <v>1.5544628765957389</v>
      </c>
      <c r="GA37">
        <f t="shared" si="281"/>
        <v>-3.0932486436600737E-2</v>
      </c>
      <c r="GB37">
        <f t="shared" si="282"/>
        <v>0.50154936864009247</v>
      </c>
      <c r="GC37">
        <f t="shared" si="283"/>
        <v>1.642683844476551</v>
      </c>
      <c r="GD37">
        <f t="shared" si="284"/>
        <v>-5.2878317561725128</v>
      </c>
      <c r="GE37">
        <f t="shared" si="285"/>
        <v>-1.0177189112448104</v>
      </c>
      <c r="GF37">
        <f t="shared" si="286"/>
        <v>0.85307919194014126</v>
      </c>
      <c r="GG37">
        <f t="shared" si="287"/>
        <v>0.42694454635780338</v>
      </c>
      <c r="GH37">
        <f t="shared" si="288"/>
        <v>-1.1885400680866252</v>
      </c>
      <c r="GI37">
        <f t="shared" si="289"/>
        <v>0.43078330865963466</v>
      </c>
      <c r="GJ37">
        <f t="shared" si="290"/>
        <v>2.456365242345051</v>
      </c>
      <c r="GK37">
        <f t="shared" si="291"/>
        <v>-1.0300601896506791</v>
      </c>
      <c r="GL37">
        <f t="shared" si="292"/>
        <v>1.7140739134060619</v>
      </c>
      <c r="GM37">
        <f t="shared" si="293"/>
        <v>2.0087474619593131</v>
      </c>
      <c r="GN37">
        <f t="shared" si="294"/>
        <v>0.898800215500414</v>
      </c>
      <c r="GO37">
        <f t="shared" si="295"/>
        <v>0.72342682328643093</v>
      </c>
      <c r="GP37">
        <f t="shared" si="296"/>
        <v>0.2270486126039698</v>
      </c>
      <c r="GQ37">
        <f t="shared" si="297"/>
        <v>-3.0026804787610524</v>
      </c>
      <c r="GR37">
        <f t="shared" si="298"/>
        <v>-1.3269432660911722</v>
      </c>
      <c r="GS37">
        <f t="shared" si="299"/>
        <v>0.79119186619829518</v>
      </c>
      <c r="GX37">
        <f t="shared" si="300"/>
        <v>1.118117469313755</v>
      </c>
      <c r="GY37">
        <f t="shared" si="301"/>
        <v>2.070252402044249</v>
      </c>
      <c r="GZ37">
        <f t="shared" si="302"/>
        <v>0.15004583726595078</v>
      </c>
      <c r="HA37">
        <f t="shared" si="303"/>
        <v>0.76078614580565485</v>
      </c>
      <c r="HB37">
        <f t="shared" si="304"/>
        <v>0.91230838735070807</v>
      </c>
      <c r="HC37">
        <f t="shared" si="305"/>
        <v>3.2126888636782089</v>
      </c>
      <c r="HD37">
        <f t="shared" si="306"/>
        <v>5.2696632515129904E-2</v>
      </c>
      <c r="HE37">
        <f t="shared" si="307"/>
        <v>1.5582290517939339</v>
      </c>
      <c r="HF37">
        <f t="shared" si="308"/>
        <v>3.165707593803945</v>
      </c>
      <c r="HG37">
        <f t="shared" si="309"/>
        <v>0.44149708794320813</v>
      </c>
      <c r="HH37">
        <f t="shared" si="310"/>
        <v>0.11395162004848031</v>
      </c>
      <c r="HI37">
        <f t="shared" si="311"/>
        <v>0.58175476740613863</v>
      </c>
      <c r="HJ37">
        <f t="shared" si="312"/>
        <v>1.7009026862012997</v>
      </c>
      <c r="HK37">
        <f t="shared" si="313"/>
        <v>0.3304796380263143</v>
      </c>
      <c r="HL37">
        <f t="shared" si="314"/>
        <v>0.3859893126633519</v>
      </c>
      <c r="HM37">
        <f t="shared" si="315"/>
        <v>0.63113022050251533</v>
      </c>
      <c r="HN37">
        <f t="shared" si="316"/>
        <v>1.1098454412379259</v>
      </c>
      <c r="HO37">
        <f t="shared" si="317"/>
        <v>3.6433501667173869</v>
      </c>
      <c r="HP37">
        <f t="shared" si="318"/>
        <v>0.77722350513163396</v>
      </c>
      <c r="HQ37">
        <f t="shared" si="319"/>
        <v>1.5433277581815386</v>
      </c>
      <c r="HR37">
        <f t="shared" si="320"/>
        <v>1.9753617045303011</v>
      </c>
      <c r="HS37">
        <f t="shared" si="321"/>
        <v>1.4486739266533921</v>
      </c>
      <c r="HT37">
        <f t="shared" si="322"/>
        <v>0.71047397263336709</v>
      </c>
      <c r="HU37">
        <f t="shared" si="323"/>
        <v>0.89612968604879906</v>
      </c>
      <c r="HV37">
        <f t="shared" si="324"/>
        <v>0.8706803778613702</v>
      </c>
      <c r="HW37">
        <f t="shared" si="325"/>
        <v>2.5612111538422808</v>
      </c>
      <c r="HX37">
        <f t="shared" si="326"/>
        <v>0.5765628954795492</v>
      </c>
      <c r="HY37">
        <f t="shared" si="327"/>
        <v>0.77746145006295886</v>
      </c>
      <c r="HZ37">
        <f t="shared" si="328"/>
        <v>0.64975915009369523</v>
      </c>
      <c r="IA37">
        <f t="shared" si="329"/>
        <v>1.5831261532946741</v>
      </c>
      <c r="IB37">
        <f t="shared" si="330"/>
        <v>4.2136600512638955E-2</v>
      </c>
      <c r="IC37">
        <f t="shared" si="331"/>
        <v>0.1069895718871709</v>
      </c>
      <c r="ID37">
        <f t="shared" si="332"/>
        <v>1.5100526281006632</v>
      </c>
      <c r="IE37">
        <f t="shared" si="333"/>
        <v>0.43109787114061893</v>
      </c>
      <c r="IF37">
        <f t="shared" si="334"/>
        <v>2.2601433905393202</v>
      </c>
      <c r="IG37">
        <f t="shared" si="335"/>
        <v>2.2761608122094508</v>
      </c>
      <c r="IH37">
        <f t="shared" si="336"/>
        <v>3.0506564827608309</v>
      </c>
      <c r="II37">
        <f t="shared" si="337"/>
        <v>1.5295430601438986</v>
      </c>
      <c r="IJ37">
        <f t="shared" si="338"/>
        <v>1.633283723743616</v>
      </c>
      <c r="IK37">
        <f t="shared" si="339"/>
        <v>2.2565109313454155</v>
      </c>
      <c r="IL37">
        <f t="shared" si="340"/>
        <v>0.18240774245456604</v>
      </c>
      <c r="IM37">
        <f t="shared" si="341"/>
        <v>0.43416405244703687</v>
      </c>
      <c r="IN37">
        <f t="shared" si="342"/>
        <v>0.47168178923303095</v>
      </c>
      <c r="IO37">
        <f t="shared" si="343"/>
        <v>5.4739371291613832</v>
      </c>
      <c r="IP37">
        <f t="shared" si="344"/>
        <v>1.2801153544002948</v>
      </c>
      <c r="IQ37">
        <f t="shared" si="345"/>
        <v>1.9743943502756627</v>
      </c>
      <c r="IR37">
        <f t="shared" si="346"/>
        <v>0.99553807856248588</v>
      </c>
      <c r="IS37">
        <f t="shared" si="347"/>
        <v>3.005273506805378</v>
      </c>
      <c r="IT37">
        <f t="shared" si="348"/>
        <v>0.29094848631439879</v>
      </c>
      <c r="IU37">
        <f t="shared" si="349"/>
        <v>2.7044921448731638</v>
      </c>
      <c r="IV37">
        <f t="shared" si="350"/>
        <v>0.54426658814322693</v>
      </c>
      <c r="IW37">
        <f t="shared" si="351"/>
        <v>1.0716182353789527</v>
      </c>
      <c r="IX37">
        <f t="shared" si="352"/>
        <v>1.1422709057918679</v>
      </c>
      <c r="IY37">
        <f t="shared" si="353"/>
        <v>6.6431930236250478</v>
      </c>
      <c r="IZ37">
        <f t="shared" si="354"/>
        <v>0.87686108961426767</v>
      </c>
      <c r="JA37">
        <f t="shared" si="355"/>
        <v>0.25877898973931968</v>
      </c>
      <c r="JB37">
        <f t="shared" si="356"/>
        <v>0.63077842941882811</v>
      </c>
      <c r="JC37">
        <f t="shared" si="357"/>
        <v>0.50155119699591821</v>
      </c>
      <c r="JD37">
        <f t="shared" si="358"/>
        <v>2.0865495331813908</v>
      </c>
      <c r="JE37">
        <f t="shared" si="359"/>
        <v>3.3138293791443911</v>
      </c>
      <c r="JF37">
        <f t="shared" si="360"/>
        <v>1.019749717914368</v>
      </c>
      <c r="JG37">
        <f t="shared" si="361"/>
        <v>1.1966684939000789</v>
      </c>
      <c r="JH37">
        <f t="shared" si="362"/>
        <v>0.112634544739459</v>
      </c>
      <c r="JI37">
        <f t="shared" si="363"/>
        <v>6.6102497809046001</v>
      </c>
      <c r="JJ37">
        <f t="shared" si="364"/>
        <v>1.4647925574933618</v>
      </c>
      <c r="JK37">
        <f t="shared" si="365"/>
        <v>1.6635981156370867</v>
      </c>
      <c r="JL37">
        <f t="shared" si="366"/>
        <v>0.59983922515493782</v>
      </c>
      <c r="JM37">
        <f t="shared" si="367"/>
        <v>1.1838064872251339</v>
      </c>
      <c r="JN37">
        <f t="shared" si="368"/>
        <v>2.0237231751709972</v>
      </c>
      <c r="JO37">
        <f t="shared" si="369"/>
        <v>1.6411203509732051</v>
      </c>
      <c r="JP37">
        <f t="shared" si="370"/>
        <v>1.8557588417231796</v>
      </c>
      <c r="JQ37">
        <f t="shared" si="371"/>
        <v>1.133649413675784</v>
      </c>
      <c r="JR37">
        <f t="shared" si="372"/>
        <v>1.6243831888255862</v>
      </c>
      <c r="JS37">
        <f t="shared" si="373"/>
        <v>0.93057042032051385</v>
      </c>
      <c r="JT37">
        <f t="shared" si="374"/>
        <v>3.2809826330526803</v>
      </c>
      <c r="JU37">
        <f t="shared" si="375"/>
        <v>10.465531952187606</v>
      </c>
      <c r="JV37">
        <f t="shared" si="376"/>
        <v>2.0454191925847551</v>
      </c>
      <c r="JW37">
        <f t="shared" si="377"/>
        <v>2.4034198143128909</v>
      </c>
      <c r="JX37">
        <f t="shared" si="378"/>
        <v>1.0194623442469652</v>
      </c>
      <c r="JY37">
        <f t="shared" si="379"/>
        <v>5.9692856175447373</v>
      </c>
      <c r="JZ37">
        <f t="shared" si="380"/>
        <v>1.5544628765957389</v>
      </c>
      <c r="KA37">
        <f t="shared" si="381"/>
        <v>3.0932486436600737E-2</v>
      </c>
      <c r="KB37">
        <f t="shared" si="382"/>
        <v>0.50154936864009247</v>
      </c>
      <c r="KC37">
        <f t="shared" si="383"/>
        <v>1.642683844476551</v>
      </c>
      <c r="KD37">
        <f t="shared" si="384"/>
        <v>5.2878317561725128</v>
      </c>
      <c r="KE37">
        <f t="shared" si="385"/>
        <v>1.0177189112448104</v>
      </c>
      <c r="KF37">
        <f t="shared" si="386"/>
        <v>0.85307919194014126</v>
      </c>
      <c r="KG37">
        <f t="shared" si="387"/>
        <v>0.42694454635780338</v>
      </c>
      <c r="KH37">
        <f t="shared" si="388"/>
        <v>1.1885400680866252</v>
      </c>
      <c r="KI37">
        <f t="shared" si="389"/>
        <v>0.43078330865963466</v>
      </c>
      <c r="KJ37">
        <f t="shared" si="390"/>
        <v>2.456365242345051</v>
      </c>
      <c r="KK37">
        <f t="shared" si="391"/>
        <v>1.0300601896506791</v>
      </c>
      <c r="KL37">
        <f t="shared" si="392"/>
        <v>1.7140739134060619</v>
      </c>
      <c r="KM37">
        <f t="shared" si="393"/>
        <v>2.0087474619593131</v>
      </c>
      <c r="KN37">
        <f t="shared" si="394"/>
        <v>0.898800215500414</v>
      </c>
      <c r="KO37">
        <f t="shared" si="395"/>
        <v>0.72342682328643093</v>
      </c>
      <c r="KP37">
        <f t="shared" si="396"/>
        <v>0.2270486126039698</v>
      </c>
      <c r="KQ37">
        <f t="shared" si="397"/>
        <v>3.0026804787610524</v>
      </c>
      <c r="KR37">
        <f t="shared" si="398"/>
        <v>1.3269432660911722</v>
      </c>
      <c r="KS37">
        <f t="shared" si="399"/>
        <v>0.79119186619829518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-0.57155736600481499</v>
      </c>
      <c r="CY38">
        <f t="shared" si="201"/>
        <v>0.36466360505195183</v>
      </c>
      <c r="CZ38">
        <f t="shared" si="202"/>
        <v>2.4630596379784153</v>
      </c>
      <c r="DA38">
        <f t="shared" si="203"/>
        <v>1.3131185931372702</v>
      </c>
      <c r="DB38">
        <f t="shared" si="204"/>
        <v>-0.60042176863219932</v>
      </c>
      <c r="DC38">
        <f t="shared" si="205"/>
        <v>-1.9543639571217435</v>
      </c>
      <c r="DD38">
        <f t="shared" si="206"/>
        <v>-1.6423912821040381</v>
      </c>
      <c r="DE38">
        <f t="shared" si="207"/>
        <v>-2.672348231249138</v>
      </c>
      <c r="DF38">
        <f t="shared" si="208"/>
        <v>-0.96810971675612723</v>
      </c>
      <c r="DG38">
        <f t="shared" si="209"/>
        <v>-0.99699704839270309</v>
      </c>
      <c r="DH38">
        <f t="shared" si="210"/>
        <v>4.0917729459139656</v>
      </c>
      <c r="DI38">
        <f t="shared" si="211"/>
        <v>-1.483522508133412</v>
      </c>
      <c r="DJ38">
        <f t="shared" si="212"/>
        <v>-3.2578079635661781</v>
      </c>
      <c r="DK38">
        <f t="shared" si="213"/>
        <v>0.52859874882199565</v>
      </c>
      <c r="DL38">
        <f t="shared" si="214"/>
        <v>1.4042384946745872</v>
      </c>
      <c r="DM38">
        <f t="shared" si="215"/>
        <v>3.8010349138618258</v>
      </c>
      <c r="DN38">
        <f t="shared" si="216"/>
        <v>1.4030076589385088</v>
      </c>
      <c r="DO38">
        <f t="shared" si="217"/>
        <v>0.96453083112940607</v>
      </c>
      <c r="DP38">
        <f t="shared" si="218"/>
        <v>1.3139926481100741</v>
      </c>
      <c r="DQ38">
        <f t="shared" si="219"/>
        <v>0.41400167342102645</v>
      </c>
      <c r="DR38">
        <f t="shared" si="220"/>
        <v>-0.4379328278927942</v>
      </c>
      <c r="DS38">
        <f t="shared" si="221"/>
        <v>-1.1465686686744991</v>
      </c>
      <c r="DT38">
        <f t="shared" si="222"/>
        <v>-3.9897221088852213</v>
      </c>
      <c r="DU38">
        <f t="shared" si="223"/>
        <v>1.690291388178299</v>
      </c>
      <c r="DV38">
        <f t="shared" si="224"/>
        <v>-1.1883145882586139</v>
      </c>
      <c r="DW38">
        <f t="shared" si="225"/>
        <v>0.57894929462829392</v>
      </c>
      <c r="DX38">
        <f t="shared" si="226"/>
        <v>-6.8509224996269324E-3</v>
      </c>
      <c r="DY38">
        <f t="shared" si="227"/>
        <v>1.2344162223310864</v>
      </c>
      <c r="DZ38">
        <f t="shared" si="228"/>
        <v>-1.0130189639225851</v>
      </c>
      <c r="EA38">
        <f t="shared" si="229"/>
        <v>-0.60303124819973286</v>
      </c>
      <c r="EB38">
        <f t="shared" si="230"/>
        <v>2.829339732100177</v>
      </c>
      <c r="EC38">
        <f t="shared" si="231"/>
        <v>1.072547191693481</v>
      </c>
      <c r="ED38">
        <f t="shared" si="232"/>
        <v>0.56997171277961223</v>
      </c>
      <c r="EE38">
        <f t="shared" si="233"/>
        <v>-3.1326519230908927</v>
      </c>
      <c r="EF38">
        <f t="shared" si="234"/>
        <v>-1.849816392892504</v>
      </c>
      <c r="EG38">
        <f t="shared" si="235"/>
        <v>0.29591751406675315</v>
      </c>
      <c r="EH38">
        <f t="shared" si="236"/>
        <v>-0.30512392911185077</v>
      </c>
      <c r="EI38">
        <f t="shared" si="237"/>
        <v>6.1133450804520368</v>
      </c>
      <c r="EJ38">
        <f t="shared" si="238"/>
        <v>1.061720579548358</v>
      </c>
      <c r="EK38">
        <f t="shared" si="239"/>
        <v>1.3633969046332381</v>
      </c>
      <c r="EL38">
        <f t="shared" si="240"/>
        <v>-1.8333915441709141</v>
      </c>
      <c r="EM38">
        <f t="shared" si="241"/>
        <v>-0.38314010395192599</v>
      </c>
      <c r="EN38">
        <f t="shared" si="242"/>
        <v>-1.7992482616056058</v>
      </c>
      <c r="EO38">
        <f t="shared" si="243"/>
        <v>4.9490579780434221</v>
      </c>
      <c r="EP38">
        <f t="shared" si="244"/>
        <v>-1.6818895418891213</v>
      </c>
      <c r="EQ38">
        <f t="shared" si="245"/>
        <v>0.27462084103720319</v>
      </c>
      <c r="ER38">
        <f t="shared" si="246"/>
        <v>-0.9794792553604601</v>
      </c>
      <c r="ES38">
        <f t="shared" si="247"/>
        <v>-0.57273584746720618</v>
      </c>
      <c r="ET38">
        <f t="shared" si="248"/>
        <v>1.3188867141957659</v>
      </c>
      <c r="EU38">
        <f t="shared" si="249"/>
        <v>-1.9595973010360319</v>
      </c>
      <c r="EV38">
        <f t="shared" si="250"/>
        <v>-0.81490442283357178</v>
      </c>
      <c r="EW38">
        <f t="shared" si="251"/>
        <v>2.929724488180792</v>
      </c>
      <c r="EX38">
        <f t="shared" si="252"/>
        <v>-2.260741236914328</v>
      </c>
      <c r="EY38">
        <f t="shared" si="253"/>
        <v>-6.7774748556375668</v>
      </c>
      <c r="EZ38">
        <f t="shared" si="254"/>
        <v>-0.70278636599317412</v>
      </c>
      <c r="FA38">
        <f t="shared" si="255"/>
        <v>-2.1306910331884144E-2</v>
      </c>
      <c r="FB38">
        <f t="shared" si="256"/>
        <v>1.29231359335784</v>
      </c>
      <c r="FC38">
        <f t="shared" si="257"/>
        <v>-0.29054327880980052</v>
      </c>
      <c r="FD38">
        <f t="shared" si="258"/>
        <v>-0.48063583714955771</v>
      </c>
      <c r="FE38">
        <f t="shared" si="259"/>
        <v>-5.2629094035038513</v>
      </c>
      <c r="FF38">
        <f t="shared" si="260"/>
        <v>-0.59011101233237295</v>
      </c>
      <c r="FG38">
        <f t="shared" si="261"/>
        <v>-2.1110067928943494</v>
      </c>
      <c r="FH38">
        <f t="shared" si="262"/>
        <v>-2.1257671786913299</v>
      </c>
      <c r="FI38">
        <f t="shared" si="263"/>
        <v>0.1735319755937107</v>
      </c>
      <c r="FJ38">
        <f t="shared" si="264"/>
        <v>-1.0592571759119453</v>
      </c>
      <c r="FK38">
        <f t="shared" si="265"/>
        <v>-0.14820214782543095</v>
      </c>
      <c r="FL38">
        <f t="shared" si="266"/>
        <v>0.79441904624860193</v>
      </c>
      <c r="FM38">
        <f t="shared" si="267"/>
        <v>-1.8462355024492896</v>
      </c>
      <c r="FN38">
        <f t="shared" si="268"/>
        <v>2.1480311806167878</v>
      </c>
      <c r="FO38">
        <f t="shared" si="269"/>
        <v>-1.4724256914256475</v>
      </c>
      <c r="FP38">
        <f t="shared" si="270"/>
        <v>-1.715973568873999</v>
      </c>
      <c r="FQ38">
        <f t="shared" si="271"/>
        <v>-1.3862203685484156</v>
      </c>
      <c r="FR38">
        <f t="shared" si="272"/>
        <v>2.3782211536312552</v>
      </c>
      <c r="FS38">
        <f t="shared" si="273"/>
        <v>0.10304459671882693</v>
      </c>
      <c r="FT38">
        <f t="shared" si="274"/>
        <v>-0.65953542233663098</v>
      </c>
      <c r="FU38">
        <f t="shared" si="275"/>
        <v>2.1103019665391054</v>
      </c>
      <c r="FV38">
        <f t="shared" si="276"/>
        <v>2.390089332815692</v>
      </c>
      <c r="FW38">
        <f t="shared" si="277"/>
        <v>2.6291297268343672</v>
      </c>
      <c r="FX38">
        <f t="shared" si="278"/>
        <v>2.2444708830966693</v>
      </c>
      <c r="FY38">
        <f t="shared" si="279"/>
        <v>-3.6151994524143753</v>
      </c>
      <c r="FZ38">
        <f t="shared" si="280"/>
        <v>-0.62836571646483685</v>
      </c>
      <c r="GA38">
        <f t="shared" si="281"/>
        <v>1.5552490659207518</v>
      </c>
      <c r="GB38">
        <f t="shared" si="282"/>
        <v>0.18546509993982807</v>
      </c>
      <c r="GC38">
        <f t="shared" si="283"/>
        <v>2.2998447770445321</v>
      </c>
      <c r="GD38">
        <f t="shared" si="284"/>
        <v>-0.78534738669702131</v>
      </c>
      <c r="GE38">
        <f t="shared" si="285"/>
        <v>1.428162286099409</v>
      </c>
      <c r="GF38">
        <f t="shared" si="286"/>
        <v>-2.7369408505005417</v>
      </c>
      <c r="GG38">
        <f t="shared" si="287"/>
        <v>0.21777946099753287</v>
      </c>
      <c r="GH38">
        <f t="shared" si="288"/>
        <v>0.14377391258754252</v>
      </c>
      <c r="GI38">
        <f t="shared" si="289"/>
        <v>0.14352542379452604</v>
      </c>
      <c r="GJ38">
        <f t="shared" si="290"/>
        <v>-0.60474053998906874</v>
      </c>
      <c r="GK38">
        <f t="shared" si="291"/>
        <v>-0.93824621035503797</v>
      </c>
      <c r="GL38">
        <f t="shared" si="292"/>
        <v>-0.52741384378032141</v>
      </c>
      <c r="GM38">
        <f t="shared" si="293"/>
        <v>2.0244205648120168</v>
      </c>
      <c r="GN38">
        <f t="shared" si="294"/>
        <v>1.523794917679379</v>
      </c>
      <c r="GO38">
        <f t="shared" si="295"/>
        <v>0.42797895108591366</v>
      </c>
      <c r="GP38">
        <f t="shared" si="296"/>
        <v>1.7924110698295741</v>
      </c>
      <c r="GQ38">
        <f t="shared" si="297"/>
        <v>-1.1397764895796096</v>
      </c>
      <c r="GR38">
        <f t="shared" si="298"/>
        <v>2.160648706445409</v>
      </c>
      <c r="GS38">
        <f t="shared" si="299"/>
        <v>1.6931497546766299</v>
      </c>
      <c r="GX38">
        <f t="shared" si="300"/>
        <v>0.57155736600481499</v>
      </c>
      <c r="GY38">
        <f t="shared" si="301"/>
        <v>0.36466360505195183</v>
      </c>
      <c r="GZ38">
        <f t="shared" si="302"/>
        <v>2.4630596379784153</v>
      </c>
      <c r="HA38">
        <f t="shared" si="303"/>
        <v>1.3131185931372702</v>
      </c>
      <c r="HB38">
        <f t="shared" si="304"/>
        <v>0.60042176863219932</v>
      </c>
      <c r="HC38">
        <f t="shared" si="305"/>
        <v>1.9543639571217435</v>
      </c>
      <c r="HD38">
        <f t="shared" si="306"/>
        <v>1.6423912821040381</v>
      </c>
      <c r="HE38">
        <f t="shared" si="307"/>
        <v>2.672348231249138</v>
      </c>
      <c r="HF38">
        <f t="shared" si="308"/>
        <v>0.96810971675612723</v>
      </c>
      <c r="HG38">
        <f t="shared" si="309"/>
        <v>0.99699704839270309</v>
      </c>
      <c r="HH38">
        <f t="shared" si="310"/>
        <v>4.0917729459139656</v>
      </c>
      <c r="HI38">
        <f t="shared" si="311"/>
        <v>1.483522508133412</v>
      </c>
      <c r="HJ38">
        <f t="shared" si="312"/>
        <v>3.2578079635661781</v>
      </c>
      <c r="HK38">
        <f t="shared" si="313"/>
        <v>0.52859874882199565</v>
      </c>
      <c r="HL38">
        <f t="shared" si="314"/>
        <v>1.4042384946745872</v>
      </c>
      <c r="HM38">
        <f t="shared" si="315"/>
        <v>3.8010349138618258</v>
      </c>
      <c r="HN38">
        <f t="shared" si="316"/>
        <v>1.4030076589385088</v>
      </c>
      <c r="HO38">
        <f t="shared" si="317"/>
        <v>0.96453083112940607</v>
      </c>
      <c r="HP38">
        <f t="shared" si="318"/>
        <v>1.3139926481100741</v>
      </c>
      <c r="HQ38">
        <f t="shared" si="319"/>
        <v>0.41400167342102645</v>
      </c>
      <c r="HR38">
        <f t="shared" si="320"/>
        <v>0.4379328278927942</v>
      </c>
      <c r="HS38">
        <f t="shared" si="321"/>
        <v>1.1465686686744991</v>
      </c>
      <c r="HT38">
        <f t="shared" si="322"/>
        <v>3.9897221088852213</v>
      </c>
      <c r="HU38">
        <f t="shared" si="323"/>
        <v>1.690291388178299</v>
      </c>
      <c r="HV38">
        <f t="shared" si="324"/>
        <v>1.1883145882586139</v>
      </c>
      <c r="HW38">
        <f t="shared" si="325"/>
        <v>0.57894929462829392</v>
      </c>
      <c r="HX38">
        <f t="shared" si="326"/>
        <v>6.8509224996269324E-3</v>
      </c>
      <c r="HY38">
        <f t="shared" si="327"/>
        <v>1.2344162223310864</v>
      </c>
      <c r="HZ38">
        <f t="shared" si="328"/>
        <v>1.0130189639225851</v>
      </c>
      <c r="IA38">
        <f t="shared" si="329"/>
        <v>0.60303124819973286</v>
      </c>
      <c r="IB38">
        <f t="shared" si="330"/>
        <v>2.829339732100177</v>
      </c>
      <c r="IC38">
        <f t="shared" si="331"/>
        <v>1.072547191693481</v>
      </c>
      <c r="ID38">
        <f t="shared" si="332"/>
        <v>0.56997171277961223</v>
      </c>
      <c r="IE38">
        <f t="shared" si="333"/>
        <v>3.1326519230908927</v>
      </c>
      <c r="IF38">
        <f t="shared" si="334"/>
        <v>1.849816392892504</v>
      </c>
      <c r="IG38">
        <f t="shared" si="335"/>
        <v>0.29591751406675315</v>
      </c>
      <c r="IH38">
        <f t="shared" si="336"/>
        <v>0.30512392911185077</v>
      </c>
      <c r="II38">
        <f t="shared" si="337"/>
        <v>6.1133450804520368</v>
      </c>
      <c r="IJ38">
        <f t="shared" si="338"/>
        <v>1.061720579548358</v>
      </c>
      <c r="IK38">
        <f t="shared" si="339"/>
        <v>1.3633969046332381</v>
      </c>
      <c r="IL38">
        <f t="shared" si="340"/>
        <v>1.8333915441709141</v>
      </c>
      <c r="IM38">
        <f t="shared" si="341"/>
        <v>0.38314010395192599</v>
      </c>
      <c r="IN38">
        <f t="shared" si="342"/>
        <v>1.7992482616056058</v>
      </c>
      <c r="IO38">
        <f t="shared" si="343"/>
        <v>4.9490579780434221</v>
      </c>
      <c r="IP38">
        <f t="shared" si="344"/>
        <v>1.6818895418891213</v>
      </c>
      <c r="IQ38">
        <f t="shared" si="345"/>
        <v>0.27462084103720319</v>
      </c>
      <c r="IR38">
        <f t="shared" si="346"/>
        <v>0.9794792553604601</v>
      </c>
      <c r="IS38">
        <f t="shared" si="347"/>
        <v>0.57273584746720618</v>
      </c>
      <c r="IT38">
        <f t="shared" si="348"/>
        <v>1.3188867141957659</v>
      </c>
      <c r="IU38">
        <f t="shared" si="349"/>
        <v>1.9595973010360319</v>
      </c>
      <c r="IV38">
        <f t="shared" si="350"/>
        <v>0.81490442283357178</v>
      </c>
      <c r="IW38">
        <f t="shared" si="351"/>
        <v>2.929724488180792</v>
      </c>
      <c r="IX38">
        <f t="shared" si="352"/>
        <v>2.260741236914328</v>
      </c>
      <c r="IY38">
        <f t="shared" si="353"/>
        <v>6.7774748556375668</v>
      </c>
      <c r="IZ38">
        <f t="shared" si="354"/>
        <v>0.70278636599317412</v>
      </c>
      <c r="JA38">
        <f t="shared" si="355"/>
        <v>2.1306910331884144E-2</v>
      </c>
      <c r="JB38">
        <f t="shared" si="356"/>
        <v>1.29231359335784</v>
      </c>
      <c r="JC38">
        <f t="shared" si="357"/>
        <v>0.29054327880980052</v>
      </c>
      <c r="JD38">
        <f t="shared" si="358"/>
        <v>0.48063583714955771</v>
      </c>
      <c r="JE38">
        <f t="shared" si="359"/>
        <v>5.2629094035038513</v>
      </c>
      <c r="JF38">
        <f t="shared" si="360"/>
        <v>0.59011101233237295</v>
      </c>
      <c r="JG38">
        <f t="shared" si="361"/>
        <v>2.1110067928943494</v>
      </c>
      <c r="JH38">
        <f t="shared" si="362"/>
        <v>2.1257671786913299</v>
      </c>
      <c r="JI38">
        <f t="shared" si="363"/>
        <v>0.1735319755937107</v>
      </c>
      <c r="JJ38">
        <f t="shared" si="364"/>
        <v>1.0592571759119453</v>
      </c>
      <c r="JK38">
        <f t="shared" si="365"/>
        <v>0.14820214782543095</v>
      </c>
      <c r="JL38">
        <f t="shared" si="366"/>
        <v>0.79441904624860193</v>
      </c>
      <c r="JM38">
        <f t="shared" si="367"/>
        <v>1.8462355024492896</v>
      </c>
      <c r="JN38">
        <f t="shared" si="368"/>
        <v>2.1480311806167878</v>
      </c>
      <c r="JO38">
        <f t="shared" si="369"/>
        <v>1.4724256914256475</v>
      </c>
      <c r="JP38">
        <f t="shared" si="370"/>
        <v>1.715973568873999</v>
      </c>
      <c r="JQ38">
        <f t="shared" si="371"/>
        <v>1.3862203685484156</v>
      </c>
      <c r="JR38">
        <f t="shared" si="372"/>
        <v>2.3782211536312552</v>
      </c>
      <c r="JS38">
        <f t="shared" si="373"/>
        <v>0.10304459671882693</v>
      </c>
      <c r="JT38">
        <f t="shared" si="374"/>
        <v>0.65953542233663098</v>
      </c>
      <c r="JU38">
        <f t="shared" si="375"/>
        <v>2.1103019665391054</v>
      </c>
      <c r="JV38">
        <f t="shared" si="376"/>
        <v>2.390089332815692</v>
      </c>
      <c r="JW38">
        <f t="shared" si="377"/>
        <v>2.6291297268343672</v>
      </c>
      <c r="JX38">
        <f t="shared" si="378"/>
        <v>2.2444708830966693</v>
      </c>
      <c r="JY38">
        <f t="shared" si="379"/>
        <v>3.6151994524143753</v>
      </c>
      <c r="JZ38">
        <f t="shared" si="380"/>
        <v>0.62836571646483685</v>
      </c>
      <c r="KA38">
        <f t="shared" si="381"/>
        <v>1.5552490659207518</v>
      </c>
      <c r="KB38">
        <f t="shared" si="382"/>
        <v>0.18546509993982807</v>
      </c>
      <c r="KC38">
        <f t="shared" si="383"/>
        <v>2.2998447770445321</v>
      </c>
      <c r="KD38">
        <f t="shared" si="384"/>
        <v>0.78534738669702131</v>
      </c>
      <c r="KE38">
        <f t="shared" si="385"/>
        <v>1.428162286099409</v>
      </c>
      <c r="KF38">
        <f t="shared" si="386"/>
        <v>2.7369408505005417</v>
      </c>
      <c r="KG38">
        <f t="shared" si="387"/>
        <v>0.21777946099753287</v>
      </c>
      <c r="KH38">
        <f t="shared" si="388"/>
        <v>0.14377391258754252</v>
      </c>
      <c r="KI38">
        <f t="shared" si="389"/>
        <v>0.14352542379452604</v>
      </c>
      <c r="KJ38">
        <f t="shared" si="390"/>
        <v>0.60474053998906874</v>
      </c>
      <c r="KK38">
        <f t="shared" si="391"/>
        <v>0.93824621035503797</v>
      </c>
      <c r="KL38">
        <f t="shared" si="392"/>
        <v>0.52741384378032141</v>
      </c>
      <c r="KM38">
        <f t="shared" si="393"/>
        <v>2.0244205648120168</v>
      </c>
      <c r="KN38">
        <f t="shared" si="394"/>
        <v>1.523794917679379</v>
      </c>
      <c r="KO38">
        <f t="shared" si="395"/>
        <v>0.42797895108591366</v>
      </c>
      <c r="KP38">
        <f t="shared" si="396"/>
        <v>1.7924110698295741</v>
      </c>
      <c r="KQ38">
        <f t="shared" si="397"/>
        <v>1.1397764895796096</v>
      </c>
      <c r="KR38">
        <f t="shared" si="398"/>
        <v>2.160648706445409</v>
      </c>
      <c r="KS38">
        <f t="shared" si="399"/>
        <v>1.6931497546766299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-0.45318752530620793</v>
      </c>
      <c r="CY39">
        <f t="shared" si="201"/>
        <v>-0.90956064970705519</v>
      </c>
      <c r="CZ39">
        <f t="shared" si="202"/>
        <v>0.24179878255703102</v>
      </c>
      <c r="DA39">
        <f t="shared" si="203"/>
        <v>4.343010813986889</v>
      </c>
      <c r="DB39">
        <f t="shared" si="204"/>
        <v>-1.066124509931544</v>
      </c>
      <c r="DC39">
        <f t="shared" si="205"/>
        <v>2.2452926176691741</v>
      </c>
      <c r="DD39">
        <f t="shared" si="206"/>
        <v>-1.3273812514390044</v>
      </c>
      <c r="DE39">
        <f t="shared" si="207"/>
        <v>0.474432724805677</v>
      </c>
      <c r="DF39">
        <f t="shared" si="208"/>
        <v>-1.4666286265003237</v>
      </c>
      <c r="DG39">
        <f t="shared" si="209"/>
        <v>-0.43805649029927896</v>
      </c>
      <c r="DH39">
        <f t="shared" si="210"/>
        <v>-0.49758200311672085</v>
      </c>
      <c r="DI39">
        <f t="shared" si="211"/>
        <v>-0.689117616452815</v>
      </c>
      <c r="DJ39">
        <f t="shared" si="212"/>
        <v>4.0165630289538861</v>
      </c>
      <c r="DK39">
        <f t="shared" si="213"/>
        <v>-1.8267391292274049</v>
      </c>
      <c r="DL39">
        <f t="shared" si="214"/>
        <v>-0.30226954792522875</v>
      </c>
      <c r="DM39">
        <f t="shared" si="215"/>
        <v>3.5698410389450332</v>
      </c>
      <c r="DN39">
        <f t="shared" si="216"/>
        <v>0.80413501778649965</v>
      </c>
      <c r="DO39">
        <f t="shared" si="217"/>
        <v>2.440057184276859</v>
      </c>
      <c r="DP39">
        <f t="shared" si="218"/>
        <v>-1.1567308236273235</v>
      </c>
      <c r="DQ39">
        <f t="shared" si="219"/>
        <v>-0.48576948080773269</v>
      </c>
      <c r="DR39">
        <f t="shared" si="220"/>
        <v>-0.75779166269086173</v>
      </c>
      <c r="DS39">
        <f t="shared" si="221"/>
        <v>-0.81385674100611083</v>
      </c>
      <c r="DT39">
        <f t="shared" si="222"/>
        <v>7.5961397547387897</v>
      </c>
      <c r="DU39">
        <f t="shared" si="223"/>
        <v>0.59332472760525679</v>
      </c>
      <c r="DV39">
        <f t="shared" si="224"/>
        <v>1.6117112595433449</v>
      </c>
      <c r="DW39">
        <f t="shared" si="225"/>
        <v>-2.4685115362845105</v>
      </c>
      <c r="DX39">
        <f t="shared" si="226"/>
        <v>2.8975660871291691</v>
      </c>
      <c r="DY39">
        <f t="shared" si="227"/>
        <v>0.58423424645731514</v>
      </c>
      <c r="DZ39">
        <f t="shared" si="228"/>
        <v>1.2525653981116089</v>
      </c>
      <c r="EA39">
        <f t="shared" si="229"/>
        <v>0.67928068694111388</v>
      </c>
      <c r="EB39">
        <f t="shared" si="230"/>
        <v>-3.178688259811751</v>
      </c>
      <c r="EC39">
        <f t="shared" si="231"/>
        <v>0.95331576455397693</v>
      </c>
      <c r="ED39">
        <f t="shared" si="232"/>
        <v>0.14358124388281301</v>
      </c>
      <c r="EE39">
        <f t="shared" si="233"/>
        <v>1.5003031560462152</v>
      </c>
      <c r="EF39">
        <f t="shared" si="234"/>
        <v>-1.7171669146068338</v>
      </c>
      <c r="EG39">
        <f t="shared" si="235"/>
        <v>0.25820040560518209</v>
      </c>
      <c r="EH39">
        <f t="shared" si="236"/>
        <v>3.514249656296311</v>
      </c>
      <c r="EI39">
        <f t="shared" si="237"/>
        <v>-0.54562272025755387</v>
      </c>
      <c r="EJ39">
        <f t="shared" si="238"/>
        <v>0.35489295345719296</v>
      </c>
      <c r="EK39">
        <f t="shared" si="239"/>
        <v>-2.1706393864548317</v>
      </c>
      <c r="EL39">
        <f t="shared" si="240"/>
        <v>-8.7208869994967131E-2</v>
      </c>
      <c r="EM39">
        <f t="shared" si="241"/>
        <v>2.0217429987375111</v>
      </c>
      <c r="EN39">
        <f t="shared" si="242"/>
        <v>1.1679635160384365</v>
      </c>
      <c r="EO39">
        <f t="shared" si="243"/>
        <v>-0.95513193636877047</v>
      </c>
      <c r="EP39">
        <f t="shared" si="244"/>
        <v>-1.9323203091060406E-2</v>
      </c>
      <c r="EQ39">
        <f t="shared" si="245"/>
        <v>0.9636559985697557</v>
      </c>
      <c r="ER39">
        <f t="shared" si="246"/>
        <v>-0.72340210562375029</v>
      </c>
      <c r="ES39">
        <f t="shared" si="247"/>
        <v>-1.3858130103491753</v>
      </c>
      <c r="ET39">
        <f t="shared" si="248"/>
        <v>-2.8032667759076149</v>
      </c>
      <c r="EU39">
        <f t="shared" si="249"/>
        <v>2.6176644953144104</v>
      </c>
      <c r="EV39">
        <f t="shared" si="250"/>
        <v>9.0863027728414203E-2</v>
      </c>
      <c r="EW39">
        <f t="shared" si="251"/>
        <v>-4.3877706838343746</v>
      </c>
      <c r="EX39">
        <f t="shared" si="252"/>
        <v>-3.8296341957453279</v>
      </c>
      <c r="EY39">
        <f t="shared" si="253"/>
        <v>-0.49392137315992102</v>
      </c>
      <c r="EZ39">
        <f t="shared" si="254"/>
        <v>0.13755307244917597</v>
      </c>
      <c r="FA39">
        <f t="shared" si="255"/>
        <v>1.9081565333426111</v>
      </c>
      <c r="FB39">
        <f t="shared" si="256"/>
        <v>-0.99362972825290674</v>
      </c>
      <c r="FC39">
        <f t="shared" si="257"/>
        <v>0.15031514807885649</v>
      </c>
      <c r="FD39">
        <f t="shared" si="258"/>
        <v>1.8534757930329109</v>
      </c>
      <c r="FE39">
        <f t="shared" si="259"/>
        <v>2.1477687331726463</v>
      </c>
      <c r="FF39">
        <f t="shared" si="260"/>
        <v>1.2702764192585549</v>
      </c>
      <c r="FG39">
        <f t="shared" si="261"/>
        <v>-0.60075236022730649</v>
      </c>
      <c r="FH39">
        <f t="shared" si="262"/>
        <v>4.6064532005349701</v>
      </c>
      <c r="FI39">
        <f t="shared" si="263"/>
        <v>-4.9060407586683867</v>
      </c>
      <c r="FJ39">
        <f t="shared" si="264"/>
        <v>-2.3376273268697698</v>
      </c>
      <c r="FK39">
        <f t="shared" si="265"/>
        <v>-2.5170429922077449</v>
      </c>
      <c r="FL39">
        <f t="shared" si="266"/>
        <v>-5.5147854414772288</v>
      </c>
      <c r="FM39">
        <f t="shared" si="267"/>
        <v>-1.3820727719348631</v>
      </c>
      <c r="FN39">
        <f t="shared" si="268"/>
        <v>1.3517485420406001</v>
      </c>
      <c r="FO39">
        <f t="shared" si="269"/>
        <v>-1.1184833673480616</v>
      </c>
      <c r="FP39">
        <f t="shared" si="270"/>
        <v>-0.88252281831874946</v>
      </c>
      <c r="FQ39">
        <f t="shared" si="271"/>
        <v>3.093008980506498</v>
      </c>
      <c r="FR39">
        <f t="shared" si="272"/>
        <v>-2.5304840426022093</v>
      </c>
      <c r="FS39">
        <f t="shared" si="273"/>
        <v>-2.149704955471492</v>
      </c>
      <c r="FT39">
        <f t="shared" si="274"/>
        <v>0.6495421126433526</v>
      </c>
      <c r="FU39">
        <f t="shared" si="275"/>
        <v>2.2333687076288231</v>
      </c>
      <c r="FV39">
        <f t="shared" si="276"/>
        <v>-0.23233309096748817</v>
      </c>
      <c r="FW39">
        <f t="shared" si="277"/>
        <v>-2.1150103582889961</v>
      </c>
      <c r="FX39">
        <f t="shared" si="278"/>
        <v>5.180734581108104</v>
      </c>
      <c r="FY39">
        <f t="shared" si="279"/>
        <v>-4.9569208974754462</v>
      </c>
      <c r="FZ39">
        <f t="shared" si="280"/>
        <v>2.251097913023532</v>
      </c>
      <c r="GA39">
        <f t="shared" si="281"/>
        <v>-3.3984735234467318</v>
      </c>
      <c r="GB39">
        <f t="shared" si="282"/>
        <v>-1.96019514752065</v>
      </c>
      <c r="GC39">
        <f t="shared" si="283"/>
        <v>2.2376280124862622</v>
      </c>
      <c r="GD39">
        <f t="shared" si="284"/>
        <v>-2.6082783800701304</v>
      </c>
      <c r="GE39">
        <f t="shared" si="285"/>
        <v>-0.17118508058299797</v>
      </c>
      <c r="GF39">
        <f t="shared" si="286"/>
        <v>1.7145256054958509</v>
      </c>
      <c r="GG39">
        <f t="shared" si="287"/>
        <v>0.77039146757773291</v>
      </c>
      <c r="GH39">
        <f t="shared" si="288"/>
        <v>-4.1210519549528737</v>
      </c>
      <c r="GI39">
        <f t="shared" si="289"/>
        <v>2.0836225952133391</v>
      </c>
      <c r="GJ39">
        <f t="shared" si="290"/>
        <v>-0.19083823836568015</v>
      </c>
      <c r="GK39">
        <f t="shared" si="291"/>
        <v>2.4720733319591202</v>
      </c>
      <c r="GL39">
        <f t="shared" si="292"/>
        <v>-2.3255140312736735</v>
      </c>
      <c r="GM39">
        <f t="shared" si="293"/>
        <v>-2.5435326203631794</v>
      </c>
      <c r="GN39">
        <f t="shared" si="294"/>
        <v>6.0413588523160922E-2</v>
      </c>
      <c r="GO39">
        <f t="shared" si="295"/>
        <v>2.4307170884726781</v>
      </c>
      <c r="GP39">
        <f t="shared" si="296"/>
        <v>0.35146848840911449</v>
      </c>
      <c r="GQ39">
        <f t="shared" si="297"/>
        <v>-0.59863850147932396</v>
      </c>
      <c r="GR39">
        <f t="shared" si="298"/>
        <v>1.9352438281720701</v>
      </c>
      <c r="GS39">
        <f t="shared" si="299"/>
        <v>0.41179045182171903</v>
      </c>
      <c r="GX39">
        <f t="shared" si="300"/>
        <v>0.45318752530620793</v>
      </c>
      <c r="GY39">
        <f t="shared" si="301"/>
        <v>0.90956064970705519</v>
      </c>
      <c r="GZ39">
        <f t="shared" si="302"/>
        <v>0.24179878255703102</v>
      </c>
      <c r="HA39">
        <f t="shared" si="303"/>
        <v>4.343010813986889</v>
      </c>
      <c r="HB39">
        <f t="shared" si="304"/>
        <v>1.066124509931544</v>
      </c>
      <c r="HC39">
        <f t="shared" si="305"/>
        <v>2.2452926176691741</v>
      </c>
      <c r="HD39">
        <f t="shared" si="306"/>
        <v>1.3273812514390044</v>
      </c>
      <c r="HE39">
        <f t="shared" si="307"/>
        <v>0.474432724805677</v>
      </c>
      <c r="HF39">
        <f t="shared" si="308"/>
        <v>1.4666286265003237</v>
      </c>
      <c r="HG39">
        <f t="shared" si="309"/>
        <v>0.43805649029927896</v>
      </c>
      <c r="HH39">
        <f t="shared" si="310"/>
        <v>0.49758200311672085</v>
      </c>
      <c r="HI39">
        <f t="shared" si="311"/>
        <v>0.689117616452815</v>
      </c>
      <c r="HJ39">
        <f t="shared" si="312"/>
        <v>4.0165630289538861</v>
      </c>
      <c r="HK39">
        <f t="shared" si="313"/>
        <v>1.8267391292274049</v>
      </c>
      <c r="HL39">
        <f t="shared" si="314"/>
        <v>0.30226954792522875</v>
      </c>
      <c r="HM39">
        <f t="shared" si="315"/>
        <v>3.5698410389450332</v>
      </c>
      <c r="HN39">
        <f t="shared" si="316"/>
        <v>0.80413501778649965</v>
      </c>
      <c r="HO39">
        <f t="shared" si="317"/>
        <v>2.440057184276859</v>
      </c>
      <c r="HP39">
        <f t="shared" si="318"/>
        <v>1.1567308236273235</v>
      </c>
      <c r="HQ39">
        <f t="shared" si="319"/>
        <v>0.48576948080773269</v>
      </c>
      <c r="HR39">
        <f t="shared" si="320"/>
        <v>0.75779166269086173</v>
      </c>
      <c r="HS39">
        <f t="shared" si="321"/>
        <v>0.81385674100611083</v>
      </c>
      <c r="HT39">
        <f t="shared" si="322"/>
        <v>7.5961397547387897</v>
      </c>
      <c r="HU39">
        <f t="shared" si="323"/>
        <v>0.59332472760525679</v>
      </c>
      <c r="HV39">
        <f t="shared" si="324"/>
        <v>1.6117112595433449</v>
      </c>
      <c r="HW39">
        <f t="shared" si="325"/>
        <v>2.4685115362845105</v>
      </c>
      <c r="HX39">
        <f t="shared" si="326"/>
        <v>2.8975660871291691</v>
      </c>
      <c r="HY39">
        <f t="shared" si="327"/>
        <v>0.58423424645731514</v>
      </c>
      <c r="HZ39">
        <f t="shared" si="328"/>
        <v>1.2525653981116089</v>
      </c>
      <c r="IA39">
        <f t="shared" si="329"/>
        <v>0.67928068694111388</v>
      </c>
      <c r="IB39">
        <f t="shared" si="330"/>
        <v>3.178688259811751</v>
      </c>
      <c r="IC39">
        <f t="shared" si="331"/>
        <v>0.95331576455397693</v>
      </c>
      <c r="ID39">
        <f t="shared" si="332"/>
        <v>0.14358124388281301</v>
      </c>
      <c r="IE39">
        <f t="shared" si="333"/>
        <v>1.5003031560462152</v>
      </c>
      <c r="IF39">
        <f t="shared" si="334"/>
        <v>1.7171669146068338</v>
      </c>
      <c r="IG39">
        <f t="shared" si="335"/>
        <v>0.25820040560518209</v>
      </c>
      <c r="IH39">
        <f t="shared" si="336"/>
        <v>3.514249656296311</v>
      </c>
      <c r="II39">
        <f t="shared" si="337"/>
        <v>0.54562272025755387</v>
      </c>
      <c r="IJ39">
        <f t="shared" si="338"/>
        <v>0.35489295345719296</v>
      </c>
      <c r="IK39">
        <f t="shared" si="339"/>
        <v>2.1706393864548317</v>
      </c>
      <c r="IL39">
        <f t="shared" si="340"/>
        <v>8.7208869994967131E-2</v>
      </c>
      <c r="IM39">
        <f t="shared" si="341"/>
        <v>2.0217429987375111</v>
      </c>
      <c r="IN39">
        <f t="shared" si="342"/>
        <v>1.1679635160384365</v>
      </c>
      <c r="IO39">
        <f t="shared" si="343"/>
        <v>0.95513193636877047</v>
      </c>
      <c r="IP39">
        <f t="shared" si="344"/>
        <v>1.9323203091060406E-2</v>
      </c>
      <c r="IQ39">
        <f t="shared" si="345"/>
        <v>0.9636559985697557</v>
      </c>
      <c r="IR39">
        <f t="shared" si="346"/>
        <v>0.72340210562375029</v>
      </c>
      <c r="IS39">
        <f t="shared" si="347"/>
        <v>1.3858130103491753</v>
      </c>
      <c r="IT39">
        <f t="shared" si="348"/>
        <v>2.8032667759076149</v>
      </c>
      <c r="IU39">
        <f t="shared" si="349"/>
        <v>2.6176644953144104</v>
      </c>
      <c r="IV39">
        <f t="shared" si="350"/>
        <v>9.0863027728414203E-2</v>
      </c>
      <c r="IW39">
        <f t="shared" si="351"/>
        <v>4.3877706838343746</v>
      </c>
      <c r="IX39">
        <f t="shared" si="352"/>
        <v>3.8296341957453279</v>
      </c>
      <c r="IY39">
        <f t="shared" si="353"/>
        <v>0.49392137315992102</v>
      </c>
      <c r="IZ39">
        <f t="shared" si="354"/>
        <v>0.13755307244917597</v>
      </c>
      <c r="JA39">
        <f t="shared" si="355"/>
        <v>1.9081565333426111</v>
      </c>
      <c r="JB39">
        <f t="shared" si="356"/>
        <v>0.99362972825290674</v>
      </c>
      <c r="JC39">
        <f t="shared" si="357"/>
        <v>0.15031514807885649</v>
      </c>
      <c r="JD39">
        <f t="shared" si="358"/>
        <v>1.8534757930329109</v>
      </c>
      <c r="JE39">
        <f t="shared" si="359"/>
        <v>2.1477687331726463</v>
      </c>
      <c r="JF39">
        <f t="shared" si="360"/>
        <v>1.2702764192585549</v>
      </c>
      <c r="JG39">
        <f t="shared" si="361"/>
        <v>0.60075236022730649</v>
      </c>
      <c r="JH39">
        <f t="shared" si="362"/>
        <v>4.6064532005349701</v>
      </c>
      <c r="JI39">
        <f t="shared" si="363"/>
        <v>4.9060407586683867</v>
      </c>
      <c r="JJ39">
        <f t="shared" si="364"/>
        <v>2.3376273268697698</v>
      </c>
      <c r="JK39">
        <f t="shared" si="365"/>
        <v>2.5170429922077449</v>
      </c>
      <c r="JL39">
        <f t="shared" si="366"/>
        <v>5.5147854414772288</v>
      </c>
      <c r="JM39">
        <f t="shared" si="367"/>
        <v>1.3820727719348631</v>
      </c>
      <c r="JN39">
        <f t="shared" si="368"/>
        <v>1.3517485420406001</v>
      </c>
      <c r="JO39">
        <f t="shared" si="369"/>
        <v>1.1184833673480616</v>
      </c>
      <c r="JP39">
        <f t="shared" si="370"/>
        <v>0.88252281831874946</v>
      </c>
      <c r="JQ39">
        <f t="shared" si="371"/>
        <v>3.093008980506498</v>
      </c>
      <c r="JR39">
        <f t="shared" si="372"/>
        <v>2.5304840426022093</v>
      </c>
      <c r="JS39">
        <f t="shared" si="373"/>
        <v>2.149704955471492</v>
      </c>
      <c r="JT39">
        <f t="shared" si="374"/>
        <v>0.6495421126433526</v>
      </c>
      <c r="JU39">
        <f t="shared" si="375"/>
        <v>2.2333687076288231</v>
      </c>
      <c r="JV39">
        <f t="shared" si="376"/>
        <v>0.23233309096748817</v>
      </c>
      <c r="JW39">
        <f t="shared" si="377"/>
        <v>2.1150103582889961</v>
      </c>
      <c r="JX39">
        <f t="shared" si="378"/>
        <v>5.180734581108104</v>
      </c>
      <c r="JY39">
        <f t="shared" si="379"/>
        <v>4.9569208974754462</v>
      </c>
      <c r="JZ39">
        <f t="shared" si="380"/>
        <v>2.251097913023532</v>
      </c>
      <c r="KA39">
        <f t="shared" si="381"/>
        <v>3.3984735234467318</v>
      </c>
      <c r="KB39">
        <f t="shared" si="382"/>
        <v>1.96019514752065</v>
      </c>
      <c r="KC39">
        <f t="shared" si="383"/>
        <v>2.2376280124862622</v>
      </c>
      <c r="KD39">
        <f t="shared" si="384"/>
        <v>2.6082783800701304</v>
      </c>
      <c r="KE39">
        <f t="shared" si="385"/>
        <v>0.17118508058299797</v>
      </c>
      <c r="KF39">
        <f t="shared" si="386"/>
        <v>1.7145256054958509</v>
      </c>
      <c r="KG39">
        <f t="shared" si="387"/>
        <v>0.77039146757773291</v>
      </c>
      <c r="KH39">
        <f t="shared" si="388"/>
        <v>4.1210519549528737</v>
      </c>
      <c r="KI39">
        <f t="shared" si="389"/>
        <v>2.0836225952133391</v>
      </c>
      <c r="KJ39">
        <f t="shared" si="390"/>
        <v>0.19083823836568015</v>
      </c>
      <c r="KK39">
        <f t="shared" si="391"/>
        <v>2.4720733319591202</v>
      </c>
      <c r="KL39">
        <f t="shared" si="392"/>
        <v>2.3255140312736735</v>
      </c>
      <c r="KM39">
        <f t="shared" si="393"/>
        <v>2.5435326203631794</v>
      </c>
      <c r="KN39">
        <f t="shared" si="394"/>
        <v>6.0413588523160922E-2</v>
      </c>
      <c r="KO39">
        <f t="shared" si="395"/>
        <v>2.4307170884726781</v>
      </c>
      <c r="KP39">
        <f t="shared" si="396"/>
        <v>0.35146848840911449</v>
      </c>
      <c r="KQ39">
        <f t="shared" si="397"/>
        <v>0.59863850147932396</v>
      </c>
      <c r="KR39">
        <f t="shared" si="398"/>
        <v>1.9352438281720701</v>
      </c>
      <c r="KS39">
        <f t="shared" si="399"/>
        <v>0.41179045182171903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1.53054586353723</v>
      </c>
      <c r="CY40">
        <f t="shared" si="201"/>
        <v>-0.60773937603478267</v>
      </c>
      <c r="CZ40">
        <f t="shared" si="202"/>
        <v>-2.5426217543259071</v>
      </c>
      <c r="DA40">
        <f t="shared" si="203"/>
        <v>2.7893283649071408</v>
      </c>
      <c r="DB40">
        <f t="shared" si="204"/>
        <v>-0.56576597382569704</v>
      </c>
      <c r="DC40">
        <f t="shared" si="205"/>
        <v>-1.2965739993306222</v>
      </c>
      <c r="DD40">
        <f t="shared" si="206"/>
        <v>-0.74565225119398781</v>
      </c>
      <c r="DE40">
        <f t="shared" si="207"/>
        <v>-1.5057344463205058</v>
      </c>
      <c r="DF40">
        <f t="shared" si="208"/>
        <v>4.1278273634277109</v>
      </c>
      <c r="DG40">
        <f t="shared" si="209"/>
        <v>1.8551056160524522</v>
      </c>
      <c r="DH40">
        <f t="shared" si="210"/>
        <v>7.7806184516768795E-3</v>
      </c>
      <c r="DI40">
        <f t="shared" si="211"/>
        <v>1.365555985035781</v>
      </c>
      <c r="DJ40">
        <f t="shared" si="212"/>
        <v>1.9785075553048665</v>
      </c>
      <c r="DK40">
        <f t="shared" si="213"/>
        <v>0.66583256800931534</v>
      </c>
      <c r="DL40">
        <f t="shared" si="214"/>
        <v>-1.240338921777691</v>
      </c>
      <c r="DM40">
        <f t="shared" si="215"/>
        <v>-0.46571740009359985</v>
      </c>
      <c r="DN40">
        <f t="shared" si="216"/>
        <v>2.1409566593804272</v>
      </c>
      <c r="DO40">
        <f t="shared" si="217"/>
        <v>0.31851969621091214</v>
      </c>
      <c r="DP40">
        <f t="shared" si="218"/>
        <v>0.11928434069748828</v>
      </c>
      <c r="DQ40">
        <f t="shared" si="219"/>
        <v>-0.56867821020420917</v>
      </c>
      <c r="DR40">
        <f t="shared" si="220"/>
        <v>-2.8075354104509156</v>
      </c>
      <c r="DS40">
        <f t="shared" si="221"/>
        <v>-1.057445223916252</v>
      </c>
      <c r="DT40">
        <f t="shared" si="222"/>
        <v>-0.14143126663631289</v>
      </c>
      <c r="DU40">
        <f t="shared" si="223"/>
        <v>-0.42245471958238129</v>
      </c>
      <c r="DV40">
        <f t="shared" si="224"/>
        <v>-0.10282904908941959</v>
      </c>
      <c r="DW40">
        <f t="shared" si="225"/>
        <v>-2.4317291148659983</v>
      </c>
      <c r="DX40">
        <f t="shared" si="226"/>
        <v>2.4637363116544133</v>
      </c>
      <c r="DY40">
        <f t="shared" si="227"/>
        <v>-0.61533681004118801</v>
      </c>
      <c r="DZ40">
        <f t="shared" si="228"/>
        <v>-1.2122467794051639</v>
      </c>
      <c r="EA40">
        <f t="shared" si="229"/>
        <v>3.08499059029266</v>
      </c>
      <c r="EB40">
        <f t="shared" si="230"/>
        <v>3.7087499923121339</v>
      </c>
      <c r="EC40">
        <f t="shared" si="231"/>
        <v>0.87729130311558556</v>
      </c>
      <c r="ED40">
        <f t="shared" si="232"/>
        <v>1.4334354560969429</v>
      </c>
      <c r="EE40">
        <f t="shared" si="233"/>
        <v>-4.30160987019568</v>
      </c>
      <c r="EF40">
        <f t="shared" si="234"/>
        <v>1.5063597159485607</v>
      </c>
      <c r="EG40">
        <f t="shared" si="235"/>
        <v>-0.74227999822992952</v>
      </c>
      <c r="EH40">
        <f t="shared" si="236"/>
        <v>0.33625482832843234</v>
      </c>
      <c r="EI40">
        <f t="shared" si="237"/>
        <v>1.5584021994673827</v>
      </c>
      <c r="EJ40">
        <f t="shared" si="238"/>
        <v>0.89321668336217086</v>
      </c>
      <c r="EK40">
        <f t="shared" si="239"/>
        <v>-0.58480196513610383</v>
      </c>
      <c r="EL40">
        <f t="shared" si="240"/>
        <v>4.5198525864337267</v>
      </c>
      <c r="EM40">
        <f t="shared" si="241"/>
        <v>1.7078755019661391</v>
      </c>
      <c r="EN40">
        <f t="shared" si="242"/>
        <v>-0.75707870696120338</v>
      </c>
      <c r="EO40">
        <f t="shared" si="243"/>
        <v>-0.97286240914991695</v>
      </c>
      <c r="EP40">
        <f t="shared" si="244"/>
        <v>0.98156702144998975</v>
      </c>
      <c r="EQ40">
        <f t="shared" si="245"/>
        <v>-5.8755282482962634E-2</v>
      </c>
      <c r="ER40">
        <f t="shared" si="246"/>
        <v>-0.4486208970326383</v>
      </c>
      <c r="ES40">
        <f t="shared" si="247"/>
        <v>0.76760039005949099</v>
      </c>
      <c r="ET40">
        <f t="shared" si="248"/>
        <v>2.352723189652103</v>
      </c>
      <c r="EU40">
        <f t="shared" si="249"/>
        <v>0.33391278734078922</v>
      </c>
      <c r="EV40">
        <f t="shared" si="250"/>
        <v>0.19339359436992254</v>
      </c>
      <c r="EW40">
        <f t="shared" si="251"/>
        <v>-3.3240105555375985</v>
      </c>
      <c r="EX40">
        <f t="shared" si="252"/>
        <v>1.392074520514383</v>
      </c>
      <c r="EY40">
        <f t="shared" si="253"/>
        <v>2.4284893580289322</v>
      </c>
      <c r="EZ40">
        <f t="shared" si="254"/>
        <v>-1.0218522851859291</v>
      </c>
      <c r="FA40">
        <f t="shared" si="255"/>
        <v>0.82708551142817188</v>
      </c>
      <c r="FB40">
        <f t="shared" si="256"/>
        <v>0.16085853288235213</v>
      </c>
      <c r="FC40">
        <f t="shared" si="257"/>
        <v>-0.15725849199427921</v>
      </c>
      <c r="FD40">
        <f t="shared" si="258"/>
        <v>-0.18078028341396057</v>
      </c>
      <c r="FE40">
        <f t="shared" si="259"/>
        <v>3.4696811765334492</v>
      </c>
      <c r="FF40">
        <f t="shared" si="260"/>
        <v>0.29988643026688999</v>
      </c>
      <c r="FG40">
        <f t="shared" si="261"/>
        <v>-0.4540996085749478</v>
      </c>
      <c r="FH40">
        <f t="shared" si="262"/>
        <v>-1.0114238106021582</v>
      </c>
      <c r="FI40">
        <f t="shared" si="263"/>
        <v>-0.51386911389523493</v>
      </c>
      <c r="FJ40">
        <f t="shared" si="264"/>
        <v>3.5191230675538963</v>
      </c>
      <c r="FK40">
        <f t="shared" si="265"/>
        <v>4.8290152651977056</v>
      </c>
      <c r="FL40">
        <f t="shared" si="266"/>
        <v>2.0861910355667836</v>
      </c>
      <c r="FM40">
        <f t="shared" si="267"/>
        <v>4.9306380878904239</v>
      </c>
      <c r="FN40">
        <f t="shared" si="268"/>
        <v>0.10645310167174463</v>
      </c>
      <c r="FO40">
        <f t="shared" si="269"/>
        <v>0.69859507021269018</v>
      </c>
      <c r="FP40">
        <f t="shared" si="270"/>
        <v>-0.68367048537112152</v>
      </c>
      <c r="FQ40">
        <f t="shared" si="271"/>
        <v>2.269134974640922</v>
      </c>
      <c r="FR40">
        <f t="shared" si="272"/>
        <v>2.435862315340787</v>
      </c>
      <c r="FS40">
        <f t="shared" si="273"/>
        <v>0.56277449262951729</v>
      </c>
      <c r="FT40">
        <f t="shared" si="274"/>
        <v>-1.4126415968642512</v>
      </c>
      <c r="FU40">
        <f t="shared" si="275"/>
        <v>4.5215651681166067</v>
      </c>
      <c r="FV40">
        <f t="shared" si="276"/>
        <v>0.32932714153319398</v>
      </c>
      <c r="FW40">
        <f t="shared" si="277"/>
        <v>0.15614404886745725</v>
      </c>
      <c r="FX40">
        <f t="shared" si="278"/>
        <v>0.15429714874896361</v>
      </c>
      <c r="FY40">
        <f t="shared" si="279"/>
        <v>-3.9260829177688072</v>
      </c>
      <c r="FZ40">
        <f t="shared" si="280"/>
        <v>1.0916713134327121</v>
      </c>
      <c r="GA40">
        <f t="shared" si="281"/>
        <v>-2.804611461685949</v>
      </c>
      <c r="GB40">
        <f t="shared" si="282"/>
        <v>-1.4657794952629142</v>
      </c>
      <c r="GC40">
        <f t="shared" si="283"/>
        <v>-0.14838266347027465</v>
      </c>
      <c r="GD40">
        <f t="shared" si="284"/>
        <v>3.6595075667606509</v>
      </c>
      <c r="GE40">
        <f t="shared" si="285"/>
        <v>-0.49360532415911618</v>
      </c>
      <c r="GF40">
        <f t="shared" si="286"/>
        <v>-1.6422880618846853</v>
      </c>
      <c r="GG40">
        <f t="shared" si="287"/>
        <v>1.8412925885418647</v>
      </c>
      <c r="GH40">
        <f t="shared" si="288"/>
        <v>3.7048252077758752</v>
      </c>
      <c r="GI40">
        <f t="shared" si="289"/>
        <v>1.0798762727290119</v>
      </c>
      <c r="GJ40">
        <f t="shared" si="290"/>
        <v>-1.4621197902161156</v>
      </c>
      <c r="GK40">
        <f t="shared" si="291"/>
        <v>1.7093638245351379</v>
      </c>
      <c r="GL40">
        <f t="shared" si="292"/>
        <v>0.8689763176735994</v>
      </c>
      <c r="GM40">
        <f t="shared" si="293"/>
        <v>1.9628444865827359</v>
      </c>
      <c r="GN40">
        <f t="shared" si="294"/>
        <v>-2.0849978002332317</v>
      </c>
      <c r="GO40">
        <f t="shared" si="295"/>
        <v>1.3144476846248181</v>
      </c>
      <c r="GP40">
        <f t="shared" si="296"/>
        <v>-2.2025969234123313</v>
      </c>
      <c r="GQ40">
        <f t="shared" si="297"/>
        <v>2.1582201717453788</v>
      </c>
      <c r="GR40">
        <f t="shared" si="298"/>
        <v>3.2867339336552606</v>
      </c>
      <c r="GS40">
        <f t="shared" si="299"/>
        <v>-1.5320677082636625E-2</v>
      </c>
      <c r="GX40">
        <f t="shared" si="300"/>
        <v>1.53054586353723</v>
      </c>
      <c r="GY40">
        <f t="shared" si="301"/>
        <v>0.60773937603478267</v>
      </c>
      <c r="GZ40">
        <f t="shared" si="302"/>
        <v>2.5426217543259071</v>
      </c>
      <c r="HA40">
        <f t="shared" si="303"/>
        <v>2.7893283649071408</v>
      </c>
      <c r="HB40">
        <f t="shared" si="304"/>
        <v>0.56576597382569704</v>
      </c>
      <c r="HC40">
        <f t="shared" si="305"/>
        <v>1.2965739993306222</v>
      </c>
      <c r="HD40">
        <f t="shared" si="306"/>
        <v>0.74565225119398781</v>
      </c>
      <c r="HE40">
        <f t="shared" si="307"/>
        <v>1.5057344463205058</v>
      </c>
      <c r="HF40">
        <f t="shared" si="308"/>
        <v>4.1278273634277109</v>
      </c>
      <c r="HG40">
        <f t="shared" si="309"/>
        <v>1.8551056160524522</v>
      </c>
      <c r="HH40">
        <f t="shared" si="310"/>
        <v>7.7806184516768795E-3</v>
      </c>
      <c r="HI40">
        <f t="shared" si="311"/>
        <v>1.365555985035781</v>
      </c>
      <c r="HJ40">
        <f t="shared" si="312"/>
        <v>1.9785075553048665</v>
      </c>
      <c r="HK40">
        <f t="shared" si="313"/>
        <v>0.66583256800931534</v>
      </c>
      <c r="HL40">
        <f t="shared" si="314"/>
        <v>1.240338921777691</v>
      </c>
      <c r="HM40">
        <f t="shared" si="315"/>
        <v>0.46571740009359985</v>
      </c>
      <c r="HN40">
        <f t="shared" si="316"/>
        <v>2.1409566593804272</v>
      </c>
      <c r="HO40">
        <f t="shared" si="317"/>
        <v>0.31851969621091214</v>
      </c>
      <c r="HP40">
        <f t="shared" si="318"/>
        <v>0.11928434069748828</v>
      </c>
      <c r="HQ40">
        <f t="shared" si="319"/>
        <v>0.56867821020420917</v>
      </c>
      <c r="HR40">
        <f t="shared" si="320"/>
        <v>2.8075354104509156</v>
      </c>
      <c r="HS40">
        <f t="shared" si="321"/>
        <v>1.057445223916252</v>
      </c>
      <c r="HT40">
        <f t="shared" si="322"/>
        <v>0.14143126663631289</v>
      </c>
      <c r="HU40">
        <f t="shared" si="323"/>
        <v>0.42245471958238129</v>
      </c>
      <c r="HV40">
        <f t="shared" si="324"/>
        <v>0.10282904908941959</v>
      </c>
      <c r="HW40">
        <f t="shared" si="325"/>
        <v>2.4317291148659983</v>
      </c>
      <c r="HX40">
        <f t="shared" si="326"/>
        <v>2.4637363116544133</v>
      </c>
      <c r="HY40">
        <f t="shared" si="327"/>
        <v>0.61533681004118801</v>
      </c>
      <c r="HZ40">
        <f t="shared" si="328"/>
        <v>1.2122467794051639</v>
      </c>
      <c r="IA40">
        <f t="shared" si="329"/>
        <v>3.08499059029266</v>
      </c>
      <c r="IB40">
        <f t="shared" si="330"/>
        <v>3.7087499923121339</v>
      </c>
      <c r="IC40">
        <f t="shared" si="331"/>
        <v>0.87729130311558556</v>
      </c>
      <c r="ID40">
        <f t="shared" si="332"/>
        <v>1.4334354560969429</v>
      </c>
      <c r="IE40">
        <f t="shared" si="333"/>
        <v>4.30160987019568</v>
      </c>
      <c r="IF40">
        <f t="shared" si="334"/>
        <v>1.5063597159485607</v>
      </c>
      <c r="IG40">
        <f t="shared" si="335"/>
        <v>0.74227999822992952</v>
      </c>
      <c r="IH40">
        <f t="shared" si="336"/>
        <v>0.33625482832843234</v>
      </c>
      <c r="II40">
        <f t="shared" si="337"/>
        <v>1.5584021994673827</v>
      </c>
      <c r="IJ40">
        <f t="shared" si="338"/>
        <v>0.89321668336217086</v>
      </c>
      <c r="IK40">
        <f t="shared" si="339"/>
        <v>0.58480196513610383</v>
      </c>
      <c r="IL40">
        <f t="shared" si="340"/>
        <v>4.5198525864337267</v>
      </c>
      <c r="IM40">
        <f t="shared" si="341"/>
        <v>1.7078755019661391</v>
      </c>
      <c r="IN40">
        <f t="shared" si="342"/>
        <v>0.75707870696120338</v>
      </c>
      <c r="IO40">
        <f t="shared" si="343"/>
        <v>0.97286240914991695</v>
      </c>
      <c r="IP40">
        <f t="shared" si="344"/>
        <v>0.98156702144998975</v>
      </c>
      <c r="IQ40">
        <f t="shared" si="345"/>
        <v>5.8755282482962634E-2</v>
      </c>
      <c r="IR40">
        <f t="shared" si="346"/>
        <v>0.4486208970326383</v>
      </c>
      <c r="IS40">
        <f t="shared" si="347"/>
        <v>0.76760039005949099</v>
      </c>
      <c r="IT40">
        <f t="shared" si="348"/>
        <v>2.352723189652103</v>
      </c>
      <c r="IU40">
        <f t="shared" si="349"/>
        <v>0.33391278734078922</v>
      </c>
      <c r="IV40">
        <f t="shared" si="350"/>
        <v>0.19339359436992254</v>
      </c>
      <c r="IW40">
        <f t="shared" si="351"/>
        <v>3.3240105555375985</v>
      </c>
      <c r="IX40">
        <f t="shared" si="352"/>
        <v>1.392074520514383</v>
      </c>
      <c r="IY40">
        <f t="shared" si="353"/>
        <v>2.4284893580289322</v>
      </c>
      <c r="IZ40">
        <f t="shared" si="354"/>
        <v>1.0218522851859291</v>
      </c>
      <c r="JA40">
        <f t="shared" si="355"/>
        <v>0.82708551142817188</v>
      </c>
      <c r="JB40">
        <f t="shared" si="356"/>
        <v>0.16085853288235213</v>
      </c>
      <c r="JC40">
        <f t="shared" si="357"/>
        <v>0.15725849199427921</v>
      </c>
      <c r="JD40">
        <f t="shared" si="358"/>
        <v>0.18078028341396057</v>
      </c>
      <c r="JE40">
        <f t="shared" si="359"/>
        <v>3.4696811765334492</v>
      </c>
      <c r="JF40">
        <f t="shared" si="360"/>
        <v>0.29988643026688999</v>
      </c>
      <c r="JG40">
        <f t="shared" si="361"/>
        <v>0.4540996085749478</v>
      </c>
      <c r="JH40">
        <f t="shared" si="362"/>
        <v>1.0114238106021582</v>
      </c>
      <c r="JI40">
        <f t="shared" si="363"/>
        <v>0.51386911389523493</v>
      </c>
      <c r="JJ40">
        <f t="shared" si="364"/>
        <v>3.5191230675538963</v>
      </c>
      <c r="JK40">
        <f t="shared" si="365"/>
        <v>4.8290152651977056</v>
      </c>
      <c r="JL40">
        <f t="shared" si="366"/>
        <v>2.0861910355667836</v>
      </c>
      <c r="JM40">
        <f t="shared" si="367"/>
        <v>4.9306380878904239</v>
      </c>
      <c r="JN40">
        <f t="shared" si="368"/>
        <v>0.10645310167174463</v>
      </c>
      <c r="JO40">
        <f t="shared" si="369"/>
        <v>0.69859507021269018</v>
      </c>
      <c r="JP40">
        <f t="shared" si="370"/>
        <v>0.68367048537112152</v>
      </c>
      <c r="JQ40">
        <f t="shared" si="371"/>
        <v>2.269134974640922</v>
      </c>
      <c r="JR40">
        <f t="shared" si="372"/>
        <v>2.435862315340787</v>
      </c>
      <c r="JS40">
        <f t="shared" si="373"/>
        <v>0.56277449262951729</v>
      </c>
      <c r="JT40">
        <f t="shared" si="374"/>
        <v>1.4126415968642512</v>
      </c>
      <c r="JU40">
        <f t="shared" si="375"/>
        <v>4.5215651681166067</v>
      </c>
      <c r="JV40">
        <f t="shared" si="376"/>
        <v>0.32932714153319398</v>
      </c>
      <c r="JW40">
        <f t="shared" si="377"/>
        <v>0.15614404886745725</v>
      </c>
      <c r="JX40">
        <f t="shared" si="378"/>
        <v>0.15429714874896361</v>
      </c>
      <c r="JY40">
        <f t="shared" si="379"/>
        <v>3.9260829177688072</v>
      </c>
      <c r="JZ40">
        <f t="shared" si="380"/>
        <v>1.0916713134327121</v>
      </c>
      <c r="KA40">
        <f t="shared" si="381"/>
        <v>2.804611461685949</v>
      </c>
      <c r="KB40">
        <f t="shared" si="382"/>
        <v>1.4657794952629142</v>
      </c>
      <c r="KC40">
        <f t="shared" si="383"/>
        <v>0.14838266347027465</v>
      </c>
      <c r="KD40">
        <f t="shared" si="384"/>
        <v>3.6595075667606509</v>
      </c>
      <c r="KE40">
        <f t="shared" si="385"/>
        <v>0.49360532415911618</v>
      </c>
      <c r="KF40">
        <f t="shared" si="386"/>
        <v>1.6422880618846853</v>
      </c>
      <c r="KG40">
        <f t="shared" si="387"/>
        <v>1.8412925885418647</v>
      </c>
      <c r="KH40">
        <f t="shared" si="388"/>
        <v>3.7048252077758752</v>
      </c>
      <c r="KI40">
        <f t="shared" si="389"/>
        <v>1.0798762727290119</v>
      </c>
      <c r="KJ40">
        <f t="shared" si="390"/>
        <v>1.4621197902161156</v>
      </c>
      <c r="KK40">
        <f t="shared" si="391"/>
        <v>1.7093638245351379</v>
      </c>
      <c r="KL40">
        <f t="shared" si="392"/>
        <v>0.8689763176735994</v>
      </c>
      <c r="KM40">
        <f t="shared" si="393"/>
        <v>1.9628444865827359</v>
      </c>
      <c r="KN40">
        <f t="shared" si="394"/>
        <v>2.0849978002332317</v>
      </c>
      <c r="KO40">
        <f t="shared" si="395"/>
        <v>1.3144476846248181</v>
      </c>
      <c r="KP40">
        <f t="shared" si="396"/>
        <v>2.2025969234123313</v>
      </c>
      <c r="KQ40">
        <f t="shared" si="397"/>
        <v>2.1582201717453788</v>
      </c>
      <c r="KR40">
        <f t="shared" si="398"/>
        <v>3.2867339336552606</v>
      </c>
      <c r="KS40">
        <f t="shared" si="399"/>
        <v>1.5320677082636625E-2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-0.37525944747771445</v>
      </c>
      <c r="CY41">
        <f t="shared" si="201"/>
        <v>-1.3789367043663829</v>
      </c>
      <c r="CZ41">
        <f t="shared" si="202"/>
        <v>1.3372026077225998</v>
      </c>
      <c r="DA41">
        <f t="shared" si="203"/>
        <v>1.2047274525841534E-3</v>
      </c>
      <c r="DB41">
        <f t="shared" si="204"/>
        <v>1.058596277059592</v>
      </c>
      <c r="DC41">
        <f t="shared" si="205"/>
        <v>2.0937799274342388</v>
      </c>
      <c r="DD41">
        <f t="shared" si="206"/>
        <v>0.77838789226109495</v>
      </c>
      <c r="DE41">
        <f t="shared" si="207"/>
        <v>-2.4451207194125524E-3</v>
      </c>
      <c r="DF41">
        <f t="shared" si="208"/>
        <v>0.75089244889625362</v>
      </c>
      <c r="DG41">
        <f t="shared" si="209"/>
        <v>2.9002082443940713</v>
      </c>
      <c r="DH41">
        <f t="shared" si="210"/>
        <v>0.52178818094959667</v>
      </c>
      <c r="DI41">
        <f t="shared" si="211"/>
        <v>-1.6198903396435718</v>
      </c>
      <c r="DJ41">
        <f t="shared" si="212"/>
        <v>0.17603229504294138</v>
      </c>
      <c r="DK41">
        <f t="shared" si="213"/>
        <v>-0.99207942016511752</v>
      </c>
      <c r="DL41">
        <f t="shared" si="214"/>
        <v>-0.84990424667071418</v>
      </c>
      <c r="DM41">
        <f t="shared" si="215"/>
        <v>3.724221627085635</v>
      </c>
      <c r="DN41">
        <f t="shared" si="216"/>
        <v>9.5193746697308512E-3</v>
      </c>
      <c r="DO41">
        <f t="shared" si="217"/>
        <v>-2.4674298719176151</v>
      </c>
      <c r="DP41">
        <f t="shared" si="218"/>
        <v>-0.9282445211214343</v>
      </c>
      <c r="DQ41">
        <f t="shared" si="219"/>
        <v>-1.6192433294776918</v>
      </c>
      <c r="DR41">
        <f t="shared" si="220"/>
        <v>-0.29465814926558059</v>
      </c>
      <c r="DS41">
        <f t="shared" si="221"/>
        <v>2.0220503043397242</v>
      </c>
      <c r="DT41">
        <f t="shared" si="222"/>
        <v>-0.51769774863848306</v>
      </c>
      <c r="DU41">
        <f t="shared" si="223"/>
        <v>-4.8406417670542407E-2</v>
      </c>
      <c r="DV41">
        <f t="shared" si="224"/>
        <v>-0.5900806494626456</v>
      </c>
      <c r="DW41">
        <f t="shared" si="225"/>
        <v>-1.2361813867308848</v>
      </c>
      <c r="DX41">
        <f t="shared" si="226"/>
        <v>-1.5272605270222881</v>
      </c>
      <c r="DY41">
        <f t="shared" si="227"/>
        <v>2.2454921304817641</v>
      </c>
      <c r="DZ41">
        <f t="shared" si="228"/>
        <v>0.96656180570647998</v>
      </c>
      <c r="EA41">
        <f t="shared" si="229"/>
        <v>-1.0551442903973527</v>
      </c>
      <c r="EB41">
        <f t="shared" si="230"/>
        <v>-2.0085753251060803</v>
      </c>
      <c r="EC41">
        <f t="shared" si="231"/>
        <v>-0.47137979337012026</v>
      </c>
      <c r="ED41">
        <f t="shared" si="232"/>
        <v>-0.35733958321678205</v>
      </c>
      <c r="EE41">
        <f t="shared" si="233"/>
        <v>-1.9831841741941691</v>
      </c>
      <c r="EF41">
        <f t="shared" si="234"/>
        <v>-0.89366553712203323</v>
      </c>
      <c r="EG41">
        <f t="shared" si="235"/>
        <v>-0.19977740433852131</v>
      </c>
      <c r="EH41">
        <f t="shared" si="236"/>
        <v>3.5322837539235419</v>
      </c>
      <c r="EI41">
        <f t="shared" si="237"/>
        <v>5.1291612825243238</v>
      </c>
      <c r="EJ41">
        <f t="shared" si="238"/>
        <v>-0.97979280479986697</v>
      </c>
      <c r="EK41">
        <f t="shared" si="239"/>
        <v>-0.18335026869465729</v>
      </c>
      <c r="EL41">
        <f t="shared" si="240"/>
        <v>1.731696264712741</v>
      </c>
      <c r="EM41">
        <f t="shared" si="241"/>
        <v>-1.8419529335108178</v>
      </c>
      <c r="EN41">
        <f t="shared" si="242"/>
        <v>-1.1464627890322887</v>
      </c>
      <c r="EO41">
        <f t="shared" si="243"/>
        <v>-0.17406782426312795</v>
      </c>
      <c r="EP41">
        <f t="shared" si="244"/>
        <v>-0.40693873137627518</v>
      </c>
      <c r="EQ41">
        <f t="shared" si="245"/>
        <v>9.3575735971260898E-2</v>
      </c>
      <c r="ER41">
        <f t="shared" si="246"/>
        <v>-1.2322780258626376</v>
      </c>
      <c r="ES41">
        <f t="shared" si="247"/>
        <v>-0.88968821068247195</v>
      </c>
      <c r="ET41">
        <f t="shared" si="248"/>
        <v>-1.2214844875986648</v>
      </c>
      <c r="EU41">
        <f t="shared" si="249"/>
        <v>-3.3338552056369233</v>
      </c>
      <c r="EV41">
        <f t="shared" si="250"/>
        <v>4.7926047017441853E-2</v>
      </c>
      <c r="EW41">
        <f t="shared" si="251"/>
        <v>-0.22040139052925867</v>
      </c>
      <c r="EX41">
        <f t="shared" si="252"/>
        <v>1.071585248294822</v>
      </c>
      <c r="EY41">
        <f t="shared" si="253"/>
        <v>-0.2929583434773908</v>
      </c>
      <c r="EZ41">
        <f t="shared" si="254"/>
        <v>0.92955098352298404</v>
      </c>
      <c r="FA41">
        <f t="shared" si="255"/>
        <v>-1.2541558362284468</v>
      </c>
      <c r="FB41">
        <f t="shared" si="256"/>
        <v>-1.2635268284452561</v>
      </c>
      <c r="FC41">
        <f t="shared" si="257"/>
        <v>-1.953397658574513</v>
      </c>
      <c r="FD41">
        <f t="shared" si="258"/>
        <v>-0.2514014795223376</v>
      </c>
      <c r="FE41">
        <f t="shared" si="259"/>
        <v>-5.5067627502707746</v>
      </c>
      <c r="FF41">
        <f t="shared" si="260"/>
        <v>-0.77687997053047075</v>
      </c>
      <c r="FG41">
        <f t="shared" si="261"/>
        <v>-0.27662722727975247</v>
      </c>
      <c r="FH41">
        <f t="shared" si="262"/>
        <v>-3.257705449462351</v>
      </c>
      <c r="FI41">
        <f t="shared" si="263"/>
        <v>-1.9059125446044707</v>
      </c>
      <c r="FJ41">
        <f t="shared" si="264"/>
        <v>1.8402291835936</v>
      </c>
      <c r="FK41">
        <f t="shared" si="265"/>
        <v>-5.3370340813194508</v>
      </c>
      <c r="FL41">
        <f t="shared" si="266"/>
        <v>-0.37119727792243706</v>
      </c>
      <c r="FM41">
        <f t="shared" si="267"/>
        <v>-2.8030801311522295</v>
      </c>
      <c r="FN41">
        <f t="shared" si="268"/>
        <v>-0.38614943519898048</v>
      </c>
      <c r="FO41">
        <f t="shared" si="269"/>
        <v>-3.4047484974850266</v>
      </c>
      <c r="FP41">
        <f t="shared" si="270"/>
        <v>-0.16161314771029467</v>
      </c>
      <c r="FQ41">
        <f t="shared" si="271"/>
        <v>-1.7492228350485108</v>
      </c>
      <c r="FR41">
        <f t="shared" si="272"/>
        <v>0.70963693788897098</v>
      </c>
      <c r="FS41">
        <f t="shared" si="273"/>
        <v>-0.44604426202779512</v>
      </c>
      <c r="FT41">
        <f t="shared" si="274"/>
        <v>0.24055304272934197</v>
      </c>
      <c r="FU41">
        <f t="shared" si="275"/>
        <v>0.17920497847896327</v>
      </c>
      <c r="FV41">
        <f t="shared" si="276"/>
        <v>1.3222081559346621</v>
      </c>
      <c r="FW41">
        <f t="shared" si="277"/>
        <v>-1.2059508962935876</v>
      </c>
      <c r="FX41">
        <f t="shared" si="278"/>
        <v>-0.49885375377619723</v>
      </c>
      <c r="FY41">
        <f t="shared" si="279"/>
        <v>2.6840086634074707</v>
      </c>
      <c r="FZ41">
        <f t="shared" si="280"/>
        <v>0.86330019618620213</v>
      </c>
      <c r="GA41">
        <f t="shared" si="281"/>
        <v>-3.221240711875959</v>
      </c>
      <c r="GB41">
        <f t="shared" si="282"/>
        <v>6.0103956164661074</v>
      </c>
      <c r="GC41">
        <f t="shared" si="283"/>
        <v>-1.4876699054489204</v>
      </c>
      <c r="GD41">
        <f t="shared" si="284"/>
        <v>2.5171458940126143</v>
      </c>
      <c r="GE41">
        <f t="shared" si="285"/>
        <v>1.4979082500423329</v>
      </c>
      <c r="GF41">
        <f t="shared" si="286"/>
        <v>-2.5899357854223628</v>
      </c>
      <c r="GG41">
        <f t="shared" si="287"/>
        <v>2.3253131995858021</v>
      </c>
      <c r="GH41">
        <f t="shared" si="288"/>
        <v>0.44139902921247443</v>
      </c>
      <c r="GI41">
        <f t="shared" si="289"/>
        <v>0.95361638194951714</v>
      </c>
      <c r="GJ41">
        <f t="shared" si="290"/>
        <v>-2.4032295372332961</v>
      </c>
      <c r="GK41">
        <f t="shared" si="291"/>
        <v>-1.4229198523513884</v>
      </c>
      <c r="GL41">
        <f t="shared" si="292"/>
        <v>-1.6855375583012904</v>
      </c>
      <c r="GM41">
        <f t="shared" si="293"/>
        <v>2.517942450211526</v>
      </c>
      <c r="GN41">
        <f t="shared" si="294"/>
        <v>1.780657210455864</v>
      </c>
      <c r="GO41">
        <f t="shared" si="295"/>
        <v>0.11871062119455128</v>
      </c>
      <c r="GP41">
        <f t="shared" si="296"/>
        <v>3.6460756808259478</v>
      </c>
      <c r="GQ41">
        <f t="shared" si="297"/>
        <v>-0.63240732273476929</v>
      </c>
      <c r="GR41">
        <f t="shared" si="298"/>
        <v>-0.78729512281461766</v>
      </c>
      <c r="GS41">
        <f t="shared" si="299"/>
        <v>1.5657464465377169</v>
      </c>
      <c r="GX41">
        <f t="shared" si="300"/>
        <v>0.37525944747771445</v>
      </c>
      <c r="GY41">
        <f t="shared" si="301"/>
        <v>1.3789367043663829</v>
      </c>
      <c r="GZ41">
        <f t="shared" si="302"/>
        <v>1.3372026077225998</v>
      </c>
      <c r="HA41">
        <f t="shared" si="303"/>
        <v>1.2047274525841534E-3</v>
      </c>
      <c r="HB41">
        <f t="shared" si="304"/>
        <v>1.058596277059592</v>
      </c>
      <c r="HC41">
        <f t="shared" si="305"/>
        <v>2.0937799274342388</v>
      </c>
      <c r="HD41">
        <f t="shared" si="306"/>
        <v>0.77838789226109495</v>
      </c>
      <c r="HE41">
        <f t="shared" si="307"/>
        <v>2.4451207194125524E-3</v>
      </c>
      <c r="HF41">
        <f t="shared" si="308"/>
        <v>0.75089244889625362</v>
      </c>
      <c r="HG41">
        <f t="shared" si="309"/>
        <v>2.9002082443940713</v>
      </c>
      <c r="HH41">
        <f t="shared" si="310"/>
        <v>0.52178818094959667</v>
      </c>
      <c r="HI41">
        <f t="shared" si="311"/>
        <v>1.6198903396435718</v>
      </c>
      <c r="HJ41">
        <f t="shared" si="312"/>
        <v>0.17603229504294138</v>
      </c>
      <c r="HK41">
        <f t="shared" si="313"/>
        <v>0.99207942016511752</v>
      </c>
      <c r="HL41">
        <f t="shared" si="314"/>
        <v>0.84990424667071418</v>
      </c>
      <c r="HM41">
        <f t="shared" si="315"/>
        <v>3.724221627085635</v>
      </c>
      <c r="HN41">
        <f t="shared" si="316"/>
        <v>9.5193746697308512E-3</v>
      </c>
      <c r="HO41">
        <f t="shared" si="317"/>
        <v>2.4674298719176151</v>
      </c>
      <c r="HP41">
        <f t="shared" si="318"/>
        <v>0.9282445211214343</v>
      </c>
      <c r="HQ41">
        <f t="shared" si="319"/>
        <v>1.6192433294776918</v>
      </c>
      <c r="HR41">
        <f t="shared" si="320"/>
        <v>0.29465814926558059</v>
      </c>
      <c r="HS41">
        <f t="shared" si="321"/>
        <v>2.0220503043397242</v>
      </c>
      <c r="HT41">
        <f t="shared" si="322"/>
        <v>0.51769774863848306</v>
      </c>
      <c r="HU41">
        <f t="shared" si="323"/>
        <v>4.8406417670542407E-2</v>
      </c>
      <c r="HV41">
        <f t="shared" si="324"/>
        <v>0.5900806494626456</v>
      </c>
      <c r="HW41">
        <f t="shared" si="325"/>
        <v>1.2361813867308848</v>
      </c>
      <c r="HX41">
        <f t="shared" si="326"/>
        <v>1.5272605270222881</v>
      </c>
      <c r="HY41">
        <f t="shared" si="327"/>
        <v>2.2454921304817641</v>
      </c>
      <c r="HZ41">
        <f t="shared" si="328"/>
        <v>0.96656180570647998</v>
      </c>
      <c r="IA41">
        <f t="shared" si="329"/>
        <v>1.0551442903973527</v>
      </c>
      <c r="IB41">
        <f t="shared" si="330"/>
        <v>2.0085753251060803</v>
      </c>
      <c r="IC41">
        <f t="shared" si="331"/>
        <v>0.47137979337012026</v>
      </c>
      <c r="ID41">
        <f t="shared" si="332"/>
        <v>0.35733958321678205</v>
      </c>
      <c r="IE41">
        <f t="shared" si="333"/>
        <v>1.9831841741941691</v>
      </c>
      <c r="IF41">
        <f t="shared" si="334"/>
        <v>0.89366553712203323</v>
      </c>
      <c r="IG41">
        <f t="shared" si="335"/>
        <v>0.19977740433852131</v>
      </c>
      <c r="IH41">
        <f t="shared" si="336"/>
        <v>3.5322837539235419</v>
      </c>
      <c r="II41">
        <f t="shared" si="337"/>
        <v>5.1291612825243238</v>
      </c>
      <c r="IJ41">
        <f t="shared" si="338"/>
        <v>0.97979280479986697</v>
      </c>
      <c r="IK41">
        <f t="shared" si="339"/>
        <v>0.18335026869465729</v>
      </c>
      <c r="IL41">
        <f t="shared" si="340"/>
        <v>1.731696264712741</v>
      </c>
      <c r="IM41">
        <f t="shared" si="341"/>
        <v>1.8419529335108178</v>
      </c>
      <c r="IN41">
        <f t="shared" si="342"/>
        <v>1.1464627890322887</v>
      </c>
      <c r="IO41">
        <f t="shared" si="343"/>
        <v>0.17406782426312795</v>
      </c>
      <c r="IP41">
        <f t="shared" si="344"/>
        <v>0.40693873137627518</v>
      </c>
      <c r="IQ41">
        <f t="shared" si="345"/>
        <v>9.3575735971260898E-2</v>
      </c>
      <c r="IR41">
        <f t="shared" si="346"/>
        <v>1.2322780258626376</v>
      </c>
      <c r="IS41">
        <f t="shared" si="347"/>
        <v>0.88968821068247195</v>
      </c>
      <c r="IT41">
        <f t="shared" si="348"/>
        <v>1.2214844875986648</v>
      </c>
      <c r="IU41">
        <f t="shared" si="349"/>
        <v>3.3338552056369233</v>
      </c>
      <c r="IV41">
        <f t="shared" si="350"/>
        <v>4.7926047017441853E-2</v>
      </c>
      <c r="IW41">
        <f t="shared" si="351"/>
        <v>0.22040139052925867</v>
      </c>
      <c r="IX41">
        <f t="shared" si="352"/>
        <v>1.071585248294822</v>
      </c>
      <c r="IY41">
        <f t="shared" si="353"/>
        <v>0.2929583434773908</v>
      </c>
      <c r="IZ41">
        <f t="shared" si="354"/>
        <v>0.92955098352298404</v>
      </c>
      <c r="JA41">
        <f t="shared" si="355"/>
        <v>1.2541558362284468</v>
      </c>
      <c r="JB41">
        <f t="shared" si="356"/>
        <v>1.2635268284452561</v>
      </c>
      <c r="JC41">
        <f t="shared" si="357"/>
        <v>1.953397658574513</v>
      </c>
      <c r="JD41">
        <f t="shared" si="358"/>
        <v>0.2514014795223376</v>
      </c>
      <c r="JE41">
        <f t="shared" si="359"/>
        <v>5.5067627502707746</v>
      </c>
      <c r="JF41">
        <f t="shared" si="360"/>
        <v>0.77687997053047075</v>
      </c>
      <c r="JG41">
        <f t="shared" si="361"/>
        <v>0.27662722727975247</v>
      </c>
      <c r="JH41">
        <f t="shared" si="362"/>
        <v>3.257705449462351</v>
      </c>
      <c r="JI41">
        <f t="shared" si="363"/>
        <v>1.9059125446044707</v>
      </c>
      <c r="JJ41">
        <f t="shared" si="364"/>
        <v>1.8402291835936</v>
      </c>
      <c r="JK41">
        <f t="shared" si="365"/>
        <v>5.3370340813194508</v>
      </c>
      <c r="JL41">
        <f t="shared" si="366"/>
        <v>0.37119727792243706</v>
      </c>
      <c r="JM41">
        <f t="shared" si="367"/>
        <v>2.8030801311522295</v>
      </c>
      <c r="JN41">
        <f t="shared" si="368"/>
        <v>0.38614943519898048</v>
      </c>
      <c r="JO41">
        <f t="shared" si="369"/>
        <v>3.4047484974850266</v>
      </c>
      <c r="JP41">
        <f t="shared" si="370"/>
        <v>0.16161314771029467</v>
      </c>
      <c r="JQ41">
        <f t="shared" si="371"/>
        <v>1.7492228350485108</v>
      </c>
      <c r="JR41">
        <f t="shared" si="372"/>
        <v>0.70963693788897098</v>
      </c>
      <c r="JS41">
        <f t="shared" si="373"/>
        <v>0.44604426202779512</v>
      </c>
      <c r="JT41">
        <f t="shared" si="374"/>
        <v>0.24055304272934197</v>
      </c>
      <c r="JU41">
        <f t="shared" si="375"/>
        <v>0.17920497847896327</v>
      </c>
      <c r="JV41">
        <f t="shared" si="376"/>
        <v>1.3222081559346621</v>
      </c>
      <c r="JW41">
        <f t="shared" si="377"/>
        <v>1.2059508962935876</v>
      </c>
      <c r="JX41">
        <f t="shared" si="378"/>
        <v>0.49885375377619723</v>
      </c>
      <c r="JY41">
        <f t="shared" si="379"/>
        <v>2.6840086634074707</v>
      </c>
      <c r="JZ41">
        <f t="shared" si="380"/>
        <v>0.86330019618620213</v>
      </c>
      <c r="KA41">
        <f t="shared" si="381"/>
        <v>3.221240711875959</v>
      </c>
      <c r="KB41">
        <f t="shared" si="382"/>
        <v>6.0103956164661074</v>
      </c>
      <c r="KC41">
        <f t="shared" si="383"/>
        <v>1.4876699054489204</v>
      </c>
      <c r="KD41">
        <f t="shared" si="384"/>
        <v>2.5171458940126143</v>
      </c>
      <c r="KE41">
        <f t="shared" si="385"/>
        <v>1.4979082500423329</v>
      </c>
      <c r="KF41">
        <f t="shared" si="386"/>
        <v>2.5899357854223628</v>
      </c>
      <c r="KG41">
        <f t="shared" si="387"/>
        <v>2.3253131995858021</v>
      </c>
      <c r="KH41">
        <f t="shared" si="388"/>
        <v>0.44139902921247443</v>
      </c>
      <c r="KI41">
        <f t="shared" si="389"/>
        <v>0.95361638194951714</v>
      </c>
      <c r="KJ41">
        <f t="shared" si="390"/>
        <v>2.4032295372332961</v>
      </c>
      <c r="KK41">
        <f t="shared" si="391"/>
        <v>1.4229198523513884</v>
      </c>
      <c r="KL41">
        <f t="shared" si="392"/>
        <v>1.6855375583012904</v>
      </c>
      <c r="KM41">
        <f t="shared" si="393"/>
        <v>2.517942450211526</v>
      </c>
      <c r="KN41">
        <f t="shared" si="394"/>
        <v>1.780657210455864</v>
      </c>
      <c r="KO41">
        <f t="shared" si="395"/>
        <v>0.11871062119455128</v>
      </c>
      <c r="KP41">
        <f t="shared" si="396"/>
        <v>3.6460756808259478</v>
      </c>
      <c r="KQ41">
        <f t="shared" si="397"/>
        <v>0.63240732273476929</v>
      </c>
      <c r="KR41">
        <f t="shared" si="398"/>
        <v>0.78729512281461766</v>
      </c>
      <c r="KS41">
        <f t="shared" si="399"/>
        <v>1.5657464465377169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0.82991865304160695</v>
      </c>
      <c r="CY42">
        <f t="shared" si="201"/>
        <v>-1.6922978859044953</v>
      </c>
      <c r="CZ42">
        <f t="shared" si="202"/>
        <v>0.25824479672173706</v>
      </c>
      <c r="DA42">
        <f t="shared" si="203"/>
        <v>-1.669300412625873</v>
      </c>
      <c r="DB42">
        <f t="shared" si="204"/>
        <v>2.0372863884612724</v>
      </c>
      <c r="DC42">
        <f t="shared" si="205"/>
        <v>1.1730470714957555</v>
      </c>
      <c r="DD42">
        <f t="shared" si="206"/>
        <v>-1.068969726653334</v>
      </c>
      <c r="DE42">
        <f t="shared" si="207"/>
        <v>-1.9213083243913869</v>
      </c>
      <c r="DF42">
        <f t="shared" si="208"/>
        <v>-0.22109628963558547</v>
      </c>
      <c r="DG42">
        <f t="shared" si="209"/>
        <v>-4.5747984330300655</v>
      </c>
      <c r="DH42">
        <f t="shared" si="210"/>
        <v>-1.171285465012514</v>
      </c>
      <c r="DI42">
        <f t="shared" si="211"/>
        <v>-1.792876718393444</v>
      </c>
      <c r="DJ42">
        <f t="shared" si="212"/>
        <v>-2.5737751217585911</v>
      </c>
      <c r="DK42">
        <f t="shared" si="213"/>
        <v>-0.13346548959236837</v>
      </c>
      <c r="DL42">
        <f t="shared" si="214"/>
        <v>-2.6342023725408561</v>
      </c>
      <c r="DM42">
        <f t="shared" si="215"/>
        <v>3.577258035536913</v>
      </c>
      <c r="DN42">
        <f t="shared" si="216"/>
        <v>-0.44579616094306784</v>
      </c>
      <c r="DO42">
        <f t="shared" si="217"/>
        <v>0.68827822476807388</v>
      </c>
      <c r="DP42">
        <f t="shared" si="218"/>
        <v>-2.3450191078016376</v>
      </c>
      <c r="DQ42">
        <f t="shared" si="219"/>
        <v>-0.77514099801357828</v>
      </c>
      <c r="DR42">
        <f t="shared" si="220"/>
        <v>-0.9907237021096762</v>
      </c>
      <c r="DS42">
        <f t="shared" si="221"/>
        <v>0.10224109093646383</v>
      </c>
      <c r="DT42">
        <f t="shared" si="222"/>
        <v>2.3447191522491249</v>
      </c>
      <c r="DU42">
        <f t="shared" si="223"/>
        <v>-1.2590700314017564</v>
      </c>
      <c r="DV42">
        <f t="shared" si="224"/>
        <v>0.17659423725459811</v>
      </c>
      <c r="DW42">
        <f t="shared" si="225"/>
        <v>-1.4087681656320197E-2</v>
      </c>
      <c r="DX42">
        <f t="shared" si="226"/>
        <v>4.8712028223606723</v>
      </c>
      <c r="DY42">
        <f t="shared" si="227"/>
        <v>2.5182687520749831</v>
      </c>
      <c r="DZ42">
        <f t="shared" si="228"/>
        <v>-0.418713115145529</v>
      </c>
      <c r="EA42">
        <f t="shared" si="229"/>
        <v>-1.0301050500504311E-2</v>
      </c>
      <c r="EB42">
        <f t="shared" si="230"/>
        <v>-1.8264639079227658</v>
      </c>
      <c r="EC42">
        <f t="shared" si="231"/>
        <v>-0.93452622997026136</v>
      </c>
      <c r="ED42">
        <f t="shared" si="232"/>
        <v>-1.1671592132179232</v>
      </c>
      <c r="EE42">
        <f t="shared" si="233"/>
        <v>-0.60402305088911512</v>
      </c>
      <c r="EF42">
        <f t="shared" si="234"/>
        <v>2.4053214258559898</v>
      </c>
      <c r="EG42">
        <f t="shared" si="235"/>
        <v>1.7488090505805018</v>
      </c>
      <c r="EH42">
        <f t="shared" si="236"/>
        <v>-0.38540111933125237</v>
      </c>
      <c r="EI42">
        <f t="shared" si="237"/>
        <v>2.2837139051325299</v>
      </c>
      <c r="EJ42">
        <f t="shared" si="238"/>
        <v>-2.3215982645360054</v>
      </c>
      <c r="EK42">
        <f t="shared" si="239"/>
        <v>3.1714812592049979</v>
      </c>
      <c r="EL42">
        <f t="shared" si="240"/>
        <v>-0.57981345108288096</v>
      </c>
      <c r="EM42">
        <f t="shared" si="241"/>
        <v>0.52853727343495271</v>
      </c>
      <c r="EN42">
        <f t="shared" si="242"/>
        <v>1.5030554184895479</v>
      </c>
      <c r="EO42">
        <f t="shared" si="243"/>
        <v>-3.6124189983893862</v>
      </c>
      <c r="EP42">
        <f t="shared" si="244"/>
        <v>-0.4778059341479039</v>
      </c>
      <c r="EQ42">
        <f t="shared" si="245"/>
        <v>-0.8557057249319</v>
      </c>
      <c r="ER42">
        <f t="shared" si="246"/>
        <v>-1.3559312473266059</v>
      </c>
      <c r="ES42">
        <f t="shared" si="247"/>
        <v>0.15681720381344327</v>
      </c>
      <c r="ET42">
        <f t="shared" si="248"/>
        <v>-1.8170941537514318</v>
      </c>
      <c r="EU42">
        <f t="shared" si="249"/>
        <v>1.1744008990709816</v>
      </c>
      <c r="EV42">
        <f t="shared" si="250"/>
        <v>0.39658578816604506</v>
      </c>
      <c r="EW42">
        <f t="shared" si="251"/>
        <v>0.932451183848789</v>
      </c>
      <c r="EX42">
        <f t="shared" si="252"/>
        <v>0.15542535880395003</v>
      </c>
      <c r="EY42">
        <f t="shared" si="253"/>
        <v>0.84971318065596135</v>
      </c>
      <c r="EZ42">
        <f t="shared" si="254"/>
        <v>0.21224083039040909</v>
      </c>
      <c r="FA42">
        <f t="shared" si="255"/>
        <v>0.26466408868086511</v>
      </c>
      <c r="FB42">
        <f t="shared" si="256"/>
        <v>-1.988872231266422</v>
      </c>
      <c r="FC42">
        <f t="shared" si="257"/>
        <v>-2.0041156436686207</v>
      </c>
      <c r="FD42">
        <f t="shared" si="258"/>
        <v>-0.36817664010391449</v>
      </c>
      <c r="FE42">
        <f t="shared" si="259"/>
        <v>-2.8334978099011678</v>
      </c>
      <c r="FF42">
        <f t="shared" si="260"/>
        <v>-1.1838909264963857</v>
      </c>
      <c r="FG42">
        <f t="shared" si="261"/>
        <v>1.0346239044656953</v>
      </c>
      <c r="FH42">
        <f t="shared" si="262"/>
        <v>2.4872818711635523</v>
      </c>
      <c r="FI42">
        <f t="shared" si="263"/>
        <v>2.6010347605268618</v>
      </c>
      <c r="FJ42">
        <f t="shared" si="264"/>
        <v>-1.2235602615780492</v>
      </c>
      <c r="FK42">
        <f t="shared" si="265"/>
        <v>-1.2910275520765995</v>
      </c>
      <c r="FL42">
        <f t="shared" si="266"/>
        <v>-1.5784604758506955</v>
      </c>
      <c r="FM42">
        <f t="shared" si="267"/>
        <v>1.9849932213005559</v>
      </c>
      <c r="FN42">
        <f t="shared" si="268"/>
        <v>0.45786602986106195</v>
      </c>
      <c r="FO42">
        <f t="shared" si="269"/>
        <v>0.3505850972484047</v>
      </c>
      <c r="FP42">
        <f t="shared" si="270"/>
        <v>0.24418013836449251</v>
      </c>
      <c r="FQ42">
        <f t="shared" si="271"/>
        <v>-2.1063608864542238</v>
      </c>
      <c r="FR42">
        <f t="shared" si="272"/>
        <v>-0.83028878327060185</v>
      </c>
      <c r="FS42">
        <f t="shared" si="273"/>
        <v>-1.6409760370723032</v>
      </c>
      <c r="FT42">
        <f t="shared" si="274"/>
        <v>-2.6574817781795099</v>
      </c>
      <c r="FU42">
        <f t="shared" si="275"/>
        <v>-2.5002024132861242</v>
      </c>
      <c r="FV42">
        <f t="shared" si="276"/>
        <v>-0.53814019882835262</v>
      </c>
      <c r="FW42">
        <f t="shared" si="277"/>
        <v>1.2030377389639959</v>
      </c>
      <c r="FX42">
        <f t="shared" si="278"/>
        <v>-1.0699097837337939</v>
      </c>
      <c r="FY42">
        <f t="shared" si="279"/>
        <v>-2.4229540101096689</v>
      </c>
      <c r="FZ42">
        <f t="shared" si="280"/>
        <v>-2.903883928326739</v>
      </c>
      <c r="GA42">
        <f t="shared" si="281"/>
        <v>1.2542749859239011</v>
      </c>
      <c r="GB42">
        <f t="shared" si="282"/>
        <v>2.7992090408274839</v>
      </c>
      <c r="GC42">
        <f t="shared" si="283"/>
        <v>0.61934300178290624</v>
      </c>
      <c r="GD42">
        <f t="shared" si="284"/>
        <v>-0.23833766049236305</v>
      </c>
      <c r="GE42">
        <f t="shared" si="285"/>
        <v>0.15835935577154336</v>
      </c>
      <c r="GF42">
        <f t="shared" si="286"/>
        <v>-0.19326171982576912</v>
      </c>
      <c r="GG42">
        <f t="shared" si="287"/>
        <v>-3.2344299104071501</v>
      </c>
      <c r="GH42">
        <f t="shared" si="288"/>
        <v>-0.71591444290383732</v>
      </c>
      <c r="GI42">
        <f t="shared" si="289"/>
        <v>1.3148316821689479</v>
      </c>
      <c r="GJ42">
        <f t="shared" si="290"/>
        <v>-2.6459575505790669</v>
      </c>
      <c r="GK42">
        <f t="shared" si="291"/>
        <v>0.25189823241378628</v>
      </c>
      <c r="GL42">
        <f t="shared" si="292"/>
        <v>-1.0840846734025391</v>
      </c>
      <c r="GM42">
        <f t="shared" si="293"/>
        <v>-2.3514916938993888</v>
      </c>
      <c r="GN42">
        <f t="shared" si="294"/>
        <v>-1.850441118448845</v>
      </c>
      <c r="GO42">
        <f t="shared" si="295"/>
        <v>7.517380303017529E-2</v>
      </c>
      <c r="GP42">
        <f t="shared" si="296"/>
        <v>-0.24256241587666527</v>
      </c>
      <c r="GQ42">
        <f t="shared" si="297"/>
        <v>1.0410576060222341</v>
      </c>
      <c r="GR42">
        <f t="shared" si="298"/>
        <v>0.32275332706686105</v>
      </c>
      <c r="GS42">
        <f t="shared" si="299"/>
        <v>-0.98250298277550252</v>
      </c>
      <c r="GX42">
        <f t="shared" si="300"/>
        <v>0.82991865304160695</v>
      </c>
      <c r="GY42">
        <f t="shared" si="301"/>
        <v>1.6922978859044953</v>
      </c>
      <c r="GZ42">
        <f t="shared" si="302"/>
        <v>0.25824479672173706</v>
      </c>
      <c r="HA42">
        <f t="shared" si="303"/>
        <v>1.669300412625873</v>
      </c>
      <c r="HB42">
        <f t="shared" si="304"/>
        <v>2.0372863884612724</v>
      </c>
      <c r="HC42">
        <f t="shared" si="305"/>
        <v>1.1730470714957555</v>
      </c>
      <c r="HD42">
        <f t="shared" si="306"/>
        <v>1.068969726653334</v>
      </c>
      <c r="HE42">
        <f t="shared" si="307"/>
        <v>1.9213083243913869</v>
      </c>
      <c r="HF42">
        <f t="shared" si="308"/>
        <v>0.22109628963558547</v>
      </c>
      <c r="HG42">
        <f t="shared" si="309"/>
        <v>4.5747984330300655</v>
      </c>
      <c r="HH42">
        <f t="shared" si="310"/>
        <v>1.171285465012514</v>
      </c>
      <c r="HI42">
        <f t="shared" si="311"/>
        <v>1.792876718393444</v>
      </c>
      <c r="HJ42">
        <f t="shared" si="312"/>
        <v>2.5737751217585911</v>
      </c>
      <c r="HK42">
        <f t="shared" si="313"/>
        <v>0.13346548959236837</v>
      </c>
      <c r="HL42">
        <f t="shared" si="314"/>
        <v>2.6342023725408561</v>
      </c>
      <c r="HM42">
        <f t="shared" si="315"/>
        <v>3.577258035536913</v>
      </c>
      <c r="HN42">
        <f t="shared" si="316"/>
        <v>0.44579616094306784</v>
      </c>
      <c r="HO42">
        <f t="shared" si="317"/>
        <v>0.68827822476807388</v>
      </c>
      <c r="HP42">
        <f t="shared" si="318"/>
        <v>2.3450191078016376</v>
      </c>
      <c r="HQ42">
        <f t="shared" si="319"/>
        <v>0.77514099801357828</v>
      </c>
      <c r="HR42">
        <f t="shared" si="320"/>
        <v>0.9907237021096762</v>
      </c>
      <c r="HS42">
        <f t="shared" si="321"/>
        <v>0.10224109093646383</v>
      </c>
      <c r="HT42">
        <f t="shared" si="322"/>
        <v>2.3447191522491249</v>
      </c>
      <c r="HU42">
        <f t="shared" si="323"/>
        <v>1.2590700314017564</v>
      </c>
      <c r="HV42">
        <f t="shared" si="324"/>
        <v>0.17659423725459811</v>
      </c>
      <c r="HW42">
        <f t="shared" si="325"/>
        <v>1.4087681656320197E-2</v>
      </c>
      <c r="HX42">
        <f t="shared" si="326"/>
        <v>4.8712028223606723</v>
      </c>
      <c r="HY42">
        <f t="shared" si="327"/>
        <v>2.5182687520749831</v>
      </c>
      <c r="HZ42">
        <f t="shared" si="328"/>
        <v>0.418713115145529</v>
      </c>
      <c r="IA42">
        <f t="shared" si="329"/>
        <v>1.0301050500504311E-2</v>
      </c>
      <c r="IB42">
        <f t="shared" si="330"/>
        <v>1.8264639079227658</v>
      </c>
      <c r="IC42">
        <f t="shared" si="331"/>
        <v>0.93452622997026136</v>
      </c>
      <c r="ID42">
        <f t="shared" si="332"/>
        <v>1.1671592132179232</v>
      </c>
      <c r="IE42">
        <f t="shared" si="333"/>
        <v>0.60402305088911512</v>
      </c>
      <c r="IF42">
        <f t="shared" si="334"/>
        <v>2.4053214258559898</v>
      </c>
      <c r="IG42">
        <f t="shared" si="335"/>
        <v>1.7488090505805018</v>
      </c>
      <c r="IH42">
        <f t="shared" si="336"/>
        <v>0.38540111933125237</v>
      </c>
      <c r="II42">
        <f t="shared" si="337"/>
        <v>2.2837139051325299</v>
      </c>
      <c r="IJ42">
        <f t="shared" si="338"/>
        <v>2.3215982645360054</v>
      </c>
      <c r="IK42">
        <f t="shared" si="339"/>
        <v>3.1714812592049979</v>
      </c>
      <c r="IL42">
        <f t="shared" si="340"/>
        <v>0.57981345108288096</v>
      </c>
      <c r="IM42">
        <f t="shared" si="341"/>
        <v>0.52853727343495271</v>
      </c>
      <c r="IN42">
        <f t="shared" si="342"/>
        <v>1.5030554184895479</v>
      </c>
      <c r="IO42">
        <f t="shared" si="343"/>
        <v>3.6124189983893862</v>
      </c>
      <c r="IP42">
        <f t="shared" si="344"/>
        <v>0.4778059341479039</v>
      </c>
      <c r="IQ42">
        <f t="shared" si="345"/>
        <v>0.8557057249319</v>
      </c>
      <c r="IR42">
        <f t="shared" si="346"/>
        <v>1.3559312473266059</v>
      </c>
      <c r="IS42">
        <f t="shared" si="347"/>
        <v>0.15681720381344327</v>
      </c>
      <c r="IT42">
        <f t="shared" si="348"/>
        <v>1.8170941537514318</v>
      </c>
      <c r="IU42">
        <f t="shared" si="349"/>
        <v>1.1744008990709816</v>
      </c>
      <c r="IV42">
        <f t="shared" si="350"/>
        <v>0.39658578816604506</v>
      </c>
      <c r="IW42">
        <f t="shared" si="351"/>
        <v>0.932451183848789</v>
      </c>
      <c r="IX42">
        <f t="shared" si="352"/>
        <v>0.15542535880395003</v>
      </c>
      <c r="IY42">
        <f t="shared" si="353"/>
        <v>0.84971318065596135</v>
      </c>
      <c r="IZ42">
        <f t="shared" si="354"/>
        <v>0.21224083039040909</v>
      </c>
      <c r="JA42">
        <f t="shared" si="355"/>
        <v>0.26466408868086511</v>
      </c>
      <c r="JB42">
        <f t="shared" si="356"/>
        <v>1.988872231266422</v>
      </c>
      <c r="JC42">
        <f t="shared" si="357"/>
        <v>2.0041156436686207</v>
      </c>
      <c r="JD42">
        <f t="shared" si="358"/>
        <v>0.36817664010391449</v>
      </c>
      <c r="JE42">
        <f t="shared" si="359"/>
        <v>2.8334978099011678</v>
      </c>
      <c r="JF42">
        <f t="shared" si="360"/>
        <v>1.1838909264963857</v>
      </c>
      <c r="JG42">
        <f t="shared" si="361"/>
        <v>1.0346239044656953</v>
      </c>
      <c r="JH42">
        <f t="shared" si="362"/>
        <v>2.4872818711635523</v>
      </c>
      <c r="JI42">
        <f t="shared" si="363"/>
        <v>2.6010347605268618</v>
      </c>
      <c r="JJ42">
        <f t="shared" si="364"/>
        <v>1.2235602615780492</v>
      </c>
      <c r="JK42">
        <f t="shared" si="365"/>
        <v>1.2910275520765995</v>
      </c>
      <c r="JL42">
        <f t="shared" si="366"/>
        <v>1.5784604758506955</v>
      </c>
      <c r="JM42">
        <f t="shared" si="367"/>
        <v>1.9849932213005559</v>
      </c>
      <c r="JN42">
        <f t="shared" si="368"/>
        <v>0.45786602986106195</v>
      </c>
      <c r="JO42">
        <f t="shared" si="369"/>
        <v>0.3505850972484047</v>
      </c>
      <c r="JP42">
        <f t="shared" si="370"/>
        <v>0.24418013836449251</v>
      </c>
      <c r="JQ42">
        <f t="shared" si="371"/>
        <v>2.1063608864542238</v>
      </c>
      <c r="JR42">
        <f t="shared" si="372"/>
        <v>0.83028878327060185</v>
      </c>
      <c r="JS42">
        <f t="shared" si="373"/>
        <v>1.6409760370723032</v>
      </c>
      <c r="JT42">
        <f t="shared" si="374"/>
        <v>2.6574817781795099</v>
      </c>
      <c r="JU42">
        <f t="shared" si="375"/>
        <v>2.5002024132861242</v>
      </c>
      <c r="JV42">
        <f t="shared" si="376"/>
        <v>0.53814019882835262</v>
      </c>
      <c r="JW42">
        <f t="shared" si="377"/>
        <v>1.2030377389639959</v>
      </c>
      <c r="JX42">
        <f t="shared" si="378"/>
        <v>1.0699097837337939</v>
      </c>
      <c r="JY42">
        <f t="shared" si="379"/>
        <v>2.4229540101096689</v>
      </c>
      <c r="JZ42">
        <f t="shared" si="380"/>
        <v>2.903883928326739</v>
      </c>
      <c r="KA42">
        <f t="shared" si="381"/>
        <v>1.2542749859239011</v>
      </c>
      <c r="KB42">
        <f t="shared" si="382"/>
        <v>2.7992090408274839</v>
      </c>
      <c r="KC42">
        <f t="shared" si="383"/>
        <v>0.61934300178290624</v>
      </c>
      <c r="KD42">
        <f t="shared" si="384"/>
        <v>0.23833766049236305</v>
      </c>
      <c r="KE42">
        <f t="shared" si="385"/>
        <v>0.15835935577154336</v>
      </c>
      <c r="KF42">
        <f t="shared" si="386"/>
        <v>0.19326171982576912</v>
      </c>
      <c r="KG42">
        <f t="shared" si="387"/>
        <v>3.2344299104071501</v>
      </c>
      <c r="KH42">
        <f t="shared" si="388"/>
        <v>0.71591444290383732</v>
      </c>
      <c r="KI42">
        <f t="shared" si="389"/>
        <v>1.3148316821689479</v>
      </c>
      <c r="KJ42">
        <f t="shared" si="390"/>
        <v>2.6459575505790669</v>
      </c>
      <c r="KK42">
        <f t="shared" si="391"/>
        <v>0.25189823241378628</v>
      </c>
      <c r="KL42">
        <f t="shared" si="392"/>
        <v>1.0840846734025391</v>
      </c>
      <c r="KM42">
        <f t="shared" si="393"/>
        <v>2.3514916938993888</v>
      </c>
      <c r="KN42">
        <f t="shared" si="394"/>
        <v>1.850441118448845</v>
      </c>
      <c r="KO42">
        <f t="shared" si="395"/>
        <v>7.517380303017529E-2</v>
      </c>
      <c r="KP42">
        <f t="shared" si="396"/>
        <v>0.24256241587666527</v>
      </c>
      <c r="KQ42">
        <f t="shared" si="397"/>
        <v>1.0410576060222341</v>
      </c>
      <c r="KR42">
        <f t="shared" si="398"/>
        <v>0.32275332706686105</v>
      </c>
      <c r="KS42">
        <f t="shared" si="399"/>
        <v>0.98250298277550252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-1.5824358613665941</v>
      </c>
      <c r="CY43">
        <f t="shared" si="201"/>
        <v>0.80010568170142427</v>
      </c>
      <c r="CZ43">
        <f t="shared" si="202"/>
        <v>1.461295005762135</v>
      </c>
      <c r="DA43">
        <f t="shared" si="203"/>
        <v>-2.2950893667669581</v>
      </c>
      <c r="DB43">
        <f t="shared" si="204"/>
        <v>0.55824022478819546</v>
      </c>
      <c r="DC43">
        <f t="shared" si="205"/>
        <v>-2.3934504633618481</v>
      </c>
      <c r="DD43">
        <f t="shared" si="206"/>
        <v>2.470312973489083</v>
      </c>
      <c r="DE43">
        <f t="shared" si="207"/>
        <v>-1.0546196555745788</v>
      </c>
      <c r="DF43">
        <f t="shared" si="208"/>
        <v>0.27428630182141683</v>
      </c>
      <c r="DG43">
        <f t="shared" si="209"/>
        <v>9.757063825529888E-2</v>
      </c>
      <c r="DH43">
        <f t="shared" si="210"/>
        <v>-2.0257965430114697</v>
      </c>
      <c r="DI43">
        <f t="shared" si="211"/>
        <v>-3.0788422353740916</v>
      </c>
      <c r="DJ43">
        <f t="shared" si="212"/>
        <v>-1.0443633563968431</v>
      </c>
      <c r="DK43">
        <f t="shared" si="213"/>
        <v>2.7567397533204643</v>
      </c>
      <c r="DL43">
        <f t="shared" si="214"/>
        <v>1.0984771493916901</v>
      </c>
      <c r="DM43">
        <f t="shared" si="215"/>
        <v>1.332581902539981</v>
      </c>
      <c r="DN43">
        <f t="shared" si="216"/>
        <v>-0.28514265853761889</v>
      </c>
      <c r="DO43">
        <f t="shared" si="217"/>
        <v>-2.3133873066655202</v>
      </c>
      <c r="DP43">
        <f t="shared" si="218"/>
        <v>6.5094978613800536E-2</v>
      </c>
      <c r="DQ43">
        <f t="shared" si="219"/>
        <v>1.6366373078966263</v>
      </c>
      <c r="DR43">
        <f t="shared" si="220"/>
        <v>0.46823849579456578</v>
      </c>
      <c r="DS43">
        <f t="shared" si="221"/>
        <v>1.158453588384353</v>
      </c>
      <c r="DT43">
        <f t="shared" si="222"/>
        <v>0.41926340776762605</v>
      </c>
      <c r="DU43">
        <f t="shared" si="223"/>
        <v>-1.805508350714232</v>
      </c>
      <c r="DV43">
        <f t="shared" si="224"/>
        <v>-2.3186255624629313</v>
      </c>
      <c r="DW43">
        <f t="shared" si="225"/>
        <v>-0.76263084706931605</v>
      </c>
      <c r="DX43">
        <f t="shared" si="226"/>
        <v>-1.5404726762722296</v>
      </c>
      <c r="DY43">
        <f t="shared" si="227"/>
        <v>-1.1419370599677412</v>
      </c>
      <c r="DZ43">
        <f t="shared" si="228"/>
        <v>1.5359713841754961</v>
      </c>
      <c r="EA43">
        <f t="shared" si="229"/>
        <v>1.6878944596821981</v>
      </c>
      <c r="EB43">
        <f t="shared" si="230"/>
        <v>-1.5916944949739011</v>
      </c>
      <c r="EC43">
        <f t="shared" si="231"/>
        <v>-2.3038069342151482</v>
      </c>
      <c r="ED43">
        <f t="shared" si="232"/>
        <v>-0.28140763198242175</v>
      </c>
      <c r="EE43">
        <f t="shared" si="233"/>
        <v>-0.32723707443011452</v>
      </c>
      <c r="EF43">
        <f t="shared" si="234"/>
        <v>1.1994688603776029</v>
      </c>
      <c r="EG43">
        <f t="shared" si="235"/>
        <v>1.1784414170678752</v>
      </c>
      <c r="EH43">
        <f t="shared" si="236"/>
        <v>-2.0506808110590917</v>
      </c>
      <c r="EI43">
        <f t="shared" si="237"/>
        <v>-0.80688237425025966</v>
      </c>
      <c r="EJ43">
        <f t="shared" si="238"/>
        <v>-0.29724179058326872</v>
      </c>
      <c r="EK43">
        <f t="shared" si="239"/>
        <v>-1.6017632698181616</v>
      </c>
      <c r="EL43">
        <f t="shared" si="240"/>
        <v>2.7510238248977181</v>
      </c>
      <c r="EM43">
        <f t="shared" si="241"/>
        <v>0.33196915288353901</v>
      </c>
      <c r="EN43">
        <f t="shared" si="242"/>
        <v>1.3618806042532809</v>
      </c>
      <c r="EO43">
        <f t="shared" si="243"/>
        <v>3.0363609671856042</v>
      </c>
      <c r="EP43">
        <f t="shared" si="244"/>
        <v>0.62190827094117918</v>
      </c>
      <c r="EQ43">
        <f t="shared" si="245"/>
        <v>-0.95861765229798834</v>
      </c>
      <c r="ER43">
        <f t="shared" si="246"/>
        <v>2.5302904265005952</v>
      </c>
      <c r="ES43">
        <f t="shared" si="247"/>
        <v>1.6261883313851619</v>
      </c>
      <c r="ET43">
        <f t="shared" si="248"/>
        <v>0.71783625843470045</v>
      </c>
      <c r="EU43">
        <f t="shared" si="249"/>
        <v>0.21573693055947207</v>
      </c>
      <c r="EV43">
        <f t="shared" si="250"/>
        <v>-1.625900426804985</v>
      </c>
      <c r="EW43">
        <f t="shared" si="251"/>
        <v>-2.0832803396349551</v>
      </c>
      <c r="EX43">
        <f t="shared" si="252"/>
        <v>1.2985006150110729</v>
      </c>
      <c r="EY43">
        <f t="shared" si="253"/>
        <v>0.91907981232956693</v>
      </c>
      <c r="EZ43">
        <f t="shared" si="254"/>
        <v>0.13483703641464512</v>
      </c>
      <c r="FA43">
        <f t="shared" si="255"/>
        <v>0.61341349999641404</v>
      </c>
      <c r="FB43">
        <f t="shared" si="256"/>
        <v>0.42341909108807996</v>
      </c>
      <c r="FC43">
        <f t="shared" si="257"/>
        <v>3.5250678198201149</v>
      </c>
      <c r="FD43">
        <f t="shared" si="258"/>
        <v>-1.2314802136080756</v>
      </c>
      <c r="FE43">
        <f t="shared" si="259"/>
        <v>1.2183639062342948</v>
      </c>
      <c r="FF43">
        <f t="shared" si="260"/>
        <v>3.1447187038741022</v>
      </c>
      <c r="FG43">
        <f t="shared" si="261"/>
        <v>0.6862877088412821</v>
      </c>
      <c r="FH43">
        <f t="shared" si="262"/>
        <v>2.890383413777057</v>
      </c>
      <c r="FI43">
        <f t="shared" si="263"/>
        <v>0.95134500855517024</v>
      </c>
      <c r="FJ43">
        <f t="shared" si="264"/>
        <v>-0.90922613491911852</v>
      </c>
      <c r="FK43">
        <f t="shared" si="265"/>
        <v>1.131531559271469</v>
      </c>
      <c r="FL43">
        <f t="shared" si="266"/>
        <v>2.5800056297537211</v>
      </c>
      <c r="FM43">
        <f t="shared" si="267"/>
        <v>0.59562428727442907</v>
      </c>
      <c r="FN43">
        <f t="shared" si="268"/>
        <v>-1.023664297831693</v>
      </c>
      <c r="FO43">
        <f t="shared" si="269"/>
        <v>-1.0165454689685127</v>
      </c>
      <c r="FP43">
        <f t="shared" si="270"/>
        <v>1.451644747426196</v>
      </c>
      <c r="FQ43">
        <f t="shared" si="271"/>
        <v>-2.5061821197669225</v>
      </c>
      <c r="FR43">
        <f t="shared" si="272"/>
        <v>1.0457663167689897</v>
      </c>
      <c r="FS43">
        <f t="shared" si="273"/>
        <v>-0.5243074708770028</v>
      </c>
      <c r="FT43">
        <f t="shared" si="274"/>
        <v>2.7668833756594529</v>
      </c>
      <c r="FU43">
        <f t="shared" si="275"/>
        <v>0.99998409387762188</v>
      </c>
      <c r="FV43">
        <f t="shared" si="276"/>
        <v>-0.41293531912838921</v>
      </c>
      <c r="FW43">
        <f t="shared" si="277"/>
        <v>1.7401038441951242</v>
      </c>
      <c r="FX43">
        <f t="shared" si="278"/>
        <v>-1.4893346938128016</v>
      </c>
      <c r="FY43">
        <f t="shared" si="279"/>
        <v>1.5306319066676832</v>
      </c>
      <c r="FZ43">
        <f t="shared" si="280"/>
        <v>-1.8583654019396203</v>
      </c>
      <c r="GA43">
        <f t="shared" si="281"/>
        <v>1.3491778973962487</v>
      </c>
      <c r="GB43">
        <f t="shared" si="282"/>
        <v>-3.9550943418527602</v>
      </c>
      <c r="GC43">
        <f t="shared" si="283"/>
        <v>0.89686522360638676</v>
      </c>
      <c r="GD43">
        <f t="shared" si="284"/>
        <v>2.3858047491325598</v>
      </c>
      <c r="GE43">
        <f t="shared" si="285"/>
        <v>-1.2643604048699399</v>
      </c>
      <c r="GF43">
        <f t="shared" si="286"/>
        <v>2.0401477961701238</v>
      </c>
      <c r="GG43">
        <f t="shared" si="287"/>
        <v>2.8974411023531683</v>
      </c>
      <c r="GH43">
        <f t="shared" si="288"/>
        <v>-0.7185927807961191</v>
      </c>
      <c r="GI43">
        <f t="shared" si="289"/>
        <v>-3.1522364868177872</v>
      </c>
      <c r="GJ43">
        <f t="shared" si="290"/>
        <v>1.8181311007240399</v>
      </c>
      <c r="GK43">
        <f t="shared" si="291"/>
        <v>0.62004265195041608</v>
      </c>
      <c r="GL43">
        <f t="shared" si="292"/>
        <v>2.0314069313211753</v>
      </c>
      <c r="GM43">
        <f t="shared" si="293"/>
        <v>-1.7328080530073311</v>
      </c>
      <c r="GN43">
        <f t="shared" si="294"/>
        <v>-0.8984939373066464</v>
      </c>
      <c r="GO43">
        <f t="shared" si="295"/>
        <v>-0.35736453425078851</v>
      </c>
      <c r="GP43">
        <f t="shared" si="296"/>
        <v>-1.1084590390045079</v>
      </c>
      <c r="GQ43">
        <f t="shared" si="297"/>
        <v>-0.65770627568214335</v>
      </c>
      <c r="GR43">
        <f t="shared" si="298"/>
        <v>2.097646987305259</v>
      </c>
      <c r="GS43">
        <f t="shared" si="299"/>
        <v>-1.2143833221489568</v>
      </c>
      <c r="GX43">
        <f t="shared" si="300"/>
        <v>1.5824358613665941</v>
      </c>
      <c r="GY43">
        <f t="shared" si="301"/>
        <v>0.80010568170142427</v>
      </c>
      <c r="GZ43">
        <f t="shared" si="302"/>
        <v>1.461295005762135</v>
      </c>
      <c r="HA43">
        <f t="shared" si="303"/>
        <v>2.2950893667669581</v>
      </c>
      <c r="HB43">
        <f t="shared" si="304"/>
        <v>0.55824022478819546</v>
      </c>
      <c r="HC43">
        <f t="shared" si="305"/>
        <v>2.3934504633618481</v>
      </c>
      <c r="HD43">
        <f t="shared" si="306"/>
        <v>2.470312973489083</v>
      </c>
      <c r="HE43">
        <f t="shared" si="307"/>
        <v>1.0546196555745788</v>
      </c>
      <c r="HF43">
        <f t="shared" si="308"/>
        <v>0.27428630182141683</v>
      </c>
      <c r="HG43">
        <f t="shared" si="309"/>
        <v>9.757063825529888E-2</v>
      </c>
      <c r="HH43">
        <f t="shared" si="310"/>
        <v>2.0257965430114697</v>
      </c>
      <c r="HI43">
        <f t="shared" si="311"/>
        <v>3.0788422353740916</v>
      </c>
      <c r="HJ43">
        <f t="shared" si="312"/>
        <v>1.0443633563968431</v>
      </c>
      <c r="HK43">
        <f t="shared" si="313"/>
        <v>2.7567397533204643</v>
      </c>
      <c r="HL43">
        <f t="shared" si="314"/>
        <v>1.0984771493916901</v>
      </c>
      <c r="HM43">
        <f t="shared" si="315"/>
        <v>1.332581902539981</v>
      </c>
      <c r="HN43">
        <f t="shared" si="316"/>
        <v>0.28514265853761889</v>
      </c>
      <c r="HO43">
        <f t="shared" si="317"/>
        <v>2.3133873066655202</v>
      </c>
      <c r="HP43">
        <f t="shared" si="318"/>
        <v>6.5094978613800536E-2</v>
      </c>
      <c r="HQ43">
        <f t="shared" si="319"/>
        <v>1.6366373078966263</v>
      </c>
      <c r="HR43">
        <f t="shared" si="320"/>
        <v>0.46823849579456578</v>
      </c>
      <c r="HS43">
        <f t="shared" si="321"/>
        <v>1.158453588384353</v>
      </c>
      <c r="HT43">
        <f t="shared" si="322"/>
        <v>0.41926340776762605</v>
      </c>
      <c r="HU43">
        <f t="shared" si="323"/>
        <v>1.805508350714232</v>
      </c>
      <c r="HV43">
        <f t="shared" si="324"/>
        <v>2.3186255624629313</v>
      </c>
      <c r="HW43">
        <f t="shared" si="325"/>
        <v>0.76263084706931605</v>
      </c>
      <c r="HX43">
        <f t="shared" si="326"/>
        <v>1.5404726762722296</v>
      </c>
      <c r="HY43">
        <f t="shared" si="327"/>
        <v>1.1419370599677412</v>
      </c>
      <c r="HZ43">
        <f t="shared" si="328"/>
        <v>1.5359713841754961</v>
      </c>
      <c r="IA43">
        <f t="shared" si="329"/>
        <v>1.6878944596821981</v>
      </c>
      <c r="IB43">
        <f t="shared" si="330"/>
        <v>1.5916944949739011</v>
      </c>
      <c r="IC43">
        <f t="shared" si="331"/>
        <v>2.3038069342151482</v>
      </c>
      <c r="ID43">
        <f t="shared" si="332"/>
        <v>0.28140763198242175</v>
      </c>
      <c r="IE43">
        <f t="shared" si="333"/>
        <v>0.32723707443011452</v>
      </c>
      <c r="IF43">
        <f t="shared" si="334"/>
        <v>1.1994688603776029</v>
      </c>
      <c r="IG43">
        <f t="shared" si="335"/>
        <v>1.1784414170678752</v>
      </c>
      <c r="IH43">
        <f t="shared" si="336"/>
        <v>2.0506808110590917</v>
      </c>
      <c r="II43">
        <f t="shared" si="337"/>
        <v>0.80688237425025966</v>
      </c>
      <c r="IJ43">
        <f t="shared" si="338"/>
        <v>0.29724179058326872</v>
      </c>
      <c r="IK43">
        <f t="shared" si="339"/>
        <v>1.6017632698181616</v>
      </c>
      <c r="IL43">
        <f t="shared" si="340"/>
        <v>2.7510238248977181</v>
      </c>
      <c r="IM43">
        <f t="shared" si="341"/>
        <v>0.33196915288353901</v>
      </c>
      <c r="IN43">
        <f t="shared" si="342"/>
        <v>1.3618806042532809</v>
      </c>
      <c r="IO43">
        <f t="shared" si="343"/>
        <v>3.0363609671856042</v>
      </c>
      <c r="IP43">
        <f t="shared" si="344"/>
        <v>0.62190827094117918</v>
      </c>
      <c r="IQ43">
        <f t="shared" si="345"/>
        <v>0.95861765229798834</v>
      </c>
      <c r="IR43">
        <f t="shared" si="346"/>
        <v>2.5302904265005952</v>
      </c>
      <c r="IS43">
        <f t="shared" si="347"/>
        <v>1.6261883313851619</v>
      </c>
      <c r="IT43">
        <f t="shared" si="348"/>
        <v>0.71783625843470045</v>
      </c>
      <c r="IU43">
        <f t="shared" si="349"/>
        <v>0.21573693055947207</v>
      </c>
      <c r="IV43">
        <f t="shared" si="350"/>
        <v>1.625900426804985</v>
      </c>
      <c r="IW43">
        <f t="shared" si="351"/>
        <v>2.0832803396349551</v>
      </c>
      <c r="IX43">
        <f t="shared" si="352"/>
        <v>1.2985006150110729</v>
      </c>
      <c r="IY43">
        <f t="shared" si="353"/>
        <v>0.91907981232956693</v>
      </c>
      <c r="IZ43">
        <f t="shared" si="354"/>
        <v>0.13483703641464512</v>
      </c>
      <c r="JA43">
        <f t="shared" si="355"/>
        <v>0.61341349999641404</v>
      </c>
      <c r="JB43">
        <f t="shared" si="356"/>
        <v>0.42341909108807996</v>
      </c>
      <c r="JC43">
        <f t="shared" si="357"/>
        <v>3.5250678198201149</v>
      </c>
      <c r="JD43">
        <f t="shared" si="358"/>
        <v>1.2314802136080756</v>
      </c>
      <c r="JE43">
        <f t="shared" si="359"/>
        <v>1.2183639062342948</v>
      </c>
      <c r="JF43">
        <f t="shared" si="360"/>
        <v>3.1447187038741022</v>
      </c>
      <c r="JG43">
        <f t="shared" si="361"/>
        <v>0.6862877088412821</v>
      </c>
      <c r="JH43">
        <f t="shared" si="362"/>
        <v>2.890383413777057</v>
      </c>
      <c r="JI43">
        <f t="shared" si="363"/>
        <v>0.95134500855517024</v>
      </c>
      <c r="JJ43">
        <f t="shared" si="364"/>
        <v>0.90922613491911852</v>
      </c>
      <c r="JK43">
        <f t="shared" si="365"/>
        <v>1.131531559271469</v>
      </c>
      <c r="JL43">
        <f t="shared" si="366"/>
        <v>2.5800056297537211</v>
      </c>
      <c r="JM43">
        <f t="shared" si="367"/>
        <v>0.59562428727442907</v>
      </c>
      <c r="JN43">
        <f t="shared" si="368"/>
        <v>1.023664297831693</v>
      </c>
      <c r="JO43">
        <f t="shared" si="369"/>
        <v>1.0165454689685127</v>
      </c>
      <c r="JP43">
        <f t="shared" si="370"/>
        <v>1.451644747426196</v>
      </c>
      <c r="JQ43">
        <f t="shared" si="371"/>
        <v>2.5061821197669225</v>
      </c>
      <c r="JR43">
        <f t="shared" si="372"/>
        <v>1.0457663167689897</v>
      </c>
      <c r="JS43">
        <f t="shared" si="373"/>
        <v>0.5243074708770028</v>
      </c>
      <c r="JT43">
        <f t="shared" si="374"/>
        <v>2.7668833756594529</v>
      </c>
      <c r="JU43">
        <f t="shared" si="375"/>
        <v>0.99998409387762188</v>
      </c>
      <c r="JV43">
        <f t="shared" si="376"/>
        <v>0.41293531912838921</v>
      </c>
      <c r="JW43">
        <f t="shared" si="377"/>
        <v>1.7401038441951242</v>
      </c>
      <c r="JX43">
        <f t="shared" si="378"/>
        <v>1.4893346938128016</v>
      </c>
      <c r="JY43">
        <f t="shared" si="379"/>
        <v>1.5306319066676832</v>
      </c>
      <c r="JZ43">
        <f t="shared" si="380"/>
        <v>1.8583654019396203</v>
      </c>
      <c r="KA43">
        <f t="shared" si="381"/>
        <v>1.3491778973962487</v>
      </c>
      <c r="KB43">
        <f t="shared" si="382"/>
        <v>3.9550943418527602</v>
      </c>
      <c r="KC43">
        <f t="shared" si="383"/>
        <v>0.89686522360638676</v>
      </c>
      <c r="KD43">
        <f t="shared" si="384"/>
        <v>2.3858047491325598</v>
      </c>
      <c r="KE43">
        <f t="shared" si="385"/>
        <v>1.2643604048699399</v>
      </c>
      <c r="KF43">
        <f t="shared" si="386"/>
        <v>2.0401477961701238</v>
      </c>
      <c r="KG43">
        <f t="shared" si="387"/>
        <v>2.8974411023531683</v>
      </c>
      <c r="KH43">
        <f t="shared" si="388"/>
        <v>0.7185927807961191</v>
      </c>
      <c r="KI43">
        <f t="shared" si="389"/>
        <v>3.1522364868177872</v>
      </c>
      <c r="KJ43">
        <f t="shared" si="390"/>
        <v>1.8181311007240399</v>
      </c>
      <c r="KK43">
        <f t="shared" si="391"/>
        <v>0.62004265195041608</v>
      </c>
      <c r="KL43">
        <f t="shared" si="392"/>
        <v>2.0314069313211753</v>
      </c>
      <c r="KM43">
        <f t="shared" si="393"/>
        <v>1.7328080530073311</v>
      </c>
      <c r="KN43">
        <f t="shared" si="394"/>
        <v>0.8984939373066464</v>
      </c>
      <c r="KO43">
        <f t="shared" si="395"/>
        <v>0.35736453425078851</v>
      </c>
      <c r="KP43">
        <f t="shared" si="396"/>
        <v>1.1084590390045079</v>
      </c>
      <c r="KQ43">
        <f t="shared" si="397"/>
        <v>0.65770627568214335</v>
      </c>
      <c r="KR43">
        <f t="shared" si="398"/>
        <v>2.097646987305259</v>
      </c>
      <c r="KS43">
        <f t="shared" si="399"/>
        <v>1.2143833221489568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0.9649723915910603</v>
      </c>
      <c r="CY44">
        <f t="shared" si="201"/>
        <v>1.5210866402122338</v>
      </c>
      <c r="CZ44">
        <f t="shared" si="202"/>
        <v>0.11719014390969096</v>
      </c>
      <c r="DA44">
        <f t="shared" si="203"/>
        <v>2.823088946349686</v>
      </c>
      <c r="DB44">
        <f t="shared" si="204"/>
        <v>-0.52396024161967247</v>
      </c>
      <c r="DC44">
        <f t="shared" si="205"/>
        <v>0.2074795819678652</v>
      </c>
      <c r="DD44">
        <f t="shared" si="206"/>
        <v>-2.4818576645287971E-2</v>
      </c>
      <c r="DE44">
        <f t="shared" si="207"/>
        <v>-0.16135316222358709</v>
      </c>
      <c r="DF44">
        <f t="shared" si="208"/>
        <v>-1.3434329232505973</v>
      </c>
      <c r="DG44">
        <f t="shared" si="209"/>
        <v>0.32173143986000602</v>
      </c>
      <c r="DH44">
        <f t="shared" si="210"/>
        <v>1.0186664027948786</v>
      </c>
      <c r="DI44">
        <f t="shared" si="211"/>
        <v>1.3335801677393431</v>
      </c>
      <c r="DJ44">
        <f t="shared" si="212"/>
        <v>0.58256229474575272</v>
      </c>
      <c r="DK44">
        <f t="shared" si="213"/>
        <v>-1.9835234747211763</v>
      </c>
      <c r="DL44">
        <f t="shared" si="214"/>
        <v>1.186800317611477</v>
      </c>
      <c r="DM44">
        <f t="shared" si="215"/>
        <v>0.49007735225611593</v>
      </c>
      <c r="DN44">
        <f t="shared" si="216"/>
        <v>-0.40346218284094915</v>
      </c>
      <c r="DO44">
        <f t="shared" si="217"/>
        <v>1.8203460059486101</v>
      </c>
      <c r="DP44">
        <f t="shared" si="218"/>
        <v>-0.78418783453058172</v>
      </c>
      <c r="DQ44">
        <f t="shared" si="219"/>
        <v>-2.322517738749565</v>
      </c>
      <c r="DR44">
        <f t="shared" si="220"/>
        <v>0.17792114311625673</v>
      </c>
      <c r="DS44">
        <f t="shared" si="221"/>
        <v>-2.9573938129172195E-2</v>
      </c>
      <c r="DT44">
        <f t="shared" si="222"/>
        <v>-0.37455783436413004</v>
      </c>
      <c r="DU44">
        <f t="shared" si="223"/>
        <v>4.2292681750715913</v>
      </c>
      <c r="DV44">
        <f t="shared" si="224"/>
        <v>2.6262210865629987</v>
      </c>
      <c r="DW44">
        <f t="shared" si="225"/>
        <v>-1.3085073579934696</v>
      </c>
      <c r="DX44">
        <f t="shared" si="226"/>
        <v>-1.7737089620039601</v>
      </c>
      <c r="DY44">
        <f t="shared" si="227"/>
        <v>0.63147844023756705</v>
      </c>
      <c r="DZ44">
        <f t="shared" si="228"/>
        <v>-1.2620003242026898</v>
      </c>
      <c r="EA44">
        <f t="shared" si="229"/>
        <v>0.59039011926651042</v>
      </c>
      <c r="EB44">
        <f t="shared" si="230"/>
        <v>-1.145415905281981</v>
      </c>
      <c r="EC44">
        <f t="shared" si="231"/>
        <v>1.7097601496075221</v>
      </c>
      <c r="ED44">
        <f t="shared" si="232"/>
        <v>1.6514012326969931</v>
      </c>
      <c r="EE44">
        <f t="shared" si="233"/>
        <v>1.6916192852665501</v>
      </c>
      <c r="EF44">
        <f t="shared" si="234"/>
        <v>-0.5542423479242069</v>
      </c>
      <c r="EG44">
        <f t="shared" si="235"/>
        <v>3.1061002839494671</v>
      </c>
      <c r="EH44">
        <f t="shared" si="236"/>
        <v>6.3236127140597898E-3</v>
      </c>
      <c r="EI44">
        <f t="shared" si="237"/>
        <v>-1.292937156559439</v>
      </c>
      <c r="EJ44">
        <f t="shared" si="238"/>
        <v>-0.21954594134586103</v>
      </c>
      <c r="EK44">
        <f t="shared" si="239"/>
        <v>0.89565231789449495</v>
      </c>
      <c r="EL44">
        <f t="shared" si="240"/>
        <v>0.54256219367296399</v>
      </c>
      <c r="EM44">
        <f t="shared" si="241"/>
        <v>-1.5480941379325825</v>
      </c>
      <c r="EN44">
        <f t="shared" si="242"/>
        <v>-1.5336376777614438</v>
      </c>
      <c r="EO44">
        <f t="shared" si="243"/>
        <v>0.84511919370741095</v>
      </c>
      <c r="EP44">
        <f t="shared" si="244"/>
        <v>-0.20643691872939451</v>
      </c>
      <c r="EQ44">
        <f t="shared" si="245"/>
        <v>-1.9890009709239242</v>
      </c>
      <c r="ER44">
        <f t="shared" si="246"/>
        <v>-0.32689164402991389</v>
      </c>
      <c r="ES44">
        <f t="shared" si="247"/>
        <v>0.53572218889615908</v>
      </c>
      <c r="ET44">
        <f t="shared" si="248"/>
        <v>0.29304458845773729</v>
      </c>
      <c r="EU44">
        <f t="shared" si="249"/>
        <v>0.71355124842505191</v>
      </c>
      <c r="EV44">
        <f t="shared" si="250"/>
        <v>-0.53747559303773662</v>
      </c>
      <c r="EW44">
        <f t="shared" si="251"/>
        <v>3.3538242713464976</v>
      </c>
      <c r="EX44">
        <f t="shared" si="252"/>
        <v>9.2158767420085441E-2</v>
      </c>
      <c r="EY44">
        <f t="shared" si="253"/>
        <v>-0.97115885845712424</v>
      </c>
      <c r="EZ44">
        <f t="shared" si="254"/>
        <v>-0.24444959976675718</v>
      </c>
      <c r="FA44">
        <f t="shared" si="255"/>
        <v>-0.77515971604677425</v>
      </c>
      <c r="FB44">
        <f t="shared" si="256"/>
        <v>2.4545550121722322</v>
      </c>
      <c r="FC44">
        <f t="shared" si="257"/>
        <v>0.21492823333142219</v>
      </c>
      <c r="FD44">
        <f t="shared" si="258"/>
        <v>-1.7948955348168663</v>
      </c>
      <c r="FE44">
        <f t="shared" si="259"/>
        <v>1.83729513013058</v>
      </c>
      <c r="FF44">
        <f t="shared" si="260"/>
        <v>-1.871872971541142</v>
      </c>
      <c r="FG44">
        <f t="shared" si="261"/>
        <v>1.4686095860456088</v>
      </c>
      <c r="FH44">
        <f t="shared" si="262"/>
        <v>1.5851747995812739</v>
      </c>
      <c r="FI44">
        <f t="shared" si="263"/>
        <v>-0.92818727755823205</v>
      </c>
      <c r="FJ44">
        <f t="shared" si="264"/>
        <v>3.0350598168284062</v>
      </c>
      <c r="FK44">
        <f t="shared" si="265"/>
        <v>7.6908974807546882E-3</v>
      </c>
      <c r="FL44">
        <f t="shared" si="266"/>
        <v>-1.4052395470501842</v>
      </c>
      <c r="FM44">
        <f t="shared" si="267"/>
        <v>-1.1506877045689368</v>
      </c>
      <c r="FN44">
        <f t="shared" si="268"/>
        <v>0.21667720713929794</v>
      </c>
      <c r="FO44">
        <f t="shared" si="269"/>
        <v>-1.2497544141570267</v>
      </c>
      <c r="FP44">
        <f t="shared" si="270"/>
        <v>1.2126113072701956</v>
      </c>
      <c r="FQ44">
        <f t="shared" si="271"/>
        <v>-4.9090660618460422</v>
      </c>
      <c r="FR44">
        <f t="shared" si="272"/>
        <v>0.63588524138025204</v>
      </c>
      <c r="FS44">
        <f t="shared" si="273"/>
        <v>-1.9676824545518339</v>
      </c>
      <c r="FT44">
        <f t="shared" si="274"/>
        <v>-1.4993826809692385</v>
      </c>
      <c r="FU44">
        <f t="shared" si="275"/>
        <v>1.7770694912254301</v>
      </c>
      <c r="FV44">
        <f t="shared" si="276"/>
        <v>-2.3219475902720639</v>
      </c>
      <c r="FW44">
        <f t="shared" si="277"/>
        <v>0.91215003066249389</v>
      </c>
      <c r="FX44">
        <f t="shared" si="278"/>
        <v>1.4089347704881146</v>
      </c>
      <c r="FY44">
        <f t="shared" si="279"/>
        <v>-0.66186419826865772</v>
      </c>
      <c r="FZ44">
        <f t="shared" si="280"/>
        <v>-1.2387303275136821</v>
      </c>
      <c r="GA44">
        <f t="shared" si="281"/>
        <v>-0.97465906945487657</v>
      </c>
      <c r="GB44">
        <f t="shared" si="282"/>
        <v>-1.2893527698207703</v>
      </c>
      <c r="GC44">
        <f t="shared" si="283"/>
        <v>2.2126332831879321</v>
      </c>
      <c r="GD44">
        <f t="shared" si="284"/>
        <v>1.7470638878396108</v>
      </c>
      <c r="GE44">
        <f t="shared" si="285"/>
        <v>-0.39705387464752429</v>
      </c>
      <c r="GF44">
        <f t="shared" si="286"/>
        <v>2.1185098234969715</v>
      </c>
      <c r="GG44">
        <f t="shared" si="287"/>
        <v>2.332564444927836</v>
      </c>
      <c r="GH44">
        <f t="shared" si="288"/>
        <v>1.2270933041786378</v>
      </c>
      <c r="GI44">
        <f t="shared" si="289"/>
        <v>-0.38446874424145583</v>
      </c>
      <c r="GJ44">
        <f t="shared" si="290"/>
        <v>2.8709319575529433</v>
      </c>
      <c r="GK44">
        <f t="shared" si="291"/>
        <v>2.0439756244953111</v>
      </c>
      <c r="GL44">
        <f t="shared" si="292"/>
        <v>-1.7281436318404477</v>
      </c>
      <c r="GM44">
        <f t="shared" si="293"/>
        <v>6.4578206930896425</v>
      </c>
      <c r="GN44">
        <f t="shared" si="294"/>
        <v>3.6369753292169511</v>
      </c>
      <c r="GO44">
        <f t="shared" si="295"/>
        <v>1.356955932269845</v>
      </c>
      <c r="GP44">
        <f t="shared" si="296"/>
        <v>-4.1567534098991938</v>
      </c>
      <c r="GQ44">
        <f t="shared" si="297"/>
        <v>0.15636627453653595</v>
      </c>
      <c r="GR44">
        <f t="shared" si="298"/>
        <v>0.37727933169600036</v>
      </c>
      <c r="GS44">
        <f t="shared" si="299"/>
        <v>3.1169432512123838</v>
      </c>
      <c r="GX44">
        <f t="shared" si="300"/>
        <v>0.9649723915910603</v>
      </c>
      <c r="GY44">
        <f t="shared" si="301"/>
        <v>1.5210866402122338</v>
      </c>
      <c r="GZ44">
        <f t="shared" si="302"/>
        <v>0.11719014390969096</v>
      </c>
      <c r="HA44">
        <f t="shared" si="303"/>
        <v>2.823088946349686</v>
      </c>
      <c r="HB44">
        <f t="shared" si="304"/>
        <v>0.52396024161967247</v>
      </c>
      <c r="HC44">
        <f t="shared" si="305"/>
        <v>0.2074795819678652</v>
      </c>
      <c r="HD44">
        <f t="shared" si="306"/>
        <v>2.4818576645287971E-2</v>
      </c>
      <c r="HE44">
        <f t="shared" si="307"/>
        <v>0.16135316222358709</v>
      </c>
      <c r="HF44">
        <f t="shared" si="308"/>
        <v>1.3434329232505973</v>
      </c>
      <c r="HG44">
        <f t="shared" si="309"/>
        <v>0.32173143986000602</v>
      </c>
      <c r="HH44">
        <f t="shared" si="310"/>
        <v>1.0186664027948786</v>
      </c>
      <c r="HI44">
        <f t="shared" si="311"/>
        <v>1.3335801677393431</v>
      </c>
      <c r="HJ44">
        <f t="shared" si="312"/>
        <v>0.58256229474575272</v>
      </c>
      <c r="HK44">
        <f t="shared" si="313"/>
        <v>1.9835234747211763</v>
      </c>
      <c r="HL44">
        <f t="shared" si="314"/>
        <v>1.186800317611477</v>
      </c>
      <c r="HM44">
        <f t="shared" si="315"/>
        <v>0.49007735225611593</v>
      </c>
      <c r="HN44">
        <f t="shared" si="316"/>
        <v>0.40346218284094915</v>
      </c>
      <c r="HO44">
        <f t="shared" si="317"/>
        <v>1.8203460059486101</v>
      </c>
      <c r="HP44">
        <f t="shared" si="318"/>
        <v>0.78418783453058172</v>
      </c>
      <c r="HQ44">
        <f t="shared" si="319"/>
        <v>2.322517738749565</v>
      </c>
      <c r="HR44">
        <f t="shared" si="320"/>
        <v>0.17792114311625673</v>
      </c>
      <c r="HS44">
        <f t="shared" si="321"/>
        <v>2.9573938129172195E-2</v>
      </c>
      <c r="HT44">
        <f t="shared" si="322"/>
        <v>0.37455783436413004</v>
      </c>
      <c r="HU44">
        <f t="shared" si="323"/>
        <v>4.2292681750715913</v>
      </c>
      <c r="HV44">
        <f t="shared" si="324"/>
        <v>2.6262210865629987</v>
      </c>
      <c r="HW44">
        <f t="shared" si="325"/>
        <v>1.3085073579934696</v>
      </c>
      <c r="HX44">
        <f t="shared" si="326"/>
        <v>1.7737089620039601</v>
      </c>
      <c r="HY44">
        <f t="shared" si="327"/>
        <v>0.63147844023756705</v>
      </c>
      <c r="HZ44">
        <f t="shared" si="328"/>
        <v>1.2620003242026898</v>
      </c>
      <c r="IA44">
        <f t="shared" si="329"/>
        <v>0.59039011926651042</v>
      </c>
      <c r="IB44">
        <f t="shared" si="330"/>
        <v>1.145415905281981</v>
      </c>
      <c r="IC44">
        <f t="shared" si="331"/>
        <v>1.7097601496075221</v>
      </c>
      <c r="ID44">
        <f t="shared" si="332"/>
        <v>1.6514012326969931</v>
      </c>
      <c r="IE44">
        <f t="shared" si="333"/>
        <v>1.6916192852665501</v>
      </c>
      <c r="IF44">
        <f t="shared" si="334"/>
        <v>0.5542423479242069</v>
      </c>
      <c r="IG44">
        <f t="shared" si="335"/>
        <v>3.1061002839494671</v>
      </c>
      <c r="IH44">
        <f t="shared" si="336"/>
        <v>6.3236127140597898E-3</v>
      </c>
      <c r="II44">
        <f t="shared" si="337"/>
        <v>1.292937156559439</v>
      </c>
      <c r="IJ44">
        <f t="shared" si="338"/>
        <v>0.21954594134586103</v>
      </c>
      <c r="IK44">
        <f t="shared" si="339"/>
        <v>0.89565231789449495</v>
      </c>
      <c r="IL44">
        <f t="shared" si="340"/>
        <v>0.54256219367296399</v>
      </c>
      <c r="IM44">
        <f t="shared" si="341"/>
        <v>1.5480941379325825</v>
      </c>
      <c r="IN44">
        <f t="shared" si="342"/>
        <v>1.5336376777614438</v>
      </c>
      <c r="IO44">
        <f t="shared" si="343"/>
        <v>0.84511919370741095</v>
      </c>
      <c r="IP44">
        <f t="shared" si="344"/>
        <v>0.20643691872939451</v>
      </c>
      <c r="IQ44">
        <f t="shared" si="345"/>
        <v>1.9890009709239242</v>
      </c>
      <c r="IR44">
        <f t="shared" si="346"/>
        <v>0.32689164402991389</v>
      </c>
      <c r="IS44">
        <f t="shared" si="347"/>
        <v>0.53572218889615908</v>
      </c>
      <c r="IT44">
        <f t="shared" si="348"/>
        <v>0.29304458845773729</v>
      </c>
      <c r="IU44">
        <f t="shared" si="349"/>
        <v>0.71355124842505191</v>
      </c>
      <c r="IV44">
        <f t="shared" si="350"/>
        <v>0.53747559303773662</v>
      </c>
      <c r="IW44">
        <f t="shared" si="351"/>
        <v>3.3538242713464976</v>
      </c>
      <c r="IX44">
        <f t="shared" si="352"/>
        <v>9.2158767420085441E-2</v>
      </c>
      <c r="IY44">
        <f t="shared" si="353"/>
        <v>0.97115885845712424</v>
      </c>
      <c r="IZ44">
        <f t="shared" si="354"/>
        <v>0.24444959976675718</v>
      </c>
      <c r="JA44">
        <f t="shared" si="355"/>
        <v>0.77515971604677425</v>
      </c>
      <c r="JB44">
        <f t="shared" si="356"/>
        <v>2.4545550121722322</v>
      </c>
      <c r="JC44">
        <f t="shared" si="357"/>
        <v>0.21492823333142219</v>
      </c>
      <c r="JD44">
        <f t="shared" si="358"/>
        <v>1.7948955348168663</v>
      </c>
      <c r="JE44">
        <f t="shared" si="359"/>
        <v>1.83729513013058</v>
      </c>
      <c r="JF44">
        <f t="shared" si="360"/>
        <v>1.871872971541142</v>
      </c>
      <c r="JG44">
        <f t="shared" si="361"/>
        <v>1.4686095860456088</v>
      </c>
      <c r="JH44">
        <f t="shared" si="362"/>
        <v>1.5851747995812739</v>
      </c>
      <c r="JI44">
        <f t="shared" si="363"/>
        <v>0.92818727755823205</v>
      </c>
      <c r="JJ44">
        <f t="shared" si="364"/>
        <v>3.0350598168284062</v>
      </c>
      <c r="JK44">
        <f t="shared" si="365"/>
        <v>7.6908974807546882E-3</v>
      </c>
      <c r="JL44">
        <f t="shared" si="366"/>
        <v>1.4052395470501842</v>
      </c>
      <c r="JM44">
        <f t="shared" si="367"/>
        <v>1.1506877045689368</v>
      </c>
      <c r="JN44">
        <f t="shared" si="368"/>
        <v>0.21667720713929794</v>
      </c>
      <c r="JO44">
        <f t="shared" si="369"/>
        <v>1.2497544141570267</v>
      </c>
      <c r="JP44">
        <f t="shared" si="370"/>
        <v>1.2126113072701956</v>
      </c>
      <c r="JQ44">
        <f t="shared" si="371"/>
        <v>4.9090660618460422</v>
      </c>
      <c r="JR44">
        <f t="shared" si="372"/>
        <v>0.63588524138025204</v>
      </c>
      <c r="JS44">
        <f t="shared" si="373"/>
        <v>1.9676824545518339</v>
      </c>
      <c r="JT44">
        <f t="shared" si="374"/>
        <v>1.4993826809692385</v>
      </c>
      <c r="JU44">
        <f t="shared" si="375"/>
        <v>1.7770694912254301</v>
      </c>
      <c r="JV44">
        <f t="shared" si="376"/>
        <v>2.3219475902720639</v>
      </c>
      <c r="JW44">
        <f t="shared" si="377"/>
        <v>0.91215003066249389</v>
      </c>
      <c r="JX44">
        <f t="shared" si="378"/>
        <v>1.4089347704881146</v>
      </c>
      <c r="JY44">
        <f t="shared" si="379"/>
        <v>0.66186419826865772</v>
      </c>
      <c r="JZ44">
        <f t="shared" si="380"/>
        <v>1.2387303275136821</v>
      </c>
      <c r="KA44">
        <f t="shared" si="381"/>
        <v>0.97465906945487657</v>
      </c>
      <c r="KB44">
        <f t="shared" si="382"/>
        <v>1.2893527698207703</v>
      </c>
      <c r="KC44">
        <f t="shared" si="383"/>
        <v>2.2126332831879321</v>
      </c>
      <c r="KD44">
        <f t="shared" si="384"/>
        <v>1.7470638878396108</v>
      </c>
      <c r="KE44">
        <f t="shared" si="385"/>
        <v>0.39705387464752429</v>
      </c>
      <c r="KF44">
        <f t="shared" si="386"/>
        <v>2.1185098234969715</v>
      </c>
      <c r="KG44">
        <f t="shared" si="387"/>
        <v>2.332564444927836</v>
      </c>
      <c r="KH44">
        <f t="shared" si="388"/>
        <v>1.2270933041786378</v>
      </c>
      <c r="KI44">
        <f t="shared" si="389"/>
        <v>0.38446874424145583</v>
      </c>
      <c r="KJ44">
        <f t="shared" si="390"/>
        <v>2.8709319575529433</v>
      </c>
      <c r="KK44">
        <f t="shared" si="391"/>
        <v>2.0439756244953111</v>
      </c>
      <c r="KL44">
        <f t="shared" si="392"/>
        <v>1.7281436318404477</v>
      </c>
      <c r="KM44">
        <f t="shared" si="393"/>
        <v>6.4578206930896425</v>
      </c>
      <c r="KN44">
        <f t="shared" si="394"/>
        <v>3.6369753292169511</v>
      </c>
      <c r="KO44">
        <f t="shared" si="395"/>
        <v>1.356955932269845</v>
      </c>
      <c r="KP44">
        <f t="shared" si="396"/>
        <v>4.1567534098991938</v>
      </c>
      <c r="KQ44">
        <f t="shared" si="397"/>
        <v>0.15636627453653595</v>
      </c>
      <c r="KR44">
        <f t="shared" si="398"/>
        <v>0.37727933169600036</v>
      </c>
      <c r="KS44">
        <f t="shared" si="399"/>
        <v>3.1169432512123838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-0.1105319567156024</v>
      </c>
      <c r="CY45">
        <f t="shared" si="201"/>
        <v>-1.4707554991233556</v>
      </c>
      <c r="CZ45">
        <f t="shared" si="202"/>
        <v>-0.61073389340849493</v>
      </c>
      <c r="DA45">
        <f t="shared" si="203"/>
        <v>-0.53125753594068703</v>
      </c>
      <c r="DB45">
        <f t="shared" si="204"/>
        <v>-0.51126432415494882</v>
      </c>
      <c r="DC45">
        <f t="shared" si="205"/>
        <v>-4.9182609013446168</v>
      </c>
      <c r="DD45">
        <f t="shared" si="206"/>
        <v>0.38874368874649523</v>
      </c>
      <c r="DE45">
        <f t="shared" si="207"/>
        <v>-1.1490641194360052E-2</v>
      </c>
      <c r="DF45">
        <f t="shared" si="208"/>
        <v>-2.4102192888251031</v>
      </c>
      <c r="DG45">
        <f t="shared" si="209"/>
        <v>-0.48731007625617229</v>
      </c>
      <c r="DH45">
        <f t="shared" si="210"/>
        <v>1.8949187461278312</v>
      </c>
      <c r="DI45">
        <f t="shared" si="211"/>
        <v>-2.2862544882468185</v>
      </c>
      <c r="DJ45">
        <f t="shared" si="212"/>
        <v>1.9958460950941959</v>
      </c>
      <c r="DK45">
        <f t="shared" si="213"/>
        <v>-0.6706822309284437</v>
      </c>
      <c r="DL45">
        <f t="shared" si="214"/>
        <v>3.513985344769571</v>
      </c>
      <c r="DM45">
        <f t="shared" si="215"/>
        <v>-0.51561729673134393</v>
      </c>
      <c r="DN45">
        <f t="shared" si="216"/>
        <v>0.34477135183264085</v>
      </c>
      <c r="DO45">
        <f t="shared" si="217"/>
        <v>-1.473154901975972</v>
      </c>
      <c r="DP45">
        <f t="shared" si="218"/>
        <v>-0.61414679680162843</v>
      </c>
      <c r="DQ45">
        <f t="shared" si="219"/>
        <v>5.0023684429262385</v>
      </c>
      <c r="DR45">
        <f t="shared" si="220"/>
        <v>0.40668239277961049</v>
      </c>
      <c r="DS45">
        <f t="shared" si="221"/>
        <v>0.15241029424027519</v>
      </c>
      <c r="DT45">
        <f t="shared" si="222"/>
        <v>-2.9310792582508878</v>
      </c>
      <c r="DU45">
        <f t="shared" si="223"/>
        <v>-1.7392183756505115</v>
      </c>
      <c r="DV45">
        <f t="shared" si="224"/>
        <v>-2.9428052790460701</v>
      </c>
      <c r="DW45">
        <f t="shared" si="225"/>
        <v>-0.76230627802398776</v>
      </c>
      <c r="DX45">
        <f t="shared" si="226"/>
        <v>1.392697305910725</v>
      </c>
      <c r="DY45">
        <f t="shared" si="227"/>
        <v>-2.4271929672728447</v>
      </c>
      <c r="DZ45">
        <f t="shared" si="228"/>
        <v>3.134564779481154</v>
      </c>
      <c r="EA45">
        <f t="shared" si="229"/>
        <v>-0.61198170014284314</v>
      </c>
      <c r="EB45">
        <f t="shared" si="230"/>
        <v>3.5952464654935854</v>
      </c>
      <c r="EC45">
        <f t="shared" si="231"/>
        <v>7.7621554513917779E-3</v>
      </c>
      <c r="ED45">
        <f t="shared" si="232"/>
        <v>0.18259577725063991</v>
      </c>
      <c r="EE45">
        <f t="shared" si="233"/>
        <v>4.7225854701101131</v>
      </c>
      <c r="EF45">
        <f t="shared" si="234"/>
        <v>-0.50424158579436096</v>
      </c>
      <c r="EG45">
        <f t="shared" si="235"/>
        <v>2.3778748053119436</v>
      </c>
      <c r="EH45">
        <f t="shared" si="236"/>
        <v>-1.0407530434870873</v>
      </c>
      <c r="EI45">
        <f t="shared" si="237"/>
        <v>-1.0042116857344316</v>
      </c>
      <c r="EJ45">
        <f t="shared" si="238"/>
        <v>7.0941687858649072E-2</v>
      </c>
      <c r="EK45">
        <f t="shared" si="239"/>
        <v>0.77315919831094893</v>
      </c>
      <c r="EL45">
        <f t="shared" si="240"/>
        <v>-1.6278005273619078</v>
      </c>
      <c r="EM45">
        <f t="shared" si="241"/>
        <v>1.7599966244252241</v>
      </c>
      <c r="EN45">
        <f t="shared" si="242"/>
        <v>-2.1640212740529305</v>
      </c>
      <c r="EO45">
        <f t="shared" si="243"/>
        <v>-2.2276243967560618</v>
      </c>
      <c r="EP45">
        <f t="shared" si="244"/>
        <v>1.0032963795553289</v>
      </c>
      <c r="EQ45">
        <f t="shared" si="245"/>
        <v>9.2514673256435587E-2</v>
      </c>
      <c r="ER45">
        <f t="shared" si="246"/>
        <v>0.12411701501691796</v>
      </c>
      <c r="ES45">
        <f t="shared" si="247"/>
        <v>-0.38800735935021491</v>
      </c>
      <c r="ET45">
        <f t="shared" si="248"/>
        <v>-0.66133119198664692</v>
      </c>
      <c r="EU45">
        <f t="shared" si="249"/>
        <v>1.6964672734506081</v>
      </c>
      <c r="EV45">
        <f t="shared" si="250"/>
        <v>-0.4805874540500073</v>
      </c>
      <c r="EW45">
        <f t="shared" si="251"/>
        <v>2.2543783325329692</v>
      </c>
      <c r="EX45">
        <f t="shared" si="252"/>
        <v>-1.9515721289448509</v>
      </c>
      <c r="EY45">
        <f t="shared" si="253"/>
        <v>-1.5246651391896402</v>
      </c>
      <c r="EZ45">
        <f t="shared" si="254"/>
        <v>-0.72662804519995894</v>
      </c>
      <c r="FA45">
        <f t="shared" si="255"/>
        <v>-1.6494462776704037</v>
      </c>
      <c r="FB45">
        <f t="shared" si="256"/>
        <v>4.1584763530251383</v>
      </c>
      <c r="FC45">
        <f t="shared" si="257"/>
        <v>0.13800333804638243</v>
      </c>
      <c r="FD45">
        <f t="shared" si="258"/>
        <v>-1.5079671611090963</v>
      </c>
      <c r="FE45">
        <f t="shared" si="259"/>
        <v>-2.3288201197187099</v>
      </c>
      <c r="FF45">
        <f t="shared" si="260"/>
        <v>0.51887368488952668</v>
      </c>
      <c r="FG45">
        <f t="shared" si="261"/>
        <v>-0.42594424552960519</v>
      </c>
      <c r="FH45">
        <f t="shared" si="262"/>
        <v>-0.99060671068335393</v>
      </c>
      <c r="FI45">
        <f t="shared" si="263"/>
        <v>2.1000407774802641</v>
      </c>
      <c r="FJ45">
        <f t="shared" si="264"/>
        <v>-2.1299776970490418</v>
      </c>
      <c r="FK45">
        <f t="shared" si="265"/>
        <v>-8.4615044328382738E-3</v>
      </c>
      <c r="FL45">
        <f t="shared" si="266"/>
        <v>1.1783535702386019</v>
      </c>
      <c r="FM45">
        <f t="shared" si="267"/>
        <v>1.0670460746656831</v>
      </c>
      <c r="FN45">
        <f t="shared" si="268"/>
        <v>-1.4414214276727133</v>
      </c>
      <c r="FO45">
        <f t="shared" si="269"/>
        <v>3.9905592157747725</v>
      </c>
      <c r="FP45">
        <f t="shared" si="270"/>
        <v>5.4215479180356962E-2</v>
      </c>
      <c r="FQ45">
        <f t="shared" si="271"/>
        <v>0.30355419807384809</v>
      </c>
      <c r="FR45">
        <f t="shared" si="272"/>
        <v>-0.34475751830479684</v>
      </c>
      <c r="FS45">
        <f t="shared" si="273"/>
        <v>1.7706053890174871</v>
      </c>
      <c r="FT45">
        <f t="shared" si="274"/>
        <v>0.24047593735052228</v>
      </c>
      <c r="FU45">
        <f t="shared" si="275"/>
        <v>-0.78416828726820043</v>
      </c>
      <c r="FV45">
        <f t="shared" si="276"/>
        <v>-1.1756584077504513</v>
      </c>
      <c r="FW45">
        <f t="shared" si="277"/>
        <v>-4.0726913412614234</v>
      </c>
      <c r="FX45">
        <f t="shared" si="278"/>
        <v>-6.2421178577442751</v>
      </c>
      <c r="FY45">
        <f t="shared" si="279"/>
        <v>0.87886193521482625</v>
      </c>
      <c r="FZ45">
        <f t="shared" si="280"/>
        <v>0.47547868506493984</v>
      </c>
      <c r="GA45">
        <f t="shared" si="281"/>
        <v>-0.61499829437753006</v>
      </c>
      <c r="GB45">
        <f t="shared" si="282"/>
        <v>1.4784410857428261</v>
      </c>
      <c r="GC45">
        <f t="shared" si="283"/>
        <v>1.1468807674985499</v>
      </c>
      <c r="GD45">
        <f t="shared" si="284"/>
        <v>0.86517983102560803</v>
      </c>
      <c r="GE45">
        <f t="shared" si="285"/>
        <v>-1.1256224367798273</v>
      </c>
      <c r="GF45">
        <f t="shared" si="286"/>
        <v>1.1865850971196008</v>
      </c>
      <c r="GG45">
        <f t="shared" si="287"/>
        <v>-5.3829325697094248</v>
      </c>
      <c r="GH45">
        <f t="shared" si="288"/>
        <v>-3.0413512443040918</v>
      </c>
      <c r="GI45">
        <f t="shared" si="289"/>
        <v>0.36041319174461228</v>
      </c>
      <c r="GJ45">
        <f t="shared" si="290"/>
        <v>1.949398720580362</v>
      </c>
      <c r="GK45">
        <f t="shared" si="291"/>
        <v>1.0842949803154227</v>
      </c>
      <c r="GL45">
        <f t="shared" si="292"/>
        <v>-1.656481166614735</v>
      </c>
      <c r="GM45">
        <f t="shared" si="293"/>
        <v>-5.7105840388820566</v>
      </c>
      <c r="GN45">
        <f t="shared" si="294"/>
        <v>-0.5229413393029132</v>
      </c>
      <c r="GO45">
        <f t="shared" si="295"/>
        <v>-0.72739813628488181</v>
      </c>
      <c r="GP45">
        <f t="shared" si="296"/>
        <v>-1.4561289291671398</v>
      </c>
      <c r="GQ45">
        <f t="shared" si="297"/>
        <v>-2.052832738370737</v>
      </c>
      <c r="GR45">
        <f t="shared" si="298"/>
        <v>-0.92107692469374092</v>
      </c>
      <c r="GS45">
        <f t="shared" si="299"/>
        <v>0.7547076494749172</v>
      </c>
      <c r="GX45">
        <f t="shared" si="300"/>
        <v>0.1105319567156024</v>
      </c>
      <c r="GY45">
        <f t="shared" si="301"/>
        <v>1.4707554991233556</v>
      </c>
      <c r="GZ45">
        <f t="shared" si="302"/>
        <v>0.61073389340849493</v>
      </c>
      <c r="HA45">
        <f t="shared" si="303"/>
        <v>0.53125753594068703</v>
      </c>
      <c r="HB45">
        <f t="shared" si="304"/>
        <v>0.51126432415494882</v>
      </c>
      <c r="HC45">
        <f t="shared" si="305"/>
        <v>4.9182609013446168</v>
      </c>
      <c r="HD45">
        <f t="shared" si="306"/>
        <v>0.38874368874649523</v>
      </c>
      <c r="HE45">
        <f t="shared" si="307"/>
        <v>1.1490641194360052E-2</v>
      </c>
      <c r="HF45">
        <f t="shared" si="308"/>
        <v>2.4102192888251031</v>
      </c>
      <c r="HG45">
        <f t="shared" si="309"/>
        <v>0.48731007625617229</v>
      </c>
      <c r="HH45">
        <f t="shared" si="310"/>
        <v>1.8949187461278312</v>
      </c>
      <c r="HI45">
        <f t="shared" si="311"/>
        <v>2.2862544882468185</v>
      </c>
      <c r="HJ45">
        <f t="shared" si="312"/>
        <v>1.9958460950941959</v>
      </c>
      <c r="HK45">
        <f t="shared" si="313"/>
        <v>0.6706822309284437</v>
      </c>
      <c r="HL45">
        <f t="shared" si="314"/>
        <v>3.513985344769571</v>
      </c>
      <c r="HM45">
        <f t="shared" si="315"/>
        <v>0.51561729673134393</v>
      </c>
      <c r="HN45">
        <f t="shared" si="316"/>
        <v>0.34477135183264085</v>
      </c>
      <c r="HO45">
        <f t="shared" si="317"/>
        <v>1.473154901975972</v>
      </c>
      <c r="HP45">
        <f t="shared" si="318"/>
        <v>0.61414679680162843</v>
      </c>
      <c r="HQ45">
        <f t="shared" si="319"/>
        <v>5.0023684429262385</v>
      </c>
      <c r="HR45">
        <f t="shared" si="320"/>
        <v>0.40668239277961049</v>
      </c>
      <c r="HS45">
        <f t="shared" si="321"/>
        <v>0.15241029424027519</v>
      </c>
      <c r="HT45">
        <f t="shared" si="322"/>
        <v>2.9310792582508878</v>
      </c>
      <c r="HU45">
        <f t="shared" si="323"/>
        <v>1.7392183756505115</v>
      </c>
      <c r="HV45">
        <f t="shared" si="324"/>
        <v>2.9428052790460701</v>
      </c>
      <c r="HW45">
        <f t="shared" si="325"/>
        <v>0.76230627802398776</v>
      </c>
      <c r="HX45">
        <f t="shared" si="326"/>
        <v>1.392697305910725</v>
      </c>
      <c r="HY45">
        <f t="shared" si="327"/>
        <v>2.4271929672728447</v>
      </c>
      <c r="HZ45">
        <f t="shared" si="328"/>
        <v>3.134564779481154</v>
      </c>
      <c r="IA45">
        <f t="shared" si="329"/>
        <v>0.61198170014284314</v>
      </c>
      <c r="IB45">
        <f t="shared" si="330"/>
        <v>3.5952464654935854</v>
      </c>
      <c r="IC45">
        <f t="shared" si="331"/>
        <v>7.7621554513917779E-3</v>
      </c>
      <c r="ID45">
        <f t="shared" si="332"/>
        <v>0.18259577725063991</v>
      </c>
      <c r="IE45">
        <f t="shared" si="333"/>
        <v>4.7225854701101131</v>
      </c>
      <c r="IF45">
        <f t="shared" si="334"/>
        <v>0.50424158579436096</v>
      </c>
      <c r="IG45">
        <f t="shared" si="335"/>
        <v>2.3778748053119436</v>
      </c>
      <c r="IH45">
        <f t="shared" si="336"/>
        <v>1.0407530434870873</v>
      </c>
      <c r="II45">
        <f t="shared" si="337"/>
        <v>1.0042116857344316</v>
      </c>
      <c r="IJ45">
        <f t="shared" si="338"/>
        <v>7.0941687858649072E-2</v>
      </c>
      <c r="IK45">
        <f t="shared" si="339"/>
        <v>0.77315919831094893</v>
      </c>
      <c r="IL45">
        <f t="shared" si="340"/>
        <v>1.6278005273619078</v>
      </c>
      <c r="IM45">
        <f t="shared" si="341"/>
        <v>1.7599966244252241</v>
      </c>
      <c r="IN45">
        <f t="shared" si="342"/>
        <v>2.1640212740529305</v>
      </c>
      <c r="IO45">
        <f t="shared" si="343"/>
        <v>2.2276243967560618</v>
      </c>
      <c r="IP45">
        <f t="shared" si="344"/>
        <v>1.0032963795553289</v>
      </c>
      <c r="IQ45">
        <f t="shared" si="345"/>
        <v>9.2514673256435587E-2</v>
      </c>
      <c r="IR45">
        <f t="shared" si="346"/>
        <v>0.12411701501691796</v>
      </c>
      <c r="IS45">
        <f t="shared" si="347"/>
        <v>0.38800735935021491</v>
      </c>
      <c r="IT45">
        <f t="shared" si="348"/>
        <v>0.66133119198664692</v>
      </c>
      <c r="IU45">
        <f t="shared" si="349"/>
        <v>1.6964672734506081</v>
      </c>
      <c r="IV45">
        <f t="shared" si="350"/>
        <v>0.4805874540500073</v>
      </c>
      <c r="IW45">
        <f t="shared" si="351"/>
        <v>2.2543783325329692</v>
      </c>
      <c r="IX45">
        <f t="shared" si="352"/>
        <v>1.9515721289448509</v>
      </c>
      <c r="IY45">
        <f t="shared" si="353"/>
        <v>1.5246651391896402</v>
      </c>
      <c r="IZ45">
        <f t="shared" si="354"/>
        <v>0.72662804519995894</v>
      </c>
      <c r="JA45">
        <f t="shared" si="355"/>
        <v>1.6494462776704037</v>
      </c>
      <c r="JB45">
        <f t="shared" si="356"/>
        <v>4.1584763530251383</v>
      </c>
      <c r="JC45">
        <f t="shared" si="357"/>
        <v>0.13800333804638243</v>
      </c>
      <c r="JD45">
        <f t="shared" si="358"/>
        <v>1.5079671611090963</v>
      </c>
      <c r="JE45">
        <f t="shared" si="359"/>
        <v>2.3288201197187099</v>
      </c>
      <c r="JF45">
        <f t="shared" si="360"/>
        <v>0.51887368488952668</v>
      </c>
      <c r="JG45">
        <f t="shared" si="361"/>
        <v>0.42594424552960519</v>
      </c>
      <c r="JH45">
        <f t="shared" si="362"/>
        <v>0.99060671068335393</v>
      </c>
      <c r="JI45">
        <f t="shared" si="363"/>
        <v>2.1000407774802641</v>
      </c>
      <c r="JJ45">
        <f t="shared" si="364"/>
        <v>2.1299776970490418</v>
      </c>
      <c r="JK45">
        <f t="shared" si="365"/>
        <v>8.4615044328382738E-3</v>
      </c>
      <c r="JL45">
        <f t="shared" si="366"/>
        <v>1.1783535702386019</v>
      </c>
      <c r="JM45">
        <f t="shared" si="367"/>
        <v>1.0670460746656831</v>
      </c>
      <c r="JN45">
        <f t="shared" si="368"/>
        <v>1.4414214276727133</v>
      </c>
      <c r="JO45">
        <f t="shared" si="369"/>
        <v>3.9905592157747725</v>
      </c>
      <c r="JP45">
        <f t="shared" si="370"/>
        <v>5.4215479180356962E-2</v>
      </c>
      <c r="JQ45">
        <f t="shared" si="371"/>
        <v>0.30355419807384809</v>
      </c>
      <c r="JR45">
        <f t="shared" si="372"/>
        <v>0.34475751830479684</v>
      </c>
      <c r="JS45">
        <f t="shared" si="373"/>
        <v>1.7706053890174871</v>
      </c>
      <c r="JT45">
        <f t="shared" si="374"/>
        <v>0.24047593735052228</v>
      </c>
      <c r="JU45">
        <f t="shared" si="375"/>
        <v>0.78416828726820043</v>
      </c>
      <c r="JV45">
        <f t="shared" si="376"/>
        <v>1.1756584077504513</v>
      </c>
      <c r="JW45">
        <f t="shared" si="377"/>
        <v>4.0726913412614234</v>
      </c>
      <c r="JX45">
        <f t="shared" si="378"/>
        <v>6.2421178577442751</v>
      </c>
      <c r="JY45">
        <f t="shared" si="379"/>
        <v>0.87886193521482625</v>
      </c>
      <c r="JZ45">
        <f t="shared" si="380"/>
        <v>0.47547868506493984</v>
      </c>
      <c r="KA45">
        <f t="shared" si="381"/>
        <v>0.61499829437753006</v>
      </c>
      <c r="KB45">
        <f t="shared" si="382"/>
        <v>1.4784410857428261</v>
      </c>
      <c r="KC45">
        <f t="shared" si="383"/>
        <v>1.1468807674985499</v>
      </c>
      <c r="KD45">
        <f t="shared" si="384"/>
        <v>0.86517983102560803</v>
      </c>
      <c r="KE45">
        <f t="shared" si="385"/>
        <v>1.1256224367798273</v>
      </c>
      <c r="KF45">
        <f t="shared" si="386"/>
        <v>1.1865850971196008</v>
      </c>
      <c r="KG45">
        <f t="shared" si="387"/>
        <v>5.3829325697094248</v>
      </c>
      <c r="KH45">
        <f t="shared" si="388"/>
        <v>3.0413512443040918</v>
      </c>
      <c r="KI45">
        <f t="shared" si="389"/>
        <v>0.36041319174461228</v>
      </c>
      <c r="KJ45">
        <f t="shared" si="390"/>
        <v>1.949398720580362</v>
      </c>
      <c r="KK45">
        <f t="shared" si="391"/>
        <v>1.0842949803154227</v>
      </c>
      <c r="KL45">
        <f t="shared" si="392"/>
        <v>1.656481166614735</v>
      </c>
      <c r="KM45">
        <f t="shared" si="393"/>
        <v>5.7105840388820566</v>
      </c>
      <c r="KN45">
        <f t="shared" si="394"/>
        <v>0.5229413393029132</v>
      </c>
      <c r="KO45">
        <f t="shared" si="395"/>
        <v>0.72739813628488181</v>
      </c>
      <c r="KP45">
        <f t="shared" si="396"/>
        <v>1.4561289291671398</v>
      </c>
      <c r="KQ45">
        <f t="shared" si="397"/>
        <v>2.052832738370737</v>
      </c>
      <c r="KR45">
        <f t="shared" si="398"/>
        <v>0.92107692469374092</v>
      </c>
      <c r="KS45">
        <f t="shared" si="399"/>
        <v>0.7547076494749172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0.70410852842426075</v>
      </c>
      <c r="CY46">
        <f t="shared" si="201"/>
        <v>-0.48831674121351598</v>
      </c>
      <c r="CZ46">
        <f t="shared" si="202"/>
        <v>0.11639686193668231</v>
      </c>
      <c r="DA46">
        <f t="shared" si="203"/>
        <v>0.93904947049407206</v>
      </c>
      <c r="DB46">
        <f t="shared" si="204"/>
        <v>0.83479270000071804</v>
      </c>
      <c r="DC46">
        <f t="shared" si="205"/>
        <v>-0.90822534109889275</v>
      </c>
      <c r="DD46">
        <f t="shared" si="206"/>
        <v>3.2075410371908477</v>
      </c>
      <c r="DE46">
        <f t="shared" si="207"/>
        <v>1.805112552391825</v>
      </c>
      <c r="DF46">
        <f t="shared" si="208"/>
        <v>0.44848398974929127</v>
      </c>
      <c r="DG46">
        <f t="shared" si="209"/>
        <v>-1.0890355790105142</v>
      </c>
      <c r="DH46">
        <f t="shared" si="210"/>
        <v>0.562276401920903</v>
      </c>
      <c r="DI46">
        <f t="shared" si="211"/>
        <v>0.39680125260474802</v>
      </c>
      <c r="DJ46">
        <f t="shared" si="212"/>
        <v>0.30604025150879249</v>
      </c>
      <c r="DK46">
        <f t="shared" si="213"/>
        <v>-6.1157353907320133E-3</v>
      </c>
      <c r="DL46">
        <f t="shared" si="214"/>
        <v>4.0690018392326515</v>
      </c>
      <c r="DM46">
        <f t="shared" si="215"/>
        <v>-1.5686820386109448</v>
      </c>
      <c r="DN46">
        <f t="shared" si="216"/>
        <v>-1.2295917073670886</v>
      </c>
      <c r="DO46">
        <f t="shared" si="217"/>
        <v>1.7817628817653941</v>
      </c>
      <c r="DP46">
        <f t="shared" si="218"/>
        <v>9.5727836313075687E-2</v>
      </c>
      <c r="DQ46">
        <f t="shared" si="219"/>
        <v>-2.2050289711188178</v>
      </c>
      <c r="DR46">
        <f t="shared" si="220"/>
        <v>3.395695454926376</v>
      </c>
      <c r="DS46">
        <f t="shared" si="221"/>
        <v>-1.5179798935394</v>
      </c>
      <c r="DT46">
        <f t="shared" si="222"/>
        <v>-1.0376867765261237</v>
      </c>
      <c r="DU46">
        <f t="shared" si="223"/>
        <v>1.5415052789550781</v>
      </c>
      <c r="DV46">
        <f t="shared" si="224"/>
        <v>1.6883054101170458</v>
      </c>
      <c r="DW46">
        <f t="shared" si="225"/>
        <v>0.48532768411137367</v>
      </c>
      <c r="DX46">
        <f t="shared" si="226"/>
        <v>-2.2169811266099479</v>
      </c>
      <c r="DY46">
        <f t="shared" si="227"/>
        <v>1.1425746577927112</v>
      </c>
      <c r="DZ46">
        <f t="shared" si="228"/>
        <v>1.8023339015698689</v>
      </c>
      <c r="EA46">
        <f t="shared" si="229"/>
        <v>-0.12581751349003831</v>
      </c>
      <c r="EB46">
        <f t="shared" si="230"/>
        <v>1.241499292351858</v>
      </c>
      <c r="EC46">
        <f t="shared" si="231"/>
        <v>-0.24887042028153239</v>
      </c>
      <c r="ED46">
        <f t="shared" si="232"/>
        <v>-0.32455423098568537</v>
      </c>
      <c r="EE46">
        <f t="shared" si="233"/>
        <v>-4.7908902246058904</v>
      </c>
      <c r="EF46">
        <f t="shared" si="234"/>
        <v>-0.84209121793859176</v>
      </c>
      <c r="EG46">
        <f t="shared" si="235"/>
        <v>-2.8227317611281149</v>
      </c>
      <c r="EH46">
        <f t="shared" si="236"/>
        <v>2.7238690101711329</v>
      </c>
      <c r="EI46">
        <f t="shared" si="237"/>
        <v>-4.1139967121208718</v>
      </c>
      <c r="EJ46">
        <f t="shared" si="238"/>
        <v>0.51656937287565508</v>
      </c>
      <c r="EK46">
        <f t="shared" si="239"/>
        <v>1.7687981820200549</v>
      </c>
      <c r="EL46">
        <f t="shared" si="240"/>
        <v>2.9385797904944218</v>
      </c>
      <c r="EM46">
        <f t="shared" si="241"/>
        <v>0.10223135995992472</v>
      </c>
      <c r="EN46">
        <f t="shared" si="242"/>
        <v>-2.2930942059727815</v>
      </c>
      <c r="EO46">
        <f t="shared" si="243"/>
        <v>3.3071642728066841</v>
      </c>
      <c r="EP46">
        <f t="shared" si="244"/>
        <v>1.570263103555241</v>
      </c>
      <c r="EQ46">
        <f t="shared" si="245"/>
        <v>-3.3383211469346401</v>
      </c>
      <c r="ER46">
        <f t="shared" si="246"/>
        <v>0.51661785380627068</v>
      </c>
      <c r="ES46">
        <f t="shared" si="247"/>
        <v>2.6495222887620438</v>
      </c>
      <c r="ET46">
        <f t="shared" si="248"/>
        <v>4.1301348889960927</v>
      </c>
      <c r="EU46">
        <f t="shared" si="249"/>
        <v>-2.788761741198821</v>
      </c>
      <c r="EV46">
        <f t="shared" si="250"/>
        <v>-1.4884414150284639</v>
      </c>
      <c r="EW46">
        <f t="shared" si="251"/>
        <v>-2.2608390450209468</v>
      </c>
      <c r="EX46">
        <f t="shared" si="252"/>
        <v>2.9804583205224588</v>
      </c>
      <c r="EY46">
        <f t="shared" si="253"/>
        <v>0.71542563134472692</v>
      </c>
      <c r="EZ46">
        <f t="shared" si="254"/>
        <v>6.5752365120184619E-2</v>
      </c>
      <c r="FA46">
        <f t="shared" si="255"/>
        <v>-1.8213287417470025</v>
      </c>
      <c r="FB46">
        <f t="shared" si="256"/>
        <v>0.70370273086273494</v>
      </c>
      <c r="FC46">
        <f t="shared" si="257"/>
        <v>0.86390972815627276</v>
      </c>
      <c r="FD46">
        <f t="shared" si="258"/>
        <v>-1.0465536846614929</v>
      </c>
      <c r="FE46">
        <f t="shared" si="259"/>
        <v>0.1348157010187141</v>
      </c>
      <c r="FF46">
        <f t="shared" si="260"/>
        <v>0.2010580903302972</v>
      </c>
      <c r="FG46">
        <f t="shared" si="261"/>
        <v>1.2035956941038091</v>
      </c>
      <c r="FH46">
        <f t="shared" si="262"/>
        <v>2.7648170247177024</v>
      </c>
      <c r="FI46">
        <f t="shared" si="263"/>
        <v>-1.2230282598328115</v>
      </c>
      <c r="FJ46">
        <f t="shared" si="264"/>
        <v>3.6691850553117229</v>
      </c>
      <c r="FK46">
        <f t="shared" si="265"/>
        <v>1.0195726498135671</v>
      </c>
      <c r="FL46">
        <f t="shared" si="266"/>
        <v>2.8070491376151292</v>
      </c>
      <c r="FM46">
        <f t="shared" si="267"/>
        <v>-2.4089672840771432</v>
      </c>
      <c r="FN46">
        <f t="shared" si="268"/>
        <v>-3.6429285624396379</v>
      </c>
      <c r="FO46">
        <f t="shared" si="269"/>
        <v>-2.0093015492114601</v>
      </c>
      <c r="FP46">
        <f t="shared" si="270"/>
        <v>0.553020272377996</v>
      </c>
      <c r="FQ46">
        <f t="shared" si="271"/>
        <v>0.66340413593398728</v>
      </c>
      <c r="FR46">
        <f t="shared" si="272"/>
        <v>1.5355538629241396</v>
      </c>
      <c r="FS46">
        <f t="shared" si="273"/>
        <v>0.98929963868982196</v>
      </c>
      <c r="FT46">
        <f t="shared" si="274"/>
        <v>-1.3044822603766053</v>
      </c>
      <c r="FU46">
        <f t="shared" si="275"/>
        <v>-1.0748603731287134</v>
      </c>
      <c r="FV46">
        <f t="shared" si="276"/>
        <v>1.6039804233213995</v>
      </c>
      <c r="FW46">
        <f t="shared" si="277"/>
        <v>0.15030103385380883</v>
      </c>
      <c r="FX46">
        <f t="shared" si="278"/>
        <v>-0.27477758449214174</v>
      </c>
      <c r="FY46">
        <f t="shared" si="279"/>
        <v>-1.692457501373793</v>
      </c>
      <c r="FZ46">
        <f t="shared" si="280"/>
        <v>-3.377238884156665</v>
      </c>
      <c r="GA46">
        <f t="shared" si="281"/>
        <v>-2.4094573473784724</v>
      </c>
      <c r="GB46">
        <f t="shared" si="282"/>
        <v>1.8095792212766382</v>
      </c>
      <c r="GC46">
        <f t="shared" si="283"/>
        <v>-3.9453944581340696</v>
      </c>
      <c r="GD46">
        <f t="shared" si="284"/>
        <v>-2.8134923771324658</v>
      </c>
      <c r="GE46">
        <f t="shared" si="285"/>
        <v>2.8371807019839212</v>
      </c>
      <c r="GF46">
        <f t="shared" si="286"/>
        <v>1.04672196037526</v>
      </c>
      <c r="GG46">
        <f t="shared" si="287"/>
        <v>-0.86756943593761537</v>
      </c>
      <c r="GH46">
        <f t="shared" si="288"/>
        <v>1.331995337018117</v>
      </c>
      <c r="GI46">
        <f t="shared" si="289"/>
        <v>-0.22538008039310953</v>
      </c>
      <c r="GJ46">
        <f t="shared" si="290"/>
        <v>-2.1016159367425673</v>
      </c>
      <c r="GK46">
        <f t="shared" si="291"/>
        <v>-0.36598925035255703</v>
      </c>
      <c r="GL46">
        <f t="shared" si="292"/>
        <v>3.6110282757666212</v>
      </c>
      <c r="GM46">
        <f t="shared" si="293"/>
        <v>2.7355822099441598</v>
      </c>
      <c r="GN46">
        <f t="shared" si="294"/>
        <v>1.999567909138019</v>
      </c>
      <c r="GO46">
        <f t="shared" si="295"/>
        <v>1.0627150337686766</v>
      </c>
      <c r="GP46">
        <f t="shared" si="296"/>
        <v>-2.194125084444277</v>
      </c>
      <c r="GQ46">
        <f t="shared" si="297"/>
        <v>3.6136662056841526</v>
      </c>
      <c r="GR46">
        <f t="shared" si="298"/>
        <v>-0.24770461399411903</v>
      </c>
      <c r="GS46">
        <f t="shared" si="299"/>
        <v>2.1143515465129039</v>
      </c>
      <c r="GX46">
        <f t="shared" si="300"/>
        <v>0.70410852842426075</v>
      </c>
      <c r="GY46">
        <f t="shared" si="301"/>
        <v>0.48831674121351598</v>
      </c>
      <c r="GZ46">
        <f t="shared" si="302"/>
        <v>0.11639686193668231</v>
      </c>
      <c r="HA46">
        <f t="shared" si="303"/>
        <v>0.93904947049407206</v>
      </c>
      <c r="HB46">
        <f t="shared" si="304"/>
        <v>0.83479270000071804</v>
      </c>
      <c r="HC46">
        <f t="shared" si="305"/>
        <v>0.90822534109889275</v>
      </c>
      <c r="HD46">
        <f t="shared" si="306"/>
        <v>3.2075410371908477</v>
      </c>
      <c r="HE46">
        <f t="shared" si="307"/>
        <v>1.805112552391825</v>
      </c>
      <c r="HF46">
        <f t="shared" si="308"/>
        <v>0.44848398974929127</v>
      </c>
      <c r="HG46">
        <f t="shared" si="309"/>
        <v>1.0890355790105142</v>
      </c>
      <c r="HH46">
        <f t="shared" si="310"/>
        <v>0.562276401920903</v>
      </c>
      <c r="HI46">
        <f t="shared" si="311"/>
        <v>0.39680125260474802</v>
      </c>
      <c r="HJ46">
        <f t="shared" si="312"/>
        <v>0.30604025150879249</v>
      </c>
      <c r="HK46">
        <f t="shared" si="313"/>
        <v>6.1157353907320133E-3</v>
      </c>
      <c r="HL46">
        <f t="shared" si="314"/>
        <v>4.0690018392326515</v>
      </c>
      <c r="HM46">
        <f t="shared" si="315"/>
        <v>1.5686820386109448</v>
      </c>
      <c r="HN46">
        <f t="shared" si="316"/>
        <v>1.2295917073670886</v>
      </c>
      <c r="HO46">
        <f t="shared" si="317"/>
        <v>1.7817628817653941</v>
      </c>
      <c r="HP46">
        <f t="shared" si="318"/>
        <v>9.5727836313075687E-2</v>
      </c>
      <c r="HQ46">
        <f t="shared" si="319"/>
        <v>2.2050289711188178</v>
      </c>
      <c r="HR46">
        <f t="shared" si="320"/>
        <v>3.395695454926376</v>
      </c>
      <c r="HS46">
        <f t="shared" si="321"/>
        <v>1.5179798935394</v>
      </c>
      <c r="HT46">
        <f t="shared" si="322"/>
        <v>1.0376867765261237</v>
      </c>
      <c r="HU46">
        <f t="shared" si="323"/>
        <v>1.5415052789550781</v>
      </c>
      <c r="HV46">
        <f t="shared" si="324"/>
        <v>1.6883054101170458</v>
      </c>
      <c r="HW46">
        <f t="shared" si="325"/>
        <v>0.48532768411137367</v>
      </c>
      <c r="HX46">
        <f t="shared" si="326"/>
        <v>2.2169811266099479</v>
      </c>
      <c r="HY46">
        <f t="shared" si="327"/>
        <v>1.1425746577927112</v>
      </c>
      <c r="HZ46">
        <f t="shared" si="328"/>
        <v>1.8023339015698689</v>
      </c>
      <c r="IA46">
        <f t="shared" si="329"/>
        <v>0.12581751349003831</v>
      </c>
      <c r="IB46">
        <f t="shared" si="330"/>
        <v>1.241499292351858</v>
      </c>
      <c r="IC46">
        <f t="shared" si="331"/>
        <v>0.24887042028153239</v>
      </c>
      <c r="ID46">
        <f t="shared" si="332"/>
        <v>0.32455423098568537</v>
      </c>
      <c r="IE46">
        <f t="shared" si="333"/>
        <v>4.7908902246058904</v>
      </c>
      <c r="IF46">
        <f t="shared" si="334"/>
        <v>0.84209121793859176</v>
      </c>
      <c r="IG46">
        <f t="shared" si="335"/>
        <v>2.8227317611281149</v>
      </c>
      <c r="IH46">
        <f t="shared" si="336"/>
        <v>2.7238690101711329</v>
      </c>
      <c r="II46">
        <f t="shared" si="337"/>
        <v>4.1139967121208718</v>
      </c>
      <c r="IJ46">
        <f t="shared" si="338"/>
        <v>0.51656937287565508</v>
      </c>
      <c r="IK46">
        <f t="shared" si="339"/>
        <v>1.7687981820200549</v>
      </c>
      <c r="IL46">
        <f t="shared" si="340"/>
        <v>2.9385797904944218</v>
      </c>
      <c r="IM46">
        <f t="shared" si="341"/>
        <v>0.10223135995992472</v>
      </c>
      <c r="IN46">
        <f t="shared" si="342"/>
        <v>2.2930942059727815</v>
      </c>
      <c r="IO46">
        <f t="shared" si="343"/>
        <v>3.3071642728066841</v>
      </c>
      <c r="IP46">
        <f t="shared" si="344"/>
        <v>1.570263103555241</v>
      </c>
      <c r="IQ46">
        <f t="shared" si="345"/>
        <v>3.3383211469346401</v>
      </c>
      <c r="IR46">
        <f t="shared" si="346"/>
        <v>0.51661785380627068</v>
      </c>
      <c r="IS46">
        <f t="shared" si="347"/>
        <v>2.6495222887620438</v>
      </c>
      <c r="IT46">
        <f t="shared" si="348"/>
        <v>4.1301348889960927</v>
      </c>
      <c r="IU46">
        <f t="shared" si="349"/>
        <v>2.788761741198821</v>
      </c>
      <c r="IV46">
        <f t="shared" si="350"/>
        <v>1.4884414150284639</v>
      </c>
      <c r="IW46">
        <f t="shared" si="351"/>
        <v>2.2608390450209468</v>
      </c>
      <c r="IX46">
        <f t="shared" si="352"/>
        <v>2.9804583205224588</v>
      </c>
      <c r="IY46">
        <f t="shared" si="353"/>
        <v>0.71542563134472692</v>
      </c>
      <c r="IZ46">
        <f t="shared" si="354"/>
        <v>6.5752365120184619E-2</v>
      </c>
      <c r="JA46">
        <f t="shared" si="355"/>
        <v>1.8213287417470025</v>
      </c>
      <c r="JB46">
        <f t="shared" si="356"/>
        <v>0.70370273086273494</v>
      </c>
      <c r="JC46">
        <f t="shared" si="357"/>
        <v>0.86390972815627276</v>
      </c>
      <c r="JD46">
        <f t="shared" si="358"/>
        <v>1.0465536846614929</v>
      </c>
      <c r="JE46">
        <f t="shared" si="359"/>
        <v>0.1348157010187141</v>
      </c>
      <c r="JF46">
        <f t="shared" si="360"/>
        <v>0.2010580903302972</v>
      </c>
      <c r="JG46">
        <f t="shared" si="361"/>
        <v>1.2035956941038091</v>
      </c>
      <c r="JH46">
        <f t="shared" si="362"/>
        <v>2.7648170247177024</v>
      </c>
      <c r="JI46">
        <f t="shared" si="363"/>
        <v>1.2230282598328115</v>
      </c>
      <c r="JJ46">
        <f t="shared" si="364"/>
        <v>3.6691850553117229</v>
      </c>
      <c r="JK46">
        <f t="shared" si="365"/>
        <v>1.0195726498135671</v>
      </c>
      <c r="JL46">
        <f t="shared" si="366"/>
        <v>2.8070491376151292</v>
      </c>
      <c r="JM46">
        <f t="shared" si="367"/>
        <v>2.4089672840771432</v>
      </c>
      <c r="JN46">
        <f t="shared" si="368"/>
        <v>3.6429285624396379</v>
      </c>
      <c r="JO46">
        <f t="shared" si="369"/>
        <v>2.0093015492114601</v>
      </c>
      <c r="JP46">
        <f t="shared" si="370"/>
        <v>0.553020272377996</v>
      </c>
      <c r="JQ46">
        <f t="shared" si="371"/>
        <v>0.66340413593398728</v>
      </c>
      <c r="JR46">
        <f t="shared" si="372"/>
        <v>1.5355538629241396</v>
      </c>
      <c r="JS46">
        <f t="shared" si="373"/>
        <v>0.98929963868982196</v>
      </c>
      <c r="JT46">
        <f t="shared" si="374"/>
        <v>1.3044822603766053</v>
      </c>
      <c r="JU46">
        <f t="shared" si="375"/>
        <v>1.0748603731287134</v>
      </c>
      <c r="JV46">
        <f t="shared" si="376"/>
        <v>1.6039804233213995</v>
      </c>
      <c r="JW46">
        <f t="shared" si="377"/>
        <v>0.15030103385380883</v>
      </c>
      <c r="JX46">
        <f t="shared" si="378"/>
        <v>0.27477758449214174</v>
      </c>
      <c r="JY46">
        <f t="shared" si="379"/>
        <v>1.692457501373793</v>
      </c>
      <c r="JZ46">
        <f t="shared" si="380"/>
        <v>3.377238884156665</v>
      </c>
      <c r="KA46">
        <f t="shared" si="381"/>
        <v>2.4094573473784724</v>
      </c>
      <c r="KB46">
        <f t="shared" si="382"/>
        <v>1.8095792212766382</v>
      </c>
      <c r="KC46">
        <f t="shared" si="383"/>
        <v>3.9453944581340696</v>
      </c>
      <c r="KD46">
        <f t="shared" si="384"/>
        <v>2.8134923771324658</v>
      </c>
      <c r="KE46">
        <f t="shared" si="385"/>
        <v>2.8371807019839212</v>
      </c>
      <c r="KF46">
        <f t="shared" si="386"/>
        <v>1.04672196037526</v>
      </c>
      <c r="KG46">
        <f t="shared" si="387"/>
        <v>0.86756943593761537</v>
      </c>
      <c r="KH46">
        <f t="shared" si="388"/>
        <v>1.331995337018117</v>
      </c>
      <c r="KI46">
        <f t="shared" si="389"/>
        <v>0.22538008039310953</v>
      </c>
      <c r="KJ46">
        <f t="shared" si="390"/>
        <v>2.1016159367425673</v>
      </c>
      <c r="KK46">
        <f t="shared" si="391"/>
        <v>0.36598925035255703</v>
      </c>
      <c r="KL46">
        <f t="shared" si="392"/>
        <v>3.6110282757666212</v>
      </c>
      <c r="KM46">
        <f t="shared" si="393"/>
        <v>2.7355822099441598</v>
      </c>
      <c r="KN46">
        <f t="shared" si="394"/>
        <v>1.999567909138019</v>
      </c>
      <c r="KO46">
        <f t="shared" si="395"/>
        <v>1.0627150337686766</v>
      </c>
      <c r="KP46">
        <f t="shared" si="396"/>
        <v>2.194125084444277</v>
      </c>
      <c r="KQ46">
        <f t="shared" si="397"/>
        <v>3.6136662056841526</v>
      </c>
      <c r="KR46">
        <f t="shared" si="398"/>
        <v>0.24770461399411903</v>
      </c>
      <c r="KS46">
        <f t="shared" si="399"/>
        <v>2.1143515465129039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0.16998808330769022</v>
      </c>
      <c r="CY47">
        <f t="shared" si="201"/>
        <v>-2.3515404031353087</v>
      </c>
      <c r="CZ47">
        <f t="shared" si="202"/>
        <v>-1.8263937823699401</v>
      </c>
      <c r="DA47">
        <f t="shared" si="203"/>
        <v>-1.8551412257450006</v>
      </c>
      <c r="DB47">
        <f t="shared" si="204"/>
        <v>-0.27078565931484566</v>
      </c>
      <c r="DC47">
        <f t="shared" si="205"/>
        <v>3.20322356756928</v>
      </c>
      <c r="DD47">
        <f t="shared" si="206"/>
        <v>-1.8713843599651541</v>
      </c>
      <c r="DE47">
        <f t="shared" si="207"/>
        <v>-1.1028443572366484</v>
      </c>
      <c r="DF47">
        <f t="shared" si="208"/>
        <v>3.3988448578637338</v>
      </c>
      <c r="DG47">
        <f t="shared" si="209"/>
        <v>-1.4403534342342517</v>
      </c>
      <c r="DH47">
        <f t="shared" si="210"/>
        <v>4.306573172519812E-2</v>
      </c>
      <c r="DI47">
        <f t="shared" si="211"/>
        <v>2.5515687579427633</v>
      </c>
      <c r="DJ47">
        <f t="shared" si="212"/>
        <v>-0.2755204161467516</v>
      </c>
      <c r="DK47">
        <f t="shared" si="213"/>
        <v>-0.70127836233264329</v>
      </c>
      <c r="DL47">
        <f t="shared" si="214"/>
        <v>-1.9726882771377494</v>
      </c>
      <c r="DM47">
        <f t="shared" si="215"/>
        <v>0.80203601830999005</v>
      </c>
      <c r="DN47">
        <f t="shared" si="216"/>
        <v>-1.0522725860588649</v>
      </c>
      <c r="DO47">
        <f t="shared" si="217"/>
        <v>-0.87785116445309308</v>
      </c>
      <c r="DP47">
        <f t="shared" si="218"/>
        <v>-5.8842852012508898E-2</v>
      </c>
      <c r="DQ47">
        <f t="shared" si="219"/>
        <v>0.98428320427219695</v>
      </c>
      <c r="DR47">
        <f t="shared" si="220"/>
        <v>-0.13066201098542707</v>
      </c>
      <c r="DS47">
        <f t="shared" si="221"/>
        <v>-0.26418227365641855</v>
      </c>
      <c r="DT47">
        <f t="shared" si="222"/>
        <v>-0.97550026693406577</v>
      </c>
      <c r="DU47">
        <f t="shared" si="223"/>
        <v>-1.4691198158049099</v>
      </c>
      <c r="DV47">
        <f t="shared" si="224"/>
        <v>0.65429570610948207</v>
      </c>
      <c r="DW47">
        <f t="shared" si="225"/>
        <v>-0.32141344624573931</v>
      </c>
      <c r="DX47">
        <f t="shared" si="226"/>
        <v>-0.25273340133188316</v>
      </c>
      <c r="DY47">
        <f t="shared" si="227"/>
        <v>2.0621442098852558</v>
      </c>
      <c r="DZ47">
        <f t="shared" si="228"/>
        <v>4.8378423855467627</v>
      </c>
      <c r="EA47">
        <f t="shared" si="229"/>
        <v>-1.3776639140164799</v>
      </c>
      <c r="EB47">
        <f t="shared" si="230"/>
        <v>2.5307256814835006</v>
      </c>
      <c r="EC47">
        <f t="shared" si="231"/>
        <v>-1.514151022124083</v>
      </c>
      <c r="ED47">
        <f t="shared" si="232"/>
        <v>-1.2965484728031749</v>
      </c>
      <c r="EE47">
        <f t="shared" si="233"/>
        <v>-2.2228665536954706</v>
      </c>
      <c r="EF47">
        <f t="shared" si="234"/>
        <v>3.013653054525979</v>
      </c>
      <c r="EG47">
        <f t="shared" si="235"/>
        <v>-0.11073334118871681</v>
      </c>
      <c r="EH47">
        <f t="shared" si="236"/>
        <v>3.6665931058439356</v>
      </c>
      <c r="EI47">
        <f t="shared" si="237"/>
        <v>0.9257436497299214</v>
      </c>
      <c r="EJ47">
        <f t="shared" si="238"/>
        <v>-0.64430854357204015</v>
      </c>
      <c r="EK47">
        <f t="shared" si="239"/>
        <v>0.73812181033399238</v>
      </c>
      <c r="EL47">
        <f t="shared" si="240"/>
        <v>-0.33561747819252497</v>
      </c>
      <c r="EM47">
        <f t="shared" si="241"/>
        <v>1.394764773641116</v>
      </c>
      <c r="EN47">
        <f t="shared" si="242"/>
        <v>-1.2964398134859714</v>
      </c>
      <c r="EO47">
        <f t="shared" si="243"/>
        <v>-2.6200245781982221</v>
      </c>
      <c r="EP47">
        <f t="shared" si="244"/>
        <v>0.77700698917425304</v>
      </c>
      <c r="EQ47">
        <f t="shared" si="245"/>
        <v>3.3334329015616762</v>
      </c>
      <c r="ER47">
        <f t="shared" si="246"/>
        <v>0.20323718086306464</v>
      </c>
      <c r="ES47">
        <f t="shared" si="247"/>
        <v>1.8628275085160109</v>
      </c>
      <c r="ET47">
        <f t="shared" si="248"/>
        <v>3.31758034177063</v>
      </c>
      <c r="EU47">
        <f t="shared" si="249"/>
        <v>-0.60596952335720466</v>
      </c>
      <c r="EV47">
        <f t="shared" si="250"/>
        <v>-0.10185361121687381</v>
      </c>
      <c r="EW47">
        <f t="shared" si="251"/>
        <v>1.1956225656040549</v>
      </c>
      <c r="EX47">
        <f t="shared" si="252"/>
        <v>0.72276298976862607</v>
      </c>
      <c r="EY47">
        <f t="shared" si="253"/>
        <v>5.1501717415503379</v>
      </c>
      <c r="EZ47">
        <f t="shared" si="254"/>
        <v>-0.84997856301595887</v>
      </c>
      <c r="FA47">
        <f t="shared" si="255"/>
        <v>-5.9632662354478505E-3</v>
      </c>
      <c r="FB47">
        <f t="shared" si="256"/>
        <v>1.8239007835088819</v>
      </c>
      <c r="FC47">
        <f t="shared" si="257"/>
        <v>-1.6192655093681059</v>
      </c>
      <c r="FD47">
        <f t="shared" si="258"/>
        <v>-0.6525989479520834</v>
      </c>
      <c r="FE47">
        <f t="shared" si="259"/>
        <v>-1.829360272471054</v>
      </c>
      <c r="FF47">
        <f t="shared" si="260"/>
        <v>3.2660470165306723</v>
      </c>
      <c r="FG47">
        <f t="shared" si="261"/>
        <v>-1.6322722893721486</v>
      </c>
      <c r="FH47">
        <f t="shared" si="262"/>
        <v>-3.6586307001648581</v>
      </c>
      <c r="FI47">
        <f t="shared" si="263"/>
        <v>0.65835997315777361</v>
      </c>
      <c r="FJ47">
        <f t="shared" si="264"/>
        <v>0.33243766084563464</v>
      </c>
      <c r="FK47">
        <f t="shared" si="265"/>
        <v>-0.38823866965161635</v>
      </c>
      <c r="FL47">
        <f t="shared" si="266"/>
        <v>1.1029554391818981</v>
      </c>
      <c r="FM47">
        <f t="shared" si="267"/>
        <v>1.2661463881051658</v>
      </c>
      <c r="FN47">
        <f t="shared" si="268"/>
        <v>2.9135836368201087</v>
      </c>
      <c r="FO47">
        <f t="shared" si="269"/>
        <v>2.0813995670477983</v>
      </c>
      <c r="FP47">
        <f t="shared" si="270"/>
        <v>1.8810702154790699</v>
      </c>
      <c r="FQ47">
        <f t="shared" si="271"/>
        <v>-1.2422345018370979</v>
      </c>
      <c r="FR47">
        <f t="shared" si="272"/>
        <v>-0.2614899035461653</v>
      </c>
      <c r="FS47">
        <f t="shared" si="273"/>
        <v>-1.767455498902941</v>
      </c>
      <c r="FT47">
        <f t="shared" si="274"/>
        <v>1.941892416095949</v>
      </c>
      <c r="FU47">
        <f t="shared" si="275"/>
        <v>1.6766736787678063</v>
      </c>
      <c r="FV47">
        <f t="shared" si="276"/>
        <v>-1.7356808334539398</v>
      </c>
      <c r="FW47">
        <f t="shared" si="277"/>
        <v>-1.8995347264152527</v>
      </c>
      <c r="FX47">
        <f t="shared" si="278"/>
        <v>-1.9655532957018904</v>
      </c>
      <c r="FY47">
        <f t="shared" si="279"/>
        <v>0.15158363204659997</v>
      </c>
      <c r="FZ47">
        <f t="shared" si="280"/>
        <v>4.516830385124595</v>
      </c>
      <c r="GA47">
        <f t="shared" si="281"/>
        <v>-5.4756555215010716E-2</v>
      </c>
      <c r="GB47">
        <f t="shared" si="282"/>
        <v>-2.8134382218288336</v>
      </c>
      <c r="GC47">
        <f t="shared" si="283"/>
        <v>2.3673906084528298</v>
      </c>
      <c r="GD47">
        <f t="shared" si="284"/>
        <v>-1.5602274130019369</v>
      </c>
      <c r="GE47">
        <f t="shared" si="285"/>
        <v>-0.60212261659103383</v>
      </c>
      <c r="GF47">
        <f t="shared" si="286"/>
        <v>-1.032708404942861</v>
      </c>
      <c r="GG47">
        <f t="shared" si="287"/>
        <v>-2.356002555190003</v>
      </c>
      <c r="GH47">
        <f t="shared" si="288"/>
        <v>0.44804062400985367</v>
      </c>
      <c r="GI47">
        <f t="shared" si="289"/>
        <v>3.0321056621736679</v>
      </c>
      <c r="GJ47">
        <f t="shared" si="290"/>
        <v>2.452226104040955</v>
      </c>
      <c r="GK47">
        <f t="shared" si="291"/>
        <v>-9.1406832582322073E-2</v>
      </c>
      <c r="GL47">
        <f t="shared" si="292"/>
        <v>0.73579939641020586</v>
      </c>
      <c r="GM47">
        <f t="shared" si="293"/>
        <v>-0.8830425233250101</v>
      </c>
      <c r="GN47">
        <f t="shared" si="294"/>
        <v>1.3791199070062983</v>
      </c>
      <c r="GO47">
        <f t="shared" si="295"/>
        <v>0.97280622620390889</v>
      </c>
      <c r="GP47">
        <f t="shared" si="296"/>
        <v>-0.3658133288283989</v>
      </c>
      <c r="GQ47">
        <f t="shared" si="297"/>
        <v>0.13986073352860395</v>
      </c>
      <c r="GR47">
        <f t="shared" si="298"/>
        <v>0.85379477527067715</v>
      </c>
      <c r="GS47">
        <f t="shared" si="299"/>
        <v>-1.3734001610785149</v>
      </c>
      <c r="GX47">
        <f t="shared" si="300"/>
        <v>0.16998808330769022</v>
      </c>
      <c r="GY47">
        <f t="shared" si="301"/>
        <v>2.3515404031353087</v>
      </c>
      <c r="GZ47">
        <f t="shared" si="302"/>
        <v>1.8263937823699401</v>
      </c>
      <c r="HA47">
        <f t="shared" si="303"/>
        <v>1.8551412257450006</v>
      </c>
      <c r="HB47">
        <f t="shared" si="304"/>
        <v>0.27078565931484566</v>
      </c>
      <c r="HC47">
        <f t="shared" si="305"/>
        <v>3.20322356756928</v>
      </c>
      <c r="HD47">
        <f t="shared" si="306"/>
        <v>1.8713843599651541</v>
      </c>
      <c r="HE47">
        <f t="shared" si="307"/>
        <v>1.1028443572366484</v>
      </c>
      <c r="HF47">
        <f t="shared" si="308"/>
        <v>3.3988448578637338</v>
      </c>
      <c r="HG47">
        <f t="shared" si="309"/>
        <v>1.4403534342342517</v>
      </c>
      <c r="HH47">
        <f t="shared" si="310"/>
        <v>4.306573172519812E-2</v>
      </c>
      <c r="HI47">
        <f t="shared" si="311"/>
        <v>2.5515687579427633</v>
      </c>
      <c r="HJ47">
        <f t="shared" si="312"/>
        <v>0.2755204161467516</v>
      </c>
      <c r="HK47">
        <f t="shared" si="313"/>
        <v>0.70127836233264329</v>
      </c>
      <c r="HL47">
        <f t="shared" si="314"/>
        <v>1.9726882771377494</v>
      </c>
      <c r="HM47">
        <f t="shared" si="315"/>
        <v>0.80203601830999005</v>
      </c>
      <c r="HN47">
        <f t="shared" si="316"/>
        <v>1.0522725860588649</v>
      </c>
      <c r="HO47">
        <f t="shared" si="317"/>
        <v>0.87785116445309308</v>
      </c>
      <c r="HP47">
        <f t="shared" si="318"/>
        <v>5.8842852012508898E-2</v>
      </c>
      <c r="HQ47">
        <f t="shared" si="319"/>
        <v>0.98428320427219695</v>
      </c>
      <c r="HR47">
        <f t="shared" si="320"/>
        <v>0.13066201098542707</v>
      </c>
      <c r="HS47">
        <f t="shared" si="321"/>
        <v>0.26418227365641855</v>
      </c>
      <c r="HT47">
        <f t="shared" si="322"/>
        <v>0.97550026693406577</v>
      </c>
      <c r="HU47">
        <f t="shared" si="323"/>
        <v>1.4691198158049099</v>
      </c>
      <c r="HV47">
        <f t="shared" si="324"/>
        <v>0.65429570610948207</v>
      </c>
      <c r="HW47">
        <f t="shared" si="325"/>
        <v>0.32141344624573931</v>
      </c>
      <c r="HX47">
        <f t="shared" si="326"/>
        <v>0.25273340133188316</v>
      </c>
      <c r="HY47">
        <f t="shared" si="327"/>
        <v>2.0621442098852558</v>
      </c>
      <c r="HZ47">
        <f t="shared" si="328"/>
        <v>4.8378423855467627</v>
      </c>
      <c r="IA47">
        <f t="shared" si="329"/>
        <v>1.3776639140164799</v>
      </c>
      <c r="IB47">
        <f t="shared" si="330"/>
        <v>2.5307256814835006</v>
      </c>
      <c r="IC47">
        <f t="shared" si="331"/>
        <v>1.514151022124083</v>
      </c>
      <c r="ID47">
        <f t="shared" si="332"/>
        <v>1.2965484728031749</v>
      </c>
      <c r="IE47">
        <f t="shared" si="333"/>
        <v>2.2228665536954706</v>
      </c>
      <c r="IF47">
        <f t="shared" si="334"/>
        <v>3.013653054525979</v>
      </c>
      <c r="IG47">
        <f t="shared" si="335"/>
        <v>0.11073334118871681</v>
      </c>
      <c r="IH47">
        <f t="shared" si="336"/>
        <v>3.6665931058439356</v>
      </c>
      <c r="II47">
        <f t="shared" si="337"/>
        <v>0.9257436497299214</v>
      </c>
      <c r="IJ47">
        <f t="shared" si="338"/>
        <v>0.64430854357204015</v>
      </c>
      <c r="IK47">
        <f t="shared" si="339"/>
        <v>0.73812181033399238</v>
      </c>
      <c r="IL47">
        <f t="shared" si="340"/>
        <v>0.33561747819252497</v>
      </c>
      <c r="IM47">
        <f t="shared" si="341"/>
        <v>1.394764773641116</v>
      </c>
      <c r="IN47">
        <f t="shared" si="342"/>
        <v>1.2964398134859714</v>
      </c>
      <c r="IO47">
        <f t="shared" si="343"/>
        <v>2.6200245781982221</v>
      </c>
      <c r="IP47">
        <f t="shared" si="344"/>
        <v>0.77700698917425304</v>
      </c>
      <c r="IQ47">
        <f t="shared" si="345"/>
        <v>3.3334329015616762</v>
      </c>
      <c r="IR47">
        <f t="shared" si="346"/>
        <v>0.20323718086306464</v>
      </c>
      <c r="IS47">
        <f t="shared" si="347"/>
        <v>1.8628275085160109</v>
      </c>
      <c r="IT47">
        <f t="shared" si="348"/>
        <v>3.31758034177063</v>
      </c>
      <c r="IU47">
        <f t="shared" si="349"/>
        <v>0.60596952335720466</v>
      </c>
      <c r="IV47">
        <f t="shared" si="350"/>
        <v>0.10185361121687381</v>
      </c>
      <c r="IW47">
        <f t="shared" si="351"/>
        <v>1.1956225656040549</v>
      </c>
      <c r="IX47">
        <f t="shared" si="352"/>
        <v>0.72276298976862607</v>
      </c>
      <c r="IY47">
        <f t="shared" si="353"/>
        <v>5.1501717415503379</v>
      </c>
      <c r="IZ47">
        <f t="shared" si="354"/>
        <v>0.84997856301595887</v>
      </c>
      <c r="JA47">
        <f t="shared" si="355"/>
        <v>5.9632662354478505E-3</v>
      </c>
      <c r="JB47">
        <f t="shared" si="356"/>
        <v>1.8239007835088819</v>
      </c>
      <c r="JC47">
        <f t="shared" si="357"/>
        <v>1.6192655093681059</v>
      </c>
      <c r="JD47">
        <f t="shared" si="358"/>
        <v>0.6525989479520834</v>
      </c>
      <c r="JE47">
        <f t="shared" si="359"/>
        <v>1.829360272471054</v>
      </c>
      <c r="JF47">
        <f t="shared" si="360"/>
        <v>3.2660470165306723</v>
      </c>
      <c r="JG47">
        <f t="shared" si="361"/>
        <v>1.6322722893721486</v>
      </c>
      <c r="JH47">
        <f t="shared" si="362"/>
        <v>3.6586307001648581</v>
      </c>
      <c r="JI47">
        <f t="shared" si="363"/>
        <v>0.65835997315777361</v>
      </c>
      <c r="JJ47">
        <f t="shared" si="364"/>
        <v>0.33243766084563464</v>
      </c>
      <c r="JK47">
        <f t="shared" si="365"/>
        <v>0.38823866965161635</v>
      </c>
      <c r="JL47">
        <f t="shared" si="366"/>
        <v>1.1029554391818981</v>
      </c>
      <c r="JM47">
        <f t="shared" si="367"/>
        <v>1.2661463881051658</v>
      </c>
      <c r="JN47">
        <f t="shared" si="368"/>
        <v>2.9135836368201087</v>
      </c>
      <c r="JO47">
        <f t="shared" si="369"/>
        <v>2.0813995670477983</v>
      </c>
      <c r="JP47">
        <f t="shared" si="370"/>
        <v>1.8810702154790699</v>
      </c>
      <c r="JQ47">
        <f t="shared" si="371"/>
        <v>1.2422345018370979</v>
      </c>
      <c r="JR47">
        <f t="shared" si="372"/>
        <v>0.2614899035461653</v>
      </c>
      <c r="JS47">
        <f t="shared" si="373"/>
        <v>1.767455498902941</v>
      </c>
      <c r="JT47">
        <f t="shared" si="374"/>
        <v>1.941892416095949</v>
      </c>
      <c r="JU47">
        <f t="shared" si="375"/>
        <v>1.6766736787678063</v>
      </c>
      <c r="JV47">
        <f t="shared" si="376"/>
        <v>1.7356808334539398</v>
      </c>
      <c r="JW47">
        <f t="shared" si="377"/>
        <v>1.8995347264152527</v>
      </c>
      <c r="JX47">
        <f t="shared" si="378"/>
        <v>1.9655532957018904</v>
      </c>
      <c r="JY47">
        <f t="shared" si="379"/>
        <v>0.15158363204659997</v>
      </c>
      <c r="JZ47">
        <f t="shared" si="380"/>
        <v>4.516830385124595</v>
      </c>
      <c r="KA47">
        <f t="shared" si="381"/>
        <v>5.4756555215010716E-2</v>
      </c>
      <c r="KB47">
        <f t="shared" si="382"/>
        <v>2.8134382218288336</v>
      </c>
      <c r="KC47">
        <f t="shared" si="383"/>
        <v>2.3673906084528298</v>
      </c>
      <c r="KD47">
        <f t="shared" si="384"/>
        <v>1.5602274130019369</v>
      </c>
      <c r="KE47">
        <f t="shared" si="385"/>
        <v>0.60212261659103383</v>
      </c>
      <c r="KF47">
        <f t="shared" si="386"/>
        <v>1.032708404942861</v>
      </c>
      <c r="KG47">
        <f t="shared" si="387"/>
        <v>2.356002555190003</v>
      </c>
      <c r="KH47">
        <f t="shared" si="388"/>
        <v>0.44804062400985367</v>
      </c>
      <c r="KI47">
        <f t="shared" si="389"/>
        <v>3.0321056621736679</v>
      </c>
      <c r="KJ47">
        <f t="shared" si="390"/>
        <v>2.452226104040955</v>
      </c>
      <c r="KK47">
        <f t="shared" si="391"/>
        <v>9.1406832582322073E-2</v>
      </c>
      <c r="KL47">
        <f t="shared" si="392"/>
        <v>0.73579939641020586</v>
      </c>
      <c r="KM47">
        <f t="shared" si="393"/>
        <v>0.8830425233250101</v>
      </c>
      <c r="KN47">
        <f t="shared" si="394"/>
        <v>1.3791199070062983</v>
      </c>
      <c r="KO47">
        <f t="shared" si="395"/>
        <v>0.97280622620390889</v>
      </c>
      <c r="KP47">
        <f t="shared" si="396"/>
        <v>0.3658133288283989</v>
      </c>
      <c r="KQ47">
        <f t="shared" si="397"/>
        <v>0.13986073352860395</v>
      </c>
      <c r="KR47">
        <f t="shared" si="398"/>
        <v>0.85379477527067715</v>
      </c>
      <c r="KS47">
        <f t="shared" si="399"/>
        <v>1.3734001610785149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-0.41257212423318868</v>
      </c>
      <c r="CY48">
        <f t="shared" si="201"/>
        <v>0.26794211264320467</v>
      </c>
      <c r="CZ48">
        <f t="shared" si="202"/>
        <v>0.48514685104401023</v>
      </c>
      <c r="DA48">
        <f t="shared" si="203"/>
        <v>0.62272719807120691</v>
      </c>
      <c r="DB48">
        <f t="shared" si="204"/>
        <v>-1.3549826869285941</v>
      </c>
      <c r="DC48">
        <f t="shared" si="205"/>
        <v>-2.0333762015299688</v>
      </c>
      <c r="DD48">
        <f t="shared" si="206"/>
        <v>2.2104879779453861</v>
      </c>
      <c r="DE48">
        <f t="shared" si="207"/>
        <v>0.2739648809023234</v>
      </c>
      <c r="DF48">
        <f t="shared" si="208"/>
        <v>2.2914923146631629</v>
      </c>
      <c r="DG48">
        <f t="shared" si="209"/>
        <v>0.18868767493232688</v>
      </c>
      <c r="DH48">
        <f t="shared" si="210"/>
        <v>-4.0843410405740208</v>
      </c>
      <c r="DI48">
        <f t="shared" si="211"/>
        <v>1.6309189702094793</v>
      </c>
      <c r="DJ48">
        <f t="shared" si="212"/>
        <v>-0.20667276571622339</v>
      </c>
      <c r="DK48">
        <f t="shared" si="213"/>
        <v>1.718714506660376</v>
      </c>
      <c r="DL48">
        <f t="shared" si="214"/>
        <v>0.2135951752732857</v>
      </c>
      <c r="DM48">
        <f t="shared" si="215"/>
        <v>-0.48732577190514004</v>
      </c>
      <c r="DN48">
        <f t="shared" si="216"/>
        <v>1.3723284172048658</v>
      </c>
      <c r="DO48">
        <f t="shared" si="217"/>
        <v>-5.112667604903014</v>
      </c>
      <c r="DP48">
        <f t="shared" si="218"/>
        <v>1.0836497583176157</v>
      </c>
      <c r="DQ48">
        <f t="shared" si="219"/>
        <v>-2.2820120083309852</v>
      </c>
      <c r="DR48">
        <f t="shared" si="220"/>
        <v>1.7878898154551903E-2</v>
      </c>
      <c r="DS48">
        <f t="shared" si="221"/>
        <v>-0.20501841853987207</v>
      </c>
      <c r="DT48">
        <f t="shared" si="222"/>
        <v>3.5545156492742689</v>
      </c>
      <c r="DU48">
        <f t="shared" si="223"/>
        <v>1.2391235305336701</v>
      </c>
      <c r="DV48">
        <f t="shared" si="224"/>
        <v>-0.63596449354730389</v>
      </c>
      <c r="DW48">
        <f t="shared" si="225"/>
        <v>1.5601798260766027</v>
      </c>
      <c r="DX48">
        <f t="shared" si="226"/>
        <v>0.47333078590273603</v>
      </c>
      <c r="DY48">
        <f t="shared" si="227"/>
        <v>-1.1568372670600917</v>
      </c>
      <c r="DZ48">
        <f t="shared" si="228"/>
        <v>-1.1465932882399292</v>
      </c>
      <c r="EA48">
        <f t="shared" si="229"/>
        <v>-0.59692192381252018</v>
      </c>
      <c r="EB48">
        <f t="shared" si="230"/>
        <v>-2.7693080836517696</v>
      </c>
      <c r="EC48">
        <f t="shared" si="231"/>
        <v>0.5703037149466228</v>
      </c>
      <c r="ED48">
        <f t="shared" si="232"/>
        <v>1.0848407927792363</v>
      </c>
      <c r="EE48">
        <f t="shared" si="233"/>
        <v>2.456565015015475</v>
      </c>
      <c r="EF48">
        <f t="shared" si="234"/>
        <v>1.490586805019573</v>
      </c>
      <c r="EG48">
        <f t="shared" si="235"/>
        <v>-2.7908994795435031</v>
      </c>
      <c r="EH48">
        <f t="shared" si="236"/>
        <v>0.14681941462958836</v>
      </c>
      <c r="EI48">
        <f t="shared" si="237"/>
        <v>4.1728467241422216</v>
      </c>
      <c r="EJ48">
        <f t="shared" si="238"/>
        <v>-3.1676763268224963</v>
      </c>
      <c r="EK48">
        <f t="shared" si="239"/>
        <v>-2.0584139981986391</v>
      </c>
      <c r="EL48">
        <f t="shared" si="240"/>
        <v>1.596617438485163</v>
      </c>
      <c r="EM48">
        <f t="shared" si="241"/>
        <v>0.77564983409958899</v>
      </c>
      <c r="EN48">
        <f t="shared" si="242"/>
        <v>0.181396641482377</v>
      </c>
      <c r="EO48">
        <f t="shared" si="243"/>
        <v>0.80364771466146823</v>
      </c>
      <c r="EP48">
        <f t="shared" si="244"/>
        <v>3.069741538569378</v>
      </c>
      <c r="EQ48">
        <f t="shared" si="245"/>
        <v>0.96846477932696007</v>
      </c>
      <c r="ER48">
        <f t="shared" si="246"/>
        <v>1.4745104077389861</v>
      </c>
      <c r="ES48">
        <f t="shared" si="247"/>
        <v>2.329864676539084</v>
      </c>
      <c r="ET48">
        <f t="shared" si="248"/>
        <v>-1.4810331359019879</v>
      </c>
      <c r="EU48">
        <f t="shared" si="249"/>
        <v>0.92574910401535493</v>
      </c>
      <c r="EV48">
        <f t="shared" si="250"/>
        <v>1.1646218844604779</v>
      </c>
      <c r="EW48">
        <f t="shared" si="251"/>
        <v>-3.3713019681173186</v>
      </c>
      <c r="EX48">
        <f t="shared" si="252"/>
        <v>-0.86997073672387959</v>
      </c>
      <c r="EY48">
        <f t="shared" si="253"/>
        <v>-1.0264412753059791</v>
      </c>
      <c r="EZ48">
        <f t="shared" si="254"/>
        <v>1.0095831381613369</v>
      </c>
      <c r="FA48">
        <f t="shared" si="255"/>
        <v>0.37780136548205884</v>
      </c>
      <c r="FB48">
        <f t="shared" si="256"/>
        <v>-0.46201836928905288</v>
      </c>
      <c r="FC48">
        <f t="shared" si="257"/>
        <v>-0.11736163528120416</v>
      </c>
      <c r="FD48">
        <f t="shared" si="258"/>
        <v>0.80275933886447803</v>
      </c>
      <c r="FE48">
        <f t="shared" si="259"/>
        <v>-0.2840754852283367</v>
      </c>
      <c r="FF48">
        <f t="shared" si="260"/>
        <v>3.334686793861426</v>
      </c>
      <c r="FG48">
        <f t="shared" si="261"/>
        <v>0.6666475924999109</v>
      </c>
      <c r="FH48">
        <f t="shared" si="262"/>
        <v>-5.1688398830681272</v>
      </c>
      <c r="FI48">
        <f t="shared" si="263"/>
        <v>-0.40548035340008259</v>
      </c>
      <c r="FJ48">
        <f t="shared" si="264"/>
        <v>-1.1844819851202211</v>
      </c>
      <c r="FK48">
        <f t="shared" si="265"/>
        <v>1.4785435656046639</v>
      </c>
      <c r="FL48">
        <f t="shared" si="266"/>
        <v>-5.3207798606716166</v>
      </c>
      <c r="FM48">
        <f t="shared" si="267"/>
        <v>1.365656907654599</v>
      </c>
      <c r="FN48">
        <f t="shared" si="268"/>
        <v>-0.2223940039866048</v>
      </c>
      <c r="FO48">
        <f t="shared" si="269"/>
        <v>-2.2966356660020826</v>
      </c>
      <c r="FP48">
        <f t="shared" si="270"/>
        <v>1.1305475615642511</v>
      </c>
      <c r="FQ48">
        <f t="shared" si="271"/>
        <v>-2.1287159368332</v>
      </c>
      <c r="FR48">
        <f t="shared" si="272"/>
        <v>0.10967420079672408</v>
      </c>
      <c r="FS48">
        <f t="shared" si="273"/>
        <v>-3.3676789163084715</v>
      </c>
      <c r="FT48">
        <f t="shared" si="274"/>
        <v>-0.93624442445929945</v>
      </c>
      <c r="FU48">
        <f t="shared" si="275"/>
        <v>-0.1953034392212743</v>
      </c>
      <c r="FV48">
        <f t="shared" si="276"/>
        <v>2.3066302194394868</v>
      </c>
      <c r="FW48">
        <f t="shared" si="277"/>
        <v>-2.7611796231414694</v>
      </c>
      <c r="FX48">
        <f t="shared" si="278"/>
        <v>-4.8714284923972153</v>
      </c>
      <c r="FY48">
        <f t="shared" si="279"/>
        <v>2.0548912438071381</v>
      </c>
      <c r="FZ48">
        <f t="shared" si="280"/>
        <v>-4.1894291361951703</v>
      </c>
      <c r="GA48">
        <f t="shared" si="281"/>
        <v>-9.1362207379348304E-2</v>
      </c>
      <c r="GB48">
        <f t="shared" si="282"/>
        <v>-3.3972405184603232</v>
      </c>
      <c r="GC48">
        <f t="shared" si="283"/>
        <v>1.992914483706999</v>
      </c>
      <c r="GD48">
        <f t="shared" si="284"/>
        <v>-0.32387832885988121</v>
      </c>
      <c r="GE48">
        <f t="shared" si="285"/>
        <v>1.571393478936455</v>
      </c>
      <c r="GF48">
        <f t="shared" si="286"/>
        <v>2.7148201590727079</v>
      </c>
      <c r="GG48">
        <f t="shared" si="287"/>
        <v>-1.3579174273105079</v>
      </c>
      <c r="GH48">
        <f t="shared" si="288"/>
        <v>-0.85272248409174511</v>
      </c>
      <c r="GI48">
        <f t="shared" si="289"/>
        <v>2.1604649212041029</v>
      </c>
      <c r="GJ48">
        <f t="shared" si="290"/>
        <v>-1.2577430960126774</v>
      </c>
      <c r="GK48">
        <f t="shared" si="291"/>
        <v>0.27302072956895607</v>
      </c>
      <c r="GL48">
        <f t="shared" si="292"/>
        <v>1.9097289097280969</v>
      </c>
      <c r="GM48">
        <f t="shared" si="293"/>
        <v>2.169735406632237</v>
      </c>
      <c r="GN48">
        <f t="shared" si="294"/>
        <v>0.43731423422114102</v>
      </c>
      <c r="GO48">
        <f t="shared" si="295"/>
        <v>1.219367173787848</v>
      </c>
      <c r="GP48">
        <f t="shared" si="296"/>
        <v>-2.0207374955058075</v>
      </c>
      <c r="GQ48">
        <f t="shared" si="297"/>
        <v>-1.1894688432227236</v>
      </c>
      <c r="GR48">
        <f t="shared" si="298"/>
        <v>-1.1887174098779583</v>
      </c>
      <c r="GS48">
        <f t="shared" si="299"/>
        <v>-0.75468560996982015</v>
      </c>
      <c r="GX48">
        <f t="shared" si="300"/>
        <v>0.41257212423318868</v>
      </c>
      <c r="GY48">
        <f t="shared" si="301"/>
        <v>0.26794211264320467</v>
      </c>
      <c r="GZ48">
        <f t="shared" si="302"/>
        <v>0.48514685104401023</v>
      </c>
      <c r="HA48">
        <f t="shared" si="303"/>
        <v>0.62272719807120691</v>
      </c>
      <c r="HB48">
        <f t="shared" si="304"/>
        <v>1.3549826869285941</v>
      </c>
      <c r="HC48">
        <f t="shared" si="305"/>
        <v>2.0333762015299688</v>
      </c>
      <c r="HD48">
        <f t="shared" si="306"/>
        <v>2.2104879779453861</v>
      </c>
      <c r="HE48">
        <f t="shared" si="307"/>
        <v>0.2739648809023234</v>
      </c>
      <c r="HF48">
        <f t="shared" si="308"/>
        <v>2.2914923146631629</v>
      </c>
      <c r="HG48">
        <f t="shared" si="309"/>
        <v>0.18868767493232688</v>
      </c>
      <c r="HH48">
        <f t="shared" si="310"/>
        <v>4.0843410405740208</v>
      </c>
      <c r="HI48">
        <f t="shared" si="311"/>
        <v>1.6309189702094793</v>
      </c>
      <c r="HJ48">
        <f t="shared" si="312"/>
        <v>0.20667276571622339</v>
      </c>
      <c r="HK48">
        <f t="shared" si="313"/>
        <v>1.718714506660376</v>
      </c>
      <c r="HL48">
        <f t="shared" si="314"/>
        <v>0.2135951752732857</v>
      </c>
      <c r="HM48">
        <f t="shared" si="315"/>
        <v>0.48732577190514004</v>
      </c>
      <c r="HN48">
        <f t="shared" si="316"/>
        <v>1.3723284172048658</v>
      </c>
      <c r="HO48">
        <f t="shared" si="317"/>
        <v>5.112667604903014</v>
      </c>
      <c r="HP48">
        <f t="shared" si="318"/>
        <v>1.0836497583176157</v>
      </c>
      <c r="HQ48">
        <f t="shared" si="319"/>
        <v>2.2820120083309852</v>
      </c>
      <c r="HR48">
        <f t="shared" si="320"/>
        <v>1.7878898154551903E-2</v>
      </c>
      <c r="HS48">
        <f t="shared" si="321"/>
        <v>0.20501841853987207</v>
      </c>
      <c r="HT48">
        <f t="shared" si="322"/>
        <v>3.5545156492742689</v>
      </c>
      <c r="HU48">
        <f t="shared" si="323"/>
        <v>1.2391235305336701</v>
      </c>
      <c r="HV48">
        <f t="shared" si="324"/>
        <v>0.63596449354730389</v>
      </c>
      <c r="HW48">
        <f t="shared" si="325"/>
        <v>1.5601798260766027</v>
      </c>
      <c r="HX48">
        <f t="shared" si="326"/>
        <v>0.47333078590273603</v>
      </c>
      <c r="HY48">
        <f t="shared" si="327"/>
        <v>1.1568372670600917</v>
      </c>
      <c r="HZ48">
        <f t="shared" si="328"/>
        <v>1.1465932882399292</v>
      </c>
      <c r="IA48">
        <f t="shared" si="329"/>
        <v>0.59692192381252018</v>
      </c>
      <c r="IB48">
        <f t="shared" si="330"/>
        <v>2.7693080836517696</v>
      </c>
      <c r="IC48">
        <f t="shared" si="331"/>
        <v>0.5703037149466228</v>
      </c>
      <c r="ID48">
        <f t="shared" si="332"/>
        <v>1.0848407927792363</v>
      </c>
      <c r="IE48">
        <f t="shared" si="333"/>
        <v>2.456565015015475</v>
      </c>
      <c r="IF48">
        <f t="shared" si="334"/>
        <v>1.490586805019573</v>
      </c>
      <c r="IG48">
        <f t="shared" si="335"/>
        <v>2.7908994795435031</v>
      </c>
      <c r="IH48">
        <f t="shared" si="336"/>
        <v>0.14681941462958836</v>
      </c>
      <c r="II48">
        <f t="shared" si="337"/>
        <v>4.1728467241422216</v>
      </c>
      <c r="IJ48">
        <f t="shared" si="338"/>
        <v>3.1676763268224963</v>
      </c>
      <c r="IK48">
        <f t="shared" si="339"/>
        <v>2.0584139981986391</v>
      </c>
      <c r="IL48">
        <f t="shared" si="340"/>
        <v>1.596617438485163</v>
      </c>
      <c r="IM48">
        <f t="shared" si="341"/>
        <v>0.77564983409958899</v>
      </c>
      <c r="IN48">
        <f t="shared" si="342"/>
        <v>0.181396641482377</v>
      </c>
      <c r="IO48">
        <f t="shared" si="343"/>
        <v>0.80364771466146823</v>
      </c>
      <c r="IP48">
        <f t="shared" si="344"/>
        <v>3.069741538569378</v>
      </c>
      <c r="IQ48">
        <f t="shared" si="345"/>
        <v>0.96846477932696007</v>
      </c>
      <c r="IR48">
        <f t="shared" si="346"/>
        <v>1.4745104077389861</v>
      </c>
      <c r="IS48">
        <f t="shared" si="347"/>
        <v>2.329864676539084</v>
      </c>
      <c r="IT48">
        <f t="shared" si="348"/>
        <v>1.4810331359019879</v>
      </c>
      <c r="IU48">
        <f t="shared" si="349"/>
        <v>0.92574910401535493</v>
      </c>
      <c r="IV48">
        <f t="shared" si="350"/>
        <v>1.1646218844604779</v>
      </c>
      <c r="IW48">
        <f t="shared" si="351"/>
        <v>3.3713019681173186</v>
      </c>
      <c r="IX48">
        <f t="shared" si="352"/>
        <v>0.86997073672387959</v>
      </c>
      <c r="IY48">
        <f t="shared" si="353"/>
        <v>1.0264412753059791</v>
      </c>
      <c r="IZ48">
        <f t="shared" si="354"/>
        <v>1.0095831381613369</v>
      </c>
      <c r="JA48">
        <f t="shared" si="355"/>
        <v>0.37780136548205884</v>
      </c>
      <c r="JB48">
        <f t="shared" si="356"/>
        <v>0.46201836928905288</v>
      </c>
      <c r="JC48">
        <f t="shared" si="357"/>
        <v>0.11736163528120416</v>
      </c>
      <c r="JD48">
        <f t="shared" si="358"/>
        <v>0.80275933886447803</v>
      </c>
      <c r="JE48">
        <f t="shared" si="359"/>
        <v>0.2840754852283367</v>
      </c>
      <c r="JF48">
        <f t="shared" si="360"/>
        <v>3.334686793861426</v>
      </c>
      <c r="JG48">
        <f t="shared" si="361"/>
        <v>0.6666475924999109</v>
      </c>
      <c r="JH48">
        <f t="shared" si="362"/>
        <v>5.1688398830681272</v>
      </c>
      <c r="JI48">
        <f t="shared" si="363"/>
        <v>0.40548035340008259</v>
      </c>
      <c r="JJ48">
        <f t="shared" si="364"/>
        <v>1.1844819851202211</v>
      </c>
      <c r="JK48">
        <f t="shared" si="365"/>
        <v>1.4785435656046639</v>
      </c>
      <c r="JL48">
        <f t="shared" si="366"/>
        <v>5.3207798606716166</v>
      </c>
      <c r="JM48">
        <f t="shared" si="367"/>
        <v>1.365656907654599</v>
      </c>
      <c r="JN48">
        <f t="shared" si="368"/>
        <v>0.2223940039866048</v>
      </c>
      <c r="JO48">
        <f t="shared" si="369"/>
        <v>2.2966356660020826</v>
      </c>
      <c r="JP48">
        <f t="shared" si="370"/>
        <v>1.1305475615642511</v>
      </c>
      <c r="JQ48">
        <f t="shared" si="371"/>
        <v>2.1287159368332</v>
      </c>
      <c r="JR48">
        <f t="shared" si="372"/>
        <v>0.10967420079672408</v>
      </c>
      <c r="JS48">
        <f t="shared" si="373"/>
        <v>3.3676789163084715</v>
      </c>
      <c r="JT48">
        <f t="shared" si="374"/>
        <v>0.93624442445929945</v>
      </c>
      <c r="JU48">
        <f t="shared" si="375"/>
        <v>0.1953034392212743</v>
      </c>
      <c r="JV48">
        <f t="shared" si="376"/>
        <v>2.3066302194394868</v>
      </c>
      <c r="JW48">
        <f t="shared" si="377"/>
        <v>2.7611796231414694</v>
      </c>
      <c r="JX48">
        <f t="shared" si="378"/>
        <v>4.8714284923972153</v>
      </c>
      <c r="JY48">
        <f t="shared" si="379"/>
        <v>2.0548912438071381</v>
      </c>
      <c r="JZ48">
        <f t="shared" si="380"/>
        <v>4.1894291361951703</v>
      </c>
      <c r="KA48">
        <f t="shared" si="381"/>
        <v>9.1362207379348304E-2</v>
      </c>
      <c r="KB48">
        <f t="shared" si="382"/>
        <v>3.3972405184603232</v>
      </c>
      <c r="KC48">
        <f t="shared" si="383"/>
        <v>1.992914483706999</v>
      </c>
      <c r="KD48">
        <f t="shared" si="384"/>
        <v>0.32387832885988121</v>
      </c>
      <c r="KE48">
        <f t="shared" si="385"/>
        <v>1.571393478936455</v>
      </c>
      <c r="KF48">
        <f t="shared" si="386"/>
        <v>2.7148201590727079</v>
      </c>
      <c r="KG48">
        <f t="shared" si="387"/>
        <v>1.3579174273105079</v>
      </c>
      <c r="KH48">
        <f t="shared" si="388"/>
        <v>0.85272248409174511</v>
      </c>
      <c r="KI48">
        <f t="shared" si="389"/>
        <v>2.1604649212041029</v>
      </c>
      <c r="KJ48">
        <f t="shared" si="390"/>
        <v>1.2577430960126774</v>
      </c>
      <c r="KK48">
        <f t="shared" si="391"/>
        <v>0.27302072956895607</v>
      </c>
      <c r="KL48">
        <f t="shared" si="392"/>
        <v>1.9097289097280969</v>
      </c>
      <c r="KM48">
        <f t="shared" si="393"/>
        <v>2.169735406632237</v>
      </c>
      <c r="KN48">
        <f t="shared" si="394"/>
        <v>0.43731423422114102</v>
      </c>
      <c r="KO48">
        <f t="shared" si="395"/>
        <v>1.219367173787848</v>
      </c>
      <c r="KP48">
        <f t="shared" si="396"/>
        <v>2.0207374955058075</v>
      </c>
      <c r="KQ48">
        <f t="shared" si="397"/>
        <v>1.1894688432227236</v>
      </c>
      <c r="KR48">
        <f t="shared" si="398"/>
        <v>1.1887174098779583</v>
      </c>
      <c r="KS48">
        <f t="shared" si="399"/>
        <v>0.75468560996982015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-1.8350476252378023</v>
      </c>
      <c r="CY49">
        <f t="shared" si="201"/>
        <v>-1.3197985815186901</v>
      </c>
      <c r="CZ49">
        <f t="shared" si="202"/>
        <v>-0.28263203525832609</v>
      </c>
      <c r="DA49">
        <f t="shared" si="203"/>
        <v>-1.5257319809126737</v>
      </c>
      <c r="DB49">
        <f t="shared" si="204"/>
        <v>1.304813373892046</v>
      </c>
      <c r="DC49">
        <f t="shared" si="205"/>
        <v>0.79454689821022906</v>
      </c>
      <c r="DD49">
        <f t="shared" si="206"/>
        <v>5.4559037620087958E-2</v>
      </c>
      <c r="DE49">
        <f t="shared" si="207"/>
        <v>-1.0933539583014302</v>
      </c>
      <c r="DF49">
        <f t="shared" si="208"/>
        <v>0.55726039947063999</v>
      </c>
      <c r="DG49">
        <f t="shared" si="209"/>
        <v>-2.3172415963624085</v>
      </c>
      <c r="DH49">
        <f t="shared" si="210"/>
        <v>-1.1415722072540517</v>
      </c>
      <c r="DI49">
        <f t="shared" si="211"/>
        <v>-1.2381381589930476</v>
      </c>
      <c r="DJ49">
        <f t="shared" si="212"/>
        <v>2.8099957142603191</v>
      </c>
      <c r="DK49">
        <f t="shared" si="213"/>
        <v>-0.28609578928972346</v>
      </c>
      <c r="DL49">
        <f t="shared" si="214"/>
        <v>0.1561954370936246</v>
      </c>
      <c r="DM49">
        <f t="shared" si="215"/>
        <v>0.41332482710618212</v>
      </c>
      <c r="DN49">
        <f t="shared" si="216"/>
        <v>0.10442497206718959</v>
      </c>
      <c r="DO49">
        <f t="shared" si="217"/>
        <v>1.4884760639468826</v>
      </c>
      <c r="DP49">
        <f t="shared" si="218"/>
        <v>9.4377207523575923E-2</v>
      </c>
      <c r="DQ49">
        <f t="shared" si="219"/>
        <v>-0.80538256768776106</v>
      </c>
      <c r="DR49">
        <f t="shared" si="220"/>
        <v>2.0687448918296947</v>
      </c>
      <c r="DS49">
        <f t="shared" si="221"/>
        <v>0.39809269826697802</v>
      </c>
      <c r="DT49">
        <f t="shared" si="222"/>
        <v>-0.57853598266182171</v>
      </c>
      <c r="DU49">
        <f t="shared" si="223"/>
        <v>-0.84301814607622227</v>
      </c>
      <c r="DV49">
        <f t="shared" si="224"/>
        <v>0.41943514843195623</v>
      </c>
      <c r="DW49">
        <f t="shared" si="225"/>
        <v>0.73757272684821773</v>
      </c>
      <c r="DX49">
        <f t="shared" si="226"/>
        <v>-0.29977646356332699</v>
      </c>
      <c r="DY49">
        <f t="shared" si="227"/>
        <v>-0.54581098874815059</v>
      </c>
      <c r="DZ49">
        <f t="shared" si="228"/>
        <v>2.3199585069171511</v>
      </c>
      <c r="EA49">
        <f t="shared" si="229"/>
        <v>-0.93238167841748054</v>
      </c>
      <c r="EB49">
        <f t="shared" si="230"/>
        <v>-5.6892675805185062</v>
      </c>
      <c r="EC49">
        <f t="shared" si="231"/>
        <v>-4.7823821109209463</v>
      </c>
      <c r="ED49">
        <f t="shared" si="232"/>
        <v>-0.26323018090135347</v>
      </c>
      <c r="EE49">
        <f t="shared" si="233"/>
        <v>1.7470632771367582</v>
      </c>
      <c r="EF49">
        <f t="shared" si="234"/>
        <v>-2.1393738188750122</v>
      </c>
      <c r="EG49">
        <f t="shared" si="235"/>
        <v>2.831097829903654</v>
      </c>
      <c r="EH49">
        <f t="shared" si="236"/>
        <v>1.7140619662946519</v>
      </c>
      <c r="EI49">
        <f t="shared" si="237"/>
        <v>-2.5464135044174658</v>
      </c>
      <c r="EJ49">
        <f t="shared" si="238"/>
        <v>0.13835260972241203</v>
      </c>
      <c r="EK49">
        <f t="shared" si="239"/>
        <v>2.4244911519524348</v>
      </c>
      <c r="EL49">
        <f t="shared" si="240"/>
        <v>-2.1983877064019142</v>
      </c>
      <c r="EM49">
        <f t="shared" si="241"/>
        <v>0.5094148235308642</v>
      </c>
      <c r="EN49">
        <f t="shared" si="242"/>
        <v>0.42087708223987402</v>
      </c>
      <c r="EO49">
        <f t="shared" si="243"/>
        <v>-3.4091581286925843</v>
      </c>
      <c r="EP49">
        <f t="shared" si="244"/>
        <v>-0.57907402818945508</v>
      </c>
      <c r="EQ49">
        <f t="shared" si="245"/>
        <v>1.8710419274817092E-2</v>
      </c>
      <c r="ER49">
        <f t="shared" si="246"/>
        <v>-0.96899679933771932</v>
      </c>
      <c r="ES49">
        <f t="shared" si="247"/>
        <v>6.995496918166789</v>
      </c>
      <c r="ET49">
        <f t="shared" si="248"/>
        <v>-0.57710313947462166</v>
      </c>
      <c r="EU49">
        <f t="shared" si="249"/>
        <v>-2.5338825558172999</v>
      </c>
      <c r="EV49">
        <f t="shared" si="250"/>
        <v>-0.92071239325134813</v>
      </c>
      <c r="EW49">
        <f t="shared" si="251"/>
        <v>-0.49855163915503287</v>
      </c>
      <c r="EX49">
        <f t="shared" si="252"/>
        <v>-2.2216262153723543</v>
      </c>
      <c r="EY49">
        <f t="shared" si="253"/>
        <v>-0.23093354841248792</v>
      </c>
      <c r="EZ49">
        <f t="shared" si="254"/>
        <v>0.49394804782838897</v>
      </c>
      <c r="FA49">
        <f t="shared" si="255"/>
        <v>-3.0281930253127143E-2</v>
      </c>
      <c r="FB49">
        <f t="shared" si="256"/>
        <v>1.2357461008491746</v>
      </c>
      <c r="FC49">
        <f t="shared" si="257"/>
        <v>1.3120593704458061</v>
      </c>
      <c r="FD49">
        <f t="shared" si="258"/>
        <v>1.1091352636534546E-2</v>
      </c>
      <c r="FE49">
        <f t="shared" si="259"/>
        <v>-5.5544811347492704</v>
      </c>
      <c r="FF49">
        <f t="shared" si="260"/>
        <v>-1.7835325856830906</v>
      </c>
      <c r="FG49">
        <f t="shared" si="261"/>
        <v>1.1235792476252109</v>
      </c>
      <c r="FH49">
        <f t="shared" si="262"/>
        <v>-4.3621040695707141</v>
      </c>
      <c r="FI49">
        <f t="shared" si="263"/>
        <v>-2.2768790097972653</v>
      </c>
      <c r="FJ49">
        <f t="shared" si="264"/>
        <v>1.0642855649617902</v>
      </c>
      <c r="FK49">
        <f t="shared" si="265"/>
        <v>1.9670892346498952</v>
      </c>
      <c r="FL49">
        <f t="shared" si="266"/>
        <v>-0.84502835196697879</v>
      </c>
      <c r="FM49">
        <f t="shared" si="267"/>
        <v>1.182060588608437</v>
      </c>
      <c r="FN49">
        <f t="shared" si="268"/>
        <v>-3.213678588651824</v>
      </c>
      <c r="FO49">
        <f t="shared" si="269"/>
        <v>1.4999310433243691</v>
      </c>
      <c r="FP49">
        <f t="shared" si="270"/>
        <v>0.47069138132452792</v>
      </c>
      <c r="FQ49">
        <f t="shared" si="271"/>
        <v>2.2723980383439351</v>
      </c>
      <c r="FR49">
        <f t="shared" si="272"/>
        <v>1.25777876372887</v>
      </c>
      <c r="FS49">
        <f t="shared" si="273"/>
        <v>-6.3911463988897368E-2</v>
      </c>
      <c r="FT49">
        <f t="shared" si="274"/>
        <v>-2.862860611828105</v>
      </c>
      <c r="FU49">
        <f t="shared" si="275"/>
        <v>0.31709141877133301</v>
      </c>
      <c r="FV49">
        <f t="shared" si="276"/>
        <v>-0.45625099292145821</v>
      </c>
      <c r="FW49">
        <f t="shared" si="277"/>
        <v>0.77253071270420781</v>
      </c>
      <c r="FX49">
        <f t="shared" si="278"/>
        <v>2.2447787138145472</v>
      </c>
      <c r="FY49">
        <f t="shared" si="279"/>
        <v>1.403492692199158</v>
      </c>
      <c r="FZ49">
        <f t="shared" si="280"/>
        <v>2.2244331758028189</v>
      </c>
      <c r="GA49">
        <f t="shared" si="281"/>
        <v>-0.15854908203938978</v>
      </c>
      <c r="GB49">
        <f t="shared" si="282"/>
        <v>-0.23638294818843253</v>
      </c>
      <c r="GC49">
        <f t="shared" si="283"/>
        <v>0.75034309886061801</v>
      </c>
      <c r="GD49">
        <f t="shared" si="284"/>
        <v>0.96264187326262896</v>
      </c>
      <c r="GE49">
        <f t="shared" si="285"/>
        <v>0.24404102570500075</v>
      </c>
      <c r="GF49">
        <f t="shared" si="286"/>
        <v>0.31278519310745534</v>
      </c>
      <c r="GG49">
        <f t="shared" si="287"/>
        <v>-2.1185986278867399</v>
      </c>
      <c r="GH49">
        <f t="shared" si="288"/>
        <v>2.671376742447265</v>
      </c>
      <c r="GI49">
        <f t="shared" si="289"/>
        <v>-0.61821309103877797</v>
      </c>
      <c r="GJ49">
        <f t="shared" si="290"/>
        <v>-2.0850693550706718</v>
      </c>
      <c r="GK49">
        <f t="shared" si="291"/>
        <v>1.6504784517056359</v>
      </c>
      <c r="GL49">
        <f t="shared" si="292"/>
        <v>1.1038464650780158</v>
      </c>
      <c r="GM49">
        <f t="shared" si="293"/>
        <v>-1.5333430429746302</v>
      </c>
      <c r="GN49">
        <f t="shared" si="294"/>
        <v>1.4897790576560781</v>
      </c>
      <c r="GO49">
        <f t="shared" si="295"/>
        <v>-2.9457632284512538</v>
      </c>
      <c r="GP49">
        <f t="shared" si="296"/>
        <v>-3.1272140640013975</v>
      </c>
      <c r="GQ49">
        <f t="shared" si="297"/>
        <v>-0.39841110330608109</v>
      </c>
      <c r="GR49">
        <f t="shared" si="298"/>
        <v>2.6111777960455447</v>
      </c>
      <c r="GS49">
        <f t="shared" si="299"/>
        <v>-0.60851282898686687</v>
      </c>
      <c r="GX49">
        <f t="shared" si="300"/>
        <v>1.8350476252378023</v>
      </c>
      <c r="GY49">
        <f t="shared" si="301"/>
        <v>1.3197985815186901</v>
      </c>
      <c r="GZ49">
        <f t="shared" si="302"/>
        <v>0.28263203525832609</v>
      </c>
      <c r="HA49">
        <f t="shared" si="303"/>
        <v>1.5257319809126737</v>
      </c>
      <c r="HB49">
        <f t="shared" si="304"/>
        <v>1.304813373892046</v>
      </c>
      <c r="HC49">
        <f t="shared" si="305"/>
        <v>0.79454689821022906</v>
      </c>
      <c r="HD49">
        <f t="shared" si="306"/>
        <v>5.4559037620087958E-2</v>
      </c>
      <c r="HE49">
        <f t="shared" si="307"/>
        <v>1.0933539583014302</v>
      </c>
      <c r="HF49">
        <f t="shared" si="308"/>
        <v>0.55726039947063999</v>
      </c>
      <c r="HG49">
        <f t="shared" si="309"/>
        <v>2.3172415963624085</v>
      </c>
      <c r="HH49">
        <f t="shared" si="310"/>
        <v>1.1415722072540517</v>
      </c>
      <c r="HI49">
        <f t="shared" si="311"/>
        <v>1.2381381589930476</v>
      </c>
      <c r="HJ49">
        <f t="shared" si="312"/>
        <v>2.8099957142603191</v>
      </c>
      <c r="HK49">
        <f t="shared" si="313"/>
        <v>0.28609578928972346</v>
      </c>
      <c r="HL49">
        <f t="shared" si="314"/>
        <v>0.1561954370936246</v>
      </c>
      <c r="HM49">
        <f t="shared" si="315"/>
        <v>0.41332482710618212</v>
      </c>
      <c r="HN49">
        <f t="shared" si="316"/>
        <v>0.10442497206718959</v>
      </c>
      <c r="HO49">
        <f t="shared" si="317"/>
        <v>1.4884760639468826</v>
      </c>
      <c r="HP49">
        <f t="shared" si="318"/>
        <v>9.4377207523575923E-2</v>
      </c>
      <c r="HQ49">
        <f t="shared" si="319"/>
        <v>0.80538256768776106</v>
      </c>
      <c r="HR49">
        <f t="shared" si="320"/>
        <v>2.0687448918296947</v>
      </c>
      <c r="HS49">
        <f t="shared" si="321"/>
        <v>0.39809269826697802</v>
      </c>
      <c r="HT49">
        <f t="shared" si="322"/>
        <v>0.57853598266182171</v>
      </c>
      <c r="HU49">
        <f t="shared" si="323"/>
        <v>0.84301814607622227</v>
      </c>
      <c r="HV49">
        <f t="shared" si="324"/>
        <v>0.41943514843195623</v>
      </c>
      <c r="HW49">
        <f t="shared" si="325"/>
        <v>0.73757272684821773</v>
      </c>
      <c r="HX49">
        <f t="shared" si="326"/>
        <v>0.29977646356332699</v>
      </c>
      <c r="HY49">
        <f t="shared" si="327"/>
        <v>0.54581098874815059</v>
      </c>
      <c r="HZ49">
        <f t="shared" si="328"/>
        <v>2.3199585069171511</v>
      </c>
      <c r="IA49">
        <f t="shared" si="329"/>
        <v>0.93238167841748054</v>
      </c>
      <c r="IB49">
        <f t="shared" si="330"/>
        <v>5.6892675805185062</v>
      </c>
      <c r="IC49">
        <f t="shared" si="331"/>
        <v>4.7823821109209463</v>
      </c>
      <c r="ID49">
        <f t="shared" si="332"/>
        <v>0.26323018090135347</v>
      </c>
      <c r="IE49">
        <f t="shared" si="333"/>
        <v>1.7470632771367582</v>
      </c>
      <c r="IF49">
        <f t="shared" si="334"/>
        <v>2.1393738188750122</v>
      </c>
      <c r="IG49">
        <f t="shared" si="335"/>
        <v>2.831097829903654</v>
      </c>
      <c r="IH49">
        <f t="shared" si="336"/>
        <v>1.7140619662946519</v>
      </c>
      <c r="II49">
        <f t="shared" si="337"/>
        <v>2.5464135044174658</v>
      </c>
      <c r="IJ49">
        <f t="shared" si="338"/>
        <v>0.13835260972241203</v>
      </c>
      <c r="IK49">
        <f t="shared" si="339"/>
        <v>2.4244911519524348</v>
      </c>
      <c r="IL49">
        <f t="shared" si="340"/>
        <v>2.1983877064019142</v>
      </c>
      <c r="IM49">
        <f t="shared" si="341"/>
        <v>0.5094148235308642</v>
      </c>
      <c r="IN49">
        <f t="shared" si="342"/>
        <v>0.42087708223987402</v>
      </c>
      <c r="IO49">
        <f t="shared" si="343"/>
        <v>3.4091581286925843</v>
      </c>
      <c r="IP49">
        <f t="shared" si="344"/>
        <v>0.57907402818945508</v>
      </c>
      <c r="IQ49">
        <f t="shared" si="345"/>
        <v>1.8710419274817092E-2</v>
      </c>
      <c r="IR49">
        <f t="shared" si="346"/>
        <v>0.96899679933771932</v>
      </c>
      <c r="IS49">
        <f t="shared" si="347"/>
        <v>6.995496918166789</v>
      </c>
      <c r="IT49">
        <f t="shared" si="348"/>
        <v>0.57710313947462166</v>
      </c>
      <c r="IU49">
        <f t="shared" si="349"/>
        <v>2.5338825558172999</v>
      </c>
      <c r="IV49">
        <f t="shared" si="350"/>
        <v>0.92071239325134813</v>
      </c>
      <c r="IW49">
        <f t="shared" si="351"/>
        <v>0.49855163915503287</v>
      </c>
      <c r="IX49">
        <f t="shared" si="352"/>
        <v>2.2216262153723543</v>
      </c>
      <c r="IY49">
        <f t="shared" si="353"/>
        <v>0.23093354841248792</v>
      </c>
      <c r="IZ49">
        <f t="shared" si="354"/>
        <v>0.49394804782838897</v>
      </c>
      <c r="JA49">
        <f t="shared" si="355"/>
        <v>3.0281930253127143E-2</v>
      </c>
      <c r="JB49">
        <f t="shared" si="356"/>
        <v>1.2357461008491746</v>
      </c>
      <c r="JC49">
        <f t="shared" si="357"/>
        <v>1.3120593704458061</v>
      </c>
      <c r="JD49">
        <f t="shared" si="358"/>
        <v>1.1091352636534546E-2</v>
      </c>
      <c r="JE49">
        <f t="shared" si="359"/>
        <v>5.5544811347492704</v>
      </c>
      <c r="JF49">
        <f t="shared" si="360"/>
        <v>1.7835325856830906</v>
      </c>
      <c r="JG49">
        <f t="shared" si="361"/>
        <v>1.1235792476252109</v>
      </c>
      <c r="JH49">
        <f t="shared" si="362"/>
        <v>4.3621040695707141</v>
      </c>
      <c r="JI49">
        <f t="shared" si="363"/>
        <v>2.2768790097972653</v>
      </c>
      <c r="JJ49">
        <f t="shared" si="364"/>
        <v>1.0642855649617902</v>
      </c>
      <c r="JK49">
        <f t="shared" si="365"/>
        <v>1.9670892346498952</v>
      </c>
      <c r="JL49">
        <f t="shared" si="366"/>
        <v>0.84502835196697879</v>
      </c>
      <c r="JM49">
        <f t="shared" si="367"/>
        <v>1.182060588608437</v>
      </c>
      <c r="JN49">
        <f t="shared" si="368"/>
        <v>3.213678588651824</v>
      </c>
      <c r="JO49">
        <f t="shared" si="369"/>
        <v>1.4999310433243691</v>
      </c>
      <c r="JP49">
        <f t="shared" si="370"/>
        <v>0.47069138132452792</v>
      </c>
      <c r="JQ49">
        <f t="shared" si="371"/>
        <v>2.2723980383439351</v>
      </c>
      <c r="JR49">
        <f t="shared" si="372"/>
        <v>1.25777876372887</v>
      </c>
      <c r="JS49">
        <f t="shared" si="373"/>
        <v>6.3911463988897368E-2</v>
      </c>
      <c r="JT49">
        <f t="shared" si="374"/>
        <v>2.862860611828105</v>
      </c>
      <c r="JU49">
        <f t="shared" si="375"/>
        <v>0.31709141877133301</v>
      </c>
      <c r="JV49">
        <f t="shared" si="376"/>
        <v>0.45625099292145821</v>
      </c>
      <c r="JW49">
        <f t="shared" si="377"/>
        <v>0.77253071270420781</v>
      </c>
      <c r="JX49">
        <f t="shared" si="378"/>
        <v>2.2447787138145472</v>
      </c>
      <c r="JY49">
        <f t="shared" si="379"/>
        <v>1.403492692199158</v>
      </c>
      <c r="JZ49">
        <f t="shared" si="380"/>
        <v>2.2244331758028189</v>
      </c>
      <c r="KA49">
        <f t="shared" si="381"/>
        <v>0.15854908203938978</v>
      </c>
      <c r="KB49">
        <f t="shared" si="382"/>
        <v>0.23638294818843253</v>
      </c>
      <c r="KC49">
        <f t="shared" si="383"/>
        <v>0.75034309886061801</v>
      </c>
      <c r="KD49">
        <f t="shared" si="384"/>
        <v>0.96264187326262896</v>
      </c>
      <c r="KE49">
        <f t="shared" si="385"/>
        <v>0.24404102570500075</v>
      </c>
      <c r="KF49">
        <f t="shared" si="386"/>
        <v>0.31278519310745534</v>
      </c>
      <c r="KG49">
        <f t="shared" si="387"/>
        <v>2.1185986278867399</v>
      </c>
      <c r="KH49">
        <f t="shared" si="388"/>
        <v>2.671376742447265</v>
      </c>
      <c r="KI49">
        <f t="shared" si="389"/>
        <v>0.61821309103877797</v>
      </c>
      <c r="KJ49">
        <f t="shared" si="390"/>
        <v>2.0850693550706718</v>
      </c>
      <c r="KK49">
        <f t="shared" si="391"/>
        <v>1.6504784517056359</v>
      </c>
      <c r="KL49">
        <f t="shared" si="392"/>
        <v>1.1038464650780158</v>
      </c>
      <c r="KM49">
        <f t="shared" si="393"/>
        <v>1.5333430429746302</v>
      </c>
      <c r="KN49">
        <f t="shared" si="394"/>
        <v>1.4897790576560781</v>
      </c>
      <c r="KO49">
        <f t="shared" si="395"/>
        <v>2.9457632284512538</v>
      </c>
      <c r="KP49">
        <f t="shared" si="396"/>
        <v>3.1272140640013975</v>
      </c>
      <c r="KQ49">
        <f t="shared" si="397"/>
        <v>0.39841110330608109</v>
      </c>
      <c r="KR49">
        <f t="shared" si="398"/>
        <v>2.6111777960455447</v>
      </c>
      <c r="KS49">
        <f t="shared" si="399"/>
        <v>0.60851282898686687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-0.98350874804449873</v>
      </c>
      <c r="CY50">
        <f t="shared" si="201"/>
        <v>0.76587592077571043</v>
      </c>
      <c r="CZ50">
        <f t="shared" si="202"/>
        <v>0.24808856082048891</v>
      </c>
      <c r="DA50">
        <f t="shared" si="203"/>
        <v>-2.0558771036650896</v>
      </c>
      <c r="DB50">
        <f t="shared" si="204"/>
        <v>-0.28533725136895305</v>
      </c>
      <c r="DC50">
        <f t="shared" si="205"/>
        <v>-1.3515564826164927</v>
      </c>
      <c r="DD50">
        <f t="shared" si="206"/>
        <v>-0.8633464270210901</v>
      </c>
      <c r="DE50">
        <f t="shared" si="207"/>
        <v>-3.3588756181797272</v>
      </c>
      <c r="DF50">
        <f t="shared" si="208"/>
        <v>-1.6314521021225254</v>
      </c>
      <c r="DG50">
        <f t="shared" si="209"/>
        <v>4.2629313007035341</v>
      </c>
      <c r="DH50">
        <f t="shared" si="210"/>
        <v>-0.32595170025310322</v>
      </c>
      <c r="DI50">
        <f t="shared" si="211"/>
        <v>-1.5657886590077359</v>
      </c>
      <c r="DJ50">
        <f t="shared" si="212"/>
        <v>1.1159976660172908</v>
      </c>
      <c r="DK50">
        <f t="shared" si="213"/>
        <v>0.25395576957199506</v>
      </c>
      <c r="DL50">
        <f t="shared" si="214"/>
        <v>-3.9365148941034036</v>
      </c>
      <c r="DM50">
        <f t="shared" si="215"/>
        <v>2.5181614079088481</v>
      </c>
      <c r="DN50">
        <f t="shared" si="216"/>
        <v>-1.4045822669829511</v>
      </c>
      <c r="DO50">
        <f t="shared" si="217"/>
        <v>0.43993431662063576</v>
      </c>
      <c r="DP50">
        <f t="shared" si="218"/>
        <v>9.5126288265501291E-4</v>
      </c>
      <c r="DQ50">
        <f t="shared" si="219"/>
        <v>3.5402539077471551</v>
      </c>
      <c r="DR50">
        <f t="shared" si="220"/>
        <v>0.2428750204914768</v>
      </c>
      <c r="DS50">
        <f t="shared" si="221"/>
        <v>-0.72976380836800181</v>
      </c>
      <c r="DT50">
        <f t="shared" si="222"/>
        <v>-1.8203466196053602</v>
      </c>
      <c r="DU50">
        <f t="shared" si="223"/>
        <v>0.16709303198243561</v>
      </c>
      <c r="DV50">
        <f t="shared" si="224"/>
        <v>-3.4222620141052382</v>
      </c>
      <c r="DW50">
        <f t="shared" si="225"/>
        <v>0.44274321481140688</v>
      </c>
      <c r="DX50">
        <f t="shared" si="226"/>
        <v>0.742391883569964</v>
      </c>
      <c r="DY50">
        <f t="shared" si="227"/>
        <v>1.0458697035436559</v>
      </c>
      <c r="DZ50">
        <f t="shared" si="228"/>
        <v>-1.760637884797797</v>
      </c>
      <c r="EA50">
        <f t="shared" si="229"/>
        <v>2.2786324133997908</v>
      </c>
      <c r="EB50">
        <f t="shared" si="230"/>
        <v>0.66196615825912342</v>
      </c>
      <c r="EC50">
        <f t="shared" si="231"/>
        <v>2.5764754223292341</v>
      </c>
      <c r="ED50">
        <f t="shared" si="232"/>
        <v>-0.50992391331980991</v>
      </c>
      <c r="EE50">
        <f t="shared" si="233"/>
        <v>-1.246817501260935</v>
      </c>
      <c r="EF50">
        <f t="shared" si="234"/>
        <v>0.46094296800081019</v>
      </c>
      <c r="EG50">
        <f t="shared" si="235"/>
        <v>-2.1295020083106642</v>
      </c>
      <c r="EH50">
        <f t="shared" si="236"/>
        <v>-0.14658239820813312</v>
      </c>
      <c r="EI50">
        <f t="shared" si="237"/>
        <v>0.72337978275324699</v>
      </c>
      <c r="EJ50">
        <f t="shared" si="238"/>
        <v>-0.63117850543536613</v>
      </c>
      <c r="EK50">
        <f t="shared" si="239"/>
        <v>1.1659666437556098</v>
      </c>
      <c r="EL50">
        <f t="shared" si="240"/>
        <v>-0.52440198456570775</v>
      </c>
      <c r="EM50">
        <f t="shared" si="241"/>
        <v>-0.5385881391795021</v>
      </c>
      <c r="EN50">
        <f t="shared" si="242"/>
        <v>-1.3371318043560314</v>
      </c>
      <c r="EO50">
        <f t="shared" si="243"/>
        <v>2.3388861421739167</v>
      </c>
      <c r="EP50">
        <f t="shared" si="244"/>
        <v>-1.4177021903295151</v>
      </c>
      <c r="EQ50">
        <f t="shared" si="245"/>
        <v>-3.7369328143332159E-2</v>
      </c>
      <c r="ER50">
        <f t="shared" si="246"/>
        <v>1.7952382531314135</v>
      </c>
      <c r="ES50">
        <f t="shared" si="247"/>
        <v>-1.1847993604767242</v>
      </c>
      <c r="ET50">
        <f t="shared" si="248"/>
        <v>0.14721476222304997</v>
      </c>
      <c r="EU50">
        <f t="shared" si="249"/>
        <v>2.9660557391406481</v>
      </c>
      <c r="EV50">
        <f t="shared" si="250"/>
        <v>-1.277574525483363</v>
      </c>
      <c r="EW50">
        <f t="shared" si="251"/>
        <v>1.0713460152257479</v>
      </c>
      <c r="EX50">
        <f t="shared" si="252"/>
        <v>2.4911207251469836E-3</v>
      </c>
      <c r="EY50">
        <f t="shared" si="253"/>
        <v>1.0688911331654358</v>
      </c>
      <c r="EZ50">
        <f t="shared" si="254"/>
        <v>1.0874874243310837</v>
      </c>
      <c r="FA50">
        <f t="shared" si="255"/>
        <v>-0.88014570569312356</v>
      </c>
      <c r="FB50">
        <f t="shared" si="256"/>
        <v>0.84928068843296201</v>
      </c>
      <c r="FC50">
        <f t="shared" si="257"/>
        <v>-0.64692757277385082</v>
      </c>
      <c r="FD50">
        <f t="shared" si="258"/>
        <v>0.1917977409465626</v>
      </c>
      <c r="FE50">
        <f t="shared" si="259"/>
        <v>3.0473861163410367</v>
      </c>
      <c r="FF50">
        <f t="shared" si="260"/>
        <v>-0.37128302210945041</v>
      </c>
      <c r="FG50">
        <f t="shared" si="261"/>
        <v>-1.1002338157308573</v>
      </c>
      <c r="FH50">
        <f t="shared" si="262"/>
        <v>2.1464081907625321</v>
      </c>
      <c r="FI50">
        <f t="shared" si="263"/>
        <v>1.2355446403985066</v>
      </c>
      <c r="FJ50">
        <f t="shared" si="264"/>
        <v>1.2563564610206024E-2</v>
      </c>
      <c r="FK50">
        <f t="shared" si="265"/>
        <v>-1.345041984605333E-2</v>
      </c>
      <c r="FL50">
        <f t="shared" si="266"/>
        <v>-1.8602715016595892</v>
      </c>
      <c r="FM50">
        <f t="shared" si="267"/>
        <v>-0.18652219494506816</v>
      </c>
      <c r="FN50">
        <f t="shared" si="268"/>
        <v>0.98690967205185387</v>
      </c>
      <c r="FO50">
        <f t="shared" si="269"/>
        <v>-1.402012826042708</v>
      </c>
      <c r="FP50">
        <f t="shared" si="270"/>
        <v>0.94391866497816901</v>
      </c>
      <c r="FQ50">
        <f t="shared" si="271"/>
        <v>-0.77020510066323111</v>
      </c>
      <c r="FR50">
        <f t="shared" si="272"/>
        <v>-1.0078002828190882</v>
      </c>
      <c r="FS50">
        <f t="shared" si="273"/>
        <v>-0.85595149522127767</v>
      </c>
      <c r="FT50">
        <f t="shared" si="274"/>
        <v>1.645079221806601</v>
      </c>
      <c r="FU50">
        <f t="shared" si="275"/>
        <v>-0.38506906411002245</v>
      </c>
      <c r="FV50">
        <f t="shared" si="276"/>
        <v>-3.1163086055580713E-2</v>
      </c>
      <c r="FW50">
        <f t="shared" si="277"/>
        <v>0.52867385314948812</v>
      </c>
      <c r="FX50">
        <f t="shared" si="278"/>
        <v>-1.7282712985571251</v>
      </c>
      <c r="FY50">
        <f t="shared" si="279"/>
        <v>-3.3315864884330519</v>
      </c>
      <c r="FZ50">
        <f t="shared" si="280"/>
        <v>1.6409256796861502</v>
      </c>
      <c r="GA50">
        <f t="shared" si="281"/>
        <v>-0.41498765805590154</v>
      </c>
      <c r="GB50">
        <f t="shared" si="282"/>
        <v>1.2001047821993538</v>
      </c>
      <c r="GC50">
        <f t="shared" si="283"/>
        <v>0.55557178356579207</v>
      </c>
      <c r="GD50">
        <f t="shared" si="284"/>
        <v>-1.5553115629412959</v>
      </c>
      <c r="GE50">
        <f t="shared" si="285"/>
        <v>1.2317589170683809</v>
      </c>
      <c r="GF50">
        <f t="shared" si="286"/>
        <v>0.46311259321178172</v>
      </c>
      <c r="GG50">
        <f t="shared" si="287"/>
        <v>-0.61447261612598925</v>
      </c>
      <c r="GH50">
        <f t="shared" si="288"/>
        <v>-0.77765382316626508</v>
      </c>
      <c r="GI50">
        <f t="shared" si="289"/>
        <v>-2.3329010781571871</v>
      </c>
      <c r="GJ50">
        <f t="shared" si="290"/>
        <v>-0.44521249101842558</v>
      </c>
      <c r="GK50">
        <f t="shared" si="291"/>
        <v>4.3994603446141074</v>
      </c>
      <c r="GL50">
        <f t="shared" si="292"/>
        <v>-4.2974651792919252</v>
      </c>
      <c r="GM50">
        <f t="shared" si="293"/>
        <v>1.9329007031859629</v>
      </c>
      <c r="GN50">
        <f t="shared" si="294"/>
        <v>1.8927624589122278</v>
      </c>
      <c r="GO50">
        <f t="shared" si="295"/>
        <v>5.1001740468800154</v>
      </c>
      <c r="GP50">
        <f t="shared" si="296"/>
        <v>-3.456092032014026</v>
      </c>
      <c r="GQ50">
        <f t="shared" si="297"/>
        <v>1.4370564964865711</v>
      </c>
      <c r="GR50">
        <f t="shared" si="298"/>
        <v>-0.91585417356228838</v>
      </c>
      <c r="GS50">
        <f t="shared" si="299"/>
        <v>-0.71669395880522191</v>
      </c>
      <c r="GX50">
        <f t="shared" si="300"/>
        <v>0.98350874804449873</v>
      </c>
      <c r="GY50">
        <f t="shared" si="301"/>
        <v>0.76587592077571043</v>
      </c>
      <c r="GZ50">
        <f t="shared" si="302"/>
        <v>0.24808856082048891</v>
      </c>
      <c r="HA50">
        <f t="shared" si="303"/>
        <v>2.0558771036650896</v>
      </c>
      <c r="HB50">
        <f t="shared" si="304"/>
        <v>0.28533725136895305</v>
      </c>
      <c r="HC50">
        <f t="shared" si="305"/>
        <v>1.3515564826164927</v>
      </c>
      <c r="HD50">
        <f t="shared" si="306"/>
        <v>0.8633464270210901</v>
      </c>
      <c r="HE50">
        <f t="shared" si="307"/>
        <v>3.3588756181797272</v>
      </c>
      <c r="HF50">
        <f t="shared" si="308"/>
        <v>1.6314521021225254</v>
      </c>
      <c r="HG50">
        <f t="shared" si="309"/>
        <v>4.2629313007035341</v>
      </c>
      <c r="HH50">
        <f t="shared" si="310"/>
        <v>0.32595170025310322</v>
      </c>
      <c r="HI50">
        <f t="shared" si="311"/>
        <v>1.5657886590077359</v>
      </c>
      <c r="HJ50">
        <f t="shared" si="312"/>
        <v>1.1159976660172908</v>
      </c>
      <c r="HK50">
        <f t="shared" si="313"/>
        <v>0.25395576957199506</v>
      </c>
      <c r="HL50">
        <f t="shared" si="314"/>
        <v>3.9365148941034036</v>
      </c>
      <c r="HM50">
        <f t="shared" si="315"/>
        <v>2.5181614079088481</v>
      </c>
      <c r="HN50">
        <f t="shared" si="316"/>
        <v>1.4045822669829511</v>
      </c>
      <c r="HO50">
        <f t="shared" si="317"/>
        <v>0.43993431662063576</v>
      </c>
      <c r="HP50">
        <f t="shared" si="318"/>
        <v>9.5126288265501291E-4</v>
      </c>
      <c r="HQ50">
        <f t="shared" si="319"/>
        <v>3.5402539077471551</v>
      </c>
      <c r="HR50">
        <f t="shared" si="320"/>
        <v>0.2428750204914768</v>
      </c>
      <c r="HS50">
        <f t="shared" si="321"/>
        <v>0.72976380836800181</v>
      </c>
      <c r="HT50">
        <f t="shared" si="322"/>
        <v>1.8203466196053602</v>
      </c>
      <c r="HU50">
        <f t="shared" si="323"/>
        <v>0.16709303198243561</v>
      </c>
      <c r="HV50">
        <f t="shared" si="324"/>
        <v>3.4222620141052382</v>
      </c>
      <c r="HW50">
        <f t="shared" si="325"/>
        <v>0.44274321481140688</v>
      </c>
      <c r="HX50">
        <f t="shared" si="326"/>
        <v>0.742391883569964</v>
      </c>
      <c r="HY50">
        <f t="shared" si="327"/>
        <v>1.0458697035436559</v>
      </c>
      <c r="HZ50">
        <f t="shared" si="328"/>
        <v>1.760637884797797</v>
      </c>
      <c r="IA50">
        <f t="shared" si="329"/>
        <v>2.2786324133997908</v>
      </c>
      <c r="IB50">
        <f t="shared" si="330"/>
        <v>0.66196615825912342</v>
      </c>
      <c r="IC50">
        <f t="shared" si="331"/>
        <v>2.5764754223292341</v>
      </c>
      <c r="ID50">
        <f t="shared" si="332"/>
        <v>0.50992391331980991</v>
      </c>
      <c r="IE50">
        <f t="shared" si="333"/>
        <v>1.246817501260935</v>
      </c>
      <c r="IF50">
        <f t="shared" si="334"/>
        <v>0.46094296800081019</v>
      </c>
      <c r="IG50">
        <f t="shared" si="335"/>
        <v>2.1295020083106642</v>
      </c>
      <c r="IH50">
        <f t="shared" si="336"/>
        <v>0.14658239820813312</v>
      </c>
      <c r="II50">
        <f t="shared" si="337"/>
        <v>0.72337978275324699</v>
      </c>
      <c r="IJ50">
        <f t="shared" si="338"/>
        <v>0.63117850543536613</v>
      </c>
      <c r="IK50">
        <f t="shared" si="339"/>
        <v>1.1659666437556098</v>
      </c>
      <c r="IL50">
        <f t="shared" si="340"/>
        <v>0.52440198456570775</v>
      </c>
      <c r="IM50">
        <f t="shared" si="341"/>
        <v>0.5385881391795021</v>
      </c>
      <c r="IN50">
        <f t="shared" si="342"/>
        <v>1.3371318043560314</v>
      </c>
      <c r="IO50">
        <f t="shared" si="343"/>
        <v>2.3388861421739167</v>
      </c>
      <c r="IP50">
        <f t="shared" si="344"/>
        <v>1.4177021903295151</v>
      </c>
      <c r="IQ50">
        <f t="shared" si="345"/>
        <v>3.7369328143332159E-2</v>
      </c>
      <c r="IR50">
        <f t="shared" si="346"/>
        <v>1.7952382531314135</v>
      </c>
      <c r="IS50">
        <f t="shared" si="347"/>
        <v>1.1847993604767242</v>
      </c>
      <c r="IT50">
        <f t="shared" si="348"/>
        <v>0.14721476222304997</v>
      </c>
      <c r="IU50">
        <f t="shared" si="349"/>
        <v>2.9660557391406481</v>
      </c>
      <c r="IV50">
        <f t="shared" si="350"/>
        <v>1.277574525483363</v>
      </c>
      <c r="IW50">
        <f t="shared" si="351"/>
        <v>1.0713460152257479</v>
      </c>
      <c r="IX50">
        <f t="shared" si="352"/>
        <v>2.4911207251469836E-3</v>
      </c>
      <c r="IY50">
        <f t="shared" si="353"/>
        <v>1.0688911331654358</v>
      </c>
      <c r="IZ50">
        <f t="shared" si="354"/>
        <v>1.0874874243310837</v>
      </c>
      <c r="JA50">
        <f t="shared" si="355"/>
        <v>0.88014570569312356</v>
      </c>
      <c r="JB50">
        <f t="shared" si="356"/>
        <v>0.84928068843296201</v>
      </c>
      <c r="JC50">
        <f t="shared" si="357"/>
        <v>0.64692757277385082</v>
      </c>
      <c r="JD50">
        <f t="shared" si="358"/>
        <v>0.1917977409465626</v>
      </c>
      <c r="JE50">
        <f t="shared" si="359"/>
        <v>3.0473861163410367</v>
      </c>
      <c r="JF50">
        <f t="shared" si="360"/>
        <v>0.37128302210945041</v>
      </c>
      <c r="JG50">
        <f t="shared" si="361"/>
        <v>1.1002338157308573</v>
      </c>
      <c r="JH50">
        <f t="shared" si="362"/>
        <v>2.1464081907625321</v>
      </c>
      <c r="JI50">
        <f t="shared" si="363"/>
        <v>1.2355446403985066</v>
      </c>
      <c r="JJ50">
        <f t="shared" si="364"/>
        <v>1.2563564610206024E-2</v>
      </c>
      <c r="JK50">
        <f t="shared" si="365"/>
        <v>1.345041984605333E-2</v>
      </c>
      <c r="JL50">
        <f t="shared" si="366"/>
        <v>1.8602715016595892</v>
      </c>
      <c r="JM50">
        <f t="shared" si="367"/>
        <v>0.18652219494506816</v>
      </c>
      <c r="JN50">
        <f t="shared" si="368"/>
        <v>0.98690967205185387</v>
      </c>
      <c r="JO50">
        <f t="shared" si="369"/>
        <v>1.402012826042708</v>
      </c>
      <c r="JP50">
        <f t="shared" si="370"/>
        <v>0.94391866497816901</v>
      </c>
      <c r="JQ50">
        <f t="shared" si="371"/>
        <v>0.77020510066323111</v>
      </c>
      <c r="JR50">
        <f t="shared" si="372"/>
        <v>1.0078002828190882</v>
      </c>
      <c r="JS50">
        <f t="shared" si="373"/>
        <v>0.85595149522127767</v>
      </c>
      <c r="JT50">
        <f t="shared" si="374"/>
        <v>1.645079221806601</v>
      </c>
      <c r="JU50">
        <f t="shared" si="375"/>
        <v>0.38506906411002245</v>
      </c>
      <c r="JV50">
        <f t="shared" si="376"/>
        <v>3.1163086055580713E-2</v>
      </c>
      <c r="JW50">
        <f t="shared" si="377"/>
        <v>0.52867385314948812</v>
      </c>
      <c r="JX50">
        <f t="shared" si="378"/>
        <v>1.7282712985571251</v>
      </c>
      <c r="JY50">
        <f t="shared" si="379"/>
        <v>3.3315864884330519</v>
      </c>
      <c r="JZ50">
        <f t="shared" si="380"/>
        <v>1.6409256796861502</v>
      </c>
      <c r="KA50">
        <f t="shared" si="381"/>
        <v>0.41498765805590154</v>
      </c>
      <c r="KB50">
        <f t="shared" si="382"/>
        <v>1.2001047821993538</v>
      </c>
      <c r="KC50">
        <f t="shared" si="383"/>
        <v>0.55557178356579207</v>
      </c>
      <c r="KD50">
        <f t="shared" si="384"/>
        <v>1.5553115629412959</v>
      </c>
      <c r="KE50">
        <f t="shared" si="385"/>
        <v>1.2317589170683809</v>
      </c>
      <c r="KF50">
        <f t="shared" si="386"/>
        <v>0.46311259321178172</v>
      </c>
      <c r="KG50">
        <f t="shared" si="387"/>
        <v>0.61447261612598925</v>
      </c>
      <c r="KH50">
        <f t="shared" si="388"/>
        <v>0.77765382316626508</v>
      </c>
      <c r="KI50">
        <f t="shared" si="389"/>
        <v>2.3329010781571871</v>
      </c>
      <c r="KJ50">
        <f t="shared" si="390"/>
        <v>0.44521249101842558</v>
      </c>
      <c r="KK50">
        <f t="shared" si="391"/>
        <v>4.3994603446141074</v>
      </c>
      <c r="KL50">
        <f t="shared" si="392"/>
        <v>4.2974651792919252</v>
      </c>
      <c r="KM50">
        <f t="shared" si="393"/>
        <v>1.9329007031859629</v>
      </c>
      <c r="KN50">
        <f t="shared" si="394"/>
        <v>1.8927624589122278</v>
      </c>
      <c r="KO50">
        <f t="shared" si="395"/>
        <v>5.1001740468800154</v>
      </c>
      <c r="KP50">
        <f t="shared" si="396"/>
        <v>3.456092032014026</v>
      </c>
      <c r="KQ50">
        <f t="shared" si="397"/>
        <v>1.4370564964865711</v>
      </c>
      <c r="KR50">
        <f t="shared" si="398"/>
        <v>0.91585417356228838</v>
      </c>
      <c r="KS50">
        <f t="shared" si="399"/>
        <v>0.71669395880522191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-8.9811082662548447E-2</v>
      </c>
      <c r="CY51">
        <f t="shared" si="201"/>
        <v>2.8916127298028846</v>
      </c>
      <c r="CZ51">
        <f t="shared" si="202"/>
        <v>-3.1356626447863727</v>
      </c>
      <c r="DA51">
        <f t="shared" si="203"/>
        <v>-2.1075904170805688</v>
      </c>
      <c r="DB51">
        <f t="shared" si="204"/>
        <v>1.5023649645604888</v>
      </c>
      <c r="DC51">
        <f t="shared" si="205"/>
        <v>1.6564935133466949</v>
      </c>
      <c r="DD51">
        <f t="shared" si="206"/>
        <v>-8.1979469487287737E-3</v>
      </c>
      <c r="DE51">
        <f t="shared" si="207"/>
        <v>1.7475301074863592</v>
      </c>
      <c r="DF51">
        <f t="shared" si="208"/>
        <v>-0.92709631688202987</v>
      </c>
      <c r="DG51">
        <f t="shared" si="209"/>
        <v>1.668169365759103</v>
      </c>
      <c r="DH51">
        <f t="shared" si="210"/>
        <v>1.204976937450889</v>
      </c>
      <c r="DI51">
        <f t="shared" si="211"/>
        <v>1.140409545382211</v>
      </c>
      <c r="DJ51">
        <f t="shared" si="212"/>
        <v>-2.2932532216578174</v>
      </c>
      <c r="DK51">
        <f t="shared" si="213"/>
        <v>3.4908678806324192</v>
      </c>
      <c r="DL51">
        <f t="shared" si="214"/>
        <v>-1.1903516033043409</v>
      </c>
      <c r="DM51">
        <f t="shared" si="215"/>
        <v>3.4569335626852671</v>
      </c>
      <c r="DN51">
        <f t="shared" si="216"/>
        <v>2.2374826377378989</v>
      </c>
      <c r="DO51">
        <f t="shared" si="217"/>
        <v>-1.5512368232924141</v>
      </c>
      <c r="DP51">
        <f t="shared" si="218"/>
        <v>4.3793767502936343E-2</v>
      </c>
      <c r="DQ51">
        <f t="shared" si="219"/>
        <v>0.5059439245975148</v>
      </c>
      <c r="DR51">
        <f t="shared" si="220"/>
        <v>0.37481477368052102</v>
      </c>
      <c r="DS51">
        <f t="shared" si="221"/>
        <v>1.0515924460407808</v>
      </c>
      <c r="DT51">
        <f t="shared" si="222"/>
        <v>0.58213361262346996</v>
      </c>
      <c r="DU51">
        <f t="shared" si="223"/>
        <v>0.74276447414177549</v>
      </c>
      <c r="DV51">
        <f t="shared" si="224"/>
        <v>3.2184238242053782</v>
      </c>
      <c r="DW51">
        <f t="shared" si="225"/>
        <v>-1.1795454129326011</v>
      </c>
      <c r="DX51">
        <f t="shared" si="226"/>
        <v>2.5049544976549418</v>
      </c>
      <c r="DY51">
        <f t="shared" si="227"/>
        <v>-1.2821768568454175</v>
      </c>
      <c r="DZ51">
        <f t="shared" si="228"/>
        <v>2.8369674656252064</v>
      </c>
      <c r="EA51">
        <f t="shared" si="229"/>
        <v>2.7824015905082051</v>
      </c>
      <c r="EB51">
        <f t="shared" si="230"/>
        <v>1.5404406449921311</v>
      </c>
      <c r="EC51">
        <f t="shared" si="231"/>
        <v>-0.76789974116835213</v>
      </c>
      <c r="ED51">
        <f t="shared" si="232"/>
        <v>2.5459806316119842</v>
      </c>
      <c r="EE51">
        <f t="shared" si="233"/>
        <v>0.58588120300887114</v>
      </c>
      <c r="EF51">
        <f t="shared" si="234"/>
        <v>-0.81919823367964284</v>
      </c>
      <c r="EG51">
        <f t="shared" si="235"/>
        <v>0.5042272859838115</v>
      </c>
      <c r="EH51">
        <f t="shared" si="236"/>
        <v>-4.9347818096895955</v>
      </c>
      <c r="EI51">
        <f t="shared" si="237"/>
        <v>-2.3490357851987484</v>
      </c>
      <c r="EJ51">
        <f t="shared" si="238"/>
        <v>1.8771382079769947</v>
      </c>
      <c r="EK51">
        <f t="shared" si="239"/>
        <v>-3.2734301878739305</v>
      </c>
      <c r="EL51">
        <f t="shared" si="240"/>
        <v>-1.5962008397120704</v>
      </c>
      <c r="EM51">
        <f t="shared" si="241"/>
        <v>-2.5166160688714752</v>
      </c>
      <c r="EN51">
        <f t="shared" si="242"/>
        <v>2.0270168902316898</v>
      </c>
      <c r="EO51">
        <f t="shared" si="243"/>
        <v>0.73662355090677101</v>
      </c>
      <c r="EP51">
        <f t="shared" si="244"/>
        <v>1.0655653078151048</v>
      </c>
      <c r="EQ51">
        <f t="shared" si="245"/>
        <v>0.415771845857901</v>
      </c>
      <c r="ER51">
        <f t="shared" si="246"/>
        <v>-1.5096591343678409</v>
      </c>
      <c r="ES51">
        <f t="shared" si="247"/>
        <v>-0.43099275471254617</v>
      </c>
      <c r="ET51">
        <f t="shared" si="248"/>
        <v>-0.50284715291051296</v>
      </c>
      <c r="EU51">
        <f t="shared" si="249"/>
        <v>3.292690949093279</v>
      </c>
      <c r="EV51">
        <f t="shared" si="250"/>
        <v>2.1404888344077877</v>
      </c>
      <c r="EW51">
        <f t="shared" si="251"/>
        <v>-0.64026325771114889</v>
      </c>
      <c r="EX51">
        <f t="shared" si="252"/>
        <v>-3.2588917657696177</v>
      </c>
      <c r="EY51">
        <f t="shared" si="253"/>
        <v>-0.77927900378818538</v>
      </c>
      <c r="EZ51">
        <f t="shared" si="254"/>
        <v>1.829669282761321</v>
      </c>
      <c r="FA51">
        <f t="shared" si="255"/>
        <v>0.79167838804199708</v>
      </c>
      <c r="FB51">
        <f t="shared" si="256"/>
        <v>0.29002792613973583</v>
      </c>
      <c r="FC51">
        <f t="shared" si="257"/>
        <v>2.9594806143894949</v>
      </c>
      <c r="FD51">
        <f t="shared" si="258"/>
        <v>0.27812472237310004</v>
      </c>
      <c r="FE51">
        <f t="shared" si="259"/>
        <v>-1.4406178841206074</v>
      </c>
      <c r="FF51">
        <f t="shared" si="260"/>
        <v>-0.29819179804536883</v>
      </c>
      <c r="FG51">
        <f t="shared" si="261"/>
        <v>1.98519228667949</v>
      </c>
      <c r="FH51">
        <f t="shared" si="262"/>
        <v>-2.262848900301111</v>
      </c>
      <c r="FI51">
        <f t="shared" si="263"/>
        <v>-0.73387262254197405</v>
      </c>
      <c r="FJ51">
        <f t="shared" si="264"/>
        <v>-3.6443188059934251</v>
      </c>
      <c r="FK51">
        <f t="shared" si="265"/>
        <v>1.908389511995144</v>
      </c>
      <c r="FL51">
        <f t="shared" si="266"/>
        <v>-1.4592793857912532</v>
      </c>
      <c r="FM51">
        <f t="shared" si="267"/>
        <v>2.8632080211847821E-2</v>
      </c>
      <c r="FN51">
        <f t="shared" si="268"/>
        <v>1.4095680030102988</v>
      </c>
      <c r="FO51">
        <f t="shared" si="269"/>
        <v>0.3571465680236019</v>
      </c>
      <c r="FP51">
        <f t="shared" si="270"/>
        <v>-1.5998219558009157</v>
      </c>
      <c r="FQ51">
        <f t="shared" si="271"/>
        <v>-0.9726251166122093</v>
      </c>
      <c r="FR51">
        <f t="shared" si="272"/>
        <v>-0.82589414842440978</v>
      </c>
      <c r="FS51">
        <f t="shared" si="273"/>
        <v>-0.31350746394931467</v>
      </c>
      <c r="FT51">
        <f t="shared" si="274"/>
        <v>-3.050776299176353</v>
      </c>
      <c r="FU51">
        <f t="shared" si="275"/>
        <v>1.9686538150121919</v>
      </c>
      <c r="FV51">
        <f t="shared" si="276"/>
        <v>-1.5790048689524938</v>
      </c>
      <c r="FW51">
        <f t="shared" si="277"/>
        <v>-1.3192198466214509</v>
      </c>
      <c r="FX51">
        <f t="shared" si="278"/>
        <v>1.5276292721857039</v>
      </c>
      <c r="FY51">
        <f t="shared" si="279"/>
        <v>-0.43105501757616416</v>
      </c>
      <c r="FZ51">
        <f t="shared" si="280"/>
        <v>0.76823529695066028</v>
      </c>
      <c r="GA51">
        <f t="shared" si="281"/>
        <v>1.0028450856587889</v>
      </c>
      <c r="GB51">
        <f t="shared" si="282"/>
        <v>-4.4831077491604221</v>
      </c>
      <c r="GC51">
        <f t="shared" si="283"/>
        <v>3.6510013891176905</v>
      </c>
      <c r="GD51">
        <f t="shared" si="284"/>
        <v>2.423960020004178</v>
      </c>
      <c r="GE51">
        <f t="shared" si="285"/>
        <v>0.48563521633738804</v>
      </c>
      <c r="GF51">
        <f t="shared" si="286"/>
        <v>-1.2307606887212881</v>
      </c>
      <c r="GG51">
        <f t="shared" si="287"/>
        <v>1.15372389729242</v>
      </c>
      <c r="GH51">
        <f t="shared" si="288"/>
        <v>0.12023722651896102</v>
      </c>
      <c r="GI51">
        <f t="shared" si="289"/>
        <v>-4.3523336146851719</v>
      </c>
      <c r="GJ51">
        <f t="shared" si="290"/>
        <v>-1.2813505719341629</v>
      </c>
      <c r="GK51">
        <f t="shared" si="291"/>
        <v>4.3717562487637167</v>
      </c>
      <c r="GL51">
        <f t="shared" si="292"/>
        <v>0.52300058132443006</v>
      </c>
      <c r="GM51">
        <f t="shared" si="293"/>
        <v>0.61678330431307837</v>
      </c>
      <c r="GN51">
        <f t="shared" si="294"/>
        <v>0.76982106301041597</v>
      </c>
      <c r="GO51">
        <f t="shared" si="295"/>
        <v>-0.29886796770128909</v>
      </c>
      <c r="GP51">
        <f t="shared" si="296"/>
        <v>-3.278826741417479</v>
      </c>
      <c r="GQ51">
        <f t="shared" si="297"/>
        <v>-2.1423079187805589</v>
      </c>
      <c r="GR51">
        <f t="shared" si="298"/>
        <v>-2.8773187694814757</v>
      </c>
      <c r="GS51">
        <f t="shared" si="299"/>
        <v>3.7300024838549106E-3</v>
      </c>
      <c r="GX51">
        <f t="shared" si="300"/>
        <v>8.9811082662548447E-2</v>
      </c>
      <c r="GY51">
        <f t="shared" si="301"/>
        <v>2.8916127298028846</v>
      </c>
      <c r="GZ51">
        <f t="shared" si="302"/>
        <v>3.1356626447863727</v>
      </c>
      <c r="HA51">
        <f t="shared" si="303"/>
        <v>2.1075904170805688</v>
      </c>
      <c r="HB51">
        <f t="shared" si="304"/>
        <v>1.5023649645604888</v>
      </c>
      <c r="HC51">
        <f t="shared" si="305"/>
        <v>1.6564935133466949</v>
      </c>
      <c r="HD51">
        <f t="shared" si="306"/>
        <v>8.1979469487287737E-3</v>
      </c>
      <c r="HE51">
        <f t="shared" si="307"/>
        <v>1.7475301074863592</v>
      </c>
      <c r="HF51">
        <f t="shared" si="308"/>
        <v>0.92709631688202987</v>
      </c>
      <c r="HG51">
        <f t="shared" si="309"/>
        <v>1.668169365759103</v>
      </c>
      <c r="HH51">
        <f t="shared" si="310"/>
        <v>1.204976937450889</v>
      </c>
      <c r="HI51">
        <f t="shared" si="311"/>
        <v>1.140409545382211</v>
      </c>
      <c r="HJ51">
        <f t="shared" si="312"/>
        <v>2.2932532216578174</v>
      </c>
      <c r="HK51">
        <f t="shared" si="313"/>
        <v>3.4908678806324192</v>
      </c>
      <c r="HL51">
        <f t="shared" si="314"/>
        <v>1.1903516033043409</v>
      </c>
      <c r="HM51">
        <f t="shared" si="315"/>
        <v>3.4569335626852671</v>
      </c>
      <c r="HN51">
        <f t="shared" si="316"/>
        <v>2.2374826377378989</v>
      </c>
      <c r="HO51">
        <f t="shared" si="317"/>
        <v>1.5512368232924141</v>
      </c>
      <c r="HP51">
        <f t="shared" si="318"/>
        <v>4.3793767502936343E-2</v>
      </c>
      <c r="HQ51">
        <f t="shared" si="319"/>
        <v>0.5059439245975148</v>
      </c>
      <c r="HR51">
        <f t="shared" si="320"/>
        <v>0.37481477368052102</v>
      </c>
      <c r="HS51">
        <f t="shared" si="321"/>
        <v>1.0515924460407808</v>
      </c>
      <c r="HT51">
        <f t="shared" si="322"/>
        <v>0.58213361262346996</v>
      </c>
      <c r="HU51">
        <f t="shared" si="323"/>
        <v>0.74276447414177549</v>
      </c>
      <c r="HV51">
        <f t="shared" si="324"/>
        <v>3.2184238242053782</v>
      </c>
      <c r="HW51">
        <f t="shared" si="325"/>
        <v>1.1795454129326011</v>
      </c>
      <c r="HX51">
        <f t="shared" si="326"/>
        <v>2.5049544976549418</v>
      </c>
      <c r="HY51">
        <f t="shared" si="327"/>
        <v>1.2821768568454175</v>
      </c>
      <c r="HZ51">
        <f t="shared" si="328"/>
        <v>2.8369674656252064</v>
      </c>
      <c r="IA51">
        <f t="shared" si="329"/>
        <v>2.7824015905082051</v>
      </c>
      <c r="IB51">
        <f t="shared" si="330"/>
        <v>1.5404406449921311</v>
      </c>
      <c r="IC51">
        <f t="shared" si="331"/>
        <v>0.76789974116835213</v>
      </c>
      <c r="ID51">
        <f t="shared" si="332"/>
        <v>2.5459806316119842</v>
      </c>
      <c r="IE51">
        <f t="shared" si="333"/>
        <v>0.58588120300887114</v>
      </c>
      <c r="IF51">
        <f t="shared" si="334"/>
        <v>0.81919823367964284</v>
      </c>
      <c r="IG51">
        <f t="shared" si="335"/>
        <v>0.5042272859838115</v>
      </c>
      <c r="IH51">
        <f t="shared" si="336"/>
        <v>4.9347818096895955</v>
      </c>
      <c r="II51">
        <f t="shared" si="337"/>
        <v>2.3490357851987484</v>
      </c>
      <c r="IJ51">
        <f t="shared" si="338"/>
        <v>1.8771382079769947</v>
      </c>
      <c r="IK51">
        <f t="shared" si="339"/>
        <v>3.2734301878739305</v>
      </c>
      <c r="IL51">
        <f t="shared" si="340"/>
        <v>1.5962008397120704</v>
      </c>
      <c r="IM51">
        <f t="shared" si="341"/>
        <v>2.5166160688714752</v>
      </c>
      <c r="IN51">
        <f t="shared" si="342"/>
        <v>2.0270168902316898</v>
      </c>
      <c r="IO51">
        <f t="shared" si="343"/>
        <v>0.73662355090677101</v>
      </c>
      <c r="IP51">
        <f t="shared" si="344"/>
        <v>1.0655653078151048</v>
      </c>
      <c r="IQ51">
        <f t="shared" si="345"/>
        <v>0.415771845857901</v>
      </c>
      <c r="IR51">
        <f t="shared" si="346"/>
        <v>1.5096591343678409</v>
      </c>
      <c r="IS51">
        <f t="shared" si="347"/>
        <v>0.43099275471254617</v>
      </c>
      <c r="IT51">
        <f t="shared" si="348"/>
        <v>0.50284715291051296</v>
      </c>
      <c r="IU51">
        <f t="shared" si="349"/>
        <v>3.292690949093279</v>
      </c>
      <c r="IV51">
        <f t="shared" si="350"/>
        <v>2.1404888344077877</v>
      </c>
      <c r="IW51">
        <f t="shared" si="351"/>
        <v>0.64026325771114889</v>
      </c>
      <c r="IX51">
        <f t="shared" si="352"/>
        <v>3.2588917657696177</v>
      </c>
      <c r="IY51">
        <f t="shared" si="353"/>
        <v>0.77927900378818538</v>
      </c>
      <c r="IZ51">
        <f t="shared" si="354"/>
        <v>1.829669282761321</v>
      </c>
      <c r="JA51">
        <f t="shared" si="355"/>
        <v>0.79167838804199708</v>
      </c>
      <c r="JB51">
        <f t="shared" si="356"/>
        <v>0.29002792613973583</v>
      </c>
      <c r="JC51">
        <f t="shared" si="357"/>
        <v>2.9594806143894949</v>
      </c>
      <c r="JD51">
        <f t="shared" si="358"/>
        <v>0.27812472237310004</v>
      </c>
      <c r="JE51">
        <f t="shared" si="359"/>
        <v>1.4406178841206074</v>
      </c>
      <c r="JF51">
        <f t="shared" si="360"/>
        <v>0.29819179804536883</v>
      </c>
      <c r="JG51">
        <f t="shared" si="361"/>
        <v>1.98519228667949</v>
      </c>
      <c r="JH51">
        <f t="shared" si="362"/>
        <v>2.262848900301111</v>
      </c>
      <c r="JI51">
        <f t="shared" si="363"/>
        <v>0.73387262254197405</v>
      </c>
      <c r="JJ51">
        <f t="shared" si="364"/>
        <v>3.6443188059934251</v>
      </c>
      <c r="JK51">
        <f t="shared" si="365"/>
        <v>1.908389511995144</v>
      </c>
      <c r="JL51">
        <f t="shared" si="366"/>
        <v>1.4592793857912532</v>
      </c>
      <c r="JM51">
        <f t="shared" si="367"/>
        <v>2.8632080211847821E-2</v>
      </c>
      <c r="JN51">
        <f t="shared" si="368"/>
        <v>1.4095680030102988</v>
      </c>
      <c r="JO51">
        <f t="shared" si="369"/>
        <v>0.3571465680236019</v>
      </c>
      <c r="JP51">
        <f t="shared" si="370"/>
        <v>1.5998219558009157</v>
      </c>
      <c r="JQ51">
        <f t="shared" si="371"/>
        <v>0.9726251166122093</v>
      </c>
      <c r="JR51">
        <f t="shared" si="372"/>
        <v>0.82589414842440978</v>
      </c>
      <c r="JS51">
        <f t="shared" si="373"/>
        <v>0.31350746394931467</v>
      </c>
      <c r="JT51">
        <f t="shared" si="374"/>
        <v>3.050776299176353</v>
      </c>
      <c r="JU51">
        <f t="shared" si="375"/>
        <v>1.9686538150121919</v>
      </c>
      <c r="JV51">
        <f t="shared" si="376"/>
        <v>1.5790048689524938</v>
      </c>
      <c r="JW51">
        <f t="shared" si="377"/>
        <v>1.3192198466214509</v>
      </c>
      <c r="JX51">
        <f t="shared" si="378"/>
        <v>1.5276292721857039</v>
      </c>
      <c r="JY51">
        <f t="shared" si="379"/>
        <v>0.43105501757616416</v>
      </c>
      <c r="JZ51">
        <f t="shared" si="380"/>
        <v>0.76823529695066028</v>
      </c>
      <c r="KA51">
        <f t="shared" si="381"/>
        <v>1.0028450856587889</v>
      </c>
      <c r="KB51">
        <f t="shared" si="382"/>
        <v>4.4831077491604221</v>
      </c>
      <c r="KC51">
        <f t="shared" si="383"/>
        <v>3.6510013891176905</v>
      </c>
      <c r="KD51">
        <f t="shared" si="384"/>
        <v>2.423960020004178</v>
      </c>
      <c r="KE51">
        <f t="shared" si="385"/>
        <v>0.48563521633738804</v>
      </c>
      <c r="KF51">
        <f t="shared" si="386"/>
        <v>1.2307606887212881</v>
      </c>
      <c r="KG51">
        <f t="shared" si="387"/>
        <v>1.15372389729242</v>
      </c>
      <c r="KH51">
        <f t="shared" si="388"/>
        <v>0.12023722651896102</v>
      </c>
      <c r="KI51">
        <f t="shared" si="389"/>
        <v>4.3523336146851719</v>
      </c>
      <c r="KJ51">
        <f t="shared" si="390"/>
        <v>1.2813505719341629</v>
      </c>
      <c r="KK51">
        <f t="shared" si="391"/>
        <v>4.3717562487637167</v>
      </c>
      <c r="KL51">
        <f t="shared" si="392"/>
        <v>0.52300058132443006</v>
      </c>
      <c r="KM51">
        <f t="shared" si="393"/>
        <v>0.61678330431307837</v>
      </c>
      <c r="KN51">
        <f t="shared" si="394"/>
        <v>0.76982106301041597</v>
      </c>
      <c r="KO51">
        <f t="shared" si="395"/>
        <v>0.29886796770128909</v>
      </c>
      <c r="KP51">
        <f t="shared" si="396"/>
        <v>3.278826741417479</v>
      </c>
      <c r="KQ51">
        <f t="shared" si="397"/>
        <v>2.1423079187805589</v>
      </c>
      <c r="KR51">
        <f t="shared" si="398"/>
        <v>2.8773187694814757</v>
      </c>
      <c r="KS51">
        <f t="shared" si="399"/>
        <v>3.7300024838549106E-3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0.43661003999999998</v>
      </c>
      <c r="B58">
        <v>1.0596379</v>
      </c>
      <c r="C58">
        <v>0.95777190000000001</v>
      </c>
      <c r="D58">
        <v>-0.19929801999999999</v>
      </c>
      <c r="E58">
        <v>0.64280086999999997</v>
      </c>
      <c r="F58">
        <v>-0.92670905999999997</v>
      </c>
      <c r="G58">
        <v>1.5497478</v>
      </c>
      <c r="H58">
        <v>-0.52135290000000001</v>
      </c>
      <c r="I58">
        <v>5.2724624000000002</v>
      </c>
      <c r="J58">
        <v>0.4662</v>
      </c>
      <c r="K58">
        <v>0.41822130000000002</v>
      </c>
      <c r="L58">
        <v>-0.79163989999999995</v>
      </c>
      <c r="M58">
        <v>2.7797836999999999</v>
      </c>
      <c r="N58">
        <v>1.6169640999999999</v>
      </c>
      <c r="O58">
        <v>2.577728</v>
      </c>
      <c r="P58">
        <v>1.3463539</v>
      </c>
      <c r="Q58">
        <v>0.14378895999999999</v>
      </c>
      <c r="R58">
        <v>1.0005751000000001</v>
      </c>
      <c r="S58">
        <v>2.2986721999999999</v>
      </c>
      <c r="T58">
        <v>0.14169573999999999</v>
      </c>
      <c r="U58">
        <v>0.75699590000000005</v>
      </c>
      <c r="V58">
        <v>-0.62458650000000004</v>
      </c>
      <c r="W58">
        <v>0.85972780000000004</v>
      </c>
      <c r="X58">
        <v>-1.2245064000000001</v>
      </c>
      <c r="Y58">
        <v>1.0377289999999999</v>
      </c>
      <c r="Z58">
        <v>2.7663959999999999</v>
      </c>
      <c r="AA58">
        <v>-0.61183410000000005</v>
      </c>
      <c r="AB58">
        <v>2.2471969999999999</v>
      </c>
      <c r="AC58">
        <v>-0.96891797000000002</v>
      </c>
      <c r="AD58">
        <v>0.18027573999999999</v>
      </c>
      <c r="AE58">
        <v>2.5772905000000002</v>
      </c>
      <c r="AF58">
        <v>0.62650470000000003</v>
      </c>
      <c r="AG58">
        <v>-0.32305032</v>
      </c>
      <c r="AH58">
        <v>3.6959376000000002</v>
      </c>
      <c r="AI58">
        <v>-0.24068951999999999</v>
      </c>
      <c r="AJ58">
        <v>-2.4391036000000001</v>
      </c>
      <c r="AK58">
        <v>0.69103395999999995</v>
      </c>
      <c r="AL58">
        <v>3.8926734999999999</v>
      </c>
      <c r="AM58">
        <v>0.42432789999999998</v>
      </c>
      <c r="AN58">
        <v>1.2896968</v>
      </c>
      <c r="AO58">
        <v>-1.8834127000000001</v>
      </c>
      <c r="AP58">
        <v>-0.20038533</v>
      </c>
      <c r="AQ58">
        <v>0.68892664000000003</v>
      </c>
      <c r="AR58">
        <v>0.90159093999999995</v>
      </c>
      <c r="AS58">
        <v>0.62674874000000003</v>
      </c>
      <c r="AT58">
        <v>4.3366822999999997</v>
      </c>
      <c r="AU58">
        <v>0.65952219999999995</v>
      </c>
      <c r="AV58">
        <v>2.903451</v>
      </c>
      <c r="AW58">
        <v>-1.1813672</v>
      </c>
      <c r="AX58">
        <v>0.37614196999999999</v>
      </c>
      <c r="AY58">
        <v>-0.67485989999999996</v>
      </c>
      <c r="AZ58">
        <v>1.6539085</v>
      </c>
      <c r="BA58">
        <v>-0.29152225999999998</v>
      </c>
      <c r="BB58">
        <v>0.21350353999999999</v>
      </c>
      <c r="BC58">
        <v>1.9197747999999999</v>
      </c>
      <c r="BD58">
        <v>0.66492605000000005</v>
      </c>
      <c r="BE58">
        <v>-0.7028527</v>
      </c>
      <c r="BF58">
        <v>1.7128348</v>
      </c>
      <c r="BG58">
        <v>0.73815215000000001</v>
      </c>
      <c r="BH58">
        <v>0.26355220000000001</v>
      </c>
      <c r="BI58">
        <v>3.4808671000000002</v>
      </c>
      <c r="BJ58">
        <v>0.35606431999999999</v>
      </c>
      <c r="BK58">
        <v>0.71413726</v>
      </c>
      <c r="BL58">
        <v>2.9852295</v>
      </c>
      <c r="BM58">
        <v>0.28614917000000001</v>
      </c>
      <c r="BN58">
        <v>2.023711</v>
      </c>
      <c r="BO58">
        <v>2.6947165000000002</v>
      </c>
      <c r="BP58">
        <v>4.0758805000000002</v>
      </c>
      <c r="BQ58">
        <v>1.7371300000000001</v>
      </c>
      <c r="BR58">
        <v>0.99251529999999999</v>
      </c>
      <c r="BS58">
        <v>0.43026617</v>
      </c>
      <c r="BT58">
        <v>-2.9564279999999998E-2</v>
      </c>
      <c r="BU58">
        <v>0.984267</v>
      </c>
      <c r="BV58">
        <v>0.63570665999999998</v>
      </c>
      <c r="BW58">
        <v>4.2683844999999998</v>
      </c>
      <c r="BX58">
        <v>3.0248293999999998</v>
      </c>
      <c r="BY58">
        <v>-0.4533025</v>
      </c>
      <c r="BZ58">
        <v>1.3603046000000001</v>
      </c>
      <c r="CA58">
        <v>0.37637144</v>
      </c>
      <c r="CB58">
        <v>-3.3520220000000003E-2</v>
      </c>
      <c r="CC58">
        <v>-0.80691729999999995</v>
      </c>
      <c r="CD58">
        <v>-0.61349379999999998</v>
      </c>
      <c r="CE58">
        <v>-0.88841110000000001</v>
      </c>
      <c r="CF58">
        <v>-0.25704484999999999</v>
      </c>
      <c r="CG58">
        <v>-0.92578199999999999</v>
      </c>
      <c r="CH58">
        <v>-0.51497804999999997</v>
      </c>
      <c r="CI58">
        <v>3.5639029</v>
      </c>
      <c r="CJ58">
        <v>2.488327</v>
      </c>
      <c r="CK58">
        <v>-0.53611237</v>
      </c>
      <c r="CL58">
        <v>0.99441139999999995</v>
      </c>
      <c r="CM58">
        <v>3.0189561999999999</v>
      </c>
      <c r="CN58">
        <v>-2.3868463000000002</v>
      </c>
      <c r="CO58">
        <v>2.6893888000000001</v>
      </c>
      <c r="CP58">
        <v>-0.28841227000000003</v>
      </c>
      <c r="CQ58">
        <v>1.073272</v>
      </c>
      <c r="CR58">
        <v>2.1891262999999999</v>
      </c>
      <c r="CS58">
        <v>0.20995307999999999</v>
      </c>
      <c r="CT58">
        <v>1.5305432999999999</v>
      </c>
      <c r="CU58">
        <v>-0.86590743000000003</v>
      </c>
      <c r="CV58">
        <v>-0.71636944999999996</v>
      </c>
    </row>
    <row r="59" spans="1:305" x14ac:dyDescent="0.25">
      <c r="A59">
        <v>-0.35863840000000002</v>
      </c>
      <c r="B59">
        <v>-0.85660934</v>
      </c>
      <c r="C59">
        <v>1.8512629</v>
      </c>
      <c r="D59">
        <v>-1.0573132000000001</v>
      </c>
      <c r="E59">
        <v>0.52183557000000003</v>
      </c>
      <c r="F59">
        <v>0.77012159999999996</v>
      </c>
      <c r="G59">
        <v>4.7818604000000002</v>
      </c>
      <c r="H59">
        <v>-7.4108540000000001E-2</v>
      </c>
      <c r="I59">
        <v>2.2268648</v>
      </c>
      <c r="J59">
        <v>1.9216964000000001</v>
      </c>
      <c r="K59">
        <v>1.6706943999999999</v>
      </c>
      <c r="L59">
        <v>-1.9519913</v>
      </c>
      <c r="M59">
        <v>-0.11697781</v>
      </c>
      <c r="N59">
        <v>-0.14657336000000001</v>
      </c>
      <c r="O59">
        <v>2.4364862</v>
      </c>
      <c r="P59">
        <v>1.0149162</v>
      </c>
      <c r="Q59">
        <v>8.1407696000000002E-2</v>
      </c>
      <c r="R59">
        <v>-4.8678039999999999E-2</v>
      </c>
      <c r="S59">
        <v>-4.4174909999999998E-2</v>
      </c>
      <c r="T59">
        <v>0.38886732000000002</v>
      </c>
      <c r="U59">
        <v>0.57604409999999995</v>
      </c>
      <c r="V59">
        <v>0.40629143000000001</v>
      </c>
      <c r="W59">
        <v>1.9746134</v>
      </c>
      <c r="X59">
        <v>0.11595308999999999</v>
      </c>
      <c r="Y59">
        <v>0.98470069999999998</v>
      </c>
      <c r="Z59">
        <v>-2.6732122999999999</v>
      </c>
      <c r="AA59">
        <v>0.49269855000000001</v>
      </c>
      <c r="AB59">
        <v>-0.40203317999999999</v>
      </c>
      <c r="AC59">
        <v>2.1884925000000002</v>
      </c>
      <c r="AD59">
        <v>0.34704279999999998</v>
      </c>
      <c r="AE59">
        <v>3.7805643</v>
      </c>
      <c r="AF59">
        <v>-1.7607093000000001E-2</v>
      </c>
      <c r="AG59">
        <v>4.4857353000000003E-2</v>
      </c>
      <c r="AH59">
        <v>2.6417332</v>
      </c>
      <c r="AI59">
        <v>2.0332121999999999</v>
      </c>
      <c r="AJ59">
        <v>-2.5417602000000001</v>
      </c>
      <c r="AK59">
        <v>0.29903721999999999</v>
      </c>
      <c r="AL59">
        <v>-1.6210648000000001</v>
      </c>
      <c r="AM59">
        <v>4.4421679999999997</v>
      </c>
      <c r="AN59">
        <v>0.72702</v>
      </c>
      <c r="AO59">
        <v>-1.4168624999999999</v>
      </c>
      <c r="AP59">
        <v>-0.55179310000000004</v>
      </c>
      <c r="AQ59">
        <v>4.3016075999999996</v>
      </c>
      <c r="AR59">
        <v>4.8050509999999997</v>
      </c>
      <c r="AS59">
        <v>-0.1552897</v>
      </c>
      <c r="AT59">
        <v>4.6646093999999998</v>
      </c>
      <c r="AU59">
        <v>-0.83085083999999998</v>
      </c>
      <c r="AV59">
        <v>1.6075839999999999</v>
      </c>
      <c r="AW59">
        <v>1.645356</v>
      </c>
      <c r="AX59">
        <v>2.0218073999999999E-2</v>
      </c>
      <c r="AY59">
        <v>-0.19666835999999999</v>
      </c>
      <c r="AZ59">
        <v>2.0327649999999999</v>
      </c>
      <c r="BA59">
        <v>0.79402614000000005</v>
      </c>
      <c r="BB59">
        <v>1.4812386</v>
      </c>
      <c r="BC59">
        <v>1.1107866</v>
      </c>
      <c r="BD59">
        <v>-0.20833020999999999</v>
      </c>
      <c r="BE59">
        <v>-1.0420067</v>
      </c>
      <c r="BF59">
        <v>-0.46459728</v>
      </c>
      <c r="BG59">
        <v>0.58509849999999997</v>
      </c>
      <c r="BH59">
        <v>-0.38523786999999998</v>
      </c>
      <c r="BI59">
        <v>0.85821396000000005</v>
      </c>
      <c r="BJ59">
        <v>0.70212615</v>
      </c>
      <c r="BK59">
        <v>3.431778</v>
      </c>
      <c r="BL59">
        <v>1.5422955</v>
      </c>
      <c r="BM59">
        <v>-1.0769223999999999</v>
      </c>
      <c r="BN59">
        <v>0.39286739999999998</v>
      </c>
      <c r="BO59">
        <v>1.4352522000000001</v>
      </c>
      <c r="BP59">
        <v>0.93611233999999999</v>
      </c>
      <c r="BQ59">
        <v>0.24868166</v>
      </c>
      <c r="BR59">
        <v>0.96503530000000004</v>
      </c>
      <c r="BS59">
        <v>0.45401004</v>
      </c>
      <c r="BT59">
        <v>-0.17170089999999999</v>
      </c>
      <c r="BU59">
        <v>0.87961434999999999</v>
      </c>
      <c r="BV59">
        <v>2.5773942000000001E-2</v>
      </c>
      <c r="BW59">
        <v>-4.3341940000000001</v>
      </c>
      <c r="BX59">
        <v>2.5895708000000002</v>
      </c>
      <c r="BY59">
        <v>0.77858603000000004</v>
      </c>
      <c r="BZ59">
        <v>0.91717755999999995</v>
      </c>
      <c r="CA59">
        <v>2.0751867000000002</v>
      </c>
      <c r="CB59">
        <v>2.7952023000000001</v>
      </c>
      <c r="CC59">
        <v>7.6739360000000006E-2</v>
      </c>
      <c r="CD59">
        <v>2.7983060000000002</v>
      </c>
      <c r="CE59">
        <v>-0.22038242</v>
      </c>
      <c r="CF59">
        <v>0.63708719999999996</v>
      </c>
      <c r="CG59">
        <v>0.85746999999999995</v>
      </c>
      <c r="CH59">
        <v>0.38102849999999999</v>
      </c>
      <c r="CI59">
        <v>2.9651489999999998</v>
      </c>
      <c r="CJ59">
        <v>-0.51605754999999998</v>
      </c>
      <c r="CK59">
        <v>3.0570819999999999</v>
      </c>
      <c r="CL59">
        <v>0.15260535</v>
      </c>
      <c r="CM59">
        <v>-3.5552451999999999</v>
      </c>
      <c r="CN59">
        <v>-1.5177932000000001</v>
      </c>
      <c r="CO59">
        <v>2.1711369</v>
      </c>
      <c r="CP59">
        <v>-0.30139470000000002</v>
      </c>
      <c r="CQ59">
        <v>1.2236418</v>
      </c>
      <c r="CR59">
        <v>1.2014266</v>
      </c>
      <c r="CS59">
        <v>1.2197043999999999</v>
      </c>
      <c r="CT59">
        <v>2.0583214999999999</v>
      </c>
      <c r="CU59">
        <v>1.0683695</v>
      </c>
      <c r="CV59">
        <v>0.68637912999999995</v>
      </c>
    </row>
    <row r="60" spans="1:305" x14ac:dyDescent="0.25">
      <c r="A60">
        <v>0.65581069999999997</v>
      </c>
      <c r="B60">
        <v>-0.35765745999999998</v>
      </c>
      <c r="C60">
        <v>6.1335622999999999E-2</v>
      </c>
      <c r="D60">
        <v>1.3875735</v>
      </c>
      <c r="E60">
        <v>-0.62013099999999999</v>
      </c>
      <c r="F60">
        <v>0.20923360999999999</v>
      </c>
      <c r="G60">
        <v>-2.7357726000000002</v>
      </c>
      <c r="H60">
        <v>0.69946825999999995</v>
      </c>
      <c r="I60">
        <v>-0.44150816999999998</v>
      </c>
      <c r="J60">
        <v>0.2649456</v>
      </c>
      <c r="K60">
        <v>4.7482600000000001</v>
      </c>
      <c r="L60">
        <v>0.1510359</v>
      </c>
      <c r="M60">
        <v>-1.3076209000000001</v>
      </c>
      <c r="N60">
        <v>-0.39043889999999998</v>
      </c>
      <c r="O60">
        <v>0.16855890000000001</v>
      </c>
      <c r="P60">
        <v>2.6206404999999999</v>
      </c>
      <c r="Q60">
        <v>0.10560721000000001</v>
      </c>
      <c r="R60">
        <v>1.2871656</v>
      </c>
      <c r="S60">
        <v>0.53860750000000002</v>
      </c>
      <c r="T60">
        <v>1.0026660999999999</v>
      </c>
      <c r="U60">
        <v>-2.1869302E-2</v>
      </c>
      <c r="V60">
        <v>-1.5950891</v>
      </c>
      <c r="W60">
        <v>1.8851789000000001</v>
      </c>
      <c r="X60">
        <v>1.3622751</v>
      </c>
      <c r="Y60">
        <v>2.0170726999999999</v>
      </c>
      <c r="Z60">
        <v>2.9315378999999999</v>
      </c>
      <c r="AA60">
        <v>0.85622889999999996</v>
      </c>
      <c r="AB60">
        <v>-1.8172245</v>
      </c>
      <c r="AC60">
        <v>-2.036896</v>
      </c>
      <c r="AD60">
        <v>-0.14273316</v>
      </c>
      <c r="AE60">
        <v>-0.27747630000000001</v>
      </c>
      <c r="AF60">
        <v>-0.18133252999999999</v>
      </c>
      <c r="AG60">
        <v>0.56896674999999997</v>
      </c>
      <c r="AH60">
        <v>2.1684260000000002</v>
      </c>
      <c r="AI60">
        <v>0.97572550000000002</v>
      </c>
      <c r="AJ60">
        <v>-0.81118922999999998</v>
      </c>
      <c r="AK60">
        <v>0.57273220000000002</v>
      </c>
      <c r="AL60">
        <v>1.2916312000000001</v>
      </c>
      <c r="AM60">
        <v>0.71449642999999996</v>
      </c>
      <c r="AN60">
        <v>0.68121063999999998</v>
      </c>
      <c r="AO60">
        <v>-0.35116314999999998</v>
      </c>
      <c r="AP60">
        <v>2.3056907999999998</v>
      </c>
      <c r="AQ60">
        <v>1.1274496000000001</v>
      </c>
      <c r="AR60">
        <v>2.5364838000000001</v>
      </c>
      <c r="AS60">
        <v>-0.70407339999999996</v>
      </c>
      <c r="AT60">
        <v>-0.29346572999999998</v>
      </c>
      <c r="AU60">
        <v>0.3471323</v>
      </c>
      <c r="AV60">
        <v>2.0668285000000002</v>
      </c>
      <c r="AW60">
        <v>-7.7863039999999994E-2</v>
      </c>
      <c r="AX60">
        <v>2.3934707999999998</v>
      </c>
      <c r="AY60">
        <v>-0.56470609999999999</v>
      </c>
      <c r="AZ60">
        <v>3.4206180000000002</v>
      </c>
      <c r="BA60">
        <v>-0.1882354</v>
      </c>
      <c r="BB60">
        <v>0.25826107999999998</v>
      </c>
      <c r="BC60">
        <v>-1.106133</v>
      </c>
      <c r="BD60">
        <v>1.2515495000000001</v>
      </c>
      <c r="BE60">
        <v>-3.4129667000000001</v>
      </c>
      <c r="BF60">
        <v>-1.0889800000000001</v>
      </c>
      <c r="BG60">
        <v>0.36963716000000002</v>
      </c>
      <c r="BH60">
        <v>0.89462036</v>
      </c>
      <c r="BI60">
        <v>1.8174980999999999</v>
      </c>
      <c r="BJ60">
        <v>3.1941671</v>
      </c>
      <c r="BK60">
        <v>2.1732130000000001</v>
      </c>
      <c r="BL60">
        <v>-1.8570712</v>
      </c>
      <c r="BM60">
        <v>0.42406951999999998</v>
      </c>
      <c r="BN60">
        <v>-0.95777809999999997</v>
      </c>
      <c r="BO60">
        <v>2.7549397999999998</v>
      </c>
      <c r="BP60">
        <v>1.2378452</v>
      </c>
      <c r="BQ60">
        <v>0.69675790000000004</v>
      </c>
      <c r="BR60">
        <v>-0.55474274999999995</v>
      </c>
      <c r="BS60">
        <v>-0.12395412</v>
      </c>
      <c r="BT60">
        <v>-0.76545079999999999</v>
      </c>
      <c r="BU60">
        <v>3.7053180000000001</v>
      </c>
      <c r="BV60">
        <v>0.77021824999999999</v>
      </c>
      <c r="BW60">
        <v>1.2080864</v>
      </c>
      <c r="BX60">
        <v>-0.49630742999999999</v>
      </c>
      <c r="BY60">
        <v>0.2771479</v>
      </c>
      <c r="BZ60">
        <v>0.40751153000000001</v>
      </c>
      <c r="CA60">
        <v>2.022634</v>
      </c>
      <c r="CB60">
        <v>1.4788228000000001</v>
      </c>
      <c r="CC60">
        <v>0.20450707000000001</v>
      </c>
      <c r="CD60">
        <v>-0.35324584999999997</v>
      </c>
      <c r="CE60">
        <v>0.51107066999999995</v>
      </c>
      <c r="CF60">
        <v>-2.0739120999999998</v>
      </c>
      <c r="CG60">
        <v>-0.16824069999999999</v>
      </c>
      <c r="CH60">
        <v>0.59915112999999998</v>
      </c>
      <c r="CI60">
        <v>-1.9799986000000001</v>
      </c>
      <c r="CJ60">
        <v>-2.529323E-3</v>
      </c>
      <c r="CK60">
        <v>0.52087879999999998</v>
      </c>
      <c r="CL60">
        <v>2.6598449</v>
      </c>
      <c r="CM60">
        <v>6.1423649999999999</v>
      </c>
      <c r="CN60">
        <v>-0.16329561000000001</v>
      </c>
      <c r="CO60">
        <v>0.62221192999999997</v>
      </c>
      <c r="CP60">
        <v>-0.22779062</v>
      </c>
      <c r="CQ60">
        <v>0.95789040000000003</v>
      </c>
      <c r="CR60">
        <v>0.67692315999999997</v>
      </c>
      <c r="CS60">
        <v>0.10135892000000001</v>
      </c>
      <c r="CT60">
        <v>1.1063341</v>
      </c>
      <c r="CU60">
        <v>-0.29030686999999999</v>
      </c>
      <c r="CV60">
        <v>0.29427165</v>
      </c>
    </row>
    <row r="61" spans="1:305" x14ac:dyDescent="0.25">
      <c r="A61">
        <v>0.27274520000000002</v>
      </c>
      <c r="B61">
        <v>0.8103262</v>
      </c>
      <c r="C61">
        <v>0.88180362999999995</v>
      </c>
      <c r="D61">
        <v>0.93867040000000002</v>
      </c>
      <c r="E61">
        <v>1.4132016999999999</v>
      </c>
      <c r="F61">
        <v>-0.88086750000000003</v>
      </c>
      <c r="G61">
        <v>2.6954433999999998</v>
      </c>
      <c r="H61">
        <v>-0.72164404000000004</v>
      </c>
      <c r="I61">
        <v>-0.61103689999999999</v>
      </c>
      <c r="J61">
        <v>-0.30319148000000001</v>
      </c>
      <c r="K61">
        <v>1.0450689</v>
      </c>
      <c r="L61">
        <v>1.4552841000000001</v>
      </c>
      <c r="M61">
        <v>-5.7195964000000004</v>
      </c>
      <c r="N61">
        <v>1.5251584</v>
      </c>
      <c r="O61">
        <v>-1.1336834</v>
      </c>
      <c r="P61">
        <v>3.4253472999999999</v>
      </c>
      <c r="Q61">
        <v>2.8048410000000001</v>
      </c>
      <c r="R61">
        <v>-0.80803864999999997</v>
      </c>
      <c r="S61">
        <v>2.8945197999999999</v>
      </c>
      <c r="T61">
        <v>0.76602029999999999</v>
      </c>
      <c r="U61">
        <v>2.5889136E-2</v>
      </c>
      <c r="V61">
        <v>-0.14846769000000001</v>
      </c>
      <c r="W61">
        <v>0.12939012</v>
      </c>
      <c r="X61">
        <v>6.7606529999999996</v>
      </c>
      <c r="Y61">
        <v>1.3554149</v>
      </c>
      <c r="Z61">
        <v>7.5235849999999997</v>
      </c>
      <c r="AA61">
        <v>0.123960316</v>
      </c>
      <c r="AB61">
        <v>-0.28138770000000002</v>
      </c>
      <c r="AC61">
        <v>5.9685560000000004</v>
      </c>
      <c r="AD61">
        <v>-0.33422370000000001</v>
      </c>
      <c r="AE61">
        <v>0.6870465</v>
      </c>
      <c r="AF61">
        <v>0.93264097000000001</v>
      </c>
      <c r="AG61">
        <v>1.4419052999999999</v>
      </c>
      <c r="AH61">
        <v>-2.9990359999999998</v>
      </c>
      <c r="AI61">
        <v>-0.23967814000000001</v>
      </c>
      <c r="AJ61">
        <v>1.2235132</v>
      </c>
      <c r="AK61">
        <v>-0.33597146999999999</v>
      </c>
      <c r="AL61">
        <v>1.4992269</v>
      </c>
      <c r="AM61">
        <v>2.9751772999999999</v>
      </c>
      <c r="AN61">
        <v>2.1649072</v>
      </c>
      <c r="AO61">
        <v>-0.58917750000000002</v>
      </c>
      <c r="AP61">
        <v>1.1855606999999999</v>
      </c>
      <c r="AQ61">
        <v>3.8164696999999999</v>
      </c>
      <c r="AR61">
        <v>0.56686413000000002</v>
      </c>
      <c r="AS61">
        <v>0.15229699999999999</v>
      </c>
      <c r="AT61">
        <v>0.10084021</v>
      </c>
      <c r="AU61">
        <v>-0.31508779999999997</v>
      </c>
      <c r="AV61">
        <v>-1.3517053999999999</v>
      </c>
      <c r="AW61">
        <v>0.36540344000000002</v>
      </c>
      <c r="AX61">
        <v>2.0464058000000001</v>
      </c>
      <c r="AY61">
        <v>2.0766176999999999</v>
      </c>
      <c r="AZ61">
        <v>0.58249870000000004</v>
      </c>
      <c r="BA61">
        <v>0.30434987000000002</v>
      </c>
      <c r="BB61">
        <v>1.1470251</v>
      </c>
      <c r="BC61">
        <v>0.44673570000000001</v>
      </c>
      <c r="BD61">
        <v>0.65067540000000001</v>
      </c>
      <c r="BE61">
        <v>6.1765499999999998</v>
      </c>
      <c r="BF61">
        <v>1.1508574</v>
      </c>
      <c r="BG61">
        <v>0.28785090000000002</v>
      </c>
      <c r="BH61">
        <v>5.099714E-3</v>
      </c>
      <c r="BI61">
        <v>-2.6190956000000001</v>
      </c>
      <c r="BJ61">
        <v>0.49996269999999998</v>
      </c>
      <c r="BK61">
        <v>1.9169486</v>
      </c>
      <c r="BL61">
        <v>-2.3162074000000001</v>
      </c>
      <c r="BM61">
        <v>-0.42101333000000002</v>
      </c>
      <c r="BN61">
        <v>1.0021331</v>
      </c>
      <c r="BO61">
        <v>1.1255841</v>
      </c>
      <c r="BP61">
        <v>2.5280665999999998</v>
      </c>
      <c r="BQ61">
        <v>1.6606145000000001</v>
      </c>
      <c r="BR61">
        <v>0.61222960000000004</v>
      </c>
      <c r="BS61">
        <v>0.2689723</v>
      </c>
      <c r="BT61">
        <v>1.3458729000000001E-4</v>
      </c>
      <c r="BU61">
        <v>-1.182717</v>
      </c>
      <c r="BV61">
        <v>0.46289629999999998</v>
      </c>
      <c r="BW61">
        <v>-1.0012181</v>
      </c>
      <c r="BX61">
        <v>-0.42879450000000002</v>
      </c>
      <c r="BY61">
        <v>1.4273157000000001</v>
      </c>
      <c r="BZ61">
        <v>1.5245768</v>
      </c>
      <c r="CA61">
        <v>0.9870158</v>
      </c>
      <c r="CB61">
        <v>1.2343584000000001</v>
      </c>
      <c r="CC61">
        <v>0.28631908</v>
      </c>
      <c r="CD61">
        <v>0.81542223999999996</v>
      </c>
      <c r="CE61">
        <v>-7.5692800000000005E-2</v>
      </c>
      <c r="CF61">
        <v>1.3518604000000001</v>
      </c>
      <c r="CG61">
        <v>0.66559683999999997</v>
      </c>
      <c r="CH61">
        <v>1.1572207999999999</v>
      </c>
      <c r="CI61">
        <v>-0.59808870000000003</v>
      </c>
      <c r="CJ61">
        <v>1.449802</v>
      </c>
      <c r="CK61">
        <v>1.1419659</v>
      </c>
      <c r="CL61">
        <v>-0.85111190000000003</v>
      </c>
      <c r="CM61">
        <v>3.4453523000000001</v>
      </c>
      <c r="CN61">
        <v>0.98965400000000003</v>
      </c>
      <c r="CO61">
        <v>1.8933153</v>
      </c>
      <c r="CP61">
        <v>0.44128168000000001</v>
      </c>
      <c r="CQ61">
        <v>1.019495</v>
      </c>
      <c r="CR61">
        <v>2.4036365000000002</v>
      </c>
      <c r="CS61">
        <v>0.78260589999999997</v>
      </c>
      <c r="CT61">
        <v>0.72868310000000003</v>
      </c>
      <c r="CU61">
        <v>-0.85316990000000004</v>
      </c>
      <c r="CV61">
        <v>5.9563890000000001E-2</v>
      </c>
    </row>
    <row r="62" spans="1:305" x14ac:dyDescent="0.25">
      <c r="A62">
        <v>0.54804189999999997</v>
      </c>
      <c r="B62">
        <v>0.37192132999999999</v>
      </c>
      <c r="C62">
        <v>-1.1498269000000001</v>
      </c>
      <c r="D62">
        <v>-0.28431264000000001</v>
      </c>
      <c r="E62">
        <v>1.0763273</v>
      </c>
      <c r="F62">
        <v>1.3911054</v>
      </c>
      <c r="G62">
        <v>2.2658947</v>
      </c>
      <c r="H62">
        <v>2.0584362</v>
      </c>
      <c r="I62">
        <v>5.1397696000000002</v>
      </c>
      <c r="J62">
        <v>1.1130968000000001</v>
      </c>
      <c r="K62">
        <v>2.8427505000000002</v>
      </c>
      <c r="L62">
        <v>-1.7370053999999999</v>
      </c>
      <c r="M62">
        <v>1.9354727</v>
      </c>
      <c r="N62">
        <v>0.27179540000000002</v>
      </c>
      <c r="O62">
        <v>1.0577159</v>
      </c>
      <c r="P62">
        <v>0.81674970000000002</v>
      </c>
      <c r="Q62">
        <v>1.0918293999999999</v>
      </c>
      <c r="R62">
        <v>1.5032380999999999</v>
      </c>
      <c r="S62">
        <v>-0.88733770000000001</v>
      </c>
      <c r="T62">
        <v>0.20350726999999999</v>
      </c>
      <c r="U62">
        <v>-0.35528254999999997</v>
      </c>
      <c r="V62">
        <v>-0.31291234000000001</v>
      </c>
      <c r="W62">
        <v>4.8201546999999998</v>
      </c>
      <c r="X62">
        <v>-0.56417083999999995</v>
      </c>
      <c r="Y62">
        <v>2.0547816999999999</v>
      </c>
      <c r="Z62">
        <v>-2.8287694000000001</v>
      </c>
      <c r="AA62">
        <v>-0.63728213</v>
      </c>
      <c r="AB62">
        <v>3.0814368999999999</v>
      </c>
      <c r="AC62">
        <v>-2.1635694999999999</v>
      </c>
      <c r="AD62">
        <v>1.3179244999999999</v>
      </c>
      <c r="AE62">
        <v>2.4523039999999998</v>
      </c>
      <c r="AF62">
        <v>0.56097185999999999</v>
      </c>
      <c r="AG62">
        <v>1.0795733000000001</v>
      </c>
      <c r="AH62">
        <v>4.9554960000000001</v>
      </c>
      <c r="AI62">
        <v>1.3280137000000001</v>
      </c>
      <c r="AJ62">
        <v>0.51534530000000001</v>
      </c>
      <c r="AK62">
        <v>0.22602627</v>
      </c>
      <c r="AL62">
        <v>1.2005631999999999</v>
      </c>
      <c r="AM62">
        <v>0.37984192</v>
      </c>
      <c r="AN62">
        <v>1.6052438</v>
      </c>
      <c r="AO62">
        <v>7.4877919999999998</v>
      </c>
      <c r="AP62">
        <v>0.25467459999999997</v>
      </c>
      <c r="AQ62">
        <v>-0.56265736</v>
      </c>
      <c r="AR62">
        <v>5.4545050000000002</v>
      </c>
      <c r="AS62">
        <v>3.2041609999999998E-2</v>
      </c>
      <c r="AT62">
        <v>1.595148</v>
      </c>
      <c r="AU62">
        <v>0.97390489999999996</v>
      </c>
      <c r="AV62">
        <v>0.51790320000000001</v>
      </c>
      <c r="AW62">
        <v>0.68303776000000005</v>
      </c>
      <c r="AX62">
        <v>-5.0459994999999997</v>
      </c>
      <c r="AY62">
        <v>-0.76242226000000002</v>
      </c>
      <c r="AZ62">
        <v>-0.41592573999999999</v>
      </c>
      <c r="BA62">
        <v>1.5713432000000001</v>
      </c>
      <c r="BB62">
        <v>2.6415763000000001</v>
      </c>
      <c r="BC62">
        <v>0.35343469999999999</v>
      </c>
      <c r="BD62">
        <v>-0.60538446999999995</v>
      </c>
      <c r="BE62">
        <v>-1.8289150999999999</v>
      </c>
      <c r="BF62">
        <v>0.29553506000000002</v>
      </c>
      <c r="BG62">
        <v>0.60071814000000001</v>
      </c>
      <c r="BH62">
        <v>-0.77738609999999997</v>
      </c>
      <c r="BI62">
        <v>0.19092952999999999</v>
      </c>
      <c r="BJ62">
        <v>0.25538056999999997</v>
      </c>
      <c r="BK62">
        <v>0.76958930000000003</v>
      </c>
      <c r="BL62">
        <v>-1.0317672</v>
      </c>
      <c r="BM62">
        <v>9.093097E-2</v>
      </c>
      <c r="BN62">
        <v>1.1624573</v>
      </c>
      <c r="BO62">
        <v>1.8191272999999999</v>
      </c>
      <c r="BP62">
        <v>1.0804278</v>
      </c>
      <c r="BQ62">
        <v>0.34387224999999999</v>
      </c>
      <c r="BR62">
        <v>0.63555689999999998</v>
      </c>
      <c r="BS62">
        <v>0.92757845000000005</v>
      </c>
      <c r="BT62">
        <v>-0.67696369999999995</v>
      </c>
      <c r="BU62">
        <v>-0.41127789999999997</v>
      </c>
      <c r="BV62">
        <v>1.7474590000000001</v>
      </c>
      <c r="BW62">
        <v>0.75204813000000004</v>
      </c>
      <c r="BX62">
        <v>0.52803135000000001</v>
      </c>
      <c r="BY62">
        <v>1.2039181999999999</v>
      </c>
      <c r="BZ62">
        <v>4.3378100000000003E-2</v>
      </c>
      <c r="CA62">
        <v>4.959714</v>
      </c>
      <c r="CB62">
        <v>1.4110128</v>
      </c>
      <c r="CC62">
        <v>0.29789132000000001</v>
      </c>
      <c r="CD62">
        <v>1.1687181</v>
      </c>
      <c r="CE62">
        <v>2.8185692000000002</v>
      </c>
      <c r="CF62">
        <v>0.65594965000000005</v>
      </c>
      <c r="CG62">
        <v>-2.9805563E-2</v>
      </c>
      <c r="CH62">
        <v>0.14542960999999999</v>
      </c>
      <c r="CI62">
        <v>0.68539490000000003</v>
      </c>
      <c r="CJ62">
        <v>-0.86881039999999998</v>
      </c>
      <c r="CK62">
        <v>-0.94776579999999999</v>
      </c>
      <c r="CL62">
        <v>-0.90108379999999999</v>
      </c>
      <c r="CM62">
        <v>-6.3955960000000006E-2</v>
      </c>
      <c r="CN62">
        <v>-0.10145247</v>
      </c>
      <c r="CO62">
        <v>1.1499345000000001</v>
      </c>
      <c r="CP62">
        <v>-0.75621660000000002</v>
      </c>
      <c r="CQ62">
        <v>5.962932E-2</v>
      </c>
      <c r="CR62">
        <v>0.18315774000000001</v>
      </c>
      <c r="CS62">
        <v>0.94553379999999998</v>
      </c>
      <c r="CT62">
        <v>0.41473295999999998</v>
      </c>
      <c r="CU62">
        <v>0.31344262000000001</v>
      </c>
      <c r="CV62">
        <v>-0.23270682000000001</v>
      </c>
    </row>
    <row r="63" spans="1:305" x14ac:dyDescent="0.25">
      <c r="A63">
        <v>-0.79605939999999997</v>
      </c>
      <c r="B63">
        <v>5.5054113000000002E-2</v>
      </c>
      <c r="C63">
        <v>6.1136885000000003</v>
      </c>
      <c r="D63">
        <v>-5.897701E-3</v>
      </c>
      <c r="E63">
        <v>1.8938140000000001</v>
      </c>
      <c r="F63">
        <v>1.434936</v>
      </c>
      <c r="G63">
        <v>0.13994794999999999</v>
      </c>
      <c r="H63">
        <v>0.13757479</v>
      </c>
      <c r="I63">
        <v>-0.58435309999999996</v>
      </c>
      <c r="J63">
        <v>-0.13830529999999999</v>
      </c>
      <c r="K63">
        <v>0.26209073999999999</v>
      </c>
      <c r="L63">
        <v>2.3894142999999999</v>
      </c>
      <c r="M63">
        <v>-1.0717049000000001</v>
      </c>
      <c r="N63">
        <v>3.2063758</v>
      </c>
      <c r="O63">
        <v>-0.106378615</v>
      </c>
      <c r="P63">
        <v>0.87254730000000003</v>
      </c>
      <c r="Q63">
        <v>4.6867122999999999</v>
      </c>
      <c r="R63">
        <v>0.1921206</v>
      </c>
      <c r="S63">
        <v>9.8928209999999996E-3</v>
      </c>
      <c r="T63">
        <v>-0.64347756</v>
      </c>
      <c r="U63">
        <v>0.51743375999999996</v>
      </c>
      <c r="V63">
        <v>0.58847755000000002</v>
      </c>
      <c r="W63">
        <v>-0.26929754</v>
      </c>
      <c r="X63">
        <v>-1.3169284000000001</v>
      </c>
      <c r="Y63">
        <v>4.6754837E-2</v>
      </c>
      <c r="Z63">
        <v>-0.89002513999999999</v>
      </c>
      <c r="AA63">
        <v>-0.95717079999999999</v>
      </c>
      <c r="AB63">
        <v>1.9795916</v>
      </c>
      <c r="AC63">
        <v>1.6299504</v>
      </c>
      <c r="AD63">
        <v>1.2501982</v>
      </c>
      <c r="AE63">
        <v>0.51721059999999996</v>
      </c>
      <c r="AF63">
        <v>0.98890230000000001</v>
      </c>
      <c r="AG63">
        <v>-0.97623309999999996</v>
      </c>
      <c r="AH63">
        <v>0.53159285000000001</v>
      </c>
      <c r="AI63">
        <v>-3.6880060000000001</v>
      </c>
      <c r="AJ63">
        <v>1.3525256999999999</v>
      </c>
      <c r="AK63">
        <v>-7.5155109999999997E-2</v>
      </c>
      <c r="AL63">
        <v>-0.14889777000000001</v>
      </c>
      <c r="AM63">
        <v>0.39224982000000003</v>
      </c>
      <c r="AN63">
        <v>-0.21394244000000001</v>
      </c>
      <c r="AO63">
        <v>1.9015295999999999</v>
      </c>
      <c r="AP63">
        <v>2.2302605999999998</v>
      </c>
      <c r="AQ63">
        <v>3.4734175</v>
      </c>
      <c r="AR63">
        <v>5.0343266</v>
      </c>
      <c r="AS63">
        <v>0.12967909999999999</v>
      </c>
      <c r="AT63">
        <v>-1.3419296000000001</v>
      </c>
      <c r="AU63">
        <v>0.99966144999999995</v>
      </c>
      <c r="AV63">
        <v>-1.2384093</v>
      </c>
      <c r="AW63">
        <v>1.6558595</v>
      </c>
      <c r="AX63">
        <v>2.3916607000000001</v>
      </c>
      <c r="AY63">
        <v>0.38514513</v>
      </c>
      <c r="AZ63">
        <v>0.14123695999999999</v>
      </c>
      <c r="BA63">
        <v>-0.92718255999999999</v>
      </c>
      <c r="BB63">
        <v>0.48272799999999999</v>
      </c>
      <c r="BC63">
        <v>1.3727309999999999</v>
      </c>
      <c r="BD63">
        <v>0.41745502000000001</v>
      </c>
      <c r="BE63">
        <v>0.68799860000000002</v>
      </c>
      <c r="BF63">
        <v>0.26261656999999999</v>
      </c>
      <c r="BG63">
        <v>0.87504029999999999</v>
      </c>
      <c r="BH63">
        <v>-0.54161150000000002</v>
      </c>
      <c r="BI63">
        <v>-1.4344724</v>
      </c>
      <c r="BJ63">
        <v>0.97450440000000005</v>
      </c>
      <c r="BK63">
        <v>-1.3671450999999999</v>
      </c>
      <c r="BL63">
        <v>0.53370209999999996</v>
      </c>
      <c r="BM63">
        <v>-1.7214357999999999E-2</v>
      </c>
      <c r="BN63">
        <v>-6.6982390000000003E-2</v>
      </c>
      <c r="BO63">
        <v>2.0026822000000002</v>
      </c>
      <c r="BP63">
        <v>0.86676096999999996</v>
      </c>
      <c r="BQ63">
        <v>-0.20705628000000001</v>
      </c>
      <c r="BR63">
        <v>2.0229578000000002E-2</v>
      </c>
      <c r="BS63">
        <v>0.17859422999999999</v>
      </c>
      <c r="BT63">
        <v>-0.70212070000000004</v>
      </c>
      <c r="BU63">
        <v>1.0786610000000001</v>
      </c>
      <c r="BV63">
        <v>1.0524867</v>
      </c>
      <c r="BW63">
        <v>0.54213500000000003</v>
      </c>
      <c r="BX63">
        <v>-0.34397483000000001</v>
      </c>
      <c r="BY63">
        <v>0.87512250000000003</v>
      </c>
      <c r="BZ63">
        <v>1.2048295</v>
      </c>
      <c r="CA63">
        <v>-0.51000619999999997</v>
      </c>
      <c r="CB63">
        <v>2.1052062999999999</v>
      </c>
      <c r="CC63">
        <v>-0.3784343</v>
      </c>
      <c r="CD63">
        <v>2.362129E-2</v>
      </c>
      <c r="CE63">
        <v>2.9187292999999999</v>
      </c>
      <c r="CF63">
        <v>1.4769137E-2</v>
      </c>
      <c r="CG63">
        <v>-0.42346879999999998</v>
      </c>
      <c r="CH63">
        <v>5.6447089999999998E-2</v>
      </c>
      <c r="CI63">
        <v>1.3833556</v>
      </c>
      <c r="CJ63">
        <v>0.55437669999999994</v>
      </c>
      <c r="CK63">
        <v>1.3419926</v>
      </c>
      <c r="CL63">
        <v>0.46562110000000001</v>
      </c>
      <c r="CM63">
        <v>0.33101586</v>
      </c>
      <c r="CN63">
        <v>-1.0593808</v>
      </c>
      <c r="CO63">
        <v>-0.87978137000000001</v>
      </c>
      <c r="CP63">
        <v>0.79200773999999996</v>
      </c>
      <c r="CQ63">
        <v>2.4446515999999998</v>
      </c>
      <c r="CR63">
        <v>1.0408884</v>
      </c>
      <c r="CS63">
        <v>-0.15492922000000001</v>
      </c>
      <c r="CT63">
        <v>4.0624510000000003</v>
      </c>
      <c r="CU63">
        <v>-1.0487614000000001</v>
      </c>
      <c r="CV63">
        <v>-3.4433782000000003E-2</v>
      </c>
    </row>
    <row r="64" spans="1:305" x14ac:dyDescent="0.25">
      <c r="A64">
        <v>1.4779099</v>
      </c>
      <c r="B64">
        <v>-0.31450865</v>
      </c>
      <c r="C64">
        <v>1.7378690000000001</v>
      </c>
      <c r="D64">
        <v>0.18373896000000001</v>
      </c>
      <c r="E64">
        <v>0.53970549999999995</v>
      </c>
      <c r="F64">
        <v>-1.7424754</v>
      </c>
      <c r="G64">
        <v>-0.118846655</v>
      </c>
      <c r="H64">
        <v>3.2072048</v>
      </c>
      <c r="I64">
        <v>0.50175744</v>
      </c>
      <c r="J64">
        <v>0.6087709</v>
      </c>
      <c r="K64">
        <v>0.80565244000000003</v>
      </c>
      <c r="L64">
        <v>-4.4914645999999996</v>
      </c>
      <c r="M64">
        <v>0.40527410000000003</v>
      </c>
      <c r="N64">
        <v>6.8002687000000002</v>
      </c>
      <c r="O64">
        <v>0.97721769999999997</v>
      </c>
      <c r="P64">
        <v>0.87019120000000005</v>
      </c>
      <c r="Q64">
        <v>-0.90632699999999999</v>
      </c>
      <c r="R64">
        <v>0.97550786</v>
      </c>
      <c r="S64">
        <v>0.79279279999999996</v>
      </c>
      <c r="T64">
        <v>0.38551449999999998</v>
      </c>
      <c r="U64">
        <v>-1.1612593</v>
      </c>
      <c r="V64">
        <v>0.62417644000000005</v>
      </c>
      <c r="W64">
        <v>2.2779764999999998</v>
      </c>
      <c r="X64">
        <v>4.8586086999999996</v>
      </c>
      <c r="Y64">
        <v>2.1335093999999999</v>
      </c>
      <c r="Z64">
        <v>-1.1054542000000001</v>
      </c>
      <c r="AA64">
        <v>0.57233250000000002</v>
      </c>
      <c r="AB64">
        <v>2.4309954999999999</v>
      </c>
      <c r="AC64">
        <v>-0.35037088</v>
      </c>
      <c r="AD64">
        <v>1.7470949</v>
      </c>
      <c r="AE64">
        <v>0.39775603999999998</v>
      </c>
      <c r="AF64">
        <v>-0.16443408000000001</v>
      </c>
      <c r="AG64">
        <v>3.6064243</v>
      </c>
      <c r="AH64">
        <v>2.2640704999999999</v>
      </c>
      <c r="AI64">
        <v>0.78250027</v>
      </c>
      <c r="AJ64">
        <v>-0.48726678000000001</v>
      </c>
      <c r="AK64">
        <v>0.68853414000000002</v>
      </c>
      <c r="AL64">
        <v>8.8283780000000006E-2</v>
      </c>
      <c r="AM64">
        <v>-7.2505710000000001E-2</v>
      </c>
      <c r="AN64">
        <v>0.45278839999999998</v>
      </c>
      <c r="AO64">
        <v>1.3181708000000001</v>
      </c>
      <c r="AP64">
        <v>0.25085104000000003</v>
      </c>
      <c r="AQ64">
        <v>-4.5448712999999996</v>
      </c>
      <c r="AR64">
        <v>-0.28925775999999997</v>
      </c>
      <c r="AS64">
        <v>6.7065799999999995E-2</v>
      </c>
      <c r="AT64">
        <v>2.9014487</v>
      </c>
      <c r="AU64">
        <v>-0.22983497</v>
      </c>
      <c r="AV64">
        <v>0.32191962000000002</v>
      </c>
      <c r="AW64">
        <v>1.5907960000000001</v>
      </c>
      <c r="AX64">
        <v>-5.1067173E-2</v>
      </c>
      <c r="AY64">
        <v>1.3746204</v>
      </c>
      <c r="AZ64">
        <v>1.7995682</v>
      </c>
      <c r="BA64">
        <v>-1.3807307</v>
      </c>
      <c r="BB64">
        <v>1.1906798000000001</v>
      </c>
      <c r="BC64">
        <v>0.65159833</v>
      </c>
      <c r="BD64">
        <v>1.9532723000000001</v>
      </c>
      <c r="BE64">
        <v>0.22906144000000001</v>
      </c>
      <c r="BF64">
        <v>2.1537755000000001</v>
      </c>
      <c r="BG64">
        <v>0.87818099999999999</v>
      </c>
      <c r="BH64">
        <v>0.11861332500000001</v>
      </c>
      <c r="BI64">
        <v>3.7687764000000001</v>
      </c>
      <c r="BJ64">
        <v>-0.21039944999999999</v>
      </c>
      <c r="BK64">
        <v>4.4757150000000001</v>
      </c>
      <c r="BL64">
        <v>-0.97510799999999997</v>
      </c>
      <c r="BM64">
        <v>0.15800122999999999</v>
      </c>
      <c r="BN64">
        <v>1.5432497999999999</v>
      </c>
      <c r="BO64">
        <v>1.0055794</v>
      </c>
      <c r="BP64">
        <v>3.7031144999999999</v>
      </c>
      <c r="BQ64">
        <v>-0.11239146999999999</v>
      </c>
      <c r="BR64">
        <v>1.3870960000000001</v>
      </c>
      <c r="BS64">
        <v>8.5442125999999993E-2</v>
      </c>
      <c r="BT64">
        <v>-0.99011939999999998</v>
      </c>
      <c r="BU64">
        <v>0.96325720000000004</v>
      </c>
      <c r="BV64">
        <v>0.37789503000000002</v>
      </c>
      <c r="BW64">
        <v>-0.11708614000000001</v>
      </c>
      <c r="BX64">
        <v>7.4377009999999997</v>
      </c>
      <c r="BY64">
        <v>0.78201220000000005</v>
      </c>
      <c r="BZ64">
        <v>-0.35523072</v>
      </c>
      <c r="CA64">
        <v>2.1233137000000002</v>
      </c>
      <c r="CB64">
        <v>1.3140289999999999</v>
      </c>
      <c r="CC64">
        <v>-0.36476999999999998</v>
      </c>
      <c r="CD64">
        <v>0.54454979999999997</v>
      </c>
      <c r="CE64">
        <v>-5.7907640000000003E-2</v>
      </c>
      <c r="CF64">
        <v>0.57206654999999995</v>
      </c>
      <c r="CG64">
        <v>5.1998198000000002E-2</v>
      </c>
      <c r="CH64">
        <v>1.9231366000000001</v>
      </c>
      <c r="CI64">
        <v>1.2416324999999999</v>
      </c>
      <c r="CJ64">
        <v>0.99109199999999997</v>
      </c>
      <c r="CK64">
        <v>0.13835743</v>
      </c>
      <c r="CL64">
        <v>2.0767959999999999</v>
      </c>
      <c r="CM64">
        <v>-0.48505723000000001</v>
      </c>
      <c r="CN64">
        <v>-0.27929196000000001</v>
      </c>
      <c r="CO64">
        <v>0.85149956000000004</v>
      </c>
      <c r="CP64">
        <v>0.27289384999999999</v>
      </c>
      <c r="CQ64">
        <v>1.1376472</v>
      </c>
      <c r="CR64">
        <v>-4.8010944999999999E-2</v>
      </c>
      <c r="CS64">
        <v>1.4540508000000001</v>
      </c>
      <c r="CT64">
        <v>0.53089379999999997</v>
      </c>
      <c r="CU64">
        <v>0.102214165</v>
      </c>
      <c r="CV64">
        <v>-1.5971158999999999</v>
      </c>
    </row>
    <row r="65" spans="1:100" x14ac:dyDescent="0.25">
      <c r="A65">
        <v>0.6874905</v>
      </c>
      <c r="B65">
        <v>4.7628254000000002E-2</v>
      </c>
      <c r="C65">
        <v>2.1719656000000001</v>
      </c>
      <c r="D65">
        <v>-0.60689139999999997</v>
      </c>
      <c r="E65">
        <v>1.848822</v>
      </c>
      <c r="F65">
        <v>0.266706</v>
      </c>
      <c r="G65">
        <v>0.89894540000000001</v>
      </c>
      <c r="H65">
        <v>1.4817054000000001</v>
      </c>
      <c r="I65">
        <v>1.0270387000000001</v>
      </c>
      <c r="J65">
        <v>1.3780844000000001</v>
      </c>
      <c r="K65">
        <v>0.77070795999999997</v>
      </c>
      <c r="L65">
        <v>2.1656933</v>
      </c>
      <c r="M65">
        <v>-5.8062790000000003E-2</v>
      </c>
      <c r="N65">
        <v>-2.2874469999999998</v>
      </c>
      <c r="O65">
        <v>-0.20417785999999999</v>
      </c>
      <c r="P65">
        <v>1.3526218000000001</v>
      </c>
      <c r="Q65">
        <v>1.9616629000000001</v>
      </c>
      <c r="R65">
        <v>3.1046461999999999</v>
      </c>
      <c r="S65">
        <v>2.5665695999999998</v>
      </c>
      <c r="T65">
        <v>0.64812857000000001</v>
      </c>
      <c r="U65">
        <v>-0.56246704000000003</v>
      </c>
      <c r="V65">
        <v>2.5397048</v>
      </c>
      <c r="W65">
        <v>-0.12605130000000001</v>
      </c>
      <c r="X65">
        <v>0.11910838</v>
      </c>
      <c r="Y65">
        <v>0.45240498000000001</v>
      </c>
      <c r="Z65">
        <v>2.7194085000000001</v>
      </c>
      <c r="AA65">
        <v>-2.5528523999999999</v>
      </c>
      <c r="AB65">
        <v>-0.83352303999999999</v>
      </c>
      <c r="AC65">
        <v>0.27657425000000002</v>
      </c>
      <c r="AD65">
        <v>0.80166119999999996</v>
      </c>
      <c r="AE65">
        <v>0.33777696000000001</v>
      </c>
      <c r="AF65">
        <v>0.43964619999999999</v>
      </c>
      <c r="AG65">
        <v>4.6088339999999999</v>
      </c>
      <c r="AH65">
        <v>1.8155577000000001</v>
      </c>
      <c r="AI65">
        <v>-7.8852649999999996E-2</v>
      </c>
      <c r="AJ65">
        <v>0.46658640000000001</v>
      </c>
      <c r="AK65">
        <v>1.5665500000000001</v>
      </c>
      <c r="AL65">
        <v>-0.94972199999999996</v>
      </c>
      <c r="AM65">
        <v>2.8623679000000002</v>
      </c>
      <c r="AN65">
        <v>-0.44677675</v>
      </c>
      <c r="AO65">
        <v>1.1202008000000001</v>
      </c>
      <c r="AP65">
        <v>-0.17463553000000001</v>
      </c>
      <c r="AQ65">
        <v>1.2707626999999999</v>
      </c>
      <c r="AR65">
        <v>1.1142962999999999</v>
      </c>
      <c r="AS65">
        <v>0.35627878000000002</v>
      </c>
      <c r="AT65">
        <v>3.5617347000000001</v>
      </c>
      <c r="AU65">
        <v>1.6510425</v>
      </c>
      <c r="AV65">
        <v>-0.40475040000000001</v>
      </c>
      <c r="AW65">
        <v>0.42960572000000002</v>
      </c>
      <c r="AX65">
        <v>5.5698786</v>
      </c>
      <c r="AY65">
        <v>0.124267235</v>
      </c>
      <c r="AZ65">
        <v>0.83319960000000004</v>
      </c>
      <c r="BA65">
        <v>0.23855367</v>
      </c>
      <c r="BB65">
        <v>1.3451960000000001</v>
      </c>
      <c r="BC65">
        <v>0.31191380000000002</v>
      </c>
      <c r="BD65">
        <v>-9.3139529999999998E-2</v>
      </c>
      <c r="BE65">
        <v>-8.3864569999999999E-2</v>
      </c>
      <c r="BF65">
        <v>2.0794313</v>
      </c>
      <c r="BG65">
        <v>1.1536166999999999</v>
      </c>
      <c r="BH65">
        <v>-0.48591774999999998</v>
      </c>
      <c r="BI65">
        <v>-0.11035967000000001</v>
      </c>
      <c r="BJ65">
        <v>1.8865151</v>
      </c>
      <c r="BK65">
        <v>0.82821363000000003</v>
      </c>
      <c r="BL65">
        <v>1.2688071999999999</v>
      </c>
      <c r="BM65">
        <v>1.9563198E-2</v>
      </c>
      <c r="BN65">
        <v>0.1087634</v>
      </c>
      <c r="BO65">
        <v>4.1195009999999996</v>
      </c>
      <c r="BP65">
        <v>1.1535987999999999</v>
      </c>
      <c r="BQ65">
        <v>0.64408449999999995</v>
      </c>
      <c r="BR65">
        <v>1.4905567</v>
      </c>
      <c r="BS65">
        <v>0.48149973000000001</v>
      </c>
      <c r="BT65">
        <v>-3.8222609999999997E-2</v>
      </c>
      <c r="BU65">
        <v>-0.71229549999999997</v>
      </c>
      <c r="BV65">
        <v>-0.17154688000000001</v>
      </c>
      <c r="BW65">
        <v>9.4746739999999996E-2</v>
      </c>
      <c r="BX65">
        <v>-0.68871070000000001</v>
      </c>
      <c r="BY65">
        <v>1.9139987999999999</v>
      </c>
      <c r="BZ65">
        <v>1.1410334</v>
      </c>
      <c r="CA65">
        <v>0.79356289999999996</v>
      </c>
      <c r="CB65">
        <v>3.6520957999999999E-2</v>
      </c>
      <c r="CC65">
        <v>0.81472109999999998</v>
      </c>
      <c r="CD65">
        <v>9.9270579999999997E-2</v>
      </c>
      <c r="CE65">
        <v>-1.7240348000000001</v>
      </c>
      <c r="CF65">
        <v>1.7361652999999999</v>
      </c>
      <c r="CG65">
        <v>0.20740631000000001</v>
      </c>
      <c r="CH65">
        <v>-0.30006843999999999</v>
      </c>
      <c r="CI65">
        <v>-0.59426296000000001</v>
      </c>
      <c r="CJ65">
        <v>-0.51448494</v>
      </c>
      <c r="CK65">
        <v>0.97306484000000004</v>
      </c>
      <c r="CL65">
        <v>0.4481599</v>
      </c>
      <c r="CM65">
        <v>-1.3772074999999999</v>
      </c>
      <c r="CN65">
        <v>0.7003047</v>
      </c>
      <c r="CO65">
        <v>0.37456325000000001</v>
      </c>
      <c r="CP65">
        <v>3.5448564999999999</v>
      </c>
      <c r="CQ65">
        <v>1.5516021</v>
      </c>
      <c r="CR65">
        <v>1.7384229</v>
      </c>
      <c r="CS65">
        <v>0.82338053</v>
      </c>
      <c r="CT65">
        <v>0.69588550000000005</v>
      </c>
      <c r="CU65">
        <v>1.234629</v>
      </c>
      <c r="CV65">
        <v>0.44337153000000001</v>
      </c>
    </row>
    <row r="66" spans="1:100" x14ac:dyDescent="0.25">
      <c r="A66">
        <v>3.1599474000000001</v>
      </c>
      <c r="B66">
        <v>0.83130230000000005</v>
      </c>
      <c r="C66">
        <v>1.6566335999999999</v>
      </c>
      <c r="D66">
        <v>-0.14161459000000001</v>
      </c>
      <c r="E66">
        <v>2.7617183000000001</v>
      </c>
      <c r="F66">
        <v>0.68497050000000004</v>
      </c>
      <c r="G66">
        <v>1.0969906</v>
      </c>
      <c r="H66">
        <v>0.58350709999999995</v>
      </c>
      <c r="I66">
        <v>7.1701883999999994E-2</v>
      </c>
      <c r="J66">
        <v>0.82298285000000004</v>
      </c>
      <c r="K66">
        <v>1.7186823</v>
      </c>
      <c r="L66">
        <v>-0.34132338000000001</v>
      </c>
      <c r="M66">
        <v>-0.15295645999999999</v>
      </c>
      <c r="N66">
        <v>0.27237463000000001</v>
      </c>
      <c r="O66">
        <v>0.24559906000000001</v>
      </c>
      <c r="P66">
        <v>1.1075518</v>
      </c>
      <c r="Q66">
        <v>-0.76908019999999999</v>
      </c>
      <c r="R66">
        <v>4.0501183999999997</v>
      </c>
      <c r="S66">
        <v>1.8808602999999999</v>
      </c>
      <c r="T66">
        <v>0.2492471</v>
      </c>
      <c r="U66">
        <v>1.2124710999999999</v>
      </c>
      <c r="V66">
        <v>1.2916474</v>
      </c>
      <c r="W66">
        <v>1.5037689000000001</v>
      </c>
      <c r="X66">
        <v>0.87565183999999996</v>
      </c>
      <c r="Y66">
        <v>1.2403848</v>
      </c>
      <c r="Z66">
        <v>-2.0011375</v>
      </c>
      <c r="AA66">
        <v>-1.2593428</v>
      </c>
      <c r="AB66">
        <v>1.4007528</v>
      </c>
      <c r="AC66">
        <v>0.92154369999999997</v>
      </c>
      <c r="AD66">
        <v>0.92104136999999997</v>
      </c>
      <c r="AE66">
        <v>-0.20063496</v>
      </c>
      <c r="AF66">
        <v>-1.2575147</v>
      </c>
      <c r="AG66">
        <v>-0.57204734999999995</v>
      </c>
      <c r="AH66">
        <v>0.30809389999999998</v>
      </c>
      <c r="AI66">
        <v>-0.59199199999999996</v>
      </c>
      <c r="AJ66">
        <v>0.31346374999999999</v>
      </c>
      <c r="AK66">
        <v>5.8664603</v>
      </c>
      <c r="AL66">
        <v>1.3360609999999999</v>
      </c>
      <c r="AM66">
        <v>-0.21978557000000001</v>
      </c>
      <c r="AN66">
        <v>-0.81222254000000005</v>
      </c>
      <c r="AO66">
        <v>1.1678364999999999</v>
      </c>
      <c r="AP66">
        <v>3.6209536</v>
      </c>
      <c r="AQ66">
        <v>0.27436613999999998</v>
      </c>
      <c r="AR66">
        <v>3.030583</v>
      </c>
      <c r="AS66">
        <v>0.33364975000000002</v>
      </c>
      <c r="AT66">
        <v>0.78766429999999998</v>
      </c>
      <c r="AU66">
        <v>-0.84322107000000002</v>
      </c>
      <c r="AV66">
        <v>1.1522992000000001</v>
      </c>
      <c r="AW66">
        <v>3.672596</v>
      </c>
      <c r="AX66">
        <v>1.1264646</v>
      </c>
      <c r="AY66">
        <v>0.79907810000000001</v>
      </c>
      <c r="AZ66">
        <v>0.44192063999999998</v>
      </c>
      <c r="BA66">
        <v>1.565542</v>
      </c>
      <c r="BB66">
        <v>-0.35151827000000002</v>
      </c>
      <c r="BC66">
        <v>0.83704877</v>
      </c>
      <c r="BD66">
        <v>0.90679072999999999</v>
      </c>
      <c r="BE66">
        <v>1.1007226000000001</v>
      </c>
      <c r="BF66">
        <v>-0.22353590000000001</v>
      </c>
      <c r="BG66">
        <v>1.0943495999999999</v>
      </c>
      <c r="BH66">
        <v>0.3205305</v>
      </c>
      <c r="BI66">
        <v>2.0338246999999998</v>
      </c>
      <c r="BJ66">
        <v>0.91388893000000004</v>
      </c>
      <c r="BK66">
        <v>-2.0965414</v>
      </c>
      <c r="BL66">
        <v>0.73601209999999995</v>
      </c>
      <c r="BM66">
        <v>-0.36323315</v>
      </c>
      <c r="BN66">
        <v>2.4654707999999999</v>
      </c>
      <c r="BO66">
        <v>-0.24261951000000001</v>
      </c>
      <c r="BP66">
        <v>1.9162674</v>
      </c>
      <c r="BQ66">
        <v>0.32999795999999998</v>
      </c>
      <c r="BR66">
        <v>-8.9653549999999999E-2</v>
      </c>
      <c r="BS66">
        <v>0.8474313</v>
      </c>
      <c r="BT66">
        <v>-0.37048984000000001</v>
      </c>
      <c r="BU66">
        <v>1.2290285999999999</v>
      </c>
      <c r="BV66">
        <v>0.71803903999999996</v>
      </c>
      <c r="BW66">
        <v>-0.71978399999999998</v>
      </c>
      <c r="BX66">
        <v>-1.1608042999999999</v>
      </c>
      <c r="BY66">
        <v>0.52401180000000003</v>
      </c>
      <c r="BZ66">
        <v>3.7045455999999997E-2</v>
      </c>
      <c r="CA66">
        <v>0.47570518000000001</v>
      </c>
      <c r="CB66">
        <v>1.561151</v>
      </c>
      <c r="CC66">
        <v>0.69275885999999998</v>
      </c>
      <c r="CD66">
        <v>0.16519254</v>
      </c>
      <c r="CE66">
        <v>1.7853049999999999</v>
      </c>
      <c r="CF66">
        <v>0.94832680000000003</v>
      </c>
      <c r="CG66">
        <v>0.48560700000000001</v>
      </c>
      <c r="CH66">
        <v>1.6312097000000001</v>
      </c>
      <c r="CI66">
        <v>0.26574831999999998</v>
      </c>
      <c r="CJ66">
        <v>0.69882447000000003</v>
      </c>
      <c r="CK66">
        <v>1.0667138</v>
      </c>
      <c r="CL66">
        <v>0.41393869999999999</v>
      </c>
      <c r="CM66">
        <v>-0.85333716999999998</v>
      </c>
      <c r="CN66">
        <v>0.15189523999999999</v>
      </c>
      <c r="CO66">
        <v>0.81800949999999994</v>
      </c>
      <c r="CP66">
        <v>-0.46703415999999998</v>
      </c>
      <c r="CQ66">
        <v>0.74339175000000002</v>
      </c>
      <c r="CR66">
        <v>1.6674230000000001</v>
      </c>
      <c r="CS66">
        <v>-0.61822900000000003</v>
      </c>
      <c r="CT66">
        <v>1.5211954999999999</v>
      </c>
      <c r="CU66">
        <v>-0.40837198000000002</v>
      </c>
      <c r="CV66">
        <v>0.30114183</v>
      </c>
    </row>
    <row r="67" spans="1:100" x14ac:dyDescent="0.25">
      <c r="A67">
        <v>8.0523490000000003E-3</v>
      </c>
      <c r="B67">
        <v>-0.34348094000000001</v>
      </c>
      <c r="C67">
        <v>1.4396705999999999</v>
      </c>
      <c r="D67">
        <v>4.7384810000000002</v>
      </c>
      <c r="E67">
        <v>-1.3260026</v>
      </c>
      <c r="F67">
        <v>1.1832402</v>
      </c>
      <c r="G67">
        <v>0.74936049999999998</v>
      </c>
      <c r="H67">
        <v>1.2862608</v>
      </c>
      <c r="I67">
        <v>2.0227246000000001</v>
      </c>
      <c r="J67">
        <v>0.16368522999999999</v>
      </c>
      <c r="K67">
        <v>0.38359146999999999</v>
      </c>
      <c r="L67">
        <v>2.9507064999999999</v>
      </c>
      <c r="M67">
        <v>3.0393270000000001</v>
      </c>
      <c r="N67">
        <v>-0.96355784</v>
      </c>
      <c r="O67">
        <v>0.20407486</v>
      </c>
      <c r="P67">
        <v>2.5611161999999998</v>
      </c>
      <c r="Q67">
        <v>1.481306</v>
      </c>
      <c r="R67">
        <v>-1.0883808E-4</v>
      </c>
      <c r="S67">
        <v>0.60152850000000002</v>
      </c>
      <c r="T67">
        <v>-0.37349011999999998</v>
      </c>
      <c r="U67">
        <v>2.1932299999999998</v>
      </c>
      <c r="V67">
        <v>-2.443988</v>
      </c>
      <c r="W67">
        <v>1.3642643999999999</v>
      </c>
      <c r="X67">
        <v>-0.50947679999999995</v>
      </c>
      <c r="Y67">
        <v>-0.61022010000000004</v>
      </c>
      <c r="Z67">
        <v>3.9050539</v>
      </c>
      <c r="AA67">
        <v>-1.0322287000000001</v>
      </c>
      <c r="AB67">
        <v>0.65127659999999998</v>
      </c>
      <c r="AC67">
        <v>-0.91287666999999995</v>
      </c>
      <c r="AD67">
        <v>0.37011302000000001</v>
      </c>
      <c r="AE67">
        <v>-0.69419679999999995</v>
      </c>
      <c r="AF67">
        <v>-0.15579449000000001</v>
      </c>
      <c r="AG67">
        <v>1.2644040000000001</v>
      </c>
      <c r="AH67">
        <v>0.60998629999999998</v>
      </c>
      <c r="AI67">
        <v>2.7213986000000001</v>
      </c>
      <c r="AJ67">
        <v>1.0271877</v>
      </c>
      <c r="AK67">
        <v>2.4864259</v>
      </c>
      <c r="AL67">
        <v>-0.99396085999999995</v>
      </c>
      <c r="AM67">
        <v>3.1837735</v>
      </c>
      <c r="AN67">
        <v>2.8358459999999999E-2</v>
      </c>
      <c r="AO67">
        <v>0.53018940000000003</v>
      </c>
      <c r="AP67">
        <v>0.92672162999999996</v>
      </c>
      <c r="AQ67">
        <v>-1.3814390000000001</v>
      </c>
      <c r="AR67">
        <v>4.7417199999999999</v>
      </c>
      <c r="AS67">
        <v>1.2308178999999999</v>
      </c>
      <c r="AT67">
        <v>2.5140161999999999</v>
      </c>
      <c r="AU67">
        <v>4.8704953</v>
      </c>
      <c r="AV67">
        <v>3.4408444999999999</v>
      </c>
      <c r="AW67">
        <v>0.83566260000000003</v>
      </c>
      <c r="AX67">
        <v>-2.5075006000000002</v>
      </c>
      <c r="AY67">
        <v>-0.27612155999999999</v>
      </c>
      <c r="AZ67">
        <v>1.3715085</v>
      </c>
      <c r="BA67">
        <v>-0.20039352999999999</v>
      </c>
      <c r="BB67">
        <v>2.5796049999999999</v>
      </c>
      <c r="BC67">
        <v>0.66354469999999999</v>
      </c>
      <c r="BD67">
        <v>2.1600046000000002</v>
      </c>
      <c r="BE67">
        <v>0.19698172999999999</v>
      </c>
      <c r="BF67">
        <v>0.89363029999999999</v>
      </c>
      <c r="BG67">
        <v>1.013803</v>
      </c>
      <c r="BH67">
        <v>0.18208534000000001</v>
      </c>
      <c r="BI67">
        <v>4.3880400000000002</v>
      </c>
      <c r="BJ67">
        <v>0.86015653999999997</v>
      </c>
      <c r="BK67">
        <v>3.2236552000000001</v>
      </c>
      <c r="BL67">
        <v>2.7412865000000002</v>
      </c>
      <c r="BM67">
        <v>1.1551704</v>
      </c>
      <c r="BN67">
        <v>0.46807966000000001</v>
      </c>
      <c r="BO67">
        <v>-0.57315110000000002</v>
      </c>
      <c r="BP67">
        <v>-1.7211647000000001</v>
      </c>
      <c r="BQ67">
        <v>-1.1135237</v>
      </c>
      <c r="BR67">
        <v>0.96136785000000002</v>
      </c>
      <c r="BS67">
        <v>1.0304871</v>
      </c>
      <c r="BT67">
        <v>5.4350050000000003</v>
      </c>
      <c r="BU67">
        <v>1.2619267000000001</v>
      </c>
      <c r="BV67">
        <v>1.8833909</v>
      </c>
      <c r="BW67">
        <v>-0.50326406999999995</v>
      </c>
      <c r="BX67">
        <v>5.5527220000000002</v>
      </c>
      <c r="BY67">
        <v>0.77008414000000003</v>
      </c>
      <c r="BZ67">
        <v>3.2029993999999999</v>
      </c>
      <c r="CA67">
        <v>0.1036411</v>
      </c>
      <c r="CB67">
        <v>0.23784553999999999</v>
      </c>
      <c r="CC67">
        <v>1.9989097</v>
      </c>
      <c r="CD67">
        <v>-0.40729569999999998</v>
      </c>
      <c r="CE67">
        <v>-0.22811949000000001</v>
      </c>
      <c r="CF67">
        <v>0.83399480000000004</v>
      </c>
      <c r="CG67">
        <v>2.5954936000000002</v>
      </c>
      <c r="CH67">
        <v>2.0030755999999998</v>
      </c>
      <c r="CI67">
        <v>0.21094692000000001</v>
      </c>
      <c r="CJ67">
        <v>-0.84371779999999996</v>
      </c>
      <c r="CK67">
        <v>-0.1727224</v>
      </c>
      <c r="CL67">
        <v>-0.48003214999999999</v>
      </c>
      <c r="CM67">
        <v>0.62576807000000001</v>
      </c>
      <c r="CN67">
        <v>6.9569450000000005E-2</v>
      </c>
      <c r="CO67">
        <v>2.4009274999999999</v>
      </c>
      <c r="CP67">
        <v>-2.3710728E-2</v>
      </c>
      <c r="CQ67">
        <v>3.7481069999999998E-2</v>
      </c>
      <c r="CR67">
        <v>-8.9040040000000001E-2</v>
      </c>
      <c r="CS67">
        <v>2.4665172000000002</v>
      </c>
      <c r="CT67">
        <v>-1.0028915</v>
      </c>
      <c r="CU67">
        <v>0.28221932</v>
      </c>
      <c r="CV67">
        <v>0.72860913999999999</v>
      </c>
    </row>
    <row r="68" spans="1:100" x14ac:dyDescent="0.25">
      <c r="A68">
        <v>5.9257569999999999</v>
      </c>
      <c r="B68">
        <v>-0.50011709999999998</v>
      </c>
      <c r="C68">
        <v>0.18423510000000001</v>
      </c>
      <c r="D68">
        <v>3.5277758000000001</v>
      </c>
      <c r="E68">
        <v>-7.6653810000000003E-2</v>
      </c>
      <c r="F68">
        <v>-0.18768877</v>
      </c>
      <c r="G68">
        <v>0.91966079999999994</v>
      </c>
      <c r="H68">
        <v>-0.25849896999999999</v>
      </c>
      <c r="I68">
        <v>0.87824862999999997</v>
      </c>
      <c r="J68">
        <v>-0.28298353999999998</v>
      </c>
      <c r="K68">
        <v>-1.7013192E-2</v>
      </c>
      <c r="L68">
        <v>0.7410002</v>
      </c>
      <c r="M68">
        <v>0.33279017</v>
      </c>
      <c r="N68">
        <v>3.3727893999999998</v>
      </c>
      <c r="O68">
        <v>-0.26260650000000002</v>
      </c>
      <c r="P68">
        <v>3.8820266999999999E-2</v>
      </c>
      <c r="Q68">
        <v>1.0054943999999999</v>
      </c>
      <c r="R68">
        <v>2.2505245</v>
      </c>
      <c r="S68">
        <v>-0.58728707000000002</v>
      </c>
      <c r="T68">
        <v>-0.43702882999999998</v>
      </c>
      <c r="U68">
        <v>1.8286674999999999</v>
      </c>
      <c r="V68">
        <v>3.0046870000000001</v>
      </c>
      <c r="W68">
        <v>0.82621060000000002</v>
      </c>
      <c r="X68">
        <v>0.81683134999999996</v>
      </c>
      <c r="Y68">
        <v>0.26325433999999998</v>
      </c>
      <c r="Z68">
        <v>2.2954156000000001</v>
      </c>
      <c r="AA68">
        <v>0.64429670000000006</v>
      </c>
      <c r="AB68">
        <v>-0.28371180000000001</v>
      </c>
      <c r="AC68">
        <v>0.17200845000000001</v>
      </c>
      <c r="AD68">
        <v>0.56177043999999998</v>
      </c>
      <c r="AE68">
        <v>1.5740559000000001</v>
      </c>
      <c r="AF68">
        <v>4.4369828E-2</v>
      </c>
      <c r="AG68">
        <v>0.94594705000000001</v>
      </c>
      <c r="AH68">
        <v>-0.91980220000000001</v>
      </c>
      <c r="AI68">
        <v>-0.33494963999999999</v>
      </c>
      <c r="AJ68">
        <v>4.0434419999999999E-2</v>
      </c>
      <c r="AK68">
        <v>-0.16483569000000001</v>
      </c>
      <c r="AL68">
        <v>0.2017796</v>
      </c>
      <c r="AM68">
        <v>0.80811584000000003</v>
      </c>
      <c r="AN68">
        <v>1.4848688000000001</v>
      </c>
      <c r="AO68">
        <v>0.25958866000000003</v>
      </c>
      <c r="AP68">
        <v>0.68884219999999996</v>
      </c>
      <c r="AQ68">
        <v>2.3381210000000001</v>
      </c>
      <c r="AR68">
        <v>-0.42469240000000003</v>
      </c>
      <c r="AS68">
        <v>0.54631764000000005</v>
      </c>
      <c r="AT68">
        <v>0.29696982999999999</v>
      </c>
      <c r="AU68">
        <v>-0.37558162</v>
      </c>
      <c r="AV68">
        <v>3.1865009999999998</v>
      </c>
      <c r="AW68">
        <v>1.2980608</v>
      </c>
      <c r="AX68">
        <v>1.7999604</v>
      </c>
      <c r="AY68">
        <v>2.5089451999999999</v>
      </c>
      <c r="AZ68">
        <v>0.67918694000000002</v>
      </c>
      <c r="BA68">
        <v>-6.5428760000000002E-2</v>
      </c>
      <c r="BB68">
        <v>-0.34794044000000002</v>
      </c>
      <c r="BC68">
        <v>2.8626589999999998</v>
      </c>
      <c r="BD68">
        <v>1.089423</v>
      </c>
      <c r="BE68">
        <v>2.3567119000000001</v>
      </c>
      <c r="BF68">
        <v>-0.74184877000000005</v>
      </c>
      <c r="BG68">
        <v>0.78653079999999997</v>
      </c>
      <c r="BH68">
        <v>0.43511422999999999</v>
      </c>
      <c r="BI68">
        <v>1.1493964000000001</v>
      </c>
      <c r="BJ68">
        <v>2.5233572</v>
      </c>
      <c r="BK68">
        <v>2.7918612999999999</v>
      </c>
      <c r="BL68">
        <v>-0.30265647000000001</v>
      </c>
      <c r="BM68">
        <v>-0.4076457</v>
      </c>
      <c r="BN68">
        <v>1.1816530000000001</v>
      </c>
      <c r="BO68">
        <v>4.6705209999999999</v>
      </c>
      <c r="BP68">
        <v>1.0148413000000001</v>
      </c>
      <c r="BQ68">
        <v>1.5889424999999999</v>
      </c>
      <c r="BR68">
        <v>1.202841</v>
      </c>
      <c r="BS68">
        <v>2.0842388000000001</v>
      </c>
      <c r="BT68">
        <v>1.3254899</v>
      </c>
      <c r="BU68">
        <v>0.93829790000000002</v>
      </c>
      <c r="BV68">
        <v>1.0055145000000001</v>
      </c>
      <c r="BW68">
        <v>0.43515019999999999</v>
      </c>
      <c r="BX68">
        <v>1.2869809999999999</v>
      </c>
      <c r="BY68">
        <v>2.9978265999999998</v>
      </c>
      <c r="BZ68">
        <v>1.0007622</v>
      </c>
      <c r="CA68">
        <v>0.42587826000000001</v>
      </c>
      <c r="CB68">
        <v>0.610039</v>
      </c>
      <c r="CC68">
        <v>-1.6133025000000001</v>
      </c>
      <c r="CD68">
        <v>1.2931526000000001E-3</v>
      </c>
      <c r="CE68">
        <v>0.60358520000000004</v>
      </c>
      <c r="CF68">
        <v>1.9608517000000001</v>
      </c>
      <c r="CG68">
        <v>0.71393925000000003</v>
      </c>
      <c r="CH68">
        <v>-0.50732314999999994</v>
      </c>
      <c r="CI68">
        <v>1.0993044000000001</v>
      </c>
      <c r="CJ68">
        <v>-1.6710936999999999E-2</v>
      </c>
      <c r="CK68">
        <v>0.36770353</v>
      </c>
      <c r="CL68">
        <v>1.5985556000000001</v>
      </c>
      <c r="CM68">
        <v>0.13397466999999999</v>
      </c>
      <c r="CN68">
        <v>-0.14401373000000001</v>
      </c>
      <c r="CO68">
        <v>0.75105880000000003</v>
      </c>
      <c r="CP68">
        <v>-0.22023189000000001</v>
      </c>
      <c r="CQ68">
        <v>6.5238089999999999E-2</v>
      </c>
      <c r="CR68">
        <v>0.10720083</v>
      </c>
      <c r="CS68">
        <v>1.1149129</v>
      </c>
      <c r="CT68">
        <v>0.65957737000000005</v>
      </c>
      <c r="CU68">
        <v>0.28138702999999998</v>
      </c>
      <c r="CV68">
        <v>3.1925454999999998E-2</v>
      </c>
    </row>
    <row r="69" spans="1:100" x14ac:dyDescent="0.25">
      <c r="A69">
        <v>6.6101299999999998</v>
      </c>
      <c r="B69">
        <v>4.1100024999999998E-2</v>
      </c>
      <c r="C69">
        <v>1.1703859999999999</v>
      </c>
      <c r="D69">
        <v>-1.3496102999999999</v>
      </c>
      <c r="E69">
        <v>1.1777823000000001</v>
      </c>
      <c r="F69">
        <v>0.52600192999999995</v>
      </c>
      <c r="G69">
        <v>0.56425150000000002</v>
      </c>
      <c r="H69">
        <v>1.3271539000000001</v>
      </c>
      <c r="I69">
        <v>1.1872214999999999</v>
      </c>
      <c r="J69">
        <v>0.35351640000000001</v>
      </c>
      <c r="K69">
        <v>0.33519547999999999</v>
      </c>
      <c r="L69">
        <v>1.1254658</v>
      </c>
      <c r="M69">
        <v>3.3594802E-2</v>
      </c>
      <c r="N69">
        <v>1.4541147999999999</v>
      </c>
      <c r="O69">
        <v>1.0083172</v>
      </c>
      <c r="P69">
        <v>-0.18285799</v>
      </c>
      <c r="Q69">
        <v>3.4396677000000002</v>
      </c>
      <c r="R69">
        <v>-0.11736417</v>
      </c>
      <c r="S69">
        <v>3.4092060000000002</v>
      </c>
      <c r="T69">
        <v>-0.37465115999999998</v>
      </c>
      <c r="U69">
        <v>2.1068820000000001</v>
      </c>
      <c r="V69">
        <v>-1.1689560000000001</v>
      </c>
      <c r="W69">
        <v>2.6282740000000002</v>
      </c>
      <c r="X69">
        <v>1.6157986</v>
      </c>
      <c r="Y69">
        <v>2.1106664999999998</v>
      </c>
      <c r="Z69">
        <v>1.4616652999999999</v>
      </c>
      <c r="AA69">
        <v>-0.10266083500000001</v>
      </c>
      <c r="AB69">
        <v>3.4449024000000001</v>
      </c>
      <c r="AC69">
        <v>-2.6558637999999999E-2</v>
      </c>
      <c r="AD69">
        <v>0.37737525</v>
      </c>
      <c r="AE69">
        <v>2.0152006</v>
      </c>
      <c r="AF69">
        <v>-0.15559261999999999</v>
      </c>
      <c r="AG69">
        <v>0.79034680000000002</v>
      </c>
      <c r="AH69">
        <v>0.93349665000000004</v>
      </c>
      <c r="AI69">
        <v>-0.20375078999999999</v>
      </c>
      <c r="AJ69">
        <v>-8.9360445999999996E-2</v>
      </c>
      <c r="AK69">
        <v>-1.0958049000000001</v>
      </c>
      <c r="AL69">
        <v>0.58680060000000001</v>
      </c>
      <c r="AM69">
        <v>2.6189941999999999</v>
      </c>
      <c r="AN69">
        <v>2.8318211999999998</v>
      </c>
      <c r="AO69">
        <v>1.7822131999999999</v>
      </c>
      <c r="AP69">
        <v>-0.40935381999999998</v>
      </c>
      <c r="AQ69">
        <v>0.64942014000000003</v>
      </c>
      <c r="AR69">
        <v>2.1244445000000001</v>
      </c>
      <c r="AS69">
        <v>-0.10266744999999999</v>
      </c>
      <c r="AT69">
        <v>0.79019340000000005</v>
      </c>
      <c r="AU69">
        <v>2.2499473000000001</v>
      </c>
      <c r="AV69">
        <v>-0.54053556999999997</v>
      </c>
      <c r="AW69">
        <v>-0.7550888</v>
      </c>
      <c r="AX69">
        <v>3.4977996</v>
      </c>
      <c r="AY69">
        <v>0.47698689999999999</v>
      </c>
      <c r="AZ69">
        <v>1.0025964000000001</v>
      </c>
      <c r="BA69">
        <v>0.70348270000000002</v>
      </c>
      <c r="BB69">
        <v>0.18047827</v>
      </c>
      <c r="BC69">
        <v>3.0480680000000002</v>
      </c>
      <c r="BD69">
        <v>-6.6028299999999998E-2</v>
      </c>
      <c r="BE69">
        <v>1.6832087</v>
      </c>
      <c r="BF69">
        <v>3.3236742000000001E-3</v>
      </c>
      <c r="BG69">
        <v>0.71685874000000005</v>
      </c>
      <c r="BH69">
        <v>-0.12972072000000001</v>
      </c>
      <c r="BI69">
        <v>2.2322478000000001</v>
      </c>
      <c r="BJ69">
        <v>0.98269099999999998</v>
      </c>
      <c r="BK69">
        <v>4.7438807000000001</v>
      </c>
      <c r="BL69">
        <v>-0.37767213999999999</v>
      </c>
      <c r="BM69">
        <v>0.31615376000000001</v>
      </c>
      <c r="BN69">
        <v>1.4961655</v>
      </c>
      <c r="BO69">
        <v>-1.3464403</v>
      </c>
      <c r="BP69">
        <v>0.62202126000000002</v>
      </c>
      <c r="BQ69">
        <v>1.627858</v>
      </c>
      <c r="BR69">
        <v>1.8187606000000001</v>
      </c>
      <c r="BS69">
        <v>-0.45700649999999998</v>
      </c>
      <c r="BT69">
        <v>3.2451682000000002</v>
      </c>
      <c r="BU69">
        <v>1.6915133</v>
      </c>
      <c r="BV69">
        <v>0.44328751999999999</v>
      </c>
      <c r="BW69">
        <v>2.0990793999999999</v>
      </c>
      <c r="BX69">
        <v>2.9601312000000002</v>
      </c>
      <c r="BY69">
        <v>0.41960417999999999</v>
      </c>
      <c r="BZ69">
        <v>-0.79614799999999997</v>
      </c>
      <c r="CA69">
        <v>0.37267939999999999</v>
      </c>
      <c r="CB69">
        <v>0.31255506999999999</v>
      </c>
      <c r="CC69">
        <v>0.36303067</v>
      </c>
      <c r="CD69">
        <v>1.0860442999999999E-2</v>
      </c>
      <c r="CE69">
        <v>0.22361486999999999</v>
      </c>
      <c r="CF69">
        <v>-0.59306599999999998</v>
      </c>
      <c r="CG69">
        <v>-1.6354685</v>
      </c>
      <c r="CH69">
        <v>2.1457259999999998</v>
      </c>
      <c r="CI69">
        <v>-1.6254896999999999</v>
      </c>
      <c r="CJ69">
        <v>-0.81974579999999997</v>
      </c>
      <c r="CK69">
        <v>1.6016090000000001</v>
      </c>
      <c r="CL69">
        <v>0.52646135999999999</v>
      </c>
      <c r="CM69">
        <v>-1.0768314999999999</v>
      </c>
      <c r="CN69">
        <v>0.68335723999999998</v>
      </c>
      <c r="CO69">
        <v>-1.8953562E-2</v>
      </c>
      <c r="CP69">
        <v>-0.31949454999999999</v>
      </c>
      <c r="CQ69">
        <v>0.63297963000000002</v>
      </c>
      <c r="CR69">
        <v>0.34161752000000001</v>
      </c>
      <c r="CS69">
        <v>2.7918064999999999</v>
      </c>
      <c r="CT69">
        <v>-1.0837194999999999</v>
      </c>
      <c r="CU69">
        <v>0.32944960000000001</v>
      </c>
      <c r="CV69">
        <v>0.92643523000000005</v>
      </c>
    </row>
    <row r="70" spans="1:100" x14ac:dyDescent="0.25">
      <c r="A70">
        <v>1.6941507</v>
      </c>
      <c r="B70">
        <v>1.2237678000000001</v>
      </c>
      <c r="C70">
        <v>1.0567333999999999</v>
      </c>
      <c r="D70">
        <v>-0.35324475</v>
      </c>
      <c r="E70">
        <v>1.3791739999999999</v>
      </c>
      <c r="F70">
        <v>-1.1255318999999999</v>
      </c>
      <c r="G70">
        <v>0.16947263000000001</v>
      </c>
      <c r="H70">
        <v>0.95663463999999998</v>
      </c>
      <c r="I70">
        <v>1.2935220999999999</v>
      </c>
      <c r="J70">
        <v>0.5310918</v>
      </c>
      <c r="K70">
        <v>2.1613083</v>
      </c>
      <c r="L70">
        <v>1.6149644000000001</v>
      </c>
      <c r="M70">
        <v>-3.0677884999999998E-2</v>
      </c>
      <c r="N70">
        <v>0.29343247</v>
      </c>
      <c r="O70">
        <v>-0.88331570000000004</v>
      </c>
      <c r="P70">
        <v>0.97804049999999998</v>
      </c>
      <c r="Q70">
        <v>-0.2875278</v>
      </c>
      <c r="R70">
        <v>9.3326510000000003</v>
      </c>
      <c r="S70">
        <v>1.4289156999999999</v>
      </c>
      <c r="T70">
        <v>1.8200350999999999</v>
      </c>
      <c r="U70">
        <v>0.66652579999999995</v>
      </c>
      <c r="V70">
        <v>1.3344617999999999</v>
      </c>
      <c r="W70">
        <v>2.4093589999999998</v>
      </c>
      <c r="X70">
        <v>1.2855825000000001</v>
      </c>
      <c r="Y70">
        <v>-1.0436455</v>
      </c>
      <c r="Z70">
        <v>2.8122764</v>
      </c>
      <c r="AA70">
        <v>0.54556490000000002</v>
      </c>
      <c r="AB70">
        <v>2.6077316000000001</v>
      </c>
      <c r="AC70">
        <v>1.7262557000000001</v>
      </c>
      <c r="AD70">
        <v>0.52583515999999997</v>
      </c>
      <c r="AE70">
        <v>-1.9496833</v>
      </c>
      <c r="AF70">
        <v>0.59242784999999998</v>
      </c>
      <c r="AG70">
        <v>0.93066749999999998</v>
      </c>
      <c r="AH70">
        <v>0.69822883999999996</v>
      </c>
      <c r="AI70">
        <v>-0.61101127</v>
      </c>
      <c r="AJ70">
        <v>7.0366204000000002E-2</v>
      </c>
      <c r="AK70">
        <v>4.6290190000000004</v>
      </c>
      <c r="AL70">
        <v>0.64807415000000002</v>
      </c>
      <c r="AM70">
        <v>5.0573186999999997</v>
      </c>
      <c r="AN70">
        <v>0.71271759999999995</v>
      </c>
      <c r="AO70">
        <v>1.7144976000000001</v>
      </c>
      <c r="AP70">
        <v>1.8913617</v>
      </c>
      <c r="AQ70">
        <v>-1.0853394999999999</v>
      </c>
      <c r="AR70">
        <v>3.4630510000000001</v>
      </c>
      <c r="AS70">
        <v>0.79885709999999999</v>
      </c>
      <c r="AT70">
        <v>3.7701297</v>
      </c>
      <c r="AU70">
        <v>2.6341899999999998</v>
      </c>
      <c r="AV70">
        <v>0.15955251000000001</v>
      </c>
      <c r="AW70">
        <v>1.336009</v>
      </c>
      <c r="AX70">
        <v>2.4482734000000002</v>
      </c>
      <c r="AY70">
        <v>0.54065890000000005</v>
      </c>
      <c r="AZ70">
        <v>0.50875360000000003</v>
      </c>
      <c r="BA70">
        <v>-1.5641571000000001</v>
      </c>
      <c r="BB70">
        <v>1.2180489999999999</v>
      </c>
      <c r="BC70">
        <v>1.0643277</v>
      </c>
      <c r="BD70">
        <v>-0.17221016</v>
      </c>
      <c r="BE70">
        <v>3.7419457</v>
      </c>
      <c r="BF70">
        <v>-0.41094940000000002</v>
      </c>
      <c r="BG70">
        <v>0.64386206999999995</v>
      </c>
      <c r="BH70">
        <v>-0.91902010000000001</v>
      </c>
      <c r="BI70">
        <v>-0.53801920000000003</v>
      </c>
      <c r="BJ70">
        <v>-0.28196300000000002</v>
      </c>
      <c r="BK70">
        <v>0.30343807</v>
      </c>
      <c r="BL70">
        <v>-0.27405286000000001</v>
      </c>
      <c r="BM70">
        <v>-0.40548109999999998</v>
      </c>
      <c r="BN70">
        <v>-0.25902897000000003</v>
      </c>
      <c r="BO70">
        <v>4.6690617000000003</v>
      </c>
      <c r="BP70">
        <v>9.4161510000000004E-2</v>
      </c>
      <c r="BQ70">
        <v>1.9039984999999999</v>
      </c>
      <c r="BR70">
        <v>0.68039190000000005</v>
      </c>
      <c r="BS70">
        <v>1.4473875</v>
      </c>
      <c r="BT70">
        <v>-2.469751</v>
      </c>
      <c r="BU70">
        <v>3.8487673</v>
      </c>
      <c r="BV70">
        <v>0.68849945000000001</v>
      </c>
      <c r="BW70">
        <v>-0.33867819999999998</v>
      </c>
      <c r="BX70">
        <v>1.4193180999999999</v>
      </c>
      <c r="BY70">
        <v>0.70824679999999995</v>
      </c>
      <c r="BZ70">
        <v>1.508359</v>
      </c>
      <c r="CA70">
        <v>0.20100151999999999</v>
      </c>
      <c r="CB70">
        <v>-0.31653953000000001</v>
      </c>
      <c r="CC70">
        <v>1.0987933000000001</v>
      </c>
      <c r="CD70">
        <v>0.49795988000000002</v>
      </c>
      <c r="CE70">
        <v>0.94989029999999997</v>
      </c>
      <c r="CF70">
        <v>2.3683252000000001</v>
      </c>
      <c r="CG70">
        <v>2.1904085000000002</v>
      </c>
      <c r="CH70">
        <v>2.4552073000000001</v>
      </c>
      <c r="CI70">
        <v>0.68597304999999997</v>
      </c>
      <c r="CJ70">
        <v>2.1006444000000002</v>
      </c>
      <c r="CK70">
        <v>1.2982347000000001</v>
      </c>
      <c r="CL70">
        <v>-0.74240479999999998</v>
      </c>
      <c r="CM70">
        <v>0.56293859999999996</v>
      </c>
      <c r="CN70">
        <v>0.81773439999999997</v>
      </c>
      <c r="CO70">
        <v>1.5583427000000001</v>
      </c>
      <c r="CP70">
        <v>0.50490855999999995</v>
      </c>
      <c r="CQ70">
        <v>-0.4520458</v>
      </c>
      <c r="CR70">
        <v>7.0248679999999994E-2</v>
      </c>
      <c r="CS70">
        <v>1.820519</v>
      </c>
      <c r="CT70">
        <v>1.5596932999999999</v>
      </c>
      <c r="CU70">
        <v>-1.421535</v>
      </c>
      <c r="CV70">
        <v>0.62098014000000001</v>
      </c>
    </row>
    <row r="71" spans="1:100" x14ac:dyDescent="0.25">
      <c r="A71">
        <v>0.47360869999999999</v>
      </c>
      <c r="B71">
        <v>1.2674558</v>
      </c>
      <c r="C71">
        <v>5.6430936000000003</v>
      </c>
      <c r="D71">
        <v>-0.35776794000000001</v>
      </c>
      <c r="E71">
        <v>0.53568320000000003</v>
      </c>
      <c r="F71">
        <v>1.8920547000000001</v>
      </c>
      <c r="G71">
        <v>0.39078602000000001</v>
      </c>
      <c r="H71">
        <v>1.1093061</v>
      </c>
      <c r="I71">
        <v>0.44748062</v>
      </c>
      <c r="J71">
        <v>4.3743372000000003E-2</v>
      </c>
      <c r="K71">
        <v>3.7089896000000002</v>
      </c>
      <c r="L71">
        <v>1.2038393000000001</v>
      </c>
      <c r="M71">
        <v>-1.4225532999999999</v>
      </c>
      <c r="N71">
        <v>0.30954564000000001</v>
      </c>
      <c r="O71">
        <v>4.6647387</v>
      </c>
      <c r="P71">
        <v>5.3682863999999997E-2</v>
      </c>
      <c r="Q71">
        <v>-0.28891790000000001</v>
      </c>
      <c r="R71">
        <v>1.1089458000000001</v>
      </c>
      <c r="S71">
        <v>2.2372369999999999</v>
      </c>
      <c r="T71">
        <v>0.82190680000000005</v>
      </c>
      <c r="U71">
        <v>1.3601813</v>
      </c>
      <c r="V71">
        <v>4.0990973000000004</v>
      </c>
      <c r="W71">
        <v>4.3392520000000001</v>
      </c>
      <c r="X71">
        <v>-1.2642987999999999</v>
      </c>
      <c r="Y71">
        <v>3.0753702000000001E-2</v>
      </c>
      <c r="Z71">
        <v>4.4806270000000002E-2</v>
      </c>
      <c r="AA71">
        <v>-0.32598987000000001</v>
      </c>
      <c r="AB71">
        <v>-0.75661575999999997</v>
      </c>
      <c r="AC71">
        <v>-0.7198428</v>
      </c>
      <c r="AD71">
        <v>-0.41870390000000002</v>
      </c>
      <c r="AE71">
        <v>-0.49103025</v>
      </c>
      <c r="AF71">
        <v>1.4195518</v>
      </c>
      <c r="AG71">
        <v>0.55495629999999996</v>
      </c>
      <c r="AH71">
        <v>0.92038719999999996</v>
      </c>
      <c r="AI71">
        <v>-0.54872549999999998</v>
      </c>
      <c r="AJ71">
        <v>0.98204285000000002</v>
      </c>
      <c r="AK71">
        <v>-1.1791795</v>
      </c>
      <c r="AL71">
        <v>-0.18546006000000001</v>
      </c>
      <c r="AM71">
        <v>-0.43109189999999997</v>
      </c>
      <c r="AN71">
        <v>3.3381585999999999</v>
      </c>
      <c r="AO71">
        <v>-0.77644265000000001</v>
      </c>
      <c r="AP71">
        <v>1.4977674000000001</v>
      </c>
      <c r="AQ71">
        <v>5.7041809999999998E-2</v>
      </c>
      <c r="AR71">
        <v>0.33634649999999999</v>
      </c>
      <c r="AS71">
        <v>0.76032584999999997</v>
      </c>
      <c r="AT71">
        <v>6.1009339999999996</v>
      </c>
      <c r="AU71">
        <v>4.6011886999999998</v>
      </c>
      <c r="AV71">
        <v>2.2392439999999998</v>
      </c>
      <c r="AW71">
        <v>-1.5307170000000001</v>
      </c>
      <c r="AX71">
        <v>1.069536</v>
      </c>
      <c r="AY71">
        <v>0.28105623000000002</v>
      </c>
      <c r="AZ71">
        <v>0.99263869999999998</v>
      </c>
      <c r="BA71">
        <v>3.0679023000000001</v>
      </c>
      <c r="BB71">
        <v>-1.8864578999999999</v>
      </c>
      <c r="BC71">
        <v>0.57706829999999998</v>
      </c>
      <c r="BD71">
        <v>1.5356430999999999</v>
      </c>
      <c r="BE71">
        <v>2.2850665999999999</v>
      </c>
      <c r="BF71">
        <v>1.7074517</v>
      </c>
      <c r="BG71">
        <v>0.72153100000000003</v>
      </c>
      <c r="BH71">
        <v>1.5882763</v>
      </c>
      <c r="BI71">
        <v>3.4647502999999999</v>
      </c>
      <c r="BJ71">
        <v>1.0493912999999999</v>
      </c>
      <c r="BK71">
        <v>0.38325763000000002</v>
      </c>
      <c r="BL71">
        <v>3.2827644</v>
      </c>
      <c r="BM71">
        <v>1.242693</v>
      </c>
      <c r="BN71">
        <v>0.28450882</v>
      </c>
      <c r="BO71">
        <v>0.74304473000000004</v>
      </c>
      <c r="BP71">
        <v>1.225085</v>
      </c>
      <c r="BQ71">
        <v>1.5040230999999999</v>
      </c>
      <c r="BR71">
        <v>-0.43522202999999998</v>
      </c>
      <c r="BS71">
        <v>-4.0091753000000001E-2</v>
      </c>
      <c r="BT71">
        <v>4.0605197000000004</v>
      </c>
      <c r="BU71">
        <v>1.0296871999999999</v>
      </c>
      <c r="BV71">
        <v>0.40631264</v>
      </c>
      <c r="BW71">
        <v>0.40058263999999999</v>
      </c>
      <c r="BX71">
        <v>2.69198</v>
      </c>
      <c r="BY71">
        <v>0.54202790000000001</v>
      </c>
      <c r="BZ71">
        <v>1.7021253000000001</v>
      </c>
      <c r="CA71">
        <v>2.2776356</v>
      </c>
      <c r="CB71">
        <v>1.5681179000000001</v>
      </c>
      <c r="CC71">
        <v>1.5494057999999999</v>
      </c>
      <c r="CD71">
        <v>0.89530679999999996</v>
      </c>
      <c r="CE71">
        <v>1.5248311999999999</v>
      </c>
      <c r="CF71">
        <v>4.2014800000000001</v>
      </c>
      <c r="CG71">
        <v>-0.38164723</v>
      </c>
      <c r="CH71">
        <v>1.7592992999999999</v>
      </c>
      <c r="CI71">
        <v>-0.24491404999999999</v>
      </c>
      <c r="CJ71">
        <v>0.86641670000000004</v>
      </c>
      <c r="CK71">
        <v>3.302</v>
      </c>
      <c r="CL71">
        <v>3.4678041999999999E-2</v>
      </c>
      <c r="CM71">
        <v>0.33308768</v>
      </c>
      <c r="CN71">
        <v>0.26795623000000002</v>
      </c>
      <c r="CO71">
        <v>0.64415310000000003</v>
      </c>
      <c r="CP71">
        <v>0.54654510000000001</v>
      </c>
      <c r="CQ71">
        <v>4.0163200000000003</v>
      </c>
      <c r="CR71">
        <v>-1.9626478000000001</v>
      </c>
      <c r="CS71">
        <v>2.5227979999999999</v>
      </c>
      <c r="CT71">
        <v>0.56238096999999998</v>
      </c>
      <c r="CU71">
        <v>-1.0863818999999999</v>
      </c>
      <c r="CV71">
        <v>0.44458513999999999</v>
      </c>
    </row>
    <row r="72" spans="1:100" x14ac:dyDescent="0.25">
      <c r="A72">
        <v>0.75414669999999995</v>
      </c>
      <c r="B72">
        <v>1.2725698999999999</v>
      </c>
      <c r="C72">
        <v>2.4072732999999999</v>
      </c>
      <c r="D72">
        <v>9.8942299999999997E-2</v>
      </c>
      <c r="E72">
        <v>0.30778748</v>
      </c>
      <c r="F72">
        <v>0.17937027999999999</v>
      </c>
      <c r="G72">
        <v>0.38864674999999999</v>
      </c>
      <c r="H72">
        <v>0.97405549999999996</v>
      </c>
      <c r="I72">
        <v>0.95361459999999998</v>
      </c>
      <c r="J72">
        <v>1.2179401000000001</v>
      </c>
      <c r="K72">
        <v>1.7328454</v>
      </c>
      <c r="L72">
        <v>-3.3513932</v>
      </c>
      <c r="M72">
        <v>-0.84293574000000004</v>
      </c>
      <c r="N72">
        <v>1.7358437</v>
      </c>
      <c r="O72">
        <v>-1.0544948999999999</v>
      </c>
      <c r="P72">
        <v>1.3594377</v>
      </c>
      <c r="Q72">
        <v>-0.74389340000000004</v>
      </c>
      <c r="R72">
        <v>-3.3125374000000001</v>
      </c>
      <c r="S72">
        <v>0.17201453</v>
      </c>
      <c r="T72">
        <v>1.5311043</v>
      </c>
      <c r="U72">
        <v>1.2468786999999999</v>
      </c>
      <c r="V72">
        <v>9.9278030000000003E-2</v>
      </c>
      <c r="W72">
        <v>3.8117285000000001</v>
      </c>
      <c r="X72">
        <v>3.1234112000000001</v>
      </c>
      <c r="Y72">
        <v>0.76425730000000003</v>
      </c>
      <c r="Z72">
        <v>0.94922470000000003</v>
      </c>
      <c r="AA72">
        <v>0.76724625000000002</v>
      </c>
      <c r="AB72">
        <v>-0.32698739999999998</v>
      </c>
      <c r="AC72">
        <v>1.0670147000000001</v>
      </c>
      <c r="AD72">
        <v>0.69737804000000003</v>
      </c>
      <c r="AE72">
        <v>3.2492725999999998</v>
      </c>
      <c r="AF72">
        <v>-0.13864097</v>
      </c>
      <c r="AG72">
        <v>0.28672354999999999</v>
      </c>
      <c r="AH72">
        <v>0.56226410000000004</v>
      </c>
      <c r="AI72">
        <v>0.48898150000000001</v>
      </c>
      <c r="AJ72">
        <v>-0.30227482</v>
      </c>
      <c r="AK72">
        <v>3.2837021000000002</v>
      </c>
      <c r="AL72">
        <v>1.3443372</v>
      </c>
      <c r="AM72">
        <v>2.7021685</v>
      </c>
      <c r="AN72">
        <v>-0.25322424999999998</v>
      </c>
      <c r="AO72">
        <v>0.13099574999999999</v>
      </c>
      <c r="AP72">
        <v>1.0393298</v>
      </c>
      <c r="AQ72">
        <v>1.1473384</v>
      </c>
      <c r="AR72">
        <v>0.64734035999999995</v>
      </c>
      <c r="AS72">
        <v>-0.71472155999999998</v>
      </c>
      <c r="AT72">
        <v>1.1206722</v>
      </c>
      <c r="AU72">
        <v>-0.33464157999999999</v>
      </c>
      <c r="AV72">
        <v>3.4615808000000001</v>
      </c>
      <c r="AW72">
        <v>-1.0900832</v>
      </c>
      <c r="AX72">
        <v>1.1685505</v>
      </c>
      <c r="AY72">
        <v>2.4953303</v>
      </c>
      <c r="AZ72">
        <v>1.1005752</v>
      </c>
      <c r="BA72">
        <v>-1.2604238999999999</v>
      </c>
      <c r="BB72">
        <v>1.5821932999999999</v>
      </c>
      <c r="BC72">
        <v>1.6475283999999999</v>
      </c>
      <c r="BD72">
        <v>1.3880532000000001</v>
      </c>
      <c r="BE72">
        <v>1.7354088000000001</v>
      </c>
      <c r="BF72">
        <v>1.8592069</v>
      </c>
      <c r="BG72">
        <v>0.42786318000000001</v>
      </c>
      <c r="BH72">
        <v>1.8292272999999999</v>
      </c>
      <c r="BI72">
        <v>-0.69904909999999998</v>
      </c>
      <c r="BJ72">
        <v>1.2272228000000001</v>
      </c>
      <c r="BK72">
        <v>1.9564682</v>
      </c>
      <c r="BL72">
        <v>2.010186</v>
      </c>
      <c r="BM72">
        <v>-6.3363669999999997E-2</v>
      </c>
      <c r="BN72">
        <v>1.8037723999999999</v>
      </c>
      <c r="BO72">
        <v>0.27571099999999998</v>
      </c>
      <c r="BP72">
        <v>2.0452962000000001</v>
      </c>
      <c r="BQ72">
        <v>0.91265565000000004</v>
      </c>
      <c r="BR72">
        <v>0.27559159999999999</v>
      </c>
      <c r="BS72">
        <v>0.4408281</v>
      </c>
      <c r="BT72">
        <v>0.79250860000000001</v>
      </c>
      <c r="BU72">
        <v>4.9321900000000003</v>
      </c>
      <c r="BV72">
        <v>1.7747054</v>
      </c>
      <c r="BW72">
        <v>-0.48807602999999999</v>
      </c>
      <c r="BX72">
        <v>1.398811</v>
      </c>
      <c r="BY72">
        <v>3.0863771</v>
      </c>
      <c r="BZ72">
        <v>2.9008330999999998</v>
      </c>
      <c r="CA72">
        <v>0.94720112999999995</v>
      </c>
      <c r="CB72">
        <v>0.17182370999999999</v>
      </c>
      <c r="CC72">
        <v>1.4767413</v>
      </c>
      <c r="CD72">
        <v>3.7332032000000001E-2</v>
      </c>
      <c r="CE72">
        <v>-0.4295814</v>
      </c>
      <c r="CF72">
        <v>-0.44714831999999999</v>
      </c>
      <c r="CG72">
        <v>2.3957077999999998</v>
      </c>
      <c r="CH72">
        <v>-0.50277079999999996</v>
      </c>
      <c r="CI72">
        <v>1.5278381000000001</v>
      </c>
      <c r="CJ72">
        <v>3.1475573999999999E-2</v>
      </c>
      <c r="CK72">
        <v>1.1844167000000001</v>
      </c>
      <c r="CL72">
        <v>-0.49581449999999999</v>
      </c>
      <c r="CM72">
        <v>0.66523164999999995</v>
      </c>
      <c r="CN72">
        <v>0.49086269999999999</v>
      </c>
      <c r="CO72">
        <v>0.46175260000000001</v>
      </c>
      <c r="CP72">
        <v>1.8103122999999999E-2</v>
      </c>
      <c r="CQ72">
        <v>0.17832932000000001</v>
      </c>
      <c r="CR72">
        <v>1.1543563999999999</v>
      </c>
      <c r="CS72">
        <v>1.4744993</v>
      </c>
      <c r="CT72">
        <v>-0.21043271</v>
      </c>
      <c r="CU72">
        <v>0.78978559999999998</v>
      </c>
      <c r="CV72">
        <v>0.46274024000000002</v>
      </c>
    </row>
    <row r="73" spans="1:100" x14ac:dyDescent="0.25">
      <c r="A73">
        <v>0.75704866999999998</v>
      </c>
      <c r="B73">
        <v>0.81653273000000004</v>
      </c>
      <c r="C73">
        <v>0.45020747</v>
      </c>
      <c r="D73">
        <v>0.99073049999999996</v>
      </c>
      <c r="E73">
        <v>-0.58874302999999995</v>
      </c>
      <c r="F73">
        <v>-2.9557369999999999E-2</v>
      </c>
      <c r="G73">
        <v>0.44294977000000002</v>
      </c>
      <c r="H73">
        <v>0.55485320000000005</v>
      </c>
      <c r="I73">
        <v>1.1996766000000001</v>
      </c>
      <c r="J73">
        <v>0.22792124999999999</v>
      </c>
      <c r="K73">
        <v>0.20332217</v>
      </c>
      <c r="L73">
        <v>1.5258856999999999</v>
      </c>
      <c r="M73">
        <v>-1.6567079</v>
      </c>
      <c r="N73">
        <v>0.10426992</v>
      </c>
      <c r="O73">
        <v>0.28407979999999999</v>
      </c>
      <c r="P73">
        <v>1.9101636</v>
      </c>
      <c r="Q73">
        <v>2.17638</v>
      </c>
      <c r="R73">
        <v>2.468089</v>
      </c>
      <c r="S73">
        <v>-1.4899666</v>
      </c>
      <c r="T73">
        <v>1.8835740000000001</v>
      </c>
      <c r="U73">
        <v>0.86670400000000003</v>
      </c>
      <c r="V73">
        <v>0.92518769999999995</v>
      </c>
      <c r="W73">
        <v>0.55372416999999996</v>
      </c>
      <c r="X73">
        <v>-0.56821089999999996</v>
      </c>
      <c r="Y73">
        <v>1.4704257999999999</v>
      </c>
      <c r="Z73">
        <v>1.0071273999999999</v>
      </c>
      <c r="AA73">
        <v>1.9001117999999999</v>
      </c>
      <c r="AB73">
        <v>-1.1309819000000001</v>
      </c>
      <c r="AC73">
        <v>1.8587399</v>
      </c>
      <c r="AD73">
        <v>0.73966354000000001</v>
      </c>
      <c r="AE73">
        <v>0.45036643999999998</v>
      </c>
      <c r="AF73">
        <v>2.7577384999999999E-2</v>
      </c>
      <c r="AG73">
        <v>1.4938776</v>
      </c>
      <c r="AH73">
        <v>0.70887904999999996</v>
      </c>
      <c r="AI73">
        <v>4.3797015999999998</v>
      </c>
      <c r="AJ73">
        <v>0.82658005000000001</v>
      </c>
      <c r="AK73">
        <v>2.5602999</v>
      </c>
      <c r="AL73">
        <v>-0.78740370000000004</v>
      </c>
      <c r="AM73">
        <v>2.3580047999999998</v>
      </c>
      <c r="AN73">
        <v>1.0466934000000001</v>
      </c>
      <c r="AO73">
        <v>0.74652090000000004</v>
      </c>
      <c r="AP73">
        <v>1.9490883000000001</v>
      </c>
      <c r="AQ73">
        <v>2.1251886</v>
      </c>
      <c r="AR73">
        <v>0.90475340000000004</v>
      </c>
      <c r="AS73">
        <v>1.3044311</v>
      </c>
      <c r="AT73">
        <v>3.7274590000000001</v>
      </c>
      <c r="AU73">
        <v>1.1718724</v>
      </c>
      <c r="AV73">
        <v>1.6575679000000001</v>
      </c>
      <c r="AW73">
        <v>0.5048435</v>
      </c>
      <c r="AX73">
        <v>1.5516821999999999</v>
      </c>
      <c r="AY73">
        <v>0.73005209999999998</v>
      </c>
      <c r="AZ73">
        <v>0.39079160000000002</v>
      </c>
      <c r="BA73">
        <v>4.5316289999999997</v>
      </c>
      <c r="BB73">
        <v>0.56555593000000004</v>
      </c>
      <c r="BC73">
        <v>0.87227403999999997</v>
      </c>
      <c r="BD73">
        <v>-0.1134091</v>
      </c>
      <c r="BE73">
        <v>1.1912904</v>
      </c>
      <c r="BF73">
        <v>0.74134683999999995</v>
      </c>
      <c r="BG73">
        <v>0.31988070000000002</v>
      </c>
      <c r="BH73">
        <v>1.4814449999999999</v>
      </c>
      <c r="BI73">
        <v>-1.8423438E-2</v>
      </c>
      <c r="BJ73">
        <v>0.51757660000000005</v>
      </c>
      <c r="BK73">
        <v>5.3191423000000002E-2</v>
      </c>
      <c r="BL73">
        <v>1.8724921000000001</v>
      </c>
      <c r="BM73">
        <v>5.0405540000000002</v>
      </c>
      <c r="BN73">
        <v>0.45861730000000001</v>
      </c>
      <c r="BO73">
        <v>7.6989769999999999E-2</v>
      </c>
      <c r="BP73">
        <v>1.4755601</v>
      </c>
      <c r="BQ73">
        <v>2.4593954</v>
      </c>
      <c r="BR73">
        <v>4.1888676</v>
      </c>
      <c r="BS73">
        <v>0.60098857000000006</v>
      </c>
      <c r="BT73">
        <v>0.13669704999999999</v>
      </c>
      <c r="BU73">
        <v>3.5088341000000001</v>
      </c>
      <c r="BV73">
        <v>0.5110093</v>
      </c>
      <c r="BW73">
        <v>0.33341979999999999</v>
      </c>
      <c r="BX73">
        <v>1.524554</v>
      </c>
      <c r="BY73">
        <v>-0.27007029999999999</v>
      </c>
      <c r="BZ73">
        <v>0.55516790000000005</v>
      </c>
      <c r="CA73">
        <v>-1.8952123000000001</v>
      </c>
      <c r="CB73">
        <v>1.2212147</v>
      </c>
      <c r="CC73">
        <v>0.19054022000000001</v>
      </c>
      <c r="CD73">
        <v>1.1506369999999999</v>
      </c>
      <c r="CE73">
        <v>0.75019499999999995</v>
      </c>
      <c r="CF73">
        <v>1.3957217</v>
      </c>
      <c r="CG73">
        <v>-0.5628803</v>
      </c>
      <c r="CH73">
        <v>-2.7422862000000001</v>
      </c>
      <c r="CI73">
        <v>0.50884222999999995</v>
      </c>
      <c r="CJ73">
        <v>1.1435347</v>
      </c>
      <c r="CK73">
        <v>-0.90479730000000003</v>
      </c>
      <c r="CL73">
        <v>-0.24621441999999999</v>
      </c>
      <c r="CM73">
        <v>-0.2096749</v>
      </c>
      <c r="CN73">
        <v>-3.3541319999999999E-2</v>
      </c>
      <c r="CO73">
        <v>0.26286513</v>
      </c>
      <c r="CP73">
        <v>0.27043172999999998</v>
      </c>
      <c r="CQ73">
        <v>-7.5120480000000003E-2</v>
      </c>
      <c r="CR73">
        <v>1.8636961000000001</v>
      </c>
      <c r="CS73">
        <v>1.3843207</v>
      </c>
      <c r="CT73">
        <v>0.10313064</v>
      </c>
      <c r="CU73">
        <v>-0.15316117000000001</v>
      </c>
      <c r="CV73">
        <v>0.97272449999999999</v>
      </c>
    </row>
    <row r="74" spans="1:100" x14ac:dyDescent="0.25">
      <c r="A74">
        <v>1.1714282</v>
      </c>
      <c r="B74">
        <v>-0.57042179999999998</v>
      </c>
      <c r="C74">
        <v>-0.17772900999999999</v>
      </c>
      <c r="D74">
        <v>-0.38735293999999998</v>
      </c>
      <c r="E74">
        <v>0.31094527</v>
      </c>
      <c r="F74">
        <v>-0.26985746999999999</v>
      </c>
      <c r="G74">
        <v>0.18636791</v>
      </c>
      <c r="H74">
        <v>2.5582034999999999</v>
      </c>
      <c r="I74">
        <v>1.1098517999999999</v>
      </c>
      <c r="J74">
        <v>0.90424274999999998</v>
      </c>
      <c r="K74">
        <v>1.667737</v>
      </c>
      <c r="L74">
        <v>0.82373697000000001</v>
      </c>
      <c r="M74">
        <v>0.57802814000000002</v>
      </c>
      <c r="N74">
        <v>0.57230692999999999</v>
      </c>
      <c r="O74">
        <v>3.9190334999999998</v>
      </c>
      <c r="P74">
        <v>-1.7945476</v>
      </c>
      <c r="Q74">
        <v>0.3162375</v>
      </c>
      <c r="R74">
        <v>0.84005949999999996</v>
      </c>
      <c r="S74">
        <v>-0.20365995000000001</v>
      </c>
      <c r="T74">
        <v>-3.1007409999999999E-2</v>
      </c>
      <c r="U74">
        <v>2.5706549000000001</v>
      </c>
      <c r="V74">
        <v>-0.8492267</v>
      </c>
      <c r="W74">
        <v>5.4991519999999996</v>
      </c>
      <c r="X74">
        <v>-0.68033516000000005</v>
      </c>
      <c r="Y74">
        <v>2.3589617999999999</v>
      </c>
      <c r="Z74">
        <v>0.47296463999999999</v>
      </c>
      <c r="AA74">
        <v>1.1523003999999999</v>
      </c>
      <c r="AB74">
        <v>-1.0364091</v>
      </c>
      <c r="AC74">
        <v>0.24209443</v>
      </c>
      <c r="AD74">
        <v>3.7164160000000002</v>
      </c>
      <c r="AE74">
        <v>-0.41093271999999997</v>
      </c>
      <c r="AF74">
        <v>-0.78747739999999999</v>
      </c>
      <c r="AG74">
        <v>0.48215785999999999</v>
      </c>
      <c r="AH74">
        <v>0.47750310000000001</v>
      </c>
      <c r="AI74">
        <v>3.2950802000000001</v>
      </c>
      <c r="AJ74">
        <v>-0.79093769999999997</v>
      </c>
      <c r="AK74">
        <v>1.7750570000000001</v>
      </c>
      <c r="AL74">
        <v>1.858252</v>
      </c>
      <c r="AM74">
        <v>-0.4355386</v>
      </c>
      <c r="AN74">
        <v>2.2191690999999998</v>
      </c>
      <c r="AO74">
        <v>-0.20538133</v>
      </c>
      <c r="AP74">
        <v>1.5970829</v>
      </c>
      <c r="AQ74">
        <v>2.868166</v>
      </c>
      <c r="AR74">
        <v>0.41108250000000002</v>
      </c>
      <c r="AS74">
        <v>1.5242335</v>
      </c>
      <c r="AT74">
        <v>2.8031006000000001</v>
      </c>
      <c r="AU74">
        <v>0.28743081999999998</v>
      </c>
      <c r="AV74">
        <v>-1.7667637</v>
      </c>
      <c r="AW74">
        <v>4.5830716999999996</v>
      </c>
      <c r="AX74">
        <v>0.77977145000000003</v>
      </c>
      <c r="AY74">
        <v>-1.2766039</v>
      </c>
      <c r="AZ74">
        <v>1.3690209</v>
      </c>
      <c r="BA74">
        <v>-0.21328983000000001</v>
      </c>
      <c r="BB74">
        <v>1.1516442</v>
      </c>
      <c r="BC74">
        <v>1.1640128000000001</v>
      </c>
      <c r="BD74">
        <v>-6.1856029999999999E-2</v>
      </c>
      <c r="BE74">
        <v>2.0330333999999999</v>
      </c>
      <c r="BF74">
        <v>0.49725106000000002</v>
      </c>
      <c r="BG74">
        <v>0.37155433999999998</v>
      </c>
      <c r="BH74">
        <v>0.5061042</v>
      </c>
      <c r="BI74">
        <v>-1.2420736999999999</v>
      </c>
      <c r="BJ74">
        <v>0.4657271</v>
      </c>
      <c r="BK74">
        <v>0.56859899999999997</v>
      </c>
      <c r="BL74">
        <v>0.95869285000000004</v>
      </c>
      <c r="BM74">
        <v>0.68342579999999997</v>
      </c>
      <c r="BN74">
        <v>0.69879999999999998</v>
      </c>
      <c r="BO74">
        <v>1.8043115000000001</v>
      </c>
      <c r="BP74">
        <v>0.94376890000000002</v>
      </c>
      <c r="BQ74">
        <v>-1.1012268000000001</v>
      </c>
      <c r="BR74">
        <v>1.2084225</v>
      </c>
      <c r="BS74">
        <v>-0.46205079999999998</v>
      </c>
      <c r="BT74">
        <v>0.46083682999999998</v>
      </c>
      <c r="BU74">
        <v>1.8351582</v>
      </c>
      <c r="BV74">
        <v>9.6825959999999999E-3</v>
      </c>
      <c r="BW74">
        <v>0.75313030000000003</v>
      </c>
      <c r="BX74">
        <v>-0.15864033</v>
      </c>
      <c r="BY74">
        <v>1.8677007999999999</v>
      </c>
      <c r="BZ74">
        <v>0.38533603999999999</v>
      </c>
      <c r="CA74">
        <v>3.0227879999999998</v>
      </c>
      <c r="CB74">
        <v>-0.19709682000000001</v>
      </c>
      <c r="CC74">
        <v>1.3138665</v>
      </c>
      <c r="CD74">
        <v>-0.31510465999999998</v>
      </c>
      <c r="CE74">
        <v>0.37278855</v>
      </c>
      <c r="CF74">
        <v>-1.7251449999999999</v>
      </c>
      <c r="CG74">
        <v>6.7468286000000002E-2</v>
      </c>
      <c r="CH74">
        <v>4.4739589999999998</v>
      </c>
      <c r="CI74">
        <v>0.31877357000000001</v>
      </c>
      <c r="CJ74">
        <v>0.13392470000000001</v>
      </c>
      <c r="CK74">
        <v>0.78941749999999999</v>
      </c>
      <c r="CL74">
        <v>0.7385391</v>
      </c>
      <c r="CM74">
        <v>5.6091340000000003E-2</v>
      </c>
      <c r="CN74">
        <v>-6.1316072999999999E-2</v>
      </c>
      <c r="CO74">
        <v>2.3528228000000002</v>
      </c>
      <c r="CP74">
        <v>-1.5385549000000001</v>
      </c>
      <c r="CQ74">
        <v>-0.51140313999999998</v>
      </c>
      <c r="CR74">
        <v>0.76589099999999999</v>
      </c>
      <c r="CS74">
        <v>-0.43466312000000001</v>
      </c>
      <c r="CT74">
        <v>4.3466575E-2</v>
      </c>
      <c r="CU74">
        <v>1.4245276</v>
      </c>
      <c r="CV74">
        <v>0.66645670000000001</v>
      </c>
    </row>
    <row r="75" spans="1:100" x14ac:dyDescent="0.25">
      <c r="A75">
        <v>1.2091145999999999</v>
      </c>
      <c r="B75">
        <v>0.83027039999999996</v>
      </c>
      <c r="C75">
        <v>3.1175842</v>
      </c>
      <c r="D75">
        <v>0.37076442999999998</v>
      </c>
      <c r="E75">
        <v>1.1890533000000001</v>
      </c>
      <c r="F75">
        <v>7.6395240000000003E-2</v>
      </c>
      <c r="G75">
        <v>2.9516916000000002</v>
      </c>
      <c r="H75">
        <v>0.69460403999999998</v>
      </c>
      <c r="I75">
        <v>0.62643075000000004</v>
      </c>
      <c r="J75">
        <v>-0.17500024</v>
      </c>
      <c r="K75">
        <v>0.74256193999999998</v>
      </c>
      <c r="L75">
        <v>7.8839554999999999</v>
      </c>
      <c r="M75">
        <v>0.660582</v>
      </c>
      <c r="N75">
        <v>0.45701150000000001</v>
      </c>
      <c r="O75">
        <v>1.5195601000000001</v>
      </c>
      <c r="P75">
        <v>2.2737603000000002</v>
      </c>
      <c r="Q75">
        <v>1.0286181999999999</v>
      </c>
      <c r="R75">
        <v>1.8618393</v>
      </c>
      <c r="S75">
        <v>0.98100500000000002</v>
      </c>
      <c r="T75">
        <v>7.9826504000000006E-2</v>
      </c>
      <c r="U75">
        <v>2.4988177</v>
      </c>
      <c r="V75">
        <v>2.3464024000000001</v>
      </c>
      <c r="W75">
        <v>-0.8236599</v>
      </c>
      <c r="X75">
        <v>1.2923889</v>
      </c>
      <c r="Y75">
        <v>0.99861299999999997</v>
      </c>
      <c r="Z75">
        <v>1.1204282999999999</v>
      </c>
      <c r="AA75">
        <v>1.0872174999999999</v>
      </c>
      <c r="AB75">
        <v>1.6362338999999999</v>
      </c>
      <c r="AC75">
        <v>-0.74201519999999999</v>
      </c>
      <c r="AD75">
        <v>1.344441</v>
      </c>
      <c r="AE75">
        <v>2.6507912</v>
      </c>
      <c r="AF75">
        <v>0.76616680000000004</v>
      </c>
      <c r="AG75">
        <v>0.73884050000000001</v>
      </c>
      <c r="AH75">
        <v>-0.17169929</v>
      </c>
      <c r="AI75">
        <v>0.21511203000000001</v>
      </c>
      <c r="AJ75">
        <v>1.3507684</v>
      </c>
      <c r="AK75">
        <v>0.17118931000000001</v>
      </c>
      <c r="AL75">
        <v>-0.72230119999999998</v>
      </c>
      <c r="AM75">
        <v>1.4199747</v>
      </c>
      <c r="AN75">
        <v>-5.6088447999999999E-2</v>
      </c>
      <c r="AO75">
        <v>-2.1468504999999999E-2</v>
      </c>
      <c r="AP75">
        <v>0.91563004000000003</v>
      </c>
      <c r="AQ75">
        <v>0.51527213999999999</v>
      </c>
      <c r="AR75">
        <v>6.778231E-3</v>
      </c>
      <c r="AS75">
        <v>1.9124555999999999</v>
      </c>
      <c r="AT75">
        <v>7.3300119999999996E-2</v>
      </c>
      <c r="AU75">
        <v>0.39948699999999998</v>
      </c>
      <c r="AV75">
        <v>0.87796056</v>
      </c>
      <c r="AW75">
        <v>0.60214659999999998</v>
      </c>
      <c r="AX75">
        <v>2.2116256000000001</v>
      </c>
      <c r="AY75">
        <v>-1.9260124999999999</v>
      </c>
      <c r="AZ75">
        <v>3.6757786000000001</v>
      </c>
      <c r="BA75">
        <v>0.29293057</v>
      </c>
      <c r="BB75">
        <v>1.0341326</v>
      </c>
      <c r="BC75">
        <v>9.2992425000000004E-2</v>
      </c>
      <c r="BD75">
        <v>1.3203963999999999</v>
      </c>
      <c r="BE75">
        <v>1.1639702000000001</v>
      </c>
      <c r="BF75">
        <v>0.46478626000000001</v>
      </c>
      <c r="BG75">
        <v>0.13325463000000001</v>
      </c>
      <c r="BH75">
        <v>-0.72011064999999996</v>
      </c>
      <c r="BI75">
        <v>0.97521305000000003</v>
      </c>
      <c r="BJ75">
        <v>0.59512679999999996</v>
      </c>
      <c r="BK75">
        <v>1.0692062</v>
      </c>
      <c r="BL75">
        <v>2.299874</v>
      </c>
      <c r="BM75">
        <v>1.7786740999999999</v>
      </c>
      <c r="BN75">
        <v>0.74299709999999997</v>
      </c>
      <c r="BO75">
        <v>1.6132932</v>
      </c>
      <c r="BP75">
        <v>1.1736256</v>
      </c>
      <c r="BQ75">
        <v>2.0306356000000001</v>
      </c>
      <c r="BR75">
        <v>1.0905746999999999</v>
      </c>
      <c r="BS75">
        <v>0.27849610000000002</v>
      </c>
      <c r="BT75">
        <v>8.1443905999999996E-2</v>
      </c>
      <c r="BU75">
        <v>0.22648167999999999</v>
      </c>
      <c r="BV75">
        <v>2.9796052</v>
      </c>
      <c r="BW75">
        <v>-0.13183004000000001</v>
      </c>
      <c r="BX75">
        <v>-0.71197180000000004</v>
      </c>
      <c r="BY75">
        <v>0.86469479999999999</v>
      </c>
      <c r="BZ75">
        <v>3.3883122999999999</v>
      </c>
      <c r="CA75">
        <v>2.3985466999999998</v>
      </c>
      <c r="CB75">
        <v>-8.6678130000000006E-2</v>
      </c>
      <c r="CC75">
        <v>-2.2008657000000001E-2</v>
      </c>
      <c r="CD75">
        <v>6.7604999999999998E-2</v>
      </c>
      <c r="CE75">
        <v>0.97739834000000003</v>
      </c>
      <c r="CF75">
        <v>-0.73218050000000001</v>
      </c>
      <c r="CG75">
        <v>3.0818667</v>
      </c>
      <c r="CH75">
        <v>-1.3119999</v>
      </c>
      <c r="CI75">
        <v>1.2821453</v>
      </c>
      <c r="CJ75">
        <v>-0.21142765999999999</v>
      </c>
      <c r="CK75">
        <v>-1.9521352999999999</v>
      </c>
      <c r="CL75">
        <v>-0.31476682</v>
      </c>
      <c r="CM75">
        <v>0.49602970000000002</v>
      </c>
      <c r="CN75">
        <v>0.19952613</v>
      </c>
      <c r="CO75">
        <v>1.1976701000000001</v>
      </c>
      <c r="CP75">
        <v>1.1694522000000001</v>
      </c>
      <c r="CQ75">
        <v>-0.2491321</v>
      </c>
      <c r="CR75">
        <v>0.46615479999999998</v>
      </c>
      <c r="CS75">
        <v>-0.37190253000000001</v>
      </c>
      <c r="CT75">
        <v>0.13503744000000001</v>
      </c>
      <c r="CU75">
        <v>3.9533212</v>
      </c>
      <c r="CV75">
        <v>1.9673927</v>
      </c>
    </row>
    <row r="76" spans="1:100" x14ac:dyDescent="0.25">
      <c r="A76">
        <v>1.4804748000000001</v>
      </c>
      <c r="B76">
        <v>0.62480060000000004</v>
      </c>
      <c r="C76">
        <v>1.499152</v>
      </c>
      <c r="D76">
        <v>0.15169072</v>
      </c>
      <c r="E76">
        <v>0.77928220000000004</v>
      </c>
      <c r="F76">
        <v>-0.28362736</v>
      </c>
      <c r="G76">
        <v>-0.81592379999999998</v>
      </c>
      <c r="H76">
        <v>-0.34739986</v>
      </c>
      <c r="I76">
        <v>-0.60248743999999999</v>
      </c>
      <c r="J76">
        <v>1.4680309</v>
      </c>
      <c r="K76">
        <v>-0.73038210000000003</v>
      </c>
      <c r="L76">
        <v>-1.4367582000000001</v>
      </c>
      <c r="M76">
        <v>2.20451</v>
      </c>
      <c r="N76">
        <v>-0.34095164999999999</v>
      </c>
      <c r="O76">
        <v>2.0439959999999999</v>
      </c>
      <c r="P76">
        <v>2.3686042</v>
      </c>
      <c r="Q76">
        <v>0.85274910000000004</v>
      </c>
      <c r="R76">
        <v>1.7723289</v>
      </c>
      <c r="S76">
        <v>-2.7172904</v>
      </c>
      <c r="T76">
        <v>-0.4927221</v>
      </c>
      <c r="U76">
        <v>0.40087980000000001</v>
      </c>
      <c r="V76">
        <v>2.0151973000000001</v>
      </c>
      <c r="W76">
        <v>1.7809649000000001</v>
      </c>
      <c r="X76">
        <v>-0.15864529999999999</v>
      </c>
      <c r="Y76">
        <v>1.4730498999999999</v>
      </c>
      <c r="Z76">
        <v>-3.2334656000000003E-2</v>
      </c>
      <c r="AA76">
        <v>-0.24396408</v>
      </c>
      <c r="AB76">
        <v>0.39552298000000002</v>
      </c>
      <c r="AC76">
        <v>1.0863925999999999</v>
      </c>
      <c r="AD76">
        <v>-1.2007791999999999</v>
      </c>
      <c r="AE76">
        <v>0.61596393999999999</v>
      </c>
      <c r="AF76">
        <v>0.18318866</v>
      </c>
      <c r="AG76">
        <v>-0.72696530000000004</v>
      </c>
      <c r="AH76">
        <v>5.6825069999999998E-2</v>
      </c>
      <c r="AI76">
        <v>-0.44718735999999998</v>
      </c>
      <c r="AJ76">
        <v>0.69838166000000002</v>
      </c>
      <c r="AK76">
        <v>2.9584617999999998</v>
      </c>
      <c r="AL76">
        <v>-0.74330056</v>
      </c>
      <c r="AM76">
        <v>0.63438079999999997</v>
      </c>
      <c r="AN76">
        <v>8.1353190000000006E-2</v>
      </c>
      <c r="AO76">
        <v>0.40685144000000001</v>
      </c>
      <c r="AP76">
        <v>4.7670893999999997</v>
      </c>
      <c r="AQ76">
        <v>2.9043193</v>
      </c>
      <c r="AR76">
        <v>-0.5160631</v>
      </c>
      <c r="AS76">
        <v>4.9533634999999999E-2</v>
      </c>
      <c r="AT76">
        <v>-0.10781425</v>
      </c>
      <c r="AU76">
        <v>-0.28666343999999999</v>
      </c>
      <c r="AV76">
        <v>-1.1542573</v>
      </c>
      <c r="AW76">
        <v>0.59334403000000002</v>
      </c>
      <c r="AX76">
        <v>3.7284575000000002</v>
      </c>
      <c r="AY76">
        <v>-0.33196505999999998</v>
      </c>
      <c r="AZ76">
        <v>3.1234546000000001</v>
      </c>
      <c r="BA76">
        <v>-1.6160336</v>
      </c>
      <c r="BB76">
        <v>1.3791252000000001</v>
      </c>
      <c r="BC76">
        <v>0.78779036000000002</v>
      </c>
      <c r="BD76">
        <v>2.5136375000000002</v>
      </c>
      <c r="BE76">
        <v>-0.10227156</v>
      </c>
      <c r="BF76">
        <v>1.9316696</v>
      </c>
      <c r="BG76">
        <v>0.13906424000000001</v>
      </c>
      <c r="BH76">
        <v>-0.78771970000000002</v>
      </c>
      <c r="BI76">
        <v>-0.91965722999999999</v>
      </c>
      <c r="BJ76">
        <v>-0.75991249999999999</v>
      </c>
      <c r="BK76">
        <v>1.0365709000000001</v>
      </c>
      <c r="BL76">
        <v>1.0493771999999999</v>
      </c>
      <c r="BM76">
        <v>-0.34858</v>
      </c>
      <c r="BN76">
        <v>1.5455232000000001</v>
      </c>
      <c r="BO76">
        <v>1.6900010000000001</v>
      </c>
      <c r="BP76">
        <v>1.6237992000000001</v>
      </c>
      <c r="BQ76">
        <v>1.5401461000000001</v>
      </c>
      <c r="BR76">
        <v>1.3795116999999999</v>
      </c>
      <c r="BS76">
        <v>0.36609048</v>
      </c>
      <c r="BT76">
        <v>2.9873943000000001</v>
      </c>
      <c r="BU76">
        <v>-2.4046185000000002</v>
      </c>
      <c r="BV76">
        <v>3.290349</v>
      </c>
      <c r="BW76">
        <v>0.64727455</v>
      </c>
      <c r="BX76">
        <v>-0.31704196000000001</v>
      </c>
      <c r="BY76">
        <v>2.43967</v>
      </c>
      <c r="BZ76">
        <v>-0.99520456999999996</v>
      </c>
      <c r="CA76">
        <v>2.2765257000000001</v>
      </c>
      <c r="CB76">
        <v>1.7825723</v>
      </c>
      <c r="CC76">
        <v>0.6956833</v>
      </c>
      <c r="CD76">
        <v>0.36339032999999998</v>
      </c>
      <c r="CE76">
        <v>0.99751204000000004</v>
      </c>
      <c r="CF76">
        <v>1.1542876</v>
      </c>
      <c r="CG76">
        <v>3.0310144000000001</v>
      </c>
      <c r="CH76">
        <v>3.8923385000000001</v>
      </c>
      <c r="CI76">
        <v>0.58021020000000001</v>
      </c>
      <c r="CJ76">
        <v>-9.5106389999999999E-2</v>
      </c>
      <c r="CK76">
        <v>1.5087652</v>
      </c>
      <c r="CL76">
        <v>1.8105874</v>
      </c>
      <c r="CM76">
        <v>1.4840063999999999</v>
      </c>
      <c r="CN76">
        <v>0.79876970000000003</v>
      </c>
      <c r="CO76">
        <v>1.6221738000000001</v>
      </c>
      <c r="CP76">
        <v>0.44163596999999999</v>
      </c>
      <c r="CQ76">
        <v>7.377243E-2</v>
      </c>
      <c r="CR76">
        <v>2.8416085</v>
      </c>
      <c r="CS76">
        <v>0.85011714999999999</v>
      </c>
      <c r="CT76">
        <v>-0.76452534999999999</v>
      </c>
      <c r="CU76">
        <v>1.6688676</v>
      </c>
      <c r="CV76">
        <v>-4.3670535000000003E-2</v>
      </c>
    </row>
    <row r="77" spans="1:100" x14ac:dyDescent="0.25">
      <c r="A77">
        <v>0.32820734000000001</v>
      </c>
      <c r="B77">
        <v>5.6352050000000001E-2</v>
      </c>
      <c r="C77">
        <v>1.2094977</v>
      </c>
      <c r="D77">
        <v>-2.2924973000000001E-2</v>
      </c>
      <c r="E77">
        <v>5.6814490000000002E-2</v>
      </c>
      <c r="F77">
        <v>0.85845709999999997</v>
      </c>
      <c r="G77">
        <v>-0.86999965000000001</v>
      </c>
      <c r="H77">
        <v>-0.45034853000000002</v>
      </c>
      <c r="I77">
        <v>1.2280451999999999</v>
      </c>
      <c r="J77">
        <v>1.6830282999999999</v>
      </c>
      <c r="K77">
        <v>1.2002174000000001</v>
      </c>
      <c r="L77">
        <v>6.2003630000000003</v>
      </c>
      <c r="M77">
        <v>1.5921433</v>
      </c>
      <c r="N77">
        <v>5.6258007999999998E-2</v>
      </c>
      <c r="O77">
        <v>0.24040323</v>
      </c>
      <c r="P77">
        <v>2.7365469999999998</v>
      </c>
      <c r="Q77">
        <v>0.61863774000000005</v>
      </c>
      <c r="R77">
        <v>3.9819876999999999</v>
      </c>
      <c r="S77">
        <v>2.4694075999999998</v>
      </c>
      <c r="T77">
        <v>-0.54525330000000005</v>
      </c>
      <c r="U77">
        <v>1.6943900000000001</v>
      </c>
      <c r="V77">
        <v>-0.40488229999999997</v>
      </c>
      <c r="W77">
        <v>-0.34987544999999998</v>
      </c>
      <c r="X77">
        <v>0.38007948000000003</v>
      </c>
      <c r="Y77">
        <v>-0.70137680000000002</v>
      </c>
      <c r="Z77">
        <v>2.7653477</v>
      </c>
      <c r="AA77">
        <v>0.67610954999999995</v>
      </c>
      <c r="AB77">
        <v>3.2111179999999999</v>
      </c>
      <c r="AC77">
        <v>1.164335E-2</v>
      </c>
      <c r="AD77">
        <v>0.70148456000000003</v>
      </c>
      <c r="AE77">
        <v>-0.57668280000000005</v>
      </c>
      <c r="AF77">
        <v>-0.22835615000000001</v>
      </c>
      <c r="AG77">
        <v>1.4221219</v>
      </c>
      <c r="AH77">
        <v>0.43294185000000002</v>
      </c>
      <c r="AI77">
        <v>0.48200038000000001</v>
      </c>
      <c r="AJ77">
        <v>0.92200689999999996</v>
      </c>
      <c r="AK77">
        <v>0.7969446</v>
      </c>
      <c r="AL77">
        <v>1.5559958</v>
      </c>
      <c r="AM77">
        <v>-3.1841043999999998</v>
      </c>
      <c r="AN77">
        <v>9.6857786000000001E-2</v>
      </c>
      <c r="AO77">
        <v>1.2299658</v>
      </c>
      <c r="AP77">
        <v>0.49758360000000001</v>
      </c>
      <c r="AQ77">
        <v>2.5423813000000002</v>
      </c>
      <c r="AR77">
        <v>0.7705978</v>
      </c>
      <c r="AS77">
        <v>2.7018325000000001</v>
      </c>
      <c r="AT77">
        <v>2.0393085000000002</v>
      </c>
      <c r="AU77">
        <v>0.61446725999999996</v>
      </c>
      <c r="AV77">
        <v>1.2950432999999999</v>
      </c>
      <c r="AW77">
        <v>-0.22297174</v>
      </c>
      <c r="AX77">
        <v>-2.6200770000000002</v>
      </c>
      <c r="AY77">
        <v>6.5626009999999999E-2</v>
      </c>
      <c r="AZ77">
        <v>0.73698620000000004</v>
      </c>
      <c r="BA77">
        <v>0.12075746</v>
      </c>
      <c r="BB77">
        <v>0.53076047000000004</v>
      </c>
      <c r="BC77">
        <v>0.55018219999999995</v>
      </c>
      <c r="BD77">
        <v>1.6412979000000001</v>
      </c>
      <c r="BE77">
        <v>1.9215336000000001</v>
      </c>
      <c r="BF77">
        <v>2.0215074999999998</v>
      </c>
      <c r="BG77">
        <v>0.17971992000000001</v>
      </c>
      <c r="BH77">
        <v>-0.17698920000000001</v>
      </c>
      <c r="BI77">
        <v>-2.1640934999999999</v>
      </c>
      <c r="BJ77">
        <v>0.56094474000000005</v>
      </c>
      <c r="BK77">
        <v>0.21023163</v>
      </c>
      <c r="BL77">
        <v>0.78629499999999997</v>
      </c>
      <c r="BM77">
        <v>-0.20698142</v>
      </c>
      <c r="BN77">
        <v>-1.3056376000000001</v>
      </c>
      <c r="BO77">
        <v>1.3262746000000001</v>
      </c>
      <c r="BP77">
        <v>0.9051671</v>
      </c>
      <c r="BQ77">
        <v>1.4232113</v>
      </c>
      <c r="BR77">
        <v>-0.30985308</v>
      </c>
      <c r="BS77">
        <v>-0.10873371</v>
      </c>
      <c r="BT77">
        <v>-0.67008659999999998</v>
      </c>
      <c r="BU77">
        <v>3.304316</v>
      </c>
      <c r="BV77">
        <v>0.22766167000000001</v>
      </c>
      <c r="BW77">
        <v>-3.6241293000000001E-2</v>
      </c>
      <c r="BX77">
        <v>1.0636619</v>
      </c>
      <c r="BY77">
        <v>0.72101855000000004</v>
      </c>
      <c r="BZ77">
        <v>3.6694431000000001</v>
      </c>
      <c r="CA77">
        <v>2.7483939999999998</v>
      </c>
      <c r="CB77">
        <v>-0.30251133000000002</v>
      </c>
      <c r="CC77">
        <v>-0.41072628</v>
      </c>
      <c r="CD77">
        <v>0.17634557000000001</v>
      </c>
      <c r="CE77">
        <v>-1.3531389</v>
      </c>
      <c r="CF77">
        <v>1.2197066999999999</v>
      </c>
      <c r="CG77">
        <v>-0.33071518</v>
      </c>
      <c r="CH77">
        <v>0.54708374000000004</v>
      </c>
      <c r="CI77">
        <v>0.98284660000000001</v>
      </c>
      <c r="CJ77">
        <v>0.8305129</v>
      </c>
      <c r="CK77">
        <v>-0.79159354999999998</v>
      </c>
      <c r="CL77">
        <v>1.1480258999999999</v>
      </c>
      <c r="CM77">
        <v>-1.3127645999999999</v>
      </c>
      <c r="CN77">
        <v>0.82625369999999998</v>
      </c>
      <c r="CO77">
        <v>0.69971395000000003</v>
      </c>
      <c r="CP77">
        <v>2.4845470999999999</v>
      </c>
      <c r="CQ77">
        <v>0.60286735999999996</v>
      </c>
      <c r="CR77">
        <v>2.0248194000000002</v>
      </c>
      <c r="CS77">
        <v>1.511136</v>
      </c>
      <c r="CT77">
        <v>1.2548333</v>
      </c>
      <c r="CU77">
        <v>1.5610196999999999</v>
      </c>
      <c r="CV77">
        <v>2.2657083999999998</v>
      </c>
    </row>
    <row r="78" spans="1:100" x14ac:dyDescent="0.25">
      <c r="A78">
        <v>2.1783082</v>
      </c>
      <c r="B78">
        <v>0.59280854000000005</v>
      </c>
      <c r="C78">
        <v>1.5863868999999999</v>
      </c>
      <c r="D78">
        <v>9.9210753999999998E-2</v>
      </c>
      <c r="E78">
        <v>0.7632911</v>
      </c>
      <c r="F78">
        <v>-1.2527748999999999E-2</v>
      </c>
      <c r="G78">
        <v>4.0091495999999998</v>
      </c>
      <c r="H78">
        <v>1.5229691000000001</v>
      </c>
      <c r="I78">
        <v>2.3813875000000002</v>
      </c>
      <c r="J78">
        <v>-0.34988462999999997</v>
      </c>
      <c r="K78">
        <v>-0.58331</v>
      </c>
      <c r="L78">
        <v>-1.0088296000000001</v>
      </c>
      <c r="M78">
        <v>2.7349534000000002</v>
      </c>
      <c r="N78">
        <v>-0.38994327000000001</v>
      </c>
      <c r="O78">
        <v>-1.3093303000000001</v>
      </c>
      <c r="P78">
        <v>2.8770530000000001</v>
      </c>
      <c r="Q78">
        <v>0.7914272</v>
      </c>
      <c r="R78">
        <v>-3.0457972999999999E-3</v>
      </c>
      <c r="S78">
        <v>1.2962577</v>
      </c>
      <c r="T78">
        <v>-0.49008239999999997</v>
      </c>
      <c r="U78">
        <v>2.8819157999999998</v>
      </c>
      <c r="V78">
        <v>2.6559894000000002</v>
      </c>
      <c r="W78">
        <v>0.93998634999999997</v>
      </c>
      <c r="X78">
        <v>-0.33239155999999997</v>
      </c>
      <c r="Y78">
        <v>2.3346691999999999E-2</v>
      </c>
      <c r="Z78">
        <v>4.9567018000000003</v>
      </c>
      <c r="AA78">
        <v>-0.94139295999999995</v>
      </c>
      <c r="AB78">
        <v>0.31766783999999998</v>
      </c>
      <c r="AC78">
        <v>1.0628531000000001</v>
      </c>
      <c r="AD78">
        <v>0.10107386</v>
      </c>
      <c r="AE78">
        <v>1.0386348000000001</v>
      </c>
      <c r="AF78">
        <v>0.35901329999999998</v>
      </c>
      <c r="AG78">
        <v>1.3666111999999999</v>
      </c>
      <c r="AH78">
        <v>0.15903883999999999</v>
      </c>
      <c r="AI78">
        <v>-2.3141503000000001E-2</v>
      </c>
      <c r="AJ78">
        <v>1.6801672000000001</v>
      </c>
      <c r="AK78">
        <v>0.45118994000000001</v>
      </c>
      <c r="AL78">
        <v>3.0297117</v>
      </c>
      <c r="AM78">
        <v>-4.9136758000000003E-2</v>
      </c>
      <c r="AN78">
        <v>-0.16759455000000001</v>
      </c>
      <c r="AO78">
        <v>-0.14951697</v>
      </c>
      <c r="AP78">
        <v>7.3458969999999998E-2</v>
      </c>
      <c r="AQ78">
        <v>0.56494606000000003</v>
      </c>
      <c r="AR78">
        <v>2.9476056000000002</v>
      </c>
      <c r="AS78">
        <v>2.3058138000000001</v>
      </c>
      <c r="AT78">
        <v>0.41136201999999999</v>
      </c>
      <c r="AU78">
        <v>0.32616054999999999</v>
      </c>
      <c r="AV78">
        <v>3.8674339999999998</v>
      </c>
      <c r="AW78">
        <v>-0.40930518999999999</v>
      </c>
      <c r="AX78">
        <v>-1.0651162999999999</v>
      </c>
      <c r="AY78">
        <v>0.58087074999999999</v>
      </c>
      <c r="AZ78">
        <v>2.21774</v>
      </c>
      <c r="BA78">
        <v>1.2915535</v>
      </c>
      <c r="BB78">
        <v>0.68005559999999998</v>
      </c>
      <c r="BC78">
        <v>0.2274108</v>
      </c>
      <c r="BD78">
        <v>1.8195045999999999</v>
      </c>
      <c r="BE78">
        <v>0.83762040000000004</v>
      </c>
      <c r="BF78">
        <v>1.5924442999999999</v>
      </c>
      <c r="BG78">
        <v>3.0188069000000001E-2</v>
      </c>
      <c r="BH78">
        <v>1.7993912999999999</v>
      </c>
      <c r="BI78">
        <v>1.270783</v>
      </c>
      <c r="BJ78">
        <v>-0.70793234999999999</v>
      </c>
      <c r="BK78">
        <v>0.69429814999999995</v>
      </c>
      <c r="BL78">
        <v>1.1771262</v>
      </c>
      <c r="BM78">
        <v>-0.60403309999999999</v>
      </c>
      <c r="BN78">
        <v>2.6689816</v>
      </c>
      <c r="BO78">
        <v>3.0475473000000002</v>
      </c>
      <c r="BP78">
        <v>0.80599120000000002</v>
      </c>
      <c r="BQ78">
        <v>3.8798490000000001</v>
      </c>
      <c r="BR78">
        <v>1.1682083999999999</v>
      </c>
      <c r="BS78">
        <v>1.1129633999999999</v>
      </c>
      <c r="BT78">
        <v>3.3249919999999999</v>
      </c>
      <c r="BU78">
        <v>1.3526258</v>
      </c>
      <c r="BV78">
        <v>0.72397860000000003</v>
      </c>
      <c r="BW78">
        <v>-0.12588418000000001</v>
      </c>
      <c r="BX78">
        <v>0.84908276999999999</v>
      </c>
      <c r="BY78">
        <v>1.0472869</v>
      </c>
      <c r="BZ78">
        <v>8.7866999999999997</v>
      </c>
      <c r="CA78">
        <v>2.877478</v>
      </c>
      <c r="CB78">
        <v>0.52795270000000005</v>
      </c>
      <c r="CC78">
        <v>2.3352940000000002</v>
      </c>
      <c r="CD78">
        <v>-0.71247439999999995</v>
      </c>
      <c r="CE78">
        <v>-1.8538508</v>
      </c>
      <c r="CF78">
        <v>0.73107814999999998</v>
      </c>
      <c r="CG78">
        <v>1.562398</v>
      </c>
      <c r="CH78">
        <v>1.6692849999999999</v>
      </c>
      <c r="CI78">
        <v>0.69135195000000005</v>
      </c>
      <c r="CJ78">
        <v>-1.7750672999999999</v>
      </c>
      <c r="CK78">
        <v>1.0654142</v>
      </c>
      <c r="CL78">
        <v>1.2326031</v>
      </c>
      <c r="CM78">
        <v>1.1343300000000001</v>
      </c>
      <c r="CN78">
        <v>0.24461368</v>
      </c>
      <c r="CO78">
        <v>2.1063255999999999</v>
      </c>
      <c r="CP78">
        <v>-1.8910689000000001</v>
      </c>
      <c r="CQ78">
        <v>0.24071276</v>
      </c>
      <c r="CR78">
        <v>0.78189790000000003</v>
      </c>
      <c r="CS78">
        <v>-0.55163640000000003</v>
      </c>
      <c r="CT78">
        <v>0.40727322999999999</v>
      </c>
      <c r="CU78">
        <v>2.0288876999999998</v>
      </c>
      <c r="CV78">
        <v>2.4320309999999998</v>
      </c>
    </row>
    <row r="79" spans="1:100" x14ac:dyDescent="0.25">
      <c r="A79">
        <v>0.46196058000000001</v>
      </c>
      <c r="B79">
        <v>-0.58327912999999998</v>
      </c>
      <c r="C79">
        <v>0.26656531999999999</v>
      </c>
      <c r="D79">
        <v>0.71151686000000003</v>
      </c>
      <c r="E79">
        <v>0.54640955000000002</v>
      </c>
      <c r="F79">
        <v>-1.0149132999999999</v>
      </c>
      <c r="G79">
        <v>-1.0346447999999999</v>
      </c>
      <c r="H79">
        <v>0.30611575000000002</v>
      </c>
      <c r="I79">
        <v>-1.4349343000000001</v>
      </c>
      <c r="J79">
        <v>1.0669103</v>
      </c>
      <c r="K79">
        <v>-0.54110009999999997</v>
      </c>
      <c r="L79">
        <v>0.57794219999999996</v>
      </c>
      <c r="M79">
        <v>-0.41827989999999998</v>
      </c>
      <c r="N79">
        <v>0.23710802</v>
      </c>
      <c r="O79">
        <v>1.2527921</v>
      </c>
      <c r="P79">
        <v>1.6893982999999999</v>
      </c>
      <c r="Q79">
        <v>2.279245</v>
      </c>
      <c r="R79">
        <v>-2.5042710000000001</v>
      </c>
      <c r="S79">
        <v>0.17572862</v>
      </c>
      <c r="T79">
        <v>0.59830046000000003</v>
      </c>
      <c r="U79">
        <v>0.88602513000000005</v>
      </c>
      <c r="V79">
        <v>0.60253900000000005</v>
      </c>
      <c r="W79">
        <v>2.3959986999999998</v>
      </c>
      <c r="X79">
        <v>0.47619810000000001</v>
      </c>
      <c r="Y79">
        <v>0.28123719000000003</v>
      </c>
      <c r="Z79">
        <v>0.50829833999999996</v>
      </c>
      <c r="AA79">
        <v>0.65494262999999997</v>
      </c>
      <c r="AB79">
        <v>4.0214420000000001E-2</v>
      </c>
      <c r="AC79">
        <v>1.4962262</v>
      </c>
      <c r="AD79">
        <v>-1.8463400000000001</v>
      </c>
      <c r="AE79">
        <v>1.9551442000000001</v>
      </c>
      <c r="AF79">
        <v>1.1266632000000001</v>
      </c>
      <c r="AG79">
        <v>1.8541688999999999</v>
      </c>
      <c r="AH79">
        <v>-6.1933696E-3</v>
      </c>
      <c r="AI79">
        <v>1.3740806999999999</v>
      </c>
      <c r="AJ79">
        <v>1.4835415000000001</v>
      </c>
      <c r="AK79">
        <v>1.9219976999999999</v>
      </c>
      <c r="AL79">
        <v>0.45672416999999998</v>
      </c>
      <c r="AM79">
        <v>0.19456571</v>
      </c>
      <c r="AN79">
        <v>0.75060910000000003</v>
      </c>
      <c r="AO79">
        <v>0.69098400000000004</v>
      </c>
      <c r="AP79">
        <v>0.74178814999999998</v>
      </c>
      <c r="AQ79">
        <v>1.3925174</v>
      </c>
      <c r="AR79">
        <v>-1.9506790000000001</v>
      </c>
      <c r="AS79">
        <v>2.7823617</v>
      </c>
      <c r="AT79">
        <v>2.859054</v>
      </c>
      <c r="AU79">
        <v>0.84994256000000001</v>
      </c>
      <c r="AV79">
        <v>-1.0463587999999999</v>
      </c>
      <c r="AW79">
        <v>-0.8484758</v>
      </c>
      <c r="AX79">
        <v>-1.4588110000000001</v>
      </c>
      <c r="AY79">
        <v>0.29439926</v>
      </c>
      <c r="AZ79">
        <v>4.2376866</v>
      </c>
      <c r="BA79">
        <v>2.3091810000000002</v>
      </c>
      <c r="BB79">
        <v>1.304216</v>
      </c>
      <c r="BC79">
        <v>-0.78366360000000002</v>
      </c>
      <c r="BD79">
        <v>0.17313302</v>
      </c>
      <c r="BE79">
        <v>0.76563590000000004</v>
      </c>
      <c r="BF79">
        <v>1.4742533</v>
      </c>
      <c r="BG79">
        <v>0.34836309999999998</v>
      </c>
      <c r="BH79">
        <v>1.7735658000000001</v>
      </c>
      <c r="BI79">
        <v>0.83458600000000005</v>
      </c>
      <c r="BJ79">
        <v>1.0256905999999999</v>
      </c>
      <c r="BK79">
        <v>-0.57702759999999997</v>
      </c>
      <c r="BL79">
        <v>0.19367838000000001</v>
      </c>
      <c r="BM79">
        <v>2.211068</v>
      </c>
      <c r="BN79">
        <v>0.67960536000000005</v>
      </c>
      <c r="BO79">
        <v>0.47490423999999998</v>
      </c>
      <c r="BP79">
        <v>1.2901781999999999</v>
      </c>
      <c r="BQ79">
        <v>3.801771</v>
      </c>
      <c r="BR79">
        <v>-0.23815084</v>
      </c>
      <c r="BS79">
        <v>-0.81111299999999997</v>
      </c>
      <c r="BT79">
        <v>0.22101973</v>
      </c>
      <c r="BU79">
        <v>-0.51917016999999999</v>
      </c>
      <c r="BV79">
        <v>-4.2024789999999999E-2</v>
      </c>
      <c r="BW79">
        <v>1.2535601000000001</v>
      </c>
      <c r="BX79">
        <v>0.6410979</v>
      </c>
      <c r="BY79">
        <v>0.65366329999999995</v>
      </c>
      <c r="BZ79">
        <v>0.29993236000000001</v>
      </c>
      <c r="CA79">
        <v>1.3803226</v>
      </c>
      <c r="CB79">
        <v>0.68086469999999999</v>
      </c>
      <c r="CC79">
        <v>5.5838559999999999</v>
      </c>
      <c r="CD79">
        <v>0.36095092000000001</v>
      </c>
      <c r="CE79">
        <v>0.33289807999999999</v>
      </c>
      <c r="CF79">
        <v>2.9623404</v>
      </c>
      <c r="CG79">
        <v>-1.8930161000000001</v>
      </c>
      <c r="CH79">
        <v>-0.44300615999999998</v>
      </c>
      <c r="CI79">
        <v>1.1300465</v>
      </c>
      <c r="CJ79">
        <v>0.51296450000000005</v>
      </c>
      <c r="CK79">
        <v>-0.54580499999999998</v>
      </c>
      <c r="CL79">
        <v>-0.10920417</v>
      </c>
      <c r="CM79">
        <v>2.5493779999999999</v>
      </c>
      <c r="CN79">
        <v>0.41234407000000001</v>
      </c>
      <c r="CO79">
        <v>1.7907409999999999</v>
      </c>
      <c r="CP79">
        <v>1.2966707</v>
      </c>
      <c r="CQ79">
        <v>0.71464019999999995</v>
      </c>
      <c r="CR79">
        <v>5.789504</v>
      </c>
      <c r="CS79">
        <v>1.3615904000000001</v>
      </c>
      <c r="CT79">
        <v>0.99247103999999997</v>
      </c>
      <c r="CU79">
        <v>1.1529529000000001</v>
      </c>
      <c r="CV79">
        <v>-0.36192990000000003</v>
      </c>
    </row>
    <row r="80" spans="1:100" x14ac:dyDescent="0.25">
      <c r="A80">
        <v>1.0246823</v>
      </c>
      <c r="B80">
        <v>-0.61954880000000001</v>
      </c>
      <c r="C80">
        <v>0.46368805000000002</v>
      </c>
      <c r="D80">
        <v>-4.5923292999999997E-2</v>
      </c>
      <c r="E80">
        <v>-3.6151767000000001E-2</v>
      </c>
      <c r="F80">
        <v>0.55728995999999997</v>
      </c>
      <c r="G80">
        <v>4.1318339999999996</v>
      </c>
      <c r="H80">
        <v>-1.1855872999999999</v>
      </c>
      <c r="I80">
        <v>-1.0767814</v>
      </c>
      <c r="J80">
        <v>-0.62320719999999996</v>
      </c>
      <c r="K80">
        <v>-0.1531179</v>
      </c>
      <c r="L80">
        <v>2.143348</v>
      </c>
      <c r="M80">
        <v>0.64027447000000004</v>
      </c>
      <c r="N80">
        <v>2.0295025999999998</v>
      </c>
      <c r="O80">
        <v>-0.38636910000000002</v>
      </c>
      <c r="P80">
        <v>1.2217007</v>
      </c>
      <c r="Q80">
        <v>0.6835753</v>
      </c>
      <c r="R80">
        <v>5.6608289999999997</v>
      </c>
      <c r="S80">
        <v>0.75720849999999995</v>
      </c>
      <c r="T80">
        <v>0.8282062</v>
      </c>
      <c r="U80">
        <v>1.0615398</v>
      </c>
      <c r="V80">
        <v>1.3820039</v>
      </c>
      <c r="W80">
        <v>-0.91660284999999997</v>
      </c>
      <c r="X80">
        <v>-0.2944677</v>
      </c>
      <c r="Y80">
        <v>1.6365561</v>
      </c>
      <c r="Z80">
        <v>0.88412219999999997</v>
      </c>
      <c r="AA80">
        <v>1.2783724999999999</v>
      </c>
      <c r="AB80">
        <v>0.30695630000000002</v>
      </c>
      <c r="AC80">
        <v>0.67805720000000003</v>
      </c>
      <c r="AD80">
        <v>2.2705869999999999</v>
      </c>
      <c r="AE80">
        <v>1.6244004000000001</v>
      </c>
      <c r="AF80">
        <v>2.4306513999999999</v>
      </c>
      <c r="AG80">
        <v>1.5026518</v>
      </c>
      <c r="AH80">
        <v>-0.24658242</v>
      </c>
      <c r="AI80">
        <v>1.5767487</v>
      </c>
      <c r="AJ80">
        <v>-1.1783233</v>
      </c>
      <c r="AK80">
        <v>2.0582376</v>
      </c>
      <c r="AL80">
        <v>0.24670154</v>
      </c>
      <c r="AM80">
        <v>-0.34472066000000001</v>
      </c>
      <c r="AN80">
        <v>0.7396488</v>
      </c>
      <c r="AO80">
        <v>0.32642253999999998</v>
      </c>
      <c r="AP80">
        <v>-0.68890929999999995</v>
      </c>
      <c r="AQ80">
        <v>-9.2046260000000005E-3</v>
      </c>
      <c r="AR80">
        <v>1.0329893999999999</v>
      </c>
      <c r="AS80">
        <v>4.9971385000000001</v>
      </c>
      <c r="AT80">
        <v>-0.20672470000000001</v>
      </c>
      <c r="AU80">
        <v>0.36655092</v>
      </c>
      <c r="AV80">
        <v>2.2901820000000002</v>
      </c>
      <c r="AW80">
        <v>1.7170350000000001</v>
      </c>
      <c r="AX80">
        <v>4.7971516000000003</v>
      </c>
      <c r="AY80">
        <v>1.3386374000000001</v>
      </c>
      <c r="AZ80">
        <v>8.9702850000000005</v>
      </c>
      <c r="BA80">
        <v>-0.44820063999999998</v>
      </c>
      <c r="BB80">
        <v>0.80969197000000004</v>
      </c>
      <c r="BC80">
        <v>3.3443969999999998</v>
      </c>
      <c r="BD80">
        <v>0.59947693000000002</v>
      </c>
      <c r="BE80">
        <v>1.1833640000000001</v>
      </c>
      <c r="BF80">
        <v>0.56660694</v>
      </c>
      <c r="BG80">
        <v>0.51067949999999995</v>
      </c>
      <c r="BH80">
        <v>0.76759860000000002</v>
      </c>
      <c r="BI80">
        <v>0.98903286000000001</v>
      </c>
      <c r="BJ80">
        <v>0.45114946</v>
      </c>
      <c r="BK80">
        <v>-0.16366075999999999</v>
      </c>
      <c r="BL80">
        <v>1.6057471999999999</v>
      </c>
      <c r="BM80">
        <v>1.3720707999999999</v>
      </c>
      <c r="BN80">
        <v>-6.8141220000000002E-2</v>
      </c>
      <c r="BO80">
        <v>1.5061646</v>
      </c>
      <c r="BP80">
        <v>1.9798334</v>
      </c>
      <c r="BQ80">
        <v>-0.97078704999999998</v>
      </c>
      <c r="BR80">
        <v>-1.7039597E-2</v>
      </c>
      <c r="BS80">
        <v>2.6829833999999999</v>
      </c>
      <c r="BT80">
        <v>-0.74097294000000002</v>
      </c>
      <c r="BU80">
        <v>2.1166618000000001</v>
      </c>
      <c r="BV80">
        <v>0.39948243</v>
      </c>
      <c r="BW80">
        <v>1.6553612</v>
      </c>
      <c r="BX80">
        <v>-1.2069334</v>
      </c>
      <c r="BY80">
        <v>-0.58506966000000005</v>
      </c>
      <c r="BZ80">
        <v>4.2490024999999996</v>
      </c>
      <c r="CA80">
        <v>2.6450497999999998</v>
      </c>
      <c r="CB80">
        <v>1.4658237999999999</v>
      </c>
      <c r="CC80">
        <v>2.971419</v>
      </c>
      <c r="CD80">
        <v>3.7612581</v>
      </c>
      <c r="CE80">
        <v>0.99643700000000002</v>
      </c>
      <c r="CF80">
        <v>1.8410401000000001</v>
      </c>
      <c r="CG80">
        <v>2.0384790000000002</v>
      </c>
      <c r="CH80">
        <v>0.19009297999999999</v>
      </c>
      <c r="CI80">
        <v>-0.75924380000000002</v>
      </c>
      <c r="CJ80">
        <v>-0.38283509999999998</v>
      </c>
      <c r="CK80">
        <v>0.31744460000000002</v>
      </c>
      <c r="CL80">
        <v>1.8417703999999999</v>
      </c>
      <c r="CM80">
        <v>-0.58789069999999999</v>
      </c>
      <c r="CN80">
        <v>0.70380480000000001</v>
      </c>
      <c r="CO80">
        <v>2.4616302999999999</v>
      </c>
      <c r="CP80">
        <v>-0.97464110000000004</v>
      </c>
      <c r="CQ80">
        <v>1.1845513999999999</v>
      </c>
      <c r="CR80">
        <v>1.0766536</v>
      </c>
      <c r="CS80">
        <v>1.4025719000000001</v>
      </c>
      <c r="CT80">
        <v>-0.96299829999999997</v>
      </c>
      <c r="CU80">
        <v>1.9525588</v>
      </c>
      <c r="CV80">
        <v>2.3236233999999998</v>
      </c>
    </row>
    <row r="81" spans="1:100" x14ac:dyDescent="0.25">
      <c r="A81">
        <v>-0.15725774000000001</v>
      </c>
      <c r="B81">
        <v>-0.19607353</v>
      </c>
      <c r="C81">
        <v>1.4017495</v>
      </c>
      <c r="D81">
        <v>-0.66995340000000003</v>
      </c>
      <c r="E81">
        <v>-0.24664712</v>
      </c>
      <c r="F81">
        <v>0.26136749999999997</v>
      </c>
      <c r="G81">
        <v>-1.6044</v>
      </c>
      <c r="H81">
        <v>0.95488170000000006</v>
      </c>
      <c r="I81">
        <v>2.1009766999999999</v>
      </c>
      <c r="J81">
        <v>-0.28743267</v>
      </c>
      <c r="K81">
        <v>-0.50510436000000003</v>
      </c>
      <c r="L81">
        <v>0.97870827000000005</v>
      </c>
      <c r="M81">
        <v>-0.51097166999999999</v>
      </c>
      <c r="N81">
        <v>-0.48233712000000001</v>
      </c>
      <c r="O81">
        <v>1.0140285</v>
      </c>
      <c r="P81">
        <v>-0.59026056999999998</v>
      </c>
      <c r="Q81">
        <v>1.1229788000000001</v>
      </c>
      <c r="R81">
        <v>2.9410276</v>
      </c>
      <c r="S81">
        <v>0.57191999999999998</v>
      </c>
      <c r="T81">
        <v>3.6399406999999999</v>
      </c>
      <c r="U81">
        <v>-0.46220382999999998</v>
      </c>
      <c r="V81">
        <v>-0.44193870000000002</v>
      </c>
      <c r="W81">
        <v>4.1460265999999999</v>
      </c>
      <c r="X81">
        <v>-0.71495633999999997</v>
      </c>
      <c r="Y81">
        <v>1.0466138</v>
      </c>
      <c r="Z81">
        <v>-0.14708911999999999</v>
      </c>
      <c r="AA81">
        <v>1.2297571E-2</v>
      </c>
      <c r="AB81">
        <v>2.323995</v>
      </c>
      <c r="AC81">
        <v>0.71103625999999998</v>
      </c>
      <c r="AD81">
        <v>0.68970144</v>
      </c>
      <c r="AE81">
        <v>2.1462327999999999</v>
      </c>
      <c r="AF81">
        <v>-0.43833154000000002</v>
      </c>
      <c r="AG81">
        <v>-2.1074388000000002</v>
      </c>
      <c r="AH81">
        <v>0.50036130000000001</v>
      </c>
      <c r="AI81">
        <v>1.5106812000000001</v>
      </c>
      <c r="AJ81">
        <v>2.5812469</v>
      </c>
      <c r="AK81">
        <v>0.43877915000000001</v>
      </c>
      <c r="AL81">
        <v>1.5040665</v>
      </c>
      <c r="AM81">
        <v>-0.82693165999999996</v>
      </c>
      <c r="AN81">
        <v>0.66974836999999998</v>
      </c>
      <c r="AO81">
        <v>0.35681879999999999</v>
      </c>
      <c r="AP81">
        <v>4.8451047000000003</v>
      </c>
      <c r="AQ81">
        <v>-0.27596092</v>
      </c>
      <c r="AR81">
        <v>0.43794933000000003</v>
      </c>
      <c r="AS81">
        <v>-1.1606114000000001</v>
      </c>
      <c r="AT81">
        <v>0.29737917000000003</v>
      </c>
      <c r="AU81">
        <v>-1.0931725999999999</v>
      </c>
      <c r="AV81">
        <v>1.3595603999999999</v>
      </c>
      <c r="AW81">
        <v>2.1834373</v>
      </c>
      <c r="AX81">
        <v>1.1933072</v>
      </c>
      <c r="AY81">
        <v>2.5920125999999999</v>
      </c>
      <c r="AZ81">
        <v>6.7393580000000002</v>
      </c>
      <c r="BA81">
        <v>1.7748709</v>
      </c>
      <c r="BB81">
        <v>0.68282540000000003</v>
      </c>
      <c r="BC81">
        <v>3.8870819000000001</v>
      </c>
      <c r="BD81">
        <v>9.4579579999999996E-2</v>
      </c>
      <c r="BE81">
        <v>0.19983807000000001</v>
      </c>
      <c r="BF81">
        <v>2.454297</v>
      </c>
      <c r="BG81">
        <v>0.44285864000000003</v>
      </c>
      <c r="BH81">
        <v>-4.3816447000000001E-2</v>
      </c>
      <c r="BI81">
        <v>-0.21691835000000001</v>
      </c>
      <c r="BJ81">
        <v>1.1158652</v>
      </c>
      <c r="BK81">
        <v>-0.64781993999999998</v>
      </c>
      <c r="BL81">
        <v>-0.11660635499999999</v>
      </c>
      <c r="BM81">
        <v>0.54177940000000002</v>
      </c>
      <c r="BN81">
        <v>1.1011154999999999</v>
      </c>
      <c r="BO81">
        <v>2.3606956000000001</v>
      </c>
      <c r="BP81">
        <v>0.57555429999999996</v>
      </c>
      <c r="BQ81">
        <v>-0.24730468</v>
      </c>
      <c r="BR81">
        <v>2.0795797999999999</v>
      </c>
      <c r="BS81">
        <v>1.1499896000000001</v>
      </c>
      <c r="BT81">
        <v>-0.70590180000000002</v>
      </c>
      <c r="BU81">
        <v>1.9213332999999999</v>
      </c>
      <c r="BV81">
        <v>-9.126687E-2</v>
      </c>
      <c r="BW81">
        <v>1.6181395000000001</v>
      </c>
      <c r="BX81">
        <v>1.5458349</v>
      </c>
      <c r="BY81">
        <v>0.73690149999999999</v>
      </c>
      <c r="BZ81">
        <v>1.2567615999999999</v>
      </c>
      <c r="CA81">
        <v>2.8509150000000001</v>
      </c>
      <c r="CB81">
        <v>0.41125652000000001</v>
      </c>
      <c r="CC81">
        <v>1.7002641999999999</v>
      </c>
      <c r="CD81">
        <v>0.90570320000000004</v>
      </c>
      <c r="CE81">
        <v>1.5670679000000001</v>
      </c>
      <c r="CF81">
        <v>0.16815299</v>
      </c>
      <c r="CG81">
        <v>3.9124726999999998E-2</v>
      </c>
      <c r="CH81">
        <v>-0.74557600000000002</v>
      </c>
      <c r="CI81">
        <v>-0.66295289999999996</v>
      </c>
      <c r="CJ81">
        <v>-0.63344440000000002</v>
      </c>
      <c r="CK81">
        <v>0.46599394</v>
      </c>
      <c r="CL81">
        <v>-3.9225523</v>
      </c>
      <c r="CM81">
        <v>-0.87910529999999998</v>
      </c>
      <c r="CN81">
        <v>-0.92728909999999998</v>
      </c>
      <c r="CO81">
        <v>1.2385820000000001</v>
      </c>
      <c r="CP81">
        <v>-1.5593170999999999E-2</v>
      </c>
      <c r="CQ81">
        <v>0.99498279999999995</v>
      </c>
      <c r="CR81">
        <v>2.604247</v>
      </c>
      <c r="CS81">
        <v>-4.4430195999999998E-2</v>
      </c>
      <c r="CT81">
        <v>-1.356271</v>
      </c>
      <c r="CU81">
        <v>-0.56786656000000002</v>
      </c>
      <c r="CV81">
        <v>0.87362709999999999</v>
      </c>
    </row>
    <row r="82" spans="1:100" x14ac:dyDescent="0.25">
      <c r="A82">
        <v>0.66652820000000002</v>
      </c>
      <c r="B82">
        <v>0.74321954999999995</v>
      </c>
      <c r="C82">
        <v>-1.7469823</v>
      </c>
      <c r="D82">
        <v>4.2810449999999998</v>
      </c>
      <c r="E82">
        <v>1.0387158000000001</v>
      </c>
      <c r="F82">
        <v>0.63622339999999999</v>
      </c>
      <c r="G82">
        <v>3.1396155000000001</v>
      </c>
      <c r="H82">
        <v>1.6962052999999999</v>
      </c>
      <c r="I82">
        <v>1.2043054</v>
      </c>
      <c r="J82">
        <v>0.77224106000000003</v>
      </c>
      <c r="K82">
        <v>0.68792770000000003</v>
      </c>
      <c r="L82">
        <v>-0.39231127999999998</v>
      </c>
      <c r="M82">
        <v>2.9390626000000002</v>
      </c>
      <c r="N82">
        <v>6.3494489999999999</v>
      </c>
      <c r="O82">
        <v>-1.0972071999999999</v>
      </c>
      <c r="P82">
        <v>-1.8947514000000001</v>
      </c>
      <c r="Q82">
        <v>1.6542304000000001</v>
      </c>
      <c r="R82">
        <v>0.83171152999999998</v>
      </c>
      <c r="S82">
        <v>-0.12386066</v>
      </c>
      <c r="T82">
        <v>0.13755554</v>
      </c>
      <c r="U82">
        <v>2.403807</v>
      </c>
      <c r="V82">
        <v>-0.72922134000000005</v>
      </c>
      <c r="W82">
        <v>0.99733539999999998</v>
      </c>
      <c r="X82">
        <v>-6.4532099999999995E-2</v>
      </c>
      <c r="Y82">
        <v>-0.17587148999999999</v>
      </c>
      <c r="Z82">
        <v>0.65703500000000004</v>
      </c>
      <c r="AA82">
        <v>0.64304375999999996</v>
      </c>
      <c r="AB82">
        <v>-0.88590305999999996</v>
      </c>
      <c r="AC82">
        <v>-7.4990390000000004E-2</v>
      </c>
      <c r="AD82">
        <v>1.7334004999999999</v>
      </c>
      <c r="AE82">
        <v>-1.8751844</v>
      </c>
      <c r="AF82">
        <v>-0.42218090000000003</v>
      </c>
      <c r="AG82">
        <v>1.2835608000000001</v>
      </c>
      <c r="AH82">
        <v>-0.14737062000000001</v>
      </c>
      <c r="AI82">
        <v>0.73814900000000006</v>
      </c>
      <c r="AJ82">
        <v>3.6403072000000001</v>
      </c>
      <c r="AK82">
        <v>5.3939500000000002</v>
      </c>
      <c r="AL82">
        <v>0.89160585000000003</v>
      </c>
      <c r="AM82">
        <v>0.90232544999999997</v>
      </c>
      <c r="AN82">
        <v>0.28342748000000001</v>
      </c>
      <c r="AO82">
        <v>0.2360063</v>
      </c>
      <c r="AP82">
        <v>-1.9908250000000001</v>
      </c>
      <c r="AQ82">
        <v>0.61966180000000004</v>
      </c>
      <c r="AR82">
        <v>2.4141178000000001</v>
      </c>
      <c r="AS82">
        <v>1.9525585000000001</v>
      </c>
      <c r="AT82">
        <v>-1.4373301999999999</v>
      </c>
      <c r="AU82">
        <v>0.15120401999999999</v>
      </c>
      <c r="AV82">
        <v>-0.13129859999999999</v>
      </c>
      <c r="AW82">
        <v>-0.61181580000000002</v>
      </c>
      <c r="AX82">
        <v>3.4275329999999999</v>
      </c>
      <c r="AY82">
        <v>0.19337413000000001</v>
      </c>
      <c r="AZ82">
        <v>3.4707645999999999</v>
      </c>
      <c r="BA82">
        <v>-0.67472730000000003</v>
      </c>
      <c r="BB82">
        <v>0.58003115999999999</v>
      </c>
      <c r="BC82">
        <v>-1.3352702999999999</v>
      </c>
      <c r="BD82">
        <v>-1.3166408999999999</v>
      </c>
      <c r="BE82">
        <v>0.81775940000000003</v>
      </c>
      <c r="BF82">
        <v>2.1523528000000001</v>
      </c>
      <c r="BG82">
        <v>0.45282023999999998</v>
      </c>
      <c r="BH82">
        <v>3.5860179999999998E-2</v>
      </c>
      <c r="BI82">
        <v>7.9634844999999996E-2</v>
      </c>
      <c r="BJ82">
        <v>6.8166640000000003</v>
      </c>
      <c r="BK82">
        <v>-1.345372</v>
      </c>
      <c r="BL82">
        <v>3.1161957</v>
      </c>
      <c r="BM82">
        <v>1.1539861</v>
      </c>
      <c r="BN82">
        <v>0.26201587999999998</v>
      </c>
      <c r="BO82">
        <v>1.7322305</v>
      </c>
      <c r="BP82">
        <v>0.91268545000000001</v>
      </c>
      <c r="BQ82">
        <v>1.067539</v>
      </c>
      <c r="BR82">
        <v>-0.42853409999999997</v>
      </c>
      <c r="BS82">
        <v>0.28467082999999999</v>
      </c>
      <c r="BT82">
        <v>0.70044947000000002</v>
      </c>
      <c r="BU82">
        <v>-0.95957970000000004</v>
      </c>
      <c r="BV82">
        <v>3.6990604</v>
      </c>
      <c r="BW82">
        <v>-0.24466640000000001</v>
      </c>
      <c r="BX82">
        <v>1.1527125</v>
      </c>
      <c r="BY82">
        <v>-0.7111632</v>
      </c>
      <c r="BZ82">
        <v>1.7855428</v>
      </c>
      <c r="CA82">
        <v>3.8072933999999998</v>
      </c>
      <c r="CB82">
        <v>0.16371930000000001</v>
      </c>
      <c r="CC82">
        <v>-0.50044109999999997</v>
      </c>
      <c r="CD82">
        <v>0.58571386000000003</v>
      </c>
      <c r="CE82">
        <v>-0.39032869999999997</v>
      </c>
      <c r="CF82">
        <v>2.1525406999999999</v>
      </c>
      <c r="CG82">
        <v>1.1762459000000001</v>
      </c>
      <c r="CH82">
        <v>2.4529836</v>
      </c>
      <c r="CI82">
        <v>2.2272267000000001</v>
      </c>
      <c r="CJ82">
        <v>1.4398067000000001</v>
      </c>
      <c r="CK82">
        <v>0.54160299999999995</v>
      </c>
      <c r="CL82">
        <v>-0.87085120000000005</v>
      </c>
      <c r="CM82">
        <v>-1.1387194</v>
      </c>
      <c r="CN82">
        <v>0.60267550000000003</v>
      </c>
      <c r="CO82">
        <v>0.7355969</v>
      </c>
      <c r="CP82">
        <v>1.0817101</v>
      </c>
      <c r="CQ82">
        <v>1.7514080000000001</v>
      </c>
      <c r="CR82">
        <v>-2.1960267999999998</v>
      </c>
      <c r="CS82">
        <v>0.65335149999999997</v>
      </c>
      <c r="CT82">
        <v>-2.3687122</v>
      </c>
      <c r="CU82">
        <v>0.73495960000000005</v>
      </c>
      <c r="CV82">
        <v>1.356627</v>
      </c>
    </row>
    <row r="83" spans="1:100" x14ac:dyDescent="0.25">
      <c r="A83">
        <v>0.82576879999999997</v>
      </c>
      <c r="B83">
        <v>2.0269504</v>
      </c>
      <c r="C83">
        <v>2.8660393000000002</v>
      </c>
      <c r="D83">
        <v>0.24626374000000001</v>
      </c>
      <c r="E83">
        <v>0.11224329500000001</v>
      </c>
      <c r="F83">
        <v>0.43060589999999999</v>
      </c>
      <c r="G83">
        <v>1.4322022999999999</v>
      </c>
      <c r="H83">
        <v>1.5867529</v>
      </c>
      <c r="I83">
        <v>0.41231936000000002</v>
      </c>
      <c r="J83">
        <v>-0.1146276</v>
      </c>
      <c r="K83">
        <v>0.195523</v>
      </c>
      <c r="L83">
        <v>0.55037190000000002</v>
      </c>
      <c r="M83">
        <v>1.4265482</v>
      </c>
      <c r="N83">
        <v>-3.0898397000000002</v>
      </c>
      <c r="O83">
        <v>2.2270026000000001</v>
      </c>
      <c r="P83">
        <v>1.2191848000000001</v>
      </c>
      <c r="Q83">
        <v>3.0556478999999999</v>
      </c>
      <c r="R83">
        <v>-2.5054615</v>
      </c>
      <c r="S83">
        <v>1.6675711</v>
      </c>
      <c r="T83">
        <v>-0.11633110000000001</v>
      </c>
      <c r="U83">
        <v>1.4325604000000001</v>
      </c>
      <c r="V83">
        <v>-0.63937440000000001</v>
      </c>
      <c r="W83">
        <v>1.9415064</v>
      </c>
      <c r="X83">
        <v>2.5576238999999998</v>
      </c>
      <c r="Y83">
        <v>0.94029324999999997</v>
      </c>
      <c r="Z83">
        <v>-0.19703265</v>
      </c>
      <c r="AA83">
        <v>1.9821979999999999</v>
      </c>
      <c r="AB83">
        <v>1.5735083000000001</v>
      </c>
      <c r="AC83">
        <v>1.8440156000000001</v>
      </c>
      <c r="AD83">
        <v>-2.0594872999999998</v>
      </c>
      <c r="AE83">
        <v>4.2639503000000003</v>
      </c>
      <c r="AF83">
        <v>1.5948956999999999</v>
      </c>
      <c r="AG83">
        <v>0.18618040999999999</v>
      </c>
      <c r="AH83">
        <v>2.3252134</v>
      </c>
      <c r="AI83">
        <v>-0.72729160000000004</v>
      </c>
      <c r="AJ83">
        <v>1.0084356000000001</v>
      </c>
      <c r="AK83">
        <v>0.72829527000000005</v>
      </c>
      <c r="AL83">
        <v>0.48141479999999998</v>
      </c>
      <c r="AM83">
        <v>0.84381044000000005</v>
      </c>
      <c r="AN83">
        <v>3.2148810000000001</v>
      </c>
      <c r="AO83">
        <v>1.0357999</v>
      </c>
      <c r="AP83">
        <v>0.22041174999999999</v>
      </c>
      <c r="AQ83">
        <v>0.40589225000000001</v>
      </c>
      <c r="AR83">
        <v>-8.9817170000000002E-2</v>
      </c>
      <c r="AS83">
        <v>-1.9163171000000001</v>
      </c>
      <c r="AT83">
        <v>0.65483314000000004</v>
      </c>
      <c r="AU83">
        <v>0.58037539999999999</v>
      </c>
      <c r="AV83">
        <v>0.84929619999999995</v>
      </c>
      <c r="AW83">
        <v>1.2978101</v>
      </c>
      <c r="AX83">
        <v>-0.44580219999999998</v>
      </c>
      <c r="AY83">
        <v>-0.11307555399999999</v>
      </c>
      <c r="AZ83">
        <v>4.4616194</v>
      </c>
      <c r="BA83">
        <v>-3.735745E-2</v>
      </c>
      <c r="BB83">
        <v>-0.71342075000000005</v>
      </c>
      <c r="BC83">
        <v>1.6454625000000001</v>
      </c>
      <c r="BD83">
        <v>4.1639030000000004</v>
      </c>
      <c r="BE83">
        <v>-0.69581497000000003</v>
      </c>
      <c r="BF83">
        <v>-2.8559836999999999</v>
      </c>
      <c r="BG83">
        <v>0.31436153999999999</v>
      </c>
      <c r="BH83">
        <v>-0.35954302999999999</v>
      </c>
      <c r="BI83">
        <v>-0.34687512999999998</v>
      </c>
      <c r="BJ83">
        <v>1.0353985000000001</v>
      </c>
      <c r="BK83">
        <v>1.2122153</v>
      </c>
      <c r="BL83">
        <v>0.86222469999999996</v>
      </c>
      <c r="BM83">
        <v>7.0884585E-2</v>
      </c>
      <c r="BN83">
        <v>-0.16100755</v>
      </c>
      <c r="BO83">
        <v>0.66580119999999998</v>
      </c>
      <c r="BP83">
        <v>2.0515500000000002</v>
      </c>
      <c r="BQ83">
        <v>-0.39287486999999999</v>
      </c>
      <c r="BR83">
        <v>0.41062278000000002</v>
      </c>
      <c r="BS83">
        <v>1.9797176999999999</v>
      </c>
      <c r="BT83">
        <v>-0.53368484999999999</v>
      </c>
      <c r="BU83">
        <v>0.27200619999999998</v>
      </c>
      <c r="BV83">
        <v>3.3004763000000001</v>
      </c>
      <c r="BW83">
        <v>0.73763080000000003</v>
      </c>
      <c r="BX83">
        <v>2.7442875</v>
      </c>
      <c r="BY83">
        <v>-1.1412325000000001</v>
      </c>
      <c r="BZ83">
        <v>4.4351099999999997E-2</v>
      </c>
      <c r="CA83">
        <v>1.7028345</v>
      </c>
      <c r="CB83">
        <v>-0.14945006</v>
      </c>
      <c r="CC83">
        <v>1.1968684999999999</v>
      </c>
      <c r="CD83">
        <v>0.12727347</v>
      </c>
      <c r="CE83">
        <v>2.1958647</v>
      </c>
      <c r="CF83">
        <v>-0.77424216000000001</v>
      </c>
      <c r="CG83">
        <v>0.80601250000000002</v>
      </c>
      <c r="CH83">
        <v>0.84462965000000001</v>
      </c>
      <c r="CI83">
        <v>0.98548555000000004</v>
      </c>
      <c r="CJ83">
        <v>-0.37104160000000003</v>
      </c>
      <c r="CK83">
        <v>1.8601894000000001E-2</v>
      </c>
      <c r="CL83">
        <v>0.25275724999999999</v>
      </c>
      <c r="CM83">
        <v>-0.51709216999999996</v>
      </c>
      <c r="CN83">
        <v>-5.8487206999999999E-2</v>
      </c>
      <c r="CO83">
        <v>1.134952</v>
      </c>
      <c r="CP83">
        <v>1.8766966</v>
      </c>
      <c r="CQ83">
        <v>1.5490043</v>
      </c>
      <c r="CR83">
        <v>7.5914016000000002</v>
      </c>
      <c r="CS83">
        <v>1.6466755</v>
      </c>
      <c r="CT83">
        <v>-5.1035464000000003E-2</v>
      </c>
      <c r="CU83">
        <v>0.37815183000000002</v>
      </c>
      <c r="CV83">
        <v>4.0663567</v>
      </c>
    </row>
    <row r="84" spans="1:100" x14ac:dyDescent="0.25">
      <c r="A84">
        <v>-0.15760331999999999</v>
      </c>
      <c r="B84">
        <v>-0.39764786000000002</v>
      </c>
      <c r="C84">
        <v>2.3189335</v>
      </c>
      <c r="D84">
        <v>1.4772921999999999</v>
      </c>
      <c r="E84">
        <v>2.0535085</v>
      </c>
      <c r="F84">
        <v>-3.034982E-2</v>
      </c>
      <c r="G84">
        <v>2.4899513999999998</v>
      </c>
      <c r="H84">
        <v>1.8279018</v>
      </c>
      <c r="I84">
        <v>1.0279417</v>
      </c>
      <c r="J84">
        <v>1.082514</v>
      </c>
      <c r="K84">
        <v>-0.39297166</v>
      </c>
      <c r="L84">
        <v>-0.21395448</v>
      </c>
      <c r="M84">
        <v>3.1333220000000002</v>
      </c>
      <c r="N84">
        <v>-0.32047187999999999</v>
      </c>
      <c r="O84">
        <v>-0.28848669999999998</v>
      </c>
      <c r="P84">
        <v>1.0403525</v>
      </c>
      <c r="Q84">
        <v>1.5113684999999999</v>
      </c>
      <c r="R84">
        <v>3.6439279999999998</v>
      </c>
      <c r="S84">
        <v>1.7555179999999999</v>
      </c>
      <c r="T84">
        <v>1.0899791999999999</v>
      </c>
      <c r="U84">
        <v>6.7773395000000001</v>
      </c>
      <c r="V84">
        <v>1.1590468</v>
      </c>
      <c r="W84">
        <v>4.2077333000000001E-2</v>
      </c>
      <c r="X84">
        <v>0.94118999999999997</v>
      </c>
      <c r="Y84">
        <v>0.56005119999999997</v>
      </c>
      <c r="Z84">
        <v>0.17204900000000001</v>
      </c>
      <c r="AA84">
        <v>8.5000455000000003E-2</v>
      </c>
      <c r="AB84">
        <v>0.24286097000000001</v>
      </c>
      <c r="AC84">
        <v>1.3048158999999999</v>
      </c>
      <c r="AD84">
        <v>2.4162051999999998</v>
      </c>
      <c r="AE84">
        <v>-2.9274216000000002</v>
      </c>
      <c r="AF84">
        <v>1.6932830000000001</v>
      </c>
      <c r="AG84">
        <v>0.82604796000000003</v>
      </c>
      <c r="AH84">
        <v>-0.39679217</v>
      </c>
      <c r="AI84">
        <v>0.78599065999999995</v>
      </c>
      <c r="AJ84">
        <v>3.4233685</v>
      </c>
      <c r="AK84">
        <v>1.4912270999999999</v>
      </c>
      <c r="AL84">
        <v>1.6769445000000001</v>
      </c>
      <c r="AM84">
        <v>1.7462287000000001</v>
      </c>
      <c r="AN84">
        <v>-0.21884418</v>
      </c>
      <c r="AO84">
        <v>0.62719659999999999</v>
      </c>
      <c r="AP84">
        <v>2.6625304000000001</v>
      </c>
      <c r="AQ84">
        <v>1.5497890999999999</v>
      </c>
      <c r="AR84">
        <v>2.2232856999999999</v>
      </c>
      <c r="AS84">
        <v>-3.0357995</v>
      </c>
      <c r="AT84">
        <v>-0.99890393</v>
      </c>
      <c r="AU84">
        <v>-0.117504045</v>
      </c>
      <c r="AV84">
        <v>3.1739917000000002</v>
      </c>
      <c r="AW84">
        <v>0.79021810000000003</v>
      </c>
      <c r="AX84">
        <v>5.2104330000000001</v>
      </c>
      <c r="AY84">
        <v>2.3575949999999999</v>
      </c>
      <c r="AZ84">
        <v>4.7737923000000002</v>
      </c>
      <c r="BA84">
        <v>0.721329</v>
      </c>
      <c r="BB84">
        <v>0.63989130000000005</v>
      </c>
      <c r="BC84">
        <v>-2.3175716</v>
      </c>
      <c r="BD84">
        <v>0.48308002999999999</v>
      </c>
      <c r="BE84">
        <v>-0.25059569999999998</v>
      </c>
      <c r="BF84">
        <v>-0.78708460000000002</v>
      </c>
      <c r="BG84">
        <v>0.29145156999999999</v>
      </c>
      <c r="BH84">
        <v>1.8278624000000001</v>
      </c>
      <c r="BI84">
        <v>1.5091869</v>
      </c>
      <c r="BJ84">
        <v>2.58772</v>
      </c>
      <c r="BK84">
        <v>0.78197669999999997</v>
      </c>
      <c r="BL84">
        <v>1.9804628</v>
      </c>
      <c r="BM84">
        <v>3.2886624000000003E-2</v>
      </c>
      <c r="BN84">
        <v>-0.61206055000000004</v>
      </c>
      <c r="BO84">
        <v>8.5550899999999999</v>
      </c>
      <c r="BP84">
        <v>0.46428603000000002</v>
      </c>
      <c r="BQ84">
        <v>-0.16513705000000001</v>
      </c>
      <c r="BR84">
        <v>1.1902813999999999</v>
      </c>
      <c r="BS84">
        <v>0.11352521</v>
      </c>
      <c r="BT84">
        <v>-0.30256235999999997</v>
      </c>
      <c r="BU84">
        <v>1.2551551000000001</v>
      </c>
      <c r="BV84">
        <v>0.65996569999999999</v>
      </c>
      <c r="BW84">
        <v>0.49807291999999997</v>
      </c>
      <c r="BX84">
        <v>1.7612829000000001</v>
      </c>
      <c r="BY84">
        <v>-0.21987551</v>
      </c>
      <c r="BZ84">
        <v>1.6737671999999999</v>
      </c>
      <c r="CA84">
        <v>4.9054193000000001</v>
      </c>
      <c r="CB84">
        <v>-0.109660625</v>
      </c>
      <c r="CC84">
        <v>0.48060265000000002</v>
      </c>
      <c r="CD84">
        <v>-6.2332331999999997E-2</v>
      </c>
      <c r="CE84">
        <v>1.5101597</v>
      </c>
      <c r="CF84">
        <v>2.5479755000000002</v>
      </c>
      <c r="CG84">
        <v>0.76253842999999999</v>
      </c>
      <c r="CH84">
        <v>1.2692147</v>
      </c>
      <c r="CI84">
        <v>-0.15749178999999999</v>
      </c>
      <c r="CJ84">
        <v>-0.16996186999999999</v>
      </c>
      <c r="CK84">
        <v>0.39114177</v>
      </c>
      <c r="CL84">
        <v>-1.4498036000000001</v>
      </c>
      <c r="CM84">
        <v>-0.52308785999999996</v>
      </c>
      <c r="CN84">
        <v>0.98912184999999997</v>
      </c>
      <c r="CO84">
        <v>2.5620031000000001</v>
      </c>
      <c r="CP84">
        <v>0.60726429999999998</v>
      </c>
      <c r="CQ84">
        <v>0.68787949999999998</v>
      </c>
      <c r="CR84">
        <v>3.9596195000000001</v>
      </c>
      <c r="CS84">
        <v>1.9481425000000001</v>
      </c>
      <c r="CT84">
        <v>1.3039627</v>
      </c>
      <c r="CU84">
        <v>1.1738477</v>
      </c>
      <c r="CV84">
        <v>1.3405201</v>
      </c>
    </row>
    <row r="85" spans="1:100" x14ac:dyDescent="0.25">
      <c r="A85">
        <v>0.13057989</v>
      </c>
      <c r="B85">
        <v>0.41293724999999998</v>
      </c>
      <c r="C85">
        <v>1.1350762999999999</v>
      </c>
      <c r="D85">
        <v>1.1181036</v>
      </c>
      <c r="E85">
        <v>-0.30719942</v>
      </c>
      <c r="F85">
        <v>2.1077043999999998</v>
      </c>
      <c r="G85">
        <v>2.6715127999999999</v>
      </c>
      <c r="H85">
        <v>-1.060262</v>
      </c>
      <c r="I85">
        <v>-2.2732794000000001E-2</v>
      </c>
      <c r="J85">
        <v>1.7656319</v>
      </c>
      <c r="K85">
        <v>-1.113686E-2</v>
      </c>
      <c r="L85">
        <v>-0.62104784999999996</v>
      </c>
      <c r="M85">
        <v>-1.1785855999999999</v>
      </c>
      <c r="N85">
        <v>-2.0631151000000001</v>
      </c>
      <c r="O85">
        <v>1.0892326000000001</v>
      </c>
      <c r="P85">
        <v>-0.40150472999999998</v>
      </c>
      <c r="Q85">
        <v>0.62820149999999997</v>
      </c>
      <c r="R85">
        <v>-0.53085864000000005</v>
      </c>
      <c r="S85">
        <v>0.77364120000000003</v>
      </c>
      <c r="T85">
        <v>0.76818869999999995</v>
      </c>
      <c r="U85">
        <v>-2.8832607000000001</v>
      </c>
      <c r="V85">
        <v>2.6261937999999998</v>
      </c>
      <c r="W85">
        <v>1.2326528999999999</v>
      </c>
      <c r="X85">
        <v>-0.59354960000000001</v>
      </c>
      <c r="Y85">
        <v>1.6558846</v>
      </c>
      <c r="Z85">
        <v>0.12843312000000001</v>
      </c>
      <c r="AA85">
        <v>1.0258012000000001</v>
      </c>
      <c r="AB85">
        <v>-0.14541698</v>
      </c>
      <c r="AC85">
        <v>1.4641454</v>
      </c>
      <c r="AD85">
        <v>1.4068508</v>
      </c>
      <c r="AE85">
        <v>-0.71937359999999995</v>
      </c>
      <c r="AF85">
        <v>2.2974412000000002</v>
      </c>
      <c r="AG85">
        <v>0.38079291999999998</v>
      </c>
      <c r="AH85">
        <v>1.1739516000000001</v>
      </c>
      <c r="AI85">
        <v>2.3610787000000002</v>
      </c>
      <c r="AJ85">
        <v>2.8982353000000001</v>
      </c>
      <c r="AK85">
        <v>-0.20314985999999999</v>
      </c>
      <c r="AL85">
        <v>-0.1690951</v>
      </c>
      <c r="AM85">
        <v>0.48058388000000002</v>
      </c>
      <c r="AN85">
        <v>1.8002852</v>
      </c>
      <c r="AO85">
        <v>0.9318708</v>
      </c>
      <c r="AP85">
        <v>-0.35150290000000001</v>
      </c>
      <c r="AQ85">
        <v>-0.12315428</v>
      </c>
      <c r="AR85">
        <v>-1.3959071999999999</v>
      </c>
      <c r="AS85">
        <v>-1.3712335</v>
      </c>
      <c r="AT85">
        <v>-1.1986854</v>
      </c>
      <c r="AU85">
        <v>0.49425069999999999</v>
      </c>
      <c r="AV85">
        <v>-5.4055094999999997E-2</v>
      </c>
      <c r="AW85">
        <v>0.25735629999999998</v>
      </c>
      <c r="AX85">
        <v>1.2321162999999999</v>
      </c>
      <c r="AY85">
        <v>1.6482395999999999</v>
      </c>
      <c r="AZ85">
        <v>0.48194789999999998</v>
      </c>
      <c r="BA85">
        <v>0.7547315</v>
      </c>
      <c r="BB85">
        <v>1.0349942000000001</v>
      </c>
      <c r="BC85">
        <v>0.37147736999999997</v>
      </c>
      <c r="BD85">
        <v>1.2435769999999999</v>
      </c>
      <c r="BE85">
        <v>0.29492792000000001</v>
      </c>
      <c r="BF85">
        <v>0.56512415000000005</v>
      </c>
      <c r="BG85">
        <v>0.34678779999999998</v>
      </c>
      <c r="BH85">
        <v>-0.21798878999999999</v>
      </c>
      <c r="BI85">
        <v>-4.0430724999999997E-3</v>
      </c>
      <c r="BJ85">
        <v>1.0036411000000001</v>
      </c>
      <c r="BK85">
        <v>-0.120759904</v>
      </c>
      <c r="BL85">
        <v>-0.99457156999999996</v>
      </c>
      <c r="BM85">
        <v>-0.12944198000000001</v>
      </c>
      <c r="BN85">
        <v>1.1752469999999999</v>
      </c>
      <c r="BO85">
        <v>2.6216892999999999</v>
      </c>
      <c r="BP85">
        <v>1.6849084000000001</v>
      </c>
      <c r="BQ85">
        <v>-0.24877142999999999</v>
      </c>
      <c r="BR85">
        <v>-1.3245165000000001</v>
      </c>
      <c r="BS85">
        <v>4.6361208000000001E-2</v>
      </c>
      <c r="BT85">
        <v>0.62988186000000002</v>
      </c>
      <c r="BU85">
        <v>0.55459619999999998</v>
      </c>
      <c r="BV85">
        <v>-1.4774561E-2</v>
      </c>
      <c r="BW85">
        <v>5.9491199999999997</v>
      </c>
      <c r="BX85">
        <v>2.0152085</v>
      </c>
      <c r="BY85">
        <v>2.4577537</v>
      </c>
      <c r="BZ85">
        <v>0.78436600000000001</v>
      </c>
      <c r="CA85">
        <v>-0.22376441999999999</v>
      </c>
      <c r="CB85">
        <v>0.43080204999999999</v>
      </c>
      <c r="CC85">
        <v>0.34495140000000002</v>
      </c>
      <c r="CD85">
        <v>1.4941537</v>
      </c>
      <c r="CE85">
        <v>2.2024872000000002</v>
      </c>
      <c r="CF85">
        <v>5.3341419999999999</v>
      </c>
      <c r="CG85">
        <v>2.1258699999999999</v>
      </c>
      <c r="CH85">
        <v>4.6667100000000003E-2</v>
      </c>
      <c r="CI85">
        <v>4.5520066999999997E-2</v>
      </c>
      <c r="CJ85">
        <v>-0.24161530000000001</v>
      </c>
      <c r="CK85">
        <v>-2.0275772000000001E-2</v>
      </c>
      <c r="CL85">
        <v>-0.37507849999999998</v>
      </c>
      <c r="CM85">
        <v>0.65907674999999999</v>
      </c>
      <c r="CN85">
        <v>0.56796630000000004</v>
      </c>
      <c r="CO85">
        <v>-0.79355909999999996</v>
      </c>
      <c r="CP85">
        <v>-0.55225055999999995</v>
      </c>
      <c r="CQ85">
        <v>0.25112646999999999</v>
      </c>
      <c r="CR85">
        <v>5.5299087</v>
      </c>
      <c r="CS85">
        <v>-1.3187099</v>
      </c>
      <c r="CT85">
        <v>0.83782756000000003</v>
      </c>
      <c r="CU85">
        <v>-9.5963209999999993E-2</v>
      </c>
      <c r="CV85">
        <v>0.22084129</v>
      </c>
    </row>
    <row r="86" spans="1:100" x14ac:dyDescent="0.25">
      <c r="A86">
        <v>-0.11177377400000001</v>
      </c>
      <c r="B86">
        <v>-2.0142745999999998</v>
      </c>
      <c r="C86">
        <v>0.59447740000000004</v>
      </c>
      <c r="D86">
        <v>-0.13709402000000001</v>
      </c>
      <c r="E86">
        <v>-8.3816109999999999E-2</v>
      </c>
      <c r="F86">
        <v>-0.45406044000000001</v>
      </c>
      <c r="G86">
        <v>0.97291550000000004</v>
      </c>
      <c r="H86">
        <v>0.85286223999999999</v>
      </c>
      <c r="I86">
        <v>-0.53323876999999997</v>
      </c>
      <c r="J86">
        <v>2.5931500999999999</v>
      </c>
      <c r="K86">
        <v>-0.65040492999999999</v>
      </c>
      <c r="L86">
        <v>1.6916652000000001</v>
      </c>
      <c r="M86">
        <v>0.65130365000000001</v>
      </c>
      <c r="N86">
        <v>1.4455745</v>
      </c>
      <c r="O86">
        <v>2.8525906000000001</v>
      </c>
      <c r="P86">
        <v>1.283544</v>
      </c>
      <c r="Q86">
        <v>3.7072560000000001</v>
      </c>
      <c r="R86">
        <v>0.22047459999999999</v>
      </c>
      <c r="S86">
        <v>0.8349974</v>
      </c>
      <c r="T86">
        <v>1.1009230999999999</v>
      </c>
      <c r="U86">
        <v>1.6739987999999999</v>
      </c>
      <c r="V86">
        <v>2.303194</v>
      </c>
      <c r="W86">
        <v>0.74354534999999999</v>
      </c>
      <c r="X86">
        <v>-0.46289859999999999</v>
      </c>
      <c r="Y86">
        <v>0.26513516999999998</v>
      </c>
      <c r="Z86">
        <v>0.34414830000000002</v>
      </c>
      <c r="AA86">
        <v>-9.003949E-2</v>
      </c>
      <c r="AB86">
        <v>0.52455419999999997</v>
      </c>
      <c r="AC86">
        <v>-0.34959042000000001</v>
      </c>
      <c r="AD86">
        <v>2.1231995000000001</v>
      </c>
      <c r="AE86">
        <v>2.4997720000000001</v>
      </c>
      <c r="AF86">
        <v>-2.8324704000000001</v>
      </c>
      <c r="AG86">
        <v>0.66705680000000001</v>
      </c>
      <c r="AH86">
        <v>1.9457078000000001</v>
      </c>
      <c r="AI86">
        <v>0.66344009999999998</v>
      </c>
      <c r="AJ86">
        <v>2.1016849999999998</v>
      </c>
      <c r="AK86">
        <v>-2.3935876</v>
      </c>
      <c r="AL86">
        <v>-0.34537171999999999</v>
      </c>
      <c r="AM86">
        <v>0.55600850000000002</v>
      </c>
      <c r="AN86">
        <v>3.0621830999999999</v>
      </c>
      <c r="AO86">
        <v>-0.13989204</v>
      </c>
      <c r="AP86">
        <v>-0.84796894</v>
      </c>
      <c r="AQ86">
        <v>-1.8660585999999999</v>
      </c>
      <c r="AR86">
        <v>6.1154060000000001</v>
      </c>
      <c r="AS86">
        <v>2.2001917</v>
      </c>
      <c r="AT86">
        <v>1.8652896999999999</v>
      </c>
      <c r="AU86">
        <v>0.71608954999999996</v>
      </c>
      <c r="AV86">
        <v>-1.1900314000000001</v>
      </c>
      <c r="AW86">
        <v>2.1471543</v>
      </c>
      <c r="AX86">
        <v>1.3819443</v>
      </c>
      <c r="AY86">
        <v>1.9016423</v>
      </c>
      <c r="AZ86">
        <v>1.0182005999999999</v>
      </c>
      <c r="BA86">
        <v>2.2248182000000001</v>
      </c>
      <c r="BB86">
        <v>0.75063515000000003</v>
      </c>
      <c r="BC86">
        <v>1.2612672</v>
      </c>
      <c r="BD86">
        <v>-0.50775709999999996</v>
      </c>
      <c r="BE86">
        <v>-0.52495239999999999</v>
      </c>
      <c r="BF86">
        <v>0.84177080000000004</v>
      </c>
      <c r="BG86">
        <v>0.32078712999999998</v>
      </c>
      <c r="BH86">
        <v>2.3383850000000002</v>
      </c>
      <c r="BI86">
        <v>0.53122239999999998</v>
      </c>
      <c r="BJ86">
        <v>2.3593297</v>
      </c>
      <c r="BK86">
        <v>0.33639079999999999</v>
      </c>
      <c r="BL86">
        <v>-0.20783117000000001</v>
      </c>
      <c r="BM86">
        <v>3.1051733000000001</v>
      </c>
      <c r="BN86">
        <v>1.8788277</v>
      </c>
      <c r="BO86">
        <v>-1.5185881000000001</v>
      </c>
      <c r="BP86">
        <v>1.0958143</v>
      </c>
      <c r="BQ86">
        <v>0.44826095999999999</v>
      </c>
      <c r="BR86">
        <v>2.4272315999999998</v>
      </c>
      <c r="BS86">
        <v>0.47311419999999998</v>
      </c>
      <c r="BT86">
        <v>0.21351983999999999</v>
      </c>
      <c r="BU86">
        <v>1.1297950999999999</v>
      </c>
      <c r="BV86">
        <v>1.3683691</v>
      </c>
      <c r="BW86">
        <v>-2.5634049999999999E-2</v>
      </c>
      <c r="BX86">
        <v>0.38452209999999998</v>
      </c>
      <c r="BY86">
        <v>1.4616685</v>
      </c>
      <c r="BZ86">
        <v>1.4687147</v>
      </c>
      <c r="CA86">
        <v>2.3427484000000001</v>
      </c>
      <c r="CB86">
        <v>0.37236542</v>
      </c>
      <c r="CC86">
        <v>-0.26635724</v>
      </c>
      <c r="CD86">
        <v>0.60585009999999995</v>
      </c>
      <c r="CE86">
        <v>-4.1979849999999999E-2</v>
      </c>
      <c r="CF86">
        <v>6.1284900000000003E-3</v>
      </c>
      <c r="CG86">
        <v>1.7174792000000001</v>
      </c>
      <c r="CH86">
        <v>0.97640590000000005</v>
      </c>
      <c r="CI86">
        <v>-1.0151361000000001</v>
      </c>
      <c r="CJ86">
        <v>0.51856679999999999</v>
      </c>
      <c r="CK86">
        <v>2.6772174999999998</v>
      </c>
      <c r="CL86">
        <v>0.81250392999999999</v>
      </c>
      <c r="CM86">
        <v>0.14352609999999999</v>
      </c>
      <c r="CN86">
        <v>0.77551479999999995</v>
      </c>
      <c r="CO86">
        <v>-0.48131812000000002</v>
      </c>
      <c r="CP86">
        <v>0.52980910000000003</v>
      </c>
      <c r="CQ86">
        <v>8.5850655999999997E-2</v>
      </c>
      <c r="CR86">
        <v>-9.9818229999999994E-2</v>
      </c>
      <c r="CS86">
        <v>1.1460421999999999</v>
      </c>
      <c r="CT86">
        <v>0.14138716000000001</v>
      </c>
      <c r="CU86">
        <v>0.32641730000000002</v>
      </c>
      <c r="CV86">
        <v>1.8650826</v>
      </c>
    </row>
    <row r="87" spans="1:100" x14ac:dyDescent="0.25">
      <c r="A87">
        <v>-0.32348307999999998</v>
      </c>
      <c r="B87">
        <v>5.4785072999999997E-2</v>
      </c>
      <c r="C87">
        <v>0.80182739999999997</v>
      </c>
      <c r="D87">
        <v>0.2811265</v>
      </c>
      <c r="E87">
        <v>1.2882586</v>
      </c>
      <c r="F87">
        <v>0.85935680000000003</v>
      </c>
      <c r="G87">
        <v>0.10762596000000001</v>
      </c>
      <c r="H87">
        <v>-0.62500960000000005</v>
      </c>
      <c r="I87">
        <v>2.4776522999999999</v>
      </c>
      <c r="J87">
        <v>0.55663203999999999</v>
      </c>
      <c r="K87">
        <v>0.25778835999999999</v>
      </c>
      <c r="L87">
        <v>2.8585039999999999</v>
      </c>
      <c r="M87">
        <v>0.10063523000000001</v>
      </c>
      <c r="N87">
        <v>0.23419422000000001</v>
      </c>
      <c r="O87">
        <v>1.536111</v>
      </c>
      <c r="P87">
        <v>4.8613049999999998</v>
      </c>
      <c r="Q87">
        <v>1.5026807</v>
      </c>
      <c r="R87">
        <v>0.60831939999999995</v>
      </c>
      <c r="S87">
        <v>-1.6376016</v>
      </c>
      <c r="T87">
        <v>-0.99169229999999997</v>
      </c>
      <c r="U87">
        <v>0.74417650000000002</v>
      </c>
      <c r="V87">
        <v>2.5772605</v>
      </c>
      <c r="W87">
        <v>1.2434132</v>
      </c>
      <c r="X87">
        <v>0.43464140000000001</v>
      </c>
      <c r="Y87">
        <v>0.67168665000000005</v>
      </c>
      <c r="Z87">
        <v>3.4076949999999999</v>
      </c>
      <c r="AA87">
        <v>1.7852147</v>
      </c>
      <c r="AB87">
        <v>-0.3332405</v>
      </c>
      <c r="AC87">
        <v>0.54044789999999998</v>
      </c>
      <c r="AD87">
        <v>2.8738579999999998</v>
      </c>
      <c r="AE87">
        <v>4.8759693999999998</v>
      </c>
      <c r="AF87">
        <v>3.0178533000000001</v>
      </c>
      <c r="AG87">
        <v>1.3899805999999999</v>
      </c>
      <c r="AH87">
        <v>-1.4975651999999999</v>
      </c>
      <c r="AI87">
        <v>0.80003226000000005</v>
      </c>
      <c r="AJ87">
        <v>0.35225784999999998</v>
      </c>
      <c r="AK87">
        <v>1.0695882999999999</v>
      </c>
      <c r="AL87">
        <v>-0.38457469999999999</v>
      </c>
      <c r="AM87">
        <v>-0.14468586</v>
      </c>
      <c r="AN87">
        <v>8.5700034999999994E-2</v>
      </c>
      <c r="AO87">
        <v>0.25708126999999997</v>
      </c>
      <c r="AP87">
        <v>1.7405453</v>
      </c>
      <c r="AQ87">
        <v>-1.5662571000000001</v>
      </c>
      <c r="AR87">
        <v>-1.5025804</v>
      </c>
      <c r="AS87">
        <v>0.83268660000000005</v>
      </c>
      <c r="AT87">
        <v>0.81898309999999996</v>
      </c>
      <c r="AU87">
        <v>2.3958921000000001E-2</v>
      </c>
      <c r="AV87">
        <v>1.5814554999999999</v>
      </c>
      <c r="AW87">
        <v>-0.24312168000000001</v>
      </c>
      <c r="AX87">
        <v>0.80206069999999996</v>
      </c>
      <c r="AY87">
        <v>-0.21958482000000001</v>
      </c>
      <c r="AZ87">
        <v>0.57328559999999995</v>
      </c>
      <c r="BA87">
        <v>4.192717</v>
      </c>
      <c r="BB87">
        <v>3.0885335999999999</v>
      </c>
      <c r="BC87">
        <v>2.4841027000000002</v>
      </c>
      <c r="BD87">
        <v>0.82814560000000004</v>
      </c>
      <c r="BE87">
        <v>0.69128202999999999</v>
      </c>
      <c r="BF87">
        <v>1.4941876000000001</v>
      </c>
      <c r="BG87">
        <v>0.23175420999999999</v>
      </c>
      <c r="BH87">
        <v>1.2091957</v>
      </c>
      <c r="BI87">
        <v>0.15837416000000001</v>
      </c>
      <c r="BJ87">
        <v>-0.49565851999999999</v>
      </c>
      <c r="BK87">
        <v>1.0127838</v>
      </c>
      <c r="BL87">
        <v>0.38126465999999998</v>
      </c>
      <c r="BM87">
        <v>3.9282737000000001</v>
      </c>
      <c r="BN87">
        <v>2.5605638000000002</v>
      </c>
      <c r="BO87">
        <v>5.6416016000000004</v>
      </c>
      <c r="BP87">
        <v>-0.72436029999999996</v>
      </c>
      <c r="BQ87">
        <v>0.51085630000000004</v>
      </c>
      <c r="BR87">
        <v>0.75542843000000004</v>
      </c>
      <c r="BS87">
        <v>1.1362306</v>
      </c>
      <c r="BT87">
        <v>-0.6605723</v>
      </c>
      <c r="BU87">
        <v>0.16359323000000001</v>
      </c>
      <c r="BV87">
        <v>-0.97903430000000002</v>
      </c>
      <c r="BW87">
        <v>1.4860751999999999</v>
      </c>
      <c r="BX87">
        <v>2.7807221000000002</v>
      </c>
      <c r="BY87">
        <v>3.2957550000000002</v>
      </c>
      <c r="BZ87">
        <v>1.5226295000000001</v>
      </c>
      <c r="CA87">
        <v>3.5153808999999998</v>
      </c>
      <c r="CB87">
        <v>6.4668469999999996</v>
      </c>
      <c r="CC87">
        <v>0.29906052</v>
      </c>
      <c r="CD87">
        <v>0.68268185999999997</v>
      </c>
      <c r="CE87">
        <v>2.0962939999999999</v>
      </c>
      <c r="CF87">
        <v>-0.74282369999999998</v>
      </c>
      <c r="CG87">
        <v>1.0872576</v>
      </c>
      <c r="CH87">
        <v>0.98667099999999996</v>
      </c>
      <c r="CI87">
        <v>6.5315475000000003</v>
      </c>
      <c r="CJ87">
        <v>0.93937576</v>
      </c>
      <c r="CK87">
        <v>0.59624920000000003</v>
      </c>
      <c r="CL87">
        <v>-0.45740746999999998</v>
      </c>
      <c r="CM87">
        <v>-0.14573997</v>
      </c>
      <c r="CN87">
        <v>1.1881287</v>
      </c>
      <c r="CO87">
        <v>2.4403714999999999</v>
      </c>
      <c r="CP87">
        <v>-0.32268150000000001</v>
      </c>
      <c r="CQ87">
        <v>-0.24459127</v>
      </c>
      <c r="CR87">
        <v>2.0034551999999999</v>
      </c>
      <c r="CS87">
        <v>-0.14072454000000001</v>
      </c>
      <c r="CT87">
        <v>0.30506918</v>
      </c>
      <c r="CU87">
        <v>-1.2533486E-2</v>
      </c>
      <c r="CV87">
        <v>-0.95521089999999997</v>
      </c>
    </row>
    <row r="88" spans="1:100" x14ac:dyDescent="0.25">
      <c r="A88">
        <v>1.9718017999999999</v>
      </c>
      <c r="B88">
        <v>-0.73640095999999999</v>
      </c>
      <c r="C88">
        <v>0.89829283999999998</v>
      </c>
      <c r="D88">
        <v>-2.9564075000000001</v>
      </c>
      <c r="E88">
        <v>0.19452523999999999</v>
      </c>
      <c r="F88">
        <v>-0.7443457</v>
      </c>
      <c r="G88">
        <v>0.45738195999999998</v>
      </c>
      <c r="H88">
        <v>0.76384914000000004</v>
      </c>
      <c r="I88">
        <v>0.63937710000000003</v>
      </c>
      <c r="J88">
        <v>0.95412359999999996</v>
      </c>
      <c r="K88">
        <v>0.10196918000000001</v>
      </c>
      <c r="L88">
        <v>0.25043642999999999</v>
      </c>
      <c r="M88">
        <v>0.29441869999999998</v>
      </c>
      <c r="N88">
        <v>1.0032833000000001</v>
      </c>
      <c r="O88">
        <v>-0.31569552000000001</v>
      </c>
      <c r="P88">
        <v>2.3165969999999998</v>
      </c>
      <c r="Q88">
        <v>1.0726465999999999</v>
      </c>
      <c r="R88">
        <v>-1.1329426</v>
      </c>
      <c r="S88">
        <v>0.37259209999999998</v>
      </c>
      <c r="T88">
        <v>1.1613831999999999</v>
      </c>
      <c r="U88">
        <v>0.60971580000000003</v>
      </c>
      <c r="V88">
        <v>1.5810213</v>
      </c>
      <c r="W88">
        <v>-8.5176829999999999E-3</v>
      </c>
      <c r="X88">
        <v>1.3115748</v>
      </c>
      <c r="Y88">
        <v>0.67508226999999998</v>
      </c>
      <c r="Z88">
        <v>0.17611022000000001</v>
      </c>
      <c r="AA88">
        <v>0.59115963999999999</v>
      </c>
      <c r="AB88">
        <v>1.2597267999999999</v>
      </c>
      <c r="AC88">
        <v>1.6595367999999999</v>
      </c>
      <c r="AD88">
        <v>2.2291284</v>
      </c>
      <c r="AE88">
        <v>-0.29015446</v>
      </c>
      <c r="AF88">
        <v>1.1032275</v>
      </c>
      <c r="AG88">
        <v>1.7094587000000001</v>
      </c>
      <c r="AH88">
        <v>3.4093746999999999</v>
      </c>
      <c r="AI88">
        <v>0.10124564</v>
      </c>
      <c r="AJ88">
        <v>-2.3247879</v>
      </c>
      <c r="AK88">
        <v>-1.0969598</v>
      </c>
      <c r="AL88">
        <v>0.44487719999999997</v>
      </c>
      <c r="AM88">
        <v>1.9295924</v>
      </c>
      <c r="AN88">
        <v>3.6432297</v>
      </c>
      <c r="AO88">
        <v>1.2269725</v>
      </c>
      <c r="AP88">
        <v>0.73936239999999998</v>
      </c>
      <c r="AQ88">
        <v>1.1277508999999999</v>
      </c>
      <c r="AR88">
        <v>2.5300353000000002</v>
      </c>
      <c r="AS88">
        <v>2.3095500000000002</v>
      </c>
      <c r="AT88">
        <v>1.1466517000000001</v>
      </c>
      <c r="AU88">
        <v>0.49714750000000002</v>
      </c>
      <c r="AV88">
        <v>-0.79961910000000003</v>
      </c>
      <c r="AW88">
        <v>3.0831589999999999E-2</v>
      </c>
      <c r="AX88">
        <v>0.64248764999999997</v>
      </c>
      <c r="AY88">
        <v>-0.10575771</v>
      </c>
      <c r="AZ88">
        <v>1.9097168</v>
      </c>
      <c r="BA88">
        <v>0.20137584</v>
      </c>
      <c r="BB88">
        <v>5.3643193</v>
      </c>
      <c r="BC88">
        <v>4.2416906000000001</v>
      </c>
      <c r="BD88">
        <v>0.37427877999999998</v>
      </c>
      <c r="BE88">
        <v>0.19346498000000001</v>
      </c>
      <c r="BF88">
        <v>1.061375</v>
      </c>
      <c r="BG88">
        <v>0.46418147999999998</v>
      </c>
      <c r="BH88">
        <v>1.2660723</v>
      </c>
      <c r="BI88">
        <v>-0.37610874</v>
      </c>
      <c r="BJ88">
        <v>1.3975979999999999</v>
      </c>
      <c r="BK88">
        <v>1.168858</v>
      </c>
      <c r="BL88">
        <v>-0.29916835000000003</v>
      </c>
      <c r="BM88">
        <v>0.69975394000000002</v>
      </c>
      <c r="BN88">
        <v>1.2428656</v>
      </c>
      <c r="BO88">
        <v>0.119508564</v>
      </c>
      <c r="BP88">
        <v>8.0129859999999997E-2</v>
      </c>
      <c r="BQ88">
        <v>2.6219363000000002</v>
      </c>
      <c r="BR88">
        <v>0.4628005</v>
      </c>
      <c r="BS88">
        <v>0.70320749999999999</v>
      </c>
      <c r="BT88">
        <v>-0.28725365000000003</v>
      </c>
      <c r="BU88">
        <v>1.0418377000000001</v>
      </c>
      <c r="BV88">
        <v>3.3371634000000001</v>
      </c>
      <c r="BW88">
        <v>4.2478809999999996</v>
      </c>
      <c r="BX88">
        <v>2.7060293999999998</v>
      </c>
      <c r="BY88">
        <v>2.4194927000000002</v>
      </c>
      <c r="BZ88">
        <v>1.9984725000000001</v>
      </c>
      <c r="CA88">
        <v>0.98744803999999997</v>
      </c>
      <c r="CB88">
        <v>0.13026070000000001</v>
      </c>
      <c r="CC88">
        <v>-1.1609849999999999</v>
      </c>
      <c r="CD88">
        <v>0.89596410000000004</v>
      </c>
      <c r="CE88">
        <v>-0.89933379999999996</v>
      </c>
      <c r="CF88">
        <v>2.2137443999999999</v>
      </c>
      <c r="CG88">
        <v>1.8851652000000001</v>
      </c>
      <c r="CH88">
        <v>1.0127233</v>
      </c>
      <c r="CI88">
        <v>-1.3062704000000001</v>
      </c>
      <c r="CJ88">
        <v>0.16271535000000001</v>
      </c>
      <c r="CK88">
        <v>3.3645589999999999</v>
      </c>
      <c r="CL88">
        <v>4.2322106000000002</v>
      </c>
      <c r="CM88">
        <v>0.42419364999999998</v>
      </c>
      <c r="CN88">
        <v>-1.1101193</v>
      </c>
      <c r="CO88">
        <v>-0.37294792999999998</v>
      </c>
      <c r="CP88">
        <v>1.9786314</v>
      </c>
      <c r="CQ88">
        <v>0.85363699999999998</v>
      </c>
      <c r="CR88">
        <v>0.37391740000000001</v>
      </c>
      <c r="CS88">
        <v>-0.31254863999999999</v>
      </c>
      <c r="CT88">
        <v>-4.2945147000000003E-2</v>
      </c>
      <c r="CU88">
        <v>-0.3331653</v>
      </c>
      <c r="CV88">
        <v>-9.4521050000000006E-3</v>
      </c>
    </row>
    <row r="89" spans="1:100" x14ac:dyDescent="0.25">
      <c r="A89">
        <v>-0.84761929999999996</v>
      </c>
      <c r="B89">
        <v>1.9703382</v>
      </c>
      <c r="C89">
        <v>-0.21470117999999999</v>
      </c>
      <c r="D89">
        <v>3.1553640000000001</v>
      </c>
      <c r="E89">
        <v>0.86904610000000004</v>
      </c>
      <c r="F89">
        <v>-0.93781906000000004</v>
      </c>
      <c r="G89">
        <v>0.69569904000000005</v>
      </c>
      <c r="H89">
        <v>-3.2112598E-3</v>
      </c>
      <c r="I89">
        <v>0.35637777999999998</v>
      </c>
      <c r="J89">
        <v>2.9289322000000002</v>
      </c>
      <c r="K89">
        <v>0.27200657</v>
      </c>
      <c r="L89">
        <v>-0.96611899999999995</v>
      </c>
      <c r="M89">
        <v>3.5344264999999999</v>
      </c>
      <c r="N89">
        <v>-1.1877470000000001</v>
      </c>
      <c r="O89">
        <v>0.84188074000000002</v>
      </c>
      <c r="P89">
        <v>1.7715653</v>
      </c>
      <c r="Q89">
        <v>-1.8734017999999999</v>
      </c>
      <c r="R89">
        <v>0.72463489999999997</v>
      </c>
      <c r="S89">
        <v>2.2910118000000002</v>
      </c>
      <c r="T89">
        <v>0.45488134000000002</v>
      </c>
      <c r="U89">
        <v>2.8029956999999999</v>
      </c>
      <c r="V89">
        <v>-0.85910489999999995</v>
      </c>
      <c r="W89">
        <v>0.81013805000000005</v>
      </c>
      <c r="X89">
        <v>0.70717454000000002</v>
      </c>
      <c r="Y89">
        <v>0.81881917000000004</v>
      </c>
      <c r="Z89">
        <v>0.82356629999999997</v>
      </c>
      <c r="AA89">
        <v>-0.84271810000000003</v>
      </c>
      <c r="AB89">
        <v>0.64316773000000005</v>
      </c>
      <c r="AC89">
        <v>-2.6647687E-2</v>
      </c>
      <c r="AD89">
        <v>2.0352557</v>
      </c>
      <c r="AE89">
        <v>-0.97402394000000003</v>
      </c>
      <c r="AF89">
        <v>2.3416676999999999</v>
      </c>
      <c r="AG89">
        <v>1.2727200999999999</v>
      </c>
      <c r="AH89">
        <v>2.4993216999999999</v>
      </c>
      <c r="AI89">
        <v>2.5167282000000002</v>
      </c>
      <c r="AJ89">
        <v>-0.36838818000000001</v>
      </c>
      <c r="AK89">
        <v>1.8072457</v>
      </c>
      <c r="AL89">
        <v>-0.32489303000000003</v>
      </c>
      <c r="AM89">
        <v>0.19071323000000001</v>
      </c>
      <c r="AN89">
        <v>0.51676569999999999</v>
      </c>
      <c r="AO89">
        <v>-0.42186449999999998</v>
      </c>
      <c r="AP89">
        <v>0.74866889999999997</v>
      </c>
      <c r="AQ89">
        <v>0.37108484000000003</v>
      </c>
      <c r="AR89">
        <v>0.99831307000000002</v>
      </c>
      <c r="AS89">
        <v>2.751163</v>
      </c>
      <c r="AT89">
        <v>-0.50143839999999995</v>
      </c>
      <c r="AU89">
        <v>1.5548868</v>
      </c>
      <c r="AV89">
        <v>0.65663919999999998</v>
      </c>
      <c r="AW89">
        <v>0.24095796</v>
      </c>
      <c r="AX89">
        <v>0.21568995999999999</v>
      </c>
      <c r="AY89">
        <v>1.8799648</v>
      </c>
      <c r="AZ89">
        <v>1.8321506999999999</v>
      </c>
      <c r="BA89">
        <v>-0.91519046000000004</v>
      </c>
      <c r="BB89">
        <v>1.3025538000000001</v>
      </c>
      <c r="BC89">
        <v>-1.3280225999999999</v>
      </c>
      <c r="BD89">
        <v>-0.88195765000000004</v>
      </c>
      <c r="BE89">
        <v>-0.15739995000000001</v>
      </c>
      <c r="BF89">
        <v>0.46750577999999998</v>
      </c>
      <c r="BG89">
        <v>0.26416223999999999</v>
      </c>
      <c r="BH89">
        <v>1.7717792999999999</v>
      </c>
      <c r="BI89">
        <v>3.1196250000000001</v>
      </c>
      <c r="BJ89">
        <v>-4.4824360000000001E-2</v>
      </c>
      <c r="BK89">
        <v>2.6982702999999999</v>
      </c>
      <c r="BL89">
        <v>1.1593975999999999</v>
      </c>
      <c r="BM89">
        <v>0.7978866</v>
      </c>
      <c r="BN89">
        <v>1.9806828000000001</v>
      </c>
      <c r="BO89">
        <v>-0.58857519999999997</v>
      </c>
      <c r="BP89">
        <v>3.9797965999999998</v>
      </c>
      <c r="BQ89">
        <v>0.80338419999999999</v>
      </c>
      <c r="BR89">
        <v>4.1683054000000004</v>
      </c>
      <c r="BS89">
        <v>1.3372887</v>
      </c>
      <c r="BT89">
        <v>-0.71033230000000003</v>
      </c>
      <c r="BU89">
        <v>0.54275185000000004</v>
      </c>
      <c r="BV89">
        <v>2.0825372</v>
      </c>
      <c r="BW89">
        <v>1.3441893</v>
      </c>
      <c r="BX89">
        <v>2.3861666000000001</v>
      </c>
      <c r="BY89">
        <v>-0.16183924999999999</v>
      </c>
      <c r="BZ89">
        <v>1.9191524</v>
      </c>
      <c r="CA89">
        <v>1.2341838000000001</v>
      </c>
      <c r="CB89">
        <v>1.835823</v>
      </c>
      <c r="CC89">
        <v>3.2054448</v>
      </c>
      <c r="CD89">
        <v>0.52989209999999998</v>
      </c>
      <c r="CE89">
        <v>2.6035227999999999</v>
      </c>
      <c r="CF89">
        <v>-0.95364236999999996</v>
      </c>
      <c r="CG89">
        <v>1.3653877999999999</v>
      </c>
      <c r="CH89">
        <v>0.54602019999999996</v>
      </c>
      <c r="CI89">
        <v>0.35991614999999999</v>
      </c>
      <c r="CJ89">
        <v>2.7837198000000001</v>
      </c>
      <c r="CK89">
        <v>0.38107132999999999</v>
      </c>
      <c r="CL89">
        <v>0.90672509999999995</v>
      </c>
      <c r="CM89">
        <v>2.1052027</v>
      </c>
      <c r="CN89">
        <v>0.96854585000000004</v>
      </c>
      <c r="CO89">
        <v>-0.50910460000000002</v>
      </c>
      <c r="CP89">
        <v>1.4917385999999999</v>
      </c>
      <c r="CQ89">
        <v>-0.54604839999999999</v>
      </c>
      <c r="CR89">
        <v>1.4295309</v>
      </c>
      <c r="CS89">
        <v>0.89185539999999996</v>
      </c>
      <c r="CT89">
        <v>0.90112495000000004</v>
      </c>
      <c r="CU89">
        <v>0.39486206000000001</v>
      </c>
      <c r="CV89">
        <v>2.2869896999999999</v>
      </c>
    </row>
    <row r="90" spans="1:100" x14ac:dyDescent="0.25">
      <c r="A90">
        <v>-6.6322445999999993E-2</v>
      </c>
      <c r="B90">
        <v>5.7544490000000001</v>
      </c>
      <c r="C90">
        <v>0.76735430000000004</v>
      </c>
      <c r="D90">
        <v>3.5383982999999999</v>
      </c>
      <c r="E90">
        <v>1.85514</v>
      </c>
      <c r="F90">
        <v>0.63708233999999997</v>
      </c>
      <c r="G90">
        <v>0.81132375999999995</v>
      </c>
      <c r="H90">
        <v>0.32287139999999998</v>
      </c>
      <c r="I90">
        <v>-1.0636137000000001</v>
      </c>
      <c r="J90">
        <v>0.44625472999999999</v>
      </c>
      <c r="K90">
        <v>1.9161478000000001</v>
      </c>
      <c r="L90">
        <v>-0.59518623000000004</v>
      </c>
      <c r="M90">
        <v>-0.25978776999999997</v>
      </c>
      <c r="N90">
        <v>1.9157887</v>
      </c>
      <c r="O90">
        <v>-0.76759385999999996</v>
      </c>
      <c r="P90">
        <v>2.0092162999999998</v>
      </c>
      <c r="Q90">
        <v>8.7893589999999993</v>
      </c>
      <c r="R90">
        <v>1.2706648</v>
      </c>
      <c r="S90">
        <v>6.8754609999999994E-2</v>
      </c>
      <c r="T90">
        <v>-0.42746967000000002</v>
      </c>
      <c r="U90">
        <v>0.45125246000000002</v>
      </c>
      <c r="V90">
        <v>-1.3568486</v>
      </c>
      <c r="W90">
        <v>1.9763694000000001</v>
      </c>
      <c r="X90">
        <v>1.2766649999999999</v>
      </c>
      <c r="Y90">
        <v>1.0689709000000001</v>
      </c>
      <c r="Z90">
        <v>0.50715536000000006</v>
      </c>
      <c r="AA90">
        <v>2.7715268000000002</v>
      </c>
      <c r="AB90">
        <v>-6.7788124000000005E-2</v>
      </c>
      <c r="AC90">
        <v>0.48555219999999999</v>
      </c>
      <c r="AD90">
        <v>0.5247153</v>
      </c>
      <c r="AE90">
        <v>-1.3808057</v>
      </c>
      <c r="AF90">
        <v>5.2853719999999997</v>
      </c>
      <c r="AG90">
        <v>0.57832247000000003</v>
      </c>
      <c r="AH90">
        <v>0.62976754000000001</v>
      </c>
      <c r="AI90">
        <v>9.5659240000000008</v>
      </c>
      <c r="AJ90">
        <v>0.61392015</v>
      </c>
      <c r="AK90">
        <v>-0.48901497999999999</v>
      </c>
      <c r="AL90">
        <v>-0.37947923</v>
      </c>
      <c r="AM90">
        <v>0.82697725</v>
      </c>
      <c r="AN90">
        <v>1.5637848000000001</v>
      </c>
      <c r="AO90">
        <v>0.68484020000000001</v>
      </c>
      <c r="AP90">
        <v>0.58689670000000005</v>
      </c>
      <c r="AQ90">
        <v>2.2967339E-2</v>
      </c>
      <c r="AR90">
        <v>0.64619504999999999</v>
      </c>
      <c r="AS90">
        <v>1.1139317</v>
      </c>
      <c r="AT90">
        <v>1.0167046</v>
      </c>
      <c r="AU90">
        <v>-0.12594970999999999</v>
      </c>
      <c r="AV90">
        <v>1.4337091</v>
      </c>
      <c r="AW90">
        <v>-0.19916764000000001</v>
      </c>
      <c r="AX90">
        <v>3.3999095000000001</v>
      </c>
      <c r="AY90">
        <v>0.54360140000000001</v>
      </c>
      <c r="AZ90">
        <v>7.4403759999999999E-2</v>
      </c>
      <c r="BA90">
        <v>0.46706760000000003</v>
      </c>
      <c r="BB90">
        <v>2.4124507999999998</v>
      </c>
      <c r="BC90">
        <v>-0.71630645000000004</v>
      </c>
      <c r="BD90">
        <v>1.668533</v>
      </c>
      <c r="BE90">
        <v>1.1800735999999999E-2</v>
      </c>
      <c r="BF90">
        <v>0.83308470000000001</v>
      </c>
      <c r="BG90">
        <v>0.11186364</v>
      </c>
      <c r="BH90">
        <v>1.1465528</v>
      </c>
      <c r="BI90">
        <v>1.2170620000000001</v>
      </c>
      <c r="BJ90">
        <v>2.6699804999999999</v>
      </c>
      <c r="BK90">
        <v>2.8962029999999999</v>
      </c>
      <c r="BL90">
        <v>1.9574994999999999</v>
      </c>
      <c r="BM90">
        <v>0.81232970000000004</v>
      </c>
      <c r="BN90">
        <v>1.1285293999999999</v>
      </c>
      <c r="BO90">
        <v>2.8018904</v>
      </c>
      <c r="BP90">
        <v>0.84269446000000003</v>
      </c>
      <c r="BQ90">
        <v>3.3395170000000002E-2</v>
      </c>
      <c r="BR90">
        <v>1.1806373999999999</v>
      </c>
      <c r="BS90">
        <v>0.24871528000000001</v>
      </c>
      <c r="BT90">
        <v>1.7216475</v>
      </c>
      <c r="BU90">
        <v>-0.57642769999999999</v>
      </c>
      <c r="BV90">
        <v>1.6412667000000001</v>
      </c>
      <c r="BW90">
        <v>2.9436276000000001</v>
      </c>
      <c r="BX90">
        <v>4.9070980000000004</v>
      </c>
      <c r="BY90">
        <v>1.7041949999999999</v>
      </c>
      <c r="BZ90">
        <v>2.6314807</v>
      </c>
      <c r="CA90">
        <v>-6.053795E-2</v>
      </c>
      <c r="CB90">
        <v>0.55219125999999996</v>
      </c>
      <c r="CC90">
        <v>2.3764409999999998</v>
      </c>
      <c r="CD90">
        <v>0.85863394000000004</v>
      </c>
      <c r="CE90">
        <v>-2.2796401999999998</v>
      </c>
      <c r="CF90">
        <v>-0.88525385000000001</v>
      </c>
      <c r="CG90">
        <v>2.2953342999999999</v>
      </c>
      <c r="CH90">
        <v>0.91392059999999997</v>
      </c>
      <c r="CI90">
        <v>-0.64010644000000005</v>
      </c>
      <c r="CJ90">
        <v>1.6798360000000001</v>
      </c>
      <c r="CK90">
        <v>0.89407420000000004</v>
      </c>
      <c r="CL90">
        <v>2.4934729999999998</v>
      </c>
      <c r="CM90">
        <v>-0.18944848</v>
      </c>
      <c r="CN90">
        <v>1.6050646</v>
      </c>
      <c r="CO90">
        <v>4.3523702999999996</v>
      </c>
      <c r="CP90">
        <v>-0.18523434</v>
      </c>
      <c r="CQ90">
        <v>-0.58254874000000001</v>
      </c>
      <c r="CR90">
        <v>1.5100518000000001</v>
      </c>
      <c r="CS90">
        <v>0.46641697999999998</v>
      </c>
      <c r="CT90">
        <v>9.3289730000000001E-2</v>
      </c>
      <c r="CU90">
        <v>0.75562779999999996</v>
      </c>
      <c r="CV90">
        <v>-0.76311850000000003</v>
      </c>
    </row>
    <row r="91" spans="1:100" x14ac:dyDescent="0.25">
      <c r="A91">
        <v>0.26167750000000001</v>
      </c>
      <c r="B91">
        <v>1.7388729999999999</v>
      </c>
      <c r="C91">
        <v>1.0410733000000001</v>
      </c>
      <c r="D91">
        <v>5.8973103</v>
      </c>
      <c r="E91">
        <v>3.9259586</v>
      </c>
      <c r="F91">
        <v>1.4422328</v>
      </c>
      <c r="G91">
        <v>0.40243267999999999</v>
      </c>
      <c r="H91">
        <v>0.78963119999999998</v>
      </c>
      <c r="I91">
        <v>-0.16714919</v>
      </c>
      <c r="J91">
        <v>2.2759695</v>
      </c>
      <c r="K91">
        <v>0.10734075</v>
      </c>
      <c r="L91">
        <v>1.0763997999999999</v>
      </c>
      <c r="M91">
        <v>1.6424023000000001</v>
      </c>
      <c r="N91">
        <v>-1.4723454</v>
      </c>
      <c r="O91">
        <v>1.0617728</v>
      </c>
      <c r="P91">
        <v>1.4182634000000001</v>
      </c>
      <c r="Q91">
        <v>-1.2213540000000001</v>
      </c>
      <c r="R91">
        <v>-0.60201937000000005</v>
      </c>
      <c r="S91">
        <v>1.6155591</v>
      </c>
      <c r="T91">
        <v>3.3853238000000001</v>
      </c>
      <c r="U91">
        <v>1.1083829000000001</v>
      </c>
      <c r="V91">
        <v>2.411451</v>
      </c>
      <c r="W91">
        <v>1.2582363000000001</v>
      </c>
      <c r="X91">
        <v>0.6884479</v>
      </c>
      <c r="Y91">
        <v>1.6275143999999999</v>
      </c>
      <c r="Z91">
        <v>0.72090580000000004</v>
      </c>
      <c r="AA91">
        <v>3.0977546999999999</v>
      </c>
      <c r="AB91">
        <v>-0.62832980000000005</v>
      </c>
      <c r="AC91">
        <v>0.3463736</v>
      </c>
      <c r="AD91">
        <v>0.14570147</v>
      </c>
      <c r="AE91">
        <v>-0.77144562999999999</v>
      </c>
      <c r="AF91">
        <v>0.23029048999999999</v>
      </c>
      <c r="AG91">
        <v>0.58400969999999996</v>
      </c>
      <c r="AH91">
        <v>0.14165092000000001</v>
      </c>
      <c r="AI91">
        <v>4.1353945999999997</v>
      </c>
      <c r="AJ91">
        <v>-0.15044927999999999</v>
      </c>
      <c r="AK91">
        <v>2.3781251999999999</v>
      </c>
      <c r="AL91">
        <v>-1.3596630999999999</v>
      </c>
      <c r="AM91">
        <v>4.5476317000000002E-2</v>
      </c>
      <c r="AN91">
        <v>-0.68660045000000003</v>
      </c>
      <c r="AO91">
        <v>-0.25691783000000001</v>
      </c>
      <c r="AP91">
        <v>2.6262154999999998</v>
      </c>
      <c r="AQ91">
        <v>1.8337089</v>
      </c>
      <c r="AR91">
        <v>2.0191780000000001</v>
      </c>
      <c r="AS91">
        <v>1.3983192</v>
      </c>
      <c r="AT91">
        <v>2.7331547999999999</v>
      </c>
      <c r="AU91">
        <v>0.59966549999999996</v>
      </c>
      <c r="AV91">
        <v>0.92853850000000004</v>
      </c>
      <c r="AW91">
        <v>-0.91955909999999996</v>
      </c>
      <c r="AX91">
        <v>-0.8652997</v>
      </c>
      <c r="AY91">
        <v>1.4687874000000001</v>
      </c>
      <c r="AZ91">
        <v>1.9676121</v>
      </c>
      <c r="BA91">
        <v>-4.18216E-2</v>
      </c>
      <c r="BB91">
        <v>-1.2458429</v>
      </c>
      <c r="BC91">
        <v>0.49309286000000002</v>
      </c>
      <c r="BD91">
        <v>-0.42033690000000001</v>
      </c>
      <c r="BE91">
        <v>0.21169066</v>
      </c>
      <c r="BF91">
        <v>-0.49571399999999999</v>
      </c>
      <c r="BG91">
        <v>9.1330069999999999E-2</v>
      </c>
      <c r="BH91">
        <v>1.2636404999999999</v>
      </c>
      <c r="BI91">
        <v>2.0733169999999999</v>
      </c>
      <c r="BJ91">
        <v>-9.0213895000000002E-2</v>
      </c>
      <c r="BK91">
        <v>1.1082586999999999</v>
      </c>
      <c r="BL91">
        <v>2.3057300000000001</v>
      </c>
      <c r="BM91">
        <v>2.8855151999999999</v>
      </c>
      <c r="BN91">
        <v>-0.31981324999999999</v>
      </c>
      <c r="BO91">
        <v>0.44164318000000002</v>
      </c>
      <c r="BP91">
        <v>0.35752803</v>
      </c>
      <c r="BQ91">
        <v>-0.47690727999999999</v>
      </c>
      <c r="BR91">
        <v>0.44986957</v>
      </c>
      <c r="BS91">
        <v>0.61919354999999998</v>
      </c>
      <c r="BT91">
        <v>1.9291904</v>
      </c>
      <c r="BU91">
        <v>3.7449910000000002</v>
      </c>
      <c r="BV91">
        <v>0.78831344999999997</v>
      </c>
      <c r="BW91">
        <v>1.8277391000000001</v>
      </c>
      <c r="BX91">
        <v>2.4768062</v>
      </c>
      <c r="BY91">
        <v>1.4849207</v>
      </c>
      <c r="BZ91">
        <v>1.0087788</v>
      </c>
      <c r="CA91">
        <v>1.4327706</v>
      </c>
      <c r="CB91">
        <v>3.2190732999999998</v>
      </c>
      <c r="CC91">
        <v>-0.37666154000000002</v>
      </c>
      <c r="CD91">
        <v>-1.1616390000000001</v>
      </c>
      <c r="CE91">
        <v>1.4752917000000001</v>
      </c>
      <c r="CF91">
        <v>-1.8322609999999999</v>
      </c>
      <c r="CG91">
        <v>0.69182410000000005</v>
      </c>
      <c r="CH91">
        <v>0.43601279999999998</v>
      </c>
      <c r="CI91">
        <v>1.5349790999999999</v>
      </c>
      <c r="CJ91">
        <v>-4.2926251999999998E-2</v>
      </c>
      <c r="CK91">
        <v>3.4623518</v>
      </c>
      <c r="CL91">
        <v>1.3224528</v>
      </c>
      <c r="CM91">
        <v>0.38140213000000001</v>
      </c>
      <c r="CN91">
        <v>1.6491138000000001</v>
      </c>
      <c r="CO91">
        <v>1.480537</v>
      </c>
      <c r="CP91">
        <v>-0.405468</v>
      </c>
      <c r="CQ91">
        <v>-0.71791369999999999</v>
      </c>
      <c r="CR91">
        <v>1.3037893</v>
      </c>
      <c r="CS91">
        <v>1.7046867999999999</v>
      </c>
      <c r="CT91">
        <v>0.62705529999999998</v>
      </c>
      <c r="CU91">
        <v>-0.64501120000000001</v>
      </c>
      <c r="CV91">
        <v>1.3316946000000001</v>
      </c>
    </row>
    <row r="92" spans="1:100" x14ac:dyDescent="0.25">
      <c r="A92">
        <v>-8.5715316E-2</v>
      </c>
      <c r="B92">
        <v>-0.62317089999999997</v>
      </c>
      <c r="C92">
        <v>0.43898255000000003</v>
      </c>
      <c r="D92">
        <v>0.47607967000000001</v>
      </c>
      <c r="E92">
        <v>-0.67219779999999996</v>
      </c>
      <c r="F92">
        <v>-0.18695933000000001</v>
      </c>
      <c r="G92">
        <v>0.97779614000000004</v>
      </c>
      <c r="H92">
        <v>0.44899260000000002</v>
      </c>
      <c r="I92">
        <v>-0.45403418000000001</v>
      </c>
      <c r="J92">
        <v>1.3923981000000001</v>
      </c>
      <c r="K92">
        <v>2.6503396000000001</v>
      </c>
      <c r="L92">
        <v>2.1645547999999999</v>
      </c>
      <c r="M92">
        <v>0.82550645</v>
      </c>
      <c r="N92">
        <v>0.51105522999999997</v>
      </c>
      <c r="O92">
        <v>-0.2726866</v>
      </c>
      <c r="P92">
        <v>1.2032194</v>
      </c>
      <c r="Q92">
        <v>0.16750485000000001</v>
      </c>
      <c r="R92">
        <v>-0.59705012999999996</v>
      </c>
      <c r="S92">
        <v>-0.41950680000000001</v>
      </c>
      <c r="T92">
        <v>1.7022543000000001</v>
      </c>
      <c r="U92">
        <v>1.3044989</v>
      </c>
      <c r="V92">
        <v>0.78391224000000004</v>
      </c>
      <c r="W92">
        <v>0.71181589999999995</v>
      </c>
      <c r="X92">
        <v>1.1356028</v>
      </c>
      <c r="Y92">
        <v>-6.3024640000000007E-2</v>
      </c>
      <c r="Z92">
        <v>2.2994704000000001</v>
      </c>
      <c r="AA92">
        <v>0.15428935999999999</v>
      </c>
      <c r="AB92">
        <v>0.11209571</v>
      </c>
      <c r="AC92">
        <v>0.78575664999999995</v>
      </c>
      <c r="AD92">
        <v>0.108566284</v>
      </c>
      <c r="AE92">
        <v>-0.90309227000000003</v>
      </c>
      <c r="AF92">
        <v>0.6759174</v>
      </c>
      <c r="AG92">
        <v>5.2750587000000002E-2</v>
      </c>
      <c r="AH92">
        <v>1.4169776000000001</v>
      </c>
      <c r="AI92">
        <v>1.8682255000000001</v>
      </c>
      <c r="AJ92">
        <v>0.36415284999999997</v>
      </c>
      <c r="AK92">
        <v>-0.35130381999999999</v>
      </c>
      <c r="AL92">
        <v>-4.8479080000000001E-2</v>
      </c>
      <c r="AM92">
        <v>2.0645907000000001</v>
      </c>
      <c r="AN92">
        <v>-1.8112277999999999</v>
      </c>
      <c r="AO92">
        <v>2.1179532999999999</v>
      </c>
      <c r="AP92">
        <v>-0.28722905999999998</v>
      </c>
      <c r="AQ92">
        <v>0.78215539999999995</v>
      </c>
      <c r="AR92">
        <v>-1.3083068</v>
      </c>
      <c r="AS92">
        <v>0.59457899999999997</v>
      </c>
      <c r="AT92">
        <v>0.26667213000000001</v>
      </c>
      <c r="AU92">
        <v>-0.25415181999999997</v>
      </c>
      <c r="AV92">
        <v>-1.3443765999999999</v>
      </c>
      <c r="AW92">
        <v>-0.15400063999999999</v>
      </c>
      <c r="AX92">
        <v>-0.107943416</v>
      </c>
      <c r="AY92">
        <v>-1.3690321000000001</v>
      </c>
      <c r="AZ92">
        <v>-0.20326394</v>
      </c>
      <c r="BA92">
        <v>3.4018383000000001</v>
      </c>
      <c r="BB92">
        <v>2.9115747999999999</v>
      </c>
      <c r="BC92">
        <v>0.39622125000000002</v>
      </c>
      <c r="BD92">
        <v>0.21976688999999999</v>
      </c>
      <c r="BE92">
        <v>0.93757933000000004</v>
      </c>
      <c r="BF92">
        <v>0.68487894999999999</v>
      </c>
      <c r="BG92">
        <v>0.30604367999999998</v>
      </c>
      <c r="BH92">
        <v>1.5991559</v>
      </c>
      <c r="BI92">
        <v>-1.4769492</v>
      </c>
      <c r="BJ92">
        <v>1.6921915999999999</v>
      </c>
      <c r="BK92">
        <v>1.5139589</v>
      </c>
      <c r="BL92">
        <v>0.51039639999999997</v>
      </c>
      <c r="BM92">
        <v>0.41553938000000001</v>
      </c>
      <c r="BN92">
        <v>-1.4812107000000001</v>
      </c>
      <c r="BO92">
        <v>1.5052865</v>
      </c>
      <c r="BP92">
        <v>0.78037909999999999</v>
      </c>
      <c r="BQ92">
        <v>0.65475729999999999</v>
      </c>
      <c r="BR92">
        <v>1.0889367000000001</v>
      </c>
      <c r="BS92">
        <v>0.12041688</v>
      </c>
      <c r="BT92">
        <v>2.0090504</v>
      </c>
      <c r="BU92">
        <v>-1.4470584</v>
      </c>
      <c r="BV92">
        <v>2.8360943999999999</v>
      </c>
      <c r="BW92">
        <v>2.3213520000000001</v>
      </c>
      <c r="BX92">
        <v>2.7202408</v>
      </c>
      <c r="BY92">
        <v>0.84086939999999999</v>
      </c>
      <c r="BZ92">
        <v>-0.60186552999999998</v>
      </c>
      <c r="CA92">
        <v>-0.24090486999999999</v>
      </c>
      <c r="CB92">
        <v>2.0688026000000002</v>
      </c>
      <c r="CC92">
        <v>-0.41695130000000002</v>
      </c>
      <c r="CD92">
        <v>2.3661756999999999</v>
      </c>
      <c r="CE92">
        <v>6.2313580000000002</v>
      </c>
      <c r="CF92">
        <v>-0.65583230000000003</v>
      </c>
      <c r="CG92">
        <v>4.1388600000000002</v>
      </c>
      <c r="CH92">
        <v>-0.32342379999999998</v>
      </c>
      <c r="CI92">
        <v>0.65262514000000005</v>
      </c>
      <c r="CJ92">
        <v>2.0597055000000002</v>
      </c>
      <c r="CK92">
        <v>1.6110610000000001</v>
      </c>
      <c r="CL92">
        <v>-1.2635993999999999</v>
      </c>
      <c r="CM92">
        <v>-1.6193416</v>
      </c>
      <c r="CN92">
        <v>2.2124163999999999</v>
      </c>
      <c r="CO92">
        <v>2.332659</v>
      </c>
      <c r="CP92">
        <v>3.1628416000000001</v>
      </c>
      <c r="CQ92">
        <v>0.32246807</v>
      </c>
      <c r="CR92">
        <v>0.67656296000000005</v>
      </c>
      <c r="CS92">
        <v>1.2955962000000001</v>
      </c>
      <c r="CT92">
        <v>0.19418246</v>
      </c>
      <c r="CU92">
        <v>0.86030689999999999</v>
      </c>
      <c r="CV92">
        <v>0.79602337000000001</v>
      </c>
    </row>
    <row r="93" spans="1:100" x14ac:dyDescent="0.25">
      <c r="A93">
        <v>0.8985206</v>
      </c>
      <c r="B93">
        <v>-0.26835453999999997</v>
      </c>
      <c r="C93">
        <v>2.1656263</v>
      </c>
      <c r="D93">
        <v>1.4748372999999999</v>
      </c>
      <c r="E93">
        <v>2.4366446000000002</v>
      </c>
      <c r="F93">
        <v>-1.0498742999999999</v>
      </c>
      <c r="G93">
        <v>1.2204071999999999</v>
      </c>
      <c r="H93">
        <v>1.9942203000000001</v>
      </c>
      <c r="I93">
        <v>1.2846936</v>
      </c>
      <c r="J93">
        <v>0.25002098</v>
      </c>
      <c r="K93">
        <v>-0.42806064999999999</v>
      </c>
      <c r="L93">
        <v>1.2309308999999999</v>
      </c>
      <c r="M93">
        <v>1.2014619</v>
      </c>
      <c r="N93">
        <v>0.71905459999999999</v>
      </c>
      <c r="O93">
        <v>0.12212616</v>
      </c>
      <c r="P93">
        <v>-1.5173057000000001</v>
      </c>
      <c r="Q93">
        <v>-3.4838915E-3</v>
      </c>
      <c r="R93">
        <v>-0.32793339999999999</v>
      </c>
      <c r="S93">
        <v>0.8694558</v>
      </c>
      <c r="T93">
        <v>1.7344200999999999</v>
      </c>
      <c r="U93">
        <v>0.84737439999999997</v>
      </c>
      <c r="V93">
        <v>1.3297166</v>
      </c>
      <c r="W93">
        <v>0.45621306</v>
      </c>
      <c r="X93">
        <v>-0.21940190000000001</v>
      </c>
      <c r="Y93">
        <v>1.755231</v>
      </c>
      <c r="Z93">
        <v>-0.6181373</v>
      </c>
      <c r="AA93">
        <v>-0.16981273999999999</v>
      </c>
      <c r="AB93">
        <v>0.38026061999999999</v>
      </c>
      <c r="AC93">
        <v>1.2153456</v>
      </c>
      <c r="AD93">
        <v>-0.39706236</v>
      </c>
      <c r="AE93">
        <v>0.48133316999999998</v>
      </c>
      <c r="AF93">
        <v>-0.36227320000000002</v>
      </c>
      <c r="AG93">
        <v>1.2792125999999999</v>
      </c>
      <c r="AH93">
        <v>0.47611046000000001</v>
      </c>
      <c r="AI93">
        <v>-0.76259140000000003</v>
      </c>
      <c r="AJ93">
        <v>-0.46094732999999999</v>
      </c>
      <c r="AK93">
        <v>4.5816702999999999</v>
      </c>
      <c r="AL93">
        <v>-1.1547772999999999</v>
      </c>
      <c r="AM93">
        <v>-0.39411544999999998</v>
      </c>
      <c r="AN93">
        <v>2.8740801999999999</v>
      </c>
      <c r="AO93">
        <v>1.2983313000000001</v>
      </c>
      <c r="AP93">
        <v>0.79908109999999999</v>
      </c>
      <c r="AQ93">
        <v>-1.4070065</v>
      </c>
      <c r="AR93">
        <v>3.5334210000000001</v>
      </c>
      <c r="AS93">
        <v>1.2689334000000001</v>
      </c>
      <c r="AT93">
        <v>1.0736619000000001</v>
      </c>
      <c r="AU93">
        <v>0.61055267000000002</v>
      </c>
      <c r="AV93">
        <v>-1.3124521</v>
      </c>
      <c r="AW93">
        <v>-0.109389365</v>
      </c>
      <c r="AX93">
        <v>2.0589333000000001</v>
      </c>
      <c r="AY93">
        <v>1.4320820000000001</v>
      </c>
      <c r="AZ93">
        <v>1.8328793000000001</v>
      </c>
      <c r="BA93">
        <v>1.4821580000000001</v>
      </c>
      <c r="BB93">
        <v>-0.38870369999999999</v>
      </c>
      <c r="BC93">
        <v>-0.64850589999999997</v>
      </c>
      <c r="BD93">
        <v>0.67364789999999997</v>
      </c>
      <c r="BE93">
        <v>1.9267780000000001</v>
      </c>
      <c r="BF93">
        <v>0.40631324000000002</v>
      </c>
      <c r="BG93">
        <v>0.49978158</v>
      </c>
      <c r="BH93">
        <v>0.25713979999999997</v>
      </c>
      <c r="BI93">
        <v>0.94805883999999996</v>
      </c>
      <c r="BJ93">
        <v>0.31481652999999998</v>
      </c>
      <c r="BK93">
        <v>1.3081961</v>
      </c>
      <c r="BL93">
        <v>6.9698772</v>
      </c>
      <c r="BM93">
        <v>2.3899952999999998</v>
      </c>
      <c r="BN93">
        <v>-1.0113201000000001</v>
      </c>
      <c r="BO93">
        <v>2.1322931999999999</v>
      </c>
      <c r="BP93">
        <v>6.8452360000000004E-2</v>
      </c>
      <c r="BQ93">
        <v>1.5481898999999999</v>
      </c>
      <c r="BR93">
        <v>1.5897745999999999</v>
      </c>
      <c r="BS93">
        <v>1.3929479</v>
      </c>
      <c r="BT93">
        <v>4.6462482999999999</v>
      </c>
      <c r="BU93">
        <v>0.86605480000000001</v>
      </c>
      <c r="BV93">
        <v>2.5202928</v>
      </c>
      <c r="BW93">
        <v>-2.9295779999999998</v>
      </c>
      <c r="BX93">
        <v>11.135351999999999</v>
      </c>
      <c r="BY93">
        <v>0.50782806000000003</v>
      </c>
      <c r="BZ93">
        <v>1.9967811</v>
      </c>
      <c r="CA93">
        <v>-1.4482864</v>
      </c>
      <c r="CB93">
        <v>-0.26380026000000001</v>
      </c>
      <c r="CC93">
        <v>-1.3514577000000001</v>
      </c>
      <c r="CD93">
        <v>2.0758321</v>
      </c>
      <c r="CE93">
        <v>4.1092449999999996</v>
      </c>
      <c r="CF93">
        <v>-0.79949329999999996</v>
      </c>
      <c r="CG93">
        <v>5.0525764999999998</v>
      </c>
      <c r="CH93">
        <v>0.1063841</v>
      </c>
      <c r="CI93">
        <v>-0.17557972999999999</v>
      </c>
      <c r="CJ93">
        <v>0.36066735</v>
      </c>
      <c r="CK93">
        <v>1.5007687000000001</v>
      </c>
      <c r="CL93">
        <v>1.1577904E-2</v>
      </c>
      <c r="CM93">
        <v>-1.3849338</v>
      </c>
      <c r="CN93">
        <v>1.1796324</v>
      </c>
      <c r="CO93">
        <v>-0.23398184999999999</v>
      </c>
      <c r="CP93">
        <v>0.16530806000000001</v>
      </c>
      <c r="CQ93">
        <v>0.27205887000000001</v>
      </c>
      <c r="CR93">
        <v>-0.18440815999999999</v>
      </c>
      <c r="CS93">
        <v>0.60791814</v>
      </c>
      <c r="CT93">
        <v>2.7482202</v>
      </c>
      <c r="CU93">
        <v>0.64873177000000004</v>
      </c>
      <c r="CV93">
        <v>-0.84608329999999998</v>
      </c>
    </row>
    <row r="94" spans="1:100" x14ac:dyDescent="0.25">
      <c r="A94">
        <v>0.27454355000000003</v>
      </c>
      <c r="B94">
        <v>1.7665500000000001</v>
      </c>
      <c r="C94">
        <v>-0.49382174000000001</v>
      </c>
      <c r="D94">
        <v>0.36209049999999998</v>
      </c>
      <c r="E94">
        <v>-0.32909864</v>
      </c>
      <c r="F94">
        <v>4.1199960000000004</v>
      </c>
      <c r="G94">
        <v>1.0297924000000001</v>
      </c>
      <c r="H94">
        <v>1.3195228999999999</v>
      </c>
      <c r="I94">
        <v>1.6329544</v>
      </c>
      <c r="J94">
        <v>-0.19722843000000001</v>
      </c>
      <c r="K94">
        <v>0.56697310000000001</v>
      </c>
      <c r="L94">
        <v>1.6163234</v>
      </c>
      <c r="M94">
        <v>1.1924212000000001</v>
      </c>
      <c r="N94">
        <v>2.7515396000000001E-2</v>
      </c>
      <c r="O94">
        <v>-1.3302640999999999</v>
      </c>
      <c r="P94">
        <v>-0.88663137000000003</v>
      </c>
      <c r="Q94">
        <v>-0.69464060000000005</v>
      </c>
      <c r="R94">
        <v>0.67986170000000001</v>
      </c>
      <c r="S94">
        <v>0.68144439999999995</v>
      </c>
      <c r="T94">
        <v>-0.93001460000000002</v>
      </c>
      <c r="U94">
        <v>0.81252170000000001</v>
      </c>
      <c r="V94">
        <v>1.2799362000000001</v>
      </c>
      <c r="W94">
        <v>1.6704380000000001</v>
      </c>
      <c r="X94">
        <v>-0.34265553999999998</v>
      </c>
      <c r="Y94">
        <v>0.80090740000000005</v>
      </c>
      <c r="Z94">
        <v>2.9381694999999999</v>
      </c>
      <c r="AA94">
        <v>-0.92672836999999997</v>
      </c>
      <c r="AB94">
        <v>-0.67805510000000002</v>
      </c>
      <c r="AC94">
        <v>-0.81675624999999996</v>
      </c>
      <c r="AD94">
        <v>0.68123829999999996</v>
      </c>
      <c r="AE94">
        <v>-1.4284204</v>
      </c>
      <c r="AF94">
        <v>-3.8088276999999997E-2</v>
      </c>
      <c r="AG94">
        <v>-0.17380822000000001</v>
      </c>
      <c r="AH94">
        <v>0.90240662999999999</v>
      </c>
      <c r="AI94">
        <v>1.525498</v>
      </c>
      <c r="AJ94">
        <v>0.27924702000000001</v>
      </c>
      <c r="AK94">
        <v>0.75584817000000004</v>
      </c>
      <c r="AL94">
        <v>-4.2924369999999996</v>
      </c>
      <c r="AM94">
        <v>0.74394329999999997</v>
      </c>
      <c r="AN94">
        <v>0.23063642000000001</v>
      </c>
      <c r="AO94">
        <v>0.85584070000000001</v>
      </c>
      <c r="AP94">
        <v>-1.0044279</v>
      </c>
      <c r="AQ94">
        <v>2.8395964999999999</v>
      </c>
      <c r="AR94">
        <v>-1.6709886</v>
      </c>
      <c r="AS94">
        <v>1.5654882999999999</v>
      </c>
      <c r="AT94">
        <v>0.66279659999999996</v>
      </c>
      <c r="AU94">
        <v>0.72567046000000002</v>
      </c>
      <c r="AV94">
        <v>2.4516284000000002</v>
      </c>
      <c r="AW94">
        <v>-0.4339652</v>
      </c>
      <c r="AX94">
        <v>3.8104258</v>
      </c>
      <c r="AY94">
        <v>1.5522661</v>
      </c>
      <c r="AZ94">
        <v>1.3926938</v>
      </c>
      <c r="BA94">
        <v>2.900258</v>
      </c>
      <c r="BB94">
        <v>5.6509932999999997</v>
      </c>
      <c r="BC94">
        <v>0.61566759999999998</v>
      </c>
      <c r="BD94">
        <v>-0.52070516</v>
      </c>
      <c r="BE94">
        <v>1.1356748000000001</v>
      </c>
      <c r="BF94">
        <v>0.76834089999999999</v>
      </c>
      <c r="BG94">
        <v>0.6951408</v>
      </c>
      <c r="BH94">
        <v>3.4385412</v>
      </c>
      <c r="BI94">
        <v>1.6924351</v>
      </c>
      <c r="BJ94">
        <v>1.9674434999999999</v>
      </c>
      <c r="BK94">
        <v>-0.2225666</v>
      </c>
      <c r="BL94">
        <v>-1.0738375</v>
      </c>
      <c r="BM94">
        <v>0.41306619999999999</v>
      </c>
      <c r="BN94">
        <v>1.1514424999999999</v>
      </c>
      <c r="BO94">
        <v>0.77692543999999997</v>
      </c>
      <c r="BP94">
        <v>1.9246258999999999</v>
      </c>
      <c r="BQ94">
        <v>-0.55147780000000002</v>
      </c>
      <c r="BR94">
        <v>0.62260084999999998</v>
      </c>
      <c r="BS94">
        <v>0.66090859999999996</v>
      </c>
      <c r="BT94">
        <v>2.1968458000000002</v>
      </c>
      <c r="BU94">
        <v>-1.0485340000000001</v>
      </c>
      <c r="BV94">
        <v>1.4795494</v>
      </c>
      <c r="BW94">
        <v>1.1279309</v>
      </c>
      <c r="BX94">
        <v>-1.0560453000000001</v>
      </c>
      <c r="BY94">
        <v>0.38640442000000003</v>
      </c>
      <c r="BZ94">
        <v>0.86905140000000003</v>
      </c>
      <c r="CA94">
        <v>2.6209273</v>
      </c>
      <c r="CB94">
        <v>2.7876314999999998</v>
      </c>
      <c r="CC94">
        <v>0.48299277000000002</v>
      </c>
      <c r="CD94">
        <v>0.44800984999999999</v>
      </c>
      <c r="CE94">
        <v>0.33942366000000002</v>
      </c>
      <c r="CF94">
        <v>-0.18184538</v>
      </c>
      <c r="CG94">
        <v>0.55207200000000001</v>
      </c>
      <c r="CH94">
        <v>-0.32650656</v>
      </c>
      <c r="CI94">
        <v>1.0937973999999999</v>
      </c>
      <c r="CJ94">
        <v>-0.19850224</v>
      </c>
      <c r="CK94">
        <v>-0.21211611999999999</v>
      </c>
      <c r="CL94">
        <v>1.6084616</v>
      </c>
      <c r="CM94">
        <v>-6.0803234999999997E-2</v>
      </c>
      <c r="CN94">
        <v>2.1841737999999999</v>
      </c>
      <c r="CO94">
        <v>0.86869079999999999</v>
      </c>
      <c r="CP94">
        <v>1.2036701000000001</v>
      </c>
      <c r="CQ94">
        <v>-0.1475332</v>
      </c>
      <c r="CR94">
        <v>-0.41569834999999999</v>
      </c>
      <c r="CS94">
        <v>-0.72450316000000003</v>
      </c>
      <c r="CT94">
        <v>1.2392026</v>
      </c>
      <c r="CU94">
        <v>0.34107488000000002</v>
      </c>
      <c r="CV94">
        <v>0.27473735999999999</v>
      </c>
    </row>
    <row r="95" spans="1:100" x14ac:dyDescent="0.25">
      <c r="A95">
        <v>0.57723380000000002</v>
      </c>
      <c r="B95">
        <v>1.3064606000000001</v>
      </c>
      <c r="C95">
        <v>0.62721663999999999</v>
      </c>
      <c r="D95">
        <v>-1.2987884000000001</v>
      </c>
      <c r="E95">
        <v>2.7015886</v>
      </c>
      <c r="F95">
        <v>-1.2310973000000001</v>
      </c>
      <c r="G95">
        <v>0.53556599999999999</v>
      </c>
      <c r="H95">
        <v>1.2242402999999999</v>
      </c>
      <c r="I95">
        <v>0.56337340000000002</v>
      </c>
      <c r="J95">
        <v>1.4840211999999999</v>
      </c>
      <c r="K95">
        <v>2.3734099999999998</v>
      </c>
      <c r="L95">
        <v>0.92192459999999998</v>
      </c>
      <c r="M95">
        <v>0.84498554000000003</v>
      </c>
      <c r="N95">
        <v>1.3041716000000001</v>
      </c>
      <c r="O95">
        <v>-5.1414295999999998E-2</v>
      </c>
      <c r="P95">
        <v>-3.2063787000000001</v>
      </c>
      <c r="Q95">
        <v>-0.38563579999999997</v>
      </c>
      <c r="R95">
        <v>-0.46561295000000003</v>
      </c>
      <c r="S95">
        <v>1.5811317</v>
      </c>
      <c r="T95">
        <v>0.51503675999999998</v>
      </c>
      <c r="U95">
        <v>-9.7362279999999995E-2</v>
      </c>
      <c r="V95">
        <v>1.1574137</v>
      </c>
      <c r="W95">
        <v>-1.0163194</v>
      </c>
      <c r="X95">
        <v>7.9063270000000005E-2</v>
      </c>
      <c r="Y95">
        <v>-0.13888407</v>
      </c>
      <c r="Z95">
        <v>1.8525450000000001</v>
      </c>
      <c r="AA95">
        <v>-0.95539795999999999</v>
      </c>
      <c r="AB95">
        <v>-0.52327937000000002</v>
      </c>
      <c r="AC95">
        <v>1.8882863999999999</v>
      </c>
      <c r="AD95">
        <v>1.1177961000000001</v>
      </c>
      <c r="AE95">
        <v>2.2988499999999998</v>
      </c>
      <c r="AF95">
        <v>0.63827776999999997</v>
      </c>
      <c r="AG95">
        <v>0.83399400000000001</v>
      </c>
      <c r="AH95">
        <v>3.9476260000000001</v>
      </c>
      <c r="AI95">
        <v>1.477895</v>
      </c>
      <c r="AJ95">
        <v>-1.5079236</v>
      </c>
      <c r="AK95">
        <v>-1.7881151</v>
      </c>
      <c r="AL95">
        <v>2.6637580000000001</v>
      </c>
      <c r="AM95">
        <v>1.4694560000000001</v>
      </c>
      <c r="AN95">
        <v>1.5501997000000001</v>
      </c>
      <c r="AO95">
        <v>-1.0288415</v>
      </c>
      <c r="AP95">
        <v>-1.0215863999999999</v>
      </c>
      <c r="AQ95">
        <v>-1.0430942999999999</v>
      </c>
      <c r="AR95">
        <v>1.8254123</v>
      </c>
      <c r="AS95">
        <v>-5.3260267E-2</v>
      </c>
      <c r="AT95">
        <v>-0.49582678000000002</v>
      </c>
      <c r="AU95">
        <v>0.16335356000000001</v>
      </c>
      <c r="AV95">
        <v>1.8826993999999999</v>
      </c>
      <c r="AW95">
        <v>1.6359151999999999</v>
      </c>
      <c r="AX95">
        <v>-0.51897514</v>
      </c>
      <c r="AY95">
        <v>-0.19835216</v>
      </c>
      <c r="AZ95">
        <v>3.9254690000000001</v>
      </c>
      <c r="BA95">
        <v>2.4291960000000001</v>
      </c>
      <c r="BB95">
        <v>1.7590847000000001</v>
      </c>
      <c r="BC95">
        <v>0.28351596000000001</v>
      </c>
      <c r="BD95">
        <v>0.21708335000000001</v>
      </c>
      <c r="BE95">
        <v>1.1629305999999999</v>
      </c>
      <c r="BF95">
        <v>0.19313532</v>
      </c>
      <c r="BG95">
        <v>0.73414029999999997</v>
      </c>
      <c r="BH95">
        <v>2.6952593</v>
      </c>
      <c r="BI95">
        <v>0.7572953</v>
      </c>
      <c r="BJ95">
        <v>1.3034102999999999</v>
      </c>
      <c r="BK95">
        <v>-0.63962733999999999</v>
      </c>
      <c r="BL95">
        <v>4.8686724000000003</v>
      </c>
      <c r="BM95">
        <v>0.75478184000000004</v>
      </c>
      <c r="BN95">
        <v>3.0754100000000002</v>
      </c>
      <c r="BO95">
        <v>3.9870014</v>
      </c>
      <c r="BP95">
        <v>-0.61361250000000001</v>
      </c>
      <c r="BQ95">
        <v>0.65906834999999997</v>
      </c>
      <c r="BR95">
        <v>1.6130399</v>
      </c>
      <c r="BS95">
        <v>1.4380778999999999</v>
      </c>
      <c r="BT95">
        <v>-0.82241045999999995</v>
      </c>
      <c r="BU95">
        <v>1.0750451000000001</v>
      </c>
      <c r="BV95">
        <v>0.92645067000000003</v>
      </c>
      <c r="BW95">
        <v>-0.35838399999999998</v>
      </c>
      <c r="BX95">
        <v>0.23219413</v>
      </c>
      <c r="BY95">
        <v>0.28258723000000002</v>
      </c>
      <c r="BZ95">
        <v>3.8193676000000001</v>
      </c>
      <c r="CA95">
        <v>0.5804994</v>
      </c>
      <c r="CB95">
        <v>5.2512869999999996</v>
      </c>
      <c r="CC95">
        <v>-0.85808784000000005</v>
      </c>
      <c r="CD95">
        <v>4.6904406999999999</v>
      </c>
      <c r="CE95">
        <v>0.66407704000000001</v>
      </c>
      <c r="CF95">
        <v>-7.2901129999999995E-2</v>
      </c>
      <c r="CG95">
        <v>3.9384546</v>
      </c>
      <c r="CH95">
        <v>1.3531327</v>
      </c>
      <c r="CI95">
        <v>1.3951777999999999</v>
      </c>
      <c r="CJ95">
        <v>-4.6213419999999998E-2</v>
      </c>
      <c r="CK95">
        <v>3.0068793</v>
      </c>
      <c r="CL95">
        <v>0.30438215000000002</v>
      </c>
      <c r="CM95">
        <v>1.4014268000000001</v>
      </c>
      <c r="CN95">
        <v>0.44864500000000002</v>
      </c>
      <c r="CO95">
        <v>1.5526142000000001</v>
      </c>
      <c r="CP95">
        <v>2.7263188</v>
      </c>
      <c r="CQ95">
        <v>2.1007579999999999</v>
      </c>
      <c r="CR95">
        <v>-0.96319604000000003</v>
      </c>
      <c r="CS95">
        <v>-0.25302655000000002</v>
      </c>
      <c r="CT95">
        <v>0.64855003</v>
      </c>
      <c r="CU95">
        <v>-0.51072603000000005</v>
      </c>
      <c r="CV95">
        <v>1.2053505</v>
      </c>
    </row>
    <row r="96" spans="1:100" x14ac:dyDescent="0.25">
      <c r="A96">
        <v>-0.41631338000000001</v>
      </c>
      <c r="B96">
        <v>0.63657165000000004</v>
      </c>
      <c r="C96">
        <v>1.7729518</v>
      </c>
      <c r="D96">
        <v>-2.5047052000000001</v>
      </c>
      <c r="E96">
        <v>1.8434415</v>
      </c>
      <c r="F96">
        <v>-0.74678003999999998</v>
      </c>
      <c r="G96">
        <v>0.82605079999999997</v>
      </c>
      <c r="H96">
        <v>0.88093270000000001</v>
      </c>
      <c r="I96">
        <v>-2.4465431999999998</v>
      </c>
      <c r="J96">
        <v>0.47078239999999999</v>
      </c>
      <c r="K96">
        <v>2.3230886000000002</v>
      </c>
      <c r="L96">
        <v>-0.79154044000000001</v>
      </c>
      <c r="M96">
        <v>-1.8271663</v>
      </c>
      <c r="N96">
        <v>-0.43261755000000002</v>
      </c>
      <c r="O96">
        <v>1.5365632</v>
      </c>
      <c r="P96">
        <v>1.1827828</v>
      </c>
      <c r="Q96">
        <v>-0.61123300000000003</v>
      </c>
      <c r="R96">
        <v>0.6492135</v>
      </c>
      <c r="S96">
        <v>0.84958345000000002</v>
      </c>
      <c r="T96">
        <v>0.40077168000000002</v>
      </c>
      <c r="U96">
        <v>2.9755037</v>
      </c>
      <c r="V96">
        <v>-0.52533640000000004</v>
      </c>
      <c r="W96">
        <v>5.0973850000000001</v>
      </c>
      <c r="X96">
        <v>0.822268</v>
      </c>
      <c r="Y96">
        <v>0.24966680999999999</v>
      </c>
      <c r="Z96">
        <v>1.0147868</v>
      </c>
      <c r="AA96">
        <v>-0.29306394000000002</v>
      </c>
      <c r="AB96">
        <v>-0.53542149999999999</v>
      </c>
      <c r="AC96">
        <v>0.1336195</v>
      </c>
      <c r="AD96">
        <v>0.43698880000000001</v>
      </c>
      <c r="AE96">
        <v>-0.61494135999999999</v>
      </c>
      <c r="AF96">
        <v>-0.44356698</v>
      </c>
      <c r="AG96">
        <v>9.2281099999999994E-3</v>
      </c>
      <c r="AH96">
        <v>4.2091760000000003</v>
      </c>
      <c r="AI96">
        <v>-1.7235047999999999</v>
      </c>
      <c r="AJ96">
        <v>0.97161936999999998</v>
      </c>
      <c r="AK96">
        <v>0.25466663</v>
      </c>
      <c r="AL96">
        <v>0.62855870000000003</v>
      </c>
      <c r="AM96">
        <v>3.4015240000000002E-2</v>
      </c>
      <c r="AN96">
        <v>0.72464954999999998</v>
      </c>
      <c r="AO96">
        <v>-0.70158535</v>
      </c>
      <c r="AP96">
        <v>0.14231840000000001</v>
      </c>
      <c r="AQ96">
        <v>0.70106500000000005</v>
      </c>
      <c r="AR96">
        <v>2.527088</v>
      </c>
      <c r="AS96">
        <v>-0.55428933999999996</v>
      </c>
      <c r="AT96">
        <v>-0.44486779999999998</v>
      </c>
      <c r="AU96">
        <v>0.28065208000000003</v>
      </c>
      <c r="AV96">
        <v>-0.19863594000000001</v>
      </c>
      <c r="AW96">
        <v>0.27934298000000002</v>
      </c>
      <c r="AX96">
        <v>3.2703723999999998</v>
      </c>
      <c r="AY96">
        <v>-0.87431276000000002</v>
      </c>
      <c r="AZ96">
        <v>3.8995072999999998</v>
      </c>
      <c r="BA96">
        <v>0.35021478</v>
      </c>
      <c r="BB96">
        <v>-2.0215277999999999</v>
      </c>
      <c r="BC96">
        <v>0.120806575</v>
      </c>
      <c r="BD96">
        <v>1.5415837999999999</v>
      </c>
      <c r="BE96">
        <v>0.42483609999999999</v>
      </c>
      <c r="BF96">
        <v>0.65921896999999996</v>
      </c>
      <c r="BG96">
        <v>0.95688059999999997</v>
      </c>
      <c r="BH96">
        <v>-6.8993570000000001E-3</v>
      </c>
      <c r="BI96">
        <v>-1.6043718</v>
      </c>
      <c r="BJ96">
        <v>1.0576285000000001</v>
      </c>
      <c r="BK96">
        <v>1.6623034000000001</v>
      </c>
      <c r="BL96">
        <v>-0.63052660000000005</v>
      </c>
      <c r="BM96">
        <v>-1.0018724000000001</v>
      </c>
      <c r="BN96">
        <v>-4.1472930000000003</v>
      </c>
      <c r="BO96">
        <v>-0.70717129999999995</v>
      </c>
      <c r="BP96">
        <v>-0.28322916999999997</v>
      </c>
      <c r="BQ96">
        <v>-0.27338305000000002</v>
      </c>
      <c r="BR96">
        <v>2.9256403E-2</v>
      </c>
      <c r="BS96">
        <v>1.0378996</v>
      </c>
      <c r="BT96">
        <v>0.95929514999999999</v>
      </c>
      <c r="BU96">
        <v>0.10831561000000001</v>
      </c>
      <c r="BV96">
        <v>2.0332347999999998</v>
      </c>
      <c r="BW96">
        <v>0.54490300000000003</v>
      </c>
      <c r="BX96">
        <v>-1.0277548000000001</v>
      </c>
      <c r="BY96">
        <v>0.96019089999999996</v>
      </c>
      <c r="BZ96">
        <v>0.46543836999999999</v>
      </c>
      <c r="CA96">
        <v>0.50797175999999999</v>
      </c>
      <c r="CB96">
        <v>2.8635879000000002</v>
      </c>
      <c r="CC96">
        <v>1.8613322000000001</v>
      </c>
      <c r="CD96">
        <v>2.4194846000000001</v>
      </c>
      <c r="CE96">
        <v>2.0516676999999999</v>
      </c>
      <c r="CF96">
        <v>7.3696020000000001E-2</v>
      </c>
      <c r="CG96">
        <v>-0.94781696999999998</v>
      </c>
      <c r="CH96">
        <v>0.43111443999999999</v>
      </c>
      <c r="CI96">
        <v>1.3983087999999999</v>
      </c>
      <c r="CJ96">
        <v>0.16752628999999999</v>
      </c>
      <c r="CK96">
        <v>-2.2824770000000001</v>
      </c>
      <c r="CL96">
        <v>-5.7424545E-2</v>
      </c>
      <c r="CM96">
        <v>1.8303803999999999</v>
      </c>
      <c r="CN96">
        <v>0.65789187000000005</v>
      </c>
      <c r="CO96">
        <v>-0.36537540000000002</v>
      </c>
      <c r="CP96">
        <v>-3.5002112000000002E-2</v>
      </c>
      <c r="CQ96">
        <v>1.3447722</v>
      </c>
      <c r="CR96">
        <v>0.52898060000000002</v>
      </c>
      <c r="CS96">
        <v>0.27107703999999999</v>
      </c>
      <c r="CT96">
        <v>-0.64220630000000001</v>
      </c>
      <c r="CU96">
        <v>-0.90575629999999996</v>
      </c>
      <c r="CV96">
        <v>-0.56760200000000005</v>
      </c>
    </row>
    <row r="97" spans="1:100" x14ac:dyDescent="0.25">
      <c r="A97">
        <v>0.88514124999999999</v>
      </c>
      <c r="B97">
        <v>1.9897556000000001</v>
      </c>
      <c r="C97">
        <v>0.54546905000000001</v>
      </c>
      <c r="D97">
        <v>0.6788151</v>
      </c>
      <c r="E97">
        <v>0.38386019999999998</v>
      </c>
      <c r="F97">
        <v>1.9454975999999999</v>
      </c>
      <c r="G97">
        <v>0.44431445000000003</v>
      </c>
      <c r="H97">
        <v>2.6726425000000002E-2</v>
      </c>
      <c r="I97">
        <v>-1.1346972</v>
      </c>
      <c r="J97">
        <v>1.4318162000000001</v>
      </c>
      <c r="K97">
        <v>-0.32627392</v>
      </c>
      <c r="L97">
        <v>1.4849098000000001</v>
      </c>
      <c r="M97">
        <v>-0.86680573000000005</v>
      </c>
      <c r="N97">
        <v>9.5764846000000001E-2</v>
      </c>
      <c r="O97">
        <v>0.88303560000000003</v>
      </c>
      <c r="P97">
        <v>-1.379103</v>
      </c>
      <c r="Q97">
        <v>2.3792580000000001</v>
      </c>
      <c r="R97">
        <v>0.54830679999999998</v>
      </c>
      <c r="S97">
        <v>0.83080613999999997</v>
      </c>
      <c r="T97">
        <v>0.92442460000000004</v>
      </c>
      <c r="U97">
        <v>4.4850290000000001E-2</v>
      </c>
      <c r="V97">
        <v>-7.1991384000000005E-2</v>
      </c>
      <c r="W97">
        <v>2.1092474000000001</v>
      </c>
      <c r="X97">
        <v>0.26027358</v>
      </c>
      <c r="Y97">
        <v>-0.34461194000000001</v>
      </c>
      <c r="Z97">
        <v>3.8534812999999999</v>
      </c>
      <c r="AA97">
        <v>1.5801094</v>
      </c>
      <c r="AB97">
        <v>0.88763267000000001</v>
      </c>
      <c r="AC97">
        <v>0.11111815</v>
      </c>
      <c r="AD97">
        <v>1.7828035</v>
      </c>
      <c r="AE97">
        <v>2.9813546999999998</v>
      </c>
      <c r="AF97">
        <v>0.57339499999999999</v>
      </c>
      <c r="AG97">
        <v>0.98307100000000003</v>
      </c>
      <c r="AH97">
        <v>2.0473759999999999</v>
      </c>
      <c r="AI97">
        <v>1.570408</v>
      </c>
      <c r="AJ97">
        <v>-1.7897232999999999E-2</v>
      </c>
      <c r="AK97">
        <v>-0.88702610000000004</v>
      </c>
      <c r="AL97">
        <v>-1.7917156E-2</v>
      </c>
      <c r="AM97">
        <v>1.4825014999999999</v>
      </c>
      <c r="AN97">
        <v>-0.24713671000000001</v>
      </c>
      <c r="AO97">
        <v>-2.3180544000000001E-2</v>
      </c>
      <c r="AP97">
        <v>3.8056413999999998</v>
      </c>
      <c r="AQ97">
        <v>1.9741899999999999</v>
      </c>
      <c r="AR97">
        <v>1.4109050999999999</v>
      </c>
      <c r="AS97">
        <v>0.61569609999999997</v>
      </c>
      <c r="AT97">
        <v>1.02568865E-2</v>
      </c>
      <c r="AU97">
        <v>0.58622870000000005</v>
      </c>
      <c r="AV97">
        <v>0.23936138000000001</v>
      </c>
      <c r="AW97">
        <v>2.8500823999999998</v>
      </c>
      <c r="AX97">
        <v>3.6415250000000001</v>
      </c>
      <c r="AY97">
        <v>0.98326164000000005</v>
      </c>
      <c r="AZ97">
        <v>1.0265342</v>
      </c>
      <c r="BA97">
        <v>0.18535441</v>
      </c>
      <c r="BB97">
        <v>-0.26845467000000001</v>
      </c>
      <c r="BC97">
        <v>0.53557443999999998</v>
      </c>
      <c r="BD97">
        <v>2.3953384999999998</v>
      </c>
      <c r="BE97">
        <v>1.164291</v>
      </c>
      <c r="BF97">
        <v>0.25482452</v>
      </c>
      <c r="BG97">
        <v>1.0449724</v>
      </c>
      <c r="BH97">
        <v>4.4730369999999997</v>
      </c>
      <c r="BI97">
        <v>0.67387109999999995</v>
      </c>
      <c r="BJ97">
        <v>0.55435436999999999</v>
      </c>
      <c r="BK97">
        <v>1.4337063999999999</v>
      </c>
      <c r="BL97">
        <v>5.4087395999999996</v>
      </c>
      <c r="BM97">
        <v>-2.5390505999999999</v>
      </c>
      <c r="BN97">
        <v>5.0071700000000003</v>
      </c>
      <c r="BO97">
        <v>1.9922811</v>
      </c>
      <c r="BP97">
        <v>5.2259149999999996</v>
      </c>
      <c r="BQ97">
        <v>1.146774</v>
      </c>
      <c r="BR97">
        <v>2.9756193</v>
      </c>
      <c r="BS97">
        <v>0.65987969999999996</v>
      </c>
      <c r="BT97">
        <v>1.5314696999999999</v>
      </c>
      <c r="BU97">
        <v>0.63560355000000002</v>
      </c>
      <c r="BV97">
        <v>1.8038673000000001</v>
      </c>
      <c r="BW97">
        <v>0.97398496000000001</v>
      </c>
      <c r="BX97">
        <v>-0.58396789999999998</v>
      </c>
      <c r="BY97">
        <v>-0.19035759999999999</v>
      </c>
      <c r="BZ97">
        <v>0.6933049</v>
      </c>
      <c r="CA97">
        <v>1.3151598</v>
      </c>
      <c r="CB97">
        <v>-0.60859010000000002</v>
      </c>
      <c r="CC97">
        <v>1.4932113</v>
      </c>
      <c r="CD97">
        <v>1.4649433000000001</v>
      </c>
      <c r="CE97">
        <v>-3.3957033000000001</v>
      </c>
      <c r="CF97">
        <v>1.0557833000000001</v>
      </c>
      <c r="CG97">
        <v>-1.1000662000000001</v>
      </c>
      <c r="CH97">
        <v>-1.1267750000000001</v>
      </c>
      <c r="CI97">
        <v>2.5447636</v>
      </c>
      <c r="CJ97">
        <v>0.79827250000000005</v>
      </c>
      <c r="CK97">
        <v>4.5317530000000002E-2</v>
      </c>
      <c r="CL97">
        <v>-1.3579972</v>
      </c>
      <c r="CM97">
        <v>1.4025939000000001</v>
      </c>
      <c r="CN97">
        <v>2.0667371999999999</v>
      </c>
      <c r="CO97">
        <v>0.70406294000000003</v>
      </c>
      <c r="CP97">
        <v>1.4743681</v>
      </c>
      <c r="CQ97">
        <v>9.8564655000000001E-2</v>
      </c>
      <c r="CR97">
        <v>0.35449785</v>
      </c>
      <c r="CS97">
        <v>-0.75585603999999995</v>
      </c>
      <c r="CT97">
        <v>1.366276</v>
      </c>
      <c r="CU97">
        <v>1.0800609999999999</v>
      </c>
      <c r="CV97">
        <v>3.7047982E-2</v>
      </c>
    </row>
    <row r="98" spans="1:100" x14ac:dyDescent="0.25">
      <c r="A98">
        <v>-0.39995629999999999</v>
      </c>
      <c r="B98">
        <v>1.1578127</v>
      </c>
      <c r="C98">
        <v>0.97394970000000003</v>
      </c>
      <c r="D98">
        <v>1.5860292</v>
      </c>
      <c r="E98">
        <v>-1.0581124</v>
      </c>
      <c r="F98">
        <v>-0.96738267</v>
      </c>
      <c r="G98">
        <v>-1.7492800999999999E-2</v>
      </c>
      <c r="H98">
        <v>2.8532248</v>
      </c>
      <c r="I98">
        <v>0.96133159999999995</v>
      </c>
      <c r="J98">
        <v>3.933481</v>
      </c>
      <c r="K98">
        <v>1.6430738</v>
      </c>
      <c r="L98">
        <v>0.86395436999999997</v>
      </c>
      <c r="M98">
        <v>1.6480037999999999</v>
      </c>
      <c r="N98">
        <v>-0.16752854</v>
      </c>
      <c r="O98">
        <v>1.2107024</v>
      </c>
      <c r="P98">
        <v>-1.6162515</v>
      </c>
      <c r="Q98">
        <v>0.34967135999999999</v>
      </c>
      <c r="R98">
        <v>2.2790568000000002</v>
      </c>
      <c r="S98">
        <v>1.9955579999999999</v>
      </c>
      <c r="T98">
        <v>0.91015489999999999</v>
      </c>
      <c r="U98">
        <v>0.97325110000000004</v>
      </c>
      <c r="V98">
        <v>0.73221990000000003</v>
      </c>
      <c r="W98">
        <v>-0.74891996000000005</v>
      </c>
      <c r="X98">
        <v>1.0571697</v>
      </c>
      <c r="Y98">
        <v>1.27521</v>
      </c>
      <c r="Z98">
        <v>-0.11701393</v>
      </c>
      <c r="AA98">
        <v>-0.28014106</v>
      </c>
      <c r="AB98">
        <v>0.62787055999999997</v>
      </c>
      <c r="AC98">
        <v>1.0247012</v>
      </c>
      <c r="AD98">
        <v>-0.2382437</v>
      </c>
      <c r="AE98">
        <v>1.3783059</v>
      </c>
      <c r="AF98">
        <v>0.88908830000000005</v>
      </c>
      <c r="AG98">
        <v>0.31031419999999998</v>
      </c>
      <c r="AH98">
        <v>-0.18620217</v>
      </c>
      <c r="AI98">
        <v>-0.60406280000000001</v>
      </c>
      <c r="AJ98">
        <v>-1.8559535</v>
      </c>
      <c r="AK98">
        <v>1.5972137000000001E-2</v>
      </c>
      <c r="AL98">
        <v>-0.12650120000000001</v>
      </c>
      <c r="AM98">
        <v>1.3666384</v>
      </c>
      <c r="AN98">
        <v>-1.8833340000000001</v>
      </c>
      <c r="AO98">
        <v>2.4516789999999999</v>
      </c>
      <c r="AP98">
        <v>-0.74024559999999995</v>
      </c>
      <c r="AQ98">
        <v>0.569434</v>
      </c>
      <c r="AR98">
        <v>1.1468404999999999</v>
      </c>
      <c r="AS98">
        <v>5.5785282999999998E-2</v>
      </c>
      <c r="AT98">
        <v>1.8856667</v>
      </c>
      <c r="AU98">
        <v>0.28108139999999998</v>
      </c>
      <c r="AV98">
        <v>-0.60409889999999999</v>
      </c>
      <c r="AW98">
        <v>1.2393854</v>
      </c>
      <c r="AX98">
        <v>-0.74043300000000001</v>
      </c>
      <c r="AY98">
        <v>-0.12071508</v>
      </c>
      <c r="AZ98">
        <v>0.37231934</v>
      </c>
      <c r="BA98">
        <v>1.3572724</v>
      </c>
      <c r="BB98">
        <v>-0.51675919999999997</v>
      </c>
      <c r="BC98">
        <v>0.5007123</v>
      </c>
      <c r="BD98">
        <v>-0.19162583</v>
      </c>
      <c r="BE98">
        <v>0.55459356000000004</v>
      </c>
      <c r="BF98">
        <v>2.8930322999999998</v>
      </c>
      <c r="BG98">
        <v>1.0810502</v>
      </c>
      <c r="BH98">
        <v>4.6839465999999996</v>
      </c>
      <c r="BI98">
        <v>1.528929</v>
      </c>
      <c r="BJ98">
        <v>-1.1527505</v>
      </c>
      <c r="BK98">
        <v>-0.53541309999999998</v>
      </c>
      <c r="BL98">
        <v>-0.80487955</v>
      </c>
      <c r="BM98">
        <v>2.0695882000000001</v>
      </c>
      <c r="BN98">
        <v>0.32597828000000001</v>
      </c>
      <c r="BO98">
        <v>2.0510134999999998</v>
      </c>
      <c r="BP98">
        <v>-2.7748368000000001</v>
      </c>
      <c r="BQ98">
        <v>0.98473319999999998</v>
      </c>
      <c r="BR98">
        <v>-4.8875509999999997E-2</v>
      </c>
      <c r="BS98">
        <v>0.17833760000000001</v>
      </c>
      <c r="BT98">
        <v>2.1990932999999999</v>
      </c>
      <c r="BU98">
        <v>2.7485279999999999</v>
      </c>
      <c r="BV98">
        <v>1.7598186</v>
      </c>
      <c r="BW98">
        <v>1.2373704999999999</v>
      </c>
      <c r="BX98">
        <v>3.5476559999999999</v>
      </c>
      <c r="BY98">
        <v>0.55067279999999996</v>
      </c>
      <c r="BZ98">
        <v>0.53286420000000001</v>
      </c>
      <c r="CA98">
        <v>1.7910721000000001</v>
      </c>
      <c r="CB98">
        <v>1.2081835999999999</v>
      </c>
      <c r="CC98">
        <v>2.6521357999999999</v>
      </c>
      <c r="CD98">
        <v>1.2807128000000001</v>
      </c>
      <c r="CE98">
        <v>0.98634504999999995</v>
      </c>
      <c r="CF98">
        <v>-0.19538409000000001</v>
      </c>
      <c r="CG98">
        <v>1.2665601</v>
      </c>
      <c r="CH98">
        <v>0.58043814000000005</v>
      </c>
      <c r="CI98">
        <v>-1.2083546999999999</v>
      </c>
      <c r="CJ98">
        <v>2.6767105999999998</v>
      </c>
      <c r="CK98">
        <v>1.4638900999999999E-2</v>
      </c>
      <c r="CL98">
        <v>1.0681674000000001</v>
      </c>
      <c r="CM98">
        <v>3.5675515999999998</v>
      </c>
      <c r="CN98">
        <v>-0.87614965</v>
      </c>
      <c r="CO98">
        <v>1.4356818</v>
      </c>
      <c r="CP98">
        <v>3.1603975000000002</v>
      </c>
      <c r="CQ98">
        <v>1.3610452</v>
      </c>
      <c r="CR98">
        <v>0.80408109999999999</v>
      </c>
      <c r="CS98">
        <v>-9.3434333999999994E-2</v>
      </c>
      <c r="CT98">
        <v>0.92535219999999996</v>
      </c>
      <c r="CU98">
        <v>0.25725292999999999</v>
      </c>
      <c r="CV98">
        <v>1.7707565999999999</v>
      </c>
    </row>
    <row r="99" spans="1:100" x14ac:dyDescent="0.25">
      <c r="A99">
        <v>1.4885463999999999</v>
      </c>
      <c r="B99">
        <v>1.6579284999999999</v>
      </c>
      <c r="C99">
        <v>-0.22035241</v>
      </c>
      <c r="D99">
        <v>2.35548</v>
      </c>
      <c r="E99">
        <v>-0.39610975999999998</v>
      </c>
      <c r="F99">
        <v>1.727884</v>
      </c>
      <c r="G99">
        <v>-0.68959283999999998</v>
      </c>
      <c r="H99">
        <v>1.8981223</v>
      </c>
      <c r="I99">
        <v>-0.60084190000000004</v>
      </c>
      <c r="J99">
        <v>0.52038806999999998</v>
      </c>
      <c r="K99">
        <v>1.5987830000000001</v>
      </c>
      <c r="L99">
        <v>3.665035</v>
      </c>
      <c r="M99">
        <v>2.0713387000000001</v>
      </c>
      <c r="N99">
        <v>-1.9206449000000001</v>
      </c>
      <c r="O99">
        <v>-0.17531516</v>
      </c>
      <c r="P99">
        <v>-2.22512</v>
      </c>
      <c r="Q99">
        <v>-6.0256810000000001E-2</v>
      </c>
      <c r="R99">
        <v>0.50800747000000002</v>
      </c>
      <c r="S99">
        <v>0.67139804000000003</v>
      </c>
      <c r="T99">
        <v>-0.84735674000000005</v>
      </c>
      <c r="U99">
        <v>-0.81483596999999997</v>
      </c>
      <c r="V99">
        <v>0.19476160000000001</v>
      </c>
      <c r="W99">
        <v>1.0296984</v>
      </c>
      <c r="X99">
        <v>1.0444403E-2</v>
      </c>
      <c r="Y99">
        <v>0.82830614000000002</v>
      </c>
      <c r="Z99">
        <v>0.77966020000000003</v>
      </c>
      <c r="AA99">
        <v>1.7528007999999999</v>
      </c>
      <c r="AB99">
        <v>0.65053490000000003</v>
      </c>
      <c r="AC99">
        <v>-1.7686774999999999</v>
      </c>
      <c r="AD99">
        <v>-0.18584353000000001</v>
      </c>
      <c r="AE99">
        <v>1.7356157000000001</v>
      </c>
      <c r="AF99">
        <v>0.61151063000000005</v>
      </c>
      <c r="AG99">
        <v>0.64093089999999997</v>
      </c>
      <c r="AH99">
        <v>1.2110890999999999</v>
      </c>
      <c r="AI99">
        <v>0.42274277999999998</v>
      </c>
      <c r="AJ99">
        <v>0.53835230000000001</v>
      </c>
      <c r="AK99">
        <v>1.0607027</v>
      </c>
      <c r="AL99">
        <v>1.2417362000000001</v>
      </c>
      <c r="AM99">
        <v>0.70895284000000003</v>
      </c>
      <c r="AN99">
        <v>1.7410555999999999</v>
      </c>
      <c r="AO99">
        <v>-0.86656569999999999</v>
      </c>
      <c r="AP99">
        <v>0.72983220000000004</v>
      </c>
      <c r="AQ99">
        <v>1.0006526</v>
      </c>
      <c r="AR99">
        <v>0.61411755999999995</v>
      </c>
      <c r="AS99">
        <v>0.13865553</v>
      </c>
      <c r="AT99">
        <v>1.2436072</v>
      </c>
      <c r="AU99">
        <v>-0.28230601999999999</v>
      </c>
      <c r="AV99">
        <v>0.15140103999999999</v>
      </c>
      <c r="AW99">
        <v>-0.3313702</v>
      </c>
      <c r="AX99">
        <v>0.86175716000000002</v>
      </c>
      <c r="AY99">
        <v>0.38801646000000001</v>
      </c>
      <c r="AZ99">
        <v>1.113637</v>
      </c>
      <c r="BA99">
        <v>0.21508372000000001</v>
      </c>
      <c r="BB99">
        <v>0.2960468</v>
      </c>
      <c r="BC99">
        <v>-0.2404722</v>
      </c>
      <c r="BD99">
        <v>1.0687947</v>
      </c>
      <c r="BE99">
        <v>0.9676361</v>
      </c>
      <c r="BF99">
        <v>-1.6154683000000001</v>
      </c>
      <c r="BG99">
        <v>1.0537862</v>
      </c>
      <c r="BH99">
        <v>1.6096075000000001</v>
      </c>
      <c r="BI99">
        <v>-1.6989521999999999</v>
      </c>
      <c r="BJ99">
        <v>0.14164546</v>
      </c>
      <c r="BK99">
        <v>-1.7963026</v>
      </c>
      <c r="BL99">
        <v>-2.2953496000000002</v>
      </c>
      <c r="BM99">
        <v>0.23814419000000001</v>
      </c>
      <c r="BN99">
        <v>0.6494993</v>
      </c>
      <c r="BO99">
        <v>-0.98793125000000004</v>
      </c>
      <c r="BP99">
        <v>1.8407903000000001</v>
      </c>
      <c r="BQ99">
        <v>0.41236082000000002</v>
      </c>
      <c r="BR99">
        <v>0.30396773999999999</v>
      </c>
      <c r="BS99">
        <v>-0.18017549999999999</v>
      </c>
      <c r="BT99">
        <v>1.5444078000000001</v>
      </c>
      <c r="BU99">
        <v>-6.2892615999999998E-2</v>
      </c>
      <c r="BV99">
        <v>0.44727440000000002</v>
      </c>
      <c r="BW99">
        <v>-0.21820083000000001</v>
      </c>
      <c r="BX99">
        <v>0.27229589999999998</v>
      </c>
      <c r="BY99">
        <v>0.2020092</v>
      </c>
      <c r="BZ99">
        <v>1.0949085999999999</v>
      </c>
      <c r="CA99">
        <v>0.78723145000000005</v>
      </c>
      <c r="CB99">
        <v>1.5113268</v>
      </c>
      <c r="CC99">
        <v>1.3788711</v>
      </c>
      <c r="CD99">
        <v>-1.0399240999999999</v>
      </c>
      <c r="CE99">
        <v>4.9043846000000002</v>
      </c>
      <c r="CF99">
        <v>-0.36745070000000002</v>
      </c>
      <c r="CG99">
        <v>-0.46078145999999998</v>
      </c>
      <c r="CH99">
        <v>8.0880820000000006E-2</v>
      </c>
      <c r="CI99">
        <v>1.5370695999999999</v>
      </c>
      <c r="CJ99">
        <v>-4.5293269999999997E-2</v>
      </c>
      <c r="CK99">
        <v>-0.95722746999999997</v>
      </c>
      <c r="CL99">
        <v>3.8353293000000002</v>
      </c>
      <c r="CM99">
        <v>-1.1483368</v>
      </c>
      <c r="CN99">
        <v>1.2913209999999999</v>
      </c>
      <c r="CO99">
        <v>-2.2316180000000001</v>
      </c>
      <c r="CP99">
        <v>-1.2833251999999999</v>
      </c>
      <c r="CQ99">
        <v>0.52351150000000002</v>
      </c>
      <c r="CR99">
        <v>0.24064563</v>
      </c>
      <c r="CS99">
        <v>1.5304979999999999</v>
      </c>
      <c r="CT99">
        <v>0.6957738</v>
      </c>
      <c r="CU99">
        <v>-0.52361829999999998</v>
      </c>
      <c r="CV99">
        <v>4.0066123000000002E-2</v>
      </c>
    </row>
    <row r="100" spans="1:100" x14ac:dyDescent="0.25">
      <c r="A100">
        <v>1.3612717E-2</v>
      </c>
      <c r="B100">
        <v>1.3508887000000001</v>
      </c>
      <c r="C100">
        <v>1.3498308999999999</v>
      </c>
      <c r="D100">
        <v>-1.3786627</v>
      </c>
      <c r="E100">
        <v>-0.17496943000000001</v>
      </c>
      <c r="F100">
        <v>0.29219157000000001</v>
      </c>
      <c r="G100">
        <v>0.69494235999999998</v>
      </c>
      <c r="H100">
        <v>0.55886559999999996</v>
      </c>
      <c r="I100">
        <v>0.97296285999999998</v>
      </c>
      <c r="J100">
        <v>-0.29232424000000001</v>
      </c>
      <c r="K100">
        <v>-0.54381599999999997</v>
      </c>
      <c r="L100">
        <v>-1.6382034999999999</v>
      </c>
      <c r="M100">
        <v>1.6563277000000001</v>
      </c>
      <c r="N100">
        <v>1.5356479999999999</v>
      </c>
      <c r="O100">
        <v>-0.12580522999999999</v>
      </c>
      <c r="P100">
        <v>1.9700038</v>
      </c>
      <c r="Q100">
        <v>-0.24061930000000001</v>
      </c>
      <c r="R100">
        <v>0.94610536000000001</v>
      </c>
      <c r="S100">
        <v>1.2273326</v>
      </c>
      <c r="T100">
        <v>9.4021770000000005E-2</v>
      </c>
      <c r="U100">
        <v>-0.82619929999999997</v>
      </c>
      <c r="V100">
        <v>-0.72488456999999995</v>
      </c>
      <c r="W100">
        <v>1.8647144</v>
      </c>
      <c r="X100">
        <v>-0.53428620000000004</v>
      </c>
      <c r="Y100">
        <v>-4.121557E-2</v>
      </c>
      <c r="Z100">
        <v>1.4539317</v>
      </c>
      <c r="AA100">
        <v>0.81102300000000005</v>
      </c>
      <c r="AB100">
        <v>0.45439964999999999</v>
      </c>
      <c r="AC100">
        <v>0.29788302999999999</v>
      </c>
      <c r="AD100">
        <v>0.29264727000000001</v>
      </c>
      <c r="AE100">
        <v>-0.15998903</v>
      </c>
      <c r="AF100">
        <v>0.64127064</v>
      </c>
      <c r="AG100">
        <v>-0.29689303</v>
      </c>
      <c r="AH100">
        <v>-1.3632123</v>
      </c>
      <c r="AI100">
        <v>-0.45152550000000002</v>
      </c>
      <c r="AJ100">
        <v>-1.0130730999999999</v>
      </c>
      <c r="AK100">
        <v>1.5932710000000001</v>
      </c>
      <c r="AL100">
        <v>1.6935895999999999</v>
      </c>
      <c r="AM100">
        <v>-0.82070505999999999</v>
      </c>
      <c r="AN100">
        <v>0.96245480000000005</v>
      </c>
      <c r="AO100">
        <v>0.21268724999999999</v>
      </c>
      <c r="AP100">
        <v>0.9225911</v>
      </c>
      <c r="AQ100">
        <v>1.9760172</v>
      </c>
      <c r="AR100">
        <v>1.4825784</v>
      </c>
      <c r="AS100">
        <v>0.27975260000000002</v>
      </c>
      <c r="AT100">
        <v>2.3163524</v>
      </c>
      <c r="AU100">
        <v>1.4620245999999999</v>
      </c>
      <c r="AV100">
        <v>0.58310585999999998</v>
      </c>
      <c r="AW100">
        <v>-0.40962008</v>
      </c>
      <c r="AX100">
        <v>1.0790010000000001</v>
      </c>
      <c r="AY100">
        <v>0.6436286</v>
      </c>
      <c r="AZ100">
        <v>0.69093519999999997</v>
      </c>
      <c r="BA100">
        <v>0.84999340000000001</v>
      </c>
      <c r="BB100">
        <v>2.1558928000000002</v>
      </c>
      <c r="BC100">
        <v>0.15772681999999999</v>
      </c>
      <c r="BD100">
        <v>1.1846445000000001</v>
      </c>
      <c r="BE100">
        <v>4.5163512000000003E-2</v>
      </c>
      <c r="BF100">
        <v>0.635297</v>
      </c>
      <c r="BG100">
        <v>1.0235201</v>
      </c>
      <c r="BH100">
        <v>1.6668372</v>
      </c>
      <c r="BI100">
        <v>2.3074045000000001</v>
      </c>
      <c r="BJ100">
        <v>-1.1190121</v>
      </c>
      <c r="BK100">
        <v>-0.98350890000000002</v>
      </c>
      <c r="BL100">
        <v>2.248354</v>
      </c>
      <c r="BM100">
        <v>-0.85315739999999995</v>
      </c>
      <c r="BN100">
        <v>0.15229727000000001</v>
      </c>
      <c r="BO100">
        <v>1.5980611</v>
      </c>
      <c r="BP100">
        <v>2.6830634999999998</v>
      </c>
      <c r="BQ100">
        <v>1.6278112</v>
      </c>
      <c r="BR100">
        <v>0.32272696000000001</v>
      </c>
      <c r="BS100">
        <v>-0.52254109999999998</v>
      </c>
      <c r="BT100">
        <v>5.7155750000000003</v>
      </c>
      <c r="BU100">
        <v>0.46272766999999998</v>
      </c>
      <c r="BV100">
        <v>0.33690452999999998</v>
      </c>
      <c r="BW100">
        <v>0.89893699999999999</v>
      </c>
      <c r="BX100">
        <v>-0.65544294999999997</v>
      </c>
      <c r="BY100">
        <v>1.1301812</v>
      </c>
      <c r="BZ100">
        <v>1.0110247000000001</v>
      </c>
      <c r="CA100">
        <v>-1.9178104</v>
      </c>
      <c r="CB100">
        <v>0.76201487000000001</v>
      </c>
      <c r="CC100">
        <v>2.6894808000000001</v>
      </c>
      <c r="CD100">
        <v>1.3498268</v>
      </c>
      <c r="CE100">
        <v>1.9241406000000001</v>
      </c>
      <c r="CF100">
        <v>-0.89539139999999995</v>
      </c>
      <c r="CG100">
        <v>-1.4876077999999999</v>
      </c>
      <c r="CH100">
        <v>1.2850032</v>
      </c>
      <c r="CI100">
        <v>-2.5513644000000002</v>
      </c>
      <c r="CJ100">
        <v>1.6447693000000001</v>
      </c>
      <c r="CK100">
        <v>2.2115214000000001</v>
      </c>
      <c r="CL100">
        <v>1.7357039999999999</v>
      </c>
      <c r="CM100">
        <v>-1.1657263</v>
      </c>
      <c r="CN100">
        <v>0.17190754</v>
      </c>
      <c r="CO100">
        <v>1.6698906</v>
      </c>
      <c r="CP100">
        <v>0.97945802999999998</v>
      </c>
      <c r="CQ100">
        <v>-1.0511975</v>
      </c>
      <c r="CR100">
        <v>-1.0265584000000001</v>
      </c>
      <c r="CS100">
        <v>2.8289971</v>
      </c>
      <c r="CT100">
        <v>0.68875160000000002</v>
      </c>
      <c r="CU100">
        <v>0.54171239999999998</v>
      </c>
      <c r="CV100">
        <v>-0.22308533999999999</v>
      </c>
    </row>
    <row r="101" spans="1:100" x14ac:dyDescent="0.25">
      <c r="A101">
        <v>0.49019246999999999</v>
      </c>
      <c r="B101">
        <v>1.393146</v>
      </c>
      <c r="C101">
        <v>1.6453743999999999</v>
      </c>
      <c r="D101">
        <v>1.1524072000000001</v>
      </c>
      <c r="E101">
        <v>0.88489019999999996</v>
      </c>
      <c r="F101">
        <v>4.4364724000000004</v>
      </c>
      <c r="G101">
        <v>-0.77251590000000003</v>
      </c>
      <c r="H101">
        <v>1.6867211</v>
      </c>
      <c r="I101">
        <v>2.1235852</v>
      </c>
      <c r="J101">
        <v>-3.4872710000000001E-2</v>
      </c>
      <c r="K101">
        <v>-0.45946550000000003</v>
      </c>
      <c r="L101">
        <v>1.4842485999999999</v>
      </c>
      <c r="M101">
        <v>0.518374</v>
      </c>
      <c r="N101">
        <v>1.4026699</v>
      </c>
      <c r="O101">
        <v>-1.2271909000000001</v>
      </c>
      <c r="P101">
        <v>1.4142174999999999</v>
      </c>
      <c r="Q101">
        <v>0.32671220000000001</v>
      </c>
      <c r="R101">
        <v>-0.444471</v>
      </c>
      <c r="S101">
        <v>9.8522899999999997E-2</v>
      </c>
      <c r="T101">
        <v>0.62940490000000004</v>
      </c>
      <c r="U101">
        <v>-5.1441460000000001E-2</v>
      </c>
      <c r="V101">
        <v>1.0953987999999999</v>
      </c>
      <c r="W101">
        <v>3.1241362000000001</v>
      </c>
      <c r="X101">
        <v>1.5595212000000001</v>
      </c>
      <c r="Y101">
        <v>2.5475926000000002</v>
      </c>
      <c r="Z101">
        <v>0.67564046</v>
      </c>
      <c r="AA101">
        <v>0.22616532</v>
      </c>
      <c r="AB101">
        <v>2.5555680000000001</v>
      </c>
      <c r="AC101">
        <v>-1.5448363000000001</v>
      </c>
      <c r="AD101">
        <v>0.84021526999999996</v>
      </c>
      <c r="AE101">
        <v>-1.5259756</v>
      </c>
      <c r="AF101">
        <v>0.13696662000000001</v>
      </c>
      <c r="AG101">
        <v>3.4857451999999997E-2</v>
      </c>
      <c r="AH101">
        <v>-3.7803019999999998</v>
      </c>
      <c r="AI101">
        <v>2.065318</v>
      </c>
      <c r="AJ101">
        <v>0.29976362000000001</v>
      </c>
      <c r="AK101">
        <v>0.32647275999999997</v>
      </c>
      <c r="AL101">
        <v>1.4876444</v>
      </c>
      <c r="AM101">
        <v>1.6673591999999999</v>
      </c>
      <c r="AN101">
        <v>1.5432908999999999</v>
      </c>
      <c r="AO101">
        <v>0.77039290000000005</v>
      </c>
      <c r="AP101">
        <v>-0.96581733000000003</v>
      </c>
      <c r="AQ101">
        <v>2.2091284</v>
      </c>
      <c r="AR101">
        <v>0.8940456</v>
      </c>
      <c r="AS101">
        <v>0.55403270000000004</v>
      </c>
      <c r="AT101">
        <v>0.79974747000000002</v>
      </c>
      <c r="AU101">
        <v>1.2726653999999999</v>
      </c>
      <c r="AV101">
        <v>9.5867455000000004E-2</v>
      </c>
      <c r="AW101">
        <v>-0.47841941999999998</v>
      </c>
      <c r="AX101">
        <v>-0.71124922999999995</v>
      </c>
      <c r="AY101">
        <v>0.91541709999999998</v>
      </c>
      <c r="AZ101">
        <v>1.6477586</v>
      </c>
      <c r="BA101">
        <v>0.7884987</v>
      </c>
      <c r="BB101">
        <v>1.7810128000000001</v>
      </c>
      <c r="BC101">
        <v>0.18470919</v>
      </c>
      <c r="BD101">
        <v>1.323123</v>
      </c>
      <c r="BE101">
        <v>1.375337</v>
      </c>
      <c r="BF101">
        <v>9.7753999999999994E-2</v>
      </c>
      <c r="BG101">
        <v>1.0785376</v>
      </c>
      <c r="BH101">
        <v>1.4179850000000001</v>
      </c>
      <c r="BI101">
        <v>-1.4981390999999999</v>
      </c>
      <c r="BJ101">
        <v>1.2577803000000001</v>
      </c>
      <c r="BK101">
        <v>-0.72667176</v>
      </c>
      <c r="BL101">
        <v>-1.4695822999999999</v>
      </c>
      <c r="BM101">
        <v>0.71796167</v>
      </c>
      <c r="BN101">
        <v>0.3584407</v>
      </c>
      <c r="BO101">
        <v>0.11076558</v>
      </c>
      <c r="BP101">
        <v>-1.2700613999999999</v>
      </c>
      <c r="BQ101">
        <v>1.0980103000000001</v>
      </c>
      <c r="BR101">
        <v>-1.4043878000000001</v>
      </c>
      <c r="BS101">
        <v>0.8552516</v>
      </c>
      <c r="BT101">
        <v>-1.7161052000000001</v>
      </c>
      <c r="BU101">
        <v>1.7663070999999999</v>
      </c>
      <c r="BV101">
        <v>-4.6944677999999997E-2</v>
      </c>
      <c r="BW101">
        <v>-3.8776605999999998E-2</v>
      </c>
      <c r="BX101">
        <v>0.92880410000000002</v>
      </c>
      <c r="BY101">
        <v>1.4065607</v>
      </c>
      <c r="BZ101">
        <v>3.8828282000000001</v>
      </c>
      <c r="CA101">
        <v>6.0956869999999999</v>
      </c>
      <c r="CB101">
        <v>-0.22553777999999999</v>
      </c>
      <c r="CC101">
        <v>-8.2854449999999996E-2</v>
      </c>
      <c r="CD101">
        <v>0.39311200000000002</v>
      </c>
      <c r="CE101">
        <v>1.3238478</v>
      </c>
      <c r="CF101">
        <v>0.29050112</v>
      </c>
      <c r="CG101">
        <v>-0.26132773999999998</v>
      </c>
      <c r="CH101">
        <v>0.56693760000000004</v>
      </c>
      <c r="CI101">
        <v>0.47821809999999998</v>
      </c>
      <c r="CJ101">
        <v>6.1121243999999999</v>
      </c>
      <c r="CK101">
        <v>2.8795647999999998</v>
      </c>
      <c r="CL101">
        <v>0.36259657000000001</v>
      </c>
      <c r="CM101">
        <v>-0.57905406000000004</v>
      </c>
      <c r="CN101">
        <v>-1.0900038000000001</v>
      </c>
      <c r="CO101">
        <v>0.4203075</v>
      </c>
      <c r="CP101">
        <v>4.4257280000000003</v>
      </c>
      <c r="CQ101">
        <v>2.1849508000000002</v>
      </c>
      <c r="CR101">
        <v>0.42507466999999999</v>
      </c>
      <c r="CS101">
        <v>2.8317443999999998</v>
      </c>
      <c r="CT101">
        <v>0.39781114000000001</v>
      </c>
      <c r="CU101">
        <v>-0.21081758</v>
      </c>
      <c r="CV101">
        <v>1.3227012</v>
      </c>
    </row>
    <row r="102" spans="1:100" x14ac:dyDescent="0.25">
      <c r="A102">
        <v>6.6802920000000002E-2</v>
      </c>
      <c r="B102">
        <v>0.15505432999999999</v>
      </c>
      <c r="C102">
        <v>0.57559709999999997</v>
      </c>
      <c r="D102">
        <v>0.21946209999999999</v>
      </c>
      <c r="E102">
        <v>-0.45731744000000002</v>
      </c>
      <c r="F102">
        <v>0.90311719999999995</v>
      </c>
      <c r="G102">
        <v>-2.5777041999999999</v>
      </c>
      <c r="H102">
        <v>0.52199830000000003</v>
      </c>
      <c r="I102">
        <v>-9.6296070000000001E-3</v>
      </c>
      <c r="J102">
        <v>1.5822463</v>
      </c>
      <c r="K102">
        <v>2.3224423000000001</v>
      </c>
      <c r="L102">
        <v>-4.1749686000000001E-2</v>
      </c>
      <c r="M102">
        <v>0.44479600000000002</v>
      </c>
      <c r="N102">
        <v>0.13719432000000001</v>
      </c>
      <c r="O102">
        <v>0.14419271</v>
      </c>
      <c r="P102">
        <v>2.0176878</v>
      </c>
      <c r="Q102">
        <v>1.5530107</v>
      </c>
      <c r="R102">
        <v>1.8010063000000001</v>
      </c>
      <c r="S102">
        <v>0.48186788000000003</v>
      </c>
      <c r="T102">
        <v>0.9602581</v>
      </c>
      <c r="U102">
        <v>-2.3272567</v>
      </c>
      <c r="V102">
        <v>1.6569282999999999</v>
      </c>
      <c r="W102">
        <v>0.26098549999999998</v>
      </c>
      <c r="X102">
        <v>-0.72322123999999999</v>
      </c>
      <c r="Y102">
        <v>-0.63683659999999997</v>
      </c>
      <c r="Z102">
        <v>0.33228180000000002</v>
      </c>
      <c r="AA102">
        <v>1.7703956000000001</v>
      </c>
      <c r="AB102">
        <v>-1.2855756</v>
      </c>
      <c r="AC102">
        <v>-0.17396191</v>
      </c>
      <c r="AD102">
        <v>0.23982120000000001</v>
      </c>
      <c r="AE102">
        <v>-0.15046799</v>
      </c>
      <c r="AF102">
        <v>9.5303299999999994E-2</v>
      </c>
      <c r="AG102">
        <v>0.427948</v>
      </c>
      <c r="AH102">
        <v>4.4854659999999997</v>
      </c>
      <c r="AI102">
        <v>0.90107124999999999</v>
      </c>
      <c r="AJ102">
        <v>2.2399174999999998</v>
      </c>
      <c r="AK102">
        <v>0.31576806000000002</v>
      </c>
      <c r="AL102">
        <v>3.2346058000000002</v>
      </c>
      <c r="AM102">
        <v>0.53873247000000002</v>
      </c>
      <c r="AN102">
        <v>-0.59006106999999997</v>
      </c>
      <c r="AO102">
        <v>-1.5170254000000001</v>
      </c>
      <c r="AP102">
        <v>-0.44817314000000003</v>
      </c>
      <c r="AQ102">
        <v>1.3742391</v>
      </c>
      <c r="AR102">
        <v>-1.2048241</v>
      </c>
      <c r="AS102">
        <v>0.75121150000000003</v>
      </c>
      <c r="AT102">
        <v>1.9640960000000001</v>
      </c>
      <c r="AU102">
        <v>0.42636197999999997</v>
      </c>
      <c r="AV102">
        <v>-0.78217840000000005</v>
      </c>
      <c r="AW102">
        <v>-1.3696988999999999</v>
      </c>
      <c r="AX102">
        <v>1.7224424</v>
      </c>
      <c r="AY102">
        <v>2.3522020000000001</v>
      </c>
      <c r="AZ102">
        <v>1.4795905</v>
      </c>
      <c r="BA102">
        <v>-0.2825414</v>
      </c>
      <c r="BB102">
        <v>1.0891271</v>
      </c>
      <c r="BC102">
        <v>0.27054666999999999</v>
      </c>
      <c r="BD102">
        <v>1.0337327999999999</v>
      </c>
      <c r="BE102">
        <v>0.84756905000000005</v>
      </c>
      <c r="BF102">
        <v>-1.0500773999999999</v>
      </c>
      <c r="BG102">
        <v>0.7772926</v>
      </c>
      <c r="BH102">
        <v>1.4979658</v>
      </c>
      <c r="BI102">
        <v>1.9612183999999999</v>
      </c>
      <c r="BJ102">
        <v>-1.3202697999999999</v>
      </c>
      <c r="BK102">
        <v>0.92024576999999996</v>
      </c>
      <c r="BL102">
        <v>0.52626830000000002</v>
      </c>
      <c r="BM102">
        <v>0.37877401999999999</v>
      </c>
      <c r="BN102">
        <v>-0.5009576</v>
      </c>
      <c r="BO102">
        <v>-0.15600145000000001</v>
      </c>
      <c r="BP102">
        <v>2.9067563999999999</v>
      </c>
      <c r="BQ102">
        <v>1.9411683</v>
      </c>
      <c r="BR102">
        <v>2.6083829999999999</v>
      </c>
      <c r="BS102">
        <v>0.58206610000000003</v>
      </c>
      <c r="BT102">
        <v>1.5942909999999999</v>
      </c>
      <c r="BU102">
        <v>-1.42702</v>
      </c>
      <c r="BV102">
        <v>0.6856873</v>
      </c>
      <c r="BW102">
        <v>0.48902457999999999</v>
      </c>
      <c r="BX102">
        <v>0.2750032</v>
      </c>
      <c r="BY102">
        <v>-1.3654655</v>
      </c>
      <c r="BZ102">
        <v>0.24473118999999999</v>
      </c>
      <c r="CA102">
        <v>0.81229794</v>
      </c>
      <c r="CB102">
        <v>8.4162235000000002E-2</v>
      </c>
      <c r="CC102">
        <v>0.92596829999999997</v>
      </c>
      <c r="CD102">
        <v>2.2623557999999999</v>
      </c>
      <c r="CE102">
        <v>2.779331</v>
      </c>
      <c r="CF102">
        <v>1.7838103999999999</v>
      </c>
      <c r="CG102">
        <v>2.9912437999999999</v>
      </c>
      <c r="CH102">
        <v>8.7860980000000005E-2</v>
      </c>
      <c r="CI102">
        <v>1.4265382</v>
      </c>
      <c r="CJ102">
        <v>1.1840748000000001</v>
      </c>
      <c r="CK102">
        <v>-0.98096143999999996</v>
      </c>
      <c r="CL102">
        <v>1.0027604999999999</v>
      </c>
      <c r="CM102">
        <v>2.3842162999999998</v>
      </c>
      <c r="CN102">
        <v>1.7697350000000001</v>
      </c>
      <c r="CO102">
        <v>-0.5405662</v>
      </c>
      <c r="CP102">
        <v>-0.87545574000000004</v>
      </c>
      <c r="CQ102">
        <v>-6.5352140000000003E-2</v>
      </c>
      <c r="CR102">
        <v>-0.69139402999999999</v>
      </c>
      <c r="CS102">
        <v>1.3349181000000001</v>
      </c>
      <c r="CT102">
        <v>-4.6414523999999999E-2</v>
      </c>
      <c r="CU102">
        <v>1.7348549</v>
      </c>
      <c r="CV102">
        <v>-1.3377846</v>
      </c>
    </row>
    <row r="103" spans="1:100" x14ac:dyDescent="0.25">
      <c r="A103">
        <v>0.12546109</v>
      </c>
      <c r="B103">
        <v>2.4542989999999998</v>
      </c>
      <c r="C103">
        <v>0.72103870000000003</v>
      </c>
      <c r="D103">
        <v>2.5971555999999998</v>
      </c>
      <c r="E103">
        <v>-0.46747547</v>
      </c>
      <c r="F103">
        <v>-1.4958106</v>
      </c>
      <c r="G103">
        <v>1.6491483</v>
      </c>
      <c r="H103">
        <v>1.1877705999999999</v>
      </c>
      <c r="I103">
        <v>-0.86981889999999995</v>
      </c>
      <c r="J103">
        <v>1.0370116</v>
      </c>
      <c r="K103">
        <v>1.6810029</v>
      </c>
      <c r="L103">
        <v>8.2609929999999995E-3</v>
      </c>
      <c r="M103">
        <v>0.99073624999999998</v>
      </c>
      <c r="N103">
        <v>0.11046147000000001</v>
      </c>
      <c r="O103">
        <v>2.3206316999999999</v>
      </c>
      <c r="P103">
        <v>0.60441434000000005</v>
      </c>
      <c r="Q103">
        <v>-4.4044495000000003E-2</v>
      </c>
      <c r="R103">
        <v>0.84944889999999995</v>
      </c>
      <c r="S103">
        <v>-4.1317015999999998E-2</v>
      </c>
      <c r="T103">
        <v>-0.26735824000000002</v>
      </c>
      <c r="U103">
        <v>1.8373629</v>
      </c>
      <c r="V103">
        <v>0.78000294999999997</v>
      </c>
      <c r="W103">
        <v>2.4612783999999999</v>
      </c>
      <c r="X103">
        <v>1.3149515000000001</v>
      </c>
      <c r="Y103">
        <v>1.1801476</v>
      </c>
      <c r="Z103">
        <v>0.59713640000000001</v>
      </c>
      <c r="AA103">
        <v>1.8415357000000001</v>
      </c>
      <c r="AB103">
        <v>-0.60649156999999998</v>
      </c>
      <c r="AC103">
        <v>-1.4279809000000001</v>
      </c>
      <c r="AD103">
        <v>0.37237095999999997</v>
      </c>
      <c r="AE103">
        <v>-1.6475427</v>
      </c>
      <c r="AF103">
        <v>-0.32161962999999999</v>
      </c>
      <c r="AG103">
        <v>-0.3571416</v>
      </c>
      <c r="AH103">
        <v>1.5120435000000001</v>
      </c>
      <c r="AI103">
        <v>-1.172042</v>
      </c>
      <c r="AJ103">
        <v>0.91975355000000003</v>
      </c>
      <c r="AK103">
        <v>1.0364529</v>
      </c>
      <c r="AL103">
        <v>-1.2843761</v>
      </c>
      <c r="AM103">
        <v>1.2053889</v>
      </c>
      <c r="AN103">
        <v>-6.2871099999999999E-2</v>
      </c>
      <c r="AO103">
        <v>1.6632372</v>
      </c>
      <c r="AP103">
        <v>-0.29275498</v>
      </c>
      <c r="AQ103">
        <v>0.99216269999999995</v>
      </c>
      <c r="AR103">
        <v>2.7822013000000001</v>
      </c>
      <c r="AS103">
        <v>0.80165470000000005</v>
      </c>
      <c r="AT103">
        <v>0.13439414999999999</v>
      </c>
      <c r="AU103">
        <v>0.31500470000000003</v>
      </c>
      <c r="AV103">
        <v>0.90312815000000002</v>
      </c>
      <c r="AW103">
        <v>0.58225375000000001</v>
      </c>
      <c r="AX103">
        <v>0.44289279999999998</v>
      </c>
      <c r="AY103">
        <v>0.31490928000000001</v>
      </c>
      <c r="AZ103">
        <v>0.66014576000000003</v>
      </c>
      <c r="BA103">
        <v>1.9339105999999999</v>
      </c>
      <c r="BB103">
        <v>-1.9068849999999999</v>
      </c>
      <c r="BC103">
        <v>-0.32777636999999998</v>
      </c>
      <c r="BD103">
        <v>0.54055863999999998</v>
      </c>
      <c r="BE103">
        <v>-0.81479025000000005</v>
      </c>
      <c r="BF103">
        <v>1.9603657999999999</v>
      </c>
      <c r="BG103">
        <v>0.58195779999999997</v>
      </c>
      <c r="BH103">
        <v>1.7554774</v>
      </c>
      <c r="BI103">
        <v>-0.69792739999999998</v>
      </c>
      <c r="BJ103">
        <v>1.2086581000000001</v>
      </c>
      <c r="BK103">
        <v>4.9909935000000001</v>
      </c>
      <c r="BL103">
        <v>-1.0983252999999999</v>
      </c>
      <c r="BM103">
        <v>2.6702879999999998E-2</v>
      </c>
      <c r="BN103">
        <v>0.36355004000000002</v>
      </c>
      <c r="BO103">
        <v>0.81954216999999996</v>
      </c>
      <c r="BP103">
        <v>0.80601979999999995</v>
      </c>
      <c r="BQ103">
        <v>1.2656928000000001</v>
      </c>
      <c r="BR103">
        <v>-1.0808941000000001</v>
      </c>
      <c r="BS103">
        <v>6.9672289999999998E-2</v>
      </c>
      <c r="BT103">
        <v>1.3163327</v>
      </c>
      <c r="BU103">
        <v>0.99107420000000002</v>
      </c>
      <c r="BV103">
        <v>3.6011549999999999</v>
      </c>
      <c r="BW103">
        <v>-1.3635895</v>
      </c>
      <c r="BX103">
        <v>-1.4178963</v>
      </c>
      <c r="BY103">
        <v>3.5447175999999998</v>
      </c>
      <c r="BZ103">
        <v>1.3416634000000001</v>
      </c>
      <c r="CA103">
        <v>1.2350534</v>
      </c>
      <c r="CB103">
        <v>2.8260808000000002</v>
      </c>
      <c r="CC103">
        <v>0.5311342</v>
      </c>
      <c r="CD103">
        <v>-0.40467787</v>
      </c>
      <c r="CE103">
        <v>3.5839813</v>
      </c>
      <c r="CF103">
        <v>1.0526168</v>
      </c>
      <c r="CG103">
        <v>0.75691989999999998</v>
      </c>
      <c r="CH103">
        <v>1.3375429999999999</v>
      </c>
      <c r="CI103">
        <v>1.7390469</v>
      </c>
      <c r="CJ103">
        <v>1.6773556000000001</v>
      </c>
      <c r="CK103">
        <v>-0.98601669999999997</v>
      </c>
      <c r="CL103">
        <v>-0.58189535000000003</v>
      </c>
      <c r="CM103">
        <v>-1.4129889</v>
      </c>
      <c r="CN103">
        <v>1.3065389000000001</v>
      </c>
      <c r="CO103">
        <v>1.8579378</v>
      </c>
      <c r="CP103">
        <v>2.2245471000000001</v>
      </c>
      <c r="CQ103">
        <v>0.86609166999999998</v>
      </c>
      <c r="CR103">
        <v>0.56918645000000001</v>
      </c>
      <c r="CS103">
        <v>2.5495372000000001</v>
      </c>
      <c r="CT103">
        <v>1.3203726</v>
      </c>
      <c r="CU103">
        <v>0.56090843999999995</v>
      </c>
      <c r="CV103">
        <v>1.2285686</v>
      </c>
    </row>
    <row r="104" spans="1:100" x14ac:dyDescent="0.25">
      <c r="A104">
        <v>0.49733427000000002</v>
      </c>
      <c r="B104">
        <v>0.56059800000000004</v>
      </c>
      <c r="C104">
        <v>1.7289431</v>
      </c>
      <c r="D104">
        <v>0.111652195</v>
      </c>
      <c r="E104">
        <v>1.0089201999999999</v>
      </c>
      <c r="F104">
        <v>5.7984929999999997</v>
      </c>
      <c r="G104">
        <v>-0.23866475000000001</v>
      </c>
      <c r="H104">
        <v>-1.0346169999999999</v>
      </c>
      <c r="I104">
        <v>1.9821416999999999</v>
      </c>
      <c r="J104">
        <v>0.18873417000000001</v>
      </c>
      <c r="K104">
        <v>3.4019876</v>
      </c>
      <c r="L104">
        <v>2.9447453000000001</v>
      </c>
      <c r="M104">
        <v>-0.61201570000000005</v>
      </c>
      <c r="N104">
        <v>-0.43122115999999999</v>
      </c>
      <c r="O104">
        <v>0.30377576000000001</v>
      </c>
      <c r="P104">
        <v>1.7450585000000001</v>
      </c>
      <c r="Q104">
        <v>-0.55360739999999997</v>
      </c>
      <c r="R104">
        <v>4.0653589999999999</v>
      </c>
      <c r="S104">
        <v>-0.59811199999999998</v>
      </c>
      <c r="T104">
        <v>1.5818603</v>
      </c>
      <c r="U104">
        <v>0.56007563999999999</v>
      </c>
      <c r="V104">
        <v>0.53806109999999996</v>
      </c>
      <c r="W104">
        <v>-0.38989043000000001</v>
      </c>
      <c r="X104">
        <v>-0.16506820999999999</v>
      </c>
      <c r="Y104">
        <v>2.1701397999999998</v>
      </c>
      <c r="Z104">
        <v>-1.5060571</v>
      </c>
      <c r="AA104">
        <v>0.68522689999999997</v>
      </c>
      <c r="AB104">
        <v>2.3974194999999998</v>
      </c>
      <c r="AC104">
        <v>2.2427602000000002</v>
      </c>
      <c r="AD104">
        <v>1.4288516</v>
      </c>
      <c r="AE104">
        <v>3.3409599999999999</v>
      </c>
      <c r="AF104">
        <v>1.9769635000000001</v>
      </c>
      <c r="AG104">
        <v>3.2660258</v>
      </c>
      <c r="AH104">
        <v>0.21942596</v>
      </c>
      <c r="AI104">
        <v>0.86213859999999998</v>
      </c>
      <c r="AJ104">
        <v>1.4895179000000001</v>
      </c>
      <c r="AK104">
        <v>0.54589516000000005</v>
      </c>
      <c r="AL104">
        <v>-1.6725353999999999</v>
      </c>
      <c r="AM104">
        <v>1.9370064</v>
      </c>
      <c r="AN104">
        <v>0.39425480000000002</v>
      </c>
      <c r="AO104">
        <v>-0.33438528000000001</v>
      </c>
      <c r="AP104">
        <v>-1.7512046999999999</v>
      </c>
      <c r="AQ104">
        <v>0.89899969999999996</v>
      </c>
      <c r="AR104">
        <v>-0.65068733999999995</v>
      </c>
      <c r="AS104">
        <v>0.16579305999999999</v>
      </c>
      <c r="AT104">
        <v>0.54510959999999997</v>
      </c>
      <c r="AU104">
        <v>-0.87195149999999999</v>
      </c>
      <c r="AV104">
        <v>0.42970592000000002</v>
      </c>
      <c r="AW104">
        <v>2.7547302</v>
      </c>
      <c r="AX104">
        <v>0.77661913999999999</v>
      </c>
      <c r="AY104">
        <v>0.12860273999999999</v>
      </c>
      <c r="AZ104">
        <v>3.6174746</v>
      </c>
      <c r="BA104">
        <v>0.33193826999999998</v>
      </c>
      <c r="BB104">
        <v>0.89052209999999998</v>
      </c>
      <c r="BC104">
        <v>0.48698079999999999</v>
      </c>
      <c r="BD104">
        <v>0.3322949</v>
      </c>
      <c r="BE104">
        <v>0.34529029999999999</v>
      </c>
      <c r="BF104">
        <v>4.1006356000000001E-2</v>
      </c>
      <c r="BG104">
        <v>0.32004516999999999</v>
      </c>
      <c r="BH104">
        <v>0.21944606</v>
      </c>
      <c r="BI104">
        <v>-1.6574241999999999</v>
      </c>
      <c r="BJ104">
        <v>0.4219755</v>
      </c>
      <c r="BK104">
        <v>5.2824806999999998</v>
      </c>
      <c r="BL104">
        <v>0.91263735000000001</v>
      </c>
      <c r="BM104">
        <v>2.5134115000000001</v>
      </c>
      <c r="BN104">
        <v>0.18146661</v>
      </c>
      <c r="BO104">
        <v>4.8640530000000002</v>
      </c>
      <c r="BP104">
        <v>0.7022214</v>
      </c>
      <c r="BQ104">
        <v>1.0784176999999999</v>
      </c>
      <c r="BR104">
        <v>2.1416626000000001</v>
      </c>
      <c r="BS104">
        <v>0.55411310000000003</v>
      </c>
      <c r="BT104">
        <v>0.71898406999999998</v>
      </c>
      <c r="BU104">
        <v>0.62442399999999998</v>
      </c>
      <c r="BV104">
        <v>3.4011895999999999</v>
      </c>
      <c r="BW104">
        <v>1.4903454</v>
      </c>
      <c r="BX104">
        <v>0.3680426</v>
      </c>
      <c r="BY104">
        <v>1.108959</v>
      </c>
      <c r="BZ104">
        <v>1.7955213000000001</v>
      </c>
      <c r="CA104">
        <v>5.7993927000000003</v>
      </c>
      <c r="CB104">
        <v>-0.48467602999999998</v>
      </c>
      <c r="CC104">
        <v>3.796484</v>
      </c>
      <c r="CD104">
        <v>0.71916365999999998</v>
      </c>
      <c r="CE104">
        <v>1.2415729</v>
      </c>
      <c r="CF104">
        <v>-0.26442784000000003</v>
      </c>
      <c r="CG104">
        <v>2.3956423</v>
      </c>
      <c r="CH104">
        <v>0.39776610000000001</v>
      </c>
      <c r="CI104">
        <v>0.16112942</v>
      </c>
      <c r="CJ104">
        <v>0.75628715999999996</v>
      </c>
      <c r="CK104">
        <v>-0.65697669999999997</v>
      </c>
      <c r="CL104">
        <v>2.6796424000000001</v>
      </c>
      <c r="CM104">
        <v>2.2507079000000001</v>
      </c>
      <c r="CN104">
        <v>0.89824044999999997</v>
      </c>
      <c r="CO104">
        <v>-0.10446482999999999</v>
      </c>
      <c r="CP104">
        <v>-0.25659943000000002</v>
      </c>
      <c r="CQ104">
        <v>-0.15574621999999999</v>
      </c>
      <c r="CR104">
        <v>0.41307724000000001</v>
      </c>
      <c r="CS104">
        <v>3.8172727000000002</v>
      </c>
      <c r="CT104">
        <v>1.8220217999999999</v>
      </c>
      <c r="CU104">
        <v>1.7833015999999999</v>
      </c>
      <c r="CV104">
        <v>-0.69472239999999996</v>
      </c>
    </row>
    <row r="105" spans="1:100" x14ac:dyDescent="0.25">
      <c r="A105">
        <v>1.2925998000000001</v>
      </c>
      <c r="B105">
        <v>0.70023679999999999</v>
      </c>
      <c r="C105">
        <v>0.44030862999999998</v>
      </c>
      <c r="D105">
        <v>0.98530393999999999</v>
      </c>
      <c r="E105">
        <v>-0.56804339999999998</v>
      </c>
      <c r="F105">
        <v>1.8325764</v>
      </c>
      <c r="G105">
        <v>1.8521434999999999</v>
      </c>
      <c r="H105">
        <v>0.74239040000000001</v>
      </c>
      <c r="I105">
        <v>0.25785506000000002</v>
      </c>
      <c r="J105">
        <v>1.6570560999999999</v>
      </c>
      <c r="K105">
        <v>0.62375044999999996</v>
      </c>
      <c r="L105">
        <v>1.3336941</v>
      </c>
      <c r="M105">
        <v>-1.3800739</v>
      </c>
      <c r="N105">
        <v>0.41207864999999999</v>
      </c>
      <c r="O105">
        <v>1.5760659999999999E-2</v>
      </c>
      <c r="P105">
        <v>0.55113820000000002</v>
      </c>
      <c r="Q105">
        <v>-0.24944258</v>
      </c>
      <c r="R105">
        <v>-0.9669991</v>
      </c>
      <c r="S105">
        <v>0.78973656999999997</v>
      </c>
      <c r="T105">
        <v>2.9512546</v>
      </c>
      <c r="U105">
        <v>-1.7326143000000001</v>
      </c>
      <c r="V105">
        <v>0.95893170000000005</v>
      </c>
      <c r="W105">
        <v>2.6572885999999998</v>
      </c>
      <c r="X105">
        <v>1.1701642999999999</v>
      </c>
      <c r="Y105">
        <v>-0.38862276000000001</v>
      </c>
      <c r="Z105">
        <v>-0.99633859999999996</v>
      </c>
      <c r="AA105">
        <v>0.95720850000000002</v>
      </c>
      <c r="AB105">
        <v>0.27706623000000002</v>
      </c>
      <c r="AC105">
        <v>5.2746117000000002E-2</v>
      </c>
      <c r="AD105">
        <v>0.22385705</v>
      </c>
      <c r="AE105">
        <v>4.7087183000000001</v>
      </c>
      <c r="AF105">
        <v>2.8991720000000001</v>
      </c>
      <c r="AG105">
        <v>0.32437264999999998</v>
      </c>
      <c r="AH105">
        <v>-0.98512820000000001</v>
      </c>
      <c r="AI105">
        <v>1.3587813</v>
      </c>
      <c r="AJ105">
        <v>-0.79045779999999999</v>
      </c>
      <c r="AK105">
        <v>-0.70353019999999999</v>
      </c>
      <c r="AL105">
        <v>3.9094604999999998</v>
      </c>
      <c r="AM105">
        <v>0.98912630000000001</v>
      </c>
      <c r="AN105">
        <v>0.25556803</v>
      </c>
      <c r="AO105">
        <v>1.2573158</v>
      </c>
      <c r="AP105">
        <v>-5.2928925000000004E-4</v>
      </c>
      <c r="AQ105">
        <v>-0.57379040000000003</v>
      </c>
      <c r="AR105">
        <v>2.4476906999999999</v>
      </c>
      <c r="AS105">
        <v>2.878396</v>
      </c>
      <c r="AT105">
        <v>1.0350609</v>
      </c>
      <c r="AU105">
        <v>0.64637009999999995</v>
      </c>
      <c r="AV105">
        <v>0.65894156999999998</v>
      </c>
      <c r="AW105">
        <v>1.4940310000000001</v>
      </c>
      <c r="AX105">
        <v>1.9510476999999999</v>
      </c>
      <c r="AY105">
        <v>2.1604830000000002</v>
      </c>
      <c r="AZ105">
        <v>1.9213716999999999</v>
      </c>
      <c r="BA105">
        <v>2.6944156000000001</v>
      </c>
      <c r="BB105">
        <v>1.2099770999999999</v>
      </c>
      <c r="BC105">
        <v>0.77557690000000001</v>
      </c>
      <c r="BD105">
        <v>0.32005998000000002</v>
      </c>
      <c r="BE105">
        <v>-0.25034224999999999</v>
      </c>
      <c r="BF105">
        <v>-1.1233048000000001</v>
      </c>
      <c r="BG105">
        <v>0.41035909999999998</v>
      </c>
      <c r="BH105">
        <v>4.1561193000000003</v>
      </c>
      <c r="BI105">
        <v>2.4379053000000002</v>
      </c>
      <c r="BJ105">
        <v>0.16188507999999999</v>
      </c>
      <c r="BK105">
        <v>3.7853072000000001</v>
      </c>
      <c r="BL105">
        <v>2.1596236000000002</v>
      </c>
      <c r="BM105">
        <v>0.50987769999999999</v>
      </c>
      <c r="BN105">
        <v>0.72345910000000002</v>
      </c>
      <c r="BO105">
        <v>1.0550879</v>
      </c>
      <c r="BP105">
        <v>0.33645833000000003</v>
      </c>
      <c r="BQ105">
        <v>2.3084482999999998</v>
      </c>
      <c r="BR105">
        <v>0.91719896000000001</v>
      </c>
      <c r="BS105">
        <v>1.1820325</v>
      </c>
      <c r="BT105">
        <v>0.35284490000000002</v>
      </c>
      <c r="BU105">
        <v>-0.16026699999999999</v>
      </c>
      <c r="BV105">
        <v>2.5967120999999999E-2</v>
      </c>
      <c r="BW105">
        <v>1.0730879</v>
      </c>
      <c r="BX105">
        <v>9.1841099999999995E-2</v>
      </c>
      <c r="BY105">
        <v>1.3478284</v>
      </c>
      <c r="BZ105">
        <v>1.1029150000000001</v>
      </c>
      <c r="CA105">
        <v>-2.0023685000000002</v>
      </c>
      <c r="CB105">
        <v>1.4036355</v>
      </c>
      <c r="CC105">
        <v>-0.67371800000000004</v>
      </c>
      <c r="CD105">
        <v>0.84258060000000001</v>
      </c>
      <c r="CE105">
        <v>6.1749096000000003</v>
      </c>
      <c r="CF105">
        <v>0.23259853999999999</v>
      </c>
      <c r="CG105">
        <v>0.12572622</v>
      </c>
      <c r="CH105">
        <v>0.65405259999999998</v>
      </c>
      <c r="CI105">
        <v>0.17883813000000001</v>
      </c>
      <c r="CJ105">
        <v>2.0300186</v>
      </c>
      <c r="CK105">
        <v>0.51733713999999997</v>
      </c>
      <c r="CL105">
        <v>2.2495992</v>
      </c>
      <c r="CM105">
        <v>0.49356094</v>
      </c>
      <c r="CN105">
        <v>0.33840631999999998</v>
      </c>
      <c r="CO105">
        <v>1.6248449</v>
      </c>
      <c r="CP105">
        <v>1.5425671000000001</v>
      </c>
      <c r="CQ105">
        <v>0.13534707000000001</v>
      </c>
      <c r="CR105">
        <v>0.70933323999999998</v>
      </c>
      <c r="CS105">
        <v>2.1540365000000001</v>
      </c>
      <c r="CT105">
        <v>1.8410002000000001</v>
      </c>
      <c r="CU105">
        <v>-0.64743744999999997</v>
      </c>
      <c r="CV105">
        <v>2.6405029999999998</v>
      </c>
    </row>
    <row r="106" spans="1:100" x14ac:dyDescent="0.25">
      <c r="A106">
        <v>1.2760537999999999</v>
      </c>
      <c r="B106">
        <v>-0.17568564</v>
      </c>
      <c r="C106">
        <v>-0.29746943999999997</v>
      </c>
      <c r="D106">
        <v>2.0698986000000001</v>
      </c>
      <c r="E106">
        <v>0.21306412</v>
      </c>
      <c r="F106">
        <v>1.399572</v>
      </c>
      <c r="G106">
        <v>0.22794445999999999</v>
      </c>
      <c r="H106">
        <v>1.9516966</v>
      </c>
      <c r="I106">
        <v>2.1768269999999998</v>
      </c>
      <c r="J106">
        <v>-1.3972183</v>
      </c>
      <c r="K106">
        <v>0.11884999</v>
      </c>
      <c r="L106">
        <v>0.49058747000000003</v>
      </c>
      <c r="M106">
        <v>-0.54446499999999998</v>
      </c>
      <c r="N106">
        <v>-0.60624515999999995</v>
      </c>
      <c r="O106">
        <v>2.8225943999999998</v>
      </c>
      <c r="P106">
        <v>3.7383794999999997E-2</v>
      </c>
      <c r="Q106">
        <v>0.25729990000000003</v>
      </c>
      <c r="R106">
        <v>-0.18265054</v>
      </c>
      <c r="S106">
        <v>0.88392020000000004</v>
      </c>
      <c r="T106">
        <v>0.26689755999999998</v>
      </c>
      <c r="U106">
        <v>9.4020574999999995E-2</v>
      </c>
      <c r="V106">
        <v>0.34809469999999998</v>
      </c>
      <c r="W106">
        <v>2.9104830000000002</v>
      </c>
      <c r="X106">
        <v>5.4836959999999997E-2</v>
      </c>
      <c r="Y106">
        <v>2.6731555</v>
      </c>
      <c r="Z106">
        <v>0.68573490000000004</v>
      </c>
      <c r="AA106">
        <v>0.70040314999999997</v>
      </c>
      <c r="AB106">
        <v>0.13661808</v>
      </c>
      <c r="AC106">
        <v>0.49845640000000002</v>
      </c>
      <c r="AD106">
        <v>-0.58234370000000002</v>
      </c>
      <c r="AE106">
        <v>0.32522714000000003</v>
      </c>
      <c r="AF106">
        <v>0.46738429999999997</v>
      </c>
      <c r="AG106">
        <v>-0.69529635000000001</v>
      </c>
      <c r="AH106">
        <v>0.68322919999999998</v>
      </c>
      <c r="AI106">
        <v>0.43774932999999999</v>
      </c>
      <c r="AJ106">
        <v>2.5815600999999999</v>
      </c>
      <c r="AK106">
        <v>1.9220667</v>
      </c>
      <c r="AL106">
        <v>-1.6408383</v>
      </c>
      <c r="AM106">
        <v>0.72872925</v>
      </c>
      <c r="AN106">
        <v>-1.2842867</v>
      </c>
      <c r="AO106">
        <v>2.0065917999999998</v>
      </c>
      <c r="AP106">
        <v>0.45794659999999998</v>
      </c>
      <c r="AQ106">
        <v>0.59336495</v>
      </c>
      <c r="AR106">
        <v>-1.3543148</v>
      </c>
      <c r="AS106">
        <v>0.20422095000000001</v>
      </c>
      <c r="AT106">
        <v>0.57947249999999995</v>
      </c>
      <c r="AU106">
        <v>-1.3473259</v>
      </c>
      <c r="AV106">
        <v>2.7208548000000001</v>
      </c>
      <c r="AW106">
        <v>0.51856630000000004</v>
      </c>
      <c r="AX106">
        <v>-0.32635009999999998</v>
      </c>
      <c r="AY106">
        <v>1.1053432999999999</v>
      </c>
      <c r="AZ106">
        <v>0.60820459999999998</v>
      </c>
      <c r="BA106">
        <v>-0.16498541999999999</v>
      </c>
      <c r="BB106">
        <v>-0.6295425</v>
      </c>
      <c r="BC106">
        <v>-0.50647379999999997</v>
      </c>
      <c r="BD106">
        <v>1.6537169</v>
      </c>
      <c r="BE106">
        <v>1.0845104000000001</v>
      </c>
      <c r="BF106">
        <v>2.1538941999999999</v>
      </c>
      <c r="BG106">
        <v>0.19984391000000001</v>
      </c>
      <c r="BH106">
        <v>-0.90949060000000004</v>
      </c>
      <c r="BI106">
        <v>0.24122098</v>
      </c>
      <c r="BJ106">
        <v>1.6507376</v>
      </c>
      <c r="BK106">
        <v>-1.2537598999999999</v>
      </c>
      <c r="BL106">
        <v>-1.3405571000000001</v>
      </c>
      <c r="BM106">
        <v>1.2058991999999999</v>
      </c>
      <c r="BN106">
        <v>0.73280822999999995</v>
      </c>
      <c r="BO106">
        <v>3.0276976000000002</v>
      </c>
      <c r="BP106">
        <v>2.2577786</v>
      </c>
      <c r="BQ106">
        <v>-1.5091256</v>
      </c>
      <c r="BR106">
        <v>2.7205827</v>
      </c>
      <c r="BS106">
        <v>0.49608617999999999</v>
      </c>
      <c r="BT106">
        <v>0.28631752999999999</v>
      </c>
      <c r="BU106">
        <v>1.4042277000000001</v>
      </c>
      <c r="BV106">
        <v>0.72668440000000001</v>
      </c>
      <c r="BW106">
        <v>0.8657707</v>
      </c>
      <c r="BX106">
        <v>-0.31632292000000001</v>
      </c>
      <c r="BY106">
        <v>-0.63267474999999995</v>
      </c>
      <c r="BZ106">
        <v>0.22291163</v>
      </c>
      <c r="CA106">
        <v>9.2482120000000001E-2</v>
      </c>
      <c r="CB106">
        <v>4.2788167000000001</v>
      </c>
      <c r="CC106">
        <v>0.37078845999999999</v>
      </c>
      <c r="CD106">
        <v>0.66982149999999996</v>
      </c>
      <c r="CE106">
        <v>0.65864160000000005</v>
      </c>
      <c r="CF106">
        <v>1.8073868</v>
      </c>
      <c r="CG106">
        <v>0.46523845000000003</v>
      </c>
      <c r="CH106">
        <v>0.98764070000000004</v>
      </c>
      <c r="CI106">
        <v>0.22181498999999999</v>
      </c>
      <c r="CJ106">
        <v>2.1636057000000002</v>
      </c>
      <c r="CK106">
        <v>0.27574280000000001</v>
      </c>
      <c r="CL106">
        <v>0.95152479999999995</v>
      </c>
      <c r="CM106">
        <v>0.89936519999999998</v>
      </c>
      <c r="CN106">
        <v>0.83419602999999998</v>
      </c>
      <c r="CO106">
        <v>4.2457437999999996</v>
      </c>
      <c r="CP106">
        <v>-0.72258219999999995</v>
      </c>
      <c r="CQ106">
        <v>0.89939930000000001</v>
      </c>
      <c r="CR106">
        <v>0.19016084</v>
      </c>
      <c r="CS106">
        <v>4.4302149999999996</v>
      </c>
      <c r="CT106">
        <v>6.8062544000000003E-2</v>
      </c>
      <c r="CU106">
        <v>0.83975900000000003</v>
      </c>
      <c r="CV106">
        <v>-0.65271210000000002</v>
      </c>
    </row>
    <row r="107" spans="1:100" x14ac:dyDescent="0.25">
      <c r="A107">
        <v>0.1101052</v>
      </c>
      <c r="B107">
        <v>-2.0250435000000002</v>
      </c>
      <c r="C107">
        <v>2.3656350000000002</v>
      </c>
      <c r="D107">
        <v>0.78775859999999998</v>
      </c>
      <c r="E107">
        <v>-0.53196423999999998</v>
      </c>
      <c r="F107">
        <v>-1.3689902</v>
      </c>
      <c r="G107">
        <v>0.66917676000000004</v>
      </c>
      <c r="H107">
        <v>1.2834753999999999</v>
      </c>
      <c r="I107">
        <v>0.41857254999999999</v>
      </c>
      <c r="J107">
        <v>1.8616518</v>
      </c>
      <c r="K107">
        <v>0.53201209999999999</v>
      </c>
      <c r="L107">
        <v>-0.51896869999999995</v>
      </c>
      <c r="M107">
        <v>2.1445211999999998</v>
      </c>
      <c r="N107">
        <v>-1.3463305000000001</v>
      </c>
      <c r="O107">
        <v>0.92866059999999995</v>
      </c>
      <c r="P107">
        <v>7.3267940000000004E-2</v>
      </c>
      <c r="Q107">
        <v>-0.53823489999999996</v>
      </c>
      <c r="R107">
        <v>1.7825959</v>
      </c>
      <c r="S107">
        <v>2.6913464000000002E-2</v>
      </c>
      <c r="T107">
        <v>3.7232012999999999</v>
      </c>
      <c r="U107">
        <v>-0.36087861999999998</v>
      </c>
      <c r="V107">
        <v>1.735117</v>
      </c>
      <c r="W107">
        <v>1.0145677</v>
      </c>
      <c r="X107">
        <v>4.7251164999999998E-2</v>
      </c>
      <c r="Y107">
        <v>0.26147413000000003</v>
      </c>
      <c r="Z107">
        <v>0.84178509999999995</v>
      </c>
      <c r="AA107">
        <v>-0.38441718000000002</v>
      </c>
      <c r="AB107">
        <v>1.2284712</v>
      </c>
      <c r="AC107">
        <v>-0.32112735999999997</v>
      </c>
      <c r="AD107">
        <v>0.74467932999999997</v>
      </c>
      <c r="AE107">
        <v>0.30060409999999999</v>
      </c>
      <c r="AF107">
        <v>0.20064046999999999</v>
      </c>
      <c r="AG107">
        <v>-1.3129609</v>
      </c>
      <c r="AH107">
        <v>0.48195433999999998</v>
      </c>
      <c r="AI107">
        <v>1.6752100000000001</v>
      </c>
      <c r="AJ107">
        <v>0.1974929</v>
      </c>
      <c r="AK107">
        <v>4.2925449999999996</v>
      </c>
      <c r="AL107">
        <v>2.3046890000000002</v>
      </c>
      <c r="AM107">
        <v>-1.6484510999999999</v>
      </c>
      <c r="AN107">
        <v>2.3656779999999999</v>
      </c>
      <c r="AO107">
        <v>0.9645764</v>
      </c>
      <c r="AP107">
        <v>2.1912403</v>
      </c>
      <c r="AQ107">
        <v>-0.42637563000000001</v>
      </c>
      <c r="AR107">
        <v>4.3093502999999998E-2</v>
      </c>
      <c r="AS107">
        <v>0.64663506000000004</v>
      </c>
      <c r="AT107">
        <v>0.46343938000000001</v>
      </c>
      <c r="AU107">
        <v>2.4711633000000002</v>
      </c>
      <c r="AV107">
        <v>0.42055629999999999</v>
      </c>
      <c r="AW107">
        <v>-0.85796665999999999</v>
      </c>
      <c r="AX107">
        <v>0.37436872999999998</v>
      </c>
      <c r="AY107">
        <v>-1.2626369</v>
      </c>
      <c r="AZ107">
        <v>2.6160123</v>
      </c>
      <c r="BA107">
        <v>1.9505526</v>
      </c>
      <c r="BB107">
        <v>0.34827828</v>
      </c>
      <c r="BC107">
        <v>-0.19408729999999999</v>
      </c>
      <c r="BD107">
        <v>-1.0204315E-3</v>
      </c>
      <c r="BE107">
        <v>0.14497578</v>
      </c>
      <c r="BF107">
        <v>-2.1640065000000002</v>
      </c>
      <c r="BG107">
        <v>0.16186574000000001</v>
      </c>
      <c r="BH107">
        <v>1.0960981999999999</v>
      </c>
      <c r="BI107">
        <v>0.31691550000000002</v>
      </c>
      <c r="BJ107">
        <v>-0.54375929999999995</v>
      </c>
      <c r="BK107">
        <v>3.7823935</v>
      </c>
      <c r="BL107">
        <v>1.8729771</v>
      </c>
      <c r="BM107">
        <v>3.3995666999999998</v>
      </c>
      <c r="BN107">
        <v>-3.2082617000000001E-2</v>
      </c>
      <c r="BO107">
        <v>2.4654050000000001</v>
      </c>
      <c r="BP107">
        <v>2.9609556000000001</v>
      </c>
      <c r="BQ107">
        <v>0.48881835000000001</v>
      </c>
      <c r="BR107">
        <v>1.4431970000000001</v>
      </c>
      <c r="BS107">
        <v>1.5880808</v>
      </c>
      <c r="BT107">
        <v>0.28540979999999999</v>
      </c>
      <c r="BU107">
        <v>0.28874939999999999</v>
      </c>
      <c r="BV107">
        <v>0.30153126000000002</v>
      </c>
      <c r="BW107">
        <v>3.2558419999999999</v>
      </c>
      <c r="BX107">
        <v>-0.53135189999999999</v>
      </c>
      <c r="BY107">
        <v>0.54279964999999997</v>
      </c>
      <c r="BZ107">
        <v>2.4083999999999999</v>
      </c>
      <c r="CA107">
        <v>0.63517590000000002</v>
      </c>
      <c r="CB107">
        <v>0.49368536000000002</v>
      </c>
      <c r="CC107">
        <v>-0.84760670000000005</v>
      </c>
      <c r="CD107">
        <v>0.24558574999999999</v>
      </c>
      <c r="CE107">
        <v>5.5994570000000001</v>
      </c>
      <c r="CF107">
        <v>0.54046640000000001</v>
      </c>
      <c r="CG107">
        <v>8.4091009999999994E-2</v>
      </c>
      <c r="CH107">
        <v>1.0144838</v>
      </c>
      <c r="CI107">
        <v>1.2012787</v>
      </c>
      <c r="CJ107">
        <v>-0.57935550000000002</v>
      </c>
      <c r="CK107">
        <v>0.18700495</v>
      </c>
      <c r="CL107">
        <v>5.4976187000000003</v>
      </c>
      <c r="CM107">
        <v>2.1621165000000002</v>
      </c>
      <c r="CN107">
        <v>2.8572687999999999</v>
      </c>
      <c r="CO107">
        <v>-0.88278449999999997</v>
      </c>
      <c r="CP107">
        <v>-1.5536988</v>
      </c>
      <c r="CQ107">
        <v>0.61477689999999996</v>
      </c>
      <c r="CR107">
        <v>1.244872</v>
      </c>
      <c r="CS107">
        <v>0.73254980000000003</v>
      </c>
      <c r="CT107">
        <v>1.8859216999999999</v>
      </c>
      <c r="CU107">
        <v>1.4390539</v>
      </c>
      <c r="CV107">
        <v>1.2397754000000001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1.3286970499115811</v>
      </c>
      <c r="B2" s="1">
        <v>1.2134107974827619</v>
      </c>
      <c r="C2" s="1">
        <v>2.3048642947514111</v>
      </c>
      <c r="D2" s="1">
        <v>-1.745008961699958</v>
      </c>
      <c r="E2" s="1">
        <v>1.682479557204813</v>
      </c>
      <c r="F2" s="1">
        <v>2.49018073655437</v>
      </c>
      <c r="G2" s="1">
        <v>0.62023483727957673</v>
      </c>
      <c r="H2" s="1">
        <v>0.31576011759283912</v>
      </c>
      <c r="I2" s="1">
        <v>0.44307967916714053</v>
      </c>
      <c r="J2" s="1">
        <v>2.2476227190802098</v>
      </c>
      <c r="K2" s="1">
        <v>1.294942973410222</v>
      </c>
      <c r="L2" s="1">
        <v>0.37561986492079802</v>
      </c>
      <c r="M2" s="1">
        <v>-0.92048429641646035</v>
      </c>
      <c r="N2" s="1">
        <v>-0.97843897560892024</v>
      </c>
      <c r="O2" s="1">
        <v>8.8578225283127948E-2</v>
      </c>
      <c r="P2" s="1">
        <v>1.618339643737938</v>
      </c>
      <c r="Q2" s="1">
        <v>-0.94665619041424365</v>
      </c>
      <c r="R2" s="1">
        <v>0.323037992906829</v>
      </c>
      <c r="S2" s="1">
        <v>0.93409881085831337</v>
      </c>
      <c r="T2" s="1">
        <v>0.34727762937053469</v>
      </c>
      <c r="U2" s="1">
        <v>-1.1455015116624641</v>
      </c>
      <c r="V2" s="1">
        <v>-0.70488841097126353</v>
      </c>
      <c r="W2" s="1">
        <v>1.114602451388875</v>
      </c>
      <c r="X2" s="1">
        <v>-0.63750094160075588</v>
      </c>
      <c r="Y2" s="1">
        <v>2.4091372310467092</v>
      </c>
      <c r="Z2" s="1">
        <v>3.0331161402129769</v>
      </c>
      <c r="AA2" s="1">
        <v>-1.439278956024179</v>
      </c>
      <c r="AB2" s="1">
        <v>0.42461473617915141</v>
      </c>
      <c r="AC2" s="1">
        <v>2.2213813685481871</v>
      </c>
      <c r="AD2" s="1">
        <v>-0.1202599782443847</v>
      </c>
      <c r="AE2" s="1">
        <v>4.6082089343060204</v>
      </c>
      <c r="AF2" s="1">
        <v>0.29270679222797152</v>
      </c>
      <c r="AG2" s="1">
        <v>-0.92170731946460493</v>
      </c>
      <c r="AH2" s="1">
        <v>0.68022122402296015</v>
      </c>
      <c r="AI2" s="1">
        <v>4.1447350119296802</v>
      </c>
      <c r="AJ2" s="1">
        <v>0.19559506301408219</v>
      </c>
      <c r="AK2" s="1">
        <v>0.4423392964702717</v>
      </c>
      <c r="AL2" s="1">
        <v>0.75406153914628171</v>
      </c>
      <c r="AM2" s="1">
        <v>1.059037502523317</v>
      </c>
      <c r="AN2" s="1">
        <v>0.82034316326307177</v>
      </c>
      <c r="AO2" s="1">
        <v>2.366925664955831</v>
      </c>
      <c r="AP2" s="1">
        <v>3.7428921968035711</v>
      </c>
      <c r="AQ2" s="1">
        <v>-1.638015507066328</v>
      </c>
      <c r="AR2" s="1">
        <v>3.8196463516921142</v>
      </c>
      <c r="AS2" s="1">
        <v>-5.7018620754157451E-2</v>
      </c>
      <c r="AT2" s="1">
        <v>2.891992630280992</v>
      </c>
      <c r="AU2" s="1">
        <v>-1.032149231083364</v>
      </c>
      <c r="AV2" s="1">
        <v>-1.2416522327027359</v>
      </c>
      <c r="AW2" s="1">
        <v>0.18136758338057229</v>
      </c>
      <c r="AX2" s="1">
        <v>4.3878844230954162</v>
      </c>
      <c r="AY2" s="1">
        <v>1.045092321782906</v>
      </c>
      <c r="AZ2" s="1">
        <v>1.84670957392929</v>
      </c>
      <c r="BA2" s="1">
        <v>-0.6368121790958422</v>
      </c>
      <c r="BB2" s="1">
        <v>1.6846833990242569</v>
      </c>
      <c r="BC2" s="1">
        <v>-1.0549297125713679</v>
      </c>
      <c r="BD2" s="1">
        <v>1.420003775954598</v>
      </c>
      <c r="BE2" s="1">
        <v>-0.21428933826435559</v>
      </c>
      <c r="BF2" s="1">
        <v>-0.35683029824563373</v>
      </c>
      <c r="BG2" s="1">
        <v>0.49198636599590317</v>
      </c>
      <c r="BH2" s="1">
        <v>0.71835272570933839</v>
      </c>
      <c r="BI2" s="1">
        <v>1.870442340057864</v>
      </c>
      <c r="BJ2" s="1">
        <v>1.059617035249742</v>
      </c>
      <c r="BK2" s="1">
        <v>1.013605686154057</v>
      </c>
      <c r="BL2" s="1">
        <v>5.7572745320770844E-3</v>
      </c>
      <c r="BM2" s="1">
        <v>0.2100261027239696</v>
      </c>
      <c r="BN2" s="1">
        <v>0.93168555172584533</v>
      </c>
      <c r="BO2" s="1">
        <v>2.267856364271394</v>
      </c>
      <c r="BP2" s="1">
        <v>0.73126625232790721</v>
      </c>
      <c r="BQ2" s="1">
        <v>1.9186172897165299</v>
      </c>
      <c r="BR2" s="1">
        <v>0.37600186360758958</v>
      </c>
      <c r="BS2" s="1">
        <v>-3.6768005551547911E-2</v>
      </c>
      <c r="BT2" s="1">
        <v>1.4391299149368939</v>
      </c>
      <c r="BU2" s="1">
        <v>-0.35393864942449371</v>
      </c>
      <c r="BV2" s="1">
        <v>0.17616310496141749</v>
      </c>
      <c r="BW2" s="1">
        <v>0.63017214976703273</v>
      </c>
      <c r="BX2" s="1">
        <v>-0.53408454204345479</v>
      </c>
      <c r="BY2" s="1">
        <v>1.896435321174913</v>
      </c>
      <c r="BZ2" s="1">
        <v>-0.1647174229562387</v>
      </c>
      <c r="CA2" s="1">
        <v>0.84745709990861706</v>
      </c>
      <c r="CB2" s="1">
        <v>-0.1120867591439506</v>
      </c>
      <c r="CC2" s="1">
        <v>-0.92148930302804266</v>
      </c>
      <c r="CD2" s="1">
        <v>-3.958687937733707E-2</v>
      </c>
      <c r="CE2" s="1">
        <v>0.50865292094713022</v>
      </c>
      <c r="CF2" s="1">
        <v>0.74230285226313386</v>
      </c>
      <c r="CG2" s="1">
        <v>1.30273558477859</v>
      </c>
      <c r="CH2" s="1">
        <v>0.21390978367446739</v>
      </c>
      <c r="CI2" s="1">
        <v>-0.39799958176218703</v>
      </c>
      <c r="CJ2" s="1">
        <v>-1.8611061797836781E-2</v>
      </c>
      <c r="CK2" s="1">
        <v>-0.84369077268034798</v>
      </c>
      <c r="CL2" s="1">
        <v>-1.5300783229954951</v>
      </c>
      <c r="CM2" s="1">
        <v>2.804695735796265</v>
      </c>
      <c r="CN2" s="1">
        <v>0.41171994130617962</v>
      </c>
      <c r="CO2" s="1">
        <v>1.4631083161307701</v>
      </c>
      <c r="CP2" s="1">
        <v>0.34466602755992282</v>
      </c>
      <c r="CQ2" s="1">
        <v>0.67036002244200343</v>
      </c>
      <c r="CR2" s="1">
        <v>0.40956777691366009</v>
      </c>
      <c r="CS2" s="1">
        <v>-0.99711933639589556</v>
      </c>
      <c r="CT2" s="1">
        <v>-0.4671650449814011</v>
      </c>
      <c r="CU2" s="1">
        <v>-0.59905482143920863</v>
      </c>
      <c r="CV2" s="1">
        <v>0.14616866925295491</v>
      </c>
      <c r="CX2">
        <f t="shared" ref="CX2:CX33" si="0">A2-A58</f>
        <v>0.77926974991158116</v>
      </c>
      <c r="CY2">
        <f t="shared" ref="CY2:CY33" si="1">B2-B58</f>
        <v>1.963302897482762</v>
      </c>
      <c r="CZ2">
        <f t="shared" ref="CZ2:CZ33" si="2">C2-C58</f>
        <v>2.6259444447514113</v>
      </c>
      <c r="DA2">
        <f t="shared" ref="DA2:DA33" si="3">D2-D58</f>
        <v>-1.9873524216999581</v>
      </c>
      <c r="DB2">
        <f t="shared" ref="DB2:DB33" si="4">E2-E58</f>
        <v>2.3651251572048131</v>
      </c>
      <c r="DC2">
        <f t="shared" ref="DC2:DC33" si="5">F2-F58</f>
        <v>3.8926363365543697</v>
      </c>
      <c r="DD2">
        <f t="shared" ref="DD2:DD33" si="6">G2-G58</f>
        <v>0.40912734727957673</v>
      </c>
      <c r="DE2">
        <f t="shared" ref="DE2:DE33" si="7">H2-H58</f>
        <v>-0.68109573240716093</v>
      </c>
      <c r="DF2">
        <f t="shared" ref="DF2:DF33" si="8">I2-I58</f>
        <v>-4.3266813208328596</v>
      </c>
      <c r="DG2">
        <f t="shared" ref="DG2:DG33" si="9">J2-J58</f>
        <v>3.0159312190802097</v>
      </c>
      <c r="DH2">
        <f t="shared" ref="DH2:DH33" si="10">K2-K58</f>
        <v>0.38422687341022199</v>
      </c>
      <c r="DI2">
        <f t="shared" ref="DI2:DI33" si="11">L2-L58</f>
        <v>1.1662721649207981</v>
      </c>
      <c r="DJ2">
        <f t="shared" ref="DJ2:DJ33" si="12">M2-M58</f>
        <v>-1.4912859964164604</v>
      </c>
      <c r="DK2">
        <f t="shared" ref="DK2:DK33" si="13">N2-N58</f>
        <v>-1.0320814906089202</v>
      </c>
      <c r="DL2">
        <f t="shared" ref="DL2:DL33" si="14">O2-O58</f>
        <v>-0.63292997471687207</v>
      </c>
      <c r="DM2">
        <f t="shared" ref="DM2:DM33" si="15">P2-P58</f>
        <v>9.1351243737938015E-2</v>
      </c>
      <c r="DN2">
        <f t="shared" ref="DN2:DN33" si="16">Q2-Q58</f>
        <v>-1.2166166204142437</v>
      </c>
      <c r="DO2">
        <f t="shared" ref="DO2:DO33" si="17">R2-R58</f>
        <v>-0.12461887709317099</v>
      </c>
      <c r="DP2">
        <f t="shared" ref="DP2:DP33" si="18">S2-S58</f>
        <v>-1.6326728891416864</v>
      </c>
      <c r="DQ2">
        <f t="shared" ref="DQ2:DQ33" si="19">T2-T58</f>
        <v>-0.63982953062946524</v>
      </c>
      <c r="DR2">
        <f t="shared" ref="DR2:DR33" si="20">U2-U58</f>
        <v>-0.9073148816624641</v>
      </c>
      <c r="DS2">
        <f t="shared" ref="DS2:DS33" si="21">V2-V58</f>
        <v>-0.9824939109712636</v>
      </c>
      <c r="DT2">
        <f t="shared" ref="DT2:DT33" si="22">W2-W58</f>
        <v>0.894043721388875</v>
      </c>
      <c r="DU2">
        <f t="shared" ref="DU2:DU33" si="23">X2-X58</f>
        <v>-1.0789392616007558</v>
      </c>
      <c r="DV2">
        <f t="shared" ref="DV2:DV33" si="24">Y2-Y58</f>
        <v>-2.0537013689532913</v>
      </c>
      <c r="DW2">
        <f t="shared" ref="DW2:DW33" si="25">Z2-Z58</f>
        <v>1.511284340212977</v>
      </c>
      <c r="DX2">
        <f t="shared" ref="DX2:DX33" si="26">AA2-AA58</f>
        <v>-2.9580038560241793</v>
      </c>
      <c r="DY2">
        <f t="shared" ref="DY2:DY33" si="27">AB2-AB58</f>
        <v>-1.7250579638208485</v>
      </c>
      <c r="DZ2">
        <f t="shared" ref="DZ2:DZ33" si="28">AC2-AC58</f>
        <v>0.71362016854818711</v>
      </c>
      <c r="EA2">
        <f t="shared" ref="EA2:EA33" si="29">AD2-AD58</f>
        <v>-2.8659045782443844</v>
      </c>
      <c r="EB2">
        <f t="shared" ref="EB2:EB33" si="30">AE2-AE58</f>
        <v>2.4040422343060204</v>
      </c>
      <c r="EC2">
        <f t="shared" ref="EC2:EC33" si="31">AF2-AF58</f>
        <v>-1.0307115077720284</v>
      </c>
      <c r="ED2">
        <f t="shared" ref="ED2:ED33" si="32">AG2-AG58</f>
        <v>-1.2792725994646048</v>
      </c>
      <c r="EE2">
        <f t="shared" ref="EE2:EE33" si="33">AH2-AH58</f>
        <v>-0.43984367597703988</v>
      </c>
      <c r="EF2">
        <f t="shared" ref="EF2:EF33" si="34">AI2-AI58</f>
        <v>1.7817600119296801</v>
      </c>
      <c r="EG2">
        <f t="shared" ref="EG2:EG33" si="35">AJ2-AJ58</f>
        <v>-0.65139879698591785</v>
      </c>
      <c r="EH2">
        <f t="shared" ref="EH2:EH33" si="36">AK2-AK58</f>
        <v>0.84352079647027178</v>
      </c>
      <c r="EI2">
        <f t="shared" ref="EI2:EI33" si="37">AL2-AL58</f>
        <v>-0.14558676085371824</v>
      </c>
      <c r="EJ2">
        <f t="shared" ref="EJ2:EJ33" si="38">AM2-AM58</f>
        <v>-1.225455197476683</v>
      </c>
      <c r="EK2">
        <f t="shared" ref="EK2:EK33" si="39">AN2-AN58</f>
        <v>1.6188095632630719</v>
      </c>
      <c r="EL2">
        <f t="shared" ref="EL2:EL33" si="40">AO2-AO58</f>
        <v>0.95433636495583096</v>
      </c>
      <c r="EM2">
        <f t="shared" ref="EM2:EM33" si="41">AP2-AP58</f>
        <v>1.9566807968035711</v>
      </c>
      <c r="EN2">
        <f t="shared" ref="EN2:EN33" si="42">AQ2-AQ58</f>
        <v>-2.8740175070663279</v>
      </c>
      <c r="EO2">
        <f t="shared" ref="EO2:EO33" si="43">AR2-AR58</f>
        <v>1.5477268516921141</v>
      </c>
      <c r="EP2">
        <f t="shared" ref="EP2:EP33" si="44">AS2-AS58</f>
        <v>0.25197125924584252</v>
      </c>
      <c r="EQ2">
        <f t="shared" ref="EQ2:EQ33" si="45">AT2-AT58</f>
        <v>-3.0895470697190079</v>
      </c>
      <c r="ER2">
        <f t="shared" ref="ER2:ER33" si="46">AU2-AU58</f>
        <v>-1.3583354110833641</v>
      </c>
      <c r="ES2">
        <f t="shared" ref="ES2:ES33" si="47">AV2-AV58</f>
        <v>-1.2777385647027359</v>
      </c>
      <c r="ET2">
        <f t="shared" ref="ET2:ET33" si="48">AW2-AW58</f>
        <v>-0.39255581661942768</v>
      </c>
      <c r="EU2">
        <f t="shared" ref="EU2:EU33" si="49">AX2-AX58</f>
        <v>6.8035254230954161</v>
      </c>
      <c r="EV2">
        <f t="shared" ref="EV2:EV33" si="50">AY2-AY58</f>
        <v>-0.14906727821709409</v>
      </c>
      <c r="EW2">
        <f t="shared" ref="EW2:EW33" si="51">AZ2-AZ58</f>
        <v>0.67881337392929009</v>
      </c>
      <c r="EX2">
        <f t="shared" ref="EX2:EX33" si="52">BA2-BA58</f>
        <v>-0.59942610409584218</v>
      </c>
      <c r="EY2">
        <f t="shared" ref="EY2:EY33" si="53">BB2-BB58</f>
        <v>1.2840514390242568</v>
      </c>
      <c r="EZ2">
        <f t="shared" ref="EZ2:EZ33" si="54">BC2-BC58</f>
        <v>-1.8775324625713679</v>
      </c>
      <c r="FA2">
        <f t="shared" ref="FA2:FA33" si="55">BD2-BD58</f>
        <v>0.75315422595459802</v>
      </c>
      <c r="FB2">
        <f t="shared" ref="FB2:FB33" si="56">BE2-BE58</f>
        <v>-0.55489718826435563</v>
      </c>
      <c r="FC2">
        <f t="shared" ref="FC2:FC33" si="57">BF2-BF58</f>
        <v>-0.50145145824563375</v>
      </c>
      <c r="FD2">
        <f t="shared" ref="FD2:FD33" si="58">BG2-BG58</f>
        <v>-1.3543894340040967</v>
      </c>
      <c r="FE2">
        <f t="shared" ref="FE2:FE33" si="59">BH2-BH58</f>
        <v>0.70781710570933842</v>
      </c>
      <c r="FF2">
        <f t="shared" ref="FF2:FF33" si="60">BI2-BI58</f>
        <v>-2.0654831599421364</v>
      </c>
      <c r="FG2">
        <f t="shared" ref="FG2:FG33" si="61">BJ2-BJ58</f>
        <v>-0.10401576475025798</v>
      </c>
      <c r="FH2">
        <f t="shared" ref="FH2:FH33" si="62">BK2-BK58</f>
        <v>-1.5085596138459432</v>
      </c>
      <c r="FI2">
        <f t="shared" ref="FI2:FI33" si="63">BL2-BL58</f>
        <v>-3.3934331254679231</v>
      </c>
      <c r="FJ2">
        <f t="shared" ref="FJ2:FJ33" si="64">BM2-BM58</f>
        <v>-8.5551547276030426E-2</v>
      </c>
      <c r="FK2">
        <f t="shared" ref="FK2:FK33" si="65">BN2-BN58</f>
        <v>0.45215542172584533</v>
      </c>
      <c r="FL2">
        <f t="shared" ref="FL2:FL33" si="66">BO2-BO58</f>
        <v>2.5432714842713939</v>
      </c>
      <c r="FM2">
        <f t="shared" ref="FM2:FM33" si="67">BP2-BP58</f>
        <v>-4.5096247476720936</v>
      </c>
      <c r="FN2">
        <f t="shared" ref="FN2:FN33" si="68">BQ2-BQ58</f>
        <v>0.49564448971652997</v>
      </c>
      <c r="FO2">
        <f t="shared" ref="FO2:FO33" si="69">BR2-BR58</f>
        <v>0.55737249360758956</v>
      </c>
      <c r="FP2">
        <f t="shared" ref="FP2:FP33" si="70">BS2-BS58</f>
        <v>-1.2348549055515479</v>
      </c>
      <c r="FQ2">
        <f t="shared" ref="FQ2:FQ33" si="71">BT2-BT58</f>
        <v>0.8848238849368939</v>
      </c>
      <c r="FR2">
        <f t="shared" ref="FR2:FR33" si="72">BU2-BU58</f>
        <v>-1.3216271494244936</v>
      </c>
      <c r="FS2">
        <f t="shared" ref="FS2:FS33" si="73">BV2-BV58</f>
        <v>-1.7866392950385825</v>
      </c>
      <c r="FT2">
        <f t="shared" ref="FT2:FT33" si="74">BW2-BW58</f>
        <v>0.7761821497670327</v>
      </c>
      <c r="FU2">
        <f t="shared" ref="FU2:FU33" si="75">BX2-BX58</f>
        <v>-1.9773991420434547</v>
      </c>
      <c r="FV2">
        <f t="shared" ref="FV2:FV33" si="76">BY2-BY58</f>
        <v>1.657048461174913</v>
      </c>
      <c r="FW2">
        <f t="shared" ref="FW2:FW33" si="77">BZ2-BZ58</f>
        <v>-1.0434530829562387</v>
      </c>
      <c r="FX2">
        <f t="shared" ref="FX2:FX33" si="78">CA2-CA58</f>
        <v>-0.23276930009138286</v>
      </c>
      <c r="FY2">
        <f t="shared" ref="FY2:FY33" si="79">CB2-CB58</f>
        <v>-0.67175088914395065</v>
      </c>
      <c r="FZ2">
        <f t="shared" ref="FZ2:FZ33" si="80">CC2-CC58</f>
        <v>-1.0762633130280426</v>
      </c>
      <c r="GA2">
        <f t="shared" ref="GA2:GA33" si="81">CD2-CD58</f>
        <v>0.76326122062266288</v>
      </c>
      <c r="GB2">
        <f t="shared" ref="GB2:GB33" si="82">CE2-CE58</f>
        <v>0.29733243094713024</v>
      </c>
      <c r="GC2">
        <f t="shared" ref="GC2:GC33" si="83">CF2-CF58</f>
        <v>-0.76278134773686612</v>
      </c>
      <c r="GD2">
        <f t="shared" ref="GD2:GD33" si="84">CG2-CG58</f>
        <v>1.4951700047785899</v>
      </c>
      <c r="GE2">
        <f t="shared" ref="GE2:GE33" si="85">CH2-CH58</f>
        <v>-2.9152176325532603E-2</v>
      </c>
      <c r="GF2">
        <f t="shared" ref="GF2:GF33" si="86">CI2-CI58</f>
        <v>-0.837186301762187</v>
      </c>
      <c r="GG2">
        <f t="shared" ref="GG2:GG33" si="87">CJ2-CJ58</f>
        <v>0.75316393820216321</v>
      </c>
      <c r="GH2">
        <f t="shared" ref="GH2:GH33" si="88">CK2-CK58</f>
        <v>-2.8053071726803482</v>
      </c>
      <c r="GI2">
        <f t="shared" ref="GI2:GI33" si="89">CL2-CL58</f>
        <v>-1.3147386229954952</v>
      </c>
      <c r="GJ2">
        <f t="shared" ref="GJ2:GJ33" si="90">CM2-CM58</f>
        <v>-1.2921362642037351</v>
      </c>
      <c r="GK2">
        <f t="shared" ref="GK2:GK33" si="91">CN2-CN58</f>
        <v>0.91824569130617961</v>
      </c>
      <c r="GL2">
        <f t="shared" ref="GL2:GL33" si="92">CO2-CO58</f>
        <v>1.4615489208307701</v>
      </c>
      <c r="GM2">
        <f t="shared" ref="GM2:GM33" si="93">CP2-CP58</f>
        <v>-0.66629197244007721</v>
      </c>
      <c r="GN2">
        <f t="shared" ref="GN2:GN33" si="94">CQ2-CQ58</f>
        <v>0.23110925244200342</v>
      </c>
      <c r="GO2">
        <f t="shared" ref="GO2:GO33" si="95">CR2-CR58</f>
        <v>-0.78856962308633993</v>
      </c>
      <c r="GP2">
        <f t="shared" ref="GP2:GP33" si="96">CS2-CS58</f>
        <v>-2.1227314363958953</v>
      </c>
      <c r="GQ2">
        <f t="shared" ref="GQ2:GQ33" si="97">CT2-CT58</f>
        <v>-0.41437137098140109</v>
      </c>
      <c r="GR2">
        <f t="shared" ref="GR2:GR33" si="98">CU2-CU58</f>
        <v>-2.5533987214392084</v>
      </c>
      <c r="GS2">
        <f t="shared" ref="GS2:GS33" si="99">CV2-CV58</f>
        <v>4.7443992529549173E-3</v>
      </c>
      <c r="GU2" t="s">
        <v>18</v>
      </c>
      <c r="GV2">
        <f>SUMSQ(CX2:GS51)/5000</f>
        <v>4.4482509551281666</v>
      </c>
      <c r="GX2">
        <f t="shared" ref="GX2:GX33" si="100">ABS(CX2)</f>
        <v>0.77926974991158116</v>
      </c>
      <c r="GY2">
        <f t="shared" ref="GY2:GY33" si="101">ABS(CY2)</f>
        <v>1.963302897482762</v>
      </c>
      <c r="GZ2">
        <f t="shared" ref="GZ2:GZ33" si="102">ABS(CZ2)</f>
        <v>2.6259444447514113</v>
      </c>
      <c r="HA2">
        <f t="shared" ref="HA2:HA33" si="103">ABS(DA2)</f>
        <v>1.9873524216999581</v>
      </c>
      <c r="HB2">
        <f t="shared" ref="HB2:HB33" si="104">ABS(DB2)</f>
        <v>2.3651251572048131</v>
      </c>
      <c r="HC2">
        <f t="shared" ref="HC2:HC33" si="105">ABS(DC2)</f>
        <v>3.8926363365543697</v>
      </c>
      <c r="HD2">
        <f t="shared" ref="HD2:HD33" si="106">ABS(DD2)</f>
        <v>0.40912734727957673</v>
      </c>
      <c r="HE2">
        <f t="shared" ref="HE2:HE33" si="107">ABS(DE2)</f>
        <v>0.68109573240716093</v>
      </c>
      <c r="HF2">
        <f t="shared" ref="HF2:HF33" si="108">ABS(DF2)</f>
        <v>4.3266813208328596</v>
      </c>
      <c r="HG2">
        <f t="shared" ref="HG2:HG33" si="109">ABS(DG2)</f>
        <v>3.0159312190802097</v>
      </c>
      <c r="HH2">
        <f t="shared" ref="HH2:HH33" si="110">ABS(DH2)</f>
        <v>0.38422687341022199</v>
      </c>
      <c r="HI2">
        <f t="shared" ref="HI2:HI33" si="111">ABS(DI2)</f>
        <v>1.1662721649207981</v>
      </c>
      <c r="HJ2">
        <f t="shared" ref="HJ2:HJ33" si="112">ABS(DJ2)</f>
        <v>1.4912859964164604</v>
      </c>
      <c r="HK2">
        <f t="shared" ref="HK2:HK33" si="113">ABS(DK2)</f>
        <v>1.0320814906089202</v>
      </c>
      <c r="HL2">
        <f t="shared" ref="HL2:HL33" si="114">ABS(DL2)</f>
        <v>0.63292997471687207</v>
      </c>
      <c r="HM2">
        <f t="shared" ref="HM2:HM33" si="115">ABS(DM2)</f>
        <v>9.1351243737938015E-2</v>
      </c>
      <c r="HN2">
        <f t="shared" ref="HN2:HN33" si="116">ABS(DN2)</f>
        <v>1.2166166204142437</v>
      </c>
      <c r="HO2">
        <f t="shared" ref="HO2:HO33" si="117">ABS(DO2)</f>
        <v>0.12461887709317099</v>
      </c>
      <c r="HP2">
        <f t="shared" ref="HP2:HP33" si="118">ABS(DP2)</f>
        <v>1.6326728891416864</v>
      </c>
      <c r="HQ2">
        <f t="shared" ref="HQ2:HQ33" si="119">ABS(DQ2)</f>
        <v>0.63982953062946524</v>
      </c>
      <c r="HR2">
        <f t="shared" ref="HR2:HR33" si="120">ABS(DR2)</f>
        <v>0.9073148816624641</v>
      </c>
      <c r="HS2">
        <f t="shared" ref="HS2:HS33" si="121">ABS(DS2)</f>
        <v>0.9824939109712636</v>
      </c>
      <c r="HT2">
        <f t="shared" ref="HT2:HT33" si="122">ABS(DT2)</f>
        <v>0.894043721388875</v>
      </c>
      <c r="HU2">
        <f t="shared" ref="HU2:HU33" si="123">ABS(DU2)</f>
        <v>1.0789392616007558</v>
      </c>
      <c r="HV2">
        <f t="shared" ref="HV2:HV33" si="124">ABS(DV2)</f>
        <v>2.0537013689532913</v>
      </c>
      <c r="HW2">
        <f t="shared" ref="HW2:HW33" si="125">ABS(DW2)</f>
        <v>1.511284340212977</v>
      </c>
      <c r="HX2">
        <f t="shared" ref="HX2:HX33" si="126">ABS(DX2)</f>
        <v>2.9580038560241793</v>
      </c>
      <c r="HY2">
        <f t="shared" ref="HY2:HY33" si="127">ABS(DY2)</f>
        <v>1.7250579638208485</v>
      </c>
      <c r="HZ2">
        <f t="shared" ref="HZ2:HZ33" si="128">ABS(DZ2)</f>
        <v>0.71362016854818711</v>
      </c>
      <c r="IA2">
        <f t="shared" ref="IA2:IA33" si="129">ABS(EA2)</f>
        <v>2.8659045782443844</v>
      </c>
      <c r="IB2">
        <f t="shared" ref="IB2:IB33" si="130">ABS(EB2)</f>
        <v>2.4040422343060204</v>
      </c>
      <c r="IC2">
        <f t="shared" ref="IC2:IC33" si="131">ABS(EC2)</f>
        <v>1.0307115077720284</v>
      </c>
      <c r="ID2">
        <f t="shared" ref="ID2:ID33" si="132">ABS(ED2)</f>
        <v>1.2792725994646048</v>
      </c>
      <c r="IE2">
        <f t="shared" ref="IE2:IE33" si="133">ABS(EE2)</f>
        <v>0.43984367597703988</v>
      </c>
      <c r="IF2">
        <f t="shared" ref="IF2:IF33" si="134">ABS(EF2)</f>
        <v>1.7817600119296801</v>
      </c>
      <c r="IG2">
        <f t="shared" ref="IG2:IG33" si="135">ABS(EG2)</f>
        <v>0.65139879698591785</v>
      </c>
      <c r="IH2">
        <f t="shared" ref="IH2:IH33" si="136">ABS(EH2)</f>
        <v>0.84352079647027178</v>
      </c>
      <c r="II2">
        <f t="shared" ref="II2:II33" si="137">ABS(EI2)</f>
        <v>0.14558676085371824</v>
      </c>
      <c r="IJ2">
        <f t="shared" ref="IJ2:IJ33" si="138">ABS(EJ2)</f>
        <v>1.225455197476683</v>
      </c>
      <c r="IK2">
        <f t="shared" ref="IK2:IK33" si="139">ABS(EK2)</f>
        <v>1.6188095632630719</v>
      </c>
      <c r="IL2">
        <f t="shared" ref="IL2:IL33" si="140">ABS(EL2)</f>
        <v>0.95433636495583096</v>
      </c>
      <c r="IM2">
        <f t="shared" ref="IM2:IM33" si="141">ABS(EM2)</f>
        <v>1.9566807968035711</v>
      </c>
      <c r="IN2">
        <f t="shared" ref="IN2:IN33" si="142">ABS(EN2)</f>
        <v>2.8740175070663279</v>
      </c>
      <c r="IO2">
        <f t="shared" ref="IO2:IO33" si="143">ABS(EO2)</f>
        <v>1.5477268516921141</v>
      </c>
      <c r="IP2">
        <f t="shared" ref="IP2:IP33" si="144">ABS(EP2)</f>
        <v>0.25197125924584252</v>
      </c>
      <c r="IQ2">
        <f t="shared" ref="IQ2:IQ33" si="145">ABS(EQ2)</f>
        <v>3.0895470697190079</v>
      </c>
      <c r="IR2">
        <f t="shared" ref="IR2:IR33" si="146">ABS(ER2)</f>
        <v>1.3583354110833641</v>
      </c>
      <c r="IS2">
        <f t="shared" ref="IS2:IS33" si="147">ABS(ES2)</f>
        <v>1.2777385647027359</v>
      </c>
      <c r="IT2">
        <f t="shared" ref="IT2:IT33" si="148">ABS(ET2)</f>
        <v>0.39255581661942768</v>
      </c>
      <c r="IU2">
        <f t="shared" ref="IU2:IU33" si="149">ABS(EU2)</f>
        <v>6.8035254230954161</v>
      </c>
      <c r="IV2">
        <f t="shared" ref="IV2:IV33" si="150">ABS(EV2)</f>
        <v>0.14906727821709409</v>
      </c>
      <c r="IW2">
        <f t="shared" ref="IW2:IW33" si="151">ABS(EW2)</f>
        <v>0.67881337392929009</v>
      </c>
      <c r="IX2">
        <f t="shared" ref="IX2:IX33" si="152">ABS(EX2)</f>
        <v>0.59942610409584218</v>
      </c>
      <c r="IY2">
        <f t="shared" ref="IY2:IY33" si="153">ABS(EY2)</f>
        <v>1.2840514390242568</v>
      </c>
      <c r="IZ2">
        <f t="shared" ref="IZ2:IZ33" si="154">ABS(EZ2)</f>
        <v>1.8775324625713679</v>
      </c>
      <c r="JA2">
        <f t="shared" ref="JA2:JA33" si="155">ABS(FA2)</f>
        <v>0.75315422595459802</v>
      </c>
      <c r="JB2">
        <f t="shared" ref="JB2:JB33" si="156">ABS(FB2)</f>
        <v>0.55489718826435563</v>
      </c>
      <c r="JC2">
        <f t="shared" ref="JC2:JC33" si="157">ABS(FC2)</f>
        <v>0.50145145824563375</v>
      </c>
      <c r="JD2">
        <f t="shared" ref="JD2:JD33" si="158">ABS(FD2)</f>
        <v>1.3543894340040967</v>
      </c>
      <c r="JE2">
        <f t="shared" ref="JE2:JE33" si="159">ABS(FE2)</f>
        <v>0.70781710570933842</v>
      </c>
      <c r="JF2">
        <f t="shared" ref="JF2:JF33" si="160">ABS(FF2)</f>
        <v>2.0654831599421364</v>
      </c>
      <c r="JG2">
        <f t="shared" ref="JG2:JG33" si="161">ABS(FG2)</f>
        <v>0.10401576475025798</v>
      </c>
      <c r="JH2">
        <f t="shared" ref="JH2:JH33" si="162">ABS(FH2)</f>
        <v>1.5085596138459432</v>
      </c>
      <c r="JI2">
        <f t="shared" ref="JI2:JI33" si="163">ABS(FI2)</f>
        <v>3.3934331254679231</v>
      </c>
      <c r="JJ2">
        <f t="shared" ref="JJ2:JJ33" si="164">ABS(FJ2)</f>
        <v>8.5551547276030426E-2</v>
      </c>
      <c r="JK2">
        <f t="shared" ref="JK2:JK33" si="165">ABS(FK2)</f>
        <v>0.45215542172584533</v>
      </c>
      <c r="JL2">
        <f t="shared" ref="JL2:JL33" si="166">ABS(FL2)</f>
        <v>2.5432714842713939</v>
      </c>
      <c r="JM2">
        <f t="shared" ref="JM2:JM33" si="167">ABS(FM2)</f>
        <v>4.5096247476720936</v>
      </c>
      <c r="JN2">
        <f t="shared" ref="JN2:JN33" si="168">ABS(FN2)</f>
        <v>0.49564448971652997</v>
      </c>
      <c r="JO2">
        <f t="shared" ref="JO2:JO33" si="169">ABS(FO2)</f>
        <v>0.55737249360758956</v>
      </c>
      <c r="JP2">
        <f t="shared" ref="JP2:JP33" si="170">ABS(FP2)</f>
        <v>1.2348549055515479</v>
      </c>
      <c r="JQ2">
        <f t="shared" ref="JQ2:JQ33" si="171">ABS(FQ2)</f>
        <v>0.8848238849368939</v>
      </c>
      <c r="JR2">
        <f t="shared" ref="JR2:JR33" si="172">ABS(FR2)</f>
        <v>1.3216271494244936</v>
      </c>
      <c r="JS2">
        <f t="shared" ref="JS2:JS33" si="173">ABS(FS2)</f>
        <v>1.7866392950385825</v>
      </c>
      <c r="JT2">
        <f t="shared" ref="JT2:JT33" si="174">ABS(FT2)</f>
        <v>0.7761821497670327</v>
      </c>
      <c r="JU2">
        <f t="shared" ref="JU2:JU33" si="175">ABS(FU2)</f>
        <v>1.9773991420434547</v>
      </c>
      <c r="JV2">
        <f t="shared" ref="JV2:JV33" si="176">ABS(FV2)</f>
        <v>1.657048461174913</v>
      </c>
      <c r="JW2">
        <f t="shared" ref="JW2:JW33" si="177">ABS(FW2)</f>
        <v>1.0434530829562387</v>
      </c>
      <c r="JX2">
        <f t="shared" ref="JX2:JX33" si="178">ABS(FX2)</f>
        <v>0.23276930009138286</v>
      </c>
      <c r="JY2">
        <f t="shared" ref="JY2:JY33" si="179">ABS(FY2)</f>
        <v>0.67175088914395065</v>
      </c>
      <c r="JZ2">
        <f t="shared" ref="JZ2:JZ33" si="180">ABS(FZ2)</f>
        <v>1.0762633130280426</v>
      </c>
      <c r="KA2">
        <f t="shared" ref="KA2:KA33" si="181">ABS(GA2)</f>
        <v>0.76326122062266288</v>
      </c>
      <c r="KB2">
        <f t="shared" ref="KB2:KB33" si="182">ABS(GB2)</f>
        <v>0.29733243094713024</v>
      </c>
      <c r="KC2">
        <f t="shared" ref="KC2:KC33" si="183">ABS(GC2)</f>
        <v>0.76278134773686612</v>
      </c>
      <c r="KD2">
        <f t="shared" ref="KD2:KD33" si="184">ABS(GD2)</f>
        <v>1.4951700047785899</v>
      </c>
      <c r="KE2">
        <f t="shared" ref="KE2:KE33" si="185">ABS(GE2)</f>
        <v>2.9152176325532603E-2</v>
      </c>
      <c r="KF2">
        <f t="shared" ref="KF2:KF33" si="186">ABS(GF2)</f>
        <v>0.837186301762187</v>
      </c>
      <c r="KG2">
        <f t="shared" ref="KG2:KG33" si="187">ABS(GG2)</f>
        <v>0.75316393820216321</v>
      </c>
      <c r="KH2">
        <f t="shared" ref="KH2:KH33" si="188">ABS(GH2)</f>
        <v>2.8053071726803482</v>
      </c>
      <c r="KI2">
        <f t="shared" ref="KI2:KI33" si="189">ABS(GI2)</f>
        <v>1.3147386229954952</v>
      </c>
      <c r="KJ2">
        <f t="shared" ref="KJ2:KJ33" si="190">ABS(GJ2)</f>
        <v>1.2921362642037351</v>
      </c>
      <c r="KK2">
        <f t="shared" ref="KK2:KK33" si="191">ABS(GK2)</f>
        <v>0.91824569130617961</v>
      </c>
      <c r="KL2">
        <f t="shared" ref="KL2:KL33" si="192">ABS(GL2)</f>
        <v>1.4615489208307701</v>
      </c>
      <c r="KM2">
        <f t="shared" ref="KM2:KM33" si="193">ABS(GM2)</f>
        <v>0.66629197244007721</v>
      </c>
      <c r="KN2">
        <f t="shared" ref="KN2:KN33" si="194">ABS(GN2)</f>
        <v>0.23110925244200342</v>
      </c>
      <c r="KO2">
        <f t="shared" ref="KO2:KO33" si="195">ABS(GO2)</f>
        <v>0.78856962308633993</v>
      </c>
      <c r="KP2">
        <f t="shared" ref="KP2:KP33" si="196">ABS(GP2)</f>
        <v>2.1227314363958953</v>
      </c>
      <c r="KQ2">
        <f t="shared" ref="KQ2:KQ33" si="197">ABS(GQ2)</f>
        <v>0.41437137098140109</v>
      </c>
      <c r="KR2">
        <f t="shared" ref="KR2:KR33" si="198">ABS(GR2)</f>
        <v>2.5533987214392084</v>
      </c>
      <c r="KS2">
        <f t="shared" ref="KS2:KS33" si="199">ABS(GS2)</f>
        <v>4.7443992529549173E-3</v>
      </c>
    </row>
    <row r="3" spans="1:305" x14ac:dyDescent="0.25">
      <c r="A3" s="1">
        <v>0.71092486811464051</v>
      </c>
      <c r="B3" s="1">
        <v>-0.8040896445507183</v>
      </c>
      <c r="C3" s="1">
        <v>1.7629222601424399</v>
      </c>
      <c r="D3" s="1">
        <v>3.6118508591474141</v>
      </c>
      <c r="E3" s="1">
        <v>0.22623923216601469</v>
      </c>
      <c r="F3" s="1">
        <v>1.0142837339997559</v>
      </c>
      <c r="G3" s="1">
        <v>0.33904669910954721</v>
      </c>
      <c r="H3" s="1">
        <v>-1.383859308061514</v>
      </c>
      <c r="I3" s="1">
        <v>-0.39559049607507429</v>
      </c>
      <c r="J3" s="1">
        <v>1.317049956124845</v>
      </c>
      <c r="K3" s="1">
        <v>0.86522270446462457</v>
      </c>
      <c r="L3" s="1">
        <v>-1.0220755182448089</v>
      </c>
      <c r="M3" s="1">
        <v>1.019421865435417</v>
      </c>
      <c r="N3" s="1">
        <v>0.4678694717151457</v>
      </c>
      <c r="O3" s="1">
        <v>-0.58248932875704662</v>
      </c>
      <c r="P3" s="1">
        <v>1.810780874913577</v>
      </c>
      <c r="Q3" s="1">
        <v>-0.88152359459562701</v>
      </c>
      <c r="R3" s="1">
        <v>-1.1045292441256951</v>
      </c>
      <c r="S3" s="1">
        <v>-1.558450329634848</v>
      </c>
      <c r="T3" s="1">
        <v>-1.0224689088472181</v>
      </c>
      <c r="U3" s="1">
        <v>1.5105528960425401</v>
      </c>
      <c r="V3" s="1">
        <v>0.42220101981915908</v>
      </c>
      <c r="W3" s="1">
        <v>1.161477799780041</v>
      </c>
      <c r="X3" s="1">
        <v>1.054481813836073</v>
      </c>
      <c r="Y3" s="1">
        <v>2.521909278980206</v>
      </c>
      <c r="Z3" s="1">
        <v>4.0252037371302141</v>
      </c>
      <c r="AA3" s="1">
        <v>1.782641253321104</v>
      </c>
      <c r="AB3" s="1">
        <v>0.6105565411577607</v>
      </c>
      <c r="AC3" s="1">
        <v>-0.14181824892747719</v>
      </c>
      <c r="AD3" s="1">
        <v>9.6884451034104022E-3</v>
      </c>
      <c r="AE3" s="1">
        <v>2.6240442160382451</v>
      </c>
      <c r="AF3" s="1">
        <v>-0.22679178402753339</v>
      </c>
      <c r="AG3" s="1">
        <v>2.8372447539915968</v>
      </c>
      <c r="AH3" s="1">
        <v>-0.62240180077258345</v>
      </c>
      <c r="AI3" s="1">
        <v>0.90158456138810306</v>
      </c>
      <c r="AJ3" s="1">
        <v>0.33948771874731137</v>
      </c>
      <c r="AK3" s="1">
        <v>1.310202283318449</v>
      </c>
      <c r="AL3" s="1">
        <v>-0.84340995271651753</v>
      </c>
      <c r="AM3" s="1">
        <v>-1.311317538929669</v>
      </c>
      <c r="AN3" s="1">
        <v>-1.3652610643089991</v>
      </c>
      <c r="AO3" s="1">
        <v>0.9812850962527333</v>
      </c>
      <c r="AP3" s="1">
        <v>0.38295155410265758</v>
      </c>
      <c r="AQ3" s="1">
        <v>2.8739024436218261</v>
      </c>
      <c r="AR3" s="1">
        <v>0.78131354910239259</v>
      </c>
      <c r="AS3" s="1">
        <v>0.81048663714222446</v>
      </c>
      <c r="AT3" s="1">
        <v>0.90091675600045107</v>
      </c>
      <c r="AU3" s="1">
        <v>0.71326838817391924</v>
      </c>
      <c r="AV3" s="1">
        <v>1.46452350089105</v>
      </c>
      <c r="AW3" s="1">
        <v>-7.4137607063251759E-2</v>
      </c>
      <c r="AX3" s="1">
        <v>-2.3895623172209119</v>
      </c>
      <c r="AY3" s="1">
        <v>-0.99091377164301409</v>
      </c>
      <c r="AZ3" s="1">
        <v>1.60042585146613</v>
      </c>
      <c r="BA3" s="1">
        <v>0.97620531782514863</v>
      </c>
      <c r="BB3" s="1">
        <v>0.89833762199224632</v>
      </c>
      <c r="BC3" s="1">
        <v>1.5037848815519019</v>
      </c>
      <c r="BD3" s="1">
        <v>1.6181404000515771</v>
      </c>
      <c r="BE3" s="1">
        <v>0.25182525687520391</v>
      </c>
      <c r="BF3" s="1">
        <v>0.97653936611510506</v>
      </c>
      <c r="BG3" s="1">
        <v>0.76855394035968083</v>
      </c>
      <c r="BH3" s="1">
        <v>1.8377382770458691E-2</v>
      </c>
      <c r="BI3" s="1">
        <v>3.359615542128191</v>
      </c>
      <c r="BJ3" s="1">
        <v>0.83735734260618455</v>
      </c>
      <c r="BK3" s="1">
        <v>0.25284460833658062</v>
      </c>
      <c r="BL3" s="1">
        <v>2.1075008361994441E-2</v>
      </c>
      <c r="BM3" s="1">
        <v>-7.7979365222276359E-2</v>
      </c>
      <c r="BN3" s="1">
        <v>0.38819935096810421</v>
      </c>
      <c r="BO3" s="1">
        <v>1.291902142399753</v>
      </c>
      <c r="BP3" s="1">
        <v>0.42347451998810343</v>
      </c>
      <c r="BQ3" s="1">
        <v>0.73331083797438334</v>
      </c>
      <c r="BR3" s="1">
        <v>0.1623650419632611</v>
      </c>
      <c r="BS3" s="1">
        <v>0.1617441422852208</v>
      </c>
      <c r="BT3" s="1">
        <v>1.269232099174983</v>
      </c>
      <c r="BU3" s="1">
        <v>-0.40045668048205779</v>
      </c>
      <c r="BV3" s="1">
        <v>1.054848139495697</v>
      </c>
      <c r="BW3" s="1">
        <v>-1.1799527943554531</v>
      </c>
      <c r="BX3" s="1">
        <v>1.292021844306408</v>
      </c>
      <c r="BY3" s="1">
        <v>3.0907294591164729</v>
      </c>
      <c r="BZ3" s="1">
        <v>-0.35843703532522347</v>
      </c>
      <c r="CA3" s="1">
        <v>-0.46685601848676589</v>
      </c>
      <c r="CB3" s="1">
        <v>0.95407611651228752</v>
      </c>
      <c r="CC3" s="1">
        <v>0.25516536164481401</v>
      </c>
      <c r="CD3" s="1">
        <v>-6.0245349537057902E-2</v>
      </c>
      <c r="CE3" s="1">
        <v>-8.048132283751136E-2</v>
      </c>
      <c r="CF3" s="1">
        <v>0.11113111753393461</v>
      </c>
      <c r="CG3" s="1">
        <v>1.128612061524926</v>
      </c>
      <c r="CH3" s="1">
        <v>-1.1204597499390829</v>
      </c>
      <c r="CI3" s="1">
        <v>-0.6983234293626992</v>
      </c>
      <c r="CJ3" s="1">
        <v>1.083823579869345E-2</v>
      </c>
      <c r="CK3" s="1">
        <v>-9.8242801077445652E-2</v>
      </c>
      <c r="CL3" s="1">
        <v>2.3973333638009442</v>
      </c>
      <c r="CM3" s="1">
        <v>-0.79469508777005848</v>
      </c>
      <c r="CN3" s="1">
        <v>-0.50498328081978205</v>
      </c>
      <c r="CO3" s="1">
        <v>0.98378409170024617</v>
      </c>
      <c r="CP3" s="1">
        <v>-7.4887880424131567E-2</v>
      </c>
      <c r="CQ3" s="1">
        <v>0.456306023866835</v>
      </c>
      <c r="CR3" s="1">
        <v>-8.1943961545696276E-2</v>
      </c>
      <c r="CS3" s="1">
        <v>0.80364687476476837</v>
      </c>
      <c r="CT3" s="1">
        <v>-2.4165850563328432E-2</v>
      </c>
      <c r="CU3" s="1">
        <v>0.51967887251739742</v>
      </c>
      <c r="CV3" s="1">
        <v>0.34897963364898732</v>
      </c>
      <c r="CX3">
        <f t="shared" si="0"/>
        <v>-0.59595133188535954</v>
      </c>
      <c r="CY3">
        <f t="shared" si="1"/>
        <v>-2.0121420445507181</v>
      </c>
      <c r="CZ3">
        <f t="shared" si="2"/>
        <v>-0.49173903985756007</v>
      </c>
      <c r="DA3">
        <f t="shared" si="3"/>
        <v>5.3336572591474143</v>
      </c>
      <c r="DB3">
        <f t="shared" si="4"/>
        <v>-1.4435736678339852</v>
      </c>
      <c r="DC3">
        <f t="shared" si="5"/>
        <v>-1.5210570660002443</v>
      </c>
      <c r="DD3">
        <f t="shared" si="6"/>
        <v>-0.31546430089045274</v>
      </c>
      <c r="DE3">
        <f t="shared" si="7"/>
        <v>-1.8276991580615141</v>
      </c>
      <c r="DF3">
        <f t="shared" si="8"/>
        <v>-0.86294801607507432</v>
      </c>
      <c r="DG3">
        <f t="shared" si="9"/>
        <v>-1.0121540438751548</v>
      </c>
      <c r="DH3">
        <f t="shared" si="10"/>
        <v>-0.51836029553537544</v>
      </c>
      <c r="DI3">
        <f t="shared" si="11"/>
        <v>-1.2502061682448089</v>
      </c>
      <c r="DJ3">
        <f t="shared" si="12"/>
        <v>1.9144068654354172</v>
      </c>
      <c r="DK3">
        <f t="shared" si="13"/>
        <v>1.3602849717151457</v>
      </c>
      <c r="DL3">
        <f t="shared" si="14"/>
        <v>-0.68125265875704666</v>
      </c>
      <c r="DM3">
        <f t="shared" si="15"/>
        <v>0.24813807491357687</v>
      </c>
      <c r="DN3">
        <f t="shared" si="16"/>
        <v>5.6275105404372971E-2</v>
      </c>
      <c r="DO3">
        <f t="shared" si="17"/>
        <v>-1.270461144125695</v>
      </c>
      <c r="DP3">
        <f t="shared" si="18"/>
        <v>-2.5213699796348479</v>
      </c>
      <c r="DQ3">
        <f t="shared" si="19"/>
        <v>-1.4911300088472181</v>
      </c>
      <c r="DR3">
        <f t="shared" si="20"/>
        <v>2.6058968960425402</v>
      </c>
      <c r="DS3">
        <f t="shared" si="21"/>
        <v>1.1298716198191592</v>
      </c>
      <c r="DT3">
        <f t="shared" si="22"/>
        <v>6.352199780040868E-3</v>
      </c>
      <c r="DU3">
        <f t="shared" si="23"/>
        <v>1.572128113836073</v>
      </c>
      <c r="DV3">
        <f t="shared" si="24"/>
        <v>0.16589667898020588</v>
      </c>
      <c r="DW3">
        <f t="shared" si="25"/>
        <v>0.96196843713021396</v>
      </c>
      <c r="DX3">
        <f t="shared" si="26"/>
        <v>3.1469869533211039</v>
      </c>
      <c r="DY3">
        <f t="shared" si="27"/>
        <v>0.12017954115776069</v>
      </c>
      <c r="DZ3">
        <f t="shared" si="28"/>
        <v>-2.4197725489274773</v>
      </c>
      <c r="EA3">
        <f t="shared" si="29"/>
        <v>7.4810165103410403E-2</v>
      </c>
      <c r="EB3">
        <f t="shared" si="30"/>
        <v>-2.0261337839617553</v>
      </c>
      <c r="EC3">
        <f t="shared" si="31"/>
        <v>-0.48582132402753342</v>
      </c>
      <c r="ED3">
        <f t="shared" si="32"/>
        <v>3.7648056539915968</v>
      </c>
      <c r="EE3">
        <f t="shared" si="33"/>
        <v>-1.3445056007725835</v>
      </c>
      <c r="EF3">
        <f t="shared" si="34"/>
        <v>-3.2419654386118975</v>
      </c>
      <c r="EG3">
        <f t="shared" si="35"/>
        <v>0.20755295874731136</v>
      </c>
      <c r="EH3">
        <f t="shared" si="36"/>
        <v>0.91975180331844908</v>
      </c>
      <c r="EI3">
        <f t="shared" si="37"/>
        <v>-1.6652394527165175</v>
      </c>
      <c r="EJ3">
        <f t="shared" si="38"/>
        <v>-2.3360973389296689</v>
      </c>
      <c r="EK3">
        <f t="shared" si="39"/>
        <v>-2.151215304308999</v>
      </c>
      <c r="EL3">
        <f t="shared" si="40"/>
        <v>-1.2904692037472667</v>
      </c>
      <c r="EM3">
        <f t="shared" si="41"/>
        <v>-3.2644602458973422</v>
      </c>
      <c r="EN3">
        <f t="shared" si="42"/>
        <v>4.5361589436218264</v>
      </c>
      <c r="EO3">
        <f t="shared" si="43"/>
        <v>-2.9166961508976073</v>
      </c>
      <c r="EP3">
        <f t="shared" si="44"/>
        <v>0.78915998714222446</v>
      </c>
      <c r="EQ3">
        <f t="shared" si="45"/>
        <v>-2.0292380439995488</v>
      </c>
      <c r="ER3">
        <f t="shared" si="46"/>
        <v>1.6751814881739193</v>
      </c>
      <c r="ES3">
        <f t="shared" si="47"/>
        <v>2.6993023008910502</v>
      </c>
      <c r="ET3">
        <f t="shared" si="48"/>
        <v>-0.20524872706325176</v>
      </c>
      <c r="EU3">
        <f t="shared" si="49"/>
        <v>-6.7349083172209117</v>
      </c>
      <c r="EV3">
        <f t="shared" si="50"/>
        <v>-2.1234362716430142</v>
      </c>
      <c r="EW3">
        <f t="shared" si="51"/>
        <v>-0.20866334853387003</v>
      </c>
      <c r="EX3">
        <f t="shared" si="52"/>
        <v>1.6504791178251486</v>
      </c>
      <c r="EY3">
        <f t="shared" si="53"/>
        <v>-0.81238767800775369</v>
      </c>
      <c r="EZ3">
        <f t="shared" si="54"/>
        <v>2.6884800815519019</v>
      </c>
      <c r="FA3">
        <f t="shared" si="55"/>
        <v>0.27552960005157701</v>
      </c>
      <c r="FB3">
        <f t="shared" si="56"/>
        <v>0.53528825687520398</v>
      </c>
      <c r="FC3">
        <f t="shared" si="57"/>
        <v>1.4755827961151051</v>
      </c>
      <c r="FD3">
        <f t="shared" si="58"/>
        <v>0.29476726035968082</v>
      </c>
      <c r="FE3">
        <f t="shared" si="59"/>
        <v>-0.77175025722954138</v>
      </c>
      <c r="FF3">
        <f t="shared" si="60"/>
        <v>1.4529440421281909</v>
      </c>
      <c r="FG3">
        <f t="shared" si="61"/>
        <v>-0.24830365739381544</v>
      </c>
      <c r="FH3">
        <f t="shared" si="62"/>
        <v>-0.84279749166341944</v>
      </c>
      <c r="FI3">
        <f t="shared" si="63"/>
        <v>3.7799988361994441E-2</v>
      </c>
      <c r="FJ3">
        <f t="shared" si="64"/>
        <v>-0.20865822522227637</v>
      </c>
      <c r="FK3">
        <f t="shared" si="65"/>
        <v>-0.62529574903189589</v>
      </c>
      <c r="FL3">
        <f t="shared" si="66"/>
        <v>-0.98679785760024719</v>
      </c>
      <c r="FM3">
        <f t="shared" si="67"/>
        <v>-0.28252928001189653</v>
      </c>
      <c r="FN3">
        <f t="shared" si="68"/>
        <v>-1.2478521620256167</v>
      </c>
      <c r="FO3">
        <f t="shared" si="69"/>
        <v>-0.16316628803673891</v>
      </c>
      <c r="FP3">
        <f t="shared" si="70"/>
        <v>0.1085917002852208</v>
      </c>
      <c r="FQ3">
        <f t="shared" si="71"/>
        <v>-0.11985550082501706</v>
      </c>
      <c r="FR3">
        <f t="shared" si="72"/>
        <v>-2.7974350482057819E-2</v>
      </c>
      <c r="FS3">
        <f t="shared" si="73"/>
        <v>0.79257911949569704</v>
      </c>
      <c r="FT3">
        <f t="shared" si="74"/>
        <v>-1.8015502643554531</v>
      </c>
      <c r="FU3">
        <f t="shared" si="75"/>
        <v>1.6702310143064079</v>
      </c>
      <c r="FV3">
        <f t="shared" si="76"/>
        <v>1.2392848591164729</v>
      </c>
      <c r="FW3">
        <f t="shared" si="77"/>
        <v>-0.16644299532522347</v>
      </c>
      <c r="FX3">
        <f t="shared" si="78"/>
        <v>-1.351702768486766</v>
      </c>
      <c r="FY3">
        <f t="shared" si="79"/>
        <v>1.0713216365122875</v>
      </c>
      <c r="FZ3">
        <f t="shared" si="80"/>
        <v>1.1039009916448139</v>
      </c>
      <c r="GA3">
        <f t="shared" si="81"/>
        <v>-8.5432216537057903E-2</v>
      </c>
      <c r="GB3">
        <f t="shared" si="82"/>
        <v>-0.60138366283751132</v>
      </c>
      <c r="GC3">
        <f t="shared" si="83"/>
        <v>-0.58717588246606545</v>
      </c>
      <c r="GD3">
        <f t="shared" si="84"/>
        <v>-0.15918523847507404</v>
      </c>
      <c r="GE3">
        <f t="shared" si="85"/>
        <v>-1.3312760999390829</v>
      </c>
      <c r="GF3">
        <f t="shared" si="86"/>
        <v>-0.30964402936269919</v>
      </c>
      <c r="GG3">
        <f t="shared" si="87"/>
        <v>0.11046215579869345</v>
      </c>
      <c r="GH3">
        <f t="shared" si="88"/>
        <v>0.74783344892255432</v>
      </c>
      <c r="GI3">
        <f t="shared" si="89"/>
        <v>3.9602979638009441</v>
      </c>
      <c r="GJ3">
        <f t="shared" si="90"/>
        <v>-3.5689448877700585</v>
      </c>
      <c r="GK3">
        <f t="shared" si="91"/>
        <v>-0.90319094081978202</v>
      </c>
      <c r="GL3">
        <f t="shared" si="92"/>
        <v>-0.50665340829975392</v>
      </c>
      <c r="GM3">
        <f t="shared" si="93"/>
        <v>-0.42219592042413157</v>
      </c>
      <c r="GN3">
        <f t="shared" si="94"/>
        <v>-7.6700346133164954E-2</v>
      </c>
      <c r="GO3">
        <f t="shared" si="95"/>
        <v>-0.44017324154569626</v>
      </c>
      <c r="GP3">
        <f t="shared" si="96"/>
        <v>1.7759531247647684</v>
      </c>
      <c r="GQ3">
        <f t="shared" si="97"/>
        <v>0.42460031943667159</v>
      </c>
      <c r="GR3">
        <f t="shared" si="98"/>
        <v>1.1498059725173975</v>
      </c>
      <c r="GS3">
        <f t="shared" si="99"/>
        <v>0.14805153364898732</v>
      </c>
      <c r="GU3" t="s">
        <v>19</v>
      </c>
      <c r="GV3">
        <f>SUM(GX2:KS51)/5000</f>
        <v>1.5046625557599662</v>
      </c>
      <c r="GX3">
        <f t="shared" si="100"/>
        <v>0.59595133188535954</v>
      </c>
      <c r="GY3">
        <f t="shared" si="101"/>
        <v>2.0121420445507181</v>
      </c>
      <c r="GZ3">
        <f t="shared" si="102"/>
        <v>0.49173903985756007</v>
      </c>
      <c r="HA3">
        <f t="shared" si="103"/>
        <v>5.3336572591474143</v>
      </c>
      <c r="HB3">
        <f t="shared" si="104"/>
        <v>1.4435736678339852</v>
      </c>
      <c r="HC3">
        <f t="shared" si="105"/>
        <v>1.5210570660002443</v>
      </c>
      <c r="HD3">
        <f t="shared" si="106"/>
        <v>0.31546430089045274</v>
      </c>
      <c r="HE3">
        <f t="shared" si="107"/>
        <v>1.8276991580615141</v>
      </c>
      <c r="HF3">
        <f t="shared" si="108"/>
        <v>0.86294801607507432</v>
      </c>
      <c r="HG3">
        <f t="shared" si="109"/>
        <v>1.0121540438751548</v>
      </c>
      <c r="HH3">
        <f t="shared" si="110"/>
        <v>0.51836029553537544</v>
      </c>
      <c r="HI3">
        <f t="shared" si="111"/>
        <v>1.2502061682448089</v>
      </c>
      <c r="HJ3">
        <f t="shared" si="112"/>
        <v>1.9144068654354172</v>
      </c>
      <c r="HK3">
        <f t="shared" si="113"/>
        <v>1.3602849717151457</v>
      </c>
      <c r="HL3">
        <f t="shared" si="114"/>
        <v>0.68125265875704666</v>
      </c>
      <c r="HM3">
        <f t="shared" si="115"/>
        <v>0.24813807491357687</v>
      </c>
      <c r="HN3">
        <f t="shared" si="116"/>
        <v>5.6275105404372971E-2</v>
      </c>
      <c r="HO3">
        <f t="shared" si="117"/>
        <v>1.270461144125695</v>
      </c>
      <c r="HP3">
        <f t="shared" si="118"/>
        <v>2.5213699796348479</v>
      </c>
      <c r="HQ3">
        <f t="shared" si="119"/>
        <v>1.4911300088472181</v>
      </c>
      <c r="HR3">
        <f t="shared" si="120"/>
        <v>2.6058968960425402</v>
      </c>
      <c r="HS3">
        <f t="shared" si="121"/>
        <v>1.1298716198191592</v>
      </c>
      <c r="HT3">
        <f t="shared" si="122"/>
        <v>6.352199780040868E-3</v>
      </c>
      <c r="HU3">
        <f t="shared" si="123"/>
        <v>1.572128113836073</v>
      </c>
      <c r="HV3">
        <f t="shared" si="124"/>
        <v>0.16589667898020588</v>
      </c>
      <c r="HW3">
        <f t="shared" si="125"/>
        <v>0.96196843713021396</v>
      </c>
      <c r="HX3">
        <f t="shared" si="126"/>
        <v>3.1469869533211039</v>
      </c>
      <c r="HY3">
        <f t="shared" si="127"/>
        <v>0.12017954115776069</v>
      </c>
      <c r="HZ3">
        <f t="shared" si="128"/>
        <v>2.4197725489274773</v>
      </c>
      <c r="IA3">
        <f t="shared" si="129"/>
        <v>7.4810165103410403E-2</v>
      </c>
      <c r="IB3">
        <f t="shared" si="130"/>
        <v>2.0261337839617553</v>
      </c>
      <c r="IC3">
        <f t="shared" si="131"/>
        <v>0.48582132402753342</v>
      </c>
      <c r="ID3">
        <f t="shared" si="132"/>
        <v>3.7648056539915968</v>
      </c>
      <c r="IE3">
        <f t="shared" si="133"/>
        <v>1.3445056007725835</v>
      </c>
      <c r="IF3">
        <f t="shared" si="134"/>
        <v>3.2419654386118975</v>
      </c>
      <c r="IG3">
        <f t="shared" si="135"/>
        <v>0.20755295874731136</v>
      </c>
      <c r="IH3">
        <f t="shared" si="136"/>
        <v>0.91975180331844908</v>
      </c>
      <c r="II3">
        <f t="shared" si="137"/>
        <v>1.6652394527165175</v>
      </c>
      <c r="IJ3">
        <f t="shared" si="138"/>
        <v>2.3360973389296689</v>
      </c>
      <c r="IK3">
        <f t="shared" si="139"/>
        <v>2.151215304308999</v>
      </c>
      <c r="IL3">
        <f t="shared" si="140"/>
        <v>1.2904692037472667</v>
      </c>
      <c r="IM3">
        <f t="shared" si="141"/>
        <v>3.2644602458973422</v>
      </c>
      <c r="IN3">
        <f t="shared" si="142"/>
        <v>4.5361589436218264</v>
      </c>
      <c r="IO3">
        <f t="shared" si="143"/>
        <v>2.9166961508976073</v>
      </c>
      <c r="IP3">
        <f t="shared" si="144"/>
        <v>0.78915998714222446</v>
      </c>
      <c r="IQ3">
        <f t="shared" si="145"/>
        <v>2.0292380439995488</v>
      </c>
      <c r="IR3">
        <f t="shared" si="146"/>
        <v>1.6751814881739193</v>
      </c>
      <c r="IS3">
        <f t="shared" si="147"/>
        <v>2.6993023008910502</v>
      </c>
      <c r="IT3">
        <f t="shared" si="148"/>
        <v>0.20524872706325176</v>
      </c>
      <c r="IU3">
        <f t="shared" si="149"/>
        <v>6.7349083172209117</v>
      </c>
      <c r="IV3">
        <f t="shared" si="150"/>
        <v>2.1234362716430142</v>
      </c>
      <c r="IW3">
        <f t="shared" si="151"/>
        <v>0.20866334853387003</v>
      </c>
      <c r="IX3">
        <f t="shared" si="152"/>
        <v>1.6504791178251486</v>
      </c>
      <c r="IY3">
        <f t="shared" si="153"/>
        <v>0.81238767800775369</v>
      </c>
      <c r="IZ3">
        <f t="shared" si="154"/>
        <v>2.6884800815519019</v>
      </c>
      <c r="JA3">
        <f t="shared" si="155"/>
        <v>0.27552960005157701</v>
      </c>
      <c r="JB3">
        <f t="shared" si="156"/>
        <v>0.53528825687520398</v>
      </c>
      <c r="JC3">
        <f t="shared" si="157"/>
        <v>1.4755827961151051</v>
      </c>
      <c r="JD3">
        <f t="shared" si="158"/>
        <v>0.29476726035968082</v>
      </c>
      <c r="JE3">
        <f t="shared" si="159"/>
        <v>0.77175025722954138</v>
      </c>
      <c r="JF3">
        <f t="shared" si="160"/>
        <v>1.4529440421281909</v>
      </c>
      <c r="JG3">
        <f t="shared" si="161"/>
        <v>0.24830365739381544</v>
      </c>
      <c r="JH3">
        <f t="shared" si="162"/>
        <v>0.84279749166341944</v>
      </c>
      <c r="JI3">
        <f t="shared" si="163"/>
        <v>3.7799988361994441E-2</v>
      </c>
      <c r="JJ3">
        <f t="shared" si="164"/>
        <v>0.20865822522227637</v>
      </c>
      <c r="JK3">
        <f t="shared" si="165"/>
        <v>0.62529574903189589</v>
      </c>
      <c r="JL3">
        <f t="shared" si="166"/>
        <v>0.98679785760024719</v>
      </c>
      <c r="JM3">
        <f t="shared" si="167"/>
        <v>0.28252928001189653</v>
      </c>
      <c r="JN3">
        <f t="shared" si="168"/>
        <v>1.2478521620256167</v>
      </c>
      <c r="JO3">
        <f t="shared" si="169"/>
        <v>0.16316628803673891</v>
      </c>
      <c r="JP3">
        <f t="shared" si="170"/>
        <v>0.1085917002852208</v>
      </c>
      <c r="JQ3">
        <f t="shared" si="171"/>
        <v>0.11985550082501706</v>
      </c>
      <c r="JR3">
        <f t="shared" si="172"/>
        <v>2.7974350482057819E-2</v>
      </c>
      <c r="JS3">
        <f t="shared" si="173"/>
        <v>0.79257911949569704</v>
      </c>
      <c r="JT3">
        <f t="shared" si="174"/>
        <v>1.8015502643554531</v>
      </c>
      <c r="JU3">
        <f t="shared" si="175"/>
        <v>1.6702310143064079</v>
      </c>
      <c r="JV3">
        <f t="shared" si="176"/>
        <v>1.2392848591164729</v>
      </c>
      <c r="JW3">
        <f t="shared" si="177"/>
        <v>0.16644299532522347</v>
      </c>
      <c r="JX3">
        <f t="shared" si="178"/>
        <v>1.351702768486766</v>
      </c>
      <c r="JY3">
        <f t="shared" si="179"/>
        <v>1.0713216365122875</v>
      </c>
      <c r="JZ3">
        <f t="shared" si="180"/>
        <v>1.1039009916448139</v>
      </c>
      <c r="KA3">
        <f t="shared" si="181"/>
        <v>8.5432216537057903E-2</v>
      </c>
      <c r="KB3">
        <f t="shared" si="182"/>
        <v>0.60138366283751132</v>
      </c>
      <c r="KC3">
        <f t="shared" si="183"/>
        <v>0.58717588246606545</v>
      </c>
      <c r="KD3">
        <f t="shared" si="184"/>
        <v>0.15918523847507404</v>
      </c>
      <c r="KE3">
        <f t="shared" si="185"/>
        <v>1.3312760999390829</v>
      </c>
      <c r="KF3">
        <f t="shared" si="186"/>
        <v>0.30964402936269919</v>
      </c>
      <c r="KG3">
        <f t="shared" si="187"/>
        <v>0.11046215579869345</v>
      </c>
      <c r="KH3">
        <f t="shared" si="188"/>
        <v>0.74783344892255432</v>
      </c>
      <c r="KI3">
        <f t="shared" si="189"/>
        <v>3.9602979638009441</v>
      </c>
      <c r="KJ3">
        <f t="shared" si="190"/>
        <v>3.5689448877700585</v>
      </c>
      <c r="KK3">
        <f t="shared" si="191"/>
        <v>0.90319094081978202</v>
      </c>
      <c r="KL3">
        <f t="shared" si="192"/>
        <v>0.50665340829975392</v>
      </c>
      <c r="KM3">
        <f t="shared" si="193"/>
        <v>0.42219592042413157</v>
      </c>
      <c r="KN3">
        <f t="shared" si="194"/>
        <v>7.6700346133164954E-2</v>
      </c>
      <c r="KO3">
        <f t="shared" si="195"/>
        <v>0.44017324154569626</v>
      </c>
      <c r="KP3">
        <f t="shared" si="196"/>
        <v>1.7759531247647684</v>
      </c>
      <c r="KQ3">
        <f t="shared" si="197"/>
        <v>0.42460031943667159</v>
      </c>
      <c r="KR3">
        <f t="shared" si="198"/>
        <v>1.1498059725173975</v>
      </c>
      <c r="KS3">
        <f t="shared" si="199"/>
        <v>0.14805153364898732</v>
      </c>
    </row>
    <row r="4" spans="1:305" x14ac:dyDescent="0.25">
      <c r="A4" s="1">
        <v>0.68788435749267629</v>
      </c>
      <c r="B4" s="1">
        <v>2.1581740067668291</v>
      </c>
      <c r="C4" s="1">
        <v>0.34728694664732368</v>
      </c>
      <c r="D4" s="1">
        <v>0.54700820945320205</v>
      </c>
      <c r="E4" s="1">
        <v>1.128269328955088</v>
      </c>
      <c r="F4" s="1">
        <v>-0.1914140116514855</v>
      </c>
      <c r="G4" s="1">
        <v>-0.1386172248087566</v>
      </c>
      <c r="H4" s="1">
        <v>1.469067357226129</v>
      </c>
      <c r="I4" s="1">
        <v>0.40495436826762538</v>
      </c>
      <c r="J4" s="1">
        <v>1.8887168180619629</v>
      </c>
      <c r="K4" s="1">
        <v>-0.14927099248302839</v>
      </c>
      <c r="L4" s="1">
        <v>0.1126837085463344</v>
      </c>
      <c r="M4" s="1">
        <v>-1.132172010351324</v>
      </c>
      <c r="N4" s="1">
        <v>-0.1944561509817001</v>
      </c>
      <c r="O4" s="1">
        <v>1.361268782511764</v>
      </c>
      <c r="P4" s="1">
        <v>-1.583313159915525E-2</v>
      </c>
      <c r="Q4" s="1">
        <v>2.173896855910554</v>
      </c>
      <c r="R4" s="1">
        <v>2.1691780466697099</v>
      </c>
      <c r="S4" s="1">
        <v>4.9385066161793194</v>
      </c>
      <c r="T4" s="1">
        <v>0.49056173522567159</v>
      </c>
      <c r="U4" s="1">
        <v>-1.8459882738037789</v>
      </c>
      <c r="V4" s="1">
        <v>-2.2400121449070531</v>
      </c>
      <c r="W4" s="1">
        <v>1.663064587016905</v>
      </c>
      <c r="X4" s="1">
        <v>0.93477161331276393</v>
      </c>
      <c r="Y4" s="1">
        <v>1.526180459816038</v>
      </c>
      <c r="Z4" s="1">
        <v>2.2830372118222022</v>
      </c>
      <c r="AA4" s="1">
        <v>0.83860685163173077</v>
      </c>
      <c r="AB4" s="1">
        <v>2.4890861503752051</v>
      </c>
      <c r="AC4" s="1">
        <v>-0.20257556649263039</v>
      </c>
      <c r="AD4" s="1">
        <v>0.54756154653921474</v>
      </c>
      <c r="AE4" s="1">
        <v>0.44093527750231543</v>
      </c>
      <c r="AF4" s="1">
        <v>-1.282286812663695</v>
      </c>
      <c r="AG4" s="1">
        <v>5.1523647293781067</v>
      </c>
      <c r="AH4" s="1">
        <v>-0.10357362942878599</v>
      </c>
      <c r="AI4" s="1">
        <v>-0.12724896075267869</v>
      </c>
      <c r="AJ4" s="1">
        <v>0.40300262079135518</v>
      </c>
      <c r="AK4" s="1">
        <v>1.224303132874792</v>
      </c>
      <c r="AL4" s="1">
        <v>1.3391041813460209</v>
      </c>
      <c r="AM4" s="1">
        <v>4.3488662480595242</v>
      </c>
      <c r="AN4" s="1">
        <v>2.1990450356219751</v>
      </c>
      <c r="AO4" s="1">
        <v>0.48679348668385358</v>
      </c>
      <c r="AP4" s="1">
        <v>2.3002155509715409E-2</v>
      </c>
      <c r="AQ4" s="1">
        <v>9.9214563755024507E-2</v>
      </c>
      <c r="AR4" s="1">
        <v>-1.930198297172524</v>
      </c>
      <c r="AS4" s="1">
        <v>-0.1622334663631787</v>
      </c>
      <c r="AT4" s="1">
        <v>-0.28217134740498728</v>
      </c>
      <c r="AU4" s="1">
        <v>-1.4668968080013689</v>
      </c>
      <c r="AV4" s="1">
        <v>-0.33274312317475829</v>
      </c>
      <c r="AW4" s="1">
        <v>-5.3899395628668537E-2</v>
      </c>
      <c r="AX4" s="1">
        <v>5.312376404202193</v>
      </c>
      <c r="AY4" s="1">
        <v>0.5220018558769639</v>
      </c>
      <c r="AZ4" s="1">
        <v>0.5978400742074178</v>
      </c>
      <c r="BA4" s="1">
        <v>1.819680402344632</v>
      </c>
      <c r="BB4" s="1">
        <v>0.76761230512284806</v>
      </c>
      <c r="BC4" s="1">
        <v>-0.13152966491918369</v>
      </c>
      <c r="BD4" s="1">
        <v>1.442596062383211</v>
      </c>
      <c r="BE4" s="1">
        <v>0.21764170161434121</v>
      </c>
      <c r="BF4" s="1">
        <v>-0.22782345803435131</v>
      </c>
      <c r="BG4" s="1">
        <v>-1.200475488828201</v>
      </c>
      <c r="BH4" s="1">
        <v>-0.82697947000111893</v>
      </c>
      <c r="BI4" s="1">
        <v>1.067571907553921</v>
      </c>
      <c r="BJ4" s="1">
        <v>-1.067321792454501E-2</v>
      </c>
      <c r="BK4" s="1">
        <v>-1.0282573314363661</v>
      </c>
      <c r="BL4" s="1">
        <v>1.036318785021068</v>
      </c>
      <c r="BM4" s="1">
        <v>-0.12637039207979481</v>
      </c>
      <c r="BN4" s="1">
        <v>0.68150979408845747</v>
      </c>
      <c r="BO4" s="1">
        <v>-0.87049564279024383</v>
      </c>
      <c r="BP4" s="1">
        <v>5.1364588367874157E-2</v>
      </c>
      <c r="BQ4" s="1">
        <v>-0.71254774090380646</v>
      </c>
      <c r="BR4" s="1">
        <v>0.30010561761153381</v>
      </c>
      <c r="BS4" s="1">
        <v>0.63005259332573815</v>
      </c>
      <c r="BT4" s="1">
        <v>0.41205289427856029</v>
      </c>
      <c r="BU4" s="1">
        <v>2.3747587925785938</v>
      </c>
      <c r="BV4" s="1">
        <v>0.31449223305032842</v>
      </c>
      <c r="BW4" s="1">
        <v>0.7287820533925724</v>
      </c>
      <c r="BX4" s="1">
        <v>1.37832492808589</v>
      </c>
      <c r="BY4" s="1">
        <v>-0.35590547501277081</v>
      </c>
      <c r="BZ4" s="1">
        <v>-0.51443325849559096</v>
      </c>
      <c r="CA4" s="1">
        <v>0.21888226805684111</v>
      </c>
      <c r="CB4" s="1">
        <v>2.47707207297992</v>
      </c>
      <c r="CC4" s="1">
        <v>0.71453121853981127</v>
      </c>
      <c r="CD4" s="1">
        <v>1.526514396850339</v>
      </c>
      <c r="CE4" s="1">
        <v>-0.56842496241079998</v>
      </c>
      <c r="CF4" s="1">
        <v>0.92310765002747697</v>
      </c>
      <c r="CG4" s="1">
        <v>-4.6480904307949003E-2</v>
      </c>
      <c r="CH4" s="1">
        <v>1.6651552246621579</v>
      </c>
      <c r="CI4" s="1">
        <v>0.12792290640688089</v>
      </c>
      <c r="CJ4" s="1">
        <v>-1.3038126983327669</v>
      </c>
      <c r="CK4" s="1">
        <v>1.679053679426445</v>
      </c>
      <c r="CL4" s="1">
        <v>-0.12806149123804289</v>
      </c>
      <c r="CM4" s="1">
        <v>0.68843794353424659</v>
      </c>
      <c r="CN4" s="1">
        <v>-0.34641946771563509</v>
      </c>
      <c r="CO4" s="1">
        <v>-1.0106065818620531</v>
      </c>
      <c r="CP4" s="1">
        <v>0.41880448678785831</v>
      </c>
      <c r="CQ4" s="1">
        <v>-0.1871434366458794</v>
      </c>
      <c r="CR4" s="1">
        <v>-1.270411323540737</v>
      </c>
      <c r="CS4" s="1">
        <v>-0.73586881469075494</v>
      </c>
      <c r="CT4" s="1">
        <v>-0.61548622452307222</v>
      </c>
      <c r="CU4" s="1">
        <v>0.44519269869845168</v>
      </c>
      <c r="CV4" s="1">
        <v>-0.1696522012753735</v>
      </c>
      <c r="CX4">
        <f t="shared" si="0"/>
        <v>-1.219542507323701E-3</v>
      </c>
      <c r="CY4">
        <f t="shared" si="1"/>
        <v>2.9676220667668289</v>
      </c>
      <c r="CZ4">
        <f t="shared" si="2"/>
        <v>-1.3654322533526764</v>
      </c>
      <c r="DA4">
        <f t="shared" si="3"/>
        <v>-3.088045190546798</v>
      </c>
      <c r="DB4">
        <f t="shared" si="4"/>
        <v>0.91469670895508803</v>
      </c>
      <c r="DC4">
        <f t="shared" si="5"/>
        <v>-1.2508578116514855</v>
      </c>
      <c r="DD4">
        <f t="shared" si="6"/>
        <v>-0.51194006480875665</v>
      </c>
      <c r="DE4">
        <f t="shared" si="7"/>
        <v>2.7248468572261291</v>
      </c>
      <c r="DF4">
        <f t="shared" si="8"/>
        <v>0.77626701826762545</v>
      </c>
      <c r="DG4">
        <f t="shared" si="9"/>
        <v>0.49008551806196299</v>
      </c>
      <c r="DH4">
        <f t="shared" si="10"/>
        <v>-1.1031335924830283</v>
      </c>
      <c r="DI4">
        <f t="shared" si="11"/>
        <v>1.2822484085463344</v>
      </c>
      <c r="DJ4">
        <f t="shared" si="12"/>
        <v>-2.177093010351324</v>
      </c>
      <c r="DK4">
        <f t="shared" si="13"/>
        <v>-0.7483490009817001</v>
      </c>
      <c r="DL4">
        <f t="shared" si="14"/>
        <v>1.933572982511764</v>
      </c>
      <c r="DM4">
        <f t="shared" si="15"/>
        <v>-1.7709171315991554</v>
      </c>
      <c r="DN4">
        <f t="shared" si="16"/>
        <v>3.046562955910554</v>
      </c>
      <c r="DO4">
        <f t="shared" si="17"/>
        <v>3.4308133466697099</v>
      </c>
      <c r="DP4">
        <f t="shared" si="18"/>
        <v>6.4681362161793192</v>
      </c>
      <c r="DQ4">
        <f t="shared" si="19"/>
        <v>1.3916472352256717</v>
      </c>
      <c r="DR4">
        <f t="shared" si="20"/>
        <v>-3.406698673803779</v>
      </c>
      <c r="DS4">
        <f t="shared" si="21"/>
        <v>-2.6594309249070531</v>
      </c>
      <c r="DT4">
        <f t="shared" si="22"/>
        <v>0.46106358701690486</v>
      </c>
      <c r="DU4">
        <f t="shared" si="23"/>
        <v>-0.23956478668723613</v>
      </c>
      <c r="DV4">
        <f t="shared" si="24"/>
        <v>-0.94260414018396221</v>
      </c>
      <c r="DW4">
        <f t="shared" si="25"/>
        <v>-1.7722857881777974</v>
      </c>
      <c r="DX4">
        <f t="shared" si="26"/>
        <v>-1.0189677483682691</v>
      </c>
      <c r="DY4">
        <f t="shared" si="27"/>
        <v>1.8127673503752051</v>
      </c>
      <c r="DZ4">
        <f t="shared" si="28"/>
        <v>-0.11733016649263039</v>
      </c>
      <c r="EA4">
        <f t="shared" si="29"/>
        <v>0.48273484153921475</v>
      </c>
      <c r="EB4">
        <f t="shared" si="30"/>
        <v>-2.2250779224976847</v>
      </c>
      <c r="EC4">
        <f t="shared" si="31"/>
        <v>-1.0218177626636951</v>
      </c>
      <c r="ED4">
        <f t="shared" si="32"/>
        <v>2.3209737293781068</v>
      </c>
      <c r="EE4">
        <f t="shared" si="33"/>
        <v>0.47694557057121401</v>
      </c>
      <c r="EF4">
        <f t="shared" si="34"/>
        <v>-1.0276485307526788</v>
      </c>
      <c r="EG4">
        <f t="shared" si="35"/>
        <v>0.1271751807913552</v>
      </c>
      <c r="EH4">
        <f t="shared" si="36"/>
        <v>-3.4010267125208049E-2</v>
      </c>
      <c r="EI4">
        <f t="shared" si="37"/>
        <v>2.1147461813460211</v>
      </c>
      <c r="EJ4">
        <f t="shared" si="38"/>
        <v>5.694441448059524</v>
      </c>
      <c r="EK4">
        <f t="shared" si="39"/>
        <v>3.5986950356219749</v>
      </c>
      <c r="EL4">
        <f t="shared" si="40"/>
        <v>-0.39932027331614639</v>
      </c>
      <c r="EM4">
        <f t="shared" si="41"/>
        <v>-0.26446902449028459</v>
      </c>
      <c r="EN4">
        <f t="shared" si="42"/>
        <v>-2.7504470362449758</v>
      </c>
      <c r="EO4">
        <f t="shared" si="43"/>
        <v>-2.5898751471725241</v>
      </c>
      <c r="EP4">
        <f t="shared" si="44"/>
        <v>-1.0510653163631787</v>
      </c>
      <c r="EQ4">
        <f t="shared" si="45"/>
        <v>-1.2212503474049874</v>
      </c>
      <c r="ER4">
        <f t="shared" si="46"/>
        <v>-2.2504013080013689</v>
      </c>
      <c r="ES4">
        <f t="shared" si="47"/>
        <v>-1.8041401231747582</v>
      </c>
      <c r="ET4">
        <f t="shared" si="48"/>
        <v>7.0494664371331464E-2</v>
      </c>
      <c r="EU4">
        <f t="shared" si="49"/>
        <v>7.7444772042021928</v>
      </c>
      <c r="EV4">
        <f t="shared" si="50"/>
        <v>1.4254854558769638</v>
      </c>
      <c r="EW4">
        <f t="shared" si="51"/>
        <v>-0.96496532579258221</v>
      </c>
      <c r="EX4">
        <f t="shared" si="52"/>
        <v>0.88093675234463198</v>
      </c>
      <c r="EY4">
        <f t="shared" si="53"/>
        <v>-0.1567670948771519</v>
      </c>
      <c r="EZ4">
        <f t="shared" si="54"/>
        <v>-1.5055490649191836</v>
      </c>
      <c r="FA4">
        <f t="shared" si="55"/>
        <v>-9.8151537616788964E-2</v>
      </c>
      <c r="FB4">
        <f t="shared" si="56"/>
        <v>3.4990121614341202E-2</v>
      </c>
      <c r="FC4">
        <f t="shared" si="57"/>
        <v>-1.0621497280343513</v>
      </c>
      <c r="FD4">
        <f t="shared" si="58"/>
        <v>-1.9508297188282011</v>
      </c>
      <c r="FE4">
        <f t="shared" si="59"/>
        <v>-0.91713172000111898</v>
      </c>
      <c r="FF4">
        <f t="shared" si="60"/>
        <v>-2.3282727924460791</v>
      </c>
      <c r="FG4">
        <f t="shared" si="61"/>
        <v>-0.87407451792454505</v>
      </c>
      <c r="FH4">
        <f t="shared" si="62"/>
        <v>-1.3631382814363662</v>
      </c>
      <c r="FI4">
        <f t="shared" si="63"/>
        <v>1.037726030221068</v>
      </c>
      <c r="FJ4">
        <f t="shared" si="64"/>
        <v>3.0956217920205198E-2</v>
      </c>
      <c r="FK4">
        <f t="shared" si="65"/>
        <v>0.21150094408845749</v>
      </c>
      <c r="FL4">
        <f t="shared" si="66"/>
        <v>-2.173241442790244</v>
      </c>
      <c r="FM4">
        <f t="shared" si="67"/>
        <v>-0.34684743163212584</v>
      </c>
      <c r="FN4">
        <f t="shared" si="68"/>
        <v>-1.5084043409038066</v>
      </c>
      <c r="FO4">
        <f t="shared" si="69"/>
        <v>0.18821109761153382</v>
      </c>
      <c r="FP4">
        <f t="shared" si="70"/>
        <v>0.37838801332573813</v>
      </c>
      <c r="FQ4">
        <f t="shared" si="71"/>
        <v>-0.80713690572143981</v>
      </c>
      <c r="FR4">
        <f t="shared" si="72"/>
        <v>2.7937591525785939</v>
      </c>
      <c r="FS4">
        <f t="shared" si="73"/>
        <v>-0.82646186694967172</v>
      </c>
      <c r="FT4">
        <f t="shared" si="74"/>
        <v>1.9173095533925724</v>
      </c>
      <c r="FU4">
        <f t="shared" si="75"/>
        <v>-6.9572271914110084E-2</v>
      </c>
      <c r="FV4">
        <f t="shared" si="76"/>
        <v>-3.4016441750127706</v>
      </c>
      <c r="FW4">
        <f t="shared" si="77"/>
        <v>-0.12871961849559094</v>
      </c>
      <c r="FX4">
        <f t="shared" si="78"/>
        <v>0.64834863805684106</v>
      </c>
      <c r="FY4">
        <f t="shared" si="79"/>
        <v>1.5281547729799201</v>
      </c>
      <c r="FZ4">
        <f t="shared" si="80"/>
        <v>0.38661217853981128</v>
      </c>
      <c r="GA4">
        <f t="shared" si="81"/>
        <v>1.521986000850339</v>
      </c>
      <c r="GB4">
        <f t="shared" si="82"/>
        <v>-0.50019304241079998</v>
      </c>
      <c r="GC4">
        <f t="shared" si="83"/>
        <v>0.855972376027477</v>
      </c>
      <c r="GD4">
        <f t="shared" si="84"/>
        <v>-1.160154704307949</v>
      </c>
      <c r="GE4">
        <f t="shared" si="85"/>
        <v>2.7887085246621579</v>
      </c>
      <c r="GF4">
        <f t="shared" si="86"/>
        <v>0.8169261064068809</v>
      </c>
      <c r="GG4">
        <f t="shared" si="87"/>
        <v>-1.233638068332767</v>
      </c>
      <c r="GH4">
        <f t="shared" si="88"/>
        <v>1.7796819894264451</v>
      </c>
      <c r="GI4">
        <f t="shared" si="89"/>
        <v>-2.4925084912380431</v>
      </c>
      <c r="GJ4">
        <f t="shared" si="90"/>
        <v>1.5135789435342466</v>
      </c>
      <c r="GK4">
        <f t="shared" si="91"/>
        <v>0.17207609228436488</v>
      </c>
      <c r="GL4">
        <f t="shared" si="92"/>
        <v>-2.0217198818620532</v>
      </c>
      <c r="GM4">
        <f t="shared" si="93"/>
        <v>0.49105036678785829</v>
      </c>
      <c r="GN4">
        <f t="shared" si="94"/>
        <v>-0.5060957866458794</v>
      </c>
      <c r="GO4">
        <f t="shared" si="95"/>
        <v>-1.1371288835407372</v>
      </c>
      <c r="GP4">
        <f t="shared" si="96"/>
        <v>-1.564328714690755</v>
      </c>
      <c r="GQ4">
        <f t="shared" si="97"/>
        <v>-0.60971926452307224</v>
      </c>
      <c r="GR4">
        <f t="shared" si="98"/>
        <v>-4.3413931301548303E-2</v>
      </c>
      <c r="GS4">
        <f t="shared" si="99"/>
        <v>-0.57339126127537354</v>
      </c>
      <c r="GX4">
        <f t="shared" si="100"/>
        <v>1.219542507323701E-3</v>
      </c>
      <c r="GY4">
        <f t="shared" si="101"/>
        <v>2.9676220667668289</v>
      </c>
      <c r="GZ4">
        <f t="shared" si="102"/>
        <v>1.3654322533526764</v>
      </c>
      <c r="HA4">
        <f t="shared" si="103"/>
        <v>3.088045190546798</v>
      </c>
      <c r="HB4">
        <f t="shared" si="104"/>
        <v>0.91469670895508803</v>
      </c>
      <c r="HC4">
        <f t="shared" si="105"/>
        <v>1.2508578116514855</v>
      </c>
      <c r="HD4">
        <f t="shared" si="106"/>
        <v>0.51194006480875665</v>
      </c>
      <c r="HE4">
        <f t="shared" si="107"/>
        <v>2.7248468572261291</v>
      </c>
      <c r="HF4">
        <f t="shared" si="108"/>
        <v>0.77626701826762545</v>
      </c>
      <c r="HG4">
        <f t="shared" si="109"/>
        <v>0.49008551806196299</v>
      </c>
      <c r="HH4">
        <f t="shared" si="110"/>
        <v>1.1031335924830283</v>
      </c>
      <c r="HI4">
        <f t="shared" si="111"/>
        <v>1.2822484085463344</v>
      </c>
      <c r="HJ4">
        <f t="shared" si="112"/>
        <v>2.177093010351324</v>
      </c>
      <c r="HK4">
        <f t="shared" si="113"/>
        <v>0.7483490009817001</v>
      </c>
      <c r="HL4">
        <f t="shared" si="114"/>
        <v>1.933572982511764</v>
      </c>
      <c r="HM4">
        <f t="shared" si="115"/>
        <v>1.7709171315991554</v>
      </c>
      <c r="HN4">
        <f t="shared" si="116"/>
        <v>3.046562955910554</v>
      </c>
      <c r="HO4">
        <f t="shared" si="117"/>
        <v>3.4308133466697099</v>
      </c>
      <c r="HP4">
        <f t="shared" si="118"/>
        <v>6.4681362161793192</v>
      </c>
      <c r="HQ4">
        <f t="shared" si="119"/>
        <v>1.3916472352256717</v>
      </c>
      <c r="HR4">
        <f t="shared" si="120"/>
        <v>3.406698673803779</v>
      </c>
      <c r="HS4">
        <f t="shared" si="121"/>
        <v>2.6594309249070531</v>
      </c>
      <c r="HT4">
        <f t="shared" si="122"/>
        <v>0.46106358701690486</v>
      </c>
      <c r="HU4">
        <f t="shared" si="123"/>
        <v>0.23956478668723613</v>
      </c>
      <c r="HV4">
        <f t="shared" si="124"/>
        <v>0.94260414018396221</v>
      </c>
      <c r="HW4">
        <f t="shared" si="125"/>
        <v>1.7722857881777974</v>
      </c>
      <c r="HX4">
        <f t="shared" si="126"/>
        <v>1.0189677483682691</v>
      </c>
      <c r="HY4">
        <f t="shared" si="127"/>
        <v>1.8127673503752051</v>
      </c>
      <c r="HZ4">
        <f t="shared" si="128"/>
        <v>0.11733016649263039</v>
      </c>
      <c r="IA4">
        <f t="shared" si="129"/>
        <v>0.48273484153921475</v>
      </c>
      <c r="IB4">
        <f t="shared" si="130"/>
        <v>2.2250779224976847</v>
      </c>
      <c r="IC4">
        <f t="shared" si="131"/>
        <v>1.0218177626636951</v>
      </c>
      <c r="ID4">
        <f t="shared" si="132"/>
        <v>2.3209737293781068</v>
      </c>
      <c r="IE4">
        <f t="shared" si="133"/>
        <v>0.47694557057121401</v>
      </c>
      <c r="IF4">
        <f t="shared" si="134"/>
        <v>1.0276485307526788</v>
      </c>
      <c r="IG4">
        <f t="shared" si="135"/>
        <v>0.1271751807913552</v>
      </c>
      <c r="IH4">
        <f t="shared" si="136"/>
        <v>3.4010267125208049E-2</v>
      </c>
      <c r="II4">
        <f t="shared" si="137"/>
        <v>2.1147461813460211</v>
      </c>
      <c r="IJ4">
        <f t="shared" si="138"/>
        <v>5.694441448059524</v>
      </c>
      <c r="IK4">
        <f t="shared" si="139"/>
        <v>3.5986950356219749</v>
      </c>
      <c r="IL4">
        <f t="shared" si="140"/>
        <v>0.39932027331614639</v>
      </c>
      <c r="IM4">
        <f t="shared" si="141"/>
        <v>0.26446902449028459</v>
      </c>
      <c r="IN4">
        <f t="shared" si="142"/>
        <v>2.7504470362449758</v>
      </c>
      <c r="IO4">
        <f t="shared" si="143"/>
        <v>2.5898751471725241</v>
      </c>
      <c r="IP4">
        <f t="shared" si="144"/>
        <v>1.0510653163631787</v>
      </c>
      <c r="IQ4">
        <f t="shared" si="145"/>
        <v>1.2212503474049874</v>
      </c>
      <c r="IR4">
        <f t="shared" si="146"/>
        <v>2.2504013080013689</v>
      </c>
      <c r="IS4">
        <f t="shared" si="147"/>
        <v>1.8041401231747582</v>
      </c>
      <c r="IT4">
        <f t="shared" si="148"/>
        <v>7.0494664371331464E-2</v>
      </c>
      <c r="IU4">
        <f t="shared" si="149"/>
        <v>7.7444772042021928</v>
      </c>
      <c r="IV4">
        <f t="shared" si="150"/>
        <v>1.4254854558769638</v>
      </c>
      <c r="IW4">
        <f t="shared" si="151"/>
        <v>0.96496532579258221</v>
      </c>
      <c r="IX4">
        <f t="shared" si="152"/>
        <v>0.88093675234463198</v>
      </c>
      <c r="IY4">
        <f t="shared" si="153"/>
        <v>0.1567670948771519</v>
      </c>
      <c r="IZ4">
        <f t="shared" si="154"/>
        <v>1.5055490649191836</v>
      </c>
      <c r="JA4">
        <f t="shared" si="155"/>
        <v>9.8151537616788964E-2</v>
      </c>
      <c r="JB4">
        <f t="shared" si="156"/>
        <v>3.4990121614341202E-2</v>
      </c>
      <c r="JC4">
        <f t="shared" si="157"/>
        <v>1.0621497280343513</v>
      </c>
      <c r="JD4">
        <f t="shared" si="158"/>
        <v>1.9508297188282011</v>
      </c>
      <c r="JE4">
        <f t="shared" si="159"/>
        <v>0.91713172000111898</v>
      </c>
      <c r="JF4">
        <f t="shared" si="160"/>
        <v>2.3282727924460791</v>
      </c>
      <c r="JG4">
        <f t="shared" si="161"/>
        <v>0.87407451792454505</v>
      </c>
      <c r="JH4">
        <f t="shared" si="162"/>
        <v>1.3631382814363662</v>
      </c>
      <c r="JI4">
        <f t="shared" si="163"/>
        <v>1.037726030221068</v>
      </c>
      <c r="JJ4">
        <f t="shared" si="164"/>
        <v>3.0956217920205198E-2</v>
      </c>
      <c r="JK4">
        <f t="shared" si="165"/>
        <v>0.21150094408845749</v>
      </c>
      <c r="JL4">
        <f t="shared" si="166"/>
        <v>2.173241442790244</v>
      </c>
      <c r="JM4">
        <f t="shared" si="167"/>
        <v>0.34684743163212584</v>
      </c>
      <c r="JN4">
        <f t="shared" si="168"/>
        <v>1.5084043409038066</v>
      </c>
      <c r="JO4">
        <f t="shared" si="169"/>
        <v>0.18821109761153382</v>
      </c>
      <c r="JP4">
        <f t="shared" si="170"/>
        <v>0.37838801332573813</v>
      </c>
      <c r="JQ4">
        <f t="shared" si="171"/>
        <v>0.80713690572143981</v>
      </c>
      <c r="JR4">
        <f t="shared" si="172"/>
        <v>2.7937591525785939</v>
      </c>
      <c r="JS4">
        <f t="shared" si="173"/>
        <v>0.82646186694967172</v>
      </c>
      <c r="JT4">
        <f t="shared" si="174"/>
        <v>1.9173095533925724</v>
      </c>
      <c r="JU4">
        <f t="shared" si="175"/>
        <v>6.9572271914110084E-2</v>
      </c>
      <c r="JV4">
        <f t="shared" si="176"/>
        <v>3.4016441750127706</v>
      </c>
      <c r="JW4">
        <f t="shared" si="177"/>
        <v>0.12871961849559094</v>
      </c>
      <c r="JX4">
        <f t="shared" si="178"/>
        <v>0.64834863805684106</v>
      </c>
      <c r="JY4">
        <f t="shared" si="179"/>
        <v>1.5281547729799201</v>
      </c>
      <c r="JZ4">
        <f t="shared" si="180"/>
        <v>0.38661217853981128</v>
      </c>
      <c r="KA4">
        <f t="shared" si="181"/>
        <v>1.521986000850339</v>
      </c>
      <c r="KB4">
        <f t="shared" si="182"/>
        <v>0.50019304241079998</v>
      </c>
      <c r="KC4">
        <f t="shared" si="183"/>
        <v>0.855972376027477</v>
      </c>
      <c r="KD4">
        <f t="shared" si="184"/>
        <v>1.160154704307949</v>
      </c>
      <c r="KE4">
        <f t="shared" si="185"/>
        <v>2.7887085246621579</v>
      </c>
      <c r="KF4">
        <f t="shared" si="186"/>
        <v>0.8169261064068809</v>
      </c>
      <c r="KG4">
        <f t="shared" si="187"/>
        <v>1.233638068332767</v>
      </c>
      <c r="KH4">
        <f t="shared" si="188"/>
        <v>1.7796819894264451</v>
      </c>
      <c r="KI4">
        <f t="shared" si="189"/>
        <v>2.4925084912380431</v>
      </c>
      <c r="KJ4">
        <f t="shared" si="190"/>
        <v>1.5135789435342466</v>
      </c>
      <c r="KK4">
        <f t="shared" si="191"/>
        <v>0.17207609228436488</v>
      </c>
      <c r="KL4">
        <f t="shared" si="192"/>
        <v>2.0217198818620532</v>
      </c>
      <c r="KM4">
        <f t="shared" si="193"/>
        <v>0.49105036678785829</v>
      </c>
      <c r="KN4">
        <f t="shared" si="194"/>
        <v>0.5060957866458794</v>
      </c>
      <c r="KO4">
        <f t="shared" si="195"/>
        <v>1.1371288835407372</v>
      </c>
      <c r="KP4">
        <f t="shared" si="196"/>
        <v>1.564328714690755</v>
      </c>
      <c r="KQ4">
        <f t="shared" si="197"/>
        <v>0.60971926452307224</v>
      </c>
      <c r="KR4">
        <f t="shared" si="198"/>
        <v>4.3413931301548303E-2</v>
      </c>
      <c r="KS4">
        <f t="shared" si="199"/>
        <v>0.57339126127537354</v>
      </c>
    </row>
    <row r="5" spans="1:305" x14ac:dyDescent="0.25">
      <c r="A5" s="1">
        <v>0.77961409241579771</v>
      </c>
      <c r="B5" s="1">
        <v>1.5392647294385799</v>
      </c>
      <c r="C5" s="1">
        <v>2.471552687488404</v>
      </c>
      <c r="D5" s="1">
        <v>0.45318636348195651</v>
      </c>
      <c r="E5" s="1">
        <v>0.2188960554557576</v>
      </c>
      <c r="F5" s="1">
        <v>1.657854275900325</v>
      </c>
      <c r="G5" s="1">
        <v>0.17687419625652709</v>
      </c>
      <c r="H5" s="1">
        <v>-1.419493847219514</v>
      </c>
      <c r="I5" s="1">
        <v>-0.59359969130979628</v>
      </c>
      <c r="J5" s="1">
        <v>0.55000355488166941</v>
      </c>
      <c r="K5" s="1">
        <v>0.76502416561946995</v>
      </c>
      <c r="L5" s="1">
        <v>-0.9622698854389593</v>
      </c>
      <c r="M5" s="1">
        <v>0.42437193645368548</v>
      </c>
      <c r="N5" s="1">
        <v>1.968691852648073</v>
      </c>
      <c r="O5" s="1">
        <v>1.3216823097798469</v>
      </c>
      <c r="P5" s="1">
        <v>1.125729764288758</v>
      </c>
      <c r="Q5" s="1">
        <v>-0.47880339324681959</v>
      </c>
      <c r="R5" s="1">
        <v>1.3352380113486459</v>
      </c>
      <c r="S5" s="1">
        <v>0.80888601187755427</v>
      </c>
      <c r="T5" s="1">
        <v>0.89957916840212038</v>
      </c>
      <c r="U5" s="1">
        <v>3.147399188572896</v>
      </c>
      <c r="V5" s="1">
        <v>2.6104068539609702</v>
      </c>
      <c r="W5" s="1">
        <v>3.2743138528152609</v>
      </c>
      <c r="X5" s="1">
        <v>2.0438123513390072</v>
      </c>
      <c r="Y5" s="1">
        <v>-0.35659227947036531</v>
      </c>
      <c r="Z5" s="1">
        <v>0.32486656131724212</v>
      </c>
      <c r="AA5" s="1">
        <v>-0.42750566894125303</v>
      </c>
      <c r="AB5" s="1">
        <v>3.3904986379238049</v>
      </c>
      <c r="AC5" s="1">
        <v>1.1087281728995531</v>
      </c>
      <c r="AD5" s="1">
        <v>0.39178237429745788</v>
      </c>
      <c r="AE5" s="1">
        <v>-1.087944688833308</v>
      </c>
      <c r="AF5" s="1">
        <v>0.94176688089211336</v>
      </c>
      <c r="AG5" s="1">
        <v>0.82973115610617576</v>
      </c>
      <c r="AH5" s="1">
        <v>1.5084587030930821</v>
      </c>
      <c r="AI5" s="1">
        <v>-0.35672178790731951</v>
      </c>
      <c r="AJ5" s="1">
        <v>-0.23585921164307119</v>
      </c>
      <c r="AK5" s="1">
        <v>0.21968990383363449</v>
      </c>
      <c r="AL5" s="1">
        <v>0.88074792107728095</v>
      </c>
      <c r="AM5" s="1">
        <v>4.9310658586414142</v>
      </c>
      <c r="AN5" s="1">
        <v>-0.84296283759416968</v>
      </c>
      <c r="AO5" s="1">
        <v>0.33673903794711391</v>
      </c>
      <c r="AP5" s="1">
        <v>-1.515501713097176</v>
      </c>
      <c r="AQ5" s="1">
        <v>6.3834862052174299E-2</v>
      </c>
      <c r="AR5" s="1">
        <v>5.9843589708295859</v>
      </c>
      <c r="AS5" s="1">
        <v>9.3552107511594484E-2</v>
      </c>
      <c r="AT5" s="1">
        <v>0.36309285914475181</v>
      </c>
      <c r="AU5" s="1">
        <v>1.640285557179985</v>
      </c>
      <c r="AV5" s="1">
        <v>1.3165028974089019</v>
      </c>
      <c r="AW5" s="1">
        <v>0.27049570101403791</v>
      </c>
      <c r="AX5" s="1">
        <v>-0.27719799508020337</v>
      </c>
      <c r="AY5" s="1">
        <v>0.59083968170780032</v>
      </c>
      <c r="AZ5" s="1">
        <v>0.79897867433340219</v>
      </c>
      <c r="BA5" s="1">
        <v>1.2216956668417931</v>
      </c>
      <c r="BB5" s="1">
        <v>-0.85690778370131016</v>
      </c>
      <c r="BC5" s="1">
        <v>1.8366999517152429</v>
      </c>
      <c r="BD5" s="1">
        <v>0.62252386340971333</v>
      </c>
      <c r="BE5" s="1">
        <v>-2.4331081927299599E-2</v>
      </c>
      <c r="BF5" s="1">
        <v>-0.27205720940845762</v>
      </c>
      <c r="BG5" s="1">
        <v>3.2776495286624701</v>
      </c>
      <c r="BH5" s="1">
        <v>-1.7943813529606171E-2</v>
      </c>
      <c r="BI5" s="1">
        <v>1.7230222889722131</v>
      </c>
      <c r="BJ5" s="1">
        <v>0.20130819582825871</v>
      </c>
      <c r="BK5" s="1">
        <v>0.58697606633523125</v>
      </c>
      <c r="BL5" s="1">
        <v>0.62865649158084203</v>
      </c>
      <c r="BM5" s="1">
        <v>0.44885802795942642</v>
      </c>
      <c r="BN5" s="1">
        <v>0.92548569087165711</v>
      </c>
      <c r="BO5" s="1">
        <v>2.567243234937445</v>
      </c>
      <c r="BP5" s="1">
        <v>-1.235298248141631</v>
      </c>
      <c r="BQ5" s="1">
        <v>-0.27279624955858389</v>
      </c>
      <c r="BR5" s="1">
        <v>-0.37740440168196843</v>
      </c>
      <c r="BS5" s="1">
        <v>-4.3239042502649094E-3</v>
      </c>
      <c r="BT5" s="1">
        <v>-4.2546736636895011E-2</v>
      </c>
      <c r="BU5" s="1">
        <v>2.356425923767842</v>
      </c>
      <c r="BV5" s="1">
        <v>-1.6925406318693581</v>
      </c>
      <c r="BW5" s="1">
        <v>-0.46829086988276503</v>
      </c>
      <c r="BX5" s="1">
        <v>-2.81443164443164</v>
      </c>
      <c r="BY5" s="1">
        <v>0.4827029978654841</v>
      </c>
      <c r="BZ5" s="1">
        <v>-0.30142257563078823</v>
      </c>
      <c r="CA5" s="1">
        <v>-0.2008671775163397</v>
      </c>
      <c r="CB5" s="1">
        <v>3.48901714877739</v>
      </c>
      <c r="CC5" s="1">
        <v>0.1359587915216455</v>
      </c>
      <c r="CD5" s="1">
        <v>1.1496092949044461</v>
      </c>
      <c r="CE5" s="1">
        <v>2.3089059468899289</v>
      </c>
      <c r="CF5" s="1">
        <v>-0.56616913742555841</v>
      </c>
      <c r="CG5" s="1">
        <v>-0.6301578452037786</v>
      </c>
      <c r="CH5" s="1">
        <v>0.79277535198975413</v>
      </c>
      <c r="CI5" s="1">
        <v>0.36472742976428912</v>
      </c>
      <c r="CJ5" s="1">
        <v>0.71273631221722544</v>
      </c>
      <c r="CK5" s="1">
        <v>-0.40089786156901519</v>
      </c>
      <c r="CL5" s="1">
        <v>1.3965553571975109</v>
      </c>
      <c r="CM5" s="1">
        <v>0.40470323890202409</v>
      </c>
      <c r="CN5" s="1">
        <v>0.7881100836394741</v>
      </c>
      <c r="CO5" s="1">
        <v>1.5116051056417199</v>
      </c>
      <c r="CP5" s="1">
        <v>-6.2277172527566899E-2</v>
      </c>
      <c r="CQ5" s="1">
        <v>0.90908052983788601</v>
      </c>
      <c r="CR5" s="1">
        <v>1.5305516357660209</v>
      </c>
      <c r="CS5" s="1">
        <v>4.7877931986390898E-2</v>
      </c>
      <c r="CT5" s="1">
        <v>1.7286640496553429</v>
      </c>
      <c r="CU5" s="1">
        <v>0.72960921134797563</v>
      </c>
      <c r="CV5" s="1">
        <v>0.13686317667143291</v>
      </c>
      <c r="CX5">
        <f t="shared" si="0"/>
        <v>0.11355072241579767</v>
      </c>
      <c r="CY5">
        <f t="shared" si="1"/>
        <v>-0.61355087056141988</v>
      </c>
      <c r="CZ5">
        <f t="shared" si="2"/>
        <v>2.174468837488404</v>
      </c>
      <c r="DA5">
        <f t="shared" si="3"/>
        <v>-0.11702433651804345</v>
      </c>
      <c r="DB5">
        <f t="shared" si="4"/>
        <v>-0.89670664454424232</v>
      </c>
      <c r="DC5">
        <f t="shared" si="5"/>
        <v>1.8041082759003251</v>
      </c>
      <c r="DD5">
        <f t="shared" si="6"/>
        <v>0.28121527125652712</v>
      </c>
      <c r="DE5">
        <f t="shared" si="7"/>
        <v>-3.0166409472195141</v>
      </c>
      <c r="DF5">
        <f t="shared" si="8"/>
        <v>-1.0228318913097962</v>
      </c>
      <c r="DG5">
        <f t="shared" si="9"/>
        <v>-1.4202946451183305</v>
      </c>
      <c r="DH5">
        <f t="shared" si="10"/>
        <v>0.82565523961946996</v>
      </c>
      <c r="DI5">
        <f t="shared" si="11"/>
        <v>-0.92746438543895926</v>
      </c>
      <c r="DJ5">
        <f t="shared" si="12"/>
        <v>1.5310447364536854</v>
      </c>
      <c r="DK5">
        <f t="shared" si="13"/>
        <v>2.0771245776480729</v>
      </c>
      <c r="DL5">
        <f t="shared" si="14"/>
        <v>-4.9771590220152984E-2</v>
      </c>
      <c r="DM5">
        <f t="shared" si="15"/>
        <v>1.197259719288758</v>
      </c>
      <c r="DN5">
        <f t="shared" si="16"/>
        <v>-2.6615576932468197</v>
      </c>
      <c r="DO5">
        <f t="shared" si="17"/>
        <v>-0.67683378865135424</v>
      </c>
      <c r="DP5">
        <f t="shared" si="18"/>
        <v>-4.1584415881224457</v>
      </c>
      <c r="DQ5">
        <f t="shared" si="19"/>
        <v>0.28763401840212033</v>
      </c>
      <c r="DR5">
        <f t="shared" si="20"/>
        <v>4.9432298885728958</v>
      </c>
      <c r="DS5">
        <f t="shared" si="21"/>
        <v>4.8532011539609705</v>
      </c>
      <c r="DT5">
        <f t="shared" si="22"/>
        <v>1.5707260528152609</v>
      </c>
      <c r="DU5">
        <f t="shared" si="23"/>
        <v>0.98918615133900722</v>
      </c>
      <c r="DV5">
        <f t="shared" si="24"/>
        <v>-1.8296480794703653</v>
      </c>
      <c r="DW5">
        <f t="shared" si="25"/>
        <v>-1.9882898386827579</v>
      </c>
      <c r="DX5">
        <f t="shared" si="26"/>
        <v>-1.3410457389412531</v>
      </c>
      <c r="DY5">
        <f t="shared" si="27"/>
        <v>0.83565023792380488</v>
      </c>
      <c r="DZ5">
        <f t="shared" si="28"/>
        <v>1.2547308828995531</v>
      </c>
      <c r="EA5">
        <f t="shared" si="29"/>
        <v>-0.21091738570254215</v>
      </c>
      <c r="EB5">
        <f t="shared" si="30"/>
        <v>-1.5708489488333079</v>
      </c>
      <c r="EC5">
        <f t="shared" si="31"/>
        <v>2.2577308808921135</v>
      </c>
      <c r="ED5">
        <f t="shared" si="32"/>
        <v>-4.3167798438938245</v>
      </c>
      <c r="EE5">
        <f t="shared" si="33"/>
        <v>1.570149738093082</v>
      </c>
      <c r="EF5">
        <f t="shared" si="34"/>
        <v>-0.2282878179073195</v>
      </c>
      <c r="EG5">
        <f t="shared" si="35"/>
        <v>-0.57520154164307125</v>
      </c>
      <c r="EH5">
        <f t="shared" si="36"/>
        <v>-0.95272439616636551</v>
      </c>
      <c r="EI5">
        <f t="shared" si="37"/>
        <v>-0.52612427892271907</v>
      </c>
      <c r="EJ5">
        <f t="shared" si="38"/>
        <v>0.61645685864141431</v>
      </c>
      <c r="EK5">
        <f t="shared" si="39"/>
        <v>-3.0076188375941695</v>
      </c>
      <c r="EL5">
        <f t="shared" si="40"/>
        <v>-5.4883122052886091E-2</v>
      </c>
      <c r="EM5">
        <f t="shared" si="41"/>
        <v>-1.4430234930971759</v>
      </c>
      <c r="EN5">
        <f t="shared" si="42"/>
        <v>-1.1138737947825703E-2</v>
      </c>
      <c r="EO5">
        <f t="shared" si="43"/>
        <v>8.0361939708295864</v>
      </c>
      <c r="EP5">
        <f t="shared" si="44"/>
        <v>0.17744030751159448</v>
      </c>
      <c r="EQ5">
        <f t="shared" si="45"/>
        <v>0.60710195914475185</v>
      </c>
      <c r="ER5">
        <f t="shared" si="46"/>
        <v>3.0369462571799852</v>
      </c>
      <c r="ES5">
        <f t="shared" si="47"/>
        <v>1.6423725174089019</v>
      </c>
      <c r="ET5">
        <f t="shared" si="48"/>
        <v>0.37465155101403791</v>
      </c>
      <c r="EU5">
        <f t="shared" si="49"/>
        <v>-5.5470359950802033</v>
      </c>
      <c r="EV5">
        <f t="shared" si="50"/>
        <v>-1.859231829219965E-2</v>
      </c>
      <c r="EW5">
        <f t="shared" si="51"/>
        <v>0.23875907433340215</v>
      </c>
      <c r="EX5">
        <f t="shared" si="52"/>
        <v>-0.56052313315820701</v>
      </c>
      <c r="EY5">
        <f t="shared" si="53"/>
        <v>-1.6505618837013101</v>
      </c>
      <c r="EZ5">
        <f t="shared" si="54"/>
        <v>2.0979951517152431</v>
      </c>
      <c r="FA5">
        <f t="shared" si="55"/>
        <v>-0.74267923659028667</v>
      </c>
      <c r="FB5">
        <f t="shared" si="56"/>
        <v>-0.17279913192729959</v>
      </c>
      <c r="FC5">
        <f t="shared" si="57"/>
        <v>9.797939059154237E-2</v>
      </c>
      <c r="FD5">
        <f t="shared" si="58"/>
        <v>4.4963246286624701</v>
      </c>
      <c r="FE5">
        <f t="shared" si="59"/>
        <v>0.73726074647039386</v>
      </c>
      <c r="FF5">
        <f t="shared" si="60"/>
        <v>0.61922128897221307</v>
      </c>
      <c r="FG5">
        <f t="shared" si="61"/>
        <v>0.18593744882825872</v>
      </c>
      <c r="FH5">
        <f t="shared" si="62"/>
        <v>1.5331970663352312</v>
      </c>
      <c r="FI5">
        <f t="shared" si="63"/>
        <v>-0.385180008419158</v>
      </c>
      <c r="FJ5">
        <f t="shared" si="64"/>
        <v>0.65457564795942647</v>
      </c>
      <c r="FK5">
        <f t="shared" si="65"/>
        <v>0.16216639087165707</v>
      </c>
      <c r="FL5">
        <f t="shared" si="66"/>
        <v>3.4268951349374452</v>
      </c>
      <c r="FM5">
        <f t="shared" si="67"/>
        <v>-1.261400333141631</v>
      </c>
      <c r="FN5">
        <f t="shared" si="68"/>
        <v>0.37720575044141608</v>
      </c>
      <c r="FO5">
        <f t="shared" si="69"/>
        <v>-0.62703950168196843</v>
      </c>
      <c r="FP5">
        <f t="shared" si="70"/>
        <v>-0.72429690425026494</v>
      </c>
      <c r="FQ5">
        <f t="shared" si="71"/>
        <v>-0.40455718663689499</v>
      </c>
      <c r="FR5">
        <f t="shared" si="72"/>
        <v>2.1092376784181965E-4</v>
      </c>
      <c r="FS5">
        <f t="shared" si="73"/>
        <v>-2.0931388018693582</v>
      </c>
      <c r="FT5">
        <f t="shared" si="74"/>
        <v>-1.1884982698827651</v>
      </c>
      <c r="FU5">
        <f t="shared" si="75"/>
        <v>-4.34863204443164</v>
      </c>
      <c r="FV5">
        <f t="shared" si="76"/>
        <v>0.88359929786548408</v>
      </c>
      <c r="FW5">
        <f t="shared" si="77"/>
        <v>0.24028732436921174</v>
      </c>
      <c r="FX5">
        <f t="shared" si="78"/>
        <v>-0.45713910751633968</v>
      </c>
      <c r="FY5">
        <f t="shared" si="79"/>
        <v>1.0171038487773898</v>
      </c>
      <c r="FZ5">
        <f t="shared" si="80"/>
        <v>-0.65132610847835448</v>
      </c>
      <c r="GA5">
        <f t="shared" si="81"/>
        <v>-0.44167890509555385</v>
      </c>
      <c r="GB5">
        <f t="shared" si="82"/>
        <v>2.8650814768899289</v>
      </c>
      <c r="GC5">
        <f t="shared" si="83"/>
        <v>-1.4452809074255584</v>
      </c>
      <c r="GD5">
        <f t="shared" si="84"/>
        <v>-0.56873866520377858</v>
      </c>
      <c r="GE5">
        <f t="shared" si="85"/>
        <v>-0.86928634801024585</v>
      </c>
      <c r="GF5">
        <f t="shared" si="86"/>
        <v>0.22748433976428911</v>
      </c>
      <c r="GG5">
        <f t="shared" si="87"/>
        <v>2.0975619122172255</v>
      </c>
      <c r="GH5">
        <f t="shared" si="88"/>
        <v>-2.0775660615690152</v>
      </c>
      <c r="GI5">
        <f t="shared" si="89"/>
        <v>1.5575031071975109</v>
      </c>
      <c r="GJ5">
        <f t="shared" si="90"/>
        <v>-0.25328876109797593</v>
      </c>
      <c r="GK5">
        <f t="shared" si="91"/>
        <v>1.148041823639474</v>
      </c>
      <c r="GL5">
        <f t="shared" si="92"/>
        <v>2.4948824056417198</v>
      </c>
      <c r="GM5">
        <f t="shared" si="93"/>
        <v>-0.48372367252756687</v>
      </c>
      <c r="GN5">
        <f t="shared" si="94"/>
        <v>1.233577629837886</v>
      </c>
      <c r="GO5">
        <f t="shared" si="95"/>
        <v>2.8523014357660212</v>
      </c>
      <c r="GP5">
        <f t="shared" si="96"/>
        <v>0.75893369198639093</v>
      </c>
      <c r="GQ5">
        <f t="shared" si="97"/>
        <v>2.3257513496553428</v>
      </c>
      <c r="GR5">
        <f t="shared" si="98"/>
        <v>0.31548877134797565</v>
      </c>
      <c r="GS5">
        <f t="shared" si="99"/>
        <v>0.25175594267143292</v>
      </c>
      <c r="GX5">
        <f t="shared" si="100"/>
        <v>0.11355072241579767</v>
      </c>
      <c r="GY5">
        <f t="shared" si="101"/>
        <v>0.61355087056141988</v>
      </c>
      <c r="GZ5">
        <f t="shared" si="102"/>
        <v>2.174468837488404</v>
      </c>
      <c r="HA5">
        <f t="shared" si="103"/>
        <v>0.11702433651804345</v>
      </c>
      <c r="HB5">
        <f t="shared" si="104"/>
        <v>0.89670664454424232</v>
      </c>
      <c r="HC5">
        <f t="shared" si="105"/>
        <v>1.8041082759003251</v>
      </c>
      <c r="HD5">
        <f t="shared" si="106"/>
        <v>0.28121527125652712</v>
      </c>
      <c r="HE5">
        <f t="shared" si="107"/>
        <v>3.0166409472195141</v>
      </c>
      <c r="HF5">
        <f t="shared" si="108"/>
        <v>1.0228318913097962</v>
      </c>
      <c r="HG5">
        <f t="shared" si="109"/>
        <v>1.4202946451183305</v>
      </c>
      <c r="HH5">
        <f t="shared" si="110"/>
        <v>0.82565523961946996</v>
      </c>
      <c r="HI5">
        <f t="shared" si="111"/>
        <v>0.92746438543895926</v>
      </c>
      <c r="HJ5">
        <f t="shared" si="112"/>
        <v>1.5310447364536854</v>
      </c>
      <c r="HK5">
        <f t="shared" si="113"/>
        <v>2.0771245776480729</v>
      </c>
      <c r="HL5">
        <f t="shared" si="114"/>
        <v>4.9771590220152984E-2</v>
      </c>
      <c r="HM5">
        <f t="shared" si="115"/>
        <v>1.197259719288758</v>
      </c>
      <c r="HN5">
        <f t="shared" si="116"/>
        <v>2.6615576932468197</v>
      </c>
      <c r="HO5">
        <f t="shared" si="117"/>
        <v>0.67683378865135424</v>
      </c>
      <c r="HP5">
        <f t="shared" si="118"/>
        <v>4.1584415881224457</v>
      </c>
      <c r="HQ5">
        <f t="shared" si="119"/>
        <v>0.28763401840212033</v>
      </c>
      <c r="HR5">
        <f t="shared" si="120"/>
        <v>4.9432298885728958</v>
      </c>
      <c r="HS5">
        <f t="shared" si="121"/>
        <v>4.8532011539609705</v>
      </c>
      <c r="HT5">
        <f t="shared" si="122"/>
        <v>1.5707260528152609</v>
      </c>
      <c r="HU5">
        <f t="shared" si="123"/>
        <v>0.98918615133900722</v>
      </c>
      <c r="HV5">
        <f t="shared" si="124"/>
        <v>1.8296480794703653</v>
      </c>
      <c r="HW5">
        <f t="shared" si="125"/>
        <v>1.9882898386827579</v>
      </c>
      <c r="HX5">
        <f t="shared" si="126"/>
        <v>1.3410457389412531</v>
      </c>
      <c r="HY5">
        <f t="shared" si="127"/>
        <v>0.83565023792380488</v>
      </c>
      <c r="HZ5">
        <f t="shared" si="128"/>
        <v>1.2547308828995531</v>
      </c>
      <c r="IA5">
        <f t="shared" si="129"/>
        <v>0.21091738570254215</v>
      </c>
      <c r="IB5">
        <f t="shared" si="130"/>
        <v>1.5708489488333079</v>
      </c>
      <c r="IC5">
        <f t="shared" si="131"/>
        <v>2.2577308808921135</v>
      </c>
      <c r="ID5">
        <f t="shared" si="132"/>
        <v>4.3167798438938245</v>
      </c>
      <c r="IE5">
        <f t="shared" si="133"/>
        <v>1.570149738093082</v>
      </c>
      <c r="IF5">
        <f t="shared" si="134"/>
        <v>0.2282878179073195</v>
      </c>
      <c r="IG5">
        <f t="shared" si="135"/>
        <v>0.57520154164307125</v>
      </c>
      <c r="IH5">
        <f t="shared" si="136"/>
        <v>0.95272439616636551</v>
      </c>
      <c r="II5">
        <f t="shared" si="137"/>
        <v>0.52612427892271907</v>
      </c>
      <c r="IJ5">
        <f t="shared" si="138"/>
        <v>0.61645685864141431</v>
      </c>
      <c r="IK5">
        <f t="shared" si="139"/>
        <v>3.0076188375941695</v>
      </c>
      <c r="IL5">
        <f t="shared" si="140"/>
        <v>5.4883122052886091E-2</v>
      </c>
      <c r="IM5">
        <f t="shared" si="141"/>
        <v>1.4430234930971759</v>
      </c>
      <c r="IN5">
        <f t="shared" si="142"/>
        <v>1.1138737947825703E-2</v>
      </c>
      <c r="IO5">
        <f t="shared" si="143"/>
        <v>8.0361939708295864</v>
      </c>
      <c r="IP5">
        <f t="shared" si="144"/>
        <v>0.17744030751159448</v>
      </c>
      <c r="IQ5">
        <f t="shared" si="145"/>
        <v>0.60710195914475185</v>
      </c>
      <c r="IR5">
        <f t="shared" si="146"/>
        <v>3.0369462571799852</v>
      </c>
      <c r="IS5">
        <f t="shared" si="147"/>
        <v>1.6423725174089019</v>
      </c>
      <c r="IT5">
        <f t="shared" si="148"/>
        <v>0.37465155101403791</v>
      </c>
      <c r="IU5">
        <f t="shared" si="149"/>
        <v>5.5470359950802033</v>
      </c>
      <c r="IV5">
        <f t="shared" si="150"/>
        <v>1.859231829219965E-2</v>
      </c>
      <c r="IW5">
        <f t="shared" si="151"/>
        <v>0.23875907433340215</v>
      </c>
      <c r="IX5">
        <f t="shared" si="152"/>
        <v>0.56052313315820701</v>
      </c>
      <c r="IY5">
        <f t="shared" si="153"/>
        <v>1.6505618837013101</v>
      </c>
      <c r="IZ5">
        <f t="shared" si="154"/>
        <v>2.0979951517152431</v>
      </c>
      <c r="JA5">
        <f t="shared" si="155"/>
        <v>0.74267923659028667</v>
      </c>
      <c r="JB5">
        <f t="shared" si="156"/>
        <v>0.17279913192729959</v>
      </c>
      <c r="JC5">
        <f t="shared" si="157"/>
        <v>9.797939059154237E-2</v>
      </c>
      <c r="JD5">
        <f t="shared" si="158"/>
        <v>4.4963246286624701</v>
      </c>
      <c r="JE5">
        <f t="shared" si="159"/>
        <v>0.73726074647039386</v>
      </c>
      <c r="JF5">
        <f t="shared" si="160"/>
        <v>0.61922128897221307</v>
      </c>
      <c r="JG5">
        <f t="shared" si="161"/>
        <v>0.18593744882825872</v>
      </c>
      <c r="JH5">
        <f t="shared" si="162"/>
        <v>1.5331970663352312</v>
      </c>
      <c r="JI5">
        <f t="shared" si="163"/>
        <v>0.385180008419158</v>
      </c>
      <c r="JJ5">
        <f t="shared" si="164"/>
        <v>0.65457564795942647</v>
      </c>
      <c r="JK5">
        <f t="shared" si="165"/>
        <v>0.16216639087165707</v>
      </c>
      <c r="JL5">
        <f t="shared" si="166"/>
        <v>3.4268951349374452</v>
      </c>
      <c r="JM5">
        <f t="shared" si="167"/>
        <v>1.261400333141631</v>
      </c>
      <c r="JN5">
        <f t="shared" si="168"/>
        <v>0.37720575044141608</v>
      </c>
      <c r="JO5">
        <f t="shared" si="169"/>
        <v>0.62703950168196843</v>
      </c>
      <c r="JP5">
        <f t="shared" si="170"/>
        <v>0.72429690425026494</v>
      </c>
      <c r="JQ5">
        <f t="shared" si="171"/>
        <v>0.40455718663689499</v>
      </c>
      <c r="JR5">
        <f t="shared" si="172"/>
        <v>2.1092376784181965E-4</v>
      </c>
      <c r="JS5">
        <f t="shared" si="173"/>
        <v>2.0931388018693582</v>
      </c>
      <c r="JT5">
        <f t="shared" si="174"/>
        <v>1.1884982698827651</v>
      </c>
      <c r="JU5">
        <f t="shared" si="175"/>
        <v>4.34863204443164</v>
      </c>
      <c r="JV5">
        <f t="shared" si="176"/>
        <v>0.88359929786548408</v>
      </c>
      <c r="JW5">
        <f t="shared" si="177"/>
        <v>0.24028732436921174</v>
      </c>
      <c r="JX5">
        <f t="shared" si="178"/>
        <v>0.45713910751633968</v>
      </c>
      <c r="JY5">
        <f t="shared" si="179"/>
        <v>1.0171038487773898</v>
      </c>
      <c r="JZ5">
        <f t="shared" si="180"/>
        <v>0.65132610847835448</v>
      </c>
      <c r="KA5">
        <f t="shared" si="181"/>
        <v>0.44167890509555385</v>
      </c>
      <c r="KB5">
        <f t="shared" si="182"/>
        <v>2.8650814768899289</v>
      </c>
      <c r="KC5">
        <f t="shared" si="183"/>
        <v>1.4452809074255584</v>
      </c>
      <c r="KD5">
        <f t="shared" si="184"/>
        <v>0.56873866520377858</v>
      </c>
      <c r="KE5">
        <f t="shared" si="185"/>
        <v>0.86928634801024585</v>
      </c>
      <c r="KF5">
        <f t="shared" si="186"/>
        <v>0.22748433976428911</v>
      </c>
      <c r="KG5">
        <f t="shared" si="187"/>
        <v>2.0975619122172255</v>
      </c>
      <c r="KH5">
        <f t="shared" si="188"/>
        <v>2.0775660615690152</v>
      </c>
      <c r="KI5">
        <f t="shared" si="189"/>
        <v>1.5575031071975109</v>
      </c>
      <c r="KJ5">
        <f t="shared" si="190"/>
        <v>0.25328876109797593</v>
      </c>
      <c r="KK5">
        <f t="shared" si="191"/>
        <v>1.148041823639474</v>
      </c>
      <c r="KL5">
        <f t="shared" si="192"/>
        <v>2.4948824056417198</v>
      </c>
      <c r="KM5">
        <f t="shared" si="193"/>
        <v>0.48372367252756687</v>
      </c>
      <c r="KN5">
        <f t="shared" si="194"/>
        <v>1.233577629837886</v>
      </c>
      <c r="KO5">
        <f t="shared" si="195"/>
        <v>2.8523014357660212</v>
      </c>
      <c r="KP5">
        <f t="shared" si="196"/>
        <v>0.75893369198639093</v>
      </c>
      <c r="KQ5">
        <f t="shared" si="197"/>
        <v>2.3257513496553428</v>
      </c>
      <c r="KR5">
        <f t="shared" si="198"/>
        <v>0.31548877134797565</v>
      </c>
      <c r="KS5">
        <f t="shared" si="199"/>
        <v>0.25175594267143292</v>
      </c>
    </row>
    <row r="6" spans="1:305" x14ac:dyDescent="0.25">
      <c r="A6" s="1">
        <v>-2.2537009637676642</v>
      </c>
      <c r="B6" s="1">
        <v>-1.2645110955237999</v>
      </c>
      <c r="C6" s="1">
        <v>4.619161710203433</v>
      </c>
      <c r="D6" s="1">
        <v>0.17222289711208791</v>
      </c>
      <c r="E6" s="1">
        <v>-1.756768533194587</v>
      </c>
      <c r="F6" s="1">
        <v>2.1375788345428082E-2</v>
      </c>
      <c r="G6" s="1">
        <v>0.13582713669097859</v>
      </c>
      <c r="H6" s="1">
        <v>1.875300373152978</v>
      </c>
      <c r="I6" s="1">
        <v>1.3827609068047959</v>
      </c>
      <c r="J6" s="1">
        <v>0.29265108600213219</v>
      </c>
      <c r="K6" s="1">
        <v>-0.69133080998521756</v>
      </c>
      <c r="L6" s="1">
        <v>0.95821440715939321</v>
      </c>
      <c r="M6" s="1">
        <v>0.23050191900466871</v>
      </c>
      <c r="N6" s="1">
        <v>0.89496641555899403</v>
      </c>
      <c r="O6" s="1">
        <v>-0.68638570706265156</v>
      </c>
      <c r="P6" s="1">
        <v>2.5842455026886682</v>
      </c>
      <c r="Q6" s="1">
        <v>2.716060750832856</v>
      </c>
      <c r="R6" s="1">
        <v>-0.87420235067000518</v>
      </c>
      <c r="S6" s="1">
        <v>1.393995158698377</v>
      </c>
      <c r="T6" s="1">
        <v>0.18140255804952349</v>
      </c>
      <c r="U6" s="1">
        <v>0.61738532784040179</v>
      </c>
      <c r="V6" s="1">
        <v>1.476822075516927</v>
      </c>
      <c r="W6" s="1">
        <v>1.0375754388402929</v>
      </c>
      <c r="X6" s="1">
        <v>3.7434921397275098</v>
      </c>
      <c r="Y6" s="1">
        <v>-0.58778393490238046</v>
      </c>
      <c r="Z6" s="1">
        <v>0.13074889763930181</v>
      </c>
      <c r="AA6" s="1">
        <v>-9.1587602679504609E-2</v>
      </c>
      <c r="AB6" s="1">
        <v>-0.23232504052138489</v>
      </c>
      <c r="AC6" s="1">
        <v>-0.55471400985171027</v>
      </c>
      <c r="AD6" s="1">
        <v>1.575299653564171</v>
      </c>
      <c r="AE6" s="1">
        <v>1.662567095942358</v>
      </c>
      <c r="AF6" s="1">
        <v>0.6652715087603277</v>
      </c>
      <c r="AG6" s="1">
        <v>1.517063696570556</v>
      </c>
      <c r="AH6" s="1">
        <v>0.5642400613282117</v>
      </c>
      <c r="AI6" s="1">
        <v>0.3409023192467906</v>
      </c>
      <c r="AJ6" s="1">
        <v>1.0648529830482809</v>
      </c>
      <c r="AK6" s="1">
        <v>1.489616819197134</v>
      </c>
      <c r="AL6" s="1">
        <v>0.82850605182518433</v>
      </c>
      <c r="AM6" s="1">
        <v>2.962000915385659</v>
      </c>
      <c r="AN6" s="1">
        <v>2.4665130599803651</v>
      </c>
      <c r="AO6" s="1">
        <v>-0.14646019582813299</v>
      </c>
      <c r="AP6" s="1">
        <v>3.3780893037863859</v>
      </c>
      <c r="AQ6" s="1">
        <v>-0.80211995115894952</v>
      </c>
      <c r="AR6" s="1">
        <v>2.2035807326116812</v>
      </c>
      <c r="AS6" s="1">
        <v>-0.1362247614483158</v>
      </c>
      <c r="AT6" s="1">
        <v>0.55938120654165313</v>
      </c>
      <c r="AU6" s="1">
        <v>2.074424683126086</v>
      </c>
      <c r="AV6" s="1">
        <v>0.79286182125212212</v>
      </c>
      <c r="AW6" s="1">
        <v>0.18988391762110171</v>
      </c>
      <c r="AX6" s="1">
        <v>-0.56594846273706578</v>
      </c>
      <c r="AY6" s="1">
        <v>-1.0159559696567191</v>
      </c>
      <c r="AZ6" s="1">
        <v>1.1271187300170109</v>
      </c>
      <c r="BA6" s="1">
        <v>-0.1138166990632513</v>
      </c>
      <c r="BB6" s="1">
        <v>-0.2038433369184165</v>
      </c>
      <c r="BC6" s="1">
        <v>0.77851437155746162</v>
      </c>
      <c r="BD6" s="1">
        <v>-0.46748116048880861</v>
      </c>
      <c r="BE6" s="1">
        <v>1.4804136056890449</v>
      </c>
      <c r="BF6" s="1">
        <v>1.7235462047135139</v>
      </c>
      <c r="BG6" s="1">
        <v>2.2373385115119429</v>
      </c>
      <c r="BH6" s="1">
        <v>0.34235799906939152</v>
      </c>
      <c r="BI6" s="1">
        <v>0.95309556740035006</v>
      </c>
      <c r="BJ6" s="1">
        <v>1.298983892432982</v>
      </c>
      <c r="BK6" s="1">
        <v>-2.3565937631280729</v>
      </c>
      <c r="BL6" s="1">
        <v>-1.6345797162698841</v>
      </c>
      <c r="BM6" s="1">
        <v>1.6201713598438989</v>
      </c>
      <c r="BN6" s="1">
        <v>0.4684835616837259</v>
      </c>
      <c r="BO6" s="1">
        <v>2.0758994150966501</v>
      </c>
      <c r="BP6" s="1">
        <v>1.5452502719424619</v>
      </c>
      <c r="BQ6" s="1">
        <v>0.95207846255515816</v>
      </c>
      <c r="BR6" s="1">
        <v>0.38024717243836409</v>
      </c>
      <c r="BS6" s="1">
        <v>0.92578184798636087</v>
      </c>
      <c r="BT6" s="1">
        <v>-0.25477845602646049</v>
      </c>
      <c r="BU6" s="1">
        <v>0.47828059171686638</v>
      </c>
      <c r="BV6" s="1">
        <v>3.5226364552311029</v>
      </c>
      <c r="BW6" s="1">
        <v>0.85446647415361876</v>
      </c>
      <c r="BX6" s="1">
        <v>7.9460120151590452</v>
      </c>
      <c r="BY6" s="1">
        <v>1.442813740563917</v>
      </c>
      <c r="BZ6" s="1">
        <v>0.66415909628009862</v>
      </c>
      <c r="CA6" s="1">
        <v>-7.3090756685339708E-2</v>
      </c>
      <c r="CB6" s="1">
        <v>9.0230263644381803E-2</v>
      </c>
      <c r="CC6" s="1">
        <v>1.012051727508569</v>
      </c>
      <c r="CD6" s="1">
        <v>0.38415830207714702</v>
      </c>
      <c r="CE6" s="1">
        <v>4.6219990591076581</v>
      </c>
      <c r="CF6" s="1">
        <v>-0.19827270104479949</v>
      </c>
      <c r="CG6" s="1">
        <v>1.842950958715607</v>
      </c>
      <c r="CH6" s="1">
        <v>1.1906215637610591</v>
      </c>
      <c r="CI6" s="1">
        <v>2.1655696808562559</v>
      </c>
      <c r="CJ6" s="1">
        <v>0.54940630665618506</v>
      </c>
      <c r="CK6" s="1">
        <v>0.34734634884737692</v>
      </c>
      <c r="CL6" s="1">
        <v>-0.18755216019693829</v>
      </c>
      <c r="CM6" s="1">
        <v>-0.30887948454456549</v>
      </c>
      <c r="CN6" s="1">
        <v>5.9748640924857377E-2</v>
      </c>
      <c r="CO6" s="1">
        <v>-5.7650061970663941E-3</v>
      </c>
      <c r="CP6" s="1">
        <v>-0.41757263373829762</v>
      </c>
      <c r="CQ6" s="1">
        <v>0.69445045005626405</v>
      </c>
      <c r="CR6" s="1">
        <v>-1.4140697016482531</v>
      </c>
      <c r="CS6" s="1">
        <v>-1.730863089959497</v>
      </c>
      <c r="CT6" s="1">
        <v>3.4174534720468741</v>
      </c>
      <c r="CU6" s="1">
        <v>0.34390957910338771</v>
      </c>
      <c r="CV6" s="1">
        <v>0.20430138866507011</v>
      </c>
      <c r="CX6">
        <f t="shared" si="0"/>
        <v>-3.0114940637676639</v>
      </c>
      <c r="CY6">
        <f t="shared" si="1"/>
        <v>-2.7984172955237998</v>
      </c>
      <c r="CZ6">
        <f t="shared" si="2"/>
        <v>2.1978122102034332</v>
      </c>
      <c r="DA6">
        <f t="shared" si="3"/>
        <v>-0.3041659428879121</v>
      </c>
      <c r="DB6">
        <f t="shared" si="4"/>
        <v>-1.962997983194587</v>
      </c>
      <c r="DC6">
        <f t="shared" si="5"/>
        <v>-1.6816386116545718</v>
      </c>
      <c r="DD6">
        <f t="shared" si="6"/>
        <v>-7.5323193309021402E-2</v>
      </c>
      <c r="DE6">
        <f t="shared" si="7"/>
        <v>3.1667143731529781</v>
      </c>
      <c r="DF6">
        <f t="shared" si="8"/>
        <v>1.952082806804796</v>
      </c>
      <c r="DG6">
        <f t="shared" si="9"/>
        <v>-0.33893381399786782</v>
      </c>
      <c r="DH6">
        <f t="shared" si="10"/>
        <v>-1.5449949099852176</v>
      </c>
      <c r="DI6">
        <f t="shared" si="11"/>
        <v>2.067973507159393</v>
      </c>
      <c r="DJ6">
        <f t="shared" si="12"/>
        <v>-0.21936928099533132</v>
      </c>
      <c r="DK6">
        <f t="shared" si="13"/>
        <v>-1.1597487844410059</v>
      </c>
      <c r="DL6">
        <f t="shared" si="14"/>
        <v>-2.0182532070626515</v>
      </c>
      <c r="DM6">
        <f t="shared" si="15"/>
        <v>1.5142125026886681</v>
      </c>
      <c r="DN6">
        <f t="shared" si="16"/>
        <v>3.1860066508328559</v>
      </c>
      <c r="DO6">
        <f t="shared" si="17"/>
        <v>-2.0523342506700049</v>
      </c>
      <c r="DP6">
        <f t="shared" si="18"/>
        <v>0.55628835869837701</v>
      </c>
      <c r="DQ6">
        <f t="shared" si="19"/>
        <v>-0.83956004195047651</v>
      </c>
      <c r="DR6">
        <f t="shared" si="20"/>
        <v>-2.5801713721595982</v>
      </c>
      <c r="DS6">
        <f t="shared" si="21"/>
        <v>-1.130802724483073</v>
      </c>
      <c r="DT6">
        <f t="shared" si="22"/>
        <v>-2.277261761159707</v>
      </c>
      <c r="DU6">
        <f t="shared" si="23"/>
        <v>1.57982513972751</v>
      </c>
      <c r="DV6">
        <f t="shared" si="24"/>
        <v>-0.17806703490238046</v>
      </c>
      <c r="DW6">
        <f t="shared" si="25"/>
        <v>-0.22423684236069819</v>
      </c>
      <c r="DX6">
        <f t="shared" si="26"/>
        <v>0.2609847973204954</v>
      </c>
      <c r="DY6">
        <f t="shared" si="27"/>
        <v>-3.6885860405213848</v>
      </c>
      <c r="DZ6">
        <f t="shared" si="28"/>
        <v>-1.7200151098517102</v>
      </c>
      <c r="EA6">
        <f t="shared" si="29"/>
        <v>1.1283790235641711</v>
      </c>
      <c r="EB6">
        <f t="shared" si="30"/>
        <v>2.7085428959423581</v>
      </c>
      <c r="EC6">
        <f t="shared" si="31"/>
        <v>-0.24281809123967235</v>
      </c>
      <c r="ED6">
        <f t="shared" si="32"/>
        <v>0.69318609657055597</v>
      </c>
      <c r="EE6">
        <f t="shared" si="33"/>
        <v>-0.98610133867178829</v>
      </c>
      <c r="EF6">
        <f t="shared" si="34"/>
        <v>0.69880911924679068</v>
      </c>
      <c r="EG6">
        <f t="shared" si="35"/>
        <v>1.3643724830482808</v>
      </c>
      <c r="EH6">
        <f t="shared" si="36"/>
        <v>1.3218157391971339</v>
      </c>
      <c r="EI6">
        <f t="shared" si="37"/>
        <v>-0.12000984817481564</v>
      </c>
      <c r="EJ6">
        <f t="shared" si="38"/>
        <v>-1.9348076846143409</v>
      </c>
      <c r="EK6">
        <f t="shared" si="39"/>
        <v>3.3438648199803653</v>
      </c>
      <c r="EL6">
        <f t="shared" si="40"/>
        <v>-0.38802789582813302</v>
      </c>
      <c r="EM6">
        <f t="shared" si="41"/>
        <v>4.9890714037863857</v>
      </c>
      <c r="EN6">
        <f t="shared" si="42"/>
        <v>-0.84171384515894954</v>
      </c>
      <c r="EO6">
        <f t="shared" si="43"/>
        <v>-3.6591412673883186</v>
      </c>
      <c r="EP6">
        <f t="shared" si="44"/>
        <v>-0.30812214144831579</v>
      </c>
      <c r="EQ6">
        <f t="shared" si="45"/>
        <v>0.15812610654165316</v>
      </c>
      <c r="ER6">
        <f t="shared" si="46"/>
        <v>0.36390298312608604</v>
      </c>
      <c r="ES6">
        <f t="shared" si="47"/>
        <v>-0.53051457874787777</v>
      </c>
      <c r="ET6">
        <f t="shared" si="48"/>
        <v>-3.0355332378898287E-2</v>
      </c>
      <c r="EU6">
        <f t="shared" si="49"/>
        <v>-0.24621204273706576</v>
      </c>
      <c r="EV6">
        <f t="shared" si="50"/>
        <v>-1.694225709656719</v>
      </c>
      <c r="EW6">
        <f t="shared" si="51"/>
        <v>0.36576053001701092</v>
      </c>
      <c r="EX6">
        <f t="shared" si="52"/>
        <v>-1.2980506990632512</v>
      </c>
      <c r="EY6">
        <f t="shared" si="53"/>
        <v>0.6270226630815835</v>
      </c>
      <c r="EZ6">
        <f t="shared" si="54"/>
        <v>-0.92842012844253841</v>
      </c>
      <c r="FA6">
        <f t="shared" si="55"/>
        <v>-1.0126121304888085</v>
      </c>
      <c r="FB6">
        <f t="shared" si="56"/>
        <v>1.5739183456890449</v>
      </c>
      <c r="FC6">
        <f t="shared" si="57"/>
        <v>2.1378165447135138</v>
      </c>
      <c r="FD6">
        <f t="shared" si="58"/>
        <v>-1.0221114884880573</v>
      </c>
      <c r="FE6">
        <f t="shared" si="59"/>
        <v>0.28852694306939153</v>
      </c>
      <c r="FF6">
        <f t="shared" si="60"/>
        <v>-0.8061559325996499</v>
      </c>
      <c r="FG6">
        <f t="shared" si="61"/>
        <v>1.071631732432982</v>
      </c>
      <c r="FH6">
        <f t="shared" si="62"/>
        <v>-3.0256061631280726</v>
      </c>
      <c r="FI6">
        <f t="shared" si="63"/>
        <v>-2.240753946269884</v>
      </c>
      <c r="FJ6">
        <f t="shared" si="64"/>
        <v>1.2506605898438989</v>
      </c>
      <c r="FK6">
        <f t="shared" si="65"/>
        <v>-0.53881153831627415</v>
      </c>
      <c r="FL6">
        <f t="shared" si="66"/>
        <v>-0.50218758490334992</v>
      </c>
      <c r="FM6">
        <f t="shared" si="67"/>
        <v>2.805811071942462</v>
      </c>
      <c r="FN6">
        <f t="shared" si="68"/>
        <v>1.1623289625551583</v>
      </c>
      <c r="FO6">
        <f t="shared" si="69"/>
        <v>0.80812209243836408</v>
      </c>
      <c r="FP6">
        <f t="shared" si="70"/>
        <v>0.84018530798636082</v>
      </c>
      <c r="FQ6">
        <f t="shared" si="71"/>
        <v>-0.16218927602646049</v>
      </c>
      <c r="FR6">
        <f t="shared" si="72"/>
        <v>-1.8596017082831335</v>
      </c>
      <c r="FS6">
        <f t="shared" si="73"/>
        <v>5.1290711552311032</v>
      </c>
      <c r="FT6">
        <f t="shared" si="74"/>
        <v>1.3313320341536188</v>
      </c>
      <c r="FU6">
        <f t="shared" si="75"/>
        <v>10.604568215159045</v>
      </c>
      <c r="FV6">
        <f t="shared" si="76"/>
        <v>1.005101580563917</v>
      </c>
      <c r="FW6">
        <f t="shared" si="77"/>
        <v>0.99285826628009866</v>
      </c>
      <c r="FX6">
        <f t="shared" si="78"/>
        <v>9.0386753314660284E-2</v>
      </c>
      <c r="FY6">
        <f t="shared" si="79"/>
        <v>-3.3936283363556181</v>
      </c>
      <c r="FZ6">
        <f t="shared" si="80"/>
        <v>0.80333926750856899</v>
      </c>
      <c r="GA6">
        <f t="shared" si="81"/>
        <v>-0.83022479792285298</v>
      </c>
      <c r="GB6">
        <f t="shared" si="82"/>
        <v>2.300843759107658</v>
      </c>
      <c r="GC6">
        <f t="shared" si="83"/>
        <v>0.41189229895520046</v>
      </c>
      <c r="GD6">
        <f t="shared" si="84"/>
        <v>2.4880470587156069</v>
      </c>
      <c r="GE6">
        <f t="shared" si="85"/>
        <v>0.40093966376105905</v>
      </c>
      <c r="GF6">
        <f t="shared" si="86"/>
        <v>1.7915220408562558</v>
      </c>
      <c r="GG6">
        <f t="shared" si="87"/>
        <v>-8.2317153343814953E-2</v>
      </c>
      <c r="GH6">
        <f t="shared" si="88"/>
        <v>0.7506297088473769</v>
      </c>
      <c r="GI6">
        <f t="shared" si="89"/>
        <v>-1.5512211601969383</v>
      </c>
      <c r="GJ6">
        <f t="shared" si="90"/>
        <v>-0.6831367845445655</v>
      </c>
      <c r="GK6">
        <f t="shared" si="91"/>
        <v>-0.71484915907514268</v>
      </c>
      <c r="GL6">
        <f t="shared" si="92"/>
        <v>-1.5446994061970665</v>
      </c>
      <c r="GM6">
        <f t="shared" si="93"/>
        <v>-0.3579374637382976</v>
      </c>
      <c r="GN6">
        <f t="shared" si="94"/>
        <v>-7.7276399943735918E-2</v>
      </c>
      <c r="GO6">
        <f t="shared" si="95"/>
        <v>-2.8932829016482531</v>
      </c>
      <c r="GP6">
        <f t="shared" si="96"/>
        <v>-1.803554075959497</v>
      </c>
      <c r="GQ6">
        <f t="shared" si="97"/>
        <v>1.6703905720468741</v>
      </c>
      <c r="GR6">
        <f t="shared" si="98"/>
        <v>-0.35462735089661224</v>
      </c>
      <c r="GS6">
        <f t="shared" si="99"/>
        <v>1.2678778665070112E-2</v>
      </c>
      <c r="GX6">
        <f t="shared" si="100"/>
        <v>3.0114940637676639</v>
      </c>
      <c r="GY6">
        <f t="shared" si="101"/>
        <v>2.7984172955237998</v>
      </c>
      <c r="GZ6">
        <f t="shared" si="102"/>
        <v>2.1978122102034332</v>
      </c>
      <c r="HA6">
        <f t="shared" si="103"/>
        <v>0.3041659428879121</v>
      </c>
      <c r="HB6">
        <f t="shared" si="104"/>
        <v>1.962997983194587</v>
      </c>
      <c r="HC6">
        <f t="shared" si="105"/>
        <v>1.6816386116545718</v>
      </c>
      <c r="HD6">
        <f t="shared" si="106"/>
        <v>7.5323193309021402E-2</v>
      </c>
      <c r="HE6">
        <f t="shared" si="107"/>
        <v>3.1667143731529781</v>
      </c>
      <c r="HF6">
        <f t="shared" si="108"/>
        <v>1.952082806804796</v>
      </c>
      <c r="HG6">
        <f t="shared" si="109"/>
        <v>0.33893381399786782</v>
      </c>
      <c r="HH6">
        <f t="shared" si="110"/>
        <v>1.5449949099852176</v>
      </c>
      <c r="HI6">
        <f t="shared" si="111"/>
        <v>2.067973507159393</v>
      </c>
      <c r="HJ6">
        <f t="shared" si="112"/>
        <v>0.21936928099533132</v>
      </c>
      <c r="HK6">
        <f t="shared" si="113"/>
        <v>1.1597487844410059</v>
      </c>
      <c r="HL6">
        <f t="shared" si="114"/>
        <v>2.0182532070626515</v>
      </c>
      <c r="HM6">
        <f t="shared" si="115"/>
        <v>1.5142125026886681</v>
      </c>
      <c r="HN6">
        <f t="shared" si="116"/>
        <v>3.1860066508328559</v>
      </c>
      <c r="HO6">
        <f t="shared" si="117"/>
        <v>2.0523342506700049</v>
      </c>
      <c r="HP6">
        <f t="shared" si="118"/>
        <v>0.55628835869837701</v>
      </c>
      <c r="HQ6">
        <f t="shared" si="119"/>
        <v>0.83956004195047651</v>
      </c>
      <c r="HR6">
        <f t="shared" si="120"/>
        <v>2.5801713721595982</v>
      </c>
      <c r="HS6">
        <f t="shared" si="121"/>
        <v>1.130802724483073</v>
      </c>
      <c r="HT6">
        <f t="shared" si="122"/>
        <v>2.277261761159707</v>
      </c>
      <c r="HU6">
        <f t="shared" si="123"/>
        <v>1.57982513972751</v>
      </c>
      <c r="HV6">
        <f t="shared" si="124"/>
        <v>0.17806703490238046</v>
      </c>
      <c r="HW6">
        <f t="shared" si="125"/>
        <v>0.22423684236069819</v>
      </c>
      <c r="HX6">
        <f t="shared" si="126"/>
        <v>0.2609847973204954</v>
      </c>
      <c r="HY6">
        <f t="shared" si="127"/>
        <v>3.6885860405213848</v>
      </c>
      <c r="HZ6">
        <f t="shared" si="128"/>
        <v>1.7200151098517102</v>
      </c>
      <c r="IA6">
        <f t="shared" si="129"/>
        <v>1.1283790235641711</v>
      </c>
      <c r="IB6">
        <f t="shared" si="130"/>
        <v>2.7085428959423581</v>
      </c>
      <c r="IC6">
        <f t="shared" si="131"/>
        <v>0.24281809123967235</v>
      </c>
      <c r="ID6">
        <f t="shared" si="132"/>
        <v>0.69318609657055597</v>
      </c>
      <c r="IE6">
        <f t="shared" si="133"/>
        <v>0.98610133867178829</v>
      </c>
      <c r="IF6">
        <f t="shared" si="134"/>
        <v>0.69880911924679068</v>
      </c>
      <c r="IG6">
        <f t="shared" si="135"/>
        <v>1.3643724830482808</v>
      </c>
      <c r="IH6">
        <f t="shared" si="136"/>
        <v>1.3218157391971339</v>
      </c>
      <c r="II6">
        <f t="shared" si="137"/>
        <v>0.12000984817481564</v>
      </c>
      <c r="IJ6">
        <f t="shared" si="138"/>
        <v>1.9348076846143409</v>
      </c>
      <c r="IK6">
        <f t="shared" si="139"/>
        <v>3.3438648199803653</v>
      </c>
      <c r="IL6">
        <f t="shared" si="140"/>
        <v>0.38802789582813302</v>
      </c>
      <c r="IM6">
        <f t="shared" si="141"/>
        <v>4.9890714037863857</v>
      </c>
      <c r="IN6">
        <f t="shared" si="142"/>
        <v>0.84171384515894954</v>
      </c>
      <c r="IO6">
        <f t="shared" si="143"/>
        <v>3.6591412673883186</v>
      </c>
      <c r="IP6">
        <f t="shared" si="144"/>
        <v>0.30812214144831579</v>
      </c>
      <c r="IQ6">
        <f t="shared" si="145"/>
        <v>0.15812610654165316</v>
      </c>
      <c r="IR6">
        <f t="shared" si="146"/>
        <v>0.36390298312608604</v>
      </c>
      <c r="IS6">
        <f t="shared" si="147"/>
        <v>0.53051457874787777</v>
      </c>
      <c r="IT6">
        <f t="shared" si="148"/>
        <v>3.0355332378898287E-2</v>
      </c>
      <c r="IU6">
        <f t="shared" si="149"/>
        <v>0.24621204273706576</v>
      </c>
      <c r="IV6">
        <f t="shared" si="150"/>
        <v>1.694225709656719</v>
      </c>
      <c r="IW6">
        <f t="shared" si="151"/>
        <v>0.36576053001701092</v>
      </c>
      <c r="IX6">
        <f t="shared" si="152"/>
        <v>1.2980506990632512</v>
      </c>
      <c r="IY6">
        <f t="shared" si="153"/>
        <v>0.6270226630815835</v>
      </c>
      <c r="IZ6">
        <f t="shared" si="154"/>
        <v>0.92842012844253841</v>
      </c>
      <c r="JA6">
        <f t="shared" si="155"/>
        <v>1.0126121304888085</v>
      </c>
      <c r="JB6">
        <f t="shared" si="156"/>
        <v>1.5739183456890449</v>
      </c>
      <c r="JC6">
        <f t="shared" si="157"/>
        <v>2.1378165447135138</v>
      </c>
      <c r="JD6">
        <f t="shared" si="158"/>
        <v>1.0221114884880573</v>
      </c>
      <c r="JE6">
        <f t="shared" si="159"/>
        <v>0.28852694306939153</v>
      </c>
      <c r="JF6">
        <f t="shared" si="160"/>
        <v>0.8061559325996499</v>
      </c>
      <c r="JG6">
        <f t="shared" si="161"/>
        <v>1.071631732432982</v>
      </c>
      <c r="JH6">
        <f t="shared" si="162"/>
        <v>3.0256061631280726</v>
      </c>
      <c r="JI6">
        <f t="shared" si="163"/>
        <v>2.240753946269884</v>
      </c>
      <c r="JJ6">
        <f t="shared" si="164"/>
        <v>1.2506605898438989</v>
      </c>
      <c r="JK6">
        <f t="shared" si="165"/>
        <v>0.53881153831627415</v>
      </c>
      <c r="JL6">
        <f t="shared" si="166"/>
        <v>0.50218758490334992</v>
      </c>
      <c r="JM6">
        <f t="shared" si="167"/>
        <v>2.805811071942462</v>
      </c>
      <c r="JN6">
        <f t="shared" si="168"/>
        <v>1.1623289625551583</v>
      </c>
      <c r="JO6">
        <f t="shared" si="169"/>
        <v>0.80812209243836408</v>
      </c>
      <c r="JP6">
        <f t="shared" si="170"/>
        <v>0.84018530798636082</v>
      </c>
      <c r="JQ6">
        <f t="shared" si="171"/>
        <v>0.16218927602646049</v>
      </c>
      <c r="JR6">
        <f t="shared" si="172"/>
        <v>1.8596017082831335</v>
      </c>
      <c r="JS6">
        <f t="shared" si="173"/>
        <v>5.1290711552311032</v>
      </c>
      <c r="JT6">
        <f t="shared" si="174"/>
        <v>1.3313320341536188</v>
      </c>
      <c r="JU6">
        <f t="shared" si="175"/>
        <v>10.604568215159045</v>
      </c>
      <c r="JV6">
        <f t="shared" si="176"/>
        <v>1.005101580563917</v>
      </c>
      <c r="JW6">
        <f t="shared" si="177"/>
        <v>0.99285826628009866</v>
      </c>
      <c r="JX6">
        <f t="shared" si="178"/>
        <v>9.0386753314660284E-2</v>
      </c>
      <c r="JY6">
        <f t="shared" si="179"/>
        <v>3.3936283363556181</v>
      </c>
      <c r="JZ6">
        <f t="shared" si="180"/>
        <v>0.80333926750856899</v>
      </c>
      <c r="KA6">
        <f t="shared" si="181"/>
        <v>0.83022479792285298</v>
      </c>
      <c r="KB6">
        <f t="shared" si="182"/>
        <v>2.300843759107658</v>
      </c>
      <c r="KC6">
        <f t="shared" si="183"/>
        <v>0.41189229895520046</v>
      </c>
      <c r="KD6">
        <f t="shared" si="184"/>
        <v>2.4880470587156069</v>
      </c>
      <c r="KE6">
        <f t="shared" si="185"/>
        <v>0.40093966376105905</v>
      </c>
      <c r="KF6">
        <f t="shared" si="186"/>
        <v>1.7915220408562558</v>
      </c>
      <c r="KG6">
        <f t="shared" si="187"/>
        <v>8.2317153343814953E-2</v>
      </c>
      <c r="KH6">
        <f t="shared" si="188"/>
        <v>0.7506297088473769</v>
      </c>
      <c r="KI6">
        <f t="shared" si="189"/>
        <v>1.5512211601969383</v>
      </c>
      <c r="KJ6">
        <f t="shared" si="190"/>
        <v>0.6831367845445655</v>
      </c>
      <c r="KK6">
        <f t="shared" si="191"/>
        <v>0.71484915907514268</v>
      </c>
      <c r="KL6">
        <f t="shared" si="192"/>
        <v>1.5446994061970665</v>
      </c>
      <c r="KM6">
        <f t="shared" si="193"/>
        <v>0.3579374637382976</v>
      </c>
      <c r="KN6">
        <f t="shared" si="194"/>
        <v>7.7276399943735918E-2</v>
      </c>
      <c r="KO6">
        <f t="shared" si="195"/>
        <v>2.8932829016482531</v>
      </c>
      <c r="KP6">
        <f t="shared" si="196"/>
        <v>1.803554075959497</v>
      </c>
      <c r="KQ6">
        <f t="shared" si="197"/>
        <v>1.6703905720468741</v>
      </c>
      <c r="KR6">
        <f t="shared" si="198"/>
        <v>0.35462735089661224</v>
      </c>
      <c r="KS6">
        <f t="shared" si="199"/>
        <v>1.2678778665070112E-2</v>
      </c>
    </row>
    <row r="7" spans="1:305" x14ac:dyDescent="0.25">
      <c r="A7" s="1">
        <v>4.8749853174799851</v>
      </c>
      <c r="B7" s="1">
        <v>1.102491956927752</v>
      </c>
      <c r="C7" s="1">
        <v>0.5396051542975403</v>
      </c>
      <c r="D7" s="1">
        <v>0.12723683977129341</v>
      </c>
      <c r="E7" s="1">
        <v>2.253933869529861</v>
      </c>
      <c r="F7" s="1">
        <v>9.0971694942599324E-2</v>
      </c>
      <c r="G7" s="1">
        <v>0.59145687434082173</v>
      </c>
      <c r="H7" s="1">
        <v>0.44157247673050748</v>
      </c>
      <c r="I7" s="1">
        <v>1.5300749975790211</v>
      </c>
      <c r="J7" s="1">
        <v>0.77065506970103226</v>
      </c>
      <c r="K7" s="1">
        <v>1.608483123517052</v>
      </c>
      <c r="L7" s="1">
        <v>0.37962419182605128</v>
      </c>
      <c r="M7" s="1">
        <v>-0.89761491393269044</v>
      </c>
      <c r="N7" s="1">
        <v>4.4954790239707254</v>
      </c>
      <c r="O7" s="1">
        <v>0.35751633511263747</v>
      </c>
      <c r="P7" s="1">
        <v>1.452277758680385</v>
      </c>
      <c r="Q7" s="1">
        <v>4.0397936217768233</v>
      </c>
      <c r="R7" s="1">
        <v>3.273980984196236</v>
      </c>
      <c r="S7" s="1">
        <v>2.249620467438437</v>
      </c>
      <c r="T7" s="1">
        <v>0.1243062941529236</v>
      </c>
      <c r="U7" s="1">
        <v>-1.54107772792289E-3</v>
      </c>
      <c r="V7" s="1">
        <v>0.84465337616011316</v>
      </c>
      <c r="W7" s="1">
        <v>1.4823996028237501</v>
      </c>
      <c r="X7" s="1">
        <v>2.111058581008971</v>
      </c>
      <c r="Y7" s="1">
        <v>-0.62186383031221881</v>
      </c>
      <c r="Z7" s="1">
        <v>1.4158047316326119</v>
      </c>
      <c r="AA7" s="1">
        <v>0.56218062183851147</v>
      </c>
      <c r="AB7" s="1">
        <v>1.841584784574237</v>
      </c>
      <c r="AC7" s="1">
        <v>1.4205159586232119</v>
      </c>
      <c r="AD7" s="1">
        <v>2.4181846215434408</v>
      </c>
      <c r="AE7" s="1">
        <v>-1.8374919870833839</v>
      </c>
      <c r="AF7" s="1">
        <v>0.61783757003324491</v>
      </c>
      <c r="AG7" s="1">
        <v>0.81547667731033691</v>
      </c>
      <c r="AH7" s="1">
        <v>1.9359741661906851</v>
      </c>
      <c r="AI7" s="1">
        <v>-1.861168684219126</v>
      </c>
      <c r="AJ7" s="1">
        <v>0.91048632606615676</v>
      </c>
      <c r="AK7" s="1">
        <v>-1.4590089688617549</v>
      </c>
      <c r="AL7" s="1">
        <v>0.37775541516826883</v>
      </c>
      <c r="AM7" s="1">
        <v>3.787856496279594</v>
      </c>
      <c r="AN7" s="1">
        <v>2.4186408204839802</v>
      </c>
      <c r="AO7" s="1">
        <v>0.64883414017064334</v>
      </c>
      <c r="AP7" s="1">
        <v>1.152669955850866</v>
      </c>
      <c r="AQ7" s="1">
        <v>-0.90320339541707606</v>
      </c>
      <c r="AR7" s="1">
        <v>0.92123683826047786</v>
      </c>
      <c r="AS7" s="1">
        <v>-0.62549198615845225</v>
      </c>
      <c r="AT7" s="1">
        <v>-2.4947506834156439</v>
      </c>
      <c r="AU7" s="1">
        <v>4.892447281457633</v>
      </c>
      <c r="AV7" s="1">
        <v>1.0386790201261511</v>
      </c>
      <c r="AW7" s="1">
        <v>2.0866551408145728</v>
      </c>
      <c r="AX7" s="1">
        <v>1.8111737761042681</v>
      </c>
      <c r="AY7" s="1">
        <v>1.808193283599308</v>
      </c>
      <c r="AZ7" s="1">
        <v>1.2929900354585899</v>
      </c>
      <c r="BA7" s="1">
        <v>-0.1551556790684965</v>
      </c>
      <c r="BB7" s="1">
        <v>0.87633005170907952</v>
      </c>
      <c r="BC7" s="1">
        <v>0.91357729618318029</v>
      </c>
      <c r="BD7" s="1">
        <v>-0.42747082701496419</v>
      </c>
      <c r="BE7" s="1">
        <v>0.54062061951354856</v>
      </c>
      <c r="BF7" s="1">
        <v>2.2444234260674709</v>
      </c>
      <c r="BG7" s="1">
        <v>0.31097743850972298</v>
      </c>
      <c r="BH7" s="1">
        <v>-0.27418898469443692</v>
      </c>
      <c r="BI7" s="1">
        <v>0.43118277731390298</v>
      </c>
      <c r="BJ7" s="1">
        <v>1.3933535648613511</v>
      </c>
      <c r="BK7" s="1">
        <v>7.9283062282171919</v>
      </c>
      <c r="BL7" s="1">
        <v>0.77559778408268087</v>
      </c>
      <c r="BM7" s="1">
        <v>1.1629674462650561</v>
      </c>
      <c r="BN7" s="1">
        <v>1.358297848373746</v>
      </c>
      <c r="BO7" s="1">
        <v>1.803155688595486</v>
      </c>
      <c r="BP7" s="1">
        <v>1.3663911537902409</v>
      </c>
      <c r="BQ7" s="1">
        <v>0.74169062076085679</v>
      </c>
      <c r="BR7" s="1">
        <v>2.0493317317622148</v>
      </c>
      <c r="BS7" s="1">
        <v>-1.1524252047390271</v>
      </c>
      <c r="BT7" s="1">
        <v>1.2446285901587291</v>
      </c>
      <c r="BU7" s="1">
        <v>-0.2104292213793626</v>
      </c>
      <c r="BV7" s="1">
        <v>-0.26939670506879582</v>
      </c>
      <c r="BW7" s="1">
        <v>0.20510859868660089</v>
      </c>
      <c r="BX7" s="1">
        <v>-0.65229378121823933</v>
      </c>
      <c r="BY7" s="1">
        <v>0.36197277021527291</v>
      </c>
      <c r="BZ7" s="1">
        <v>-1.235878784996739</v>
      </c>
      <c r="CA7" s="1">
        <v>-0.62625220511606783</v>
      </c>
      <c r="CB7" s="1">
        <v>0.45563922652914018</v>
      </c>
      <c r="CC7" s="1">
        <v>4.5371267844072971E-2</v>
      </c>
      <c r="CD7" s="1">
        <v>0.49645852994378209</v>
      </c>
      <c r="CE7" s="1">
        <v>0.69639162834678259</v>
      </c>
      <c r="CF7" s="1">
        <v>1.9851121191818579</v>
      </c>
      <c r="CG7" s="1">
        <v>2.3513494934771408</v>
      </c>
      <c r="CH7" s="1">
        <v>1.889152789015482</v>
      </c>
      <c r="CI7" s="1">
        <v>3.5080378811842952</v>
      </c>
      <c r="CJ7" s="1">
        <v>-0.75358654287491333</v>
      </c>
      <c r="CK7" s="1">
        <v>-0.1208799494935212</v>
      </c>
      <c r="CL7" s="1">
        <v>1.981703211706876</v>
      </c>
      <c r="CM7" s="1">
        <v>1.415328617814154</v>
      </c>
      <c r="CN7" s="1">
        <v>-0.40885003975701822</v>
      </c>
      <c r="CO7" s="1">
        <v>0.81824216116108606</v>
      </c>
      <c r="CP7" s="1">
        <v>1.6216506845813801</v>
      </c>
      <c r="CQ7" s="1">
        <v>-1.4667290106276809</v>
      </c>
      <c r="CR7" s="1">
        <v>1.141546177921813</v>
      </c>
      <c r="CS7" s="1">
        <v>3.557662856808367</v>
      </c>
      <c r="CT7" s="1">
        <v>1.7261904416563429</v>
      </c>
      <c r="CU7" s="1">
        <v>-1.1997403806353759</v>
      </c>
      <c r="CV7" s="1">
        <v>-7.7115072048411157E-2</v>
      </c>
      <c r="CX7">
        <f t="shared" si="0"/>
        <v>7.1505073174799847</v>
      </c>
      <c r="CY7">
        <f t="shared" si="1"/>
        <v>2.3723615569277521</v>
      </c>
      <c r="CZ7">
        <f t="shared" si="2"/>
        <v>-4.0293531457024603</v>
      </c>
      <c r="DA7">
        <f t="shared" si="3"/>
        <v>-6.8188550228706596E-2</v>
      </c>
      <c r="DB7">
        <f t="shared" si="4"/>
        <v>4.0233690695298607</v>
      </c>
      <c r="DC7">
        <f t="shared" si="5"/>
        <v>2.4435884942599323E-2</v>
      </c>
      <c r="DD7">
        <f t="shared" si="6"/>
        <v>0.42135359434082176</v>
      </c>
      <c r="DE7">
        <f t="shared" si="7"/>
        <v>-1.5618075232694926</v>
      </c>
      <c r="DF7">
        <f t="shared" si="8"/>
        <v>0.12303629757902113</v>
      </c>
      <c r="DG7">
        <f t="shared" si="9"/>
        <v>0.39642262970103226</v>
      </c>
      <c r="DH7">
        <f t="shared" si="10"/>
        <v>2.2111740235170521</v>
      </c>
      <c r="DI7">
        <f t="shared" si="11"/>
        <v>-0.43110100817394875</v>
      </c>
      <c r="DJ7">
        <f t="shared" si="12"/>
        <v>-1.1536161139326904</v>
      </c>
      <c r="DK7">
        <f t="shared" si="13"/>
        <v>3.5144892239707253</v>
      </c>
      <c r="DL7">
        <f t="shared" si="14"/>
        <v>1.0337169051126374</v>
      </c>
      <c r="DM7">
        <f t="shared" si="15"/>
        <v>-1.076270941319615</v>
      </c>
      <c r="DN7">
        <f t="shared" si="16"/>
        <v>1.3148755217768233</v>
      </c>
      <c r="DO7">
        <f t="shared" si="17"/>
        <v>4.3052893841962359</v>
      </c>
      <c r="DP7">
        <f t="shared" si="18"/>
        <v>0.826804567438437</v>
      </c>
      <c r="DQ7">
        <f t="shared" si="19"/>
        <v>-0.17847972584707639</v>
      </c>
      <c r="DR7">
        <f t="shared" si="20"/>
        <v>-0.66908387772792288</v>
      </c>
      <c r="DS7">
        <f t="shared" si="21"/>
        <v>-0.62938642383988674</v>
      </c>
      <c r="DT7">
        <f t="shared" si="22"/>
        <v>0.40430090282375009</v>
      </c>
      <c r="DU7">
        <f t="shared" si="23"/>
        <v>-1.7522882189910289</v>
      </c>
      <c r="DV7">
        <f t="shared" si="24"/>
        <v>1.9044769687781238E-2</v>
      </c>
      <c r="DW7">
        <f t="shared" si="25"/>
        <v>1.2549366516326119</v>
      </c>
      <c r="DX7">
        <f t="shared" si="26"/>
        <v>0.57883497183851151</v>
      </c>
      <c r="DY7">
        <f t="shared" si="27"/>
        <v>2.0081475645742368</v>
      </c>
      <c r="DZ7">
        <f t="shared" si="28"/>
        <v>1.9186571286232119</v>
      </c>
      <c r="EA7">
        <f t="shared" si="29"/>
        <v>0.78774672154344083</v>
      </c>
      <c r="EB7">
        <f t="shared" si="30"/>
        <v>-3.5420280870833842</v>
      </c>
      <c r="EC7">
        <f t="shared" si="31"/>
        <v>-1.3756669966755064E-2</v>
      </c>
      <c r="ED7">
        <f t="shared" si="32"/>
        <v>-0.69573342268966309</v>
      </c>
      <c r="EE7">
        <f t="shared" si="33"/>
        <v>1.3298515661906851</v>
      </c>
      <c r="EF7">
        <f t="shared" si="34"/>
        <v>-2.200886014219126</v>
      </c>
      <c r="EG7">
        <f t="shared" si="35"/>
        <v>-9.0706373933843287E-2</v>
      </c>
      <c r="EH7">
        <f t="shared" si="36"/>
        <v>-2.896736968861755</v>
      </c>
      <c r="EI7">
        <f t="shared" si="37"/>
        <v>-0.51851861483173123</v>
      </c>
      <c r="EJ7">
        <f t="shared" si="38"/>
        <v>0.86011329627959388</v>
      </c>
      <c r="EK7">
        <f t="shared" si="39"/>
        <v>-1.3483279516019575E-2</v>
      </c>
      <c r="EL7">
        <f t="shared" si="40"/>
        <v>0.89046568017064331</v>
      </c>
      <c r="EM7">
        <f t="shared" si="41"/>
        <v>-2.129938744149134</v>
      </c>
      <c r="EN7">
        <f t="shared" si="42"/>
        <v>-7.6842455417076017E-2</v>
      </c>
      <c r="EO7">
        <f t="shared" si="43"/>
        <v>-1.1607071617395222</v>
      </c>
      <c r="EP7">
        <f t="shared" si="44"/>
        <v>-0.5676124931584523</v>
      </c>
      <c r="EQ7">
        <f t="shared" si="45"/>
        <v>-3.092294083415644</v>
      </c>
      <c r="ER7">
        <f t="shared" si="46"/>
        <v>2.7477865814576328</v>
      </c>
      <c r="ES7">
        <f t="shared" si="47"/>
        <v>0.23894365012615115</v>
      </c>
      <c r="ET7">
        <f t="shared" si="48"/>
        <v>1.9470276808145728</v>
      </c>
      <c r="EU7">
        <f t="shared" si="49"/>
        <v>2.4196607261042682</v>
      </c>
      <c r="EV7">
        <f t="shared" si="50"/>
        <v>2.7367190835993078</v>
      </c>
      <c r="EW7">
        <f t="shared" si="51"/>
        <v>0.2034917354585899</v>
      </c>
      <c r="EX7">
        <f t="shared" si="52"/>
        <v>-3.8773490684965162E-3</v>
      </c>
      <c r="EY7">
        <f t="shared" si="53"/>
        <v>1.0541315717090796</v>
      </c>
      <c r="EZ7">
        <f t="shared" si="54"/>
        <v>0.26482839618318033</v>
      </c>
      <c r="FA7">
        <f t="shared" si="55"/>
        <v>0.11740327298503583</v>
      </c>
      <c r="FB7">
        <f t="shared" si="56"/>
        <v>-0.87061928048645143</v>
      </c>
      <c r="FC7">
        <f t="shared" si="57"/>
        <v>0.66309042606747082</v>
      </c>
      <c r="FD7">
        <f t="shared" si="58"/>
        <v>-1.9081614614902769</v>
      </c>
      <c r="FE7">
        <f t="shared" si="59"/>
        <v>-0.68832184469443691</v>
      </c>
      <c r="FF7">
        <f t="shared" si="60"/>
        <v>-0.55814192268609697</v>
      </c>
      <c r="FG7">
        <f t="shared" si="61"/>
        <v>6.8325564861350996E-2</v>
      </c>
      <c r="FH7">
        <f t="shared" si="62"/>
        <v>10.202863828217192</v>
      </c>
      <c r="FI7">
        <f t="shared" si="63"/>
        <v>2.4326596840826809</v>
      </c>
      <c r="FJ7">
        <f t="shared" si="64"/>
        <v>-0.37785655373494387</v>
      </c>
      <c r="FK7">
        <f t="shared" si="65"/>
        <v>0.80800474837374603</v>
      </c>
      <c r="FL7">
        <f t="shared" si="66"/>
        <v>-0.28358731140451376</v>
      </c>
      <c r="FM7">
        <f t="shared" si="67"/>
        <v>-0.1535966462097591</v>
      </c>
      <c r="FN7">
        <f t="shared" si="68"/>
        <v>-0.2729335792391433</v>
      </c>
      <c r="FO7">
        <f t="shared" si="69"/>
        <v>1.7195550917622149</v>
      </c>
      <c r="FP7">
        <f t="shared" si="70"/>
        <v>-2.1681274047390273</v>
      </c>
      <c r="FQ7">
        <f t="shared" si="71"/>
        <v>1.549449490158729</v>
      </c>
      <c r="FR7">
        <f t="shared" si="72"/>
        <v>-0.6701661213793626</v>
      </c>
      <c r="FS7">
        <f t="shared" si="73"/>
        <v>-3.8781389050687958</v>
      </c>
      <c r="FT7">
        <f t="shared" si="74"/>
        <v>-0.64078323131339909</v>
      </c>
      <c r="FU7">
        <f t="shared" si="75"/>
        <v>-8.7541817812182394</v>
      </c>
      <c r="FV7">
        <f t="shared" si="76"/>
        <v>-1.0358502297847272</v>
      </c>
      <c r="FW7">
        <f t="shared" si="77"/>
        <v>-1.872761284996739</v>
      </c>
      <c r="FX7">
        <f t="shared" si="78"/>
        <v>-0.59055110911606779</v>
      </c>
      <c r="FY7">
        <f t="shared" si="79"/>
        <v>0.37056772252914016</v>
      </c>
      <c r="FZ7">
        <f t="shared" si="80"/>
        <v>-1.0394341321559271</v>
      </c>
      <c r="GA7">
        <f t="shared" si="81"/>
        <v>4.7526479943782063E-2</v>
      </c>
      <c r="GB7">
        <f t="shared" si="82"/>
        <v>-3.9378570716532169</v>
      </c>
      <c r="GC7">
        <f t="shared" si="83"/>
        <v>2.2273806691818581</v>
      </c>
      <c r="GD7">
        <f t="shared" si="84"/>
        <v>0.5233367934771409</v>
      </c>
      <c r="GE7">
        <f t="shared" si="85"/>
        <v>0.70162468901548203</v>
      </c>
      <c r="GF7">
        <f t="shared" si="86"/>
        <v>1.3331478811842952</v>
      </c>
      <c r="GG7">
        <f t="shared" si="87"/>
        <v>-1.2219799928749133</v>
      </c>
      <c r="GH7">
        <f t="shared" si="88"/>
        <v>-0.4658407894935212</v>
      </c>
      <c r="GI7">
        <f t="shared" si="89"/>
        <v>2.2021416317068758</v>
      </c>
      <c r="GJ7">
        <f t="shared" si="90"/>
        <v>1.7546540478141539</v>
      </c>
      <c r="GK7">
        <f t="shared" si="91"/>
        <v>-0.4550864017570182</v>
      </c>
      <c r="GL7">
        <f t="shared" si="92"/>
        <v>0.79667795316108603</v>
      </c>
      <c r="GM7">
        <f t="shared" si="93"/>
        <v>2.03658132458138</v>
      </c>
      <c r="GN7">
        <f t="shared" si="94"/>
        <v>-2.023825810627681</v>
      </c>
      <c r="GO7">
        <f t="shared" si="95"/>
        <v>2.6069542779218131</v>
      </c>
      <c r="GP7">
        <f t="shared" si="96"/>
        <v>5.2637128568083673</v>
      </c>
      <c r="GQ7">
        <f t="shared" si="97"/>
        <v>-1.7096620583436573</v>
      </c>
      <c r="GR7">
        <f t="shared" si="98"/>
        <v>-1.5125777106353759</v>
      </c>
      <c r="GS7">
        <f t="shared" si="99"/>
        <v>-0.33617590204841119</v>
      </c>
      <c r="GX7">
        <f t="shared" si="100"/>
        <v>7.1505073174799847</v>
      </c>
      <c r="GY7">
        <f t="shared" si="101"/>
        <v>2.3723615569277521</v>
      </c>
      <c r="GZ7">
        <f t="shared" si="102"/>
        <v>4.0293531457024603</v>
      </c>
      <c r="HA7">
        <f t="shared" si="103"/>
        <v>6.8188550228706596E-2</v>
      </c>
      <c r="HB7">
        <f t="shared" si="104"/>
        <v>4.0233690695298607</v>
      </c>
      <c r="HC7">
        <f t="shared" si="105"/>
        <v>2.4435884942599323E-2</v>
      </c>
      <c r="HD7">
        <f t="shared" si="106"/>
        <v>0.42135359434082176</v>
      </c>
      <c r="HE7">
        <f t="shared" si="107"/>
        <v>1.5618075232694926</v>
      </c>
      <c r="HF7">
        <f t="shared" si="108"/>
        <v>0.12303629757902113</v>
      </c>
      <c r="HG7">
        <f t="shared" si="109"/>
        <v>0.39642262970103226</v>
      </c>
      <c r="HH7">
        <f t="shared" si="110"/>
        <v>2.2111740235170521</v>
      </c>
      <c r="HI7">
        <f t="shared" si="111"/>
        <v>0.43110100817394875</v>
      </c>
      <c r="HJ7">
        <f t="shared" si="112"/>
        <v>1.1536161139326904</v>
      </c>
      <c r="HK7">
        <f t="shared" si="113"/>
        <v>3.5144892239707253</v>
      </c>
      <c r="HL7">
        <f t="shared" si="114"/>
        <v>1.0337169051126374</v>
      </c>
      <c r="HM7">
        <f t="shared" si="115"/>
        <v>1.076270941319615</v>
      </c>
      <c r="HN7">
        <f t="shared" si="116"/>
        <v>1.3148755217768233</v>
      </c>
      <c r="HO7">
        <f t="shared" si="117"/>
        <v>4.3052893841962359</v>
      </c>
      <c r="HP7">
        <f t="shared" si="118"/>
        <v>0.826804567438437</v>
      </c>
      <c r="HQ7">
        <f t="shared" si="119"/>
        <v>0.17847972584707639</v>
      </c>
      <c r="HR7">
        <f t="shared" si="120"/>
        <v>0.66908387772792288</v>
      </c>
      <c r="HS7">
        <f t="shared" si="121"/>
        <v>0.62938642383988674</v>
      </c>
      <c r="HT7">
        <f t="shared" si="122"/>
        <v>0.40430090282375009</v>
      </c>
      <c r="HU7">
        <f t="shared" si="123"/>
        <v>1.7522882189910289</v>
      </c>
      <c r="HV7">
        <f t="shared" si="124"/>
        <v>1.9044769687781238E-2</v>
      </c>
      <c r="HW7">
        <f t="shared" si="125"/>
        <v>1.2549366516326119</v>
      </c>
      <c r="HX7">
        <f t="shared" si="126"/>
        <v>0.57883497183851151</v>
      </c>
      <c r="HY7">
        <f t="shared" si="127"/>
        <v>2.0081475645742368</v>
      </c>
      <c r="HZ7">
        <f t="shared" si="128"/>
        <v>1.9186571286232119</v>
      </c>
      <c r="IA7">
        <f t="shared" si="129"/>
        <v>0.78774672154344083</v>
      </c>
      <c r="IB7">
        <f t="shared" si="130"/>
        <v>3.5420280870833842</v>
      </c>
      <c r="IC7">
        <f t="shared" si="131"/>
        <v>1.3756669966755064E-2</v>
      </c>
      <c r="ID7">
        <f t="shared" si="132"/>
        <v>0.69573342268966309</v>
      </c>
      <c r="IE7">
        <f t="shared" si="133"/>
        <v>1.3298515661906851</v>
      </c>
      <c r="IF7">
        <f t="shared" si="134"/>
        <v>2.200886014219126</v>
      </c>
      <c r="IG7">
        <f t="shared" si="135"/>
        <v>9.0706373933843287E-2</v>
      </c>
      <c r="IH7">
        <f t="shared" si="136"/>
        <v>2.896736968861755</v>
      </c>
      <c r="II7">
        <f t="shared" si="137"/>
        <v>0.51851861483173123</v>
      </c>
      <c r="IJ7">
        <f t="shared" si="138"/>
        <v>0.86011329627959388</v>
      </c>
      <c r="IK7">
        <f t="shared" si="139"/>
        <v>1.3483279516019575E-2</v>
      </c>
      <c r="IL7">
        <f t="shared" si="140"/>
        <v>0.89046568017064331</v>
      </c>
      <c r="IM7">
        <f t="shared" si="141"/>
        <v>2.129938744149134</v>
      </c>
      <c r="IN7">
        <f t="shared" si="142"/>
        <v>7.6842455417076017E-2</v>
      </c>
      <c r="IO7">
        <f t="shared" si="143"/>
        <v>1.1607071617395222</v>
      </c>
      <c r="IP7">
        <f t="shared" si="144"/>
        <v>0.5676124931584523</v>
      </c>
      <c r="IQ7">
        <f t="shared" si="145"/>
        <v>3.092294083415644</v>
      </c>
      <c r="IR7">
        <f t="shared" si="146"/>
        <v>2.7477865814576328</v>
      </c>
      <c r="IS7">
        <f t="shared" si="147"/>
        <v>0.23894365012615115</v>
      </c>
      <c r="IT7">
        <f t="shared" si="148"/>
        <v>1.9470276808145728</v>
      </c>
      <c r="IU7">
        <f t="shared" si="149"/>
        <v>2.4196607261042682</v>
      </c>
      <c r="IV7">
        <f t="shared" si="150"/>
        <v>2.7367190835993078</v>
      </c>
      <c r="IW7">
        <f t="shared" si="151"/>
        <v>0.2034917354585899</v>
      </c>
      <c r="IX7">
        <f t="shared" si="152"/>
        <v>3.8773490684965162E-3</v>
      </c>
      <c r="IY7">
        <f t="shared" si="153"/>
        <v>1.0541315717090796</v>
      </c>
      <c r="IZ7">
        <f t="shared" si="154"/>
        <v>0.26482839618318033</v>
      </c>
      <c r="JA7">
        <f t="shared" si="155"/>
        <v>0.11740327298503583</v>
      </c>
      <c r="JB7">
        <f t="shared" si="156"/>
        <v>0.87061928048645143</v>
      </c>
      <c r="JC7">
        <f t="shared" si="157"/>
        <v>0.66309042606747082</v>
      </c>
      <c r="JD7">
        <f t="shared" si="158"/>
        <v>1.9081614614902769</v>
      </c>
      <c r="JE7">
        <f t="shared" si="159"/>
        <v>0.68832184469443691</v>
      </c>
      <c r="JF7">
        <f t="shared" si="160"/>
        <v>0.55814192268609697</v>
      </c>
      <c r="JG7">
        <f t="shared" si="161"/>
        <v>6.8325564861350996E-2</v>
      </c>
      <c r="JH7">
        <f t="shared" si="162"/>
        <v>10.202863828217192</v>
      </c>
      <c r="JI7">
        <f t="shared" si="163"/>
        <v>2.4326596840826809</v>
      </c>
      <c r="JJ7">
        <f t="shared" si="164"/>
        <v>0.37785655373494387</v>
      </c>
      <c r="JK7">
        <f t="shared" si="165"/>
        <v>0.80800474837374603</v>
      </c>
      <c r="JL7">
        <f t="shared" si="166"/>
        <v>0.28358731140451376</v>
      </c>
      <c r="JM7">
        <f t="shared" si="167"/>
        <v>0.1535966462097591</v>
      </c>
      <c r="JN7">
        <f t="shared" si="168"/>
        <v>0.2729335792391433</v>
      </c>
      <c r="JO7">
        <f t="shared" si="169"/>
        <v>1.7195550917622149</v>
      </c>
      <c r="JP7">
        <f t="shared" si="170"/>
        <v>2.1681274047390273</v>
      </c>
      <c r="JQ7">
        <f t="shared" si="171"/>
        <v>1.549449490158729</v>
      </c>
      <c r="JR7">
        <f t="shared" si="172"/>
        <v>0.6701661213793626</v>
      </c>
      <c r="JS7">
        <f t="shared" si="173"/>
        <v>3.8781389050687958</v>
      </c>
      <c r="JT7">
        <f t="shared" si="174"/>
        <v>0.64078323131339909</v>
      </c>
      <c r="JU7">
        <f t="shared" si="175"/>
        <v>8.7541817812182394</v>
      </c>
      <c r="JV7">
        <f t="shared" si="176"/>
        <v>1.0358502297847272</v>
      </c>
      <c r="JW7">
        <f t="shared" si="177"/>
        <v>1.872761284996739</v>
      </c>
      <c r="JX7">
        <f t="shared" si="178"/>
        <v>0.59055110911606779</v>
      </c>
      <c r="JY7">
        <f t="shared" si="179"/>
        <v>0.37056772252914016</v>
      </c>
      <c r="JZ7">
        <f t="shared" si="180"/>
        <v>1.0394341321559271</v>
      </c>
      <c r="KA7">
        <f t="shared" si="181"/>
        <v>4.7526479943782063E-2</v>
      </c>
      <c r="KB7">
        <f t="shared" si="182"/>
        <v>3.9378570716532169</v>
      </c>
      <c r="KC7">
        <f t="shared" si="183"/>
        <v>2.2273806691818581</v>
      </c>
      <c r="KD7">
        <f t="shared" si="184"/>
        <v>0.5233367934771409</v>
      </c>
      <c r="KE7">
        <f t="shared" si="185"/>
        <v>0.70162468901548203</v>
      </c>
      <c r="KF7">
        <f t="shared" si="186"/>
        <v>1.3331478811842952</v>
      </c>
      <c r="KG7">
        <f t="shared" si="187"/>
        <v>1.2219799928749133</v>
      </c>
      <c r="KH7">
        <f t="shared" si="188"/>
        <v>0.4658407894935212</v>
      </c>
      <c r="KI7">
        <f t="shared" si="189"/>
        <v>2.2021416317068758</v>
      </c>
      <c r="KJ7">
        <f t="shared" si="190"/>
        <v>1.7546540478141539</v>
      </c>
      <c r="KK7">
        <f t="shared" si="191"/>
        <v>0.4550864017570182</v>
      </c>
      <c r="KL7">
        <f t="shared" si="192"/>
        <v>0.79667795316108603</v>
      </c>
      <c r="KM7">
        <f t="shared" si="193"/>
        <v>2.03658132458138</v>
      </c>
      <c r="KN7">
        <f t="shared" si="194"/>
        <v>2.023825810627681</v>
      </c>
      <c r="KO7">
        <f t="shared" si="195"/>
        <v>2.6069542779218131</v>
      </c>
      <c r="KP7">
        <f t="shared" si="196"/>
        <v>5.2637128568083673</v>
      </c>
      <c r="KQ7">
        <f t="shared" si="197"/>
        <v>1.7096620583436573</v>
      </c>
      <c r="KR7">
        <f t="shared" si="198"/>
        <v>1.5125777106353759</v>
      </c>
      <c r="KS7">
        <f t="shared" si="199"/>
        <v>0.33617590204841119</v>
      </c>
    </row>
    <row r="8" spans="1:305" x14ac:dyDescent="0.25">
      <c r="A8" s="1">
        <v>-0.89337094063689382</v>
      </c>
      <c r="B8" s="1">
        <v>-0.92301415093834382</v>
      </c>
      <c r="C8" s="1">
        <v>0.62590069806556359</v>
      </c>
      <c r="D8" s="1">
        <v>-1.596508241080218</v>
      </c>
      <c r="E8" s="1">
        <v>0.31132570596669301</v>
      </c>
      <c r="F8" s="1">
        <v>2.2592410127324349E-2</v>
      </c>
      <c r="G8" s="1">
        <v>0.94400558931984047</v>
      </c>
      <c r="H8" s="1">
        <v>1.6816401353452299</v>
      </c>
      <c r="I8" s="1">
        <v>0.43770219474565031</v>
      </c>
      <c r="J8" s="1">
        <v>0.70978384727167632</v>
      </c>
      <c r="K8" s="1">
        <v>1.075090846790224</v>
      </c>
      <c r="L8" s="1">
        <v>0.31028863682422991</v>
      </c>
      <c r="M8" s="1">
        <v>0.46975356754576691</v>
      </c>
      <c r="N8" s="1">
        <v>0.69989522971146023</v>
      </c>
      <c r="O8" s="1">
        <v>0.59740563341051323</v>
      </c>
      <c r="P8" s="1">
        <v>-0.96996635586007673</v>
      </c>
      <c r="Q8" s="1">
        <v>6.964506253611713E-2</v>
      </c>
      <c r="R8" s="1">
        <v>6.459953734727641</v>
      </c>
      <c r="S8" s="1">
        <v>-7.0061524100175965E-2</v>
      </c>
      <c r="T8" s="1">
        <v>0.86710328311850593</v>
      </c>
      <c r="U8" s="1">
        <v>-0.85449958873508436</v>
      </c>
      <c r="V8" s="1">
        <v>1.0206648388521899</v>
      </c>
      <c r="W8" s="1">
        <v>0.50656604734619859</v>
      </c>
      <c r="X8" s="1">
        <v>0.38689159296670689</v>
      </c>
      <c r="Y8" s="1">
        <v>1.13436847826182</v>
      </c>
      <c r="Z8" s="1">
        <v>2.211310689819399</v>
      </c>
      <c r="AA8" s="1">
        <v>-0.64240072917309177</v>
      </c>
      <c r="AB8" s="1">
        <v>1.635515873688002</v>
      </c>
      <c r="AC8" s="1">
        <v>-0.50833354790645624</v>
      </c>
      <c r="AD8" s="1">
        <v>0.87750785912638529</v>
      </c>
      <c r="AE8" s="1">
        <v>1.6930176707135109</v>
      </c>
      <c r="AF8" s="1">
        <v>-0.69207392342622853</v>
      </c>
      <c r="AG8" s="1">
        <v>1.0711237048966891</v>
      </c>
      <c r="AH8" s="1">
        <v>1.654131512264307</v>
      </c>
      <c r="AI8" s="1">
        <v>3.4705269474862188</v>
      </c>
      <c r="AJ8" s="1">
        <v>0.89849570650819632</v>
      </c>
      <c r="AK8" s="1">
        <v>8.4700217185991455</v>
      </c>
      <c r="AL8" s="1">
        <v>-0.21924095227650001</v>
      </c>
      <c r="AM8" s="1">
        <v>-0.81169259166560048</v>
      </c>
      <c r="AN8" s="1">
        <v>1.2756601527165501</v>
      </c>
      <c r="AO8" s="1">
        <v>1.287399203183937</v>
      </c>
      <c r="AP8" s="1">
        <v>6.8875537125039688E-2</v>
      </c>
      <c r="AQ8" s="1">
        <v>1.2406706053346801</v>
      </c>
      <c r="AR8" s="1">
        <v>0.6455113022308262</v>
      </c>
      <c r="AS8" s="1">
        <v>0.97406789218977385</v>
      </c>
      <c r="AT8" s="1">
        <v>5.3873724470400006</v>
      </c>
      <c r="AU8" s="1">
        <v>4.3495208944329251</v>
      </c>
      <c r="AV8" s="1">
        <v>-0.84614868971844226</v>
      </c>
      <c r="AW8" s="1">
        <v>1.4340178097242</v>
      </c>
      <c r="AX8" s="1">
        <v>1.8131580865921371</v>
      </c>
      <c r="AY8" s="1">
        <v>-1.144011603037087</v>
      </c>
      <c r="AZ8" s="1">
        <v>1.6281126845934231</v>
      </c>
      <c r="BA8" s="1">
        <v>-0.70781000844608288</v>
      </c>
      <c r="BB8" s="1">
        <v>1.732356777983177</v>
      </c>
      <c r="BC8" s="1">
        <v>2.388371840597018</v>
      </c>
      <c r="BD8" s="1">
        <v>0.48801112401390101</v>
      </c>
      <c r="BE8" s="1">
        <v>2.4023342569712338</v>
      </c>
      <c r="BF8" s="1">
        <v>0.84249809135231091</v>
      </c>
      <c r="BG8" s="1">
        <v>1.6801024456047391</v>
      </c>
      <c r="BH8" s="1">
        <v>-2.1229825805044279E-2</v>
      </c>
      <c r="BI8" s="1">
        <v>1.101161689460856</v>
      </c>
      <c r="BJ8" s="1">
        <v>0.15383981895796139</v>
      </c>
      <c r="BK8" s="1">
        <v>3.3071477515469292</v>
      </c>
      <c r="BL8" s="1">
        <v>1.369159518747316</v>
      </c>
      <c r="BM8" s="1">
        <v>1.1181449491523161</v>
      </c>
      <c r="BN8" s="1">
        <v>1.1231765744632689</v>
      </c>
      <c r="BO8" s="1">
        <v>1.004962879723345</v>
      </c>
      <c r="BP8" s="1">
        <v>2.5679550572747929</v>
      </c>
      <c r="BQ8" s="1">
        <v>1.1082248951397839</v>
      </c>
      <c r="BR8" s="1">
        <v>3.3372293480839712</v>
      </c>
      <c r="BS8" s="1">
        <v>2.1528304933513471</v>
      </c>
      <c r="BT8" s="1">
        <v>1.764599321449996</v>
      </c>
      <c r="BU8" s="1">
        <v>1.2888443466985811</v>
      </c>
      <c r="BV8" s="1">
        <v>1.3133206188865629</v>
      </c>
      <c r="BW8" s="1">
        <v>1.071688968236594</v>
      </c>
      <c r="BX8" s="1">
        <v>1.6502688399247669</v>
      </c>
      <c r="BY8" s="1">
        <v>1.0385119012459361</v>
      </c>
      <c r="BZ8" s="1">
        <v>2.5371611657184379</v>
      </c>
      <c r="CA8" s="1">
        <v>1.533637261618668</v>
      </c>
      <c r="CB8" s="1">
        <v>1.2083874711696621</v>
      </c>
      <c r="CC8" s="1">
        <v>2.8609360457228412</v>
      </c>
      <c r="CD8" s="1">
        <v>0.2194053958084061</v>
      </c>
      <c r="CE8" s="1">
        <v>0.54682598125559601</v>
      </c>
      <c r="CF8" s="1">
        <v>0.71458516286311291</v>
      </c>
      <c r="CG8" s="1">
        <v>-1.004018278965261</v>
      </c>
      <c r="CH8" s="1">
        <v>0.92710264534066944</v>
      </c>
      <c r="CI8" s="1">
        <v>0.2081155276323752</v>
      </c>
      <c r="CJ8" s="1">
        <v>-8.1610984436029099E-2</v>
      </c>
      <c r="CK8" s="1">
        <v>1.64928067777103</v>
      </c>
      <c r="CL8" s="1">
        <v>0.12122506589609119</v>
      </c>
      <c r="CM8" s="1">
        <v>1.678275300455403</v>
      </c>
      <c r="CN8" s="1">
        <v>-0.5451851280153337</v>
      </c>
      <c r="CO8" s="1">
        <v>0.44616167926591738</v>
      </c>
      <c r="CP8" s="1">
        <v>3.346317258715342</v>
      </c>
      <c r="CQ8" s="1">
        <v>0.15644604466698239</v>
      </c>
      <c r="CR8" s="1">
        <v>0.55689507620310075</v>
      </c>
      <c r="CS8" s="1">
        <v>1.1752758001160819</v>
      </c>
      <c r="CT8" s="1">
        <v>0.92696041029039278</v>
      </c>
      <c r="CU8" s="1">
        <v>0.26198837026606991</v>
      </c>
      <c r="CV8" s="1">
        <v>0.29890274489845509</v>
      </c>
      <c r="CX8">
        <f t="shared" si="0"/>
        <v>-5.7465349406368933</v>
      </c>
      <c r="CY8">
        <f t="shared" si="1"/>
        <v>-2.0201476509383438</v>
      </c>
      <c r="CZ8">
        <f t="shared" si="2"/>
        <v>0.13649863806556356</v>
      </c>
      <c r="DA8">
        <f t="shared" si="3"/>
        <v>-1.746947581080218</v>
      </c>
      <c r="DB8">
        <f t="shared" si="4"/>
        <v>-1.9299414940333068</v>
      </c>
      <c r="DC8">
        <f t="shared" si="5"/>
        <v>-0.11353928987267564</v>
      </c>
      <c r="DD8">
        <f t="shared" si="6"/>
        <v>0.31827258931984048</v>
      </c>
      <c r="DE8">
        <f t="shared" si="7"/>
        <v>1.1119879353452298</v>
      </c>
      <c r="DF8">
        <f t="shared" si="8"/>
        <v>-1.1166506052543497</v>
      </c>
      <c r="DG8">
        <f t="shared" si="9"/>
        <v>-0.14245260272832372</v>
      </c>
      <c r="DH8">
        <f t="shared" si="10"/>
        <v>-0.6220321532097759</v>
      </c>
      <c r="DI8">
        <f t="shared" si="11"/>
        <v>7.8153656824229922E-2</v>
      </c>
      <c r="DJ8">
        <f t="shared" si="12"/>
        <v>1.341869167545767</v>
      </c>
      <c r="DK8">
        <f t="shared" si="13"/>
        <v>-3.8816071702885395</v>
      </c>
      <c r="DL8">
        <f t="shared" si="14"/>
        <v>0.22970419341051324</v>
      </c>
      <c r="DM8">
        <f t="shared" si="15"/>
        <v>-2.3665472558600769</v>
      </c>
      <c r="DN8">
        <f t="shared" si="16"/>
        <v>-3.9790059374638833</v>
      </c>
      <c r="DO8">
        <f t="shared" si="17"/>
        <v>3.3430787347276412</v>
      </c>
      <c r="DP8">
        <f t="shared" si="18"/>
        <v>-2.3485027241001761</v>
      </c>
      <c r="DQ8">
        <f t="shared" si="19"/>
        <v>0.62141353311850589</v>
      </c>
      <c r="DR8">
        <f t="shared" si="20"/>
        <v>-0.90311600573508433</v>
      </c>
      <c r="DS8">
        <f t="shared" si="21"/>
        <v>0.17879369885218999</v>
      </c>
      <c r="DT8">
        <f t="shared" si="22"/>
        <v>-1.0163567526538013</v>
      </c>
      <c r="DU8">
        <f t="shared" si="23"/>
        <v>-1.8440216070332929</v>
      </c>
      <c r="DV8">
        <f t="shared" si="24"/>
        <v>1.80935697826182</v>
      </c>
      <c r="DW8">
        <f t="shared" si="25"/>
        <v>0.76538678981939912</v>
      </c>
      <c r="DX8">
        <f t="shared" si="26"/>
        <v>-1.2795145991730918</v>
      </c>
      <c r="DY8">
        <f t="shared" si="27"/>
        <v>-0.27183122631199796</v>
      </c>
      <c r="DZ8">
        <f t="shared" si="28"/>
        <v>-1.9854224479064562</v>
      </c>
      <c r="EA8">
        <f t="shared" si="29"/>
        <v>-1.5958150408736147</v>
      </c>
      <c r="EB8">
        <f t="shared" si="30"/>
        <v>3.4885406707135109</v>
      </c>
      <c r="EC8">
        <f t="shared" si="31"/>
        <v>-1.2762341934262285</v>
      </c>
      <c r="ED8">
        <f t="shared" si="32"/>
        <v>0.26150064489668912</v>
      </c>
      <c r="EE8">
        <f t="shared" si="33"/>
        <v>-0.32372528773569309</v>
      </c>
      <c r="EF8">
        <f t="shared" si="34"/>
        <v>5.332880747486219</v>
      </c>
      <c r="EG8">
        <f t="shared" si="35"/>
        <v>5.1669706508196356E-2</v>
      </c>
      <c r="EH8">
        <f t="shared" si="36"/>
        <v>9.9809195185991459</v>
      </c>
      <c r="EI8">
        <f t="shared" si="37"/>
        <v>-0.66476435227649999</v>
      </c>
      <c r="EJ8">
        <f t="shared" si="38"/>
        <v>-4.5652915916656003</v>
      </c>
      <c r="EK8">
        <f t="shared" si="39"/>
        <v>-1.1085916472834498</v>
      </c>
      <c r="EL8">
        <f t="shared" si="40"/>
        <v>0.73373636318393698</v>
      </c>
      <c r="EM8">
        <f t="shared" si="41"/>
        <v>-0.98831406287496038</v>
      </c>
      <c r="EN8">
        <f t="shared" si="42"/>
        <v>2.16811494533468</v>
      </c>
      <c r="EO8">
        <f t="shared" si="43"/>
        <v>-0.15408879776917384</v>
      </c>
      <c r="EP8">
        <f t="shared" si="44"/>
        <v>1.5212145921897737</v>
      </c>
      <c r="EQ8">
        <f t="shared" si="45"/>
        <v>7.8439609470400011</v>
      </c>
      <c r="ER8">
        <f t="shared" si="46"/>
        <v>-0.61316280556707525</v>
      </c>
      <c r="ES8">
        <f t="shared" si="47"/>
        <v>-1.8917011897184424</v>
      </c>
      <c r="ET8">
        <f t="shared" si="48"/>
        <v>-0.60238079027580005</v>
      </c>
      <c r="EU8">
        <f t="shared" si="49"/>
        <v>4.4522686592137095E-2</v>
      </c>
      <c r="EV8">
        <f t="shared" si="50"/>
        <v>-3.0396350030370871</v>
      </c>
      <c r="EW8">
        <f t="shared" si="51"/>
        <v>0.37274298459342314</v>
      </c>
      <c r="EX8">
        <f t="shared" si="52"/>
        <v>-0.51519270844608289</v>
      </c>
      <c r="EY8">
        <f t="shared" si="53"/>
        <v>0.82998487798317699</v>
      </c>
      <c r="EZ8">
        <f t="shared" si="54"/>
        <v>1.604560040597018</v>
      </c>
      <c r="FA8">
        <f t="shared" si="55"/>
        <v>0.99287486401390102</v>
      </c>
      <c r="FB8">
        <f t="shared" si="56"/>
        <v>1.9308872969712338</v>
      </c>
      <c r="FC8">
        <f t="shared" si="57"/>
        <v>-1.2597122086476888</v>
      </c>
      <c r="FD8">
        <f t="shared" si="58"/>
        <v>1.3873246956047391</v>
      </c>
      <c r="FE8">
        <f t="shared" si="59"/>
        <v>0.18118430419495571</v>
      </c>
      <c r="FF8">
        <f t="shared" si="60"/>
        <v>0.63374980946085602</v>
      </c>
      <c r="FG8">
        <f t="shared" si="61"/>
        <v>-1.2655577810420384</v>
      </c>
      <c r="FH8">
        <f t="shared" si="62"/>
        <v>-4.7031952484530715</v>
      </c>
      <c r="FI8">
        <f t="shared" si="63"/>
        <v>0.61604398874731603</v>
      </c>
      <c r="FJ8">
        <f t="shared" si="64"/>
        <v>3.4524749152316181E-2</v>
      </c>
      <c r="FK8">
        <f t="shared" si="65"/>
        <v>-0.31693072553673107</v>
      </c>
      <c r="FL8">
        <f t="shared" si="66"/>
        <v>-0.80903642027665512</v>
      </c>
      <c r="FM8">
        <f t="shared" si="67"/>
        <v>1.2268263572747928</v>
      </c>
      <c r="FN8">
        <f t="shared" si="68"/>
        <v>0.30398849513978399</v>
      </c>
      <c r="FO8">
        <f t="shared" si="69"/>
        <v>1.3383681480839713</v>
      </c>
      <c r="FP8">
        <f t="shared" si="70"/>
        <v>3.2153352933513473</v>
      </c>
      <c r="FQ8">
        <f t="shared" si="71"/>
        <v>0.57001312144999594</v>
      </c>
      <c r="FR8">
        <f t="shared" si="72"/>
        <v>1.517817256698581</v>
      </c>
      <c r="FS8">
        <f t="shared" si="73"/>
        <v>1.4966113788865629</v>
      </c>
      <c r="FT8">
        <f t="shared" si="74"/>
        <v>0.87515506823659395</v>
      </c>
      <c r="FU8">
        <f t="shared" si="75"/>
        <v>2.1466872599247671</v>
      </c>
      <c r="FV8">
        <f t="shared" si="76"/>
        <v>0.72152996124593605</v>
      </c>
      <c r="FW8">
        <f t="shared" si="77"/>
        <v>3.8003166657184382</v>
      </c>
      <c r="FX8">
        <f t="shared" si="78"/>
        <v>2.1224998616186679</v>
      </c>
      <c r="FY8">
        <f t="shared" si="79"/>
        <v>0.75790701116966197</v>
      </c>
      <c r="FZ8">
        <f t="shared" si="80"/>
        <v>2.7428110957228413</v>
      </c>
      <c r="GA8">
        <f t="shared" si="81"/>
        <v>-0.34182687419159385</v>
      </c>
      <c r="GB8">
        <f t="shared" si="82"/>
        <v>-0.16181506874440399</v>
      </c>
      <c r="GC8">
        <f t="shared" si="83"/>
        <v>-1.2265310371368869</v>
      </c>
      <c r="GD8">
        <f t="shared" si="84"/>
        <v>-3.3404294789652611</v>
      </c>
      <c r="GE8">
        <f t="shared" si="85"/>
        <v>-0.95895665465933067</v>
      </c>
      <c r="GF8">
        <f t="shared" si="86"/>
        <v>-3.3092424723676248</v>
      </c>
      <c r="GG8">
        <f t="shared" si="87"/>
        <v>0.75298841556397089</v>
      </c>
      <c r="GH8">
        <f t="shared" si="88"/>
        <v>1.7725461277710299</v>
      </c>
      <c r="GI8">
        <f t="shared" si="89"/>
        <v>-1.8275918341039088</v>
      </c>
      <c r="GJ8">
        <f t="shared" si="90"/>
        <v>0.29339260045540305</v>
      </c>
      <c r="GK8">
        <f t="shared" si="91"/>
        <v>-0.12282279801533369</v>
      </c>
      <c r="GL8">
        <f t="shared" si="92"/>
        <v>-0.39940966073408263</v>
      </c>
      <c r="GM8">
        <f t="shared" si="93"/>
        <v>1.722024558715342</v>
      </c>
      <c r="GN8">
        <f t="shared" si="94"/>
        <v>1.7605287446669824</v>
      </c>
      <c r="GO8">
        <f t="shared" si="95"/>
        <v>-0.53331262379689914</v>
      </c>
      <c r="GP8">
        <f t="shared" si="96"/>
        <v>-2.4072001998839183</v>
      </c>
      <c r="GQ8">
        <f t="shared" si="97"/>
        <v>-0.81762888970960712</v>
      </c>
      <c r="GR8">
        <f t="shared" si="98"/>
        <v>1.4928010702660699</v>
      </c>
      <c r="GS8">
        <f t="shared" si="99"/>
        <v>0.32125837589845507</v>
      </c>
      <c r="GX8">
        <f t="shared" si="100"/>
        <v>5.7465349406368933</v>
      </c>
      <c r="GY8">
        <f t="shared" si="101"/>
        <v>2.0201476509383438</v>
      </c>
      <c r="GZ8">
        <f t="shared" si="102"/>
        <v>0.13649863806556356</v>
      </c>
      <c r="HA8">
        <f t="shared" si="103"/>
        <v>1.746947581080218</v>
      </c>
      <c r="HB8">
        <f t="shared" si="104"/>
        <v>1.9299414940333068</v>
      </c>
      <c r="HC8">
        <f t="shared" si="105"/>
        <v>0.11353928987267564</v>
      </c>
      <c r="HD8">
        <f t="shared" si="106"/>
        <v>0.31827258931984048</v>
      </c>
      <c r="HE8">
        <f t="shared" si="107"/>
        <v>1.1119879353452298</v>
      </c>
      <c r="HF8">
        <f t="shared" si="108"/>
        <v>1.1166506052543497</v>
      </c>
      <c r="HG8">
        <f t="shared" si="109"/>
        <v>0.14245260272832372</v>
      </c>
      <c r="HH8">
        <f t="shared" si="110"/>
        <v>0.6220321532097759</v>
      </c>
      <c r="HI8">
        <f t="shared" si="111"/>
        <v>7.8153656824229922E-2</v>
      </c>
      <c r="HJ8">
        <f t="shared" si="112"/>
        <v>1.341869167545767</v>
      </c>
      <c r="HK8">
        <f t="shared" si="113"/>
        <v>3.8816071702885395</v>
      </c>
      <c r="HL8">
        <f t="shared" si="114"/>
        <v>0.22970419341051324</v>
      </c>
      <c r="HM8">
        <f t="shared" si="115"/>
        <v>2.3665472558600769</v>
      </c>
      <c r="HN8">
        <f t="shared" si="116"/>
        <v>3.9790059374638833</v>
      </c>
      <c r="HO8">
        <f t="shared" si="117"/>
        <v>3.3430787347276412</v>
      </c>
      <c r="HP8">
        <f t="shared" si="118"/>
        <v>2.3485027241001761</v>
      </c>
      <c r="HQ8">
        <f t="shared" si="119"/>
        <v>0.62141353311850589</v>
      </c>
      <c r="HR8">
        <f t="shared" si="120"/>
        <v>0.90311600573508433</v>
      </c>
      <c r="HS8">
        <f t="shared" si="121"/>
        <v>0.17879369885218999</v>
      </c>
      <c r="HT8">
        <f t="shared" si="122"/>
        <v>1.0163567526538013</v>
      </c>
      <c r="HU8">
        <f t="shared" si="123"/>
        <v>1.8440216070332929</v>
      </c>
      <c r="HV8">
        <f t="shared" si="124"/>
        <v>1.80935697826182</v>
      </c>
      <c r="HW8">
        <f t="shared" si="125"/>
        <v>0.76538678981939912</v>
      </c>
      <c r="HX8">
        <f t="shared" si="126"/>
        <v>1.2795145991730918</v>
      </c>
      <c r="HY8">
        <f t="shared" si="127"/>
        <v>0.27183122631199796</v>
      </c>
      <c r="HZ8">
        <f t="shared" si="128"/>
        <v>1.9854224479064562</v>
      </c>
      <c r="IA8">
        <f t="shared" si="129"/>
        <v>1.5958150408736147</v>
      </c>
      <c r="IB8">
        <f t="shared" si="130"/>
        <v>3.4885406707135109</v>
      </c>
      <c r="IC8">
        <f t="shared" si="131"/>
        <v>1.2762341934262285</v>
      </c>
      <c r="ID8">
        <f t="shared" si="132"/>
        <v>0.26150064489668912</v>
      </c>
      <c r="IE8">
        <f t="shared" si="133"/>
        <v>0.32372528773569309</v>
      </c>
      <c r="IF8">
        <f t="shared" si="134"/>
        <v>5.332880747486219</v>
      </c>
      <c r="IG8">
        <f t="shared" si="135"/>
        <v>5.1669706508196356E-2</v>
      </c>
      <c r="IH8">
        <f t="shared" si="136"/>
        <v>9.9809195185991459</v>
      </c>
      <c r="II8">
        <f t="shared" si="137"/>
        <v>0.66476435227649999</v>
      </c>
      <c r="IJ8">
        <f t="shared" si="138"/>
        <v>4.5652915916656003</v>
      </c>
      <c r="IK8">
        <f t="shared" si="139"/>
        <v>1.1085916472834498</v>
      </c>
      <c r="IL8">
        <f t="shared" si="140"/>
        <v>0.73373636318393698</v>
      </c>
      <c r="IM8">
        <f t="shared" si="141"/>
        <v>0.98831406287496038</v>
      </c>
      <c r="IN8">
        <f t="shared" si="142"/>
        <v>2.16811494533468</v>
      </c>
      <c r="IO8">
        <f t="shared" si="143"/>
        <v>0.15408879776917384</v>
      </c>
      <c r="IP8">
        <f t="shared" si="144"/>
        <v>1.5212145921897737</v>
      </c>
      <c r="IQ8">
        <f t="shared" si="145"/>
        <v>7.8439609470400011</v>
      </c>
      <c r="IR8">
        <f t="shared" si="146"/>
        <v>0.61316280556707525</v>
      </c>
      <c r="IS8">
        <f t="shared" si="147"/>
        <v>1.8917011897184424</v>
      </c>
      <c r="IT8">
        <f t="shared" si="148"/>
        <v>0.60238079027580005</v>
      </c>
      <c r="IU8">
        <f t="shared" si="149"/>
        <v>4.4522686592137095E-2</v>
      </c>
      <c r="IV8">
        <f t="shared" si="150"/>
        <v>3.0396350030370871</v>
      </c>
      <c r="IW8">
        <f t="shared" si="151"/>
        <v>0.37274298459342314</v>
      </c>
      <c r="IX8">
        <f t="shared" si="152"/>
        <v>0.51519270844608289</v>
      </c>
      <c r="IY8">
        <f t="shared" si="153"/>
        <v>0.82998487798317699</v>
      </c>
      <c r="IZ8">
        <f t="shared" si="154"/>
        <v>1.604560040597018</v>
      </c>
      <c r="JA8">
        <f t="shared" si="155"/>
        <v>0.99287486401390102</v>
      </c>
      <c r="JB8">
        <f t="shared" si="156"/>
        <v>1.9308872969712338</v>
      </c>
      <c r="JC8">
        <f t="shared" si="157"/>
        <v>1.2597122086476888</v>
      </c>
      <c r="JD8">
        <f t="shared" si="158"/>
        <v>1.3873246956047391</v>
      </c>
      <c r="JE8">
        <f t="shared" si="159"/>
        <v>0.18118430419495571</v>
      </c>
      <c r="JF8">
        <f t="shared" si="160"/>
        <v>0.63374980946085602</v>
      </c>
      <c r="JG8">
        <f t="shared" si="161"/>
        <v>1.2655577810420384</v>
      </c>
      <c r="JH8">
        <f t="shared" si="162"/>
        <v>4.7031952484530715</v>
      </c>
      <c r="JI8">
        <f t="shared" si="163"/>
        <v>0.61604398874731603</v>
      </c>
      <c r="JJ8">
        <f t="shared" si="164"/>
        <v>3.4524749152316181E-2</v>
      </c>
      <c r="JK8">
        <f t="shared" si="165"/>
        <v>0.31693072553673107</v>
      </c>
      <c r="JL8">
        <f t="shared" si="166"/>
        <v>0.80903642027665512</v>
      </c>
      <c r="JM8">
        <f t="shared" si="167"/>
        <v>1.2268263572747928</v>
      </c>
      <c r="JN8">
        <f t="shared" si="168"/>
        <v>0.30398849513978399</v>
      </c>
      <c r="JO8">
        <f t="shared" si="169"/>
        <v>1.3383681480839713</v>
      </c>
      <c r="JP8">
        <f t="shared" si="170"/>
        <v>3.2153352933513473</v>
      </c>
      <c r="JQ8">
        <f t="shared" si="171"/>
        <v>0.57001312144999594</v>
      </c>
      <c r="JR8">
        <f t="shared" si="172"/>
        <v>1.517817256698581</v>
      </c>
      <c r="JS8">
        <f t="shared" si="173"/>
        <v>1.4966113788865629</v>
      </c>
      <c r="JT8">
        <f t="shared" si="174"/>
        <v>0.87515506823659395</v>
      </c>
      <c r="JU8">
        <f t="shared" si="175"/>
        <v>2.1466872599247671</v>
      </c>
      <c r="JV8">
        <f t="shared" si="176"/>
        <v>0.72152996124593605</v>
      </c>
      <c r="JW8">
        <f t="shared" si="177"/>
        <v>3.8003166657184382</v>
      </c>
      <c r="JX8">
        <f t="shared" si="178"/>
        <v>2.1224998616186679</v>
      </c>
      <c r="JY8">
        <f t="shared" si="179"/>
        <v>0.75790701116966197</v>
      </c>
      <c r="JZ8">
        <f t="shared" si="180"/>
        <v>2.7428110957228413</v>
      </c>
      <c r="KA8">
        <f t="shared" si="181"/>
        <v>0.34182687419159385</v>
      </c>
      <c r="KB8">
        <f t="shared" si="182"/>
        <v>0.16181506874440399</v>
      </c>
      <c r="KC8">
        <f t="shared" si="183"/>
        <v>1.2265310371368869</v>
      </c>
      <c r="KD8">
        <f t="shared" si="184"/>
        <v>3.3404294789652611</v>
      </c>
      <c r="KE8">
        <f t="shared" si="185"/>
        <v>0.95895665465933067</v>
      </c>
      <c r="KF8">
        <f t="shared" si="186"/>
        <v>3.3092424723676248</v>
      </c>
      <c r="KG8">
        <f t="shared" si="187"/>
        <v>0.75298841556397089</v>
      </c>
      <c r="KH8">
        <f t="shared" si="188"/>
        <v>1.7725461277710299</v>
      </c>
      <c r="KI8">
        <f t="shared" si="189"/>
        <v>1.8275918341039088</v>
      </c>
      <c r="KJ8">
        <f t="shared" si="190"/>
        <v>0.29339260045540305</v>
      </c>
      <c r="KK8">
        <f t="shared" si="191"/>
        <v>0.12282279801533369</v>
      </c>
      <c r="KL8">
        <f t="shared" si="192"/>
        <v>0.39940966073408263</v>
      </c>
      <c r="KM8">
        <f t="shared" si="193"/>
        <v>1.722024558715342</v>
      </c>
      <c r="KN8">
        <f t="shared" si="194"/>
        <v>1.7605287446669824</v>
      </c>
      <c r="KO8">
        <f t="shared" si="195"/>
        <v>0.53331262379689914</v>
      </c>
      <c r="KP8">
        <f t="shared" si="196"/>
        <v>2.4072001998839183</v>
      </c>
      <c r="KQ8">
        <f t="shared" si="197"/>
        <v>0.81762888970960712</v>
      </c>
      <c r="KR8">
        <f t="shared" si="198"/>
        <v>1.4928010702660699</v>
      </c>
      <c r="KS8">
        <f t="shared" si="199"/>
        <v>0.32125837589845507</v>
      </c>
    </row>
    <row r="9" spans="1:305" x14ac:dyDescent="0.25">
      <c r="A9" s="1">
        <v>-0.76348649039125049</v>
      </c>
      <c r="B9" s="1">
        <v>1.0099170105065001</v>
      </c>
      <c r="C9" s="1">
        <v>2.8259902439399198</v>
      </c>
      <c r="D9" s="1">
        <v>0.87488501097309834</v>
      </c>
      <c r="E9" s="1">
        <v>-0.18671615079984771</v>
      </c>
      <c r="F9" s="1">
        <v>0.2183319675316156</v>
      </c>
      <c r="G9" s="1">
        <v>3.6183392649284163E-2</v>
      </c>
      <c r="H9" s="1">
        <v>0.75975785062447021</v>
      </c>
      <c r="I9" s="1">
        <v>1.184356214015758</v>
      </c>
      <c r="J9" s="1">
        <v>-0.79971796575038856</v>
      </c>
      <c r="K9" s="1">
        <v>-0.43804551303400741</v>
      </c>
      <c r="L9" s="1">
        <v>0.98180219659808809</v>
      </c>
      <c r="M9" s="1">
        <v>0.39757270084088969</v>
      </c>
      <c r="N9" s="1">
        <v>1.447058297875593</v>
      </c>
      <c r="O9" s="1">
        <v>-0.2440422467722243</v>
      </c>
      <c r="P9" s="1">
        <v>-0.148093196871562</v>
      </c>
      <c r="Q9" s="1">
        <v>0.88069284440074291</v>
      </c>
      <c r="R9" s="1">
        <v>1.256944438871368</v>
      </c>
      <c r="S9" s="1">
        <v>-0.91359920905034242</v>
      </c>
      <c r="T9" s="1">
        <v>1.076804438446062</v>
      </c>
      <c r="U9" s="1">
        <v>1.889513810604929</v>
      </c>
      <c r="V9" s="1">
        <v>-0.38080210256902219</v>
      </c>
      <c r="W9" s="1">
        <v>1.8926227539829701</v>
      </c>
      <c r="X9" s="1">
        <v>1.403959020164993</v>
      </c>
      <c r="Y9" s="1">
        <v>0.1359164133017792</v>
      </c>
      <c r="Z9" s="1">
        <v>-0.41717923864472622</v>
      </c>
      <c r="AA9" s="1">
        <v>-0.56538341983197982</v>
      </c>
      <c r="AB9" s="1">
        <v>-0.34589172492667192</v>
      </c>
      <c r="AC9" s="1">
        <v>-1.146176739876124</v>
      </c>
      <c r="AD9" s="1">
        <v>-1.2733370879918779</v>
      </c>
      <c r="AE9" s="1">
        <v>1.9380909508797559</v>
      </c>
      <c r="AF9" s="1">
        <v>1.106631822670701</v>
      </c>
      <c r="AG9" s="1">
        <v>0.31768156921951812</v>
      </c>
      <c r="AH9" s="1">
        <v>1.097394047960363</v>
      </c>
      <c r="AI9" s="1">
        <v>-0.38719507288213417</v>
      </c>
      <c r="AJ9" s="1">
        <v>0.41633336114326991</v>
      </c>
      <c r="AK9" s="1">
        <v>-1.618462758823983</v>
      </c>
      <c r="AL9" s="1">
        <v>-1.880909811894889</v>
      </c>
      <c r="AM9" s="1">
        <v>0.59787365115884783</v>
      </c>
      <c r="AN9" s="1">
        <v>1.506269605638948</v>
      </c>
      <c r="AO9" s="1">
        <v>0.50508438505722075</v>
      </c>
      <c r="AP9" s="1">
        <v>0.13899211407187989</v>
      </c>
      <c r="AQ9" s="1">
        <v>-1.6176467947081321</v>
      </c>
      <c r="AR9" s="1">
        <v>0.40806256669445878</v>
      </c>
      <c r="AS9" s="1">
        <v>1.873346271648858</v>
      </c>
      <c r="AT9" s="1">
        <v>1.7183162054903021</v>
      </c>
      <c r="AU9" s="1">
        <v>3.8761562166791101</v>
      </c>
      <c r="AV9" s="1">
        <v>-0.15019115209529121</v>
      </c>
      <c r="AW9" s="1">
        <v>4.5450982735069179</v>
      </c>
      <c r="AX9" s="1">
        <v>-0.27359738277040552</v>
      </c>
      <c r="AY9" s="1">
        <v>2.203816805572584</v>
      </c>
      <c r="AZ9" s="1">
        <v>1.0266622215572241</v>
      </c>
      <c r="BA9" s="1">
        <v>-0.55982627702710741</v>
      </c>
      <c r="BB9" s="1">
        <v>1.494290821843332</v>
      </c>
      <c r="BC9" s="1">
        <v>2.343911050612109</v>
      </c>
      <c r="BD9" s="1">
        <v>-0.29768684185885957</v>
      </c>
      <c r="BE9" s="1">
        <v>-0.34786763964084022</v>
      </c>
      <c r="BF9" s="1">
        <v>-0.50382213205772375</v>
      </c>
      <c r="BG9" s="1">
        <v>0.54166347575374507</v>
      </c>
      <c r="BH9" s="1">
        <v>0.116680531727875</v>
      </c>
      <c r="BI9" s="1">
        <v>2.3709508290676951</v>
      </c>
      <c r="BJ9" s="1">
        <v>0.42168520515161673</v>
      </c>
      <c r="BK9" s="1">
        <v>1.15836221649229</v>
      </c>
      <c r="BL9" s="1">
        <v>-1.2929433259333249</v>
      </c>
      <c r="BM9" s="1">
        <v>0.45021726236143711</v>
      </c>
      <c r="BN9" s="1">
        <v>-0.91474282014234554</v>
      </c>
      <c r="BO9" s="1">
        <v>-1.10892631849941</v>
      </c>
      <c r="BP9" s="1">
        <v>3.1733240824481852</v>
      </c>
      <c r="BQ9" s="1">
        <v>0.91672276124660113</v>
      </c>
      <c r="BR9" s="1">
        <v>-0.8168669527781719</v>
      </c>
      <c r="BS9" s="1">
        <v>-1.0432325592787921</v>
      </c>
      <c r="BT9" s="1">
        <v>-3.6863499327469968</v>
      </c>
      <c r="BU9" s="1">
        <v>1.3688336717023739</v>
      </c>
      <c r="BV9" s="1">
        <v>-0.4627057602466027</v>
      </c>
      <c r="BW9" s="1">
        <v>-0.47130352076036269</v>
      </c>
      <c r="BX9" s="1">
        <v>1.083576734974691</v>
      </c>
      <c r="BY9" s="1">
        <v>-0.28803955510415852</v>
      </c>
      <c r="BZ9" s="1">
        <v>-0.2292776020483038</v>
      </c>
      <c r="CA9" s="1">
        <v>0.15061671640008509</v>
      </c>
      <c r="CB9" s="1">
        <v>0.62831174905695586</v>
      </c>
      <c r="CC9" s="1">
        <v>5.173098768160628</v>
      </c>
      <c r="CD9" s="1">
        <v>0.55549766984554716</v>
      </c>
      <c r="CE9" s="1">
        <v>-0.69912945993371289</v>
      </c>
      <c r="CF9" s="1">
        <v>2.5023641815325601</v>
      </c>
      <c r="CG9" s="1">
        <v>1.4600999559024559</v>
      </c>
      <c r="CH9" s="1">
        <v>2.0019523123613712</v>
      </c>
      <c r="CI9" s="1">
        <v>0.55251255925216258</v>
      </c>
      <c r="CJ9" s="1">
        <v>1.680814355432003</v>
      </c>
      <c r="CK9" s="1">
        <v>1.4056985814315841</v>
      </c>
      <c r="CL9" s="1">
        <v>-0.15102788135511261</v>
      </c>
      <c r="CM9" s="1">
        <v>0.75191900216970042</v>
      </c>
      <c r="CN9" s="1">
        <v>0.75327858728496611</v>
      </c>
      <c r="CO9" s="1">
        <v>-0.43603188601150211</v>
      </c>
      <c r="CP9" s="1">
        <v>0.68612671739960751</v>
      </c>
      <c r="CQ9" s="1">
        <v>3.119828691055516</v>
      </c>
      <c r="CR9" s="1">
        <v>0.25743214572346279</v>
      </c>
      <c r="CS9" s="1">
        <v>1.8287007827310831</v>
      </c>
      <c r="CT9" s="1">
        <v>-0.70719080304290904</v>
      </c>
      <c r="CU9" s="1">
        <v>0.1876933499792813</v>
      </c>
      <c r="CV9" s="1">
        <v>0.87982134399337908</v>
      </c>
      <c r="CX9">
        <f t="shared" si="0"/>
        <v>0.15170540960874945</v>
      </c>
      <c r="CY9">
        <f t="shared" si="1"/>
        <v>1.9382895705065</v>
      </c>
      <c r="CZ9">
        <f t="shared" si="2"/>
        <v>2.25029264393992</v>
      </c>
      <c r="DA9">
        <f t="shared" si="3"/>
        <v>2.4481907109730985</v>
      </c>
      <c r="DB9">
        <f t="shared" si="4"/>
        <v>-0.48537525079984772</v>
      </c>
      <c r="DC9">
        <f t="shared" si="5"/>
        <v>0.1505795375316156</v>
      </c>
      <c r="DD9">
        <f t="shared" si="6"/>
        <v>-0.94209834735071585</v>
      </c>
      <c r="DE9">
        <f t="shared" si="7"/>
        <v>-1.0499620493755297</v>
      </c>
      <c r="DF9">
        <f t="shared" si="8"/>
        <v>0.72237617401575793</v>
      </c>
      <c r="DG9">
        <f t="shared" si="9"/>
        <v>-1.5910831657503886</v>
      </c>
      <c r="DH9">
        <f t="shared" si="10"/>
        <v>-1.6017764130340075</v>
      </c>
      <c r="DI9">
        <f t="shared" si="11"/>
        <v>0.81900276659808813</v>
      </c>
      <c r="DJ9">
        <f t="shared" si="12"/>
        <v>-9.768014915911033E-2</v>
      </c>
      <c r="DK9">
        <f t="shared" si="13"/>
        <v>0.66113969787559301</v>
      </c>
      <c r="DL9">
        <f t="shared" si="14"/>
        <v>-0.85163297677222427</v>
      </c>
      <c r="DM9">
        <f t="shared" si="15"/>
        <v>0.87756990312843808</v>
      </c>
      <c r="DN9">
        <f t="shared" si="16"/>
        <v>0.80219029440074285</v>
      </c>
      <c r="DO9">
        <f t="shared" si="17"/>
        <v>-5.0459035611286325</v>
      </c>
      <c r="DP9">
        <f t="shared" si="18"/>
        <v>-0.87235847905034247</v>
      </c>
      <c r="DQ9">
        <f t="shared" si="19"/>
        <v>8.8317668446062036E-2</v>
      </c>
      <c r="DR9">
        <f t="shared" si="20"/>
        <v>2.6938559106049289</v>
      </c>
      <c r="DS9">
        <f t="shared" si="21"/>
        <v>-1.3986847025690223</v>
      </c>
      <c r="DT9">
        <f t="shared" si="22"/>
        <v>1.34553355398297</v>
      </c>
      <c r="DU9">
        <f t="shared" si="23"/>
        <v>0.897212790164993</v>
      </c>
      <c r="DV9">
        <f t="shared" si="24"/>
        <v>-0.94532738669822081</v>
      </c>
      <c r="DW9">
        <f t="shared" si="25"/>
        <v>-2.6586090386447263</v>
      </c>
      <c r="DX9">
        <f t="shared" si="26"/>
        <v>2.084080168020197E-3</v>
      </c>
      <c r="DY9">
        <f t="shared" si="27"/>
        <v>-2.0471699249266719</v>
      </c>
      <c r="DZ9">
        <f t="shared" si="28"/>
        <v>-0.69441603987612399</v>
      </c>
      <c r="EA9">
        <f t="shared" si="29"/>
        <v>-2.2059832479918779</v>
      </c>
      <c r="EB9">
        <f t="shared" si="30"/>
        <v>0.20310425087975581</v>
      </c>
      <c r="EC9">
        <f t="shared" si="31"/>
        <v>1.832383022670701</v>
      </c>
      <c r="ED9">
        <f t="shared" si="32"/>
        <v>-0.74758853078048193</v>
      </c>
      <c r="EE9">
        <f t="shared" si="33"/>
        <v>-0.59862015203963703</v>
      </c>
      <c r="EF9">
        <f t="shared" si="34"/>
        <v>-3.8565370728821344</v>
      </c>
      <c r="EG9">
        <f t="shared" si="35"/>
        <v>-0.4185020388567301</v>
      </c>
      <c r="EH9">
        <f t="shared" si="36"/>
        <v>-10.036595758823982</v>
      </c>
      <c r="EI9">
        <f t="shared" si="37"/>
        <v>-1.729436851894889</v>
      </c>
      <c r="EJ9">
        <f t="shared" si="38"/>
        <v>1.4438239011588478</v>
      </c>
      <c r="EK9">
        <f t="shared" si="39"/>
        <v>0.264998305638948</v>
      </c>
      <c r="EL9">
        <f t="shared" si="40"/>
        <v>-0.6871434149427792</v>
      </c>
      <c r="EM9">
        <f t="shared" si="41"/>
        <v>0.16559695307187988</v>
      </c>
      <c r="EN9">
        <f t="shared" si="42"/>
        <v>-2.8340763947081324</v>
      </c>
      <c r="EO9">
        <f t="shared" si="43"/>
        <v>-0.11581207330554116</v>
      </c>
      <c r="EP9">
        <f t="shared" si="44"/>
        <v>0.82093317164885793</v>
      </c>
      <c r="EQ9">
        <f t="shared" si="45"/>
        <v>-3.7072184945096982</v>
      </c>
      <c r="ER9">
        <f t="shared" si="46"/>
        <v>-0.54360078332088957</v>
      </c>
      <c r="ES9">
        <f t="shared" si="47"/>
        <v>0.68908394790470884</v>
      </c>
      <c r="ET9">
        <f t="shared" si="48"/>
        <v>3.1613369735069181</v>
      </c>
      <c r="EU9">
        <f t="shared" si="49"/>
        <v>-2.0442169827704055</v>
      </c>
      <c r="EV9">
        <f t="shared" si="50"/>
        <v>3.260398305572584</v>
      </c>
      <c r="EW9">
        <f t="shared" si="51"/>
        <v>-0.56382997844277583</v>
      </c>
      <c r="EX9">
        <f t="shared" si="52"/>
        <v>0.18544532297289262</v>
      </c>
      <c r="EY9">
        <f t="shared" si="53"/>
        <v>-0.26410787815666814</v>
      </c>
      <c r="EZ9">
        <f t="shared" si="54"/>
        <v>8.5304650612108901E-2</v>
      </c>
      <c r="FA9">
        <f t="shared" si="55"/>
        <v>-0.70830509185885959</v>
      </c>
      <c r="FB9">
        <f t="shared" si="56"/>
        <v>-2.68102823964084</v>
      </c>
      <c r="FC9">
        <f t="shared" si="57"/>
        <v>-1.2041070920577237</v>
      </c>
      <c r="FD9">
        <f t="shared" si="58"/>
        <v>-1.1202393242462549</v>
      </c>
      <c r="FE9">
        <f t="shared" si="59"/>
        <v>6.6135487727875003E-2</v>
      </c>
      <c r="FF9">
        <f t="shared" si="60"/>
        <v>1.2335599290676951</v>
      </c>
      <c r="FG9">
        <f t="shared" si="61"/>
        <v>0.24180142515161673</v>
      </c>
      <c r="FH9">
        <f t="shared" si="62"/>
        <v>-2.23082178350771</v>
      </c>
      <c r="FI9">
        <f t="shared" si="63"/>
        <v>-2.6396205259333252</v>
      </c>
      <c r="FJ9">
        <f t="shared" si="64"/>
        <v>-0.58858043763856283</v>
      </c>
      <c r="FK9">
        <f t="shared" si="65"/>
        <v>-2.1197289201423457</v>
      </c>
      <c r="FL9">
        <f t="shared" si="66"/>
        <v>-2.1247329184994097</v>
      </c>
      <c r="FM9">
        <f t="shared" si="67"/>
        <v>0.63063168244818524</v>
      </c>
      <c r="FN9">
        <f t="shared" si="68"/>
        <v>-0.25404783875339887</v>
      </c>
      <c r="FO9">
        <f t="shared" si="69"/>
        <v>-4.103625652778172</v>
      </c>
      <c r="FP9">
        <f t="shared" si="70"/>
        <v>-3.2859836592787923</v>
      </c>
      <c r="FQ9">
        <f t="shared" si="71"/>
        <v>-5.4009068327469967</v>
      </c>
      <c r="FR9">
        <f t="shared" si="72"/>
        <v>9.853307170237402E-2</v>
      </c>
      <c r="FS9">
        <f t="shared" si="73"/>
        <v>-1.8621323602466027</v>
      </c>
      <c r="FT9">
        <f t="shared" si="74"/>
        <v>-1.5344178207603627</v>
      </c>
      <c r="FU9">
        <f t="shared" si="75"/>
        <v>-0.72256746502530911</v>
      </c>
      <c r="FV9">
        <f t="shared" si="76"/>
        <v>-1.2815605851041585</v>
      </c>
      <c r="FW9">
        <f t="shared" si="77"/>
        <v>-2.7391622020483037</v>
      </c>
      <c r="FX9">
        <f t="shared" si="78"/>
        <v>-1.4204101835999148</v>
      </c>
      <c r="FY9">
        <f t="shared" si="79"/>
        <v>-0.57491695094304407</v>
      </c>
      <c r="FZ9">
        <f t="shared" si="80"/>
        <v>2.2394089681606282</v>
      </c>
      <c r="GA9">
        <f t="shared" si="81"/>
        <v>0.27131851984554717</v>
      </c>
      <c r="GB9">
        <f t="shared" si="82"/>
        <v>-1.2582048599337128</v>
      </c>
      <c r="GC9">
        <f t="shared" si="83"/>
        <v>1.8317748815325601</v>
      </c>
      <c r="GD9">
        <f t="shared" si="84"/>
        <v>2.4790564559024562</v>
      </c>
      <c r="GE9">
        <f t="shared" si="85"/>
        <v>1.0779431123613712</v>
      </c>
      <c r="GF9">
        <f t="shared" si="86"/>
        <v>0.33507683925216258</v>
      </c>
      <c r="GG9">
        <f t="shared" si="87"/>
        <v>1.8434382054320029</v>
      </c>
      <c r="GH9">
        <f t="shared" si="88"/>
        <v>-0.24119661856841579</v>
      </c>
      <c r="GI9">
        <f t="shared" si="89"/>
        <v>-0.2393666813551126</v>
      </c>
      <c r="GJ9">
        <f t="shared" si="90"/>
        <v>-0.89591039783029958</v>
      </c>
      <c r="GK9">
        <f t="shared" si="91"/>
        <v>1.3119759872849661</v>
      </c>
      <c r="GL9">
        <f t="shared" si="92"/>
        <v>-0.90952278601150205</v>
      </c>
      <c r="GM9">
        <f t="shared" si="93"/>
        <v>-2.6628324826003924</v>
      </c>
      <c r="GN9">
        <f t="shared" si="94"/>
        <v>3.1007363100555159</v>
      </c>
      <c r="GO9">
        <f t="shared" si="95"/>
        <v>-0.24812445427653723</v>
      </c>
      <c r="GP9">
        <f t="shared" si="96"/>
        <v>0.62861188273108315</v>
      </c>
      <c r="GQ9">
        <f t="shared" si="97"/>
        <v>-1.6525501030429091</v>
      </c>
      <c r="GR9">
        <f t="shared" si="98"/>
        <v>-4.3222780020718693E-2</v>
      </c>
      <c r="GS9">
        <f t="shared" si="99"/>
        <v>0.52615914399337904</v>
      </c>
      <c r="GX9">
        <f t="shared" si="100"/>
        <v>0.15170540960874945</v>
      </c>
      <c r="GY9">
        <f t="shared" si="101"/>
        <v>1.9382895705065</v>
      </c>
      <c r="GZ9">
        <f t="shared" si="102"/>
        <v>2.25029264393992</v>
      </c>
      <c r="HA9">
        <f t="shared" si="103"/>
        <v>2.4481907109730985</v>
      </c>
      <c r="HB9">
        <f t="shared" si="104"/>
        <v>0.48537525079984772</v>
      </c>
      <c r="HC9">
        <f t="shared" si="105"/>
        <v>0.1505795375316156</v>
      </c>
      <c r="HD9">
        <f t="shared" si="106"/>
        <v>0.94209834735071585</v>
      </c>
      <c r="HE9">
        <f t="shared" si="107"/>
        <v>1.0499620493755297</v>
      </c>
      <c r="HF9">
        <f t="shared" si="108"/>
        <v>0.72237617401575793</v>
      </c>
      <c r="HG9">
        <f t="shared" si="109"/>
        <v>1.5910831657503886</v>
      </c>
      <c r="HH9">
        <f t="shared" si="110"/>
        <v>1.6017764130340075</v>
      </c>
      <c r="HI9">
        <f t="shared" si="111"/>
        <v>0.81900276659808813</v>
      </c>
      <c r="HJ9">
        <f t="shared" si="112"/>
        <v>9.768014915911033E-2</v>
      </c>
      <c r="HK9">
        <f t="shared" si="113"/>
        <v>0.66113969787559301</v>
      </c>
      <c r="HL9">
        <f t="shared" si="114"/>
        <v>0.85163297677222427</v>
      </c>
      <c r="HM9">
        <f t="shared" si="115"/>
        <v>0.87756990312843808</v>
      </c>
      <c r="HN9">
        <f t="shared" si="116"/>
        <v>0.80219029440074285</v>
      </c>
      <c r="HO9">
        <f t="shared" si="117"/>
        <v>5.0459035611286325</v>
      </c>
      <c r="HP9">
        <f t="shared" si="118"/>
        <v>0.87235847905034247</v>
      </c>
      <c r="HQ9">
        <f t="shared" si="119"/>
        <v>8.8317668446062036E-2</v>
      </c>
      <c r="HR9">
        <f t="shared" si="120"/>
        <v>2.6938559106049289</v>
      </c>
      <c r="HS9">
        <f t="shared" si="121"/>
        <v>1.3986847025690223</v>
      </c>
      <c r="HT9">
        <f t="shared" si="122"/>
        <v>1.34553355398297</v>
      </c>
      <c r="HU9">
        <f t="shared" si="123"/>
        <v>0.897212790164993</v>
      </c>
      <c r="HV9">
        <f t="shared" si="124"/>
        <v>0.94532738669822081</v>
      </c>
      <c r="HW9">
        <f t="shared" si="125"/>
        <v>2.6586090386447263</v>
      </c>
      <c r="HX9">
        <f t="shared" si="126"/>
        <v>2.084080168020197E-3</v>
      </c>
      <c r="HY9">
        <f t="shared" si="127"/>
        <v>2.0471699249266719</v>
      </c>
      <c r="HZ9">
        <f t="shared" si="128"/>
        <v>0.69441603987612399</v>
      </c>
      <c r="IA9">
        <f t="shared" si="129"/>
        <v>2.2059832479918779</v>
      </c>
      <c r="IB9">
        <f t="shared" si="130"/>
        <v>0.20310425087975581</v>
      </c>
      <c r="IC9">
        <f t="shared" si="131"/>
        <v>1.832383022670701</v>
      </c>
      <c r="ID9">
        <f t="shared" si="132"/>
        <v>0.74758853078048193</v>
      </c>
      <c r="IE9">
        <f t="shared" si="133"/>
        <v>0.59862015203963703</v>
      </c>
      <c r="IF9">
        <f t="shared" si="134"/>
        <v>3.8565370728821344</v>
      </c>
      <c r="IG9">
        <f t="shared" si="135"/>
        <v>0.4185020388567301</v>
      </c>
      <c r="IH9">
        <f t="shared" si="136"/>
        <v>10.036595758823982</v>
      </c>
      <c r="II9">
        <f t="shared" si="137"/>
        <v>1.729436851894889</v>
      </c>
      <c r="IJ9">
        <f t="shared" si="138"/>
        <v>1.4438239011588478</v>
      </c>
      <c r="IK9">
        <f t="shared" si="139"/>
        <v>0.264998305638948</v>
      </c>
      <c r="IL9">
        <f t="shared" si="140"/>
        <v>0.6871434149427792</v>
      </c>
      <c r="IM9">
        <f t="shared" si="141"/>
        <v>0.16559695307187988</v>
      </c>
      <c r="IN9">
        <f t="shared" si="142"/>
        <v>2.8340763947081324</v>
      </c>
      <c r="IO9">
        <f t="shared" si="143"/>
        <v>0.11581207330554116</v>
      </c>
      <c r="IP9">
        <f t="shared" si="144"/>
        <v>0.82093317164885793</v>
      </c>
      <c r="IQ9">
        <f t="shared" si="145"/>
        <v>3.7072184945096982</v>
      </c>
      <c r="IR9">
        <f t="shared" si="146"/>
        <v>0.54360078332088957</v>
      </c>
      <c r="IS9">
        <f t="shared" si="147"/>
        <v>0.68908394790470884</v>
      </c>
      <c r="IT9">
        <f t="shared" si="148"/>
        <v>3.1613369735069181</v>
      </c>
      <c r="IU9">
        <f t="shared" si="149"/>
        <v>2.0442169827704055</v>
      </c>
      <c r="IV9">
        <f t="shared" si="150"/>
        <v>3.260398305572584</v>
      </c>
      <c r="IW9">
        <f t="shared" si="151"/>
        <v>0.56382997844277583</v>
      </c>
      <c r="IX9">
        <f t="shared" si="152"/>
        <v>0.18544532297289262</v>
      </c>
      <c r="IY9">
        <f t="shared" si="153"/>
        <v>0.26410787815666814</v>
      </c>
      <c r="IZ9">
        <f t="shared" si="154"/>
        <v>8.5304650612108901E-2</v>
      </c>
      <c r="JA9">
        <f t="shared" si="155"/>
        <v>0.70830509185885959</v>
      </c>
      <c r="JB9">
        <f t="shared" si="156"/>
        <v>2.68102823964084</v>
      </c>
      <c r="JC9">
        <f t="shared" si="157"/>
        <v>1.2041070920577237</v>
      </c>
      <c r="JD9">
        <f t="shared" si="158"/>
        <v>1.1202393242462549</v>
      </c>
      <c r="JE9">
        <f t="shared" si="159"/>
        <v>6.6135487727875003E-2</v>
      </c>
      <c r="JF9">
        <f t="shared" si="160"/>
        <v>1.2335599290676951</v>
      </c>
      <c r="JG9">
        <f t="shared" si="161"/>
        <v>0.24180142515161673</v>
      </c>
      <c r="JH9">
        <f t="shared" si="162"/>
        <v>2.23082178350771</v>
      </c>
      <c r="JI9">
        <f t="shared" si="163"/>
        <v>2.6396205259333252</v>
      </c>
      <c r="JJ9">
        <f t="shared" si="164"/>
        <v>0.58858043763856283</v>
      </c>
      <c r="JK9">
        <f t="shared" si="165"/>
        <v>2.1197289201423457</v>
      </c>
      <c r="JL9">
        <f t="shared" si="166"/>
        <v>2.1247329184994097</v>
      </c>
      <c r="JM9">
        <f t="shared" si="167"/>
        <v>0.63063168244818524</v>
      </c>
      <c r="JN9">
        <f t="shared" si="168"/>
        <v>0.25404783875339887</v>
      </c>
      <c r="JO9">
        <f t="shared" si="169"/>
        <v>4.103625652778172</v>
      </c>
      <c r="JP9">
        <f t="shared" si="170"/>
        <v>3.2859836592787923</v>
      </c>
      <c r="JQ9">
        <f t="shared" si="171"/>
        <v>5.4009068327469967</v>
      </c>
      <c r="JR9">
        <f t="shared" si="172"/>
        <v>9.853307170237402E-2</v>
      </c>
      <c r="JS9">
        <f t="shared" si="173"/>
        <v>1.8621323602466027</v>
      </c>
      <c r="JT9">
        <f t="shared" si="174"/>
        <v>1.5344178207603627</v>
      </c>
      <c r="JU9">
        <f t="shared" si="175"/>
        <v>0.72256746502530911</v>
      </c>
      <c r="JV9">
        <f t="shared" si="176"/>
        <v>1.2815605851041585</v>
      </c>
      <c r="JW9">
        <f t="shared" si="177"/>
        <v>2.7391622020483037</v>
      </c>
      <c r="JX9">
        <f t="shared" si="178"/>
        <v>1.4204101835999148</v>
      </c>
      <c r="JY9">
        <f t="shared" si="179"/>
        <v>0.57491695094304407</v>
      </c>
      <c r="JZ9">
        <f t="shared" si="180"/>
        <v>2.2394089681606282</v>
      </c>
      <c r="KA9">
        <f t="shared" si="181"/>
        <v>0.27131851984554717</v>
      </c>
      <c r="KB9">
        <f t="shared" si="182"/>
        <v>1.2582048599337128</v>
      </c>
      <c r="KC9">
        <f t="shared" si="183"/>
        <v>1.8317748815325601</v>
      </c>
      <c r="KD9">
        <f t="shared" si="184"/>
        <v>2.4790564559024562</v>
      </c>
      <c r="KE9">
        <f t="shared" si="185"/>
        <v>1.0779431123613712</v>
      </c>
      <c r="KF9">
        <f t="shared" si="186"/>
        <v>0.33507683925216258</v>
      </c>
      <c r="KG9">
        <f t="shared" si="187"/>
        <v>1.8434382054320029</v>
      </c>
      <c r="KH9">
        <f t="shared" si="188"/>
        <v>0.24119661856841579</v>
      </c>
      <c r="KI9">
        <f t="shared" si="189"/>
        <v>0.2393666813551126</v>
      </c>
      <c r="KJ9">
        <f t="shared" si="190"/>
        <v>0.89591039783029958</v>
      </c>
      <c r="KK9">
        <f t="shared" si="191"/>
        <v>1.3119759872849661</v>
      </c>
      <c r="KL9">
        <f t="shared" si="192"/>
        <v>0.90952278601150205</v>
      </c>
      <c r="KM9">
        <f t="shared" si="193"/>
        <v>2.6628324826003924</v>
      </c>
      <c r="KN9">
        <f t="shared" si="194"/>
        <v>3.1007363100555159</v>
      </c>
      <c r="KO9">
        <f t="shared" si="195"/>
        <v>0.24812445427653723</v>
      </c>
      <c r="KP9">
        <f t="shared" si="196"/>
        <v>0.62861188273108315</v>
      </c>
      <c r="KQ9">
        <f t="shared" si="197"/>
        <v>1.6525501030429091</v>
      </c>
      <c r="KR9">
        <f t="shared" si="198"/>
        <v>4.3222780020718693E-2</v>
      </c>
      <c r="KS9">
        <f t="shared" si="199"/>
        <v>0.52615914399337904</v>
      </c>
    </row>
    <row r="10" spans="1:305" x14ac:dyDescent="0.25">
      <c r="A10" s="1">
        <v>1.7165583371782711</v>
      </c>
      <c r="B10" s="1">
        <v>0.92441883189573781</v>
      </c>
      <c r="C10" s="1">
        <v>4.9395747789415392</v>
      </c>
      <c r="D10" s="1">
        <v>0.62599718862776865</v>
      </c>
      <c r="E10" s="1">
        <v>0.37658364936508038</v>
      </c>
      <c r="F10" s="1">
        <v>0.57425339940019582</v>
      </c>
      <c r="G10" s="1">
        <v>-0.66168269664839852</v>
      </c>
      <c r="H10" s="1">
        <v>0.37279109717184289</v>
      </c>
      <c r="I10" s="1">
        <v>1.4198015050023109</v>
      </c>
      <c r="J10" s="1">
        <v>0.39945772034269328</v>
      </c>
      <c r="K10" s="1">
        <v>2.0461439499905691</v>
      </c>
      <c r="L10" s="1">
        <v>1.1911054155532359</v>
      </c>
      <c r="M10" s="1">
        <v>0.38659555831107018</v>
      </c>
      <c r="N10" s="1">
        <v>0.94758243792549957</v>
      </c>
      <c r="O10" s="1">
        <v>1.007343137980476</v>
      </c>
      <c r="P10" s="1">
        <v>-0.1357704943122291</v>
      </c>
      <c r="Q10" s="1">
        <v>-0.85620938577375116</v>
      </c>
      <c r="R10" s="1">
        <v>0.13858614800374239</v>
      </c>
      <c r="S10" s="1">
        <v>1.206518103537132</v>
      </c>
      <c r="T10" s="1">
        <v>0.37293796597312412</v>
      </c>
      <c r="U10" s="1">
        <v>-0.5512134535420663</v>
      </c>
      <c r="V10" s="1">
        <v>0.90406071975233626</v>
      </c>
      <c r="W10" s="1">
        <v>0.16846734962346599</v>
      </c>
      <c r="X10" s="1">
        <v>-0.55484335732559353</v>
      </c>
      <c r="Y10" s="1">
        <v>1.907392131836714</v>
      </c>
      <c r="Z10" s="1">
        <v>-1.04202752159683</v>
      </c>
      <c r="AA10" s="1">
        <v>-4.8562824975146857E-2</v>
      </c>
      <c r="AB10" s="1">
        <v>2.351422860109611</v>
      </c>
      <c r="AC10" s="1">
        <v>1.471153595950984</v>
      </c>
      <c r="AD10" s="1">
        <v>3.071988681099957</v>
      </c>
      <c r="AE10" s="1">
        <v>0.82841603313668932</v>
      </c>
      <c r="AF10" s="1">
        <v>-1.0961287226933081</v>
      </c>
      <c r="AG10" s="1">
        <v>0.78128363253274624</v>
      </c>
      <c r="AH10" s="1">
        <v>1.6779713890157</v>
      </c>
      <c r="AI10" s="1">
        <v>-0.31792804509484168</v>
      </c>
      <c r="AJ10" s="1">
        <v>-1.369295508608233</v>
      </c>
      <c r="AK10" s="1">
        <v>3.8413361836125031</v>
      </c>
      <c r="AL10" s="1">
        <v>3.5943418651591812</v>
      </c>
      <c r="AM10" s="1">
        <v>0.95012799639101764</v>
      </c>
      <c r="AN10" s="1">
        <v>1.7908024448584461</v>
      </c>
      <c r="AO10" s="1">
        <v>0.1450783907687164</v>
      </c>
      <c r="AP10" s="1">
        <v>-0.27167583323577782</v>
      </c>
      <c r="AQ10" s="1">
        <v>1.0042321415514059</v>
      </c>
      <c r="AR10" s="1">
        <v>0.71968093735943828</v>
      </c>
      <c r="AS10" s="1">
        <v>2.2044595901226089</v>
      </c>
      <c r="AT10" s="1">
        <v>0.9035276489516324</v>
      </c>
      <c r="AU10" s="1">
        <v>1.4055827006511801</v>
      </c>
      <c r="AV10" s="1">
        <v>4.6771745892076062</v>
      </c>
      <c r="AW10" s="1">
        <v>2.0284733467274738</v>
      </c>
      <c r="AX10" s="1">
        <v>1.0164864908194069</v>
      </c>
      <c r="AY10" s="1">
        <v>-0.4049703176579762</v>
      </c>
      <c r="AZ10" s="1">
        <v>0.4976343798104052</v>
      </c>
      <c r="BA10" s="1">
        <v>-0.59055534886031003</v>
      </c>
      <c r="BB10" s="1">
        <v>-0.99720476322053364</v>
      </c>
      <c r="BC10" s="1">
        <v>2.146333749526204</v>
      </c>
      <c r="BD10" s="1">
        <v>1.350389415735431</v>
      </c>
      <c r="BE10" s="1">
        <v>2.5433402434055088</v>
      </c>
      <c r="BF10" s="1">
        <v>-1.2440590145192421</v>
      </c>
      <c r="BG10" s="1">
        <v>0.38286986179170379</v>
      </c>
      <c r="BH10" s="1">
        <v>-0.13845815762874439</v>
      </c>
      <c r="BI10" s="1">
        <v>5.2050696512891088</v>
      </c>
      <c r="BJ10" s="1">
        <v>1.004564927376032</v>
      </c>
      <c r="BK10" s="1">
        <v>2.5906912201807439</v>
      </c>
      <c r="BL10" s="1">
        <v>2.7921721663088248</v>
      </c>
      <c r="BM10" s="1">
        <v>-1.770496671667164</v>
      </c>
      <c r="BN10" s="1">
        <v>1.7163793592117189</v>
      </c>
      <c r="BO10" s="1">
        <v>-0.98469129490047647</v>
      </c>
      <c r="BP10" s="1">
        <v>3.8129667097423749</v>
      </c>
      <c r="BQ10" s="1">
        <v>1.06251971344662</v>
      </c>
      <c r="BR10" s="1">
        <v>1.5043484165980241</v>
      </c>
      <c r="BS10" s="1">
        <v>0.5768802692073467</v>
      </c>
      <c r="BT10" s="1">
        <v>12.57090248896198</v>
      </c>
      <c r="BU10" s="1">
        <v>1.302878352683294E-2</v>
      </c>
      <c r="BV10" s="1">
        <v>-6.4346360233902722E-2</v>
      </c>
      <c r="BW10" s="1">
        <v>-0.15434617095730291</v>
      </c>
      <c r="BX10" s="1">
        <v>1.0457946663218221</v>
      </c>
      <c r="BY10" s="1">
        <v>1.700777349448646</v>
      </c>
      <c r="BZ10" s="1">
        <v>3.0774559788536182</v>
      </c>
      <c r="CA10" s="1">
        <v>-0.30779328801853972</v>
      </c>
      <c r="CB10" s="1">
        <v>-0.68086867987270594</v>
      </c>
      <c r="CC10" s="1">
        <v>-9.7193611035076566E-2</v>
      </c>
      <c r="CD10" s="1">
        <v>0.5467047464473771</v>
      </c>
      <c r="CE10" s="1">
        <v>-9.9983449908058741E-4</v>
      </c>
      <c r="CF10" s="1">
        <v>4.3129028350429044</v>
      </c>
      <c r="CG10" s="1">
        <v>-2.255503391176354</v>
      </c>
      <c r="CH10" s="1">
        <v>3.593243330315445</v>
      </c>
      <c r="CI10" s="1">
        <v>1.650614451936895</v>
      </c>
      <c r="CJ10" s="1">
        <v>-0.37284591531681072</v>
      </c>
      <c r="CK10" s="1">
        <v>2.0871140994081441</v>
      </c>
      <c r="CL10" s="1">
        <v>-0.9705525715602632</v>
      </c>
      <c r="CM10" s="1">
        <v>-1.4217337583013401</v>
      </c>
      <c r="CN10" s="1">
        <v>1.474836789043658</v>
      </c>
      <c r="CO10" s="1">
        <v>-0.98031870862083781</v>
      </c>
      <c r="CP10" s="1">
        <v>1.3544189762582051</v>
      </c>
      <c r="CQ10" s="1">
        <v>0.66067373208418001</v>
      </c>
      <c r="CR10" s="1">
        <v>0.56796354553281247</v>
      </c>
      <c r="CS10" s="1">
        <v>3.212021299986926</v>
      </c>
      <c r="CT10" s="1">
        <v>0.4184898880550888</v>
      </c>
      <c r="CU10" s="1">
        <v>0.44915406558623522</v>
      </c>
      <c r="CV10" s="1">
        <v>0.3295746181570306</v>
      </c>
      <c r="CX10">
        <f t="shared" si="0"/>
        <v>2.5018658071782713</v>
      </c>
      <c r="CY10">
        <f t="shared" si="1"/>
        <v>-8.0139768104262155E-2</v>
      </c>
      <c r="CZ10">
        <f t="shared" si="2"/>
        <v>2.1637877789415394</v>
      </c>
      <c r="DA10">
        <f t="shared" si="3"/>
        <v>-0.27209031137223139</v>
      </c>
      <c r="DB10">
        <f t="shared" si="4"/>
        <v>0.57596641936508042</v>
      </c>
      <c r="DC10">
        <f t="shared" si="5"/>
        <v>0.31076139940019581</v>
      </c>
      <c r="DD10">
        <f t="shared" si="6"/>
        <v>-0.73214224164839847</v>
      </c>
      <c r="DE10">
        <f t="shared" si="7"/>
        <v>-0.51504655282815714</v>
      </c>
      <c r="DF10">
        <f t="shared" si="8"/>
        <v>0.21116750500231096</v>
      </c>
      <c r="DG10">
        <f t="shared" si="9"/>
        <v>1.1175943203426932</v>
      </c>
      <c r="DH10">
        <f t="shared" si="10"/>
        <v>2.395549549990569</v>
      </c>
      <c r="DI10">
        <f t="shared" si="11"/>
        <v>0.35679237555323595</v>
      </c>
      <c r="DJ10">
        <f t="shared" si="12"/>
        <v>-3.6476421688929839E-2</v>
      </c>
      <c r="DK10">
        <f t="shared" si="13"/>
        <v>-0.58549936207450037</v>
      </c>
      <c r="DL10">
        <f t="shared" si="14"/>
        <v>1.2412002779804761</v>
      </c>
      <c r="DM10">
        <f t="shared" si="15"/>
        <v>6.8019525687770893E-2</v>
      </c>
      <c r="DN10">
        <f t="shared" si="16"/>
        <v>-1.7457596857737512</v>
      </c>
      <c r="DO10">
        <f t="shared" si="17"/>
        <v>-0.96125225199625774</v>
      </c>
      <c r="DP10">
        <f t="shared" si="18"/>
        <v>2.0912965035371318</v>
      </c>
      <c r="DQ10">
        <f t="shared" si="19"/>
        <v>-0.82524983402687579</v>
      </c>
      <c r="DR10">
        <f t="shared" si="20"/>
        <v>-2.4908848535420662</v>
      </c>
      <c r="DS10">
        <f t="shared" si="21"/>
        <v>1.2876450397523362</v>
      </c>
      <c r="DT10">
        <f t="shared" si="22"/>
        <v>-1.7646785503765341</v>
      </c>
      <c r="DU10">
        <f t="shared" si="23"/>
        <v>-2.0786569573255935</v>
      </c>
      <c r="DV10">
        <f t="shared" si="24"/>
        <v>1.8246003618367139</v>
      </c>
      <c r="DW10">
        <f t="shared" si="25"/>
        <v>-0.65496747159683</v>
      </c>
      <c r="DX10">
        <f t="shared" si="26"/>
        <v>0.44188734502485316</v>
      </c>
      <c r="DY10">
        <f t="shared" si="27"/>
        <v>2.6315522901096111</v>
      </c>
      <c r="DZ10">
        <f t="shared" si="28"/>
        <v>2.5607573959509837</v>
      </c>
      <c r="EA10">
        <f t="shared" si="29"/>
        <v>4.290187581099957</v>
      </c>
      <c r="EB10">
        <f t="shared" si="30"/>
        <v>-1.1516438668633109</v>
      </c>
      <c r="EC10">
        <f t="shared" si="31"/>
        <v>-2.169083422693308</v>
      </c>
      <c r="ED10">
        <f t="shared" si="32"/>
        <v>0.46945563253274625</v>
      </c>
      <c r="EE10">
        <f t="shared" si="33"/>
        <v>0.53869478901569989</v>
      </c>
      <c r="EF10">
        <f t="shared" si="34"/>
        <v>7.0452034905158334E-2</v>
      </c>
      <c r="EG10">
        <f t="shared" si="35"/>
        <v>-1.7219685586082329</v>
      </c>
      <c r="EH10">
        <f t="shared" si="36"/>
        <v>5.5116877836125031</v>
      </c>
      <c r="EI10">
        <f t="shared" si="37"/>
        <v>5.4074836651591811</v>
      </c>
      <c r="EJ10">
        <f t="shared" si="38"/>
        <v>0.38651195639101765</v>
      </c>
      <c r="EK10">
        <f t="shared" si="39"/>
        <v>0.31892174485844604</v>
      </c>
      <c r="EL10">
        <f t="shared" si="40"/>
        <v>-0.26483466923128363</v>
      </c>
      <c r="EM10">
        <f t="shared" si="41"/>
        <v>-0.31518757323577784</v>
      </c>
      <c r="EN10">
        <f t="shared" si="42"/>
        <v>2.6461199415514058</v>
      </c>
      <c r="EO10">
        <f t="shared" si="43"/>
        <v>0.43325503735943827</v>
      </c>
      <c r="EP10">
        <f t="shared" si="44"/>
        <v>0.25276799012260898</v>
      </c>
      <c r="EQ10">
        <f t="shared" si="45"/>
        <v>-0.85295075104836759</v>
      </c>
      <c r="ER10">
        <f t="shared" si="46"/>
        <v>-2.5408095993488198</v>
      </c>
      <c r="ES10">
        <f t="shared" si="47"/>
        <v>4.8204922292076064</v>
      </c>
      <c r="ET10">
        <f t="shared" si="48"/>
        <v>-2.4663686532725264</v>
      </c>
      <c r="EU10">
        <f t="shared" si="49"/>
        <v>1.3326223108194069</v>
      </c>
      <c r="EV10">
        <f t="shared" si="50"/>
        <v>-2.6962173176579762</v>
      </c>
      <c r="EW10">
        <f t="shared" si="51"/>
        <v>-0.49140737018959485</v>
      </c>
      <c r="EX10">
        <f t="shared" si="52"/>
        <v>6.7325511396899573E-3</v>
      </c>
      <c r="EY10">
        <f t="shared" si="53"/>
        <v>-2.5175374632205338</v>
      </c>
      <c r="EZ10">
        <f t="shared" si="54"/>
        <v>-6.7811650473796004E-2</v>
      </c>
      <c r="FA10">
        <f t="shared" si="55"/>
        <v>1.725469135735431</v>
      </c>
      <c r="FB10">
        <f t="shared" si="56"/>
        <v>2.960381543405509</v>
      </c>
      <c r="FC10">
        <f t="shared" si="57"/>
        <v>-0.59802371451924208</v>
      </c>
      <c r="FD10">
        <f t="shared" si="58"/>
        <v>-0.14059393820829624</v>
      </c>
      <c r="FE10">
        <f t="shared" si="59"/>
        <v>-0.32691355762874441</v>
      </c>
      <c r="FF10">
        <f t="shared" si="60"/>
        <v>2.7978896512891089</v>
      </c>
      <c r="FG10">
        <f t="shared" si="61"/>
        <v>0.55683575737603197</v>
      </c>
      <c r="FH10">
        <f t="shared" si="62"/>
        <v>1.3502926201807439</v>
      </c>
      <c r="FI10">
        <f t="shared" si="63"/>
        <v>4.1075977663088246</v>
      </c>
      <c r="FJ10">
        <f t="shared" si="64"/>
        <v>-2.1413667216671639</v>
      </c>
      <c r="FK10">
        <f t="shared" si="65"/>
        <v>2.549312659211719</v>
      </c>
      <c r="FL10">
        <f t="shared" si="66"/>
        <v>0.1133914050995235</v>
      </c>
      <c r="FM10">
        <f t="shared" si="67"/>
        <v>0.6649052097423751</v>
      </c>
      <c r="FN10">
        <f t="shared" si="68"/>
        <v>8.325116344661998E-2</v>
      </c>
      <c r="FO10">
        <f t="shared" si="69"/>
        <v>2.3716858865980242</v>
      </c>
      <c r="FP10">
        <f t="shared" si="70"/>
        <v>1.5301923692073467</v>
      </c>
      <c r="FQ10">
        <f t="shared" si="71"/>
        <v>16.307294788961979</v>
      </c>
      <c r="FR10">
        <f t="shared" si="72"/>
        <v>-1.337261216473167</v>
      </c>
      <c r="FS10">
        <f t="shared" si="73"/>
        <v>0.31225348976609729</v>
      </c>
      <c r="FT10">
        <f t="shared" si="74"/>
        <v>0.32553204904269711</v>
      </c>
      <c r="FU10">
        <f t="shared" si="75"/>
        <v>-0.193657433678178</v>
      </c>
      <c r="FV10">
        <f t="shared" si="76"/>
        <v>2.0338077494486462</v>
      </c>
      <c r="FW10">
        <f t="shared" si="77"/>
        <v>3.3340101988536182</v>
      </c>
      <c r="FX10">
        <f t="shared" si="78"/>
        <v>-0.49579965801853976</v>
      </c>
      <c r="FY10">
        <f t="shared" si="79"/>
        <v>-1.3040216798727058</v>
      </c>
      <c r="FZ10">
        <f t="shared" si="80"/>
        <v>-5.3430461110350764</v>
      </c>
      <c r="GA10">
        <f t="shared" si="81"/>
        <v>-7.3566653552622929E-2</v>
      </c>
      <c r="GB10">
        <f t="shared" si="82"/>
        <v>0.68588021550091938</v>
      </c>
      <c r="GC10">
        <f t="shared" si="83"/>
        <v>1.8545345350429043</v>
      </c>
      <c r="GD10">
        <f t="shared" si="84"/>
        <v>-3.7006650911763543</v>
      </c>
      <c r="GE10">
        <f t="shared" si="85"/>
        <v>1.5943844303154449</v>
      </c>
      <c r="GF10">
        <f t="shared" si="86"/>
        <v>1.0887816519368951</v>
      </c>
      <c r="GG10">
        <f t="shared" si="87"/>
        <v>-1.9726474153168108</v>
      </c>
      <c r="GH10">
        <f t="shared" si="88"/>
        <v>0.68380109940814404</v>
      </c>
      <c r="GI10">
        <f t="shared" si="89"/>
        <v>-0.7866384215602632</v>
      </c>
      <c r="GJ10">
        <f t="shared" si="90"/>
        <v>-2.1432068583013399</v>
      </c>
      <c r="GK10">
        <f t="shared" si="91"/>
        <v>0.73507042904365805</v>
      </c>
      <c r="GL10">
        <f t="shared" si="92"/>
        <v>-0.57161603862083776</v>
      </c>
      <c r="GM10">
        <f t="shared" si="93"/>
        <v>0.66565027625820505</v>
      </c>
      <c r="GN10">
        <f t="shared" si="94"/>
        <v>-2.32180126791582</v>
      </c>
      <c r="GO10">
        <f t="shared" si="95"/>
        <v>0.36186989553281246</v>
      </c>
      <c r="GP10">
        <f t="shared" si="96"/>
        <v>1.358507499986926</v>
      </c>
      <c r="GQ10">
        <f t="shared" si="97"/>
        <v>1.107281818055089</v>
      </c>
      <c r="GR10">
        <f t="shared" si="98"/>
        <v>0.29253296558623521</v>
      </c>
      <c r="GS10">
        <f t="shared" si="99"/>
        <v>-0.60500618184296939</v>
      </c>
      <c r="GX10">
        <f t="shared" si="100"/>
        <v>2.5018658071782713</v>
      </c>
      <c r="GY10">
        <f t="shared" si="101"/>
        <v>8.0139768104262155E-2</v>
      </c>
      <c r="GZ10">
        <f t="shared" si="102"/>
        <v>2.1637877789415394</v>
      </c>
      <c r="HA10">
        <f t="shared" si="103"/>
        <v>0.27209031137223139</v>
      </c>
      <c r="HB10">
        <f t="shared" si="104"/>
        <v>0.57596641936508042</v>
      </c>
      <c r="HC10">
        <f t="shared" si="105"/>
        <v>0.31076139940019581</v>
      </c>
      <c r="HD10">
        <f t="shared" si="106"/>
        <v>0.73214224164839847</v>
      </c>
      <c r="HE10">
        <f t="shared" si="107"/>
        <v>0.51504655282815714</v>
      </c>
      <c r="HF10">
        <f t="shared" si="108"/>
        <v>0.21116750500231096</v>
      </c>
      <c r="HG10">
        <f t="shared" si="109"/>
        <v>1.1175943203426932</v>
      </c>
      <c r="HH10">
        <f t="shared" si="110"/>
        <v>2.395549549990569</v>
      </c>
      <c r="HI10">
        <f t="shared" si="111"/>
        <v>0.35679237555323595</v>
      </c>
      <c r="HJ10">
        <f t="shared" si="112"/>
        <v>3.6476421688929839E-2</v>
      </c>
      <c r="HK10">
        <f t="shared" si="113"/>
        <v>0.58549936207450037</v>
      </c>
      <c r="HL10">
        <f t="shared" si="114"/>
        <v>1.2412002779804761</v>
      </c>
      <c r="HM10">
        <f t="shared" si="115"/>
        <v>6.8019525687770893E-2</v>
      </c>
      <c r="HN10">
        <f t="shared" si="116"/>
        <v>1.7457596857737512</v>
      </c>
      <c r="HO10">
        <f t="shared" si="117"/>
        <v>0.96125225199625774</v>
      </c>
      <c r="HP10">
        <f t="shared" si="118"/>
        <v>2.0912965035371318</v>
      </c>
      <c r="HQ10">
        <f t="shared" si="119"/>
        <v>0.82524983402687579</v>
      </c>
      <c r="HR10">
        <f t="shared" si="120"/>
        <v>2.4908848535420662</v>
      </c>
      <c r="HS10">
        <f t="shared" si="121"/>
        <v>1.2876450397523362</v>
      </c>
      <c r="HT10">
        <f t="shared" si="122"/>
        <v>1.7646785503765341</v>
      </c>
      <c r="HU10">
        <f t="shared" si="123"/>
        <v>2.0786569573255935</v>
      </c>
      <c r="HV10">
        <f t="shared" si="124"/>
        <v>1.8246003618367139</v>
      </c>
      <c r="HW10">
        <f t="shared" si="125"/>
        <v>0.65496747159683</v>
      </c>
      <c r="HX10">
        <f t="shared" si="126"/>
        <v>0.44188734502485316</v>
      </c>
      <c r="HY10">
        <f t="shared" si="127"/>
        <v>2.6315522901096111</v>
      </c>
      <c r="HZ10">
        <f t="shared" si="128"/>
        <v>2.5607573959509837</v>
      </c>
      <c r="IA10">
        <f t="shared" si="129"/>
        <v>4.290187581099957</v>
      </c>
      <c r="IB10">
        <f t="shared" si="130"/>
        <v>1.1516438668633109</v>
      </c>
      <c r="IC10">
        <f t="shared" si="131"/>
        <v>2.169083422693308</v>
      </c>
      <c r="ID10">
        <f t="shared" si="132"/>
        <v>0.46945563253274625</v>
      </c>
      <c r="IE10">
        <f t="shared" si="133"/>
        <v>0.53869478901569989</v>
      </c>
      <c r="IF10">
        <f t="shared" si="134"/>
        <v>7.0452034905158334E-2</v>
      </c>
      <c r="IG10">
        <f t="shared" si="135"/>
        <v>1.7219685586082329</v>
      </c>
      <c r="IH10">
        <f t="shared" si="136"/>
        <v>5.5116877836125031</v>
      </c>
      <c r="II10">
        <f t="shared" si="137"/>
        <v>5.4074836651591811</v>
      </c>
      <c r="IJ10">
        <f t="shared" si="138"/>
        <v>0.38651195639101765</v>
      </c>
      <c r="IK10">
        <f t="shared" si="139"/>
        <v>0.31892174485844604</v>
      </c>
      <c r="IL10">
        <f t="shared" si="140"/>
        <v>0.26483466923128363</v>
      </c>
      <c r="IM10">
        <f t="shared" si="141"/>
        <v>0.31518757323577784</v>
      </c>
      <c r="IN10">
        <f t="shared" si="142"/>
        <v>2.6461199415514058</v>
      </c>
      <c r="IO10">
        <f t="shared" si="143"/>
        <v>0.43325503735943827</v>
      </c>
      <c r="IP10">
        <f t="shared" si="144"/>
        <v>0.25276799012260898</v>
      </c>
      <c r="IQ10">
        <f t="shared" si="145"/>
        <v>0.85295075104836759</v>
      </c>
      <c r="IR10">
        <f t="shared" si="146"/>
        <v>2.5408095993488198</v>
      </c>
      <c r="IS10">
        <f t="shared" si="147"/>
        <v>4.8204922292076064</v>
      </c>
      <c r="IT10">
        <f t="shared" si="148"/>
        <v>2.4663686532725264</v>
      </c>
      <c r="IU10">
        <f t="shared" si="149"/>
        <v>1.3326223108194069</v>
      </c>
      <c r="IV10">
        <f t="shared" si="150"/>
        <v>2.6962173176579762</v>
      </c>
      <c r="IW10">
        <f t="shared" si="151"/>
        <v>0.49140737018959485</v>
      </c>
      <c r="IX10">
        <f t="shared" si="152"/>
        <v>6.7325511396899573E-3</v>
      </c>
      <c r="IY10">
        <f t="shared" si="153"/>
        <v>2.5175374632205338</v>
      </c>
      <c r="IZ10">
        <f t="shared" si="154"/>
        <v>6.7811650473796004E-2</v>
      </c>
      <c r="JA10">
        <f t="shared" si="155"/>
        <v>1.725469135735431</v>
      </c>
      <c r="JB10">
        <f t="shared" si="156"/>
        <v>2.960381543405509</v>
      </c>
      <c r="JC10">
        <f t="shared" si="157"/>
        <v>0.59802371451924208</v>
      </c>
      <c r="JD10">
        <f t="shared" si="158"/>
        <v>0.14059393820829624</v>
      </c>
      <c r="JE10">
        <f t="shared" si="159"/>
        <v>0.32691355762874441</v>
      </c>
      <c r="JF10">
        <f t="shared" si="160"/>
        <v>2.7978896512891089</v>
      </c>
      <c r="JG10">
        <f t="shared" si="161"/>
        <v>0.55683575737603197</v>
      </c>
      <c r="JH10">
        <f t="shared" si="162"/>
        <v>1.3502926201807439</v>
      </c>
      <c r="JI10">
        <f t="shared" si="163"/>
        <v>4.1075977663088246</v>
      </c>
      <c r="JJ10">
        <f t="shared" si="164"/>
        <v>2.1413667216671639</v>
      </c>
      <c r="JK10">
        <f t="shared" si="165"/>
        <v>2.549312659211719</v>
      </c>
      <c r="JL10">
        <f t="shared" si="166"/>
        <v>0.1133914050995235</v>
      </c>
      <c r="JM10">
        <f t="shared" si="167"/>
        <v>0.6649052097423751</v>
      </c>
      <c r="JN10">
        <f t="shared" si="168"/>
        <v>8.325116344661998E-2</v>
      </c>
      <c r="JO10">
        <f t="shared" si="169"/>
        <v>2.3716858865980242</v>
      </c>
      <c r="JP10">
        <f t="shared" si="170"/>
        <v>1.5301923692073467</v>
      </c>
      <c r="JQ10">
        <f t="shared" si="171"/>
        <v>16.307294788961979</v>
      </c>
      <c r="JR10">
        <f t="shared" si="172"/>
        <v>1.337261216473167</v>
      </c>
      <c r="JS10">
        <f t="shared" si="173"/>
        <v>0.31225348976609729</v>
      </c>
      <c r="JT10">
        <f t="shared" si="174"/>
        <v>0.32553204904269711</v>
      </c>
      <c r="JU10">
        <f t="shared" si="175"/>
        <v>0.193657433678178</v>
      </c>
      <c r="JV10">
        <f t="shared" si="176"/>
        <v>2.0338077494486462</v>
      </c>
      <c r="JW10">
        <f t="shared" si="177"/>
        <v>3.3340101988536182</v>
      </c>
      <c r="JX10">
        <f t="shared" si="178"/>
        <v>0.49579965801853976</v>
      </c>
      <c r="JY10">
        <f t="shared" si="179"/>
        <v>1.3040216798727058</v>
      </c>
      <c r="JZ10">
        <f t="shared" si="180"/>
        <v>5.3430461110350764</v>
      </c>
      <c r="KA10">
        <f t="shared" si="181"/>
        <v>7.3566653552622929E-2</v>
      </c>
      <c r="KB10">
        <f t="shared" si="182"/>
        <v>0.68588021550091938</v>
      </c>
      <c r="KC10">
        <f t="shared" si="183"/>
        <v>1.8545345350429043</v>
      </c>
      <c r="KD10">
        <f t="shared" si="184"/>
        <v>3.7006650911763543</v>
      </c>
      <c r="KE10">
        <f t="shared" si="185"/>
        <v>1.5943844303154449</v>
      </c>
      <c r="KF10">
        <f t="shared" si="186"/>
        <v>1.0887816519368951</v>
      </c>
      <c r="KG10">
        <f t="shared" si="187"/>
        <v>1.9726474153168108</v>
      </c>
      <c r="KH10">
        <f t="shared" si="188"/>
        <v>0.68380109940814404</v>
      </c>
      <c r="KI10">
        <f t="shared" si="189"/>
        <v>0.7866384215602632</v>
      </c>
      <c r="KJ10">
        <f t="shared" si="190"/>
        <v>2.1432068583013399</v>
      </c>
      <c r="KK10">
        <f t="shared" si="191"/>
        <v>0.73507042904365805</v>
      </c>
      <c r="KL10">
        <f t="shared" si="192"/>
        <v>0.57161603862083776</v>
      </c>
      <c r="KM10">
        <f t="shared" si="193"/>
        <v>0.66565027625820505</v>
      </c>
      <c r="KN10">
        <f t="shared" si="194"/>
        <v>2.32180126791582</v>
      </c>
      <c r="KO10">
        <f t="shared" si="195"/>
        <v>0.36186989553281246</v>
      </c>
      <c r="KP10">
        <f t="shared" si="196"/>
        <v>1.358507499986926</v>
      </c>
      <c r="KQ10">
        <f t="shared" si="197"/>
        <v>1.107281818055089</v>
      </c>
      <c r="KR10">
        <f t="shared" si="198"/>
        <v>0.29253296558623521</v>
      </c>
      <c r="KS10">
        <f t="shared" si="199"/>
        <v>0.60500618184296939</v>
      </c>
    </row>
    <row r="11" spans="1:305" x14ac:dyDescent="0.25">
      <c r="A11" s="1">
        <v>-0.36630933354628098</v>
      </c>
      <c r="B11" s="1">
        <v>0.79382301676057787</v>
      </c>
      <c r="C11" s="1">
        <v>1.643808017846226</v>
      </c>
      <c r="D11" s="1">
        <v>-0.54916210525273756</v>
      </c>
      <c r="E11" s="1">
        <v>0.31348635384843437</v>
      </c>
      <c r="F11" s="1">
        <v>9.2692289892678137E-2</v>
      </c>
      <c r="G11" s="1">
        <v>1.4559009358941619</v>
      </c>
      <c r="H11" s="1">
        <v>1.235399117625553</v>
      </c>
      <c r="I11" s="1">
        <v>1.9225320854100121</v>
      </c>
      <c r="J11" s="1">
        <v>0.62841774664991035</v>
      </c>
      <c r="K11" s="1">
        <v>-0.1026686355689725</v>
      </c>
      <c r="L11" s="1">
        <v>2.2234519297327862</v>
      </c>
      <c r="M11" s="1">
        <v>7.5628556024147059E-2</v>
      </c>
      <c r="N11" s="1">
        <v>-6.4259232760706608E-2</v>
      </c>
      <c r="O11" s="1">
        <v>1.0132052511634251</v>
      </c>
      <c r="P11" s="1">
        <v>0.78303482445671335</v>
      </c>
      <c r="Q11" s="1">
        <v>-0.14439593426643779</v>
      </c>
      <c r="R11" s="1">
        <v>0.96809076999293675</v>
      </c>
      <c r="S11" s="1">
        <v>-1.169428758935334</v>
      </c>
      <c r="T11" s="1">
        <v>0.34207061601855898</v>
      </c>
      <c r="U11" s="1">
        <v>2.643611379378572</v>
      </c>
      <c r="V11" s="1">
        <v>2.590193763632179</v>
      </c>
      <c r="W11" s="1">
        <v>1.384716838823578</v>
      </c>
      <c r="X11" s="1">
        <v>0.60758758765558674</v>
      </c>
      <c r="Y11" s="1">
        <v>2.41941652573355</v>
      </c>
      <c r="Z11" s="1">
        <v>1.327538029137721</v>
      </c>
      <c r="AA11" s="1">
        <v>1.212446649054046</v>
      </c>
      <c r="AB11" s="1">
        <v>3.4010786350605748</v>
      </c>
      <c r="AC11" s="1">
        <v>0.76468822910390399</v>
      </c>
      <c r="AD11" s="1">
        <v>1.0941343858354129</v>
      </c>
      <c r="AE11" s="1">
        <v>0.5476134287957074</v>
      </c>
      <c r="AF11" s="1">
        <v>0.53845920321309304</v>
      </c>
      <c r="AG11" s="1">
        <v>0.89082843196176165</v>
      </c>
      <c r="AH11" s="1">
        <v>0.73295607174712463</v>
      </c>
      <c r="AI11" s="1">
        <v>-0.89750661031201306</v>
      </c>
      <c r="AJ11" s="1">
        <v>1.4239847221302671</v>
      </c>
      <c r="AK11" s="1">
        <v>2.3730773293205139</v>
      </c>
      <c r="AL11" s="1">
        <v>2.220861816164987E-2</v>
      </c>
      <c r="AM11" s="1">
        <v>0.66312309073299458</v>
      </c>
      <c r="AN11" s="1">
        <v>1.430016896419408</v>
      </c>
      <c r="AO11" s="1">
        <v>-0.80053152905402358</v>
      </c>
      <c r="AP11" s="1">
        <v>0.13740178496157951</v>
      </c>
      <c r="AQ11" s="1">
        <v>1.893588375646388</v>
      </c>
      <c r="AR11" s="1">
        <v>0.60481199140399311</v>
      </c>
      <c r="AS11" s="1">
        <v>0.66626808057512266</v>
      </c>
      <c r="AT11" s="1">
        <v>1.4046910452359971</v>
      </c>
      <c r="AU11" s="1">
        <v>-5.4300655153590498E-2</v>
      </c>
      <c r="AV11" s="1">
        <v>2.657500740794585</v>
      </c>
      <c r="AW11" s="1">
        <v>-0.27966932711501208</v>
      </c>
      <c r="AX11" s="1">
        <v>0.75866025069991061</v>
      </c>
      <c r="AY11" s="1">
        <v>-0.78478165566499059</v>
      </c>
      <c r="AZ11" s="1">
        <v>1.0789668492849951</v>
      </c>
      <c r="BA11" s="1">
        <v>1.965225243175059</v>
      </c>
      <c r="BB11" s="1">
        <v>2.4137936622377869</v>
      </c>
      <c r="BC11" s="1">
        <v>1.857677991377737</v>
      </c>
      <c r="BD11" s="1">
        <v>0.85060367158356809</v>
      </c>
      <c r="BE11" s="1">
        <v>1.0431180833432421</v>
      </c>
      <c r="BF11" s="1">
        <v>2.670017881681829</v>
      </c>
      <c r="BG11" s="1">
        <v>-0.40160423506586412</v>
      </c>
      <c r="BH11" s="1">
        <v>-0.27726172423388551</v>
      </c>
      <c r="BI11" s="1">
        <v>3.813146228037843</v>
      </c>
      <c r="BJ11" s="1">
        <v>2.160961548934679</v>
      </c>
      <c r="BK11" s="1">
        <v>4.0929647272678444</v>
      </c>
      <c r="BL11" s="1">
        <v>-0.1940166197508795</v>
      </c>
      <c r="BM11" s="1">
        <v>2.4532808071975469</v>
      </c>
      <c r="BN11" s="1">
        <v>-1.03413227224524</v>
      </c>
      <c r="BO11" s="1">
        <v>3.3874426430210911</v>
      </c>
      <c r="BP11" s="1">
        <v>1.661134800951158</v>
      </c>
      <c r="BQ11" s="1">
        <v>-1.3301003904467401</v>
      </c>
      <c r="BR11" s="1">
        <v>1.9992999214657521</v>
      </c>
      <c r="BS11" s="1">
        <v>1.4447250399256211</v>
      </c>
      <c r="BT11" s="1">
        <v>-0.2663282098809242</v>
      </c>
      <c r="BU11" s="1">
        <v>0.74998949113777513</v>
      </c>
      <c r="BV11" s="1">
        <v>2.0120929828795</v>
      </c>
      <c r="BW11" s="1">
        <v>0.71057275819908705</v>
      </c>
      <c r="BX11" s="1">
        <v>9.9910264106713997E-3</v>
      </c>
      <c r="BY11" s="1">
        <v>2.3093193352461312</v>
      </c>
      <c r="BZ11" s="1">
        <v>2.2480900212626329</v>
      </c>
      <c r="CA11" s="1">
        <v>1.6024250297316951</v>
      </c>
      <c r="CB11" s="1">
        <v>0.76684103164262751</v>
      </c>
      <c r="CC11" s="1">
        <v>0.86718604636337859</v>
      </c>
      <c r="CD11" s="1">
        <v>-0.35022776383421339</v>
      </c>
      <c r="CE11" s="1">
        <v>1.6918646546499161</v>
      </c>
      <c r="CF11" s="1">
        <v>0.70894883361619143</v>
      </c>
      <c r="CG11" s="1">
        <v>3.42281288938781</v>
      </c>
      <c r="CH11" s="1">
        <v>0.50770315092665652</v>
      </c>
      <c r="CI11" s="1">
        <v>1.321393300474637</v>
      </c>
      <c r="CJ11" s="1">
        <v>3.298357328687969</v>
      </c>
      <c r="CK11" s="1">
        <v>1.1824135713433701</v>
      </c>
      <c r="CL11" s="1">
        <v>1.300026292358595</v>
      </c>
      <c r="CM11" s="1">
        <v>1.666281009732258</v>
      </c>
      <c r="CN11" s="1">
        <v>0.77239061512043405</v>
      </c>
      <c r="CO11" s="1">
        <v>2.034888968438509</v>
      </c>
      <c r="CP11" s="1">
        <v>-0.32930451313682513</v>
      </c>
      <c r="CQ11" s="1">
        <v>0.58231691142239317</v>
      </c>
      <c r="CR11" s="1">
        <v>-0.23972264566924101</v>
      </c>
      <c r="CS11" s="1">
        <v>1.144650850137388</v>
      </c>
      <c r="CT11" s="1">
        <v>-1.3708673235612829</v>
      </c>
      <c r="CU11" s="1">
        <v>-0.57377503860005297</v>
      </c>
      <c r="CV11" s="1">
        <v>0.39306821178685791</v>
      </c>
      <c r="CX11">
        <f t="shared" si="0"/>
        <v>-2.0610467335462808</v>
      </c>
      <c r="CY11">
        <f t="shared" si="1"/>
        <v>-0.12523738323942213</v>
      </c>
      <c r="CZ11">
        <f t="shared" si="2"/>
        <v>-3.2455633821537742</v>
      </c>
      <c r="DA11">
        <f t="shared" si="3"/>
        <v>-1.1983617652527374</v>
      </c>
      <c r="DB11">
        <f t="shared" si="4"/>
        <v>-5.0430666151565606E-2</v>
      </c>
      <c r="DC11">
        <f t="shared" si="5"/>
        <v>-0.52672111010732192</v>
      </c>
      <c r="DD11">
        <f t="shared" si="6"/>
        <v>2.083307535894162</v>
      </c>
      <c r="DE11">
        <f t="shared" si="7"/>
        <v>0.73452831762555304</v>
      </c>
      <c r="DF11">
        <f t="shared" si="8"/>
        <v>0.47845278541001202</v>
      </c>
      <c r="DG11">
        <f t="shared" si="9"/>
        <v>0.14737866664991034</v>
      </c>
      <c r="DH11">
        <f t="shared" si="10"/>
        <v>-2.2374526355689723</v>
      </c>
      <c r="DI11">
        <f t="shared" si="11"/>
        <v>1.1798357297327862</v>
      </c>
      <c r="DJ11">
        <f t="shared" si="12"/>
        <v>-0.33646627397585294</v>
      </c>
      <c r="DK11">
        <f t="shared" si="13"/>
        <v>-1.0978650327607065</v>
      </c>
      <c r="DL11">
        <f t="shared" si="14"/>
        <v>-4.3230488365748609E-3</v>
      </c>
      <c r="DM11">
        <f t="shared" si="15"/>
        <v>0.9745021544567134</v>
      </c>
      <c r="DN11">
        <f t="shared" si="16"/>
        <v>0.70295596573356223</v>
      </c>
      <c r="DO11">
        <f t="shared" si="17"/>
        <v>0.98661070799293671</v>
      </c>
      <c r="DP11">
        <f t="shared" si="18"/>
        <v>-2.4047675589353341</v>
      </c>
      <c r="DQ11">
        <f t="shared" si="19"/>
        <v>-0.15225082398144102</v>
      </c>
      <c r="DR11">
        <f t="shared" si="20"/>
        <v>3.144667339378572</v>
      </c>
      <c r="DS11">
        <f t="shared" si="21"/>
        <v>1.6889152636321789</v>
      </c>
      <c r="DT11">
        <f t="shared" si="22"/>
        <v>1.1757263088235779</v>
      </c>
      <c r="DU11">
        <f t="shared" si="23"/>
        <v>1.0425763576555869</v>
      </c>
      <c r="DV11">
        <f t="shared" si="24"/>
        <v>0.56514902573355008</v>
      </c>
      <c r="DW11">
        <f t="shared" si="25"/>
        <v>2.3394463291377212</v>
      </c>
      <c r="DX11">
        <f t="shared" si="26"/>
        <v>1.186076220054046</v>
      </c>
      <c r="DY11">
        <f t="shared" si="27"/>
        <v>0.98389363506057492</v>
      </c>
      <c r="DZ11">
        <f t="shared" si="28"/>
        <v>-0.76303827089609599</v>
      </c>
      <c r="EA11">
        <f t="shared" si="29"/>
        <v>-2.0329926141645873</v>
      </c>
      <c r="EB11">
        <f t="shared" si="30"/>
        <v>-0.32277162120429259</v>
      </c>
      <c r="EC11">
        <f t="shared" si="31"/>
        <v>1.6682651032130931</v>
      </c>
      <c r="ED11">
        <f t="shared" si="32"/>
        <v>0.11539843196176169</v>
      </c>
      <c r="EE11">
        <f t="shared" si="33"/>
        <v>-0.98689792825287537</v>
      </c>
      <c r="EF11">
        <f t="shared" si="34"/>
        <v>-0.57839356031201306</v>
      </c>
      <c r="EG11">
        <f t="shared" si="35"/>
        <v>2.856940422130267</v>
      </c>
      <c r="EH11">
        <f t="shared" si="36"/>
        <v>-1.4163699706794861</v>
      </c>
      <c r="EI11">
        <f t="shared" si="37"/>
        <v>-3.63990128183835</v>
      </c>
      <c r="EJ11">
        <f t="shared" si="38"/>
        <v>-0.25274730926700539</v>
      </c>
      <c r="EK11">
        <f t="shared" si="39"/>
        <v>-0.32639670358059192</v>
      </c>
      <c r="EL11">
        <f t="shared" si="40"/>
        <v>-0.85043857905402354</v>
      </c>
      <c r="EM11">
        <f t="shared" si="41"/>
        <v>0.50455798496157955</v>
      </c>
      <c r="EN11">
        <f t="shared" si="42"/>
        <v>0.91359717564638809</v>
      </c>
      <c r="EO11">
        <f t="shared" si="43"/>
        <v>6.7676914039931368E-3</v>
      </c>
      <c r="EP11">
        <f t="shared" si="44"/>
        <v>-1.6165369194248775</v>
      </c>
      <c r="EQ11">
        <f t="shared" si="45"/>
        <v>0.46300114523599711</v>
      </c>
      <c r="ER11">
        <f t="shared" si="46"/>
        <v>-1.5301194551535906</v>
      </c>
      <c r="ES11">
        <f t="shared" si="47"/>
        <v>-2.0265472592054148</v>
      </c>
      <c r="ET11">
        <f t="shared" si="48"/>
        <v>-2.2578862271150122</v>
      </c>
      <c r="EU11">
        <f t="shared" si="49"/>
        <v>-0.21528780930008939</v>
      </c>
      <c r="EV11">
        <f t="shared" si="50"/>
        <v>-0.46724142566499061</v>
      </c>
      <c r="EW11">
        <f t="shared" si="51"/>
        <v>0.61895294928499511</v>
      </c>
      <c r="EX11">
        <f t="shared" si="52"/>
        <v>2.5932422431750588</v>
      </c>
      <c r="EY11">
        <f t="shared" si="53"/>
        <v>3.3849566622377871</v>
      </c>
      <c r="EZ11">
        <f t="shared" si="54"/>
        <v>-0.158890208622263</v>
      </c>
      <c r="FA11">
        <f t="shared" si="55"/>
        <v>-0.42239272841643194</v>
      </c>
      <c r="FB11">
        <f t="shared" si="56"/>
        <v>-1.4310485166567581</v>
      </c>
      <c r="FC11">
        <f t="shared" si="57"/>
        <v>4.0562899816818287</v>
      </c>
      <c r="FD11">
        <f t="shared" si="58"/>
        <v>-0.76627443506586412</v>
      </c>
      <c r="FE11">
        <f t="shared" si="59"/>
        <v>-0.2105784342338855</v>
      </c>
      <c r="FF11">
        <f t="shared" si="60"/>
        <v>-1.4281524719621568</v>
      </c>
      <c r="FG11">
        <f t="shared" si="61"/>
        <v>1.1303526489346789</v>
      </c>
      <c r="FH11">
        <f t="shared" si="62"/>
        <v>1.4202371272678445</v>
      </c>
      <c r="FI11">
        <f t="shared" si="63"/>
        <v>-2.9637066197508797</v>
      </c>
      <c r="FJ11">
        <f t="shared" si="64"/>
        <v>4.3031248071975465</v>
      </c>
      <c r="FK11">
        <f t="shared" si="65"/>
        <v>-2.8323211722452397</v>
      </c>
      <c r="FL11">
        <f t="shared" si="66"/>
        <v>4.3612902430210916</v>
      </c>
      <c r="FM11">
        <f t="shared" si="67"/>
        <v>-2.1265693990488419</v>
      </c>
      <c r="FN11">
        <f t="shared" si="68"/>
        <v>-2.4551657904467401</v>
      </c>
      <c r="FO11">
        <f t="shared" si="69"/>
        <v>0.54542202146575214</v>
      </c>
      <c r="FP11">
        <f t="shared" si="70"/>
        <v>0.77792429992562107</v>
      </c>
      <c r="FQ11">
        <f t="shared" si="71"/>
        <v>-12.787189209880925</v>
      </c>
      <c r="FR11">
        <f t="shared" si="72"/>
        <v>0.75550439973777517</v>
      </c>
      <c r="FS11">
        <f t="shared" si="73"/>
        <v>1.9903334128795001</v>
      </c>
      <c r="FT11">
        <f t="shared" si="74"/>
        <v>0.87349361819908711</v>
      </c>
      <c r="FU11">
        <f t="shared" si="75"/>
        <v>-1.1916791735893284</v>
      </c>
      <c r="FV11">
        <f t="shared" si="76"/>
        <v>0.65353283524613115</v>
      </c>
      <c r="FW11">
        <f t="shared" si="77"/>
        <v>-0.80208947873736713</v>
      </c>
      <c r="FX11">
        <f t="shared" si="78"/>
        <v>1.872828649731695</v>
      </c>
      <c r="FY11">
        <f t="shared" si="79"/>
        <v>1.4528685016426275</v>
      </c>
      <c r="FZ11">
        <f t="shared" si="80"/>
        <v>0.89162598436337859</v>
      </c>
      <c r="GA11">
        <f t="shared" si="81"/>
        <v>-0.96170626383421343</v>
      </c>
      <c r="GB11">
        <f t="shared" si="82"/>
        <v>1.6806150876499162</v>
      </c>
      <c r="GC11">
        <f t="shared" si="83"/>
        <v>-3.559958166383808</v>
      </c>
      <c r="GD11">
        <f t="shared" si="84"/>
        <v>5.6932546893878104</v>
      </c>
      <c r="GE11">
        <f t="shared" si="85"/>
        <v>-3.0824467490733438</v>
      </c>
      <c r="GF11">
        <f t="shared" si="86"/>
        <v>-0.33854129952536294</v>
      </c>
      <c r="GG11">
        <f t="shared" si="87"/>
        <v>3.7522161286879689</v>
      </c>
      <c r="GH11">
        <f t="shared" si="88"/>
        <v>-0.9023149286566301</v>
      </c>
      <c r="GI11">
        <f t="shared" si="89"/>
        <v>2.3034650923585951</v>
      </c>
      <c r="GJ11">
        <f t="shared" si="90"/>
        <v>3.1184607097322581</v>
      </c>
      <c r="GK11">
        <f t="shared" si="91"/>
        <v>-0.68893398487956592</v>
      </c>
      <c r="GL11">
        <f t="shared" si="92"/>
        <v>2.9878784684385091</v>
      </c>
      <c r="GM11">
        <f t="shared" si="93"/>
        <v>-1.6863655131368251</v>
      </c>
      <c r="GN11">
        <f t="shared" si="94"/>
        <v>5.8996811422393214E-2</v>
      </c>
      <c r="GO11">
        <f t="shared" si="95"/>
        <v>-0.75634769566924098</v>
      </c>
      <c r="GP11">
        <f t="shared" si="96"/>
        <v>-2.092183449862612</v>
      </c>
      <c r="GQ11">
        <f t="shared" si="97"/>
        <v>-1.807756073561283</v>
      </c>
      <c r="GR11">
        <f t="shared" si="98"/>
        <v>-0.9918568586000529</v>
      </c>
      <c r="GS11">
        <f t="shared" si="99"/>
        <v>8.7341517868579355E-3</v>
      </c>
      <c r="GX11">
        <f t="shared" si="100"/>
        <v>2.0610467335462808</v>
      </c>
      <c r="GY11">
        <f t="shared" si="101"/>
        <v>0.12523738323942213</v>
      </c>
      <c r="GZ11">
        <f t="shared" si="102"/>
        <v>3.2455633821537742</v>
      </c>
      <c r="HA11">
        <f t="shared" si="103"/>
        <v>1.1983617652527374</v>
      </c>
      <c r="HB11">
        <f t="shared" si="104"/>
        <v>5.0430666151565606E-2</v>
      </c>
      <c r="HC11">
        <f t="shared" si="105"/>
        <v>0.52672111010732192</v>
      </c>
      <c r="HD11">
        <f t="shared" si="106"/>
        <v>2.083307535894162</v>
      </c>
      <c r="HE11">
        <f t="shared" si="107"/>
        <v>0.73452831762555304</v>
      </c>
      <c r="HF11">
        <f t="shared" si="108"/>
        <v>0.47845278541001202</v>
      </c>
      <c r="HG11">
        <f t="shared" si="109"/>
        <v>0.14737866664991034</v>
      </c>
      <c r="HH11">
        <f t="shared" si="110"/>
        <v>2.2374526355689723</v>
      </c>
      <c r="HI11">
        <f t="shared" si="111"/>
        <v>1.1798357297327862</v>
      </c>
      <c r="HJ11">
        <f t="shared" si="112"/>
        <v>0.33646627397585294</v>
      </c>
      <c r="HK11">
        <f t="shared" si="113"/>
        <v>1.0978650327607065</v>
      </c>
      <c r="HL11">
        <f t="shared" si="114"/>
        <v>4.3230488365748609E-3</v>
      </c>
      <c r="HM11">
        <f t="shared" si="115"/>
        <v>0.9745021544567134</v>
      </c>
      <c r="HN11">
        <f t="shared" si="116"/>
        <v>0.70295596573356223</v>
      </c>
      <c r="HO11">
        <f t="shared" si="117"/>
        <v>0.98661070799293671</v>
      </c>
      <c r="HP11">
        <f t="shared" si="118"/>
        <v>2.4047675589353341</v>
      </c>
      <c r="HQ11">
        <f t="shared" si="119"/>
        <v>0.15225082398144102</v>
      </c>
      <c r="HR11">
        <f t="shared" si="120"/>
        <v>3.144667339378572</v>
      </c>
      <c r="HS11">
        <f t="shared" si="121"/>
        <v>1.6889152636321789</v>
      </c>
      <c r="HT11">
        <f t="shared" si="122"/>
        <v>1.1757263088235779</v>
      </c>
      <c r="HU11">
        <f t="shared" si="123"/>
        <v>1.0425763576555869</v>
      </c>
      <c r="HV11">
        <f t="shared" si="124"/>
        <v>0.56514902573355008</v>
      </c>
      <c r="HW11">
        <f t="shared" si="125"/>
        <v>2.3394463291377212</v>
      </c>
      <c r="HX11">
        <f t="shared" si="126"/>
        <v>1.186076220054046</v>
      </c>
      <c r="HY11">
        <f t="shared" si="127"/>
        <v>0.98389363506057492</v>
      </c>
      <c r="HZ11">
        <f t="shared" si="128"/>
        <v>0.76303827089609599</v>
      </c>
      <c r="IA11">
        <f t="shared" si="129"/>
        <v>2.0329926141645873</v>
      </c>
      <c r="IB11">
        <f t="shared" si="130"/>
        <v>0.32277162120429259</v>
      </c>
      <c r="IC11">
        <f t="shared" si="131"/>
        <v>1.6682651032130931</v>
      </c>
      <c r="ID11">
        <f t="shared" si="132"/>
        <v>0.11539843196176169</v>
      </c>
      <c r="IE11">
        <f t="shared" si="133"/>
        <v>0.98689792825287537</v>
      </c>
      <c r="IF11">
        <f t="shared" si="134"/>
        <v>0.57839356031201306</v>
      </c>
      <c r="IG11">
        <f t="shared" si="135"/>
        <v>2.856940422130267</v>
      </c>
      <c r="IH11">
        <f t="shared" si="136"/>
        <v>1.4163699706794861</v>
      </c>
      <c r="II11">
        <f t="shared" si="137"/>
        <v>3.63990128183835</v>
      </c>
      <c r="IJ11">
        <f t="shared" si="138"/>
        <v>0.25274730926700539</v>
      </c>
      <c r="IK11">
        <f t="shared" si="139"/>
        <v>0.32639670358059192</v>
      </c>
      <c r="IL11">
        <f t="shared" si="140"/>
        <v>0.85043857905402354</v>
      </c>
      <c r="IM11">
        <f t="shared" si="141"/>
        <v>0.50455798496157955</v>
      </c>
      <c r="IN11">
        <f t="shared" si="142"/>
        <v>0.91359717564638809</v>
      </c>
      <c r="IO11">
        <f t="shared" si="143"/>
        <v>6.7676914039931368E-3</v>
      </c>
      <c r="IP11">
        <f t="shared" si="144"/>
        <v>1.6165369194248775</v>
      </c>
      <c r="IQ11">
        <f t="shared" si="145"/>
        <v>0.46300114523599711</v>
      </c>
      <c r="IR11">
        <f t="shared" si="146"/>
        <v>1.5301194551535906</v>
      </c>
      <c r="IS11">
        <f t="shared" si="147"/>
        <v>2.0265472592054148</v>
      </c>
      <c r="IT11">
        <f t="shared" si="148"/>
        <v>2.2578862271150122</v>
      </c>
      <c r="IU11">
        <f t="shared" si="149"/>
        <v>0.21528780930008939</v>
      </c>
      <c r="IV11">
        <f t="shared" si="150"/>
        <v>0.46724142566499061</v>
      </c>
      <c r="IW11">
        <f t="shared" si="151"/>
        <v>0.61895294928499511</v>
      </c>
      <c r="IX11">
        <f t="shared" si="152"/>
        <v>2.5932422431750588</v>
      </c>
      <c r="IY11">
        <f t="shared" si="153"/>
        <v>3.3849566622377871</v>
      </c>
      <c r="IZ11">
        <f t="shared" si="154"/>
        <v>0.158890208622263</v>
      </c>
      <c r="JA11">
        <f t="shared" si="155"/>
        <v>0.42239272841643194</v>
      </c>
      <c r="JB11">
        <f t="shared" si="156"/>
        <v>1.4310485166567581</v>
      </c>
      <c r="JC11">
        <f t="shared" si="157"/>
        <v>4.0562899816818287</v>
      </c>
      <c r="JD11">
        <f t="shared" si="158"/>
        <v>0.76627443506586412</v>
      </c>
      <c r="JE11">
        <f t="shared" si="159"/>
        <v>0.2105784342338855</v>
      </c>
      <c r="JF11">
        <f t="shared" si="160"/>
        <v>1.4281524719621568</v>
      </c>
      <c r="JG11">
        <f t="shared" si="161"/>
        <v>1.1303526489346789</v>
      </c>
      <c r="JH11">
        <f t="shared" si="162"/>
        <v>1.4202371272678445</v>
      </c>
      <c r="JI11">
        <f t="shared" si="163"/>
        <v>2.9637066197508797</v>
      </c>
      <c r="JJ11">
        <f t="shared" si="164"/>
        <v>4.3031248071975465</v>
      </c>
      <c r="JK11">
        <f t="shared" si="165"/>
        <v>2.8323211722452397</v>
      </c>
      <c r="JL11">
        <f t="shared" si="166"/>
        <v>4.3612902430210916</v>
      </c>
      <c r="JM11">
        <f t="shared" si="167"/>
        <v>2.1265693990488419</v>
      </c>
      <c r="JN11">
        <f t="shared" si="168"/>
        <v>2.4551657904467401</v>
      </c>
      <c r="JO11">
        <f t="shared" si="169"/>
        <v>0.54542202146575214</v>
      </c>
      <c r="JP11">
        <f t="shared" si="170"/>
        <v>0.77792429992562107</v>
      </c>
      <c r="JQ11">
        <f t="shared" si="171"/>
        <v>12.787189209880925</v>
      </c>
      <c r="JR11">
        <f t="shared" si="172"/>
        <v>0.75550439973777517</v>
      </c>
      <c r="JS11">
        <f t="shared" si="173"/>
        <v>1.9903334128795001</v>
      </c>
      <c r="JT11">
        <f t="shared" si="174"/>
        <v>0.87349361819908711</v>
      </c>
      <c r="JU11">
        <f t="shared" si="175"/>
        <v>1.1916791735893284</v>
      </c>
      <c r="JV11">
        <f t="shared" si="176"/>
        <v>0.65353283524613115</v>
      </c>
      <c r="JW11">
        <f t="shared" si="177"/>
        <v>0.80208947873736713</v>
      </c>
      <c r="JX11">
        <f t="shared" si="178"/>
        <v>1.872828649731695</v>
      </c>
      <c r="JY11">
        <f t="shared" si="179"/>
        <v>1.4528685016426275</v>
      </c>
      <c r="JZ11">
        <f t="shared" si="180"/>
        <v>0.89162598436337859</v>
      </c>
      <c r="KA11">
        <f t="shared" si="181"/>
        <v>0.96170626383421343</v>
      </c>
      <c r="KB11">
        <f t="shared" si="182"/>
        <v>1.6806150876499162</v>
      </c>
      <c r="KC11">
        <f t="shared" si="183"/>
        <v>3.559958166383808</v>
      </c>
      <c r="KD11">
        <f t="shared" si="184"/>
        <v>5.6932546893878104</v>
      </c>
      <c r="KE11">
        <f t="shared" si="185"/>
        <v>3.0824467490733438</v>
      </c>
      <c r="KF11">
        <f t="shared" si="186"/>
        <v>0.33854129952536294</v>
      </c>
      <c r="KG11">
        <f t="shared" si="187"/>
        <v>3.7522161286879689</v>
      </c>
      <c r="KH11">
        <f t="shared" si="188"/>
        <v>0.9023149286566301</v>
      </c>
      <c r="KI11">
        <f t="shared" si="189"/>
        <v>2.3034650923585951</v>
      </c>
      <c r="KJ11">
        <f t="shared" si="190"/>
        <v>3.1184607097322581</v>
      </c>
      <c r="KK11">
        <f t="shared" si="191"/>
        <v>0.68893398487956592</v>
      </c>
      <c r="KL11">
        <f t="shared" si="192"/>
        <v>2.9878784684385091</v>
      </c>
      <c r="KM11">
        <f t="shared" si="193"/>
        <v>1.6863655131368251</v>
      </c>
      <c r="KN11">
        <f t="shared" si="194"/>
        <v>5.8996811422393214E-2</v>
      </c>
      <c r="KO11">
        <f t="shared" si="195"/>
        <v>0.75634769566924098</v>
      </c>
      <c r="KP11">
        <f t="shared" si="196"/>
        <v>2.092183449862612</v>
      </c>
      <c r="KQ11">
        <f t="shared" si="197"/>
        <v>1.807756073561283</v>
      </c>
      <c r="KR11">
        <f t="shared" si="198"/>
        <v>0.9918568586000529</v>
      </c>
      <c r="KS11">
        <f t="shared" si="199"/>
        <v>8.7341517868579355E-3</v>
      </c>
    </row>
    <row r="12" spans="1:305" x14ac:dyDescent="0.25">
      <c r="A12" s="1">
        <v>1.2886596001786681</v>
      </c>
      <c r="B12" s="1">
        <v>0.59413465363905626</v>
      </c>
      <c r="C12" s="1">
        <v>2.050066102429581</v>
      </c>
      <c r="D12" s="1">
        <v>0.88207754839839336</v>
      </c>
      <c r="E12" s="1">
        <v>0.53480103179790661</v>
      </c>
      <c r="F12" s="1">
        <v>-0.55735513997182695</v>
      </c>
      <c r="G12" s="1">
        <v>1.4167910238691681</v>
      </c>
      <c r="H12" s="1">
        <v>0.45963769017205419</v>
      </c>
      <c r="I12" s="1">
        <v>1.4749288947699131</v>
      </c>
      <c r="J12" s="1">
        <v>0.10858530534806569</v>
      </c>
      <c r="K12" s="1">
        <v>2.159065519999924</v>
      </c>
      <c r="L12" s="1">
        <v>3.623750047714116</v>
      </c>
      <c r="M12" s="1">
        <v>-1.158950205111265</v>
      </c>
      <c r="N12" s="1">
        <v>-2.155083935329368</v>
      </c>
      <c r="O12" s="1">
        <v>-0.62918145151207105</v>
      </c>
      <c r="P12" s="1">
        <v>1.2841395077117259</v>
      </c>
      <c r="Q12" s="1">
        <v>-7.4048316704295125E-2</v>
      </c>
      <c r="R12" s="1">
        <v>0.96042312922087691</v>
      </c>
      <c r="S12" s="1">
        <v>2.2580729844444551</v>
      </c>
      <c r="T12" s="1">
        <v>-1.1931360731648051</v>
      </c>
      <c r="U12" s="1">
        <v>0.76134881222015416</v>
      </c>
      <c r="V12" s="1">
        <v>3.6297867056021031</v>
      </c>
      <c r="W12" s="1">
        <v>1.08239855407237</v>
      </c>
      <c r="X12" s="1">
        <v>-0.42288467394431439</v>
      </c>
      <c r="Y12" s="1">
        <v>-0.44170454131097098</v>
      </c>
      <c r="Z12" s="1">
        <v>-0.8789642182703159</v>
      </c>
      <c r="AA12" s="1">
        <v>1.1569242413843679</v>
      </c>
      <c r="AB12" s="1">
        <v>-0.21489420898560149</v>
      </c>
      <c r="AC12" s="1">
        <v>-0.28922296631521333</v>
      </c>
      <c r="AD12" s="1">
        <v>-2.3929989112985269E-2</v>
      </c>
      <c r="AE12" s="1">
        <v>0.84353345419616887</v>
      </c>
      <c r="AF12" s="1">
        <v>1.410988053689771</v>
      </c>
      <c r="AG12" s="1">
        <v>0.82419872806618844</v>
      </c>
      <c r="AH12" s="1">
        <v>0.2669967426485263</v>
      </c>
      <c r="AI12" s="1">
        <v>1.8604588421068149</v>
      </c>
      <c r="AJ12" s="1">
        <v>0.55396288127379956</v>
      </c>
      <c r="AK12" s="1">
        <v>2.7300512435153448</v>
      </c>
      <c r="AL12" s="1">
        <v>-0.52081695898977742</v>
      </c>
      <c r="AM12" s="1">
        <v>-1.854560514954976</v>
      </c>
      <c r="AN12" s="1">
        <v>-0.79135561766798546</v>
      </c>
      <c r="AO12" s="1">
        <v>0.55310251753637141</v>
      </c>
      <c r="AP12" s="1">
        <v>-0.8264323405386842</v>
      </c>
      <c r="AQ12" s="1">
        <v>6.9005769382079654E-2</v>
      </c>
      <c r="AR12" s="1">
        <v>0.19434071765393271</v>
      </c>
      <c r="AS12" s="1">
        <v>-0.53630157054968763</v>
      </c>
      <c r="AT12" s="1">
        <v>0.31966883106041888</v>
      </c>
      <c r="AU12" s="1">
        <v>-0.16170481524275079</v>
      </c>
      <c r="AV12" s="1">
        <v>1.1360156520743649</v>
      </c>
      <c r="AW12" s="1">
        <v>-0.8155064270530441</v>
      </c>
      <c r="AX12" s="1">
        <v>1.7701063526006231</v>
      </c>
      <c r="AY12" s="1">
        <v>-0.43446086297098457</v>
      </c>
      <c r="AZ12" s="1">
        <v>0.58733742219301777</v>
      </c>
      <c r="BA12" s="1">
        <v>0.23045360307236071</v>
      </c>
      <c r="BB12" s="1">
        <v>1.5715136159506351</v>
      </c>
      <c r="BC12" s="1">
        <v>0.35474463564004238</v>
      </c>
      <c r="BD12" s="1">
        <v>-0.50289990008954033</v>
      </c>
      <c r="BE12" s="1">
        <v>0.78583730840041399</v>
      </c>
      <c r="BF12" s="1">
        <v>-0.192097822334269</v>
      </c>
      <c r="BG12" s="1">
        <v>-0.19836230438626409</v>
      </c>
      <c r="BH12" s="1">
        <v>-1.853229446699431</v>
      </c>
      <c r="BI12" s="1">
        <v>2.7189449196741959</v>
      </c>
      <c r="BJ12" s="1">
        <v>0.40658529961341122</v>
      </c>
      <c r="BK12" s="1">
        <v>-0.66250316599256576</v>
      </c>
      <c r="BL12" s="1">
        <v>3.3243737163866549</v>
      </c>
      <c r="BM12" s="1">
        <v>1.0306653924768561</v>
      </c>
      <c r="BN12" s="1">
        <v>3.1529297971669261</v>
      </c>
      <c r="BO12" s="1">
        <v>-1.4936722739940189</v>
      </c>
      <c r="BP12" s="1">
        <v>1.1989708732780009</v>
      </c>
      <c r="BQ12" s="1">
        <v>3.7612736916725531</v>
      </c>
      <c r="BR12" s="1">
        <v>2.0789813459326152</v>
      </c>
      <c r="BS12" s="1">
        <v>1.586983870067094</v>
      </c>
      <c r="BT12" s="1">
        <v>1.301846171270266</v>
      </c>
      <c r="BU12" s="1">
        <v>-1.9629283868954459</v>
      </c>
      <c r="BV12" s="1">
        <v>1.8010741056981361</v>
      </c>
      <c r="BW12" s="1">
        <v>2.726998841180154</v>
      </c>
      <c r="BX12" s="1">
        <v>0.83909468191863157</v>
      </c>
      <c r="BY12" s="1">
        <v>1.0639481235738339</v>
      </c>
      <c r="BZ12" s="1">
        <v>0.52876719160953189</v>
      </c>
      <c r="CA12" s="1">
        <v>-7.442914537681744E-2</v>
      </c>
      <c r="CB12" s="1">
        <v>0.97503568457517908</v>
      </c>
      <c r="CC12" s="1">
        <v>-1.0226877275903621</v>
      </c>
      <c r="CD12" s="1">
        <v>-0.98092971261390505</v>
      </c>
      <c r="CE12" s="1">
        <v>1.5273927240683709</v>
      </c>
      <c r="CF12" s="1">
        <v>0.81423622459598921</v>
      </c>
      <c r="CG12" s="1">
        <v>2.0932452066829699</v>
      </c>
      <c r="CH12" s="1">
        <v>0.1590542812136452</v>
      </c>
      <c r="CI12" s="1">
        <v>0.18800781219569301</v>
      </c>
      <c r="CJ12" s="1">
        <v>9.0482478624181739E-2</v>
      </c>
      <c r="CK12" s="1">
        <v>0.60428540456480528</v>
      </c>
      <c r="CL12" s="1">
        <v>0.44327704636009951</v>
      </c>
      <c r="CM12" s="1">
        <v>1.637712027573472</v>
      </c>
      <c r="CN12" s="1">
        <v>-0.83385187028886198</v>
      </c>
      <c r="CO12" s="1">
        <v>-0.36523980120644223</v>
      </c>
      <c r="CP12" s="1">
        <v>0.3875171036637225</v>
      </c>
      <c r="CQ12" s="1">
        <v>-0.34609654384422422</v>
      </c>
      <c r="CR12" s="1">
        <v>-0.6185777557445139</v>
      </c>
      <c r="CS12" s="1">
        <v>0.57671400547526341</v>
      </c>
      <c r="CT12" s="1">
        <v>1.2398974376223071</v>
      </c>
      <c r="CU12" s="1">
        <v>9.7716601666052672E-2</v>
      </c>
      <c r="CV12" s="1">
        <v>1.6945570822508571</v>
      </c>
      <c r="CX12">
        <f t="shared" si="0"/>
        <v>1.6767899001786681</v>
      </c>
      <c r="CY12">
        <f t="shared" si="1"/>
        <v>-0.1943299463609437</v>
      </c>
      <c r="CZ12">
        <f t="shared" si="2"/>
        <v>0.45646120242958088</v>
      </c>
      <c r="DA12">
        <f t="shared" si="3"/>
        <v>1.4080371483983933</v>
      </c>
      <c r="DB12">
        <f t="shared" si="4"/>
        <v>0.23398128179790662</v>
      </c>
      <c r="DC12">
        <f t="shared" si="5"/>
        <v>-0.69520744997182693</v>
      </c>
      <c r="DD12">
        <f t="shared" si="6"/>
        <v>-7.3385976130831976E-2</v>
      </c>
      <c r="DE12">
        <f t="shared" si="7"/>
        <v>-0.9038412098279458</v>
      </c>
      <c r="DF12">
        <f t="shared" si="8"/>
        <v>-0.47188100523008703</v>
      </c>
      <c r="DG12">
        <f t="shared" si="9"/>
        <v>-0.60141379465193434</v>
      </c>
      <c r="DH12">
        <f t="shared" si="10"/>
        <v>2.1730942329999241</v>
      </c>
      <c r="DI12">
        <f t="shared" si="11"/>
        <v>1.5477875477141159</v>
      </c>
      <c r="DJ12">
        <f t="shared" si="12"/>
        <v>-1.2600780311112649</v>
      </c>
      <c r="DK12">
        <f t="shared" si="13"/>
        <v>-2.1768481243293683</v>
      </c>
      <c r="DL12">
        <f t="shared" si="14"/>
        <v>-1.6525718515120711</v>
      </c>
      <c r="DM12">
        <f t="shared" si="15"/>
        <v>0.55680154771172596</v>
      </c>
      <c r="DN12">
        <f t="shared" si="16"/>
        <v>6.1490123295704885E-2</v>
      </c>
      <c r="DO12">
        <f t="shared" si="17"/>
        <v>0.14943842922087691</v>
      </c>
      <c r="DP12">
        <f t="shared" si="18"/>
        <v>3.3986809844444554</v>
      </c>
      <c r="DQ12">
        <f t="shared" si="19"/>
        <v>-1.6565901431648051</v>
      </c>
      <c r="DR12">
        <f t="shared" si="20"/>
        <v>-1.9324201877798459</v>
      </c>
      <c r="DS12">
        <f t="shared" si="21"/>
        <v>1.0423751056021033</v>
      </c>
      <c r="DT12">
        <f t="shared" si="22"/>
        <v>-0.34284144592763011</v>
      </c>
      <c r="DU12">
        <f t="shared" si="23"/>
        <v>-1.1503268739443144</v>
      </c>
      <c r="DV12">
        <f t="shared" si="24"/>
        <v>-2.8079963413109708</v>
      </c>
      <c r="DW12">
        <f t="shared" si="25"/>
        <v>-2.2366214182703157</v>
      </c>
      <c r="DX12">
        <f t="shared" si="26"/>
        <v>-0.13045575861563208</v>
      </c>
      <c r="DY12">
        <f t="shared" si="27"/>
        <v>-3.6817352089856015</v>
      </c>
      <c r="DZ12">
        <f t="shared" si="28"/>
        <v>-1.1104840663152133</v>
      </c>
      <c r="EA12">
        <f t="shared" si="29"/>
        <v>-1.1732025891129851</v>
      </c>
      <c r="EB12">
        <f t="shared" si="30"/>
        <v>0.25395101419616883</v>
      </c>
      <c r="EC12">
        <f t="shared" si="31"/>
        <v>0.90620615368977098</v>
      </c>
      <c r="ED12">
        <f t="shared" si="32"/>
        <v>-6.0776111933811605E-2</v>
      </c>
      <c r="EE12">
        <f t="shared" si="33"/>
        <v>-0.5078418573514738</v>
      </c>
      <c r="EF12">
        <f t="shared" si="34"/>
        <v>2.7591504421068151</v>
      </c>
      <c r="EG12">
        <f t="shared" si="35"/>
        <v>-0.80636161872620038</v>
      </c>
      <c r="EH12">
        <f t="shared" si="36"/>
        <v>0.40886284351534474</v>
      </c>
      <c r="EI12">
        <f t="shared" si="37"/>
        <v>-0.61079357498977738</v>
      </c>
      <c r="EJ12">
        <f t="shared" si="38"/>
        <v>-2.4834260149549761</v>
      </c>
      <c r="EK12">
        <f t="shared" si="39"/>
        <v>-2.1869836176679858</v>
      </c>
      <c r="EL12">
        <f t="shared" si="40"/>
        <v>1.4488053575363713</v>
      </c>
      <c r="EM12">
        <f t="shared" si="41"/>
        <v>-0.86835375453868424</v>
      </c>
      <c r="EN12">
        <f t="shared" si="42"/>
        <v>-1.8003417306179204</v>
      </c>
      <c r="EO12">
        <f t="shared" si="43"/>
        <v>-0.2888345623460673</v>
      </c>
      <c r="EP12">
        <f t="shared" si="44"/>
        <v>-1.2809149705496876</v>
      </c>
      <c r="EQ12">
        <f t="shared" si="45"/>
        <v>-1.1231844689395811</v>
      </c>
      <c r="ER12">
        <f t="shared" si="46"/>
        <v>-0.1776402252427508</v>
      </c>
      <c r="ES12">
        <f t="shared" si="47"/>
        <v>-1.5283587479256349</v>
      </c>
      <c r="ET12">
        <f t="shared" si="48"/>
        <v>-0.4855806470530441</v>
      </c>
      <c r="EU12">
        <f t="shared" si="49"/>
        <v>1.0539845526006231</v>
      </c>
      <c r="EV12">
        <f t="shared" si="50"/>
        <v>0.26289073702901539</v>
      </c>
      <c r="EW12">
        <f t="shared" si="51"/>
        <v>-0.45400897780698213</v>
      </c>
      <c r="EX12">
        <f t="shared" si="52"/>
        <v>-1.6973099969276393</v>
      </c>
      <c r="EY12">
        <f t="shared" si="53"/>
        <v>-0.86832168404936483</v>
      </c>
      <c r="EZ12">
        <f t="shared" si="54"/>
        <v>-1.3731677643599576</v>
      </c>
      <c r="FA12">
        <f t="shared" si="55"/>
        <v>-1.2761107000895402</v>
      </c>
      <c r="FB12">
        <f t="shared" si="56"/>
        <v>-0.188107191599586</v>
      </c>
      <c r="FC12">
        <f t="shared" si="57"/>
        <v>-2.7199027223342691</v>
      </c>
      <c r="FD12">
        <f t="shared" si="58"/>
        <v>0.2214416156137359</v>
      </c>
      <c r="FE12">
        <f t="shared" si="59"/>
        <v>-1.6477425866994311</v>
      </c>
      <c r="FF12">
        <f t="shared" si="60"/>
        <v>-1.1304302803258039</v>
      </c>
      <c r="FG12">
        <f t="shared" si="61"/>
        <v>-1.780420200386589</v>
      </c>
      <c r="FH12">
        <f t="shared" si="62"/>
        <v>-4.8375041659925655</v>
      </c>
      <c r="FI12">
        <f t="shared" si="63"/>
        <v>3.540872596386655</v>
      </c>
      <c r="FJ12">
        <f t="shared" si="64"/>
        <v>-1.343268407523144</v>
      </c>
      <c r="FK12">
        <f t="shared" si="65"/>
        <v>4.1052524971669264</v>
      </c>
      <c r="FL12">
        <f t="shared" si="66"/>
        <v>-4.8919585739940192</v>
      </c>
      <c r="FM12">
        <f t="shared" si="67"/>
        <v>-0.43690152672199911</v>
      </c>
      <c r="FN12">
        <f t="shared" si="68"/>
        <v>5.0288282916725535</v>
      </c>
      <c r="FO12">
        <f t="shared" si="69"/>
        <v>0.13015194593261525</v>
      </c>
      <c r="FP12">
        <f t="shared" si="70"/>
        <v>5.2338470067093912E-2</v>
      </c>
      <c r="FQ12">
        <f t="shared" si="71"/>
        <v>1.618216841270266</v>
      </c>
      <c r="FR12">
        <f t="shared" si="72"/>
        <v>-2.6943741868954461</v>
      </c>
      <c r="FS12">
        <f t="shared" si="73"/>
        <v>-0.29712489430186406</v>
      </c>
      <c r="FT12">
        <f t="shared" si="74"/>
        <v>2.0250007411801541</v>
      </c>
      <c r="FU12">
        <f t="shared" si="75"/>
        <v>0.6732282819186316</v>
      </c>
      <c r="FV12">
        <f t="shared" si="76"/>
        <v>-1.200380376426166</v>
      </c>
      <c r="FW12">
        <f t="shared" si="77"/>
        <v>-1.6920463083904682</v>
      </c>
      <c r="FX12">
        <f t="shared" si="78"/>
        <v>-1.7142437453768173</v>
      </c>
      <c r="FY12">
        <f t="shared" si="79"/>
        <v>0.21335338457517905</v>
      </c>
      <c r="FZ12">
        <f t="shared" si="80"/>
        <v>-1.9626274675903621</v>
      </c>
      <c r="GA12">
        <f t="shared" si="81"/>
        <v>-0.69547568261390502</v>
      </c>
      <c r="GB12">
        <f t="shared" si="82"/>
        <v>-0.17672127593162901</v>
      </c>
      <c r="GC12">
        <f t="shared" si="83"/>
        <v>0.14928322459598919</v>
      </c>
      <c r="GD12">
        <f t="shared" si="84"/>
        <v>-1.3146293933170301</v>
      </c>
      <c r="GE12">
        <f t="shared" si="85"/>
        <v>-0.34555541878635487</v>
      </c>
      <c r="GF12">
        <f t="shared" si="86"/>
        <v>-1.1427055878043071</v>
      </c>
      <c r="GG12">
        <f t="shared" si="87"/>
        <v>-3.1268618213758184</v>
      </c>
      <c r="GH12">
        <f t="shared" si="88"/>
        <v>-0.57574269543519463</v>
      </c>
      <c r="GI12">
        <f t="shared" si="89"/>
        <v>-0.82386295363990047</v>
      </c>
      <c r="GJ12">
        <f t="shared" si="90"/>
        <v>1.8770275734720787E-3</v>
      </c>
      <c r="GK12">
        <f t="shared" si="91"/>
        <v>-1.592730220288862</v>
      </c>
      <c r="GL12">
        <f t="shared" si="92"/>
        <v>-2.4274580012064422</v>
      </c>
      <c r="GM12">
        <f t="shared" si="93"/>
        <v>0.71417960366372246</v>
      </c>
      <c r="GN12">
        <f t="shared" si="94"/>
        <v>-0.79105982384422424</v>
      </c>
      <c r="GO12">
        <f t="shared" si="95"/>
        <v>-0.32751665574451388</v>
      </c>
      <c r="GP12">
        <f t="shared" si="96"/>
        <v>-0.59274989452473659</v>
      </c>
      <c r="GQ12">
        <f t="shared" si="97"/>
        <v>2.5923659376223069</v>
      </c>
      <c r="GR12">
        <f t="shared" si="98"/>
        <v>0.70256390166605265</v>
      </c>
      <c r="GS12">
        <f t="shared" si="99"/>
        <v>1.2467294122508572</v>
      </c>
      <c r="GX12">
        <f t="shared" si="100"/>
        <v>1.6767899001786681</v>
      </c>
      <c r="GY12">
        <f t="shared" si="101"/>
        <v>0.1943299463609437</v>
      </c>
      <c r="GZ12">
        <f t="shared" si="102"/>
        <v>0.45646120242958088</v>
      </c>
      <c r="HA12">
        <f t="shared" si="103"/>
        <v>1.4080371483983933</v>
      </c>
      <c r="HB12">
        <f t="shared" si="104"/>
        <v>0.23398128179790662</v>
      </c>
      <c r="HC12">
        <f t="shared" si="105"/>
        <v>0.69520744997182693</v>
      </c>
      <c r="HD12">
        <f t="shared" si="106"/>
        <v>7.3385976130831976E-2</v>
      </c>
      <c r="HE12">
        <f t="shared" si="107"/>
        <v>0.9038412098279458</v>
      </c>
      <c r="HF12">
        <f t="shared" si="108"/>
        <v>0.47188100523008703</v>
      </c>
      <c r="HG12">
        <f t="shared" si="109"/>
        <v>0.60141379465193434</v>
      </c>
      <c r="HH12">
        <f t="shared" si="110"/>
        <v>2.1730942329999241</v>
      </c>
      <c r="HI12">
        <f t="shared" si="111"/>
        <v>1.5477875477141159</v>
      </c>
      <c r="HJ12">
        <f t="shared" si="112"/>
        <v>1.2600780311112649</v>
      </c>
      <c r="HK12">
        <f t="shared" si="113"/>
        <v>2.1768481243293683</v>
      </c>
      <c r="HL12">
        <f t="shared" si="114"/>
        <v>1.6525718515120711</v>
      </c>
      <c r="HM12">
        <f t="shared" si="115"/>
        <v>0.55680154771172596</v>
      </c>
      <c r="HN12">
        <f t="shared" si="116"/>
        <v>6.1490123295704885E-2</v>
      </c>
      <c r="HO12">
        <f t="shared" si="117"/>
        <v>0.14943842922087691</v>
      </c>
      <c r="HP12">
        <f t="shared" si="118"/>
        <v>3.3986809844444554</v>
      </c>
      <c r="HQ12">
        <f t="shared" si="119"/>
        <v>1.6565901431648051</v>
      </c>
      <c r="HR12">
        <f t="shared" si="120"/>
        <v>1.9324201877798459</v>
      </c>
      <c r="HS12">
        <f t="shared" si="121"/>
        <v>1.0423751056021033</v>
      </c>
      <c r="HT12">
        <f t="shared" si="122"/>
        <v>0.34284144592763011</v>
      </c>
      <c r="HU12">
        <f t="shared" si="123"/>
        <v>1.1503268739443144</v>
      </c>
      <c r="HV12">
        <f t="shared" si="124"/>
        <v>2.8079963413109708</v>
      </c>
      <c r="HW12">
        <f t="shared" si="125"/>
        <v>2.2366214182703157</v>
      </c>
      <c r="HX12">
        <f t="shared" si="126"/>
        <v>0.13045575861563208</v>
      </c>
      <c r="HY12">
        <f t="shared" si="127"/>
        <v>3.6817352089856015</v>
      </c>
      <c r="HZ12">
        <f t="shared" si="128"/>
        <v>1.1104840663152133</v>
      </c>
      <c r="IA12">
        <f t="shared" si="129"/>
        <v>1.1732025891129851</v>
      </c>
      <c r="IB12">
        <f t="shared" si="130"/>
        <v>0.25395101419616883</v>
      </c>
      <c r="IC12">
        <f t="shared" si="131"/>
        <v>0.90620615368977098</v>
      </c>
      <c r="ID12">
        <f t="shared" si="132"/>
        <v>6.0776111933811605E-2</v>
      </c>
      <c r="IE12">
        <f t="shared" si="133"/>
        <v>0.5078418573514738</v>
      </c>
      <c r="IF12">
        <f t="shared" si="134"/>
        <v>2.7591504421068151</v>
      </c>
      <c r="IG12">
        <f t="shared" si="135"/>
        <v>0.80636161872620038</v>
      </c>
      <c r="IH12">
        <f t="shared" si="136"/>
        <v>0.40886284351534474</v>
      </c>
      <c r="II12">
        <f t="shared" si="137"/>
        <v>0.61079357498977738</v>
      </c>
      <c r="IJ12">
        <f t="shared" si="138"/>
        <v>2.4834260149549761</v>
      </c>
      <c r="IK12">
        <f t="shared" si="139"/>
        <v>2.1869836176679858</v>
      </c>
      <c r="IL12">
        <f t="shared" si="140"/>
        <v>1.4488053575363713</v>
      </c>
      <c r="IM12">
        <f t="shared" si="141"/>
        <v>0.86835375453868424</v>
      </c>
      <c r="IN12">
        <f t="shared" si="142"/>
        <v>1.8003417306179204</v>
      </c>
      <c r="IO12">
        <f t="shared" si="143"/>
        <v>0.2888345623460673</v>
      </c>
      <c r="IP12">
        <f t="shared" si="144"/>
        <v>1.2809149705496876</v>
      </c>
      <c r="IQ12">
        <f t="shared" si="145"/>
        <v>1.1231844689395811</v>
      </c>
      <c r="IR12">
        <f t="shared" si="146"/>
        <v>0.1776402252427508</v>
      </c>
      <c r="IS12">
        <f t="shared" si="147"/>
        <v>1.5283587479256349</v>
      </c>
      <c r="IT12">
        <f t="shared" si="148"/>
        <v>0.4855806470530441</v>
      </c>
      <c r="IU12">
        <f t="shared" si="149"/>
        <v>1.0539845526006231</v>
      </c>
      <c r="IV12">
        <f t="shared" si="150"/>
        <v>0.26289073702901539</v>
      </c>
      <c r="IW12">
        <f t="shared" si="151"/>
        <v>0.45400897780698213</v>
      </c>
      <c r="IX12">
        <f t="shared" si="152"/>
        <v>1.6973099969276393</v>
      </c>
      <c r="IY12">
        <f t="shared" si="153"/>
        <v>0.86832168404936483</v>
      </c>
      <c r="IZ12">
        <f t="shared" si="154"/>
        <v>1.3731677643599576</v>
      </c>
      <c r="JA12">
        <f t="shared" si="155"/>
        <v>1.2761107000895402</v>
      </c>
      <c r="JB12">
        <f t="shared" si="156"/>
        <v>0.188107191599586</v>
      </c>
      <c r="JC12">
        <f t="shared" si="157"/>
        <v>2.7199027223342691</v>
      </c>
      <c r="JD12">
        <f t="shared" si="158"/>
        <v>0.2214416156137359</v>
      </c>
      <c r="JE12">
        <f t="shared" si="159"/>
        <v>1.6477425866994311</v>
      </c>
      <c r="JF12">
        <f t="shared" si="160"/>
        <v>1.1304302803258039</v>
      </c>
      <c r="JG12">
        <f t="shared" si="161"/>
        <v>1.780420200386589</v>
      </c>
      <c r="JH12">
        <f t="shared" si="162"/>
        <v>4.8375041659925655</v>
      </c>
      <c r="JI12">
        <f t="shared" si="163"/>
        <v>3.540872596386655</v>
      </c>
      <c r="JJ12">
        <f t="shared" si="164"/>
        <v>1.343268407523144</v>
      </c>
      <c r="JK12">
        <f t="shared" si="165"/>
        <v>4.1052524971669264</v>
      </c>
      <c r="JL12">
        <f t="shared" si="166"/>
        <v>4.8919585739940192</v>
      </c>
      <c r="JM12">
        <f t="shared" si="167"/>
        <v>0.43690152672199911</v>
      </c>
      <c r="JN12">
        <f t="shared" si="168"/>
        <v>5.0288282916725535</v>
      </c>
      <c r="JO12">
        <f t="shared" si="169"/>
        <v>0.13015194593261525</v>
      </c>
      <c r="JP12">
        <f t="shared" si="170"/>
        <v>5.2338470067093912E-2</v>
      </c>
      <c r="JQ12">
        <f t="shared" si="171"/>
        <v>1.618216841270266</v>
      </c>
      <c r="JR12">
        <f t="shared" si="172"/>
        <v>2.6943741868954461</v>
      </c>
      <c r="JS12">
        <f t="shared" si="173"/>
        <v>0.29712489430186406</v>
      </c>
      <c r="JT12">
        <f t="shared" si="174"/>
        <v>2.0250007411801541</v>
      </c>
      <c r="JU12">
        <f t="shared" si="175"/>
        <v>0.6732282819186316</v>
      </c>
      <c r="JV12">
        <f t="shared" si="176"/>
        <v>1.200380376426166</v>
      </c>
      <c r="JW12">
        <f t="shared" si="177"/>
        <v>1.6920463083904682</v>
      </c>
      <c r="JX12">
        <f t="shared" si="178"/>
        <v>1.7142437453768173</v>
      </c>
      <c r="JY12">
        <f t="shared" si="179"/>
        <v>0.21335338457517905</v>
      </c>
      <c r="JZ12">
        <f t="shared" si="180"/>
        <v>1.9626274675903621</v>
      </c>
      <c r="KA12">
        <f t="shared" si="181"/>
        <v>0.69547568261390502</v>
      </c>
      <c r="KB12">
        <f t="shared" si="182"/>
        <v>0.17672127593162901</v>
      </c>
      <c r="KC12">
        <f t="shared" si="183"/>
        <v>0.14928322459598919</v>
      </c>
      <c r="KD12">
        <f t="shared" si="184"/>
        <v>1.3146293933170301</v>
      </c>
      <c r="KE12">
        <f t="shared" si="185"/>
        <v>0.34555541878635487</v>
      </c>
      <c r="KF12">
        <f t="shared" si="186"/>
        <v>1.1427055878043071</v>
      </c>
      <c r="KG12">
        <f t="shared" si="187"/>
        <v>3.1268618213758184</v>
      </c>
      <c r="KH12">
        <f t="shared" si="188"/>
        <v>0.57574269543519463</v>
      </c>
      <c r="KI12">
        <f t="shared" si="189"/>
        <v>0.82386295363990047</v>
      </c>
      <c r="KJ12">
        <f t="shared" si="190"/>
        <v>1.8770275734720787E-3</v>
      </c>
      <c r="KK12">
        <f t="shared" si="191"/>
        <v>1.592730220288862</v>
      </c>
      <c r="KL12">
        <f t="shared" si="192"/>
        <v>2.4274580012064422</v>
      </c>
      <c r="KM12">
        <f t="shared" si="193"/>
        <v>0.71417960366372246</v>
      </c>
      <c r="KN12">
        <f t="shared" si="194"/>
        <v>0.79105982384422424</v>
      </c>
      <c r="KO12">
        <f t="shared" si="195"/>
        <v>0.32751665574451388</v>
      </c>
      <c r="KP12">
        <f t="shared" si="196"/>
        <v>0.59274989452473659</v>
      </c>
      <c r="KQ12">
        <f t="shared" si="197"/>
        <v>2.5923659376223069</v>
      </c>
      <c r="KR12">
        <f t="shared" si="198"/>
        <v>0.70256390166605265</v>
      </c>
      <c r="KS12">
        <f t="shared" si="199"/>
        <v>1.2467294122508572</v>
      </c>
    </row>
    <row r="13" spans="1:305" x14ac:dyDescent="0.25">
      <c r="A13" s="1">
        <v>1.5244474990584</v>
      </c>
      <c r="B13" s="1">
        <v>1.2007492159593181</v>
      </c>
      <c r="C13" s="1">
        <v>1.5011181768531039</v>
      </c>
      <c r="D13" s="1">
        <v>-0.21460465969454351</v>
      </c>
      <c r="E13" s="1">
        <v>-1.0276747611265811</v>
      </c>
      <c r="F13" s="1">
        <v>0.25865484407419259</v>
      </c>
      <c r="G13" s="1">
        <v>0.5098558049954014</v>
      </c>
      <c r="H13" s="1">
        <v>0.1751017024605814</v>
      </c>
      <c r="I13" s="1">
        <v>0.85178782895597638</v>
      </c>
      <c r="J13" s="1">
        <v>0.70757997603619627</v>
      </c>
      <c r="K13" s="1">
        <v>0.55955044575323365</v>
      </c>
      <c r="L13" s="1">
        <v>-1.3944278647295589</v>
      </c>
      <c r="M13" s="1">
        <v>9.8457092795602774E-2</v>
      </c>
      <c r="N13" s="1">
        <v>3.5393220016062932</v>
      </c>
      <c r="O13" s="1">
        <v>-2.6147635577816901</v>
      </c>
      <c r="P13" s="1">
        <v>0.74314866458605566</v>
      </c>
      <c r="Q13" s="1">
        <v>0.80802220156889393</v>
      </c>
      <c r="R13" s="1">
        <v>0.11078050519634371</v>
      </c>
      <c r="S13" s="1">
        <v>0.40636599089613967</v>
      </c>
      <c r="T13" s="1">
        <v>1.115649322018974</v>
      </c>
      <c r="U13" s="1">
        <v>1.795056372478935</v>
      </c>
      <c r="V13" s="1">
        <v>0.74353001936817331</v>
      </c>
      <c r="W13" s="1">
        <v>1.0608487542469429</v>
      </c>
      <c r="X13" s="1">
        <v>-1.343339359194962E-2</v>
      </c>
      <c r="Y13" s="1">
        <v>-0.7074220865831633</v>
      </c>
      <c r="Z13" s="1">
        <v>2.1313100263224598</v>
      </c>
      <c r="AA13" s="1">
        <v>0.94979696612499898</v>
      </c>
      <c r="AB13" s="1">
        <v>-1.435936416672585</v>
      </c>
      <c r="AC13" s="1">
        <v>0.95685511168272264</v>
      </c>
      <c r="AD13" s="1">
        <v>-1.1949871209281671</v>
      </c>
      <c r="AE13" s="1">
        <v>-8.0208615110072934E-2</v>
      </c>
      <c r="AF13" s="1">
        <v>0.27490597480211187</v>
      </c>
      <c r="AG13" s="1">
        <v>0.32786967589370819</v>
      </c>
      <c r="AH13" s="1">
        <v>-0.18169261997265171</v>
      </c>
      <c r="AI13" s="1">
        <v>2.9864351050003179E-2</v>
      </c>
      <c r="AJ13" s="1">
        <v>1.6762650472338689</v>
      </c>
      <c r="AK13" s="1">
        <v>0.71805051406215759</v>
      </c>
      <c r="AL13" s="1">
        <v>0.26516583715361142</v>
      </c>
      <c r="AM13" s="1">
        <v>1.974180194424306</v>
      </c>
      <c r="AN13" s="1">
        <v>1.4139262780436801</v>
      </c>
      <c r="AO13" s="1">
        <v>-0.87919685068654752</v>
      </c>
      <c r="AP13" s="1">
        <v>1.377803027122277</v>
      </c>
      <c r="AQ13" s="1">
        <v>0.27030544750113727</v>
      </c>
      <c r="AR13" s="1">
        <v>-0.66290454046081737</v>
      </c>
      <c r="AS13" s="1">
        <v>1.0561486867315071</v>
      </c>
      <c r="AT13" s="1">
        <v>1.4074294561230849</v>
      </c>
      <c r="AU13" s="1">
        <v>-1.4868753082970581</v>
      </c>
      <c r="AV13" s="1">
        <v>-0.51217545209640747</v>
      </c>
      <c r="AW13" s="1">
        <v>1.4707406181763809</v>
      </c>
      <c r="AX13" s="1">
        <v>1.362001289678564</v>
      </c>
      <c r="AY13" s="1">
        <v>0.83815905226118348</v>
      </c>
      <c r="AZ13" s="1">
        <v>-0.80237379345254289</v>
      </c>
      <c r="BA13" s="1">
        <v>-1.632857381534454</v>
      </c>
      <c r="BB13" s="1">
        <v>1.4186467318414111</v>
      </c>
      <c r="BC13" s="1">
        <v>-6.8349684385655599E-2</v>
      </c>
      <c r="BD13" s="1">
        <v>0.91522840407776485</v>
      </c>
      <c r="BE13" s="1">
        <v>0.82423830878210314</v>
      </c>
      <c r="BF13" s="1">
        <v>0.41928451908151643</v>
      </c>
      <c r="BG13" s="1">
        <v>4.1711586507442208E-2</v>
      </c>
      <c r="BH13" s="1">
        <v>1.6559374447990209</v>
      </c>
      <c r="BI13" s="1">
        <v>-0.60477392285382781</v>
      </c>
      <c r="BJ13" s="1">
        <v>0.55828350896800472</v>
      </c>
      <c r="BK13" s="1">
        <v>0.63484450140767279</v>
      </c>
      <c r="BL13" s="1">
        <v>0.80481851637017332</v>
      </c>
      <c r="BM13" s="1">
        <v>3.3826410707835688</v>
      </c>
      <c r="BN13" s="1">
        <v>-0.90873110994862105</v>
      </c>
      <c r="BO13" s="1">
        <v>1.6098971198927039</v>
      </c>
      <c r="BP13" s="1">
        <v>-0.82318488038567716</v>
      </c>
      <c r="BQ13" s="1">
        <v>0.45687581624478868</v>
      </c>
      <c r="BR13" s="1">
        <v>1.1414354002755771</v>
      </c>
      <c r="BS13" s="1">
        <v>-0.74123416528058583</v>
      </c>
      <c r="BT13" s="1">
        <v>1.6291440883051951</v>
      </c>
      <c r="BU13" s="1">
        <v>6.2018621807233174</v>
      </c>
      <c r="BV13" s="1">
        <v>0.852274452432914</v>
      </c>
      <c r="BW13" s="1">
        <v>-0.53143501142916061</v>
      </c>
      <c r="BX13" s="1">
        <v>-0.65450545333054921</v>
      </c>
      <c r="BY13" s="1">
        <v>2.5360037053804381</v>
      </c>
      <c r="BZ13" s="1">
        <v>-2.2029097282515999</v>
      </c>
      <c r="CA13" s="1">
        <v>2.559794019787073</v>
      </c>
      <c r="CB13" s="1">
        <v>0.44692864586174891</v>
      </c>
      <c r="CC13" s="1">
        <v>1.245411664099066</v>
      </c>
      <c r="CD13" s="1">
        <v>1.184316143339083</v>
      </c>
      <c r="CE13" s="1">
        <v>0.46404861383492368</v>
      </c>
      <c r="CF13" s="1">
        <v>0.22008425018845801</v>
      </c>
      <c r="CG13" s="1">
        <v>2.768046557478137</v>
      </c>
      <c r="CH13" s="1">
        <v>-0.19562500177217931</v>
      </c>
      <c r="CI13" s="1">
        <v>0.68928161243050146</v>
      </c>
      <c r="CJ13" s="1">
        <v>0.15347601698912849</v>
      </c>
      <c r="CK13" s="1">
        <v>-1.3805565059152041</v>
      </c>
      <c r="CL13" s="1">
        <v>-0.8190774544799958</v>
      </c>
      <c r="CM13" s="1">
        <v>2.0460125534131151</v>
      </c>
      <c r="CN13" s="1">
        <v>1.213864348780294</v>
      </c>
      <c r="CO13" s="1">
        <v>2.14572749092738</v>
      </c>
      <c r="CP13" s="1">
        <v>-0.88004365129225781</v>
      </c>
      <c r="CQ13" s="1">
        <v>-1.4789264378561859</v>
      </c>
      <c r="CR13" s="1">
        <v>-0.93255289129044949</v>
      </c>
      <c r="CS13" s="1">
        <v>-0.94008231319501478</v>
      </c>
      <c r="CT13" s="1">
        <v>0.80059368348412052</v>
      </c>
      <c r="CU13" s="1">
        <v>-1.829490935168413</v>
      </c>
      <c r="CV13" s="1">
        <v>1.884703539668843</v>
      </c>
      <c r="CX13">
        <f t="shared" si="0"/>
        <v>0.25760879905839995</v>
      </c>
      <c r="CY13">
        <f t="shared" si="1"/>
        <v>0.61197298595931804</v>
      </c>
      <c r="CZ13">
        <f t="shared" si="2"/>
        <v>-0.49874472314689622</v>
      </c>
      <c r="DA13">
        <f t="shared" si="3"/>
        <v>-1.1198847096945435</v>
      </c>
      <c r="DB13">
        <f t="shared" si="4"/>
        <v>-1.5498091611265812</v>
      </c>
      <c r="DC13">
        <f t="shared" si="5"/>
        <v>0.77085001407419262</v>
      </c>
      <c r="DD13">
        <f t="shared" si="6"/>
        <v>-0.94121139500459861</v>
      </c>
      <c r="DE13">
        <f t="shared" si="7"/>
        <v>-0.41261569753941851</v>
      </c>
      <c r="DF13">
        <f t="shared" si="8"/>
        <v>-0.64741887104402362</v>
      </c>
      <c r="DG13">
        <f t="shared" si="9"/>
        <v>0.51741330603619629</v>
      </c>
      <c r="DH13">
        <f t="shared" si="10"/>
        <v>-1.6881550542467663</v>
      </c>
      <c r="DI13">
        <f t="shared" si="11"/>
        <v>-4.8706885647295586</v>
      </c>
      <c r="DJ13">
        <f t="shared" si="12"/>
        <v>1.2319080927956028</v>
      </c>
      <c r="DK13">
        <f t="shared" si="13"/>
        <v>5.6083826016062925</v>
      </c>
      <c r="DL13">
        <f t="shared" si="14"/>
        <v>-1.9957672577816901</v>
      </c>
      <c r="DM13">
        <f t="shared" si="15"/>
        <v>-0.48529403541394434</v>
      </c>
      <c r="DN13">
        <f t="shared" si="16"/>
        <v>0.87321303156889396</v>
      </c>
      <c r="DO13">
        <f t="shared" si="17"/>
        <v>-0.6925364948036562</v>
      </c>
      <c r="DP13">
        <f t="shared" si="18"/>
        <v>-1.8805278091038604</v>
      </c>
      <c r="DQ13">
        <f t="shared" si="19"/>
        <v>2.1874020220189738</v>
      </c>
      <c r="DR13">
        <f t="shared" si="20"/>
        <v>0.983550072478935</v>
      </c>
      <c r="DS13">
        <f t="shared" si="21"/>
        <v>-2.8834745806318267</v>
      </c>
      <c r="DT13">
        <f t="shared" si="22"/>
        <v>-6.2072945753057107E-2</v>
      </c>
      <c r="DU13">
        <f t="shared" si="23"/>
        <v>0.28959667640805037</v>
      </c>
      <c r="DV13">
        <f t="shared" si="24"/>
        <v>-0.21259290658316332</v>
      </c>
      <c r="DW13">
        <f t="shared" si="25"/>
        <v>2.9801550863224597</v>
      </c>
      <c r="DX13">
        <f t="shared" si="26"/>
        <v>-0.28206053387500107</v>
      </c>
      <c r="DY13">
        <f t="shared" si="27"/>
        <v>-1.286804476672585</v>
      </c>
      <c r="DZ13">
        <f t="shared" si="28"/>
        <v>1.1895052116827227</v>
      </c>
      <c r="EA13">
        <f t="shared" si="29"/>
        <v>-1.226195391928167</v>
      </c>
      <c r="EB13">
        <f t="shared" si="30"/>
        <v>-0.96571107511007293</v>
      </c>
      <c r="EC13">
        <f t="shared" si="31"/>
        <v>-1.102404925197888</v>
      </c>
      <c r="ED13">
        <f t="shared" si="32"/>
        <v>-0.49047542410629186</v>
      </c>
      <c r="EE13">
        <f t="shared" si="33"/>
        <v>-0.49057196997265173</v>
      </c>
      <c r="EF13">
        <f t="shared" si="34"/>
        <v>-1.8294094489499968</v>
      </c>
      <c r="EG13">
        <f t="shared" si="35"/>
        <v>1.185962447233869</v>
      </c>
      <c r="EH13">
        <f t="shared" si="36"/>
        <v>-1.9601117859378423</v>
      </c>
      <c r="EI13">
        <f t="shared" si="37"/>
        <v>0.71821480715361141</v>
      </c>
      <c r="EJ13">
        <f t="shared" si="38"/>
        <v>3.862998294424306</v>
      </c>
      <c r="EK13">
        <f t="shared" si="39"/>
        <v>2.23967077804368</v>
      </c>
      <c r="EL13">
        <f t="shared" si="40"/>
        <v>-1.3371280106865475</v>
      </c>
      <c r="EM13">
        <f t="shared" si="41"/>
        <v>2.299715727122277</v>
      </c>
      <c r="EN13">
        <f t="shared" si="42"/>
        <v>0.22554064150113728</v>
      </c>
      <c r="EO13">
        <f t="shared" si="43"/>
        <v>-0.73560856046081735</v>
      </c>
      <c r="EP13">
        <f t="shared" si="44"/>
        <v>1.514104966731507</v>
      </c>
      <c r="EQ13">
        <f t="shared" si="45"/>
        <v>1.049598396123085</v>
      </c>
      <c r="ER13">
        <f t="shared" si="46"/>
        <v>-1.3954065642970581</v>
      </c>
      <c r="ES13">
        <f t="shared" si="47"/>
        <v>-1.6550645520964076</v>
      </c>
      <c r="ET13">
        <f t="shared" si="48"/>
        <v>2.3365034181763811</v>
      </c>
      <c r="EU13">
        <f t="shared" si="49"/>
        <v>-0.36556661032143589</v>
      </c>
      <c r="EV13">
        <f t="shared" si="50"/>
        <v>1.1851898122611835</v>
      </c>
      <c r="EW13">
        <f t="shared" si="51"/>
        <v>-1.3520907434525429</v>
      </c>
      <c r="EX13">
        <f t="shared" si="52"/>
        <v>-1.825849351534454</v>
      </c>
      <c r="EY13">
        <f t="shared" si="53"/>
        <v>-0.1789087681585888</v>
      </c>
      <c r="EZ13">
        <f t="shared" si="54"/>
        <v>-0.29332878438565557</v>
      </c>
      <c r="FA13">
        <f t="shared" si="55"/>
        <v>1.4955211640777648</v>
      </c>
      <c r="FB13">
        <f t="shared" si="56"/>
        <v>0.1075746487821031</v>
      </c>
      <c r="FC13">
        <f t="shared" si="57"/>
        <v>0.75359546908151642</v>
      </c>
      <c r="FD13">
        <f t="shared" si="58"/>
        <v>0.2582735765074422</v>
      </c>
      <c r="FE13">
        <f t="shared" si="59"/>
        <v>3.4373920447990209</v>
      </c>
      <c r="FF13">
        <f t="shared" si="60"/>
        <v>-3.3599481228538277</v>
      </c>
      <c r="FG13">
        <f t="shared" si="61"/>
        <v>0.1256542489680047</v>
      </c>
      <c r="FH13">
        <f t="shared" si="62"/>
        <v>1.2153113014076729</v>
      </c>
      <c r="FI13">
        <f t="shared" si="63"/>
        <v>-2.4970730836298265</v>
      </c>
      <c r="FJ13">
        <f t="shared" si="64"/>
        <v>2.4313229307835686</v>
      </c>
      <c r="FK13">
        <f t="shared" si="65"/>
        <v>-4.1434704099486215</v>
      </c>
      <c r="FL13">
        <f t="shared" si="66"/>
        <v>3.0927257198927038</v>
      </c>
      <c r="FM13">
        <f t="shared" si="67"/>
        <v>-1.9968932803856771</v>
      </c>
      <c r="FN13">
        <f t="shared" si="68"/>
        <v>-3.3669435837552113</v>
      </c>
      <c r="FO13">
        <f t="shared" si="69"/>
        <v>-0.88707539972442273</v>
      </c>
      <c r="FP13">
        <f t="shared" si="70"/>
        <v>-2.4181384652805855</v>
      </c>
      <c r="FQ13">
        <f t="shared" si="71"/>
        <v>0.37734028830519506</v>
      </c>
      <c r="FR13">
        <f t="shared" si="72"/>
        <v>8.1833342807233169</v>
      </c>
      <c r="FS13">
        <f t="shared" si="73"/>
        <v>-1.0349056475670859</v>
      </c>
      <c r="FT13">
        <f t="shared" si="74"/>
        <v>-3.2498590114291606</v>
      </c>
      <c r="FU13">
        <f t="shared" si="75"/>
        <v>-1.6494755533305492</v>
      </c>
      <c r="FV13">
        <f t="shared" si="76"/>
        <v>1.5170463053804382</v>
      </c>
      <c r="FW13">
        <f t="shared" si="77"/>
        <v>-2.7044002582515998</v>
      </c>
      <c r="FX13">
        <f t="shared" si="78"/>
        <v>2.5968335097870732</v>
      </c>
      <c r="FY13">
        <f t="shared" si="79"/>
        <v>-0.52294825413825108</v>
      </c>
      <c r="FZ13">
        <f t="shared" si="80"/>
        <v>2.1953456640990661</v>
      </c>
      <c r="GA13">
        <f t="shared" si="81"/>
        <v>2.1004721433390827</v>
      </c>
      <c r="GB13">
        <f t="shared" si="82"/>
        <v>-1.0755934861650762</v>
      </c>
      <c r="GC13">
        <f t="shared" si="83"/>
        <v>-0.550156119811542</v>
      </c>
      <c r="GD13">
        <f t="shared" si="84"/>
        <v>0.68973955747813687</v>
      </c>
      <c r="GE13">
        <f t="shared" si="85"/>
        <v>-0.35158584177217933</v>
      </c>
      <c r="GF13">
        <f t="shared" si="86"/>
        <v>0.49195361243050145</v>
      </c>
      <c r="GG13">
        <f t="shared" si="87"/>
        <v>0.14400639598912848</v>
      </c>
      <c r="GH13">
        <f t="shared" si="88"/>
        <v>-1.9824564059152041</v>
      </c>
      <c r="GI13">
        <f t="shared" si="89"/>
        <v>-1.2294682544799957</v>
      </c>
      <c r="GJ13">
        <f t="shared" si="90"/>
        <v>0.43874645341311513</v>
      </c>
      <c r="GK13">
        <f t="shared" si="91"/>
        <v>2.0612284487802941</v>
      </c>
      <c r="GL13">
        <f t="shared" si="92"/>
        <v>2.4836380909273799</v>
      </c>
      <c r="GM13">
        <f t="shared" si="93"/>
        <v>-1.2702027512922578</v>
      </c>
      <c r="GN13">
        <f t="shared" si="94"/>
        <v>-0.99547623785618589</v>
      </c>
      <c r="GO13">
        <f t="shared" si="95"/>
        <v>-0.26263659129044947</v>
      </c>
      <c r="GP13">
        <f t="shared" si="96"/>
        <v>-1.5416093531950148</v>
      </c>
      <c r="GQ13">
        <f t="shared" si="97"/>
        <v>-0.45770271651587957</v>
      </c>
      <c r="GR13">
        <f t="shared" si="98"/>
        <v>-1.8961352911684131</v>
      </c>
      <c r="GS13">
        <f t="shared" si="99"/>
        <v>0.13538703966884302</v>
      </c>
      <c r="GX13">
        <f t="shared" si="100"/>
        <v>0.25760879905839995</v>
      </c>
      <c r="GY13">
        <f t="shared" si="101"/>
        <v>0.61197298595931804</v>
      </c>
      <c r="GZ13">
        <f t="shared" si="102"/>
        <v>0.49874472314689622</v>
      </c>
      <c r="HA13">
        <f t="shared" si="103"/>
        <v>1.1198847096945435</v>
      </c>
      <c r="HB13">
        <f t="shared" si="104"/>
        <v>1.5498091611265812</v>
      </c>
      <c r="HC13">
        <f t="shared" si="105"/>
        <v>0.77085001407419262</v>
      </c>
      <c r="HD13">
        <f t="shared" si="106"/>
        <v>0.94121139500459861</v>
      </c>
      <c r="HE13">
        <f t="shared" si="107"/>
        <v>0.41261569753941851</v>
      </c>
      <c r="HF13">
        <f t="shared" si="108"/>
        <v>0.64741887104402362</v>
      </c>
      <c r="HG13">
        <f t="shared" si="109"/>
        <v>0.51741330603619629</v>
      </c>
      <c r="HH13">
        <f t="shared" si="110"/>
        <v>1.6881550542467663</v>
      </c>
      <c r="HI13">
        <f t="shared" si="111"/>
        <v>4.8706885647295586</v>
      </c>
      <c r="HJ13">
        <f t="shared" si="112"/>
        <v>1.2319080927956028</v>
      </c>
      <c r="HK13">
        <f t="shared" si="113"/>
        <v>5.6083826016062925</v>
      </c>
      <c r="HL13">
        <f t="shared" si="114"/>
        <v>1.9957672577816901</v>
      </c>
      <c r="HM13">
        <f t="shared" si="115"/>
        <v>0.48529403541394434</v>
      </c>
      <c r="HN13">
        <f t="shared" si="116"/>
        <v>0.87321303156889396</v>
      </c>
      <c r="HO13">
        <f t="shared" si="117"/>
        <v>0.6925364948036562</v>
      </c>
      <c r="HP13">
        <f t="shared" si="118"/>
        <v>1.8805278091038604</v>
      </c>
      <c r="HQ13">
        <f t="shared" si="119"/>
        <v>2.1874020220189738</v>
      </c>
      <c r="HR13">
        <f t="shared" si="120"/>
        <v>0.983550072478935</v>
      </c>
      <c r="HS13">
        <f t="shared" si="121"/>
        <v>2.8834745806318267</v>
      </c>
      <c r="HT13">
        <f t="shared" si="122"/>
        <v>6.2072945753057107E-2</v>
      </c>
      <c r="HU13">
        <f t="shared" si="123"/>
        <v>0.28959667640805037</v>
      </c>
      <c r="HV13">
        <f t="shared" si="124"/>
        <v>0.21259290658316332</v>
      </c>
      <c r="HW13">
        <f t="shared" si="125"/>
        <v>2.9801550863224597</v>
      </c>
      <c r="HX13">
        <f t="shared" si="126"/>
        <v>0.28206053387500107</v>
      </c>
      <c r="HY13">
        <f t="shared" si="127"/>
        <v>1.286804476672585</v>
      </c>
      <c r="HZ13">
        <f t="shared" si="128"/>
        <v>1.1895052116827227</v>
      </c>
      <c r="IA13">
        <f t="shared" si="129"/>
        <v>1.226195391928167</v>
      </c>
      <c r="IB13">
        <f t="shared" si="130"/>
        <v>0.96571107511007293</v>
      </c>
      <c r="IC13">
        <f t="shared" si="131"/>
        <v>1.102404925197888</v>
      </c>
      <c r="ID13">
        <f t="shared" si="132"/>
        <v>0.49047542410629186</v>
      </c>
      <c r="IE13">
        <f t="shared" si="133"/>
        <v>0.49057196997265173</v>
      </c>
      <c r="IF13">
        <f t="shared" si="134"/>
        <v>1.8294094489499968</v>
      </c>
      <c r="IG13">
        <f t="shared" si="135"/>
        <v>1.185962447233869</v>
      </c>
      <c r="IH13">
        <f t="shared" si="136"/>
        <v>1.9601117859378423</v>
      </c>
      <c r="II13">
        <f t="shared" si="137"/>
        <v>0.71821480715361141</v>
      </c>
      <c r="IJ13">
        <f t="shared" si="138"/>
        <v>3.862998294424306</v>
      </c>
      <c r="IK13">
        <f t="shared" si="139"/>
        <v>2.23967077804368</v>
      </c>
      <c r="IL13">
        <f t="shared" si="140"/>
        <v>1.3371280106865475</v>
      </c>
      <c r="IM13">
        <f t="shared" si="141"/>
        <v>2.299715727122277</v>
      </c>
      <c r="IN13">
        <f t="shared" si="142"/>
        <v>0.22554064150113728</v>
      </c>
      <c r="IO13">
        <f t="shared" si="143"/>
        <v>0.73560856046081735</v>
      </c>
      <c r="IP13">
        <f t="shared" si="144"/>
        <v>1.514104966731507</v>
      </c>
      <c r="IQ13">
        <f t="shared" si="145"/>
        <v>1.049598396123085</v>
      </c>
      <c r="IR13">
        <f t="shared" si="146"/>
        <v>1.3954065642970581</v>
      </c>
      <c r="IS13">
        <f t="shared" si="147"/>
        <v>1.6550645520964076</v>
      </c>
      <c r="IT13">
        <f t="shared" si="148"/>
        <v>2.3365034181763811</v>
      </c>
      <c r="IU13">
        <f t="shared" si="149"/>
        <v>0.36556661032143589</v>
      </c>
      <c r="IV13">
        <f t="shared" si="150"/>
        <v>1.1851898122611835</v>
      </c>
      <c r="IW13">
        <f t="shared" si="151"/>
        <v>1.3520907434525429</v>
      </c>
      <c r="IX13">
        <f t="shared" si="152"/>
        <v>1.825849351534454</v>
      </c>
      <c r="IY13">
        <f t="shared" si="153"/>
        <v>0.1789087681585888</v>
      </c>
      <c r="IZ13">
        <f t="shared" si="154"/>
        <v>0.29332878438565557</v>
      </c>
      <c r="JA13">
        <f t="shared" si="155"/>
        <v>1.4955211640777648</v>
      </c>
      <c r="JB13">
        <f t="shared" si="156"/>
        <v>0.1075746487821031</v>
      </c>
      <c r="JC13">
        <f t="shared" si="157"/>
        <v>0.75359546908151642</v>
      </c>
      <c r="JD13">
        <f t="shared" si="158"/>
        <v>0.2582735765074422</v>
      </c>
      <c r="JE13">
        <f t="shared" si="159"/>
        <v>3.4373920447990209</v>
      </c>
      <c r="JF13">
        <f t="shared" si="160"/>
        <v>3.3599481228538277</v>
      </c>
      <c r="JG13">
        <f t="shared" si="161"/>
        <v>0.1256542489680047</v>
      </c>
      <c r="JH13">
        <f t="shared" si="162"/>
        <v>1.2153113014076729</v>
      </c>
      <c r="JI13">
        <f t="shared" si="163"/>
        <v>2.4970730836298265</v>
      </c>
      <c r="JJ13">
        <f t="shared" si="164"/>
        <v>2.4313229307835686</v>
      </c>
      <c r="JK13">
        <f t="shared" si="165"/>
        <v>4.1434704099486215</v>
      </c>
      <c r="JL13">
        <f t="shared" si="166"/>
        <v>3.0927257198927038</v>
      </c>
      <c r="JM13">
        <f t="shared" si="167"/>
        <v>1.9968932803856771</v>
      </c>
      <c r="JN13">
        <f t="shared" si="168"/>
        <v>3.3669435837552113</v>
      </c>
      <c r="JO13">
        <f t="shared" si="169"/>
        <v>0.88707539972442273</v>
      </c>
      <c r="JP13">
        <f t="shared" si="170"/>
        <v>2.4181384652805855</v>
      </c>
      <c r="JQ13">
        <f t="shared" si="171"/>
        <v>0.37734028830519506</v>
      </c>
      <c r="JR13">
        <f t="shared" si="172"/>
        <v>8.1833342807233169</v>
      </c>
      <c r="JS13">
        <f t="shared" si="173"/>
        <v>1.0349056475670859</v>
      </c>
      <c r="JT13">
        <f t="shared" si="174"/>
        <v>3.2498590114291606</v>
      </c>
      <c r="JU13">
        <f t="shared" si="175"/>
        <v>1.6494755533305492</v>
      </c>
      <c r="JV13">
        <f t="shared" si="176"/>
        <v>1.5170463053804382</v>
      </c>
      <c r="JW13">
        <f t="shared" si="177"/>
        <v>2.7044002582515998</v>
      </c>
      <c r="JX13">
        <f t="shared" si="178"/>
        <v>2.5968335097870732</v>
      </c>
      <c r="JY13">
        <f t="shared" si="179"/>
        <v>0.52294825413825108</v>
      </c>
      <c r="JZ13">
        <f t="shared" si="180"/>
        <v>2.1953456640990661</v>
      </c>
      <c r="KA13">
        <f t="shared" si="181"/>
        <v>2.1004721433390827</v>
      </c>
      <c r="KB13">
        <f t="shared" si="182"/>
        <v>1.0755934861650762</v>
      </c>
      <c r="KC13">
        <f t="shared" si="183"/>
        <v>0.550156119811542</v>
      </c>
      <c r="KD13">
        <f t="shared" si="184"/>
        <v>0.68973955747813687</v>
      </c>
      <c r="KE13">
        <f t="shared" si="185"/>
        <v>0.35158584177217933</v>
      </c>
      <c r="KF13">
        <f t="shared" si="186"/>
        <v>0.49195361243050145</v>
      </c>
      <c r="KG13">
        <f t="shared" si="187"/>
        <v>0.14400639598912848</v>
      </c>
      <c r="KH13">
        <f t="shared" si="188"/>
        <v>1.9824564059152041</v>
      </c>
      <c r="KI13">
        <f t="shared" si="189"/>
        <v>1.2294682544799957</v>
      </c>
      <c r="KJ13">
        <f t="shared" si="190"/>
        <v>0.43874645341311513</v>
      </c>
      <c r="KK13">
        <f t="shared" si="191"/>
        <v>2.0612284487802941</v>
      </c>
      <c r="KL13">
        <f t="shared" si="192"/>
        <v>2.4836380909273799</v>
      </c>
      <c r="KM13">
        <f t="shared" si="193"/>
        <v>1.2702027512922578</v>
      </c>
      <c r="KN13">
        <f t="shared" si="194"/>
        <v>0.99547623785618589</v>
      </c>
      <c r="KO13">
        <f t="shared" si="195"/>
        <v>0.26263659129044947</v>
      </c>
      <c r="KP13">
        <f t="shared" si="196"/>
        <v>1.5416093531950148</v>
      </c>
      <c r="KQ13">
        <f t="shared" si="197"/>
        <v>0.45770271651587957</v>
      </c>
      <c r="KR13">
        <f t="shared" si="198"/>
        <v>1.8961352911684131</v>
      </c>
      <c r="KS13">
        <f t="shared" si="199"/>
        <v>0.13538703966884302</v>
      </c>
    </row>
    <row r="14" spans="1:305" x14ac:dyDescent="0.25">
      <c r="A14" s="1">
        <v>-0.31387170324533281</v>
      </c>
      <c r="B14" s="1">
        <v>1.192397951785392</v>
      </c>
      <c r="C14" s="1">
        <v>0.12446010159580501</v>
      </c>
      <c r="D14" s="1">
        <v>-0.15073556990394171</v>
      </c>
      <c r="E14" s="1">
        <v>1.5029516155295859</v>
      </c>
      <c r="F14" s="1">
        <v>0.60978723840940197</v>
      </c>
      <c r="G14" s="1">
        <v>0.52001082232018425</v>
      </c>
      <c r="H14" s="1">
        <v>0.57141776115434684</v>
      </c>
      <c r="I14" s="1">
        <v>-0.57503472092476704</v>
      </c>
      <c r="J14" s="1">
        <v>0.1503507664615111</v>
      </c>
      <c r="K14" s="1">
        <v>-1.0040800912130301</v>
      </c>
      <c r="L14" s="1">
        <v>0.9746552152927046</v>
      </c>
      <c r="M14" s="1">
        <v>1.263708076343657</v>
      </c>
      <c r="N14" s="1">
        <v>-1.8347217312994899</v>
      </c>
      <c r="O14" s="1">
        <v>7.3628350974507324</v>
      </c>
      <c r="P14" s="1">
        <v>0.24378525181790489</v>
      </c>
      <c r="Q14" s="1">
        <v>-0.31004727168031948</v>
      </c>
      <c r="R14" s="1">
        <v>1.5206909907251009</v>
      </c>
      <c r="S14" s="1">
        <v>1.8509573571460081</v>
      </c>
      <c r="T14" s="1">
        <v>0.92111659737112617</v>
      </c>
      <c r="U14" s="1">
        <v>2.1013231252583449</v>
      </c>
      <c r="V14" s="1">
        <v>7.0449610205771174E-2</v>
      </c>
      <c r="W14" s="1">
        <v>2.9184167220660631</v>
      </c>
      <c r="X14" s="1">
        <v>-0.20421142558099509</v>
      </c>
      <c r="Y14" s="1">
        <v>0.33289562900684061</v>
      </c>
      <c r="Z14" s="1">
        <v>0.1188467166607869</v>
      </c>
      <c r="AA14" s="1">
        <v>1.073402172826273</v>
      </c>
      <c r="AB14" s="1">
        <v>0.9213877797705452</v>
      </c>
      <c r="AC14" s="1">
        <v>-0.30006731586484409</v>
      </c>
      <c r="AD14" s="1">
        <v>0.32713407279095419</v>
      </c>
      <c r="AE14" s="1">
        <v>-0.62522419441263288</v>
      </c>
      <c r="AF14" s="1">
        <v>-0.22136398317247771</v>
      </c>
      <c r="AG14" s="1">
        <v>0.78729778941822826</v>
      </c>
      <c r="AH14" s="1">
        <v>4.0696883165793479E-2</v>
      </c>
      <c r="AI14" s="1">
        <v>2.1943342159444952</v>
      </c>
      <c r="AJ14" s="1">
        <v>2.921393092457699</v>
      </c>
      <c r="AK14" s="1">
        <v>0.65759357091390014</v>
      </c>
      <c r="AL14" s="1">
        <v>-2.2325702073937732</v>
      </c>
      <c r="AM14" s="1">
        <v>1.358523850368621</v>
      </c>
      <c r="AN14" s="1">
        <v>2.0906073785356112</v>
      </c>
      <c r="AO14" s="1">
        <v>1.2853132477764871E-2</v>
      </c>
      <c r="AP14" s="1">
        <v>2.273488924763329</v>
      </c>
      <c r="AQ14" s="1">
        <v>0.78770509216701257</v>
      </c>
      <c r="AR14" s="1">
        <v>-0.52795340164511351</v>
      </c>
      <c r="AS14" s="1">
        <v>0.30533177661255279</v>
      </c>
      <c r="AT14" s="1">
        <v>1.983507514358178</v>
      </c>
      <c r="AU14" s="1">
        <v>3.1233212849328229E-2</v>
      </c>
      <c r="AV14" s="1">
        <v>3.059223112685503</v>
      </c>
      <c r="AW14" s="1">
        <v>0.29805305890394701</v>
      </c>
      <c r="AX14" s="1">
        <v>1.8982194983680121</v>
      </c>
      <c r="AY14" s="1">
        <v>6.7523249684096953E-2</v>
      </c>
      <c r="AZ14" s="1">
        <v>1.771941382976439</v>
      </c>
      <c r="BA14" s="1">
        <v>2.0295888335475989</v>
      </c>
      <c r="BB14" s="1">
        <v>1.1211515674181589</v>
      </c>
      <c r="BC14" s="1">
        <v>0.15105483926384669</v>
      </c>
      <c r="BD14" s="1">
        <v>1.9013067085268009</v>
      </c>
      <c r="BE14" s="1">
        <v>1.6622323518783839</v>
      </c>
      <c r="BF14" s="1">
        <v>0.42009640082565453</v>
      </c>
      <c r="BG14" s="1">
        <v>-0.4410045534845039</v>
      </c>
      <c r="BH14" s="1">
        <v>1.7653605966208119</v>
      </c>
      <c r="BI14" s="1">
        <v>-0.14759628600652061</v>
      </c>
      <c r="BJ14" s="1">
        <v>0.73272855808182236</v>
      </c>
      <c r="BK14" s="1">
        <v>-0.42225865175531813</v>
      </c>
      <c r="BL14" s="1">
        <v>1.0509942465475961</v>
      </c>
      <c r="BM14" s="1">
        <v>6.2414680674597207</v>
      </c>
      <c r="BN14" s="1">
        <v>2.3476541081635478</v>
      </c>
      <c r="BO14" s="1">
        <v>1.218503211498039</v>
      </c>
      <c r="BP14" s="1">
        <v>2.172071020872596</v>
      </c>
      <c r="BQ14" s="1">
        <v>-2.660844368643867</v>
      </c>
      <c r="BR14" s="1">
        <v>-7.4586632923592522E-2</v>
      </c>
      <c r="BS14" s="1">
        <v>-0.46058598293761732</v>
      </c>
      <c r="BT14" s="1">
        <v>-0.61570407288365869</v>
      </c>
      <c r="BU14" s="1">
        <v>2.4178849519309882</v>
      </c>
      <c r="BV14" s="1">
        <v>0.1650874199726893</v>
      </c>
      <c r="BW14" s="1">
        <v>1.6973070083678861</v>
      </c>
      <c r="BX14" s="1">
        <v>0.73840931813029864</v>
      </c>
      <c r="BY14" s="1">
        <v>0.72547267481856492</v>
      </c>
      <c r="BZ14" s="1">
        <v>4.8503286068888736</v>
      </c>
      <c r="CA14" s="1">
        <v>5.861705309425953</v>
      </c>
      <c r="CB14" s="1">
        <v>0.10539638079647989</v>
      </c>
      <c r="CC14" s="1">
        <v>-0.5945893940524527</v>
      </c>
      <c r="CD14" s="1">
        <v>-0.64094418708407952</v>
      </c>
      <c r="CE14" s="1">
        <v>-0.32477481057302249</v>
      </c>
      <c r="CF14" s="1">
        <v>-1.00901013449699</v>
      </c>
      <c r="CG14" s="1">
        <v>1.2409557230635</v>
      </c>
      <c r="CH14" s="1">
        <v>1.416396390520521</v>
      </c>
      <c r="CI14" s="1">
        <v>1.0826827534482519</v>
      </c>
      <c r="CJ14" s="1">
        <v>-1.306239184982606</v>
      </c>
      <c r="CK14" s="1">
        <v>1.942010482683949</v>
      </c>
      <c r="CL14" s="1">
        <v>0.64193037642355377</v>
      </c>
      <c r="CM14" s="1">
        <v>0.73976661947701117</v>
      </c>
      <c r="CN14" s="1">
        <v>0.17204218203121349</v>
      </c>
      <c r="CO14" s="1">
        <v>1.950113527941582</v>
      </c>
      <c r="CP14" s="1">
        <v>0.5455905198755816</v>
      </c>
      <c r="CQ14" s="1">
        <v>1.9844962645267501</v>
      </c>
      <c r="CR14" s="1">
        <v>2.9431816801948751</v>
      </c>
      <c r="CS14" s="1">
        <v>1.494666562177152</v>
      </c>
      <c r="CT14" s="1">
        <v>0.36752427876819449</v>
      </c>
      <c r="CU14" s="1">
        <v>4.6646364164059024</v>
      </c>
      <c r="CV14" s="1">
        <v>0.7759987815145144</v>
      </c>
      <c r="CX14">
        <f t="shared" si="0"/>
        <v>-1.816498203245333</v>
      </c>
      <c r="CY14">
        <f t="shared" si="1"/>
        <v>-2.9927482146079321E-3</v>
      </c>
      <c r="CZ14">
        <f t="shared" si="2"/>
        <v>-1.3264549984041949</v>
      </c>
      <c r="DA14">
        <f t="shared" si="3"/>
        <v>4.0666600096058297E-2</v>
      </c>
      <c r="DB14">
        <f t="shared" si="4"/>
        <v>2.5432930155295859</v>
      </c>
      <c r="DC14">
        <f t="shared" si="5"/>
        <v>0.30597237840940195</v>
      </c>
      <c r="DD14">
        <f t="shared" si="6"/>
        <v>-2.412110767981579E-2</v>
      </c>
      <c r="DE14">
        <f t="shared" si="7"/>
        <v>0.26823632115434681</v>
      </c>
      <c r="DF14">
        <f t="shared" si="8"/>
        <v>-1.451100320924767</v>
      </c>
      <c r="DG14">
        <f t="shared" si="9"/>
        <v>-0.63881053353848882</v>
      </c>
      <c r="DH14">
        <f t="shared" si="10"/>
        <v>-1.6522704912130302</v>
      </c>
      <c r="DI14">
        <f t="shared" si="11"/>
        <v>2.5165723152927049</v>
      </c>
      <c r="DJ14">
        <f t="shared" si="12"/>
        <v>1.139751716343657</v>
      </c>
      <c r="DK14">
        <f t="shared" si="13"/>
        <v>-5.4600669312994903</v>
      </c>
      <c r="DL14">
        <f t="shared" si="14"/>
        <v>9.967413597450733</v>
      </c>
      <c r="DM14">
        <f t="shared" si="15"/>
        <v>-0.44366658818209515</v>
      </c>
      <c r="DN14">
        <f t="shared" si="16"/>
        <v>-1.1269269716803194</v>
      </c>
      <c r="DO14">
        <f t="shared" si="17"/>
        <v>1.5670165707251009</v>
      </c>
      <c r="DP14">
        <f t="shared" si="18"/>
        <v>1.4157705571460082</v>
      </c>
      <c r="DQ14">
        <f t="shared" si="19"/>
        <v>-0.31591620262887377</v>
      </c>
      <c r="DR14">
        <f t="shared" si="20"/>
        <v>0.25610922525834479</v>
      </c>
      <c r="DS14">
        <f t="shared" si="21"/>
        <v>-0.67029818979422884</v>
      </c>
      <c r="DT14">
        <f t="shared" si="22"/>
        <v>1.8170448220660631</v>
      </c>
      <c r="DU14">
        <f t="shared" si="23"/>
        <v>-0.31063263558099508</v>
      </c>
      <c r="DV14">
        <f t="shared" si="24"/>
        <v>1.0934423690068407</v>
      </c>
      <c r="DW14">
        <f t="shared" si="25"/>
        <v>-2.0425824833392134</v>
      </c>
      <c r="DX14">
        <f t="shared" si="26"/>
        <v>4.8671972826273002E-2</v>
      </c>
      <c r="DY14">
        <f t="shared" si="27"/>
        <v>2.2915619797705453</v>
      </c>
      <c r="DZ14">
        <f t="shared" si="28"/>
        <v>-1.3134953158648441</v>
      </c>
      <c r="EA14">
        <f t="shared" si="29"/>
        <v>1.4669830727909541</v>
      </c>
      <c r="EB14">
        <f t="shared" si="30"/>
        <v>-0.58698455141263284</v>
      </c>
      <c r="EC14">
        <f t="shared" si="31"/>
        <v>-0.46259271317247774</v>
      </c>
      <c r="ED14">
        <f t="shared" si="32"/>
        <v>0.46528168941822823</v>
      </c>
      <c r="EE14">
        <f t="shared" si="33"/>
        <v>0.18050691316579348</v>
      </c>
      <c r="EF14">
        <f t="shared" si="34"/>
        <v>2.1656548759444951</v>
      </c>
      <c r="EG14">
        <f t="shared" si="35"/>
        <v>1.3087883924576991</v>
      </c>
      <c r="EH14">
        <f t="shared" si="36"/>
        <v>-8.5681290860998294E-3</v>
      </c>
      <c r="EI14">
        <f t="shared" si="37"/>
        <v>-2.5655040473937731</v>
      </c>
      <c r="EJ14">
        <f t="shared" si="38"/>
        <v>-0.58139874963137905</v>
      </c>
      <c r="EK14">
        <f t="shared" si="39"/>
        <v>0.71107007853561122</v>
      </c>
      <c r="EL14">
        <f t="shared" si="40"/>
        <v>0.98722129247776491</v>
      </c>
      <c r="EM14">
        <f t="shared" si="41"/>
        <v>0.99116632476332889</v>
      </c>
      <c r="EN14">
        <f t="shared" si="42"/>
        <v>0.54164061216701254</v>
      </c>
      <c r="EO14">
        <f t="shared" si="43"/>
        <v>0.25658784835488646</v>
      </c>
      <c r="EP14">
        <f t="shared" si="44"/>
        <v>-0.82916222338744716</v>
      </c>
      <c r="EQ14">
        <f t="shared" si="45"/>
        <v>0.53791581435817792</v>
      </c>
      <c r="ER14">
        <f t="shared" si="46"/>
        <v>1.4478724128493283</v>
      </c>
      <c r="ES14">
        <f t="shared" si="47"/>
        <v>3.564525012685503</v>
      </c>
      <c r="ET14">
        <f t="shared" si="48"/>
        <v>-1.122431141096053</v>
      </c>
      <c r="EU14">
        <f t="shared" si="49"/>
        <v>0.57875659836801208</v>
      </c>
      <c r="EV14">
        <f t="shared" si="50"/>
        <v>-0.8580658503159031</v>
      </c>
      <c r="EW14">
        <f t="shared" si="51"/>
        <v>2.6119356329764392</v>
      </c>
      <c r="EX14">
        <f t="shared" si="52"/>
        <v>3.699907833547599</v>
      </c>
      <c r="EY14">
        <f t="shared" si="53"/>
        <v>-0.32353703258184119</v>
      </c>
      <c r="EZ14">
        <f t="shared" si="54"/>
        <v>0.34917006926384669</v>
      </c>
      <c r="FA14">
        <f t="shared" si="55"/>
        <v>1.0634711585268009</v>
      </c>
      <c r="FB14">
        <f t="shared" si="56"/>
        <v>0.90716768187838392</v>
      </c>
      <c r="FC14">
        <f t="shared" si="57"/>
        <v>0.1430250008256545</v>
      </c>
      <c r="FD14">
        <f t="shared" si="58"/>
        <v>-0.46451645348450388</v>
      </c>
      <c r="FE14">
        <f t="shared" si="59"/>
        <v>3.7648296620811816E-2</v>
      </c>
      <c r="FF14">
        <f t="shared" si="60"/>
        <v>0.42094851399347932</v>
      </c>
      <c r="FG14">
        <f t="shared" si="61"/>
        <v>0.14840109808182234</v>
      </c>
      <c r="FH14">
        <f t="shared" si="62"/>
        <v>-1.139139511755318</v>
      </c>
      <c r="FI14">
        <f t="shared" si="63"/>
        <v>0.26865800654759608</v>
      </c>
      <c r="FJ14">
        <f t="shared" si="64"/>
        <v>2.9381740674597205</v>
      </c>
      <c r="FK14">
        <f t="shared" si="65"/>
        <v>3.1745757081635477</v>
      </c>
      <c r="FL14">
        <f t="shared" si="66"/>
        <v>-0.40223758850196112</v>
      </c>
      <c r="FM14">
        <f t="shared" si="67"/>
        <v>3.0205184608725961</v>
      </c>
      <c r="FN14">
        <f t="shared" si="68"/>
        <v>-3.1802659686438668</v>
      </c>
      <c r="FO14">
        <f t="shared" si="69"/>
        <v>-1.1655515329235924</v>
      </c>
      <c r="FP14">
        <f t="shared" si="70"/>
        <v>0.19072771706238267</v>
      </c>
      <c r="FQ14">
        <f t="shared" si="71"/>
        <v>-2.194805772883659</v>
      </c>
      <c r="FR14">
        <f t="shared" si="72"/>
        <v>-3.7654336480690116</v>
      </c>
      <c r="FS14">
        <f t="shared" si="73"/>
        <v>-0.77329298002731073</v>
      </c>
      <c r="FT14">
        <f t="shared" si="74"/>
        <v>2.237316708367886</v>
      </c>
      <c r="FU14">
        <f t="shared" si="75"/>
        <v>1.2370393681302987</v>
      </c>
      <c r="FV14">
        <f t="shared" si="76"/>
        <v>-1.7655401251814351</v>
      </c>
      <c r="FW14">
        <f t="shared" si="77"/>
        <v>7.080514806888873</v>
      </c>
      <c r="FX14">
        <f t="shared" si="78"/>
        <v>3.264521609425953</v>
      </c>
      <c r="FY14">
        <f t="shared" si="79"/>
        <v>-0.3363735192035201</v>
      </c>
      <c r="FZ14">
        <f t="shared" si="80"/>
        <v>-1.9127546940524527</v>
      </c>
      <c r="GA14">
        <f t="shared" si="81"/>
        <v>-1.8900341870840796</v>
      </c>
      <c r="GB14">
        <f t="shared" si="82"/>
        <v>-0.80107284057302253</v>
      </c>
      <c r="GC14">
        <f t="shared" si="83"/>
        <v>-1.1850985444969899</v>
      </c>
      <c r="GD14">
        <f t="shared" si="84"/>
        <v>-1.5121525769365001</v>
      </c>
      <c r="GE14">
        <f t="shared" si="85"/>
        <v>1.615114830520521</v>
      </c>
      <c r="GF14">
        <f t="shared" si="86"/>
        <v>0.38408095344825188</v>
      </c>
      <c r="GG14">
        <f t="shared" si="87"/>
        <v>-1.3787023399826062</v>
      </c>
      <c r="GH14">
        <f t="shared" si="88"/>
        <v>3.3249524826839489</v>
      </c>
      <c r="GI14">
        <f t="shared" si="89"/>
        <v>1.4938940764235538</v>
      </c>
      <c r="GJ14">
        <f t="shared" si="90"/>
        <v>-1.2757999805229889</v>
      </c>
      <c r="GK14">
        <f t="shared" si="91"/>
        <v>-1.0283099179687865</v>
      </c>
      <c r="GL14">
        <f t="shared" si="92"/>
        <v>-0.22294307205841779</v>
      </c>
      <c r="GM14">
        <f t="shared" si="93"/>
        <v>1.4229921698755816</v>
      </c>
      <c r="GN14">
        <f t="shared" si="94"/>
        <v>3.6007763645267499</v>
      </c>
      <c r="GO14">
        <f t="shared" si="95"/>
        <v>3.927073050194875</v>
      </c>
      <c r="GP14">
        <f t="shared" si="96"/>
        <v>2.4099358221771521</v>
      </c>
      <c r="GQ14">
        <f t="shared" si="97"/>
        <v>-0.45146828123180549</v>
      </c>
      <c r="GR14">
        <f t="shared" si="98"/>
        <v>6.525199616405903</v>
      </c>
      <c r="GS14">
        <f t="shared" si="99"/>
        <v>-1.1634641184854857</v>
      </c>
      <c r="GX14">
        <f t="shared" si="100"/>
        <v>1.816498203245333</v>
      </c>
      <c r="GY14">
        <f t="shared" si="101"/>
        <v>2.9927482146079321E-3</v>
      </c>
      <c r="GZ14">
        <f t="shared" si="102"/>
        <v>1.3264549984041949</v>
      </c>
      <c r="HA14">
        <f t="shared" si="103"/>
        <v>4.0666600096058297E-2</v>
      </c>
      <c r="HB14">
        <f t="shared" si="104"/>
        <v>2.5432930155295859</v>
      </c>
      <c r="HC14">
        <f t="shared" si="105"/>
        <v>0.30597237840940195</v>
      </c>
      <c r="HD14">
        <f t="shared" si="106"/>
        <v>2.412110767981579E-2</v>
      </c>
      <c r="HE14">
        <f t="shared" si="107"/>
        <v>0.26823632115434681</v>
      </c>
      <c r="HF14">
        <f t="shared" si="108"/>
        <v>1.451100320924767</v>
      </c>
      <c r="HG14">
        <f t="shared" si="109"/>
        <v>0.63881053353848882</v>
      </c>
      <c r="HH14">
        <f t="shared" si="110"/>
        <v>1.6522704912130302</v>
      </c>
      <c r="HI14">
        <f t="shared" si="111"/>
        <v>2.5165723152927049</v>
      </c>
      <c r="HJ14">
        <f t="shared" si="112"/>
        <v>1.139751716343657</v>
      </c>
      <c r="HK14">
        <f t="shared" si="113"/>
        <v>5.4600669312994903</v>
      </c>
      <c r="HL14">
        <f t="shared" si="114"/>
        <v>9.967413597450733</v>
      </c>
      <c r="HM14">
        <f t="shared" si="115"/>
        <v>0.44366658818209515</v>
      </c>
      <c r="HN14">
        <f t="shared" si="116"/>
        <v>1.1269269716803194</v>
      </c>
      <c r="HO14">
        <f t="shared" si="117"/>
        <v>1.5670165707251009</v>
      </c>
      <c r="HP14">
        <f t="shared" si="118"/>
        <v>1.4157705571460082</v>
      </c>
      <c r="HQ14">
        <f t="shared" si="119"/>
        <v>0.31591620262887377</v>
      </c>
      <c r="HR14">
        <f t="shared" si="120"/>
        <v>0.25610922525834479</v>
      </c>
      <c r="HS14">
        <f t="shared" si="121"/>
        <v>0.67029818979422884</v>
      </c>
      <c r="HT14">
        <f t="shared" si="122"/>
        <v>1.8170448220660631</v>
      </c>
      <c r="HU14">
        <f t="shared" si="123"/>
        <v>0.31063263558099508</v>
      </c>
      <c r="HV14">
        <f t="shared" si="124"/>
        <v>1.0934423690068407</v>
      </c>
      <c r="HW14">
        <f t="shared" si="125"/>
        <v>2.0425824833392134</v>
      </c>
      <c r="HX14">
        <f t="shared" si="126"/>
        <v>4.8671972826273002E-2</v>
      </c>
      <c r="HY14">
        <f t="shared" si="127"/>
        <v>2.2915619797705453</v>
      </c>
      <c r="HZ14">
        <f t="shared" si="128"/>
        <v>1.3134953158648441</v>
      </c>
      <c r="IA14">
        <f t="shared" si="129"/>
        <v>1.4669830727909541</v>
      </c>
      <c r="IB14">
        <f t="shared" si="130"/>
        <v>0.58698455141263284</v>
      </c>
      <c r="IC14">
        <f t="shared" si="131"/>
        <v>0.46259271317247774</v>
      </c>
      <c r="ID14">
        <f t="shared" si="132"/>
        <v>0.46528168941822823</v>
      </c>
      <c r="IE14">
        <f t="shared" si="133"/>
        <v>0.18050691316579348</v>
      </c>
      <c r="IF14">
        <f t="shared" si="134"/>
        <v>2.1656548759444951</v>
      </c>
      <c r="IG14">
        <f t="shared" si="135"/>
        <v>1.3087883924576991</v>
      </c>
      <c r="IH14">
        <f t="shared" si="136"/>
        <v>8.5681290860998294E-3</v>
      </c>
      <c r="II14">
        <f t="shared" si="137"/>
        <v>2.5655040473937731</v>
      </c>
      <c r="IJ14">
        <f t="shared" si="138"/>
        <v>0.58139874963137905</v>
      </c>
      <c r="IK14">
        <f t="shared" si="139"/>
        <v>0.71107007853561122</v>
      </c>
      <c r="IL14">
        <f t="shared" si="140"/>
        <v>0.98722129247776491</v>
      </c>
      <c r="IM14">
        <f t="shared" si="141"/>
        <v>0.99116632476332889</v>
      </c>
      <c r="IN14">
        <f t="shared" si="142"/>
        <v>0.54164061216701254</v>
      </c>
      <c r="IO14">
        <f t="shared" si="143"/>
        <v>0.25658784835488646</v>
      </c>
      <c r="IP14">
        <f t="shared" si="144"/>
        <v>0.82916222338744716</v>
      </c>
      <c r="IQ14">
        <f t="shared" si="145"/>
        <v>0.53791581435817792</v>
      </c>
      <c r="IR14">
        <f t="shared" si="146"/>
        <v>1.4478724128493283</v>
      </c>
      <c r="IS14">
        <f t="shared" si="147"/>
        <v>3.564525012685503</v>
      </c>
      <c r="IT14">
        <f t="shared" si="148"/>
        <v>1.122431141096053</v>
      </c>
      <c r="IU14">
        <f t="shared" si="149"/>
        <v>0.57875659836801208</v>
      </c>
      <c r="IV14">
        <f t="shared" si="150"/>
        <v>0.8580658503159031</v>
      </c>
      <c r="IW14">
        <f t="shared" si="151"/>
        <v>2.6119356329764392</v>
      </c>
      <c r="IX14">
        <f t="shared" si="152"/>
        <v>3.699907833547599</v>
      </c>
      <c r="IY14">
        <f t="shared" si="153"/>
        <v>0.32353703258184119</v>
      </c>
      <c r="IZ14">
        <f t="shared" si="154"/>
        <v>0.34917006926384669</v>
      </c>
      <c r="JA14">
        <f t="shared" si="155"/>
        <v>1.0634711585268009</v>
      </c>
      <c r="JB14">
        <f t="shared" si="156"/>
        <v>0.90716768187838392</v>
      </c>
      <c r="JC14">
        <f t="shared" si="157"/>
        <v>0.1430250008256545</v>
      </c>
      <c r="JD14">
        <f t="shared" si="158"/>
        <v>0.46451645348450388</v>
      </c>
      <c r="JE14">
        <f t="shared" si="159"/>
        <v>3.7648296620811816E-2</v>
      </c>
      <c r="JF14">
        <f t="shared" si="160"/>
        <v>0.42094851399347932</v>
      </c>
      <c r="JG14">
        <f t="shared" si="161"/>
        <v>0.14840109808182234</v>
      </c>
      <c r="JH14">
        <f t="shared" si="162"/>
        <v>1.139139511755318</v>
      </c>
      <c r="JI14">
        <f t="shared" si="163"/>
        <v>0.26865800654759608</v>
      </c>
      <c r="JJ14">
        <f t="shared" si="164"/>
        <v>2.9381740674597205</v>
      </c>
      <c r="JK14">
        <f t="shared" si="165"/>
        <v>3.1745757081635477</v>
      </c>
      <c r="JL14">
        <f t="shared" si="166"/>
        <v>0.40223758850196112</v>
      </c>
      <c r="JM14">
        <f t="shared" si="167"/>
        <v>3.0205184608725961</v>
      </c>
      <c r="JN14">
        <f t="shared" si="168"/>
        <v>3.1802659686438668</v>
      </c>
      <c r="JO14">
        <f t="shared" si="169"/>
        <v>1.1655515329235924</v>
      </c>
      <c r="JP14">
        <f t="shared" si="170"/>
        <v>0.19072771706238267</v>
      </c>
      <c r="JQ14">
        <f t="shared" si="171"/>
        <v>2.194805772883659</v>
      </c>
      <c r="JR14">
        <f t="shared" si="172"/>
        <v>3.7654336480690116</v>
      </c>
      <c r="JS14">
        <f t="shared" si="173"/>
        <v>0.77329298002731073</v>
      </c>
      <c r="JT14">
        <f t="shared" si="174"/>
        <v>2.237316708367886</v>
      </c>
      <c r="JU14">
        <f t="shared" si="175"/>
        <v>1.2370393681302987</v>
      </c>
      <c r="JV14">
        <f t="shared" si="176"/>
        <v>1.7655401251814351</v>
      </c>
      <c r="JW14">
        <f t="shared" si="177"/>
        <v>7.080514806888873</v>
      </c>
      <c r="JX14">
        <f t="shared" si="178"/>
        <v>3.264521609425953</v>
      </c>
      <c r="JY14">
        <f t="shared" si="179"/>
        <v>0.3363735192035201</v>
      </c>
      <c r="JZ14">
        <f t="shared" si="180"/>
        <v>1.9127546940524527</v>
      </c>
      <c r="KA14">
        <f t="shared" si="181"/>
        <v>1.8900341870840796</v>
      </c>
      <c r="KB14">
        <f t="shared" si="182"/>
        <v>0.80107284057302253</v>
      </c>
      <c r="KC14">
        <f t="shared" si="183"/>
        <v>1.1850985444969899</v>
      </c>
      <c r="KD14">
        <f t="shared" si="184"/>
        <v>1.5121525769365001</v>
      </c>
      <c r="KE14">
        <f t="shared" si="185"/>
        <v>1.615114830520521</v>
      </c>
      <c r="KF14">
        <f t="shared" si="186"/>
        <v>0.38408095344825188</v>
      </c>
      <c r="KG14">
        <f t="shared" si="187"/>
        <v>1.3787023399826062</v>
      </c>
      <c r="KH14">
        <f t="shared" si="188"/>
        <v>3.3249524826839489</v>
      </c>
      <c r="KI14">
        <f t="shared" si="189"/>
        <v>1.4938940764235538</v>
      </c>
      <c r="KJ14">
        <f t="shared" si="190"/>
        <v>1.2757999805229889</v>
      </c>
      <c r="KK14">
        <f t="shared" si="191"/>
        <v>1.0283099179687865</v>
      </c>
      <c r="KL14">
        <f t="shared" si="192"/>
        <v>0.22294307205841779</v>
      </c>
      <c r="KM14">
        <f t="shared" si="193"/>
        <v>1.4229921698755816</v>
      </c>
      <c r="KN14">
        <f t="shared" si="194"/>
        <v>3.6007763645267499</v>
      </c>
      <c r="KO14">
        <f t="shared" si="195"/>
        <v>3.927073050194875</v>
      </c>
      <c r="KP14">
        <f t="shared" si="196"/>
        <v>2.4099358221771521</v>
      </c>
      <c r="KQ14">
        <f t="shared" si="197"/>
        <v>0.45146828123180549</v>
      </c>
      <c r="KR14">
        <f t="shared" si="198"/>
        <v>6.525199616405903</v>
      </c>
      <c r="KS14">
        <f t="shared" si="199"/>
        <v>1.1634641184854857</v>
      </c>
    </row>
    <row r="15" spans="1:305" x14ac:dyDescent="0.25">
      <c r="A15" s="1">
        <v>-0.98527369240906704</v>
      </c>
      <c r="B15" s="1">
        <v>-0.47535567325357547</v>
      </c>
      <c r="C15" s="1">
        <v>0.39535027689196423</v>
      </c>
      <c r="D15" s="1">
        <v>-0.68468466389308968</v>
      </c>
      <c r="E15" s="1">
        <v>0.1155015737617576</v>
      </c>
      <c r="F15" s="1">
        <v>-0.75295343579221319</v>
      </c>
      <c r="G15" s="1">
        <v>-0.32327143287555993</v>
      </c>
      <c r="H15" s="1">
        <v>0.62556252533391632</v>
      </c>
      <c r="I15" s="1">
        <v>0.98412348456716137</v>
      </c>
      <c r="J15" s="1">
        <v>1.1421201226243569</v>
      </c>
      <c r="K15" s="1">
        <v>1.211814231733952</v>
      </c>
      <c r="L15" s="1">
        <v>2.194678485260698</v>
      </c>
      <c r="M15" s="1">
        <v>0.70393216644695678</v>
      </c>
      <c r="N15" s="1">
        <v>3.038265485143401</v>
      </c>
      <c r="O15" s="1">
        <v>0.84919526203019946</v>
      </c>
      <c r="P15" s="1">
        <v>-0.19760210115941529</v>
      </c>
      <c r="Q15" s="1">
        <v>0.18513164388561029</v>
      </c>
      <c r="R15" s="1">
        <v>3.3455889614212211</v>
      </c>
      <c r="S15" s="1">
        <v>1.8585326926255059</v>
      </c>
      <c r="T15" s="1">
        <v>0.71139822770654593</v>
      </c>
      <c r="U15" s="1">
        <v>-0.50969484313779134</v>
      </c>
      <c r="V15" s="1">
        <v>-0.16001923055658959</v>
      </c>
      <c r="W15" s="1">
        <v>4.5355384086869366</v>
      </c>
      <c r="X15" s="1">
        <v>0.22524496276236741</v>
      </c>
      <c r="Y15" s="1">
        <v>0.34295526458500142</v>
      </c>
      <c r="Z15" s="1">
        <v>2.554294625768883</v>
      </c>
      <c r="AA15" s="1">
        <v>0.39915679202241028</v>
      </c>
      <c r="AB15" s="1">
        <v>0.34396236109722578</v>
      </c>
      <c r="AC15" s="1">
        <v>-0.3292783618459294</v>
      </c>
      <c r="AD15" s="1">
        <v>2.1097776701607849</v>
      </c>
      <c r="AE15" s="1">
        <v>1.862312475905276</v>
      </c>
      <c r="AF15" s="1">
        <v>-0.48602004320239772</v>
      </c>
      <c r="AG15" s="1">
        <v>0.79341857775087399</v>
      </c>
      <c r="AH15" s="1">
        <v>-2.4960980502084961E-2</v>
      </c>
      <c r="AI15" s="1">
        <v>4.7381100945899881</v>
      </c>
      <c r="AJ15" s="1">
        <v>1.6249234175763161</v>
      </c>
      <c r="AK15" s="1">
        <v>1.287969862675838</v>
      </c>
      <c r="AL15" s="1">
        <v>3.593942829171771</v>
      </c>
      <c r="AM15" s="1">
        <v>0.71807983047239188</v>
      </c>
      <c r="AN15" s="1">
        <v>1.5523129972768519</v>
      </c>
      <c r="AO15" s="1">
        <v>1.2709942172671991</v>
      </c>
      <c r="AP15" s="1">
        <v>1.994194558691228</v>
      </c>
      <c r="AQ15" s="1">
        <v>8.7069936297577588E-2</v>
      </c>
      <c r="AR15" s="1">
        <v>-0.79889433090148831</v>
      </c>
      <c r="AS15" s="1">
        <v>0.98945630136613549</v>
      </c>
      <c r="AT15" s="1">
        <v>0.99677010689382239</v>
      </c>
      <c r="AU15" s="1">
        <v>0.65916264972730332</v>
      </c>
      <c r="AV15" s="1">
        <v>5.3919842441700956</v>
      </c>
      <c r="AW15" s="1">
        <v>0.28212001669474768</v>
      </c>
      <c r="AX15" s="1">
        <v>0.38234838441657237</v>
      </c>
      <c r="AY15" s="1">
        <v>0.5712539604839032</v>
      </c>
      <c r="AZ15" s="1">
        <v>0.66715500991771126</v>
      </c>
      <c r="BA15" s="1">
        <v>0.936079756812075</v>
      </c>
      <c r="BB15" s="1">
        <v>1.6771140981878561</v>
      </c>
      <c r="BC15" s="1">
        <v>0.2164566379942226</v>
      </c>
      <c r="BD15" s="1">
        <v>2.656521311264866</v>
      </c>
      <c r="BE15" s="1">
        <v>1.588647697518289</v>
      </c>
      <c r="BF15" s="1">
        <v>1.0928704746775431</v>
      </c>
      <c r="BG15" s="1">
        <v>0.27643025140745447</v>
      </c>
      <c r="BH15" s="1">
        <v>-1.96666911813333</v>
      </c>
      <c r="BI15" s="1">
        <v>0.13150527251435479</v>
      </c>
      <c r="BJ15" s="1">
        <v>-0.48275486702506082</v>
      </c>
      <c r="BK15" s="1">
        <v>0.89148984676524001</v>
      </c>
      <c r="BL15" s="1">
        <v>0.84958776492967614</v>
      </c>
      <c r="BM15" s="1">
        <v>-0.10720684169398779</v>
      </c>
      <c r="BN15" s="1">
        <v>0.91461147579270363</v>
      </c>
      <c r="BO15" s="1">
        <v>1.586068019014244</v>
      </c>
      <c r="BP15" s="1">
        <v>1.419969341870476</v>
      </c>
      <c r="BQ15" s="1">
        <v>4.7268069910437411</v>
      </c>
      <c r="BR15" s="1">
        <v>1.0117490091928061</v>
      </c>
      <c r="BS15" s="1">
        <v>1.2086857314434609</v>
      </c>
      <c r="BT15" s="1">
        <v>7.8049769026506788E-2</v>
      </c>
      <c r="BU15" s="1">
        <v>2.3921036990288971</v>
      </c>
      <c r="BV15" s="1">
        <v>-0.18821520965880359</v>
      </c>
      <c r="BW15" s="1">
        <v>-0.39200042912706179</v>
      </c>
      <c r="BX15" s="1">
        <v>-1.0554398275389849</v>
      </c>
      <c r="BY15" s="1">
        <v>3.4917934094990608</v>
      </c>
      <c r="BZ15" s="1">
        <v>2.5644413968212429</v>
      </c>
      <c r="CA15" s="1">
        <v>1.042188054754656</v>
      </c>
      <c r="CB15" s="1">
        <v>-0.75807178939479891</v>
      </c>
      <c r="CC15" s="1">
        <v>-0.51663672120093296</v>
      </c>
      <c r="CD15" s="1">
        <v>-0.54290925035223692</v>
      </c>
      <c r="CE15" s="1">
        <v>-5.7493864149852608E-2</v>
      </c>
      <c r="CF15" s="1">
        <v>1.950603939842404</v>
      </c>
      <c r="CG15" s="1">
        <v>0.50022885649130322</v>
      </c>
      <c r="CH15" s="1">
        <v>1.232939255136817</v>
      </c>
      <c r="CI15" s="1">
        <v>0.37767099483475458</v>
      </c>
      <c r="CJ15" s="1">
        <v>0.66617925489738017</v>
      </c>
      <c r="CK15" s="1">
        <v>-0.61827035536801522</v>
      </c>
      <c r="CL15" s="1">
        <v>0.62018323961698685</v>
      </c>
      <c r="CM15" s="1">
        <v>0.1221402984458148</v>
      </c>
      <c r="CN15" s="1">
        <v>-0.92372744584781119</v>
      </c>
      <c r="CO15" s="1">
        <v>1.397505322370223</v>
      </c>
      <c r="CP15" s="1">
        <v>0.40728265587836021</v>
      </c>
      <c r="CQ15" s="1">
        <v>0.55809569330279107</v>
      </c>
      <c r="CR15" s="1">
        <v>3.1218891493077119</v>
      </c>
      <c r="CS15" s="1">
        <v>-0.60866376093963614</v>
      </c>
      <c r="CT15" s="1">
        <v>-0.58494613718198218</v>
      </c>
      <c r="CU15" s="1">
        <v>1.46152463004995</v>
      </c>
      <c r="CV15" s="1">
        <v>0.73567859296021321</v>
      </c>
      <c r="CX15">
        <f t="shared" si="0"/>
        <v>-0.64958102240906701</v>
      </c>
      <c r="CY15">
        <f t="shared" si="1"/>
        <v>-1.6623951732535756</v>
      </c>
      <c r="CZ15">
        <f t="shared" si="2"/>
        <v>0.32109326089196422</v>
      </c>
      <c r="DA15">
        <f t="shared" si="3"/>
        <v>-0.55715158389308972</v>
      </c>
      <c r="DB15">
        <f t="shared" si="4"/>
        <v>-1.3747834262382426</v>
      </c>
      <c r="DC15">
        <f t="shared" si="5"/>
        <v>-1.4079006357922133</v>
      </c>
      <c r="DD15">
        <f t="shared" si="6"/>
        <v>-0.87755839287555992</v>
      </c>
      <c r="DE15">
        <f t="shared" si="7"/>
        <v>-7.3934934666083696E-2</v>
      </c>
      <c r="DF15">
        <f t="shared" si="8"/>
        <v>1.5348804145671613</v>
      </c>
      <c r="DG15">
        <f t="shared" si="9"/>
        <v>0.9101879926243569</v>
      </c>
      <c r="DH15">
        <f t="shared" si="10"/>
        <v>2.1272543717339518</v>
      </c>
      <c r="DI15">
        <f t="shared" si="11"/>
        <v>1.3675124852606979</v>
      </c>
      <c r="DJ15">
        <f t="shared" si="12"/>
        <v>-0.58527513355304317</v>
      </c>
      <c r="DK15">
        <f t="shared" si="13"/>
        <v>4.7869636851434008</v>
      </c>
      <c r="DL15">
        <f t="shared" si="14"/>
        <v>-6.5238247379698011</v>
      </c>
      <c r="DM15">
        <f t="shared" si="15"/>
        <v>-0.38569052115941527</v>
      </c>
      <c r="DN15">
        <f t="shared" si="16"/>
        <v>0.48632142388561028</v>
      </c>
      <c r="DO15">
        <f t="shared" si="17"/>
        <v>1.982003961421221</v>
      </c>
      <c r="DP15">
        <f t="shared" si="18"/>
        <v>-2.1245407374494096E-2</v>
      </c>
      <c r="DQ15">
        <f t="shared" si="19"/>
        <v>-0.33110177229345406</v>
      </c>
      <c r="DR15">
        <f t="shared" si="20"/>
        <v>-2.6611755431377913</v>
      </c>
      <c r="DS15">
        <f t="shared" si="21"/>
        <v>-0.22768662055658959</v>
      </c>
      <c r="DT15">
        <f t="shared" si="22"/>
        <v>1.5765984086869365</v>
      </c>
      <c r="DU15">
        <f t="shared" si="23"/>
        <v>0.30960178276236738</v>
      </c>
      <c r="DV15">
        <f t="shared" si="24"/>
        <v>6.3184264585001426E-2</v>
      </c>
      <c r="DW15">
        <f t="shared" si="25"/>
        <v>2.4053287257688831</v>
      </c>
      <c r="DX15">
        <f t="shared" si="26"/>
        <v>-0.74917870797758968</v>
      </c>
      <c r="DY15">
        <f t="shared" si="27"/>
        <v>-0.64318773890277425</v>
      </c>
      <c r="DZ15">
        <f t="shared" si="28"/>
        <v>-8.57839118459294E-2</v>
      </c>
      <c r="EA15">
        <f t="shared" si="29"/>
        <v>1.7275053401607849</v>
      </c>
      <c r="EB15">
        <f t="shared" si="30"/>
        <v>2.4455676759052762</v>
      </c>
      <c r="EC15">
        <f t="shared" si="31"/>
        <v>-0.23097880320239772</v>
      </c>
      <c r="ED15">
        <f t="shared" si="32"/>
        <v>1.1974377750873955E-2</v>
      </c>
      <c r="EE15">
        <f t="shared" si="33"/>
        <v>-0.10754046050208496</v>
      </c>
      <c r="EF15">
        <f t="shared" si="34"/>
        <v>2.5449607945899881</v>
      </c>
      <c r="EG15">
        <f t="shared" si="35"/>
        <v>-1.2328093824236839</v>
      </c>
      <c r="EH15">
        <f t="shared" si="36"/>
        <v>0.68226516267583803</v>
      </c>
      <c r="EI15">
        <f t="shared" si="37"/>
        <v>5.7587448291717713</v>
      </c>
      <c r="EJ15">
        <f t="shared" si="38"/>
        <v>-0.60618636952760818</v>
      </c>
      <c r="EK15">
        <f t="shared" si="39"/>
        <v>-0.50390540272314821</v>
      </c>
      <c r="EL15">
        <f t="shared" si="40"/>
        <v>1.353312427267199</v>
      </c>
      <c r="EM15">
        <f t="shared" si="41"/>
        <v>-0.1838140413087721</v>
      </c>
      <c r="EN15">
        <f t="shared" si="42"/>
        <v>-0.67639416370242245</v>
      </c>
      <c r="EO15">
        <f t="shared" si="43"/>
        <v>-0.14930423090148837</v>
      </c>
      <c r="EP15">
        <f t="shared" si="44"/>
        <v>0.60577926136613547</v>
      </c>
      <c r="EQ15">
        <f t="shared" si="45"/>
        <v>-1.0248997931061776</v>
      </c>
      <c r="ER15">
        <f t="shared" si="46"/>
        <v>0.55769336972730332</v>
      </c>
      <c r="ES15">
        <f t="shared" si="47"/>
        <v>2.3258874441700956</v>
      </c>
      <c r="ET15">
        <f t="shared" si="48"/>
        <v>3.4323416694747672E-2</v>
      </c>
      <c r="EU15">
        <f t="shared" si="49"/>
        <v>-1.4733327155834277</v>
      </c>
      <c r="EV15">
        <f t="shared" si="50"/>
        <v>0.4163006304839032</v>
      </c>
      <c r="EW15">
        <f t="shared" si="51"/>
        <v>-1.0671659900822887</v>
      </c>
      <c r="EX15">
        <f t="shared" si="52"/>
        <v>-1.0560475431879248</v>
      </c>
      <c r="EY15">
        <f t="shared" si="53"/>
        <v>0.52992069818785614</v>
      </c>
      <c r="EZ15">
        <f t="shared" si="54"/>
        <v>0.19516733399422259</v>
      </c>
      <c r="FA15">
        <f t="shared" si="55"/>
        <v>0.8326075112648661</v>
      </c>
      <c r="FB15">
        <f t="shared" si="56"/>
        <v>-4.4110024817110016E-3</v>
      </c>
      <c r="FC15">
        <f t="shared" si="57"/>
        <v>0.81498721467754298</v>
      </c>
      <c r="FD15">
        <f t="shared" si="58"/>
        <v>0.73563448140745447</v>
      </c>
      <c r="FE15">
        <f t="shared" si="59"/>
        <v>-3.80380451813333</v>
      </c>
      <c r="FF15">
        <f t="shared" si="60"/>
        <v>0.2428724525143548</v>
      </c>
      <c r="FG15">
        <f t="shared" si="61"/>
        <v>-1.2415273670250608</v>
      </c>
      <c r="FH15">
        <f t="shared" si="62"/>
        <v>1.2317121467652399</v>
      </c>
      <c r="FI15">
        <f t="shared" si="63"/>
        <v>-0.17892423507032396</v>
      </c>
      <c r="FJ15">
        <f t="shared" si="64"/>
        <v>-6.2693278416939879</v>
      </c>
      <c r="FK15">
        <f t="shared" si="65"/>
        <v>-1.5148521242072963</v>
      </c>
      <c r="FL15">
        <f t="shared" si="66"/>
        <v>0.35672111901424408</v>
      </c>
      <c r="FM15">
        <f t="shared" si="67"/>
        <v>-0.72683905812952387</v>
      </c>
      <c r="FN15">
        <f t="shared" si="68"/>
        <v>7.3251054910437414</v>
      </c>
      <c r="FO15">
        <f t="shared" si="69"/>
        <v>1.136806169192806</v>
      </c>
      <c r="FP15">
        <f t="shared" si="70"/>
        <v>1.5793512814434609</v>
      </c>
      <c r="FQ15">
        <f t="shared" si="71"/>
        <v>0.74379626902650675</v>
      </c>
      <c r="FR15">
        <f t="shared" si="72"/>
        <v>-7.237600971103042E-3</v>
      </c>
      <c r="FS15">
        <f t="shared" si="73"/>
        <v>-0.4394085496588036</v>
      </c>
      <c r="FT15">
        <f t="shared" si="74"/>
        <v>-2.0807327291270621</v>
      </c>
      <c r="FU15">
        <f t="shared" si="75"/>
        <v>-1.949724527538985</v>
      </c>
      <c r="FV15">
        <f t="shared" si="76"/>
        <v>2.8113115594990608</v>
      </c>
      <c r="FW15">
        <f t="shared" si="77"/>
        <v>-2.2586106031787567</v>
      </c>
      <c r="FX15">
        <f t="shared" si="78"/>
        <v>-4.8569069452453437</v>
      </c>
      <c r="FY15">
        <f t="shared" si="79"/>
        <v>-0.85830940939479894</v>
      </c>
      <c r="FZ15">
        <f t="shared" si="80"/>
        <v>5.1990187990670345E-3</v>
      </c>
      <c r="GA15">
        <f t="shared" si="81"/>
        <v>3.3261189647763034E-2</v>
      </c>
      <c r="GB15">
        <f t="shared" si="82"/>
        <v>0.25503153585014737</v>
      </c>
      <c r="GC15">
        <f t="shared" si="83"/>
        <v>3.003609839842404</v>
      </c>
      <c r="GD15">
        <f t="shared" si="84"/>
        <v>-0.72578864350869676</v>
      </c>
      <c r="GE15">
        <f t="shared" si="85"/>
        <v>-0.1803636448631829</v>
      </c>
      <c r="GF15">
        <f t="shared" si="86"/>
        <v>-0.71433190516524547</v>
      </c>
      <c r="GG15">
        <f t="shared" si="87"/>
        <v>2.0534312548973803</v>
      </c>
      <c r="GH15">
        <f t="shared" si="88"/>
        <v>-2.5578953553680153</v>
      </c>
      <c r="GI15">
        <f t="shared" si="89"/>
        <v>1.1139109616986831E-2</v>
      </c>
      <c r="GJ15">
        <f t="shared" si="90"/>
        <v>-0.58718036155418529</v>
      </c>
      <c r="GK15">
        <f t="shared" si="91"/>
        <v>-1.0822573458478111</v>
      </c>
      <c r="GL15">
        <f t="shared" si="92"/>
        <v>-0.57993737762977715</v>
      </c>
      <c r="GM15">
        <f t="shared" si="93"/>
        <v>-0.1409498441216398</v>
      </c>
      <c r="GN15">
        <f t="shared" si="94"/>
        <v>-1.2890469066972088</v>
      </c>
      <c r="GO15">
        <f t="shared" si="95"/>
        <v>0.23004584930771177</v>
      </c>
      <c r="GP15">
        <f t="shared" si="96"/>
        <v>-2.1281433609396361</v>
      </c>
      <c r="GQ15">
        <f t="shared" si="97"/>
        <v>-0.97086928718198218</v>
      </c>
      <c r="GR15">
        <f t="shared" si="98"/>
        <v>-3.1720398699500505</v>
      </c>
      <c r="GS15">
        <f t="shared" si="99"/>
        <v>-9.5079607039786795E-2</v>
      </c>
      <c r="GX15">
        <f t="shared" si="100"/>
        <v>0.64958102240906701</v>
      </c>
      <c r="GY15">
        <f t="shared" si="101"/>
        <v>1.6623951732535756</v>
      </c>
      <c r="GZ15">
        <f t="shared" si="102"/>
        <v>0.32109326089196422</v>
      </c>
      <c r="HA15">
        <f t="shared" si="103"/>
        <v>0.55715158389308972</v>
      </c>
      <c r="HB15">
        <f t="shared" si="104"/>
        <v>1.3747834262382426</v>
      </c>
      <c r="HC15">
        <f t="shared" si="105"/>
        <v>1.4079006357922133</v>
      </c>
      <c r="HD15">
        <f t="shared" si="106"/>
        <v>0.87755839287555992</v>
      </c>
      <c r="HE15">
        <f t="shared" si="107"/>
        <v>7.3934934666083696E-2</v>
      </c>
      <c r="HF15">
        <f t="shared" si="108"/>
        <v>1.5348804145671613</v>
      </c>
      <c r="HG15">
        <f t="shared" si="109"/>
        <v>0.9101879926243569</v>
      </c>
      <c r="HH15">
        <f t="shared" si="110"/>
        <v>2.1272543717339518</v>
      </c>
      <c r="HI15">
        <f t="shared" si="111"/>
        <v>1.3675124852606979</v>
      </c>
      <c r="HJ15">
        <f t="shared" si="112"/>
        <v>0.58527513355304317</v>
      </c>
      <c r="HK15">
        <f t="shared" si="113"/>
        <v>4.7869636851434008</v>
      </c>
      <c r="HL15">
        <f t="shared" si="114"/>
        <v>6.5238247379698011</v>
      </c>
      <c r="HM15">
        <f t="shared" si="115"/>
        <v>0.38569052115941527</v>
      </c>
      <c r="HN15">
        <f t="shared" si="116"/>
        <v>0.48632142388561028</v>
      </c>
      <c r="HO15">
        <f t="shared" si="117"/>
        <v>1.982003961421221</v>
      </c>
      <c r="HP15">
        <f t="shared" si="118"/>
        <v>2.1245407374494096E-2</v>
      </c>
      <c r="HQ15">
        <f t="shared" si="119"/>
        <v>0.33110177229345406</v>
      </c>
      <c r="HR15">
        <f t="shared" si="120"/>
        <v>2.6611755431377913</v>
      </c>
      <c r="HS15">
        <f t="shared" si="121"/>
        <v>0.22768662055658959</v>
      </c>
      <c r="HT15">
        <f t="shared" si="122"/>
        <v>1.5765984086869365</v>
      </c>
      <c r="HU15">
        <f t="shared" si="123"/>
        <v>0.30960178276236738</v>
      </c>
      <c r="HV15">
        <f t="shared" si="124"/>
        <v>6.3184264585001426E-2</v>
      </c>
      <c r="HW15">
        <f t="shared" si="125"/>
        <v>2.4053287257688831</v>
      </c>
      <c r="HX15">
        <f t="shared" si="126"/>
        <v>0.74917870797758968</v>
      </c>
      <c r="HY15">
        <f t="shared" si="127"/>
        <v>0.64318773890277425</v>
      </c>
      <c r="HZ15">
        <f t="shared" si="128"/>
        <v>8.57839118459294E-2</v>
      </c>
      <c r="IA15">
        <f t="shared" si="129"/>
        <v>1.7275053401607849</v>
      </c>
      <c r="IB15">
        <f t="shared" si="130"/>
        <v>2.4455676759052762</v>
      </c>
      <c r="IC15">
        <f t="shared" si="131"/>
        <v>0.23097880320239772</v>
      </c>
      <c r="ID15">
        <f t="shared" si="132"/>
        <v>1.1974377750873955E-2</v>
      </c>
      <c r="IE15">
        <f t="shared" si="133"/>
        <v>0.10754046050208496</v>
      </c>
      <c r="IF15">
        <f t="shared" si="134"/>
        <v>2.5449607945899881</v>
      </c>
      <c r="IG15">
        <f t="shared" si="135"/>
        <v>1.2328093824236839</v>
      </c>
      <c r="IH15">
        <f t="shared" si="136"/>
        <v>0.68226516267583803</v>
      </c>
      <c r="II15">
        <f t="shared" si="137"/>
        <v>5.7587448291717713</v>
      </c>
      <c r="IJ15">
        <f t="shared" si="138"/>
        <v>0.60618636952760818</v>
      </c>
      <c r="IK15">
        <f t="shared" si="139"/>
        <v>0.50390540272314821</v>
      </c>
      <c r="IL15">
        <f t="shared" si="140"/>
        <v>1.353312427267199</v>
      </c>
      <c r="IM15">
        <f t="shared" si="141"/>
        <v>0.1838140413087721</v>
      </c>
      <c r="IN15">
        <f t="shared" si="142"/>
        <v>0.67639416370242245</v>
      </c>
      <c r="IO15">
        <f t="shared" si="143"/>
        <v>0.14930423090148837</v>
      </c>
      <c r="IP15">
        <f t="shared" si="144"/>
        <v>0.60577926136613547</v>
      </c>
      <c r="IQ15">
        <f t="shared" si="145"/>
        <v>1.0248997931061776</v>
      </c>
      <c r="IR15">
        <f t="shared" si="146"/>
        <v>0.55769336972730332</v>
      </c>
      <c r="IS15">
        <f t="shared" si="147"/>
        <v>2.3258874441700956</v>
      </c>
      <c r="IT15">
        <f t="shared" si="148"/>
        <v>3.4323416694747672E-2</v>
      </c>
      <c r="IU15">
        <f t="shared" si="149"/>
        <v>1.4733327155834277</v>
      </c>
      <c r="IV15">
        <f t="shared" si="150"/>
        <v>0.4163006304839032</v>
      </c>
      <c r="IW15">
        <f t="shared" si="151"/>
        <v>1.0671659900822887</v>
      </c>
      <c r="IX15">
        <f t="shared" si="152"/>
        <v>1.0560475431879248</v>
      </c>
      <c r="IY15">
        <f t="shared" si="153"/>
        <v>0.52992069818785614</v>
      </c>
      <c r="IZ15">
        <f t="shared" si="154"/>
        <v>0.19516733399422259</v>
      </c>
      <c r="JA15">
        <f t="shared" si="155"/>
        <v>0.8326075112648661</v>
      </c>
      <c r="JB15">
        <f t="shared" si="156"/>
        <v>4.4110024817110016E-3</v>
      </c>
      <c r="JC15">
        <f t="shared" si="157"/>
        <v>0.81498721467754298</v>
      </c>
      <c r="JD15">
        <f t="shared" si="158"/>
        <v>0.73563448140745447</v>
      </c>
      <c r="JE15">
        <f t="shared" si="159"/>
        <v>3.80380451813333</v>
      </c>
      <c r="JF15">
        <f t="shared" si="160"/>
        <v>0.2428724525143548</v>
      </c>
      <c r="JG15">
        <f t="shared" si="161"/>
        <v>1.2415273670250608</v>
      </c>
      <c r="JH15">
        <f t="shared" si="162"/>
        <v>1.2317121467652399</v>
      </c>
      <c r="JI15">
        <f t="shared" si="163"/>
        <v>0.17892423507032396</v>
      </c>
      <c r="JJ15">
        <f t="shared" si="164"/>
        <v>6.2693278416939879</v>
      </c>
      <c r="JK15">
        <f t="shared" si="165"/>
        <v>1.5148521242072963</v>
      </c>
      <c r="JL15">
        <f t="shared" si="166"/>
        <v>0.35672111901424408</v>
      </c>
      <c r="JM15">
        <f t="shared" si="167"/>
        <v>0.72683905812952387</v>
      </c>
      <c r="JN15">
        <f t="shared" si="168"/>
        <v>7.3251054910437414</v>
      </c>
      <c r="JO15">
        <f t="shared" si="169"/>
        <v>1.136806169192806</v>
      </c>
      <c r="JP15">
        <f t="shared" si="170"/>
        <v>1.5793512814434609</v>
      </c>
      <c r="JQ15">
        <f t="shared" si="171"/>
        <v>0.74379626902650675</v>
      </c>
      <c r="JR15">
        <f t="shared" si="172"/>
        <v>7.237600971103042E-3</v>
      </c>
      <c r="JS15">
        <f t="shared" si="173"/>
        <v>0.4394085496588036</v>
      </c>
      <c r="JT15">
        <f t="shared" si="174"/>
        <v>2.0807327291270621</v>
      </c>
      <c r="JU15">
        <f t="shared" si="175"/>
        <v>1.949724527538985</v>
      </c>
      <c r="JV15">
        <f t="shared" si="176"/>
        <v>2.8113115594990608</v>
      </c>
      <c r="JW15">
        <f t="shared" si="177"/>
        <v>2.2586106031787567</v>
      </c>
      <c r="JX15">
        <f t="shared" si="178"/>
        <v>4.8569069452453437</v>
      </c>
      <c r="JY15">
        <f t="shared" si="179"/>
        <v>0.85830940939479894</v>
      </c>
      <c r="JZ15">
        <f t="shared" si="180"/>
        <v>5.1990187990670345E-3</v>
      </c>
      <c r="KA15">
        <f t="shared" si="181"/>
        <v>3.3261189647763034E-2</v>
      </c>
      <c r="KB15">
        <f t="shared" si="182"/>
        <v>0.25503153585014737</v>
      </c>
      <c r="KC15">
        <f t="shared" si="183"/>
        <v>3.003609839842404</v>
      </c>
      <c r="KD15">
        <f t="shared" si="184"/>
        <v>0.72578864350869676</v>
      </c>
      <c r="KE15">
        <f t="shared" si="185"/>
        <v>0.1803636448631829</v>
      </c>
      <c r="KF15">
        <f t="shared" si="186"/>
        <v>0.71433190516524547</v>
      </c>
      <c r="KG15">
        <f t="shared" si="187"/>
        <v>2.0534312548973803</v>
      </c>
      <c r="KH15">
        <f t="shared" si="188"/>
        <v>2.5578953553680153</v>
      </c>
      <c r="KI15">
        <f t="shared" si="189"/>
        <v>1.1139109616986831E-2</v>
      </c>
      <c r="KJ15">
        <f t="shared" si="190"/>
        <v>0.58718036155418529</v>
      </c>
      <c r="KK15">
        <f t="shared" si="191"/>
        <v>1.0822573458478111</v>
      </c>
      <c r="KL15">
        <f t="shared" si="192"/>
        <v>0.57993737762977715</v>
      </c>
      <c r="KM15">
        <f t="shared" si="193"/>
        <v>0.1409498441216398</v>
      </c>
      <c r="KN15">
        <f t="shared" si="194"/>
        <v>1.2890469066972088</v>
      </c>
      <c r="KO15">
        <f t="shared" si="195"/>
        <v>0.23004584930771177</v>
      </c>
      <c r="KP15">
        <f t="shared" si="196"/>
        <v>2.1281433609396361</v>
      </c>
      <c r="KQ15">
        <f t="shared" si="197"/>
        <v>0.97086928718198218</v>
      </c>
      <c r="KR15">
        <f t="shared" si="198"/>
        <v>3.1720398699500505</v>
      </c>
      <c r="KS15">
        <f t="shared" si="199"/>
        <v>9.5079607039786795E-2</v>
      </c>
    </row>
    <row r="16" spans="1:305" x14ac:dyDescent="0.25">
      <c r="A16" s="1">
        <v>1.58774019736253</v>
      </c>
      <c r="B16" s="1">
        <v>0.37863941062538847</v>
      </c>
      <c r="C16" s="1">
        <v>1.4071300749834901</v>
      </c>
      <c r="D16" s="1">
        <v>-6.069577947889665E-2</v>
      </c>
      <c r="E16" s="1">
        <v>0.50738155046330424</v>
      </c>
      <c r="F16" s="1">
        <v>0.2352644485523282</v>
      </c>
      <c r="G16" s="1">
        <v>-0.1672697721263571</v>
      </c>
      <c r="H16" s="1">
        <v>-0.12762901002059079</v>
      </c>
      <c r="I16" s="1">
        <v>0.66221306399273239</v>
      </c>
      <c r="J16" s="1">
        <v>1.519196026092939E-2</v>
      </c>
      <c r="K16" s="1">
        <v>-0.50323955988009639</v>
      </c>
      <c r="L16" s="1">
        <v>3.223017197932823</v>
      </c>
      <c r="M16" s="1">
        <v>0.94188515563093889</v>
      </c>
      <c r="N16" s="1">
        <v>-1.1966352684079271</v>
      </c>
      <c r="O16" s="1">
        <v>1.19354365164252</v>
      </c>
      <c r="P16" s="1">
        <v>-1.933439869196643</v>
      </c>
      <c r="Q16" s="1">
        <v>1.477096209553902</v>
      </c>
      <c r="R16" s="1">
        <v>1.853636566271774</v>
      </c>
      <c r="S16" s="1">
        <v>-0.26226494395252181</v>
      </c>
      <c r="T16" s="1">
        <v>0.81806070215242932</v>
      </c>
      <c r="U16" s="1">
        <v>-4.0609219153466602E-2</v>
      </c>
      <c r="V16" s="1">
        <v>0.48754937170521317</v>
      </c>
      <c r="W16" s="1">
        <v>2.2497884429483652</v>
      </c>
      <c r="X16" s="1">
        <v>1.4547852258002569</v>
      </c>
      <c r="Y16" s="1">
        <v>1.0843361853961391</v>
      </c>
      <c r="Z16" s="1">
        <v>0.47885748564891012</v>
      </c>
      <c r="AA16" s="1">
        <v>-2.2412916670916871</v>
      </c>
      <c r="AB16" s="1">
        <v>-0.8528340804397645</v>
      </c>
      <c r="AC16" s="1">
        <v>1.573848677311904</v>
      </c>
      <c r="AD16" s="1">
        <v>2.1447447216404059</v>
      </c>
      <c r="AE16" s="1">
        <v>0.24627708493883721</v>
      </c>
      <c r="AF16" s="1">
        <v>-1.0003864898043799</v>
      </c>
      <c r="AG16" s="1">
        <v>-0.61720175443961944</v>
      </c>
      <c r="AH16" s="1">
        <v>-0.74312074997211608</v>
      </c>
      <c r="AI16" s="1">
        <v>0.38551254965249449</v>
      </c>
      <c r="AJ16" s="1">
        <v>0.46582523963098471</v>
      </c>
      <c r="AK16" s="1">
        <v>-0.18614379620783539</v>
      </c>
      <c r="AL16" s="1">
        <v>1.2506341602403259</v>
      </c>
      <c r="AM16" s="1">
        <v>-0.70297525513575987</v>
      </c>
      <c r="AN16" s="1">
        <v>-1.194246871283269</v>
      </c>
      <c r="AO16" s="1">
        <v>1.905631710591744</v>
      </c>
      <c r="AP16" s="1">
        <v>2.2974972467894652</v>
      </c>
      <c r="AQ16" s="1">
        <v>-0.36484704203045609</v>
      </c>
      <c r="AR16" s="1">
        <v>0.81032435331250752</v>
      </c>
      <c r="AS16" s="1">
        <v>1.0873745385476741</v>
      </c>
      <c r="AT16" s="1">
        <v>0.38455058729316532</v>
      </c>
      <c r="AU16" s="1">
        <v>3.4616127624112769</v>
      </c>
      <c r="AV16" s="1">
        <v>0.1129295651280784</v>
      </c>
      <c r="AW16" s="1">
        <v>-2.4211592463198679</v>
      </c>
      <c r="AX16" s="1">
        <v>-3.483843496932941E-2</v>
      </c>
      <c r="AY16" s="1">
        <v>0.38473310275985878</v>
      </c>
      <c r="AZ16" s="1">
        <v>0.2438564720568997</v>
      </c>
      <c r="BA16" s="1">
        <v>1.730838068716092</v>
      </c>
      <c r="BB16" s="1">
        <v>1.815389580228022</v>
      </c>
      <c r="BC16" s="1">
        <v>1.6351627360858341</v>
      </c>
      <c r="BD16" s="1">
        <v>-0.66637792993514144</v>
      </c>
      <c r="BE16" s="1">
        <v>-1.8509698008611499</v>
      </c>
      <c r="BF16" s="1">
        <v>0.65900957365015889</v>
      </c>
      <c r="BG16" s="1">
        <v>1.121452671659585</v>
      </c>
      <c r="BH16" s="1">
        <v>2.7982250436651261</v>
      </c>
      <c r="BI16" s="1">
        <v>0.47378790505480572</v>
      </c>
      <c r="BJ16" s="1">
        <v>0.67649133806517181</v>
      </c>
      <c r="BK16" s="1">
        <v>-1.3278898257906919</v>
      </c>
      <c r="BL16" s="1">
        <v>0.99902272519662438</v>
      </c>
      <c r="BM16" s="1">
        <v>-7.8329633121793751E-2</v>
      </c>
      <c r="BN16" s="1">
        <v>-0.76282550808810379</v>
      </c>
      <c r="BO16" s="1">
        <v>0.30455424565005862</v>
      </c>
      <c r="BP16" s="1">
        <v>0.23343319254314651</v>
      </c>
      <c r="BQ16" s="1">
        <v>1.212306863139464</v>
      </c>
      <c r="BR16" s="1">
        <v>1.089111144913564</v>
      </c>
      <c r="BS16" s="1">
        <v>0.37644655622410589</v>
      </c>
      <c r="BT16" s="1">
        <v>-9.0162703676984646E-2</v>
      </c>
      <c r="BU16" s="1">
        <v>4.060120763162069</v>
      </c>
      <c r="BV16" s="1">
        <v>0.67258485446964511</v>
      </c>
      <c r="BW16" s="1">
        <v>1.351929168397912</v>
      </c>
      <c r="BX16" s="1">
        <v>1.211593344728171</v>
      </c>
      <c r="BY16" s="1">
        <v>2.5535949779972071</v>
      </c>
      <c r="BZ16" s="1">
        <v>5.4103856896633982</v>
      </c>
      <c r="CA16" s="1">
        <v>0.99713094731191232</v>
      </c>
      <c r="CB16" s="1">
        <v>0.53077418572102597</v>
      </c>
      <c r="CC16" s="1">
        <v>-1.1859091100139061</v>
      </c>
      <c r="CD16" s="1">
        <v>1.32756584351461</v>
      </c>
      <c r="CE16" s="1">
        <v>-0.36420866000531049</v>
      </c>
      <c r="CF16" s="1">
        <v>0.85021540594389755</v>
      </c>
      <c r="CG16" s="1">
        <v>-0.50915353804331387</v>
      </c>
      <c r="CH16" s="1">
        <v>-1.429261217893762</v>
      </c>
      <c r="CI16" s="1">
        <v>1.043002425347588</v>
      </c>
      <c r="CJ16" s="1">
        <v>-0.45446366233468721</v>
      </c>
      <c r="CK16" s="1">
        <v>-2.7674696926152601E-2</v>
      </c>
      <c r="CL16" s="1">
        <v>-0.32007728095906279</v>
      </c>
      <c r="CM16" s="1">
        <v>-0.30351471334783181</v>
      </c>
      <c r="CN16" s="1">
        <v>1.432901897766262</v>
      </c>
      <c r="CO16" s="1">
        <v>0.45426344014732839</v>
      </c>
      <c r="CP16" s="1">
        <v>-1.0243572617040211</v>
      </c>
      <c r="CQ16" s="1">
        <v>1.0681360865873739</v>
      </c>
      <c r="CR16" s="1">
        <v>1.923807155029899</v>
      </c>
      <c r="CS16" s="1">
        <v>0.69378987081655497</v>
      </c>
      <c r="CT16" s="1">
        <v>0.96979229134756217</v>
      </c>
      <c r="CU16" s="1">
        <v>1.617844882388815</v>
      </c>
      <c r="CV16" s="1">
        <v>0.8588259221273048</v>
      </c>
      <c r="CX16">
        <f t="shared" si="0"/>
        <v>2.5948347973625303</v>
      </c>
      <c r="CY16">
        <f t="shared" si="1"/>
        <v>0.85935349062538846</v>
      </c>
      <c r="CZ16">
        <f t="shared" si="2"/>
        <v>1.0619828749834901</v>
      </c>
      <c r="DA16">
        <f t="shared" si="3"/>
        <v>0.60078638052110334</v>
      </c>
      <c r="DB16">
        <f t="shared" si="4"/>
        <v>0.40454659046330421</v>
      </c>
      <c r="DC16">
        <f t="shared" si="5"/>
        <v>0.94305784855232822</v>
      </c>
      <c r="DD16">
        <f t="shared" si="6"/>
        <v>0.12172549787364292</v>
      </c>
      <c r="DE16">
        <f t="shared" si="7"/>
        <v>-0.88127131002059078</v>
      </c>
      <c r="DF16">
        <f t="shared" si="8"/>
        <v>-0.34618823600726767</v>
      </c>
      <c r="DG16">
        <f t="shared" si="9"/>
        <v>-1.2085095397390706</v>
      </c>
      <c r="DH16">
        <f t="shared" si="10"/>
        <v>-1.8036938598800965</v>
      </c>
      <c r="DI16">
        <f t="shared" si="11"/>
        <v>1.175827997932823</v>
      </c>
      <c r="DJ16">
        <f t="shared" si="12"/>
        <v>0.2124537056309389</v>
      </c>
      <c r="DK16">
        <f t="shared" si="13"/>
        <v>-4.3209240684079271</v>
      </c>
      <c r="DL16">
        <f t="shared" si="14"/>
        <v>0.33416329164252001</v>
      </c>
      <c r="DM16">
        <f t="shared" si="15"/>
        <v>-1.6801409291966429</v>
      </c>
      <c r="DN16">
        <f t="shared" si="16"/>
        <v>1.2831070795539019</v>
      </c>
      <c r="DO16">
        <f t="shared" si="17"/>
        <v>-1.3348462337282261</v>
      </c>
      <c r="DP16">
        <f t="shared" si="18"/>
        <v>-2.1496183439525218</v>
      </c>
      <c r="DQ16">
        <f t="shared" si="19"/>
        <v>-1.4720997847570638E-2</v>
      </c>
      <c r="DR16">
        <f t="shared" si="20"/>
        <v>0.41892811084653342</v>
      </c>
      <c r="DS16">
        <f t="shared" si="21"/>
        <v>0.65035083170521313</v>
      </c>
      <c r="DT16">
        <f t="shared" si="22"/>
        <v>-2.3262727570516346</v>
      </c>
      <c r="DU16">
        <f t="shared" si="23"/>
        <v>1.109685655800257</v>
      </c>
      <c r="DV16">
        <f t="shared" si="24"/>
        <v>0.7945055553961391</v>
      </c>
      <c r="DW16">
        <f t="shared" si="25"/>
        <v>-2.10555631435109</v>
      </c>
      <c r="DX16">
        <f t="shared" si="26"/>
        <v>-2.7153817070916872</v>
      </c>
      <c r="DY16">
        <f t="shared" si="27"/>
        <v>-1.2625587304397645</v>
      </c>
      <c r="DZ16">
        <f t="shared" si="28"/>
        <v>1.8465541773119041</v>
      </c>
      <c r="EA16">
        <f t="shared" si="29"/>
        <v>-2.017127835959398E-2</v>
      </c>
      <c r="EB16">
        <f t="shared" si="30"/>
        <v>-1.6580043150611627</v>
      </c>
      <c r="EC16">
        <f t="shared" si="31"/>
        <v>-0.48068918980437991</v>
      </c>
      <c r="ED16">
        <f t="shared" si="32"/>
        <v>-1.4047667544396194</v>
      </c>
      <c r="EE16">
        <f t="shared" si="33"/>
        <v>-0.76004236297211603</v>
      </c>
      <c r="EF16">
        <f t="shared" si="34"/>
        <v>-4.3514124503475058</v>
      </c>
      <c r="EG16">
        <f t="shared" si="35"/>
        <v>-1.0954379603690152</v>
      </c>
      <c r="EH16">
        <f t="shared" si="36"/>
        <v>-1.4222247962078354</v>
      </c>
      <c r="EI16">
        <f t="shared" si="37"/>
        <v>-2.4110768397596738</v>
      </c>
      <c r="EJ16">
        <f t="shared" si="38"/>
        <v>-1.3867974051357599</v>
      </c>
      <c r="EK16">
        <f t="shared" si="39"/>
        <v>-2.7121709712832693</v>
      </c>
      <c r="EL16">
        <f t="shared" si="40"/>
        <v>0.72980881059174396</v>
      </c>
      <c r="EM16">
        <f t="shared" si="41"/>
        <v>0.3987830467894653</v>
      </c>
      <c r="EN16">
        <f t="shared" si="42"/>
        <v>-0.42767601203045608</v>
      </c>
      <c r="EO16">
        <f t="shared" si="43"/>
        <v>1.7308553833125075</v>
      </c>
      <c r="EP16">
        <f t="shared" si="44"/>
        <v>1.9572938547674168E-2</v>
      </c>
      <c r="EQ16">
        <f t="shared" si="45"/>
        <v>-0.65038181270683459</v>
      </c>
      <c r="ER16">
        <f t="shared" si="46"/>
        <v>2.732214062411277</v>
      </c>
      <c r="ES16">
        <f t="shared" si="47"/>
        <v>-5.2859284348719209</v>
      </c>
      <c r="ET16">
        <f t="shared" si="48"/>
        <v>-2.6530228063198678</v>
      </c>
      <c r="EU16">
        <f t="shared" si="49"/>
        <v>-0.37464838496932945</v>
      </c>
      <c r="EV16">
        <f t="shared" si="50"/>
        <v>-0.27395089724014127</v>
      </c>
      <c r="EW16">
        <f t="shared" si="51"/>
        <v>-0.38567806794310028</v>
      </c>
      <c r="EX16">
        <f t="shared" si="52"/>
        <v>0.83221996871609205</v>
      </c>
      <c r="EY16">
        <f t="shared" si="53"/>
        <v>0.1122335802280221</v>
      </c>
      <c r="EZ16">
        <f t="shared" si="54"/>
        <v>1.5484716360858342</v>
      </c>
      <c r="FA16">
        <f t="shared" si="55"/>
        <v>-3.2455064299351415</v>
      </c>
      <c r="FB16">
        <f t="shared" si="56"/>
        <v>-3.3704438008611497</v>
      </c>
      <c r="FC16">
        <f t="shared" si="57"/>
        <v>-0.29164779634984106</v>
      </c>
      <c r="FD16">
        <f t="shared" si="58"/>
        <v>0.86322210165958491</v>
      </c>
      <c r="FE16">
        <f t="shared" si="59"/>
        <v>4.6931192436651266</v>
      </c>
      <c r="FF16">
        <f t="shared" si="60"/>
        <v>0.3060535350548057</v>
      </c>
      <c r="FG16">
        <f t="shared" si="61"/>
        <v>1.1332022380651718</v>
      </c>
      <c r="FH16">
        <f t="shared" si="62"/>
        <v>-2.3014160657906917</v>
      </c>
      <c r="FI16">
        <f t="shared" si="63"/>
        <v>0.17191726519662442</v>
      </c>
      <c r="FJ16">
        <f t="shared" si="64"/>
        <v>0.10822443687820624</v>
      </c>
      <c r="FK16">
        <f t="shared" si="65"/>
        <v>-1.7592465080881037</v>
      </c>
      <c r="FL16">
        <f t="shared" si="66"/>
        <v>-1.2923574543499412</v>
      </c>
      <c r="FM16">
        <f t="shared" si="67"/>
        <v>-1.1612736074568535</v>
      </c>
      <c r="FN16">
        <f t="shared" si="68"/>
        <v>-3.5770461368605364</v>
      </c>
      <c r="FO16">
        <f t="shared" si="69"/>
        <v>0.12783264491356394</v>
      </c>
      <c r="FP16">
        <f t="shared" si="70"/>
        <v>-0.9221596437758941</v>
      </c>
      <c r="FQ16">
        <f t="shared" si="71"/>
        <v>-0.11817003567698464</v>
      </c>
      <c r="FR16">
        <f t="shared" si="72"/>
        <v>1.6865607631620692</v>
      </c>
      <c r="FS16">
        <f t="shared" si="73"/>
        <v>0.77469413446964508</v>
      </c>
      <c r="FT16">
        <f t="shared" si="74"/>
        <v>1.752504298397912</v>
      </c>
      <c r="FU16">
        <f t="shared" si="75"/>
        <v>2.1111577947281708</v>
      </c>
      <c r="FV16">
        <f t="shared" si="76"/>
        <v>-0.89320762200279269</v>
      </c>
      <c r="FW16">
        <f t="shared" si="77"/>
        <v>2.8732206896633983</v>
      </c>
      <c r="FX16">
        <f t="shared" si="78"/>
        <v>-8.2446752688087654E-2</v>
      </c>
      <c r="FY16">
        <f t="shared" si="79"/>
        <v>1.294004745721026</v>
      </c>
      <c r="FZ16">
        <f t="shared" si="80"/>
        <v>-0.74202605001390609</v>
      </c>
      <c r="GA16">
        <f t="shared" si="81"/>
        <v>1.8057013735146099</v>
      </c>
      <c r="GB16">
        <f t="shared" si="82"/>
        <v>-0.31896419700531048</v>
      </c>
      <c r="GC16">
        <f t="shared" si="83"/>
        <v>-1.0563926940561024</v>
      </c>
      <c r="GD16">
        <f t="shared" si="84"/>
        <v>-0.99444415804331387</v>
      </c>
      <c r="GE16">
        <f t="shared" si="85"/>
        <v>-2.6591070178937621</v>
      </c>
      <c r="GF16">
        <f t="shared" si="86"/>
        <v>0.65601122534758805</v>
      </c>
      <c r="GG16">
        <f t="shared" si="87"/>
        <v>-1.0396300623346872</v>
      </c>
      <c r="GH16">
        <f t="shared" si="88"/>
        <v>0.59298113307384737</v>
      </c>
      <c r="GI16">
        <f t="shared" si="89"/>
        <v>-0.90737424095906283</v>
      </c>
      <c r="GJ16">
        <f t="shared" si="90"/>
        <v>-0.39520906334783179</v>
      </c>
      <c r="GK16">
        <f t="shared" si="91"/>
        <v>2.3701415977662621</v>
      </c>
      <c r="GL16">
        <f t="shared" si="92"/>
        <v>-0.97057105985267156</v>
      </c>
      <c r="GM16">
        <f t="shared" si="93"/>
        <v>-1.434281921704021</v>
      </c>
      <c r="GN16">
        <f t="shared" si="94"/>
        <v>0.64739405658737392</v>
      </c>
      <c r="GO16">
        <f t="shared" si="95"/>
        <v>-1.1467435449701011</v>
      </c>
      <c r="GP16">
        <f t="shared" si="96"/>
        <v>1.2776405708165548</v>
      </c>
      <c r="GQ16">
        <f t="shared" si="97"/>
        <v>1.5363395913475622</v>
      </c>
      <c r="GR16">
        <f t="shared" si="98"/>
        <v>0.18739258238881495</v>
      </c>
      <c r="GS16">
        <f t="shared" si="99"/>
        <v>6.8387862127304744E-2</v>
      </c>
      <c r="GX16">
        <f t="shared" si="100"/>
        <v>2.5948347973625303</v>
      </c>
      <c r="GY16">
        <f t="shared" si="101"/>
        <v>0.85935349062538846</v>
      </c>
      <c r="GZ16">
        <f t="shared" si="102"/>
        <v>1.0619828749834901</v>
      </c>
      <c r="HA16">
        <f t="shared" si="103"/>
        <v>0.60078638052110334</v>
      </c>
      <c r="HB16">
        <f t="shared" si="104"/>
        <v>0.40454659046330421</v>
      </c>
      <c r="HC16">
        <f t="shared" si="105"/>
        <v>0.94305784855232822</v>
      </c>
      <c r="HD16">
        <f t="shared" si="106"/>
        <v>0.12172549787364292</v>
      </c>
      <c r="HE16">
        <f t="shared" si="107"/>
        <v>0.88127131002059078</v>
      </c>
      <c r="HF16">
        <f t="shared" si="108"/>
        <v>0.34618823600726767</v>
      </c>
      <c r="HG16">
        <f t="shared" si="109"/>
        <v>1.2085095397390706</v>
      </c>
      <c r="HH16">
        <f t="shared" si="110"/>
        <v>1.8036938598800965</v>
      </c>
      <c r="HI16">
        <f t="shared" si="111"/>
        <v>1.175827997932823</v>
      </c>
      <c r="HJ16">
        <f t="shared" si="112"/>
        <v>0.2124537056309389</v>
      </c>
      <c r="HK16">
        <f t="shared" si="113"/>
        <v>4.3209240684079271</v>
      </c>
      <c r="HL16">
        <f t="shared" si="114"/>
        <v>0.33416329164252001</v>
      </c>
      <c r="HM16">
        <f t="shared" si="115"/>
        <v>1.6801409291966429</v>
      </c>
      <c r="HN16">
        <f t="shared" si="116"/>
        <v>1.2831070795539019</v>
      </c>
      <c r="HO16">
        <f t="shared" si="117"/>
        <v>1.3348462337282261</v>
      </c>
      <c r="HP16">
        <f t="shared" si="118"/>
        <v>2.1496183439525218</v>
      </c>
      <c r="HQ16">
        <f t="shared" si="119"/>
        <v>1.4720997847570638E-2</v>
      </c>
      <c r="HR16">
        <f t="shared" si="120"/>
        <v>0.41892811084653342</v>
      </c>
      <c r="HS16">
        <f t="shared" si="121"/>
        <v>0.65035083170521313</v>
      </c>
      <c r="HT16">
        <f t="shared" si="122"/>
        <v>2.3262727570516346</v>
      </c>
      <c r="HU16">
        <f t="shared" si="123"/>
        <v>1.109685655800257</v>
      </c>
      <c r="HV16">
        <f t="shared" si="124"/>
        <v>0.7945055553961391</v>
      </c>
      <c r="HW16">
        <f t="shared" si="125"/>
        <v>2.10555631435109</v>
      </c>
      <c r="HX16">
        <f t="shared" si="126"/>
        <v>2.7153817070916872</v>
      </c>
      <c r="HY16">
        <f t="shared" si="127"/>
        <v>1.2625587304397645</v>
      </c>
      <c r="HZ16">
        <f t="shared" si="128"/>
        <v>1.8465541773119041</v>
      </c>
      <c r="IA16">
        <f t="shared" si="129"/>
        <v>2.017127835959398E-2</v>
      </c>
      <c r="IB16">
        <f t="shared" si="130"/>
        <v>1.6580043150611627</v>
      </c>
      <c r="IC16">
        <f t="shared" si="131"/>
        <v>0.48068918980437991</v>
      </c>
      <c r="ID16">
        <f t="shared" si="132"/>
        <v>1.4047667544396194</v>
      </c>
      <c r="IE16">
        <f t="shared" si="133"/>
        <v>0.76004236297211603</v>
      </c>
      <c r="IF16">
        <f t="shared" si="134"/>
        <v>4.3514124503475058</v>
      </c>
      <c r="IG16">
        <f t="shared" si="135"/>
        <v>1.0954379603690152</v>
      </c>
      <c r="IH16">
        <f t="shared" si="136"/>
        <v>1.4222247962078354</v>
      </c>
      <c r="II16">
        <f t="shared" si="137"/>
        <v>2.4110768397596738</v>
      </c>
      <c r="IJ16">
        <f t="shared" si="138"/>
        <v>1.3867974051357599</v>
      </c>
      <c r="IK16">
        <f t="shared" si="139"/>
        <v>2.7121709712832693</v>
      </c>
      <c r="IL16">
        <f t="shared" si="140"/>
        <v>0.72980881059174396</v>
      </c>
      <c r="IM16">
        <f t="shared" si="141"/>
        <v>0.3987830467894653</v>
      </c>
      <c r="IN16">
        <f t="shared" si="142"/>
        <v>0.42767601203045608</v>
      </c>
      <c r="IO16">
        <f t="shared" si="143"/>
        <v>1.7308553833125075</v>
      </c>
      <c r="IP16">
        <f t="shared" si="144"/>
        <v>1.9572938547674168E-2</v>
      </c>
      <c r="IQ16">
        <f t="shared" si="145"/>
        <v>0.65038181270683459</v>
      </c>
      <c r="IR16">
        <f t="shared" si="146"/>
        <v>2.732214062411277</v>
      </c>
      <c r="IS16">
        <f t="shared" si="147"/>
        <v>5.2859284348719209</v>
      </c>
      <c r="IT16">
        <f t="shared" si="148"/>
        <v>2.6530228063198678</v>
      </c>
      <c r="IU16">
        <f t="shared" si="149"/>
        <v>0.37464838496932945</v>
      </c>
      <c r="IV16">
        <f t="shared" si="150"/>
        <v>0.27395089724014127</v>
      </c>
      <c r="IW16">
        <f t="shared" si="151"/>
        <v>0.38567806794310028</v>
      </c>
      <c r="IX16">
        <f t="shared" si="152"/>
        <v>0.83221996871609205</v>
      </c>
      <c r="IY16">
        <f t="shared" si="153"/>
        <v>0.1122335802280221</v>
      </c>
      <c r="IZ16">
        <f t="shared" si="154"/>
        <v>1.5484716360858342</v>
      </c>
      <c r="JA16">
        <f t="shared" si="155"/>
        <v>3.2455064299351415</v>
      </c>
      <c r="JB16">
        <f t="shared" si="156"/>
        <v>3.3704438008611497</v>
      </c>
      <c r="JC16">
        <f t="shared" si="157"/>
        <v>0.29164779634984106</v>
      </c>
      <c r="JD16">
        <f t="shared" si="158"/>
        <v>0.86322210165958491</v>
      </c>
      <c r="JE16">
        <f t="shared" si="159"/>
        <v>4.6931192436651266</v>
      </c>
      <c r="JF16">
        <f t="shared" si="160"/>
        <v>0.3060535350548057</v>
      </c>
      <c r="JG16">
        <f t="shared" si="161"/>
        <v>1.1332022380651718</v>
      </c>
      <c r="JH16">
        <f t="shared" si="162"/>
        <v>2.3014160657906917</v>
      </c>
      <c r="JI16">
        <f t="shared" si="163"/>
        <v>0.17191726519662442</v>
      </c>
      <c r="JJ16">
        <f t="shared" si="164"/>
        <v>0.10822443687820624</v>
      </c>
      <c r="JK16">
        <f t="shared" si="165"/>
        <v>1.7592465080881037</v>
      </c>
      <c r="JL16">
        <f t="shared" si="166"/>
        <v>1.2923574543499412</v>
      </c>
      <c r="JM16">
        <f t="shared" si="167"/>
        <v>1.1612736074568535</v>
      </c>
      <c r="JN16">
        <f t="shared" si="168"/>
        <v>3.5770461368605364</v>
      </c>
      <c r="JO16">
        <f t="shared" si="169"/>
        <v>0.12783264491356394</v>
      </c>
      <c r="JP16">
        <f t="shared" si="170"/>
        <v>0.9221596437758941</v>
      </c>
      <c r="JQ16">
        <f t="shared" si="171"/>
        <v>0.11817003567698464</v>
      </c>
      <c r="JR16">
        <f t="shared" si="172"/>
        <v>1.6865607631620692</v>
      </c>
      <c r="JS16">
        <f t="shared" si="173"/>
        <v>0.77469413446964508</v>
      </c>
      <c r="JT16">
        <f t="shared" si="174"/>
        <v>1.752504298397912</v>
      </c>
      <c r="JU16">
        <f t="shared" si="175"/>
        <v>2.1111577947281708</v>
      </c>
      <c r="JV16">
        <f t="shared" si="176"/>
        <v>0.89320762200279269</v>
      </c>
      <c r="JW16">
        <f t="shared" si="177"/>
        <v>2.8732206896633983</v>
      </c>
      <c r="JX16">
        <f t="shared" si="178"/>
        <v>8.2446752688087654E-2</v>
      </c>
      <c r="JY16">
        <f t="shared" si="179"/>
        <v>1.294004745721026</v>
      </c>
      <c r="JZ16">
        <f t="shared" si="180"/>
        <v>0.74202605001390609</v>
      </c>
      <c r="KA16">
        <f t="shared" si="181"/>
        <v>1.8057013735146099</v>
      </c>
      <c r="KB16">
        <f t="shared" si="182"/>
        <v>0.31896419700531048</v>
      </c>
      <c r="KC16">
        <f t="shared" si="183"/>
        <v>1.0563926940561024</v>
      </c>
      <c r="KD16">
        <f t="shared" si="184"/>
        <v>0.99444415804331387</v>
      </c>
      <c r="KE16">
        <f t="shared" si="185"/>
        <v>2.6591070178937621</v>
      </c>
      <c r="KF16">
        <f t="shared" si="186"/>
        <v>0.65601122534758805</v>
      </c>
      <c r="KG16">
        <f t="shared" si="187"/>
        <v>1.0396300623346872</v>
      </c>
      <c r="KH16">
        <f t="shared" si="188"/>
        <v>0.59298113307384737</v>
      </c>
      <c r="KI16">
        <f t="shared" si="189"/>
        <v>0.90737424095906283</v>
      </c>
      <c r="KJ16">
        <f t="shared" si="190"/>
        <v>0.39520906334783179</v>
      </c>
      <c r="KK16">
        <f t="shared" si="191"/>
        <v>2.3701415977662621</v>
      </c>
      <c r="KL16">
        <f t="shared" si="192"/>
        <v>0.97057105985267156</v>
      </c>
      <c r="KM16">
        <f t="shared" si="193"/>
        <v>1.434281921704021</v>
      </c>
      <c r="KN16">
        <f t="shared" si="194"/>
        <v>0.64739405658737392</v>
      </c>
      <c r="KO16">
        <f t="shared" si="195"/>
        <v>1.1467435449701011</v>
      </c>
      <c r="KP16">
        <f t="shared" si="196"/>
        <v>1.2776405708165548</v>
      </c>
      <c r="KQ16">
        <f t="shared" si="197"/>
        <v>1.5363395913475622</v>
      </c>
      <c r="KR16">
        <f t="shared" si="198"/>
        <v>0.18739258238881495</v>
      </c>
      <c r="KS16">
        <f t="shared" si="199"/>
        <v>6.8387862127304744E-2</v>
      </c>
    </row>
    <row r="17" spans="1:305" x14ac:dyDescent="0.25">
      <c r="A17" s="1">
        <v>1.952678312145566</v>
      </c>
      <c r="B17" s="1">
        <v>0.68144928170725172</v>
      </c>
      <c r="C17" s="1">
        <v>0.85584631430028812</v>
      </c>
      <c r="D17" s="1">
        <v>-0.118576346184196</v>
      </c>
      <c r="E17" s="1">
        <v>1.18090885027672</v>
      </c>
      <c r="F17" s="1">
        <v>-9.9786024127313855E-2</v>
      </c>
      <c r="G17" s="1">
        <v>-1.290991281201068</v>
      </c>
      <c r="H17" s="1">
        <v>-1.4789046277134701</v>
      </c>
      <c r="I17" s="1">
        <v>-1.15780630682885</v>
      </c>
      <c r="J17" s="1">
        <v>0.66802372403378363</v>
      </c>
      <c r="K17" s="1">
        <v>2.2660032509775521</v>
      </c>
      <c r="L17" s="1">
        <v>2.8142051453467452</v>
      </c>
      <c r="M17" s="1">
        <v>2.1982939813819322</v>
      </c>
      <c r="N17" s="1">
        <v>0.99534930708728075</v>
      </c>
      <c r="O17" s="1">
        <v>0.54836554330778586</v>
      </c>
      <c r="P17" s="1">
        <v>3.9546148658686011</v>
      </c>
      <c r="Q17" s="1">
        <v>2.8173463358310009</v>
      </c>
      <c r="R17" s="1">
        <v>-1.0895451570039809</v>
      </c>
      <c r="S17" s="1">
        <v>0.52853010056053851</v>
      </c>
      <c r="T17" s="1">
        <v>2.45983391321003E-2</v>
      </c>
      <c r="U17" s="1">
        <v>-2.0151384599824378</v>
      </c>
      <c r="V17" s="1">
        <v>0.39799848111563702</v>
      </c>
      <c r="W17" s="1">
        <v>4.1411911507660903</v>
      </c>
      <c r="X17" s="1">
        <v>1.654449648596471</v>
      </c>
      <c r="Y17" s="1">
        <v>-0.67784654523929611</v>
      </c>
      <c r="Z17" s="1">
        <v>7.8432958135373321E-2</v>
      </c>
      <c r="AA17" s="1">
        <v>4.4115752469858682</v>
      </c>
      <c r="AB17" s="1">
        <v>0.55032325688914963</v>
      </c>
      <c r="AC17" s="1">
        <v>1.448028013663919</v>
      </c>
      <c r="AD17" s="1">
        <v>0.1074905381232225</v>
      </c>
      <c r="AE17" s="1">
        <v>-0.32393999809396989</v>
      </c>
      <c r="AF17" s="1">
        <v>1.520617884368396</v>
      </c>
      <c r="AG17" s="1">
        <v>-0.58708095291714857</v>
      </c>
      <c r="AH17" s="1">
        <v>0.8624959467435267</v>
      </c>
      <c r="AI17" s="1">
        <v>-1.4531038422634881</v>
      </c>
      <c r="AJ17" s="1">
        <v>1.421761184976489E-2</v>
      </c>
      <c r="AK17" s="1">
        <v>0.1610587888201169</v>
      </c>
      <c r="AL17" s="1">
        <v>1.624033611111025</v>
      </c>
      <c r="AM17" s="1">
        <v>-2.370330866784077</v>
      </c>
      <c r="AN17" s="1">
        <v>3.0983979447452392</v>
      </c>
      <c r="AO17" s="1">
        <v>0.52653186582347189</v>
      </c>
      <c r="AP17" s="1">
        <v>3.1137358925553031</v>
      </c>
      <c r="AQ17" s="1">
        <v>-1.0585130750363601</v>
      </c>
      <c r="AR17" s="1">
        <v>5.0318264381776667E-2</v>
      </c>
      <c r="AS17" s="1">
        <v>-0.75173228833928096</v>
      </c>
      <c r="AT17" s="1">
        <v>-0.93757922701996232</v>
      </c>
      <c r="AU17" s="1">
        <v>-7.5029225474301797E-2</v>
      </c>
      <c r="AV17" s="1">
        <v>-1.5747880274738939</v>
      </c>
      <c r="AW17" s="1">
        <v>4.6110723589122919</v>
      </c>
      <c r="AX17" s="1">
        <v>0.68767092738055158</v>
      </c>
      <c r="AY17" s="1">
        <v>-0.15364533828072729</v>
      </c>
      <c r="AZ17" s="1">
        <v>-3.106373100720504</v>
      </c>
      <c r="BA17" s="1">
        <v>1.5496140636320039</v>
      </c>
      <c r="BB17" s="1">
        <v>0.9797470068333618</v>
      </c>
      <c r="BC17" s="1">
        <v>0.75729859296836777</v>
      </c>
      <c r="BD17" s="1">
        <v>1.13285936659079</v>
      </c>
      <c r="BE17" s="1">
        <v>2.7831492082516198</v>
      </c>
      <c r="BF17" s="1">
        <v>0.86497160621962643</v>
      </c>
      <c r="BG17" s="1">
        <v>0.83088065446613801</v>
      </c>
      <c r="BH17" s="1">
        <v>-0.21499945763459841</v>
      </c>
      <c r="BI17" s="1">
        <v>1.422449839853013</v>
      </c>
      <c r="BJ17" s="1">
        <v>-0.22979936128475081</v>
      </c>
      <c r="BK17" s="1">
        <v>0.79583839488621555</v>
      </c>
      <c r="BL17" s="1">
        <v>-2.4292481381814519</v>
      </c>
      <c r="BM17" s="1">
        <v>0.97986876251816135</v>
      </c>
      <c r="BN17" s="1">
        <v>1.35754579911633</v>
      </c>
      <c r="BO17" s="1">
        <v>1.2864060816378811</v>
      </c>
      <c r="BP17" s="1">
        <v>1.069797667674145</v>
      </c>
      <c r="BQ17" s="1">
        <v>-1.347217439803553</v>
      </c>
      <c r="BR17" s="1">
        <v>-0.44362817109290609</v>
      </c>
      <c r="BS17" s="1">
        <v>0.95712471904626129</v>
      </c>
      <c r="BT17" s="1">
        <v>-0.92034571039551538</v>
      </c>
      <c r="BU17" s="1">
        <v>0.48897553871363558</v>
      </c>
      <c r="BV17" s="1">
        <v>3.180220633158926E-3</v>
      </c>
      <c r="BW17" s="1">
        <v>0.28342054960955271</v>
      </c>
      <c r="BX17" s="1">
        <v>0.29053445080110119</v>
      </c>
      <c r="BY17" s="1">
        <v>-0.4488757302517179</v>
      </c>
      <c r="BZ17" s="1">
        <v>0.17352589167739341</v>
      </c>
      <c r="CA17" s="1">
        <v>2.043706682799717</v>
      </c>
      <c r="CB17" s="1">
        <v>-0.21724479552755169</v>
      </c>
      <c r="CC17" s="1">
        <v>3.5969477981519038</v>
      </c>
      <c r="CD17" s="1">
        <v>-1.887392885501488E-2</v>
      </c>
      <c r="CE17" s="1">
        <v>-0.77216320818588402</v>
      </c>
      <c r="CF17" s="1">
        <v>1.4137942984962191</v>
      </c>
      <c r="CG17" s="1">
        <v>-0.47872805766747878</v>
      </c>
      <c r="CH17" s="1">
        <v>2.5592485473496129</v>
      </c>
      <c r="CI17" s="1">
        <v>1.5326561268075289</v>
      </c>
      <c r="CJ17" s="1">
        <v>0.30163132877580612</v>
      </c>
      <c r="CK17" s="1">
        <v>-0.11123162221471521</v>
      </c>
      <c r="CL17" s="1">
        <v>0.45899556555745052</v>
      </c>
      <c r="CM17" s="1">
        <v>-1.594833536380827</v>
      </c>
      <c r="CN17" s="1">
        <v>-0.89032655559915352</v>
      </c>
      <c r="CO17" s="1">
        <v>0.2963559207830152</v>
      </c>
      <c r="CP17" s="1">
        <v>-0.57879282608391391</v>
      </c>
      <c r="CQ17" s="1">
        <v>0.97550587385185017</v>
      </c>
      <c r="CR17" s="1">
        <v>-0.97206314878423883</v>
      </c>
      <c r="CS17" s="1">
        <v>-0.86292629442538449</v>
      </c>
      <c r="CT17" s="1">
        <v>-0.92856350131830745</v>
      </c>
      <c r="CU17" s="1">
        <v>-0.24669682286578831</v>
      </c>
      <c r="CV17" s="1">
        <v>-0.66748879004946504</v>
      </c>
      <c r="CX17">
        <f t="shared" si="0"/>
        <v>0.38675901214556596</v>
      </c>
      <c r="CY17">
        <f t="shared" si="1"/>
        <v>0.30816828170725175</v>
      </c>
      <c r="CZ17">
        <f t="shared" si="2"/>
        <v>-0.50108068569971187</v>
      </c>
      <c r="DA17">
        <f t="shared" si="3"/>
        <v>-8.1083056184196006E-2</v>
      </c>
      <c r="DB17">
        <f t="shared" si="4"/>
        <v>0.68619390027672</v>
      </c>
      <c r="DC17">
        <f t="shared" si="5"/>
        <v>-0.38021050412731383</v>
      </c>
      <c r="DD17">
        <f t="shared" si="6"/>
        <v>-1.1579976612010681</v>
      </c>
      <c r="DE17">
        <f t="shared" si="7"/>
        <v>-1.4793553580334702</v>
      </c>
      <c r="DF17">
        <f t="shared" si="8"/>
        <v>-1.8442972068288501</v>
      </c>
      <c r="DG17">
        <f t="shared" si="9"/>
        <v>0.57125040403378358</v>
      </c>
      <c r="DH17">
        <f t="shared" si="10"/>
        <v>2.680602910977552</v>
      </c>
      <c r="DI17">
        <f t="shared" si="11"/>
        <v>-0.26132285465325467</v>
      </c>
      <c r="DJ17">
        <f t="shared" si="12"/>
        <v>1.2309095213819323</v>
      </c>
      <c r="DK17">
        <f t="shared" si="13"/>
        <v>2.105961107087281</v>
      </c>
      <c r="DL17">
        <f t="shared" si="14"/>
        <v>-0.65536325669221407</v>
      </c>
      <c r="DM17">
        <f t="shared" si="15"/>
        <v>5.9437515658686007</v>
      </c>
      <c r="DN17">
        <f t="shared" si="16"/>
        <v>1.3313926358310009</v>
      </c>
      <c r="DO17">
        <f t="shared" si="17"/>
        <v>-2.7860757570039807</v>
      </c>
      <c r="DP17">
        <f t="shared" si="18"/>
        <v>0.76197424056053853</v>
      </c>
      <c r="DQ17">
        <f t="shared" si="19"/>
        <v>-0.91484586086789965</v>
      </c>
      <c r="DR17">
        <f t="shared" si="20"/>
        <v>-2.0246867369824377</v>
      </c>
      <c r="DS17">
        <f t="shared" si="21"/>
        <v>-8.676865888436297E-2</v>
      </c>
      <c r="DT17">
        <f t="shared" si="22"/>
        <v>1.8508793507660903</v>
      </c>
      <c r="DU17">
        <f t="shared" si="23"/>
        <v>7.9809848596471111E-2</v>
      </c>
      <c r="DV17">
        <f t="shared" si="24"/>
        <v>-1.7090580452392961</v>
      </c>
      <c r="DW17">
        <f t="shared" si="25"/>
        <v>-0.43054374186462663</v>
      </c>
      <c r="DX17">
        <f t="shared" si="26"/>
        <v>6.5779337469858685</v>
      </c>
      <c r="DY17">
        <f t="shared" si="27"/>
        <v>1.3373950568891497</v>
      </c>
      <c r="DZ17">
        <f t="shared" si="28"/>
        <v>-0.18239358633608105</v>
      </c>
      <c r="EA17">
        <f t="shared" si="29"/>
        <v>-2.0923924618767775</v>
      </c>
      <c r="EB17">
        <f t="shared" si="30"/>
        <v>-0.61218603809396988</v>
      </c>
      <c r="EC17">
        <f t="shared" si="31"/>
        <v>2.5546815843683959</v>
      </c>
      <c r="ED17">
        <f t="shared" si="32"/>
        <v>3.5974387082851389E-2</v>
      </c>
      <c r="EE17">
        <f t="shared" si="33"/>
        <v>1.5637341067435266</v>
      </c>
      <c r="EF17">
        <f t="shared" si="34"/>
        <v>-1.8374314022634881</v>
      </c>
      <c r="EG17">
        <f t="shared" si="35"/>
        <v>-0.38794732815023514</v>
      </c>
      <c r="EH17">
        <f t="shared" si="36"/>
        <v>0.39909142882011689</v>
      </c>
      <c r="EI17">
        <f t="shared" si="37"/>
        <v>0.30563141111102499</v>
      </c>
      <c r="EJ17">
        <f t="shared" si="38"/>
        <v>-1.633097966784077</v>
      </c>
      <c r="EK17">
        <f t="shared" si="39"/>
        <v>4.3270337447452389</v>
      </c>
      <c r="EL17">
        <f t="shared" si="40"/>
        <v>-1.283928434176528</v>
      </c>
      <c r="EM17">
        <f t="shared" si="41"/>
        <v>0.91171909255530315</v>
      </c>
      <c r="EN17">
        <f t="shared" si="42"/>
        <v>-0.66942507503636006</v>
      </c>
      <c r="EO17">
        <f t="shared" si="43"/>
        <v>-0.63836943561822335</v>
      </c>
      <c r="EP17">
        <f t="shared" si="44"/>
        <v>-1.917452188339281</v>
      </c>
      <c r="EQ17">
        <f t="shared" si="45"/>
        <v>-1.3602920570199624</v>
      </c>
      <c r="ER17">
        <f t="shared" si="46"/>
        <v>-3.6068779254743015</v>
      </c>
      <c r="ES17">
        <f t="shared" si="47"/>
        <v>-1.6945911174738939</v>
      </c>
      <c r="ET17">
        <f t="shared" si="48"/>
        <v>7.0824881589122919</v>
      </c>
      <c r="EU17">
        <f t="shared" si="49"/>
        <v>0.76504780738055156</v>
      </c>
      <c r="EV17">
        <f t="shared" si="50"/>
        <v>-0.62580853828072724</v>
      </c>
      <c r="EW17">
        <f t="shared" si="51"/>
        <v>-3.3126091007205041</v>
      </c>
      <c r="EX17">
        <f t="shared" si="52"/>
        <v>-0.14376233636799607</v>
      </c>
      <c r="EY17">
        <f t="shared" si="53"/>
        <v>-0.86168449316663831</v>
      </c>
      <c r="EZ17">
        <f t="shared" si="54"/>
        <v>-0.74809860703163222</v>
      </c>
      <c r="FA17">
        <f t="shared" si="55"/>
        <v>1.8766301665907901</v>
      </c>
      <c r="FB17">
        <f t="shared" si="56"/>
        <v>4.7032927082516203</v>
      </c>
      <c r="FC17">
        <f t="shared" si="57"/>
        <v>0.34817513621962648</v>
      </c>
      <c r="FD17">
        <f t="shared" si="58"/>
        <v>-0.27237234553386203</v>
      </c>
      <c r="FE17">
        <f t="shared" si="59"/>
        <v>-3.0849994576345985</v>
      </c>
      <c r="FF17">
        <f t="shared" si="60"/>
        <v>0.91243279985301295</v>
      </c>
      <c r="FG17">
        <f t="shared" si="61"/>
        <v>-0.93233466128475073</v>
      </c>
      <c r="FH17">
        <f t="shared" si="62"/>
        <v>2.0416917948862157</v>
      </c>
      <c r="FI17">
        <f t="shared" si="63"/>
        <v>-3.4057885881814518</v>
      </c>
      <c r="FJ17">
        <f t="shared" si="64"/>
        <v>1.1375456425181614</v>
      </c>
      <c r="FK17">
        <f t="shared" si="65"/>
        <v>2.0385617691163302</v>
      </c>
      <c r="FL17">
        <f t="shared" si="66"/>
        <v>0.97100813163788113</v>
      </c>
      <c r="FM17">
        <f t="shared" si="67"/>
        <v>0.86162698767414492</v>
      </c>
      <c r="FN17">
        <f t="shared" si="68"/>
        <v>-2.6220700398035532</v>
      </c>
      <c r="FO17">
        <f t="shared" si="69"/>
        <v>-1.4822687710929059</v>
      </c>
      <c r="FP17">
        <f t="shared" si="70"/>
        <v>0.49075771904626131</v>
      </c>
      <c r="FQ17">
        <f t="shared" si="71"/>
        <v>-0.78014057039551532</v>
      </c>
      <c r="FR17">
        <f t="shared" si="72"/>
        <v>-3.5526014612863648</v>
      </c>
      <c r="FS17">
        <f t="shared" si="73"/>
        <v>-0.75551057936684107</v>
      </c>
      <c r="FT17">
        <f t="shared" si="74"/>
        <v>-1.0599339503904472</v>
      </c>
      <c r="FU17">
        <f t="shared" si="75"/>
        <v>-1.0769343491988987</v>
      </c>
      <c r="FV17">
        <f t="shared" si="76"/>
        <v>-2.9574800302517179</v>
      </c>
      <c r="FW17">
        <f t="shared" si="77"/>
        <v>-5.2095831083226063</v>
      </c>
      <c r="FX17">
        <f t="shared" si="78"/>
        <v>1.009186082799717</v>
      </c>
      <c r="FY17">
        <f t="shared" si="79"/>
        <v>-0.74286019552755167</v>
      </c>
      <c r="FZ17">
        <f t="shared" si="80"/>
        <v>4.7101032981519033</v>
      </c>
      <c r="GA17">
        <f t="shared" si="81"/>
        <v>-1.4112135288550147</v>
      </c>
      <c r="GB17">
        <f t="shared" si="82"/>
        <v>-0.42020394818588402</v>
      </c>
      <c r="GC17">
        <f t="shared" si="83"/>
        <v>0.60757469849621903</v>
      </c>
      <c r="GD17">
        <f t="shared" si="84"/>
        <v>4.5363782332521196E-2</v>
      </c>
      <c r="GE17">
        <f t="shared" si="85"/>
        <v>3.9916032473496132</v>
      </c>
      <c r="GF17">
        <f t="shared" si="86"/>
        <v>0.48033362680752889</v>
      </c>
      <c r="GG17">
        <f t="shared" si="87"/>
        <v>0.83710782877580614</v>
      </c>
      <c r="GH17">
        <f t="shared" si="88"/>
        <v>-8.1171420214715212E-2</v>
      </c>
      <c r="GI17">
        <f t="shared" si="89"/>
        <v>0.81195910555745054</v>
      </c>
      <c r="GJ17">
        <f t="shared" si="90"/>
        <v>-1.260872886380827</v>
      </c>
      <c r="GK17">
        <f t="shared" si="91"/>
        <v>-2.3097161555991534</v>
      </c>
      <c r="GL17">
        <f t="shared" si="92"/>
        <v>-0.1852367392169848</v>
      </c>
      <c r="GM17">
        <f t="shared" si="93"/>
        <v>0.44292247391608619</v>
      </c>
      <c r="GN17">
        <f t="shared" si="94"/>
        <v>4.4723433851850181E-2</v>
      </c>
      <c r="GO17">
        <f t="shared" si="95"/>
        <v>-2.8445318487842388</v>
      </c>
      <c r="GP17">
        <f t="shared" si="96"/>
        <v>-1.5815292544253845</v>
      </c>
      <c r="GQ17">
        <f t="shared" si="97"/>
        <v>-1.9167547013183075</v>
      </c>
      <c r="GR17">
        <f t="shared" si="98"/>
        <v>-1.8334695228657885</v>
      </c>
      <c r="GS17">
        <f t="shared" si="99"/>
        <v>-1.5810741500494649</v>
      </c>
      <c r="GX17">
        <f t="shared" si="100"/>
        <v>0.38675901214556596</v>
      </c>
      <c r="GY17">
        <f t="shared" si="101"/>
        <v>0.30816828170725175</v>
      </c>
      <c r="GZ17">
        <f t="shared" si="102"/>
        <v>0.50108068569971187</v>
      </c>
      <c r="HA17">
        <f t="shared" si="103"/>
        <v>8.1083056184196006E-2</v>
      </c>
      <c r="HB17">
        <f t="shared" si="104"/>
        <v>0.68619390027672</v>
      </c>
      <c r="HC17">
        <f t="shared" si="105"/>
        <v>0.38021050412731383</v>
      </c>
      <c r="HD17">
        <f t="shared" si="106"/>
        <v>1.1579976612010681</v>
      </c>
      <c r="HE17">
        <f t="shared" si="107"/>
        <v>1.4793553580334702</v>
      </c>
      <c r="HF17">
        <f t="shared" si="108"/>
        <v>1.8442972068288501</v>
      </c>
      <c r="HG17">
        <f t="shared" si="109"/>
        <v>0.57125040403378358</v>
      </c>
      <c r="HH17">
        <f t="shared" si="110"/>
        <v>2.680602910977552</v>
      </c>
      <c r="HI17">
        <f t="shared" si="111"/>
        <v>0.26132285465325467</v>
      </c>
      <c r="HJ17">
        <f t="shared" si="112"/>
        <v>1.2309095213819323</v>
      </c>
      <c r="HK17">
        <f t="shared" si="113"/>
        <v>2.105961107087281</v>
      </c>
      <c r="HL17">
        <f t="shared" si="114"/>
        <v>0.65536325669221407</v>
      </c>
      <c r="HM17">
        <f t="shared" si="115"/>
        <v>5.9437515658686007</v>
      </c>
      <c r="HN17">
        <f t="shared" si="116"/>
        <v>1.3313926358310009</v>
      </c>
      <c r="HO17">
        <f t="shared" si="117"/>
        <v>2.7860757570039807</v>
      </c>
      <c r="HP17">
        <f t="shared" si="118"/>
        <v>0.76197424056053853</v>
      </c>
      <c r="HQ17">
        <f t="shared" si="119"/>
        <v>0.91484586086789965</v>
      </c>
      <c r="HR17">
        <f t="shared" si="120"/>
        <v>2.0246867369824377</v>
      </c>
      <c r="HS17">
        <f t="shared" si="121"/>
        <v>8.676865888436297E-2</v>
      </c>
      <c r="HT17">
        <f t="shared" si="122"/>
        <v>1.8508793507660903</v>
      </c>
      <c r="HU17">
        <f t="shared" si="123"/>
        <v>7.9809848596471111E-2</v>
      </c>
      <c r="HV17">
        <f t="shared" si="124"/>
        <v>1.7090580452392961</v>
      </c>
      <c r="HW17">
        <f t="shared" si="125"/>
        <v>0.43054374186462663</v>
      </c>
      <c r="HX17">
        <f t="shared" si="126"/>
        <v>6.5779337469858685</v>
      </c>
      <c r="HY17">
        <f t="shared" si="127"/>
        <v>1.3373950568891497</v>
      </c>
      <c r="HZ17">
        <f t="shared" si="128"/>
        <v>0.18239358633608105</v>
      </c>
      <c r="IA17">
        <f t="shared" si="129"/>
        <v>2.0923924618767775</v>
      </c>
      <c r="IB17">
        <f t="shared" si="130"/>
        <v>0.61218603809396988</v>
      </c>
      <c r="IC17">
        <f t="shared" si="131"/>
        <v>2.5546815843683959</v>
      </c>
      <c r="ID17">
        <f t="shared" si="132"/>
        <v>3.5974387082851389E-2</v>
      </c>
      <c r="IE17">
        <f t="shared" si="133"/>
        <v>1.5637341067435266</v>
      </c>
      <c r="IF17">
        <f t="shared" si="134"/>
        <v>1.8374314022634881</v>
      </c>
      <c r="IG17">
        <f t="shared" si="135"/>
        <v>0.38794732815023514</v>
      </c>
      <c r="IH17">
        <f t="shared" si="136"/>
        <v>0.39909142882011689</v>
      </c>
      <c r="II17">
        <f t="shared" si="137"/>
        <v>0.30563141111102499</v>
      </c>
      <c r="IJ17">
        <f t="shared" si="138"/>
        <v>1.633097966784077</v>
      </c>
      <c r="IK17">
        <f t="shared" si="139"/>
        <v>4.3270337447452389</v>
      </c>
      <c r="IL17">
        <f t="shared" si="140"/>
        <v>1.283928434176528</v>
      </c>
      <c r="IM17">
        <f t="shared" si="141"/>
        <v>0.91171909255530315</v>
      </c>
      <c r="IN17">
        <f t="shared" si="142"/>
        <v>0.66942507503636006</v>
      </c>
      <c r="IO17">
        <f t="shared" si="143"/>
        <v>0.63836943561822335</v>
      </c>
      <c r="IP17">
        <f t="shared" si="144"/>
        <v>1.917452188339281</v>
      </c>
      <c r="IQ17">
        <f t="shared" si="145"/>
        <v>1.3602920570199624</v>
      </c>
      <c r="IR17">
        <f t="shared" si="146"/>
        <v>3.6068779254743015</v>
      </c>
      <c r="IS17">
        <f t="shared" si="147"/>
        <v>1.6945911174738939</v>
      </c>
      <c r="IT17">
        <f t="shared" si="148"/>
        <v>7.0824881589122919</v>
      </c>
      <c r="IU17">
        <f t="shared" si="149"/>
        <v>0.76504780738055156</v>
      </c>
      <c r="IV17">
        <f t="shared" si="150"/>
        <v>0.62580853828072724</v>
      </c>
      <c r="IW17">
        <f t="shared" si="151"/>
        <v>3.3126091007205041</v>
      </c>
      <c r="IX17">
        <f t="shared" si="152"/>
        <v>0.14376233636799607</v>
      </c>
      <c r="IY17">
        <f t="shared" si="153"/>
        <v>0.86168449316663831</v>
      </c>
      <c r="IZ17">
        <f t="shared" si="154"/>
        <v>0.74809860703163222</v>
      </c>
      <c r="JA17">
        <f t="shared" si="155"/>
        <v>1.8766301665907901</v>
      </c>
      <c r="JB17">
        <f t="shared" si="156"/>
        <v>4.7032927082516203</v>
      </c>
      <c r="JC17">
        <f t="shared" si="157"/>
        <v>0.34817513621962648</v>
      </c>
      <c r="JD17">
        <f t="shared" si="158"/>
        <v>0.27237234553386203</v>
      </c>
      <c r="JE17">
        <f t="shared" si="159"/>
        <v>3.0849994576345985</v>
      </c>
      <c r="JF17">
        <f t="shared" si="160"/>
        <v>0.91243279985301295</v>
      </c>
      <c r="JG17">
        <f t="shared" si="161"/>
        <v>0.93233466128475073</v>
      </c>
      <c r="JH17">
        <f t="shared" si="162"/>
        <v>2.0416917948862157</v>
      </c>
      <c r="JI17">
        <f t="shared" si="163"/>
        <v>3.4057885881814518</v>
      </c>
      <c r="JJ17">
        <f t="shared" si="164"/>
        <v>1.1375456425181614</v>
      </c>
      <c r="JK17">
        <f t="shared" si="165"/>
        <v>2.0385617691163302</v>
      </c>
      <c r="JL17">
        <f t="shared" si="166"/>
        <v>0.97100813163788113</v>
      </c>
      <c r="JM17">
        <f t="shared" si="167"/>
        <v>0.86162698767414492</v>
      </c>
      <c r="JN17">
        <f t="shared" si="168"/>
        <v>2.6220700398035532</v>
      </c>
      <c r="JO17">
        <f t="shared" si="169"/>
        <v>1.4822687710929059</v>
      </c>
      <c r="JP17">
        <f t="shared" si="170"/>
        <v>0.49075771904626131</v>
      </c>
      <c r="JQ17">
        <f t="shared" si="171"/>
        <v>0.78014057039551532</v>
      </c>
      <c r="JR17">
        <f t="shared" si="172"/>
        <v>3.5526014612863648</v>
      </c>
      <c r="JS17">
        <f t="shared" si="173"/>
        <v>0.75551057936684107</v>
      </c>
      <c r="JT17">
        <f t="shared" si="174"/>
        <v>1.0599339503904472</v>
      </c>
      <c r="JU17">
        <f t="shared" si="175"/>
        <v>1.0769343491988987</v>
      </c>
      <c r="JV17">
        <f t="shared" si="176"/>
        <v>2.9574800302517179</v>
      </c>
      <c r="JW17">
        <f t="shared" si="177"/>
        <v>5.2095831083226063</v>
      </c>
      <c r="JX17">
        <f t="shared" si="178"/>
        <v>1.009186082799717</v>
      </c>
      <c r="JY17">
        <f t="shared" si="179"/>
        <v>0.74286019552755167</v>
      </c>
      <c r="JZ17">
        <f t="shared" si="180"/>
        <v>4.7101032981519033</v>
      </c>
      <c r="KA17">
        <f t="shared" si="181"/>
        <v>1.4112135288550147</v>
      </c>
      <c r="KB17">
        <f t="shared" si="182"/>
        <v>0.42020394818588402</v>
      </c>
      <c r="KC17">
        <f t="shared" si="183"/>
        <v>0.60757469849621903</v>
      </c>
      <c r="KD17">
        <f t="shared" si="184"/>
        <v>4.5363782332521196E-2</v>
      </c>
      <c r="KE17">
        <f t="shared" si="185"/>
        <v>3.9916032473496132</v>
      </c>
      <c r="KF17">
        <f t="shared" si="186"/>
        <v>0.48033362680752889</v>
      </c>
      <c r="KG17">
        <f t="shared" si="187"/>
        <v>0.83710782877580614</v>
      </c>
      <c r="KH17">
        <f t="shared" si="188"/>
        <v>8.1171420214715212E-2</v>
      </c>
      <c r="KI17">
        <f t="shared" si="189"/>
        <v>0.81195910555745054</v>
      </c>
      <c r="KJ17">
        <f t="shared" si="190"/>
        <v>1.260872886380827</v>
      </c>
      <c r="KK17">
        <f t="shared" si="191"/>
        <v>2.3097161555991534</v>
      </c>
      <c r="KL17">
        <f t="shared" si="192"/>
        <v>0.1852367392169848</v>
      </c>
      <c r="KM17">
        <f t="shared" si="193"/>
        <v>0.44292247391608619</v>
      </c>
      <c r="KN17">
        <f t="shared" si="194"/>
        <v>4.4723433851850181E-2</v>
      </c>
      <c r="KO17">
        <f t="shared" si="195"/>
        <v>2.8445318487842388</v>
      </c>
      <c r="KP17">
        <f t="shared" si="196"/>
        <v>1.5815292544253845</v>
      </c>
      <c r="KQ17">
        <f t="shared" si="197"/>
        <v>1.9167547013183075</v>
      </c>
      <c r="KR17">
        <f t="shared" si="198"/>
        <v>1.8334695228657885</v>
      </c>
      <c r="KS17">
        <f t="shared" si="199"/>
        <v>1.5810741500494649</v>
      </c>
    </row>
    <row r="18" spans="1:305" x14ac:dyDescent="0.25">
      <c r="A18" s="1">
        <v>0.85518886892590151</v>
      </c>
      <c r="B18" s="1">
        <v>0.59504241839204541</v>
      </c>
      <c r="C18" s="1">
        <v>0.4497596389355305</v>
      </c>
      <c r="D18" s="1">
        <v>-0.33379673155603901</v>
      </c>
      <c r="E18" s="1">
        <v>1.3735431257888451</v>
      </c>
      <c r="F18" s="1">
        <v>1.120622371935384E-2</v>
      </c>
      <c r="G18" s="1">
        <v>3.0160999786631519</v>
      </c>
      <c r="H18" s="1">
        <v>1.2908479847355989</v>
      </c>
      <c r="I18" s="1">
        <v>0.68532538079826866</v>
      </c>
      <c r="J18" s="1">
        <v>-1.1148685605546911</v>
      </c>
      <c r="K18" s="1">
        <v>2.792734292144138</v>
      </c>
      <c r="L18" s="1">
        <v>0.5863333397669872</v>
      </c>
      <c r="M18" s="1">
        <v>2.9346724355951279</v>
      </c>
      <c r="N18" s="1">
        <v>-0.40696476428511652</v>
      </c>
      <c r="O18" s="1">
        <v>0.42722697278307598</v>
      </c>
      <c r="P18" s="1">
        <v>0.50746744551511813</v>
      </c>
      <c r="Q18" s="1">
        <v>0.56719791652656915</v>
      </c>
      <c r="R18" s="1">
        <v>2.7990545242529219</v>
      </c>
      <c r="S18" s="1">
        <v>0.60484733140793168</v>
      </c>
      <c r="T18" s="1">
        <v>-8.0541751298877112E-2</v>
      </c>
      <c r="U18" s="1">
        <v>2.9011480958988209</v>
      </c>
      <c r="V18" s="1">
        <v>-0.1905940691206208</v>
      </c>
      <c r="W18" s="1">
        <v>0.67293910452856998</v>
      </c>
      <c r="X18" s="1">
        <v>0.77813770146606898</v>
      </c>
      <c r="Y18" s="1">
        <v>2.7206860835027111</v>
      </c>
      <c r="Z18" s="1">
        <v>-1.4095930777712481E-2</v>
      </c>
      <c r="AA18" s="1">
        <v>1.092595976240196</v>
      </c>
      <c r="AB18" s="1">
        <v>-1.929621510099498</v>
      </c>
      <c r="AC18" s="1">
        <v>0.48952725684973381</v>
      </c>
      <c r="AD18" s="1">
        <v>1.131974652027993</v>
      </c>
      <c r="AE18" s="1">
        <v>0.94359066209611808</v>
      </c>
      <c r="AF18" s="1">
        <v>-0.98263895919386202</v>
      </c>
      <c r="AG18" s="1">
        <v>1.4306237358186671</v>
      </c>
      <c r="AH18" s="1">
        <v>-0.29215800928390878</v>
      </c>
      <c r="AI18" s="1">
        <v>2.1753293453272509</v>
      </c>
      <c r="AJ18" s="1">
        <v>-0.46660534859663583</v>
      </c>
      <c r="AK18" s="1">
        <v>0.6999961800804817</v>
      </c>
      <c r="AL18" s="1">
        <v>3.2286814891219429E-2</v>
      </c>
      <c r="AM18" s="1">
        <v>6.4051510052204446</v>
      </c>
      <c r="AN18" s="1">
        <v>2.1684190999500039</v>
      </c>
      <c r="AO18" s="1">
        <v>-1.128858068771907</v>
      </c>
      <c r="AP18" s="1">
        <v>0.35496360828428553</v>
      </c>
      <c r="AQ18" s="1">
        <v>2.5837812832385731</v>
      </c>
      <c r="AR18" s="1">
        <v>-1.051849997421531</v>
      </c>
      <c r="AS18" s="1">
        <v>0.74227358198257909</v>
      </c>
      <c r="AT18" s="1">
        <v>0.81987380310301217</v>
      </c>
      <c r="AU18" s="1">
        <v>0.2974991375031461</v>
      </c>
      <c r="AV18" s="1">
        <v>4.1687283313700192</v>
      </c>
      <c r="AW18" s="1">
        <v>0.77524284884288108</v>
      </c>
      <c r="AX18" s="1">
        <v>-3.053929451193707</v>
      </c>
      <c r="AY18" s="1">
        <v>4.9823137157018471E-2</v>
      </c>
      <c r="AZ18" s="1">
        <v>7.1940784023363538</v>
      </c>
      <c r="BA18" s="1">
        <v>-0.17269561492712021</v>
      </c>
      <c r="BB18" s="1">
        <v>1.366931510407561</v>
      </c>
      <c r="BC18" s="1">
        <v>4.1879527259431448E-2</v>
      </c>
      <c r="BD18" s="1">
        <v>0.89307247284855373</v>
      </c>
      <c r="BE18" s="1">
        <v>1.183098397615693</v>
      </c>
      <c r="BF18" s="1">
        <v>1.064494088937642</v>
      </c>
      <c r="BG18" s="1">
        <v>-0.71860269671963817</v>
      </c>
      <c r="BH18" s="1">
        <v>0.94330956605514427</v>
      </c>
      <c r="BI18" s="1">
        <v>1.555525740717302</v>
      </c>
      <c r="BJ18" s="1">
        <v>1.3805374480766279</v>
      </c>
      <c r="BK18" s="1">
        <v>1.9698177485901449</v>
      </c>
      <c r="BL18" s="1">
        <v>7.2047771853539091</v>
      </c>
      <c r="BM18" s="1">
        <v>0.48690337866270389</v>
      </c>
      <c r="BN18" s="1">
        <v>-0.7828324252312262</v>
      </c>
      <c r="BO18" s="1">
        <v>1.3995424606825859</v>
      </c>
      <c r="BP18" s="1">
        <v>1.209864077330729</v>
      </c>
      <c r="BQ18" s="1">
        <v>2.056159288731449</v>
      </c>
      <c r="BR18" s="1">
        <v>1.081662329198301</v>
      </c>
      <c r="BS18" s="1">
        <v>0.96210165628060063</v>
      </c>
      <c r="BT18" s="1">
        <v>-0.1615997059229467</v>
      </c>
      <c r="BU18" s="1">
        <v>0.61577594418696679</v>
      </c>
      <c r="BV18" s="1">
        <v>2.068992522320015</v>
      </c>
      <c r="BW18" s="1">
        <v>1.3556956686368939</v>
      </c>
      <c r="BX18" s="1">
        <v>0.48029519255153791</v>
      </c>
      <c r="BY18" s="1">
        <v>-1.7879357594441629</v>
      </c>
      <c r="BZ18" s="1">
        <v>0.55203743145116269</v>
      </c>
      <c r="CA18" s="1">
        <v>2.9448107164414559</v>
      </c>
      <c r="CB18" s="1">
        <v>-0.16535607602900851</v>
      </c>
      <c r="CC18" s="1">
        <v>-1.683622867421064</v>
      </c>
      <c r="CD18" s="1">
        <v>0.36313331409302152</v>
      </c>
      <c r="CE18" s="1">
        <v>2.0134673706821391</v>
      </c>
      <c r="CF18" s="1">
        <v>2.385913527067594</v>
      </c>
      <c r="CG18" s="1">
        <v>1.743992833263218</v>
      </c>
      <c r="CH18" s="1">
        <v>-0.55380151119995347</v>
      </c>
      <c r="CI18" s="1">
        <v>-0.70788119502739377</v>
      </c>
      <c r="CJ18" s="1">
        <v>-1.237960085797982</v>
      </c>
      <c r="CK18" s="1">
        <v>1.013765559806417</v>
      </c>
      <c r="CL18" s="1">
        <v>-0.2017802331854171</v>
      </c>
      <c r="CM18" s="1">
        <v>1.133325622370235</v>
      </c>
      <c r="CN18" s="1">
        <v>1.3269150328285051</v>
      </c>
      <c r="CO18" s="1">
        <v>0.3425489280581383</v>
      </c>
      <c r="CP18" s="1">
        <v>3.4563406598879669</v>
      </c>
      <c r="CQ18" s="1">
        <v>0.77060311561608041</v>
      </c>
      <c r="CR18" s="1">
        <v>0.74547243075858227</v>
      </c>
      <c r="CS18" s="1">
        <v>0.78907859020232918</v>
      </c>
      <c r="CT18" s="1">
        <v>1.655286816709143</v>
      </c>
      <c r="CU18" s="1">
        <v>0.40020230874312601</v>
      </c>
      <c r="CV18" s="1">
        <v>1.7792484890941731</v>
      </c>
      <c r="CX18">
        <f t="shared" si="0"/>
        <v>-1.0756685310740985</v>
      </c>
      <c r="CY18">
        <f t="shared" si="1"/>
        <v>-8.1048481607954637E-2</v>
      </c>
      <c r="CZ18">
        <f t="shared" si="2"/>
        <v>-0.3558835610644695</v>
      </c>
      <c r="DA18">
        <f t="shared" si="3"/>
        <v>-0.23842287755603903</v>
      </c>
      <c r="DB18">
        <f t="shared" si="4"/>
        <v>0.20530092578884518</v>
      </c>
      <c r="DC18">
        <f t="shared" si="5"/>
        <v>6.5832226719353834E-2</v>
      </c>
      <c r="DD18">
        <f t="shared" si="6"/>
        <v>4.2728151786631514</v>
      </c>
      <c r="DE18">
        <f t="shared" si="7"/>
        <v>2.641672784735599</v>
      </c>
      <c r="DF18">
        <f t="shared" si="8"/>
        <v>1.8188538807982686</v>
      </c>
      <c r="DG18">
        <f t="shared" si="9"/>
        <v>-1.864473620554691</v>
      </c>
      <c r="DH18">
        <f t="shared" si="10"/>
        <v>0.43809129214413822</v>
      </c>
      <c r="DI18">
        <f t="shared" si="11"/>
        <v>-2.0803825602330126</v>
      </c>
      <c r="DJ18">
        <f t="shared" si="12"/>
        <v>0.71087913559512783</v>
      </c>
      <c r="DK18">
        <f t="shared" si="13"/>
        <v>-1.4883374642851166</v>
      </c>
      <c r="DL18">
        <f t="shared" si="14"/>
        <v>-0.131323687216924</v>
      </c>
      <c r="DM18">
        <f t="shared" si="15"/>
        <v>-3.3914507544848815</v>
      </c>
      <c r="DN18">
        <f t="shared" si="16"/>
        <v>-2.259005883473431</v>
      </c>
      <c r="DO18">
        <f t="shared" si="17"/>
        <v>4.0457057242529224</v>
      </c>
      <c r="DP18">
        <f t="shared" si="18"/>
        <v>4.7496401407931654E-2</v>
      </c>
      <c r="DQ18">
        <f t="shared" si="19"/>
        <v>-0.22652355129887711</v>
      </c>
      <c r="DR18">
        <f t="shared" si="20"/>
        <v>4.8661288958988207</v>
      </c>
      <c r="DS18">
        <f t="shared" si="21"/>
        <v>-0.58581032912062081</v>
      </c>
      <c r="DT18">
        <f t="shared" si="22"/>
        <v>-3.5087748954714302</v>
      </c>
      <c r="DU18">
        <f t="shared" si="23"/>
        <v>-0.99616659853393108</v>
      </c>
      <c r="DV18">
        <f t="shared" si="24"/>
        <v>3.4516572835027111</v>
      </c>
      <c r="DW18">
        <f t="shared" si="25"/>
        <v>-0.12264806677771248</v>
      </c>
      <c r="DX18">
        <f t="shared" si="26"/>
        <v>-3.393912423759804</v>
      </c>
      <c r="DY18">
        <f t="shared" si="27"/>
        <v>-2.5457070100994978</v>
      </c>
      <c r="DZ18">
        <f t="shared" si="28"/>
        <v>-1.0150736431502663</v>
      </c>
      <c r="EA18">
        <f t="shared" si="29"/>
        <v>0.96934585202799295</v>
      </c>
      <c r="EB18">
        <f t="shared" si="30"/>
        <v>1.225561702096118</v>
      </c>
      <c r="EC18">
        <f t="shared" si="31"/>
        <v>-2.4695795591938623</v>
      </c>
      <c r="ED18">
        <f t="shared" si="32"/>
        <v>2.0235582858186669</v>
      </c>
      <c r="EE18">
        <f t="shared" si="33"/>
        <v>-1.1965365392839087</v>
      </c>
      <c r="EF18">
        <f t="shared" si="34"/>
        <v>3.629618345327251</v>
      </c>
      <c r="EG18">
        <f t="shared" si="35"/>
        <v>-0.41716265859663582</v>
      </c>
      <c r="EH18">
        <f t="shared" si="36"/>
        <v>0.59082623008048174</v>
      </c>
      <c r="EI18">
        <f t="shared" si="37"/>
        <v>-1.6595146851087805</v>
      </c>
      <c r="EJ18">
        <f t="shared" si="38"/>
        <v>8.8097395052204455</v>
      </c>
      <c r="EK18">
        <f t="shared" si="39"/>
        <v>-0.89558990004999606</v>
      </c>
      <c r="EL18">
        <f t="shared" si="40"/>
        <v>-1.560218608771907</v>
      </c>
      <c r="EM18">
        <f t="shared" si="41"/>
        <v>-2.6632918917157147</v>
      </c>
      <c r="EN18">
        <f t="shared" si="42"/>
        <v>3.6665352832385731</v>
      </c>
      <c r="EO18">
        <f t="shared" si="43"/>
        <v>-0.98053155742153097</v>
      </c>
      <c r="EP18">
        <f t="shared" si="44"/>
        <v>1.4156606319825791</v>
      </c>
      <c r="EQ18">
        <f t="shared" si="45"/>
        <v>1.7192908031030121</v>
      </c>
      <c r="ER18">
        <f t="shared" si="46"/>
        <v>0.3022922972031461</v>
      </c>
      <c r="ES18">
        <f t="shared" si="47"/>
        <v>5.7366428313700197</v>
      </c>
      <c r="ET18">
        <f t="shared" si="48"/>
        <v>-3.7855734511571191</v>
      </c>
      <c r="EU18">
        <f t="shared" si="49"/>
        <v>-3.6990619511937068</v>
      </c>
      <c r="EV18">
        <f t="shared" si="50"/>
        <v>0.11603838715701847</v>
      </c>
      <c r="EW18">
        <f t="shared" si="51"/>
        <v>10.338072002336354</v>
      </c>
      <c r="EX18">
        <f t="shared" si="52"/>
        <v>-1.6848480149271201</v>
      </c>
      <c r="EY18">
        <f t="shared" si="53"/>
        <v>0.36114271040756107</v>
      </c>
      <c r="EZ18">
        <f t="shared" si="54"/>
        <v>-0.58565357274056851</v>
      </c>
      <c r="FA18">
        <f t="shared" si="55"/>
        <v>-0.16239392715144629</v>
      </c>
      <c r="FB18">
        <f t="shared" si="56"/>
        <v>-1.5308773023843072</v>
      </c>
      <c r="FC18">
        <f t="shared" si="57"/>
        <v>0.34173568893764195</v>
      </c>
      <c r="FD18">
        <f t="shared" si="58"/>
        <v>-1.5312836567196382</v>
      </c>
      <c r="FE18">
        <f t="shared" si="59"/>
        <v>1.0865341460551443</v>
      </c>
      <c r="FF18">
        <f t="shared" si="60"/>
        <v>9.6846740717301927E-2</v>
      </c>
      <c r="FG18">
        <f t="shared" si="61"/>
        <v>1.5842928480766278</v>
      </c>
      <c r="FH18">
        <f t="shared" si="62"/>
        <v>1.0919429485901451</v>
      </c>
      <c r="FI18">
        <f t="shared" si="63"/>
        <v>9.6565074853539095</v>
      </c>
      <c r="FJ18">
        <f t="shared" si="64"/>
        <v>-0.41361812133729609</v>
      </c>
      <c r="FK18">
        <f t="shared" si="65"/>
        <v>-2.2221878252312264</v>
      </c>
      <c r="FL18">
        <f t="shared" si="66"/>
        <v>0.10229276068258586</v>
      </c>
      <c r="FM18">
        <f t="shared" si="67"/>
        <v>0.16532887733072887</v>
      </c>
      <c r="FN18">
        <f t="shared" si="68"/>
        <v>3.3408309887314491</v>
      </c>
      <c r="FO18">
        <f t="shared" si="69"/>
        <v>1.5757610291983011</v>
      </c>
      <c r="FP18">
        <f t="shared" si="70"/>
        <v>-8.4943443719399436E-2</v>
      </c>
      <c r="FQ18">
        <f t="shared" si="71"/>
        <v>0.80878849407705333</v>
      </c>
      <c r="FR18">
        <f t="shared" si="72"/>
        <v>0.1453441141869668</v>
      </c>
      <c r="FS18">
        <f t="shared" si="73"/>
        <v>1.979706372320015</v>
      </c>
      <c r="FT18">
        <f t="shared" si="74"/>
        <v>1.0808497986368939</v>
      </c>
      <c r="FU18">
        <f t="shared" si="75"/>
        <v>3.3885372551537896E-2</v>
      </c>
      <c r="FV18">
        <f t="shared" si="76"/>
        <v>-1.2940691994441629</v>
      </c>
      <c r="FW18">
        <f t="shared" si="77"/>
        <v>0.40578817145116269</v>
      </c>
      <c r="FX18">
        <f t="shared" si="78"/>
        <v>0.86371431644145602</v>
      </c>
      <c r="FY18">
        <f t="shared" si="79"/>
        <v>5.7047483970991492E-2</v>
      </c>
      <c r="FZ18">
        <f t="shared" si="80"/>
        <v>-5.3533244674210643</v>
      </c>
      <c r="GA18">
        <f t="shared" si="81"/>
        <v>0.31723349809302154</v>
      </c>
      <c r="GB18">
        <f t="shared" si="82"/>
        <v>2.7733811706821392</v>
      </c>
      <c r="GC18">
        <f t="shared" si="83"/>
        <v>1.0161151270675939</v>
      </c>
      <c r="GD18">
        <f t="shared" si="84"/>
        <v>2.237659153263218</v>
      </c>
      <c r="GE18">
        <f t="shared" si="85"/>
        <v>-3.1099565111999534</v>
      </c>
      <c r="GF18">
        <f t="shared" si="86"/>
        <v>-2.2498573950273935</v>
      </c>
      <c r="GG18">
        <f t="shared" si="87"/>
        <v>-1.458578555797982</v>
      </c>
      <c r="GH18">
        <f t="shared" si="88"/>
        <v>1.127382689806417</v>
      </c>
      <c r="GI18">
        <f t="shared" si="89"/>
        <v>-0.62788951318541708</v>
      </c>
      <c r="GJ18">
        <f t="shared" si="90"/>
        <v>2.7586050223702347</v>
      </c>
      <c r="GK18">
        <f t="shared" si="91"/>
        <v>2.2307538328285053</v>
      </c>
      <c r="GL18">
        <f t="shared" si="92"/>
        <v>1.886378805813832E-2</v>
      </c>
      <c r="GM18">
        <f t="shared" si="93"/>
        <v>4.0324914898879669</v>
      </c>
      <c r="GN18">
        <f t="shared" si="94"/>
        <v>-6.75490843839196E-2</v>
      </c>
      <c r="GO18">
        <f t="shared" si="95"/>
        <v>1.7688740307585822</v>
      </c>
      <c r="GP18">
        <f t="shared" si="96"/>
        <v>1.6271918402023293</v>
      </c>
      <c r="GQ18">
        <f t="shared" si="97"/>
        <v>2.5654514167091431</v>
      </c>
      <c r="GR18">
        <f t="shared" si="98"/>
        <v>0.677971408743126</v>
      </c>
      <c r="GS18">
        <f t="shared" si="99"/>
        <v>2.3919778890941732</v>
      </c>
      <c r="GX18">
        <f t="shared" si="100"/>
        <v>1.0756685310740985</v>
      </c>
      <c r="GY18">
        <f t="shared" si="101"/>
        <v>8.1048481607954637E-2</v>
      </c>
      <c r="GZ18">
        <f t="shared" si="102"/>
        <v>0.3558835610644695</v>
      </c>
      <c r="HA18">
        <f t="shared" si="103"/>
        <v>0.23842287755603903</v>
      </c>
      <c r="HB18">
        <f t="shared" si="104"/>
        <v>0.20530092578884518</v>
      </c>
      <c r="HC18">
        <f t="shared" si="105"/>
        <v>6.5832226719353834E-2</v>
      </c>
      <c r="HD18">
        <f t="shared" si="106"/>
        <v>4.2728151786631514</v>
      </c>
      <c r="HE18">
        <f t="shared" si="107"/>
        <v>2.641672784735599</v>
      </c>
      <c r="HF18">
        <f t="shared" si="108"/>
        <v>1.8188538807982686</v>
      </c>
      <c r="HG18">
        <f t="shared" si="109"/>
        <v>1.864473620554691</v>
      </c>
      <c r="HH18">
        <f t="shared" si="110"/>
        <v>0.43809129214413822</v>
      </c>
      <c r="HI18">
        <f t="shared" si="111"/>
        <v>2.0803825602330126</v>
      </c>
      <c r="HJ18">
        <f t="shared" si="112"/>
        <v>0.71087913559512783</v>
      </c>
      <c r="HK18">
        <f t="shared" si="113"/>
        <v>1.4883374642851166</v>
      </c>
      <c r="HL18">
        <f t="shared" si="114"/>
        <v>0.131323687216924</v>
      </c>
      <c r="HM18">
        <f t="shared" si="115"/>
        <v>3.3914507544848815</v>
      </c>
      <c r="HN18">
        <f t="shared" si="116"/>
        <v>2.259005883473431</v>
      </c>
      <c r="HO18">
        <f t="shared" si="117"/>
        <v>4.0457057242529224</v>
      </c>
      <c r="HP18">
        <f t="shared" si="118"/>
        <v>4.7496401407931654E-2</v>
      </c>
      <c r="HQ18">
        <f t="shared" si="119"/>
        <v>0.22652355129887711</v>
      </c>
      <c r="HR18">
        <f t="shared" si="120"/>
        <v>4.8661288958988207</v>
      </c>
      <c r="HS18">
        <f t="shared" si="121"/>
        <v>0.58581032912062081</v>
      </c>
      <c r="HT18">
        <f t="shared" si="122"/>
        <v>3.5087748954714302</v>
      </c>
      <c r="HU18">
        <f t="shared" si="123"/>
        <v>0.99616659853393108</v>
      </c>
      <c r="HV18">
        <f t="shared" si="124"/>
        <v>3.4516572835027111</v>
      </c>
      <c r="HW18">
        <f t="shared" si="125"/>
        <v>0.12264806677771248</v>
      </c>
      <c r="HX18">
        <f t="shared" si="126"/>
        <v>3.393912423759804</v>
      </c>
      <c r="HY18">
        <f t="shared" si="127"/>
        <v>2.5457070100994978</v>
      </c>
      <c r="HZ18">
        <f t="shared" si="128"/>
        <v>1.0150736431502663</v>
      </c>
      <c r="IA18">
        <f t="shared" si="129"/>
        <v>0.96934585202799295</v>
      </c>
      <c r="IB18">
        <f t="shared" si="130"/>
        <v>1.225561702096118</v>
      </c>
      <c r="IC18">
        <f t="shared" si="131"/>
        <v>2.4695795591938623</v>
      </c>
      <c r="ID18">
        <f t="shared" si="132"/>
        <v>2.0235582858186669</v>
      </c>
      <c r="IE18">
        <f t="shared" si="133"/>
        <v>1.1965365392839087</v>
      </c>
      <c r="IF18">
        <f t="shared" si="134"/>
        <v>3.629618345327251</v>
      </c>
      <c r="IG18">
        <f t="shared" si="135"/>
        <v>0.41716265859663582</v>
      </c>
      <c r="IH18">
        <f t="shared" si="136"/>
        <v>0.59082623008048174</v>
      </c>
      <c r="II18">
        <f t="shared" si="137"/>
        <v>1.6595146851087805</v>
      </c>
      <c r="IJ18">
        <f t="shared" si="138"/>
        <v>8.8097395052204455</v>
      </c>
      <c r="IK18">
        <f t="shared" si="139"/>
        <v>0.89558990004999606</v>
      </c>
      <c r="IL18">
        <f t="shared" si="140"/>
        <v>1.560218608771907</v>
      </c>
      <c r="IM18">
        <f t="shared" si="141"/>
        <v>2.6632918917157147</v>
      </c>
      <c r="IN18">
        <f t="shared" si="142"/>
        <v>3.6665352832385731</v>
      </c>
      <c r="IO18">
        <f t="shared" si="143"/>
        <v>0.98053155742153097</v>
      </c>
      <c r="IP18">
        <f t="shared" si="144"/>
        <v>1.4156606319825791</v>
      </c>
      <c r="IQ18">
        <f t="shared" si="145"/>
        <v>1.7192908031030121</v>
      </c>
      <c r="IR18">
        <f t="shared" si="146"/>
        <v>0.3022922972031461</v>
      </c>
      <c r="IS18">
        <f t="shared" si="147"/>
        <v>5.7366428313700197</v>
      </c>
      <c r="IT18">
        <f t="shared" si="148"/>
        <v>3.7855734511571191</v>
      </c>
      <c r="IU18">
        <f t="shared" si="149"/>
        <v>3.6990619511937068</v>
      </c>
      <c r="IV18">
        <f t="shared" si="150"/>
        <v>0.11603838715701847</v>
      </c>
      <c r="IW18">
        <f t="shared" si="151"/>
        <v>10.338072002336354</v>
      </c>
      <c r="IX18">
        <f t="shared" si="152"/>
        <v>1.6848480149271201</v>
      </c>
      <c r="IY18">
        <f t="shared" si="153"/>
        <v>0.36114271040756107</v>
      </c>
      <c r="IZ18">
        <f t="shared" si="154"/>
        <v>0.58565357274056851</v>
      </c>
      <c r="JA18">
        <f t="shared" si="155"/>
        <v>0.16239392715144629</v>
      </c>
      <c r="JB18">
        <f t="shared" si="156"/>
        <v>1.5308773023843072</v>
      </c>
      <c r="JC18">
        <f t="shared" si="157"/>
        <v>0.34173568893764195</v>
      </c>
      <c r="JD18">
        <f t="shared" si="158"/>
        <v>1.5312836567196382</v>
      </c>
      <c r="JE18">
        <f t="shared" si="159"/>
        <v>1.0865341460551443</v>
      </c>
      <c r="JF18">
        <f t="shared" si="160"/>
        <v>9.6846740717301927E-2</v>
      </c>
      <c r="JG18">
        <f t="shared" si="161"/>
        <v>1.5842928480766278</v>
      </c>
      <c r="JH18">
        <f t="shared" si="162"/>
        <v>1.0919429485901451</v>
      </c>
      <c r="JI18">
        <f t="shared" si="163"/>
        <v>9.6565074853539095</v>
      </c>
      <c r="JJ18">
        <f t="shared" si="164"/>
        <v>0.41361812133729609</v>
      </c>
      <c r="JK18">
        <f t="shared" si="165"/>
        <v>2.2221878252312264</v>
      </c>
      <c r="JL18">
        <f t="shared" si="166"/>
        <v>0.10229276068258586</v>
      </c>
      <c r="JM18">
        <f t="shared" si="167"/>
        <v>0.16532887733072887</v>
      </c>
      <c r="JN18">
        <f t="shared" si="168"/>
        <v>3.3408309887314491</v>
      </c>
      <c r="JO18">
        <f t="shared" si="169"/>
        <v>1.5757610291983011</v>
      </c>
      <c r="JP18">
        <f t="shared" si="170"/>
        <v>8.4943443719399436E-2</v>
      </c>
      <c r="JQ18">
        <f t="shared" si="171"/>
        <v>0.80878849407705333</v>
      </c>
      <c r="JR18">
        <f t="shared" si="172"/>
        <v>0.1453441141869668</v>
      </c>
      <c r="JS18">
        <f t="shared" si="173"/>
        <v>1.979706372320015</v>
      </c>
      <c r="JT18">
        <f t="shared" si="174"/>
        <v>1.0808497986368939</v>
      </c>
      <c r="JU18">
        <f t="shared" si="175"/>
        <v>3.3885372551537896E-2</v>
      </c>
      <c r="JV18">
        <f t="shared" si="176"/>
        <v>1.2940691994441629</v>
      </c>
      <c r="JW18">
        <f t="shared" si="177"/>
        <v>0.40578817145116269</v>
      </c>
      <c r="JX18">
        <f t="shared" si="178"/>
        <v>0.86371431644145602</v>
      </c>
      <c r="JY18">
        <f t="shared" si="179"/>
        <v>5.7047483970991492E-2</v>
      </c>
      <c r="JZ18">
        <f t="shared" si="180"/>
        <v>5.3533244674210643</v>
      </c>
      <c r="KA18">
        <f t="shared" si="181"/>
        <v>0.31723349809302154</v>
      </c>
      <c r="KB18">
        <f t="shared" si="182"/>
        <v>2.7733811706821392</v>
      </c>
      <c r="KC18">
        <f t="shared" si="183"/>
        <v>1.0161151270675939</v>
      </c>
      <c r="KD18">
        <f t="shared" si="184"/>
        <v>2.237659153263218</v>
      </c>
      <c r="KE18">
        <f t="shared" si="185"/>
        <v>3.1099565111999534</v>
      </c>
      <c r="KF18">
        <f t="shared" si="186"/>
        <v>2.2498573950273935</v>
      </c>
      <c r="KG18">
        <f t="shared" si="187"/>
        <v>1.458578555797982</v>
      </c>
      <c r="KH18">
        <f t="shared" si="188"/>
        <v>1.127382689806417</v>
      </c>
      <c r="KI18">
        <f t="shared" si="189"/>
        <v>0.62788951318541708</v>
      </c>
      <c r="KJ18">
        <f t="shared" si="190"/>
        <v>2.7586050223702347</v>
      </c>
      <c r="KK18">
        <f t="shared" si="191"/>
        <v>2.2307538328285053</v>
      </c>
      <c r="KL18">
        <f t="shared" si="192"/>
        <v>1.886378805813832E-2</v>
      </c>
      <c r="KM18">
        <f t="shared" si="193"/>
        <v>4.0324914898879669</v>
      </c>
      <c r="KN18">
        <f t="shared" si="194"/>
        <v>6.75490843839196E-2</v>
      </c>
      <c r="KO18">
        <f t="shared" si="195"/>
        <v>1.7688740307585822</v>
      </c>
      <c r="KP18">
        <f t="shared" si="196"/>
        <v>1.6271918402023293</v>
      </c>
      <c r="KQ18">
        <f t="shared" si="197"/>
        <v>2.5654514167091431</v>
      </c>
      <c r="KR18">
        <f t="shared" si="198"/>
        <v>0.677971408743126</v>
      </c>
      <c r="KS18">
        <f t="shared" si="199"/>
        <v>2.3919778890941732</v>
      </c>
    </row>
    <row r="19" spans="1:305" x14ac:dyDescent="0.25">
      <c r="A19" s="1">
        <v>2.084951207398281</v>
      </c>
      <c r="B19" s="1">
        <v>0.25584216126331538</v>
      </c>
      <c r="C19" s="1">
        <v>-0.37710958729089772</v>
      </c>
      <c r="D19" s="1">
        <v>0.99068709676476041</v>
      </c>
      <c r="E19" s="1">
        <v>0.85117054909435441</v>
      </c>
      <c r="F19" s="1">
        <v>-0.9735554730126007</v>
      </c>
      <c r="G19" s="1">
        <v>1.646745986799272</v>
      </c>
      <c r="H19" s="1">
        <v>-0.14382879019241579</v>
      </c>
      <c r="I19" s="1">
        <v>-1.5595467373698759</v>
      </c>
      <c r="J19" s="1">
        <v>0.84329064511675855</v>
      </c>
      <c r="K19" s="1">
        <v>0.81355315348055135</v>
      </c>
      <c r="L19" s="1">
        <v>-1.26994282966636</v>
      </c>
      <c r="M19" s="1">
        <v>0.88339727412707303</v>
      </c>
      <c r="N19" s="1">
        <v>0.17196049065008101</v>
      </c>
      <c r="O19" s="1">
        <v>-1.187234496654562</v>
      </c>
      <c r="P19" s="1">
        <v>-0.80246735244823442</v>
      </c>
      <c r="Q19" s="1">
        <v>0.61608443241163224</v>
      </c>
      <c r="R19" s="1">
        <v>3.3805572795969789</v>
      </c>
      <c r="S19" s="1">
        <v>0.48862081547844483</v>
      </c>
      <c r="T19" s="1">
        <v>0.7124791334031243</v>
      </c>
      <c r="U19" s="1">
        <v>-1.426160414198743</v>
      </c>
      <c r="V19" s="1">
        <v>-1.2304996590621959</v>
      </c>
      <c r="W19" s="1">
        <v>0.11307015008442969</v>
      </c>
      <c r="X19" s="1">
        <v>6.4024547926488706E-2</v>
      </c>
      <c r="Y19" s="1">
        <v>-5.2370608045598677E-2</v>
      </c>
      <c r="Z19" s="1">
        <v>0.1031016705759593</v>
      </c>
      <c r="AA19" s="1">
        <v>-0.33938852750643261</v>
      </c>
      <c r="AB19" s="1">
        <v>2.4065785120738181</v>
      </c>
      <c r="AC19" s="1">
        <v>0.79838106317435464</v>
      </c>
      <c r="AD19" s="1">
        <v>1.020311834365635</v>
      </c>
      <c r="AE19" s="1">
        <v>-1.0366743529203151</v>
      </c>
      <c r="AF19" s="1">
        <v>-0.14996667283920909</v>
      </c>
      <c r="AG19" s="1">
        <v>1.332492507090278</v>
      </c>
      <c r="AH19" s="1">
        <v>0.1017589242701552</v>
      </c>
      <c r="AI19" s="1">
        <v>0.71732862603702752</v>
      </c>
      <c r="AJ19" s="1">
        <v>1.8313000336409979</v>
      </c>
      <c r="AK19" s="1">
        <v>0.64582957230298887</v>
      </c>
      <c r="AL19" s="1">
        <v>1.082432916671205</v>
      </c>
      <c r="AM19" s="1">
        <v>1.244627360848195</v>
      </c>
      <c r="AN19" s="1">
        <v>1.4472763948310241</v>
      </c>
      <c r="AO19" s="1">
        <v>1.469585648641814</v>
      </c>
      <c r="AP19" s="1">
        <v>-0.56872842062806417</v>
      </c>
      <c r="AQ19" s="1">
        <v>3.0484152406174441</v>
      </c>
      <c r="AR19" s="1">
        <v>1.0687359997386801</v>
      </c>
      <c r="AS19" s="1">
        <v>-2.2357998182841978</v>
      </c>
      <c r="AT19" s="1">
        <v>-0.20224818033980799</v>
      </c>
      <c r="AU19" s="1">
        <v>-0.73639867089848898</v>
      </c>
      <c r="AV19" s="1">
        <v>1.371036478559736</v>
      </c>
      <c r="AW19" s="1">
        <v>0.2878307857086248</v>
      </c>
      <c r="AX19" s="1">
        <v>8.8444846824131673</v>
      </c>
      <c r="AY19" s="1">
        <v>9.0280118489448391E-2</v>
      </c>
      <c r="AZ19" s="1">
        <v>-0.7939386856612527</v>
      </c>
      <c r="BA19" s="1">
        <v>-1.0369942607675109</v>
      </c>
      <c r="BB19" s="1">
        <v>0.86166271264934502</v>
      </c>
      <c r="BC19" s="1">
        <v>0.97427282368278068</v>
      </c>
      <c r="BD19" s="1">
        <v>2.982265354195976</v>
      </c>
      <c r="BE19" s="1">
        <v>-0.30483978944555912</v>
      </c>
      <c r="BF19" s="1">
        <v>-1.719644066955784</v>
      </c>
      <c r="BG19" s="1">
        <v>0.60056778185166504</v>
      </c>
      <c r="BH19" s="1">
        <v>-0.1321404860471663</v>
      </c>
      <c r="BI19" s="1">
        <v>0.74521545068457729</v>
      </c>
      <c r="BJ19" s="1">
        <v>0.73225994895332214</v>
      </c>
      <c r="BK19" s="1">
        <v>-0.90344095716378203</v>
      </c>
      <c r="BL19" s="1">
        <v>1.6394070147042059</v>
      </c>
      <c r="BM19" s="1">
        <v>1.163574478092094</v>
      </c>
      <c r="BN19" s="1">
        <v>0.95660585031957579</v>
      </c>
      <c r="BO19" s="1">
        <v>1.708856775602269</v>
      </c>
      <c r="BP19" s="1">
        <v>8.8269500270933152E-2</v>
      </c>
      <c r="BQ19" s="1">
        <v>-0.17291964796760159</v>
      </c>
      <c r="BR19" s="1">
        <v>1.8422858853270569</v>
      </c>
      <c r="BS19" s="1">
        <v>-1.187027504723013</v>
      </c>
      <c r="BT19" s="1">
        <v>2.246038808346003</v>
      </c>
      <c r="BU19" s="1">
        <v>1.0013389404592941</v>
      </c>
      <c r="BV19" s="1">
        <v>3.632672844350326</v>
      </c>
      <c r="BW19" s="1">
        <v>1.3231067046348171</v>
      </c>
      <c r="BX19" s="1">
        <v>0.96175563442430834</v>
      </c>
      <c r="BY19" s="1">
        <v>2.093292249484092</v>
      </c>
      <c r="BZ19" s="1">
        <v>1.8739132867095301</v>
      </c>
      <c r="CA19" s="1">
        <v>4.0975156187346879</v>
      </c>
      <c r="CB19" s="1">
        <v>1.069628429262204</v>
      </c>
      <c r="CC19" s="1">
        <v>2.825487928104562</v>
      </c>
      <c r="CD19" s="1">
        <v>-0.70535434333891811</v>
      </c>
      <c r="CE19" s="1">
        <v>2.4558009817997868</v>
      </c>
      <c r="CF19" s="1">
        <v>1.144547778950755</v>
      </c>
      <c r="CG19" s="1">
        <v>1.75285292901241</v>
      </c>
      <c r="CH19" s="1">
        <v>1.1741932278180509</v>
      </c>
      <c r="CI19" s="1">
        <v>0.41233096334252689</v>
      </c>
      <c r="CJ19" s="1">
        <v>2.6701881918843169</v>
      </c>
      <c r="CK19" s="1">
        <v>2.464007733993014</v>
      </c>
      <c r="CL19" s="1">
        <v>2.5321779242400839</v>
      </c>
      <c r="CM19" s="1">
        <v>1.7096587082803389</v>
      </c>
      <c r="CN19" s="1">
        <v>0.56579232221828279</v>
      </c>
      <c r="CO19" s="1">
        <v>1.1953085101821641</v>
      </c>
      <c r="CP19" s="1">
        <v>1.4581897525384679</v>
      </c>
      <c r="CQ19" s="1">
        <v>6.5685816963872101E-2</v>
      </c>
      <c r="CR19" s="1">
        <v>-0.1237979767613681</v>
      </c>
      <c r="CS19" s="1">
        <v>0.71100740510429872</v>
      </c>
      <c r="CT19" s="1">
        <v>1.1000859157992899</v>
      </c>
      <c r="CU19" s="1">
        <v>-0.1044203156955429</v>
      </c>
      <c r="CV19" s="1">
        <v>-0.53975287514865622</v>
      </c>
      <c r="CX19">
        <f t="shared" si="0"/>
        <v>1.2515833073982809</v>
      </c>
      <c r="CY19">
        <f t="shared" si="1"/>
        <v>-0.3338418387366846</v>
      </c>
      <c r="CZ19">
        <f t="shared" si="2"/>
        <v>-0.77666613729089773</v>
      </c>
      <c r="DA19">
        <f t="shared" si="3"/>
        <v>1.3012813567647603</v>
      </c>
      <c r="DB19">
        <f t="shared" si="4"/>
        <v>-0.50970605090564569</v>
      </c>
      <c r="DC19">
        <f t="shared" si="5"/>
        <v>-1.0299217150126008</v>
      </c>
      <c r="DD19">
        <f t="shared" si="6"/>
        <v>-1.4036302132007281</v>
      </c>
      <c r="DE19">
        <f t="shared" si="7"/>
        <v>-1.5627565901924159</v>
      </c>
      <c r="DF19">
        <f t="shared" si="8"/>
        <v>-2.269149937369876</v>
      </c>
      <c r="DG19">
        <f t="shared" si="9"/>
        <v>1.8765778451167585</v>
      </c>
      <c r="DH19">
        <f t="shared" si="10"/>
        <v>-2.0678212465194488</v>
      </c>
      <c r="DI19">
        <f t="shared" si="11"/>
        <v>-1.70878696966636</v>
      </c>
      <c r="DJ19">
        <f t="shared" si="12"/>
        <v>-2.076774425872927</v>
      </c>
      <c r="DK19">
        <f t="shared" si="13"/>
        <v>0.49290185065008102</v>
      </c>
      <c r="DL19">
        <f t="shared" si="14"/>
        <v>-1.6246465466545621</v>
      </c>
      <c r="DM19">
        <f t="shared" si="15"/>
        <v>-1.2542379824482344</v>
      </c>
      <c r="DN19">
        <f t="shared" si="16"/>
        <v>4.0029032411632248E-2</v>
      </c>
      <c r="DO19">
        <f t="shared" si="17"/>
        <v>0.73860877959697913</v>
      </c>
      <c r="DP19">
        <f t="shared" si="18"/>
        <v>-0.14504728452155513</v>
      </c>
      <c r="DQ19">
        <f t="shared" si="19"/>
        <v>0.67163742740312427</v>
      </c>
      <c r="DR19">
        <f t="shared" si="20"/>
        <v>-4.3774660141987427</v>
      </c>
      <c r="DS19">
        <f t="shared" si="21"/>
        <v>-1.0371233690621959</v>
      </c>
      <c r="DT19">
        <f t="shared" si="22"/>
        <v>-0.60039214991557033</v>
      </c>
      <c r="DU19">
        <f t="shared" si="23"/>
        <v>-0.83396775207351126</v>
      </c>
      <c r="DV19">
        <f t="shared" si="24"/>
        <v>-2.7199321080455987</v>
      </c>
      <c r="DW19">
        <f t="shared" si="25"/>
        <v>8.7078418575959299E-2</v>
      </c>
      <c r="DX19">
        <f t="shared" si="26"/>
        <v>-1.5069177275064325</v>
      </c>
      <c r="DY19">
        <f t="shared" si="27"/>
        <v>4.2704377120738179</v>
      </c>
      <c r="DZ19">
        <f t="shared" si="28"/>
        <v>0.25228092317435469</v>
      </c>
      <c r="EA19">
        <f t="shared" si="29"/>
        <v>-0.16680106563436503</v>
      </c>
      <c r="EB19">
        <f t="shared" si="30"/>
        <v>-2.022233952920315</v>
      </c>
      <c r="EC19">
        <f t="shared" si="31"/>
        <v>0.86634952716079083</v>
      </c>
      <c r="ED19">
        <f t="shared" si="32"/>
        <v>-9.2277592909721928E-2</v>
      </c>
      <c r="EE19">
        <f t="shared" si="33"/>
        <v>0.35203432427015519</v>
      </c>
      <c r="EF19">
        <f t="shared" si="34"/>
        <v>-1.4568158739629726</v>
      </c>
      <c r="EG19">
        <f t="shared" si="35"/>
        <v>2.361565633640998</v>
      </c>
      <c r="EH19">
        <f t="shared" si="36"/>
        <v>-2.2777776970110963E-3</v>
      </c>
      <c r="EI19">
        <f t="shared" si="37"/>
        <v>0.98237810167120498</v>
      </c>
      <c r="EJ19">
        <f t="shared" si="38"/>
        <v>-5.126266139151805</v>
      </c>
      <c r="EK19">
        <f t="shared" si="39"/>
        <v>-0.68675360516897599</v>
      </c>
      <c r="EL19">
        <f t="shared" si="40"/>
        <v>2.693615048641814</v>
      </c>
      <c r="EM19">
        <f t="shared" si="41"/>
        <v>-0.82821164062806418</v>
      </c>
      <c r="EN19">
        <f t="shared" si="42"/>
        <v>0.48887494061744396</v>
      </c>
      <c r="EO19">
        <f t="shared" si="43"/>
        <v>2.2422226997386803</v>
      </c>
      <c r="EP19">
        <f t="shared" si="44"/>
        <v>-3.0564186882841979</v>
      </c>
      <c r="EQ19">
        <f t="shared" si="45"/>
        <v>-1.060284220339808</v>
      </c>
      <c r="ER19">
        <f t="shared" si="46"/>
        <v>-1.1041338708984889</v>
      </c>
      <c r="ES19">
        <f t="shared" si="47"/>
        <v>-2.8045655214402636</v>
      </c>
      <c r="ET19">
        <f t="shared" si="48"/>
        <v>-0.43715564429137516</v>
      </c>
      <c r="EU19">
        <f t="shared" si="49"/>
        <v>11.940952682413167</v>
      </c>
      <c r="EV19">
        <f t="shared" si="50"/>
        <v>-4.6973101510551618E-2</v>
      </c>
      <c r="EW19">
        <f t="shared" si="51"/>
        <v>-7.9503966856612527</v>
      </c>
      <c r="EX19">
        <f t="shared" si="52"/>
        <v>-0.82683701076751093</v>
      </c>
      <c r="EY19">
        <f t="shared" si="53"/>
        <v>-0.53131068735065501</v>
      </c>
      <c r="EZ19">
        <f t="shared" si="54"/>
        <v>1.0621588336827807</v>
      </c>
      <c r="FA19">
        <f t="shared" si="55"/>
        <v>2.1665857541959763</v>
      </c>
      <c r="FB19">
        <f t="shared" si="56"/>
        <v>-1.4187644894455591</v>
      </c>
      <c r="FC19">
        <f t="shared" si="57"/>
        <v>-2.6419250669557841</v>
      </c>
      <c r="FD19">
        <f t="shared" si="58"/>
        <v>1.337370181851665</v>
      </c>
      <c r="FE19">
        <f t="shared" si="59"/>
        <v>-1.1472248860471663</v>
      </c>
      <c r="FF19">
        <f t="shared" si="60"/>
        <v>-0.84653944931542269</v>
      </c>
      <c r="FG19">
        <f t="shared" si="61"/>
        <v>-0.67432145104667796</v>
      </c>
      <c r="FH19">
        <f t="shared" si="62"/>
        <v>-2.9552950571637817</v>
      </c>
      <c r="FI19">
        <f t="shared" si="63"/>
        <v>-5.5428879852957937</v>
      </c>
      <c r="FJ19">
        <f t="shared" si="64"/>
        <v>0.75601835809209406</v>
      </c>
      <c r="FK19">
        <f t="shared" si="65"/>
        <v>1.6576287503195757</v>
      </c>
      <c r="FL19">
        <f t="shared" si="66"/>
        <v>0.29847067560226903</v>
      </c>
      <c r="FM19">
        <f t="shared" si="67"/>
        <v>-1.096331999729067</v>
      </c>
      <c r="FN19">
        <f t="shared" si="68"/>
        <v>-2.2916246479676015</v>
      </c>
      <c r="FO19">
        <f t="shared" si="69"/>
        <v>0.81109408532705696</v>
      </c>
      <c r="FP19">
        <f t="shared" si="70"/>
        <v>-2.2390496047230131</v>
      </c>
      <c r="FQ19">
        <f t="shared" si="71"/>
        <v>2.4576809583460029</v>
      </c>
      <c r="FR19">
        <f t="shared" si="72"/>
        <v>0.40410674045929407</v>
      </c>
      <c r="FS19">
        <f t="shared" si="73"/>
        <v>1.477574444350326</v>
      </c>
      <c r="FT19">
        <f t="shared" si="74"/>
        <v>-2.4014295365182958E-2</v>
      </c>
      <c r="FU19">
        <f t="shared" si="75"/>
        <v>0.32558506442430835</v>
      </c>
      <c r="FV19">
        <f t="shared" si="76"/>
        <v>3.9262187494840921</v>
      </c>
      <c r="FW19">
        <f t="shared" si="77"/>
        <v>1.3491524867095301</v>
      </c>
      <c r="FX19">
        <f t="shared" si="78"/>
        <v>1.115315218734688</v>
      </c>
      <c r="FY19">
        <f t="shared" si="79"/>
        <v>1.2401432692622041</v>
      </c>
      <c r="FZ19">
        <f t="shared" si="80"/>
        <v>4.4363571281045617</v>
      </c>
      <c r="GA19">
        <f t="shared" si="81"/>
        <v>-1.1332613933389182</v>
      </c>
      <c r="GB19">
        <f t="shared" si="82"/>
        <v>0.43008418179978669</v>
      </c>
      <c r="GC19">
        <f t="shared" si="83"/>
        <v>-1.1973700210492451</v>
      </c>
      <c r="GD19">
        <f t="shared" si="84"/>
        <v>2.3798329012409969E-2</v>
      </c>
      <c r="GE19">
        <f t="shared" si="85"/>
        <v>1.7310881878180511</v>
      </c>
      <c r="GF19">
        <f t="shared" si="86"/>
        <v>1.1108919633425269</v>
      </c>
      <c r="GG19">
        <f t="shared" si="87"/>
        <v>3.9891611918843166</v>
      </c>
      <c r="GH19">
        <f t="shared" si="88"/>
        <v>1.452627633993014</v>
      </c>
      <c r="GI19">
        <f t="shared" si="89"/>
        <v>2.7668444242400838</v>
      </c>
      <c r="GJ19">
        <f t="shared" si="90"/>
        <v>0.60677910828033887</v>
      </c>
      <c r="GK19">
        <f t="shared" si="91"/>
        <v>-0.74761047778171719</v>
      </c>
      <c r="GL19">
        <f t="shared" si="92"/>
        <v>0.82543037018216414</v>
      </c>
      <c r="GM19">
        <f t="shared" si="93"/>
        <v>-2.0007927474615319</v>
      </c>
      <c r="GN19">
        <f t="shared" si="94"/>
        <v>-0.56756364303612794</v>
      </c>
      <c r="GO19">
        <f t="shared" si="95"/>
        <v>-0.81793191676136801</v>
      </c>
      <c r="GP19">
        <f t="shared" si="96"/>
        <v>-0.10288424489570125</v>
      </c>
      <c r="GQ19">
        <f t="shared" si="97"/>
        <v>-0.57359978420071012</v>
      </c>
      <c r="GR19">
        <f t="shared" si="98"/>
        <v>-0.47355036569554287</v>
      </c>
      <c r="GS19">
        <f t="shared" si="99"/>
        <v>-2.3737608751486565</v>
      </c>
      <c r="GX19">
        <f t="shared" si="100"/>
        <v>1.2515833073982809</v>
      </c>
      <c r="GY19">
        <f t="shared" si="101"/>
        <v>0.3338418387366846</v>
      </c>
      <c r="GZ19">
        <f t="shared" si="102"/>
        <v>0.77666613729089773</v>
      </c>
      <c r="HA19">
        <f t="shared" si="103"/>
        <v>1.3012813567647603</v>
      </c>
      <c r="HB19">
        <f t="shared" si="104"/>
        <v>0.50970605090564569</v>
      </c>
      <c r="HC19">
        <f t="shared" si="105"/>
        <v>1.0299217150126008</v>
      </c>
      <c r="HD19">
        <f t="shared" si="106"/>
        <v>1.4036302132007281</v>
      </c>
      <c r="HE19">
        <f t="shared" si="107"/>
        <v>1.5627565901924159</v>
      </c>
      <c r="HF19">
        <f t="shared" si="108"/>
        <v>2.269149937369876</v>
      </c>
      <c r="HG19">
        <f t="shared" si="109"/>
        <v>1.8765778451167585</v>
      </c>
      <c r="HH19">
        <f t="shared" si="110"/>
        <v>2.0678212465194488</v>
      </c>
      <c r="HI19">
        <f t="shared" si="111"/>
        <v>1.70878696966636</v>
      </c>
      <c r="HJ19">
        <f t="shared" si="112"/>
        <v>2.076774425872927</v>
      </c>
      <c r="HK19">
        <f t="shared" si="113"/>
        <v>0.49290185065008102</v>
      </c>
      <c r="HL19">
        <f t="shared" si="114"/>
        <v>1.6246465466545621</v>
      </c>
      <c r="HM19">
        <f t="shared" si="115"/>
        <v>1.2542379824482344</v>
      </c>
      <c r="HN19">
        <f t="shared" si="116"/>
        <v>4.0029032411632248E-2</v>
      </c>
      <c r="HO19">
        <f t="shared" si="117"/>
        <v>0.73860877959697913</v>
      </c>
      <c r="HP19">
        <f t="shared" si="118"/>
        <v>0.14504728452155513</v>
      </c>
      <c r="HQ19">
        <f t="shared" si="119"/>
        <v>0.67163742740312427</v>
      </c>
      <c r="HR19">
        <f t="shared" si="120"/>
        <v>4.3774660141987427</v>
      </c>
      <c r="HS19">
        <f t="shared" si="121"/>
        <v>1.0371233690621959</v>
      </c>
      <c r="HT19">
        <f t="shared" si="122"/>
        <v>0.60039214991557033</v>
      </c>
      <c r="HU19">
        <f t="shared" si="123"/>
        <v>0.83396775207351126</v>
      </c>
      <c r="HV19">
        <f t="shared" si="124"/>
        <v>2.7199321080455987</v>
      </c>
      <c r="HW19">
        <f t="shared" si="125"/>
        <v>8.7078418575959299E-2</v>
      </c>
      <c r="HX19">
        <f t="shared" si="126"/>
        <v>1.5069177275064325</v>
      </c>
      <c r="HY19">
        <f t="shared" si="127"/>
        <v>4.2704377120738179</v>
      </c>
      <c r="HZ19">
        <f t="shared" si="128"/>
        <v>0.25228092317435469</v>
      </c>
      <c r="IA19">
        <f t="shared" si="129"/>
        <v>0.16680106563436503</v>
      </c>
      <c r="IB19">
        <f t="shared" si="130"/>
        <v>2.022233952920315</v>
      </c>
      <c r="IC19">
        <f t="shared" si="131"/>
        <v>0.86634952716079083</v>
      </c>
      <c r="ID19">
        <f t="shared" si="132"/>
        <v>9.2277592909721928E-2</v>
      </c>
      <c r="IE19">
        <f t="shared" si="133"/>
        <v>0.35203432427015519</v>
      </c>
      <c r="IF19">
        <f t="shared" si="134"/>
        <v>1.4568158739629726</v>
      </c>
      <c r="IG19">
        <f t="shared" si="135"/>
        <v>2.361565633640998</v>
      </c>
      <c r="IH19">
        <f t="shared" si="136"/>
        <v>2.2777776970110963E-3</v>
      </c>
      <c r="II19">
        <f t="shared" si="137"/>
        <v>0.98237810167120498</v>
      </c>
      <c r="IJ19">
        <f t="shared" si="138"/>
        <v>5.126266139151805</v>
      </c>
      <c r="IK19">
        <f t="shared" si="139"/>
        <v>0.68675360516897599</v>
      </c>
      <c r="IL19">
        <f t="shared" si="140"/>
        <v>2.693615048641814</v>
      </c>
      <c r="IM19">
        <f t="shared" si="141"/>
        <v>0.82821164062806418</v>
      </c>
      <c r="IN19">
        <f t="shared" si="142"/>
        <v>0.48887494061744396</v>
      </c>
      <c r="IO19">
        <f t="shared" si="143"/>
        <v>2.2422226997386803</v>
      </c>
      <c r="IP19">
        <f t="shared" si="144"/>
        <v>3.0564186882841979</v>
      </c>
      <c r="IQ19">
        <f t="shared" si="145"/>
        <v>1.060284220339808</v>
      </c>
      <c r="IR19">
        <f t="shared" si="146"/>
        <v>1.1041338708984889</v>
      </c>
      <c r="IS19">
        <f t="shared" si="147"/>
        <v>2.8045655214402636</v>
      </c>
      <c r="IT19">
        <f t="shared" si="148"/>
        <v>0.43715564429137516</v>
      </c>
      <c r="IU19">
        <f t="shared" si="149"/>
        <v>11.940952682413167</v>
      </c>
      <c r="IV19">
        <f t="shared" si="150"/>
        <v>4.6973101510551618E-2</v>
      </c>
      <c r="IW19">
        <f t="shared" si="151"/>
        <v>7.9503966856612527</v>
      </c>
      <c r="IX19">
        <f t="shared" si="152"/>
        <v>0.82683701076751093</v>
      </c>
      <c r="IY19">
        <f t="shared" si="153"/>
        <v>0.53131068735065501</v>
      </c>
      <c r="IZ19">
        <f t="shared" si="154"/>
        <v>1.0621588336827807</v>
      </c>
      <c r="JA19">
        <f t="shared" si="155"/>
        <v>2.1665857541959763</v>
      </c>
      <c r="JB19">
        <f t="shared" si="156"/>
        <v>1.4187644894455591</v>
      </c>
      <c r="JC19">
        <f t="shared" si="157"/>
        <v>2.6419250669557841</v>
      </c>
      <c r="JD19">
        <f t="shared" si="158"/>
        <v>1.337370181851665</v>
      </c>
      <c r="JE19">
        <f t="shared" si="159"/>
        <v>1.1472248860471663</v>
      </c>
      <c r="JF19">
        <f t="shared" si="160"/>
        <v>0.84653944931542269</v>
      </c>
      <c r="JG19">
        <f t="shared" si="161"/>
        <v>0.67432145104667796</v>
      </c>
      <c r="JH19">
        <f t="shared" si="162"/>
        <v>2.9552950571637817</v>
      </c>
      <c r="JI19">
        <f t="shared" si="163"/>
        <v>5.5428879852957937</v>
      </c>
      <c r="JJ19">
        <f t="shared" si="164"/>
        <v>0.75601835809209406</v>
      </c>
      <c r="JK19">
        <f t="shared" si="165"/>
        <v>1.6576287503195757</v>
      </c>
      <c r="JL19">
        <f t="shared" si="166"/>
        <v>0.29847067560226903</v>
      </c>
      <c r="JM19">
        <f t="shared" si="167"/>
        <v>1.096331999729067</v>
      </c>
      <c r="JN19">
        <f t="shared" si="168"/>
        <v>2.2916246479676015</v>
      </c>
      <c r="JO19">
        <f t="shared" si="169"/>
        <v>0.81109408532705696</v>
      </c>
      <c r="JP19">
        <f t="shared" si="170"/>
        <v>2.2390496047230131</v>
      </c>
      <c r="JQ19">
        <f t="shared" si="171"/>
        <v>2.4576809583460029</v>
      </c>
      <c r="JR19">
        <f t="shared" si="172"/>
        <v>0.40410674045929407</v>
      </c>
      <c r="JS19">
        <f t="shared" si="173"/>
        <v>1.477574444350326</v>
      </c>
      <c r="JT19">
        <f t="shared" si="174"/>
        <v>2.4014295365182958E-2</v>
      </c>
      <c r="JU19">
        <f t="shared" si="175"/>
        <v>0.32558506442430835</v>
      </c>
      <c r="JV19">
        <f t="shared" si="176"/>
        <v>3.9262187494840921</v>
      </c>
      <c r="JW19">
        <f t="shared" si="177"/>
        <v>1.3491524867095301</v>
      </c>
      <c r="JX19">
        <f t="shared" si="178"/>
        <v>1.115315218734688</v>
      </c>
      <c r="JY19">
        <f t="shared" si="179"/>
        <v>1.2401432692622041</v>
      </c>
      <c r="JZ19">
        <f t="shared" si="180"/>
        <v>4.4363571281045617</v>
      </c>
      <c r="KA19">
        <f t="shared" si="181"/>
        <v>1.1332613933389182</v>
      </c>
      <c r="KB19">
        <f t="shared" si="182"/>
        <v>0.43008418179978669</v>
      </c>
      <c r="KC19">
        <f t="shared" si="183"/>
        <v>1.1973700210492451</v>
      </c>
      <c r="KD19">
        <f t="shared" si="184"/>
        <v>2.3798329012409969E-2</v>
      </c>
      <c r="KE19">
        <f t="shared" si="185"/>
        <v>1.7310881878180511</v>
      </c>
      <c r="KF19">
        <f t="shared" si="186"/>
        <v>1.1108919633425269</v>
      </c>
      <c r="KG19">
        <f t="shared" si="187"/>
        <v>3.9891611918843166</v>
      </c>
      <c r="KH19">
        <f t="shared" si="188"/>
        <v>1.452627633993014</v>
      </c>
      <c r="KI19">
        <f t="shared" si="189"/>
        <v>2.7668444242400838</v>
      </c>
      <c r="KJ19">
        <f t="shared" si="190"/>
        <v>0.60677910828033887</v>
      </c>
      <c r="KK19">
        <f t="shared" si="191"/>
        <v>0.74761047778171719</v>
      </c>
      <c r="KL19">
        <f t="shared" si="192"/>
        <v>0.82543037018216414</v>
      </c>
      <c r="KM19">
        <f t="shared" si="193"/>
        <v>2.0007927474615319</v>
      </c>
      <c r="KN19">
        <f t="shared" si="194"/>
        <v>0.56756364303612794</v>
      </c>
      <c r="KO19">
        <f t="shared" si="195"/>
        <v>0.81793191676136801</v>
      </c>
      <c r="KP19">
        <f t="shared" si="196"/>
        <v>0.10288424489570125</v>
      </c>
      <c r="KQ19">
        <f t="shared" si="197"/>
        <v>0.57359978420071012</v>
      </c>
      <c r="KR19">
        <f t="shared" si="198"/>
        <v>0.47355036569554287</v>
      </c>
      <c r="KS19">
        <f t="shared" si="199"/>
        <v>2.3737608751486565</v>
      </c>
    </row>
    <row r="20" spans="1:305" x14ac:dyDescent="0.25">
      <c r="A20" s="1">
        <v>0.63505833595874772</v>
      </c>
      <c r="B20" s="1">
        <v>-2.154125245836977E-2</v>
      </c>
      <c r="C20" s="1">
        <v>-0.77503020983313364</v>
      </c>
      <c r="D20" s="1">
        <v>-0.22618862069914911</v>
      </c>
      <c r="E20" s="1">
        <v>-0.52277390415389768</v>
      </c>
      <c r="F20" s="1">
        <v>1.7604684413635261</v>
      </c>
      <c r="G20" s="1">
        <v>0.39643191665822308</v>
      </c>
      <c r="H20" s="1">
        <v>1.2205434583073389</v>
      </c>
      <c r="I20" s="1">
        <v>3.5622969048380568</v>
      </c>
      <c r="J20" s="1">
        <v>2.3967155186814071</v>
      </c>
      <c r="K20" s="1">
        <v>0.1193607997814259</v>
      </c>
      <c r="L20" s="1">
        <v>1.066673573652811</v>
      </c>
      <c r="M20" s="1">
        <v>0.96610256143090967</v>
      </c>
      <c r="N20" s="1">
        <v>0.86851966896153232</v>
      </c>
      <c r="O20" s="1">
        <v>0.50754726448790244</v>
      </c>
      <c r="P20" s="1">
        <v>0.6024609020227254</v>
      </c>
      <c r="Q20" s="1">
        <v>1.083275822262207</v>
      </c>
      <c r="R20" s="1">
        <v>-0.31065937628978613</v>
      </c>
      <c r="S20" s="1">
        <v>-0.44455598789984441</v>
      </c>
      <c r="T20" s="1">
        <v>1.3953652853001419</v>
      </c>
      <c r="U20" s="1">
        <v>2.9757469834866401</v>
      </c>
      <c r="V20" s="1">
        <v>2.9543837103615149</v>
      </c>
      <c r="W20" s="1">
        <v>-0.34706902543537321</v>
      </c>
      <c r="X20" s="1">
        <v>0.37668562110188569</v>
      </c>
      <c r="Y20" s="1">
        <v>-1.511032191336694</v>
      </c>
      <c r="Z20" s="1">
        <v>-1.199376978513131</v>
      </c>
      <c r="AA20" s="1">
        <v>0.82948103183236754</v>
      </c>
      <c r="AB20" s="1">
        <v>1.3087913158032229</v>
      </c>
      <c r="AC20" s="1">
        <v>1.5962663453543771</v>
      </c>
      <c r="AD20" s="1">
        <v>-1.3929154863108</v>
      </c>
      <c r="AE20" s="1">
        <v>1.7470456431533961</v>
      </c>
      <c r="AF20" s="1">
        <v>-0.13322589909281429</v>
      </c>
      <c r="AG20" s="1">
        <v>0.70682827364242573</v>
      </c>
      <c r="AH20" s="1">
        <v>0.81851558875258568</v>
      </c>
      <c r="AI20" s="1">
        <v>-1.1646913329585851</v>
      </c>
      <c r="AJ20" s="1">
        <v>1.8075692443125679</v>
      </c>
      <c r="AK20" s="1">
        <v>0.58040485898914163</v>
      </c>
      <c r="AL20" s="1">
        <v>0.49332714758598262</v>
      </c>
      <c r="AM20" s="1">
        <v>1.0598974062316511</v>
      </c>
      <c r="AN20" s="1">
        <v>1.5037564434433459</v>
      </c>
      <c r="AO20" s="1">
        <v>5.4786539150114208E-2</v>
      </c>
      <c r="AP20" s="1">
        <v>-0.47210295925578649</v>
      </c>
      <c r="AQ20" s="1">
        <v>2.5906717184042809</v>
      </c>
      <c r="AR20" s="1">
        <v>2.4964335042362271</v>
      </c>
      <c r="AS20" s="1">
        <v>4.761020461918517</v>
      </c>
      <c r="AT20" s="1">
        <v>1.5554687897827699</v>
      </c>
      <c r="AU20" s="1">
        <v>0.36664788648719021</v>
      </c>
      <c r="AV20" s="1">
        <v>2.3671895152098021</v>
      </c>
      <c r="AW20" s="1">
        <v>-1.469966436646658</v>
      </c>
      <c r="AX20" s="1">
        <v>-1.7143330880598919</v>
      </c>
      <c r="AY20" s="1">
        <v>1.372619704398123</v>
      </c>
      <c r="AZ20" s="1">
        <v>0.85116288017149078</v>
      </c>
      <c r="BA20" s="1">
        <v>2.3148202245586029</v>
      </c>
      <c r="BB20" s="1">
        <v>-0.68503557222584921</v>
      </c>
      <c r="BC20" s="1">
        <v>-6.0449016092051222E-3</v>
      </c>
      <c r="BD20" s="1">
        <v>5.6898958153767047</v>
      </c>
      <c r="BE20" s="1">
        <v>1.582686913245466</v>
      </c>
      <c r="BF20" s="1">
        <v>4.9370400772707086</v>
      </c>
      <c r="BG20" s="1">
        <v>0.79483917161402196</v>
      </c>
      <c r="BH20" s="1">
        <v>1.175716045626088</v>
      </c>
      <c r="BI20" s="1">
        <v>0.74059594809322871</v>
      </c>
      <c r="BJ20" s="1">
        <v>0.47825615773672142</v>
      </c>
      <c r="BK20" s="1">
        <v>0.85343028907367713</v>
      </c>
      <c r="BL20" s="1">
        <v>0.98553985515950682</v>
      </c>
      <c r="BM20" s="1">
        <v>1.572528129405985</v>
      </c>
      <c r="BN20" s="1">
        <v>-0.16628895497769131</v>
      </c>
      <c r="BO20" s="1">
        <v>0.75291549078965581</v>
      </c>
      <c r="BP20" s="1">
        <v>1.1817113361855349</v>
      </c>
      <c r="BQ20" s="1">
        <v>0.47087538151738328</v>
      </c>
      <c r="BR20" s="1">
        <v>0.50598010176062758</v>
      </c>
      <c r="BS20" s="1">
        <v>1.778396473855645</v>
      </c>
      <c r="BT20" s="1">
        <v>2.191443643174678</v>
      </c>
      <c r="BU20" s="1">
        <v>-0.85690510837766798</v>
      </c>
      <c r="BV20" s="1">
        <v>0.1222635457138727</v>
      </c>
      <c r="BW20" s="1">
        <v>-0.22298318664672909</v>
      </c>
      <c r="BX20" s="1">
        <v>1.241443132948663</v>
      </c>
      <c r="BY20" s="1">
        <v>-0.124579361563999</v>
      </c>
      <c r="BZ20" s="1">
        <v>3.2906264455412888</v>
      </c>
      <c r="CA20" s="1">
        <v>3.4563108840388379</v>
      </c>
      <c r="CB20" s="1">
        <v>1.1151869205620799</v>
      </c>
      <c r="CC20" s="1">
        <v>-0.61221548436166395</v>
      </c>
      <c r="CD20" s="1">
        <v>0.6103064965267877</v>
      </c>
      <c r="CE20" s="1">
        <v>-0.61391114788702739</v>
      </c>
      <c r="CF20" s="1">
        <v>1.495508258172247</v>
      </c>
      <c r="CG20" s="1">
        <v>-0.42475260191507852</v>
      </c>
      <c r="CH20" s="1">
        <v>2.2005007433196591</v>
      </c>
      <c r="CI20" s="1">
        <v>-0.78537621332959695</v>
      </c>
      <c r="CJ20" s="1">
        <v>1.334181543270911</v>
      </c>
      <c r="CK20" s="1">
        <v>1.359139883178281</v>
      </c>
      <c r="CL20" s="1">
        <v>4.7967348689977376</v>
      </c>
      <c r="CM20" s="1">
        <v>1.227009735525928</v>
      </c>
      <c r="CN20" s="1">
        <v>0.28906742112937722</v>
      </c>
      <c r="CO20" s="1">
        <v>0.38739079422245459</v>
      </c>
      <c r="CP20" s="1">
        <v>0.57888091064060365</v>
      </c>
      <c r="CQ20" s="1">
        <v>-0.43963619505146678</v>
      </c>
      <c r="CR20" s="1">
        <v>-3.014618350295184</v>
      </c>
      <c r="CS20" s="1">
        <v>-0.49671802728128678</v>
      </c>
      <c r="CT20" s="1">
        <v>0.44140265314159849</v>
      </c>
      <c r="CU20" s="1">
        <v>0.18940162470611341</v>
      </c>
      <c r="CV20" s="1">
        <v>2.3018051993699991</v>
      </c>
      <c r="CX20">
        <f t="shared" si="0"/>
        <v>-1.4280717640412521</v>
      </c>
      <c r="CY20">
        <f t="shared" si="1"/>
        <v>-0.2720250024583698</v>
      </c>
      <c r="CZ20">
        <f t="shared" si="2"/>
        <v>-0.34771753983313364</v>
      </c>
      <c r="DA20">
        <f t="shared" si="3"/>
        <v>-1.240078220699149</v>
      </c>
      <c r="DB20">
        <f t="shared" si="4"/>
        <v>-1.3612778641538976</v>
      </c>
      <c r="DC20">
        <f t="shared" si="5"/>
        <v>2.6888638913635261</v>
      </c>
      <c r="DD20">
        <f t="shared" si="6"/>
        <v>-1.2845902833417768</v>
      </c>
      <c r="DE20">
        <f t="shared" si="7"/>
        <v>1.236292510307339</v>
      </c>
      <c r="DF20">
        <f t="shared" si="8"/>
        <v>5.097565804838057</v>
      </c>
      <c r="DG20">
        <f t="shared" si="9"/>
        <v>1.4718435186814069</v>
      </c>
      <c r="DH20">
        <f t="shared" si="10"/>
        <v>-0.78283227021857416</v>
      </c>
      <c r="DI20">
        <f t="shared" si="11"/>
        <v>2.4841056736528113</v>
      </c>
      <c r="DJ20">
        <f t="shared" si="12"/>
        <v>5.7205991430909653E-2</v>
      </c>
      <c r="DK20">
        <f t="shared" si="13"/>
        <v>0.6105357489615324</v>
      </c>
      <c r="DL20">
        <f t="shared" si="14"/>
        <v>1.6845966644879025</v>
      </c>
      <c r="DM20">
        <f t="shared" si="15"/>
        <v>1.4606251020227254</v>
      </c>
      <c r="DN20">
        <f t="shared" si="16"/>
        <v>0.45833387226220701</v>
      </c>
      <c r="DO20">
        <f t="shared" si="17"/>
        <v>-3.5341104762897864</v>
      </c>
      <c r="DP20">
        <f t="shared" si="18"/>
        <v>-0.96199761789984439</v>
      </c>
      <c r="DQ20">
        <f t="shared" si="19"/>
        <v>0.56150274530014188</v>
      </c>
      <c r="DR20">
        <f t="shared" si="20"/>
        <v>4.3517498834866402</v>
      </c>
      <c r="DS20">
        <f t="shared" si="21"/>
        <v>4.1876656103615151</v>
      </c>
      <c r="DT20">
        <f t="shared" si="22"/>
        <v>-0.50066235543537319</v>
      </c>
      <c r="DU20">
        <f t="shared" si="23"/>
        <v>0.1928064711018857</v>
      </c>
      <c r="DV20">
        <f t="shared" si="24"/>
        <v>-1.405536941336694</v>
      </c>
      <c r="DW20">
        <f t="shared" si="25"/>
        <v>-1.332597828513131</v>
      </c>
      <c r="DX20">
        <f t="shared" si="26"/>
        <v>1.0939362918323676</v>
      </c>
      <c r="DY20">
        <f t="shared" si="27"/>
        <v>-1.1635494841967771</v>
      </c>
      <c r="DZ20">
        <f t="shared" si="28"/>
        <v>0.74131240535437704</v>
      </c>
      <c r="EA20">
        <f t="shared" si="29"/>
        <v>-2.4683655863108003</v>
      </c>
      <c r="EB20">
        <f t="shared" si="30"/>
        <v>2.741751083153396</v>
      </c>
      <c r="EC20">
        <f t="shared" si="31"/>
        <v>5.0418040907185713E-2</v>
      </c>
      <c r="ED20">
        <f t="shared" si="32"/>
        <v>-0.61981052635757428</v>
      </c>
      <c r="EE20">
        <f t="shared" si="33"/>
        <v>0.67487406875258571</v>
      </c>
      <c r="EF20">
        <f t="shared" si="34"/>
        <v>-1.8808349329585852</v>
      </c>
      <c r="EG20">
        <f t="shared" si="35"/>
        <v>3.9929444312567952E-2</v>
      </c>
      <c r="EH20">
        <f t="shared" si="36"/>
        <v>-1.3535871010858402E-2</v>
      </c>
      <c r="EI20">
        <f t="shared" si="37"/>
        <v>-0.65687365241401729</v>
      </c>
      <c r="EJ20">
        <f t="shared" si="38"/>
        <v>-0.15047229376834892</v>
      </c>
      <c r="EK20">
        <f t="shared" si="39"/>
        <v>9.086894344334584E-2</v>
      </c>
      <c r="EL20">
        <f t="shared" si="40"/>
        <v>-1.3196277608498859</v>
      </c>
      <c r="EM20">
        <f t="shared" si="41"/>
        <v>0.19210584074421355</v>
      </c>
      <c r="EN20">
        <f t="shared" si="42"/>
        <v>-0.43350248159571914</v>
      </c>
      <c r="EO20">
        <f t="shared" si="43"/>
        <v>1.5493342342362271</v>
      </c>
      <c r="EP20">
        <f t="shared" si="44"/>
        <v>6.9184749619185171</v>
      </c>
      <c r="EQ20">
        <f t="shared" si="45"/>
        <v>1.71955473978277</v>
      </c>
      <c r="ER20">
        <f t="shared" si="46"/>
        <v>1.0328104864871903</v>
      </c>
      <c r="ES20">
        <f t="shared" si="47"/>
        <v>0.98927951520980217</v>
      </c>
      <c r="ET20">
        <f t="shared" si="48"/>
        <v>-1.7075407766466579</v>
      </c>
      <c r="EU20">
        <f t="shared" si="49"/>
        <v>-10.516279088059891</v>
      </c>
      <c r="EV20">
        <f t="shared" si="50"/>
        <v>1.194909504398123</v>
      </c>
      <c r="EW20">
        <f t="shared" si="51"/>
        <v>1.6827220801714908</v>
      </c>
      <c r="EX20">
        <f t="shared" si="52"/>
        <v>3.3892761245586032</v>
      </c>
      <c r="EY20">
        <f t="shared" si="53"/>
        <v>-1.5727400722258493</v>
      </c>
      <c r="EZ20">
        <f t="shared" si="54"/>
        <v>-0.85055224160920517</v>
      </c>
      <c r="FA20">
        <f t="shared" si="55"/>
        <v>2.7850231153767049</v>
      </c>
      <c r="FB20">
        <f t="shared" si="56"/>
        <v>1.956700363245466</v>
      </c>
      <c r="FC20">
        <f t="shared" si="57"/>
        <v>6.7988972772707088</v>
      </c>
      <c r="FD20">
        <f t="shared" si="58"/>
        <v>0.2124710716140219</v>
      </c>
      <c r="FE20">
        <f t="shared" si="59"/>
        <v>1.236081662626088</v>
      </c>
      <c r="FF20">
        <f t="shared" si="60"/>
        <v>-4.0848651906771338E-2</v>
      </c>
      <c r="FG20">
        <f t="shared" si="61"/>
        <v>-0.28004774226327861</v>
      </c>
      <c r="FH20">
        <f t="shared" si="62"/>
        <v>1.6748348890736771</v>
      </c>
      <c r="FI20">
        <f t="shared" si="63"/>
        <v>-0.63138494484049323</v>
      </c>
      <c r="FJ20">
        <f t="shared" si="64"/>
        <v>0.48830092940598502</v>
      </c>
      <c r="FK20">
        <f t="shared" si="65"/>
        <v>-1.2047042549776914</v>
      </c>
      <c r="FL20">
        <f t="shared" si="66"/>
        <v>-0.96678500921034427</v>
      </c>
      <c r="FM20">
        <f t="shared" si="67"/>
        <v>1.1187043361855349</v>
      </c>
      <c r="FN20">
        <f t="shared" si="68"/>
        <v>0.58124928151738331</v>
      </c>
      <c r="FO20">
        <f t="shared" si="69"/>
        <v>-1.2858352982393724</v>
      </c>
      <c r="FP20">
        <f t="shared" si="70"/>
        <v>2.8755034738556451</v>
      </c>
      <c r="FQ20">
        <f t="shared" si="71"/>
        <v>-4.552856825322138E-3</v>
      </c>
      <c r="FR20">
        <f t="shared" si="72"/>
        <v>-1.8397003483776679</v>
      </c>
      <c r="FS20">
        <f t="shared" si="73"/>
        <v>-3.5965150542861273</v>
      </c>
      <c r="FT20">
        <f t="shared" si="74"/>
        <v>-1.5375150866467291</v>
      </c>
      <c r="FU20">
        <f t="shared" si="75"/>
        <v>0.123812132948663</v>
      </c>
      <c r="FV20">
        <f t="shared" si="76"/>
        <v>-2.172880861563999</v>
      </c>
      <c r="FW20">
        <f t="shared" si="77"/>
        <v>1.4439897455412889</v>
      </c>
      <c r="FX20">
        <f t="shared" si="78"/>
        <v>-0.67859441596116188</v>
      </c>
      <c r="FY20">
        <f t="shared" si="79"/>
        <v>5.0717220562079834E-2</v>
      </c>
      <c r="FZ20">
        <f t="shared" si="80"/>
        <v>-3.5104569843616642</v>
      </c>
      <c r="GA20">
        <f t="shared" si="81"/>
        <v>1.2508870965267875</v>
      </c>
      <c r="GB20">
        <f t="shared" si="82"/>
        <v>-3.0819616478870273</v>
      </c>
      <c r="GC20">
        <f t="shared" si="83"/>
        <v>0.394956258172247</v>
      </c>
      <c r="GD20">
        <f t="shared" si="84"/>
        <v>-2.1626673019150786</v>
      </c>
      <c r="GE20">
        <f t="shared" si="85"/>
        <v>1.0294009433196591</v>
      </c>
      <c r="GF20">
        <f t="shared" si="86"/>
        <v>-1.2070273633295969</v>
      </c>
      <c r="GG20">
        <f t="shared" si="87"/>
        <v>-1.2549936567290891</v>
      </c>
      <c r="GH20">
        <f t="shared" si="88"/>
        <v>-1.1024821168217191</v>
      </c>
      <c r="GI20">
        <f t="shared" si="89"/>
        <v>2.2974431689977375</v>
      </c>
      <c r="GJ20">
        <f t="shared" si="90"/>
        <v>-0.45220306447407199</v>
      </c>
      <c r="GK20">
        <f t="shared" si="91"/>
        <v>-0.26321264887062279</v>
      </c>
      <c r="GL20">
        <f t="shared" si="92"/>
        <v>-0.8352470057775454</v>
      </c>
      <c r="GM20">
        <f t="shared" si="93"/>
        <v>-0.88195088935939636</v>
      </c>
      <c r="GN20">
        <f t="shared" si="94"/>
        <v>-0.3679683550514668</v>
      </c>
      <c r="GO20">
        <f t="shared" si="95"/>
        <v>-2.8394819002951839</v>
      </c>
      <c r="GP20">
        <f t="shared" si="96"/>
        <v>-1.2325385272812868</v>
      </c>
      <c r="GQ20">
        <f t="shared" si="97"/>
        <v>-0.67708224685840146</v>
      </c>
      <c r="GR20">
        <f t="shared" si="98"/>
        <v>0.32489418470611342</v>
      </c>
      <c r="GS20">
        <f t="shared" si="99"/>
        <v>2.7867986593699992</v>
      </c>
      <c r="GX20">
        <f t="shared" si="100"/>
        <v>1.4280717640412521</v>
      </c>
      <c r="GY20">
        <f t="shared" si="101"/>
        <v>0.2720250024583698</v>
      </c>
      <c r="GZ20">
        <f t="shared" si="102"/>
        <v>0.34771753983313364</v>
      </c>
      <c r="HA20">
        <f t="shared" si="103"/>
        <v>1.240078220699149</v>
      </c>
      <c r="HB20">
        <f t="shared" si="104"/>
        <v>1.3612778641538976</v>
      </c>
      <c r="HC20">
        <f t="shared" si="105"/>
        <v>2.6888638913635261</v>
      </c>
      <c r="HD20">
        <f t="shared" si="106"/>
        <v>1.2845902833417768</v>
      </c>
      <c r="HE20">
        <f t="shared" si="107"/>
        <v>1.236292510307339</v>
      </c>
      <c r="HF20">
        <f t="shared" si="108"/>
        <v>5.097565804838057</v>
      </c>
      <c r="HG20">
        <f t="shared" si="109"/>
        <v>1.4718435186814069</v>
      </c>
      <c r="HH20">
        <f t="shared" si="110"/>
        <v>0.78283227021857416</v>
      </c>
      <c r="HI20">
        <f t="shared" si="111"/>
        <v>2.4841056736528113</v>
      </c>
      <c r="HJ20">
        <f t="shared" si="112"/>
        <v>5.7205991430909653E-2</v>
      </c>
      <c r="HK20">
        <f t="shared" si="113"/>
        <v>0.6105357489615324</v>
      </c>
      <c r="HL20">
        <f t="shared" si="114"/>
        <v>1.6845966644879025</v>
      </c>
      <c r="HM20">
        <f t="shared" si="115"/>
        <v>1.4606251020227254</v>
      </c>
      <c r="HN20">
        <f t="shared" si="116"/>
        <v>0.45833387226220701</v>
      </c>
      <c r="HO20">
        <f t="shared" si="117"/>
        <v>3.5341104762897864</v>
      </c>
      <c r="HP20">
        <f t="shared" si="118"/>
        <v>0.96199761789984439</v>
      </c>
      <c r="HQ20">
        <f t="shared" si="119"/>
        <v>0.56150274530014188</v>
      </c>
      <c r="HR20">
        <f t="shared" si="120"/>
        <v>4.3517498834866402</v>
      </c>
      <c r="HS20">
        <f t="shared" si="121"/>
        <v>4.1876656103615151</v>
      </c>
      <c r="HT20">
        <f t="shared" si="122"/>
        <v>0.50066235543537319</v>
      </c>
      <c r="HU20">
        <f t="shared" si="123"/>
        <v>0.1928064711018857</v>
      </c>
      <c r="HV20">
        <f t="shared" si="124"/>
        <v>1.405536941336694</v>
      </c>
      <c r="HW20">
        <f t="shared" si="125"/>
        <v>1.332597828513131</v>
      </c>
      <c r="HX20">
        <f t="shared" si="126"/>
        <v>1.0939362918323676</v>
      </c>
      <c r="HY20">
        <f t="shared" si="127"/>
        <v>1.1635494841967771</v>
      </c>
      <c r="HZ20">
        <f t="shared" si="128"/>
        <v>0.74131240535437704</v>
      </c>
      <c r="IA20">
        <f t="shared" si="129"/>
        <v>2.4683655863108003</v>
      </c>
      <c r="IB20">
        <f t="shared" si="130"/>
        <v>2.741751083153396</v>
      </c>
      <c r="IC20">
        <f t="shared" si="131"/>
        <v>5.0418040907185713E-2</v>
      </c>
      <c r="ID20">
        <f t="shared" si="132"/>
        <v>0.61981052635757428</v>
      </c>
      <c r="IE20">
        <f t="shared" si="133"/>
        <v>0.67487406875258571</v>
      </c>
      <c r="IF20">
        <f t="shared" si="134"/>
        <v>1.8808349329585852</v>
      </c>
      <c r="IG20">
        <f t="shared" si="135"/>
        <v>3.9929444312567952E-2</v>
      </c>
      <c r="IH20">
        <f t="shared" si="136"/>
        <v>1.3535871010858402E-2</v>
      </c>
      <c r="II20">
        <f t="shared" si="137"/>
        <v>0.65687365241401729</v>
      </c>
      <c r="IJ20">
        <f t="shared" si="138"/>
        <v>0.15047229376834892</v>
      </c>
      <c r="IK20">
        <f t="shared" si="139"/>
        <v>9.086894344334584E-2</v>
      </c>
      <c r="IL20">
        <f t="shared" si="140"/>
        <v>1.3196277608498859</v>
      </c>
      <c r="IM20">
        <f t="shared" si="141"/>
        <v>0.19210584074421355</v>
      </c>
      <c r="IN20">
        <f t="shared" si="142"/>
        <v>0.43350248159571914</v>
      </c>
      <c r="IO20">
        <f t="shared" si="143"/>
        <v>1.5493342342362271</v>
      </c>
      <c r="IP20">
        <f t="shared" si="144"/>
        <v>6.9184749619185171</v>
      </c>
      <c r="IQ20">
        <f t="shared" si="145"/>
        <v>1.71955473978277</v>
      </c>
      <c r="IR20">
        <f t="shared" si="146"/>
        <v>1.0328104864871903</v>
      </c>
      <c r="IS20">
        <f t="shared" si="147"/>
        <v>0.98927951520980217</v>
      </c>
      <c r="IT20">
        <f t="shared" si="148"/>
        <v>1.7075407766466579</v>
      </c>
      <c r="IU20">
        <f t="shared" si="149"/>
        <v>10.516279088059891</v>
      </c>
      <c r="IV20">
        <f t="shared" si="150"/>
        <v>1.194909504398123</v>
      </c>
      <c r="IW20">
        <f t="shared" si="151"/>
        <v>1.6827220801714908</v>
      </c>
      <c r="IX20">
        <f t="shared" si="152"/>
        <v>3.3892761245586032</v>
      </c>
      <c r="IY20">
        <f t="shared" si="153"/>
        <v>1.5727400722258493</v>
      </c>
      <c r="IZ20">
        <f t="shared" si="154"/>
        <v>0.85055224160920517</v>
      </c>
      <c r="JA20">
        <f t="shared" si="155"/>
        <v>2.7850231153767049</v>
      </c>
      <c r="JB20">
        <f t="shared" si="156"/>
        <v>1.956700363245466</v>
      </c>
      <c r="JC20">
        <f t="shared" si="157"/>
        <v>6.7988972772707088</v>
      </c>
      <c r="JD20">
        <f t="shared" si="158"/>
        <v>0.2124710716140219</v>
      </c>
      <c r="JE20">
        <f t="shared" si="159"/>
        <v>1.236081662626088</v>
      </c>
      <c r="JF20">
        <f t="shared" si="160"/>
        <v>4.0848651906771338E-2</v>
      </c>
      <c r="JG20">
        <f t="shared" si="161"/>
        <v>0.28004774226327861</v>
      </c>
      <c r="JH20">
        <f t="shared" si="162"/>
        <v>1.6748348890736771</v>
      </c>
      <c r="JI20">
        <f t="shared" si="163"/>
        <v>0.63138494484049323</v>
      </c>
      <c r="JJ20">
        <f t="shared" si="164"/>
        <v>0.48830092940598502</v>
      </c>
      <c r="JK20">
        <f t="shared" si="165"/>
        <v>1.2047042549776914</v>
      </c>
      <c r="JL20">
        <f t="shared" si="166"/>
        <v>0.96678500921034427</v>
      </c>
      <c r="JM20">
        <f t="shared" si="167"/>
        <v>1.1187043361855349</v>
      </c>
      <c r="JN20">
        <f t="shared" si="168"/>
        <v>0.58124928151738331</v>
      </c>
      <c r="JO20">
        <f t="shared" si="169"/>
        <v>1.2858352982393724</v>
      </c>
      <c r="JP20">
        <f t="shared" si="170"/>
        <v>2.8755034738556451</v>
      </c>
      <c r="JQ20">
        <f t="shared" si="171"/>
        <v>4.552856825322138E-3</v>
      </c>
      <c r="JR20">
        <f t="shared" si="172"/>
        <v>1.8397003483776679</v>
      </c>
      <c r="JS20">
        <f t="shared" si="173"/>
        <v>3.5965150542861273</v>
      </c>
      <c r="JT20">
        <f t="shared" si="174"/>
        <v>1.5375150866467291</v>
      </c>
      <c r="JU20">
        <f t="shared" si="175"/>
        <v>0.123812132948663</v>
      </c>
      <c r="JV20">
        <f t="shared" si="176"/>
        <v>2.172880861563999</v>
      </c>
      <c r="JW20">
        <f t="shared" si="177"/>
        <v>1.4439897455412889</v>
      </c>
      <c r="JX20">
        <f t="shared" si="178"/>
        <v>0.67859441596116188</v>
      </c>
      <c r="JY20">
        <f t="shared" si="179"/>
        <v>5.0717220562079834E-2</v>
      </c>
      <c r="JZ20">
        <f t="shared" si="180"/>
        <v>3.5104569843616642</v>
      </c>
      <c r="KA20">
        <f t="shared" si="181"/>
        <v>1.2508870965267875</v>
      </c>
      <c r="KB20">
        <f t="shared" si="182"/>
        <v>3.0819616478870273</v>
      </c>
      <c r="KC20">
        <f t="shared" si="183"/>
        <v>0.394956258172247</v>
      </c>
      <c r="KD20">
        <f t="shared" si="184"/>
        <v>2.1626673019150786</v>
      </c>
      <c r="KE20">
        <f t="shared" si="185"/>
        <v>1.0294009433196591</v>
      </c>
      <c r="KF20">
        <f t="shared" si="186"/>
        <v>1.2070273633295969</v>
      </c>
      <c r="KG20">
        <f t="shared" si="187"/>
        <v>1.2549936567290891</v>
      </c>
      <c r="KH20">
        <f t="shared" si="188"/>
        <v>1.1024821168217191</v>
      </c>
      <c r="KI20">
        <f t="shared" si="189"/>
        <v>2.2974431689977375</v>
      </c>
      <c r="KJ20">
        <f t="shared" si="190"/>
        <v>0.45220306447407199</v>
      </c>
      <c r="KK20">
        <f t="shared" si="191"/>
        <v>0.26321264887062279</v>
      </c>
      <c r="KL20">
        <f t="shared" si="192"/>
        <v>0.8352470057775454</v>
      </c>
      <c r="KM20">
        <f t="shared" si="193"/>
        <v>0.88195088935939636</v>
      </c>
      <c r="KN20">
        <f t="shared" si="194"/>
        <v>0.3679683550514668</v>
      </c>
      <c r="KO20">
        <f t="shared" si="195"/>
        <v>2.8394819002951839</v>
      </c>
      <c r="KP20">
        <f t="shared" si="196"/>
        <v>1.2325385272812868</v>
      </c>
      <c r="KQ20">
        <f t="shared" si="197"/>
        <v>0.67708224685840146</v>
      </c>
      <c r="KR20">
        <f t="shared" si="198"/>
        <v>0.32489418470611342</v>
      </c>
      <c r="KS20">
        <f t="shared" si="199"/>
        <v>2.7867986593699992</v>
      </c>
    </row>
    <row r="21" spans="1:305" x14ac:dyDescent="0.25">
      <c r="A21" s="1">
        <v>0.94223819134317421</v>
      </c>
      <c r="B21" s="1">
        <v>-1.7691057253102671</v>
      </c>
      <c r="C21" s="1">
        <v>0.12172222454557689</v>
      </c>
      <c r="D21" s="1">
        <v>0.78893170466073315</v>
      </c>
      <c r="E21" s="1">
        <v>0.51006057664086824</v>
      </c>
      <c r="F21" s="1">
        <v>0.85039003734851226</v>
      </c>
      <c r="G21" s="1">
        <v>0.82116742995272118</v>
      </c>
      <c r="H21" s="1">
        <v>-0.1553750492603907</v>
      </c>
      <c r="I21" s="1">
        <v>1.274461614605199</v>
      </c>
      <c r="J21" s="1">
        <v>5.0059780836793122</v>
      </c>
      <c r="K21" s="1">
        <v>-0.23906060723637459</v>
      </c>
      <c r="L21" s="1">
        <v>0.37508538001342911</v>
      </c>
      <c r="M21" s="1">
        <v>1.8399411189684149</v>
      </c>
      <c r="N21" s="1">
        <v>0.31129618022207589</v>
      </c>
      <c r="O21" s="1">
        <v>-0.32081385477229157</v>
      </c>
      <c r="P21" s="1">
        <v>0.55695600930374611</v>
      </c>
      <c r="Q21" s="1">
        <v>2.3064575784173469</v>
      </c>
      <c r="R21" s="1">
        <v>0.29711939375959251</v>
      </c>
      <c r="S21" s="1">
        <v>0.20503659722049761</v>
      </c>
      <c r="T21" s="1">
        <v>-1.140742653035715</v>
      </c>
      <c r="U21" s="1">
        <v>0.44098225455023948</v>
      </c>
      <c r="V21" s="1">
        <v>2.730175110916655</v>
      </c>
      <c r="W21" s="1">
        <v>6.7948956749680489E-2</v>
      </c>
      <c r="X21" s="1">
        <v>-8.907074160146404E-3</v>
      </c>
      <c r="Y21" s="1">
        <v>1.762294461139031</v>
      </c>
      <c r="Z21" s="1">
        <v>0.67238629754060741</v>
      </c>
      <c r="AA21" s="1">
        <v>-0.64232040177218463</v>
      </c>
      <c r="AB21" s="1">
        <v>1.365824742769584</v>
      </c>
      <c r="AC21" s="1">
        <v>0.1478492806219576</v>
      </c>
      <c r="AD21" s="1">
        <v>1.8462838026377799</v>
      </c>
      <c r="AE21" s="1">
        <v>0.15529064172958701</v>
      </c>
      <c r="AF21" s="1">
        <v>0.93000863847793247</v>
      </c>
      <c r="AG21" s="1">
        <v>1.107430700968369</v>
      </c>
      <c r="AH21" s="1">
        <v>1.239530286937228</v>
      </c>
      <c r="AI21" s="1">
        <v>3.4787316025760018</v>
      </c>
      <c r="AJ21" s="1">
        <v>-2.2137429435617162</v>
      </c>
      <c r="AK21" s="1">
        <v>2.3122437522544739</v>
      </c>
      <c r="AL21" s="1">
        <v>1.750055040773852</v>
      </c>
      <c r="AM21" s="1">
        <v>-0.36090699444856078</v>
      </c>
      <c r="AN21" s="1">
        <v>1.299353125036983</v>
      </c>
      <c r="AO21" s="1">
        <v>-0.60346223128902043</v>
      </c>
      <c r="AP21" s="1">
        <v>0.50540544956181921</v>
      </c>
      <c r="AQ21" s="1">
        <v>2.450004529233063</v>
      </c>
      <c r="AR21" s="1">
        <v>5.7518881208777088</v>
      </c>
      <c r="AS21" s="1">
        <v>1.1307328833153141</v>
      </c>
      <c r="AT21" s="1">
        <v>-0.51322034548630668</v>
      </c>
      <c r="AU21" s="1">
        <v>0.6190935350704132</v>
      </c>
      <c r="AV21" s="1">
        <v>1.978875748985355</v>
      </c>
      <c r="AW21" s="1">
        <v>1.8677879736848539</v>
      </c>
      <c r="AX21" s="1">
        <v>3.1820385141125</v>
      </c>
      <c r="AY21" s="1">
        <v>2.5866665601616901</v>
      </c>
      <c r="AZ21" s="1">
        <v>3.280500863696977</v>
      </c>
      <c r="BA21" s="1">
        <v>1.6795941254057789</v>
      </c>
      <c r="BB21" s="1">
        <v>2.227130088344111</v>
      </c>
      <c r="BC21" s="1">
        <v>-0.97583613523693635</v>
      </c>
      <c r="BD21" s="1">
        <v>-0.2434121851461104</v>
      </c>
      <c r="BE21" s="1">
        <v>0.90260933779442143</v>
      </c>
      <c r="BF21" s="1">
        <v>3.6554435702731181</v>
      </c>
      <c r="BG21" s="1">
        <v>-1.851277501464792</v>
      </c>
      <c r="BH21" s="1">
        <v>1.605909759636607</v>
      </c>
      <c r="BI21" s="1">
        <v>-1.6670273210907729</v>
      </c>
      <c r="BJ21" s="1">
        <v>0.58741765106116983</v>
      </c>
      <c r="BK21" s="1">
        <v>-0.35876579348129672</v>
      </c>
      <c r="BL21" s="1">
        <v>1.5435366588918991</v>
      </c>
      <c r="BM21" s="1">
        <v>-2.254718624924017</v>
      </c>
      <c r="BN21" s="1">
        <v>0.85413007066658053</v>
      </c>
      <c r="BO21" s="1">
        <v>2.8135137941088169</v>
      </c>
      <c r="BP21" s="1">
        <v>1.0505067735247851</v>
      </c>
      <c r="BQ21" s="1">
        <v>0.89145530535227435</v>
      </c>
      <c r="BR21" s="1">
        <v>1.66239549300311</v>
      </c>
      <c r="BS21" s="1">
        <v>-0.73736319903563441</v>
      </c>
      <c r="BT21" s="1">
        <v>-1.3783060523128421</v>
      </c>
      <c r="BU21" s="1">
        <v>1.0424611018259871</v>
      </c>
      <c r="BV21" s="1">
        <v>-1.146414767129744</v>
      </c>
      <c r="BW21" s="1">
        <v>1.495953183789948</v>
      </c>
      <c r="BX21" s="1">
        <v>-1.455125318305915</v>
      </c>
      <c r="BY21" s="1">
        <v>0.2486536071567054</v>
      </c>
      <c r="BZ21" s="1">
        <v>0.92257161508605057</v>
      </c>
      <c r="CA21" s="1">
        <v>2.742234759146172</v>
      </c>
      <c r="CB21" s="1">
        <v>0.35516639384027721</v>
      </c>
      <c r="CC21" s="1">
        <v>1.338355238531991</v>
      </c>
      <c r="CD21" s="1">
        <v>0.35116685062753511</v>
      </c>
      <c r="CE21" s="1">
        <v>1.072367964770691</v>
      </c>
      <c r="CF21" s="1">
        <v>-9.2834270586757528E-2</v>
      </c>
      <c r="CG21" s="1">
        <v>0.59318787641092874</v>
      </c>
      <c r="CH21" s="1">
        <v>3.355008614679718</v>
      </c>
      <c r="CI21" s="1">
        <v>1.3695006996668879</v>
      </c>
      <c r="CJ21" s="1">
        <v>-6.9110104021818164E-2</v>
      </c>
      <c r="CK21" s="1">
        <v>-0.47845664569324131</v>
      </c>
      <c r="CL21" s="1">
        <v>-1.548942639182435</v>
      </c>
      <c r="CM21" s="1">
        <v>-1.07551966032624</v>
      </c>
      <c r="CN21" s="1">
        <v>0.6819026354161366</v>
      </c>
      <c r="CO21" s="1">
        <v>2.3973516012374949</v>
      </c>
      <c r="CP21" s="1">
        <v>0.70544419136491721</v>
      </c>
      <c r="CQ21" s="1">
        <v>2.0953357927519418</v>
      </c>
      <c r="CR21" s="1">
        <v>9.8179171721841918</v>
      </c>
      <c r="CS21" s="1">
        <v>0.86175102069810594</v>
      </c>
      <c r="CT21" s="1">
        <v>1.6193718302674931</v>
      </c>
      <c r="CU21" s="1">
        <v>-7.9116590434990586E-2</v>
      </c>
      <c r="CV21" s="1">
        <v>3.2235073117286608</v>
      </c>
      <c r="CX21">
        <f t="shared" si="0"/>
        <v>0.32900079134317417</v>
      </c>
      <c r="CY21">
        <f t="shared" si="1"/>
        <v>-1.7422060753102671</v>
      </c>
      <c r="CZ21">
        <f t="shared" si="2"/>
        <v>0.94695552454557685</v>
      </c>
      <c r="DA21">
        <f t="shared" si="3"/>
        <v>0.99191782466073319</v>
      </c>
      <c r="DB21">
        <f t="shared" si="4"/>
        <v>1.0455010766408681</v>
      </c>
      <c r="DC21">
        <f t="shared" si="5"/>
        <v>-0.95523846265148782</v>
      </c>
      <c r="DD21">
        <f t="shared" si="6"/>
        <v>0.39045934995272119</v>
      </c>
      <c r="DE21">
        <f t="shared" si="7"/>
        <v>-1.5039983492603908</v>
      </c>
      <c r="DF21">
        <f t="shared" si="8"/>
        <v>-2.3121131853948009</v>
      </c>
      <c r="DG21">
        <f t="shared" si="9"/>
        <v>2.5276812836793123</v>
      </c>
      <c r="DH21">
        <f t="shared" si="10"/>
        <v>-0.44706132723637459</v>
      </c>
      <c r="DI21">
        <f t="shared" si="11"/>
        <v>-0.54409891998657089</v>
      </c>
      <c r="DJ21">
        <f t="shared" si="12"/>
        <v>0.84833931896841497</v>
      </c>
      <c r="DK21">
        <f t="shared" si="13"/>
        <v>-0.64324691977792403</v>
      </c>
      <c r="DL21">
        <f t="shared" si="14"/>
        <v>-0.8385462547722915</v>
      </c>
      <c r="DM21">
        <f t="shared" si="15"/>
        <v>1.0191909303746138E-2</v>
      </c>
      <c r="DN21">
        <f t="shared" si="16"/>
        <v>1.2143242784173469</v>
      </c>
      <c r="DO21">
        <f t="shared" si="17"/>
        <v>0.76488484375959254</v>
      </c>
      <c r="DP21">
        <f t="shared" si="18"/>
        <v>0.62077179722049758</v>
      </c>
      <c r="DQ21">
        <f t="shared" si="19"/>
        <v>-2.6574913530357147</v>
      </c>
      <c r="DR21">
        <f t="shared" si="20"/>
        <v>-2.5849221454497604</v>
      </c>
      <c r="DS21">
        <f t="shared" si="21"/>
        <v>-0.22142638908334522</v>
      </c>
      <c r="DT21">
        <f t="shared" si="22"/>
        <v>0.3744948067496805</v>
      </c>
      <c r="DU21">
        <f t="shared" si="23"/>
        <v>-0.50544729416014633</v>
      </c>
      <c r="DV21">
        <f t="shared" si="24"/>
        <v>3.3264513611390312</v>
      </c>
      <c r="DW21">
        <f t="shared" si="25"/>
        <v>1.8416440975406074</v>
      </c>
      <c r="DX21">
        <f t="shared" si="26"/>
        <v>-1.5467346417721846</v>
      </c>
      <c r="DY21">
        <f t="shared" si="27"/>
        <v>-8.7288572304160539E-3</v>
      </c>
      <c r="DZ21">
        <f t="shared" si="28"/>
        <v>-1.5049900193780423</v>
      </c>
      <c r="EA21">
        <f t="shared" si="29"/>
        <v>3.1840611026377799</v>
      </c>
      <c r="EB21">
        <f t="shared" si="30"/>
        <v>-1.6337239582704131</v>
      </c>
      <c r="EC21">
        <f t="shared" si="31"/>
        <v>1.0969118084779326</v>
      </c>
      <c r="ED21">
        <f t="shared" si="32"/>
        <v>0.40645600096836909</v>
      </c>
      <c r="EE21">
        <f t="shared" si="33"/>
        <v>0.379132086937228</v>
      </c>
      <c r="EF21">
        <f t="shared" si="34"/>
        <v>4.6446080025760015</v>
      </c>
      <c r="EG21">
        <f t="shared" si="35"/>
        <v>-3.9576519435617161</v>
      </c>
      <c r="EH21">
        <f t="shared" si="36"/>
        <v>1.783727702254474</v>
      </c>
      <c r="EI21">
        <f t="shared" si="37"/>
        <v>1.188959940773852</v>
      </c>
      <c r="EJ21">
        <f t="shared" si="38"/>
        <v>-1.3865467944485608</v>
      </c>
      <c r="EK21">
        <f t="shared" si="39"/>
        <v>-0.17001437496301697</v>
      </c>
      <c r="EL21">
        <f t="shared" si="40"/>
        <v>-0.56307743128902044</v>
      </c>
      <c r="EM21">
        <f t="shared" si="41"/>
        <v>1.0729887495618193</v>
      </c>
      <c r="EN21">
        <f t="shared" si="42"/>
        <v>-0.11642627076693701</v>
      </c>
      <c r="EO21">
        <f t="shared" si="43"/>
        <v>3.3770912208777086</v>
      </c>
      <c r="EP21">
        <f t="shared" si="44"/>
        <v>-3.7086331166846858</v>
      </c>
      <c r="EQ21">
        <f t="shared" si="45"/>
        <v>-2.1068513454863069</v>
      </c>
      <c r="ER21">
        <f t="shared" si="46"/>
        <v>0.18220957507041319</v>
      </c>
      <c r="ES21">
        <f t="shared" si="47"/>
        <v>-0.39518725101464502</v>
      </c>
      <c r="ET21">
        <f t="shared" si="48"/>
        <v>3.3880108736848538</v>
      </c>
      <c r="EU21">
        <f t="shared" si="49"/>
        <v>4.9389100141124995</v>
      </c>
      <c r="EV21">
        <f t="shared" si="50"/>
        <v>1.12661666016169</v>
      </c>
      <c r="EW21">
        <f t="shared" si="51"/>
        <v>2.4669584936969771</v>
      </c>
      <c r="EX21">
        <f t="shared" si="52"/>
        <v>-0.59776467459422111</v>
      </c>
      <c r="EY21">
        <f t="shared" si="53"/>
        <v>2.8861238883441107</v>
      </c>
      <c r="EZ21">
        <f t="shared" si="54"/>
        <v>-0.84002570523693632</v>
      </c>
      <c r="FA21">
        <f t="shared" si="55"/>
        <v>-5.8559147851461102</v>
      </c>
      <c r="FB21">
        <f t="shared" si="56"/>
        <v>-0.61090386220557857</v>
      </c>
      <c r="FC21">
        <f t="shared" si="57"/>
        <v>-1.139382929726882</v>
      </c>
      <c r="FD21">
        <f t="shared" si="58"/>
        <v>-2.6279169614647921</v>
      </c>
      <c r="FE21">
        <f t="shared" si="59"/>
        <v>0.35841885963660691</v>
      </c>
      <c r="FF21">
        <f t="shared" si="60"/>
        <v>-2.4438524210907731</v>
      </c>
      <c r="FG21">
        <f t="shared" si="61"/>
        <v>8.3117551061169803E-2</v>
      </c>
      <c r="FH21">
        <f t="shared" si="62"/>
        <v>-1.2942324434812966</v>
      </c>
      <c r="FI21">
        <f t="shared" si="63"/>
        <v>0.5804790588918991</v>
      </c>
      <c r="FJ21">
        <f t="shared" si="64"/>
        <v>-3.747899524924017</v>
      </c>
      <c r="FK21">
        <f t="shared" si="65"/>
        <v>0.93860953066658048</v>
      </c>
      <c r="FL21">
        <f t="shared" si="66"/>
        <v>2.0497545941088169</v>
      </c>
      <c r="FM21">
        <f t="shared" si="67"/>
        <v>-0.10594202647521489</v>
      </c>
      <c r="FN21">
        <f t="shared" si="68"/>
        <v>0.3580341453522744</v>
      </c>
      <c r="FO21">
        <f t="shared" si="69"/>
        <v>1.20688595300311</v>
      </c>
      <c r="FP21">
        <f t="shared" si="70"/>
        <v>-2.6056800990356344</v>
      </c>
      <c r="FQ21">
        <f t="shared" si="71"/>
        <v>-3.5197073523128424</v>
      </c>
      <c r="FR21">
        <f t="shared" si="72"/>
        <v>1.9179099018259871</v>
      </c>
      <c r="FS21">
        <f t="shared" si="73"/>
        <v>-1.3547842271297439</v>
      </c>
      <c r="FT21">
        <f t="shared" si="74"/>
        <v>1.727511063789948</v>
      </c>
      <c r="FU21">
        <f t="shared" si="75"/>
        <v>-2.8524439183059149</v>
      </c>
      <c r="FV21">
        <f t="shared" si="76"/>
        <v>0.41822380715670537</v>
      </c>
      <c r="FW21">
        <f t="shared" si="77"/>
        <v>-2.3407783849139494</v>
      </c>
      <c r="FX21">
        <f t="shared" si="78"/>
        <v>-0.75146594085382823</v>
      </c>
      <c r="FY21">
        <f t="shared" si="79"/>
        <v>-0.75486170615972292</v>
      </c>
      <c r="FZ21">
        <f t="shared" si="80"/>
        <v>1.877817038531991</v>
      </c>
      <c r="GA21">
        <f t="shared" si="81"/>
        <v>-0.32391338937246489</v>
      </c>
      <c r="GB21">
        <f t="shared" si="82"/>
        <v>1.6740297047706909</v>
      </c>
      <c r="GC21">
        <f t="shared" si="83"/>
        <v>-1.5443467705867575</v>
      </c>
      <c r="GD21">
        <f t="shared" si="84"/>
        <v>1.0328787364109289</v>
      </c>
      <c r="GE21">
        <f t="shared" si="85"/>
        <v>1.1576014146797182</v>
      </c>
      <c r="GF21">
        <f t="shared" si="86"/>
        <v>2.145556699666888</v>
      </c>
      <c r="GG21">
        <f t="shared" si="87"/>
        <v>-1.3222788040218183</v>
      </c>
      <c r="GH21">
        <f t="shared" si="88"/>
        <v>-1.8352110456932413</v>
      </c>
      <c r="GI21">
        <f t="shared" si="89"/>
        <v>-6.3127909391824355</v>
      </c>
      <c r="GJ21">
        <f t="shared" si="90"/>
        <v>-2.2720834603262401</v>
      </c>
      <c r="GK21">
        <f t="shared" si="91"/>
        <v>0.40634750541613662</v>
      </c>
      <c r="GL21">
        <f t="shared" si="92"/>
        <v>1.9826316012374949</v>
      </c>
      <c r="GM21">
        <f t="shared" si="93"/>
        <v>0.12392129136491725</v>
      </c>
      <c r="GN21">
        <f t="shared" si="94"/>
        <v>2.6723256927519419</v>
      </c>
      <c r="GO21">
        <f t="shared" si="95"/>
        <v>12.883873972184192</v>
      </c>
      <c r="GP21">
        <f t="shared" si="96"/>
        <v>1.3336559806981059</v>
      </c>
      <c r="GQ21">
        <f t="shared" si="97"/>
        <v>1.159570310267493</v>
      </c>
      <c r="GR21">
        <f t="shared" si="98"/>
        <v>-0.23744597043499058</v>
      </c>
      <c r="GS21">
        <f t="shared" si="99"/>
        <v>0.86694251172866066</v>
      </c>
      <c r="GX21">
        <f t="shared" si="100"/>
        <v>0.32900079134317417</v>
      </c>
      <c r="GY21">
        <f t="shared" si="101"/>
        <v>1.7422060753102671</v>
      </c>
      <c r="GZ21">
        <f t="shared" si="102"/>
        <v>0.94695552454557685</v>
      </c>
      <c r="HA21">
        <f t="shared" si="103"/>
        <v>0.99191782466073319</v>
      </c>
      <c r="HB21">
        <f t="shared" si="104"/>
        <v>1.0455010766408681</v>
      </c>
      <c r="HC21">
        <f t="shared" si="105"/>
        <v>0.95523846265148782</v>
      </c>
      <c r="HD21">
        <f t="shared" si="106"/>
        <v>0.39045934995272119</v>
      </c>
      <c r="HE21">
        <f t="shared" si="107"/>
        <v>1.5039983492603908</v>
      </c>
      <c r="HF21">
        <f t="shared" si="108"/>
        <v>2.3121131853948009</v>
      </c>
      <c r="HG21">
        <f t="shared" si="109"/>
        <v>2.5276812836793123</v>
      </c>
      <c r="HH21">
        <f t="shared" si="110"/>
        <v>0.44706132723637459</v>
      </c>
      <c r="HI21">
        <f t="shared" si="111"/>
        <v>0.54409891998657089</v>
      </c>
      <c r="HJ21">
        <f t="shared" si="112"/>
        <v>0.84833931896841497</v>
      </c>
      <c r="HK21">
        <f t="shared" si="113"/>
        <v>0.64324691977792403</v>
      </c>
      <c r="HL21">
        <f t="shared" si="114"/>
        <v>0.8385462547722915</v>
      </c>
      <c r="HM21">
        <f t="shared" si="115"/>
        <v>1.0191909303746138E-2</v>
      </c>
      <c r="HN21">
        <f t="shared" si="116"/>
        <v>1.2143242784173469</v>
      </c>
      <c r="HO21">
        <f t="shared" si="117"/>
        <v>0.76488484375959254</v>
      </c>
      <c r="HP21">
        <f t="shared" si="118"/>
        <v>0.62077179722049758</v>
      </c>
      <c r="HQ21">
        <f t="shared" si="119"/>
        <v>2.6574913530357147</v>
      </c>
      <c r="HR21">
        <f t="shared" si="120"/>
        <v>2.5849221454497604</v>
      </c>
      <c r="HS21">
        <f t="shared" si="121"/>
        <v>0.22142638908334522</v>
      </c>
      <c r="HT21">
        <f t="shared" si="122"/>
        <v>0.3744948067496805</v>
      </c>
      <c r="HU21">
        <f t="shared" si="123"/>
        <v>0.50544729416014633</v>
      </c>
      <c r="HV21">
        <f t="shared" si="124"/>
        <v>3.3264513611390312</v>
      </c>
      <c r="HW21">
        <f t="shared" si="125"/>
        <v>1.8416440975406074</v>
      </c>
      <c r="HX21">
        <f t="shared" si="126"/>
        <v>1.5467346417721846</v>
      </c>
      <c r="HY21">
        <f t="shared" si="127"/>
        <v>8.7288572304160539E-3</v>
      </c>
      <c r="HZ21">
        <f t="shared" si="128"/>
        <v>1.5049900193780423</v>
      </c>
      <c r="IA21">
        <f t="shared" si="129"/>
        <v>3.1840611026377799</v>
      </c>
      <c r="IB21">
        <f t="shared" si="130"/>
        <v>1.6337239582704131</v>
      </c>
      <c r="IC21">
        <f t="shared" si="131"/>
        <v>1.0969118084779326</v>
      </c>
      <c r="ID21">
        <f t="shared" si="132"/>
        <v>0.40645600096836909</v>
      </c>
      <c r="IE21">
        <f t="shared" si="133"/>
        <v>0.379132086937228</v>
      </c>
      <c r="IF21">
        <f t="shared" si="134"/>
        <v>4.6446080025760015</v>
      </c>
      <c r="IG21">
        <f t="shared" si="135"/>
        <v>3.9576519435617161</v>
      </c>
      <c r="IH21">
        <f t="shared" si="136"/>
        <v>1.783727702254474</v>
      </c>
      <c r="II21">
        <f t="shared" si="137"/>
        <v>1.188959940773852</v>
      </c>
      <c r="IJ21">
        <f t="shared" si="138"/>
        <v>1.3865467944485608</v>
      </c>
      <c r="IK21">
        <f t="shared" si="139"/>
        <v>0.17001437496301697</v>
      </c>
      <c r="IL21">
        <f t="shared" si="140"/>
        <v>0.56307743128902044</v>
      </c>
      <c r="IM21">
        <f t="shared" si="141"/>
        <v>1.0729887495618193</v>
      </c>
      <c r="IN21">
        <f t="shared" si="142"/>
        <v>0.11642627076693701</v>
      </c>
      <c r="IO21">
        <f t="shared" si="143"/>
        <v>3.3770912208777086</v>
      </c>
      <c r="IP21">
        <f t="shared" si="144"/>
        <v>3.7086331166846858</v>
      </c>
      <c r="IQ21">
        <f t="shared" si="145"/>
        <v>2.1068513454863069</v>
      </c>
      <c r="IR21">
        <f t="shared" si="146"/>
        <v>0.18220957507041319</v>
      </c>
      <c r="IS21">
        <f t="shared" si="147"/>
        <v>0.39518725101464502</v>
      </c>
      <c r="IT21">
        <f t="shared" si="148"/>
        <v>3.3880108736848538</v>
      </c>
      <c r="IU21">
        <f t="shared" si="149"/>
        <v>4.9389100141124995</v>
      </c>
      <c r="IV21">
        <f t="shared" si="150"/>
        <v>1.12661666016169</v>
      </c>
      <c r="IW21">
        <f t="shared" si="151"/>
        <v>2.4669584936969771</v>
      </c>
      <c r="IX21">
        <f t="shared" si="152"/>
        <v>0.59776467459422111</v>
      </c>
      <c r="IY21">
        <f t="shared" si="153"/>
        <v>2.8861238883441107</v>
      </c>
      <c r="IZ21">
        <f t="shared" si="154"/>
        <v>0.84002570523693632</v>
      </c>
      <c r="JA21">
        <f t="shared" si="155"/>
        <v>5.8559147851461102</v>
      </c>
      <c r="JB21">
        <f t="shared" si="156"/>
        <v>0.61090386220557857</v>
      </c>
      <c r="JC21">
        <f t="shared" si="157"/>
        <v>1.139382929726882</v>
      </c>
      <c r="JD21">
        <f t="shared" si="158"/>
        <v>2.6279169614647921</v>
      </c>
      <c r="JE21">
        <f t="shared" si="159"/>
        <v>0.35841885963660691</v>
      </c>
      <c r="JF21">
        <f t="shared" si="160"/>
        <v>2.4438524210907731</v>
      </c>
      <c r="JG21">
        <f t="shared" si="161"/>
        <v>8.3117551061169803E-2</v>
      </c>
      <c r="JH21">
        <f t="shared" si="162"/>
        <v>1.2942324434812966</v>
      </c>
      <c r="JI21">
        <f t="shared" si="163"/>
        <v>0.5804790588918991</v>
      </c>
      <c r="JJ21">
        <f t="shared" si="164"/>
        <v>3.747899524924017</v>
      </c>
      <c r="JK21">
        <f t="shared" si="165"/>
        <v>0.93860953066658048</v>
      </c>
      <c r="JL21">
        <f t="shared" si="166"/>
        <v>2.0497545941088169</v>
      </c>
      <c r="JM21">
        <f t="shared" si="167"/>
        <v>0.10594202647521489</v>
      </c>
      <c r="JN21">
        <f t="shared" si="168"/>
        <v>0.3580341453522744</v>
      </c>
      <c r="JO21">
        <f t="shared" si="169"/>
        <v>1.20688595300311</v>
      </c>
      <c r="JP21">
        <f t="shared" si="170"/>
        <v>2.6056800990356344</v>
      </c>
      <c r="JQ21">
        <f t="shared" si="171"/>
        <v>3.5197073523128424</v>
      </c>
      <c r="JR21">
        <f t="shared" si="172"/>
        <v>1.9179099018259871</v>
      </c>
      <c r="JS21">
        <f t="shared" si="173"/>
        <v>1.3547842271297439</v>
      </c>
      <c r="JT21">
        <f t="shared" si="174"/>
        <v>1.727511063789948</v>
      </c>
      <c r="JU21">
        <f t="shared" si="175"/>
        <v>2.8524439183059149</v>
      </c>
      <c r="JV21">
        <f t="shared" si="176"/>
        <v>0.41822380715670537</v>
      </c>
      <c r="JW21">
        <f t="shared" si="177"/>
        <v>2.3407783849139494</v>
      </c>
      <c r="JX21">
        <f t="shared" si="178"/>
        <v>0.75146594085382823</v>
      </c>
      <c r="JY21">
        <f t="shared" si="179"/>
        <v>0.75486170615972292</v>
      </c>
      <c r="JZ21">
        <f t="shared" si="180"/>
        <v>1.877817038531991</v>
      </c>
      <c r="KA21">
        <f t="shared" si="181"/>
        <v>0.32391338937246489</v>
      </c>
      <c r="KB21">
        <f t="shared" si="182"/>
        <v>1.6740297047706909</v>
      </c>
      <c r="KC21">
        <f t="shared" si="183"/>
        <v>1.5443467705867575</v>
      </c>
      <c r="KD21">
        <f t="shared" si="184"/>
        <v>1.0328787364109289</v>
      </c>
      <c r="KE21">
        <f t="shared" si="185"/>
        <v>1.1576014146797182</v>
      </c>
      <c r="KF21">
        <f t="shared" si="186"/>
        <v>2.145556699666888</v>
      </c>
      <c r="KG21">
        <f t="shared" si="187"/>
        <v>1.3222788040218183</v>
      </c>
      <c r="KH21">
        <f t="shared" si="188"/>
        <v>1.8352110456932413</v>
      </c>
      <c r="KI21">
        <f t="shared" si="189"/>
        <v>6.3127909391824355</v>
      </c>
      <c r="KJ21">
        <f t="shared" si="190"/>
        <v>2.2720834603262401</v>
      </c>
      <c r="KK21">
        <f t="shared" si="191"/>
        <v>0.40634750541613662</v>
      </c>
      <c r="KL21">
        <f t="shared" si="192"/>
        <v>1.9826316012374949</v>
      </c>
      <c r="KM21">
        <f t="shared" si="193"/>
        <v>0.12392129136491725</v>
      </c>
      <c r="KN21">
        <f t="shared" si="194"/>
        <v>2.6723256927519419</v>
      </c>
      <c r="KO21">
        <f t="shared" si="195"/>
        <v>12.883873972184192</v>
      </c>
      <c r="KP21">
        <f t="shared" si="196"/>
        <v>1.3336559806981059</v>
      </c>
      <c r="KQ21">
        <f t="shared" si="197"/>
        <v>1.159570310267493</v>
      </c>
      <c r="KR21">
        <f t="shared" si="198"/>
        <v>0.23744597043499058</v>
      </c>
      <c r="KS21">
        <f t="shared" si="199"/>
        <v>0.86694251172866066</v>
      </c>
    </row>
    <row r="22" spans="1:305" x14ac:dyDescent="0.25">
      <c r="A22" s="1">
        <v>0.10083728934887699</v>
      </c>
      <c r="B22" s="1">
        <v>2.696579775299051</v>
      </c>
      <c r="C22" s="1">
        <v>1.376027671446596</v>
      </c>
      <c r="D22" s="1">
        <v>-1.712303242348213</v>
      </c>
      <c r="E22" s="1">
        <v>-9.2766746811854248E-2</v>
      </c>
      <c r="F22" s="1">
        <v>0.22635662223475231</v>
      </c>
      <c r="G22" s="1">
        <v>2.5739504460988591</v>
      </c>
      <c r="H22" s="1">
        <v>-0.39981017486931991</v>
      </c>
      <c r="I22" s="1">
        <v>0.43717645963482782</v>
      </c>
      <c r="J22" s="1">
        <v>-0.26807640387770493</v>
      </c>
      <c r="K22" s="1">
        <v>-0.13683640912734141</v>
      </c>
      <c r="L22" s="1">
        <v>0.29331786572983681</v>
      </c>
      <c r="M22" s="1">
        <v>1.4798992685501899</v>
      </c>
      <c r="N22" s="1">
        <v>-0.34478039920992271</v>
      </c>
      <c r="O22" s="1">
        <v>-1.01225132739329</v>
      </c>
      <c r="P22" s="1">
        <v>1.3511725371738099</v>
      </c>
      <c r="Q22" s="1">
        <v>2.248177600435239</v>
      </c>
      <c r="R22" s="1">
        <v>-0.52383273630659555</v>
      </c>
      <c r="S22" s="1">
        <v>1.5466204518204481</v>
      </c>
      <c r="T22" s="1">
        <v>5.282540754827588</v>
      </c>
      <c r="U22" s="1">
        <v>0.40352056727776958</v>
      </c>
      <c r="V22" s="1">
        <v>-6.4650198812849335E-2</v>
      </c>
      <c r="W22" s="1">
        <v>-0.56224284003781877</v>
      </c>
      <c r="X22" s="1">
        <v>0.31414302400222888</v>
      </c>
      <c r="Y22" s="1">
        <v>-1.07162854359995</v>
      </c>
      <c r="Z22" s="1">
        <v>0.95880148367230511</v>
      </c>
      <c r="AA22" s="1">
        <v>-1.3307368980179299</v>
      </c>
      <c r="AB22" s="1">
        <v>1.365106670587118</v>
      </c>
      <c r="AC22" s="1">
        <v>1.3214625194406</v>
      </c>
      <c r="AD22" s="1">
        <v>-0.43618412615967628</v>
      </c>
      <c r="AE22" s="1">
        <v>-0.78100246101622761</v>
      </c>
      <c r="AF22" s="1">
        <v>1.619065784886923</v>
      </c>
      <c r="AG22" s="1">
        <v>0.35302243679706879</v>
      </c>
      <c r="AH22" s="1">
        <v>0.82700441822071635</v>
      </c>
      <c r="AI22" s="1">
        <v>0.76852691289874642</v>
      </c>
      <c r="AJ22" s="1">
        <v>5.1830352927786087</v>
      </c>
      <c r="AK22" s="1">
        <v>4.0557906984023742</v>
      </c>
      <c r="AL22" s="1">
        <v>1.9261103807047419</v>
      </c>
      <c r="AM22" s="1">
        <v>1.2566205600333</v>
      </c>
      <c r="AN22" s="1">
        <v>2.4198122614631838</v>
      </c>
      <c r="AO22" s="1">
        <v>0.89631490336344577</v>
      </c>
      <c r="AP22" s="1">
        <v>-1.741817885737879</v>
      </c>
      <c r="AQ22" s="1">
        <v>3.7790854372146421</v>
      </c>
      <c r="AR22" s="1">
        <v>-0.29949828465832778</v>
      </c>
      <c r="AS22" s="1">
        <v>1.531286769861754</v>
      </c>
      <c r="AT22" s="1">
        <v>4.5323327487256888</v>
      </c>
      <c r="AU22" s="1">
        <v>-0.54150836054351115</v>
      </c>
      <c r="AV22" s="1">
        <v>-0.48326709215678448</v>
      </c>
      <c r="AW22" s="1">
        <v>6.1146689142146167E-2</v>
      </c>
      <c r="AX22" s="1">
        <v>-0.32832877144123362</v>
      </c>
      <c r="AY22" s="1">
        <v>1.466208297578351</v>
      </c>
      <c r="AZ22" s="1">
        <v>7.3001351511177432</v>
      </c>
      <c r="BA22" s="1">
        <v>-0.14460363345687169</v>
      </c>
      <c r="BB22" s="1">
        <v>2.172824868727361</v>
      </c>
      <c r="BC22" s="1">
        <v>0.80653142503862441</v>
      </c>
      <c r="BD22" s="1">
        <v>5.9226435045634393E-2</v>
      </c>
      <c r="BE22" s="1">
        <v>-1.6265926944695201E-2</v>
      </c>
      <c r="BF22" s="1">
        <v>-0.44935655271577429</v>
      </c>
      <c r="BG22" s="1">
        <v>3.053157815110267</v>
      </c>
      <c r="BH22" s="1">
        <v>0.77434137141043746</v>
      </c>
      <c r="BI22" s="1">
        <v>2.069722336495103</v>
      </c>
      <c r="BJ22" s="1">
        <v>1.5490427599934209</v>
      </c>
      <c r="BK22" s="1">
        <v>-1.1991018716997039</v>
      </c>
      <c r="BL22" s="1">
        <v>5.7696539357308951E-2</v>
      </c>
      <c r="BM22" s="1">
        <v>7.2553848374137919</v>
      </c>
      <c r="BN22" s="1">
        <v>-0.71447414624911132</v>
      </c>
      <c r="BO22" s="1">
        <v>1.133482794847221</v>
      </c>
      <c r="BP22" s="1">
        <v>0.8598601229616889</v>
      </c>
      <c r="BQ22" s="1">
        <v>1.6678245148832871E-2</v>
      </c>
      <c r="BR22" s="1">
        <v>0.5497706642452419</v>
      </c>
      <c r="BS22" s="1">
        <v>2.9021295716158861</v>
      </c>
      <c r="BT22" s="1">
        <v>1.5213972883347571</v>
      </c>
      <c r="BU22" s="1">
        <v>-1.1150070583342031</v>
      </c>
      <c r="BV22" s="1">
        <v>2.2122338372287942</v>
      </c>
      <c r="BW22" s="1">
        <v>1.883749084038119</v>
      </c>
      <c r="BX22" s="1">
        <v>2.1007165223220259</v>
      </c>
      <c r="BY22" s="1">
        <v>0.89023326966039429</v>
      </c>
      <c r="BZ22" s="1">
        <v>0.58319523747919744</v>
      </c>
      <c r="CA22" s="1">
        <v>2.4844107998712688</v>
      </c>
      <c r="CB22" s="1">
        <v>2.1714373923721642</v>
      </c>
      <c r="CC22" s="1">
        <v>1.845800157315467</v>
      </c>
      <c r="CD22" s="1">
        <v>1.327134646741384</v>
      </c>
      <c r="CE22" s="1">
        <v>0.30773986981534218</v>
      </c>
      <c r="CF22" s="1">
        <v>0.99229503951732401</v>
      </c>
      <c r="CG22" s="1">
        <v>1.4678062098350519</v>
      </c>
      <c r="CH22" s="1">
        <v>0.18424351662064181</v>
      </c>
      <c r="CI22" s="1">
        <v>0.97090508231496431</v>
      </c>
      <c r="CJ22" s="1">
        <v>-0.70460885493955872</v>
      </c>
      <c r="CK22" s="1">
        <v>0.35016974258540451</v>
      </c>
      <c r="CL22" s="1">
        <v>1.4265609933818171</v>
      </c>
      <c r="CM22" s="1">
        <v>2.9623917564142181</v>
      </c>
      <c r="CN22" s="1">
        <v>-0.53462523602665457</v>
      </c>
      <c r="CO22" s="1">
        <v>2.457525818548147</v>
      </c>
      <c r="CP22" s="1">
        <v>0.90865604759729091</v>
      </c>
      <c r="CQ22" s="1">
        <v>3.4270215728614621</v>
      </c>
      <c r="CR22" s="1">
        <v>5.1676158878248293</v>
      </c>
      <c r="CS22" s="1">
        <v>1.801207645885047</v>
      </c>
      <c r="CT22" s="1">
        <v>2.637254958823005</v>
      </c>
      <c r="CU22" s="1">
        <v>-0.92007324675212943</v>
      </c>
      <c r="CV22" s="1">
        <v>1.8473686347624481</v>
      </c>
      <c r="CX22">
        <f t="shared" si="0"/>
        <v>-0.81957996065112293</v>
      </c>
      <c r="CY22">
        <f t="shared" si="1"/>
        <v>4.4710438752990509</v>
      </c>
      <c r="CZ22">
        <f t="shared" si="2"/>
        <v>1.3045085314465961</v>
      </c>
      <c r="DA22">
        <f t="shared" si="3"/>
        <v>-2.524437442348213</v>
      </c>
      <c r="DB22">
        <f t="shared" si="4"/>
        <v>-0.59016068681185418</v>
      </c>
      <c r="DC22">
        <f t="shared" si="5"/>
        <v>-0.66919337776524768</v>
      </c>
      <c r="DD22">
        <f t="shared" si="6"/>
        <v>1.7185069060988591</v>
      </c>
      <c r="DE22">
        <f t="shared" si="7"/>
        <v>-0.37251486886931989</v>
      </c>
      <c r="DF22">
        <f t="shared" si="8"/>
        <v>-0.86156294036517234</v>
      </c>
      <c r="DG22">
        <f t="shared" si="9"/>
        <v>-5.3556361038777052</v>
      </c>
      <c r="DH22">
        <f t="shared" si="10"/>
        <v>1.3584290872658583E-2</v>
      </c>
      <c r="DI22">
        <f t="shared" si="11"/>
        <v>6.5721685729836804E-2</v>
      </c>
      <c r="DJ22">
        <f t="shared" si="12"/>
        <v>-0.38554113144981006</v>
      </c>
      <c r="DK22">
        <f t="shared" si="13"/>
        <v>-0.74209999920992264</v>
      </c>
      <c r="DL22">
        <f t="shared" si="14"/>
        <v>-0.70162255739329005</v>
      </c>
      <c r="DM22">
        <f t="shared" si="15"/>
        <v>0.84991338717380993</v>
      </c>
      <c r="DN22">
        <f t="shared" si="16"/>
        <v>-6.7137399564761058E-2</v>
      </c>
      <c r="DO22">
        <f t="shared" si="17"/>
        <v>-0.6638460263065955</v>
      </c>
      <c r="DP22">
        <f t="shared" si="18"/>
        <v>1.3127630518204481</v>
      </c>
      <c r="DQ22">
        <f t="shared" si="19"/>
        <v>6.3018999548275882</v>
      </c>
      <c r="DR22">
        <f t="shared" si="20"/>
        <v>-8.761917272223041E-2</v>
      </c>
      <c r="DS22">
        <f t="shared" si="21"/>
        <v>-2.7920431988128493</v>
      </c>
      <c r="DT22">
        <f t="shared" si="22"/>
        <v>-0.67071498003781871</v>
      </c>
      <c r="DU22">
        <f t="shared" si="23"/>
        <v>0.20319549000222886</v>
      </c>
      <c r="DV22">
        <f t="shared" si="24"/>
        <v>-2.7807982435999499</v>
      </c>
      <c r="DW22">
        <f t="shared" si="25"/>
        <v>0.25629601367230515</v>
      </c>
      <c r="DX22">
        <f t="shared" si="26"/>
        <v>-0.76334973801792994</v>
      </c>
      <c r="DY22">
        <f t="shared" si="27"/>
        <v>-6.6480329412881956E-2</v>
      </c>
      <c r="DZ22">
        <f t="shared" si="28"/>
        <v>1.1170403894406</v>
      </c>
      <c r="EA22">
        <f t="shared" si="29"/>
        <v>-2.3376061261596761</v>
      </c>
      <c r="EB22">
        <f t="shared" si="30"/>
        <v>-0.97826208101622758</v>
      </c>
      <c r="EC22">
        <f t="shared" si="31"/>
        <v>0.72273441488692303</v>
      </c>
      <c r="ED22">
        <f t="shared" si="32"/>
        <v>-0.74855456320293123</v>
      </c>
      <c r="EE22">
        <f t="shared" si="33"/>
        <v>-0.45440858177928356</v>
      </c>
      <c r="EF22">
        <f t="shared" si="34"/>
        <v>-2.7090197871012536</v>
      </c>
      <c r="EG22">
        <f t="shared" si="35"/>
        <v>7.4604386927786086</v>
      </c>
      <c r="EH22">
        <f t="shared" si="36"/>
        <v>1.7954358984023742</v>
      </c>
      <c r="EI22">
        <f t="shared" si="37"/>
        <v>0.10828738070474198</v>
      </c>
      <c r="EJ22">
        <f t="shared" si="38"/>
        <v>1.6517851600333</v>
      </c>
      <c r="EK22">
        <f t="shared" si="39"/>
        <v>1.1548480614631838</v>
      </c>
      <c r="EL22">
        <f t="shared" si="40"/>
        <v>1.5949484533634459</v>
      </c>
      <c r="EM22">
        <f t="shared" si="41"/>
        <v>-2.1517429257378788</v>
      </c>
      <c r="EN22">
        <f t="shared" si="42"/>
        <v>1.3533218372146423</v>
      </c>
      <c r="EO22">
        <f t="shared" si="43"/>
        <v>-5.9297496846583275</v>
      </c>
      <c r="EP22">
        <f t="shared" si="44"/>
        <v>0.32220856986175406</v>
      </c>
      <c r="EQ22">
        <f t="shared" si="45"/>
        <v>5.0073908887256886</v>
      </c>
      <c r="ER22">
        <f t="shared" si="46"/>
        <v>-1.2308379605435111</v>
      </c>
      <c r="ES22">
        <f t="shared" si="47"/>
        <v>-2.4690162921567844</v>
      </c>
      <c r="ET22">
        <f t="shared" si="48"/>
        <v>-1.7563848108578539</v>
      </c>
      <c r="EU22">
        <f t="shared" si="49"/>
        <v>-3.4678288714412333</v>
      </c>
      <c r="EV22">
        <f t="shared" si="50"/>
        <v>-1.2078883024216489</v>
      </c>
      <c r="EW22">
        <f t="shared" si="51"/>
        <v>4.0572548511177438</v>
      </c>
      <c r="EX22">
        <f t="shared" si="52"/>
        <v>-1.7867361334568717</v>
      </c>
      <c r="EY22">
        <f t="shared" si="53"/>
        <v>-8.034713127263915E-2</v>
      </c>
      <c r="EZ22">
        <f t="shared" si="54"/>
        <v>1.9121331250386244</v>
      </c>
      <c r="FA22">
        <f t="shared" si="55"/>
        <v>0.38003150504563443</v>
      </c>
      <c r="FB22">
        <f t="shared" si="56"/>
        <v>-0.8497016269446952</v>
      </c>
      <c r="FC22">
        <f t="shared" si="57"/>
        <v>-3.9625871527157743</v>
      </c>
      <c r="FD22">
        <f t="shared" si="58"/>
        <v>4.9226350151102665</v>
      </c>
      <c r="FE22">
        <f t="shared" si="59"/>
        <v>-0.90334312858956256</v>
      </c>
      <c r="FF22">
        <f t="shared" si="60"/>
        <v>3.700520536495103</v>
      </c>
      <c r="FG22">
        <f t="shared" si="61"/>
        <v>0.93558115999342084</v>
      </c>
      <c r="FH22">
        <f t="shared" si="62"/>
        <v>-0.92237244169970389</v>
      </c>
      <c r="FI22">
        <f t="shared" si="63"/>
        <v>-1.4633578606426909</v>
      </c>
      <c r="FJ22">
        <f t="shared" si="64"/>
        <v>9.5894505374137928</v>
      </c>
      <c r="FK22">
        <f t="shared" si="65"/>
        <v>-1.6504137462491113</v>
      </c>
      <c r="FL22">
        <f t="shared" si="66"/>
        <v>-1.690874705152779</v>
      </c>
      <c r="FM22">
        <f t="shared" si="67"/>
        <v>-0.16538427703831116</v>
      </c>
      <c r="FN22">
        <f t="shared" si="68"/>
        <v>-0.93732282485116714</v>
      </c>
      <c r="FO22">
        <f t="shared" si="69"/>
        <v>-1.0621543357547583</v>
      </c>
      <c r="FP22">
        <f t="shared" si="70"/>
        <v>3.5495723316158863</v>
      </c>
      <c r="FQ22">
        <f t="shared" si="71"/>
        <v>2.9497456883347573</v>
      </c>
      <c r="FR22">
        <f t="shared" si="72"/>
        <v>-2.1389244583342029</v>
      </c>
      <c r="FS22">
        <f t="shared" si="73"/>
        <v>3.2725426372287942</v>
      </c>
      <c r="FT22">
        <f t="shared" si="74"/>
        <v>0.39637058403811909</v>
      </c>
      <c r="FU22">
        <f t="shared" si="75"/>
        <v>3.3999664223220258</v>
      </c>
      <c r="FV22">
        <f t="shared" si="76"/>
        <v>0.68657048966039436</v>
      </c>
      <c r="FW22">
        <f t="shared" si="77"/>
        <v>-0.31209972252080254</v>
      </c>
      <c r="FX22">
        <f t="shared" si="78"/>
        <v>-0.29521370012873138</v>
      </c>
      <c r="FY22">
        <f t="shared" si="79"/>
        <v>1.8214297423721642</v>
      </c>
      <c r="FZ22">
        <f t="shared" si="80"/>
        <v>0.43469125731546687</v>
      </c>
      <c r="GA22">
        <f t="shared" si="81"/>
        <v>0.91119406674138403</v>
      </c>
      <c r="GB22">
        <f t="shared" si="82"/>
        <v>-0.77687743018465771</v>
      </c>
      <c r="GC22">
        <f t="shared" si="83"/>
        <v>1.129125159517324</v>
      </c>
      <c r="GD22">
        <f t="shared" si="84"/>
        <v>0.88955660983505191</v>
      </c>
      <c r="GE22">
        <f t="shared" si="85"/>
        <v>-3.1676715833793581</v>
      </c>
      <c r="GF22">
        <f t="shared" si="86"/>
        <v>-0.40791581768503571</v>
      </c>
      <c r="GG22">
        <f t="shared" si="87"/>
        <v>-0.55448588493955875</v>
      </c>
      <c r="GH22">
        <f t="shared" si="88"/>
        <v>0.83101188258540448</v>
      </c>
      <c r="GI22">
        <f t="shared" si="89"/>
        <v>3.008389993381817</v>
      </c>
      <c r="GJ22">
        <f t="shared" si="90"/>
        <v>4.0683573564142179</v>
      </c>
      <c r="GK22">
        <f t="shared" si="91"/>
        <v>-1.2030156360266546</v>
      </c>
      <c r="GL22">
        <f t="shared" si="92"/>
        <v>3.2845118548146868E-2</v>
      </c>
      <c r="GM22">
        <f t="shared" si="93"/>
        <v>0.20056984759729091</v>
      </c>
      <c r="GN22">
        <f t="shared" si="94"/>
        <v>1.4690394728614622</v>
      </c>
      <c r="GO22">
        <f t="shared" si="95"/>
        <v>-4.5989631121751708</v>
      </c>
      <c r="GP22">
        <f t="shared" si="96"/>
        <v>0.91464354588504704</v>
      </c>
      <c r="GQ22">
        <f t="shared" si="97"/>
        <v>0.99948425882300507</v>
      </c>
      <c r="GR22">
        <f t="shared" si="98"/>
        <v>-0.80988440675212947</v>
      </c>
      <c r="GS22">
        <f t="shared" si="99"/>
        <v>-1.430898365237552</v>
      </c>
      <c r="GX22">
        <f t="shared" si="100"/>
        <v>0.81957996065112293</v>
      </c>
      <c r="GY22">
        <f t="shared" si="101"/>
        <v>4.4710438752990509</v>
      </c>
      <c r="GZ22">
        <f t="shared" si="102"/>
        <v>1.3045085314465961</v>
      </c>
      <c r="HA22">
        <f t="shared" si="103"/>
        <v>2.524437442348213</v>
      </c>
      <c r="HB22">
        <f t="shared" si="104"/>
        <v>0.59016068681185418</v>
      </c>
      <c r="HC22">
        <f t="shared" si="105"/>
        <v>0.66919337776524768</v>
      </c>
      <c r="HD22">
        <f t="shared" si="106"/>
        <v>1.7185069060988591</v>
      </c>
      <c r="HE22">
        <f t="shared" si="107"/>
        <v>0.37251486886931989</v>
      </c>
      <c r="HF22">
        <f t="shared" si="108"/>
        <v>0.86156294036517234</v>
      </c>
      <c r="HG22">
        <f t="shared" si="109"/>
        <v>5.3556361038777052</v>
      </c>
      <c r="HH22">
        <f t="shared" si="110"/>
        <v>1.3584290872658583E-2</v>
      </c>
      <c r="HI22">
        <f t="shared" si="111"/>
        <v>6.5721685729836804E-2</v>
      </c>
      <c r="HJ22">
        <f t="shared" si="112"/>
        <v>0.38554113144981006</v>
      </c>
      <c r="HK22">
        <f t="shared" si="113"/>
        <v>0.74209999920992264</v>
      </c>
      <c r="HL22">
        <f t="shared" si="114"/>
        <v>0.70162255739329005</v>
      </c>
      <c r="HM22">
        <f t="shared" si="115"/>
        <v>0.84991338717380993</v>
      </c>
      <c r="HN22">
        <f t="shared" si="116"/>
        <v>6.7137399564761058E-2</v>
      </c>
      <c r="HO22">
        <f t="shared" si="117"/>
        <v>0.6638460263065955</v>
      </c>
      <c r="HP22">
        <f t="shared" si="118"/>
        <v>1.3127630518204481</v>
      </c>
      <c r="HQ22">
        <f t="shared" si="119"/>
        <v>6.3018999548275882</v>
      </c>
      <c r="HR22">
        <f t="shared" si="120"/>
        <v>8.761917272223041E-2</v>
      </c>
      <c r="HS22">
        <f t="shared" si="121"/>
        <v>2.7920431988128493</v>
      </c>
      <c r="HT22">
        <f t="shared" si="122"/>
        <v>0.67071498003781871</v>
      </c>
      <c r="HU22">
        <f t="shared" si="123"/>
        <v>0.20319549000222886</v>
      </c>
      <c r="HV22">
        <f t="shared" si="124"/>
        <v>2.7807982435999499</v>
      </c>
      <c r="HW22">
        <f t="shared" si="125"/>
        <v>0.25629601367230515</v>
      </c>
      <c r="HX22">
        <f t="shared" si="126"/>
        <v>0.76334973801792994</v>
      </c>
      <c r="HY22">
        <f t="shared" si="127"/>
        <v>6.6480329412881956E-2</v>
      </c>
      <c r="HZ22">
        <f t="shared" si="128"/>
        <v>1.1170403894406</v>
      </c>
      <c r="IA22">
        <f t="shared" si="129"/>
        <v>2.3376061261596761</v>
      </c>
      <c r="IB22">
        <f t="shared" si="130"/>
        <v>0.97826208101622758</v>
      </c>
      <c r="IC22">
        <f t="shared" si="131"/>
        <v>0.72273441488692303</v>
      </c>
      <c r="ID22">
        <f t="shared" si="132"/>
        <v>0.74855456320293123</v>
      </c>
      <c r="IE22">
        <f t="shared" si="133"/>
        <v>0.45440858177928356</v>
      </c>
      <c r="IF22">
        <f t="shared" si="134"/>
        <v>2.7090197871012536</v>
      </c>
      <c r="IG22">
        <f t="shared" si="135"/>
        <v>7.4604386927786086</v>
      </c>
      <c r="IH22">
        <f t="shared" si="136"/>
        <v>1.7954358984023742</v>
      </c>
      <c r="II22">
        <f t="shared" si="137"/>
        <v>0.10828738070474198</v>
      </c>
      <c r="IJ22">
        <f t="shared" si="138"/>
        <v>1.6517851600333</v>
      </c>
      <c r="IK22">
        <f t="shared" si="139"/>
        <v>1.1548480614631838</v>
      </c>
      <c r="IL22">
        <f t="shared" si="140"/>
        <v>1.5949484533634459</v>
      </c>
      <c r="IM22">
        <f t="shared" si="141"/>
        <v>2.1517429257378788</v>
      </c>
      <c r="IN22">
        <f t="shared" si="142"/>
        <v>1.3533218372146423</v>
      </c>
      <c r="IO22">
        <f t="shared" si="143"/>
        <v>5.9297496846583275</v>
      </c>
      <c r="IP22">
        <f t="shared" si="144"/>
        <v>0.32220856986175406</v>
      </c>
      <c r="IQ22">
        <f t="shared" si="145"/>
        <v>5.0073908887256886</v>
      </c>
      <c r="IR22">
        <f t="shared" si="146"/>
        <v>1.2308379605435111</v>
      </c>
      <c r="IS22">
        <f t="shared" si="147"/>
        <v>2.4690162921567844</v>
      </c>
      <c r="IT22">
        <f t="shared" si="148"/>
        <v>1.7563848108578539</v>
      </c>
      <c r="IU22">
        <f t="shared" si="149"/>
        <v>3.4678288714412333</v>
      </c>
      <c r="IV22">
        <f t="shared" si="150"/>
        <v>1.2078883024216489</v>
      </c>
      <c r="IW22">
        <f t="shared" si="151"/>
        <v>4.0572548511177438</v>
      </c>
      <c r="IX22">
        <f t="shared" si="152"/>
        <v>1.7867361334568717</v>
      </c>
      <c r="IY22">
        <f t="shared" si="153"/>
        <v>8.034713127263915E-2</v>
      </c>
      <c r="IZ22">
        <f t="shared" si="154"/>
        <v>1.9121331250386244</v>
      </c>
      <c r="JA22">
        <f t="shared" si="155"/>
        <v>0.38003150504563443</v>
      </c>
      <c r="JB22">
        <f t="shared" si="156"/>
        <v>0.8497016269446952</v>
      </c>
      <c r="JC22">
        <f t="shared" si="157"/>
        <v>3.9625871527157743</v>
      </c>
      <c r="JD22">
        <f t="shared" si="158"/>
        <v>4.9226350151102665</v>
      </c>
      <c r="JE22">
        <f t="shared" si="159"/>
        <v>0.90334312858956256</v>
      </c>
      <c r="JF22">
        <f t="shared" si="160"/>
        <v>3.700520536495103</v>
      </c>
      <c r="JG22">
        <f t="shared" si="161"/>
        <v>0.93558115999342084</v>
      </c>
      <c r="JH22">
        <f t="shared" si="162"/>
        <v>0.92237244169970389</v>
      </c>
      <c r="JI22">
        <f t="shared" si="163"/>
        <v>1.4633578606426909</v>
      </c>
      <c r="JJ22">
        <f t="shared" si="164"/>
        <v>9.5894505374137928</v>
      </c>
      <c r="JK22">
        <f t="shared" si="165"/>
        <v>1.6504137462491113</v>
      </c>
      <c r="JL22">
        <f t="shared" si="166"/>
        <v>1.690874705152779</v>
      </c>
      <c r="JM22">
        <f t="shared" si="167"/>
        <v>0.16538427703831116</v>
      </c>
      <c r="JN22">
        <f t="shared" si="168"/>
        <v>0.93732282485116714</v>
      </c>
      <c r="JO22">
        <f t="shared" si="169"/>
        <v>1.0621543357547583</v>
      </c>
      <c r="JP22">
        <f t="shared" si="170"/>
        <v>3.5495723316158863</v>
      </c>
      <c r="JQ22">
        <f t="shared" si="171"/>
        <v>2.9497456883347573</v>
      </c>
      <c r="JR22">
        <f t="shared" si="172"/>
        <v>2.1389244583342029</v>
      </c>
      <c r="JS22">
        <f t="shared" si="173"/>
        <v>3.2725426372287942</v>
      </c>
      <c r="JT22">
        <f t="shared" si="174"/>
        <v>0.39637058403811909</v>
      </c>
      <c r="JU22">
        <f t="shared" si="175"/>
        <v>3.3999664223220258</v>
      </c>
      <c r="JV22">
        <f t="shared" si="176"/>
        <v>0.68657048966039436</v>
      </c>
      <c r="JW22">
        <f t="shared" si="177"/>
        <v>0.31209972252080254</v>
      </c>
      <c r="JX22">
        <f t="shared" si="178"/>
        <v>0.29521370012873138</v>
      </c>
      <c r="JY22">
        <f t="shared" si="179"/>
        <v>1.8214297423721642</v>
      </c>
      <c r="JZ22">
        <f t="shared" si="180"/>
        <v>0.43469125731546687</v>
      </c>
      <c r="KA22">
        <f t="shared" si="181"/>
        <v>0.91119406674138403</v>
      </c>
      <c r="KB22">
        <f t="shared" si="182"/>
        <v>0.77687743018465771</v>
      </c>
      <c r="KC22">
        <f t="shared" si="183"/>
        <v>1.129125159517324</v>
      </c>
      <c r="KD22">
        <f t="shared" si="184"/>
        <v>0.88955660983505191</v>
      </c>
      <c r="KE22">
        <f t="shared" si="185"/>
        <v>3.1676715833793581</v>
      </c>
      <c r="KF22">
        <f t="shared" si="186"/>
        <v>0.40791581768503571</v>
      </c>
      <c r="KG22">
        <f t="shared" si="187"/>
        <v>0.55448588493955875</v>
      </c>
      <c r="KH22">
        <f t="shared" si="188"/>
        <v>0.83101188258540448</v>
      </c>
      <c r="KI22">
        <f t="shared" si="189"/>
        <v>3.008389993381817</v>
      </c>
      <c r="KJ22">
        <f t="shared" si="190"/>
        <v>4.0683573564142179</v>
      </c>
      <c r="KK22">
        <f t="shared" si="191"/>
        <v>1.2030156360266546</v>
      </c>
      <c r="KL22">
        <f t="shared" si="192"/>
        <v>3.2845118548146868E-2</v>
      </c>
      <c r="KM22">
        <f t="shared" si="193"/>
        <v>0.20056984759729091</v>
      </c>
      <c r="KN22">
        <f t="shared" si="194"/>
        <v>1.4690394728614622</v>
      </c>
      <c r="KO22">
        <f t="shared" si="195"/>
        <v>4.5989631121751708</v>
      </c>
      <c r="KP22">
        <f t="shared" si="196"/>
        <v>0.91464354588504704</v>
      </c>
      <c r="KQ22">
        <f t="shared" si="197"/>
        <v>0.99948425882300507</v>
      </c>
      <c r="KR22">
        <f t="shared" si="198"/>
        <v>0.80988440675212947</v>
      </c>
      <c r="KS22">
        <f t="shared" si="199"/>
        <v>1.430898365237552</v>
      </c>
    </row>
    <row r="23" spans="1:305" x14ac:dyDescent="0.25">
      <c r="A23" s="1">
        <v>0.43153557101042828</v>
      </c>
      <c r="B23" s="1">
        <v>-1.905717206955829</v>
      </c>
      <c r="C23" s="1">
        <v>1.964488010852711</v>
      </c>
      <c r="D23" s="1">
        <v>2.7114616912677829</v>
      </c>
      <c r="E23" s="1">
        <v>-9.4869886592437638E-3</v>
      </c>
      <c r="F23" s="1">
        <v>0.76306818541431476</v>
      </c>
      <c r="G23" s="1">
        <v>4.7786078080346472</v>
      </c>
      <c r="H23" s="1">
        <v>2.50387502782652</v>
      </c>
      <c r="I23" s="1">
        <v>-1.0510843087494051</v>
      </c>
      <c r="J23" s="1">
        <v>1.1981063787755399</v>
      </c>
      <c r="K23" s="1">
        <v>0.14547026650028089</v>
      </c>
      <c r="L23" s="1">
        <v>0.35398359007292418</v>
      </c>
      <c r="M23" s="1">
        <v>0.29885989727117268</v>
      </c>
      <c r="N23" s="1">
        <v>-1.726243657994428</v>
      </c>
      <c r="O23" s="1">
        <v>2.5023942556089169</v>
      </c>
      <c r="P23" s="1">
        <v>1.4625991773053331</v>
      </c>
      <c r="Q23" s="1">
        <v>0.37503052923480151</v>
      </c>
      <c r="R23" s="1">
        <v>1.296314482733409</v>
      </c>
      <c r="S23" s="1">
        <v>0.95662666651959327</v>
      </c>
      <c r="T23" s="1">
        <v>2.1061583532784338</v>
      </c>
      <c r="U23" s="1">
        <v>5.5423431520144834E-3</v>
      </c>
      <c r="V23" s="1">
        <v>0.60782568534943882</v>
      </c>
      <c r="W23" s="1">
        <v>0.65885320689070814</v>
      </c>
      <c r="X23" s="1">
        <v>-0.82243694290549807</v>
      </c>
      <c r="Y23" s="1">
        <v>0.90510997904874513</v>
      </c>
      <c r="Z23" s="1">
        <v>-0.34713144131562101</v>
      </c>
      <c r="AA23" s="1">
        <v>3.2954476717852872</v>
      </c>
      <c r="AB23" s="1">
        <v>2.8543917057182471</v>
      </c>
      <c r="AC23" s="1">
        <v>0.19590062120748961</v>
      </c>
      <c r="AD23" s="1">
        <v>-0.94069261898048473</v>
      </c>
      <c r="AE23" s="1">
        <v>-6.7147834821448371E-2</v>
      </c>
      <c r="AF23" s="1">
        <v>3.6434838020591021</v>
      </c>
      <c r="AG23" s="1">
        <v>-0.51462378397124464</v>
      </c>
      <c r="AH23" s="1">
        <v>-0.68929967588201946</v>
      </c>
      <c r="AI23" s="1">
        <v>1.991732424628136</v>
      </c>
      <c r="AJ23" s="1">
        <v>0.61495781665160698</v>
      </c>
      <c r="AK23" s="1">
        <v>-0.76726210246768478</v>
      </c>
      <c r="AL23" s="1">
        <v>1.6997565841917419</v>
      </c>
      <c r="AM23" s="1">
        <v>1.2748425335902089</v>
      </c>
      <c r="AN23" s="1">
        <v>3.0934603036091701</v>
      </c>
      <c r="AO23" s="1">
        <v>9.0566400749429288E-2</v>
      </c>
      <c r="AP23" s="1">
        <v>0.56708279560498109</v>
      </c>
      <c r="AQ23" s="1">
        <v>0.32215118496052669</v>
      </c>
      <c r="AR23" s="1">
        <v>0.31028869477165738</v>
      </c>
      <c r="AS23" s="1">
        <v>0.76570778388068172</v>
      </c>
      <c r="AT23" s="1">
        <v>-1.043024338971644</v>
      </c>
      <c r="AU23" s="1">
        <v>6.7753831322700631E-2</v>
      </c>
      <c r="AV23" s="1">
        <v>-1.1748600411320551</v>
      </c>
      <c r="AW23" s="1">
        <v>0.3383812175833158</v>
      </c>
      <c r="AX23" s="1">
        <v>-1.5681983450778401</v>
      </c>
      <c r="AY23" s="1">
        <v>-0.53624373354264754</v>
      </c>
      <c r="AZ23" s="1">
        <v>2.530732874469416</v>
      </c>
      <c r="BA23" s="1">
        <v>0.1405597381001728</v>
      </c>
      <c r="BB23" s="1">
        <v>0.44910133597417112</v>
      </c>
      <c r="BC23" s="1">
        <v>-3.486783974737635</v>
      </c>
      <c r="BD23" s="1">
        <v>0.71082861553101773</v>
      </c>
      <c r="BE23" s="1">
        <v>0.94572960157743868</v>
      </c>
      <c r="BF23" s="1">
        <v>0.83213363666690321</v>
      </c>
      <c r="BG23" s="1">
        <v>1.674515091738382</v>
      </c>
      <c r="BH23" s="1">
        <v>0.8402914080102637</v>
      </c>
      <c r="BI23" s="1">
        <v>1.179935917835319</v>
      </c>
      <c r="BJ23" s="1">
        <v>1.3991222369786549</v>
      </c>
      <c r="BK23" s="1">
        <v>0.57034401618539365</v>
      </c>
      <c r="BL23" s="1">
        <v>-0.38744017306065848</v>
      </c>
      <c r="BM23" s="1">
        <v>1.7946593539186531</v>
      </c>
      <c r="BN23" s="1">
        <v>0.23477725417870021</v>
      </c>
      <c r="BO23" s="1">
        <v>2.2387672177591491</v>
      </c>
      <c r="BP23" s="1">
        <v>-0.27476507324385591</v>
      </c>
      <c r="BQ23" s="1">
        <v>1.167821124573319</v>
      </c>
      <c r="BR23" s="1">
        <v>-1.8779922334843331</v>
      </c>
      <c r="BS23" s="1">
        <v>4.8279840953577748</v>
      </c>
      <c r="BT23" s="1">
        <v>-0.73284765612407266</v>
      </c>
      <c r="BU23" s="1">
        <v>1.0449454986385109</v>
      </c>
      <c r="BV23" s="1">
        <v>1.402924637592184</v>
      </c>
      <c r="BW23" s="1">
        <v>1.5398183504977349E-2</v>
      </c>
      <c r="BX23" s="1">
        <v>0.13530465882854029</v>
      </c>
      <c r="BY23" s="1">
        <v>0.49731647316907862</v>
      </c>
      <c r="BZ23" s="1">
        <v>1.592666572351999</v>
      </c>
      <c r="CA23" s="1">
        <v>1.5662418565467811</v>
      </c>
      <c r="CB23" s="1">
        <v>3.7979171153924089</v>
      </c>
      <c r="CC23" s="1">
        <v>0.57193343537617181</v>
      </c>
      <c r="CD23" s="1">
        <v>1.543301945920468</v>
      </c>
      <c r="CE23" s="1">
        <v>1.56628117358714</v>
      </c>
      <c r="CF23" s="1">
        <v>-0.70579762466642149</v>
      </c>
      <c r="CG23" s="1">
        <v>2.3241082734179832</v>
      </c>
      <c r="CH23" s="1">
        <v>0.42642124968291051</v>
      </c>
      <c r="CI23" s="1">
        <v>0.13556254566393669</v>
      </c>
      <c r="CJ23" s="1">
        <v>-0.74945060203538505</v>
      </c>
      <c r="CK23" s="1">
        <v>1.99106458637728</v>
      </c>
      <c r="CL23" s="1">
        <v>-1.088232302261303</v>
      </c>
      <c r="CM23" s="1">
        <v>0.15835778668626779</v>
      </c>
      <c r="CN23" s="1">
        <v>1.6504529389652209</v>
      </c>
      <c r="CO23" s="1">
        <v>1.350392779665853</v>
      </c>
      <c r="CP23" s="1">
        <v>-0.27476256113503439</v>
      </c>
      <c r="CQ23" s="1">
        <v>-0.83155751392552379</v>
      </c>
      <c r="CR23" s="1">
        <v>1.641219906485327</v>
      </c>
      <c r="CS23" s="1">
        <v>2.8348968532888228</v>
      </c>
      <c r="CT23" s="1">
        <v>-0.61278860988879225</v>
      </c>
      <c r="CU23" s="1">
        <v>0.90540328046699914</v>
      </c>
      <c r="CV23" s="1">
        <v>1.09570501851044</v>
      </c>
      <c r="CX23">
        <f t="shared" si="0"/>
        <v>0.35251923101042826</v>
      </c>
      <c r="CY23">
        <f t="shared" si="1"/>
        <v>-4.5969384069558288</v>
      </c>
      <c r="CZ23">
        <f t="shared" si="2"/>
        <v>0.63866341085271094</v>
      </c>
      <c r="DA23">
        <f t="shared" si="3"/>
        <v>4.4005623912677834</v>
      </c>
      <c r="DB23">
        <f t="shared" si="4"/>
        <v>9.5946371340756245E-2</v>
      </c>
      <c r="DC23">
        <f t="shared" si="5"/>
        <v>0.49155153541431473</v>
      </c>
      <c r="DD23">
        <f t="shared" si="6"/>
        <v>2.1703810080346471</v>
      </c>
      <c r="DE23">
        <f t="shared" si="7"/>
        <v>2.77560544782652</v>
      </c>
      <c r="DF23">
        <f t="shared" si="8"/>
        <v>-1.512538608749405</v>
      </c>
      <c r="DG23">
        <f t="shared" si="9"/>
        <v>1.38460141877554</v>
      </c>
      <c r="DH23">
        <f t="shared" si="10"/>
        <v>0.1936667535002809</v>
      </c>
      <c r="DI23">
        <f t="shared" si="11"/>
        <v>0.20815494007292418</v>
      </c>
      <c r="DJ23">
        <f t="shared" si="12"/>
        <v>-1.2065386027288274</v>
      </c>
      <c r="DK23">
        <f t="shared" si="13"/>
        <v>-1.4674866879944282</v>
      </c>
      <c r="DL23">
        <f t="shared" si="14"/>
        <v>3.504460555608917</v>
      </c>
      <c r="DM23">
        <f t="shared" si="15"/>
        <v>0.16712347730533317</v>
      </c>
      <c r="DN23">
        <f t="shared" si="16"/>
        <v>-1.8820044707651986</v>
      </c>
      <c r="DO23">
        <f t="shared" si="17"/>
        <v>1.977253322733409</v>
      </c>
      <c r="DP23">
        <f t="shared" si="18"/>
        <v>-0.61881453348040671</v>
      </c>
      <c r="DQ23">
        <f t="shared" si="19"/>
        <v>-3.2977661467215658</v>
      </c>
      <c r="DR23">
        <f t="shared" si="20"/>
        <v>-0.44813569684798554</v>
      </c>
      <c r="DS23">
        <f t="shared" si="21"/>
        <v>0.67525811134943881</v>
      </c>
      <c r="DT23">
        <f t="shared" si="22"/>
        <v>1.180572906890708</v>
      </c>
      <c r="DU23">
        <f t="shared" si="23"/>
        <v>-1.2564345729054982</v>
      </c>
      <c r="DV23">
        <f t="shared" si="24"/>
        <v>2.0298631790487454</v>
      </c>
      <c r="DW23">
        <f t="shared" si="25"/>
        <v>-1.336052141315621</v>
      </c>
      <c r="DX23">
        <f t="shared" si="26"/>
        <v>4.5512512717852873</v>
      </c>
      <c r="DY23">
        <f t="shared" si="27"/>
        <v>1.4235227057182471</v>
      </c>
      <c r="DZ23">
        <f t="shared" si="28"/>
        <v>-1.1821347787925103</v>
      </c>
      <c r="EA23">
        <f t="shared" si="29"/>
        <v>-0.55964673898048467</v>
      </c>
      <c r="EB23">
        <f t="shared" si="30"/>
        <v>0.67188562517855166</v>
      </c>
      <c r="EC23">
        <f t="shared" si="31"/>
        <v>2.058095302059102</v>
      </c>
      <c r="ED23">
        <f t="shared" si="32"/>
        <v>-0.86179261397124463</v>
      </c>
      <c r="EE23">
        <f t="shared" si="33"/>
        <v>-1.5581866758820193</v>
      </c>
      <c r="EF23">
        <f t="shared" si="34"/>
        <v>1.2243905246281361</v>
      </c>
      <c r="EG23">
        <f t="shared" si="35"/>
        <v>-4.5044171833483926</v>
      </c>
      <c r="EH23">
        <f t="shared" si="36"/>
        <v>-4.7711641024676847</v>
      </c>
      <c r="EI23">
        <f t="shared" si="37"/>
        <v>-0.29412181580825814</v>
      </c>
      <c r="EJ23">
        <f t="shared" si="38"/>
        <v>5.2479633590208907E-2</v>
      </c>
      <c r="EK23">
        <f t="shared" si="39"/>
        <v>0.70803710360917016</v>
      </c>
      <c r="EL23">
        <f t="shared" si="40"/>
        <v>-0.71057719925057072</v>
      </c>
      <c r="EM23">
        <f t="shared" si="41"/>
        <v>2.4043809956049813</v>
      </c>
      <c r="EN23">
        <f t="shared" si="42"/>
        <v>-3.4326932150394733</v>
      </c>
      <c r="EO23">
        <f t="shared" si="43"/>
        <v>0.73142369477165736</v>
      </c>
      <c r="EP23">
        <f t="shared" si="44"/>
        <v>-0.84392421611931823</v>
      </c>
      <c r="EQ23">
        <f t="shared" si="45"/>
        <v>-5.6135193389716438</v>
      </c>
      <c r="ER23">
        <f t="shared" si="46"/>
        <v>0.5390261513227006</v>
      </c>
      <c r="ES23">
        <f t="shared" si="47"/>
        <v>-0.69846646113205513</v>
      </c>
      <c r="ET23">
        <f t="shared" si="48"/>
        <v>0.32749098658331577</v>
      </c>
      <c r="EU23">
        <f t="shared" si="49"/>
        <v>-1.1973311450778401</v>
      </c>
      <c r="EV23">
        <f t="shared" si="50"/>
        <v>-2.0898822335426477</v>
      </c>
      <c r="EW23">
        <f t="shared" si="51"/>
        <v>-4.7317817255305847</v>
      </c>
      <c r="EX23">
        <f t="shared" si="52"/>
        <v>0.3226250181001728</v>
      </c>
      <c r="EY23">
        <f t="shared" si="53"/>
        <v>-1.749765264025829</v>
      </c>
      <c r="EZ23">
        <f t="shared" si="54"/>
        <v>-4.1635498747376349</v>
      </c>
      <c r="FA23">
        <f t="shared" si="55"/>
        <v>0.7289950565310177</v>
      </c>
      <c r="FB23">
        <f t="shared" si="56"/>
        <v>1.0311691865774386</v>
      </c>
      <c r="FC23">
        <f t="shared" si="57"/>
        <v>1.4237032966669032</v>
      </c>
      <c r="FD23">
        <f t="shared" si="58"/>
        <v>-1.3604430082616179</v>
      </c>
      <c r="FE23">
        <f t="shared" si="59"/>
        <v>-5.8247919897362888E-3</v>
      </c>
      <c r="FF23">
        <f t="shared" si="60"/>
        <v>-0.92601558216468116</v>
      </c>
      <c r="FG23">
        <f t="shared" si="61"/>
        <v>-0.17596446302134505</v>
      </c>
      <c r="FH23">
        <f t="shared" si="62"/>
        <v>1.6874095161853937</v>
      </c>
      <c r="FI23">
        <f t="shared" si="63"/>
        <v>-0.42265445906065846</v>
      </c>
      <c r="FJ23">
        <f t="shared" si="64"/>
        <v>-5.3813786460813473</v>
      </c>
      <c r="FK23">
        <f t="shared" si="65"/>
        <v>0.86744185417870023</v>
      </c>
      <c r="FL23">
        <f t="shared" si="66"/>
        <v>1.0944408177591491</v>
      </c>
      <c r="FM23">
        <f t="shared" si="67"/>
        <v>-1.109362673243856</v>
      </c>
      <c r="FN23">
        <f t="shared" si="68"/>
        <v>1.088597134573319</v>
      </c>
      <c r="FO23">
        <f t="shared" si="69"/>
        <v>-2.3772923534843331</v>
      </c>
      <c r="FP23">
        <f t="shared" si="70"/>
        <v>1.8359338953577748</v>
      </c>
      <c r="FQ23">
        <f t="shared" si="71"/>
        <v>-2.2042024561240727</v>
      </c>
      <c r="FR23">
        <f t="shared" si="72"/>
        <v>2.1784962986385112</v>
      </c>
      <c r="FS23">
        <f t="shared" si="73"/>
        <v>-0.89541496240781582</v>
      </c>
      <c r="FT23">
        <f t="shared" si="74"/>
        <v>-1.8597762164950224</v>
      </c>
      <c r="FU23">
        <f t="shared" si="75"/>
        <v>-2.1212873411714597</v>
      </c>
      <c r="FV23">
        <f t="shared" si="76"/>
        <v>-0.34792596683092142</v>
      </c>
      <c r="FW23">
        <f t="shared" si="77"/>
        <v>1.036747972351999</v>
      </c>
      <c r="FX23">
        <f t="shared" si="78"/>
        <v>-0.95555864345321884</v>
      </c>
      <c r="FY23">
        <f t="shared" si="79"/>
        <v>1.6316383153924088</v>
      </c>
      <c r="FZ23">
        <f t="shared" si="80"/>
        <v>-1.3466203646238282</v>
      </c>
      <c r="GA23">
        <f t="shared" si="81"/>
        <v>0.15139354592046805</v>
      </c>
      <c r="GB23">
        <f t="shared" si="82"/>
        <v>1.24629187358714</v>
      </c>
      <c r="GC23">
        <f t="shared" si="83"/>
        <v>-1.6540967946664216</v>
      </c>
      <c r="GD23">
        <f t="shared" si="84"/>
        <v>0.87124027341798316</v>
      </c>
      <c r="GE23">
        <f t="shared" si="85"/>
        <v>0.24527116968291052</v>
      </c>
      <c r="GF23">
        <f t="shared" si="86"/>
        <v>-0.84466272433606338</v>
      </c>
      <c r="GG23">
        <f t="shared" si="87"/>
        <v>3.6171097964614929E-2</v>
      </c>
      <c r="GH23">
        <f t="shared" si="88"/>
        <v>1.6432803363772801</v>
      </c>
      <c r="GI23">
        <f t="shared" si="89"/>
        <v>-2.4819070022613028</v>
      </c>
      <c r="GJ23">
        <f t="shared" si="90"/>
        <v>-2.7735880133137321</v>
      </c>
      <c r="GK23">
        <f t="shared" si="91"/>
        <v>2.1985904389652209</v>
      </c>
      <c r="GL23">
        <f t="shared" si="92"/>
        <v>-1.134462220334147</v>
      </c>
      <c r="GM23">
        <f t="shared" si="93"/>
        <v>-1.1860606011350345</v>
      </c>
      <c r="GN23">
        <f t="shared" si="94"/>
        <v>-4.1212253139255237</v>
      </c>
      <c r="GO23">
        <f t="shared" si="95"/>
        <v>-3.475057093514673</v>
      </c>
      <c r="GP23">
        <f t="shared" si="96"/>
        <v>1.0088761532888229</v>
      </c>
      <c r="GQ23">
        <f t="shared" si="97"/>
        <v>-3.2684426098887922</v>
      </c>
      <c r="GR23">
        <f t="shared" si="98"/>
        <v>1.8565487804669991</v>
      </c>
      <c r="GS23">
        <f t="shared" si="99"/>
        <v>-0.80642298148956004</v>
      </c>
      <c r="GX23">
        <f t="shared" si="100"/>
        <v>0.35251923101042826</v>
      </c>
      <c r="GY23">
        <f t="shared" si="101"/>
        <v>4.5969384069558288</v>
      </c>
      <c r="GZ23">
        <f t="shared" si="102"/>
        <v>0.63866341085271094</v>
      </c>
      <c r="HA23">
        <f t="shared" si="103"/>
        <v>4.4005623912677834</v>
      </c>
      <c r="HB23">
        <f t="shared" si="104"/>
        <v>9.5946371340756245E-2</v>
      </c>
      <c r="HC23">
        <f t="shared" si="105"/>
        <v>0.49155153541431473</v>
      </c>
      <c r="HD23">
        <f t="shared" si="106"/>
        <v>2.1703810080346471</v>
      </c>
      <c r="HE23">
        <f t="shared" si="107"/>
        <v>2.77560544782652</v>
      </c>
      <c r="HF23">
        <f t="shared" si="108"/>
        <v>1.512538608749405</v>
      </c>
      <c r="HG23">
        <f t="shared" si="109"/>
        <v>1.38460141877554</v>
      </c>
      <c r="HH23">
        <f t="shared" si="110"/>
        <v>0.1936667535002809</v>
      </c>
      <c r="HI23">
        <f t="shared" si="111"/>
        <v>0.20815494007292418</v>
      </c>
      <c r="HJ23">
        <f t="shared" si="112"/>
        <v>1.2065386027288274</v>
      </c>
      <c r="HK23">
        <f t="shared" si="113"/>
        <v>1.4674866879944282</v>
      </c>
      <c r="HL23">
        <f t="shared" si="114"/>
        <v>3.504460555608917</v>
      </c>
      <c r="HM23">
        <f t="shared" si="115"/>
        <v>0.16712347730533317</v>
      </c>
      <c r="HN23">
        <f t="shared" si="116"/>
        <v>1.8820044707651986</v>
      </c>
      <c r="HO23">
        <f t="shared" si="117"/>
        <v>1.977253322733409</v>
      </c>
      <c r="HP23">
        <f t="shared" si="118"/>
        <v>0.61881453348040671</v>
      </c>
      <c r="HQ23">
        <f t="shared" si="119"/>
        <v>3.2977661467215658</v>
      </c>
      <c r="HR23">
        <f t="shared" si="120"/>
        <v>0.44813569684798554</v>
      </c>
      <c r="HS23">
        <f t="shared" si="121"/>
        <v>0.67525811134943881</v>
      </c>
      <c r="HT23">
        <f t="shared" si="122"/>
        <v>1.180572906890708</v>
      </c>
      <c r="HU23">
        <f t="shared" si="123"/>
        <v>1.2564345729054982</v>
      </c>
      <c r="HV23">
        <f t="shared" si="124"/>
        <v>2.0298631790487454</v>
      </c>
      <c r="HW23">
        <f t="shared" si="125"/>
        <v>1.336052141315621</v>
      </c>
      <c r="HX23">
        <f t="shared" si="126"/>
        <v>4.5512512717852873</v>
      </c>
      <c r="HY23">
        <f t="shared" si="127"/>
        <v>1.4235227057182471</v>
      </c>
      <c r="HZ23">
        <f t="shared" si="128"/>
        <v>1.1821347787925103</v>
      </c>
      <c r="IA23">
        <f t="shared" si="129"/>
        <v>0.55964673898048467</v>
      </c>
      <c r="IB23">
        <f t="shared" si="130"/>
        <v>0.67188562517855166</v>
      </c>
      <c r="IC23">
        <f t="shared" si="131"/>
        <v>2.058095302059102</v>
      </c>
      <c r="ID23">
        <f t="shared" si="132"/>
        <v>0.86179261397124463</v>
      </c>
      <c r="IE23">
        <f t="shared" si="133"/>
        <v>1.5581866758820193</v>
      </c>
      <c r="IF23">
        <f t="shared" si="134"/>
        <v>1.2243905246281361</v>
      </c>
      <c r="IG23">
        <f t="shared" si="135"/>
        <v>4.5044171833483926</v>
      </c>
      <c r="IH23">
        <f t="shared" si="136"/>
        <v>4.7711641024676847</v>
      </c>
      <c r="II23">
        <f t="shared" si="137"/>
        <v>0.29412181580825814</v>
      </c>
      <c r="IJ23">
        <f t="shared" si="138"/>
        <v>5.2479633590208907E-2</v>
      </c>
      <c r="IK23">
        <f t="shared" si="139"/>
        <v>0.70803710360917016</v>
      </c>
      <c r="IL23">
        <f t="shared" si="140"/>
        <v>0.71057719925057072</v>
      </c>
      <c r="IM23">
        <f t="shared" si="141"/>
        <v>2.4043809956049813</v>
      </c>
      <c r="IN23">
        <f t="shared" si="142"/>
        <v>3.4326932150394733</v>
      </c>
      <c r="IO23">
        <f t="shared" si="143"/>
        <v>0.73142369477165736</v>
      </c>
      <c r="IP23">
        <f t="shared" si="144"/>
        <v>0.84392421611931823</v>
      </c>
      <c r="IQ23">
        <f t="shared" si="145"/>
        <v>5.6135193389716438</v>
      </c>
      <c r="IR23">
        <f t="shared" si="146"/>
        <v>0.5390261513227006</v>
      </c>
      <c r="IS23">
        <f t="shared" si="147"/>
        <v>0.69846646113205513</v>
      </c>
      <c r="IT23">
        <f t="shared" si="148"/>
        <v>0.32749098658331577</v>
      </c>
      <c r="IU23">
        <f t="shared" si="149"/>
        <v>1.1973311450778401</v>
      </c>
      <c r="IV23">
        <f t="shared" si="150"/>
        <v>2.0898822335426477</v>
      </c>
      <c r="IW23">
        <f t="shared" si="151"/>
        <v>4.7317817255305847</v>
      </c>
      <c r="IX23">
        <f t="shared" si="152"/>
        <v>0.3226250181001728</v>
      </c>
      <c r="IY23">
        <f t="shared" si="153"/>
        <v>1.749765264025829</v>
      </c>
      <c r="IZ23">
        <f t="shared" si="154"/>
        <v>4.1635498747376349</v>
      </c>
      <c r="JA23">
        <f t="shared" si="155"/>
        <v>0.7289950565310177</v>
      </c>
      <c r="JB23">
        <f t="shared" si="156"/>
        <v>1.0311691865774386</v>
      </c>
      <c r="JC23">
        <f t="shared" si="157"/>
        <v>1.4237032966669032</v>
      </c>
      <c r="JD23">
        <f t="shared" si="158"/>
        <v>1.3604430082616179</v>
      </c>
      <c r="JE23">
        <f t="shared" si="159"/>
        <v>5.8247919897362888E-3</v>
      </c>
      <c r="JF23">
        <f t="shared" si="160"/>
        <v>0.92601558216468116</v>
      </c>
      <c r="JG23">
        <f t="shared" si="161"/>
        <v>0.17596446302134505</v>
      </c>
      <c r="JH23">
        <f t="shared" si="162"/>
        <v>1.6874095161853937</v>
      </c>
      <c r="JI23">
        <f t="shared" si="163"/>
        <v>0.42265445906065846</v>
      </c>
      <c r="JJ23">
        <f t="shared" si="164"/>
        <v>5.3813786460813473</v>
      </c>
      <c r="JK23">
        <f t="shared" si="165"/>
        <v>0.86744185417870023</v>
      </c>
      <c r="JL23">
        <f t="shared" si="166"/>
        <v>1.0944408177591491</v>
      </c>
      <c r="JM23">
        <f t="shared" si="167"/>
        <v>1.109362673243856</v>
      </c>
      <c r="JN23">
        <f t="shared" si="168"/>
        <v>1.088597134573319</v>
      </c>
      <c r="JO23">
        <f t="shared" si="169"/>
        <v>2.3772923534843331</v>
      </c>
      <c r="JP23">
        <f t="shared" si="170"/>
        <v>1.8359338953577748</v>
      </c>
      <c r="JQ23">
        <f t="shared" si="171"/>
        <v>2.2042024561240727</v>
      </c>
      <c r="JR23">
        <f t="shared" si="172"/>
        <v>2.1784962986385112</v>
      </c>
      <c r="JS23">
        <f t="shared" si="173"/>
        <v>0.89541496240781582</v>
      </c>
      <c r="JT23">
        <f t="shared" si="174"/>
        <v>1.8597762164950224</v>
      </c>
      <c r="JU23">
        <f t="shared" si="175"/>
        <v>2.1212873411714597</v>
      </c>
      <c r="JV23">
        <f t="shared" si="176"/>
        <v>0.34792596683092142</v>
      </c>
      <c r="JW23">
        <f t="shared" si="177"/>
        <v>1.036747972351999</v>
      </c>
      <c r="JX23">
        <f t="shared" si="178"/>
        <v>0.95555864345321884</v>
      </c>
      <c r="JY23">
        <f t="shared" si="179"/>
        <v>1.6316383153924088</v>
      </c>
      <c r="JZ23">
        <f t="shared" si="180"/>
        <v>1.3466203646238282</v>
      </c>
      <c r="KA23">
        <f t="shared" si="181"/>
        <v>0.15139354592046805</v>
      </c>
      <c r="KB23">
        <f t="shared" si="182"/>
        <v>1.24629187358714</v>
      </c>
      <c r="KC23">
        <f t="shared" si="183"/>
        <v>1.6540967946664216</v>
      </c>
      <c r="KD23">
        <f t="shared" si="184"/>
        <v>0.87124027341798316</v>
      </c>
      <c r="KE23">
        <f t="shared" si="185"/>
        <v>0.24527116968291052</v>
      </c>
      <c r="KF23">
        <f t="shared" si="186"/>
        <v>0.84466272433606338</v>
      </c>
      <c r="KG23">
        <f t="shared" si="187"/>
        <v>3.6171097964614929E-2</v>
      </c>
      <c r="KH23">
        <f t="shared" si="188"/>
        <v>1.6432803363772801</v>
      </c>
      <c r="KI23">
        <f t="shared" si="189"/>
        <v>2.4819070022613028</v>
      </c>
      <c r="KJ23">
        <f t="shared" si="190"/>
        <v>2.7735880133137321</v>
      </c>
      <c r="KK23">
        <f t="shared" si="191"/>
        <v>2.1985904389652209</v>
      </c>
      <c r="KL23">
        <f t="shared" si="192"/>
        <v>1.134462220334147</v>
      </c>
      <c r="KM23">
        <f t="shared" si="193"/>
        <v>1.1860606011350345</v>
      </c>
      <c r="KN23">
        <f t="shared" si="194"/>
        <v>4.1212253139255237</v>
      </c>
      <c r="KO23">
        <f t="shared" si="195"/>
        <v>3.475057093514673</v>
      </c>
      <c r="KP23">
        <f t="shared" si="196"/>
        <v>1.0088761532888229</v>
      </c>
      <c r="KQ23">
        <f t="shared" si="197"/>
        <v>3.2684426098887922</v>
      </c>
      <c r="KR23">
        <f t="shared" si="198"/>
        <v>1.8565487804669991</v>
      </c>
      <c r="KS23">
        <f t="shared" si="199"/>
        <v>0.80642298148956004</v>
      </c>
    </row>
    <row r="24" spans="1:305" x14ac:dyDescent="0.25">
      <c r="A24" s="1">
        <v>-0.32408900238264188</v>
      </c>
      <c r="B24" s="1">
        <v>3.5781156055486818</v>
      </c>
      <c r="C24" s="1">
        <v>0.83821002002446154</v>
      </c>
      <c r="D24" s="1">
        <v>2.0095339972836399</v>
      </c>
      <c r="E24" s="1">
        <v>0.43593220083278439</v>
      </c>
      <c r="F24" s="1">
        <v>-0.98108136188109085</v>
      </c>
      <c r="G24" s="1">
        <v>1.192214052534192</v>
      </c>
      <c r="H24" s="1">
        <v>2.5438214909100871</v>
      </c>
      <c r="I24" s="1">
        <v>1.306339185372428</v>
      </c>
      <c r="J24" s="1">
        <v>6.1849003099745732E-2</v>
      </c>
      <c r="K24" s="1">
        <v>-0.26881176227254622</v>
      </c>
      <c r="L24" s="1">
        <v>-0.23252444316015181</v>
      </c>
      <c r="M24" s="1">
        <v>-1.5218766866099009</v>
      </c>
      <c r="N24" s="1">
        <v>-0.21231586676029579</v>
      </c>
      <c r="O24" s="1">
        <v>1.206937393548658</v>
      </c>
      <c r="P24" s="1">
        <v>0.82525428614765584</v>
      </c>
      <c r="Q24" s="1">
        <v>0.65642953441013019</v>
      </c>
      <c r="R24" s="1">
        <v>1.121793099712082</v>
      </c>
      <c r="S24" s="1">
        <v>0.84924168085354934</v>
      </c>
      <c r="T24" s="1">
        <v>1.175720101575477</v>
      </c>
      <c r="U24" s="1">
        <v>-0.38209357939583638</v>
      </c>
      <c r="V24" s="1">
        <v>-0.87073277147357819</v>
      </c>
      <c r="W24" s="1">
        <v>1.2739592678093281</v>
      </c>
      <c r="X24" s="1">
        <v>0.15528213781854569</v>
      </c>
      <c r="Y24" s="1">
        <v>0.80884866811623279</v>
      </c>
      <c r="Z24" s="1">
        <v>0.3481905857887625</v>
      </c>
      <c r="AA24" s="1">
        <v>2.2263547755635251</v>
      </c>
      <c r="AB24" s="1">
        <v>0.76282042640441938</v>
      </c>
      <c r="AC24" s="1">
        <v>8.7898750944351317E-2</v>
      </c>
      <c r="AD24" s="1">
        <v>3.230771830799624</v>
      </c>
      <c r="AE24" s="1">
        <v>0.85979673589478167</v>
      </c>
      <c r="AF24" s="1">
        <v>4.5202847246601978</v>
      </c>
      <c r="AG24" s="1">
        <v>1.055163847796738</v>
      </c>
      <c r="AH24" s="1">
        <v>1.0941015181739491</v>
      </c>
      <c r="AI24" s="1">
        <v>2.6697538254031059</v>
      </c>
      <c r="AJ24" s="1">
        <v>-2.7937277419029698</v>
      </c>
      <c r="AK24" s="1">
        <v>-0.73603384991114862</v>
      </c>
      <c r="AL24" s="1">
        <v>2.439267289244484</v>
      </c>
      <c r="AM24" s="1">
        <v>-0.16820217122101441</v>
      </c>
      <c r="AN24" s="1">
        <v>-0.36898103608844662</v>
      </c>
      <c r="AO24" s="1">
        <v>-0.3773559649302709</v>
      </c>
      <c r="AP24" s="1">
        <v>2.9238527595013721</v>
      </c>
      <c r="AQ24" s="1">
        <v>-0.57558907341442833</v>
      </c>
      <c r="AR24" s="1">
        <v>1.015287405151567</v>
      </c>
      <c r="AS24" s="1">
        <v>-1.308076179716815</v>
      </c>
      <c r="AT24" s="1">
        <v>1.497734224056934</v>
      </c>
      <c r="AU24" s="1">
        <v>0.27106213156729603</v>
      </c>
      <c r="AV24" s="1">
        <v>0.67721510399147444</v>
      </c>
      <c r="AW24" s="1">
        <v>-1.4118187863914531</v>
      </c>
      <c r="AX24" s="1">
        <v>2.6520011308956311</v>
      </c>
      <c r="AY24" s="1">
        <v>-1.5257968905586511E-2</v>
      </c>
      <c r="AZ24" s="1">
        <v>0.9027809619907603</v>
      </c>
      <c r="BA24" s="1">
        <v>-1.568578313687252</v>
      </c>
      <c r="BB24" s="1">
        <v>0.1819440211719581</v>
      </c>
      <c r="BC24" s="1">
        <v>11.67217641638921</v>
      </c>
      <c r="BD24" s="1">
        <v>0.74469372135795064</v>
      </c>
      <c r="BE24" s="1">
        <v>0.16509616761471971</v>
      </c>
      <c r="BF24" s="1">
        <v>0.2582363216256513</v>
      </c>
      <c r="BG24" s="1">
        <v>-1.1074001945431631</v>
      </c>
      <c r="BH24" s="1">
        <v>-1.1925318627414649</v>
      </c>
      <c r="BI24" s="1">
        <v>0.37023485409261142</v>
      </c>
      <c r="BJ24" s="1">
        <v>2.4223454587829401</v>
      </c>
      <c r="BK24" s="1">
        <v>1.4946368275378199</v>
      </c>
      <c r="BL24" s="1">
        <v>-0.22467092833633201</v>
      </c>
      <c r="BM24" s="1">
        <v>0.83363785948753877</v>
      </c>
      <c r="BN24" s="1">
        <v>0.96925637113598095</v>
      </c>
      <c r="BO24" s="1">
        <v>2.8790571443348649</v>
      </c>
      <c r="BP24" s="1">
        <v>0.3754317339432317</v>
      </c>
      <c r="BQ24" s="1">
        <v>0.31047042858009621</v>
      </c>
      <c r="BR24" s="1">
        <v>4.2015226169999238</v>
      </c>
      <c r="BS24" s="1">
        <v>0.70044407895752414</v>
      </c>
      <c r="BT24" s="1">
        <v>0.37770049434402508</v>
      </c>
      <c r="BU24" s="1">
        <v>-0.28885159714034248</v>
      </c>
      <c r="BV24" s="1">
        <v>1.092853294644629</v>
      </c>
      <c r="BW24" s="1">
        <v>0.96880184954059889</v>
      </c>
      <c r="BX24" s="1">
        <v>0.31210111389616713</v>
      </c>
      <c r="BY24" s="1">
        <v>-1.182824855583531</v>
      </c>
      <c r="BZ24" s="1">
        <v>1.4618509457121649</v>
      </c>
      <c r="CA24" s="1">
        <v>-0.40890302663389688</v>
      </c>
      <c r="CB24" s="1">
        <v>0.28541467521843678</v>
      </c>
      <c r="CC24" s="1">
        <v>3.9956413633577381E-2</v>
      </c>
      <c r="CD24" s="1">
        <v>1.2941143538190829</v>
      </c>
      <c r="CE24" s="1">
        <v>2.9710267796735699</v>
      </c>
      <c r="CF24" s="1">
        <v>0.62088284853823783</v>
      </c>
      <c r="CG24" s="1">
        <v>0.93649543766582077</v>
      </c>
      <c r="CH24" s="1">
        <v>0.91173638391178247</v>
      </c>
      <c r="CI24" s="1">
        <v>-0.88686758171143754</v>
      </c>
      <c r="CJ24" s="1">
        <v>1.580534178593108</v>
      </c>
      <c r="CK24" s="1">
        <v>1.262401913142825</v>
      </c>
      <c r="CL24" s="1">
        <v>0.170285930961559</v>
      </c>
      <c r="CM24" s="1">
        <v>-0.2946621778226452</v>
      </c>
      <c r="CN24" s="1">
        <v>-0.75018552368333391</v>
      </c>
      <c r="CO24" s="1">
        <v>-0.45920777376492677</v>
      </c>
      <c r="CP24" s="1">
        <v>-0.36860533822031372</v>
      </c>
      <c r="CQ24" s="1">
        <v>0.98250151189934209</v>
      </c>
      <c r="CR24" s="1">
        <v>1.0160516038786369</v>
      </c>
      <c r="CS24" s="1">
        <v>0.63012616823783296</v>
      </c>
      <c r="CT24" s="1">
        <v>1.1736859544972059E-2</v>
      </c>
      <c r="CU24" s="1">
        <v>0.4392037273907472</v>
      </c>
      <c r="CV24" s="1">
        <v>0.43781018172745573</v>
      </c>
      <c r="CX24">
        <f t="shared" si="0"/>
        <v>-0.73380360238264186</v>
      </c>
      <c r="CY24">
        <f t="shared" si="1"/>
        <v>5.4891913055486814</v>
      </c>
      <c r="CZ24">
        <f t="shared" si="2"/>
        <v>-1.0760749799755385</v>
      </c>
      <c r="DA24">
        <f t="shared" si="3"/>
        <v>-0.72513020271636019</v>
      </c>
      <c r="DB24">
        <f t="shared" si="4"/>
        <v>0.45808580183278441</v>
      </c>
      <c r="DC24">
        <f t="shared" si="5"/>
        <v>-1.7893095618810908</v>
      </c>
      <c r="DD24">
        <f t="shared" si="6"/>
        <v>-3.6206699474658084</v>
      </c>
      <c r="DE24">
        <f t="shared" si="7"/>
        <v>-8.8133209089912956E-2</v>
      </c>
      <c r="DF24">
        <f t="shared" si="8"/>
        <v>2.3331456853724282</v>
      </c>
      <c r="DG24">
        <f t="shared" si="9"/>
        <v>-1.2178387969002542</v>
      </c>
      <c r="DH24">
        <f t="shared" si="10"/>
        <v>-0.50292194227254616</v>
      </c>
      <c r="DI24">
        <f t="shared" si="11"/>
        <v>-0.43901882316015184</v>
      </c>
      <c r="DJ24">
        <f t="shared" si="12"/>
        <v>-1.846235866609901</v>
      </c>
      <c r="DK24">
        <f t="shared" si="13"/>
        <v>1.4279043332397041</v>
      </c>
      <c r="DL24">
        <f t="shared" si="14"/>
        <v>-1.3056418064513418</v>
      </c>
      <c r="DM24">
        <f t="shared" si="15"/>
        <v>-0.58164801385234421</v>
      </c>
      <c r="DN24">
        <f t="shared" si="16"/>
        <v>0.27254153441013018</v>
      </c>
      <c r="DO24">
        <f t="shared" si="17"/>
        <v>-1.7415300287918045E-2</v>
      </c>
      <c r="DP24">
        <f t="shared" si="18"/>
        <v>-0.13620578914645065</v>
      </c>
      <c r="DQ24">
        <f t="shared" si="19"/>
        <v>-1.0518215984245232</v>
      </c>
      <c r="DR24">
        <f t="shared" si="20"/>
        <v>-0.43779341539583638</v>
      </c>
      <c r="DS24">
        <f t="shared" si="21"/>
        <v>-1.475776271473578</v>
      </c>
      <c r="DT24">
        <f t="shared" si="22"/>
        <v>0.5745828678093281</v>
      </c>
      <c r="DU24">
        <f t="shared" si="23"/>
        <v>0.85786443781854571</v>
      </c>
      <c r="DV24">
        <f t="shared" si="24"/>
        <v>-4.3136671883767241E-2</v>
      </c>
      <c r="DW24">
        <f t="shared" si="25"/>
        <v>0.66520283578876249</v>
      </c>
      <c r="DX24">
        <f t="shared" si="26"/>
        <v>-1.1440261244364747</v>
      </c>
      <c r="DY24">
        <f t="shared" si="27"/>
        <v>-2.1573335735955808</v>
      </c>
      <c r="DZ24">
        <f t="shared" si="28"/>
        <v>-0.16457471905564866</v>
      </c>
      <c r="EA24">
        <f t="shared" si="29"/>
        <v>4.1163261307996244</v>
      </c>
      <c r="EB24">
        <f t="shared" si="30"/>
        <v>0.88497560089478167</v>
      </c>
      <c r="EC24">
        <f t="shared" si="31"/>
        <v>0.9104782246601979</v>
      </c>
      <c r="ED24">
        <f t="shared" si="32"/>
        <v>1.5756411977967379</v>
      </c>
      <c r="EE24">
        <f t="shared" si="33"/>
        <v>1.741518618173949</v>
      </c>
      <c r="EF24">
        <f t="shared" si="34"/>
        <v>0.67920642540310583</v>
      </c>
      <c r="EG24">
        <f t="shared" si="35"/>
        <v>-3.3450252419029698</v>
      </c>
      <c r="EH24">
        <f t="shared" si="36"/>
        <v>8.3117050088851396E-2</v>
      </c>
      <c r="EI24">
        <f t="shared" si="37"/>
        <v>0.67174268924448399</v>
      </c>
      <c r="EJ24">
        <f t="shared" si="38"/>
        <v>-1.4087870712210144</v>
      </c>
      <c r="EK24">
        <f t="shared" si="39"/>
        <v>-3.4280523360884465</v>
      </c>
      <c r="EL24">
        <f t="shared" si="40"/>
        <v>-0.37275102933027088</v>
      </c>
      <c r="EM24">
        <f t="shared" si="41"/>
        <v>2.4522503195013723</v>
      </c>
      <c r="EN24">
        <f t="shared" si="42"/>
        <v>-0.87349927341442835</v>
      </c>
      <c r="EO24">
        <f t="shared" si="43"/>
        <v>0.82663540515156697</v>
      </c>
      <c r="EP24">
        <f t="shared" si="44"/>
        <v>-2.152129209716815</v>
      </c>
      <c r="EQ24">
        <f t="shared" si="45"/>
        <v>2.5025963240569338</v>
      </c>
      <c r="ER24">
        <f t="shared" si="46"/>
        <v>0.13307223156729603</v>
      </c>
      <c r="ES24">
        <f t="shared" si="47"/>
        <v>1.8452016039914745</v>
      </c>
      <c r="ET24">
        <f t="shared" si="48"/>
        <v>-1.6999435563914531</v>
      </c>
      <c r="EU24">
        <f t="shared" si="49"/>
        <v>4.262737830895631</v>
      </c>
      <c r="EV24">
        <f t="shared" si="50"/>
        <v>0.4335556810944135</v>
      </c>
      <c r="EW24">
        <f t="shared" si="51"/>
        <v>-1.5903313380092396</v>
      </c>
      <c r="EX24">
        <f t="shared" si="52"/>
        <v>-1.6716764136872519</v>
      </c>
      <c r="EY24">
        <f t="shared" si="53"/>
        <v>-0.29319913882804194</v>
      </c>
      <c r="EZ24">
        <f t="shared" si="54"/>
        <v>15.288725916389209</v>
      </c>
      <c r="FA24">
        <f t="shared" si="55"/>
        <v>0.1112580213579506</v>
      </c>
      <c r="FB24">
        <f t="shared" si="56"/>
        <v>-0.71145983238528032</v>
      </c>
      <c r="FC24">
        <f t="shared" si="57"/>
        <v>-0.43168421837434873</v>
      </c>
      <c r="FD24">
        <f t="shared" si="58"/>
        <v>-2.7637155945431631</v>
      </c>
      <c r="FE24">
        <f t="shared" si="59"/>
        <v>-2.1045980627414651</v>
      </c>
      <c r="FF24">
        <f t="shared" si="60"/>
        <v>-0.84593024590738852</v>
      </c>
      <c r="FG24">
        <f t="shared" si="61"/>
        <v>0.99717925878294</v>
      </c>
      <c r="FH24">
        <f t="shared" si="62"/>
        <v>0.84225642753781993</v>
      </c>
      <c r="FI24">
        <f t="shared" si="63"/>
        <v>0.185251491663668</v>
      </c>
      <c r="FJ24">
        <f t="shared" si="64"/>
        <v>-0.88167424051246124</v>
      </c>
      <c r="FK24">
        <f t="shared" si="65"/>
        <v>0.65266961113598088</v>
      </c>
      <c r="FL24">
        <f t="shared" si="66"/>
        <v>0.62944614433486512</v>
      </c>
      <c r="FM24">
        <f t="shared" si="67"/>
        <v>0.67545931394323167</v>
      </c>
      <c r="FN24">
        <f t="shared" si="68"/>
        <v>-0.91989657141990377</v>
      </c>
      <c r="FO24">
        <f t="shared" si="69"/>
        <v>6.1299853169999237</v>
      </c>
      <c r="FP24">
        <f t="shared" si="70"/>
        <v>-4.2174609210424761</v>
      </c>
      <c r="FQ24">
        <f t="shared" si="71"/>
        <v>1.1605905943440251</v>
      </c>
      <c r="FR24">
        <f t="shared" si="72"/>
        <v>-1.3152533971403424</v>
      </c>
      <c r="FS24">
        <f t="shared" si="73"/>
        <v>-0.39617730535537099</v>
      </c>
      <c r="FT24">
        <f t="shared" si="74"/>
        <v>0.96197835734059889</v>
      </c>
      <c r="FU24">
        <f t="shared" si="75"/>
        <v>2.0921073896167153E-2</v>
      </c>
      <c r="FV24">
        <f t="shared" si="76"/>
        <v>-1.635150495583531</v>
      </c>
      <c r="FW24">
        <f t="shared" si="77"/>
        <v>-0.10353905428783516</v>
      </c>
      <c r="FX24">
        <f t="shared" si="78"/>
        <v>-2.012534526633897</v>
      </c>
      <c r="FY24">
        <f t="shared" si="79"/>
        <v>-3.5073438247815636</v>
      </c>
      <c r="FZ24">
        <f t="shared" si="80"/>
        <v>-0.60473068636642258</v>
      </c>
      <c r="GA24">
        <f t="shared" si="81"/>
        <v>-0.3139613461809172</v>
      </c>
      <c r="GB24">
        <f t="shared" si="82"/>
        <v>1.39249617967357</v>
      </c>
      <c r="GC24">
        <f t="shared" si="83"/>
        <v>1.3706763185382378</v>
      </c>
      <c r="GD24">
        <f t="shared" si="84"/>
        <v>-1.3726745623341792</v>
      </c>
      <c r="GE24">
        <f t="shared" si="85"/>
        <v>0.48840858391178249</v>
      </c>
      <c r="GF24">
        <f t="shared" si="86"/>
        <v>-1.0317503017114376</v>
      </c>
      <c r="GG24">
        <f t="shared" si="87"/>
        <v>2.4109976485931082</v>
      </c>
      <c r="GH24">
        <f t="shared" si="88"/>
        <v>-0.72627708685717507</v>
      </c>
      <c r="GI24">
        <f t="shared" si="89"/>
        <v>1.2914044309615589</v>
      </c>
      <c r="GJ24">
        <f t="shared" si="90"/>
        <v>-0.4225740178226452</v>
      </c>
      <c r="GK24">
        <f t="shared" si="91"/>
        <v>-2.3871262236833339</v>
      </c>
      <c r="GL24">
        <f t="shared" si="92"/>
        <v>-1.8369297737649266</v>
      </c>
      <c r="GM24">
        <f t="shared" si="93"/>
        <v>-9.648476822031371E-2</v>
      </c>
      <c r="GN24">
        <f t="shared" si="94"/>
        <v>1.9514127118993421</v>
      </c>
      <c r="GO24">
        <f t="shared" si="95"/>
        <v>-0.57382979612136298</v>
      </c>
      <c r="GP24">
        <f t="shared" si="96"/>
        <v>-2.2295835317621666</v>
      </c>
      <c r="GQ24">
        <f t="shared" si="97"/>
        <v>0.60612659954497206</v>
      </c>
      <c r="GR24">
        <f t="shared" si="98"/>
        <v>-0.43512727260925277</v>
      </c>
      <c r="GS24">
        <f t="shared" si="99"/>
        <v>-0.71265431827254422</v>
      </c>
      <c r="GX24">
        <f t="shared" si="100"/>
        <v>0.73380360238264186</v>
      </c>
      <c r="GY24">
        <f t="shared" si="101"/>
        <v>5.4891913055486814</v>
      </c>
      <c r="GZ24">
        <f t="shared" si="102"/>
        <v>1.0760749799755385</v>
      </c>
      <c r="HA24">
        <f t="shared" si="103"/>
        <v>0.72513020271636019</v>
      </c>
      <c r="HB24">
        <f t="shared" si="104"/>
        <v>0.45808580183278441</v>
      </c>
      <c r="HC24">
        <f t="shared" si="105"/>
        <v>1.7893095618810908</v>
      </c>
      <c r="HD24">
        <f t="shared" si="106"/>
        <v>3.6206699474658084</v>
      </c>
      <c r="HE24">
        <f t="shared" si="107"/>
        <v>8.8133209089912956E-2</v>
      </c>
      <c r="HF24">
        <f t="shared" si="108"/>
        <v>2.3331456853724282</v>
      </c>
      <c r="HG24">
        <f t="shared" si="109"/>
        <v>1.2178387969002542</v>
      </c>
      <c r="HH24">
        <f t="shared" si="110"/>
        <v>0.50292194227254616</v>
      </c>
      <c r="HI24">
        <f t="shared" si="111"/>
        <v>0.43901882316015184</v>
      </c>
      <c r="HJ24">
        <f t="shared" si="112"/>
        <v>1.846235866609901</v>
      </c>
      <c r="HK24">
        <f t="shared" si="113"/>
        <v>1.4279043332397041</v>
      </c>
      <c r="HL24">
        <f t="shared" si="114"/>
        <v>1.3056418064513418</v>
      </c>
      <c r="HM24">
        <f t="shared" si="115"/>
        <v>0.58164801385234421</v>
      </c>
      <c r="HN24">
        <f t="shared" si="116"/>
        <v>0.27254153441013018</v>
      </c>
      <c r="HO24">
        <f t="shared" si="117"/>
        <v>1.7415300287918045E-2</v>
      </c>
      <c r="HP24">
        <f t="shared" si="118"/>
        <v>0.13620578914645065</v>
      </c>
      <c r="HQ24">
        <f t="shared" si="119"/>
        <v>1.0518215984245232</v>
      </c>
      <c r="HR24">
        <f t="shared" si="120"/>
        <v>0.43779341539583638</v>
      </c>
      <c r="HS24">
        <f t="shared" si="121"/>
        <v>1.475776271473578</v>
      </c>
      <c r="HT24">
        <f t="shared" si="122"/>
        <v>0.5745828678093281</v>
      </c>
      <c r="HU24">
        <f t="shared" si="123"/>
        <v>0.85786443781854571</v>
      </c>
      <c r="HV24">
        <f t="shared" si="124"/>
        <v>4.3136671883767241E-2</v>
      </c>
      <c r="HW24">
        <f t="shared" si="125"/>
        <v>0.66520283578876249</v>
      </c>
      <c r="HX24">
        <f t="shared" si="126"/>
        <v>1.1440261244364747</v>
      </c>
      <c r="HY24">
        <f t="shared" si="127"/>
        <v>2.1573335735955808</v>
      </c>
      <c r="HZ24">
        <f t="shared" si="128"/>
        <v>0.16457471905564866</v>
      </c>
      <c r="IA24">
        <f t="shared" si="129"/>
        <v>4.1163261307996244</v>
      </c>
      <c r="IB24">
        <f t="shared" si="130"/>
        <v>0.88497560089478167</v>
      </c>
      <c r="IC24">
        <f t="shared" si="131"/>
        <v>0.9104782246601979</v>
      </c>
      <c r="ID24">
        <f t="shared" si="132"/>
        <v>1.5756411977967379</v>
      </c>
      <c r="IE24">
        <f t="shared" si="133"/>
        <v>1.741518618173949</v>
      </c>
      <c r="IF24">
        <f t="shared" si="134"/>
        <v>0.67920642540310583</v>
      </c>
      <c r="IG24">
        <f t="shared" si="135"/>
        <v>3.3450252419029698</v>
      </c>
      <c r="IH24">
        <f t="shared" si="136"/>
        <v>8.3117050088851396E-2</v>
      </c>
      <c r="II24">
        <f t="shared" si="137"/>
        <v>0.67174268924448399</v>
      </c>
      <c r="IJ24">
        <f t="shared" si="138"/>
        <v>1.4087870712210144</v>
      </c>
      <c r="IK24">
        <f t="shared" si="139"/>
        <v>3.4280523360884465</v>
      </c>
      <c r="IL24">
        <f t="shared" si="140"/>
        <v>0.37275102933027088</v>
      </c>
      <c r="IM24">
        <f t="shared" si="141"/>
        <v>2.4522503195013723</v>
      </c>
      <c r="IN24">
        <f t="shared" si="142"/>
        <v>0.87349927341442835</v>
      </c>
      <c r="IO24">
        <f t="shared" si="143"/>
        <v>0.82663540515156697</v>
      </c>
      <c r="IP24">
        <f t="shared" si="144"/>
        <v>2.152129209716815</v>
      </c>
      <c r="IQ24">
        <f t="shared" si="145"/>
        <v>2.5025963240569338</v>
      </c>
      <c r="IR24">
        <f t="shared" si="146"/>
        <v>0.13307223156729603</v>
      </c>
      <c r="IS24">
        <f t="shared" si="147"/>
        <v>1.8452016039914745</v>
      </c>
      <c r="IT24">
        <f t="shared" si="148"/>
        <v>1.6999435563914531</v>
      </c>
      <c r="IU24">
        <f t="shared" si="149"/>
        <v>4.262737830895631</v>
      </c>
      <c r="IV24">
        <f t="shared" si="150"/>
        <v>0.4335556810944135</v>
      </c>
      <c r="IW24">
        <f t="shared" si="151"/>
        <v>1.5903313380092396</v>
      </c>
      <c r="IX24">
        <f t="shared" si="152"/>
        <v>1.6716764136872519</v>
      </c>
      <c r="IY24">
        <f t="shared" si="153"/>
        <v>0.29319913882804194</v>
      </c>
      <c r="IZ24">
        <f t="shared" si="154"/>
        <v>15.288725916389209</v>
      </c>
      <c r="JA24">
        <f t="shared" si="155"/>
        <v>0.1112580213579506</v>
      </c>
      <c r="JB24">
        <f t="shared" si="156"/>
        <v>0.71145983238528032</v>
      </c>
      <c r="JC24">
        <f t="shared" si="157"/>
        <v>0.43168421837434873</v>
      </c>
      <c r="JD24">
        <f t="shared" si="158"/>
        <v>2.7637155945431631</v>
      </c>
      <c r="JE24">
        <f t="shared" si="159"/>
        <v>2.1045980627414651</v>
      </c>
      <c r="JF24">
        <f t="shared" si="160"/>
        <v>0.84593024590738852</v>
      </c>
      <c r="JG24">
        <f t="shared" si="161"/>
        <v>0.99717925878294</v>
      </c>
      <c r="JH24">
        <f t="shared" si="162"/>
        <v>0.84225642753781993</v>
      </c>
      <c r="JI24">
        <f t="shared" si="163"/>
        <v>0.185251491663668</v>
      </c>
      <c r="JJ24">
        <f t="shared" si="164"/>
        <v>0.88167424051246124</v>
      </c>
      <c r="JK24">
        <f t="shared" si="165"/>
        <v>0.65266961113598088</v>
      </c>
      <c r="JL24">
        <f t="shared" si="166"/>
        <v>0.62944614433486512</v>
      </c>
      <c r="JM24">
        <f t="shared" si="167"/>
        <v>0.67545931394323167</v>
      </c>
      <c r="JN24">
        <f t="shared" si="168"/>
        <v>0.91989657141990377</v>
      </c>
      <c r="JO24">
        <f t="shared" si="169"/>
        <v>6.1299853169999237</v>
      </c>
      <c r="JP24">
        <f t="shared" si="170"/>
        <v>4.2174609210424761</v>
      </c>
      <c r="JQ24">
        <f t="shared" si="171"/>
        <v>1.1605905943440251</v>
      </c>
      <c r="JR24">
        <f t="shared" si="172"/>
        <v>1.3152533971403424</v>
      </c>
      <c r="JS24">
        <f t="shared" si="173"/>
        <v>0.39617730535537099</v>
      </c>
      <c r="JT24">
        <f t="shared" si="174"/>
        <v>0.96197835734059889</v>
      </c>
      <c r="JU24">
        <f t="shared" si="175"/>
        <v>2.0921073896167153E-2</v>
      </c>
      <c r="JV24">
        <f t="shared" si="176"/>
        <v>1.635150495583531</v>
      </c>
      <c r="JW24">
        <f t="shared" si="177"/>
        <v>0.10353905428783516</v>
      </c>
      <c r="JX24">
        <f t="shared" si="178"/>
        <v>2.012534526633897</v>
      </c>
      <c r="JY24">
        <f t="shared" si="179"/>
        <v>3.5073438247815636</v>
      </c>
      <c r="JZ24">
        <f t="shared" si="180"/>
        <v>0.60473068636642258</v>
      </c>
      <c r="KA24">
        <f t="shared" si="181"/>
        <v>0.3139613461809172</v>
      </c>
      <c r="KB24">
        <f t="shared" si="182"/>
        <v>1.39249617967357</v>
      </c>
      <c r="KC24">
        <f t="shared" si="183"/>
        <v>1.3706763185382378</v>
      </c>
      <c r="KD24">
        <f t="shared" si="184"/>
        <v>1.3726745623341792</v>
      </c>
      <c r="KE24">
        <f t="shared" si="185"/>
        <v>0.48840858391178249</v>
      </c>
      <c r="KF24">
        <f t="shared" si="186"/>
        <v>1.0317503017114376</v>
      </c>
      <c r="KG24">
        <f t="shared" si="187"/>
        <v>2.4109976485931082</v>
      </c>
      <c r="KH24">
        <f t="shared" si="188"/>
        <v>0.72627708685717507</v>
      </c>
      <c r="KI24">
        <f t="shared" si="189"/>
        <v>1.2914044309615589</v>
      </c>
      <c r="KJ24">
        <f t="shared" si="190"/>
        <v>0.4225740178226452</v>
      </c>
      <c r="KK24">
        <f t="shared" si="191"/>
        <v>2.3871262236833339</v>
      </c>
      <c r="KL24">
        <f t="shared" si="192"/>
        <v>1.8369297737649266</v>
      </c>
      <c r="KM24">
        <f t="shared" si="193"/>
        <v>9.648476822031371E-2</v>
      </c>
      <c r="KN24">
        <f t="shared" si="194"/>
        <v>1.9514127118993421</v>
      </c>
      <c r="KO24">
        <f t="shared" si="195"/>
        <v>0.57382979612136298</v>
      </c>
      <c r="KP24">
        <f t="shared" si="196"/>
        <v>2.2295835317621666</v>
      </c>
      <c r="KQ24">
        <f t="shared" si="197"/>
        <v>0.60612659954497206</v>
      </c>
      <c r="KR24">
        <f t="shared" si="198"/>
        <v>0.43512727260925277</v>
      </c>
      <c r="KS24">
        <f t="shared" si="199"/>
        <v>0.71265431827254422</v>
      </c>
    </row>
    <row r="25" spans="1:305" x14ac:dyDescent="0.25">
      <c r="A25" s="1">
        <v>-1.200455426795537</v>
      </c>
      <c r="B25" s="1">
        <v>0.87851370018964703</v>
      </c>
      <c r="C25" s="1">
        <v>0.95774225837315585</v>
      </c>
      <c r="D25" s="1">
        <v>4.3255464212028922</v>
      </c>
      <c r="E25" s="1">
        <v>1.264768313064411</v>
      </c>
      <c r="F25" s="1">
        <v>0.76608296977439561</v>
      </c>
      <c r="G25" s="1">
        <v>0.30368387455116252</v>
      </c>
      <c r="H25" s="1">
        <v>1.653256369149918</v>
      </c>
      <c r="I25" s="1">
        <v>-0.91829768086596941</v>
      </c>
      <c r="J25" s="1">
        <v>1.6433656925108071</v>
      </c>
      <c r="K25" s="1">
        <v>0.63385164682943373</v>
      </c>
      <c r="L25" s="1">
        <v>-0.66571454578411582</v>
      </c>
      <c r="M25" s="1">
        <v>2.7268739189347548</v>
      </c>
      <c r="N25" s="1">
        <v>7.2065216001658898</v>
      </c>
      <c r="O25" s="1">
        <v>-0.31614674172522189</v>
      </c>
      <c r="P25" s="1">
        <v>0.19932877679912259</v>
      </c>
      <c r="Q25" s="1">
        <v>2.336693791695684</v>
      </c>
      <c r="R25" s="1">
        <v>0.69822074830172132</v>
      </c>
      <c r="S25" s="1">
        <v>-0.1528755084206892</v>
      </c>
      <c r="T25" s="1">
        <v>0.6395002876643886</v>
      </c>
      <c r="U25" s="1">
        <v>0.73032834992924311</v>
      </c>
      <c r="V25" s="1">
        <v>1.140115583352314</v>
      </c>
      <c r="W25" s="1">
        <v>1.199641221337989</v>
      </c>
      <c r="X25" s="1">
        <v>-0.57520402483681621</v>
      </c>
      <c r="Y25" s="1">
        <v>2.7171915445398098E-3</v>
      </c>
      <c r="Z25" s="1">
        <v>-1.020241807951934</v>
      </c>
      <c r="AA25" s="1">
        <v>1.265851565459549</v>
      </c>
      <c r="AB25" s="1">
        <v>2.144959992815727</v>
      </c>
      <c r="AC25" s="1">
        <v>1.550555140388953</v>
      </c>
      <c r="AD25" s="1">
        <v>3.9010904552903849</v>
      </c>
      <c r="AE25" s="1">
        <v>-2.1784080087918332</v>
      </c>
      <c r="AF25" s="1">
        <v>4.3075658655137863</v>
      </c>
      <c r="AG25" s="1">
        <v>0.51849858966373841</v>
      </c>
      <c r="AH25" s="1">
        <v>-1.9006443397474231</v>
      </c>
      <c r="AI25" s="1">
        <v>1.788434612655643</v>
      </c>
      <c r="AJ25" s="1">
        <v>7.734850729426701</v>
      </c>
      <c r="AK25" s="1">
        <v>1.613867044784139</v>
      </c>
      <c r="AL25" s="1">
        <v>-1.5908472639653479</v>
      </c>
      <c r="AM25" s="1">
        <v>1.1667711761237649</v>
      </c>
      <c r="AN25" s="1">
        <v>0.96236717961876339</v>
      </c>
      <c r="AO25" s="1">
        <v>1.5998559957010989</v>
      </c>
      <c r="AP25" s="1">
        <v>-0.26026389360873359</v>
      </c>
      <c r="AQ25" s="1">
        <v>-0.71105847486450613</v>
      </c>
      <c r="AR25" s="1">
        <v>-0.42528382408599108</v>
      </c>
      <c r="AS25" s="1">
        <v>1.4684459157003591</v>
      </c>
      <c r="AT25" s="1">
        <v>2.7816588930018371E-2</v>
      </c>
      <c r="AU25" s="1">
        <v>-0.78803876100270243</v>
      </c>
      <c r="AV25" s="1">
        <v>0.68002397364147238</v>
      </c>
      <c r="AW25" s="1">
        <v>0.83826629286680721</v>
      </c>
      <c r="AX25" s="1">
        <v>1.987405736088744</v>
      </c>
      <c r="AY25" s="1">
        <v>0.27046811547941613</v>
      </c>
      <c r="AZ25" s="1">
        <v>1.046611764651515</v>
      </c>
      <c r="BA25" s="1">
        <v>2.038897682956136</v>
      </c>
      <c r="BB25" s="1">
        <v>-0.2812620143227208</v>
      </c>
      <c r="BC25" s="1">
        <v>1.5856712370381569</v>
      </c>
      <c r="BD25" s="1">
        <v>0.84725037505990264</v>
      </c>
      <c r="BE25" s="1">
        <v>-0.33391423283159372</v>
      </c>
      <c r="BF25" s="1">
        <v>-0.60615665434993182</v>
      </c>
      <c r="BG25" s="1">
        <v>0.37584888937687411</v>
      </c>
      <c r="BH25" s="1">
        <v>3.0346766609597231</v>
      </c>
      <c r="BI25" s="1">
        <v>2.4329870270531601E-2</v>
      </c>
      <c r="BJ25" s="1">
        <v>6.1195960546125958</v>
      </c>
      <c r="BK25" s="1">
        <v>2.581483520207974</v>
      </c>
      <c r="BL25" s="1">
        <v>0.50752019265445325</v>
      </c>
      <c r="BM25" s="1">
        <v>1.859166671260345</v>
      </c>
      <c r="BN25" s="1">
        <v>0.30418555807066178</v>
      </c>
      <c r="BO25" s="1">
        <v>0.60725803440830717</v>
      </c>
      <c r="BP25" s="1">
        <v>1.6513451247486419</v>
      </c>
      <c r="BQ25" s="1">
        <v>-0.4894406548058361</v>
      </c>
      <c r="BR25" s="1">
        <v>-0.10181760311491091</v>
      </c>
      <c r="BS25" s="1">
        <v>7.7511639278205771E-2</v>
      </c>
      <c r="BT25" s="1">
        <v>1.39660653267096</v>
      </c>
      <c r="BU25" s="1">
        <v>0.13425676734558531</v>
      </c>
      <c r="BV25" s="1">
        <v>2.8434541864229939</v>
      </c>
      <c r="BW25" s="1">
        <v>0.16574191903711191</v>
      </c>
      <c r="BX25" s="1">
        <v>-0.1079646592412918</v>
      </c>
      <c r="BY25" s="1">
        <v>2.7477987064759142</v>
      </c>
      <c r="BZ25" s="1">
        <v>0.88500526219993503</v>
      </c>
      <c r="CA25" s="1">
        <v>-0.44831149606165371</v>
      </c>
      <c r="CB25" s="1">
        <v>-1.0381541395501761</v>
      </c>
      <c r="CC25" s="1">
        <v>-1.0144042302450731</v>
      </c>
      <c r="CD25" s="1">
        <v>0.1799154561726839</v>
      </c>
      <c r="CE25" s="1">
        <v>-7.9945977133520252E-2</v>
      </c>
      <c r="CF25" s="1">
        <v>-0.89023628458276971</v>
      </c>
      <c r="CG25" s="1">
        <v>0.63772490136839211</v>
      </c>
      <c r="CH25" s="1">
        <v>0.4016517586224877</v>
      </c>
      <c r="CI25" s="1">
        <v>1.445769722165601</v>
      </c>
      <c r="CJ25" s="1">
        <v>1.401835759264042</v>
      </c>
      <c r="CK25" s="1">
        <v>-0.30592080448319797</v>
      </c>
      <c r="CL25" s="1">
        <v>0.9628578056937811</v>
      </c>
      <c r="CM25" s="1">
        <v>-1.524007200161813</v>
      </c>
      <c r="CN25" s="1">
        <v>0.78351340700582828</v>
      </c>
      <c r="CO25" s="1">
        <v>-0.41120862754829912</v>
      </c>
      <c r="CP25" s="1">
        <v>0.91544378367138557</v>
      </c>
      <c r="CQ25" s="1">
        <v>-0.19563990430501699</v>
      </c>
      <c r="CR25" s="1">
        <v>1.1423948559879329</v>
      </c>
      <c r="CS25" s="1">
        <v>-0.81231653232893086</v>
      </c>
      <c r="CT25" s="1">
        <v>0.21172235999988789</v>
      </c>
      <c r="CU25" s="1">
        <v>1.221622483555096</v>
      </c>
      <c r="CV25" s="1">
        <v>-1.39232025790804</v>
      </c>
      <c r="CX25">
        <f t="shared" si="0"/>
        <v>-0.85454547679553694</v>
      </c>
      <c r="CY25">
        <f t="shared" si="1"/>
        <v>-2.6942434998103528</v>
      </c>
      <c r="CZ25">
        <f t="shared" si="2"/>
        <v>0.16973529837315582</v>
      </c>
      <c r="DA25">
        <f t="shared" si="3"/>
        <v>2.2928101212028924</v>
      </c>
      <c r="DB25">
        <f t="shared" si="4"/>
        <v>0.84150273306441092</v>
      </c>
      <c r="DC25">
        <f t="shared" si="5"/>
        <v>1.7020043697743956</v>
      </c>
      <c r="DD25">
        <f t="shared" si="6"/>
        <v>-0.92280622544883739</v>
      </c>
      <c r="DE25">
        <f t="shared" si="7"/>
        <v>-1.0186448308500822</v>
      </c>
      <c r="DF25">
        <f t="shared" si="8"/>
        <v>-2.2489146808659695</v>
      </c>
      <c r="DG25">
        <f t="shared" si="9"/>
        <v>1.4999353225108072</v>
      </c>
      <c r="DH25">
        <f t="shared" si="10"/>
        <v>0.81402349682943376</v>
      </c>
      <c r="DI25">
        <f t="shared" si="11"/>
        <v>-0.28570090578411583</v>
      </c>
      <c r="DJ25">
        <f t="shared" si="12"/>
        <v>4.2232514189347548</v>
      </c>
      <c r="DK25">
        <f t="shared" si="13"/>
        <v>7.3328140501658901</v>
      </c>
      <c r="DL25">
        <f t="shared" si="14"/>
        <v>-1.5332693417252219</v>
      </c>
      <c r="DM25">
        <f t="shared" si="15"/>
        <v>-0.5702286232008773</v>
      </c>
      <c r="DN25">
        <f t="shared" si="16"/>
        <v>1.6714067916956841</v>
      </c>
      <c r="DO25">
        <f t="shared" si="17"/>
        <v>-0.26646630169827867</v>
      </c>
      <c r="DP25">
        <f t="shared" si="18"/>
        <v>-1.0309380084206892</v>
      </c>
      <c r="DQ25">
        <f t="shared" si="19"/>
        <v>-0.65760321233561136</v>
      </c>
      <c r="DR25">
        <f t="shared" si="20"/>
        <v>1.0622644499292431</v>
      </c>
      <c r="DS25">
        <f t="shared" si="21"/>
        <v>2.013630583352314</v>
      </c>
      <c r="DT25">
        <f t="shared" si="22"/>
        <v>-0.11484127866201099</v>
      </c>
      <c r="DU25">
        <f t="shared" si="23"/>
        <v>-0.8503407648368162</v>
      </c>
      <c r="DV25">
        <f t="shared" si="24"/>
        <v>-0.7530068084554602</v>
      </c>
      <c r="DW25">
        <f t="shared" si="25"/>
        <v>-1.398551567951934</v>
      </c>
      <c r="DX25">
        <f t="shared" si="26"/>
        <v>-1.0354365345404508</v>
      </c>
      <c r="DY25">
        <f t="shared" si="27"/>
        <v>1.3163772928157269</v>
      </c>
      <c r="DZ25">
        <f t="shared" si="28"/>
        <v>1.406083520388953</v>
      </c>
      <c r="EA25">
        <f t="shared" si="29"/>
        <v>0.61518035529038473</v>
      </c>
      <c r="EB25">
        <f t="shared" si="30"/>
        <v>-3.0801737087918331</v>
      </c>
      <c r="EC25">
        <f t="shared" si="31"/>
        <v>-0.17904173448621385</v>
      </c>
      <c r="ED25">
        <f t="shared" si="32"/>
        <v>-0.53081161033626167</v>
      </c>
      <c r="EE25">
        <f t="shared" si="33"/>
        <v>-3.0366285397474231</v>
      </c>
      <c r="EF25">
        <f t="shared" si="34"/>
        <v>-0.88013418734435711</v>
      </c>
      <c r="EG25">
        <f t="shared" si="35"/>
        <v>10.5922387294267</v>
      </c>
      <c r="EH25">
        <f t="shared" si="36"/>
        <v>2.4017897447841392</v>
      </c>
      <c r="EI25">
        <f t="shared" si="37"/>
        <v>-4.0978827639653481</v>
      </c>
      <c r="EJ25">
        <f t="shared" si="38"/>
        <v>1.3692309761237649</v>
      </c>
      <c r="EK25">
        <f t="shared" si="39"/>
        <v>1.3657371396187634</v>
      </c>
      <c r="EL25">
        <f t="shared" si="40"/>
        <v>2.072383295701099</v>
      </c>
      <c r="EM25">
        <f t="shared" si="41"/>
        <v>-3.0886360936087334</v>
      </c>
      <c r="EN25">
        <f t="shared" si="42"/>
        <v>-0.11122844486450612</v>
      </c>
      <c r="EO25">
        <f t="shared" si="43"/>
        <v>-1.3189345240859911</v>
      </c>
      <c r="EP25">
        <f t="shared" si="44"/>
        <v>2.6981767157003591</v>
      </c>
      <c r="EQ25">
        <f t="shared" si="45"/>
        <v>-1.5080798110699816</v>
      </c>
      <c r="ER25">
        <f t="shared" si="46"/>
        <v>-1.1293369610027024</v>
      </c>
      <c r="ES25">
        <f t="shared" si="47"/>
        <v>-4.0646763585275858E-3</v>
      </c>
      <c r="ET25">
        <f t="shared" si="48"/>
        <v>2.3003414928668073</v>
      </c>
      <c r="EU25">
        <f t="shared" si="49"/>
        <v>-0.62205696391125587</v>
      </c>
      <c r="EV25">
        <f t="shared" si="50"/>
        <v>0.19829599547941612</v>
      </c>
      <c r="EW25">
        <f t="shared" si="51"/>
        <v>0.18145129465151499</v>
      </c>
      <c r="EX25">
        <f t="shared" si="52"/>
        <v>3.6449376829561357</v>
      </c>
      <c r="EY25">
        <f t="shared" si="53"/>
        <v>-0.48924786432272083</v>
      </c>
      <c r="EZ25">
        <f t="shared" si="54"/>
        <v>-9.9567397629618419</v>
      </c>
      <c r="FA25">
        <f t="shared" si="55"/>
        <v>0.17994957505990261</v>
      </c>
      <c r="FB25">
        <f t="shared" si="56"/>
        <v>-0.42983674283159373</v>
      </c>
      <c r="FC25">
        <f t="shared" si="57"/>
        <v>-0.72217983434993183</v>
      </c>
      <c r="FD25">
        <f t="shared" si="58"/>
        <v>1.5014487893768742</v>
      </c>
      <c r="FE25">
        <f t="shared" si="59"/>
        <v>4.1554336609597229</v>
      </c>
      <c r="FF25">
        <f t="shared" si="60"/>
        <v>-0.38213407972946845</v>
      </c>
      <c r="FG25">
        <f t="shared" si="61"/>
        <v>3.6712067546125957</v>
      </c>
      <c r="FH25">
        <f t="shared" si="62"/>
        <v>1.0048103202079739</v>
      </c>
      <c r="FI25">
        <f t="shared" si="63"/>
        <v>0.75467339265445321</v>
      </c>
      <c r="FJ25">
        <f t="shared" si="64"/>
        <v>1.1048760712603449</v>
      </c>
      <c r="FK25">
        <f t="shared" si="65"/>
        <v>-0.74688024192933811</v>
      </c>
      <c r="FL25">
        <f t="shared" si="66"/>
        <v>-2.2826429655916929</v>
      </c>
      <c r="FM25">
        <f t="shared" si="67"/>
        <v>1.3011758847486419</v>
      </c>
      <c r="FN25">
        <f t="shared" si="68"/>
        <v>-0.86245683480583613</v>
      </c>
      <c r="FO25">
        <f t="shared" si="69"/>
        <v>-4.2528701031149101</v>
      </c>
      <c r="FP25">
        <f t="shared" si="70"/>
        <v>-0.71285292072179418</v>
      </c>
      <c r="FQ25">
        <f t="shared" si="71"/>
        <v>1.0689484726709599</v>
      </c>
      <c r="FR25">
        <f t="shared" si="72"/>
        <v>0.44165204734558527</v>
      </c>
      <c r="FS25">
        <f t="shared" si="73"/>
        <v>1.6644948864229938</v>
      </c>
      <c r="FT25">
        <f t="shared" si="74"/>
        <v>-0.79448528096288806</v>
      </c>
      <c r="FU25">
        <f t="shared" si="75"/>
        <v>-0.57594115924129186</v>
      </c>
      <c r="FV25">
        <f t="shared" si="76"/>
        <v>3.9756143064759142</v>
      </c>
      <c r="FW25">
        <f t="shared" si="77"/>
        <v>-0.549569137800065</v>
      </c>
      <c r="FX25">
        <f t="shared" si="78"/>
        <v>-7.6798126061653704E-2</v>
      </c>
      <c r="FY25">
        <f t="shared" si="79"/>
        <v>-1.3184100395501761</v>
      </c>
      <c r="FZ25">
        <f t="shared" si="80"/>
        <v>-1.1271143202450731</v>
      </c>
      <c r="GA25">
        <f t="shared" si="81"/>
        <v>-1.178972643827316</v>
      </c>
      <c r="GB25">
        <f t="shared" si="82"/>
        <v>-3.0632223771335201</v>
      </c>
      <c r="GC25">
        <f t="shared" si="83"/>
        <v>-1.4671232845827697</v>
      </c>
      <c r="GD25">
        <f t="shared" si="84"/>
        <v>-0.28383219863160791</v>
      </c>
      <c r="GE25">
        <f t="shared" si="85"/>
        <v>-0.50699119137751225</v>
      </c>
      <c r="GF25">
        <f t="shared" si="86"/>
        <v>2.323317122165601</v>
      </c>
      <c r="GG25">
        <f t="shared" si="87"/>
        <v>-9.7685640735957868E-2</v>
      </c>
      <c r="GH25">
        <f t="shared" si="88"/>
        <v>-1.5659372044831981</v>
      </c>
      <c r="GI25">
        <f t="shared" si="89"/>
        <v>0.82545814569378106</v>
      </c>
      <c r="GJ25">
        <f t="shared" si="90"/>
        <v>-1.198899100161813</v>
      </c>
      <c r="GK25">
        <f t="shared" si="91"/>
        <v>1.5472112070058284</v>
      </c>
      <c r="GL25">
        <f t="shared" si="92"/>
        <v>2.0669942451700896E-2</v>
      </c>
      <c r="GM25">
        <f t="shared" si="93"/>
        <v>1.2814071236713855</v>
      </c>
      <c r="GN25">
        <f t="shared" si="94"/>
        <v>-1.040787754305017</v>
      </c>
      <c r="GO25">
        <f t="shared" si="95"/>
        <v>0.17768169598793293</v>
      </c>
      <c r="GP25">
        <f t="shared" si="96"/>
        <v>-1.4672557623289308</v>
      </c>
      <c r="GQ25">
        <f t="shared" si="97"/>
        <v>0.1815866099998879</v>
      </c>
      <c r="GR25">
        <f t="shared" si="98"/>
        <v>0.81349100355509596</v>
      </c>
      <c r="GS25">
        <f t="shared" si="99"/>
        <v>-1.88488988790804</v>
      </c>
      <c r="GX25">
        <f t="shared" si="100"/>
        <v>0.85454547679553694</v>
      </c>
      <c r="GY25">
        <f t="shared" si="101"/>
        <v>2.6942434998103528</v>
      </c>
      <c r="GZ25">
        <f t="shared" si="102"/>
        <v>0.16973529837315582</v>
      </c>
      <c r="HA25">
        <f t="shared" si="103"/>
        <v>2.2928101212028924</v>
      </c>
      <c r="HB25">
        <f t="shared" si="104"/>
        <v>0.84150273306441092</v>
      </c>
      <c r="HC25">
        <f t="shared" si="105"/>
        <v>1.7020043697743956</v>
      </c>
      <c r="HD25">
        <f t="shared" si="106"/>
        <v>0.92280622544883739</v>
      </c>
      <c r="HE25">
        <f t="shared" si="107"/>
        <v>1.0186448308500822</v>
      </c>
      <c r="HF25">
        <f t="shared" si="108"/>
        <v>2.2489146808659695</v>
      </c>
      <c r="HG25">
        <f t="shared" si="109"/>
        <v>1.4999353225108072</v>
      </c>
      <c r="HH25">
        <f t="shared" si="110"/>
        <v>0.81402349682943376</v>
      </c>
      <c r="HI25">
        <f t="shared" si="111"/>
        <v>0.28570090578411583</v>
      </c>
      <c r="HJ25">
        <f t="shared" si="112"/>
        <v>4.2232514189347548</v>
      </c>
      <c r="HK25">
        <f t="shared" si="113"/>
        <v>7.3328140501658901</v>
      </c>
      <c r="HL25">
        <f t="shared" si="114"/>
        <v>1.5332693417252219</v>
      </c>
      <c r="HM25">
        <f t="shared" si="115"/>
        <v>0.5702286232008773</v>
      </c>
      <c r="HN25">
        <f t="shared" si="116"/>
        <v>1.6714067916956841</v>
      </c>
      <c r="HO25">
        <f t="shared" si="117"/>
        <v>0.26646630169827867</v>
      </c>
      <c r="HP25">
        <f t="shared" si="118"/>
        <v>1.0309380084206892</v>
      </c>
      <c r="HQ25">
        <f t="shared" si="119"/>
        <v>0.65760321233561136</v>
      </c>
      <c r="HR25">
        <f t="shared" si="120"/>
        <v>1.0622644499292431</v>
      </c>
      <c r="HS25">
        <f t="shared" si="121"/>
        <v>2.013630583352314</v>
      </c>
      <c r="HT25">
        <f t="shared" si="122"/>
        <v>0.11484127866201099</v>
      </c>
      <c r="HU25">
        <f t="shared" si="123"/>
        <v>0.8503407648368162</v>
      </c>
      <c r="HV25">
        <f t="shared" si="124"/>
        <v>0.7530068084554602</v>
      </c>
      <c r="HW25">
        <f t="shared" si="125"/>
        <v>1.398551567951934</v>
      </c>
      <c r="HX25">
        <f t="shared" si="126"/>
        <v>1.0354365345404508</v>
      </c>
      <c r="HY25">
        <f t="shared" si="127"/>
        <v>1.3163772928157269</v>
      </c>
      <c r="HZ25">
        <f t="shared" si="128"/>
        <v>1.406083520388953</v>
      </c>
      <c r="IA25">
        <f t="shared" si="129"/>
        <v>0.61518035529038473</v>
      </c>
      <c r="IB25">
        <f t="shared" si="130"/>
        <v>3.0801737087918331</v>
      </c>
      <c r="IC25">
        <f t="shared" si="131"/>
        <v>0.17904173448621385</v>
      </c>
      <c r="ID25">
        <f t="shared" si="132"/>
        <v>0.53081161033626167</v>
      </c>
      <c r="IE25">
        <f t="shared" si="133"/>
        <v>3.0366285397474231</v>
      </c>
      <c r="IF25">
        <f t="shared" si="134"/>
        <v>0.88013418734435711</v>
      </c>
      <c r="IG25">
        <f t="shared" si="135"/>
        <v>10.5922387294267</v>
      </c>
      <c r="IH25">
        <f t="shared" si="136"/>
        <v>2.4017897447841392</v>
      </c>
      <c r="II25">
        <f t="shared" si="137"/>
        <v>4.0978827639653481</v>
      </c>
      <c r="IJ25">
        <f t="shared" si="138"/>
        <v>1.3692309761237649</v>
      </c>
      <c r="IK25">
        <f t="shared" si="139"/>
        <v>1.3657371396187634</v>
      </c>
      <c r="IL25">
        <f t="shared" si="140"/>
        <v>2.072383295701099</v>
      </c>
      <c r="IM25">
        <f t="shared" si="141"/>
        <v>3.0886360936087334</v>
      </c>
      <c r="IN25">
        <f t="shared" si="142"/>
        <v>0.11122844486450612</v>
      </c>
      <c r="IO25">
        <f t="shared" si="143"/>
        <v>1.3189345240859911</v>
      </c>
      <c r="IP25">
        <f t="shared" si="144"/>
        <v>2.6981767157003591</v>
      </c>
      <c r="IQ25">
        <f t="shared" si="145"/>
        <v>1.5080798110699816</v>
      </c>
      <c r="IR25">
        <f t="shared" si="146"/>
        <v>1.1293369610027024</v>
      </c>
      <c r="IS25">
        <f t="shared" si="147"/>
        <v>4.0646763585275858E-3</v>
      </c>
      <c r="IT25">
        <f t="shared" si="148"/>
        <v>2.3003414928668073</v>
      </c>
      <c r="IU25">
        <f t="shared" si="149"/>
        <v>0.62205696391125587</v>
      </c>
      <c r="IV25">
        <f t="shared" si="150"/>
        <v>0.19829599547941612</v>
      </c>
      <c r="IW25">
        <f t="shared" si="151"/>
        <v>0.18145129465151499</v>
      </c>
      <c r="IX25">
        <f t="shared" si="152"/>
        <v>3.6449376829561357</v>
      </c>
      <c r="IY25">
        <f t="shared" si="153"/>
        <v>0.48924786432272083</v>
      </c>
      <c r="IZ25">
        <f t="shared" si="154"/>
        <v>9.9567397629618419</v>
      </c>
      <c r="JA25">
        <f t="shared" si="155"/>
        <v>0.17994957505990261</v>
      </c>
      <c r="JB25">
        <f t="shared" si="156"/>
        <v>0.42983674283159373</v>
      </c>
      <c r="JC25">
        <f t="shared" si="157"/>
        <v>0.72217983434993183</v>
      </c>
      <c r="JD25">
        <f t="shared" si="158"/>
        <v>1.5014487893768742</v>
      </c>
      <c r="JE25">
        <f t="shared" si="159"/>
        <v>4.1554336609597229</v>
      </c>
      <c r="JF25">
        <f t="shared" si="160"/>
        <v>0.38213407972946845</v>
      </c>
      <c r="JG25">
        <f t="shared" si="161"/>
        <v>3.6712067546125957</v>
      </c>
      <c r="JH25">
        <f t="shared" si="162"/>
        <v>1.0048103202079739</v>
      </c>
      <c r="JI25">
        <f t="shared" si="163"/>
        <v>0.75467339265445321</v>
      </c>
      <c r="JJ25">
        <f t="shared" si="164"/>
        <v>1.1048760712603449</v>
      </c>
      <c r="JK25">
        <f t="shared" si="165"/>
        <v>0.74688024192933811</v>
      </c>
      <c r="JL25">
        <f t="shared" si="166"/>
        <v>2.2826429655916929</v>
      </c>
      <c r="JM25">
        <f t="shared" si="167"/>
        <v>1.3011758847486419</v>
      </c>
      <c r="JN25">
        <f t="shared" si="168"/>
        <v>0.86245683480583613</v>
      </c>
      <c r="JO25">
        <f t="shared" si="169"/>
        <v>4.2528701031149101</v>
      </c>
      <c r="JP25">
        <f t="shared" si="170"/>
        <v>0.71285292072179418</v>
      </c>
      <c r="JQ25">
        <f t="shared" si="171"/>
        <v>1.0689484726709599</v>
      </c>
      <c r="JR25">
        <f t="shared" si="172"/>
        <v>0.44165204734558527</v>
      </c>
      <c r="JS25">
        <f t="shared" si="173"/>
        <v>1.6644948864229938</v>
      </c>
      <c r="JT25">
        <f t="shared" si="174"/>
        <v>0.79448528096288806</v>
      </c>
      <c r="JU25">
        <f t="shared" si="175"/>
        <v>0.57594115924129186</v>
      </c>
      <c r="JV25">
        <f t="shared" si="176"/>
        <v>3.9756143064759142</v>
      </c>
      <c r="JW25">
        <f t="shared" si="177"/>
        <v>0.549569137800065</v>
      </c>
      <c r="JX25">
        <f t="shared" si="178"/>
        <v>7.6798126061653704E-2</v>
      </c>
      <c r="JY25">
        <f t="shared" si="179"/>
        <v>1.3184100395501761</v>
      </c>
      <c r="JZ25">
        <f t="shared" si="180"/>
        <v>1.1271143202450731</v>
      </c>
      <c r="KA25">
        <f t="shared" si="181"/>
        <v>1.178972643827316</v>
      </c>
      <c r="KB25">
        <f t="shared" si="182"/>
        <v>3.0632223771335201</v>
      </c>
      <c r="KC25">
        <f t="shared" si="183"/>
        <v>1.4671232845827697</v>
      </c>
      <c r="KD25">
        <f t="shared" si="184"/>
        <v>0.28383219863160791</v>
      </c>
      <c r="KE25">
        <f t="shared" si="185"/>
        <v>0.50699119137751225</v>
      </c>
      <c r="KF25">
        <f t="shared" si="186"/>
        <v>2.323317122165601</v>
      </c>
      <c r="KG25">
        <f t="shared" si="187"/>
        <v>9.7685640735957868E-2</v>
      </c>
      <c r="KH25">
        <f t="shared" si="188"/>
        <v>1.5659372044831981</v>
      </c>
      <c r="KI25">
        <f t="shared" si="189"/>
        <v>0.82545814569378106</v>
      </c>
      <c r="KJ25">
        <f t="shared" si="190"/>
        <v>1.198899100161813</v>
      </c>
      <c r="KK25">
        <f t="shared" si="191"/>
        <v>1.5472112070058284</v>
      </c>
      <c r="KL25">
        <f t="shared" si="192"/>
        <v>2.0669942451700896E-2</v>
      </c>
      <c r="KM25">
        <f t="shared" si="193"/>
        <v>1.2814071236713855</v>
      </c>
      <c r="KN25">
        <f t="shared" si="194"/>
        <v>1.040787754305017</v>
      </c>
      <c r="KO25">
        <f t="shared" si="195"/>
        <v>0.17768169598793293</v>
      </c>
      <c r="KP25">
        <f t="shared" si="196"/>
        <v>1.4672557623289308</v>
      </c>
      <c r="KQ25">
        <f t="shared" si="197"/>
        <v>0.1815866099998879</v>
      </c>
      <c r="KR25">
        <f t="shared" si="198"/>
        <v>0.81349100355509596</v>
      </c>
      <c r="KS25">
        <f t="shared" si="199"/>
        <v>1.88488988790804</v>
      </c>
    </row>
    <row r="26" spans="1:305" x14ac:dyDescent="0.25">
      <c r="A26" s="1">
        <v>1.1401107444912719</v>
      </c>
      <c r="B26" s="1">
        <v>1.2723450642144469</v>
      </c>
      <c r="C26" s="1">
        <v>1.8843444957625419</v>
      </c>
      <c r="D26" s="1">
        <v>2.0750038262746182</v>
      </c>
      <c r="E26" s="1">
        <v>-0.26484855462455492</v>
      </c>
      <c r="F26" s="1">
        <v>0.64668973592604251</v>
      </c>
      <c r="G26" s="1">
        <v>1.525598137432332</v>
      </c>
      <c r="H26" s="1">
        <v>-0.5439416267576167</v>
      </c>
      <c r="I26" s="1">
        <v>1.7792101759774529E-2</v>
      </c>
      <c r="J26" s="1">
        <v>2.2568033011919471</v>
      </c>
      <c r="K26" s="1">
        <v>-1.135510028621135</v>
      </c>
      <c r="L26" s="1">
        <v>-0.10331173416820071</v>
      </c>
      <c r="M26" s="1">
        <v>-1.0815078698363609</v>
      </c>
      <c r="N26" s="1">
        <v>0.79869793563806868</v>
      </c>
      <c r="O26" s="1">
        <v>1.5432862468845021</v>
      </c>
      <c r="P26" s="1">
        <v>0.43775145839451379</v>
      </c>
      <c r="Q26" s="1">
        <v>2.3778661940954762</v>
      </c>
      <c r="R26" s="1">
        <v>1.110462807046015</v>
      </c>
      <c r="S26" s="1">
        <v>-3.0615359497973518E-2</v>
      </c>
      <c r="T26" s="1">
        <v>0.59947032367641084</v>
      </c>
      <c r="U26" s="1">
        <v>2.4400239785101299</v>
      </c>
      <c r="V26" s="1">
        <v>0.31925805880391728</v>
      </c>
      <c r="W26" s="1">
        <v>0.8543881875951238</v>
      </c>
      <c r="X26" s="1">
        <v>1.800554789113239</v>
      </c>
      <c r="Y26" s="1">
        <v>-2.4152855816549971E-2</v>
      </c>
      <c r="Z26" s="1">
        <v>0.46537211147334928</v>
      </c>
      <c r="AA26" s="1">
        <v>0.12684563960991849</v>
      </c>
      <c r="AB26" s="1">
        <v>0.36997716212830062</v>
      </c>
      <c r="AC26" s="1">
        <v>2.2868422422965322</v>
      </c>
      <c r="AD26" s="1">
        <v>0.25779681668082222</v>
      </c>
      <c r="AE26" s="1">
        <v>5.450971273897804</v>
      </c>
      <c r="AF26" s="1">
        <v>-0.76253995681547426</v>
      </c>
      <c r="AG26" s="1">
        <v>-0.58996019110208964</v>
      </c>
      <c r="AH26" s="1">
        <v>5.7208315933784881</v>
      </c>
      <c r="AI26" s="1">
        <v>0.4941875137722046</v>
      </c>
      <c r="AJ26" s="1">
        <v>0.90342479770653705</v>
      </c>
      <c r="AK26" s="1">
        <v>-0.87561584593874386</v>
      </c>
      <c r="AL26" s="1">
        <v>1.3176419681439451</v>
      </c>
      <c r="AM26" s="1">
        <v>0.70829760889031146</v>
      </c>
      <c r="AN26" s="1">
        <v>-0.22664415701282281</v>
      </c>
      <c r="AO26" s="1">
        <v>0.90220091501363697</v>
      </c>
      <c r="AP26" s="1">
        <v>0.74843039939594658</v>
      </c>
      <c r="AQ26" s="1">
        <v>1.88169335624467</v>
      </c>
      <c r="AR26" s="1">
        <v>1.0178944508411321</v>
      </c>
      <c r="AS26" s="1">
        <v>-0.55659450367852137</v>
      </c>
      <c r="AT26" s="1">
        <v>-0.97926517902712551</v>
      </c>
      <c r="AU26" s="1">
        <v>0.65494902771814978</v>
      </c>
      <c r="AV26" s="1">
        <v>-4.6916465254659414E-3</v>
      </c>
      <c r="AW26" s="1">
        <v>-0.1288884339627098</v>
      </c>
      <c r="AX26" s="1">
        <v>0.84306486428082206</v>
      </c>
      <c r="AY26" s="1">
        <v>1.470413762428441</v>
      </c>
      <c r="AZ26" s="1">
        <v>2.124045829418522</v>
      </c>
      <c r="BA26" s="1">
        <v>0.55840568874954299</v>
      </c>
      <c r="BB26" s="1">
        <v>3.3630646596647093E-2</v>
      </c>
      <c r="BC26" s="1">
        <v>2.694965921509795</v>
      </c>
      <c r="BD26" s="1">
        <v>-0.16820083294892479</v>
      </c>
      <c r="BE26" s="1">
        <v>-0.53661535887739154</v>
      </c>
      <c r="BF26" s="1">
        <v>1.304509157208255</v>
      </c>
      <c r="BG26" s="1">
        <v>-0.26352631492952899</v>
      </c>
      <c r="BH26" s="1">
        <v>1.1194071502754579</v>
      </c>
      <c r="BI26" s="1">
        <v>0.1049783822866696</v>
      </c>
      <c r="BJ26" s="1">
        <v>0.65001694988518732</v>
      </c>
      <c r="BK26" s="1">
        <v>3.314626666151073</v>
      </c>
      <c r="BL26" s="1">
        <v>-0.35067995048196288</v>
      </c>
      <c r="BM26" s="1">
        <v>2.3658424732209</v>
      </c>
      <c r="BN26" s="1">
        <v>0.83007462347952943</v>
      </c>
      <c r="BO26" s="1">
        <v>-2.1131629769683191</v>
      </c>
      <c r="BP26" s="1">
        <v>3.307162256168874</v>
      </c>
      <c r="BQ26" s="1">
        <v>1.3180332490340849</v>
      </c>
      <c r="BR26" s="1">
        <v>1.1423166267483671</v>
      </c>
      <c r="BS26" s="1">
        <v>0.51522756920166957</v>
      </c>
      <c r="BT26" s="1">
        <v>0.81305223238112379</v>
      </c>
      <c r="BU26" s="1">
        <v>1.03792246751596</v>
      </c>
      <c r="BV26" s="1">
        <v>3.7488207414248449</v>
      </c>
      <c r="BW26" s="1">
        <v>0.85923406393192958</v>
      </c>
      <c r="BX26" s="1">
        <v>-2.4080031144634719</v>
      </c>
      <c r="BY26" s="1">
        <v>1.2897237528644809</v>
      </c>
      <c r="BZ26" s="1">
        <v>2.5072903986606869</v>
      </c>
      <c r="CA26" s="1">
        <v>3.1768094732353189</v>
      </c>
      <c r="CB26" s="1">
        <v>6.1768962755094359E-2</v>
      </c>
      <c r="CC26" s="1">
        <v>6.6313113784940647E-2</v>
      </c>
      <c r="CD26" s="1">
        <v>0.93361112522067702</v>
      </c>
      <c r="CE26" s="1">
        <v>0.40674606640880262</v>
      </c>
      <c r="CF26" s="1">
        <v>-1.7049346939825649</v>
      </c>
      <c r="CG26" s="1">
        <v>0.16070145650902751</v>
      </c>
      <c r="CH26" s="1">
        <v>2.2967170033081739</v>
      </c>
      <c r="CI26" s="1">
        <v>-0.10514186503559091</v>
      </c>
      <c r="CJ26" s="1">
        <v>1.5227263199514329</v>
      </c>
      <c r="CK26" s="1">
        <v>1.0181252867429659E-2</v>
      </c>
      <c r="CL26" s="1">
        <v>0.73567301205241697</v>
      </c>
      <c r="CM26" s="1">
        <v>0.46182951730350519</v>
      </c>
      <c r="CN26" s="1">
        <v>1.128240706011002</v>
      </c>
      <c r="CO26" s="1">
        <v>3.6679914896429722</v>
      </c>
      <c r="CP26" s="1">
        <v>0.68659598586283044</v>
      </c>
      <c r="CQ26" s="1">
        <v>9.5811475706725824E-2</v>
      </c>
      <c r="CR26" s="1">
        <v>0.52716543997363452</v>
      </c>
      <c r="CS26" s="1">
        <v>1.116300782013417</v>
      </c>
      <c r="CT26" s="1">
        <v>-0.36732512667734912</v>
      </c>
      <c r="CU26" s="1">
        <v>1.542232985254034</v>
      </c>
      <c r="CV26" s="1">
        <v>3.8734408788446548</v>
      </c>
      <c r="CX26">
        <f t="shared" si="0"/>
        <v>2.362387044491272</v>
      </c>
      <c r="CY26">
        <f t="shared" si="1"/>
        <v>0.39918976421444696</v>
      </c>
      <c r="CZ26">
        <f t="shared" si="2"/>
        <v>0.97680529576254194</v>
      </c>
      <c r="DA26">
        <f t="shared" si="3"/>
        <v>-2.2737448737253816</v>
      </c>
      <c r="DB26">
        <f t="shared" si="4"/>
        <v>-1.5169503546245549</v>
      </c>
      <c r="DC26">
        <f t="shared" si="5"/>
        <v>-0.16455320407395746</v>
      </c>
      <c r="DD26">
        <f t="shared" si="6"/>
        <v>1.1876381074323319</v>
      </c>
      <c r="DE26">
        <f t="shared" si="7"/>
        <v>-2.3252778267576169</v>
      </c>
      <c r="DF26">
        <f t="shared" si="8"/>
        <v>0.9118120017597745</v>
      </c>
      <c r="DG26">
        <f t="shared" si="9"/>
        <v>0.53185620119194699</v>
      </c>
      <c r="DH26">
        <f t="shared" si="10"/>
        <v>-1.8580015886211352</v>
      </c>
      <c r="DI26">
        <f t="shared" si="11"/>
        <v>0.70989201583179928</v>
      </c>
      <c r="DJ26">
        <f t="shared" si="12"/>
        <v>-3.833881069836361</v>
      </c>
      <c r="DK26">
        <f t="shared" si="13"/>
        <v>-6.4938470643619306</v>
      </c>
      <c r="DL26">
        <f t="shared" si="14"/>
        <v>1.8492478868845021</v>
      </c>
      <c r="DM26">
        <f t="shared" si="15"/>
        <v>0.29411950839451378</v>
      </c>
      <c r="DN26">
        <f t="shared" si="16"/>
        <v>3.2314894095476276E-2</v>
      </c>
      <c r="DO26">
        <f t="shared" si="17"/>
        <v>0.56934820704601496</v>
      </c>
      <c r="DP26">
        <f t="shared" si="18"/>
        <v>9.3439355502026478E-2</v>
      </c>
      <c r="DQ26">
        <f t="shared" si="19"/>
        <v>-0.16141337632358921</v>
      </c>
      <c r="DR26">
        <f t="shared" si="20"/>
        <v>1.6595381785101297</v>
      </c>
      <c r="DS26">
        <f t="shared" si="21"/>
        <v>-0.81807534119608261</v>
      </c>
      <c r="DT26">
        <f t="shared" si="22"/>
        <v>-0.38577621240487625</v>
      </c>
      <c r="DU26">
        <f t="shared" si="23"/>
        <v>2.2559042091132389</v>
      </c>
      <c r="DV26">
        <f t="shared" si="24"/>
        <v>2.6254594183450029E-2</v>
      </c>
      <c r="DW26">
        <f t="shared" si="25"/>
        <v>1.4554948114733492</v>
      </c>
      <c r="DX26">
        <f t="shared" si="26"/>
        <v>-1.2139392603900816</v>
      </c>
      <c r="DY26">
        <f t="shared" si="27"/>
        <v>-1.8407450378716996</v>
      </c>
      <c r="DZ26">
        <f t="shared" si="28"/>
        <v>0.67971424229653232</v>
      </c>
      <c r="EA26">
        <f t="shared" si="29"/>
        <v>-3.698431883319178</v>
      </c>
      <c r="EB26">
        <f t="shared" si="30"/>
        <v>7.5874100738978036</v>
      </c>
      <c r="EC26">
        <f t="shared" si="31"/>
        <v>-5.0364285568154745</v>
      </c>
      <c r="ED26">
        <f t="shared" si="32"/>
        <v>-1.1026051911020898</v>
      </c>
      <c r="EE26">
        <f t="shared" si="33"/>
        <v>7.5795932933784886</v>
      </c>
      <c r="EF26">
        <f t="shared" si="34"/>
        <v>-1.2930620862277955</v>
      </c>
      <c r="EG26">
        <f t="shared" si="35"/>
        <v>-6.7677659022934638</v>
      </c>
      <c r="EH26">
        <f t="shared" si="36"/>
        <v>-2.4375940459387437</v>
      </c>
      <c r="EI26">
        <f t="shared" si="37"/>
        <v>2.8407212681439451</v>
      </c>
      <c r="EJ26">
        <f t="shared" si="38"/>
        <v>-0.42421589110968849</v>
      </c>
      <c r="EK26">
        <f t="shared" si="39"/>
        <v>-1.154622457012823</v>
      </c>
      <c r="EL26">
        <f t="shared" si="40"/>
        <v>-0.60248378498636312</v>
      </c>
      <c r="EM26">
        <f t="shared" si="41"/>
        <v>1.1041746693959467</v>
      </c>
      <c r="EN26">
        <f t="shared" si="42"/>
        <v>2.6169928262446698</v>
      </c>
      <c r="EO26">
        <f t="shared" si="43"/>
        <v>1.564814990841132</v>
      </c>
      <c r="EP26">
        <f t="shared" si="44"/>
        <v>-2.1033857036785211</v>
      </c>
      <c r="EQ26">
        <f t="shared" si="45"/>
        <v>-1.0452440040271256</v>
      </c>
      <c r="ER26">
        <f t="shared" si="46"/>
        <v>1.3727517277181498</v>
      </c>
      <c r="ES26">
        <f t="shared" si="47"/>
        <v>-0.69158914652546599</v>
      </c>
      <c r="ET26">
        <f t="shared" si="48"/>
        <v>-0.91689833396270981</v>
      </c>
      <c r="EU26">
        <f t="shared" si="49"/>
        <v>-1.1018025357191779</v>
      </c>
      <c r="EV26">
        <f t="shared" si="50"/>
        <v>1.1125155624284411</v>
      </c>
      <c r="EW26">
        <f t="shared" si="51"/>
        <v>1.1150544294185221</v>
      </c>
      <c r="EX26">
        <f t="shared" si="52"/>
        <v>-1.4430305112504571</v>
      </c>
      <c r="EY26">
        <f t="shared" si="53"/>
        <v>0.28885081659664713</v>
      </c>
      <c r="EZ26">
        <f t="shared" si="54"/>
        <v>1.239060221509795</v>
      </c>
      <c r="FA26">
        <f t="shared" si="55"/>
        <v>-0.93805833294892471</v>
      </c>
      <c r="FB26">
        <f t="shared" si="56"/>
        <v>-0.13352747887739153</v>
      </c>
      <c r="FC26">
        <f t="shared" si="57"/>
        <v>2.0528789572082551</v>
      </c>
      <c r="FD26">
        <f t="shared" si="58"/>
        <v>-0.62117551492952905</v>
      </c>
      <c r="FE26">
        <f t="shared" si="59"/>
        <v>-1.987044349724542</v>
      </c>
      <c r="FF26">
        <f t="shared" si="60"/>
        <v>4.4419402286669601E-2</v>
      </c>
      <c r="FG26">
        <f t="shared" si="61"/>
        <v>-5.4956230501148129</v>
      </c>
      <c r="FH26">
        <f t="shared" si="62"/>
        <v>0.65110676615107321</v>
      </c>
      <c r="FI26">
        <f t="shared" si="63"/>
        <v>-0.83571790048196282</v>
      </c>
      <c r="FJ26">
        <f t="shared" si="64"/>
        <v>0.58602307322089997</v>
      </c>
      <c r="FK26">
        <f t="shared" si="65"/>
        <v>0.44407956347952943</v>
      </c>
      <c r="FL26">
        <f t="shared" si="66"/>
        <v>-2.7312646769683191</v>
      </c>
      <c r="FM26">
        <f t="shared" si="67"/>
        <v>1.6810795561688741</v>
      </c>
      <c r="FN26">
        <f t="shared" si="68"/>
        <v>1.7449281490340849</v>
      </c>
      <c r="FO26">
        <f t="shared" si="69"/>
        <v>1.294604746748367</v>
      </c>
      <c r="FP26">
        <f t="shared" si="70"/>
        <v>0.34779548920166958</v>
      </c>
      <c r="FQ26">
        <f t="shared" si="71"/>
        <v>-0.5335119676188762</v>
      </c>
      <c r="FR26">
        <f t="shared" si="72"/>
        <v>0.92220939251596001</v>
      </c>
      <c r="FS26">
        <f t="shared" si="73"/>
        <v>0.81926074142484495</v>
      </c>
      <c r="FT26">
        <f t="shared" si="74"/>
        <v>0.70206683393192959</v>
      </c>
      <c r="FU26">
        <f t="shared" si="75"/>
        <v>-2.4559138424634721</v>
      </c>
      <c r="FV26">
        <f t="shared" si="76"/>
        <v>-1.4130842471355192</v>
      </c>
      <c r="FW26">
        <f t="shared" si="77"/>
        <v>1.649561798660687</v>
      </c>
      <c r="FX26">
        <f t="shared" si="78"/>
        <v>3.5877313132353188</v>
      </c>
      <c r="FY26">
        <f t="shared" si="79"/>
        <v>1.1050818627550945</v>
      </c>
      <c r="FZ26">
        <f t="shared" si="80"/>
        <v>1.0079636137849406</v>
      </c>
      <c r="GA26">
        <f t="shared" si="81"/>
        <v>0.68892192522067708</v>
      </c>
      <c r="GB26">
        <f t="shared" si="82"/>
        <v>0.47444263640880263</v>
      </c>
      <c r="GC26">
        <f t="shared" si="83"/>
        <v>-0.77070259398256491</v>
      </c>
      <c r="GD26">
        <f t="shared" si="84"/>
        <v>-0.46208514349097246</v>
      </c>
      <c r="GE26">
        <f t="shared" si="85"/>
        <v>1.8981586833081738</v>
      </c>
      <c r="GF26">
        <f t="shared" si="86"/>
        <v>-1.560231665035591</v>
      </c>
      <c r="GG26">
        <f t="shared" si="87"/>
        <v>0.20190331995143285</v>
      </c>
      <c r="GH26">
        <f t="shared" si="88"/>
        <v>0.31848755286742964</v>
      </c>
      <c r="GI26">
        <f t="shared" si="89"/>
        <v>-0.19429848794758298</v>
      </c>
      <c r="GJ26">
        <f t="shared" si="90"/>
        <v>2.0162826173035051</v>
      </c>
      <c r="GK26">
        <f t="shared" si="91"/>
        <v>0.35823950601100196</v>
      </c>
      <c r="GL26">
        <f t="shared" si="92"/>
        <v>4.0518709096429726</v>
      </c>
      <c r="GM26">
        <f t="shared" si="93"/>
        <v>-0.2314897641371696</v>
      </c>
      <c r="GN26">
        <f t="shared" si="94"/>
        <v>0.42880504570672584</v>
      </c>
      <c r="GO26">
        <f t="shared" si="95"/>
        <v>-0.56389106002636558</v>
      </c>
      <c r="GP26">
        <f t="shared" si="96"/>
        <v>1.9038042820134171</v>
      </c>
      <c r="GQ26">
        <f t="shared" si="97"/>
        <v>-0.59744637667734912</v>
      </c>
      <c r="GR26">
        <f t="shared" si="98"/>
        <v>0.35168278525403407</v>
      </c>
      <c r="GS26">
        <f t="shared" si="99"/>
        <v>5.211001778844655</v>
      </c>
      <c r="GX26">
        <f t="shared" si="100"/>
        <v>2.362387044491272</v>
      </c>
      <c r="GY26">
        <f t="shared" si="101"/>
        <v>0.39918976421444696</v>
      </c>
      <c r="GZ26">
        <f t="shared" si="102"/>
        <v>0.97680529576254194</v>
      </c>
      <c r="HA26">
        <f t="shared" si="103"/>
        <v>2.2737448737253816</v>
      </c>
      <c r="HB26">
        <f t="shared" si="104"/>
        <v>1.5169503546245549</v>
      </c>
      <c r="HC26">
        <f t="shared" si="105"/>
        <v>0.16455320407395746</v>
      </c>
      <c r="HD26">
        <f t="shared" si="106"/>
        <v>1.1876381074323319</v>
      </c>
      <c r="HE26">
        <f t="shared" si="107"/>
        <v>2.3252778267576169</v>
      </c>
      <c r="HF26">
        <f t="shared" si="108"/>
        <v>0.9118120017597745</v>
      </c>
      <c r="HG26">
        <f t="shared" si="109"/>
        <v>0.53185620119194699</v>
      </c>
      <c r="HH26">
        <f t="shared" si="110"/>
        <v>1.8580015886211352</v>
      </c>
      <c r="HI26">
        <f t="shared" si="111"/>
        <v>0.70989201583179928</v>
      </c>
      <c r="HJ26">
        <f t="shared" si="112"/>
        <v>3.833881069836361</v>
      </c>
      <c r="HK26">
        <f t="shared" si="113"/>
        <v>6.4938470643619306</v>
      </c>
      <c r="HL26">
        <f t="shared" si="114"/>
        <v>1.8492478868845021</v>
      </c>
      <c r="HM26">
        <f t="shared" si="115"/>
        <v>0.29411950839451378</v>
      </c>
      <c r="HN26">
        <f t="shared" si="116"/>
        <v>3.2314894095476276E-2</v>
      </c>
      <c r="HO26">
        <f t="shared" si="117"/>
        <v>0.56934820704601496</v>
      </c>
      <c r="HP26">
        <f t="shared" si="118"/>
        <v>9.3439355502026478E-2</v>
      </c>
      <c r="HQ26">
        <f t="shared" si="119"/>
        <v>0.16141337632358921</v>
      </c>
      <c r="HR26">
        <f t="shared" si="120"/>
        <v>1.6595381785101297</v>
      </c>
      <c r="HS26">
        <f t="shared" si="121"/>
        <v>0.81807534119608261</v>
      </c>
      <c r="HT26">
        <f t="shared" si="122"/>
        <v>0.38577621240487625</v>
      </c>
      <c r="HU26">
        <f t="shared" si="123"/>
        <v>2.2559042091132389</v>
      </c>
      <c r="HV26">
        <f t="shared" si="124"/>
        <v>2.6254594183450029E-2</v>
      </c>
      <c r="HW26">
        <f t="shared" si="125"/>
        <v>1.4554948114733492</v>
      </c>
      <c r="HX26">
        <f t="shared" si="126"/>
        <v>1.2139392603900816</v>
      </c>
      <c r="HY26">
        <f t="shared" si="127"/>
        <v>1.8407450378716996</v>
      </c>
      <c r="HZ26">
        <f t="shared" si="128"/>
        <v>0.67971424229653232</v>
      </c>
      <c r="IA26">
        <f t="shared" si="129"/>
        <v>3.698431883319178</v>
      </c>
      <c r="IB26">
        <f t="shared" si="130"/>
        <v>7.5874100738978036</v>
      </c>
      <c r="IC26">
        <f t="shared" si="131"/>
        <v>5.0364285568154745</v>
      </c>
      <c r="ID26">
        <f t="shared" si="132"/>
        <v>1.1026051911020898</v>
      </c>
      <c r="IE26">
        <f t="shared" si="133"/>
        <v>7.5795932933784886</v>
      </c>
      <c r="IF26">
        <f t="shared" si="134"/>
        <v>1.2930620862277955</v>
      </c>
      <c r="IG26">
        <f t="shared" si="135"/>
        <v>6.7677659022934638</v>
      </c>
      <c r="IH26">
        <f t="shared" si="136"/>
        <v>2.4375940459387437</v>
      </c>
      <c r="II26">
        <f t="shared" si="137"/>
        <v>2.8407212681439451</v>
      </c>
      <c r="IJ26">
        <f t="shared" si="138"/>
        <v>0.42421589110968849</v>
      </c>
      <c r="IK26">
        <f t="shared" si="139"/>
        <v>1.154622457012823</v>
      </c>
      <c r="IL26">
        <f t="shared" si="140"/>
        <v>0.60248378498636312</v>
      </c>
      <c r="IM26">
        <f t="shared" si="141"/>
        <v>1.1041746693959467</v>
      </c>
      <c r="IN26">
        <f t="shared" si="142"/>
        <v>2.6169928262446698</v>
      </c>
      <c r="IO26">
        <f t="shared" si="143"/>
        <v>1.564814990841132</v>
      </c>
      <c r="IP26">
        <f t="shared" si="144"/>
        <v>2.1033857036785211</v>
      </c>
      <c r="IQ26">
        <f t="shared" si="145"/>
        <v>1.0452440040271256</v>
      </c>
      <c r="IR26">
        <f t="shared" si="146"/>
        <v>1.3727517277181498</v>
      </c>
      <c r="IS26">
        <f t="shared" si="147"/>
        <v>0.69158914652546599</v>
      </c>
      <c r="IT26">
        <f t="shared" si="148"/>
        <v>0.91689833396270981</v>
      </c>
      <c r="IU26">
        <f t="shared" si="149"/>
        <v>1.1018025357191779</v>
      </c>
      <c r="IV26">
        <f t="shared" si="150"/>
        <v>1.1125155624284411</v>
      </c>
      <c r="IW26">
        <f t="shared" si="151"/>
        <v>1.1150544294185221</v>
      </c>
      <c r="IX26">
        <f t="shared" si="152"/>
        <v>1.4430305112504571</v>
      </c>
      <c r="IY26">
        <f t="shared" si="153"/>
        <v>0.28885081659664713</v>
      </c>
      <c r="IZ26">
        <f t="shared" si="154"/>
        <v>1.239060221509795</v>
      </c>
      <c r="JA26">
        <f t="shared" si="155"/>
        <v>0.93805833294892471</v>
      </c>
      <c r="JB26">
        <f t="shared" si="156"/>
        <v>0.13352747887739153</v>
      </c>
      <c r="JC26">
        <f t="shared" si="157"/>
        <v>2.0528789572082551</v>
      </c>
      <c r="JD26">
        <f t="shared" si="158"/>
        <v>0.62117551492952905</v>
      </c>
      <c r="JE26">
        <f t="shared" si="159"/>
        <v>1.987044349724542</v>
      </c>
      <c r="JF26">
        <f t="shared" si="160"/>
        <v>4.4419402286669601E-2</v>
      </c>
      <c r="JG26">
        <f t="shared" si="161"/>
        <v>5.4956230501148129</v>
      </c>
      <c r="JH26">
        <f t="shared" si="162"/>
        <v>0.65110676615107321</v>
      </c>
      <c r="JI26">
        <f t="shared" si="163"/>
        <v>0.83571790048196282</v>
      </c>
      <c r="JJ26">
        <f t="shared" si="164"/>
        <v>0.58602307322089997</v>
      </c>
      <c r="JK26">
        <f t="shared" si="165"/>
        <v>0.44407956347952943</v>
      </c>
      <c r="JL26">
        <f t="shared" si="166"/>
        <v>2.7312646769683191</v>
      </c>
      <c r="JM26">
        <f t="shared" si="167"/>
        <v>1.6810795561688741</v>
      </c>
      <c r="JN26">
        <f t="shared" si="168"/>
        <v>1.7449281490340849</v>
      </c>
      <c r="JO26">
        <f t="shared" si="169"/>
        <v>1.294604746748367</v>
      </c>
      <c r="JP26">
        <f t="shared" si="170"/>
        <v>0.34779548920166958</v>
      </c>
      <c r="JQ26">
        <f t="shared" si="171"/>
        <v>0.5335119676188762</v>
      </c>
      <c r="JR26">
        <f t="shared" si="172"/>
        <v>0.92220939251596001</v>
      </c>
      <c r="JS26">
        <f t="shared" si="173"/>
        <v>0.81926074142484495</v>
      </c>
      <c r="JT26">
        <f t="shared" si="174"/>
        <v>0.70206683393192959</v>
      </c>
      <c r="JU26">
        <f t="shared" si="175"/>
        <v>2.4559138424634721</v>
      </c>
      <c r="JV26">
        <f t="shared" si="176"/>
        <v>1.4130842471355192</v>
      </c>
      <c r="JW26">
        <f t="shared" si="177"/>
        <v>1.649561798660687</v>
      </c>
      <c r="JX26">
        <f t="shared" si="178"/>
        <v>3.5877313132353188</v>
      </c>
      <c r="JY26">
        <f t="shared" si="179"/>
        <v>1.1050818627550945</v>
      </c>
      <c r="JZ26">
        <f t="shared" si="180"/>
        <v>1.0079636137849406</v>
      </c>
      <c r="KA26">
        <f t="shared" si="181"/>
        <v>0.68892192522067708</v>
      </c>
      <c r="KB26">
        <f t="shared" si="182"/>
        <v>0.47444263640880263</v>
      </c>
      <c r="KC26">
        <f t="shared" si="183"/>
        <v>0.77070259398256491</v>
      </c>
      <c r="KD26">
        <f t="shared" si="184"/>
        <v>0.46208514349097246</v>
      </c>
      <c r="KE26">
        <f t="shared" si="185"/>
        <v>1.8981586833081738</v>
      </c>
      <c r="KF26">
        <f t="shared" si="186"/>
        <v>1.560231665035591</v>
      </c>
      <c r="KG26">
        <f t="shared" si="187"/>
        <v>0.20190331995143285</v>
      </c>
      <c r="KH26">
        <f t="shared" si="188"/>
        <v>0.31848755286742964</v>
      </c>
      <c r="KI26">
        <f t="shared" si="189"/>
        <v>0.19429848794758298</v>
      </c>
      <c r="KJ26">
        <f t="shared" si="190"/>
        <v>2.0162826173035051</v>
      </c>
      <c r="KK26">
        <f t="shared" si="191"/>
        <v>0.35823950601100196</v>
      </c>
      <c r="KL26">
        <f t="shared" si="192"/>
        <v>4.0518709096429726</v>
      </c>
      <c r="KM26">
        <f t="shared" si="193"/>
        <v>0.2314897641371696</v>
      </c>
      <c r="KN26">
        <f t="shared" si="194"/>
        <v>0.42880504570672584</v>
      </c>
      <c r="KO26">
        <f t="shared" si="195"/>
        <v>0.56389106002636558</v>
      </c>
      <c r="KP26">
        <f t="shared" si="196"/>
        <v>1.9038042820134171</v>
      </c>
      <c r="KQ26">
        <f t="shared" si="197"/>
        <v>0.59744637667734912</v>
      </c>
      <c r="KR26">
        <f t="shared" si="198"/>
        <v>0.35168278525403407</v>
      </c>
      <c r="KS26">
        <f t="shared" si="199"/>
        <v>5.211001778844655</v>
      </c>
    </row>
    <row r="27" spans="1:305" x14ac:dyDescent="0.25">
      <c r="A27" s="1">
        <v>0.20202816593545961</v>
      </c>
      <c r="B27" s="1">
        <v>-7.8041255955105138E-2</v>
      </c>
      <c r="C27" s="1">
        <v>1.134593391530214</v>
      </c>
      <c r="D27" s="1">
        <v>0.96049827229009044</v>
      </c>
      <c r="E27" s="1">
        <v>3.1969455039421821</v>
      </c>
      <c r="F27" s="1">
        <v>1.2526170837193169</v>
      </c>
      <c r="G27" s="1">
        <v>2.546216177182806</v>
      </c>
      <c r="H27" s="1">
        <v>-0.84373573398629531</v>
      </c>
      <c r="I27" s="1">
        <v>0.88753405320725387</v>
      </c>
      <c r="J27" s="1">
        <v>1.576632106165069</v>
      </c>
      <c r="K27" s="1">
        <v>1.870586710073264</v>
      </c>
      <c r="L27" s="1">
        <v>-1.228335366327475</v>
      </c>
      <c r="M27" s="1">
        <v>2.385895546086183</v>
      </c>
      <c r="N27" s="1">
        <v>0.97198602868318174</v>
      </c>
      <c r="O27" s="1">
        <v>-1.715627933205059</v>
      </c>
      <c r="P27" s="1">
        <v>1.278078567545492</v>
      </c>
      <c r="Q27" s="1">
        <v>1.082112129169154</v>
      </c>
      <c r="R27" s="1">
        <v>-1.2844828379452891</v>
      </c>
      <c r="S27" s="1">
        <v>-2.0436592692961559</v>
      </c>
      <c r="T27" s="1">
        <v>-0.97973402501788587</v>
      </c>
      <c r="U27" s="1">
        <v>5.4324522845211938</v>
      </c>
      <c r="V27" s="1">
        <v>0.19872810044037539</v>
      </c>
      <c r="W27" s="1">
        <v>0.1209098916708584</v>
      </c>
      <c r="X27" s="1">
        <v>1.345724243645219</v>
      </c>
      <c r="Y27" s="1">
        <v>0.56225610685076266</v>
      </c>
      <c r="Z27" s="1">
        <v>-0.76536000121454539</v>
      </c>
      <c r="AA27" s="1">
        <v>-0.5698410093135039</v>
      </c>
      <c r="AB27" s="1">
        <v>0.88255442609315549</v>
      </c>
      <c r="AC27" s="1">
        <v>-1.1135398869858419</v>
      </c>
      <c r="AD27" s="1">
        <v>-0.76134962584187271</v>
      </c>
      <c r="AE27" s="1">
        <v>0.13552635936560611</v>
      </c>
      <c r="AF27" s="1">
        <v>1.099724654098635</v>
      </c>
      <c r="AG27" s="1">
        <v>1.393072915064997</v>
      </c>
      <c r="AH27" s="1">
        <v>3.6305676794676471</v>
      </c>
      <c r="AI27" s="1">
        <v>0.71798944827013433</v>
      </c>
      <c r="AJ27" s="1">
        <v>2.0405251493555241</v>
      </c>
      <c r="AK27" s="1">
        <v>2.1463865784845821</v>
      </c>
      <c r="AL27" s="1">
        <v>0.25299641490800212</v>
      </c>
      <c r="AM27" s="1">
        <v>0.77922086774757982</v>
      </c>
      <c r="AN27" s="1">
        <v>1.29746134882025</v>
      </c>
      <c r="AO27" s="1">
        <v>-1.249104149366755</v>
      </c>
      <c r="AP27" s="1">
        <v>0.19604430360307909</v>
      </c>
      <c r="AQ27" s="1">
        <v>2.1035609467295568</v>
      </c>
      <c r="AR27" s="1">
        <v>1.843148992116364</v>
      </c>
      <c r="AS27" s="1">
        <v>-0.70770412316761977</v>
      </c>
      <c r="AT27" s="1">
        <v>0.2512655955787747</v>
      </c>
      <c r="AU27" s="1">
        <v>0.62066645143971311</v>
      </c>
      <c r="AV27" s="1">
        <v>1.9213636897680539</v>
      </c>
      <c r="AW27" s="1">
        <v>-0.26661949282315439</v>
      </c>
      <c r="AX27" s="1">
        <v>3.2660915495566369</v>
      </c>
      <c r="AY27" s="1">
        <v>3.1806870889639658</v>
      </c>
      <c r="AZ27" s="1">
        <v>0.80388515902677171</v>
      </c>
      <c r="BA27" s="1">
        <v>0.21660368186400999</v>
      </c>
      <c r="BB27" s="1">
        <v>0.82078636241272529</v>
      </c>
      <c r="BC27" s="1">
        <v>0.81106338483864493</v>
      </c>
      <c r="BD27" s="1">
        <v>0.15758194618248281</v>
      </c>
      <c r="BE27" s="1">
        <v>0.5498809702362295</v>
      </c>
      <c r="BF27" s="1">
        <v>0.63072667057178577</v>
      </c>
      <c r="BG27" s="1">
        <v>0.60056129329361241</v>
      </c>
      <c r="BH27" s="1">
        <v>-0.5806540489688824</v>
      </c>
      <c r="BI27" s="1">
        <v>-0.25854541849448442</v>
      </c>
      <c r="BJ27" s="1">
        <v>0.1056106323067031</v>
      </c>
      <c r="BK27" s="1">
        <v>0.35286574348204458</v>
      </c>
      <c r="BL27" s="1">
        <v>-0.2042228987602224</v>
      </c>
      <c r="BM27" s="1">
        <v>-1.1826401430014051E-2</v>
      </c>
      <c r="BN27" s="1">
        <v>0.96938071225795708</v>
      </c>
      <c r="BO27" s="1">
        <v>3.8979941224712018</v>
      </c>
      <c r="BP27" s="1">
        <v>1.124220267035372</v>
      </c>
      <c r="BQ27" s="1">
        <v>0.88527681067609165</v>
      </c>
      <c r="BR27" s="1">
        <v>0.74098823074530351</v>
      </c>
      <c r="BS27" s="1">
        <v>0.9293735427482992</v>
      </c>
      <c r="BT27" s="1">
        <v>-0.55674509332770539</v>
      </c>
      <c r="BU27" s="1">
        <v>2.080387445111521</v>
      </c>
      <c r="BV27" s="1">
        <v>-0.15594191217715109</v>
      </c>
      <c r="BW27" s="1">
        <v>-1.5503454735707509</v>
      </c>
      <c r="BX27" s="1">
        <v>5.0153609952805223</v>
      </c>
      <c r="BY27" s="1">
        <v>2.24930905169616</v>
      </c>
      <c r="BZ27" s="1">
        <v>4.3268109358794167</v>
      </c>
      <c r="CA27" s="1">
        <v>0.32251852566887318</v>
      </c>
      <c r="CB27" s="1">
        <v>0.83511554218083472</v>
      </c>
      <c r="CC27" s="1">
        <v>1.606699606084725</v>
      </c>
      <c r="CD27" s="1">
        <v>0.52563636342575648</v>
      </c>
      <c r="CE27" s="1">
        <v>-1.776042019156669</v>
      </c>
      <c r="CF27" s="1">
        <v>5.0231894665328447</v>
      </c>
      <c r="CG27" s="1">
        <v>0.65671989813627263</v>
      </c>
      <c r="CH27" s="1">
        <v>3.7187939341346299</v>
      </c>
      <c r="CI27" s="1">
        <v>-7.7140351582380584E-2</v>
      </c>
      <c r="CJ27" s="1">
        <v>-0.158849951564144</v>
      </c>
      <c r="CK27" s="1">
        <v>0.7914579159998647</v>
      </c>
      <c r="CL27" s="1">
        <v>1.1498822991065929</v>
      </c>
      <c r="CM27" s="1">
        <v>1.7931636725064879</v>
      </c>
      <c r="CN27" s="1">
        <v>1.515883498816804</v>
      </c>
      <c r="CO27" s="1">
        <v>7.5070387096226607</v>
      </c>
      <c r="CP27" s="1">
        <v>0.93278642800342737</v>
      </c>
      <c r="CQ27" s="1">
        <v>-0.4584558240095285</v>
      </c>
      <c r="CR27" s="1">
        <v>0.14489651045916069</v>
      </c>
      <c r="CS27" s="1">
        <v>0.96349589435164507</v>
      </c>
      <c r="CT27" s="1">
        <v>1.088036682054812</v>
      </c>
      <c r="CU27" s="1">
        <v>0.14985645920406129</v>
      </c>
      <c r="CV27" s="1">
        <v>3.4525175508171961</v>
      </c>
      <c r="CX27">
        <f t="shared" si="0"/>
        <v>-0.91626163406454031</v>
      </c>
      <c r="CY27">
        <f t="shared" si="1"/>
        <v>-1.3450278559551052</v>
      </c>
      <c r="CZ27">
        <f t="shared" si="2"/>
        <v>-0.69954800846978604</v>
      </c>
      <c r="DA27">
        <f t="shared" si="3"/>
        <v>-1.1377080277099099</v>
      </c>
      <c r="DB27">
        <f t="shared" si="4"/>
        <v>3.4744606739421822</v>
      </c>
      <c r="DC27">
        <f t="shared" si="5"/>
        <v>0.56076738371931689</v>
      </c>
      <c r="DD27">
        <f t="shared" si="6"/>
        <v>0.98634187718280608</v>
      </c>
      <c r="DE27">
        <f t="shared" si="7"/>
        <v>-0.42787386398629529</v>
      </c>
      <c r="DF27">
        <f t="shared" si="8"/>
        <v>0.84546412620725386</v>
      </c>
      <c r="DG27">
        <f t="shared" si="9"/>
        <v>-0.76175249383493093</v>
      </c>
      <c r="DH27">
        <f t="shared" si="10"/>
        <v>2.9174568100732641</v>
      </c>
      <c r="DI27">
        <f t="shared" si="11"/>
        <v>-0.977534426327475</v>
      </c>
      <c r="DJ27">
        <f t="shared" si="12"/>
        <v>3.4419042460861831</v>
      </c>
      <c r="DK27">
        <f t="shared" si="13"/>
        <v>8.7264628683181744E-2</v>
      </c>
      <c r="DL27">
        <f t="shared" si="14"/>
        <v>-3.269099233205059</v>
      </c>
      <c r="DM27">
        <f t="shared" si="15"/>
        <v>0.89602390754549199</v>
      </c>
      <c r="DN27">
        <f t="shared" si="16"/>
        <v>-1.3046116708308459</v>
      </c>
      <c r="DO27">
        <f t="shared" si="17"/>
        <v>-2.2378395379452889</v>
      </c>
      <c r="DP27">
        <f t="shared" si="18"/>
        <v>-2.0418647093961559</v>
      </c>
      <c r="DQ27">
        <f t="shared" si="19"/>
        <v>-1.7005878250178859</v>
      </c>
      <c r="DR27">
        <f t="shared" si="20"/>
        <v>2.9422708845211938</v>
      </c>
      <c r="DS27">
        <f t="shared" si="21"/>
        <v>-0.11774773955962461</v>
      </c>
      <c r="DT27">
        <f t="shared" si="22"/>
        <v>-0.77400145832914158</v>
      </c>
      <c r="DU27">
        <f t="shared" si="23"/>
        <v>-0.57468505635478095</v>
      </c>
      <c r="DV27">
        <f t="shared" si="24"/>
        <v>0.63953360685076266</v>
      </c>
      <c r="DW27">
        <f t="shared" si="25"/>
        <v>-1.2608513012145455</v>
      </c>
      <c r="DX27">
        <f t="shared" si="26"/>
        <v>-0.77161989931350394</v>
      </c>
      <c r="DY27">
        <f t="shared" si="27"/>
        <v>0.44681496609315546</v>
      </c>
      <c r="DZ27">
        <f t="shared" si="28"/>
        <v>-3.4569551869858421</v>
      </c>
      <c r="EA27">
        <f t="shared" si="29"/>
        <v>-1.0742847058418727</v>
      </c>
      <c r="EB27">
        <f t="shared" si="30"/>
        <v>-5.3574136406343937</v>
      </c>
      <c r="EC27">
        <f t="shared" si="31"/>
        <v>1.8959419140986351</v>
      </c>
      <c r="ED27">
        <f t="shared" si="32"/>
        <v>1.9888867150649969</v>
      </c>
      <c r="EE27">
        <f t="shared" si="33"/>
        <v>-2.1321463205323528</v>
      </c>
      <c r="EF27">
        <f t="shared" si="34"/>
        <v>0.22498694827013432</v>
      </c>
      <c r="EG27">
        <f t="shared" si="35"/>
        <v>1.2007606493555241</v>
      </c>
      <c r="EH27">
        <f t="shared" si="36"/>
        <v>3.073891238484582</v>
      </c>
      <c r="EI27">
        <f t="shared" si="37"/>
        <v>-1.1324135850919979</v>
      </c>
      <c r="EJ27">
        <f t="shared" si="38"/>
        <v>0.10518090774757982</v>
      </c>
      <c r="EK27">
        <f t="shared" si="39"/>
        <v>1.5584944488202499</v>
      </c>
      <c r="EL27">
        <f t="shared" si="40"/>
        <v>-2.0561337493667549</v>
      </c>
      <c r="EM27">
        <f t="shared" si="41"/>
        <v>-0.45690569639692091</v>
      </c>
      <c r="EN27">
        <f t="shared" si="42"/>
        <v>0.24610854672955695</v>
      </c>
      <c r="EO27">
        <f t="shared" si="43"/>
        <v>0.94689119211636397</v>
      </c>
      <c r="EP27">
        <f t="shared" si="44"/>
        <v>-0.22945490316761979</v>
      </c>
      <c r="EQ27">
        <f t="shared" si="45"/>
        <v>1.1923684955787746</v>
      </c>
      <c r="ER27">
        <f t="shared" si="46"/>
        <v>-0.10451864856028692</v>
      </c>
      <c r="ES27">
        <f t="shared" si="47"/>
        <v>1.919181812368054</v>
      </c>
      <c r="ET27">
        <f t="shared" si="48"/>
        <v>-8.747460282315439E-2</v>
      </c>
      <c r="EU27">
        <f t="shared" si="49"/>
        <v>2.4655651495566371</v>
      </c>
      <c r="EV27">
        <f t="shared" si="50"/>
        <v>1.6228431889639658</v>
      </c>
      <c r="EW27">
        <f t="shared" si="51"/>
        <v>-1.2825401409732284</v>
      </c>
      <c r="EX27">
        <f t="shared" si="52"/>
        <v>-0.30434037813599002</v>
      </c>
      <c r="EY27">
        <f t="shared" si="53"/>
        <v>0.76111389541272534</v>
      </c>
      <c r="EZ27">
        <f t="shared" si="54"/>
        <v>-1.7541369151613551</v>
      </c>
      <c r="FA27">
        <f t="shared" si="55"/>
        <v>0.4031756561824828</v>
      </c>
      <c r="FB27">
        <f t="shared" si="56"/>
        <v>1.1556699702362296</v>
      </c>
      <c r="FC27">
        <f t="shared" si="57"/>
        <v>-0.53156932942821422</v>
      </c>
      <c r="FD27">
        <f t="shared" si="58"/>
        <v>0.88228729329361233</v>
      </c>
      <c r="FE27">
        <f t="shared" si="59"/>
        <v>-1.7718360489688822</v>
      </c>
      <c r="FF27">
        <f t="shared" si="60"/>
        <v>-0.39975290849448442</v>
      </c>
      <c r="FG27">
        <f t="shared" si="61"/>
        <v>-0.57045026769329688</v>
      </c>
      <c r="FH27">
        <f t="shared" si="62"/>
        <v>-3.0437972565179559</v>
      </c>
      <c r="FI27">
        <f t="shared" si="63"/>
        <v>0.1689393012397776</v>
      </c>
      <c r="FJ27">
        <f t="shared" si="64"/>
        <v>-2.2983218014300144</v>
      </c>
      <c r="FK27">
        <f t="shared" si="65"/>
        <v>5.7496612257957103E-2</v>
      </c>
      <c r="FL27">
        <f t="shared" si="66"/>
        <v>6.000313322471202</v>
      </c>
      <c r="FM27">
        <f t="shared" si="67"/>
        <v>-2.1576794329646276</v>
      </c>
      <c r="FN27">
        <f t="shared" si="68"/>
        <v>-0.49530218932390835</v>
      </c>
      <c r="FO27">
        <f t="shared" si="69"/>
        <v>-0.35085786925469642</v>
      </c>
      <c r="FP27">
        <f t="shared" si="70"/>
        <v>0.32422554274829918</v>
      </c>
      <c r="FQ27">
        <f t="shared" si="71"/>
        <v>-1.3197548933277052</v>
      </c>
      <c r="FR27">
        <f t="shared" si="72"/>
        <v>1.061008645111521</v>
      </c>
      <c r="FS27">
        <f t="shared" si="73"/>
        <v>-3.9908685121771512</v>
      </c>
      <c r="FT27">
        <f t="shared" si="74"/>
        <v>-2.4010048735707508</v>
      </c>
      <c r="FU27">
        <f t="shared" si="75"/>
        <v>7.2674885952805219</v>
      </c>
      <c r="FV27">
        <f t="shared" si="76"/>
        <v>1.0045760516961599</v>
      </c>
      <c r="FW27">
        <f t="shared" si="77"/>
        <v>1.8467971358794166</v>
      </c>
      <c r="FX27">
        <f t="shared" si="78"/>
        <v>-2.8916807743311272</v>
      </c>
      <c r="FY27">
        <f t="shared" si="79"/>
        <v>0.77850534218083478</v>
      </c>
      <c r="FZ27">
        <f t="shared" si="80"/>
        <v>1.467632816084725</v>
      </c>
      <c r="GA27">
        <f t="shared" si="81"/>
        <v>-0.47274853657424354</v>
      </c>
      <c r="GB27">
        <f t="shared" si="82"/>
        <v>-2.1950374891566691</v>
      </c>
      <c r="GC27">
        <f t="shared" si="83"/>
        <v>6.7721200665328443</v>
      </c>
      <c r="GD27">
        <f t="shared" si="84"/>
        <v>0.51095672813627258</v>
      </c>
      <c r="GE27">
        <f t="shared" si="85"/>
        <v>1.4251705341346299</v>
      </c>
      <c r="GF27">
        <f t="shared" si="86"/>
        <v>1.8681318417619414E-2</v>
      </c>
      <c r="GG27">
        <f t="shared" si="87"/>
        <v>-1.600563451564144</v>
      </c>
      <c r="GH27">
        <f t="shared" si="88"/>
        <v>0.7836621671998647</v>
      </c>
      <c r="GI27">
        <f t="shared" si="89"/>
        <v>0.44709555910659293</v>
      </c>
      <c r="GJ27">
        <f t="shared" si="90"/>
        <v>1.3617800925064878</v>
      </c>
      <c r="GK27">
        <f t="shared" si="91"/>
        <v>0.40115499881680394</v>
      </c>
      <c r="GL27">
        <f t="shared" si="92"/>
        <v>3.8117181096226607</v>
      </c>
      <c r="GM27">
        <f t="shared" si="93"/>
        <v>0.24354847800342738</v>
      </c>
      <c r="GN27">
        <f t="shared" si="94"/>
        <v>-0.41691364400952852</v>
      </c>
      <c r="GO27">
        <f t="shared" si="95"/>
        <v>-0.3309304095408393</v>
      </c>
      <c r="GP27">
        <f t="shared" si="96"/>
        <v>-0.17761800564835484</v>
      </c>
      <c r="GQ27">
        <f t="shared" si="97"/>
        <v>1.4369629320548118</v>
      </c>
      <c r="GR27">
        <f t="shared" si="98"/>
        <v>-1.3613042407959388</v>
      </c>
      <c r="GS27">
        <f t="shared" si="99"/>
        <v>-0.47568294918280385</v>
      </c>
      <c r="GX27">
        <f t="shared" si="100"/>
        <v>0.91626163406454031</v>
      </c>
      <c r="GY27">
        <f t="shared" si="101"/>
        <v>1.3450278559551052</v>
      </c>
      <c r="GZ27">
        <f t="shared" si="102"/>
        <v>0.69954800846978604</v>
      </c>
      <c r="HA27">
        <f t="shared" si="103"/>
        <v>1.1377080277099099</v>
      </c>
      <c r="HB27">
        <f t="shared" si="104"/>
        <v>3.4744606739421822</v>
      </c>
      <c r="HC27">
        <f t="shared" si="105"/>
        <v>0.56076738371931689</v>
      </c>
      <c r="HD27">
        <f t="shared" si="106"/>
        <v>0.98634187718280608</v>
      </c>
      <c r="HE27">
        <f t="shared" si="107"/>
        <v>0.42787386398629529</v>
      </c>
      <c r="HF27">
        <f t="shared" si="108"/>
        <v>0.84546412620725386</v>
      </c>
      <c r="HG27">
        <f t="shared" si="109"/>
        <v>0.76175249383493093</v>
      </c>
      <c r="HH27">
        <f t="shared" si="110"/>
        <v>2.9174568100732641</v>
      </c>
      <c r="HI27">
        <f t="shared" si="111"/>
        <v>0.977534426327475</v>
      </c>
      <c r="HJ27">
        <f t="shared" si="112"/>
        <v>3.4419042460861831</v>
      </c>
      <c r="HK27">
        <f t="shared" si="113"/>
        <v>8.7264628683181744E-2</v>
      </c>
      <c r="HL27">
        <f t="shared" si="114"/>
        <v>3.269099233205059</v>
      </c>
      <c r="HM27">
        <f t="shared" si="115"/>
        <v>0.89602390754549199</v>
      </c>
      <c r="HN27">
        <f t="shared" si="116"/>
        <v>1.3046116708308459</v>
      </c>
      <c r="HO27">
        <f t="shared" si="117"/>
        <v>2.2378395379452889</v>
      </c>
      <c r="HP27">
        <f t="shared" si="118"/>
        <v>2.0418647093961559</v>
      </c>
      <c r="HQ27">
        <f t="shared" si="119"/>
        <v>1.7005878250178859</v>
      </c>
      <c r="HR27">
        <f t="shared" si="120"/>
        <v>2.9422708845211938</v>
      </c>
      <c r="HS27">
        <f t="shared" si="121"/>
        <v>0.11774773955962461</v>
      </c>
      <c r="HT27">
        <f t="shared" si="122"/>
        <v>0.77400145832914158</v>
      </c>
      <c r="HU27">
        <f t="shared" si="123"/>
        <v>0.57468505635478095</v>
      </c>
      <c r="HV27">
        <f t="shared" si="124"/>
        <v>0.63953360685076266</v>
      </c>
      <c r="HW27">
        <f t="shared" si="125"/>
        <v>1.2608513012145455</v>
      </c>
      <c r="HX27">
        <f t="shared" si="126"/>
        <v>0.77161989931350394</v>
      </c>
      <c r="HY27">
        <f t="shared" si="127"/>
        <v>0.44681496609315546</v>
      </c>
      <c r="HZ27">
        <f t="shared" si="128"/>
        <v>3.4569551869858421</v>
      </c>
      <c r="IA27">
        <f t="shared" si="129"/>
        <v>1.0742847058418727</v>
      </c>
      <c r="IB27">
        <f t="shared" si="130"/>
        <v>5.3574136406343937</v>
      </c>
      <c r="IC27">
        <f t="shared" si="131"/>
        <v>1.8959419140986351</v>
      </c>
      <c r="ID27">
        <f t="shared" si="132"/>
        <v>1.9888867150649969</v>
      </c>
      <c r="IE27">
        <f t="shared" si="133"/>
        <v>2.1321463205323528</v>
      </c>
      <c r="IF27">
        <f t="shared" si="134"/>
        <v>0.22498694827013432</v>
      </c>
      <c r="IG27">
        <f t="shared" si="135"/>
        <v>1.2007606493555241</v>
      </c>
      <c r="IH27">
        <f t="shared" si="136"/>
        <v>3.073891238484582</v>
      </c>
      <c r="II27">
        <f t="shared" si="137"/>
        <v>1.1324135850919979</v>
      </c>
      <c r="IJ27">
        <f t="shared" si="138"/>
        <v>0.10518090774757982</v>
      </c>
      <c r="IK27">
        <f t="shared" si="139"/>
        <v>1.5584944488202499</v>
      </c>
      <c r="IL27">
        <f t="shared" si="140"/>
        <v>2.0561337493667549</v>
      </c>
      <c r="IM27">
        <f t="shared" si="141"/>
        <v>0.45690569639692091</v>
      </c>
      <c r="IN27">
        <f t="shared" si="142"/>
        <v>0.24610854672955695</v>
      </c>
      <c r="IO27">
        <f t="shared" si="143"/>
        <v>0.94689119211636397</v>
      </c>
      <c r="IP27">
        <f t="shared" si="144"/>
        <v>0.22945490316761979</v>
      </c>
      <c r="IQ27">
        <f t="shared" si="145"/>
        <v>1.1923684955787746</v>
      </c>
      <c r="IR27">
        <f t="shared" si="146"/>
        <v>0.10451864856028692</v>
      </c>
      <c r="IS27">
        <f t="shared" si="147"/>
        <v>1.919181812368054</v>
      </c>
      <c r="IT27">
        <f t="shared" si="148"/>
        <v>8.747460282315439E-2</v>
      </c>
      <c r="IU27">
        <f t="shared" si="149"/>
        <v>2.4655651495566371</v>
      </c>
      <c r="IV27">
        <f t="shared" si="150"/>
        <v>1.6228431889639658</v>
      </c>
      <c r="IW27">
        <f t="shared" si="151"/>
        <v>1.2825401409732284</v>
      </c>
      <c r="IX27">
        <f t="shared" si="152"/>
        <v>0.30434037813599002</v>
      </c>
      <c r="IY27">
        <f t="shared" si="153"/>
        <v>0.76111389541272534</v>
      </c>
      <c r="IZ27">
        <f t="shared" si="154"/>
        <v>1.7541369151613551</v>
      </c>
      <c r="JA27">
        <f t="shared" si="155"/>
        <v>0.4031756561824828</v>
      </c>
      <c r="JB27">
        <f t="shared" si="156"/>
        <v>1.1556699702362296</v>
      </c>
      <c r="JC27">
        <f t="shared" si="157"/>
        <v>0.53156932942821422</v>
      </c>
      <c r="JD27">
        <f t="shared" si="158"/>
        <v>0.88228729329361233</v>
      </c>
      <c r="JE27">
        <f t="shared" si="159"/>
        <v>1.7718360489688822</v>
      </c>
      <c r="JF27">
        <f t="shared" si="160"/>
        <v>0.39975290849448442</v>
      </c>
      <c r="JG27">
        <f t="shared" si="161"/>
        <v>0.57045026769329688</v>
      </c>
      <c r="JH27">
        <f t="shared" si="162"/>
        <v>3.0437972565179559</v>
      </c>
      <c r="JI27">
        <f t="shared" si="163"/>
        <v>0.1689393012397776</v>
      </c>
      <c r="JJ27">
        <f t="shared" si="164"/>
        <v>2.2983218014300144</v>
      </c>
      <c r="JK27">
        <f t="shared" si="165"/>
        <v>5.7496612257957103E-2</v>
      </c>
      <c r="JL27">
        <f t="shared" si="166"/>
        <v>6.000313322471202</v>
      </c>
      <c r="JM27">
        <f t="shared" si="167"/>
        <v>2.1576794329646276</v>
      </c>
      <c r="JN27">
        <f t="shared" si="168"/>
        <v>0.49530218932390835</v>
      </c>
      <c r="JO27">
        <f t="shared" si="169"/>
        <v>0.35085786925469642</v>
      </c>
      <c r="JP27">
        <f t="shared" si="170"/>
        <v>0.32422554274829918</v>
      </c>
      <c r="JQ27">
        <f t="shared" si="171"/>
        <v>1.3197548933277052</v>
      </c>
      <c r="JR27">
        <f t="shared" si="172"/>
        <v>1.061008645111521</v>
      </c>
      <c r="JS27">
        <f t="shared" si="173"/>
        <v>3.9908685121771512</v>
      </c>
      <c r="JT27">
        <f t="shared" si="174"/>
        <v>2.4010048735707508</v>
      </c>
      <c r="JU27">
        <f t="shared" si="175"/>
        <v>7.2674885952805219</v>
      </c>
      <c r="JV27">
        <f t="shared" si="176"/>
        <v>1.0045760516961599</v>
      </c>
      <c r="JW27">
        <f t="shared" si="177"/>
        <v>1.8467971358794166</v>
      </c>
      <c r="JX27">
        <f t="shared" si="178"/>
        <v>2.8916807743311272</v>
      </c>
      <c r="JY27">
        <f t="shared" si="179"/>
        <v>0.77850534218083478</v>
      </c>
      <c r="JZ27">
        <f t="shared" si="180"/>
        <v>1.467632816084725</v>
      </c>
      <c r="KA27">
        <f t="shared" si="181"/>
        <v>0.47274853657424354</v>
      </c>
      <c r="KB27">
        <f t="shared" si="182"/>
        <v>2.1950374891566691</v>
      </c>
      <c r="KC27">
        <f t="shared" si="183"/>
        <v>6.7721200665328443</v>
      </c>
      <c r="KD27">
        <f t="shared" si="184"/>
        <v>0.51095672813627258</v>
      </c>
      <c r="KE27">
        <f t="shared" si="185"/>
        <v>1.4251705341346299</v>
      </c>
      <c r="KF27">
        <f t="shared" si="186"/>
        <v>1.8681318417619414E-2</v>
      </c>
      <c r="KG27">
        <f t="shared" si="187"/>
        <v>1.600563451564144</v>
      </c>
      <c r="KH27">
        <f t="shared" si="188"/>
        <v>0.7836621671998647</v>
      </c>
      <c r="KI27">
        <f t="shared" si="189"/>
        <v>0.44709555910659293</v>
      </c>
      <c r="KJ27">
        <f t="shared" si="190"/>
        <v>1.3617800925064878</v>
      </c>
      <c r="KK27">
        <f t="shared" si="191"/>
        <v>0.40115499881680394</v>
      </c>
      <c r="KL27">
        <f t="shared" si="192"/>
        <v>3.8117181096226607</v>
      </c>
      <c r="KM27">
        <f t="shared" si="193"/>
        <v>0.24354847800342738</v>
      </c>
      <c r="KN27">
        <f t="shared" si="194"/>
        <v>0.41691364400952852</v>
      </c>
      <c r="KO27">
        <f t="shared" si="195"/>
        <v>0.3309304095408393</v>
      </c>
      <c r="KP27">
        <f t="shared" si="196"/>
        <v>0.17761800564835484</v>
      </c>
      <c r="KQ27">
        <f t="shared" si="197"/>
        <v>1.4369629320548118</v>
      </c>
      <c r="KR27">
        <f t="shared" si="198"/>
        <v>1.3613042407959388</v>
      </c>
      <c r="KS27">
        <f t="shared" si="199"/>
        <v>0.47568294918280385</v>
      </c>
    </row>
    <row r="28" spans="1:305" x14ac:dyDescent="0.25">
      <c r="A28" s="1">
        <v>-0.96070103505900029</v>
      </c>
      <c r="B28" s="1">
        <v>0.65845271681635653</v>
      </c>
      <c r="C28" s="1">
        <v>-0.1840519907859568</v>
      </c>
      <c r="D28" s="1">
        <v>0.42230889436313368</v>
      </c>
      <c r="E28" s="1">
        <v>2.1907398093184018</v>
      </c>
      <c r="F28" s="1">
        <v>1.7965080993774429</v>
      </c>
      <c r="G28" s="1">
        <v>0.44813525839674401</v>
      </c>
      <c r="H28" s="1">
        <v>2.5895716007069862</v>
      </c>
      <c r="I28" s="1">
        <v>-0.2191079179529821</v>
      </c>
      <c r="J28" s="1">
        <v>-0.34012586764278152</v>
      </c>
      <c r="K28" s="1">
        <v>1.8806231138471119</v>
      </c>
      <c r="L28" s="1">
        <v>2.3008092120473451</v>
      </c>
      <c r="M28" s="1">
        <v>0.63639312358867595</v>
      </c>
      <c r="N28" s="1">
        <v>-0.56011412479402201</v>
      </c>
      <c r="O28" s="1">
        <v>2.342979672857326</v>
      </c>
      <c r="P28" s="1">
        <v>-0.93411892139340247</v>
      </c>
      <c r="Q28" s="1">
        <v>0.64042735246756033</v>
      </c>
      <c r="R28" s="1">
        <v>2.1543707622344379</v>
      </c>
      <c r="S28" s="1">
        <v>3.672360900969827</v>
      </c>
      <c r="T28" s="1">
        <v>-0.72137524936068265</v>
      </c>
      <c r="U28" s="1">
        <v>3.4293020378531782</v>
      </c>
      <c r="V28" s="1">
        <v>1.0082501999756179</v>
      </c>
      <c r="W28" s="1">
        <v>1.613924112650263</v>
      </c>
      <c r="X28" s="1">
        <v>-1.320572679858474</v>
      </c>
      <c r="Y28" s="1">
        <v>-0.52261678677242984</v>
      </c>
      <c r="Z28" s="1">
        <v>1.2238241491935971</v>
      </c>
      <c r="AA28" s="1">
        <v>1.083998854815448</v>
      </c>
      <c r="AB28" s="1">
        <v>1.398741325462336</v>
      </c>
      <c r="AC28" s="1">
        <v>2.3830286283541882</v>
      </c>
      <c r="AD28" s="1">
        <v>-1.332097251597297E-2</v>
      </c>
      <c r="AE28" s="1">
        <v>0.46974862457150263</v>
      </c>
      <c r="AF28" s="1">
        <v>0.1592721632516412</v>
      </c>
      <c r="AG28" s="1">
        <v>0.71451323333591121</v>
      </c>
      <c r="AH28" s="1">
        <v>6.945526945855926E-2</v>
      </c>
      <c r="AI28" s="1">
        <v>0.46489407593305432</v>
      </c>
      <c r="AJ28" s="1">
        <v>0.60867638040809879</v>
      </c>
      <c r="AK28" s="1">
        <v>0.32967378778377943</v>
      </c>
      <c r="AL28" s="1">
        <v>-1.176561718685144</v>
      </c>
      <c r="AM28" s="1">
        <v>1.3914077943653209</v>
      </c>
      <c r="AN28" s="1">
        <v>1.3540925298556259</v>
      </c>
      <c r="AO28" s="1">
        <v>2.532812367363761</v>
      </c>
      <c r="AP28" s="1">
        <v>0.50224221100092459</v>
      </c>
      <c r="AQ28" s="1">
        <v>1.9441954294867381</v>
      </c>
      <c r="AR28" s="1">
        <v>5.410886866327079</v>
      </c>
      <c r="AS28" s="1">
        <v>2.7824638843518081</v>
      </c>
      <c r="AT28" s="1">
        <v>-0.70419554704259579</v>
      </c>
      <c r="AU28" s="1">
        <v>-1.465934091557707</v>
      </c>
      <c r="AV28" s="1">
        <v>2.3644083699625038</v>
      </c>
      <c r="AW28" s="1">
        <v>-1.6212943864239471</v>
      </c>
      <c r="AX28" s="1">
        <v>0.57621964752436039</v>
      </c>
      <c r="AY28" s="1">
        <v>1.5291790802070839</v>
      </c>
      <c r="AZ28" s="1">
        <v>0.39197927710871749</v>
      </c>
      <c r="BA28" s="1">
        <v>0.65462968825699153</v>
      </c>
      <c r="BB28" s="1">
        <v>2.688609808820396</v>
      </c>
      <c r="BC28" s="1">
        <v>0.23492058173806829</v>
      </c>
      <c r="BD28" s="1">
        <v>-0.422593565439915</v>
      </c>
      <c r="BE28" s="1">
        <v>-0.53939816227810289</v>
      </c>
      <c r="BF28" s="1">
        <v>1.13191317164048</v>
      </c>
      <c r="BG28" s="1">
        <v>-0.1712109311629792</v>
      </c>
      <c r="BH28" s="1">
        <v>0.33713560198429587</v>
      </c>
      <c r="BI28" s="1">
        <v>-0.70161774478436179</v>
      </c>
      <c r="BJ28" s="1">
        <v>0.75512380103118648</v>
      </c>
      <c r="BK28" s="1">
        <v>1.281142191780527</v>
      </c>
      <c r="BL28" s="1">
        <v>-1.141768275074559</v>
      </c>
      <c r="BM28" s="1">
        <v>0.116724334884567</v>
      </c>
      <c r="BN28" s="1">
        <v>-0.40762296281720523</v>
      </c>
      <c r="BO28" s="1">
        <v>0.34413151620109439</v>
      </c>
      <c r="BP28" s="1">
        <v>-0.88198483304426611</v>
      </c>
      <c r="BQ28" s="1">
        <v>0.27205025096728142</v>
      </c>
      <c r="BR28" s="1">
        <v>-0.83917246177777827</v>
      </c>
      <c r="BS28" s="1">
        <v>1.833969077806856</v>
      </c>
      <c r="BT28" s="1">
        <v>7.3305655188917074E-2</v>
      </c>
      <c r="BU28" s="1">
        <v>0.81485378515568962</v>
      </c>
      <c r="BV28" s="1">
        <v>1.2741715159918039</v>
      </c>
      <c r="BW28" s="1">
        <v>5.0239304858968987</v>
      </c>
      <c r="BX28" s="1">
        <v>1.9591170996860521</v>
      </c>
      <c r="BY28" s="1">
        <v>3.6187743920841569</v>
      </c>
      <c r="BZ28" s="1">
        <v>2.5950121079849531</v>
      </c>
      <c r="CA28" s="1">
        <v>1.370169032849164</v>
      </c>
      <c r="CB28" s="1">
        <v>1.5452239919618089</v>
      </c>
      <c r="CC28" s="1">
        <v>-1.167342564285299</v>
      </c>
      <c r="CD28" s="1">
        <v>-0.59390628267273071</v>
      </c>
      <c r="CE28" s="1">
        <v>2.7992490428463248</v>
      </c>
      <c r="CF28" s="1">
        <v>-0.3910780627237595</v>
      </c>
      <c r="CG28" s="1">
        <v>0.35231741815177281</v>
      </c>
      <c r="CH28" s="1">
        <v>0.55069189081580783</v>
      </c>
      <c r="CI28" s="1">
        <v>0.37059359351109261</v>
      </c>
      <c r="CJ28" s="1">
        <v>0.89521342840542018</v>
      </c>
      <c r="CK28" s="1">
        <v>1.1859689222926659</v>
      </c>
      <c r="CL28" s="1">
        <v>0.43617279873658837</v>
      </c>
      <c r="CM28" s="1">
        <v>1.580486116028075</v>
      </c>
      <c r="CN28" s="1">
        <v>1.85124563077288</v>
      </c>
      <c r="CO28" s="1">
        <v>0.20290705653397509</v>
      </c>
      <c r="CP28" s="1">
        <v>-0.86685268628735035</v>
      </c>
      <c r="CQ28" s="1">
        <v>-0.77575392553870925</v>
      </c>
      <c r="CR28" s="1">
        <v>-0.81082087078997811</v>
      </c>
      <c r="CS28" s="1">
        <v>0.48271955138791722</v>
      </c>
      <c r="CT28" s="1">
        <v>-0.85125258571067441</v>
      </c>
      <c r="CU28" s="1">
        <v>0.69123278888479411</v>
      </c>
      <c r="CV28" s="1">
        <v>-1.7748430742547339E-2</v>
      </c>
      <c r="CX28">
        <f t="shared" si="0"/>
        <v>-1.1409082550590002</v>
      </c>
      <c r="CY28">
        <f t="shared" si="1"/>
        <v>0.74185236681635658</v>
      </c>
      <c r="CZ28">
        <f t="shared" si="2"/>
        <v>-1.2684422907859567</v>
      </c>
      <c r="DA28">
        <f t="shared" si="3"/>
        <v>-0.56139185563686633</v>
      </c>
      <c r="DB28">
        <f t="shared" si="4"/>
        <v>-0.99353889068159829</v>
      </c>
      <c r="DC28">
        <f t="shared" si="5"/>
        <v>0.49873089937744286</v>
      </c>
      <c r="DD28">
        <f t="shared" si="6"/>
        <v>-2.1323572416032559</v>
      </c>
      <c r="DE28">
        <f t="shared" si="7"/>
        <v>3.3052276407069865</v>
      </c>
      <c r="DF28">
        <f t="shared" si="8"/>
        <v>-1.130919817952982</v>
      </c>
      <c r="DG28">
        <f t="shared" si="9"/>
        <v>-1.9983393676427816</v>
      </c>
      <c r="DH28">
        <f t="shared" si="10"/>
        <v>-7.8603586152888205E-2</v>
      </c>
      <c r="DI28">
        <f t="shared" si="11"/>
        <v>3.6766338120473452</v>
      </c>
      <c r="DJ28">
        <f t="shared" si="12"/>
        <v>-1.7750016764113241</v>
      </c>
      <c r="DK28">
        <f t="shared" si="13"/>
        <v>-1.6181236247940221</v>
      </c>
      <c r="DL28">
        <f t="shared" si="14"/>
        <v>4.0484224728573261</v>
      </c>
      <c r="DM28">
        <f t="shared" si="15"/>
        <v>-2.1565006213934024</v>
      </c>
      <c r="DN28">
        <f t="shared" si="16"/>
        <v>-0.45054224753243965</v>
      </c>
      <c r="DO28">
        <f t="shared" si="17"/>
        <v>3.5959596622344376</v>
      </c>
      <c r="DP28">
        <f t="shared" si="18"/>
        <v>5.6871994009698277</v>
      </c>
      <c r="DQ28">
        <f t="shared" si="19"/>
        <v>0.13697525063931737</v>
      </c>
      <c r="DR28">
        <f t="shared" si="20"/>
        <v>-2.053307662146822</v>
      </c>
      <c r="DS28">
        <f t="shared" si="21"/>
        <v>0.81230432997561797</v>
      </c>
      <c r="DT28">
        <f t="shared" si="22"/>
        <v>1.4524910426502631</v>
      </c>
      <c r="DU28">
        <f t="shared" si="23"/>
        <v>-2.7861514798584741</v>
      </c>
      <c r="DV28">
        <f t="shared" si="24"/>
        <v>-1.0317482167724299</v>
      </c>
      <c r="DW28">
        <f t="shared" si="25"/>
        <v>1.9590649491935972</v>
      </c>
      <c r="DX28">
        <f t="shared" si="26"/>
        <v>1.578906624815448</v>
      </c>
      <c r="DY28">
        <f t="shared" si="27"/>
        <v>0.45042462546233597</v>
      </c>
      <c r="DZ28">
        <f t="shared" si="28"/>
        <v>3.4399956283541879</v>
      </c>
      <c r="EA28">
        <f t="shared" si="29"/>
        <v>0.69289032748402701</v>
      </c>
      <c r="EB28">
        <f t="shared" si="30"/>
        <v>0.29225329457150262</v>
      </c>
      <c r="EC28">
        <f t="shared" si="31"/>
        <v>-0.9067752367483588</v>
      </c>
      <c r="ED28">
        <f t="shared" si="32"/>
        <v>-0.67270606666408872</v>
      </c>
      <c r="EE28">
        <f t="shared" si="33"/>
        <v>-3.6029950305414409</v>
      </c>
      <c r="EF28">
        <f t="shared" si="34"/>
        <v>-0.25191036406694567</v>
      </c>
      <c r="EG28">
        <f t="shared" si="35"/>
        <v>-1.3681885195919012</v>
      </c>
      <c r="EH28">
        <f t="shared" si="36"/>
        <v>-1.7648239122162204</v>
      </c>
      <c r="EI28">
        <f t="shared" si="37"/>
        <v>-1.497326138685144</v>
      </c>
      <c r="EJ28">
        <f t="shared" si="38"/>
        <v>0.64644449436532092</v>
      </c>
      <c r="EK28">
        <f t="shared" si="39"/>
        <v>9.102002985562585E-2</v>
      </c>
      <c r="EL28">
        <f t="shared" si="40"/>
        <v>3.8770878673637608</v>
      </c>
      <c r="EM28">
        <f t="shared" si="41"/>
        <v>0.40167827500092457</v>
      </c>
      <c r="EN28">
        <f t="shared" si="42"/>
        <v>-0.13512457051326199</v>
      </c>
      <c r="EO28">
        <f t="shared" si="43"/>
        <v>3.6893746663270788</v>
      </c>
      <c r="EP28">
        <f t="shared" si="44"/>
        <v>3.4118227843518083</v>
      </c>
      <c r="EQ28">
        <f t="shared" si="45"/>
        <v>-0.9936233670425958</v>
      </c>
      <c r="ER28">
        <f t="shared" si="46"/>
        <v>-2.1568366215577068</v>
      </c>
      <c r="ES28">
        <f t="shared" si="47"/>
        <v>0.43617116996250371</v>
      </c>
      <c r="ET28">
        <f t="shared" si="48"/>
        <v>-1.3044184264239471</v>
      </c>
      <c r="EU28">
        <f t="shared" si="49"/>
        <v>-2.6473335524756396</v>
      </c>
      <c r="EV28">
        <f t="shared" si="50"/>
        <v>-1.7389381197929159</v>
      </c>
      <c r="EW28">
        <f t="shared" si="51"/>
        <v>-0.37428542289128253</v>
      </c>
      <c r="EX28">
        <f t="shared" si="52"/>
        <v>0.47548762825699153</v>
      </c>
      <c r="EY28">
        <f t="shared" si="53"/>
        <v>1.841781648820396</v>
      </c>
      <c r="EZ28">
        <f t="shared" si="54"/>
        <v>-0.44637731826193172</v>
      </c>
      <c r="FA28">
        <f t="shared" si="55"/>
        <v>-0.50278262943991503</v>
      </c>
      <c r="FB28">
        <f t="shared" si="56"/>
        <v>-1.0201054822781028</v>
      </c>
      <c r="FC28">
        <f t="shared" si="57"/>
        <v>0.64339961164047998</v>
      </c>
      <c r="FD28">
        <f t="shared" si="58"/>
        <v>-0.75357257116297927</v>
      </c>
      <c r="FE28">
        <f t="shared" si="59"/>
        <v>0.84601480198429591</v>
      </c>
      <c r="FF28">
        <f t="shared" si="60"/>
        <v>-0.47930142478436177</v>
      </c>
      <c r="FG28">
        <f t="shared" si="61"/>
        <v>0.62346921103118647</v>
      </c>
      <c r="FH28">
        <f t="shared" si="62"/>
        <v>0.84624009178052706</v>
      </c>
      <c r="FI28">
        <f t="shared" si="63"/>
        <v>-0.91506311507455906</v>
      </c>
      <c r="FJ28">
        <f t="shared" si="64"/>
        <v>0.20789797488456702</v>
      </c>
      <c r="FK28">
        <f t="shared" si="65"/>
        <v>-1.4588132628172052</v>
      </c>
      <c r="FL28">
        <f t="shared" si="66"/>
        <v>-3.5647062837989059</v>
      </c>
      <c r="FM28">
        <f t="shared" si="67"/>
        <v>-1.9809426330442661</v>
      </c>
      <c r="FN28">
        <f t="shared" si="68"/>
        <v>-0.67577234903271854</v>
      </c>
      <c r="FO28">
        <f t="shared" si="69"/>
        <v>-1.5296901617777783</v>
      </c>
      <c r="FP28">
        <f t="shared" si="70"/>
        <v>0.81467507780685611</v>
      </c>
      <c r="FQ28">
        <f t="shared" si="71"/>
        <v>0.68009321518891708</v>
      </c>
      <c r="FR28">
        <f t="shared" si="72"/>
        <v>-1.2469898148443104</v>
      </c>
      <c r="FS28">
        <f t="shared" si="73"/>
        <v>1.344007505991804</v>
      </c>
      <c r="FT28">
        <f t="shared" si="74"/>
        <v>6.5828505858968986</v>
      </c>
      <c r="FU28">
        <f t="shared" si="75"/>
        <v>-3.2121189003139481</v>
      </c>
      <c r="FV28">
        <f t="shared" si="76"/>
        <v>1.4144560920841567</v>
      </c>
      <c r="FW28">
        <f t="shared" si="77"/>
        <v>-1.7045221920150473</v>
      </c>
      <c r="FX28">
        <f t="shared" si="78"/>
        <v>1.010260832849164</v>
      </c>
      <c r="FY28">
        <f t="shared" si="79"/>
        <v>0.71526722196180892</v>
      </c>
      <c r="FZ28">
        <f t="shared" si="80"/>
        <v>-2.8467958642852991</v>
      </c>
      <c r="GA28">
        <f t="shared" si="81"/>
        <v>-1.1843163826727308</v>
      </c>
      <c r="GB28">
        <f t="shared" si="82"/>
        <v>4.5630416428463247</v>
      </c>
      <c r="GC28">
        <f t="shared" si="83"/>
        <v>-5.3702717627237595</v>
      </c>
      <c r="GD28">
        <f t="shared" si="84"/>
        <v>-0.28946418184822714</v>
      </c>
      <c r="GE28">
        <f t="shared" si="85"/>
        <v>-3.165008509184192</v>
      </c>
      <c r="GF28">
        <f t="shared" si="86"/>
        <v>0.43841375351109263</v>
      </c>
      <c r="GG28">
        <f t="shared" si="87"/>
        <v>1.1350762384054203</v>
      </c>
      <c r="GH28">
        <f t="shared" si="88"/>
        <v>0.39689652229266592</v>
      </c>
      <c r="GI28">
        <f t="shared" si="89"/>
        <v>-0.68082320126341167</v>
      </c>
      <c r="GJ28">
        <f t="shared" si="90"/>
        <v>-0.18223158397192507</v>
      </c>
      <c r="GK28">
        <f t="shared" si="91"/>
        <v>0.34887443077287994</v>
      </c>
      <c r="GL28">
        <f t="shared" si="92"/>
        <v>-7.3314609434660243</v>
      </c>
      <c r="GM28">
        <f t="shared" si="93"/>
        <v>-1.8022810862873504</v>
      </c>
      <c r="GN28">
        <f t="shared" si="94"/>
        <v>-0.17994446553870924</v>
      </c>
      <c r="GO28">
        <f t="shared" si="95"/>
        <v>-0.90437890078997807</v>
      </c>
      <c r="GP28">
        <f t="shared" si="96"/>
        <v>-0.50558941861208273</v>
      </c>
      <c r="GQ28">
        <f t="shared" si="97"/>
        <v>-1.9576880857106742</v>
      </c>
      <c r="GR28">
        <f t="shared" si="98"/>
        <v>0.57244856888479412</v>
      </c>
      <c r="GS28">
        <f t="shared" si="99"/>
        <v>-3.5250254307425477</v>
      </c>
      <c r="GX28">
        <f t="shared" si="100"/>
        <v>1.1409082550590002</v>
      </c>
      <c r="GY28">
        <f t="shared" si="101"/>
        <v>0.74185236681635658</v>
      </c>
      <c r="GZ28">
        <f t="shared" si="102"/>
        <v>1.2684422907859567</v>
      </c>
      <c r="HA28">
        <f t="shared" si="103"/>
        <v>0.56139185563686633</v>
      </c>
      <c r="HB28">
        <f t="shared" si="104"/>
        <v>0.99353889068159829</v>
      </c>
      <c r="HC28">
        <f t="shared" si="105"/>
        <v>0.49873089937744286</v>
      </c>
      <c r="HD28">
        <f t="shared" si="106"/>
        <v>2.1323572416032559</v>
      </c>
      <c r="HE28">
        <f t="shared" si="107"/>
        <v>3.3052276407069865</v>
      </c>
      <c r="HF28">
        <f t="shared" si="108"/>
        <v>1.130919817952982</v>
      </c>
      <c r="HG28">
        <f t="shared" si="109"/>
        <v>1.9983393676427816</v>
      </c>
      <c r="HH28">
        <f t="shared" si="110"/>
        <v>7.8603586152888205E-2</v>
      </c>
      <c r="HI28">
        <f t="shared" si="111"/>
        <v>3.6766338120473452</v>
      </c>
      <c r="HJ28">
        <f t="shared" si="112"/>
        <v>1.7750016764113241</v>
      </c>
      <c r="HK28">
        <f t="shared" si="113"/>
        <v>1.6181236247940221</v>
      </c>
      <c r="HL28">
        <f t="shared" si="114"/>
        <v>4.0484224728573261</v>
      </c>
      <c r="HM28">
        <f t="shared" si="115"/>
        <v>2.1565006213934024</v>
      </c>
      <c r="HN28">
        <f t="shared" si="116"/>
        <v>0.45054224753243965</v>
      </c>
      <c r="HO28">
        <f t="shared" si="117"/>
        <v>3.5959596622344376</v>
      </c>
      <c r="HP28">
        <f t="shared" si="118"/>
        <v>5.6871994009698277</v>
      </c>
      <c r="HQ28">
        <f t="shared" si="119"/>
        <v>0.13697525063931737</v>
      </c>
      <c r="HR28">
        <f t="shared" si="120"/>
        <v>2.053307662146822</v>
      </c>
      <c r="HS28">
        <f t="shared" si="121"/>
        <v>0.81230432997561797</v>
      </c>
      <c r="HT28">
        <f t="shared" si="122"/>
        <v>1.4524910426502631</v>
      </c>
      <c r="HU28">
        <f t="shared" si="123"/>
        <v>2.7861514798584741</v>
      </c>
      <c r="HV28">
        <f t="shared" si="124"/>
        <v>1.0317482167724299</v>
      </c>
      <c r="HW28">
        <f t="shared" si="125"/>
        <v>1.9590649491935972</v>
      </c>
      <c r="HX28">
        <f t="shared" si="126"/>
        <v>1.578906624815448</v>
      </c>
      <c r="HY28">
        <f t="shared" si="127"/>
        <v>0.45042462546233597</v>
      </c>
      <c r="HZ28">
        <f t="shared" si="128"/>
        <v>3.4399956283541879</v>
      </c>
      <c r="IA28">
        <f t="shared" si="129"/>
        <v>0.69289032748402701</v>
      </c>
      <c r="IB28">
        <f t="shared" si="130"/>
        <v>0.29225329457150262</v>
      </c>
      <c r="IC28">
        <f t="shared" si="131"/>
        <v>0.9067752367483588</v>
      </c>
      <c r="ID28">
        <f t="shared" si="132"/>
        <v>0.67270606666408872</v>
      </c>
      <c r="IE28">
        <f t="shared" si="133"/>
        <v>3.6029950305414409</v>
      </c>
      <c r="IF28">
        <f t="shared" si="134"/>
        <v>0.25191036406694567</v>
      </c>
      <c r="IG28">
        <f t="shared" si="135"/>
        <v>1.3681885195919012</v>
      </c>
      <c r="IH28">
        <f t="shared" si="136"/>
        <v>1.7648239122162204</v>
      </c>
      <c r="II28">
        <f t="shared" si="137"/>
        <v>1.497326138685144</v>
      </c>
      <c r="IJ28">
        <f t="shared" si="138"/>
        <v>0.64644449436532092</v>
      </c>
      <c r="IK28">
        <f t="shared" si="139"/>
        <v>9.102002985562585E-2</v>
      </c>
      <c r="IL28">
        <f t="shared" si="140"/>
        <v>3.8770878673637608</v>
      </c>
      <c r="IM28">
        <f t="shared" si="141"/>
        <v>0.40167827500092457</v>
      </c>
      <c r="IN28">
        <f t="shared" si="142"/>
        <v>0.13512457051326199</v>
      </c>
      <c r="IO28">
        <f t="shared" si="143"/>
        <v>3.6893746663270788</v>
      </c>
      <c r="IP28">
        <f t="shared" si="144"/>
        <v>3.4118227843518083</v>
      </c>
      <c r="IQ28">
        <f t="shared" si="145"/>
        <v>0.9936233670425958</v>
      </c>
      <c r="IR28">
        <f t="shared" si="146"/>
        <v>2.1568366215577068</v>
      </c>
      <c r="IS28">
        <f t="shared" si="147"/>
        <v>0.43617116996250371</v>
      </c>
      <c r="IT28">
        <f t="shared" si="148"/>
        <v>1.3044184264239471</v>
      </c>
      <c r="IU28">
        <f t="shared" si="149"/>
        <v>2.6473335524756396</v>
      </c>
      <c r="IV28">
        <f t="shared" si="150"/>
        <v>1.7389381197929159</v>
      </c>
      <c r="IW28">
        <f t="shared" si="151"/>
        <v>0.37428542289128253</v>
      </c>
      <c r="IX28">
        <f t="shared" si="152"/>
        <v>0.47548762825699153</v>
      </c>
      <c r="IY28">
        <f t="shared" si="153"/>
        <v>1.841781648820396</v>
      </c>
      <c r="IZ28">
        <f t="shared" si="154"/>
        <v>0.44637731826193172</v>
      </c>
      <c r="JA28">
        <f t="shared" si="155"/>
        <v>0.50278262943991503</v>
      </c>
      <c r="JB28">
        <f t="shared" si="156"/>
        <v>1.0201054822781028</v>
      </c>
      <c r="JC28">
        <f t="shared" si="157"/>
        <v>0.64339961164047998</v>
      </c>
      <c r="JD28">
        <f t="shared" si="158"/>
        <v>0.75357257116297927</v>
      </c>
      <c r="JE28">
        <f t="shared" si="159"/>
        <v>0.84601480198429591</v>
      </c>
      <c r="JF28">
        <f t="shared" si="160"/>
        <v>0.47930142478436177</v>
      </c>
      <c r="JG28">
        <f t="shared" si="161"/>
        <v>0.62346921103118647</v>
      </c>
      <c r="JH28">
        <f t="shared" si="162"/>
        <v>0.84624009178052706</v>
      </c>
      <c r="JI28">
        <f t="shared" si="163"/>
        <v>0.91506311507455906</v>
      </c>
      <c r="JJ28">
        <f t="shared" si="164"/>
        <v>0.20789797488456702</v>
      </c>
      <c r="JK28">
        <f t="shared" si="165"/>
        <v>1.4588132628172052</v>
      </c>
      <c r="JL28">
        <f t="shared" si="166"/>
        <v>3.5647062837989059</v>
      </c>
      <c r="JM28">
        <f t="shared" si="167"/>
        <v>1.9809426330442661</v>
      </c>
      <c r="JN28">
        <f t="shared" si="168"/>
        <v>0.67577234903271854</v>
      </c>
      <c r="JO28">
        <f t="shared" si="169"/>
        <v>1.5296901617777783</v>
      </c>
      <c r="JP28">
        <f t="shared" si="170"/>
        <v>0.81467507780685611</v>
      </c>
      <c r="JQ28">
        <f t="shared" si="171"/>
        <v>0.68009321518891708</v>
      </c>
      <c r="JR28">
        <f t="shared" si="172"/>
        <v>1.2469898148443104</v>
      </c>
      <c r="JS28">
        <f t="shared" si="173"/>
        <v>1.344007505991804</v>
      </c>
      <c r="JT28">
        <f t="shared" si="174"/>
        <v>6.5828505858968986</v>
      </c>
      <c r="JU28">
        <f t="shared" si="175"/>
        <v>3.2121189003139481</v>
      </c>
      <c r="JV28">
        <f t="shared" si="176"/>
        <v>1.4144560920841567</v>
      </c>
      <c r="JW28">
        <f t="shared" si="177"/>
        <v>1.7045221920150473</v>
      </c>
      <c r="JX28">
        <f t="shared" si="178"/>
        <v>1.010260832849164</v>
      </c>
      <c r="JY28">
        <f t="shared" si="179"/>
        <v>0.71526722196180892</v>
      </c>
      <c r="JZ28">
        <f t="shared" si="180"/>
        <v>2.8467958642852991</v>
      </c>
      <c r="KA28">
        <f t="shared" si="181"/>
        <v>1.1843163826727308</v>
      </c>
      <c r="KB28">
        <f t="shared" si="182"/>
        <v>4.5630416428463247</v>
      </c>
      <c r="KC28">
        <f t="shared" si="183"/>
        <v>5.3702717627237595</v>
      </c>
      <c r="KD28">
        <f t="shared" si="184"/>
        <v>0.28946418184822714</v>
      </c>
      <c r="KE28">
        <f t="shared" si="185"/>
        <v>3.165008509184192</v>
      </c>
      <c r="KF28">
        <f t="shared" si="186"/>
        <v>0.43841375351109263</v>
      </c>
      <c r="KG28">
        <f t="shared" si="187"/>
        <v>1.1350762384054203</v>
      </c>
      <c r="KH28">
        <f t="shared" si="188"/>
        <v>0.39689652229266592</v>
      </c>
      <c r="KI28">
        <f t="shared" si="189"/>
        <v>0.68082320126341167</v>
      </c>
      <c r="KJ28">
        <f t="shared" si="190"/>
        <v>0.18223158397192507</v>
      </c>
      <c r="KK28">
        <f t="shared" si="191"/>
        <v>0.34887443077287994</v>
      </c>
      <c r="KL28">
        <f t="shared" si="192"/>
        <v>7.3314609434660243</v>
      </c>
      <c r="KM28">
        <f t="shared" si="193"/>
        <v>1.8022810862873504</v>
      </c>
      <c r="KN28">
        <f t="shared" si="194"/>
        <v>0.17994446553870924</v>
      </c>
      <c r="KO28">
        <f t="shared" si="195"/>
        <v>0.90437890078997807</v>
      </c>
      <c r="KP28">
        <f t="shared" si="196"/>
        <v>0.50558941861208273</v>
      </c>
      <c r="KQ28">
        <f t="shared" si="197"/>
        <v>1.9576880857106742</v>
      </c>
      <c r="KR28">
        <f t="shared" si="198"/>
        <v>0.57244856888479412</v>
      </c>
      <c r="KS28">
        <f t="shared" si="199"/>
        <v>3.5250254307425477</v>
      </c>
    </row>
    <row r="29" spans="1:305" x14ac:dyDescent="0.25">
      <c r="A29" s="1">
        <v>0.34993739004658619</v>
      </c>
      <c r="B29" s="1">
        <v>-2.310819536763542</v>
      </c>
      <c r="C29" s="1">
        <v>0.24744314181255131</v>
      </c>
      <c r="D29" s="1">
        <v>3.7591962753461619E-2</v>
      </c>
      <c r="E29" s="1">
        <v>0.22890035037636219</v>
      </c>
      <c r="F29" s="1">
        <v>-0.90338246061717931</v>
      </c>
      <c r="G29" s="1">
        <v>-0.16967747189082719</v>
      </c>
      <c r="H29" s="1">
        <v>0.70110198818106284</v>
      </c>
      <c r="I29" s="1">
        <v>0.2805346520782066</v>
      </c>
      <c r="J29" s="1">
        <v>0.63953584645232564</v>
      </c>
      <c r="K29" s="1">
        <v>1.9623374835890981</v>
      </c>
      <c r="L29" s="1">
        <v>1.8286045546048431</v>
      </c>
      <c r="M29" s="1">
        <v>-1.695235705643563</v>
      </c>
      <c r="N29" s="1">
        <v>0.83923537010822002</v>
      </c>
      <c r="O29" s="1">
        <v>1.176823120954591</v>
      </c>
      <c r="P29" s="1">
        <v>0.44456506812159491</v>
      </c>
      <c r="Q29" s="1">
        <v>-0.37039764065879738</v>
      </c>
      <c r="R29" s="1">
        <v>-0.57454043859072779</v>
      </c>
      <c r="S29" s="1">
        <v>0.77963385222169057</v>
      </c>
      <c r="T29" s="1">
        <v>3.254529557468318</v>
      </c>
      <c r="U29" s="1">
        <v>2.5386818026538771</v>
      </c>
      <c r="V29" s="1">
        <v>0.35377910794061029</v>
      </c>
      <c r="W29" s="1">
        <v>2.740520422624718</v>
      </c>
      <c r="X29" s="1">
        <v>1.598430327467383</v>
      </c>
      <c r="Y29" s="1">
        <v>1.121145256660161</v>
      </c>
      <c r="Z29" s="1">
        <v>-1.395512166448061</v>
      </c>
      <c r="AA29" s="1">
        <v>0.76643325818590635</v>
      </c>
      <c r="AB29" s="1">
        <v>0.53079341297235849</v>
      </c>
      <c r="AC29" s="1">
        <v>7.9754316674477854E-2</v>
      </c>
      <c r="AD29" s="1">
        <v>2.295895744769878</v>
      </c>
      <c r="AE29" s="1">
        <v>2.1619335231701959</v>
      </c>
      <c r="AF29" s="1">
        <v>-1.9044510550446001</v>
      </c>
      <c r="AG29" s="1">
        <v>0.52539610517587776</v>
      </c>
      <c r="AH29" s="1">
        <v>1.3362094384409871</v>
      </c>
      <c r="AI29" s="1">
        <v>-1.2002753867966121</v>
      </c>
      <c r="AJ29" s="1">
        <v>-1.307719252531186</v>
      </c>
      <c r="AK29" s="1">
        <v>0.1018420782717504</v>
      </c>
      <c r="AL29" s="1">
        <v>1.4536241820740901</v>
      </c>
      <c r="AM29" s="1">
        <v>-0.1516573266130746</v>
      </c>
      <c r="AN29" s="1">
        <v>-0.20055858279063879</v>
      </c>
      <c r="AO29" s="1">
        <v>-0.30384422020567098</v>
      </c>
      <c r="AP29" s="1">
        <v>0.89015366137937957</v>
      </c>
      <c r="AQ29" s="1">
        <v>-0.28459340567635749</v>
      </c>
      <c r="AR29" s="1">
        <v>4.4483779474511644</v>
      </c>
      <c r="AS29" s="1">
        <v>2.9069104762698639</v>
      </c>
      <c r="AT29" s="1">
        <v>2.2398984577480512</v>
      </c>
      <c r="AU29" s="1">
        <v>2.068173033833224</v>
      </c>
      <c r="AV29" s="1">
        <v>-0.1113772488712408</v>
      </c>
      <c r="AW29" s="1">
        <v>3.875329387441167</v>
      </c>
      <c r="AX29" s="1">
        <v>0.4063781341173589</v>
      </c>
      <c r="AY29" s="1">
        <v>1.1525787792166879</v>
      </c>
      <c r="AZ29" s="1">
        <v>0.24663330226442551</v>
      </c>
      <c r="BA29" s="1">
        <v>2.3927515670061541</v>
      </c>
      <c r="BB29" s="1">
        <v>2.5655501319537621</v>
      </c>
      <c r="BC29" s="1">
        <v>-0.50737159709049751</v>
      </c>
      <c r="BD29" s="1">
        <v>0.87403412266670455</v>
      </c>
      <c r="BE29" s="1">
        <v>0.53403720369340424</v>
      </c>
      <c r="BF29" s="1">
        <v>0.58563296276809107</v>
      </c>
      <c r="BG29" s="1">
        <v>0.34014902731304603</v>
      </c>
      <c r="BH29" s="1">
        <v>1.208021996822169</v>
      </c>
      <c r="BI29" s="1">
        <v>0.96554240825680282</v>
      </c>
      <c r="BJ29" s="1">
        <v>0.1408328064758885</v>
      </c>
      <c r="BK29" s="1">
        <v>1.7028856564044179</v>
      </c>
      <c r="BL29" s="1">
        <v>1.4683892399075129</v>
      </c>
      <c r="BM29" s="1">
        <v>0.35954799448491259</v>
      </c>
      <c r="BN29" s="1">
        <v>1.2748197935010539</v>
      </c>
      <c r="BO29" s="1">
        <v>-1.450573296552554</v>
      </c>
      <c r="BP29" s="1">
        <v>0.85747245989301613</v>
      </c>
      <c r="BQ29" s="1">
        <v>0.94151722837576446</v>
      </c>
      <c r="BR29" s="1">
        <v>0.29236970135930829</v>
      </c>
      <c r="BS29" s="1">
        <v>0.19988732438539511</v>
      </c>
      <c r="BT29" s="1">
        <v>-0.91943228100223473</v>
      </c>
      <c r="BU29" s="1">
        <v>-0.43712921672631672</v>
      </c>
      <c r="BV29" s="1">
        <v>6.4387324199911999E-2</v>
      </c>
      <c r="BW29" s="1">
        <v>3.9196912916860862</v>
      </c>
      <c r="BX29" s="1">
        <v>1.721470367431321</v>
      </c>
      <c r="BY29" s="1">
        <v>-2.6708806991221952</v>
      </c>
      <c r="BZ29" s="1">
        <v>1.7153659678525941</v>
      </c>
      <c r="CA29" s="1">
        <v>0.30927606706730842</v>
      </c>
      <c r="CB29" s="1">
        <v>-0.2236574471865094</v>
      </c>
      <c r="CC29" s="1">
        <v>1.1116578022675521</v>
      </c>
      <c r="CD29" s="1">
        <v>1.473315314099922</v>
      </c>
      <c r="CE29" s="1">
        <v>-0.94152832357146132</v>
      </c>
      <c r="CF29" s="1">
        <v>1.049071660061577</v>
      </c>
      <c r="CG29" s="1">
        <v>1.921945098375859</v>
      </c>
      <c r="CH29" s="1">
        <v>0.30083265468031151</v>
      </c>
      <c r="CI29" s="1">
        <v>2.542948243703695</v>
      </c>
      <c r="CJ29" s="1">
        <v>0.62423088354026246</v>
      </c>
      <c r="CK29" s="1">
        <v>0.76317739995458633</v>
      </c>
      <c r="CL29" s="1">
        <v>-0.32757921173914661</v>
      </c>
      <c r="CM29" s="1">
        <v>0.68685552151397644</v>
      </c>
      <c r="CN29" s="1">
        <v>-0.45437567791313349</v>
      </c>
      <c r="CO29" s="1">
        <v>-0.53831572063563027</v>
      </c>
      <c r="CP29" s="1">
        <v>0.72907922835463479</v>
      </c>
      <c r="CQ29" s="1">
        <v>0.42685596039506768</v>
      </c>
      <c r="CR29" s="1">
        <v>1.0485196554065881</v>
      </c>
      <c r="CS29" s="1">
        <v>1.4465342097869589</v>
      </c>
      <c r="CT29" s="1">
        <v>1.5074831049322239</v>
      </c>
      <c r="CU29" s="1">
        <v>0.96980280934777119</v>
      </c>
      <c r="CV29" s="1">
        <v>0.31234697554716601</v>
      </c>
      <c r="CX29">
        <f t="shared" si="0"/>
        <v>1.3324593900465862</v>
      </c>
      <c r="CY29">
        <f t="shared" si="1"/>
        <v>-2.9639138367635418</v>
      </c>
      <c r="CZ29">
        <f t="shared" si="2"/>
        <v>0.48169822181255129</v>
      </c>
      <c r="DA29">
        <f t="shared" si="3"/>
        <v>-0.40791940724653841</v>
      </c>
      <c r="DB29">
        <f t="shared" si="4"/>
        <v>-1.9491728496236378</v>
      </c>
      <c r="DC29">
        <f t="shared" si="5"/>
        <v>-2.7450505606171793</v>
      </c>
      <c r="DD29">
        <f t="shared" si="6"/>
        <v>-0.6520888718908272</v>
      </c>
      <c r="DE29">
        <f t="shared" si="7"/>
        <v>-2.0165494118189371</v>
      </c>
      <c r="DF29">
        <f t="shared" si="8"/>
        <v>0.47536474207820661</v>
      </c>
      <c r="DG29">
        <f t="shared" si="9"/>
        <v>0.89808034645232571</v>
      </c>
      <c r="DH29">
        <f t="shared" si="10"/>
        <v>-6.9256164109019469E-3</v>
      </c>
      <c r="DI29">
        <f t="shared" si="11"/>
        <v>-0.32471524539515673</v>
      </c>
      <c r="DJ29">
        <f t="shared" si="12"/>
        <v>-2.3571281056435631</v>
      </c>
      <c r="DK29">
        <f t="shared" si="13"/>
        <v>1.3133261001082199</v>
      </c>
      <c r="DL29">
        <f t="shared" si="14"/>
        <v>-1.1763415790454093</v>
      </c>
      <c r="DM29">
        <f t="shared" si="15"/>
        <v>1.434380868121595</v>
      </c>
      <c r="DN29">
        <f t="shared" si="16"/>
        <v>-1.0196824806587974</v>
      </c>
      <c r="DO29">
        <f t="shared" si="17"/>
        <v>-2.5718051385907277</v>
      </c>
      <c r="DP29">
        <f t="shared" si="18"/>
        <v>-2.9215478477783092</v>
      </c>
      <c r="DQ29">
        <f t="shared" si="19"/>
        <v>3.8545213574683181</v>
      </c>
      <c r="DR29">
        <f t="shared" si="20"/>
        <v>-0.94077769734612282</v>
      </c>
      <c r="DS29">
        <f t="shared" si="21"/>
        <v>-0.65168889205938973</v>
      </c>
      <c r="DT29">
        <f t="shared" si="22"/>
        <v>1.086073122624718</v>
      </c>
      <c r="DU29">
        <f t="shared" si="23"/>
        <v>2.7991485274673833</v>
      </c>
      <c r="DV29">
        <f t="shared" si="24"/>
        <v>1.696886726660161</v>
      </c>
      <c r="DW29">
        <f t="shared" si="25"/>
        <v>-2.6494554664480612</v>
      </c>
      <c r="DX29">
        <f t="shared" si="26"/>
        <v>-0.39249884181409356</v>
      </c>
      <c r="DY29">
        <f t="shared" si="27"/>
        <v>-0.93371018702764152</v>
      </c>
      <c r="DZ29">
        <f t="shared" si="28"/>
        <v>-2.3598473833255218</v>
      </c>
      <c r="EA29">
        <f t="shared" si="29"/>
        <v>2.254078454769878</v>
      </c>
      <c r="EB29">
        <f t="shared" si="30"/>
        <v>1.6502159631701958</v>
      </c>
      <c r="EC29">
        <f t="shared" si="31"/>
        <v>-2.0300459650446001</v>
      </c>
      <c r="ED29">
        <f t="shared" si="32"/>
        <v>-0.18326354482412222</v>
      </c>
      <c r="EE29">
        <f t="shared" si="33"/>
        <v>1.2248715834409871</v>
      </c>
      <c r="EF29">
        <f t="shared" si="34"/>
        <v>-1.663984486796612</v>
      </c>
      <c r="EG29">
        <f t="shared" si="35"/>
        <v>-1.8527353025311859</v>
      </c>
      <c r="EH29">
        <f t="shared" si="36"/>
        <v>-0.17594289172824962</v>
      </c>
      <c r="EI29">
        <f t="shared" si="37"/>
        <v>2.5624178820740902</v>
      </c>
      <c r="EJ29">
        <f t="shared" si="38"/>
        <v>-1.5088075266130745</v>
      </c>
      <c r="EK29">
        <f t="shared" si="39"/>
        <v>-1.5202621827906388</v>
      </c>
      <c r="EL29">
        <f t="shared" si="40"/>
        <v>-2.741485220205671</v>
      </c>
      <c r="EM29">
        <f t="shared" si="41"/>
        <v>0.48339183137937958</v>
      </c>
      <c r="EN29">
        <f t="shared" si="42"/>
        <v>-2.2045478056763574</v>
      </c>
      <c r="EO29">
        <f t="shared" si="43"/>
        <v>-0.84087205254883557</v>
      </c>
      <c r="EP29">
        <f t="shared" si="44"/>
        <v>4.6101476269863717E-2</v>
      </c>
      <c r="EQ29">
        <f t="shared" si="45"/>
        <v>2.9059317577480512</v>
      </c>
      <c r="ER29">
        <f t="shared" si="46"/>
        <v>3.4638710338332244</v>
      </c>
      <c r="ES29">
        <f t="shared" si="47"/>
        <v>-2.4826591488712411</v>
      </c>
      <c r="ET29">
        <f t="shared" si="48"/>
        <v>5.5468802874411667</v>
      </c>
      <c r="EU29">
        <f t="shared" si="49"/>
        <v>-0.12730301588264115</v>
      </c>
      <c r="EV29">
        <f t="shared" si="50"/>
        <v>-0.46403042078331214</v>
      </c>
      <c r="EW29">
        <f t="shared" si="51"/>
        <v>-0.10772549773557447</v>
      </c>
      <c r="EX29">
        <f t="shared" si="52"/>
        <v>1.7755834970061541</v>
      </c>
      <c r="EY29">
        <f t="shared" si="53"/>
        <v>-0.1491014680462377</v>
      </c>
      <c r="EZ29">
        <f t="shared" si="54"/>
        <v>-0.61252663309049749</v>
      </c>
      <c r="FA29">
        <f t="shared" si="55"/>
        <v>1.3740205626667046</v>
      </c>
      <c r="FB29">
        <f t="shared" si="56"/>
        <v>1.1426089736934042</v>
      </c>
      <c r="FC29">
        <f t="shared" si="57"/>
        <v>-0.4040671372319089</v>
      </c>
      <c r="FD29">
        <f t="shared" si="58"/>
        <v>0.52955963731304601</v>
      </c>
      <c r="FE29">
        <f t="shared" si="59"/>
        <v>0.79911151682216897</v>
      </c>
      <c r="FF29">
        <f t="shared" si="60"/>
        <v>1.6309310082568027</v>
      </c>
      <c r="FG29">
        <f t="shared" si="61"/>
        <v>-0.64033494352411158</v>
      </c>
      <c r="FH29">
        <f t="shared" si="62"/>
        <v>0.33970705640441801</v>
      </c>
      <c r="FI29">
        <f t="shared" si="63"/>
        <v>2.6326397399075132</v>
      </c>
      <c r="FJ29">
        <f t="shared" si="64"/>
        <v>0.32217089748491257</v>
      </c>
      <c r="FK29">
        <f t="shared" si="65"/>
        <v>1.6006332635010538</v>
      </c>
      <c r="FL29">
        <f t="shared" si="66"/>
        <v>-1.805548516552554</v>
      </c>
      <c r="FM29">
        <f t="shared" si="67"/>
        <v>1.764719759893016</v>
      </c>
      <c r="FN29">
        <f t="shared" si="68"/>
        <v>0.60692122837576445</v>
      </c>
      <c r="FO29">
        <f t="shared" si="69"/>
        <v>1.1820127013593082</v>
      </c>
      <c r="FP29">
        <f t="shared" si="70"/>
        <v>-1.7240021756146049</v>
      </c>
      <c r="FQ29">
        <f t="shared" si="71"/>
        <v>-0.94269549300223476</v>
      </c>
      <c r="FR29">
        <f t="shared" si="72"/>
        <v>-1.2334392867263166</v>
      </c>
      <c r="FS29">
        <f t="shared" si="73"/>
        <v>-1.295890075800088</v>
      </c>
      <c r="FT29">
        <f t="shared" si="74"/>
        <v>-1.0956647083139135</v>
      </c>
      <c r="FU29">
        <f t="shared" si="75"/>
        <v>-0.39352203256867924</v>
      </c>
      <c r="FV29">
        <f t="shared" si="76"/>
        <v>-6.2446642991221957</v>
      </c>
      <c r="FW29">
        <f t="shared" si="77"/>
        <v>-0.85236973214740597</v>
      </c>
      <c r="FX29">
        <f t="shared" si="78"/>
        <v>-1.0982826329326916</v>
      </c>
      <c r="FY29">
        <f t="shared" si="79"/>
        <v>-1.7637226471865093</v>
      </c>
      <c r="FZ29">
        <f t="shared" si="80"/>
        <v>2.2062467022675518</v>
      </c>
      <c r="GA29">
        <f t="shared" si="81"/>
        <v>2.002447854099922</v>
      </c>
      <c r="GB29">
        <f t="shared" si="82"/>
        <v>-3.7530267235714616</v>
      </c>
      <c r="GC29">
        <f t="shared" si="83"/>
        <v>1.4841455600615769</v>
      </c>
      <c r="GD29">
        <f t="shared" si="84"/>
        <v>1.584565938375859</v>
      </c>
      <c r="GE29">
        <f t="shared" si="85"/>
        <v>-0.24676584531968848</v>
      </c>
      <c r="GF29">
        <f t="shared" si="86"/>
        <v>2.1630344437036948</v>
      </c>
      <c r="GG29">
        <f t="shared" si="87"/>
        <v>-0.18996971645973759</v>
      </c>
      <c r="GH29">
        <f t="shared" si="88"/>
        <v>-0.42040600004541373</v>
      </c>
      <c r="GI29">
        <f t="shared" si="89"/>
        <v>-0.73086576173914664</v>
      </c>
      <c r="GJ29">
        <f t="shared" si="90"/>
        <v>-0.86318457848602348</v>
      </c>
      <c r="GK29">
        <f t="shared" si="91"/>
        <v>-2.2921090779131337</v>
      </c>
      <c r="GL29">
        <f t="shared" si="92"/>
        <v>-0.76855198063563024</v>
      </c>
      <c r="GM29">
        <f t="shared" si="93"/>
        <v>1.5932899283546349</v>
      </c>
      <c r="GN29">
        <f t="shared" si="94"/>
        <v>1.3399635603950677</v>
      </c>
      <c r="GO29">
        <f t="shared" si="95"/>
        <v>1.9106790554065882</v>
      </c>
      <c r="GP29">
        <f t="shared" si="96"/>
        <v>0.9390016097869589</v>
      </c>
      <c r="GQ29">
        <f t="shared" si="97"/>
        <v>2.340336834932224</v>
      </c>
      <c r="GR29">
        <f t="shared" si="98"/>
        <v>0.30964226934777117</v>
      </c>
      <c r="GS29">
        <f t="shared" si="99"/>
        <v>0.275335963547166</v>
      </c>
      <c r="GX29">
        <f t="shared" si="100"/>
        <v>1.3324593900465862</v>
      </c>
      <c r="GY29">
        <f t="shared" si="101"/>
        <v>2.9639138367635418</v>
      </c>
      <c r="GZ29">
        <f t="shared" si="102"/>
        <v>0.48169822181255129</v>
      </c>
      <c r="HA29">
        <f t="shared" si="103"/>
        <v>0.40791940724653841</v>
      </c>
      <c r="HB29">
        <f t="shared" si="104"/>
        <v>1.9491728496236378</v>
      </c>
      <c r="HC29">
        <f t="shared" si="105"/>
        <v>2.7450505606171793</v>
      </c>
      <c r="HD29">
        <f t="shared" si="106"/>
        <v>0.6520888718908272</v>
      </c>
      <c r="HE29">
        <f t="shared" si="107"/>
        <v>2.0165494118189371</v>
      </c>
      <c r="HF29">
        <f t="shared" si="108"/>
        <v>0.47536474207820661</v>
      </c>
      <c r="HG29">
        <f t="shared" si="109"/>
        <v>0.89808034645232571</v>
      </c>
      <c r="HH29">
        <f t="shared" si="110"/>
        <v>6.9256164109019469E-3</v>
      </c>
      <c r="HI29">
        <f t="shared" si="111"/>
        <v>0.32471524539515673</v>
      </c>
      <c r="HJ29">
        <f t="shared" si="112"/>
        <v>2.3571281056435631</v>
      </c>
      <c r="HK29">
        <f t="shared" si="113"/>
        <v>1.3133261001082199</v>
      </c>
      <c r="HL29">
        <f t="shared" si="114"/>
        <v>1.1763415790454093</v>
      </c>
      <c r="HM29">
        <f t="shared" si="115"/>
        <v>1.434380868121595</v>
      </c>
      <c r="HN29">
        <f t="shared" si="116"/>
        <v>1.0196824806587974</v>
      </c>
      <c r="HO29">
        <f t="shared" si="117"/>
        <v>2.5718051385907277</v>
      </c>
      <c r="HP29">
        <f t="shared" si="118"/>
        <v>2.9215478477783092</v>
      </c>
      <c r="HQ29">
        <f t="shared" si="119"/>
        <v>3.8545213574683181</v>
      </c>
      <c r="HR29">
        <f t="shared" si="120"/>
        <v>0.94077769734612282</v>
      </c>
      <c r="HS29">
        <f t="shared" si="121"/>
        <v>0.65168889205938973</v>
      </c>
      <c r="HT29">
        <f t="shared" si="122"/>
        <v>1.086073122624718</v>
      </c>
      <c r="HU29">
        <f t="shared" si="123"/>
        <v>2.7991485274673833</v>
      </c>
      <c r="HV29">
        <f t="shared" si="124"/>
        <v>1.696886726660161</v>
      </c>
      <c r="HW29">
        <f t="shared" si="125"/>
        <v>2.6494554664480612</v>
      </c>
      <c r="HX29">
        <f t="shared" si="126"/>
        <v>0.39249884181409356</v>
      </c>
      <c r="HY29">
        <f t="shared" si="127"/>
        <v>0.93371018702764152</v>
      </c>
      <c r="HZ29">
        <f t="shared" si="128"/>
        <v>2.3598473833255218</v>
      </c>
      <c r="IA29">
        <f t="shared" si="129"/>
        <v>2.254078454769878</v>
      </c>
      <c r="IB29">
        <f t="shared" si="130"/>
        <v>1.6502159631701958</v>
      </c>
      <c r="IC29">
        <f t="shared" si="131"/>
        <v>2.0300459650446001</v>
      </c>
      <c r="ID29">
        <f t="shared" si="132"/>
        <v>0.18326354482412222</v>
      </c>
      <c r="IE29">
        <f t="shared" si="133"/>
        <v>1.2248715834409871</v>
      </c>
      <c r="IF29">
        <f t="shared" si="134"/>
        <v>1.663984486796612</v>
      </c>
      <c r="IG29">
        <f t="shared" si="135"/>
        <v>1.8527353025311859</v>
      </c>
      <c r="IH29">
        <f t="shared" si="136"/>
        <v>0.17594289172824962</v>
      </c>
      <c r="II29">
        <f t="shared" si="137"/>
        <v>2.5624178820740902</v>
      </c>
      <c r="IJ29">
        <f t="shared" si="138"/>
        <v>1.5088075266130745</v>
      </c>
      <c r="IK29">
        <f t="shared" si="139"/>
        <v>1.5202621827906388</v>
      </c>
      <c r="IL29">
        <f t="shared" si="140"/>
        <v>2.741485220205671</v>
      </c>
      <c r="IM29">
        <f t="shared" si="141"/>
        <v>0.48339183137937958</v>
      </c>
      <c r="IN29">
        <f t="shared" si="142"/>
        <v>2.2045478056763574</v>
      </c>
      <c r="IO29">
        <f t="shared" si="143"/>
        <v>0.84087205254883557</v>
      </c>
      <c r="IP29">
        <f t="shared" si="144"/>
        <v>4.6101476269863717E-2</v>
      </c>
      <c r="IQ29">
        <f t="shared" si="145"/>
        <v>2.9059317577480512</v>
      </c>
      <c r="IR29">
        <f t="shared" si="146"/>
        <v>3.4638710338332244</v>
      </c>
      <c r="IS29">
        <f t="shared" si="147"/>
        <v>2.4826591488712411</v>
      </c>
      <c r="IT29">
        <f t="shared" si="148"/>
        <v>5.5468802874411667</v>
      </c>
      <c r="IU29">
        <f t="shared" si="149"/>
        <v>0.12730301588264115</v>
      </c>
      <c r="IV29">
        <f t="shared" si="150"/>
        <v>0.46403042078331214</v>
      </c>
      <c r="IW29">
        <f t="shared" si="151"/>
        <v>0.10772549773557447</v>
      </c>
      <c r="IX29">
        <f t="shared" si="152"/>
        <v>1.7755834970061541</v>
      </c>
      <c r="IY29">
        <f t="shared" si="153"/>
        <v>0.1491014680462377</v>
      </c>
      <c r="IZ29">
        <f t="shared" si="154"/>
        <v>0.61252663309049749</v>
      </c>
      <c r="JA29">
        <f t="shared" si="155"/>
        <v>1.3740205626667046</v>
      </c>
      <c r="JB29">
        <f t="shared" si="156"/>
        <v>1.1426089736934042</v>
      </c>
      <c r="JC29">
        <f t="shared" si="157"/>
        <v>0.4040671372319089</v>
      </c>
      <c r="JD29">
        <f t="shared" si="158"/>
        <v>0.52955963731304601</v>
      </c>
      <c r="JE29">
        <f t="shared" si="159"/>
        <v>0.79911151682216897</v>
      </c>
      <c r="JF29">
        <f t="shared" si="160"/>
        <v>1.6309310082568027</v>
      </c>
      <c r="JG29">
        <f t="shared" si="161"/>
        <v>0.64033494352411158</v>
      </c>
      <c r="JH29">
        <f t="shared" si="162"/>
        <v>0.33970705640441801</v>
      </c>
      <c r="JI29">
        <f t="shared" si="163"/>
        <v>2.6326397399075132</v>
      </c>
      <c r="JJ29">
        <f t="shared" si="164"/>
        <v>0.32217089748491257</v>
      </c>
      <c r="JK29">
        <f t="shared" si="165"/>
        <v>1.6006332635010538</v>
      </c>
      <c r="JL29">
        <f t="shared" si="166"/>
        <v>1.805548516552554</v>
      </c>
      <c r="JM29">
        <f t="shared" si="167"/>
        <v>1.764719759893016</v>
      </c>
      <c r="JN29">
        <f t="shared" si="168"/>
        <v>0.60692122837576445</v>
      </c>
      <c r="JO29">
        <f t="shared" si="169"/>
        <v>1.1820127013593082</v>
      </c>
      <c r="JP29">
        <f t="shared" si="170"/>
        <v>1.7240021756146049</v>
      </c>
      <c r="JQ29">
        <f t="shared" si="171"/>
        <v>0.94269549300223476</v>
      </c>
      <c r="JR29">
        <f t="shared" si="172"/>
        <v>1.2334392867263166</v>
      </c>
      <c r="JS29">
        <f t="shared" si="173"/>
        <v>1.295890075800088</v>
      </c>
      <c r="JT29">
        <f t="shared" si="174"/>
        <v>1.0956647083139135</v>
      </c>
      <c r="JU29">
        <f t="shared" si="175"/>
        <v>0.39352203256867924</v>
      </c>
      <c r="JV29">
        <f t="shared" si="176"/>
        <v>6.2446642991221957</v>
      </c>
      <c r="JW29">
        <f t="shared" si="177"/>
        <v>0.85236973214740597</v>
      </c>
      <c r="JX29">
        <f t="shared" si="178"/>
        <v>1.0982826329326916</v>
      </c>
      <c r="JY29">
        <f t="shared" si="179"/>
        <v>1.7637226471865093</v>
      </c>
      <c r="JZ29">
        <f t="shared" si="180"/>
        <v>2.2062467022675518</v>
      </c>
      <c r="KA29">
        <f t="shared" si="181"/>
        <v>2.002447854099922</v>
      </c>
      <c r="KB29">
        <f t="shared" si="182"/>
        <v>3.7530267235714616</v>
      </c>
      <c r="KC29">
        <f t="shared" si="183"/>
        <v>1.4841455600615769</v>
      </c>
      <c r="KD29">
        <f t="shared" si="184"/>
        <v>1.584565938375859</v>
      </c>
      <c r="KE29">
        <f t="shared" si="185"/>
        <v>0.24676584531968848</v>
      </c>
      <c r="KF29">
        <f t="shared" si="186"/>
        <v>2.1630344437036948</v>
      </c>
      <c r="KG29">
        <f t="shared" si="187"/>
        <v>0.18996971645973759</v>
      </c>
      <c r="KH29">
        <f t="shared" si="188"/>
        <v>0.42040600004541373</v>
      </c>
      <c r="KI29">
        <f t="shared" si="189"/>
        <v>0.73086576173914664</v>
      </c>
      <c r="KJ29">
        <f t="shared" si="190"/>
        <v>0.86318457848602348</v>
      </c>
      <c r="KK29">
        <f t="shared" si="191"/>
        <v>2.2921090779131337</v>
      </c>
      <c r="KL29">
        <f t="shared" si="192"/>
        <v>0.76855198063563024</v>
      </c>
      <c r="KM29">
        <f t="shared" si="193"/>
        <v>1.5932899283546349</v>
      </c>
      <c r="KN29">
        <f t="shared" si="194"/>
        <v>1.3399635603950677</v>
      </c>
      <c r="KO29">
        <f t="shared" si="195"/>
        <v>1.9106790554065882</v>
      </c>
      <c r="KP29">
        <f t="shared" si="196"/>
        <v>0.9390016097869589</v>
      </c>
      <c r="KQ29">
        <f t="shared" si="197"/>
        <v>2.340336834932224</v>
      </c>
      <c r="KR29">
        <f t="shared" si="198"/>
        <v>0.30964226934777117</v>
      </c>
      <c r="KS29">
        <f t="shared" si="199"/>
        <v>0.275335963547166</v>
      </c>
    </row>
    <row r="30" spans="1:305" x14ac:dyDescent="0.25">
      <c r="A30" s="1">
        <v>-0.54016408206505728</v>
      </c>
      <c r="B30" s="1">
        <v>4.9306907828937723</v>
      </c>
      <c r="C30" s="1">
        <v>0.86477980437516666</v>
      </c>
      <c r="D30" s="1">
        <v>-0.2381867897126454</v>
      </c>
      <c r="E30" s="1">
        <v>0.6580000512453702</v>
      </c>
      <c r="F30" s="1">
        <v>0.79568021192450344</v>
      </c>
      <c r="G30" s="1">
        <v>1.1611481293531709</v>
      </c>
      <c r="H30" s="1">
        <v>0.11116745805756879</v>
      </c>
      <c r="I30" s="1">
        <v>0.27770911562861977</v>
      </c>
      <c r="J30" s="1">
        <v>1.3064051559427201</v>
      </c>
      <c r="K30" s="1">
        <v>-5.7909294045200732E-2</v>
      </c>
      <c r="L30" s="1">
        <v>1.959037495967628</v>
      </c>
      <c r="M30" s="1">
        <v>2.5181093984638019</v>
      </c>
      <c r="N30" s="1">
        <v>-1.650545328097873</v>
      </c>
      <c r="O30" s="1">
        <v>0.71194916012429021</v>
      </c>
      <c r="P30" s="1">
        <v>6.0789942786564426</v>
      </c>
      <c r="Q30" s="1">
        <v>-1.078602575108913</v>
      </c>
      <c r="R30" s="1">
        <v>4.3124079436433149E-2</v>
      </c>
      <c r="S30" s="1">
        <v>0.48933142184556527</v>
      </c>
      <c r="T30" s="1">
        <v>2.2062088378643132</v>
      </c>
      <c r="U30" s="1">
        <v>1.629073777775832</v>
      </c>
      <c r="V30" s="1">
        <v>-1.513871324135599</v>
      </c>
      <c r="W30" s="1">
        <v>0.71306747126000924</v>
      </c>
      <c r="X30" s="1">
        <v>0.29307938679978662</v>
      </c>
      <c r="Y30" s="1">
        <v>-1.019985803873761</v>
      </c>
      <c r="Z30" s="1">
        <v>1.503431711974893</v>
      </c>
      <c r="AA30" s="1">
        <v>2.1851771128345119</v>
      </c>
      <c r="AB30" s="1">
        <v>-0.1083318446001412</v>
      </c>
      <c r="AC30" s="1">
        <v>0.70547010574381608</v>
      </c>
      <c r="AD30" s="1">
        <v>3.425895154947876</v>
      </c>
      <c r="AE30" s="1">
        <v>2.2427505638101048</v>
      </c>
      <c r="AF30" s="1">
        <v>2.3369765131655189</v>
      </c>
      <c r="AG30" s="1">
        <v>1.5570969395154211</v>
      </c>
      <c r="AH30" s="1">
        <v>2.8311373045672008</v>
      </c>
      <c r="AI30" s="1">
        <v>0.78929559653536407</v>
      </c>
      <c r="AJ30" s="1">
        <v>4.6625109158433826</v>
      </c>
      <c r="AK30" s="1">
        <v>2.0309741038318072</v>
      </c>
      <c r="AL30" s="1">
        <v>0.32406583219818991</v>
      </c>
      <c r="AM30" s="1">
        <v>1.7730114143573401</v>
      </c>
      <c r="AN30" s="1">
        <v>-1.6148510901000701</v>
      </c>
      <c r="AO30" s="1">
        <v>1.051152358886398</v>
      </c>
      <c r="AP30" s="1">
        <v>2.4487196948242489</v>
      </c>
      <c r="AQ30" s="1">
        <v>1.14624643600944</v>
      </c>
      <c r="AR30" s="1">
        <v>1.939500807359323</v>
      </c>
      <c r="AS30" s="1">
        <v>0.36042528465772072</v>
      </c>
      <c r="AT30" s="1">
        <v>1.7601597316179209</v>
      </c>
      <c r="AU30" s="1">
        <v>7.8908237502153616E-2</v>
      </c>
      <c r="AV30" s="1">
        <v>-0.49793746718142567</v>
      </c>
      <c r="AW30" s="1">
        <v>-0.17441017242354831</v>
      </c>
      <c r="AX30" s="1">
        <v>-0.49201050053633683</v>
      </c>
      <c r="AY30" s="1">
        <v>1.3077351614406929</v>
      </c>
      <c r="AZ30" s="1">
        <v>0.69024683399407338</v>
      </c>
      <c r="BA30" s="1">
        <v>4.3543554950646151</v>
      </c>
      <c r="BB30" s="1">
        <v>3.3509502542066101</v>
      </c>
      <c r="BC30" s="1">
        <v>-0.5740755360641645</v>
      </c>
      <c r="BD30" s="1">
        <v>-1.116581494763607</v>
      </c>
      <c r="BE30" s="1">
        <v>1.426683786059157</v>
      </c>
      <c r="BF30" s="1">
        <v>0.88199083521578558</v>
      </c>
      <c r="BG30" s="1">
        <v>-9.6107729711662204E-2</v>
      </c>
      <c r="BH30" s="1">
        <v>1.8847268642130941</v>
      </c>
      <c r="BI30" s="1">
        <v>-0.87947327603065206</v>
      </c>
      <c r="BJ30" s="1">
        <v>-0.8050384019809016</v>
      </c>
      <c r="BK30" s="1">
        <v>1.8238208785765</v>
      </c>
      <c r="BL30" s="1">
        <v>-0.50751514014264743</v>
      </c>
      <c r="BM30" s="1">
        <v>0.7510631022689469</v>
      </c>
      <c r="BN30" s="1">
        <v>2.6656418460100868</v>
      </c>
      <c r="BO30" s="1">
        <v>0.89040883081902789</v>
      </c>
      <c r="BP30" s="1">
        <v>0.46239947889686922</v>
      </c>
      <c r="BQ30" s="1">
        <v>-0.15411278544439669</v>
      </c>
      <c r="BR30" s="1">
        <v>1.32680514396829</v>
      </c>
      <c r="BS30" s="1">
        <v>0.59035761280479204</v>
      </c>
      <c r="BT30" s="1">
        <v>1.2466657457461481</v>
      </c>
      <c r="BU30" s="1">
        <v>-0.65396721771143562</v>
      </c>
      <c r="BV30" s="1">
        <v>2.6074951014281171</v>
      </c>
      <c r="BW30" s="1">
        <v>0.88522734263488012</v>
      </c>
      <c r="BX30" s="1">
        <v>3.076907634768324</v>
      </c>
      <c r="BY30" s="1">
        <v>5.3378599858074542</v>
      </c>
      <c r="BZ30" s="1">
        <v>0.82653716101625729</v>
      </c>
      <c r="CA30" s="1">
        <v>0.35541931940051041</v>
      </c>
      <c r="CB30" s="1">
        <v>4.9034163217402469</v>
      </c>
      <c r="CC30" s="1">
        <v>-1.1747952717488741</v>
      </c>
      <c r="CD30" s="1">
        <v>-0.36645397313345018</v>
      </c>
      <c r="CE30" s="1">
        <v>1.5287817955239511</v>
      </c>
      <c r="CF30" s="1">
        <v>-0.20018662798218581</v>
      </c>
      <c r="CG30" s="1">
        <v>2.3443740173321399</v>
      </c>
      <c r="CH30" s="1">
        <v>1.518213277761097</v>
      </c>
      <c r="CI30" s="1">
        <v>4.9056990895956014</v>
      </c>
      <c r="CJ30" s="1">
        <v>-0.33204849785580959</v>
      </c>
      <c r="CK30" s="1">
        <v>1.630437080888214</v>
      </c>
      <c r="CL30" s="1">
        <v>0.19371700527414931</v>
      </c>
      <c r="CM30" s="1">
        <v>0.87737840753515317</v>
      </c>
      <c r="CN30" s="1">
        <v>1.524084558023737</v>
      </c>
      <c r="CO30" s="1">
        <v>0.1319396080579861</v>
      </c>
      <c r="CP30" s="1">
        <v>-1.582886298475578</v>
      </c>
      <c r="CQ30" s="1">
        <v>-6.6870830120317817E-2</v>
      </c>
      <c r="CR30" s="1">
        <v>1.5654267692548911</v>
      </c>
      <c r="CS30" s="1">
        <v>1.719937454282962</v>
      </c>
      <c r="CT30" s="1">
        <v>1.3477383945784549</v>
      </c>
      <c r="CU30" s="1">
        <v>1.6107315344846631</v>
      </c>
      <c r="CV30" s="1">
        <v>2.3504966827146669E-2</v>
      </c>
      <c r="CX30">
        <f t="shared" si="0"/>
        <v>-0.86828050206505725</v>
      </c>
      <c r="CY30">
        <f t="shared" si="1"/>
        <v>7.2468687828937721</v>
      </c>
      <c r="CZ30">
        <f t="shared" si="2"/>
        <v>0.66753975437516666</v>
      </c>
      <c r="DA30">
        <f t="shared" si="3"/>
        <v>-0.29898124371264539</v>
      </c>
      <c r="DB30">
        <f t="shared" si="4"/>
        <v>0.44176632124537019</v>
      </c>
      <c r="DC30">
        <f t="shared" si="5"/>
        <v>1.6539027119245033</v>
      </c>
      <c r="DD30">
        <f t="shared" si="6"/>
        <v>1.2965494493531708</v>
      </c>
      <c r="DE30">
        <f t="shared" si="7"/>
        <v>-0.71801424194243124</v>
      </c>
      <c r="DF30">
        <f t="shared" si="8"/>
        <v>-2.7103384371380213E-2</v>
      </c>
      <c r="DG30">
        <f t="shared" si="9"/>
        <v>0.5852879559427201</v>
      </c>
      <c r="DH30">
        <f t="shared" si="10"/>
        <v>-2.1088867940452007</v>
      </c>
      <c r="DI30">
        <f t="shared" si="11"/>
        <v>0.27792209596762807</v>
      </c>
      <c r="DJ30">
        <f t="shared" si="12"/>
        <v>4.1878458984638023</v>
      </c>
      <c r="DK30">
        <f t="shared" si="13"/>
        <v>-2.5758040880978728</v>
      </c>
      <c r="DL30">
        <f t="shared" si="14"/>
        <v>-0.4750591398757098</v>
      </c>
      <c r="DM30">
        <f t="shared" si="15"/>
        <v>5.6901260386564427</v>
      </c>
      <c r="DN30">
        <f t="shared" si="16"/>
        <v>-0.71706243510891299</v>
      </c>
      <c r="DO30">
        <f t="shared" si="17"/>
        <v>0.77477061943643311</v>
      </c>
      <c r="DP30">
        <f t="shared" si="18"/>
        <v>-0.3191232781544347</v>
      </c>
      <c r="DQ30">
        <f t="shared" si="19"/>
        <v>-1.169704162135687</v>
      </c>
      <c r="DR30">
        <f t="shared" si="20"/>
        <v>-0.95976552222416811</v>
      </c>
      <c r="DS30">
        <f t="shared" si="21"/>
        <v>-1.8648682041355991</v>
      </c>
      <c r="DT30">
        <f t="shared" si="22"/>
        <v>-2.0679763287399906</v>
      </c>
      <c r="DU30">
        <f t="shared" si="23"/>
        <v>-1.4252054132002132</v>
      </c>
      <c r="DV30">
        <f t="shared" si="24"/>
        <v>-2.0880064038737611</v>
      </c>
      <c r="DW30">
        <f t="shared" si="25"/>
        <v>2.8688247119748933</v>
      </c>
      <c r="DX30">
        <f t="shared" si="26"/>
        <v>1.3438106428345118</v>
      </c>
      <c r="DY30">
        <f t="shared" si="27"/>
        <v>-0.70488754460014125</v>
      </c>
      <c r="DZ30">
        <f t="shared" si="28"/>
        <v>0.56914292574381609</v>
      </c>
      <c r="EA30">
        <f t="shared" si="29"/>
        <v>1.074860954947876</v>
      </c>
      <c r="EB30">
        <f t="shared" si="30"/>
        <v>3.8848063810104971E-2</v>
      </c>
      <c r="EC30">
        <f t="shared" si="31"/>
        <v>4.2751047131655184</v>
      </c>
      <c r="ED30">
        <f t="shared" si="32"/>
        <v>1.037554439515421</v>
      </c>
      <c r="EE30">
        <f t="shared" si="33"/>
        <v>1.4530453045672007</v>
      </c>
      <c r="EF30">
        <f t="shared" si="34"/>
        <v>1.9907560965353641</v>
      </c>
      <c r="EG30">
        <f t="shared" si="35"/>
        <v>6.0338904158433824</v>
      </c>
      <c r="EH30">
        <f t="shared" si="36"/>
        <v>1.9810208588318072</v>
      </c>
      <c r="EI30">
        <f t="shared" si="37"/>
        <v>-1.19732626780181</v>
      </c>
      <c r="EJ30">
        <f t="shared" si="38"/>
        <v>1.95892636435734</v>
      </c>
      <c r="EK30">
        <f t="shared" si="39"/>
        <v>-1.37990359010007</v>
      </c>
      <c r="EL30">
        <f t="shared" si="40"/>
        <v>1.4501679088863981</v>
      </c>
      <c r="EM30">
        <f t="shared" si="41"/>
        <v>1.6540464348242487</v>
      </c>
      <c r="EN30">
        <f t="shared" si="42"/>
        <v>1.45508080600944</v>
      </c>
      <c r="EO30">
        <f t="shared" si="43"/>
        <v>-2.387240192640677</v>
      </c>
      <c r="EP30">
        <f t="shared" si="44"/>
        <v>-2.6248304153422795</v>
      </c>
      <c r="EQ30">
        <f t="shared" si="45"/>
        <v>-0.51790096838207922</v>
      </c>
      <c r="ER30">
        <f t="shared" si="46"/>
        <v>-2.0595007624978461</v>
      </c>
      <c r="ES30">
        <f t="shared" si="47"/>
        <v>-0.39343374718142565</v>
      </c>
      <c r="ET30">
        <f t="shared" si="48"/>
        <v>-3.9994831724235484</v>
      </c>
      <c r="EU30">
        <f t="shared" si="49"/>
        <v>-0.85585020053633687</v>
      </c>
      <c r="EV30">
        <f t="shared" si="50"/>
        <v>6.7726161440692989E-2</v>
      </c>
      <c r="EW30">
        <f t="shared" si="51"/>
        <v>0.48123399399407341</v>
      </c>
      <c r="EX30">
        <f t="shared" si="52"/>
        <v>1.999065495064615</v>
      </c>
      <c r="EY30">
        <f t="shared" si="53"/>
        <v>0.7593584542066103</v>
      </c>
      <c r="EZ30">
        <f t="shared" si="54"/>
        <v>6.3061663935835455E-2</v>
      </c>
      <c r="FA30">
        <f t="shared" si="55"/>
        <v>-1.9132227247636071</v>
      </c>
      <c r="FB30">
        <f t="shared" si="56"/>
        <v>0.96182021605915702</v>
      </c>
      <c r="FC30">
        <f t="shared" si="57"/>
        <v>0.43857099521578558</v>
      </c>
      <c r="FD30">
        <f t="shared" si="58"/>
        <v>-0.41805705971166218</v>
      </c>
      <c r="FE30">
        <f t="shared" si="59"/>
        <v>0.60493006421309414</v>
      </c>
      <c r="FF30">
        <f t="shared" si="60"/>
        <v>-1.8812448760306522</v>
      </c>
      <c r="FG30">
        <f t="shared" si="61"/>
        <v>-0.97191518198090154</v>
      </c>
      <c r="FH30">
        <f t="shared" si="62"/>
        <v>3.8898878576500096E-2</v>
      </c>
      <c r="FI30">
        <f t="shared" si="63"/>
        <v>-1.9534221401426475</v>
      </c>
      <c r="FJ30">
        <f t="shared" si="64"/>
        <v>0.47086232226894692</v>
      </c>
      <c r="FK30">
        <f t="shared" si="65"/>
        <v>1.3090124460100867</v>
      </c>
      <c r="FL30">
        <f t="shared" si="66"/>
        <v>2.3301385308190277</v>
      </c>
      <c r="FM30">
        <f t="shared" si="67"/>
        <v>-0.36981046110313082</v>
      </c>
      <c r="FN30">
        <f t="shared" si="68"/>
        <v>-1.1581757854443966</v>
      </c>
      <c r="FO30">
        <f t="shared" si="69"/>
        <v>1.08490598396829</v>
      </c>
      <c r="FP30">
        <f t="shared" si="70"/>
        <v>0.30054984280479202</v>
      </c>
      <c r="FQ30">
        <f t="shared" si="71"/>
        <v>2.216140475746148</v>
      </c>
      <c r="FR30">
        <f t="shared" si="72"/>
        <v>-0.19829429771143564</v>
      </c>
      <c r="FS30">
        <f t="shared" si="73"/>
        <v>2.4570018514281173</v>
      </c>
      <c r="FT30">
        <f t="shared" si="74"/>
        <v>-3.0258892573651202</v>
      </c>
      <c r="FU30">
        <f t="shared" si="75"/>
        <v>1.1995618347683239</v>
      </c>
      <c r="FV30">
        <f t="shared" si="76"/>
        <v>8.053731585807455</v>
      </c>
      <c r="FW30">
        <f t="shared" si="77"/>
        <v>-0.86155223898374267</v>
      </c>
      <c r="FX30">
        <f t="shared" si="78"/>
        <v>8.7535794005104139E-3</v>
      </c>
      <c r="FY30">
        <f t="shared" si="79"/>
        <v>5.1322325317402466</v>
      </c>
      <c r="FZ30">
        <f t="shared" si="80"/>
        <v>-2.3592067717488741</v>
      </c>
      <c r="GA30">
        <f t="shared" si="81"/>
        <v>-1.9045431731334501</v>
      </c>
      <c r="GB30">
        <f t="shared" si="82"/>
        <v>2.458060695523951</v>
      </c>
      <c r="GC30">
        <f t="shared" si="83"/>
        <v>-1.2052624279821857</v>
      </c>
      <c r="GD30">
        <f t="shared" si="84"/>
        <v>0.43736711733213984</v>
      </c>
      <c r="GE30">
        <f t="shared" si="85"/>
        <v>1.220474077761097</v>
      </c>
      <c r="GF30">
        <f t="shared" si="86"/>
        <v>2.3534305895956016</v>
      </c>
      <c r="GG30">
        <f t="shared" si="87"/>
        <v>-0.87526649785580957</v>
      </c>
      <c r="GH30">
        <f t="shared" si="88"/>
        <v>0.86964518088821408</v>
      </c>
      <c r="GI30">
        <f t="shared" si="89"/>
        <v>0.55418247527414932</v>
      </c>
      <c r="GJ30">
        <f t="shared" si="90"/>
        <v>0.22096884753515322</v>
      </c>
      <c r="GK30">
        <f t="shared" si="91"/>
        <v>1.991972528023737</v>
      </c>
      <c r="GL30">
        <f t="shared" si="92"/>
        <v>0.64292610805798611</v>
      </c>
      <c r="GM30">
        <f t="shared" si="93"/>
        <v>-2.3146074984755778</v>
      </c>
      <c r="GN30">
        <f t="shared" si="94"/>
        <v>-0.35637313012031779</v>
      </c>
      <c r="GO30">
        <f t="shared" si="95"/>
        <v>0.56824566925489106</v>
      </c>
      <c r="GP30">
        <f t="shared" si="96"/>
        <v>0.24859025428296189</v>
      </c>
      <c r="GQ30">
        <f t="shared" si="97"/>
        <v>-0.17814360542154506</v>
      </c>
      <c r="GR30">
        <f t="shared" si="98"/>
        <v>0.67200099448466311</v>
      </c>
      <c r="GS30">
        <f t="shared" si="99"/>
        <v>-0.34360143317285335</v>
      </c>
      <c r="GX30">
        <f t="shared" si="100"/>
        <v>0.86828050206505725</v>
      </c>
      <c r="GY30">
        <f t="shared" si="101"/>
        <v>7.2468687828937721</v>
      </c>
      <c r="GZ30">
        <f t="shared" si="102"/>
        <v>0.66753975437516666</v>
      </c>
      <c r="HA30">
        <f t="shared" si="103"/>
        <v>0.29898124371264539</v>
      </c>
      <c r="HB30">
        <f t="shared" si="104"/>
        <v>0.44176632124537019</v>
      </c>
      <c r="HC30">
        <f t="shared" si="105"/>
        <v>1.6539027119245033</v>
      </c>
      <c r="HD30">
        <f t="shared" si="106"/>
        <v>1.2965494493531708</v>
      </c>
      <c r="HE30">
        <f t="shared" si="107"/>
        <v>0.71801424194243124</v>
      </c>
      <c r="HF30">
        <f t="shared" si="108"/>
        <v>2.7103384371380213E-2</v>
      </c>
      <c r="HG30">
        <f t="shared" si="109"/>
        <v>0.5852879559427201</v>
      </c>
      <c r="HH30">
        <f t="shared" si="110"/>
        <v>2.1088867940452007</v>
      </c>
      <c r="HI30">
        <f t="shared" si="111"/>
        <v>0.27792209596762807</v>
      </c>
      <c r="HJ30">
        <f t="shared" si="112"/>
        <v>4.1878458984638023</v>
      </c>
      <c r="HK30">
        <f t="shared" si="113"/>
        <v>2.5758040880978728</v>
      </c>
      <c r="HL30">
        <f t="shared" si="114"/>
        <v>0.4750591398757098</v>
      </c>
      <c r="HM30">
        <f t="shared" si="115"/>
        <v>5.6901260386564427</v>
      </c>
      <c r="HN30">
        <f t="shared" si="116"/>
        <v>0.71706243510891299</v>
      </c>
      <c r="HO30">
        <f t="shared" si="117"/>
        <v>0.77477061943643311</v>
      </c>
      <c r="HP30">
        <f t="shared" si="118"/>
        <v>0.3191232781544347</v>
      </c>
      <c r="HQ30">
        <f t="shared" si="119"/>
        <v>1.169704162135687</v>
      </c>
      <c r="HR30">
        <f t="shared" si="120"/>
        <v>0.95976552222416811</v>
      </c>
      <c r="HS30">
        <f t="shared" si="121"/>
        <v>1.8648682041355991</v>
      </c>
      <c r="HT30">
        <f t="shared" si="122"/>
        <v>2.0679763287399906</v>
      </c>
      <c r="HU30">
        <f t="shared" si="123"/>
        <v>1.4252054132002132</v>
      </c>
      <c r="HV30">
        <f t="shared" si="124"/>
        <v>2.0880064038737611</v>
      </c>
      <c r="HW30">
        <f t="shared" si="125"/>
        <v>2.8688247119748933</v>
      </c>
      <c r="HX30">
        <f t="shared" si="126"/>
        <v>1.3438106428345118</v>
      </c>
      <c r="HY30">
        <f t="shared" si="127"/>
        <v>0.70488754460014125</v>
      </c>
      <c r="HZ30">
        <f t="shared" si="128"/>
        <v>0.56914292574381609</v>
      </c>
      <c r="IA30">
        <f t="shared" si="129"/>
        <v>1.074860954947876</v>
      </c>
      <c r="IB30">
        <f t="shared" si="130"/>
        <v>3.8848063810104971E-2</v>
      </c>
      <c r="IC30">
        <f t="shared" si="131"/>
        <v>4.2751047131655184</v>
      </c>
      <c r="ID30">
        <f t="shared" si="132"/>
        <v>1.037554439515421</v>
      </c>
      <c r="IE30">
        <f t="shared" si="133"/>
        <v>1.4530453045672007</v>
      </c>
      <c r="IF30">
        <f t="shared" si="134"/>
        <v>1.9907560965353641</v>
      </c>
      <c r="IG30">
        <f t="shared" si="135"/>
        <v>6.0338904158433824</v>
      </c>
      <c r="IH30">
        <f t="shared" si="136"/>
        <v>1.9810208588318072</v>
      </c>
      <c r="II30">
        <f t="shared" si="137"/>
        <v>1.19732626780181</v>
      </c>
      <c r="IJ30">
        <f t="shared" si="138"/>
        <v>1.95892636435734</v>
      </c>
      <c r="IK30">
        <f t="shared" si="139"/>
        <v>1.37990359010007</v>
      </c>
      <c r="IL30">
        <f t="shared" si="140"/>
        <v>1.4501679088863981</v>
      </c>
      <c r="IM30">
        <f t="shared" si="141"/>
        <v>1.6540464348242487</v>
      </c>
      <c r="IN30">
        <f t="shared" si="142"/>
        <v>1.45508080600944</v>
      </c>
      <c r="IO30">
        <f t="shared" si="143"/>
        <v>2.387240192640677</v>
      </c>
      <c r="IP30">
        <f t="shared" si="144"/>
        <v>2.6248304153422795</v>
      </c>
      <c r="IQ30">
        <f t="shared" si="145"/>
        <v>0.51790096838207922</v>
      </c>
      <c r="IR30">
        <f t="shared" si="146"/>
        <v>2.0595007624978461</v>
      </c>
      <c r="IS30">
        <f t="shared" si="147"/>
        <v>0.39343374718142565</v>
      </c>
      <c r="IT30">
        <f t="shared" si="148"/>
        <v>3.9994831724235484</v>
      </c>
      <c r="IU30">
        <f t="shared" si="149"/>
        <v>0.85585020053633687</v>
      </c>
      <c r="IV30">
        <f t="shared" si="150"/>
        <v>6.7726161440692989E-2</v>
      </c>
      <c r="IW30">
        <f t="shared" si="151"/>
        <v>0.48123399399407341</v>
      </c>
      <c r="IX30">
        <f t="shared" si="152"/>
        <v>1.999065495064615</v>
      </c>
      <c r="IY30">
        <f t="shared" si="153"/>
        <v>0.7593584542066103</v>
      </c>
      <c r="IZ30">
        <f t="shared" si="154"/>
        <v>6.3061663935835455E-2</v>
      </c>
      <c r="JA30">
        <f t="shared" si="155"/>
        <v>1.9132227247636071</v>
      </c>
      <c r="JB30">
        <f t="shared" si="156"/>
        <v>0.96182021605915702</v>
      </c>
      <c r="JC30">
        <f t="shared" si="157"/>
        <v>0.43857099521578558</v>
      </c>
      <c r="JD30">
        <f t="shared" si="158"/>
        <v>0.41805705971166218</v>
      </c>
      <c r="JE30">
        <f t="shared" si="159"/>
        <v>0.60493006421309414</v>
      </c>
      <c r="JF30">
        <f t="shared" si="160"/>
        <v>1.8812448760306522</v>
      </c>
      <c r="JG30">
        <f t="shared" si="161"/>
        <v>0.97191518198090154</v>
      </c>
      <c r="JH30">
        <f t="shared" si="162"/>
        <v>3.8898878576500096E-2</v>
      </c>
      <c r="JI30">
        <f t="shared" si="163"/>
        <v>1.9534221401426475</v>
      </c>
      <c r="JJ30">
        <f t="shared" si="164"/>
        <v>0.47086232226894692</v>
      </c>
      <c r="JK30">
        <f t="shared" si="165"/>
        <v>1.3090124460100867</v>
      </c>
      <c r="JL30">
        <f t="shared" si="166"/>
        <v>2.3301385308190277</v>
      </c>
      <c r="JM30">
        <f t="shared" si="167"/>
        <v>0.36981046110313082</v>
      </c>
      <c r="JN30">
        <f t="shared" si="168"/>
        <v>1.1581757854443966</v>
      </c>
      <c r="JO30">
        <f t="shared" si="169"/>
        <v>1.08490598396829</v>
      </c>
      <c r="JP30">
        <f t="shared" si="170"/>
        <v>0.30054984280479202</v>
      </c>
      <c r="JQ30">
        <f t="shared" si="171"/>
        <v>2.216140475746148</v>
      </c>
      <c r="JR30">
        <f t="shared" si="172"/>
        <v>0.19829429771143564</v>
      </c>
      <c r="JS30">
        <f t="shared" si="173"/>
        <v>2.4570018514281173</v>
      </c>
      <c r="JT30">
        <f t="shared" si="174"/>
        <v>3.0258892573651202</v>
      </c>
      <c r="JU30">
        <f t="shared" si="175"/>
        <v>1.1995618347683239</v>
      </c>
      <c r="JV30">
        <f t="shared" si="176"/>
        <v>8.053731585807455</v>
      </c>
      <c r="JW30">
        <f t="shared" si="177"/>
        <v>0.86155223898374267</v>
      </c>
      <c r="JX30">
        <f t="shared" si="178"/>
        <v>8.7535794005104139E-3</v>
      </c>
      <c r="JY30">
        <f t="shared" si="179"/>
        <v>5.1322325317402466</v>
      </c>
      <c r="JZ30">
        <f t="shared" si="180"/>
        <v>2.3592067717488741</v>
      </c>
      <c r="KA30">
        <f t="shared" si="181"/>
        <v>1.9045431731334501</v>
      </c>
      <c r="KB30">
        <f t="shared" si="182"/>
        <v>2.458060695523951</v>
      </c>
      <c r="KC30">
        <f t="shared" si="183"/>
        <v>1.2052624279821857</v>
      </c>
      <c r="KD30">
        <f t="shared" si="184"/>
        <v>0.43736711733213984</v>
      </c>
      <c r="KE30">
        <f t="shared" si="185"/>
        <v>1.220474077761097</v>
      </c>
      <c r="KF30">
        <f t="shared" si="186"/>
        <v>2.3534305895956016</v>
      </c>
      <c r="KG30">
        <f t="shared" si="187"/>
        <v>0.87526649785580957</v>
      </c>
      <c r="KH30">
        <f t="shared" si="188"/>
        <v>0.86964518088821408</v>
      </c>
      <c r="KI30">
        <f t="shared" si="189"/>
        <v>0.55418247527414932</v>
      </c>
      <c r="KJ30">
        <f t="shared" si="190"/>
        <v>0.22096884753515322</v>
      </c>
      <c r="KK30">
        <f t="shared" si="191"/>
        <v>1.991972528023737</v>
      </c>
      <c r="KL30">
        <f t="shared" si="192"/>
        <v>0.64292610805798611</v>
      </c>
      <c r="KM30">
        <f t="shared" si="193"/>
        <v>2.3146074984755778</v>
      </c>
      <c r="KN30">
        <f t="shared" si="194"/>
        <v>0.35637313012031779</v>
      </c>
      <c r="KO30">
        <f t="shared" si="195"/>
        <v>0.56824566925489106</v>
      </c>
      <c r="KP30">
        <f t="shared" si="196"/>
        <v>0.24859025428296189</v>
      </c>
      <c r="KQ30">
        <f t="shared" si="197"/>
        <v>0.17814360542154506</v>
      </c>
      <c r="KR30">
        <f t="shared" si="198"/>
        <v>0.67200099448466311</v>
      </c>
      <c r="KS30">
        <f t="shared" si="199"/>
        <v>0.34360143317285335</v>
      </c>
    </row>
    <row r="31" spans="1:305" x14ac:dyDescent="0.25">
      <c r="A31" s="1">
        <v>1.057697433209595</v>
      </c>
      <c r="B31" s="1">
        <v>1.45484874806762</v>
      </c>
      <c r="C31" s="1">
        <v>0.11389749843969239</v>
      </c>
      <c r="D31" s="1">
        <v>-0.29913373256821668</v>
      </c>
      <c r="E31" s="1">
        <v>-1.510086541609589</v>
      </c>
      <c r="F31" s="1">
        <v>-1.057852970634455</v>
      </c>
      <c r="G31" s="1">
        <v>1.800779060154698</v>
      </c>
      <c r="H31" s="1">
        <v>0.75118189833749538</v>
      </c>
      <c r="I31" s="1">
        <v>-0.42318959174862009</v>
      </c>
      <c r="J31" s="1">
        <v>1.2647285397878689</v>
      </c>
      <c r="K31" s="1">
        <v>-1.6386948968818289</v>
      </c>
      <c r="L31" s="1">
        <v>-0.25139962238837532</v>
      </c>
      <c r="M31" s="1">
        <v>-0.43397611152485588</v>
      </c>
      <c r="N31" s="1">
        <v>2.8182464513213619</v>
      </c>
      <c r="O31" s="1">
        <v>-1.2490953741074471</v>
      </c>
      <c r="P31" s="1">
        <v>0.75106348401444989</v>
      </c>
      <c r="Q31" s="1">
        <v>2.3990973882889088</v>
      </c>
      <c r="R31" s="1">
        <v>-0.7745243436028646</v>
      </c>
      <c r="S31" s="1">
        <v>0.51763692689845975</v>
      </c>
      <c r="T31" s="1">
        <v>1.63595802465292</v>
      </c>
      <c r="U31" s="1">
        <v>1.104893041197631</v>
      </c>
      <c r="V31" s="1">
        <v>2.5324003506596449</v>
      </c>
      <c r="W31" s="1">
        <v>1.172565824499483</v>
      </c>
      <c r="X31" s="1">
        <v>0.12697037674577541</v>
      </c>
      <c r="Y31" s="1">
        <v>1.8063368095844341</v>
      </c>
      <c r="Z31" s="1">
        <v>1.2356986853302001</v>
      </c>
      <c r="AA31" s="1">
        <v>3.9066175985629878</v>
      </c>
      <c r="AB31" s="1">
        <v>3.100586453032848E-2</v>
      </c>
      <c r="AC31" s="1">
        <v>-0.1911550352020811</v>
      </c>
      <c r="AD31" s="1">
        <v>0.82544209349208308</v>
      </c>
      <c r="AE31" s="1">
        <v>1.220406535037142</v>
      </c>
      <c r="AF31" s="1">
        <v>-6.414504354012196E-3</v>
      </c>
      <c r="AG31" s="1">
        <v>0.50444782330244609</v>
      </c>
      <c r="AH31" s="1">
        <v>1.792303533549422</v>
      </c>
      <c r="AI31" s="1">
        <v>-5.2741734597971018E-2</v>
      </c>
      <c r="AJ31" s="1">
        <v>-0.58030477378810708</v>
      </c>
      <c r="AK31" s="1">
        <v>-0.15657782545770391</v>
      </c>
      <c r="AL31" s="1">
        <v>4.4753510696029508E-3</v>
      </c>
      <c r="AM31" s="1">
        <v>0.96406515176213103</v>
      </c>
      <c r="AN31" s="1">
        <v>1.8737927861696031</v>
      </c>
      <c r="AO31" s="1">
        <v>-0.46336799246077109</v>
      </c>
      <c r="AP31" s="1">
        <v>3.280410748635652</v>
      </c>
      <c r="AQ31" s="1">
        <v>-0.74843441179917614</v>
      </c>
      <c r="AR31" s="1">
        <v>0.75913759442321749</v>
      </c>
      <c r="AS31" s="1">
        <v>1.3654528094997349</v>
      </c>
      <c r="AT31" s="1">
        <v>0.59658219481256436</v>
      </c>
      <c r="AU31" s="1">
        <v>1.152081531387608</v>
      </c>
      <c r="AV31" s="1">
        <v>0.24133085854097189</v>
      </c>
      <c r="AW31" s="1">
        <v>-7.3871056972560113E-3</v>
      </c>
      <c r="AX31" s="1">
        <v>0.29973077225387729</v>
      </c>
      <c r="AY31" s="1">
        <v>-0.437483557871232</v>
      </c>
      <c r="AZ31" s="1">
        <v>0.76302520055763223</v>
      </c>
      <c r="BA31" s="1">
        <v>1.617285871026821</v>
      </c>
      <c r="BB31" s="1">
        <v>5.9801014895304681</v>
      </c>
      <c r="BC31" s="1">
        <v>1.1752104743424541</v>
      </c>
      <c r="BD31" s="1">
        <v>1.5579260380126461</v>
      </c>
      <c r="BE31" s="1">
        <v>2.0476886901728948</v>
      </c>
      <c r="BF31" s="1">
        <v>1.143288540819398</v>
      </c>
      <c r="BG31" s="1">
        <v>0.43531925518423148</v>
      </c>
      <c r="BH31" s="1">
        <v>1.613169005711333</v>
      </c>
      <c r="BI31" s="1">
        <v>2.094354479963485</v>
      </c>
      <c r="BJ31" s="1">
        <v>-0.33076454279521889</v>
      </c>
      <c r="BK31" s="1">
        <v>4.1247950111673379</v>
      </c>
      <c r="BL31" s="1">
        <v>0.56336187869729437</v>
      </c>
      <c r="BM31" s="1">
        <v>0.9004756381881327</v>
      </c>
      <c r="BN31" s="1">
        <v>3.6360294933257542</v>
      </c>
      <c r="BO31" s="1">
        <v>-0.9723659311881685</v>
      </c>
      <c r="BP31" s="1">
        <v>1.175494288074745</v>
      </c>
      <c r="BQ31" s="1">
        <v>-0.6157195463916858</v>
      </c>
      <c r="BR31" s="1">
        <v>2.8208086296984689</v>
      </c>
      <c r="BS31" s="1">
        <v>0.99929031136302493</v>
      </c>
      <c r="BT31" s="1">
        <v>0.26187887412718042</v>
      </c>
      <c r="BU31" s="1">
        <v>-0.21214842786949639</v>
      </c>
      <c r="BV31" s="1">
        <v>1.4058974582850361</v>
      </c>
      <c r="BW31" s="1">
        <v>0.36163161921877918</v>
      </c>
      <c r="BX31" s="1">
        <v>3.100113870673725</v>
      </c>
      <c r="BY31" s="1">
        <v>-0.2706229390553363</v>
      </c>
      <c r="BZ31" s="1">
        <v>0.7121652502557867</v>
      </c>
      <c r="CA31" s="1">
        <v>-0.75951451156512062</v>
      </c>
      <c r="CB31" s="1">
        <v>2.8960163770972809</v>
      </c>
      <c r="CC31" s="1">
        <v>-0.62687883682784817</v>
      </c>
      <c r="CD31" s="1">
        <v>2.3643176512874509</v>
      </c>
      <c r="CE31" s="1">
        <v>1.9591675458097511</v>
      </c>
      <c r="CF31" s="1">
        <v>-1.532018679759686</v>
      </c>
      <c r="CG31" s="1">
        <v>0.78856320621445475</v>
      </c>
      <c r="CH31" s="1">
        <v>0.77304475568576381</v>
      </c>
      <c r="CI31" s="1">
        <v>0.9095321658216603</v>
      </c>
      <c r="CJ31" s="1">
        <v>-1.4228307388361221</v>
      </c>
      <c r="CK31" s="1">
        <v>2.782427876638002</v>
      </c>
      <c r="CL31" s="1">
        <v>-2.4798742073651621</v>
      </c>
      <c r="CM31" s="1">
        <v>0.71635574102560429</v>
      </c>
      <c r="CN31" s="1">
        <v>2.263504510505332</v>
      </c>
      <c r="CO31" s="1">
        <v>-3.8379691091342968E-2</v>
      </c>
      <c r="CP31" s="1">
        <v>3.0845164768747249</v>
      </c>
      <c r="CQ31" s="1">
        <v>-0.35440013435539153</v>
      </c>
      <c r="CR31" s="1">
        <v>1.0295396828750969</v>
      </c>
      <c r="CS31" s="1">
        <v>-8.289110125265238E-2</v>
      </c>
      <c r="CT31" s="1">
        <v>0.78374360156328349</v>
      </c>
      <c r="CU31" s="1">
        <v>1.186754050311996</v>
      </c>
      <c r="CV31" s="1">
        <v>1.921281219815584</v>
      </c>
      <c r="CX31">
        <f t="shared" si="0"/>
        <v>1.6196824332095949</v>
      </c>
      <c r="CY31">
        <f t="shared" si="1"/>
        <v>-3.4704837519323797</v>
      </c>
      <c r="CZ31">
        <f t="shared" si="2"/>
        <v>-0.70067925156030753</v>
      </c>
      <c r="DA31">
        <f t="shared" si="3"/>
        <v>-8.4149432568216692E-2</v>
      </c>
      <c r="DB31">
        <f t="shared" si="4"/>
        <v>-2.1554200116095892</v>
      </c>
      <c r="DC31">
        <f t="shared" si="5"/>
        <v>-1.8986931706344552</v>
      </c>
      <c r="DD31">
        <f t="shared" si="6"/>
        <v>0.60535486015469808</v>
      </c>
      <c r="DE31">
        <f t="shared" si="7"/>
        <v>0.51193469833749539</v>
      </c>
      <c r="DF31">
        <f t="shared" si="8"/>
        <v>-0.72517655174862017</v>
      </c>
      <c r="DG31">
        <f t="shared" si="9"/>
        <v>-0.12325796021213109</v>
      </c>
      <c r="DH31">
        <f t="shared" si="10"/>
        <v>-1.669425523881829</v>
      </c>
      <c r="DI31">
        <f t="shared" si="11"/>
        <v>-2.0629480223883752</v>
      </c>
      <c r="DJ31">
        <f t="shared" si="12"/>
        <v>-2.977584811524856</v>
      </c>
      <c r="DK31">
        <f t="shared" si="13"/>
        <v>4.3827683513213618</v>
      </c>
      <c r="DL31">
        <f t="shared" si="14"/>
        <v>-1.9712296741074471</v>
      </c>
      <c r="DM31">
        <f t="shared" si="15"/>
        <v>-5.2722338159855502</v>
      </c>
      <c r="DN31">
        <f t="shared" si="16"/>
        <v>3.4688424882889088</v>
      </c>
      <c r="DO31">
        <f t="shared" si="17"/>
        <v>-0.66054233360286463</v>
      </c>
      <c r="DP31">
        <f t="shared" si="18"/>
        <v>-5.1531310154029342E-4</v>
      </c>
      <c r="DQ31">
        <f t="shared" si="19"/>
        <v>-0.69163437534707994</v>
      </c>
      <c r="DR31">
        <f t="shared" si="20"/>
        <v>-0.57433825880236911</v>
      </c>
      <c r="DS31">
        <f t="shared" si="21"/>
        <v>4.0490538506596447</v>
      </c>
      <c r="DT31">
        <f t="shared" si="22"/>
        <v>0.41897518449948301</v>
      </c>
      <c r="DU31">
        <f t="shared" si="23"/>
        <v>-0.28596360325422454</v>
      </c>
      <c r="DV31">
        <f t="shared" si="24"/>
        <v>2.8794473095844344</v>
      </c>
      <c r="DW31">
        <f t="shared" si="25"/>
        <v>-0.29785221466979994</v>
      </c>
      <c r="DX31">
        <f t="shared" si="26"/>
        <v>1.646507198562988</v>
      </c>
      <c r="DY31">
        <f t="shared" si="27"/>
        <v>7.357544253032848E-2</v>
      </c>
      <c r="DZ31">
        <f t="shared" si="28"/>
        <v>-0.95319797520208105</v>
      </c>
      <c r="EA31">
        <f t="shared" si="29"/>
        <v>-2.6555915065079168</v>
      </c>
      <c r="EB31">
        <f t="shared" si="30"/>
        <v>-1.0643131649628581</v>
      </c>
      <c r="EC31">
        <f t="shared" si="31"/>
        <v>-2.3097137043540124</v>
      </c>
      <c r="ED31">
        <f t="shared" si="32"/>
        <v>-1.046795476697554</v>
      </c>
      <c r="EE31">
        <f t="shared" si="33"/>
        <v>-1.080716466450578</v>
      </c>
      <c r="EF31">
        <f t="shared" si="34"/>
        <v>-0.84085233459797104</v>
      </c>
      <c r="EG31">
        <f t="shared" si="35"/>
        <v>-5.1791554737881071</v>
      </c>
      <c r="EH31">
        <f t="shared" si="36"/>
        <v>-2.1356631254577039</v>
      </c>
      <c r="EI31">
        <f t="shared" si="37"/>
        <v>-0.38735848893039704</v>
      </c>
      <c r="EJ31">
        <f t="shared" si="38"/>
        <v>-0.77468864823786898</v>
      </c>
      <c r="EK31">
        <f t="shared" si="39"/>
        <v>3.5230327861696029</v>
      </c>
      <c r="EL31">
        <f t="shared" si="40"/>
        <v>-1.4193489924607712</v>
      </c>
      <c r="EM31">
        <f t="shared" si="41"/>
        <v>0.92717144863565215</v>
      </c>
      <c r="EN31">
        <f t="shared" si="42"/>
        <v>-1.8704399117991761</v>
      </c>
      <c r="EO31">
        <f t="shared" si="43"/>
        <v>-1.0587265055767825</v>
      </c>
      <c r="EP31">
        <f t="shared" si="44"/>
        <v>0.92668224949973488</v>
      </c>
      <c r="EQ31">
        <f t="shared" si="45"/>
        <v>-1.2017398051874357</v>
      </c>
      <c r="ER31">
        <f t="shared" si="46"/>
        <v>1.0029372413876081</v>
      </c>
      <c r="ES31">
        <f t="shared" si="47"/>
        <v>0.73239480854097194</v>
      </c>
      <c r="ET31">
        <f t="shared" si="48"/>
        <v>0.21727953430274399</v>
      </c>
      <c r="EU31">
        <f t="shared" si="49"/>
        <v>0.8342797122538772</v>
      </c>
      <c r="EV31">
        <f t="shared" si="50"/>
        <v>-1.8326488578712319</v>
      </c>
      <c r="EW31">
        <f t="shared" si="51"/>
        <v>0.11039886055763226</v>
      </c>
      <c r="EX31">
        <f t="shared" si="52"/>
        <v>-2.699607728973179</v>
      </c>
      <c r="EY31">
        <f t="shared" si="53"/>
        <v>2.6031094895304681</v>
      </c>
      <c r="EZ31">
        <f t="shared" si="54"/>
        <v>1.8790515743424541</v>
      </c>
      <c r="FA31">
        <f t="shared" si="55"/>
        <v>2.7519003380126463</v>
      </c>
      <c r="FB31">
        <f t="shared" si="56"/>
        <v>0.69017859017289473</v>
      </c>
      <c r="FC31">
        <f t="shared" si="57"/>
        <v>0.40351084081939803</v>
      </c>
      <c r="FD31">
        <f t="shared" si="58"/>
        <v>0.54962667518423147</v>
      </c>
      <c r="FE31">
        <f t="shared" si="59"/>
        <v>-0.34333269428866697</v>
      </c>
      <c r="FF31">
        <f t="shared" si="60"/>
        <v>2.9375986199634849</v>
      </c>
      <c r="FG31">
        <f t="shared" si="61"/>
        <v>0.44822989720478107</v>
      </c>
      <c r="FH31">
        <f t="shared" si="62"/>
        <v>2.2189378111673381</v>
      </c>
      <c r="FI31">
        <f t="shared" si="63"/>
        <v>1.0933592786972943</v>
      </c>
      <c r="FJ31">
        <f t="shared" si="64"/>
        <v>0.22875977818813265</v>
      </c>
      <c r="FK31">
        <f t="shared" si="65"/>
        <v>0.88857819332575438</v>
      </c>
      <c r="FL31">
        <f t="shared" si="66"/>
        <v>-1.8736184311881685</v>
      </c>
      <c r="FM31">
        <f t="shared" si="67"/>
        <v>0.73835730807474498</v>
      </c>
      <c r="FN31">
        <f t="shared" si="68"/>
        <v>-0.52415250639168576</v>
      </c>
      <c r="FO31">
        <f t="shared" si="69"/>
        <v>1.5444740296984689</v>
      </c>
      <c r="FP31">
        <f t="shared" si="70"/>
        <v>0.31901225136302491</v>
      </c>
      <c r="FQ31">
        <f t="shared" si="71"/>
        <v>-0.93474442587281947</v>
      </c>
      <c r="FR31">
        <f t="shared" si="72"/>
        <v>0.46036247213050363</v>
      </c>
      <c r="FS31">
        <f t="shared" si="73"/>
        <v>-1.287703541714964</v>
      </c>
      <c r="FT31">
        <f t="shared" si="74"/>
        <v>-0.5150210407812208</v>
      </c>
      <c r="FU31">
        <f t="shared" si="75"/>
        <v>-0.13266912932627495</v>
      </c>
      <c r="FV31">
        <f t="shared" si="76"/>
        <v>-5.5634919390553357</v>
      </c>
      <c r="FW31">
        <f t="shared" si="77"/>
        <v>-8.7095249744213343E-2</v>
      </c>
      <c r="FX31">
        <f t="shared" si="78"/>
        <v>-1.1523234815651207</v>
      </c>
      <c r="FY31">
        <f t="shared" si="79"/>
        <v>-2.0022409229027192</v>
      </c>
      <c r="FZ31">
        <f t="shared" si="80"/>
        <v>0.47516276317215178</v>
      </c>
      <c r="GA31">
        <f t="shared" si="81"/>
        <v>2.6659978912874509</v>
      </c>
      <c r="GB31">
        <f t="shared" si="82"/>
        <v>0.41813644580975096</v>
      </c>
      <c r="GC31">
        <f t="shared" si="83"/>
        <v>-1.287836209759686</v>
      </c>
      <c r="GD31">
        <f t="shared" si="84"/>
        <v>-1.5408723937855453</v>
      </c>
      <c r="GE31">
        <f t="shared" si="85"/>
        <v>-0.7420750443142361</v>
      </c>
      <c r="GF31">
        <f t="shared" si="86"/>
        <v>-4.0054873341783397</v>
      </c>
      <c r="GG31">
        <f t="shared" si="87"/>
        <v>-1.0097693588361221</v>
      </c>
      <c r="GH31">
        <f t="shared" si="88"/>
        <v>1.1543762766380019</v>
      </c>
      <c r="GI31">
        <f t="shared" si="89"/>
        <v>-2.6407049473651623</v>
      </c>
      <c r="GJ31">
        <f t="shared" si="90"/>
        <v>-0.13057675897439569</v>
      </c>
      <c r="GK31">
        <f t="shared" si="91"/>
        <v>0.75293221050533199</v>
      </c>
      <c r="GL31">
        <f t="shared" si="92"/>
        <v>-0.19764852109134295</v>
      </c>
      <c r="GM31">
        <f t="shared" si="93"/>
        <v>4.6647607768747248</v>
      </c>
      <c r="GN31">
        <f t="shared" si="94"/>
        <v>-0.15017563435539152</v>
      </c>
      <c r="GO31">
        <f t="shared" si="95"/>
        <v>-0.48454871712490299</v>
      </c>
      <c r="GP31">
        <f t="shared" si="96"/>
        <v>-1.8276416012526524</v>
      </c>
      <c r="GQ31">
        <f t="shared" si="97"/>
        <v>-0.58239369843671662</v>
      </c>
      <c r="GR31">
        <f t="shared" si="98"/>
        <v>-0.39290514968800405</v>
      </c>
      <c r="GS31">
        <f t="shared" si="99"/>
        <v>1.8430168098155839</v>
      </c>
      <c r="GX31">
        <f t="shared" si="100"/>
        <v>1.6196824332095949</v>
      </c>
      <c r="GY31">
        <f t="shared" si="101"/>
        <v>3.4704837519323797</v>
      </c>
      <c r="GZ31">
        <f t="shared" si="102"/>
        <v>0.70067925156030753</v>
      </c>
      <c r="HA31">
        <f t="shared" si="103"/>
        <v>8.4149432568216692E-2</v>
      </c>
      <c r="HB31">
        <f t="shared" si="104"/>
        <v>2.1554200116095892</v>
      </c>
      <c r="HC31">
        <f t="shared" si="105"/>
        <v>1.8986931706344552</v>
      </c>
      <c r="HD31">
        <f t="shared" si="106"/>
        <v>0.60535486015469808</v>
      </c>
      <c r="HE31">
        <f t="shared" si="107"/>
        <v>0.51193469833749539</v>
      </c>
      <c r="HF31">
        <f t="shared" si="108"/>
        <v>0.72517655174862017</v>
      </c>
      <c r="HG31">
        <f t="shared" si="109"/>
        <v>0.12325796021213109</v>
      </c>
      <c r="HH31">
        <f t="shared" si="110"/>
        <v>1.669425523881829</v>
      </c>
      <c r="HI31">
        <f t="shared" si="111"/>
        <v>2.0629480223883752</v>
      </c>
      <c r="HJ31">
        <f t="shared" si="112"/>
        <v>2.977584811524856</v>
      </c>
      <c r="HK31">
        <f t="shared" si="113"/>
        <v>4.3827683513213618</v>
      </c>
      <c r="HL31">
        <f t="shared" si="114"/>
        <v>1.9712296741074471</v>
      </c>
      <c r="HM31">
        <f t="shared" si="115"/>
        <v>5.2722338159855502</v>
      </c>
      <c r="HN31">
        <f t="shared" si="116"/>
        <v>3.4688424882889088</v>
      </c>
      <c r="HO31">
        <f t="shared" si="117"/>
        <v>0.66054233360286463</v>
      </c>
      <c r="HP31">
        <f t="shared" si="118"/>
        <v>5.1531310154029342E-4</v>
      </c>
      <c r="HQ31">
        <f t="shared" si="119"/>
        <v>0.69163437534707994</v>
      </c>
      <c r="HR31">
        <f t="shared" si="120"/>
        <v>0.57433825880236911</v>
      </c>
      <c r="HS31">
        <f t="shared" si="121"/>
        <v>4.0490538506596447</v>
      </c>
      <c r="HT31">
        <f t="shared" si="122"/>
        <v>0.41897518449948301</v>
      </c>
      <c r="HU31">
        <f t="shared" si="123"/>
        <v>0.28596360325422454</v>
      </c>
      <c r="HV31">
        <f t="shared" si="124"/>
        <v>2.8794473095844344</v>
      </c>
      <c r="HW31">
        <f t="shared" si="125"/>
        <v>0.29785221466979994</v>
      </c>
      <c r="HX31">
        <f t="shared" si="126"/>
        <v>1.646507198562988</v>
      </c>
      <c r="HY31">
        <f t="shared" si="127"/>
        <v>7.357544253032848E-2</v>
      </c>
      <c r="HZ31">
        <f t="shared" si="128"/>
        <v>0.95319797520208105</v>
      </c>
      <c r="IA31">
        <f t="shared" si="129"/>
        <v>2.6555915065079168</v>
      </c>
      <c r="IB31">
        <f t="shared" si="130"/>
        <v>1.0643131649628581</v>
      </c>
      <c r="IC31">
        <f t="shared" si="131"/>
        <v>2.3097137043540124</v>
      </c>
      <c r="ID31">
        <f t="shared" si="132"/>
        <v>1.046795476697554</v>
      </c>
      <c r="IE31">
        <f t="shared" si="133"/>
        <v>1.080716466450578</v>
      </c>
      <c r="IF31">
        <f t="shared" si="134"/>
        <v>0.84085233459797104</v>
      </c>
      <c r="IG31">
        <f t="shared" si="135"/>
        <v>5.1791554737881071</v>
      </c>
      <c r="IH31">
        <f t="shared" si="136"/>
        <v>2.1356631254577039</v>
      </c>
      <c r="II31">
        <f t="shared" si="137"/>
        <v>0.38735848893039704</v>
      </c>
      <c r="IJ31">
        <f t="shared" si="138"/>
        <v>0.77468864823786898</v>
      </c>
      <c r="IK31">
        <f t="shared" si="139"/>
        <v>3.5230327861696029</v>
      </c>
      <c r="IL31">
        <f t="shared" si="140"/>
        <v>1.4193489924607712</v>
      </c>
      <c r="IM31">
        <f t="shared" si="141"/>
        <v>0.92717144863565215</v>
      </c>
      <c r="IN31">
        <f t="shared" si="142"/>
        <v>1.8704399117991761</v>
      </c>
      <c r="IO31">
        <f t="shared" si="143"/>
        <v>1.0587265055767825</v>
      </c>
      <c r="IP31">
        <f t="shared" si="144"/>
        <v>0.92668224949973488</v>
      </c>
      <c r="IQ31">
        <f t="shared" si="145"/>
        <v>1.2017398051874357</v>
      </c>
      <c r="IR31">
        <f t="shared" si="146"/>
        <v>1.0029372413876081</v>
      </c>
      <c r="IS31">
        <f t="shared" si="147"/>
        <v>0.73239480854097194</v>
      </c>
      <c r="IT31">
        <f t="shared" si="148"/>
        <v>0.21727953430274399</v>
      </c>
      <c r="IU31">
        <f t="shared" si="149"/>
        <v>0.8342797122538772</v>
      </c>
      <c r="IV31">
        <f t="shared" si="150"/>
        <v>1.8326488578712319</v>
      </c>
      <c r="IW31">
        <f t="shared" si="151"/>
        <v>0.11039886055763226</v>
      </c>
      <c r="IX31">
        <f t="shared" si="152"/>
        <v>2.699607728973179</v>
      </c>
      <c r="IY31">
        <f t="shared" si="153"/>
        <v>2.6031094895304681</v>
      </c>
      <c r="IZ31">
        <f t="shared" si="154"/>
        <v>1.8790515743424541</v>
      </c>
      <c r="JA31">
        <f t="shared" si="155"/>
        <v>2.7519003380126463</v>
      </c>
      <c r="JB31">
        <f t="shared" si="156"/>
        <v>0.69017859017289473</v>
      </c>
      <c r="JC31">
        <f t="shared" si="157"/>
        <v>0.40351084081939803</v>
      </c>
      <c r="JD31">
        <f t="shared" si="158"/>
        <v>0.54962667518423147</v>
      </c>
      <c r="JE31">
        <f t="shared" si="159"/>
        <v>0.34333269428866697</v>
      </c>
      <c r="JF31">
        <f t="shared" si="160"/>
        <v>2.9375986199634849</v>
      </c>
      <c r="JG31">
        <f t="shared" si="161"/>
        <v>0.44822989720478107</v>
      </c>
      <c r="JH31">
        <f t="shared" si="162"/>
        <v>2.2189378111673381</v>
      </c>
      <c r="JI31">
        <f t="shared" si="163"/>
        <v>1.0933592786972943</v>
      </c>
      <c r="JJ31">
        <f t="shared" si="164"/>
        <v>0.22875977818813265</v>
      </c>
      <c r="JK31">
        <f t="shared" si="165"/>
        <v>0.88857819332575438</v>
      </c>
      <c r="JL31">
        <f t="shared" si="166"/>
        <v>1.8736184311881685</v>
      </c>
      <c r="JM31">
        <f t="shared" si="167"/>
        <v>0.73835730807474498</v>
      </c>
      <c r="JN31">
        <f t="shared" si="168"/>
        <v>0.52415250639168576</v>
      </c>
      <c r="JO31">
        <f t="shared" si="169"/>
        <v>1.5444740296984689</v>
      </c>
      <c r="JP31">
        <f t="shared" si="170"/>
        <v>0.31901225136302491</v>
      </c>
      <c r="JQ31">
        <f t="shared" si="171"/>
        <v>0.93474442587281947</v>
      </c>
      <c r="JR31">
        <f t="shared" si="172"/>
        <v>0.46036247213050363</v>
      </c>
      <c r="JS31">
        <f t="shared" si="173"/>
        <v>1.287703541714964</v>
      </c>
      <c r="JT31">
        <f t="shared" si="174"/>
        <v>0.5150210407812208</v>
      </c>
      <c r="JU31">
        <f t="shared" si="175"/>
        <v>0.13266912932627495</v>
      </c>
      <c r="JV31">
        <f t="shared" si="176"/>
        <v>5.5634919390553357</v>
      </c>
      <c r="JW31">
        <f t="shared" si="177"/>
        <v>8.7095249744213343E-2</v>
      </c>
      <c r="JX31">
        <f t="shared" si="178"/>
        <v>1.1523234815651207</v>
      </c>
      <c r="JY31">
        <f t="shared" si="179"/>
        <v>2.0022409229027192</v>
      </c>
      <c r="JZ31">
        <f t="shared" si="180"/>
        <v>0.47516276317215178</v>
      </c>
      <c r="KA31">
        <f t="shared" si="181"/>
        <v>2.6659978912874509</v>
      </c>
      <c r="KB31">
        <f t="shared" si="182"/>
        <v>0.41813644580975096</v>
      </c>
      <c r="KC31">
        <f t="shared" si="183"/>
        <v>1.287836209759686</v>
      </c>
      <c r="KD31">
        <f t="shared" si="184"/>
        <v>1.5408723937855453</v>
      </c>
      <c r="KE31">
        <f t="shared" si="185"/>
        <v>0.7420750443142361</v>
      </c>
      <c r="KF31">
        <f t="shared" si="186"/>
        <v>4.0054873341783397</v>
      </c>
      <c r="KG31">
        <f t="shared" si="187"/>
        <v>1.0097693588361221</v>
      </c>
      <c r="KH31">
        <f t="shared" si="188"/>
        <v>1.1543762766380019</v>
      </c>
      <c r="KI31">
        <f t="shared" si="189"/>
        <v>2.6407049473651623</v>
      </c>
      <c r="KJ31">
        <f t="shared" si="190"/>
        <v>0.13057675897439569</v>
      </c>
      <c r="KK31">
        <f t="shared" si="191"/>
        <v>0.75293221050533199</v>
      </c>
      <c r="KL31">
        <f t="shared" si="192"/>
        <v>0.19764852109134295</v>
      </c>
      <c r="KM31">
        <f t="shared" si="193"/>
        <v>4.6647607768747248</v>
      </c>
      <c r="KN31">
        <f t="shared" si="194"/>
        <v>0.15017563435539152</v>
      </c>
      <c r="KO31">
        <f t="shared" si="195"/>
        <v>0.48454871712490299</v>
      </c>
      <c r="KP31">
        <f t="shared" si="196"/>
        <v>1.8276416012526524</v>
      </c>
      <c r="KQ31">
        <f t="shared" si="197"/>
        <v>0.58239369843671662</v>
      </c>
      <c r="KR31">
        <f t="shared" si="198"/>
        <v>0.39290514968800405</v>
      </c>
      <c r="KS31">
        <f t="shared" si="199"/>
        <v>1.8430168098155839</v>
      </c>
    </row>
    <row r="32" spans="1:305" x14ac:dyDescent="0.25">
      <c r="A32" s="1">
        <v>-0.54518977218471787</v>
      </c>
      <c r="B32" s="1">
        <v>0.60809067722502874</v>
      </c>
      <c r="C32" s="1">
        <v>0.81544362707797535</v>
      </c>
      <c r="D32" s="1">
        <v>0.40428223580049127</v>
      </c>
      <c r="E32" s="1">
        <v>3.4138996861889548</v>
      </c>
      <c r="F32" s="1">
        <v>-0.18074557109223849</v>
      </c>
      <c r="G32" s="1">
        <v>-0.1292086100020759</v>
      </c>
      <c r="H32" s="1">
        <v>2.2082527591352328</v>
      </c>
      <c r="I32" s="1">
        <v>0.31420504925520049</v>
      </c>
      <c r="J32" s="1">
        <v>1.5040429398337389</v>
      </c>
      <c r="K32" s="1">
        <v>2.5201612919956968</v>
      </c>
      <c r="L32" s="1">
        <v>0.27829960545800742</v>
      </c>
      <c r="M32" s="1">
        <v>0.32196027714378039</v>
      </c>
      <c r="N32" s="1">
        <v>0.57299731598813597</v>
      </c>
      <c r="O32" s="1">
        <v>1.888865862405352</v>
      </c>
      <c r="P32" s="1">
        <v>0.68943371881211457</v>
      </c>
      <c r="Q32" s="1">
        <v>-0.18132791233686041</v>
      </c>
      <c r="R32" s="1">
        <v>1.357046530210908</v>
      </c>
      <c r="S32" s="1">
        <v>0.34204024157770091</v>
      </c>
      <c r="T32" s="1">
        <v>-0.89158605393395463</v>
      </c>
      <c r="U32" s="1">
        <v>-0.79964523304467061</v>
      </c>
      <c r="V32" s="1">
        <v>-0.35212927409279893</v>
      </c>
      <c r="W32" s="1">
        <v>2.9231095395119029</v>
      </c>
      <c r="X32" s="1">
        <v>1.075378409452638</v>
      </c>
      <c r="Y32" s="1">
        <v>1.4414282192337431</v>
      </c>
      <c r="Z32" s="1">
        <v>1.3296511778270059</v>
      </c>
      <c r="AA32" s="1">
        <v>-1.819742495776854</v>
      </c>
      <c r="AB32" s="1">
        <v>0.24525142788468121</v>
      </c>
      <c r="AC32" s="1">
        <v>1.1216169383072361</v>
      </c>
      <c r="AD32" s="1">
        <v>0.79261300808191026</v>
      </c>
      <c r="AE32" s="1">
        <v>-1.385356948567392</v>
      </c>
      <c r="AF32" s="1">
        <v>-0.2054333567065795</v>
      </c>
      <c r="AG32" s="1">
        <v>0.90813197517988242</v>
      </c>
      <c r="AH32" s="1">
        <v>1.879532751948694</v>
      </c>
      <c r="AI32" s="1">
        <v>-3.0792880936474991</v>
      </c>
      <c r="AJ32" s="1">
        <v>1.3808050259706961</v>
      </c>
      <c r="AK32" s="1">
        <v>-0.24811651749860239</v>
      </c>
      <c r="AL32" s="1">
        <v>-2.2726000325033362</v>
      </c>
      <c r="AM32" s="1">
        <v>2.1529391211716861E-2</v>
      </c>
      <c r="AN32" s="1">
        <v>-0.92825054987563882</v>
      </c>
      <c r="AO32" s="1">
        <v>1.0353708195984941</v>
      </c>
      <c r="AP32" s="1">
        <v>0.14418500847073709</v>
      </c>
      <c r="AQ32" s="1">
        <v>2.02715787792263</v>
      </c>
      <c r="AR32" s="1">
        <v>-0.3697666280433991</v>
      </c>
      <c r="AS32" s="1">
        <v>1.396890607021551</v>
      </c>
      <c r="AT32" s="1">
        <v>-0.6241819267790043</v>
      </c>
      <c r="AU32" s="1">
        <v>0.44154314982058912</v>
      </c>
      <c r="AV32" s="1">
        <v>0.23685735100238439</v>
      </c>
      <c r="AW32" s="1">
        <v>-0.8241941021160526</v>
      </c>
      <c r="AX32" s="1">
        <v>-0.79989688984860818</v>
      </c>
      <c r="AY32" s="1">
        <v>-0.1003250118313036</v>
      </c>
      <c r="AZ32" s="1">
        <v>0.53870115763896487</v>
      </c>
      <c r="BA32" s="1">
        <v>2.7488995460944312</v>
      </c>
      <c r="BB32" s="1">
        <v>2.4199558493000959</v>
      </c>
      <c r="BC32" s="1">
        <v>7.9136076392296195E-2</v>
      </c>
      <c r="BD32" s="1">
        <v>0.43679513486419752</v>
      </c>
      <c r="BE32" s="1">
        <v>1.0110308247899791</v>
      </c>
      <c r="BF32" s="1">
        <v>-0.50275313349704209</v>
      </c>
      <c r="BG32" s="1">
        <v>0.98453076507843951</v>
      </c>
      <c r="BH32" s="1">
        <v>2.4507560016578638</v>
      </c>
      <c r="BI32" s="1">
        <v>1.421278713542625</v>
      </c>
      <c r="BJ32" s="1">
        <v>1.575939839166201</v>
      </c>
      <c r="BK32" s="1">
        <v>4.1772487861874588</v>
      </c>
      <c r="BL32" s="1">
        <v>-2.1776499883548399</v>
      </c>
      <c r="BM32" s="1">
        <v>2.781741328715615</v>
      </c>
      <c r="BN32" s="1">
        <v>-1.284940911243414</v>
      </c>
      <c r="BO32" s="1">
        <v>2.269715636864778</v>
      </c>
      <c r="BP32" s="1">
        <v>1.3703808622431599</v>
      </c>
      <c r="BQ32" s="1">
        <v>0.10413234869263729</v>
      </c>
      <c r="BR32" s="1">
        <v>3.700074252135642</v>
      </c>
      <c r="BS32" s="1">
        <v>0.95042085708716306</v>
      </c>
      <c r="BT32" s="1">
        <v>0.857622107745316</v>
      </c>
      <c r="BU32" s="1">
        <v>0.69829405251126653</v>
      </c>
      <c r="BV32" s="1">
        <v>1.302448304699676</v>
      </c>
      <c r="BW32" s="1">
        <v>0.1235162977773195</v>
      </c>
      <c r="BX32" s="1">
        <v>-1.2392843199662771</v>
      </c>
      <c r="BY32" s="1">
        <v>0.20758183299341801</v>
      </c>
      <c r="BZ32" s="1">
        <v>0.2236792660566165</v>
      </c>
      <c r="CA32" s="1">
        <v>-0.5434552531635527</v>
      </c>
      <c r="CB32" s="1">
        <v>2.6921168372600208</v>
      </c>
      <c r="CC32" s="1">
        <v>4.4576185799918804</v>
      </c>
      <c r="CD32" s="1">
        <v>0.61804396300401443</v>
      </c>
      <c r="CE32" s="1">
        <v>0.86309750956274378</v>
      </c>
      <c r="CF32" s="1">
        <v>1.967703602896582</v>
      </c>
      <c r="CG32" s="1">
        <v>2.638005792820961</v>
      </c>
      <c r="CH32" s="1">
        <v>0.53261005611850853</v>
      </c>
      <c r="CI32" s="1">
        <v>-9.1649629127603549E-2</v>
      </c>
      <c r="CJ32" s="1">
        <v>2.6611466725679822</v>
      </c>
      <c r="CK32" s="1">
        <v>1.8403605706166331</v>
      </c>
      <c r="CL32" s="1">
        <v>6.0446769925798733</v>
      </c>
      <c r="CM32" s="1">
        <v>-2.1376571536895042</v>
      </c>
      <c r="CN32" s="1">
        <v>0.24530903902019699</v>
      </c>
      <c r="CO32" s="1">
        <v>0.32682365565045618</v>
      </c>
      <c r="CP32" s="1">
        <v>0.33251575280792123</v>
      </c>
      <c r="CQ32" s="1">
        <v>-1.1243158715241901</v>
      </c>
      <c r="CR32" s="1">
        <v>0.2915888707377845</v>
      </c>
      <c r="CS32" s="1">
        <v>-1.5211564695893289</v>
      </c>
      <c r="CT32" s="1">
        <v>1.32696230811546</v>
      </c>
      <c r="CU32" s="1">
        <v>-0.61540767681750919</v>
      </c>
      <c r="CV32" s="1">
        <v>2.975896170639551</v>
      </c>
      <c r="CX32">
        <f t="shared" si="0"/>
        <v>-1.581066272184718</v>
      </c>
      <c r="CY32">
        <f t="shared" si="1"/>
        <v>-0.84139962277497116</v>
      </c>
      <c r="CZ32">
        <f t="shared" si="2"/>
        <v>0.75174922707797531</v>
      </c>
      <c r="DA32">
        <f t="shared" si="3"/>
        <v>0.6802134758004913</v>
      </c>
      <c r="DB32">
        <f t="shared" si="4"/>
        <v>4.9366527861889544</v>
      </c>
      <c r="DC32">
        <f t="shared" si="5"/>
        <v>0.83194732890776146</v>
      </c>
      <c r="DD32">
        <f t="shared" si="6"/>
        <v>-1.9642638100020759</v>
      </c>
      <c r="DE32">
        <f t="shared" si="7"/>
        <v>1.3289911591352328</v>
      </c>
      <c r="DF32">
        <f t="shared" si="8"/>
        <v>0.7131167892552005</v>
      </c>
      <c r="DG32">
        <f t="shared" si="9"/>
        <v>0.15773303983373888</v>
      </c>
      <c r="DH32">
        <f t="shared" si="10"/>
        <v>4.070216191995697</v>
      </c>
      <c r="DI32">
        <f t="shared" si="11"/>
        <v>0.67718843545800744</v>
      </c>
      <c r="DJ32">
        <f t="shared" si="12"/>
        <v>0.73043710714378041</v>
      </c>
      <c r="DK32">
        <f t="shared" si="13"/>
        <v>-2.3312723840118639</v>
      </c>
      <c r="DL32">
        <f t="shared" si="14"/>
        <v>3.1277760624053519</v>
      </c>
      <c r="DM32">
        <f t="shared" si="15"/>
        <v>-5.9328811878853749E-3</v>
      </c>
      <c r="DN32">
        <f t="shared" si="16"/>
        <v>-2.5892829123368601</v>
      </c>
      <c r="DO32">
        <f t="shared" si="17"/>
        <v>2.2886769602109078</v>
      </c>
      <c r="DP32">
        <f t="shared" si="18"/>
        <v>-0.20441752842229904</v>
      </c>
      <c r="DQ32">
        <f t="shared" si="19"/>
        <v>-2.6489275539339543</v>
      </c>
      <c r="DR32">
        <f t="shared" si="20"/>
        <v>-1.9546958330446706</v>
      </c>
      <c r="DS32">
        <f t="shared" si="21"/>
        <v>-2.8817475740927989</v>
      </c>
      <c r="DT32">
        <f t="shared" si="22"/>
        <v>1.7100205395119028</v>
      </c>
      <c r="DU32">
        <f t="shared" si="23"/>
        <v>0.82855342945263799</v>
      </c>
      <c r="DV32">
        <f t="shared" si="24"/>
        <v>-0.31178388076625696</v>
      </c>
      <c r="DW32">
        <f t="shared" si="25"/>
        <v>6.3833277827005874E-2</v>
      </c>
      <c r="DX32">
        <f t="shared" si="26"/>
        <v>-5.8012934957768536</v>
      </c>
      <c r="DY32">
        <f t="shared" si="27"/>
        <v>0.14848329788468123</v>
      </c>
      <c r="DZ32">
        <f t="shared" si="28"/>
        <v>1.2561991183072361</v>
      </c>
      <c r="EA32">
        <f t="shared" si="29"/>
        <v>-8.7967291918089718E-2</v>
      </c>
      <c r="EB32">
        <f t="shared" si="30"/>
        <v>-2.6477324485673921</v>
      </c>
      <c r="EC32">
        <f t="shared" si="31"/>
        <v>-0.1653415967065795</v>
      </c>
      <c r="ED32">
        <f t="shared" si="32"/>
        <v>0.40953775517988245</v>
      </c>
      <c r="EE32">
        <f t="shared" si="33"/>
        <v>4.5346551948693969E-2</v>
      </c>
      <c r="EF32">
        <f t="shared" si="34"/>
        <v>-3.0253613466474993</v>
      </c>
      <c r="EG32">
        <f t="shared" si="35"/>
        <v>2.0247701259706963</v>
      </c>
      <c r="EH32">
        <f t="shared" si="36"/>
        <v>-3.9649867498602387E-2</v>
      </c>
      <c r="EI32">
        <f t="shared" si="37"/>
        <v>-2.3448433825033361</v>
      </c>
      <c r="EJ32">
        <f t="shared" si="38"/>
        <v>-0.90827814878828317</v>
      </c>
      <c r="EK32">
        <f t="shared" si="39"/>
        <v>-2.7676544498756388</v>
      </c>
      <c r="EL32">
        <f t="shared" si="40"/>
        <v>1.5939101495984942</v>
      </c>
      <c r="EM32">
        <f t="shared" si="41"/>
        <v>-3.0407452915292628</v>
      </c>
      <c r="EN32">
        <f t="shared" si="42"/>
        <v>2.7998332779226303</v>
      </c>
      <c r="EO32">
        <f t="shared" si="43"/>
        <v>-1.0072675280433991</v>
      </c>
      <c r="EP32">
        <f t="shared" si="44"/>
        <v>-4.6907492978448984E-2</v>
      </c>
      <c r="EQ32">
        <f t="shared" si="45"/>
        <v>-1.2589263267790043</v>
      </c>
      <c r="ER32">
        <f t="shared" si="46"/>
        <v>-0.78077445017941094</v>
      </c>
      <c r="ES32">
        <f t="shared" si="47"/>
        <v>-1.134702899761561E-2</v>
      </c>
      <c r="ET32">
        <f t="shared" si="48"/>
        <v>-0.76655053911605264</v>
      </c>
      <c r="EU32">
        <f t="shared" si="49"/>
        <v>-1.0570892298486081</v>
      </c>
      <c r="EV32">
        <f t="shared" si="50"/>
        <v>0.24972844816869638</v>
      </c>
      <c r="EW32">
        <f t="shared" si="51"/>
        <v>-0.18670358236103513</v>
      </c>
      <c r="EX32">
        <f t="shared" si="52"/>
        <v>1.1690753460944312</v>
      </c>
      <c r="EY32">
        <f t="shared" si="53"/>
        <v>-3.5861877506999038</v>
      </c>
      <c r="EZ32">
        <f t="shared" si="54"/>
        <v>-0.96630892360770382</v>
      </c>
      <c r="FA32">
        <f t="shared" si="55"/>
        <v>-1.0437379651358025</v>
      </c>
      <c r="FB32">
        <f t="shared" si="56"/>
        <v>-0.96748417521002095</v>
      </c>
      <c r="FC32">
        <f t="shared" si="57"/>
        <v>-1.503828533497042</v>
      </c>
      <c r="FD32">
        <f t="shared" si="58"/>
        <v>0.56741120507843945</v>
      </c>
      <c r="FE32">
        <f t="shared" si="59"/>
        <v>0.76581220165786368</v>
      </c>
      <c r="FF32">
        <f t="shared" si="60"/>
        <v>-0.70930478645737516</v>
      </c>
      <c r="FG32">
        <f t="shared" si="61"/>
        <v>1.8806604191662011</v>
      </c>
      <c r="FH32">
        <f t="shared" si="62"/>
        <v>-2.9582713812541073E-2</v>
      </c>
      <c r="FI32">
        <f t="shared" si="63"/>
        <v>-2.7185295883548397</v>
      </c>
      <c r="FJ32">
        <f t="shared" si="64"/>
        <v>1.9606129587156149</v>
      </c>
      <c r="FK32">
        <f t="shared" si="65"/>
        <v>-5.0027799112434144</v>
      </c>
      <c r="FL32">
        <f t="shared" si="66"/>
        <v>3.2312378368647781</v>
      </c>
      <c r="FM32">
        <f t="shared" si="67"/>
        <v>0.22014906224315989</v>
      </c>
      <c r="FN32">
        <f t="shared" si="68"/>
        <v>0.65730614869263737</v>
      </c>
      <c r="FO32">
        <f t="shared" si="69"/>
        <v>0.92973625213564182</v>
      </c>
      <c r="FP32">
        <f t="shared" si="70"/>
        <v>-0.13878984291283691</v>
      </c>
      <c r="FQ32">
        <f t="shared" si="71"/>
        <v>0.64578566774531598</v>
      </c>
      <c r="FR32">
        <f t="shared" si="72"/>
        <v>0.92898617251126647</v>
      </c>
      <c r="FS32">
        <f t="shared" si="73"/>
        <v>-0.18955509530032399</v>
      </c>
      <c r="FT32">
        <f t="shared" si="74"/>
        <v>-0.2295406422226805</v>
      </c>
      <c r="FU32">
        <f t="shared" si="75"/>
        <v>-4.4952736199662766</v>
      </c>
      <c r="FV32">
        <f t="shared" si="76"/>
        <v>0.52319561299341799</v>
      </c>
      <c r="FW32">
        <f t="shared" si="77"/>
        <v>-0.46120933394338348</v>
      </c>
      <c r="FX32">
        <f t="shared" si="78"/>
        <v>0.17866964683644726</v>
      </c>
      <c r="FY32">
        <f t="shared" si="79"/>
        <v>-0.19874086273997937</v>
      </c>
      <c r="FZ32">
        <f t="shared" si="80"/>
        <v>5.01174377999188</v>
      </c>
      <c r="GA32">
        <f t="shared" si="81"/>
        <v>-1.8110475369959858</v>
      </c>
      <c r="GB32">
        <f t="shared" si="82"/>
        <v>-1.1083194904372562</v>
      </c>
      <c r="GC32">
        <f t="shared" si="83"/>
        <v>3.5437181028965821</v>
      </c>
      <c r="GD32">
        <f t="shared" si="84"/>
        <v>1.8643808928209611</v>
      </c>
      <c r="GE32">
        <f t="shared" si="85"/>
        <v>-0.23734128388149145</v>
      </c>
      <c r="GF32">
        <f t="shared" si="86"/>
        <v>-1.0105020291276037</v>
      </c>
      <c r="GG32">
        <f t="shared" si="87"/>
        <v>4.1649901725679825</v>
      </c>
      <c r="GH32">
        <f t="shared" si="88"/>
        <v>-0.93968162938336697</v>
      </c>
      <c r="GI32">
        <f t="shared" si="89"/>
        <v>8.5574373925798728</v>
      </c>
      <c r="GJ32">
        <f t="shared" si="90"/>
        <v>-2.8235669536895043</v>
      </c>
      <c r="GK32">
        <f t="shared" si="91"/>
        <v>-2.004683060979803</v>
      </c>
      <c r="GL32">
        <f t="shared" si="92"/>
        <v>0.33787413365045615</v>
      </c>
      <c r="GM32">
        <f t="shared" si="93"/>
        <v>-2.7546426471920786</v>
      </c>
      <c r="GN32">
        <f t="shared" si="94"/>
        <v>-0.63256207152419008</v>
      </c>
      <c r="GO32">
        <f t="shared" si="95"/>
        <v>-0.68661232926221549</v>
      </c>
      <c r="GP32">
        <f t="shared" si="96"/>
        <v>-1.463078422589329</v>
      </c>
      <c r="GQ32">
        <f t="shared" si="97"/>
        <v>0.52481980811546003</v>
      </c>
      <c r="GR32">
        <f t="shared" si="98"/>
        <v>-1.7710894768175092</v>
      </c>
      <c r="GS32">
        <f t="shared" si="99"/>
        <v>0.99985557063955111</v>
      </c>
      <c r="GX32">
        <f t="shared" si="100"/>
        <v>1.581066272184718</v>
      </c>
      <c r="GY32">
        <f t="shared" si="101"/>
        <v>0.84139962277497116</v>
      </c>
      <c r="GZ32">
        <f t="shared" si="102"/>
        <v>0.75174922707797531</v>
      </c>
      <c r="HA32">
        <f t="shared" si="103"/>
        <v>0.6802134758004913</v>
      </c>
      <c r="HB32">
        <f t="shared" si="104"/>
        <v>4.9366527861889544</v>
      </c>
      <c r="HC32">
        <f t="shared" si="105"/>
        <v>0.83194732890776146</v>
      </c>
      <c r="HD32">
        <f t="shared" si="106"/>
        <v>1.9642638100020759</v>
      </c>
      <c r="HE32">
        <f t="shared" si="107"/>
        <v>1.3289911591352328</v>
      </c>
      <c r="HF32">
        <f t="shared" si="108"/>
        <v>0.7131167892552005</v>
      </c>
      <c r="HG32">
        <f t="shared" si="109"/>
        <v>0.15773303983373888</v>
      </c>
      <c r="HH32">
        <f t="shared" si="110"/>
        <v>4.070216191995697</v>
      </c>
      <c r="HI32">
        <f t="shared" si="111"/>
        <v>0.67718843545800744</v>
      </c>
      <c r="HJ32">
        <f t="shared" si="112"/>
        <v>0.73043710714378041</v>
      </c>
      <c r="HK32">
        <f t="shared" si="113"/>
        <v>2.3312723840118639</v>
      </c>
      <c r="HL32">
        <f t="shared" si="114"/>
        <v>3.1277760624053519</v>
      </c>
      <c r="HM32">
        <f t="shared" si="115"/>
        <v>5.9328811878853749E-3</v>
      </c>
      <c r="HN32">
        <f t="shared" si="116"/>
        <v>2.5892829123368601</v>
      </c>
      <c r="HO32">
        <f t="shared" si="117"/>
        <v>2.2886769602109078</v>
      </c>
      <c r="HP32">
        <f t="shared" si="118"/>
        <v>0.20441752842229904</v>
      </c>
      <c r="HQ32">
        <f t="shared" si="119"/>
        <v>2.6489275539339543</v>
      </c>
      <c r="HR32">
        <f t="shared" si="120"/>
        <v>1.9546958330446706</v>
      </c>
      <c r="HS32">
        <f t="shared" si="121"/>
        <v>2.8817475740927989</v>
      </c>
      <c r="HT32">
        <f t="shared" si="122"/>
        <v>1.7100205395119028</v>
      </c>
      <c r="HU32">
        <f t="shared" si="123"/>
        <v>0.82855342945263799</v>
      </c>
      <c r="HV32">
        <f t="shared" si="124"/>
        <v>0.31178388076625696</v>
      </c>
      <c r="HW32">
        <f t="shared" si="125"/>
        <v>6.3833277827005874E-2</v>
      </c>
      <c r="HX32">
        <f t="shared" si="126"/>
        <v>5.8012934957768536</v>
      </c>
      <c r="HY32">
        <f t="shared" si="127"/>
        <v>0.14848329788468123</v>
      </c>
      <c r="HZ32">
        <f t="shared" si="128"/>
        <v>1.2561991183072361</v>
      </c>
      <c r="IA32">
        <f t="shared" si="129"/>
        <v>8.7967291918089718E-2</v>
      </c>
      <c r="IB32">
        <f t="shared" si="130"/>
        <v>2.6477324485673921</v>
      </c>
      <c r="IC32">
        <f t="shared" si="131"/>
        <v>0.1653415967065795</v>
      </c>
      <c r="ID32">
        <f t="shared" si="132"/>
        <v>0.40953775517988245</v>
      </c>
      <c r="IE32">
        <f t="shared" si="133"/>
        <v>4.5346551948693969E-2</v>
      </c>
      <c r="IF32">
        <f t="shared" si="134"/>
        <v>3.0253613466474993</v>
      </c>
      <c r="IG32">
        <f t="shared" si="135"/>
        <v>2.0247701259706963</v>
      </c>
      <c r="IH32">
        <f t="shared" si="136"/>
        <v>3.9649867498602387E-2</v>
      </c>
      <c r="II32">
        <f t="shared" si="137"/>
        <v>2.3448433825033361</v>
      </c>
      <c r="IJ32">
        <f t="shared" si="138"/>
        <v>0.90827814878828317</v>
      </c>
      <c r="IK32">
        <f t="shared" si="139"/>
        <v>2.7676544498756388</v>
      </c>
      <c r="IL32">
        <f t="shared" si="140"/>
        <v>1.5939101495984942</v>
      </c>
      <c r="IM32">
        <f t="shared" si="141"/>
        <v>3.0407452915292628</v>
      </c>
      <c r="IN32">
        <f t="shared" si="142"/>
        <v>2.7998332779226303</v>
      </c>
      <c r="IO32">
        <f t="shared" si="143"/>
        <v>1.0072675280433991</v>
      </c>
      <c r="IP32">
        <f t="shared" si="144"/>
        <v>4.6907492978448984E-2</v>
      </c>
      <c r="IQ32">
        <f t="shared" si="145"/>
        <v>1.2589263267790043</v>
      </c>
      <c r="IR32">
        <f t="shared" si="146"/>
        <v>0.78077445017941094</v>
      </c>
      <c r="IS32">
        <f t="shared" si="147"/>
        <v>1.134702899761561E-2</v>
      </c>
      <c r="IT32">
        <f t="shared" si="148"/>
        <v>0.76655053911605264</v>
      </c>
      <c r="IU32">
        <f t="shared" si="149"/>
        <v>1.0570892298486081</v>
      </c>
      <c r="IV32">
        <f t="shared" si="150"/>
        <v>0.24972844816869638</v>
      </c>
      <c r="IW32">
        <f t="shared" si="151"/>
        <v>0.18670358236103513</v>
      </c>
      <c r="IX32">
        <f t="shared" si="152"/>
        <v>1.1690753460944312</v>
      </c>
      <c r="IY32">
        <f t="shared" si="153"/>
        <v>3.5861877506999038</v>
      </c>
      <c r="IZ32">
        <f t="shared" si="154"/>
        <v>0.96630892360770382</v>
      </c>
      <c r="JA32">
        <f t="shared" si="155"/>
        <v>1.0437379651358025</v>
      </c>
      <c r="JB32">
        <f t="shared" si="156"/>
        <v>0.96748417521002095</v>
      </c>
      <c r="JC32">
        <f t="shared" si="157"/>
        <v>1.503828533497042</v>
      </c>
      <c r="JD32">
        <f t="shared" si="158"/>
        <v>0.56741120507843945</v>
      </c>
      <c r="JE32">
        <f t="shared" si="159"/>
        <v>0.76581220165786368</v>
      </c>
      <c r="JF32">
        <f t="shared" si="160"/>
        <v>0.70930478645737516</v>
      </c>
      <c r="JG32">
        <f t="shared" si="161"/>
        <v>1.8806604191662011</v>
      </c>
      <c r="JH32">
        <f t="shared" si="162"/>
        <v>2.9582713812541073E-2</v>
      </c>
      <c r="JI32">
        <f t="shared" si="163"/>
        <v>2.7185295883548397</v>
      </c>
      <c r="JJ32">
        <f t="shared" si="164"/>
        <v>1.9606129587156149</v>
      </c>
      <c r="JK32">
        <f t="shared" si="165"/>
        <v>5.0027799112434144</v>
      </c>
      <c r="JL32">
        <f t="shared" si="166"/>
        <v>3.2312378368647781</v>
      </c>
      <c r="JM32">
        <f t="shared" si="167"/>
        <v>0.22014906224315989</v>
      </c>
      <c r="JN32">
        <f t="shared" si="168"/>
        <v>0.65730614869263737</v>
      </c>
      <c r="JO32">
        <f t="shared" si="169"/>
        <v>0.92973625213564182</v>
      </c>
      <c r="JP32">
        <f t="shared" si="170"/>
        <v>0.13878984291283691</v>
      </c>
      <c r="JQ32">
        <f t="shared" si="171"/>
        <v>0.64578566774531598</v>
      </c>
      <c r="JR32">
        <f t="shared" si="172"/>
        <v>0.92898617251126647</v>
      </c>
      <c r="JS32">
        <f t="shared" si="173"/>
        <v>0.18955509530032399</v>
      </c>
      <c r="JT32">
        <f t="shared" si="174"/>
        <v>0.2295406422226805</v>
      </c>
      <c r="JU32">
        <f t="shared" si="175"/>
        <v>4.4952736199662766</v>
      </c>
      <c r="JV32">
        <f t="shared" si="176"/>
        <v>0.52319561299341799</v>
      </c>
      <c r="JW32">
        <f t="shared" si="177"/>
        <v>0.46120933394338348</v>
      </c>
      <c r="JX32">
        <f t="shared" si="178"/>
        <v>0.17866964683644726</v>
      </c>
      <c r="JY32">
        <f t="shared" si="179"/>
        <v>0.19874086273997937</v>
      </c>
      <c r="JZ32">
        <f t="shared" si="180"/>
        <v>5.01174377999188</v>
      </c>
      <c r="KA32">
        <f t="shared" si="181"/>
        <v>1.8110475369959858</v>
      </c>
      <c r="KB32">
        <f t="shared" si="182"/>
        <v>1.1083194904372562</v>
      </c>
      <c r="KC32">
        <f t="shared" si="183"/>
        <v>3.5437181028965821</v>
      </c>
      <c r="KD32">
        <f t="shared" si="184"/>
        <v>1.8643808928209611</v>
      </c>
      <c r="KE32">
        <f t="shared" si="185"/>
        <v>0.23734128388149145</v>
      </c>
      <c r="KF32">
        <f t="shared" si="186"/>
        <v>1.0105020291276037</v>
      </c>
      <c r="KG32">
        <f t="shared" si="187"/>
        <v>4.1649901725679825</v>
      </c>
      <c r="KH32">
        <f t="shared" si="188"/>
        <v>0.93968162938336697</v>
      </c>
      <c r="KI32">
        <f t="shared" si="189"/>
        <v>8.5574373925798728</v>
      </c>
      <c r="KJ32">
        <f t="shared" si="190"/>
        <v>2.8235669536895043</v>
      </c>
      <c r="KK32">
        <f t="shared" si="191"/>
        <v>2.004683060979803</v>
      </c>
      <c r="KL32">
        <f t="shared" si="192"/>
        <v>0.33787413365045615</v>
      </c>
      <c r="KM32">
        <f t="shared" si="193"/>
        <v>2.7546426471920786</v>
      </c>
      <c r="KN32">
        <f t="shared" si="194"/>
        <v>0.63256207152419008</v>
      </c>
      <c r="KO32">
        <f t="shared" si="195"/>
        <v>0.68661232926221549</v>
      </c>
      <c r="KP32">
        <f t="shared" si="196"/>
        <v>1.463078422589329</v>
      </c>
      <c r="KQ32">
        <f t="shared" si="197"/>
        <v>0.52481980811546003</v>
      </c>
      <c r="KR32">
        <f t="shared" si="198"/>
        <v>1.7710894768175092</v>
      </c>
      <c r="KS32">
        <f t="shared" si="199"/>
        <v>0.99985557063955111</v>
      </c>
    </row>
    <row r="33" spans="1:305" x14ac:dyDescent="0.25">
      <c r="A33" s="1">
        <v>-0.36755117600199011</v>
      </c>
      <c r="B33" s="1">
        <v>-0.56878058749853111</v>
      </c>
      <c r="C33" s="1">
        <v>1.07818636773016</v>
      </c>
      <c r="D33" s="1">
        <v>-1.8005294492508721</v>
      </c>
      <c r="E33" s="1">
        <v>0.19422686819980939</v>
      </c>
      <c r="F33" s="1">
        <v>1.617140855562273</v>
      </c>
      <c r="G33" s="1">
        <v>2.387090893587401E-2</v>
      </c>
      <c r="H33" s="1">
        <v>3.2688564695356952</v>
      </c>
      <c r="I33" s="1">
        <v>4.2896511958733501E-2</v>
      </c>
      <c r="J33" s="1">
        <v>2.9369649746104378</v>
      </c>
      <c r="K33" s="1">
        <v>1.2585692329320559</v>
      </c>
      <c r="L33" s="1">
        <v>-0.16809790066257921</v>
      </c>
      <c r="M33" s="1">
        <v>1.053398340489996</v>
      </c>
      <c r="N33" s="1">
        <v>-0.39445011984151279</v>
      </c>
      <c r="O33" s="1">
        <v>-0.33287930906072111</v>
      </c>
      <c r="P33" s="1">
        <v>-0.46589043831246202</v>
      </c>
      <c r="Q33" s="1">
        <v>-0.21825909895886539</v>
      </c>
      <c r="R33" s="1">
        <v>0.57137217474777813</v>
      </c>
      <c r="S33" s="1">
        <v>-0.72019202653001302</v>
      </c>
      <c r="T33" s="1">
        <v>0.37756190296557762</v>
      </c>
      <c r="U33" s="1">
        <v>0.53503783860574838</v>
      </c>
      <c r="V33" s="1">
        <v>0.99953721087663827</v>
      </c>
      <c r="W33" s="1">
        <v>1.811360822241475</v>
      </c>
      <c r="X33" s="1">
        <v>0.45361648604849097</v>
      </c>
      <c r="Y33" s="1">
        <v>1.4835737700803331</v>
      </c>
      <c r="Z33" s="1">
        <v>0.32934740755223002</v>
      </c>
      <c r="AA33" s="1">
        <v>3.2282545590703569</v>
      </c>
      <c r="AB33" s="1">
        <v>5.1379995616068513E-2</v>
      </c>
      <c r="AC33" s="1">
        <v>1.4634132544796341</v>
      </c>
      <c r="AD33" s="1">
        <v>-0.40580628368278582</v>
      </c>
      <c r="AE33" s="1">
        <v>1.940078081274341</v>
      </c>
      <c r="AF33" s="1">
        <v>-0.1921184439665824</v>
      </c>
      <c r="AG33" s="1">
        <v>0.33322470972157658</v>
      </c>
      <c r="AH33" s="1">
        <v>1.238642137533273</v>
      </c>
      <c r="AI33" s="1">
        <v>7.9309282723452359</v>
      </c>
      <c r="AJ33" s="1">
        <v>0.17028097172560169</v>
      </c>
      <c r="AK33" s="1">
        <v>1.305691617401064</v>
      </c>
      <c r="AL33" s="1">
        <v>4.6772114685456234</v>
      </c>
      <c r="AM33" s="1">
        <v>1.326794334412575</v>
      </c>
      <c r="AN33" s="1">
        <v>2.5547582122585961</v>
      </c>
      <c r="AO33" s="1">
        <v>-2.0508451465474939</v>
      </c>
      <c r="AP33" s="1">
        <v>0.57457028608883576</v>
      </c>
      <c r="AQ33" s="1">
        <v>3.6119645686349502</v>
      </c>
      <c r="AR33" s="1">
        <v>1.384196517230321</v>
      </c>
      <c r="AS33" s="1">
        <v>0.9863887374036644</v>
      </c>
      <c r="AT33" s="1">
        <v>1.8072177125336251</v>
      </c>
      <c r="AU33" s="1">
        <v>0.46255476587876199</v>
      </c>
      <c r="AV33" s="1">
        <v>1.2822989850169819</v>
      </c>
      <c r="AW33" s="1">
        <v>1.6038719938875861</v>
      </c>
      <c r="AX33" s="1">
        <v>3.2938330483423213E-2</v>
      </c>
      <c r="AY33" s="1">
        <v>0.84284776834829345</v>
      </c>
      <c r="AZ33" s="1">
        <v>0.59805966920240927</v>
      </c>
      <c r="BA33" s="1">
        <v>2.6955120580950669</v>
      </c>
      <c r="BB33" s="1">
        <v>0.69028257750645328</v>
      </c>
      <c r="BC33" s="1">
        <v>-0.50141288515232973</v>
      </c>
      <c r="BD33" s="1">
        <v>-0.92317717320370041</v>
      </c>
      <c r="BE33" s="1">
        <v>0.26570926376894832</v>
      </c>
      <c r="BF33" s="1">
        <v>0.75793213624269351</v>
      </c>
      <c r="BG33" s="1">
        <v>0.120150330592475</v>
      </c>
      <c r="BH33" s="1">
        <v>3.7962035068512008</v>
      </c>
      <c r="BI33" s="1">
        <v>-0.91765743518851117</v>
      </c>
      <c r="BJ33" s="1">
        <v>1.204892760345512</v>
      </c>
      <c r="BK33" s="1">
        <v>0.81759149869088166</v>
      </c>
      <c r="BL33" s="1">
        <v>4.293628900171206</v>
      </c>
      <c r="BM33" s="1">
        <v>5.1851596192740281</v>
      </c>
      <c r="BN33" s="1">
        <v>4.0565812211592718</v>
      </c>
      <c r="BO33" s="1">
        <v>0.99240604078329531</v>
      </c>
      <c r="BP33" s="1">
        <v>-0.93923293467675695</v>
      </c>
      <c r="BQ33" s="1">
        <v>0.66703347860313267</v>
      </c>
      <c r="BR33" s="1">
        <v>1.298817553800776</v>
      </c>
      <c r="BS33" s="1">
        <v>-1.432841485880554E-2</v>
      </c>
      <c r="BT33" s="1">
        <v>1.90605203759569</v>
      </c>
      <c r="BU33" s="1">
        <v>-2.236258596428061</v>
      </c>
      <c r="BV33" s="1">
        <v>2.2589726738592359</v>
      </c>
      <c r="BW33" s="1">
        <v>-1.026917574440972</v>
      </c>
      <c r="BX33" s="1">
        <v>2.286195057740104</v>
      </c>
      <c r="BY33" s="1">
        <v>-0.16592331340668401</v>
      </c>
      <c r="BZ33" s="1">
        <v>0.58534463887292087</v>
      </c>
      <c r="CA33" s="1">
        <v>-1.683092392918907</v>
      </c>
      <c r="CB33" s="1">
        <v>2.886993808793898</v>
      </c>
      <c r="CC33" s="1">
        <v>3.190342060610623</v>
      </c>
      <c r="CD33" s="1">
        <v>1.2420692028287359</v>
      </c>
      <c r="CE33" s="1">
        <v>0.44731217765090597</v>
      </c>
      <c r="CF33" s="1">
        <v>1.128154901167129</v>
      </c>
      <c r="CG33" s="1">
        <v>5.9294788012487203</v>
      </c>
      <c r="CH33" s="1">
        <v>-1.0275142748087349</v>
      </c>
      <c r="CI33" s="1">
        <v>0.5096185919420575</v>
      </c>
      <c r="CJ33" s="1">
        <v>-0.13569185103523621</v>
      </c>
      <c r="CK33" s="1">
        <v>1.6231678369210889</v>
      </c>
      <c r="CL33" s="1">
        <v>-1.018398361962038</v>
      </c>
      <c r="CM33" s="1">
        <v>3.8481413786664178</v>
      </c>
      <c r="CN33" s="1">
        <v>0.97269239718339251</v>
      </c>
      <c r="CO33" s="1">
        <v>2.1085269691591191</v>
      </c>
      <c r="CP33" s="1">
        <v>0.1260424724084836</v>
      </c>
      <c r="CQ33" s="1">
        <v>0.65998528545957358</v>
      </c>
      <c r="CR33" s="1">
        <v>0.15790311230945839</v>
      </c>
      <c r="CS33" s="1">
        <v>1.223302086971678</v>
      </c>
      <c r="CT33" s="1">
        <v>-0.10415376393380441</v>
      </c>
      <c r="CU33" s="1">
        <v>0.91362256765274363</v>
      </c>
      <c r="CV33" s="1">
        <v>0.72999890254669808</v>
      </c>
      <c r="CX33">
        <f t="shared" si="0"/>
        <v>0.19945958399800984</v>
      </c>
      <c r="CY33">
        <f t="shared" si="1"/>
        <v>-1.171512887498531</v>
      </c>
      <c r="CZ33">
        <f t="shared" si="2"/>
        <v>0.31294581773015995</v>
      </c>
      <c r="DA33">
        <f t="shared" si="3"/>
        <v>-2.2280141692508719</v>
      </c>
      <c r="DB33">
        <f t="shared" si="4"/>
        <v>-3.2070061318001906</v>
      </c>
      <c r="DC33">
        <f t="shared" si="5"/>
        <v>1.7527264055622731</v>
      </c>
      <c r="DD33">
        <f t="shared" si="6"/>
        <v>0.11880337893587402</v>
      </c>
      <c r="DE33">
        <f t="shared" si="7"/>
        <v>0.93252416953569517</v>
      </c>
      <c r="DF33">
        <f t="shared" si="8"/>
        <v>-0.29558638804126647</v>
      </c>
      <c r="DG33">
        <f t="shared" si="9"/>
        <v>1.3513406746104377</v>
      </c>
      <c r="DH33">
        <f t="shared" si="10"/>
        <v>-1.350232167067944</v>
      </c>
      <c r="DI33">
        <f t="shared" si="11"/>
        <v>-0.29890830066257923</v>
      </c>
      <c r="DJ33">
        <f t="shared" si="12"/>
        <v>0.70593879048999608</v>
      </c>
      <c r="DK33">
        <f t="shared" si="13"/>
        <v>-1.0534709198415126</v>
      </c>
      <c r="DL33">
        <f t="shared" si="14"/>
        <v>-2.2319303090607212</v>
      </c>
      <c r="DM33">
        <f t="shared" si="15"/>
        <v>-1.099627288312462</v>
      </c>
      <c r="DN33">
        <f t="shared" si="16"/>
        <v>-4.5788678958865375E-2</v>
      </c>
      <c r="DO33">
        <f t="shared" si="17"/>
        <v>-0.62856822525222189</v>
      </c>
      <c r="DP33">
        <f t="shared" si="18"/>
        <v>-1.091053076530013</v>
      </c>
      <c r="DQ33">
        <f t="shared" si="19"/>
        <v>1.1477645429655776</v>
      </c>
      <c r="DR33">
        <f t="shared" si="20"/>
        <v>1.2845255986057484</v>
      </c>
      <c r="DS33">
        <f t="shared" si="21"/>
        <v>1.3544487108766383</v>
      </c>
      <c r="DT33">
        <f t="shared" si="22"/>
        <v>-1.1522719777585251</v>
      </c>
      <c r="DU33">
        <f t="shared" si="23"/>
        <v>-0.74161651395150896</v>
      </c>
      <c r="DV33">
        <f t="shared" si="24"/>
        <v>9.5270270080333175E-2</v>
      </c>
      <c r="DW33">
        <f t="shared" si="25"/>
        <v>-1.0304229924477699</v>
      </c>
      <c r="DX33">
        <f t="shared" si="26"/>
        <v>4.9730637590703566</v>
      </c>
      <c r="DY33">
        <f t="shared" si="27"/>
        <v>-0.25963370438393152</v>
      </c>
      <c r="DZ33">
        <f t="shared" si="28"/>
        <v>0.28522335447963409</v>
      </c>
      <c r="EA33">
        <f t="shared" si="29"/>
        <v>-1.2535575436827857</v>
      </c>
      <c r="EB33">
        <f t="shared" si="30"/>
        <v>3.2834660812743408</v>
      </c>
      <c r="EC33">
        <f t="shared" si="31"/>
        <v>4.6992176033417599E-2</v>
      </c>
      <c r="ED33">
        <f t="shared" si="32"/>
        <v>-0.56905365027842336</v>
      </c>
      <c r="EE33">
        <f t="shared" si="33"/>
        <v>-0.68277316246672703</v>
      </c>
      <c r="EF33">
        <f t="shared" si="34"/>
        <v>11.011401272345235</v>
      </c>
      <c r="EG33">
        <f t="shared" si="35"/>
        <v>-1.1468638282743981</v>
      </c>
      <c r="EH33">
        <f t="shared" si="36"/>
        <v>1.6056969674010639</v>
      </c>
      <c r="EI33">
        <f t="shared" si="37"/>
        <v>6.8820432685456234</v>
      </c>
      <c r="EJ33">
        <f t="shared" si="38"/>
        <v>1.3395225634125749</v>
      </c>
      <c r="EK33">
        <f t="shared" si="39"/>
        <v>3.5173976622585963</v>
      </c>
      <c r="EL33">
        <f t="shared" si="40"/>
        <v>-2.9910446465474938</v>
      </c>
      <c r="EM33">
        <f t="shared" si="41"/>
        <v>0.52586565608883573</v>
      </c>
      <c r="EN33">
        <f t="shared" si="42"/>
        <v>1.6090477686349502</v>
      </c>
      <c r="EO33">
        <f t="shared" si="43"/>
        <v>1.875599857230321</v>
      </c>
      <c r="EP33">
        <f t="shared" si="44"/>
        <v>-0.48884716259633554</v>
      </c>
      <c r="EQ33">
        <f t="shared" si="45"/>
        <v>2.3932374125336251</v>
      </c>
      <c r="ER33">
        <f t="shared" si="46"/>
        <v>-4.9224484121238032E-2</v>
      </c>
      <c r="ES33">
        <f t="shared" si="47"/>
        <v>1.0385681150169819</v>
      </c>
      <c r="ET33">
        <f t="shared" si="48"/>
        <v>2.4783224938875863</v>
      </c>
      <c r="EU33">
        <f t="shared" si="49"/>
        <v>0.87537369048342317</v>
      </c>
      <c r="EV33">
        <f t="shared" si="50"/>
        <v>0.85574268934829345</v>
      </c>
      <c r="EW33">
        <f t="shared" si="51"/>
        <v>9.6978969202409226E-2</v>
      </c>
      <c r="EX33">
        <f t="shared" si="52"/>
        <v>-1.5925941904932905E-2</v>
      </c>
      <c r="EY33">
        <f t="shared" si="53"/>
        <v>-1.7557149224935467</v>
      </c>
      <c r="EZ33">
        <f t="shared" si="54"/>
        <v>-0.45078341815232975</v>
      </c>
      <c r="FA33">
        <f t="shared" si="55"/>
        <v>-1.2825794432037005</v>
      </c>
      <c r="FB33">
        <f t="shared" si="56"/>
        <v>-0.67614789623105165</v>
      </c>
      <c r="FC33">
        <f t="shared" si="57"/>
        <v>1.4028983762426934</v>
      </c>
      <c r="FD33">
        <f t="shared" si="58"/>
        <v>-0.84618072940752498</v>
      </c>
      <c r="FE33">
        <f t="shared" si="59"/>
        <v>1.2736725068512009</v>
      </c>
      <c r="FF33">
        <f t="shared" si="60"/>
        <v>-2.3751652351885113</v>
      </c>
      <c r="FG33">
        <f t="shared" si="61"/>
        <v>-0.39709113965448806</v>
      </c>
      <c r="FH33">
        <f t="shared" si="62"/>
        <v>-3.4416939013091188</v>
      </c>
      <c r="FI33">
        <f t="shared" si="63"/>
        <v>6.4937610001712063</v>
      </c>
      <c r="FJ33">
        <f t="shared" si="64"/>
        <v>2.4827654192740281</v>
      </c>
      <c r="FK33">
        <f t="shared" si="65"/>
        <v>5.259712621159272</v>
      </c>
      <c r="FL33">
        <f t="shared" si="66"/>
        <v>-1.2881532592167049</v>
      </c>
      <c r="FM33">
        <f t="shared" si="67"/>
        <v>-2.284351334676757</v>
      </c>
      <c r="FN33">
        <f t="shared" si="68"/>
        <v>0.50035537860313273</v>
      </c>
      <c r="FO33">
        <f t="shared" si="69"/>
        <v>-2.3507860461992238</v>
      </c>
      <c r="FP33">
        <f t="shared" si="70"/>
        <v>-1.0546697148588056</v>
      </c>
      <c r="FQ33">
        <f t="shared" si="71"/>
        <v>1.0984723975956898</v>
      </c>
      <c r="FR33">
        <f t="shared" si="72"/>
        <v>-2.9160088964280613</v>
      </c>
      <c r="FS33">
        <f t="shared" si="73"/>
        <v>0.87041847385923599</v>
      </c>
      <c r="FT33">
        <f t="shared" si="74"/>
        <v>-1.141859178440972</v>
      </c>
      <c r="FU33">
        <f t="shared" si="75"/>
        <v>3.369603857740104</v>
      </c>
      <c r="FV33">
        <f t="shared" si="76"/>
        <v>-0.32851432340668402</v>
      </c>
      <c r="FW33">
        <f t="shared" si="77"/>
        <v>0.38894199887292091</v>
      </c>
      <c r="FX33">
        <f t="shared" si="78"/>
        <v>-1.1770267929189071</v>
      </c>
      <c r="FY33">
        <f t="shared" si="79"/>
        <v>0.20003580879389782</v>
      </c>
      <c r="FZ33">
        <f t="shared" si="80"/>
        <v>-1.3400305393893768</v>
      </c>
      <c r="GA33">
        <f t="shared" si="81"/>
        <v>0.55925150282873592</v>
      </c>
      <c r="GB33">
        <f t="shared" si="82"/>
        <v>-0.42803472234909407</v>
      </c>
      <c r="GC33">
        <f t="shared" si="83"/>
        <v>-0.795552798832871</v>
      </c>
      <c r="GD33">
        <f t="shared" si="84"/>
        <v>3.3064114012487202</v>
      </c>
      <c r="GE33">
        <f t="shared" si="85"/>
        <v>-1.5570309148087349</v>
      </c>
      <c r="GF33">
        <f t="shared" si="86"/>
        <v>0.59194803194205747</v>
      </c>
      <c r="GG33">
        <f t="shared" si="87"/>
        <v>-2.7158255510352363</v>
      </c>
      <c r="GH33">
        <f t="shared" si="88"/>
        <v>-0.21480716307891101</v>
      </c>
      <c r="GI33">
        <f t="shared" si="89"/>
        <v>-7.030188661962038</v>
      </c>
      <c r="GJ33">
        <f t="shared" si="90"/>
        <v>6.0162445786664183</v>
      </c>
      <c r="GK33">
        <f t="shared" si="91"/>
        <v>0.74089563718339257</v>
      </c>
      <c r="GL33">
        <f t="shared" si="92"/>
        <v>1.754374109159119</v>
      </c>
      <c r="GM33">
        <f t="shared" si="93"/>
        <v>-0.20911527759151638</v>
      </c>
      <c r="GN33">
        <f t="shared" si="94"/>
        <v>1.9216547854595736</v>
      </c>
      <c r="GO33">
        <f t="shared" si="95"/>
        <v>-8.2347287690541615E-2</v>
      </c>
      <c r="GP33">
        <f t="shared" si="96"/>
        <v>2.719645486971678</v>
      </c>
      <c r="GQ33">
        <f t="shared" si="97"/>
        <v>-1.4495149639338043</v>
      </c>
      <c r="GR33">
        <f t="shared" si="98"/>
        <v>1.5601025276527436</v>
      </c>
      <c r="GS33">
        <f t="shared" si="99"/>
        <v>-2.3006566974533018</v>
      </c>
      <c r="GX33">
        <f t="shared" si="100"/>
        <v>0.19945958399800984</v>
      </c>
      <c r="GY33">
        <f t="shared" si="101"/>
        <v>1.171512887498531</v>
      </c>
      <c r="GZ33">
        <f t="shared" si="102"/>
        <v>0.31294581773015995</v>
      </c>
      <c r="HA33">
        <f t="shared" si="103"/>
        <v>2.2280141692508719</v>
      </c>
      <c r="HB33">
        <f t="shared" si="104"/>
        <v>3.2070061318001906</v>
      </c>
      <c r="HC33">
        <f t="shared" si="105"/>
        <v>1.7527264055622731</v>
      </c>
      <c r="HD33">
        <f t="shared" si="106"/>
        <v>0.11880337893587402</v>
      </c>
      <c r="HE33">
        <f t="shared" si="107"/>
        <v>0.93252416953569517</v>
      </c>
      <c r="HF33">
        <f t="shared" si="108"/>
        <v>0.29558638804126647</v>
      </c>
      <c r="HG33">
        <f t="shared" si="109"/>
        <v>1.3513406746104377</v>
      </c>
      <c r="HH33">
        <f t="shared" si="110"/>
        <v>1.350232167067944</v>
      </c>
      <c r="HI33">
        <f t="shared" si="111"/>
        <v>0.29890830066257923</v>
      </c>
      <c r="HJ33">
        <f t="shared" si="112"/>
        <v>0.70593879048999608</v>
      </c>
      <c r="HK33">
        <f t="shared" si="113"/>
        <v>1.0534709198415126</v>
      </c>
      <c r="HL33">
        <f t="shared" si="114"/>
        <v>2.2319303090607212</v>
      </c>
      <c r="HM33">
        <f t="shared" si="115"/>
        <v>1.099627288312462</v>
      </c>
      <c r="HN33">
        <f t="shared" si="116"/>
        <v>4.5788678958865375E-2</v>
      </c>
      <c r="HO33">
        <f t="shared" si="117"/>
        <v>0.62856822525222189</v>
      </c>
      <c r="HP33">
        <f t="shared" si="118"/>
        <v>1.091053076530013</v>
      </c>
      <c r="HQ33">
        <f t="shared" si="119"/>
        <v>1.1477645429655776</v>
      </c>
      <c r="HR33">
        <f t="shared" si="120"/>
        <v>1.2845255986057484</v>
      </c>
      <c r="HS33">
        <f t="shared" si="121"/>
        <v>1.3544487108766383</v>
      </c>
      <c r="HT33">
        <f t="shared" si="122"/>
        <v>1.1522719777585251</v>
      </c>
      <c r="HU33">
        <f t="shared" si="123"/>
        <v>0.74161651395150896</v>
      </c>
      <c r="HV33">
        <f t="shared" si="124"/>
        <v>9.5270270080333175E-2</v>
      </c>
      <c r="HW33">
        <f t="shared" si="125"/>
        <v>1.0304229924477699</v>
      </c>
      <c r="HX33">
        <f t="shared" si="126"/>
        <v>4.9730637590703566</v>
      </c>
      <c r="HY33">
        <f t="shared" si="127"/>
        <v>0.25963370438393152</v>
      </c>
      <c r="HZ33">
        <f t="shared" si="128"/>
        <v>0.28522335447963409</v>
      </c>
      <c r="IA33">
        <f t="shared" si="129"/>
        <v>1.2535575436827857</v>
      </c>
      <c r="IB33">
        <f t="shared" si="130"/>
        <v>3.2834660812743408</v>
      </c>
      <c r="IC33">
        <f t="shared" si="131"/>
        <v>4.6992176033417599E-2</v>
      </c>
      <c r="ID33">
        <f t="shared" si="132"/>
        <v>0.56905365027842336</v>
      </c>
      <c r="IE33">
        <f t="shared" si="133"/>
        <v>0.68277316246672703</v>
      </c>
      <c r="IF33">
        <f t="shared" si="134"/>
        <v>11.011401272345235</v>
      </c>
      <c r="IG33">
        <f t="shared" si="135"/>
        <v>1.1468638282743981</v>
      </c>
      <c r="IH33">
        <f t="shared" si="136"/>
        <v>1.6056969674010639</v>
      </c>
      <c r="II33">
        <f t="shared" si="137"/>
        <v>6.8820432685456234</v>
      </c>
      <c r="IJ33">
        <f t="shared" si="138"/>
        <v>1.3395225634125749</v>
      </c>
      <c r="IK33">
        <f t="shared" si="139"/>
        <v>3.5173976622585963</v>
      </c>
      <c r="IL33">
        <f t="shared" si="140"/>
        <v>2.9910446465474938</v>
      </c>
      <c r="IM33">
        <f t="shared" si="141"/>
        <v>0.52586565608883573</v>
      </c>
      <c r="IN33">
        <f t="shared" si="142"/>
        <v>1.6090477686349502</v>
      </c>
      <c r="IO33">
        <f t="shared" si="143"/>
        <v>1.875599857230321</v>
      </c>
      <c r="IP33">
        <f t="shared" si="144"/>
        <v>0.48884716259633554</v>
      </c>
      <c r="IQ33">
        <f t="shared" si="145"/>
        <v>2.3932374125336251</v>
      </c>
      <c r="IR33">
        <f t="shared" si="146"/>
        <v>4.9224484121238032E-2</v>
      </c>
      <c r="IS33">
        <f t="shared" si="147"/>
        <v>1.0385681150169819</v>
      </c>
      <c r="IT33">
        <f t="shared" si="148"/>
        <v>2.4783224938875863</v>
      </c>
      <c r="IU33">
        <f t="shared" si="149"/>
        <v>0.87537369048342317</v>
      </c>
      <c r="IV33">
        <f t="shared" si="150"/>
        <v>0.85574268934829345</v>
      </c>
      <c r="IW33">
        <f t="shared" si="151"/>
        <v>9.6978969202409226E-2</v>
      </c>
      <c r="IX33">
        <f t="shared" si="152"/>
        <v>1.5925941904932905E-2</v>
      </c>
      <c r="IY33">
        <f t="shared" si="153"/>
        <v>1.7557149224935467</v>
      </c>
      <c r="IZ33">
        <f t="shared" si="154"/>
        <v>0.45078341815232975</v>
      </c>
      <c r="JA33">
        <f t="shared" si="155"/>
        <v>1.2825794432037005</v>
      </c>
      <c r="JB33">
        <f t="shared" si="156"/>
        <v>0.67614789623105165</v>
      </c>
      <c r="JC33">
        <f t="shared" si="157"/>
        <v>1.4028983762426934</v>
      </c>
      <c r="JD33">
        <f t="shared" si="158"/>
        <v>0.84618072940752498</v>
      </c>
      <c r="JE33">
        <f t="shared" si="159"/>
        <v>1.2736725068512009</v>
      </c>
      <c r="JF33">
        <f t="shared" si="160"/>
        <v>2.3751652351885113</v>
      </c>
      <c r="JG33">
        <f t="shared" si="161"/>
        <v>0.39709113965448806</v>
      </c>
      <c r="JH33">
        <f t="shared" si="162"/>
        <v>3.4416939013091188</v>
      </c>
      <c r="JI33">
        <f t="shared" si="163"/>
        <v>6.4937610001712063</v>
      </c>
      <c r="JJ33">
        <f t="shared" si="164"/>
        <v>2.4827654192740281</v>
      </c>
      <c r="JK33">
        <f t="shared" si="165"/>
        <v>5.259712621159272</v>
      </c>
      <c r="JL33">
        <f t="shared" si="166"/>
        <v>1.2881532592167049</v>
      </c>
      <c r="JM33">
        <f t="shared" si="167"/>
        <v>2.284351334676757</v>
      </c>
      <c r="JN33">
        <f t="shared" si="168"/>
        <v>0.50035537860313273</v>
      </c>
      <c r="JO33">
        <f t="shared" si="169"/>
        <v>2.3507860461992238</v>
      </c>
      <c r="JP33">
        <f t="shared" si="170"/>
        <v>1.0546697148588056</v>
      </c>
      <c r="JQ33">
        <f t="shared" si="171"/>
        <v>1.0984723975956898</v>
      </c>
      <c r="JR33">
        <f t="shared" si="172"/>
        <v>2.9160088964280613</v>
      </c>
      <c r="JS33">
        <f t="shared" si="173"/>
        <v>0.87041847385923599</v>
      </c>
      <c r="JT33">
        <f t="shared" si="174"/>
        <v>1.141859178440972</v>
      </c>
      <c r="JU33">
        <f t="shared" si="175"/>
        <v>3.369603857740104</v>
      </c>
      <c r="JV33">
        <f t="shared" si="176"/>
        <v>0.32851432340668402</v>
      </c>
      <c r="JW33">
        <f t="shared" si="177"/>
        <v>0.38894199887292091</v>
      </c>
      <c r="JX33">
        <f t="shared" si="178"/>
        <v>1.1770267929189071</v>
      </c>
      <c r="JY33">
        <f t="shared" si="179"/>
        <v>0.20003580879389782</v>
      </c>
      <c r="JZ33">
        <f t="shared" si="180"/>
        <v>1.3400305393893768</v>
      </c>
      <c r="KA33">
        <f t="shared" si="181"/>
        <v>0.55925150282873592</v>
      </c>
      <c r="KB33">
        <f t="shared" si="182"/>
        <v>0.42803472234909407</v>
      </c>
      <c r="KC33">
        <f t="shared" si="183"/>
        <v>0.795552798832871</v>
      </c>
      <c r="KD33">
        <f t="shared" si="184"/>
        <v>3.3064114012487202</v>
      </c>
      <c r="KE33">
        <f t="shared" si="185"/>
        <v>1.5570309148087349</v>
      </c>
      <c r="KF33">
        <f t="shared" si="186"/>
        <v>0.59194803194205747</v>
      </c>
      <c r="KG33">
        <f t="shared" si="187"/>
        <v>2.7158255510352363</v>
      </c>
      <c r="KH33">
        <f t="shared" si="188"/>
        <v>0.21480716307891101</v>
      </c>
      <c r="KI33">
        <f t="shared" si="189"/>
        <v>7.030188661962038</v>
      </c>
      <c r="KJ33">
        <f t="shared" si="190"/>
        <v>6.0162445786664183</v>
      </c>
      <c r="KK33">
        <f t="shared" si="191"/>
        <v>0.74089563718339257</v>
      </c>
      <c r="KL33">
        <f t="shared" si="192"/>
        <v>1.754374109159119</v>
      </c>
      <c r="KM33">
        <f t="shared" si="193"/>
        <v>0.20911527759151638</v>
      </c>
      <c r="KN33">
        <f t="shared" si="194"/>
        <v>1.9216547854595736</v>
      </c>
      <c r="KO33">
        <f t="shared" si="195"/>
        <v>8.2347287690541615E-2</v>
      </c>
      <c r="KP33">
        <f t="shared" si="196"/>
        <v>2.719645486971678</v>
      </c>
      <c r="KQ33">
        <f t="shared" si="197"/>
        <v>1.4495149639338043</v>
      </c>
      <c r="KR33">
        <f t="shared" si="198"/>
        <v>1.5601025276527436</v>
      </c>
      <c r="KS33">
        <f t="shared" si="199"/>
        <v>2.3006566974533018</v>
      </c>
    </row>
    <row r="34" spans="1:305" x14ac:dyDescent="0.25">
      <c r="A34" s="1">
        <v>1.240881042373436</v>
      </c>
      <c r="B34" s="1">
        <v>1.213219543126741</v>
      </c>
      <c r="C34" s="1">
        <v>-3.2999091065693653E-2</v>
      </c>
      <c r="D34" s="1">
        <v>4.3261537300668866</v>
      </c>
      <c r="E34" s="1">
        <v>-0.85712776572272009</v>
      </c>
      <c r="F34" s="1">
        <v>1.0396435505649051</v>
      </c>
      <c r="G34" s="1">
        <v>1.528472344076641</v>
      </c>
      <c r="H34" s="1">
        <v>1.496166523681697</v>
      </c>
      <c r="I34" s="1">
        <v>-0.16665781910328989</v>
      </c>
      <c r="J34" s="1">
        <v>1.184902631836958</v>
      </c>
      <c r="K34" s="1">
        <v>2.3002346552515198</v>
      </c>
      <c r="L34" s="1">
        <v>0.34177341069158962</v>
      </c>
      <c r="M34" s="1">
        <v>2.3850366855821821</v>
      </c>
      <c r="N34" s="1">
        <v>-0.89375996793495704</v>
      </c>
      <c r="O34" s="1">
        <v>0.30227764746389441</v>
      </c>
      <c r="P34" s="1">
        <v>0.85402365190824847</v>
      </c>
      <c r="Q34" s="1">
        <v>-0.2474626901163878</v>
      </c>
      <c r="R34" s="1">
        <v>-0.50476500654043099</v>
      </c>
      <c r="S34" s="1">
        <v>1.753813083491176</v>
      </c>
      <c r="T34" s="1">
        <v>0.75963117292324789</v>
      </c>
      <c r="U34" s="1">
        <v>0.15581892707106779</v>
      </c>
      <c r="V34" s="1">
        <v>-1.9344321135873369E-2</v>
      </c>
      <c r="W34" s="1">
        <v>1.177627847341286</v>
      </c>
      <c r="X34" s="1">
        <v>0.37905514005607022</v>
      </c>
      <c r="Y34" s="1">
        <v>0.50866414175477026</v>
      </c>
      <c r="Z34" s="1">
        <v>1.1037714962390559</v>
      </c>
      <c r="AA34" s="1">
        <v>0.33937731499729512</v>
      </c>
      <c r="AB34" s="1">
        <v>-1.3148926964922241</v>
      </c>
      <c r="AC34" s="1">
        <v>-0.59739256850301781</v>
      </c>
      <c r="AD34" s="1">
        <v>5.2548163819513272E-2</v>
      </c>
      <c r="AE34" s="1">
        <v>0.1383670545306589</v>
      </c>
      <c r="AF34" s="1">
        <v>-0.1358435431005888</v>
      </c>
      <c r="AG34" s="1">
        <v>0.68496135452499429</v>
      </c>
      <c r="AH34" s="1">
        <v>1.178447002613328</v>
      </c>
      <c r="AI34" s="1">
        <v>-1.2086282370839601</v>
      </c>
      <c r="AJ34" s="1">
        <v>-0.99188289840803645</v>
      </c>
      <c r="AK34" s="1">
        <v>-2.205288924555028</v>
      </c>
      <c r="AL34" s="1">
        <v>-0.7909922264741539</v>
      </c>
      <c r="AM34" s="1">
        <v>8.130719258404584E-2</v>
      </c>
      <c r="AN34" s="1">
        <v>-0.74772672938873475</v>
      </c>
      <c r="AO34" s="1">
        <v>2.59521286592858</v>
      </c>
      <c r="AP34" s="1">
        <v>-0.56994868623984574</v>
      </c>
      <c r="AQ34" s="1">
        <v>3.522349724503929</v>
      </c>
      <c r="AR34" s="1">
        <v>0.76676678413679822</v>
      </c>
      <c r="AS34" s="1">
        <v>-4.5695002391630268E-3</v>
      </c>
      <c r="AT34" s="1">
        <v>1.2249042529299441</v>
      </c>
      <c r="AU34" s="1">
        <v>0.83133366472379067</v>
      </c>
      <c r="AV34" s="1">
        <v>0.89475903626359887</v>
      </c>
      <c r="AW34" s="1">
        <v>-0.11159057068834111</v>
      </c>
      <c r="AX34" s="1">
        <v>0.29098353202495741</v>
      </c>
      <c r="AY34" s="1">
        <v>1.0184443508420731</v>
      </c>
      <c r="AZ34" s="1">
        <v>-1.4901312985197519</v>
      </c>
      <c r="BA34" s="1">
        <v>1.303400911147502</v>
      </c>
      <c r="BB34" s="1">
        <v>0.41798643487582487</v>
      </c>
      <c r="BC34" s="1">
        <v>0.74161230526437261</v>
      </c>
      <c r="BD34" s="1">
        <v>1.6461753136081101</v>
      </c>
      <c r="BE34" s="1">
        <v>1.0471016696247959</v>
      </c>
      <c r="BF34" s="1">
        <v>0.64308508755163341</v>
      </c>
      <c r="BG34" s="1">
        <v>-1.3043921119691191</v>
      </c>
      <c r="BH34" s="1">
        <v>1.5842355742379</v>
      </c>
      <c r="BI34" s="1">
        <v>1.7531743687598069</v>
      </c>
      <c r="BJ34" s="1">
        <v>-0.4905229508637059</v>
      </c>
      <c r="BK34" s="1">
        <v>0.57872601437528137</v>
      </c>
      <c r="BL34" s="1">
        <v>6.2766938092863225E-2</v>
      </c>
      <c r="BM34" s="1">
        <v>0.57492012337298648</v>
      </c>
      <c r="BN34" s="1">
        <v>0.78044951685189567</v>
      </c>
      <c r="BO34" s="1">
        <v>-0.38354335571800569</v>
      </c>
      <c r="BP34" s="1">
        <v>0.59416745433408891</v>
      </c>
      <c r="BQ34" s="1">
        <v>-1.3275026449591389</v>
      </c>
      <c r="BR34" s="1">
        <v>0.120941095557672</v>
      </c>
      <c r="BS34" s="1">
        <v>1.2375470015284959</v>
      </c>
      <c r="BT34" s="1">
        <v>4.5619634255104291</v>
      </c>
      <c r="BU34" s="1">
        <v>4.2338600465141374</v>
      </c>
      <c r="BV34" s="1">
        <v>2.3327178376053919</v>
      </c>
      <c r="BW34" s="1">
        <v>1.0505766965838399</v>
      </c>
      <c r="BX34" s="1">
        <v>1.093145761699398</v>
      </c>
      <c r="BY34" s="1">
        <v>0.96922499027248932</v>
      </c>
      <c r="BZ34" s="1">
        <v>0.45827894294688531</v>
      </c>
      <c r="CA34" s="1">
        <v>5.4813040085047282</v>
      </c>
      <c r="CB34" s="1">
        <v>-1.183039973749116</v>
      </c>
      <c r="CC34" s="1">
        <v>1.131901053905005</v>
      </c>
      <c r="CD34" s="1">
        <v>-0.1334085759558867</v>
      </c>
      <c r="CE34" s="1">
        <v>-2.4021833878452958</v>
      </c>
      <c r="CF34" s="1">
        <v>-0.51473015907350483</v>
      </c>
      <c r="CG34" s="1">
        <v>1.069880833376224</v>
      </c>
      <c r="CH34" s="1">
        <v>1.0721830600089159</v>
      </c>
      <c r="CI34" s="1">
        <v>-1.036587852465124</v>
      </c>
      <c r="CJ34" s="1">
        <v>-0.1083937179590144</v>
      </c>
      <c r="CK34" s="1">
        <v>-1.7354980074182029</v>
      </c>
      <c r="CL34" s="1">
        <v>3.3262245127828951</v>
      </c>
      <c r="CM34" s="1">
        <v>-9.7399049371569846E-2</v>
      </c>
      <c r="CN34" s="1">
        <v>2.8311183463250429</v>
      </c>
      <c r="CO34" s="1">
        <v>3.590317998848366</v>
      </c>
      <c r="CP34" s="1">
        <v>0.63792553933636709</v>
      </c>
      <c r="CQ34" s="1">
        <v>1.067023958754501</v>
      </c>
      <c r="CR34" s="1">
        <v>1.3501380955773639E-2</v>
      </c>
      <c r="CS34" s="1">
        <v>-1.4095487942934199</v>
      </c>
      <c r="CT34" s="1">
        <v>-0.63015297526374181</v>
      </c>
      <c r="CU34" s="1">
        <v>1.5850045898237619</v>
      </c>
      <c r="CV34" s="1">
        <v>-1.0826064437882379</v>
      </c>
      <c r="CX34">
        <f t="shared" ref="CX34:CX65" si="200">A34-A90</f>
        <v>1.6302531823734361</v>
      </c>
      <c r="CY34">
        <f t="shared" ref="CY34:CY65" si="201">B34-B90</f>
        <v>1.7873585431267409</v>
      </c>
      <c r="CZ34">
        <f t="shared" ref="CZ34:CZ65" si="202">C34-C90</f>
        <v>-1.0609823910656937</v>
      </c>
      <c r="DA34">
        <f t="shared" ref="DA34:DA65" si="203">D34-D90</f>
        <v>6.1034807300668863</v>
      </c>
      <c r="DB34">
        <f t="shared" ref="DB34:DB65" si="204">E34-E90</f>
        <v>-1.0386880157227201</v>
      </c>
      <c r="DC34">
        <f t="shared" ref="DC34:DC65" si="205">F34-F90</f>
        <v>-0.62265744943509493</v>
      </c>
      <c r="DD34">
        <f t="shared" ref="DD34:DD65" si="206">G34-G90</f>
        <v>1.4703252860766409</v>
      </c>
      <c r="DE34">
        <f t="shared" ref="DE34:DE65" si="207">H34-H90</f>
        <v>-1.9007696763183028</v>
      </c>
      <c r="DF34">
        <f t="shared" ref="DF34:DF65" si="208">I34-I90</f>
        <v>-0.23383215910328989</v>
      </c>
      <c r="DG34">
        <f t="shared" ref="DG34:DG65" si="209">J34-J90</f>
        <v>-1.8336436681630421</v>
      </c>
      <c r="DH34">
        <f t="shared" ref="DH34:DH65" si="210">K34-K90</f>
        <v>0.95302545525151983</v>
      </c>
      <c r="DI34">
        <f t="shared" ref="DI34:DI65" si="211">L34-L90</f>
        <v>0.65736051069158963</v>
      </c>
      <c r="DJ34">
        <f t="shared" ref="DJ34:DJ65" si="212">M34-M90</f>
        <v>1.3061390855821822</v>
      </c>
      <c r="DK34">
        <f t="shared" ref="DK34:DK65" si="213">N34-N90</f>
        <v>-0.58533326793495699</v>
      </c>
      <c r="DL34">
        <f t="shared" ref="DL34:DL65" si="214">O34-O90</f>
        <v>0.62497184746389434</v>
      </c>
      <c r="DM34">
        <f t="shared" ref="DM34:DM65" si="215">P34-P90</f>
        <v>1.3756109019082485</v>
      </c>
      <c r="DN34">
        <f t="shared" ref="DN34:DN65" si="216">Q34-Q90</f>
        <v>-3.8061080116387813E-2</v>
      </c>
      <c r="DO34">
        <f t="shared" ref="DO34:DO65" si="217">R34-R90</f>
        <v>-0.91903105654043094</v>
      </c>
      <c r="DP34">
        <f t="shared" ref="DP34:DP65" si="218">S34-S90</f>
        <v>2.4451842834911761</v>
      </c>
      <c r="DQ34">
        <f t="shared" ref="DQ34:DQ65" si="219">T34-T90</f>
        <v>0.26068581292324788</v>
      </c>
      <c r="DR34">
        <f t="shared" ref="DR34:DR65" si="220">U34-U90</f>
        <v>-0.42937637292893216</v>
      </c>
      <c r="DS34">
        <f t="shared" ref="DS34:DS65" si="221">V34-V90</f>
        <v>-1.0160993211358733</v>
      </c>
      <c r="DT34">
        <f t="shared" ref="DT34:DT65" si="222">W34-W90</f>
        <v>-0.67425615265871408</v>
      </c>
      <c r="DU34">
        <f t="shared" ref="DU34:DU65" si="223">X34-X90</f>
        <v>-0.19441595994392979</v>
      </c>
      <c r="DV34">
        <f t="shared" ref="DV34:DV65" si="224">Y34-Y90</f>
        <v>-0.92178495824522966</v>
      </c>
      <c r="DW34">
        <f t="shared" ref="DW34:DW65" si="225">Z34-Z90</f>
        <v>0.74430491623905592</v>
      </c>
      <c r="DX34">
        <f t="shared" ref="DX34:DX65" si="226">AA34-AA90</f>
        <v>-2.9638104850027047</v>
      </c>
      <c r="DY34">
        <f t="shared" ref="DY34:DY65" si="227">AB34-AB90</f>
        <v>-1.4320349564922241</v>
      </c>
      <c r="DZ34">
        <f t="shared" ref="DZ34:DZ65" si="228">AC34-AC90</f>
        <v>-2.1173787685030176</v>
      </c>
      <c r="EA34">
        <f t="shared" ref="EA34:EA65" si="229">AD34-AD90</f>
        <v>0.40321616381951325</v>
      </c>
      <c r="EB34">
        <f t="shared" ref="EB34:EB65" si="230">AE34-AE90</f>
        <v>-1.8436800454693412</v>
      </c>
      <c r="EC34">
        <f t="shared" ref="EC34:EC65" si="231">AF34-AF90</f>
        <v>8.9952176899411207E-2</v>
      </c>
      <c r="ED34">
        <f t="shared" ref="ED34:ED65" si="232">AG34-AG90</f>
        <v>0.35759023452499428</v>
      </c>
      <c r="EE34">
        <f t="shared" ref="EE34:EE65" si="233">AH34-AH90</f>
        <v>-0.10207769738667194</v>
      </c>
      <c r="EF34">
        <f t="shared" ref="EF34:EF65" si="234">AI34-AI90</f>
        <v>-9.1383715370839607</v>
      </c>
      <c r="EG34">
        <f t="shared" ref="EG34:EG65" si="235">AJ34-AJ90</f>
        <v>-1.0985035784080364</v>
      </c>
      <c r="EH34">
        <f t="shared" ref="EH34:EH65" si="236">AK34-AK90</f>
        <v>-3.4590917245550283</v>
      </c>
      <c r="EI34">
        <f t="shared" ref="EI34:EI65" si="237">AL34-AL90</f>
        <v>-5.5359716264741543</v>
      </c>
      <c r="EJ34">
        <f t="shared" ref="EJ34:EJ65" si="238">AM34-AM90</f>
        <v>-1.2112295074159543</v>
      </c>
      <c r="EK34">
        <f t="shared" ref="EK34:EK65" si="239">AN34-AN90</f>
        <v>-3.2680960293887349</v>
      </c>
      <c r="EL34">
        <f t="shared" ref="EL34:EL65" si="240">AO34-AO90</f>
        <v>4.7412294659285799</v>
      </c>
      <c r="EM34">
        <f t="shared" ref="EM34:EM65" si="241">AP34-AP90</f>
        <v>-1.0490386062398458</v>
      </c>
      <c r="EN34">
        <f t="shared" ref="EN34:EN65" si="242">AQ34-AQ90</f>
        <v>-6.537377549607104E-2</v>
      </c>
      <c r="EO34">
        <f t="shared" ref="EO34:EO65" si="243">AR34-AR90</f>
        <v>-0.49579301586320179</v>
      </c>
      <c r="EP34">
        <f t="shared" ref="EP34:EP65" si="244">AS34-AS90</f>
        <v>-1.0693035002391631</v>
      </c>
      <c r="EQ34">
        <f t="shared" ref="EQ34:EQ65" si="245">AT34-AT90</f>
        <v>-0.62047574707005593</v>
      </c>
      <c r="ER34">
        <f t="shared" ref="ER34:ER65" si="246">AU34-AU90</f>
        <v>0.29854282472379068</v>
      </c>
      <c r="ES34">
        <f t="shared" ref="ES34:ES65" si="247">AV34-AV90</f>
        <v>-0.39441346373640118</v>
      </c>
      <c r="ET34">
        <f t="shared" ref="ET34:ET65" si="248">AW34-AW90</f>
        <v>-1.6652060706883411</v>
      </c>
      <c r="EU34">
        <f t="shared" ref="EU34:EU65" si="249">AX34-AX90</f>
        <v>0.30058364602495741</v>
      </c>
      <c r="EV34">
        <f t="shared" ref="EV34:EV65" si="250">AY34-AY90</f>
        <v>8.8166550842073033E-2</v>
      </c>
      <c r="EW34">
        <f t="shared" ref="EW34:EW65" si="251">AZ34-AZ90</f>
        <v>-2.0505704685197519</v>
      </c>
      <c r="EX34">
        <f t="shared" ref="EX34:EX65" si="252">BA34-BA90</f>
        <v>-1.3546495888524979</v>
      </c>
      <c r="EY34">
        <f t="shared" ref="EY34:EY65" si="253">BB34-BB90</f>
        <v>-0.2983379651241751</v>
      </c>
      <c r="EZ34">
        <f t="shared" ref="EZ34:EZ65" si="254">BC34-BC90</f>
        <v>1.3727907052643726</v>
      </c>
      <c r="FA34">
        <f t="shared" ref="FA34:FA65" si="255">BD34-BD90</f>
        <v>2.6467453136081103</v>
      </c>
      <c r="FB34">
        <f t="shared" ref="FB34:FB65" si="256">BE34-BE90</f>
        <v>0.85056607962479591</v>
      </c>
      <c r="FC34">
        <f t="shared" ref="FC34:FC65" si="257">BF34-BF90</f>
        <v>2.7366127551633368E-2</v>
      </c>
      <c r="FD34">
        <f t="shared" ref="FD34:FD65" si="258">BG34-BG90</f>
        <v>-1.4063427519691192</v>
      </c>
      <c r="FE34">
        <f t="shared" ref="FE34:FE65" si="259">BH34-BH90</f>
        <v>-2.2837430257620999</v>
      </c>
      <c r="FF34">
        <f t="shared" ref="FF34:FF65" si="260">BI34-BI90</f>
        <v>2.6346026687598068</v>
      </c>
      <c r="FG34">
        <f t="shared" ref="FG34:FG65" si="261">BJ34-BJ90</f>
        <v>-1.721459750863706</v>
      </c>
      <c r="FH34">
        <f t="shared" ref="FH34:FH65" si="262">BK34-BK90</f>
        <v>-0.32090184562471857</v>
      </c>
      <c r="FI34">
        <f t="shared" ref="FI34:FI65" si="263">BL34-BL90</f>
        <v>-4.208379361907137</v>
      </c>
      <c r="FJ34">
        <f t="shared" ref="FJ34:FJ65" si="264">BM34-BM90</f>
        <v>-4.5308923766270137</v>
      </c>
      <c r="FK34">
        <f t="shared" ref="FK34:FK65" si="265">BN34-BN90</f>
        <v>-3.3579409831481044</v>
      </c>
      <c r="FL34">
        <f t="shared" ref="FL34:FL65" si="266">BO34-BO90</f>
        <v>-1.3867931557180058</v>
      </c>
      <c r="FM34">
        <f t="shared" ref="FM34:FM65" si="267">BP34-BP90</f>
        <v>1.5586628543340888</v>
      </c>
      <c r="FN34">
        <f t="shared" ref="FN34:FN65" si="268">BQ34-BQ90</f>
        <v>-2.0570818449591388</v>
      </c>
      <c r="FO34">
        <f t="shared" ref="FO34:FO65" si="269">BR34-BR90</f>
        <v>-1.1274059044423281</v>
      </c>
      <c r="FP34">
        <f t="shared" ref="FP34:FP65" si="270">BS34-BS90</f>
        <v>1.161954971528496</v>
      </c>
      <c r="FQ34">
        <f t="shared" ref="FQ34:FQ65" si="271">BT34-BT90</f>
        <v>2.705953825510429</v>
      </c>
      <c r="FR34">
        <f t="shared" ref="FR34:FR65" si="272">BU34-BU90</f>
        <v>6.4886622465141368</v>
      </c>
      <c r="FS34">
        <f t="shared" ref="FS34:FS65" si="273">BV34-BV90</f>
        <v>-1.2360662394608202E-2</v>
      </c>
      <c r="FT34">
        <f t="shared" ref="FT34:FT65" si="274">BW34-BW90</f>
        <v>2.0860689965838399</v>
      </c>
      <c r="FU34">
        <f t="shared" ref="FU34:FU65" si="275">BX34-BX90</f>
        <v>-1.3489247383006018</v>
      </c>
      <c r="FV34">
        <f t="shared" ref="FV34:FV65" si="276">BY34-BY90</f>
        <v>1.1801391202724894</v>
      </c>
      <c r="FW34">
        <f t="shared" ref="FW34:FW65" si="277">BZ34-BZ90</f>
        <v>-9.9789057053114694E-2</v>
      </c>
      <c r="FX34">
        <f t="shared" ref="FX34:FX65" si="278">CA34-CA90</f>
        <v>7.1270067085047284</v>
      </c>
      <c r="FY34">
        <f t="shared" ref="FY34:FY65" si="279">CB34-CB90</f>
        <v>-4.0648751737491153</v>
      </c>
      <c r="FZ34">
        <f t="shared" ref="FZ34:FZ65" si="280">CC34-CC90</f>
        <v>-2.1311945460949953</v>
      </c>
      <c r="GA34">
        <f t="shared" ref="GA34:GA65" si="281">CD34-CD90</f>
        <v>-1.4402515759558867</v>
      </c>
      <c r="GB34">
        <f t="shared" ref="GB34:GB65" si="282">CE34-CE90</f>
        <v>-2.8617449878452961</v>
      </c>
      <c r="GC34">
        <f t="shared" ref="GC34:GC65" si="283">CF34-CF90</f>
        <v>-1.5988891590735048</v>
      </c>
      <c r="GD34">
        <f t="shared" ref="GD34:GD65" si="284">CG34-CG90</f>
        <v>-4.8446594666237761</v>
      </c>
      <c r="GE34">
        <f t="shared" ref="GE34:GE65" si="285">CH34-CH90</f>
        <v>2.102790760008916</v>
      </c>
      <c r="GF34">
        <f t="shared" ref="GF34:GF65" si="286">CI34-CI90</f>
        <v>-1.5555266524651241</v>
      </c>
      <c r="GG34">
        <f t="shared" ref="GG34:GG65" si="287">CJ34-CJ90</f>
        <v>0.1083109920409856</v>
      </c>
      <c r="GH34">
        <f t="shared" ref="GH34:GH65" si="288">CK34-CK90</f>
        <v>-3.3562804074182031</v>
      </c>
      <c r="GI34">
        <f t="shared" ref="GI34:GI65" si="289">CL34-CL90</f>
        <v>4.3775092127828952</v>
      </c>
      <c r="GJ34">
        <f t="shared" ref="GJ34:GJ65" si="290">CM34-CM90</f>
        <v>-3.9150944493715696</v>
      </c>
      <c r="GK34">
        <f t="shared" ref="GK34:GK65" si="291">CN34-CN90</f>
        <v>1.8719382463250429</v>
      </c>
      <c r="GL34">
        <f t="shared" ref="GL34:GL65" si="292">CO34-CO90</f>
        <v>1.4544617988483659</v>
      </c>
      <c r="GM34">
        <f t="shared" ref="GM34:GM65" si="293">CP34-CP90</f>
        <v>0.5092410593363671</v>
      </c>
      <c r="GN34">
        <f t="shared" ref="GN34:GN65" si="294">CQ34-CQ90</f>
        <v>0.54439230875450095</v>
      </c>
      <c r="GO34">
        <f t="shared" ref="GO34:GO65" si="295">CR34-CR90</f>
        <v>-9.3063245044226361E-2</v>
      </c>
      <c r="GP34">
        <f t="shared" ref="GP34:GP65" si="296">CS34-CS90</f>
        <v>-2.6576639942934199</v>
      </c>
      <c r="GQ34">
        <f t="shared" ref="GQ34:GQ65" si="297">CT34-CT90</f>
        <v>-0.54439809526374183</v>
      </c>
      <c r="GR34">
        <f t="shared" ref="GR34:GR65" si="298">CU34-CU90</f>
        <v>0.7024542898237619</v>
      </c>
      <c r="GS34">
        <f t="shared" ref="GS34:GS65" si="299">CV34-CV90</f>
        <v>-1.8673647437882379</v>
      </c>
      <c r="GX34">
        <f t="shared" ref="GX34:GX51" si="300">ABS(CX34)</f>
        <v>1.6302531823734361</v>
      </c>
      <c r="GY34">
        <f t="shared" ref="GY34:GY51" si="301">ABS(CY34)</f>
        <v>1.7873585431267409</v>
      </c>
      <c r="GZ34">
        <f t="shared" ref="GZ34:GZ51" si="302">ABS(CZ34)</f>
        <v>1.0609823910656937</v>
      </c>
      <c r="HA34">
        <f t="shared" ref="HA34:HA51" si="303">ABS(DA34)</f>
        <v>6.1034807300668863</v>
      </c>
      <c r="HB34">
        <f t="shared" ref="HB34:HB51" si="304">ABS(DB34)</f>
        <v>1.0386880157227201</v>
      </c>
      <c r="HC34">
        <f t="shared" ref="HC34:HC51" si="305">ABS(DC34)</f>
        <v>0.62265744943509493</v>
      </c>
      <c r="HD34">
        <f t="shared" ref="HD34:HD51" si="306">ABS(DD34)</f>
        <v>1.4703252860766409</v>
      </c>
      <c r="HE34">
        <f t="shared" ref="HE34:HE51" si="307">ABS(DE34)</f>
        <v>1.9007696763183028</v>
      </c>
      <c r="HF34">
        <f t="shared" ref="HF34:HF51" si="308">ABS(DF34)</f>
        <v>0.23383215910328989</v>
      </c>
      <c r="HG34">
        <f t="shared" ref="HG34:HG51" si="309">ABS(DG34)</f>
        <v>1.8336436681630421</v>
      </c>
      <c r="HH34">
        <f t="shared" ref="HH34:HH51" si="310">ABS(DH34)</f>
        <v>0.95302545525151983</v>
      </c>
      <c r="HI34">
        <f t="shared" ref="HI34:HI51" si="311">ABS(DI34)</f>
        <v>0.65736051069158963</v>
      </c>
      <c r="HJ34">
        <f t="shared" ref="HJ34:HJ51" si="312">ABS(DJ34)</f>
        <v>1.3061390855821822</v>
      </c>
      <c r="HK34">
        <f t="shared" ref="HK34:HK51" si="313">ABS(DK34)</f>
        <v>0.58533326793495699</v>
      </c>
      <c r="HL34">
        <f t="shared" ref="HL34:HL51" si="314">ABS(DL34)</f>
        <v>0.62497184746389434</v>
      </c>
      <c r="HM34">
        <f t="shared" ref="HM34:HM51" si="315">ABS(DM34)</f>
        <v>1.3756109019082485</v>
      </c>
      <c r="HN34">
        <f t="shared" ref="HN34:HN51" si="316">ABS(DN34)</f>
        <v>3.8061080116387813E-2</v>
      </c>
      <c r="HO34">
        <f t="shared" ref="HO34:HO51" si="317">ABS(DO34)</f>
        <v>0.91903105654043094</v>
      </c>
      <c r="HP34">
        <f t="shared" ref="HP34:HP51" si="318">ABS(DP34)</f>
        <v>2.4451842834911761</v>
      </c>
      <c r="HQ34">
        <f t="shared" ref="HQ34:HQ51" si="319">ABS(DQ34)</f>
        <v>0.26068581292324788</v>
      </c>
      <c r="HR34">
        <f t="shared" ref="HR34:HR51" si="320">ABS(DR34)</f>
        <v>0.42937637292893216</v>
      </c>
      <c r="HS34">
        <f t="shared" ref="HS34:HS51" si="321">ABS(DS34)</f>
        <v>1.0160993211358733</v>
      </c>
      <c r="HT34">
        <f t="shared" ref="HT34:HT51" si="322">ABS(DT34)</f>
        <v>0.67425615265871408</v>
      </c>
      <c r="HU34">
        <f t="shared" ref="HU34:HU51" si="323">ABS(DU34)</f>
        <v>0.19441595994392979</v>
      </c>
      <c r="HV34">
        <f t="shared" ref="HV34:HV51" si="324">ABS(DV34)</f>
        <v>0.92178495824522966</v>
      </c>
      <c r="HW34">
        <f t="shared" ref="HW34:HW51" si="325">ABS(DW34)</f>
        <v>0.74430491623905592</v>
      </c>
      <c r="HX34">
        <f t="shared" ref="HX34:HX51" si="326">ABS(DX34)</f>
        <v>2.9638104850027047</v>
      </c>
      <c r="HY34">
        <f t="shared" ref="HY34:HY51" si="327">ABS(DY34)</f>
        <v>1.4320349564922241</v>
      </c>
      <c r="HZ34">
        <f t="shared" ref="HZ34:HZ51" si="328">ABS(DZ34)</f>
        <v>2.1173787685030176</v>
      </c>
      <c r="IA34">
        <f t="shared" ref="IA34:IA51" si="329">ABS(EA34)</f>
        <v>0.40321616381951325</v>
      </c>
      <c r="IB34">
        <f t="shared" ref="IB34:IB51" si="330">ABS(EB34)</f>
        <v>1.8436800454693412</v>
      </c>
      <c r="IC34">
        <f t="shared" ref="IC34:IC51" si="331">ABS(EC34)</f>
        <v>8.9952176899411207E-2</v>
      </c>
      <c r="ID34">
        <f t="shared" ref="ID34:ID51" si="332">ABS(ED34)</f>
        <v>0.35759023452499428</v>
      </c>
      <c r="IE34">
        <f t="shared" ref="IE34:IE51" si="333">ABS(EE34)</f>
        <v>0.10207769738667194</v>
      </c>
      <c r="IF34">
        <f t="shared" ref="IF34:IF51" si="334">ABS(EF34)</f>
        <v>9.1383715370839607</v>
      </c>
      <c r="IG34">
        <f t="shared" ref="IG34:IG51" si="335">ABS(EG34)</f>
        <v>1.0985035784080364</v>
      </c>
      <c r="IH34">
        <f t="shared" ref="IH34:IH51" si="336">ABS(EH34)</f>
        <v>3.4590917245550283</v>
      </c>
      <c r="II34">
        <f t="shared" ref="II34:II51" si="337">ABS(EI34)</f>
        <v>5.5359716264741543</v>
      </c>
      <c r="IJ34">
        <f t="shared" ref="IJ34:IJ51" si="338">ABS(EJ34)</f>
        <v>1.2112295074159543</v>
      </c>
      <c r="IK34">
        <f t="shared" ref="IK34:IK51" si="339">ABS(EK34)</f>
        <v>3.2680960293887349</v>
      </c>
      <c r="IL34">
        <f t="shared" ref="IL34:IL51" si="340">ABS(EL34)</f>
        <v>4.7412294659285799</v>
      </c>
      <c r="IM34">
        <f t="shared" ref="IM34:IM51" si="341">ABS(EM34)</f>
        <v>1.0490386062398458</v>
      </c>
      <c r="IN34">
        <f t="shared" ref="IN34:IN51" si="342">ABS(EN34)</f>
        <v>6.537377549607104E-2</v>
      </c>
      <c r="IO34">
        <f t="shared" ref="IO34:IO51" si="343">ABS(EO34)</f>
        <v>0.49579301586320179</v>
      </c>
      <c r="IP34">
        <f t="shared" ref="IP34:IP51" si="344">ABS(EP34)</f>
        <v>1.0693035002391631</v>
      </c>
      <c r="IQ34">
        <f t="shared" ref="IQ34:IQ51" si="345">ABS(EQ34)</f>
        <v>0.62047574707005593</v>
      </c>
      <c r="IR34">
        <f t="shared" ref="IR34:IR51" si="346">ABS(ER34)</f>
        <v>0.29854282472379068</v>
      </c>
      <c r="IS34">
        <f t="shared" ref="IS34:IS51" si="347">ABS(ES34)</f>
        <v>0.39441346373640118</v>
      </c>
      <c r="IT34">
        <f t="shared" ref="IT34:IT51" si="348">ABS(ET34)</f>
        <v>1.6652060706883411</v>
      </c>
      <c r="IU34">
        <f t="shared" ref="IU34:IU51" si="349">ABS(EU34)</f>
        <v>0.30058364602495741</v>
      </c>
      <c r="IV34">
        <f t="shared" ref="IV34:IV51" si="350">ABS(EV34)</f>
        <v>8.8166550842073033E-2</v>
      </c>
      <c r="IW34">
        <f t="shared" ref="IW34:IW51" si="351">ABS(EW34)</f>
        <v>2.0505704685197519</v>
      </c>
      <c r="IX34">
        <f t="shared" ref="IX34:IX51" si="352">ABS(EX34)</f>
        <v>1.3546495888524979</v>
      </c>
      <c r="IY34">
        <f t="shared" ref="IY34:IY51" si="353">ABS(EY34)</f>
        <v>0.2983379651241751</v>
      </c>
      <c r="IZ34">
        <f t="shared" ref="IZ34:IZ51" si="354">ABS(EZ34)</f>
        <v>1.3727907052643726</v>
      </c>
      <c r="JA34">
        <f t="shared" ref="JA34:JA51" si="355">ABS(FA34)</f>
        <v>2.6467453136081103</v>
      </c>
      <c r="JB34">
        <f t="shared" ref="JB34:JB51" si="356">ABS(FB34)</f>
        <v>0.85056607962479591</v>
      </c>
      <c r="JC34">
        <f t="shared" ref="JC34:JC51" si="357">ABS(FC34)</f>
        <v>2.7366127551633368E-2</v>
      </c>
      <c r="JD34">
        <f t="shared" ref="JD34:JD51" si="358">ABS(FD34)</f>
        <v>1.4063427519691192</v>
      </c>
      <c r="JE34">
        <f t="shared" ref="JE34:JE51" si="359">ABS(FE34)</f>
        <v>2.2837430257620999</v>
      </c>
      <c r="JF34">
        <f t="shared" ref="JF34:JF51" si="360">ABS(FF34)</f>
        <v>2.6346026687598068</v>
      </c>
      <c r="JG34">
        <f t="shared" ref="JG34:JG51" si="361">ABS(FG34)</f>
        <v>1.721459750863706</v>
      </c>
      <c r="JH34">
        <f t="shared" ref="JH34:JH51" si="362">ABS(FH34)</f>
        <v>0.32090184562471857</v>
      </c>
      <c r="JI34">
        <f t="shared" ref="JI34:JI51" si="363">ABS(FI34)</f>
        <v>4.208379361907137</v>
      </c>
      <c r="JJ34">
        <f t="shared" ref="JJ34:JJ51" si="364">ABS(FJ34)</f>
        <v>4.5308923766270137</v>
      </c>
      <c r="JK34">
        <f t="shared" ref="JK34:JK51" si="365">ABS(FK34)</f>
        <v>3.3579409831481044</v>
      </c>
      <c r="JL34">
        <f t="shared" ref="JL34:JL51" si="366">ABS(FL34)</f>
        <v>1.3867931557180058</v>
      </c>
      <c r="JM34">
        <f t="shared" ref="JM34:JM51" si="367">ABS(FM34)</f>
        <v>1.5586628543340888</v>
      </c>
      <c r="JN34">
        <f t="shared" ref="JN34:JN51" si="368">ABS(FN34)</f>
        <v>2.0570818449591388</v>
      </c>
      <c r="JO34">
        <f t="shared" ref="JO34:JO51" si="369">ABS(FO34)</f>
        <v>1.1274059044423281</v>
      </c>
      <c r="JP34">
        <f t="shared" ref="JP34:JP51" si="370">ABS(FP34)</f>
        <v>1.161954971528496</v>
      </c>
      <c r="JQ34">
        <f t="shared" ref="JQ34:JQ51" si="371">ABS(FQ34)</f>
        <v>2.705953825510429</v>
      </c>
      <c r="JR34">
        <f t="shared" ref="JR34:JR51" si="372">ABS(FR34)</f>
        <v>6.4886622465141368</v>
      </c>
      <c r="JS34">
        <f t="shared" ref="JS34:JS51" si="373">ABS(FS34)</f>
        <v>1.2360662394608202E-2</v>
      </c>
      <c r="JT34">
        <f t="shared" ref="JT34:JT51" si="374">ABS(FT34)</f>
        <v>2.0860689965838399</v>
      </c>
      <c r="JU34">
        <f t="shared" ref="JU34:JU51" si="375">ABS(FU34)</f>
        <v>1.3489247383006018</v>
      </c>
      <c r="JV34">
        <f t="shared" ref="JV34:JV51" si="376">ABS(FV34)</f>
        <v>1.1801391202724894</v>
      </c>
      <c r="JW34">
        <f t="shared" ref="JW34:JW51" si="377">ABS(FW34)</f>
        <v>9.9789057053114694E-2</v>
      </c>
      <c r="JX34">
        <f t="shared" ref="JX34:JX51" si="378">ABS(FX34)</f>
        <v>7.1270067085047284</v>
      </c>
      <c r="JY34">
        <f t="shared" ref="JY34:JY51" si="379">ABS(FY34)</f>
        <v>4.0648751737491153</v>
      </c>
      <c r="JZ34">
        <f t="shared" ref="JZ34:JZ51" si="380">ABS(FZ34)</f>
        <v>2.1311945460949953</v>
      </c>
      <c r="KA34">
        <f t="shared" ref="KA34:KA51" si="381">ABS(GA34)</f>
        <v>1.4402515759558867</v>
      </c>
      <c r="KB34">
        <f t="shared" ref="KB34:KB51" si="382">ABS(GB34)</f>
        <v>2.8617449878452961</v>
      </c>
      <c r="KC34">
        <f t="shared" ref="KC34:KC51" si="383">ABS(GC34)</f>
        <v>1.5988891590735048</v>
      </c>
      <c r="KD34">
        <f t="shared" ref="KD34:KD51" si="384">ABS(GD34)</f>
        <v>4.8446594666237761</v>
      </c>
      <c r="KE34">
        <f t="shared" ref="KE34:KE51" si="385">ABS(GE34)</f>
        <v>2.102790760008916</v>
      </c>
      <c r="KF34">
        <f t="shared" ref="KF34:KF51" si="386">ABS(GF34)</f>
        <v>1.5555266524651241</v>
      </c>
      <c r="KG34">
        <f t="shared" ref="KG34:KG51" si="387">ABS(GG34)</f>
        <v>0.1083109920409856</v>
      </c>
      <c r="KH34">
        <f t="shared" ref="KH34:KH51" si="388">ABS(GH34)</f>
        <v>3.3562804074182031</v>
      </c>
      <c r="KI34">
        <f t="shared" ref="KI34:KI51" si="389">ABS(GI34)</f>
        <v>4.3775092127828952</v>
      </c>
      <c r="KJ34">
        <f t="shared" ref="KJ34:KJ51" si="390">ABS(GJ34)</f>
        <v>3.9150944493715696</v>
      </c>
      <c r="KK34">
        <f t="shared" ref="KK34:KK51" si="391">ABS(GK34)</f>
        <v>1.8719382463250429</v>
      </c>
      <c r="KL34">
        <f t="shared" ref="KL34:KL51" si="392">ABS(GL34)</f>
        <v>1.4544617988483659</v>
      </c>
      <c r="KM34">
        <f t="shared" ref="KM34:KM51" si="393">ABS(GM34)</f>
        <v>0.5092410593363671</v>
      </c>
      <c r="KN34">
        <f t="shared" ref="KN34:KN51" si="394">ABS(GN34)</f>
        <v>0.54439230875450095</v>
      </c>
      <c r="KO34">
        <f t="shared" ref="KO34:KO51" si="395">ABS(GO34)</f>
        <v>9.3063245044226361E-2</v>
      </c>
      <c r="KP34">
        <f t="shared" ref="KP34:KP51" si="396">ABS(GP34)</f>
        <v>2.6576639942934199</v>
      </c>
      <c r="KQ34">
        <f t="shared" ref="KQ34:KQ51" si="397">ABS(GQ34)</f>
        <v>0.54439809526374183</v>
      </c>
      <c r="KR34">
        <f t="shared" ref="KR34:KR51" si="398">ABS(GR34)</f>
        <v>0.7024542898237619</v>
      </c>
      <c r="KS34">
        <f t="shared" ref="KS34:KS51" si="399">ABS(GS34)</f>
        <v>1.8673647437882379</v>
      </c>
    </row>
    <row r="35" spans="1:305" x14ac:dyDescent="0.25">
      <c r="A35" s="1">
        <v>-1.457873010560887</v>
      </c>
      <c r="B35" s="1">
        <v>2.47810312878909</v>
      </c>
      <c r="C35" s="1">
        <v>0.81177428862001766</v>
      </c>
      <c r="D35" s="1">
        <v>2.2900532140682608</v>
      </c>
      <c r="E35" s="1">
        <v>0.38527170510296321</v>
      </c>
      <c r="F35" s="1">
        <v>1.1801789570005921</v>
      </c>
      <c r="G35" s="1">
        <v>1.451042909552938</v>
      </c>
      <c r="H35" s="1">
        <v>1.368773176333675</v>
      </c>
      <c r="I35" s="1">
        <v>-0.34318965350613712</v>
      </c>
      <c r="J35" s="1">
        <v>3.1165254355646089E-2</v>
      </c>
      <c r="K35" s="1">
        <v>0.67471663969208562</v>
      </c>
      <c r="L35" s="1">
        <v>2.1254148600184659</v>
      </c>
      <c r="M35" s="1">
        <v>2.319375577414335</v>
      </c>
      <c r="N35" s="1">
        <v>1.460364260416561</v>
      </c>
      <c r="O35" s="1">
        <v>0.19876214539394549</v>
      </c>
      <c r="P35" s="1">
        <v>-1.720810849933482</v>
      </c>
      <c r="Q35" s="1">
        <v>-1.2641411551256361</v>
      </c>
      <c r="R35" s="1">
        <v>-1.9006576788783591E-2</v>
      </c>
      <c r="S35" s="1">
        <v>0.67190053277650019</v>
      </c>
      <c r="T35" s="1">
        <v>1.734776965574639</v>
      </c>
      <c r="U35" s="1">
        <v>-1.693544469906594</v>
      </c>
      <c r="V35" s="1">
        <v>0.41458229260694329</v>
      </c>
      <c r="W35" s="1">
        <v>0.53005658630952901</v>
      </c>
      <c r="X35" s="1">
        <v>0.20636056741518161</v>
      </c>
      <c r="Y35" s="1">
        <v>0.70339632223073723</v>
      </c>
      <c r="Z35" s="1">
        <v>1.1914567789310271</v>
      </c>
      <c r="AA35" s="1">
        <v>1.7232443324072609E-2</v>
      </c>
      <c r="AB35" s="1">
        <v>0.65529717432675616</v>
      </c>
      <c r="AC35" s="1">
        <v>0.1005342577969348</v>
      </c>
      <c r="AD35" s="1">
        <v>0.24520375174915529</v>
      </c>
      <c r="AE35" s="1">
        <v>-0.97921410950335896</v>
      </c>
      <c r="AF35" s="1">
        <v>1.0511065584651591</v>
      </c>
      <c r="AG35" s="1">
        <v>1.31124932197129</v>
      </c>
      <c r="AH35" s="1">
        <v>0.28953254754762398</v>
      </c>
      <c r="AI35" s="1">
        <v>1.4456558159919859</v>
      </c>
      <c r="AJ35" s="1">
        <v>1.13122029014403</v>
      </c>
      <c r="AK35" s="1">
        <v>6.9420431624174501</v>
      </c>
      <c r="AL35" s="1">
        <v>0.27499676696153341</v>
      </c>
      <c r="AM35" s="1">
        <v>7.6495965611667049E-2</v>
      </c>
      <c r="AN35" s="1">
        <v>0.30828431372700948</v>
      </c>
      <c r="AO35" s="1">
        <v>1.01150613335526</v>
      </c>
      <c r="AP35" s="1">
        <v>8.2092798203455608E-2</v>
      </c>
      <c r="AQ35" s="1">
        <v>-5.2651591862160403E-2</v>
      </c>
      <c r="AR35" s="1">
        <v>0.18513443306302879</v>
      </c>
      <c r="AS35" s="1">
        <v>-0.2477483816088899</v>
      </c>
      <c r="AT35" s="1">
        <v>-1.2763809129566051</v>
      </c>
      <c r="AU35" s="1">
        <v>-0.24950835106731359</v>
      </c>
      <c r="AV35" s="1">
        <v>-2.8168907547946209E-2</v>
      </c>
      <c r="AW35" s="1">
        <v>-0.20585299144241551</v>
      </c>
      <c r="AX35" s="1">
        <v>0.71820127021012614</v>
      </c>
      <c r="AY35" s="1">
        <v>0.37077576832329417</v>
      </c>
      <c r="AZ35" s="1">
        <v>2.5802151362432708</v>
      </c>
      <c r="BA35" s="1">
        <v>0.38301881188271719</v>
      </c>
      <c r="BB35" s="1">
        <v>7.807662909848942E-2</v>
      </c>
      <c r="BC35" s="1">
        <v>1.007296196834681</v>
      </c>
      <c r="BD35" s="1">
        <v>1.475932357891675</v>
      </c>
      <c r="BE35" s="1">
        <v>1.2560397712420179</v>
      </c>
      <c r="BF35" s="1">
        <v>0.32317519055491162</v>
      </c>
      <c r="BG35" s="1">
        <v>2.589412092457108</v>
      </c>
      <c r="BH35" s="1">
        <v>2.8038790560354361</v>
      </c>
      <c r="BI35" s="1">
        <v>0.77959910634277318</v>
      </c>
      <c r="BJ35" s="1">
        <v>1.6292137445754229</v>
      </c>
      <c r="BK35" s="1">
        <v>-0.66473313295491399</v>
      </c>
      <c r="BL35" s="1">
        <v>2.307661967784703</v>
      </c>
      <c r="BM35" s="1">
        <v>0.53383191775393768</v>
      </c>
      <c r="BN35" s="1">
        <v>-0.27516753774355429</v>
      </c>
      <c r="BO35" s="1">
        <v>-0.21834133165709591</v>
      </c>
      <c r="BP35" s="1">
        <v>-0.47730526707066412</v>
      </c>
      <c r="BQ35" s="1">
        <v>0.21837769424288589</v>
      </c>
      <c r="BR35" s="1">
        <v>0.63929646616909719</v>
      </c>
      <c r="BS35" s="1">
        <v>-0.64470456100755791</v>
      </c>
      <c r="BT35" s="1">
        <v>6.9064381853951859</v>
      </c>
      <c r="BU35" s="1">
        <v>-0.9387633052008495</v>
      </c>
      <c r="BV35" s="1">
        <v>0.22160208693494299</v>
      </c>
      <c r="BW35" s="1">
        <v>1.09037714360695</v>
      </c>
      <c r="BX35" s="1">
        <v>-0.568329229729441</v>
      </c>
      <c r="BY35" s="1">
        <v>0.70464520089432758</v>
      </c>
      <c r="BZ35" s="1">
        <v>0.61746273655760453</v>
      </c>
      <c r="CA35" s="1">
        <v>1.441955976683601</v>
      </c>
      <c r="CB35" s="1">
        <v>1.145749813245287</v>
      </c>
      <c r="CC35" s="1">
        <v>0.21657874300384691</v>
      </c>
      <c r="CD35" s="1">
        <v>1.5443354903926549</v>
      </c>
      <c r="CE35" s="1">
        <v>6.7231642308127562</v>
      </c>
      <c r="CF35" s="1">
        <v>0.46848646920061471</v>
      </c>
      <c r="CG35" s="1">
        <v>-0.66999566243562247</v>
      </c>
      <c r="CH35" s="1">
        <v>-0.27822063973434868</v>
      </c>
      <c r="CI35" s="1">
        <v>0.63134511380160907</v>
      </c>
      <c r="CJ35" s="1">
        <v>4.7587280542884219E-2</v>
      </c>
      <c r="CK35" s="1">
        <v>2.9701134193231931</v>
      </c>
      <c r="CL35" s="1">
        <v>0.97076068289482298</v>
      </c>
      <c r="CM35" s="1">
        <v>-2.2901473844983919</v>
      </c>
      <c r="CN35" s="1">
        <v>3.9329128672500691</v>
      </c>
      <c r="CO35" s="1">
        <v>1.9944386000327941</v>
      </c>
      <c r="CP35" s="1">
        <v>-0.14151655861641579</v>
      </c>
      <c r="CQ35" s="1">
        <v>1.005518656649375</v>
      </c>
      <c r="CR35" s="1">
        <v>-0.92435726223062054</v>
      </c>
      <c r="CS35" s="1">
        <v>1.058348356244587</v>
      </c>
      <c r="CT35" s="1">
        <v>2.2394085849983831</v>
      </c>
      <c r="CU35" s="1">
        <v>1.190208911631857</v>
      </c>
      <c r="CV35" s="1">
        <v>1.6010348892398241</v>
      </c>
      <c r="CX35">
        <f t="shared" si="200"/>
        <v>-2.676933210560887</v>
      </c>
      <c r="CY35">
        <f t="shared" si="201"/>
        <v>1.2702420287890901</v>
      </c>
      <c r="CZ35">
        <f t="shared" si="202"/>
        <v>0.89497646862001767</v>
      </c>
      <c r="DA35">
        <f t="shared" si="203"/>
        <v>-2.0593027859317394</v>
      </c>
      <c r="DB35">
        <f t="shared" si="204"/>
        <v>1.2550660751029632</v>
      </c>
      <c r="DC35">
        <f t="shared" si="205"/>
        <v>9.5375357000591965E-2</v>
      </c>
      <c r="DD35">
        <f t="shared" si="206"/>
        <v>-0.11170549044706202</v>
      </c>
      <c r="DE35">
        <f t="shared" si="207"/>
        <v>-0.25547302366632496</v>
      </c>
      <c r="DF35">
        <f t="shared" si="208"/>
        <v>-0.20080965350613711</v>
      </c>
      <c r="DG35">
        <f t="shared" si="209"/>
        <v>-1.235318745644354</v>
      </c>
      <c r="DH35">
        <f t="shared" si="210"/>
        <v>-1.7141578603079144</v>
      </c>
      <c r="DI35">
        <f t="shared" si="211"/>
        <v>1.9311306400184658</v>
      </c>
      <c r="DJ35">
        <f t="shared" si="212"/>
        <v>-9.1160422585665035E-2</v>
      </c>
      <c r="DK35">
        <f t="shared" si="213"/>
        <v>2.2681007604165608</v>
      </c>
      <c r="DL35">
        <f t="shared" si="214"/>
        <v>-0.11370060460605452</v>
      </c>
      <c r="DM35">
        <f t="shared" si="215"/>
        <v>-2.5191376499334819</v>
      </c>
      <c r="DN35">
        <f t="shared" si="216"/>
        <v>-1.025535955125636</v>
      </c>
      <c r="DO35">
        <f t="shared" si="217"/>
        <v>0.64286456321121643</v>
      </c>
      <c r="DP35">
        <f t="shared" si="218"/>
        <v>-1.1107332672234997</v>
      </c>
      <c r="DQ35">
        <f t="shared" si="219"/>
        <v>0.85376236557463903</v>
      </c>
      <c r="DR35">
        <f t="shared" si="220"/>
        <v>-1.899520899906594</v>
      </c>
      <c r="DS35">
        <f t="shared" si="221"/>
        <v>0.43670883660694332</v>
      </c>
      <c r="DT35">
        <f t="shared" si="222"/>
        <v>-0.68809441369047097</v>
      </c>
      <c r="DU35">
        <f t="shared" si="223"/>
        <v>-0.29254917258481838</v>
      </c>
      <c r="DV35">
        <f t="shared" si="224"/>
        <v>0.24785682223073724</v>
      </c>
      <c r="DW35">
        <f t="shared" si="225"/>
        <v>5.7566178931027112E-2</v>
      </c>
      <c r="DX35">
        <f t="shared" si="226"/>
        <v>-0.3970781266759274</v>
      </c>
      <c r="DY35">
        <f t="shared" si="227"/>
        <v>1.9044275743267562</v>
      </c>
      <c r="DZ35">
        <f t="shared" si="228"/>
        <v>0.64135395779693483</v>
      </c>
      <c r="EA35">
        <f t="shared" si="229"/>
        <v>0.13751733174915529</v>
      </c>
      <c r="EB35">
        <f t="shared" si="230"/>
        <v>-1.1595501395033589</v>
      </c>
      <c r="EC35">
        <f t="shared" si="231"/>
        <v>1.220627358465159</v>
      </c>
      <c r="ED35">
        <f t="shared" si="232"/>
        <v>0.63214152197128992</v>
      </c>
      <c r="EE35">
        <f t="shared" si="233"/>
        <v>-0.93079705245237587</v>
      </c>
      <c r="EF35">
        <f t="shared" si="234"/>
        <v>2.6554690159919856</v>
      </c>
      <c r="EG35">
        <f t="shared" si="235"/>
        <v>2.1867634901440303</v>
      </c>
      <c r="EH35">
        <f t="shared" si="236"/>
        <v>9.1992209624174492</v>
      </c>
      <c r="EI35">
        <f t="shared" si="237"/>
        <v>0.9982209669615334</v>
      </c>
      <c r="EJ35">
        <f t="shared" si="238"/>
        <v>2.9446390611667046E-2</v>
      </c>
      <c r="EK35">
        <f t="shared" si="239"/>
        <v>1.0903999537270095</v>
      </c>
      <c r="EL35">
        <f t="shared" si="240"/>
        <v>-1.4885353666447401</v>
      </c>
      <c r="EM35">
        <f t="shared" si="241"/>
        <v>0.74752185820345562</v>
      </c>
      <c r="EN35">
        <f t="shared" si="242"/>
        <v>-3.5507604918621607</v>
      </c>
      <c r="EO35">
        <f t="shared" si="243"/>
        <v>-0.45999566693697125</v>
      </c>
      <c r="EP35">
        <f t="shared" si="244"/>
        <v>-0.32152415160888992</v>
      </c>
      <c r="EQ35">
        <f t="shared" si="245"/>
        <v>-2.5394474129566049</v>
      </c>
      <c r="ER35">
        <f t="shared" si="246"/>
        <v>-1.1510780510673135</v>
      </c>
      <c r="ES35">
        <f t="shared" si="247"/>
        <v>-0.92980150754794622</v>
      </c>
      <c r="ET35">
        <f t="shared" si="248"/>
        <v>-4.4005961442415503E-2</v>
      </c>
      <c r="EU35">
        <f t="shared" si="249"/>
        <v>0.46975619021012616</v>
      </c>
      <c r="EV35">
        <f t="shared" si="250"/>
        <v>-0.73509863167670586</v>
      </c>
      <c r="EW35">
        <f t="shared" si="251"/>
        <v>4.1079668362432713</v>
      </c>
      <c r="EX35">
        <f t="shared" si="252"/>
        <v>-0.88292038811728291</v>
      </c>
      <c r="EY35">
        <f t="shared" si="253"/>
        <v>-0.36595163090151062</v>
      </c>
      <c r="EZ35">
        <f t="shared" si="254"/>
        <v>0.39544939683468094</v>
      </c>
      <c r="FA35">
        <f t="shared" si="255"/>
        <v>-9.284994210832509E-2</v>
      </c>
      <c r="FB35">
        <f t="shared" si="256"/>
        <v>0.27811177124201791</v>
      </c>
      <c r="FC35">
        <f t="shared" si="257"/>
        <v>-0.17769670944508842</v>
      </c>
      <c r="FD35">
        <f t="shared" si="258"/>
        <v>3.9120038924571081</v>
      </c>
      <c r="FE35">
        <f t="shared" si="259"/>
        <v>1.1478686560354361</v>
      </c>
      <c r="FF35">
        <f t="shared" si="260"/>
        <v>-1.0098044936572268</v>
      </c>
      <c r="FG35">
        <f t="shared" si="261"/>
        <v>2.093692744575423</v>
      </c>
      <c r="FH35">
        <f t="shared" si="262"/>
        <v>-1.325495502954914</v>
      </c>
      <c r="FI35">
        <f t="shared" si="263"/>
        <v>2.2673772817847029</v>
      </c>
      <c r="FJ35">
        <f t="shared" si="264"/>
        <v>3.8259047753937681E-2</v>
      </c>
      <c r="FK35">
        <f t="shared" si="265"/>
        <v>-1.1374265677435544</v>
      </c>
      <c r="FL35">
        <f t="shared" si="266"/>
        <v>0.15435831834290409</v>
      </c>
      <c r="FM35">
        <f t="shared" si="267"/>
        <v>-1.0462102670706641</v>
      </c>
      <c r="FN35">
        <f t="shared" si="268"/>
        <v>1.4833344942428859</v>
      </c>
      <c r="FO35">
        <f t="shared" si="269"/>
        <v>0.56882589616909718</v>
      </c>
      <c r="FP35">
        <f t="shared" si="270"/>
        <v>-1.9721719610075579</v>
      </c>
      <c r="FQ35">
        <f t="shared" si="271"/>
        <v>2.3945171853951859</v>
      </c>
      <c r="FR35">
        <f t="shared" si="272"/>
        <v>-5.1540796052008488</v>
      </c>
      <c r="FS35">
        <f t="shared" si="273"/>
        <v>-2.1972216130650568</v>
      </c>
      <c r="FT35">
        <f t="shared" si="274"/>
        <v>4.8375143606949944E-2</v>
      </c>
      <c r="FU35">
        <f t="shared" si="275"/>
        <v>-1.817350229729441</v>
      </c>
      <c r="FV35">
        <f t="shared" si="276"/>
        <v>-0.21958894910567239</v>
      </c>
      <c r="FW35">
        <f t="shared" si="277"/>
        <v>0.18646038655760455</v>
      </c>
      <c r="FX35">
        <f t="shared" si="278"/>
        <v>-4.0767380233163992</v>
      </c>
      <c r="FY35">
        <f t="shared" si="279"/>
        <v>2.3339486132452869</v>
      </c>
      <c r="FZ35">
        <f t="shared" si="280"/>
        <v>-0.98807595699615314</v>
      </c>
      <c r="GA35">
        <f t="shared" si="281"/>
        <v>1.6129703203926549</v>
      </c>
      <c r="GB35">
        <f t="shared" si="282"/>
        <v>9.1130980308127558</v>
      </c>
      <c r="GC35">
        <f t="shared" si="283"/>
        <v>1.0272124692006146</v>
      </c>
      <c r="GD35">
        <f t="shared" si="284"/>
        <v>-1.7249382624356224</v>
      </c>
      <c r="GE35">
        <f t="shared" si="285"/>
        <v>-1.3473101397343488</v>
      </c>
      <c r="GF35">
        <f t="shared" si="286"/>
        <v>1.658612813801609</v>
      </c>
      <c r="GG35">
        <f t="shared" si="287"/>
        <v>0.23699385054288422</v>
      </c>
      <c r="GH35">
        <f t="shared" si="288"/>
        <v>4.7079968193231929</v>
      </c>
      <c r="GI35">
        <f t="shared" si="289"/>
        <v>-2.3225776171051766</v>
      </c>
      <c r="GJ35">
        <f t="shared" si="290"/>
        <v>-2.1623023944983921</v>
      </c>
      <c r="GK35">
        <f t="shared" si="291"/>
        <v>1.115306867250069</v>
      </c>
      <c r="GL35">
        <f t="shared" si="292"/>
        <v>-1.6232085999672059</v>
      </c>
      <c r="GM35">
        <f t="shared" si="293"/>
        <v>-0.78208409861641581</v>
      </c>
      <c r="GN35">
        <f t="shared" si="294"/>
        <v>7.584832664937502E-2</v>
      </c>
      <c r="GO35">
        <f t="shared" si="295"/>
        <v>-0.88652016223062058</v>
      </c>
      <c r="GP35">
        <f t="shared" si="296"/>
        <v>2.443084056244587</v>
      </c>
      <c r="GQ35">
        <f t="shared" si="297"/>
        <v>2.8511626849983829</v>
      </c>
      <c r="GR35">
        <f t="shared" si="298"/>
        <v>-0.363723388368143</v>
      </c>
      <c r="GS35">
        <f t="shared" si="299"/>
        <v>2.6288818892398238</v>
      </c>
      <c r="GX35">
        <f t="shared" si="300"/>
        <v>2.676933210560887</v>
      </c>
      <c r="GY35">
        <f t="shared" si="301"/>
        <v>1.2702420287890901</v>
      </c>
      <c r="GZ35">
        <f t="shared" si="302"/>
        <v>0.89497646862001767</v>
      </c>
      <c r="HA35">
        <f t="shared" si="303"/>
        <v>2.0593027859317394</v>
      </c>
      <c r="HB35">
        <f t="shared" si="304"/>
        <v>1.2550660751029632</v>
      </c>
      <c r="HC35">
        <f t="shared" si="305"/>
        <v>9.5375357000591965E-2</v>
      </c>
      <c r="HD35">
        <f t="shared" si="306"/>
        <v>0.11170549044706202</v>
      </c>
      <c r="HE35">
        <f t="shared" si="307"/>
        <v>0.25547302366632496</v>
      </c>
      <c r="HF35">
        <f t="shared" si="308"/>
        <v>0.20080965350613711</v>
      </c>
      <c r="HG35">
        <f t="shared" si="309"/>
        <v>1.235318745644354</v>
      </c>
      <c r="HH35">
        <f t="shared" si="310"/>
        <v>1.7141578603079144</v>
      </c>
      <c r="HI35">
        <f t="shared" si="311"/>
        <v>1.9311306400184658</v>
      </c>
      <c r="HJ35">
        <f t="shared" si="312"/>
        <v>9.1160422585665035E-2</v>
      </c>
      <c r="HK35">
        <f t="shared" si="313"/>
        <v>2.2681007604165608</v>
      </c>
      <c r="HL35">
        <f t="shared" si="314"/>
        <v>0.11370060460605452</v>
      </c>
      <c r="HM35">
        <f t="shared" si="315"/>
        <v>2.5191376499334819</v>
      </c>
      <c r="HN35">
        <f t="shared" si="316"/>
        <v>1.025535955125636</v>
      </c>
      <c r="HO35">
        <f t="shared" si="317"/>
        <v>0.64286456321121643</v>
      </c>
      <c r="HP35">
        <f t="shared" si="318"/>
        <v>1.1107332672234997</v>
      </c>
      <c r="HQ35">
        <f t="shared" si="319"/>
        <v>0.85376236557463903</v>
      </c>
      <c r="HR35">
        <f t="shared" si="320"/>
        <v>1.899520899906594</v>
      </c>
      <c r="HS35">
        <f t="shared" si="321"/>
        <v>0.43670883660694332</v>
      </c>
      <c r="HT35">
        <f t="shared" si="322"/>
        <v>0.68809441369047097</v>
      </c>
      <c r="HU35">
        <f t="shared" si="323"/>
        <v>0.29254917258481838</v>
      </c>
      <c r="HV35">
        <f t="shared" si="324"/>
        <v>0.24785682223073724</v>
      </c>
      <c r="HW35">
        <f t="shared" si="325"/>
        <v>5.7566178931027112E-2</v>
      </c>
      <c r="HX35">
        <f t="shared" si="326"/>
        <v>0.3970781266759274</v>
      </c>
      <c r="HY35">
        <f t="shared" si="327"/>
        <v>1.9044275743267562</v>
      </c>
      <c r="HZ35">
        <f t="shared" si="328"/>
        <v>0.64135395779693483</v>
      </c>
      <c r="IA35">
        <f t="shared" si="329"/>
        <v>0.13751733174915529</v>
      </c>
      <c r="IB35">
        <f t="shared" si="330"/>
        <v>1.1595501395033589</v>
      </c>
      <c r="IC35">
        <f t="shared" si="331"/>
        <v>1.220627358465159</v>
      </c>
      <c r="ID35">
        <f t="shared" si="332"/>
        <v>0.63214152197128992</v>
      </c>
      <c r="IE35">
        <f t="shared" si="333"/>
        <v>0.93079705245237587</v>
      </c>
      <c r="IF35">
        <f t="shared" si="334"/>
        <v>2.6554690159919856</v>
      </c>
      <c r="IG35">
        <f t="shared" si="335"/>
        <v>2.1867634901440303</v>
      </c>
      <c r="IH35">
        <f t="shared" si="336"/>
        <v>9.1992209624174492</v>
      </c>
      <c r="II35">
        <f t="shared" si="337"/>
        <v>0.9982209669615334</v>
      </c>
      <c r="IJ35">
        <f t="shared" si="338"/>
        <v>2.9446390611667046E-2</v>
      </c>
      <c r="IK35">
        <f t="shared" si="339"/>
        <v>1.0903999537270095</v>
      </c>
      <c r="IL35">
        <f t="shared" si="340"/>
        <v>1.4885353666447401</v>
      </c>
      <c r="IM35">
        <f t="shared" si="341"/>
        <v>0.74752185820345562</v>
      </c>
      <c r="IN35">
        <f t="shared" si="342"/>
        <v>3.5507604918621607</v>
      </c>
      <c r="IO35">
        <f t="shared" si="343"/>
        <v>0.45999566693697125</v>
      </c>
      <c r="IP35">
        <f t="shared" si="344"/>
        <v>0.32152415160888992</v>
      </c>
      <c r="IQ35">
        <f t="shared" si="345"/>
        <v>2.5394474129566049</v>
      </c>
      <c r="IR35">
        <f t="shared" si="346"/>
        <v>1.1510780510673135</v>
      </c>
      <c r="IS35">
        <f t="shared" si="347"/>
        <v>0.92980150754794622</v>
      </c>
      <c r="IT35">
        <f t="shared" si="348"/>
        <v>4.4005961442415503E-2</v>
      </c>
      <c r="IU35">
        <f t="shared" si="349"/>
        <v>0.46975619021012616</v>
      </c>
      <c r="IV35">
        <f t="shared" si="350"/>
        <v>0.73509863167670586</v>
      </c>
      <c r="IW35">
        <f t="shared" si="351"/>
        <v>4.1079668362432713</v>
      </c>
      <c r="IX35">
        <f t="shared" si="352"/>
        <v>0.88292038811728291</v>
      </c>
      <c r="IY35">
        <f t="shared" si="353"/>
        <v>0.36595163090151062</v>
      </c>
      <c r="IZ35">
        <f t="shared" si="354"/>
        <v>0.39544939683468094</v>
      </c>
      <c r="JA35">
        <f t="shared" si="355"/>
        <v>9.284994210832509E-2</v>
      </c>
      <c r="JB35">
        <f t="shared" si="356"/>
        <v>0.27811177124201791</v>
      </c>
      <c r="JC35">
        <f t="shared" si="357"/>
        <v>0.17769670944508842</v>
      </c>
      <c r="JD35">
        <f t="shared" si="358"/>
        <v>3.9120038924571081</v>
      </c>
      <c r="JE35">
        <f t="shared" si="359"/>
        <v>1.1478686560354361</v>
      </c>
      <c r="JF35">
        <f t="shared" si="360"/>
        <v>1.0098044936572268</v>
      </c>
      <c r="JG35">
        <f t="shared" si="361"/>
        <v>2.093692744575423</v>
      </c>
      <c r="JH35">
        <f t="shared" si="362"/>
        <v>1.325495502954914</v>
      </c>
      <c r="JI35">
        <f t="shared" si="363"/>
        <v>2.2673772817847029</v>
      </c>
      <c r="JJ35">
        <f t="shared" si="364"/>
        <v>3.8259047753937681E-2</v>
      </c>
      <c r="JK35">
        <f t="shared" si="365"/>
        <v>1.1374265677435544</v>
      </c>
      <c r="JL35">
        <f t="shared" si="366"/>
        <v>0.15435831834290409</v>
      </c>
      <c r="JM35">
        <f t="shared" si="367"/>
        <v>1.0462102670706641</v>
      </c>
      <c r="JN35">
        <f t="shared" si="368"/>
        <v>1.4833344942428859</v>
      </c>
      <c r="JO35">
        <f t="shared" si="369"/>
        <v>0.56882589616909718</v>
      </c>
      <c r="JP35">
        <f t="shared" si="370"/>
        <v>1.9721719610075579</v>
      </c>
      <c r="JQ35">
        <f t="shared" si="371"/>
        <v>2.3945171853951859</v>
      </c>
      <c r="JR35">
        <f t="shared" si="372"/>
        <v>5.1540796052008488</v>
      </c>
      <c r="JS35">
        <f t="shared" si="373"/>
        <v>2.1972216130650568</v>
      </c>
      <c r="JT35">
        <f t="shared" si="374"/>
        <v>4.8375143606949944E-2</v>
      </c>
      <c r="JU35">
        <f t="shared" si="375"/>
        <v>1.817350229729441</v>
      </c>
      <c r="JV35">
        <f t="shared" si="376"/>
        <v>0.21958894910567239</v>
      </c>
      <c r="JW35">
        <f t="shared" si="377"/>
        <v>0.18646038655760455</v>
      </c>
      <c r="JX35">
        <f t="shared" si="378"/>
        <v>4.0767380233163992</v>
      </c>
      <c r="JY35">
        <f t="shared" si="379"/>
        <v>2.3339486132452869</v>
      </c>
      <c r="JZ35">
        <f t="shared" si="380"/>
        <v>0.98807595699615314</v>
      </c>
      <c r="KA35">
        <f t="shared" si="381"/>
        <v>1.6129703203926549</v>
      </c>
      <c r="KB35">
        <f t="shared" si="382"/>
        <v>9.1130980308127558</v>
      </c>
      <c r="KC35">
        <f t="shared" si="383"/>
        <v>1.0272124692006146</v>
      </c>
      <c r="KD35">
        <f t="shared" si="384"/>
        <v>1.7249382624356224</v>
      </c>
      <c r="KE35">
        <f t="shared" si="385"/>
        <v>1.3473101397343488</v>
      </c>
      <c r="KF35">
        <f t="shared" si="386"/>
        <v>1.658612813801609</v>
      </c>
      <c r="KG35">
        <f t="shared" si="387"/>
        <v>0.23699385054288422</v>
      </c>
      <c r="KH35">
        <f t="shared" si="388"/>
        <v>4.7079968193231929</v>
      </c>
      <c r="KI35">
        <f t="shared" si="389"/>
        <v>2.3225776171051766</v>
      </c>
      <c r="KJ35">
        <f t="shared" si="390"/>
        <v>2.1623023944983921</v>
      </c>
      <c r="KK35">
        <f t="shared" si="391"/>
        <v>1.115306867250069</v>
      </c>
      <c r="KL35">
        <f t="shared" si="392"/>
        <v>1.6232085999672059</v>
      </c>
      <c r="KM35">
        <f t="shared" si="393"/>
        <v>0.78208409861641581</v>
      </c>
      <c r="KN35">
        <f t="shared" si="394"/>
        <v>7.584832664937502E-2</v>
      </c>
      <c r="KO35">
        <f t="shared" si="395"/>
        <v>0.88652016223062058</v>
      </c>
      <c r="KP35">
        <f t="shared" si="396"/>
        <v>2.443084056244587</v>
      </c>
      <c r="KQ35">
        <f t="shared" si="397"/>
        <v>2.8511626849983829</v>
      </c>
      <c r="KR35">
        <f t="shared" si="398"/>
        <v>0.363723388368143</v>
      </c>
      <c r="KS35">
        <f t="shared" si="399"/>
        <v>2.6288818892398238</v>
      </c>
    </row>
    <row r="36" spans="1:305" x14ac:dyDescent="0.25">
      <c r="A36" s="1">
        <v>2.1012880609389359</v>
      </c>
      <c r="B36" s="1">
        <v>3.6763894726735069</v>
      </c>
      <c r="C36" s="1">
        <v>2.4730016144278508</v>
      </c>
      <c r="D36" s="1">
        <v>0.90842161322566972</v>
      </c>
      <c r="E36" s="1">
        <v>-0.77038324419682525</v>
      </c>
      <c r="F36" s="1">
        <v>-0.17306835850994251</v>
      </c>
      <c r="G36" s="1">
        <v>-1.174746298649366</v>
      </c>
      <c r="H36" s="1">
        <v>0.44362624876159762</v>
      </c>
      <c r="I36" s="1">
        <v>2.3231908301897728</v>
      </c>
      <c r="J36" s="1">
        <v>0.98557617261987407</v>
      </c>
      <c r="K36" s="1">
        <v>1.5817366708109379</v>
      </c>
      <c r="L36" s="1">
        <v>3.5768864471360442</v>
      </c>
      <c r="M36" s="1">
        <v>0.19925840953030799</v>
      </c>
      <c r="N36" s="1">
        <v>-0.58450370244759164</v>
      </c>
      <c r="O36" s="1">
        <v>-1.18918852618941</v>
      </c>
      <c r="P36" s="1">
        <v>4.2419306118275149</v>
      </c>
      <c r="Q36" s="1">
        <v>-0.17145521188632079</v>
      </c>
      <c r="R36" s="1">
        <v>2.3442591777961979</v>
      </c>
      <c r="S36" s="1">
        <v>1.575288574845654</v>
      </c>
      <c r="T36" s="1">
        <v>1.9792247657007109</v>
      </c>
      <c r="U36" s="1">
        <v>4.1301791630162032</v>
      </c>
      <c r="V36" s="1">
        <v>0.1205609079735205</v>
      </c>
      <c r="W36" s="1">
        <v>1.5920342223048788E-2</v>
      </c>
      <c r="X36" s="1">
        <v>-0.14804345111897721</v>
      </c>
      <c r="Y36" s="1">
        <v>0.47622828629932912</v>
      </c>
      <c r="Z36" s="1">
        <v>6.6867248285099212E-2</v>
      </c>
      <c r="AA36" s="1">
        <v>-1.3547401295223911</v>
      </c>
      <c r="AB36" s="1">
        <v>-0.15327415078619849</v>
      </c>
      <c r="AC36" s="1">
        <v>-0.97474237952404641</v>
      </c>
      <c r="AD36" s="1">
        <v>-1.030054429804256</v>
      </c>
      <c r="AE36" s="1">
        <v>0.49826422233393852</v>
      </c>
      <c r="AF36" s="1">
        <v>0.80368343370894813</v>
      </c>
      <c r="AG36" s="1">
        <v>3.6570350234298439E-3</v>
      </c>
      <c r="AH36" s="1">
        <v>1.3591364136004029</v>
      </c>
      <c r="AI36" s="1">
        <v>1.2172674315953751</v>
      </c>
      <c r="AJ36" s="1">
        <v>-0.97897430060748825</v>
      </c>
      <c r="AK36" s="1">
        <v>-0.95856511478966722</v>
      </c>
      <c r="AL36" s="1">
        <v>-0.79843252503546291</v>
      </c>
      <c r="AM36" s="1">
        <v>0.62656409344405417</v>
      </c>
      <c r="AN36" s="1">
        <v>-2.15916468967644</v>
      </c>
      <c r="AO36" s="1">
        <v>1.3138320454743351</v>
      </c>
      <c r="AP36" s="1">
        <v>-0.55573814428017188</v>
      </c>
      <c r="AQ36" s="1">
        <v>0.48128317870311671</v>
      </c>
      <c r="AR36" s="1">
        <v>0.51620132828766185</v>
      </c>
      <c r="AS36" s="1">
        <v>0.44072667446921471</v>
      </c>
      <c r="AT36" s="1">
        <v>1.2247371042960351</v>
      </c>
      <c r="AU36" s="1">
        <v>0.64052019624631629</v>
      </c>
      <c r="AV36" s="1">
        <v>-0.4067965522465038</v>
      </c>
      <c r="AW36" s="1">
        <v>6.4813400399346799E-2</v>
      </c>
      <c r="AX36" s="1">
        <v>2.388524884545371</v>
      </c>
      <c r="AY36" s="1">
        <v>1.3152459233500751</v>
      </c>
      <c r="AZ36" s="1">
        <v>1.0266198700856071</v>
      </c>
      <c r="BA36" s="1">
        <v>0.42208388678921638</v>
      </c>
      <c r="BB36" s="1">
        <v>-2.798381110217441</v>
      </c>
      <c r="BC36" s="1">
        <v>0.60663874032980702</v>
      </c>
      <c r="BD36" s="1">
        <v>0.53783324137138988</v>
      </c>
      <c r="BE36" s="1">
        <v>0.2478689856122156</v>
      </c>
      <c r="BF36" s="1">
        <v>0.42990548464090172</v>
      </c>
      <c r="BG36" s="1">
        <v>1.684327708313359</v>
      </c>
      <c r="BH36" s="1">
        <v>2.1507638094895301</v>
      </c>
      <c r="BI36" s="1">
        <v>0.37491357791775909</v>
      </c>
      <c r="BJ36" s="1">
        <v>1.754016026547109</v>
      </c>
      <c r="BK36" s="1">
        <v>-1.024185006423648</v>
      </c>
      <c r="BL36" s="1">
        <v>5.0359862115634586</v>
      </c>
      <c r="BM36" s="1">
        <v>-1.245314009330462</v>
      </c>
      <c r="BN36" s="1">
        <v>-1.3422078590618149</v>
      </c>
      <c r="BO36" s="1">
        <v>1.610255919873542</v>
      </c>
      <c r="BP36" s="1">
        <v>1.336745976508497</v>
      </c>
      <c r="BQ36" s="1">
        <v>1.5366117858253541</v>
      </c>
      <c r="BR36" s="1">
        <v>0.75008728547199088</v>
      </c>
      <c r="BS36" s="1">
        <v>1.2289921329941611</v>
      </c>
      <c r="BT36" s="1">
        <v>-1.791157642879756</v>
      </c>
      <c r="BU36" s="1">
        <v>0.80764377945865695</v>
      </c>
      <c r="BV36" s="1">
        <v>1.5424945619610471</v>
      </c>
      <c r="BW36" s="1">
        <v>1.4437478638514849</v>
      </c>
      <c r="BX36" s="1">
        <v>0.7385943770195611</v>
      </c>
      <c r="BY36" s="1">
        <v>0.30474960270974072</v>
      </c>
      <c r="BZ36" s="1">
        <v>1.6243288826227931</v>
      </c>
      <c r="CA36" s="1">
        <v>0.41987118281098817</v>
      </c>
      <c r="CB36" s="1">
        <v>3.6954808562536678</v>
      </c>
      <c r="CC36" s="1">
        <v>-1.61361929108228E-3</v>
      </c>
      <c r="CD36" s="1">
        <v>1.837572554992899</v>
      </c>
      <c r="CE36" s="1">
        <v>5.7801432677742923</v>
      </c>
      <c r="CF36" s="1">
        <v>-0.50596015374724002</v>
      </c>
      <c r="CG36" s="1">
        <v>0.24321335003397809</v>
      </c>
      <c r="CH36" s="1">
        <v>0.13400684907968199</v>
      </c>
      <c r="CI36" s="1">
        <v>0.90764770330251121</v>
      </c>
      <c r="CJ36" s="1">
        <v>0.23283951883962309</v>
      </c>
      <c r="CK36" s="1">
        <v>0.1910834389226945</v>
      </c>
      <c r="CL36" s="1">
        <v>1.434022334847703</v>
      </c>
      <c r="CM36" s="1">
        <v>3.5582326623644032</v>
      </c>
      <c r="CN36" s="1">
        <v>0.37555458454696677</v>
      </c>
      <c r="CO36" s="1">
        <v>2.1071032409553792</v>
      </c>
      <c r="CP36" s="1">
        <v>-0.2196520055398716</v>
      </c>
      <c r="CQ36" s="1">
        <v>-0.90958682253294709</v>
      </c>
      <c r="CR36" s="1">
        <v>-0.48686829765333262</v>
      </c>
      <c r="CS36" s="1">
        <v>1.546989537921565</v>
      </c>
      <c r="CT36" s="1">
        <v>0.33864860477558628</v>
      </c>
      <c r="CU36" s="1">
        <v>-1.16775735176692</v>
      </c>
      <c r="CV36" s="1">
        <v>-1.051998038243491</v>
      </c>
      <c r="CX36">
        <f t="shared" si="200"/>
        <v>3.5809819609389359</v>
      </c>
      <c r="CY36">
        <f t="shared" si="201"/>
        <v>1.2036447726735071</v>
      </c>
      <c r="CZ36">
        <f t="shared" si="202"/>
        <v>1.7114304144278507</v>
      </c>
      <c r="DA36">
        <f t="shared" si="203"/>
        <v>-1.4048338867743302</v>
      </c>
      <c r="DB36">
        <f t="shared" si="204"/>
        <v>-1.1429883441968252</v>
      </c>
      <c r="DC36">
        <f t="shared" si="205"/>
        <v>-1.3984073585099424</v>
      </c>
      <c r="DD36">
        <f t="shared" si="206"/>
        <v>-2.660065298649366</v>
      </c>
      <c r="DE36">
        <f t="shared" si="207"/>
        <v>-1.0532267512384024</v>
      </c>
      <c r="DF36">
        <f t="shared" si="208"/>
        <v>2.6421026501897726</v>
      </c>
      <c r="DG36">
        <f t="shared" si="209"/>
        <v>0.87282955261987405</v>
      </c>
      <c r="DH36">
        <f t="shared" si="210"/>
        <v>0.81838010081093793</v>
      </c>
      <c r="DI36">
        <f t="shared" si="211"/>
        <v>1.5989607471360443</v>
      </c>
      <c r="DJ36">
        <f t="shared" si="212"/>
        <v>-2.1456164904696924</v>
      </c>
      <c r="DK36">
        <f t="shared" si="213"/>
        <v>-2.1308914024475918</v>
      </c>
      <c r="DL36">
        <f t="shared" si="214"/>
        <v>-1.3981357861894099</v>
      </c>
      <c r="DM36">
        <f t="shared" si="215"/>
        <v>6.0184383118275147</v>
      </c>
      <c r="DN36">
        <f t="shared" si="216"/>
        <v>1.083828488113679</v>
      </c>
      <c r="DO36">
        <f t="shared" si="217"/>
        <v>2.5203718477961981</v>
      </c>
      <c r="DP36">
        <f t="shared" si="218"/>
        <v>0.874567274845654</v>
      </c>
      <c r="DQ36">
        <f t="shared" si="219"/>
        <v>0.12306436570071089</v>
      </c>
      <c r="DR36">
        <f t="shared" si="220"/>
        <v>5.773566163016203</v>
      </c>
      <c r="DS36">
        <f t="shared" si="221"/>
        <v>-0.29123915202647954</v>
      </c>
      <c r="DT36">
        <f t="shared" si="222"/>
        <v>-0.55465942777695121</v>
      </c>
      <c r="DU36">
        <f t="shared" si="223"/>
        <v>-0.4742586311189772</v>
      </c>
      <c r="DV36">
        <f t="shared" si="224"/>
        <v>-0.17404336370067086</v>
      </c>
      <c r="DW36">
        <f t="shared" si="225"/>
        <v>-1.1547087517149008</v>
      </c>
      <c r="DX36">
        <f t="shared" si="226"/>
        <v>-1.4469058195223912</v>
      </c>
      <c r="DY36">
        <f t="shared" si="227"/>
        <v>-0.87433359078619843</v>
      </c>
      <c r="DZ36">
        <f t="shared" si="228"/>
        <v>-1.1318494895240465</v>
      </c>
      <c r="EA36">
        <f t="shared" si="229"/>
        <v>-1.330396449804256</v>
      </c>
      <c r="EB36">
        <f t="shared" si="230"/>
        <v>1.4355093523339386</v>
      </c>
      <c r="EC36">
        <f t="shared" si="231"/>
        <v>-0.2137459662910518</v>
      </c>
      <c r="ED36">
        <f t="shared" si="232"/>
        <v>-1.3017386649765703</v>
      </c>
      <c r="EE36">
        <f t="shared" si="233"/>
        <v>1.0277212636004029</v>
      </c>
      <c r="EF36">
        <f t="shared" si="234"/>
        <v>-0.22720336840462485</v>
      </c>
      <c r="EG36">
        <f t="shared" si="235"/>
        <v>-2.0465344006074879</v>
      </c>
      <c r="EH36">
        <f t="shared" si="236"/>
        <v>-7.8487195147896678</v>
      </c>
      <c r="EI36">
        <f t="shared" si="237"/>
        <v>-1.141197295035463</v>
      </c>
      <c r="EJ36">
        <f t="shared" si="238"/>
        <v>0.58432574644405422</v>
      </c>
      <c r="EK36">
        <f t="shared" si="239"/>
        <v>-2.43306006967644</v>
      </c>
      <c r="EL36">
        <f t="shared" si="240"/>
        <v>0.3974972954743351</v>
      </c>
      <c r="EM36">
        <f t="shared" si="241"/>
        <v>-0.54235056828017192</v>
      </c>
      <c r="EN36">
        <f t="shared" si="242"/>
        <v>0.55817573370311668</v>
      </c>
      <c r="EO36">
        <f t="shared" si="243"/>
        <v>0.45270360828766187</v>
      </c>
      <c r="EP36">
        <f t="shared" si="244"/>
        <v>0.61012977446921468</v>
      </c>
      <c r="EQ36">
        <f t="shared" si="245"/>
        <v>2.4629558042960351</v>
      </c>
      <c r="ER36">
        <f t="shared" si="246"/>
        <v>0.81979249624631634</v>
      </c>
      <c r="ES36">
        <f t="shared" si="247"/>
        <v>-0.38550116824650382</v>
      </c>
      <c r="ET36">
        <f t="shared" si="248"/>
        <v>0.32092285039934682</v>
      </c>
      <c r="EU36">
        <f t="shared" si="249"/>
        <v>1.712862084545371</v>
      </c>
      <c r="EV36">
        <f t="shared" si="250"/>
        <v>0.85704007335007504</v>
      </c>
      <c r="EW36">
        <f t="shared" si="251"/>
        <v>-1.5159748299143929</v>
      </c>
      <c r="EX36">
        <f t="shared" si="252"/>
        <v>7.6526706789216359E-2</v>
      </c>
      <c r="EY36">
        <f t="shared" si="253"/>
        <v>-2.902499560217441</v>
      </c>
      <c r="EZ36">
        <f t="shared" si="254"/>
        <v>-0.27089195967019297</v>
      </c>
      <c r="FA36">
        <f t="shared" si="255"/>
        <v>-0.86070625862861017</v>
      </c>
      <c r="FB36">
        <f t="shared" si="256"/>
        <v>-0.93899701438778438</v>
      </c>
      <c r="FC36">
        <f t="shared" si="257"/>
        <v>0.24894342464090172</v>
      </c>
      <c r="FD36">
        <f t="shared" si="258"/>
        <v>-0.88688459168664102</v>
      </c>
      <c r="FE36">
        <f t="shared" si="259"/>
        <v>-0.72489019051046988</v>
      </c>
      <c r="FF36">
        <f t="shared" si="260"/>
        <v>-0.44091468208224088</v>
      </c>
      <c r="FG36">
        <f t="shared" si="261"/>
        <v>9.8758326547109032E-2</v>
      </c>
      <c r="FH36">
        <f t="shared" si="262"/>
        <v>-0.44148826642364791</v>
      </c>
      <c r="FI36">
        <f t="shared" si="263"/>
        <v>2.7508063115634585</v>
      </c>
      <c r="FJ36">
        <f t="shared" si="264"/>
        <v>-1.699798649330462</v>
      </c>
      <c r="FK36">
        <f t="shared" si="265"/>
        <v>-1.148849829061815</v>
      </c>
      <c r="FL36">
        <f t="shared" si="266"/>
        <v>1.817753579873542</v>
      </c>
      <c r="FM36">
        <f t="shared" si="267"/>
        <v>1.839313746508497</v>
      </c>
      <c r="FN36">
        <f t="shared" si="268"/>
        <v>1.2556883558253542</v>
      </c>
      <c r="FO36">
        <f t="shared" si="269"/>
        <v>0.16126134547199089</v>
      </c>
      <c r="FP36">
        <f t="shared" si="270"/>
        <v>1.7837762329941611</v>
      </c>
      <c r="FQ36">
        <f t="shared" si="271"/>
        <v>-8.6475533428797569</v>
      </c>
      <c r="FR36">
        <f t="shared" si="272"/>
        <v>1.7649508194586569</v>
      </c>
      <c r="FS36">
        <f t="shared" si="273"/>
        <v>1.2347865419610471</v>
      </c>
      <c r="FT36">
        <f t="shared" si="274"/>
        <v>0.36194546385148496</v>
      </c>
      <c r="FU36">
        <f t="shared" si="275"/>
        <v>1.1510482070195611</v>
      </c>
      <c r="FV36">
        <f t="shared" si="276"/>
        <v>-0.35490479729025926</v>
      </c>
      <c r="FW36">
        <f t="shared" si="277"/>
        <v>1.0341427826227929</v>
      </c>
      <c r="FX36">
        <f t="shared" si="278"/>
        <v>-1.0594744171890118</v>
      </c>
      <c r="FY36">
        <f t="shared" si="279"/>
        <v>2.5548898562536682</v>
      </c>
      <c r="FZ36">
        <f t="shared" si="280"/>
        <v>-0.29094603929108226</v>
      </c>
      <c r="GA36">
        <f t="shared" si="281"/>
        <v>0.22846325499289888</v>
      </c>
      <c r="GB36">
        <f t="shared" si="282"/>
        <v>-0.9552703322257079</v>
      </c>
      <c r="GC36">
        <f t="shared" si="283"/>
        <v>-0.93045075374723996</v>
      </c>
      <c r="GD36">
        <f t="shared" si="284"/>
        <v>0.9281473100339781</v>
      </c>
      <c r="GE36">
        <f t="shared" si="285"/>
        <v>0.41532094907968198</v>
      </c>
      <c r="GF36">
        <f t="shared" si="286"/>
        <v>0.26698240330251122</v>
      </c>
      <c r="GG36">
        <f t="shared" si="287"/>
        <v>0.26626509883962307</v>
      </c>
      <c r="GH36">
        <f t="shared" si="288"/>
        <v>-2.7766445610773056</v>
      </c>
      <c r="GI36">
        <f t="shared" si="289"/>
        <v>0.49614789484770305</v>
      </c>
      <c r="GJ36">
        <f t="shared" si="290"/>
        <v>5.8788260623644035</v>
      </c>
      <c r="GK36">
        <f t="shared" si="291"/>
        <v>-3.5438459154530335</v>
      </c>
      <c r="GL36">
        <f t="shared" si="292"/>
        <v>8.5335340955379202E-2</v>
      </c>
      <c r="GM36">
        <f t="shared" si="293"/>
        <v>-8.077745553987159E-2</v>
      </c>
      <c r="GN36">
        <f t="shared" si="294"/>
        <v>-1.7777518225329469</v>
      </c>
      <c r="GO36">
        <f t="shared" si="295"/>
        <v>0.48882740234666744</v>
      </c>
      <c r="GP36">
        <f t="shared" si="296"/>
        <v>0.46382813792156496</v>
      </c>
      <c r="GQ36">
        <f t="shared" si="297"/>
        <v>-1.9191588952244139</v>
      </c>
      <c r="GR36">
        <f t="shared" si="298"/>
        <v>-2.3268940517669199</v>
      </c>
      <c r="GS36">
        <f t="shared" si="299"/>
        <v>-2.7077924382434908</v>
      </c>
      <c r="GX36">
        <f t="shared" si="300"/>
        <v>3.5809819609389359</v>
      </c>
      <c r="GY36">
        <f t="shared" si="301"/>
        <v>1.2036447726735071</v>
      </c>
      <c r="GZ36">
        <f t="shared" si="302"/>
        <v>1.7114304144278507</v>
      </c>
      <c r="HA36">
        <f t="shared" si="303"/>
        <v>1.4048338867743302</v>
      </c>
      <c r="HB36">
        <f t="shared" si="304"/>
        <v>1.1429883441968252</v>
      </c>
      <c r="HC36">
        <f t="shared" si="305"/>
        <v>1.3984073585099424</v>
      </c>
      <c r="HD36">
        <f t="shared" si="306"/>
        <v>2.660065298649366</v>
      </c>
      <c r="HE36">
        <f t="shared" si="307"/>
        <v>1.0532267512384024</v>
      </c>
      <c r="HF36">
        <f t="shared" si="308"/>
        <v>2.6421026501897726</v>
      </c>
      <c r="HG36">
        <f t="shared" si="309"/>
        <v>0.87282955261987405</v>
      </c>
      <c r="HH36">
        <f t="shared" si="310"/>
        <v>0.81838010081093793</v>
      </c>
      <c r="HI36">
        <f t="shared" si="311"/>
        <v>1.5989607471360443</v>
      </c>
      <c r="HJ36">
        <f t="shared" si="312"/>
        <v>2.1456164904696924</v>
      </c>
      <c r="HK36">
        <f t="shared" si="313"/>
        <v>2.1308914024475918</v>
      </c>
      <c r="HL36">
        <f t="shared" si="314"/>
        <v>1.3981357861894099</v>
      </c>
      <c r="HM36">
        <f t="shared" si="315"/>
        <v>6.0184383118275147</v>
      </c>
      <c r="HN36">
        <f t="shared" si="316"/>
        <v>1.083828488113679</v>
      </c>
      <c r="HO36">
        <f t="shared" si="317"/>
        <v>2.5203718477961981</v>
      </c>
      <c r="HP36">
        <f t="shared" si="318"/>
        <v>0.874567274845654</v>
      </c>
      <c r="HQ36">
        <f t="shared" si="319"/>
        <v>0.12306436570071089</v>
      </c>
      <c r="HR36">
        <f t="shared" si="320"/>
        <v>5.773566163016203</v>
      </c>
      <c r="HS36">
        <f t="shared" si="321"/>
        <v>0.29123915202647954</v>
      </c>
      <c r="HT36">
        <f t="shared" si="322"/>
        <v>0.55465942777695121</v>
      </c>
      <c r="HU36">
        <f t="shared" si="323"/>
        <v>0.4742586311189772</v>
      </c>
      <c r="HV36">
        <f t="shared" si="324"/>
        <v>0.17404336370067086</v>
      </c>
      <c r="HW36">
        <f t="shared" si="325"/>
        <v>1.1547087517149008</v>
      </c>
      <c r="HX36">
        <f t="shared" si="326"/>
        <v>1.4469058195223912</v>
      </c>
      <c r="HY36">
        <f t="shared" si="327"/>
        <v>0.87433359078619843</v>
      </c>
      <c r="HZ36">
        <f t="shared" si="328"/>
        <v>1.1318494895240465</v>
      </c>
      <c r="IA36">
        <f t="shared" si="329"/>
        <v>1.330396449804256</v>
      </c>
      <c r="IB36">
        <f t="shared" si="330"/>
        <v>1.4355093523339386</v>
      </c>
      <c r="IC36">
        <f t="shared" si="331"/>
        <v>0.2137459662910518</v>
      </c>
      <c r="ID36">
        <f t="shared" si="332"/>
        <v>1.3017386649765703</v>
      </c>
      <c r="IE36">
        <f t="shared" si="333"/>
        <v>1.0277212636004029</v>
      </c>
      <c r="IF36">
        <f t="shared" si="334"/>
        <v>0.22720336840462485</v>
      </c>
      <c r="IG36">
        <f t="shared" si="335"/>
        <v>2.0465344006074879</v>
      </c>
      <c r="IH36">
        <f t="shared" si="336"/>
        <v>7.8487195147896678</v>
      </c>
      <c r="II36">
        <f t="shared" si="337"/>
        <v>1.141197295035463</v>
      </c>
      <c r="IJ36">
        <f t="shared" si="338"/>
        <v>0.58432574644405422</v>
      </c>
      <c r="IK36">
        <f t="shared" si="339"/>
        <v>2.43306006967644</v>
      </c>
      <c r="IL36">
        <f t="shared" si="340"/>
        <v>0.3974972954743351</v>
      </c>
      <c r="IM36">
        <f t="shared" si="341"/>
        <v>0.54235056828017192</v>
      </c>
      <c r="IN36">
        <f t="shared" si="342"/>
        <v>0.55817573370311668</v>
      </c>
      <c r="IO36">
        <f t="shared" si="343"/>
        <v>0.45270360828766187</v>
      </c>
      <c r="IP36">
        <f t="shared" si="344"/>
        <v>0.61012977446921468</v>
      </c>
      <c r="IQ36">
        <f t="shared" si="345"/>
        <v>2.4629558042960351</v>
      </c>
      <c r="IR36">
        <f t="shared" si="346"/>
        <v>0.81979249624631634</v>
      </c>
      <c r="IS36">
        <f t="shared" si="347"/>
        <v>0.38550116824650382</v>
      </c>
      <c r="IT36">
        <f t="shared" si="348"/>
        <v>0.32092285039934682</v>
      </c>
      <c r="IU36">
        <f t="shared" si="349"/>
        <v>1.712862084545371</v>
      </c>
      <c r="IV36">
        <f t="shared" si="350"/>
        <v>0.85704007335007504</v>
      </c>
      <c r="IW36">
        <f t="shared" si="351"/>
        <v>1.5159748299143929</v>
      </c>
      <c r="IX36">
        <f t="shared" si="352"/>
        <v>7.6526706789216359E-2</v>
      </c>
      <c r="IY36">
        <f t="shared" si="353"/>
        <v>2.902499560217441</v>
      </c>
      <c r="IZ36">
        <f t="shared" si="354"/>
        <v>0.27089195967019297</v>
      </c>
      <c r="JA36">
        <f t="shared" si="355"/>
        <v>0.86070625862861017</v>
      </c>
      <c r="JB36">
        <f t="shared" si="356"/>
        <v>0.93899701438778438</v>
      </c>
      <c r="JC36">
        <f t="shared" si="357"/>
        <v>0.24894342464090172</v>
      </c>
      <c r="JD36">
        <f t="shared" si="358"/>
        <v>0.88688459168664102</v>
      </c>
      <c r="JE36">
        <f t="shared" si="359"/>
        <v>0.72489019051046988</v>
      </c>
      <c r="JF36">
        <f t="shared" si="360"/>
        <v>0.44091468208224088</v>
      </c>
      <c r="JG36">
        <f t="shared" si="361"/>
        <v>9.8758326547109032E-2</v>
      </c>
      <c r="JH36">
        <f t="shared" si="362"/>
        <v>0.44148826642364791</v>
      </c>
      <c r="JI36">
        <f t="shared" si="363"/>
        <v>2.7508063115634585</v>
      </c>
      <c r="JJ36">
        <f t="shared" si="364"/>
        <v>1.699798649330462</v>
      </c>
      <c r="JK36">
        <f t="shared" si="365"/>
        <v>1.148849829061815</v>
      </c>
      <c r="JL36">
        <f t="shared" si="366"/>
        <v>1.817753579873542</v>
      </c>
      <c r="JM36">
        <f t="shared" si="367"/>
        <v>1.839313746508497</v>
      </c>
      <c r="JN36">
        <f t="shared" si="368"/>
        <v>1.2556883558253542</v>
      </c>
      <c r="JO36">
        <f t="shared" si="369"/>
        <v>0.16126134547199089</v>
      </c>
      <c r="JP36">
        <f t="shared" si="370"/>
        <v>1.7837762329941611</v>
      </c>
      <c r="JQ36">
        <f t="shared" si="371"/>
        <v>8.6475533428797569</v>
      </c>
      <c r="JR36">
        <f t="shared" si="372"/>
        <v>1.7649508194586569</v>
      </c>
      <c r="JS36">
        <f t="shared" si="373"/>
        <v>1.2347865419610471</v>
      </c>
      <c r="JT36">
        <f t="shared" si="374"/>
        <v>0.36194546385148496</v>
      </c>
      <c r="JU36">
        <f t="shared" si="375"/>
        <v>1.1510482070195611</v>
      </c>
      <c r="JV36">
        <f t="shared" si="376"/>
        <v>0.35490479729025926</v>
      </c>
      <c r="JW36">
        <f t="shared" si="377"/>
        <v>1.0341427826227929</v>
      </c>
      <c r="JX36">
        <f t="shared" si="378"/>
        <v>1.0594744171890118</v>
      </c>
      <c r="JY36">
        <f t="shared" si="379"/>
        <v>2.5548898562536682</v>
      </c>
      <c r="JZ36">
        <f t="shared" si="380"/>
        <v>0.29094603929108226</v>
      </c>
      <c r="KA36">
        <f t="shared" si="381"/>
        <v>0.22846325499289888</v>
      </c>
      <c r="KB36">
        <f t="shared" si="382"/>
        <v>0.9552703322257079</v>
      </c>
      <c r="KC36">
        <f t="shared" si="383"/>
        <v>0.93045075374723996</v>
      </c>
      <c r="KD36">
        <f t="shared" si="384"/>
        <v>0.9281473100339781</v>
      </c>
      <c r="KE36">
        <f t="shared" si="385"/>
        <v>0.41532094907968198</v>
      </c>
      <c r="KF36">
        <f t="shared" si="386"/>
        <v>0.26698240330251122</v>
      </c>
      <c r="KG36">
        <f t="shared" si="387"/>
        <v>0.26626509883962307</v>
      </c>
      <c r="KH36">
        <f t="shared" si="388"/>
        <v>2.7766445610773056</v>
      </c>
      <c r="KI36">
        <f t="shared" si="389"/>
        <v>0.49614789484770305</v>
      </c>
      <c r="KJ36">
        <f t="shared" si="390"/>
        <v>5.8788260623644035</v>
      </c>
      <c r="KK36">
        <f t="shared" si="391"/>
        <v>3.5438459154530335</v>
      </c>
      <c r="KL36">
        <f t="shared" si="392"/>
        <v>8.5335340955379202E-2</v>
      </c>
      <c r="KM36">
        <f t="shared" si="393"/>
        <v>8.077745553987159E-2</v>
      </c>
      <c r="KN36">
        <f t="shared" si="394"/>
        <v>1.7777518225329469</v>
      </c>
      <c r="KO36">
        <f t="shared" si="395"/>
        <v>0.48882740234666744</v>
      </c>
      <c r="KP36">
        <f t="shared" si="396"/>
        <v>0.46382813792156496</v>
      </c>
      <c r="KQ36">
        <f t="shared" si="397"/>
        <v>1.9191588952244139</v>
      </c>
      <c r="KR36">
        <f t="shared" si="398"/>
        <v>2.3268940517669199</v>
      </c>
      <c r="KS36">
        <f t="shared" si="399"/>
        <v>2.7077924382434908</v>
      </c>
    </row>
    <row r="37" spans="1:305" x14ac:dyDescent="0.25">
      <c r="A37" s="1">
        <v>-0.21959686931375499</v>
      </c>
      <c r="B37" s="1">
        <v>1.801897862044249</v>
      </c>
      <c r="C37" s="1">
        <v>2.3156721372659508</v>
      </c>
      <c r="D37" s="1">
        <v>0.71405115419434506</v>
      </c>
      <c r="E37" s="1">
        <v>1.5243362126492921</v>
      </c>
      <c r="F37" s="1">
        <v>2.162814563678209</v>
      </c>
      <c r="G37" s="1">
        <v>1.16771056748487</v>
      </c>
      <c r="H37" s="1">
        <v>0.43599124820606627</v>
      </c>
      <c r="I37" s="1">
        <v>4.4504011938039447</v>
      </c>
      <c r="J37" s="1">
        <v>0.69151806794320814</v>
      </c>
      <c r="K37" s="1">
        <v>-0.31410902995151968</v>
      </c>
      <c r="L37" s="1">
        <v>0.64917613259386131</v>
      </c>
      <c r="M37" s="1">
        <v>-0.49944078620129972</v>
      </c>
      <c r="N37" s="1">
        <v>0.38857496197368568</v>
      </c>
      <c r="O37" s="1">
        <v>0.50811547266335189</v>
      </c>
      <c r="P37" s="1">
        <v>-0.88617547949748476</v>
      </c>
      <c r="Q37" s="1">
        <v>1.106361549737926</v>
      </c>
      <c r="R37" s="1">
        <v>3.3154167667173868</v>
      </c>
      <c r="S37" s="1">
        <v>9.2232294868366038E-2</v>
      </c>
      <c r="T37" s="1">
        <v>0.1910923418184613</v>
      </c>
      <c r="U37" s="1">
        <v>2.8227361045303012</v>
      </c>
      <c r="V37" s="1">
        <v>-0.11895732665339211</v>
      </c>
      <c r="W37" s="1">
        <v>-0.25426091263336709</v>
      </c>
      <c r="X37" s="1">
        <v>-1.1155315860487991</v>
      </c>
      <c r="Y37" s="1">
        <v>0.88455062213862978</v>
      </c>
      <c r="Z37" s="1">
        <v>1.9430738538422809</v>
      </c>
      <c r="AA37" s="1">
        <v>0.40675015547954918</v>
      </c>
      <c r="AB37" s="1">
        <v>-0.39720083006295892</v>
      </c>
      <c r="AC37" s="1">
        <v>0.5655864499063048</v>
      </c>
      <c r="AD37" s="1">
        <v>1.186063793294674</v>
      </c>
      <c r="AE37" s="1">
        <v>0.43919656948736102</v>
      </c>
      <c r="AF37" s="1">
        <v>-0.46926277188717092</v>
      </c>
      <c r="AG37" s="1">
        <v>-0.2308400281006632</v>
      </c>
      <c r="AH37" s="1">
        <v>0.90720833114061894</v>
      </c>
      <c r="AI37" s="1">
        <v>1.49755199053932</v>
      </c>
      <c r="AJ37" s="1">
        <v>1.815213482209451</v>
      </c>
      <c r="AK37" s="1">
        <v>1.531013817239169</v>
      </c>
      <c r="AL37" s="1">
        <v>0.37476576014389862</v>
      </c>
      <c r="AM37" s="1">
        <v>1.239168273743616</v>
      </c>
      <c r="AN37" s="1">
        <v>5.1305911313454153</v>
      </c>
      <c r="AO37" s="1">
        <v>1.115923557545434</v>
      </c>
      <c r="AP37" s="1">
        <v>0.36491704755296311</v>
      </c>
      <c r="AQ37" s="1">
        <v>-0.9353247107669691</v>
      </c>
      <c r="AR37" s="1">
        <v>-1.9405161291613831</v>
      </c>
      <c r="AS37" s="1">
        <v>-1.118195440029477E-2</v>
      </c>
      <c r="AT37" s="1">
        <v>-0.90073245027566262</v>
      </c>
      <c r="AU37" s="1">
        <v>-0.38498540856248592</v>
      </c>
      <c r="AV37" s="1">
        <v>1.692821406805378</v>
      </c>
      <c r="AW37" s="1">
        <v>-0.40033785131439881</v>
      </c>
      <c r="AX37" s="1">
        <v>4.7634254448731639</v>
      </c>
      <c r="AY37" s="1">
        <v>1.976348588143227</v>
      </c>
      <c r="AZ37" s="1">
        <v>2.9044975353789528</v>
      </c>
      <c r="BA37" s="1">
        <v>0.33988709420813218</v>
      </c>
      <c r="BB37" s="1">
        <v>6.2544893236250481</v>
      </c>
      <c r="BC37" s="1">
        <v>0.22835518961426771</v>
      </c>
      <c r="BD37" s="1">
        <v>0.41486891026068029</v>
      </c>
      <c r="BE37" s="1">
        <v>1.295999570581172</v>
      </c>
      <c r="BF37" s="1">
        <v>0.90786443699591823</v>
      </c>
      <c r="BG37" s="1">
        <v>2.5863311131813909</v>
      </c>
      <c r="BH37" s="1">
        <v>3.5709691791443912</v>
      </c>
      <c r="BI37" s="1">
        <v>1.967808557914368</v>
      </c>
      <c r="BJ37" s="1">
        <v>-0.88185196390007881</v>
      </c>
      <c r="BK37" s="1">
        <v>1.195561555260541</v>
      </c>
      <c r="BL37" s="1">
        <v>0.35962741909539991</v>
      </c>
      <c r="BM37" s="1">
        <v>0.92520274250663803</v>
      </c>
      <c r="BN37" s="1">
        <v>0.65227801563708665</v>
      </c>
      <c r="BO37" s="1">
        <v>1.5324539748450621</v>
      </c>
      <c r="BP37" s="1">
        <v>1.2522588472251339</v>
      </c>
      <c r="BQ37" s="1">
        <v>-0.47553327517099708</v>
      </c>
      <c r="BR37" s="1">
        <v>-5.1345750973205068E-2</v>
      </c>
      <c r="BS37" s="1">
        <v>-0.4628109417231796</v>
      </c>
      <c r="BT37" s="1">
        <v>3.5125988863242159</v>
      </c>
      <c r="BU37" s="1">
        <v>-0.75832838882558629</v>
      </c>
      <c r="BV37" s="1">
        <v>3.4508632203205138</v>
      </c>
      <c r="BW37" s="1">
        <v>0.35140463305268038</v>
      </c>
      <c r="BX37" s="1">
        <v>0.66982004781239302</v>
      </c>
      <c r="BY37" s="1">
        <v>-1.5375911325847551</v>
      </c>
      <c r="BZ37" s="1">
        <v>-0.40663871431289073</v>
      </c>
      <c r="CA37" s="1">
        <v>-0.42882405575303473</v>
      </c>
      <c r="CB37" s="1">
        <v>5.7054853575447373</v>
      </c>
      <c r="CC37" s="1">
        <v>0.2030051765957388</v>
      </c>
      <c r="CD37" s="1">
        <v>2.0448996135633992</v>
      </c>
      <c r="CE37" s="1">
        <v>4.6107943686400921</v>
      </c>
      <c r="CF37" s="1">
        <v>0.84319054447655106</v>
      </c>
      <c r="CG37" s="1">
        <v>-0.23525525617251319</v>
      </c>
      <c r="CH37" s="1">
        <v>-0.91133481124481042</v>
      </c>
      <c r="CI37" s="1">
        <v>0.67749946194014121</v>
      </c>
      <c r="CJ37" s="1">
        <v>0.78761189635780338</v>
      </c>
      <c r="CK37" s="1">
        <v>0.31222863191337491</v>
      </c>
      <c r="CL37" s="1">
        <v>0.44236121265963468</v>
      </c>
      <c r="CM37" s="1">
        <v>1.0714314423450511</v>
      </c>
      <c r="CN37" s="1">
        <v>0.14957221034932089</v>
      </c>
      <c r="CO37" s="1">
        <v>1.4800920634060619</v>
      </c>
      <c r="CP37" s="1">
        <v>2.1740555219593132</v>
      </c>
      <c r="CQ37" s="1">
        <v>1.170859085500414</v>
      </c>
      <c r="CR37" s="1">
        <v>0.53901866328643089</v>
      </c>
      <c r="CS37" s="1">
        <v>0.8349667526039698</v>
      </c>
      <c r="CT37" s="1">
        <v>-0.25446027876105221</v>
      </c>
      <c r="CU37" s="1">
        <v>-0.67821149609117204</v>
      </c>
      <c r="CV37" s="1">
        <v>-5.4891433801704803E-2</v>
      </c>
      <c r="CX37">
        <f t="shared" si="200"/>
        <v>-2.2990638693137551</v>
      </c>
      <c r="CY37">
        <f t="shared" si="201"/>
        <v>-1.8691331379557512</v>
      </c>
      <c r="CZ37">
        <f t="shared" si="202"/>
        <v>-0.10712646273404935</v>
      </c>
      <c r="DA37">
        <f t="shared" si="203"/>
        <v>-0.21757294580565489</v>
      </c>
      <c r="DB37">
        <f t="shared" si="204"/>
        <v>2.307386012649292</v>
      </c>
      <c r="DC37">
        <f t="shared" si="205"/>
        <v>2.2907229136782092</v>
      </c>
      <c r="DD37">
        <f t="shared" si="206"/>
        <v>2.3081806674848702</v>
      </c>
      <c r="DE37">
        <f t="shared" si="207"/>
        <v>-0.13571475179393377</v>
      </c>
      <c r="DF37">
        <f t="shared" si="208"/>
        <v>2.1029322938039448</v>
      </c>
      <c r="DG37">
        <f t="shared" si="209"/>
        <v>-0.37563943205679184</v>
      </c>
      <c r="DH37">
        <f t="shared" si="210"/>
        <v>-1.9844857299515197</v>
      </c>
      <c r="DI37">
        <f t="shared" si="211"/>
        <v>-2.7802208674061384</v>
      </c>
      <c r="DJ37">
        <f t="shared" si="212"/>
        <v>-0.72419847620129973</v>
      </c>
      <c r="DK37">
        <f t="shared" si="213"/>
        <v>0.88705526197368567</v>
      </c>
      <c r="DL37">
        <f t="shared" si="214"/>
        <v>1.6871188726633519</v>
      </c>
      <c r="DM37">
        <f t="shared" si="215"/>
        <v>-5.0724089794974851</v>
      </c>
      <c r="DN37">
        <f t="shared" si="216"/>
        <v>1.2689592697379259</v>
      </c>
      <c r="DO37">
        <f t="shared" si="217"/>
        <v>1.1282637667173869</v>
      </c>
      <c r="DP37">
        <f t="shared" si="218"/>
        <v>-1.5118770051316339</v>
      </c>
      <c r="DQ37">
        <f t="shared" si="219"/>
        <v>-1.9095159581815389</v>
      </c>
      <c r="DR37">
        <f t="shared" si="220"/>
        <v>-1.3576003954696989</v>
      </c>
      <c r="DS37">
        <f t="shared" si="221"/>
        <v>-0.23673600665339212</v>
      </c>
      <c r="DT37">
        <f t="shared" si="222"/>
        <v>-0.31070443963336708</v>
      </c>
      <c r="DU37">
        <f t="shared" si="223"/>
        <v>-1.0873427390487991</v>
      </c>
      <c r="DV37">
        <f t="shared" si="224"/>
        <v>0.46144696213862979</v>
      </c>
      <c r="DW37">
        <f t="shared" si="225"/>
        <v>1.8460874238422809</v>
      </c>
      <c r="DX37">
        <f t="shared" si="226"/>
        <v>1.6865570554795493</v>
      </c>
      <c r="DY37">
        <f t="shared" si="227"/>
        <v>-0.30968895006295893</v>
      </c>
      <c r="DZ37">
        <f t="shared" si="228"/>
        <v>1.4837559499063047</v>
      </c>
      <c r="EA37">
        <f t="shared" si="229"/>
        <v>2.1609799932946743</v>
      </c>
      <c r="EB37">
        <f t="shared" si="230"/>
        <v>-0.10103663051263895</v>
      </c>
      <c r="EC37">
        <f t="shared" si="231"/>
        <v>-1.2392689718871708</v>
      </c>
      <c r="ED37">
        <f t="shared" si="232"/>
        <v>-0.2286434558006632</v>
      </c>
      <c r="EE37">
        <f t="shared" si="233"/>
        <v>-0.49381076885938113</v>
      </c>
      <c r="EF37">
        <f t="shared" si="234"/>
        <v>0.28146969053931992</v>
      </c>
      <c r="EG37">
        <f t="shared" si="235"/>
        <v>2.857848082209451</v>
      </c>
      <c r="EH37">
        <f t="shared" si="236"/>
        <v>2.5414677172391689</v>
      </c>
      <c r="EI37">
        <f t="shared" si="237"/>
        <v>1.1054303101438987</v>
      </c>
      <c r="EJ37">
        <f t="shared" si="238"/>
        <v>0.64686177374361609</v>
      </c>
      <c r="EK37">
        <f t="shared" si="239"/>
        <v>7.3241448313454152</v>
      </c>
      <c r="EL37">
        <f t="shared" si="240"/>
        <v>-0.102737142454566</v>
      </c>
      <c r="EM37">
        <f t="shared" si="241"/>
        <v>1.016135577552963</v>
      </c>
      <c r="EN37">
        <f t="shared" si="242"/>
        <v>-1.392366930766969</v>
      </c>
      <c r="EO37">
        <f t="shared" si="243"/>
        <v>-2.3350807591613831</v>
      </c>
      <c r="EP37">
        <f t="shared" si="244"/>
        <v>-0.5302538944002948</v>
      </c>
      <c r="EQ37">
        <f t="shared" si="245"/>
        <v>-2.1636317502756626</v>
      </c>
      <c r="ER37">
        <f t="shared" si="246"/>
        <v>-1.0957417085624859</v>
      </c>
      <c r="ES37">
        <f t="shared" si="247"/>
        <v>2.0927444368053778</v>
      </c>
      <c r="ET37">
        <f t="shared" si="248"/>
        <v>-0.4148947923143988</v>
      </c>
      <c r="EU37">
        <f t="shared" si="249"/>
        <v>2.4174390448731637</v>
      </c>
      <c r="EV37">
        <f t="shared" si="250"/>
        <v>0.57367258814322697</v>
      </c>
      <c r="EW37">
        <f t="shared" si="251"/>
        <v>1.9154981353789529</v>
      </c>
      <c r="EX37">
        <f t="shared" si="252"/>
        <v>-4.473515579186782E-2</v>
      </c>
      <c r="EY37">
        <f t="shared" si="253"/>
        <v>9.0268286236250486</v>
      </c>
      <c r="EZ37">
        <f t="shared" si="254"/>
        <v>-0.24851801038573229</v>
      </c>
      <c r="FA37">
        <f t="shared" si="255"/>
        <v>-4.5571429739319713E-2</v>
      </c>
      <c r="FB37">
        <f t="shared" si="256"/>
        <v>1.1173042505811721</v>
      </c>
      <c r="FC37">
        <f t="shared" si="257"/>
        <v>0.62017209699591824</v>
      </c>
      <c r="FD37">
        <f t="shared" si="258"/>
        <v>0.92020311318139081</v>
      </c>
      <c r="FE37">
        <f t="shared" si="259"/>
        <v>1.3484304791443913</v>
      </c>
      <c r="FF37">
        <f t="shared" si="260"/>
        <v>1.5566658779143681</v>
      </c>
      <c r="FG37">
        <f t="shared" si="261"/>
        <v>-2.6619119639000788</v>
      </c>
      <c r="FH37">
        <f t="shared" si="262"/>
        <v>2.1377102552605409</v>
      </c>
      <c r="FI37">
        <f t="shared" si="263"/>
        <v>-4.6538765809046003</v>
      </c>
      <c r="FJ37">
        <f t="shared" si="264"/>
        <v>2.2498640425066379</v>
      </c>
      <c r="FK37">
        <f t="shared" si="265"/>
        <v>1.9126764156370866</v>
      </c>
      <c r="FL37">
        <f t="shared" si="266"/>
        <v>-8.8645625154937902E-2</v>
      </c>
      <c r="FM37">
        <f t="shared" si="267"/>
        <v>-5.9224652774866104E-2</v>
      </c>
      <c r="FN37">
        <f t="shared" si="268"/>
        <v>-2.0746908751709974</v>
      </c>
      <c r="FO37">
        <f t="shared" si="269"/>
        <v>-0.75096248097320506</v>
      </c>
      <c r="FP37">
        <f t="shared" si="270"/>
        <v>-1.7817234417231795</v>
      </c>
      <c r="FQ37">
        <f t="shared" si="271"/>
        <v>5.3537988863242161</v>
      </c>
      <c r="FR37">
        <f t="shared" si="272"/>
        <v>-1.5474284388255863</v>
      </c>
      <c r="FS37">
        <f t="shared" si="273"/>
        <v>1.822262720320514</v>
      </c>
      <c r="FT37">
        <f t="shared" si="274"/>
        <v>-1.0837685669473196</v>
      </c>
      <c r="FU37">
        <f t="shared" si="275"/>
        <v>-0.224649692187607</v>
      </c>
      <c r="FV37">
        <f t="shared" si="276"/>
        <v>-1.797349902584755</v>
      </c>
      <c r="FW37">
        <f t="shared" si="277"/>
        <v>-2.0036909143128909</v>
      </c>
      <c r="FX37">
        <f t="shared" si="278"/>
        <v>-0.88608490575303467</v>
      </c>
      <c r="FY37">
        <f t="shared" si="279"/>
        <v>2.0151631575447371</v>
      </c>
      <c r="FZ37">
        <f t="shared" si="280"/>
        <v>0.1318651165957388</v>
      </c>
      <c r="GA37">
        <f t="shared" si="281"/>
        <v>0.14255321356339912</v>
      </c>
      <c r="GB37">
        <f t="shared" si="282"/>
        <v>-1.1815983313599077</v>
      </c>
      <c r="GC37">
        <f t="shared" si="283"/>
        <v>1.3931465444765512</v>
      </c>
      <c r="GD37">
        <f t="shared" si="284"/>
        <v>-0.46353033617251316</v>
      </c>
      <c r="GE37">
        <f t="shared" si="285"/>
        <v>-1.0422482112448104</v>
      </c>
      <c r="GF37">
        <f t="shared" si="286"/>
        <v>-0.23946843805985873</v>
      </c>
      <c r="GG37">
        <f t="shared" si="287"/>
        <v>0.63578523635780337</v>
      </c>
      <c r="GH37">
        <f t="shared" si="288"/>
        <v>0.12353068191337491</v>
      </c>
      <c r="GI37">
        <f t="shared" si="289"/>
        <v>-0.95877478734036525</v>
      </c>
      <c r="GJ37">
        <f t="shared" si="290"/>
        <v>-2.4563550576549487</v>
      </c>
      <c r="GK37">
        <f t="shared" si="291"/>
        <v>-0.21247008965067909</v>
      </c>
      <c r="GL37">
        <f t="shared" si="292"/>
        <v>-0.65434053659393787</v>
      </c>
      <c r="GM37">
        <f t="shared" si="293"/>
        <v>2.3910655219593133</v>
      </c>
      <c r="GN37">
        <f t="shared" si="294"/>
        <v>2.2177996855004141</v>
      </c>
      <c r="GO37">
        <f t="shared" si="295"/>
        <v>1.0772254232864309</v>
      </c>
      <c r="GP37">
        <f t="shared" si="296"/>
        <v>-0.73683584739603025</v>
      </c>
      <c r="GQ37">
        <f t="shared" si="297"/>
        <v>-0.61150777876105222</v>
      </c>
      <c r="GR37">
        <f t="shared" si="298"/>
        <v>0.52061820390882807</v>
      </c>
      <c r="GS37">
        <f t="shared" si="299"/>
        <v>0.94234716619829517</v>
      </c>
      <c r="GX37">
        <f t="shared" si="300"/>
        <v>2.2990638693137551</v>
      </c>
      <c r="GY37">
        <f t="shared" si="301"/>
        <v>1.8691331379557512</v>
      </c>
      <c r="GZ37">
        <f t="shared" si="302"/>
        <v>0.10712646273404935</v>
      </c>
      <c r="HA37">
        <f t="shared" si="303"/>
        <v>0.21757294580565489</v>
      </c>
      <c r="HB37">
        <f t="shared" si="304"/>
        <v>2.307386012649292</v>
      </c>
      <c r="HC37">
        <f t="shared" si="305"/>
        <v>2.2907229136782092</v>
      </c>
      <c r="HD37">
        <f t="shared" si="306"/>
        <v>2.3081806674848702</v>
      </c>
      <c r="HE37">
        <f t="shared" si="307"/>
        <v>0.13571475179393377</v>
      </c>
      <c r="HF37">
        <f t="shared" si="308"/>
        <v>2.1029322938039448</v>
      </c>
      <c r="HG37">
        <f t="shared" si="309"/>
        <v>0.37563943205679184</v>
      </c>
      <c r="HH37">
        <f t="shared" si="310"/>
        <v>1.9844857299515197</v>
      </c>
      <c r="HI37">
        <f t="shared" si="311"/>
        <v>2.7802208674061384</v>
      </c>
      <c r="HJ37">
        <f t="shared" si="312"/>
        <v>0.72419847620129973</v>
      </c>
      <c r="HK37">
        <f t="shared" si="313"/>
        <v>0.88705526197368567</v>
      </c>
      <c r="HL37">
        <f t="shared" si="314"/>
        <v>1.6871188726633519</v>
      </c>
      <c r="HM37">
        <f t="shared" si="315"/>
        <v>5.0724089794974851</v>
      </c>
      <c r="HN37">
        <f t="shared" si="316"/>
        <v>1.2689592697379259</v>
      </c>
      <c r="HO37">
        <f t="shared" si="317"/>
        <v>1.1282637667173869</v>
      </c>
      <c r="HP37">
        <f t="shared" si="318"/>
        <v>1.5118770051316339</v>
      </c>
      <c r="HQ37">
        <f t="shared" si="319"/>
        <v>1.9095159581815389</v>
      </c>
      <c r="HR37">
        <f t="shared" si="320"/>
        <v>1.3576003954696989</v>
      </c>
      <c r="HS37">
        <f t="shared" si="321"/>
        <v>0.23673600665339212</v>
      </c>
      <c r="HT37">
        <f t="shared" si="322"/>
        <v>0.31070443963336708</v>
      </c>
      <c r="HU37">
        <f t="shared" si="323"/>
        <v>1.0873427390487991</v>
      </c>
      <c r="HV37">
        <f t="shared" si="324"/>
        <v>0.46144696213862979</v>
      </c>
      <c r="HW37">
        <f t="shared" si="325"/>
        <v>1.8460874238422809</v>
      </c>
      <c r="HX37">
        <f t="shared" si="326"/>
        <v>1.6865570554795493</v>
      </c>
      <c r="HY37">
        <f t="shared" si="327"/>
        <v>0.30968895006295893</v>
      </c>
      <c r="HZ37">
        <f t="shared" si="328"/>
        <v>1.4837559499063047</v>
      </c>
      <c r="IA37">
        <f t="shared" si="329"/>
        <v>2.1609799932946743</v>
      </c>
      <c r="IB37">
        <f t="shared" si="330"/>
        <v>0.10103663051263895</v>
      </c>
      <c r="IC37">
        <f t="shared" si="331"/>
        <v>1.2392689718871708</v>
      </c>
      <c r="ID37">
        <f t="shared" si="332"/>
        <v>0.2286434558006632</v>
      </c>
      <c r="IE37">
        <f t="shared" si="333"/>
        <v>0.49381076885938113</v>
      </c>
      <c r="IF37">
        <f t="shared" si="334"/>
        <v>0.28146969053931992</v>
      </c>
      <c r="IG37">
        <f t="shared" si="335"/>
        <v>2.857848082209451</v>
      </c>
      <c r="IH37">
        <f t="shared" si="336"/>
        <v>2.5414677172391689</v>
      </c>
      <c r="II37">
        <f t="shared" si="337"/>
        <v>1.1054303101438987</v>
      </c>
      <c r="IJ37">
        <f t="shared" si="338"/>
        <v>0.64686177374361609</v>
      </c>
      <c r="IK37">
        <f t="shared" si="339"/>
        <v>7.3241448313454152</v>
      </c>
      <c r="IL37">
        <f t="shared" si="340"/>
        <v>0.102737142454566</v>
      </c>
      <c r="IM37">
        <f t="shared" si="341"/>
        <v>1.016135577552963</v>
      </c>
      <c r="IN37">
        <f t="shared" si="342"/>
        <v>1.392366930766969</v>
      </c>
      <c r="IO37">
        <f t="shared" si="343"/>
        <v>2.3350807591613831</v>
      </c>
      <c r="IP37">
        <f t="shared" si="344"/>
        <v>0.5302538944002948</v>
      </c>
      <c r="IQ37">
        <f t="shared" si="345"/>
        <v>2.1636317502756626</v>
      </c>
      <c r="IR37">
        <f t="shared" si="346"/>
        <v>1.0957417085624859</v>
      </c>
      <c r="IS37">
        <f t="shared" si="347"/>
        <v>2.0927444368053778</v>
      </c>
      <c r="IT37">
        <f t="shared" si="348"/>
        <v>0.4148947923143988</v>
      </c>
      <c r="IU37">
        <f t="shared" si="349"/>
        <v>2.4174390448731637</v>
      </c>
      <c r="IV37">
        <f t="shared" si="350"/>
        <v>0.57367258814322697</v>
      </c>
      <c r="IW37">
        <f t="shared" si="351"/>
        <v>1.9154981353789529</v>
      </c>
      <c r="IX37">
        <f t="shared" si="352"/>
        <v>4.473515579186782E-2</v>
      </c>
      <c r="IY37">
        <f t="shared" si="353"/>
        <v>9.0268286236250486</v>
      </c>
      <c r="IZ37">
        <f t="shared" si="354"/>
        <v>0.24851801038573229</v>
      </c>
      <c r="JA37">
        <f t="shared" si="355"/>
        <v>4.5571429739319713E-2</v>
      </c>
      <c r="JB37">
        <f t="shared" si="356"/>
        <v>1.1173042505811721</v>
      </c>
      <c r="JC37">
        <f t="shared" si="357"/>
        <v>0.62017209699591824</v>
      </c>
      <c r="JD37">
        <f t="shared" si="358"/>
        <v>0.92020311318139081</v>
      </c>
      <c r="JE37">
        <f t="shared" si="359"/>
        <v>1.3484304791443913</v>
      </c>
      <c r="JF37">
        <f t="shared" si="360"/>
        <v>1.5566658779143681</v>
      </c>
      <c r="JG37">
        <f t="shared" si="361"/>
        <v>2.6619119639000788</v>
      </c>
      <c r="JH37">
        <f t="shared" si="362"/>
        <v>2.1377102552605409</v>
      </c>
      <c r="JI37">
        <f t="shared" si="363"/>
        <v>4.6538765809046003</v>
      </c>
      <c r="JJ37">
        <f t="shared" si="364"/>
        <v>2.2498640425066379</v>
      </c>
      <c r="JK37">
        <f t="shared" si="365"/>
        <v>1.9126764156370866</v>
      </c>
      <c r="JL37">
        <f t="shared" si="366"/>
        <v>8.8645625154937902E-2</v>
      </c>
      <c r="JM37">
        <f t="shared" si="367"/>
        <v>5.9224652774866104E-2</v>
      </c>
      <c r="JN37">
        <f t="shared" si="368"/>
        <v>2.0746908751709974</v>
      </c>
      <c r="JO37">
        <f t="shared" si="369"/>
        <v>0.75096248097320506</v>
      </c>
      <c r="JP37">
        <f t="shared" si="370"/>
        <v>1.7817234417231795</v>
      </c>
      <c r="JQ37">
        <f t="shared" si="371"/>
        <v>5.3537988863242161</v>
      </c>
      <c r="JR37">
        <f t="shared" si="372"/>
        <v>1.5474284388255863</v>
      </c>
      <c r="JS37">
        <f t="shared" si="373"/>
        <v>1.822262720320514</v>
      </c>
      <c r="JT37">
        <f t="shared" si="374"/>
        <v>1.0837685669473196</v>
      </c>
      <c r="JU37">
        <f t="shared" si="375"/>
        <v>0.224649692187607</v>
      </c>
      <c r="JV37">
        <f t="shared" si="376"/>
        <v>1.797349902584755</v>
      </c>
      <c r="JW37">
        <f t="shared" si="377"/>
        <v>2.0036909143128909</v>
      </c>
      <c r="JX37">
        <f t="shared" si="378"/>
        <v>0.88608490575303467</v>
      </c>
      <c r="JY37">
        <f t="shared" si="379"/>
        <v>2.0151631575447371</v>
      </c>
      <c r="JZ37">
        <f t="shared" si="380"/>
        <v>0.1318651165957388</v>
      </c>
      <c r="KA37">
        <f t="shared" si="381"/>
        <v>0.14255321356339912</v>
      </c>
      <c r="KB37">
        <f t="shared" si="382"/>
        <v>1.1815983313599077</v>
      </c>
      <c r="KC37">
        <f t="shared" si="383"/>
        <v>1.3931465444765512</v>
      </c>
      <c r="KD37">
        <f t="shared" si="384"/>
        <v>0.46353033617251316</v>
      </c>
      <c r="KE37">
        <f t="shared" si="385"/>
        <v>1.0422482112448104</v>
      </c>
      <c r="KF37">
        <f t="shared" si="386"/>
        <v>0.23946843805985873</v>
      </c>
      <c r="KG37">
        <f t="shared" si="387"/>
        <v>0.63578523635780337</v>
      </c>
      <c r="KH37">
        <f t="shared" si="388"/>
        <v>0.12353068191337491</v>
      </c>
      <c r="KI37">
        <f t="shared" si="389"/>
        <v>0.95877478734036525</v>
      </c>
      <c r="KJ37">
        <f t="shared" si="390"/>
        <v>2.4563550576549487</v>
      </c>
      <c r="KK37">
        <f t="shared" si="391"/>
        <v>0.21247008965067909</v>
      </c>
      <c r="KL37">
        <f t="shared" si="392"/>
        <v>0.65434053659393787</v>
      </c>
      <c r="KM37">
        <f t="shared" si="393"/>
        <v>2.3910655219593133</v>
      </c>
      <c r="KN37">
        <f t="shared" si="394"/>
        <v>2.2177996855004141</v>
      </c>
      <c r="KO37">
        <f t="shared" si="395"/>
        <v>1.0772254232864309</v>
      </c>
      <c r="KP37">
        <f t="shared" si="396"/>
        <v>0.73683584739603025</v>
      </c>
      <c r="KQ37">
        <f t="shared" si="397"/>
        <v>0.61150777876105222</v>
      </c>
      <c r="KR37">
        <f t="shared" si="398"/>
        <v>0.52061820390882807</v>
      </c>
      <c r="KS37">
        <f t="shared" si="399"/>
        <v>0.94234716619829517</v>
      </c>
    </row>
    <row r="38" spans="1:305" x14ac:dyDescent="0.25">
      <c r="A38" s="1">
        <v>-0.29701381600481491</v>
      </c>
      <c r="B38" s="1">
        <v>2.1312136050519519</v>
      </c>
      <c r="C38" s="1">
        <v>1.9692378979784151</v>
      </c>
      <c r="D38" s="1">
        <v>1.6752090931372701</v>
      </c>
      <c r="E38" s="1">
        <v>-0.92952040863219931</v>
      </c>
      <c r="F38" s="1">
        <v>2.1656320428782569</v>
      </c>
      <c r="G38" s="1">
        <v>-0.61259888210403801</v>
      </c>
      <c r="H38" s="1">
        <v>-1.3528253312491381</v>
      </c>
      <c r="I38" s="1">
        <v>0.6648446832438728</v>
      </c>
      <c r="J38" s="1">
        <v>-1.1942254783927031</v>
      </c>
      <c r="K38" s="1">
        <v>4.6587460459139658</v>
      </c>
      <c r="L38" s="1">
        <v>0.132800891866588</v>
      </c>
      <c r="M38" s="1">
        <v>-2.065386763566178</v>
      </c>
      <c r="N38" s="1">
        <v>0.55611414482199562</v>
      </c>
      <c r="O38" s="1">
        <v>7.3974394674587218E-2</v>
      </c>
      <c r="P38" s="1">
        <v>2.9144035438618259</v>
      </c>
      <c r="Q38" s="1">
        <v>0.70836705893850871</v>
      </c>
      <c r="R38" s="1">
        <v>1.6443925311294061</v>
      </c>
      <c r="S38" s="1">
        <v>1.9954370481100741</v>
      </c>
      <c r="T38" s="1">
        <v>-0.51601292657897357</v>
      </c>
      <c r="U38" s="1">
        <v>0.37458887210720582</v>
      </c>
      <c r="V38" s="1">
        <v>0.13336753132550089</v>
      </c>
      <c r="W38" s="1">
        <v>-2.319284108885221</v>
      </c>
      <c r="X38" s="1">
        <v>1.3476358481782991</v>
      </c>
      <c r="Y38" s="1">
        <v>-0.38740718825861381</v>
      </c>
      <c r="Z38" s="1">
        <v>3.5171187946282938</v>
      </c>
      <c r="AA38" s="1">
        <v>-0.9335792924996269</v>
      </c>
      <c r="AB38" s="1">
        <v>0.55636112233108626</v>
      </c>
      <c r="AC38" s="1">
        <v>-1.8297752139225849</v>
      </c>
      <c r="AD38" s="1">
        <v>7.8207051800267047E-2</v>
      </c>
      <c r="AE38" s="1">
        <v>1.4009193321001769</v>
      </c>
      <c r="AF38" s="1">
        <v>1.0344589146934811</v>
      </c>
      <c r="AG38" s="1">
        <v>0.39616349277961221</v>
      </c>
      <c r="AH38" s="1">
        <v>-2.2302452930908929</v>
      </c>
      <c r="AI38" s="1">
        <v>-0.32431839289250403</v>
      </c>
      <c r="AJ38" s="1">
        <v>0.57516453406675316</v>
      </c>
      <c r="AK38" s="1">
        <v>0.45072424088814927</v>
      </c>
      <c r="AL38" s="1">
        <v>1.820908080452037</v>
      </c>
      <c r="AM38" s="1">
        <v>1.8056638795483579</v>
      </c>
      <c r="AN38" s="1">
        <v>1.5940333246332381</v>
      </c>
      <c r="AO38" s="1">
        <v>-0.97755084417091409</v>
      </c>
      <c r="AP38" s="1">
        <v>-1.387568003951926</v>
      </c>
      <c r="AQ38" s="1">
        <v>1.0403482383943941</v>
      </c>
      <c r="AR38" s="1">
        <v>3.2780693780434218</v>
      </c>
      <c r="AS38" s="1">
        <v>-0.11640124188912131</v>
      </c>
      <c r="AT38" s="1">
        <v>0.93741744103720315</v>
      </c>
      <c r="AU38" s="1">
        <v>-0.25380879536046003</v>
      </c>
      <c r="AV38" s="1">
        <v>1.878892552532794</v>
      </c>
      <c r="AW38" s="1">
        <v>0.88492151419576592</v>
      </c>
      <c r="AX38" s="1">
        <v>1.8508284989639681</v>
      </c>
      <c r="AY38" s="1">
        <v>0.7373616771664282</v>
      </c>
      <c r="AZ38" s="1">
        <v>4.322418288180792</v>
      </c>
      <c r="BA38" s="1">
        <v>0.63951676308567207</v>
      </c>
      <c r="BB38" s="1">
        <v>-1.1264815556375669</v>
      </c>
      <c r="BC38" s="1">
        <v>-8.7118765993174196E-2</v>
      </c>
      <c r="BD38" s="1">
        <v>-0.54201207033188414</v>
      </c>
      <c r="BE38" s="1">
        <v>2.4279883933578401</v>
      </c>
      <c r="BF38" s="1">
        <v>0.47779762119019947</v>
      </c>
      <c r="BG38" s="1">
        <v>0.21450496285044229</v>
      </c>
      <c r="BH38" s="1">
        <v>-1.8243682035038511</v>
      </c>
      <c r="BI38" s="1">
        <v>1.102324087667627</v>
      </c>
      <c r="BJ38" s="1">
        <v>-0.14356329289434969</v>
      </c>
      <c r="BK38" s="1">
        <v>-2.3483337786913299</v>
      </c>
      <c r="BL38" s="1">
        <v>-0.9003055244062893</v>
      </c>
      <c r="BM38" s="1">
        <v>-0.64619097591194541</v>
      </c>
      <c r="BN38" s="1">
        <v>1.003240352174569</v>
      </c>
      <c r="BO38" s="1">
        <v>1.5713444862486019</v>
      </c>
      <c r="BP38" s="1">
        <v>7.8390397550710339E-2</v>
      </c>
      <c r="BQ38" s="1">
        <v>1.596553380616788</v>
      </c>
      <c r="BR38" s="1">
        <v>-0.84982484142564751</v>
      </c>
      <c r="BS38" s="1">
        <v>-1.055064968873999</v>
      </c>
      <c r="BT38" s="1">
        <v>0.8106254314515845</v>
      </c>
      <c r="BU38" s="1">
        <v>1.3296871536312549</v>
      </c>
      <c r="BV38" s="1">
        <v>1.5825939967188269</v>
      </c>
      <c r="BW38" s="1">
        <v>0.46839547766336898</v>
      </c>
      <c r="BX38" s="1">
        <v>1.0542566665391051</v>
      </c>
      <c r="BY38" s="1">
        <v>2.7764937528156919</v>
      </c>
      <c r="BZ38" s="1">
        <v>3.4981811268343672</v>
      </c>
      <c r="CA38" s="1">
        <v>4.8653981830966693</v>
      </c>
      <c r="CB38" s="1">
        <v>-0.82756795241437553</v>
      </c>
      <c r="CC38" s="1">
        <v>-0.14537294646483681</v>
      </c>
      <c r="CD38" s="1">
        <v>2.0032589159207519</v>
      </c>
      <c r="CE38" s="1">
        <v>0.52488875993982809</v>
      </c>
      <c r="CF38" s="1">
        <v>2.1179993970445321</v>
      </c>
      <c r="CG38" s="1">
        <v>-0.2332753866970213</v>
      </c>
      <c r="CH38" s="1">
        <v>1.1016557260994091</v>
      </c>
      <c r="CI38" s="1">
        <v>-1.643143450500542</v>
      </c>
      <c r="CJ38" s="1">
        <v>1.927722099753287E-2</v>
      </c>
      <c r="CK38" s="1">
        <v>-6.8342207412457487E-2</v>
      </c>
      <c r="CL38" s="1">
        <v>1.7519870237945261</v>
      </c>
      <c r="CM38" s="1">
        <v>-0.66554377498906869</v>
      </c>
      <c r="CN38" s="1">
        <v>1.245927589644962</v>
      </c>
      <c r="CO38" s="1">
        <v>0.34127695621967857</v>
      </c>
      <c r="CP38" s="1">
        <v>3.2280906648120169</v>
      </c>
      <c r="CQ38" s="1">
        <v>1.376261717679379</v>
      </c>
      <c r="CR38" s="1">
        <v>1.2280601085913671E-2</v>
      </c>
      <c r="CS38" s="1">
        <v>1.0679079098295741</v>
      </c>
      <c r="CT38" s="1">
        <v>9.942611042039036E-2</v>
      </c>
      <c r="CU38" s="1">
        <v>2.5017235864454088</v>
      </c>
      <c r="CV38" s="1">
        <v>1.9678871146766299</v>
      </c>
      <c r="CX38">
        <f t="shared" si="200"/>
        <v>-5.5596006004814902E-2</v>
      </c>
      <c r="CY38">
        <f t="shared" si="201"/>
        <v>0.334674205051952</v>
      </c>
      <c r="CZ38">
        <f t="shared" si="202"/>
        <v>-0.29623110202158487</v>
      </c>
      <c r="DA38">
        <f t="shared" si="203"/>
        <v>0.93795549313727011</v>
      </c>
      <c r="DB38">
        <f t="shared" si="204"/>
        <v>-2.4411900086321996</v>
      </c>
      <c r="DC38">
        <f t="shared" si="205"/>
        <v>-4.2342657121742899E-2</v>
      </c>
      <c r="DD38">
        <f t="shared" si="206"/>
        <v>-1.814585582104038</v>
      </c>
      <c r="DE38">
        <f t="shared" si="207"/>
        <v>-1.9168963312491381</v>
      </c>
      <c r="DF38">
        <f t="shared" si="208"/>
        <v>-3.8098343167561275</v>
      </c>
      <c r="DG38">
        <f t="shared" si="209"/>
        <v>-1.9673248783927031</v>
      </c>
      <c r="DH38">
        <f t="shared" si="210"/>
        <v>4.8842151559139655</v>
      </c>
      <c r="DI38">
        <f t="shared" si="211"/>
        <v>-0.36888603813341198</v>
      </c>
      <c r="DJ38">
        <f t="shared" si="212"/>
        <v>-1.591445263566178</v>
      </c>
      <c r="DK38">
        <f t="shared" si="213"/>
        <v>8.1515764821995629E-2</v>
      </c>
      <c r="DL38">
        <f t="shared" si="214"/>
        <v>-0.44432620532541278</v>
      </c>
      <c r="DM38">
        <f t="shared" si="215"/>
        <v>3.8562758438618259</v>
      </c>
      <c r="DN38">
        <f t="shared" si="216"/>
        <v>-0.40685194106149125</v>
      </c>
      <c r="DO38">
        <f t="shared" si="217"/>
        <v>-1.5139181688705938</v>
      </c>
      <c r="DP38">
        <f t="shared" si="218"/>
        <v>1.8743839581100741</v>
      </c>
      <c r="DQ38">
        <f t="shared" si="219"/>
        <v>-0.82848872657897354</v>
      </c>
      <c r="DR38">
        <f t="shared" si="220"/>
        <v>-2.4983047278927941</v>
      </c>
      <c r="DS38">
        <f t="shared" si="221"/>
        <v>0.25510708132550086</v>
      </c>
      <c r="DT38">
        <f t="shared" si="222"/>
        <v>-2.105546368885221</v>
      </c>
      <c r="DU38">
        <f t="shared" si="223"/>
        <v>2.3433127781782992</v>
      </c>
      <c r="DV38">
        <f t="shared" si="224"/>
        <v>-1.2188331482586139</v>
      </c>
      <c r="DW38">
        <f t="shared" si="225"/>
        <v>1.5439257946282938</v>
      </c>
      <c r="DX38">
        <f t="shared" si="226"/>
        <v>-1.4152626924996268</v>
      </c>
      <c r="DY38">
        <f t="shared" si="227"/>
        <v>0.8877996623310862</v>
      </c>
      <c r="DZ38">
        <f t="shared" si="228"/>
        <v>-2.451934513922585</v>
      </c>
      <c r="EA38">
        <f t="shared" si="229"/>
        <v>-1.1629949481997328</v>
      </c>
      <c r="EB38">
        <f t="shared" si="230"/>
        <v>0.91975380210017699</v>
      </c>
      <c r="EC38">
        <f t="shared" si="231"/>
        <v>1.5373989746934811</v>
      </c>
      <c r="ED38">
        <f t="shared" si="232"/>
        <v>0.6328571327796122</v>
      </c>
      <c r="EE38">
        <f t="shared" si="233"/>
        <v>-3.1793361930908928</v>
      </c>
      <c r="EF38">
        <f t="shared" si="234"/>
        <v>-1.820685392892504</v>
      </c>
      <c r="EG38">
        <f t="shared" si="235"/>
        <v>-1.176388665933247</v>
      </c>
      <c r="EH38">
        <f t="shared" si="236"/>
        <v>-1.0284007591118507</v>
      </c>
      <c r="EI38">
        <f t="shared" si="237"/>
        <v>1.3783743204520369</v>
      </c>
      <c r="EJ38">
        <f t="shared" si="238"/>
        <v>0.60075327954835789</v>
      </c>
      <c r="EK38">
        <f t="shared" si="239"/>
        <v>-3.5021686753667618</v>
      </c>
      <c r="EL38">
        <f t="shared" si="240"/>
        <v>-1.998303044170914</v>
      </c>
      <c r="EM38">
        <f t="shared" si="241"/>
        <v>-1.657004663951926</v>
      </c>
      <c r="EN38">
        <f t="shared" si="242"/>
        <v>1.999913938394394</v>
      </c>
      <c r="EO38">
        <f t="shared" si="243"/>
        <v>5.3402222780434219</v>
      </c>
      <c r="EP38">
        <f t="shared" si="244"/>
        <v>-0.18356456188912129</v>
      </c>
      <c r="EQ38">
        <f t="shared" si="245"/>
        <v>1.7999876410372031</v>
      </c>
      <c r="ER38">
        <f t="shared" si="246"/>
        <v>6.0940564639539951E-2</v>
      </c>
      <c r="ES38">
        <f t="shared" si="247"/>
        <v>0.17919765253279407</v>
      </c>
      <c r="ET38">
        <f t="shared" si="248"/>
        <v>1.3355158141957659</v>
      </c>
      <c r="EU38">
        <f t="shared" si="249"/>
        <v>-2.8700582010360325</v>
      </c>
      <c r="EV38">
        <f t="shared" si="250"/>
        <v>-1.3264169228335718</v>
      </c>
      <c r="EW38">
        <f t="shared" si="251"/>
        <v>1.4555412881807919</v>
      </c>
      <c r="EX38">
        <f t="shared" si="252"/>
        <v>0.33709132308567208</v>
      </c>
      <c r="EY38">
        <f t="shared" si="253"/>
        <v>-7.4070129556375672</v>
      </c>
      <c r="EZ38">
        <f t="shared" si="254"/>
        <v>-0.1857084099931742</v>
      </c>
      <c r="FA38">
        <f t="shared" si="255"/>
        <v>-0.87948811033188412</v>
      </c>
      <c r="FB38">
        <f t="shared" si="256"/>
        <v>1.20116259335784</v>
      </c>
      <c r="FC38">
        <f t="shared" si="257"/>
        <v>-0.28785372880980048</v>
      </c>
      <c r="FD38">
        <f t="shared" si="258"/>
        <v>-2.3536264371495577</v>
      </c>
      <c r="FE38">
        <f t="shared" si="259"/>
        <v>-5.4671122035038513</v>
      </c>
      <c r="FF38">
        <f t="shared" si="260"/>
        <v>-0.90171351233237318</v>
      </c>
      <c r="FG38">
        <f t="shared" si="261"/>
        <v>0.71224470710565035</v>
      </c>
      <c r="FH38">
        <f t="shared" si="262"/>
        <v>-3.6259316786913298</v>
      </c>
      <c r="FI38">
        <f t="shared" si="263"/>
        <v>-1.2374507044062892</v>
      </c>
      <c r="FJ38">
        <f t="shared" si="264"/>
        <v>-1.4920464759119454</v>
      </c>
      <c r="FK38">
        <f t="shared" si="265"/>
        <v>0.26915285217456897</v>
      </c>
      <c r="FL38">
        <f t="shared" si="266"/>
        <v>2.8046886248601854E-2</v>
      </c>
      <c r="FM38">
        <f t="shared" si="267"/>
        <v>-1.1486060024492897</v>
      </c>
      <c r="FN38">
        <f t="shared" si="268"/>
        <v>2.0095409106167881</v>
      </c>
      <c r="FO38">
        <f t="shared" si="269"/>
        <v>-0.74800856142564753</v>
      </c>
      <c r="FP38">
        <f t="shared" si="270"/>
        <v>-0.68217449887399906</v>
      </c>
      <c r="FQ38">
        <f t="shared" si="271"/>
        <v>-2.6519311685484155</v>
      </c>
      <c r="FR38">
        <f t="shared" si="272"/>
        <v>2.106559253631255</v>
      </c>
      <c r="FS38">
        <f t="shared" si="273"/>
        <v>-1.9543750032811731</v>
      </c>
      <c r="FT38">
        <f t="shared" si="274"/>
        <v>0.12556553766336898</v>
      </c>
      <c r="FU38">
        <f t="shared" si="275"/>
        <v>0.22856120653910506</v>
      </c>
      <c r="FV38">
        <f t="shared" si="276"/>
        <v>4.359075652815692</v>
      </c>
      <c r="FW38">
        <f t="shared" si="277"/>
        <v>3.9320964468343673</v>
      </c>
      <c r="FX38">
        <f t="shared" si="278"/>
        <v>5.2568325830966689</v>
      </c>
      <c r="FY38">
        <f t="shared" si="279"/>
        <v>-6.5278943524143749</v>
      </c>
      <c r="FZ38">
        <f t="shared" si="280"/>
        <v>-0.42113180646483683</v>
      </c>
      <c r="GA38">
        <f t="shared" si="281"/>
        <v>-0.10641458407924809</v>
      </c>
      <c r="GB38">
        <f t="shared" si="282"/>
        <v>-4.098155240060172</v>
      </c>
      <c r="GC38">
        <f t="shared" si="283"/>
        <v>1.318804697044532</v>
      </c>
      <c r="GD38">
        <f t="shared" si="284"/>
        <v>1.6918153302978689E-2</v>
      </c>
      <c r="GE38">
        <f t="shared" si="285"/>
        <v>2.016083956099409</v>
      </c>
      <c r="GF38">
        <f t="shared" si="286"/>
        <v>-2.329963150500542</v>
      </c>
      <c r="GG38">
        <f t="shared" si="287"/>
        <v>-0.68732183900246713</v>
      </c>
      <c r="GH38">
        <f t="shared" si="288"/>
        <v>-0.37818532741245753</v>
      </c>
      <c r="GI38">
        <f t="shared" si="289"/>
        <v>1.3425120837945261</v>
      </c>
      <c r="GJ38">
        <f t="shared" si="290"/>
        <v>-1.7065292749890686</v>
      </c>
      <c r="GK38">
        <f t="shared" si="291"/>
        <v>1.1098676696449621</v>
      </c>
      <c r="GL38">
        <f t="shared" si="292"/>
        <v>-1.1661443437803216</v>
      </c>
      <c r="GM38">
        <f t="shared" si="293"/>
        <v>1.0513931648120169</v>
      </c>
      <c r="GN38">
        <f t="shared" si="294"/>
        <v>0.34275631767937909</v>
      </c>
      <c r="GO38">
        <f t="shared" si="295"/>
        <v>-0.47539959891408634</v>
      </c>
      <c r="GP38">
        <f t="shared" si="296"/>
        <v>0.20812807982957404</v>
      </c>
      <c r="GQ38">
        <f t="shared" si="297"/>
        <v>0.33548749042039033</v>
      </c>
      <c r="GR38">
        <f t="shared" si="298"/>
        <v>3.2110073564454087</v>
      </c>
      <c r="GS38">
        <f t="shared" si="299"/>
        <v>1.9680191054366298</v>
      </c>
      <c r="GX38">
        <f t="shared" si="300"/>
        <v>5.5596006004814902E-2</v>
      </c>
      <c r="GY38">
        <f t="shared" si="301"/>
        <v>0.334674205051952</v>
      </c>
      <c r="GZ38">
        <f t="shared" si="302"/>
        <v>0.29623110202158487</v>
      </c>
      <c r="HA38">
        <f t="shared" si="303"/>
        <v>0.93795549313727011</v>
      </c>
      <c r="HB38">
        <f t="shared" si="304"/>
        <v>2.4411900086321996</v>
      </c>
      <c r="HC38">
        <f t="shared" si="305"/>
        <v>4.2342657121742899E-2</v>
      </c>
      <c r="HD38">
        <f t="shared" si="306"/>
        <v>1.814585582104038</v>
      </c>
      <c r="HE38">
        <f t="shared" si="307"/>
        <v>1.9168963312491381</v>
      </c>
      <c r="HF38">
        <f t="shared" si="308"/>
        <v>3.8098343167561275</v>
      </c>
      <c r="HG38">
        <f t="shared" si="309"/>
        <v>1.9673248783927031</v>
      </c>
      <c r="HH38">
        <f t="shared" si="310"/>
        <v>4.8842151559139655</v>
      </c>
      <c r="HI38">
        <f t="shared" si="311"/>
        <v>0.36888603813341198</v>
      </c>
      <c r="HJ38">
        <f t="shared" si="312"/>
        <v>1.591445263566178</v>
      </c>
      <c r="HK38">
        <f t="shared" si="313"/>
        <v>8.1515764821995629E-2</v>
      </c>
      <c r="HL38">
        <f t="shared" si="314"/>
        <v>0.44432620532541278</v>
      </c>
      <c r="HM38">
        <f t="shared" si="315"/>
        <v>3.8562758438618259</v>
      </c>
      <c r="HN38">
        <f t="shared" si="316"/>
        <v>0.40685194106149125</v>
      </c>
      <c r="HO38">
        <f t="shared" si="317"/>
        <v>1.5139181688705938</v>
      </c>
      <c r="HP38">
        <f t="shared" si="318"/>
        <v>1.8743839581100741</v>
      </c>
      <c r="HQ38">
        <f t="shared" si="319"/>
        <v>0.82848872657897354</v>
      </c>
      <c r="HR38">
        <f t="shared" si="320"/>
        <v>2.4983047278927941</v>
      </c>
      <c r="HS38">
        <f t="shared" si="321"/>
        <v>0.25510708132550086</v>
      </c>
      <c r="HT38">
        <f t="shared" si="322"/>
        <v>2.105546368885221</v>
      </c>
      <c r="HU38">
        <f t="shared" si="323"/>
        <v>2.3433127781782992</v>
      </c>
      <c r="HV38">
        <f t="shared" si="324"/>
        <v>1.2188331482586139</v>
      </c>
      <c r="HW38">
        <f t="shared" si="325"/>
        <v>1.5439257946282938</v>
      </c>
      <c r="HX38">
        <f t="shared" si="326"/>
        <v>1.4152626924996268</v>
      </c>
      <c r="HY38">
        <f t="shared" si="327"/>
        <v>0.8877996623310862</v>
      </c>
      <c r="HZ38">
        <f t="shared" si="328"/>
        <v>2.451934513922585</v>
      </c>
      <c r="IA38">
        <f t="shared" si="329"/>
        <v>1.1629949481997328</v>
      </c>
      <c r="IB38">
        <f t="shared" si="330"/>
        <v>0.91975380210017699</v>
      </c>
      <c r="IC38">
        <f t="shared" si="331"/>
        <v>1.5373989746934811</v>
      </c>
      <c r="ID38">
        <f t="shared" si="332"/>
        <v>0.6328571327796122</v>
      </c>
      <c r="IE38">
        <f t="shared" si="333"/>
        <v>3.1793361930908928</v>
      </c>
      <c r="IF38">
        <f t="shared" si="334"/>
        <v>1.820685392892504</v>
      </c>
      <c r="IG38">
        <f t="shared" si="335"/>
        <v>1.176388665933247</v>
      </c>
      <c r="IH38">
        <f t="shared" si="336"/>
        <v>1.0284007591118507</v>
      </c>
      <c r="II38">
        <f t="shared" si="337"/>
        <v>1.3783743204520369</v>
      </c>
      <c r="IJ38">
        <f t="shared" si="338"/>
        <v>0.60075327954835789</v>
      </c>
      <c r="IK38">
        <f t="shared" si="339"/>
        <v>3.5021686753667618</v>
      </c>
      <c r="IL38">
        <f t="shared" si="340"/>
        <v>1.998303044170914</v>
      </c>
      <c r="IM38">
        <f t="shared" si="341"/>
        <v>1.657004663951926</v>
      </c>
      <c r="IN38">
        <f t="shared" si="342"/>
        <v>1.999913938394394</v>
      </c>
      <c r="IO38">
        <f t="shared" si="343"/>
        <v>5.3402222780434219</v>
      </c>
      <c r="IP38">
        <f t="shared" si="344"/>
        <v>0.18356456188912129</v>
      </c>
      <c r="IQ38">
        <f t="shared" si="345"/>
        <v>1.7999876410372031</v>
      </c>
      <c r="IR38">
        <f t="shared" si="346"/>
        <v>6.0940564639539951E-2</v>
      </c>
      <c r="IS38">
        <f t="shared" si="347"/>
        <v>0.17919765253279407</v>
      </c>
      <c r="IT38">
        <f t="shared" si="348"/>
        <v>1.3355158141957659</v>
      </c>
      <c r="IU38">
        <f t="shared" si="349"/>
        <v>2.8700582010360325</v>
      </c>
      <c r="IV38">
        <f t="shared" si="350"/>
        <v>1.3264169228335718</v>
      </c>
      <c r="IW38">
        <f t="shared" si="351"/>
        <v>1.4555412881807919</v>
      </c>
      <c r="IX38">
        <f t="shared" si="352"/>
        <v>0.33709132308567208</v>
      </c>
      <c r="IY38">
        <f t="shared" si="353"/>
        <v>7.4070129556375672</v>
      </c>
      <c r="IZ38">
        <f t="shared" si="354"/>
        <v>0.1857084099931742</v>
      </c>
      <c r="JA38">
        <f t="shared" si="355"/>
        <v>0.87948811033188412</v>
      </c>
      <c r="JB38">
        <f t="shared" si="356"/>
        <v>1.20116259335784</v>
      </c>
      <c r="JC38">
        <f t="shared" si="357"/>
        <v>0.28785372880980048</v>
      </c>
      <c r="JD38">
        <f t="shared" si="358"/>
        <v>2.3536264371495577</v>
      </c>
      <c r="JE38">
        <f t="shared" si="359"/>
        <v>5.4671122035038513</v>
      </c>
      <c r="JF38">
        <f t="shared" si="360"/>
        <v>0.90171351233237318</v>
      </c>
      <c r="JG38">
        <f t="shared" si="361"/>
        <v>0.71224470710565035</v>
      </c>
      <c r="JH38">
        <f t="shared" si="362"/>
        <v>3.6259316786913298</v>
      </c>
      <c r="JI38">
        <f t="shared" si="363"/>
        <v>1.2374507044062892</v>
      </c>
      <c r="JJ38">
        <f t="shared" si="364"/>
        <v>1.4920464759119454</v>
      </c>
      <c r="JK38">
        <f t="shared" si="365"/>
        <v>0.26915285217456897</v>
      </c>
      <c r="JL38">
        <f t="shared" si="366"/>
        <v>2.8046886248601854E-2</v>
      </c>
      <c r="JM38">
        <f t="shared" si="367"/>
        <v>1.1486060024492897</v>
      </c>
      <c r="JN38">
        <f t="shared" si="368"/>
        <v>2.0095409106167881</v>
      </c>
      <c r="JO38">
        <f t="shared" si="369"/>
        <v>0.74800856142564753</v>
      </c>
      <c r="JP38">
        <f t="shared" si="370"/>
        <v>0.68217449887399906</v>
      </c>
      <c r="JQ38">
        <f t="shared" si="371"/>
        <v>2.6519311685484155</v>
      </c>
      <c r="JR38">
        <f t="shared" si="372"/>
        <v>2.106559253631255</v>
      </c>
      <c r="JS38">
        <f t="shared" si="373"/>
        <v>1.9543750032811731</v>
      </c>
      <c r="JT38">
        <f t="shared" si="374"/>
        <v>0.12556553766336898</v>
      </c>
      <c r="JU38">
        <f t="shared" si="375"/>
        <v>0.22856120653910506</v>
      </c>
      <c r="JV38">
        <f t="shared" si="376"/>
        <v>4.359075652815692</v>
      </c>
      <c r="JW38">
        <f t="shared" si="377"/>
        <v>3.9320964468343673</v>
      </c>
      <c r="JX38">
        <f t="shared" si="378"/>
        <v>5.2568325830966689</v>
      </c>
      <c r="JY38">
        <f t="shared" si="379"/>
        <v>6.5278943524143749</v>
      </c>
      <c r="JZ38">
        <f t="shared" si="380"/>
        <v>0.42113180646483683</v>
      </c>
      <c r="KA38">
        <f t="shared" si="381"/>
        <v>0.10641458407924809</v>
      </c>
      <c r="KB38">
        <f t="shared" si="382"/>
        <v>4.098155240060172</v>
      </c>
      <c r="KC38">
        <f t="shared" si="383"/>
        <v>1.318804697044532</v>
      </c>
      <c r="KD38">
        <f t="shared" si="384"/>
        <v>1.6918153302978689E-2</v>
      </c>
      <c r="KE38">
        <f t="shared" si="385"/>
        <v>2.016083956099409</v>
      </c>
      <c r="KF38">
        <f t="shared" si="386"/>
        <v>2.329963150500542</v>
      </c>
      <c r="KG38">
        <f t="shared" si="387"/>
        <v>0.68732183900246713</v>
      </c>
      <c r="KH38">
        <f t="shared" si="388"/>
        <v>0.37818532741245753</v>
      </c>
      <c r="KI38">
        <f t="shared" si="389"/>
        <v>1.3425120837945261</v>
      </c>
      <c r="KJ38">
        <f t="shared" si="390"/>
        <v>1.7065292749890686</v>
      </c>
      <c r="KK38">
        <f t="shared" si="391"/>
        <v>1.1098676696449621</v>
      </c>
      <c r="KL38">
        <f t="shared" si="392"/>
        <v>1.1661443437803216</v>
      </c>
      <c r="KM38">
        <f t="shared" si="393"/>
        <v>1.0513931648120169</v>
      </c>
      <c r="KN38">
        <f t="shared" si="394"/>
        <v>0.34275631767937909</v>
      </c>
      <c r="KO38">
        <f t="shared" si="395"/>
        <v>0.47539959891408634</v>
      </c>
      <c r="KP38">
        <f t="shared" si="396"/>
        <v>0.20812807982957404</v>
      </c>
      <c r="KQ38">
        <f t="shared" si="397"/>
        <v>0.33548749042039033</v>
      </c>
      <c r="KR38">
        <f t="shared" si="398"/>
        <v>3.2110073564454087</v>
      </c>
      <c r="KS38">
        <f t="shared" si="399"/>
        <v>1.9680191054366298</v>
      </c>
    </row>
    <row r="39" spans="1:305" x14ac:dyDescent="0.25">
      <c r="A39" s="1">
        <v>0.12404627469379211</v>
      </c>
      <c r="B39" s="1">
        <v>0.39689995029294489</v>
      </c>
      <c r="C39" s="1">
        <v>0.86901542255703101</v>
      </c>
      <c r="D39" s="1">
        <v>3.0442224139868892</v>
      </c>
      <c r="E39" s="1">
        <v>1.6354640900684561</v>
      </c>
      <c r="F39" s="1">
        <v>1.014195317669174</v>
      </c>
      <c r="G39" s="1">
        <v>-0.79181525143900444</v>
      </c>
      <c r="H39" s="1">
        <v>1.6986730248056769</v>
      </c>
      <c r="I39" s="1">
        <v>-0.90325522650032375</v>
      </c>
      <c r="J39" s="1">
        <v>1.045964709700721</v>
      </c>
      <c r="K39" s="1">
        <v>1.8758279968832789</v>
      </c>
      <c r="L39" s="1">
        <v>0.23280698354718499</v>
      </c>
      <c r="M39" s="1">
        <v>4.8615485689538858</v>
      </c>
      <c r="N39" s="1">
        <v>-0.52256752922740479</v>
      </c>
      <c r="O39" s="1">
        <v>-0.35368384392522872</v>
      </c>
      <c r="P39" s="1">
        <v>0.36346233894503321</v>
      </c>
      <c r="Q39" s="1">
        <v>0.41849921778649968</v>
      </c>
      <c r="R39" s="1">
        <v>1.9744442342768589</v>
      </c>
      <c r="S39" s="1">
        <v>0.42440087637267648</v>
      </c>
      <c r="T39" s="1">
        <v>2.9267279192267289E-2</v>
      </c>
      <c r="U39" s="1">
        <v>-0.85515394269086176</v>
      </c>
      <c r="V39" s="1">
        <v>0.34355695899388911</v>
      </c>
      <c r="W39" s="1">
        <v>6.5798203547387901</v>
      </c>
      <c r="X39" s="1">
        <v>0.6723879976052568</v>
      </c>
      <c r="Y39" s="1">
        <v>1.4728271895433449</v>
      </c>
      <c r="Z39" s="1">
        <v>-0.61596653628451015</v>
      </c>
      <c r="AA39" s="1">
        <v>1.9421681271291691</v>
      </c>
      <c r="AB39" s="1">
        <v>6.0954876457315142E-2</v>
      </c>
      <c r="AC39" s="1">
        <v>3.1408517981116089</v>
      </c>
      <c r="AD39" s="1">
        <v>1.7970767869411139</v>
      </c>
      <c r="AE39" s="1">
        <v>-0.87983825981175112</v>
      </c>
      <c r="AF39" s="1">
        <v>1.5915935345539769</v>
      </c>
      <c r="AG39" s="1">
        <v>0.97757524388281303</v>
      </c>
      <c r="AH39" s="1">
        <v>5.4479291560462153</v>
      </c>
      <c r="AI39" s="1">
        <v>-0.23927191460683381</v>
      </c>
      <c r="AJ39" s="1">
        <v>-1.2497231943948179</v>
      </c>
      <c r="AK39" s="1">
        <v>1.7261345562963111</v>
      </c>
      <c r="AL39" s="1">
        <v>2.1181352797424462</v>
      </c>
      <c r="AM39" s="1">
        <v>1.8243489534571931</v>
      </c>
      <c r="AN39" s="1">
        <v>-0.62043968645483161</v>
      </c>
      <c r="AO39" s="1">
        <v>-1.1160503699949671</v>
      </c>
      <c r="AP39" s="1">
        <v>1.0001565987375109</v>
      </c>
      <c r="AQ39" s="1">
        <v>0.1248692160384365</v>
      </c>
      <c r="AR39" s="1">
        <v>0.87028036363122951</v>
      </c>
      <c r="AS39" s="1">
        <v>-7.2583470091060406E-2</v>
      </c>
      <c r="AT39" s="1">
        <v>0.46782921856975562</v>
      </c>
      <c r="AU39" s="1">
        <v>-0.56004854562375028</v>
      </c>
      <c r="AV39" s="1">
        <v>0.49688638965082471</v>
      </c>
      <c r="AW39" s="1">
        <v>-1.167351575907615</v>
      </c>
      <c r="AX39" s="1">
        <v>2.0986893553144101</v>
      </c>
      <c r="AY39" s="1">
        <v>-0.1074891322715858</v>
      </c>
      <c r="AZ39" s="1">
        <v>-0.46230168383437442</v>
      </c>
      <c r="BA39" s="1">
        <v>-1.400438195745328</v>
      </c>
      <c r="BB39" s="1">
        <v>1.265163326840079</v>
      </c>
      <c r="BC39" s="1">
        <v>0.42106903244917598</v>
      </c>
      <c r="BD39" s="1">
        <v>2.1252398833426112</v>
      </c>
      <c r="BE39" s="1">
        <v>0.16930087174709321</v>
      </c>
      <c r="BF39" s="1">
        <v>0.34345046807885649</v>
      </c>
      <c r="BG39" s="1">
        <v>2.5876160930329108</v>
      </c>
      <c r="BH39" s="1">
        <v>4.8430280331726463</v>
      </c>
      <c r="BI39" s="1">
        <v>2.0275717192585549</v>
      </c>
      <c r="BJ39" s="1">
        <v>0.70265793977269342</v>
      </c>
      <c r="BK39" s="1">
        <v>3.96682586053497</v>
      </c>
      <c r="BL39" s="1">
        <v>-3.7368358668386281E-2</v>
      </c>
      <c r="BM39" s="1">
        <v>-1.5828454868697699</v>
      </c>
      <c r="BN39" s="1">
        <v>0.55836700779225545</v>
      </c>
      <c r="BO39" s="1">
        <v>-1.527784041477229</v>
      </c>
      <c r="BP39" s="1">
        <v>-1.995685271934863</v>
      </c>
      <c r="BQ39" s="1">
        <v>2.0108168920406002</v>
      </c>
      <c r="BR39" s="1">
        <v>0.49455653265193839</v>
      </c>
      <c r="BS39" s="1">
        <v>0.55555508168125045</v>
      </c>
      <c r="BT39" s="1">
        <v>2.270598520506498</v>
      </c>
      <c r="BU39" s="1">
        <v>-1.455438942602209</v>
      </c>
      <c r="BV39" s="1">
        <v>-1.2232542854714921</v>
      </c>
      <c r="BW39" s="1">
        <v>0.29115811264335262</v>
      </c>
      <c r="BX39" s="1">
        <v>2.465562837628823</v>
      </c>
      <c r="BY39" s="1">
        <v>5.0254139032511858E-2</v>
      </c>
      <c r="BZ39" s="1">
        <v>1.704357241711004</v>
      </c>
      <c r="CA39" s="1">
        <v>5.7612339811081039</v>
      </c>
      <c r="CB39" s="1">
        <v>0.29436610252455347</v>
      </c>
      <c r="CC39" s="1">
        <v>1.393010073023532</v>
      </c>
      <c r="CD39" s="1">
        <v>1.2919671765532681</v>
      </c>
      <c r="CE39" s="1">
        <v>-1.29611810752065</v>
      </c>
      <c r="CF39" s="1">
        <v>2.1647268824862622</v>
      </c>
      <c r="CG39" s="1">
        <v>1.3301762199298699</v>
      </c>
      <c r="CH39" s="1">
        <v>1.181947619417002</v>
      </c>
      <c r="CI39" s="1">
        <v>3.1097034054958508</v>
      </c>
      <c r="CJ39" s="1">
        <v>0.72417804757773296</v>
      </c>
      <c r="CK39" s="1">
        <v>-1.1141726549528741</v>
      </c>
      <c r="CL39" s="1">
        <v>2.3880047452133391</v>
      </c>
      <c r="CM39" s="1">
        <v>1.2105885616343199</v>
      </c>
      <c r="CN39" s="1">
        <v>2.9207183319591201</v>
      </c>
      <c r="CO39" s="1">
        <v>-0.77289983127367357</v>
      </c>
      <c r="CP39" s="1">
        <v>0.18278617963682081</v>
      </c>
      <c r="CQ39" s="1">
        <v>2.1611715885231608</v>
      </c>
      <c r="CR39" s="1">
        <v>1.4675210484726779</v>
      </c>
      <c r="CS39" s="1">
        <v>9.8441938409114471E-2</v>
      </c>
      <c r="CT39" s="1">
        <v>4.991152852067602E-2</v>
      </c>
      <c r="CU39" s="1">
        <v>1.42451779817207</v>
      </c>
      <c r="CV39" s="1">
        <v>1.617140951821719</v>
      </c>
      <c r="CX39">
        <f t="shared" si="200"/>
        <v>0.44288105469379208</v>
      </c>
      <c r="CY39">
        <f t="shared" si="201"/>
        <v>-1.7289552497070553</v>
      </c>
      <c r="CZ39">
        <f t="shared" si="202"/>
        <v>-1.0500193774429689</v>
      </c>
      <c r="DA39">
        <f t="shared" si="203"/>
        <v>1.3458108139868892</v>
      </c>
      <c r="DB39">
        <f t="shared" si="204"/>
        <v>2.5776510900684562</v>
      </c>
      <c r="DC39">
        <f t="shared" si="205"/>
        <v>-1.1965966823308261</v>
      </c>
      <c r="DD39">
        <f t="shared" si="206"/>
        <v>-0.21349248143900446</v>
      </c>
      <c r="DE39">
        <f t="shared" si="207"/>
        <v>2.923418524805677</v>
      </c>
      <c r="DF39">
        <f t="shared" si="208"/>
        <v>-1.5923777265003238</v>
      </c>
      <c r="DG39">
        <f t="shared" si="209"/>
        <v>2.1586088097007208</v>
      </c>
      <c r="DH39">
        <f t="shared" si="210"/>
        <v>-2.8715580031167205</v>
      </c>
      <c r="DI39">
        <f t="shared" si="211"/>
        <v>0.247495296547185</v>
      </c>
      <c r="DJ39">
        <f t="shared" si="212"/>
        <v>6.9014359689538853</v>
      </c>
      <c r="DK39">
        <f t="shared" si="213"/>
        <v>-1.1647050292274048</v>
      </c>
      <c r="DL39">
        <f t="shared" si="214"/>
        <v>-0.43784334392522872</v>
      </c>
      <c r="DM39">
        <f t="shared" si="215"/>
        <v>-2.4952443610549668</v>
      </c>
      <c r="DN39">
        <f t="shared" si="216"/>
        <v>-0.29872532221350034</v>
      </c>
      <c r="DO39">
        <f t="shared" si="217"/>
        <v>0.48715783427685899</v>
      </c>
      <c r="DP39">
        <f t="shared" si="218"/>
        <v>-1.5998571236273236</v>
      </c>
      <c r="DQ39">
        <f t="shared" si="219"/>
        <v>0.42389672919226729</v>
      </c>
      <c r="DR39">
        <f t="shared" si="220"/>
        <v>-1.2799003026908617</v>
      </c>
      <c r="DS39">
        <f t="shared" si="221"/>
        <v>0.2129716489938891</v>
      </c>
      <c r="DT39">
        <f t="shared" si="222"/>
        <v>8.8585813547387904</v>
      </c>
      <c r="DU39">
        <f t="shared" si="223"/>
        <v>-0.79510240239474317</v>
      </c>
      <c r="DV39">
        <f t="shared" si="224"/>
        <v>1.913359009543345</v>
      </c>
      <c r="DW39">
        <f t="shared" si="225"/>
        <v>-4.1632044362845102</v>
      </c>
      <c r="DX39">
        <f t="shared" si="226"/>
        <v>2.8008141671291691</v>
      </c>
      <c r="DY39">
        <f t="shared" si="227"/>
        <v>-0.56116852354268487</v>
      </c>
      <c r="DZ39">
        <f t="shared" si="228"/>
        <v>4.9140540981116088</v>
      </c>
      <c r="EA39">
        <f t="shared" si="229"/>
        <v>1.6637314869411139</v>
      </c>
      <c r="EB39">
        <f t="shared" si="230"/>
        <v>-2.322726559811751</v>
      </c>
      <c r="EC39">
        <f t="shared" si="231"/>
        <v>0.59081183455397679</v>
      </c>
      <c r="ED39">
        <f t="shared" si="232"/>
        <v>0.58726534388281304</v>
      </c>
      <c r="EE39">
        <f t="shared" si="233"/>
        <v>7.6362919560462155</v>
      </c>
      <c r="EF39">
        <f t="shared" si="234"/>
        <v>8.6231465393166201E-2</v>
      </c>
      <c r="EG39">
        <f t="shared" si="235"/>
        <v>-1.7612274243948178</v>
      </c>
      <c r="EH39">
        <f t="shared" si="236"/>
        <v>1.3272991362963111</v>
      </c>
      <c r="EI39">
        <f t="shared" si="237"/>
        <v>0.22945927974244618</v>
      </c>
      <c r="EJ39">
        <f t="shared" si="238"/>
        <v>5.2942753457193126E-2</v>
      </c>
      <c r="EK39">
        <f t="shared" si="239"/>
        <v>-2.1800841864548319</v>
      </c>
      <c r="EL39">
        <f t="shared" si="240"/>
        <v>-4.3328169994967025E-2</v>
      </c>
      <c r="EM39">
        <f t="shared" si="241"/>
        <v>2.4832048987375108</v>
      </c>
      <c r="EN39">
        <f t="shared" si="242"/>
        <v>-0.89123808396156357</v>
      </c>
      <c r="EO39">
        <f t="shared" si="243"/>
        <v>-2.2861525363687702</v>
      </c>
      <c r="EP39">
        <f t="shared" si="244"/>
        <v>-3.4527500091060405E-2</v>
      </c>
      <c r="EQ39">
        <f t="shared" si="245"/>
        <v>-0.50775048143024448</v>
      </c>
      <c r="ER39">
        <f t="shared" si="246"/>
        <v>-0.37647580562375027</v>
      </c>
      <c r="ES39">
        <f t="shared" si="247"/>
        <v>-1.3888796103491754</v>
      </c>
      <c r="ET39">
        <f t="shared" si="248"/>
        <v>-2.0020166359076148</v>
      </c>
      <c r="EU39">
        <f t="shared" si="249"/>
        <v>0.29039925531441013</v>
      </c>
      <c r="EV39">
        <f t="shared" si="250"/>
        <v>-0.9322809322715857</v>
      </c>
      <c r="EW39">
        <f t="shared" si="251"/>
        <v>-4.7470993838343745</v>
      </c>
      <c r="EX39">
        <f t="shared" si="252"/>
        <v>-2.0024933257453279</v>
      </c>
      <c r="EY39">
        <f t="shared" si="253"/>
        <v>2.3656030268400787</v>
      </c>
      <c r="EZ39">
        <f t="shared" si="254"/>
        <v>0.63795335244917595</v>
      </c>
      <c r="FA39">
        <f t="shared" si="255"/>
        <v>2.7446448833426111</v>
      </c>
      <c r="FB39">
        <f t="shared" si="256"/>
        <v>-2.1895138282529065</v>
      </c>
      <c r="FC39">
        <f t="shared" si="257"/>
        <v>7.8659680788564779E-3</v>
      </c>
      <c r="FD39">
        <f t="shared" si="258"/>
        <v>2.391310823032911</v>
      </c>
      <c r="FE39">
        <f t="shared" si="259"/>
        <v>6.5956214331726466</v>
      </c>
      <c r="FF39">
        <f t="shared" si="260"/>
        <v>0.88901841925855485</v>
      </c>
      <c r="FG39">
        <f t="shared" si="261"/>
        <v>0.8201772597726934</v>
      </c>
      <c r="FH39">
        <f t="shared" si="262"/>
        <v>6.2331234605349701</v>
      </c>
      <c r="FI39">
        <f t="shared" si="263"/>
        <v>0.88541944133161377</v>
      </c>
      <c r="FJ39">
        <f t="shared" si="264"/>
        <v>-0.85730723686976984</v>
      </c>
      <c r="FK39">
        <f t="shared" si="265"/>
        <v>-0.52668289220774456</v>
      </c>
      <c r="FL39">
        <f t="shared" si="266"/>
        <v>-3.109972141477229</v>
      </c>
      <c r="FM39">
        <f t="shared" si="267"/>
        <v>-2.048813163934863</v>
      </c>
      <c r="FN39">
        <f t="shared" si="268"/>
        <v>0.35171779204060027</v>
      </c>
      <c r="FO39">
        <f t="shared" si="269"/>
        <v>1.3948519326519384</v>
      </c>
      <c r="FP39">
        <f t="shared" si="270"/>
        <v>1.5206995416812505</v>
      </c>
      <c r="FQ39">
        <f t="shared" si="271"/>
        <v>1.510015520506498</v>
      </c>
      <c r="FR39">
        <f t="shared" si="272"/>
        <v>-2.7665823426022089</v>
      </c>
      <c r="FS39">
        <f t="shared" si="273"/>
        <v>-2.8919542854714919</v>
      </c>
      <c r="FT39">
        <f t="shared" si="274"/>
        <v>-0.16866266735664737</v>
      </c>
      <c r="FU39">
        <f t="shared" si="275"/>
        <v>1.255430737628823</v>
      </c>
      <c r="FV39">
        <f t="shared" si="276"/>
        <v>-2.681248860967488</v>
      </c>
      <c r="FW39">
        <f t="shared" si="277"/>
        <v>-1.7665473582889959</v>
      </c>
      <c r="FX39">
        <f t="shared" si="278"/>
        <v>0.85844598110810377</v>
      </c>
      <c r="FY39">
        <f t="shared" si="279"/>
        <v>1.1270928025245535</v>
      </c>
      <c r="FZ39">
        <f t="shared" si="280"/>
        <v>1.4656293430235319</v>
      </c>
      <c r="GA39">
        <f t="shared" si="281"/>
        <v>-0.77606552344673174</v>
      </c>
      <c r="GB39">
        <f t="shared" si="282"/>
        <v>-1.8332562675206501</v>
      </c>
      <c r="GC39">
        <f t="shared" si="283"/>
        <v>9.0723382486262327E-2</v>
      </c>
      <c r="GD39">
        <f t="shared" si="284"/>
        <v>1.5783898799298699</v>
      </c>
      <c r="GE39">
        <f t="shared" si="285"/>
        <v>8.338541941700206E-2</v>
      </c>
      <c r="GF39">
        <f t="shared" si="286"/>
        <v>4.7435267054958512</v>
      </c>
      <c r="GG39">
        <f t="shared" si="287"/>
        <v>0.78591368457773292</v>
      </c>
      <c r="GH39">
        <f t="shared" si="288"/>
        <v>-1.0434449449528742</v>
      </c>
      <c r="GI39">
        <f t="shared" si="289"/>
        <v>0.66890404521333902</v>
      </c>
      <c r="GJ39">
        <f t="shared" si="290"/>
        <v>1.9065782616343201</v>
      </c>
      <c r="GK39">
        <f t="shared" si="291"/>
        <v>1.6883030319591201</v>
      </c>
      <c r="GL39">
        <f t="shared" si="292"/>
        <v>-1.1415059812736736</v>
      </c>
      <c r="GM39">
        <f t="shared" si="293"/>
        <v>-3.0479465203631793</v>
      </c>
      <c r="GN39">
        <f t="shared" si="294"/>
        <v>0.92226358852316093</v>
      </c>
      <c r="GO39">
        <f t="shared" si="295"/>
        <v>1.506578925472678</v>
      </c>
      <c r="GP39">
        <f t="shared" si="296"/>
        <v>-0.99427906159088564</v>
      </c>
      <c r="GQ39">
        <f t="shared" si="297"/>
        <v>-6.7913471479323972E-2</v>
      </c>
      <c r="GR39">
        <f t="shared" si="298"/>
        <v>-1.0461336018279299</v>
      </c>
      <c r="GS39">
        <f t="shared" si="299"/>
        <v>-0.40550574817828111</v>
      </c>
      <c r="GX39">
        <f t="shared" si="300"/>
        <v>0.44288105469379208</v>
      </c>
      <c r="GY39">
        <f t="shared" si="301"/>
        <v>1.7289552497070553</v>
      </c>
      <c r="GZ39">
        <f t="shared" si="302"/>
        <v>1.0500193774429689</v>
      </c>
      <c r="HA39">
        <f t="shared" si="303"/>
        <v>1.3458108139868892</v>
      </c>
      <c r="HB39">
        <f t="shared" si="304"/>
        <v>2.5776510900684562</v>
      </c>
      <c r="HC39">
        <f t="shared" si="305"/>
        <v>1.1965966823308261</v>
      </c>
      <c r="HD39">
        <f t="shared" si="306"/>
        <v>0.21349248143900446</v>
      </c>
      <c r="HE39">
        <f t="shared" si="307"/>
        <v>2.923418524805677</v>
      </c>
      <c r="HF39">
        <f t="shared" si="308"/>
        <v>1.5923777265003238</v>
      </c>
      <c r="HG39">
        <f t="shared" si="309"/>
        <v>2.1586088097007208</v>
      </c>
      <c r="HH39">
        <f t="shared" si="310"/>
        <v>2.8715580031167205</v>
      </c>
      <c r="HI39">
        <f t="shared" si="311"/>
        <v>0.247495296547185</v>
      </c>
      <c r="HJ39">
        <f t="shared" si="312"/>
        <v>6.9014359689538853</v>
      </c>
      <c r="HK39">
        <f t="shared" si="313"/>
        <v>1.1647050292274048</v>
      </c>
      <c r="HL39">
        <f t="shared" si="314"/>
        <v>0.43784334392522872</v>
      </c>
      <c r="HM39">
        <f t="shared" si="315"/>
        <v>2.4952443610549668</v>
      </c>
      <c r="HN39">
        <f t="shared" si="316"/>
        <v>0.29872532221350034</v>
      </c>
      <c r="HO39">
        <f t="shared" si="317"/>
        <v>0.48715783427685899</v>
      </c>
      <c r="HP39">
        <f t="shared" si="318"/>
        <v>1.5998571236273236</v>
      </c>
      <c r="HQ39">
        <f t="shared" si="319"/>
        <v>0.42389672919226729</v>
      </c>
      <c r="HR39">
        <f t="shared" si="320"/>
        <v>1.2799003026908617</v>
      </c>
      <c r="HS39">
        <f t="shared" si="321"/>
        <v>0.2129716489938891</v>
      </c>
      <c r="HT39">
        <f t="shared" si="322"/>
        <v>8.8585813547387904</v>
      </c>
      <c r="HU39">
        <f t="shared" si="323"/>
        <v>0.79510240239474317</v>
      </c>
      <c r="HV39">
        <f t="shared" si="324"/>
        <v>1.913359009543345</v>
      </c>
      <c r="HW39">
        <f t="shared" si="325"/>
        <v>4.1632044362845102</v>
      </c>
      <c r="HX39">
        <f t="shared" si="326"/>
        <v>2.8008141671291691</v>
      </c>
      <c r="HY39">
        <f t="shared" si="327"/>
        <v>0.56116852354268487</v>
      </c>
      <c r="HZ39">
        <f t="shared" si="328"/>
        <v>4.9140540981116088</v>
      </c>
      <c r="IA39">
        <f t="shared" si="329"/>
        <v>1.6637314869411139</v>
      </c>
      <c r="IB39">
        <f t="shared" si="330"/>
        <v>2.322726559811751</v>
      </c>
      <c r="IC39">
        <f t="shared" si="331"/>
        <v>0.59081183455397679</v>
      </c>
      <c r="ID39">
        <f t="shared" si="332"/>
        <v>0.58726534388281304</v>
      </c>
      <c r="IE39">
        <f t="shared" si="333"/>
        <v>7.6362919560462155</v>
      </c>
      <c r="IF39">
        <f t="shared" si="334"/>
        <v>8.6231465393166201E-2</v>
      </c>
      <c r="IG39">
        <f t="shared" si="335"/>
        <v>1.7612274243948178</v>
      </c>
      <c r="IH39">
        <f t="shared" si="336"/>
        <v>1.3272991362963111</v>
      </c>
      <c r="II39">
        <f t="shared" si="337"/>
        <v>0.22945927974244618</v>
      </c>
      <c r="IJ39">
        <f t="shared" si="338"/>
        <v>5.2942753457193126E-2</v>
      </c>
      <c r="IK39">
        <f t="shared" si="339"/>
        <v>2.1800841864548319</v>
      </c>
      <c r="IL39">
        <f t="shared" si="340"/>
        <v>4.3328169994967025E-2</v>
      </c>
      <c r="IM39">
        <f t="shared" si="341"/>
        <v>2.4832048987375108</v>
      </c>
      <c r="IN39">
        <f t="shared" si="342"/>
        <v>0.89123808396156357</v>
      </c>
      <c r="IO39">
        <f t="shared" si="343"/>
        <v>2.2861525363687702</v>
      </c>
      <c r="IP39">
        <f t="shared" si="344"/>
        <v>3.4527500091060405E-2</v>
      </c>
      <c r="IQ39">
        <f t="shared" si="345"/>
        <v>0.50775048143024448</v>
      </c>
      <c r="IR39">
        <f t="shared" si="346"/>
        <v>0.37647580562375027</v>
      </c>
      <c r="IS39">
        <f t="shared" si="347"/>
        <v>1.3888796103491754</v>
      </c>
      <c r="IT39">
        <f t="shared" si="348"/>
        <v>2.0020166359076148</v>
      </c>
      <c r="IU39">
        <f t="shared" si="349"/>
        <v>0.29039925531441013</v>
      </c>
      <c r="IV39">
        <f t="shared" si="350"/>
        <v>0.9322809322715857</v>
      </c>
      <c r="IW39">
        <f t="shared" si="351"/>
        <v>4.7470993838343745</v>
      </c>
      <c r="IX39">
        <f t="shared" si="352"/>
        <v>2.0024933257453279</v>
      </c>
      <c r="IY39">
        <f t="shared" si="353"/>
        <v>2.3656030268400787</v>
      </c>
      <c r="IZ39">
        <f t="shared" si="354"/>
        <v>0.63795335244917595</v>
      </c>
      <c r="JA39">
        <f t="shared" si="355"/>
        <v>2.7446448833426111</v>
      </c>
      <c r="JB39">
        <f t="shared" si="356"/>
        <v>2.1895138282529065</v>
      </c>
      <c r="JC39">
        <f t="shared" si="357"/>
        <v>7.8659680788564779E-3</v>
      </c>
      <c r="JD39">
        <f t="shared" si="358"/>
        <v>2.391310823032911</v>
      </c>
      <c r="JE39">
        <f t="shared" si="359"/>
        <v>6.5956214331726466</v>
      </c>
      <c r="JF39">
        <f t="shared" si="360"/>
        <v>0.88901841925855485</v>
      </c>
      <c r="JG39">
        <f t="shared" si="361"/>
        <v>0.8201772597726934</v>
      </c>
      <c r="JH39">
        <f t="shared" si="362"/>
        <v>6.2331234605349701</v>
      </c>
      <c r="JI39">
        <f t="shared" si="363"/>
        <v>0.88541944133161377</v>
      </c>
      <c r="JJ39">
        <f t="shared" si="364"/>
        <v>0.85730723686976984</v>
      </c>
      <c r="JK39">
        <f t="shared" si="365"/>
        <v>0.52668289220774456</v>
      </c>
      <c r="JL39">
        <f t="shared" si="366"/>
        <v>3.109972141477229</v>
      </c>
      <c r="JM39">
        <f t="shared" si="367"/>
        <v>2.048813163934863</v>
      </c>
      <c r="JN39">
        <f t="shared" si="368"/>
        <v>0.35171779204060027</v>
      </c>
      <c r="JO39">
        <f t="shared" si="369"/>
        <v>1.3948519326519384</v>
      </c>
      <c r="JP39">
        <f t="shared" si="370"/>
        <v>1.5206995416812505</v>
      </c>
      <c r="JQ39">
        <f t="shared" si="371"/>
        <v>1.510015520506498</v>
      </c>
      <c r="JR39">
        <f t="shared" si="372"/>
        <v>2.7665823426022089</v>
      </c>
      <c r="JS39">
        <f t="shared" si="373"/>
        <v>2.8919542854714919</v>
      </c>
      <c r="JT39">
        <f t="shared" si="374"/>
        <v>0.16866266735664737</v>
      </c>
      <c r="JU39">
        <f t="shared" si="375"/>
        <v>1.255430737628823</v>
      </c>
      <c r="JV39">
        <f t="shared" si="376"/>
        <v>2.681248860967488</v>
      </c>
      <c r="JW39">
        <f t="shared" si="377"/>
        <v>1.7665473582889959</v>
      </c>
      <c r="JX39">
        <f t="shared" si="378"/>
        <v>0.85844598110810377</v>
      </c>
      <c r="JY39">
        <f t="shared" si="379"/>
        <v>1.1270928025245535</v>
      </c>
      <c r="JZ39">
        <f t="shared" si="380"/>
        <v>1.4656293430235319</v>
      </c>
      <c r="KA39">
        <f t="shared" si="381"/>
        <v>0.77606552344673174</v>
      </c>
      <c r="KB39">
        <f t="shared" si="382"/>
        <v>1.8332562675206501</v>
      </c>
      <c r="KC39">
        <f t="shared" si="383"/>
        <v>9.0723382486262327E-2</v>
      </c>
      <c r="KD39">
        <f t="shared" si="384"/>
        <v>1.5783898799298699</v>
      </c>
      <c r="KE39">
        <f t="shared" si="385"/>
        <v>8.338541941700206E-2</v>
      </c>
      <c r="KF39">
        <f t="shared" si="386"/>
        <v>4.7435267054958512</v>
      </c>
      <c r="KG39">
        <f t="shared" si="387"/>
        <v>0.78591368457773292</v>
      </c>
      <c r="KH39">
        <f t="shared" si="388"/>
        <v>1.0434449449528742</v>
      </c>
      <c r="KI39">
        <f t="shared" si="389"/>
        <v>0.66890404521333902</v>
      </c>
      <c r="KJ39">
        <f t="shared" si="390"/>
        <v>1.9065782616343201</v>
      </c>
      <c r="KK39">
        <f t="shared" si="391"/>
        <v>1.6883030319591201</v>
      </c>
      <c r="KL39">
        <f t="shared" si="392"/>
        <v>1.1415059812736736</v>
      </c>
      <c r="KM39">
        <f t="shared" si="393"/>
        <v>3.0479465203631793</v>
      </c>
      <c r="KN39">
        <f t="shared" si="394"/>
        <v>0.92226358852316093</v>
      </c>
      <c r="KO39">
        <f t="shared" si="395"/>
        <v>1.506578925472678</v>
      </c>
      <c r="KP39">
        <f t="shared" si="396"/>
        <v>0.99427906159088564</v>
      </c>
      <c r="KQ39">
        <f t="shared" si="397"/>
        <v>6.7913471479323972E-2</v>
      </c>
      <c r="KR39">
        <f t="shared" si="398"/>
        <v>1.0461336018279299</v>
      </c>
      <c r="KS39">
        <f t="shared" si="399"/>
        <v>0.40550574817828111</v>
      </c>
    </row>
    <row r="40" spans="1:305" x14ac:dyDescent="0.25">
      <c r="A40" s="1">
        <v>1.1142324835372299</v>
      </c>
      <c r="B40" s="1">
        <v>2.8832273965217418E-2</v>
      </c>
      <c r="C40" s="1">
        <v>-0.76966995432590712</v>
      </c>
      <c r="D40" s="1">
        <v>0.28462316490714062</v>
      </c>
      <c r="E40" s="1">
        <v>1.2776755261743029</v>
      </c>
      <c r="F40" s="1">
        <v>-2.0433540393306222</v>
      </c>
      <c r="G40" s="1">
        <v>8.039854880601216E-2</v>
      </c>
      <c r="H40" s="1">
        <v>-0.62480174632050567</v>
      </c>
      <c r="I40" s="1">
        <v>1.6812841634277109</v>
      </c>
      <c r="J40" s="1">
        <v>2.3258880160524522</v>
      </c>
      <c r="K40" s="1">
        <v>2.330869218451677</v>
      </c>
      <c r="L40" s="1">
        <v>0.57401554503578089</v>
      </c>
      <c r="M40" s="1">
        <v>0.15134125530486661</v>
      </c>
      <c r="N40" s="1">
        <v>0.23321501800931529</v>
      </c>
      <c r="O40" s="1">
        <v>0.29622427822230912</v>
      </c>
      <c r="P40" s="1">
        <v>0.71706539990640017</v>
      </c>
      <c r="Q40" s="1">
        <v>1.5297236593804271</v>
      </c>
      <c r="R40" s="1">
        <v>0.96773319621091214</v>
      </c>
      <c r="S40" s="1">
        <v>0.9688677906974883</v>
      </c>
      <c r="T40" s="1">
        <v>-0.1679065302042092</v>
      </c>
      <c r="U40" s="1">
        <v>0.16796828954908441</v>
      </c>
      <c r="V40" s="1">
        <v>-1.582781623916252</v>
      </c>
      <c r="W40" s="1">
        <v>4.9559537333636872</v>
      </c>
      <c r="X40" s="1">
        <v>0.39981328041761871</v>
      </c>
      <c r="Y40" s="1">
        <v>0.1468377609105804</v>
      </c>
      <c r="Z40" s="1">
        <v>-1.4169423148659981</v>
      </c>
      <c r="AA40" s="1">
        <v>2.1706723716544132</v>
      </c>
      <c r="AB40" s="1">
        <v>-1.150758310041188</v>
      </c>
      <c r="AC40" s="1">
        <v>-1.0786272794051639</v>
      </c>
      <c r="AD40" s="1">
        <v>3.5219793902926599</v>
      </c>
      <c r="AE40" s="1">
        <v>3.0938086323121339</v>
      </c>
      <c r="AF40" s="1">
        <v>0.43372432311558551</v>
      </c>
      <c r="AG40" s="1">
        <v>1.4426635660969429</v>
      </c>
      <c r="AH40" s="1">
        <v>-9.2433870195679418E-2</v>
      </c>
      <c r="AI40" s="1">
        <v>-0.21714508405143931</v>
      </c>
      <c r="AJ40" s="1">
        <v>0.22933937177007049</v>
      </c>
      <c r="AK40" s="1">
        <v>0.59092145832843235</v>
      </c>
      <c r="AL40" s="1">
        <v>2.1869608994673828</v>
      </c>
      <c r="AM40" s="1">
        <v>0.92723192336217086</v>
      </c>
      <c r="AN40" s="1">
        <v>0.13984758486389609</v>
      </c>
      <c r="AO40" s="1">
        <v>3.8182672364337269</v>
      </c>
      <c r="AP40" s="1">
        <v>1.8501939019661391</v>
      </c>
      <c r="AQ40" s="1">
        <v>-5.6013706961203343E-2</v>
      </c>
      <c r="AR40" s="1">
        <v>1.554225590850083</v>
      </c>
      <c r="AS40" s="1">
        <v>0.42727768144998979</v>
      </c>
      <c r="AT40" s="1">
        <v>-0.50362308248296261</v>
      </c>
      <c r="AU40" s="1">
        <v>-0.1679688170326383</v>
      </c>
      <c r="AV40" s="1">
        <v>0.56896445005949092</v>
      </c>
      <c r="AW40" s="1">
        <v>2.632066169652103</v>
      </c>
      <c r="AX40" s="1">
        <v>3.6042851873407891</v>
      </c>
      <c r="AY40" s="1">
        <v>-0.68091916563007748</v>
      </c>
      <c r="AZ40" s="1">
        <v>0.57549674446240129</v>
      </c>
      <c r="BA40" s="1">
        <v>1.7422893005143829</v>
      </c>
      <c r="BB40" s="1">
        <v>0.4069615580289323</v>
      </c>
      <c r="BC40" s="1">
        <v>-0.90104571018592905</v>
      </c>
      <c r="BD40" s="1">
        <v>2.3686693114281718</v>
      </c>
      <c r="BE40" s="1">
        <v>0.58569463288235213</v>
      </c>
      <c r="BF40" s="1">
        <v>0.50196047800572074</v>
      </c>
      <c r="BG40" s="1">
        <v>0.7761003165860394</v>
      </c>
      <c r="BH40" s="1">
        <v>3.4627818195334492</v>
      </c>
      <c r="BI40" s="1">
        <v>-1.30448536973311</v>
      </c>
      <c r="BJ40" s="1">
        <v>0.60352889142505228</v>
      </c>
      <c r="BK40" s="1">
        <v>0.65087958939784185</v>
      </c>
      <c r="BL40" s="1">
        <v>-1.144395713895235</v>
      </c>
      <c r="BM40" s="1">
        <v>2.5172506675538959</v>
      </c>
      <c r="BN40" s="1">
        <v>0.68172226519770529</v>
      </c>
      <c r="BO40" s="1">
        <v>1.3790197355667839</v>
      </c>
      <c r="BP40" s="1">
        <v>4.6474089178904237</v>
      </c>
      <c r="BQ40" s="1">
        <v>-0.16692994832825539</v>
      </c>
      <c r="BR40" s="1">
        <v>0.72785147321269017</v>
      </c>
      <c r="BS40" s="1">
        <v>0.35422911462887852</v>
      </c>
      <c r="BT40" s="1">
        <v>3.2284301246409219</v>
      </c>
      <c r="BU40" s="1">
        <v>2.544177925340787</v>
      </c>
      <c r="BV40" s="1">
        <v>2.5960092926295171</v>
      </c>
      <c r="BW40" s="1">
        <v>-0.86773859686425125</v>
      </c>
      <c r="BX40" s="1">
        <v>3.4938103681166068</v>
      </c>
      <c r="BY40" s="1">
        <v>1.2895180415331939</v>
      </c>
      <c r="BZ40" s="1">
        <v>0.62158241886745724</v>
      </c>
      <c r="CA40" s="1">
        <v>0.6622689087489636</v>
      </c>
      <c r="CB40" s="1">
        <v>-1.0624950177688071</v>
      </c>
      <c r="CC40" s="1">
        <v>2.9530035134327122</v>
      </c>
      <c r="CD40" s="1">
        <v>-0.3851268616859489</v>
      </c>
      <c r="CE40" s="1">
        <v>0.58588820473708569</v>
      </c>
      <c r="CF40" s="1">
        <v>-7.468664347027465E-2</v>
      </c>
      <c r="CG40" s="1">
        <v>2.7116905967606511</v>
      </c>
      <c r="CH40" s="1">
        <v>-6.2490884159116189E-2</v>
      </c>
      <c r="CI40" s="1">
        <v>-0.24397926188468549</v>
      </c>
      <c r="CJ40" s="1">
        <v>2.0088188785418648</v>
      </c>
      <c r="CK40" s="1">
        <v>1.4223482077758749</v>
      </c>
      <c r="CL40" s="1">
        <v>1.0224517277290119</v>
      </c>
      <c r="CM40" s="1">
        <v>0.36826060978388442</v>
      </c>
      <c r="CN40" s="1">
        <v>2.367255694535138</v>
      </c>
      <c r="CO40" s="1">
        <v>0.50360091767359938</v>
      </c>
      <c r="CP40" s="1">
        <v>1.927842374582736</v>
      </c>
      <c r="CQ40" s="1">
        <v>-0.7402256002332317</v>
      </c>
      <c r="CR40" s="1">
        <v>1.843428284624818</v>
      </c>
      <c r="CS40" s="1">
        <v>-1.9315198834123311</v>
      </c>
      <c r="CT40" s="1">
        <v>1.516013871745379</v>
      </c>
      <c r="CU40" s="1">
        <v>2.3809776336552608</v>
      </c>
      <c r="CV40" s="1">
        <v>-0.58292267708263668</v>
      </c>
      <c r="CX40">
        <f t="shared" si="200"/>
        <v>1.01200715753723</v>
      </c>
      <c r="CY40">
        <f t="shared" si="201"/>
        <v>-0.3627092660347826</v>
      </c>
      <c r="CZ40">
        <f t="shared" si="202"/>
        <v>-1.5884822543259072</v>
      </c>
      <c r="DA40">
        <f t="shared" si="203"/>
        <v>-2.7828016350928593</v>
      </c>
      <c r="DB40">
        <f t="shared" si="204"/>
        <v>-0.34512197382569698</v>
      </c>
      <c r="DC40">
        <f t="shared" si="205"/>
        <v>-3.1027094393306225</v>
      </c>
      <c r="DD40">
        <f t="shared" si="206"/>
        <v>0.83793769880601221</v>
      </c>
      <c r="DE40">
        <f t="shared" si="207"/>
        <v>-2.4515545463205055</v>
      </c>
      <c r="DF40">
        <f t="shared" si="208"/>
        <v>2.5602615634277108</v>
      </c>
      <c r="DG40">
        <f t="shared" si="209"/>
        <v>1.1983419160524522</v>
      </c>
      <c r="DH40">
        <f t="shared" si="210"/>
        <v>0.36640121845167695</v>
      </c>
      <c r="DI40">
        <f t="shared" si="211"/>
        <v>0.48869776903578088</v>
      </c>
      <c r="DJ40">
        <f t="shared" si="212"/>
        <v>-4.7357067446951335</v>
      </c>
      <c r="DK40">
        <f t="shared" si="213"/>
        <v>0.66975911800931531</v>
      </c>
      <c r="DL40">
        <f t="shared" si="214"/>
        <v>0.63972301822230915</v>
      </c>
      <c r="DM40">
        <f t="shared" si="215"/>
        <v>0.40929989990640014</v>
      </c>
      <c r="DN40">
        <f t="shared" si="216"/>
        <v>1.1023669393804272</v>
      </c>
      <c r="DO40">
        <f t="shared" si="217"/>
        <v>-0.84960500378908788</v>
      </c>
      <c r="DP40">
        <f t="shared" si="218"/>
        <v>0.51564611069748834</v>
      </c>
      <c r="DQ40">
        <f t="shared" si="219"/>
        <v>-0.31855727020420921</v>
      </c>
      <c r="DR40">
        <f t="shared" si="220"/>
        <v>0.97296471954908437</v>
      </c>
      <c r="DS40">
        <f t="shared" si="221"/>
        <v>-1.9235563639162521</v>
      </c>
      <c r="DT40">
        <f t="shared" si="222"/>
        <v>-1.6643892666363129</v>
      </c>
      <c r="DU40">
        <f t="shared" si="223"/>
        <v>-0.39242936958238134</v>
      </c>
      <c r="DV40">
        <f t="shared" si="224"/>
        <v>-1.2728647390894197</v>
      </c>
      <c r="DW40">
        <f t="shared" si="225"/>
        <v>-0.83109491486599807</v>
      </c>
      <c r="DX40">
        <f t="shared" si="226"/>
        <v>0.15357107165441297</v>
      </c>
      <c r="DY40">
        <f t="shared" si="227"/>
        <v>-1.2774754600411879</v>
      </c>
      <c r="DZ40">
        <f t="shared" si="228"/>
        <v>-4.2760519794051639</v>
      </c>
      <c r="EA40">
        <f t="shared" si="229"/>
        <v>1.66976439029266</v>
      </c>
      <c r="EB40">
        <f t="shared" si="230"/>
        <v>3.9316779323121338</v>
      </c>
      <c r="EC40">
        <f t="shared" si="231"/>
        <v>-1.1241919768844144</v>
      </c>
      <c r="ED40">
        <f t="shared" si="232"/>
        <v>0.47094191609694291</v>
      </c>
      <c r="EE40">
        <f t="shared" si="233"/>
        <v>-5.5822458701956794</v>
      </c>
      <c r="EF40">
        <f t="shared" si="234"/>
        <v>2.3311835948560677E-2</v>
      </c>
      <c r="EG40">
        <f t="shared" si="235"/>
        <v>1.5427228717700705</v>
      </c>
      <c r="EH40">
        <f t="shared" si="236"/>
        <v>-1.0833242416715676</v>
      </c>
      <c r="EI40">
        <f t="shared" si="237"/>
        <v>1.0575994673827083E-3</v>
      </c>
      <c r="EJ40">
        <f t="shared" si="238"/>
        <v>-0.86285937663782919</v>
      </c>
      <c r="EK40">
        <f t="shared" si="239"/>
        <v>0.79467618486389613</v>
      </c>
      <c r="EL40">
        <f t="shared" si="240"/>
        <v>5.0294889364337267</v>
      </c>
      <c r="EM40">
        <f t="shared" si="241"/>
        <v>0.94551764196613908</v>
      </c>
      <c r="EN40">
        <f t="shared" si="242"/>
        <v>-0.15664194696120334</v>
      </c>
      <c r="EO40">
        <f t="shared" si="243"/>
        <v>0.80558189085008303</v>
      </c>
      <c r="EP40">
        <f t="shared" si="244"/>
        <v>0.42151587944998981</v>
      </c>
      <c r="EQ40">
        <f t="shared" si="245"/>
        <v>-1.0096145424829626</v>
      </c>
      <c r="ER40">
        <f t="shared" si="246"/>
        <v>0.32184364296736168</v>
      </c>
      <c r="ES40">
        <f t="shared" si="247"/>
        <v>6.5204550059490884E-2</v>
      </c>
      <c r="ET40">
        <f t="shared" si="248"/>
        <v>3.8496742696521031</v>
      </c>
      <c r="EU40">
        <f t="shared" si="249"/>
        <v>1.5481341873407892</v>
      </c>
      <c r="EV40">
        <f t="shared" si="250"/>
        <v>-0.66086012363007751</v>
      </c>
      <c r="EW40">
        <f t="shared" si="251"/>
        <v>1.0754189044624014</v>
      </c>
      <c r="EX40">
        <f t="shared" si="252"/>
        <v>3.180189100514383</v>
      </c>
      <c r="EY40">
        <f t="shared" si="253"/>
        <v>-0.88424364197106775</v>
      </c>
      <c r="EZ40">
        <f t="shared" si="254"/>
        <v>-1.192349210185929</v>
      </c>
      <c r="FA40">
        <f t="shared" si="255"/>
        <v>0.32082231142817186</v>
      </c>
      <c r="FB40">
        <f t="shared" si="256"/>
        <v>0.48556742288235211</v>
      </c>
      <c r="FC40">
        <f t="shared" si="257"/>
        <v>0.30072315800572075</v>
      </c>
      <c r="FD40">
        <f t="shared" si="258"/>
        <v>-1.7933161834139606</v>
      </c>
      <c r="FE40">
        <f t="shared" si="259"/>
        <v>-1.4520211804665508</v>
      </c>
      <c r="FF40">
        <f t="shared" si="260"/>
        <v>-3.3682861697331101</v>
      </c>
      <c r="FG40">
        <f t="shared" si="261"/>
        <v>-0.12517300857494773</v>
      </c>
      <c r="FH40">
        <f t="shared" si="262"/>
        <v>-3.3979829106021584</v>
      </c>
      <c r="FI40">
        <f t="shared" si="263"/>
        <v>-1.084545103895235</v>
      </c>
      <c r="FJ40">
        <f t="shared" si="264"/>
        <v>4.1794433675538958</v>
      </c>
      <c r="FK40">
        <f t="shared" si="265"/>
        <v>4.1545735197705325E-2</v>
      </c>
      <c r="FL40">
        <f t="shared" si="266"/>
        <v>2.8959601355667841</v>
      </c>
      <c r="FM40">
        <f t="shared" si="267"/>
        <v>6.6683566178904234</v>
      </c>
      <c r="FN40">
        <f t="shared" si="268"/>
        <v>-2.2402925483282554</v>
      </c>
      <c r="FO40">
        <f t="shared" si="269"/>
        <v>0.28376545321269014</v>
      </c>
      <c r="FP40">
        <f t="shared" si="270"/>
        <v>-0.29124645537112148</v>
      </c>
      <c r="FQ40">
        <f t="shared" si="271"/>
        <v>1.0078741246409217</v>
      </c>
      <c r="FR40">
        <f t="shared" si="272"/>
        <v>4.0181606253407871</v>
      </c>
      <c r="FS40">
        <f t="shared" si="273"/>
        <v>3.7331576926295171</v>
      </c>
      <c r="FT40">
        <f t="shared" si="274"/>
        <v>-1.1503220168642512</v>
      </c>
      <c r="FU40">
        <f t="shared" si="275"/>
        <v>0.87237206811660695</v>
      </c>
      <c r="FV40">
        <f t="shared" si="276"/>
        <v>1.284254731533194</v>
      </c>
      <c r="FW40">
        <f t="shared" si="277"/>
        <v>-1.0554981811325428</v>
      </c>
      <c r="FX40">
        <f t="shared" si="278"/>
        <v>-5.1363546912510367</v>
      </c>
      <c r="FY40">
        <f t="shared" si="279"/>
        <v>-1.351702357768807</v>
      </c>
      <c r="FZ40">
        <f t="shared" si="280"/>
        <v>1.4872398134327123</v>
      </c>
      <c r="GA40">
        <f t="shared" si="281"/>
        <v>-1.7418678616859489</v>
      </c>
      <c r="GB40">
        <f t="shared" si="282"/>
        <v>1.8697570047370857</v>
      </c>
      <c r="GC40">
        <f t="shared" si="283"/>
        <v>-2.1954176434702748</v>
      </c>
      <c r="GD40">
        <f t="shared" si="284"/>
        <v>1.3964525967606511</v>
      </c>
      <c r="GE40">
        <f t="shared" si="285"/>
        <v>-1.2413449841591162</v>
      </c>
      <c r="GF40">
        <f t="shared" si="286"/>
        <v>-3.3630028618846852</v>
      </c>
      <c r="GG40">
        <f t="shared" si="287"/>
        <v>1.3656536485418647</v>
      </c>
      <c r="GH40">
        <f t="shared" si="288"/>
        <v>2.5389064077758752</v>
      </c>
      <c r="GI40">
        <f t="shared" si="289"/>
        <v>-1.3326667722709882</v>
      </c>
      <c r="GJ40">
        <f t="shared" si="290"/>
        <v>-0.81188199021611551</v>
      </c>
      <c r="GK40">
        <f t="shared" si="291"/>
        <v>-0.539950305464862</v>
      </c>
      <c r="GL40">
        <f t="shared" si="292"/>
        <v>1.2491715176735994</v>
      </c>
      <c r="GM40">
        <f t="shared" si="293"/>
        <v>1.7424141845827359</v>
      </c>
      <c r="GN40">
        <f t="shared" si="294"/>
        <v>-2.7640436002332316</v>
      </c>
      <c r="GO40">
        <f t="shared" si="295"/>
        <v>0.42724568462481805</v>
      </c>
      <c r="GP40">
        <f t="shared" si="296"/>
        <v>-2.054774868412331</v>
      </c>
      <c r="GQ40">
        <f t="shared" si="297"/>
        <v>1.4477034517453791</v>
      </c>
      <c r="GR40">
        <f t="shared" si="298"/>
        <v>0.98753213365526094</v>
      </c>
      <c r="GS40">
        <f t="shared" si="299"/>
        <v>-2.2548231770826366</v>
      </c>
      <c r="GX40">
        <f t="shared" si="300"/>
        <v>1.01200715753723</v>
      </c>
      <c r="GY40">
        <f t="shared" si="301"/>
        <v>0.3627092660347826</v>
      </c>
      <c r="GZ40">
        <f t="shared" si="302"/>
        <v>1.5884822543259072</v>
      </c>
      <c r="HA40">
        <f t="shared" si="303"/>
        <v>2.7828016350928593</v>
      </c>
      <c r="HB40">
        <f t="shared" si="304"/>
        <v>0.34512197382569698</v>
      </c>
      <c r="HC40">
        <f t="shared" si="305"/>
        <v>3.1027094393306225</v>
      </c>
      <c r="HD40">
        <f t="shared" si="306"/>
        <v>0.83793769880601221</v>
      </c>
      <c r="HE40">
        <f t="shared" si="307"/>
        <v>2.4515545463205055</v>
      </c>
      <c r="HF40">
        <f t="shared" si="308"/>
        <v>2.5602615634277108</v>
      </c>
      <c r="HG40">
        <f t="shared" si="309"/>
        <v>1.1983419160524522</v>
      </c>
      <c r="HH40">
        <f t="shared" si="310"/>
        <v>0.36640121845167695</v>
      </c>
      <c r="HI40">
        <f t="shared" si="311"/>
        <v>0.48869776903578088</v>
      </c>
      <c r="HJ40">
        <f t="shared" si="312"/>
        <v>4.7357067446951335</v>
      </c>
      <c r="HK40">
        <f t="shared" si="313"/>
        <v>0.66975911800931531</v>
      </c>
      <c r="HL40">
        <f t="shared" si="314"/>
        <v>0.63972301822230915</v>
      </c>
      <c r="HM40">
        <f t="shared" si="315"/>
        <v>0.40929989990640014</v>
      </c>
      <c r="HN40">
        <f t="shared" si="316"/>
        <v>1.1023669393804272</v>
      </c>
      <c r="HO40">
        <f t="shared" si="317"/>
        <v>0.84960500378908788</v>
      </c>
      <c r="HP40">
        <f t="shared" si="318"/>
        <v>0.51564611069748834</v>
      </c>
      <c r="HQ40">
        <f t="shared" si="319"/>
        <v>0.31855727020420921</v>
      </c>
      <c r="HR40">
        <f t="shared" si="320"/>
        <v>0.97296471954908437</v>
      </c>
      <c r="HS40">
        <f t="shared" si="321"/>
        <v>1.9235563639162521</v>
      </c>
      <c r="HT40">
        <f t="shared" si="322"/>
        <v>1.6643892666363129</v>
      </c>
      <c r="HU40">
        <f t="shared" si="323"/>
        <v>0.39242936958238134</v>
      </c>
      <c r="HV40">
        <f t="shared" si="324"/>
        <v>1.2728647390894197</v>
      </c>
      <c r="HW40">
        <f t="shared" si="325"/>
        <v>0.83109491486599807</v>
      </c>
      <c r="HX40">
        <f t="shared" si="326"/>
        <v>0.15357107165441297</v>
      </c>
      <c r="HY40">
        <f t="shared" si="327"/>
        <v>1.2774754600411879</v>
      </c>
      <c r="HZ40">
        <f t="shared" si="328"/>
        <v>4.2760519794051639</v>
      </c>
      <c r="IA40">
        <f t="shared" si="329"/>
        <v>1.66976439029266</v>
      </c>
      <c r="IB40">
        <f t="shared" si="330"/>
        <v>3.9316779323121338</v>
      </c>
      <c r="IC40">
        <f t="shared" si="331"/>
        <v>1.1241919768844144</v>
      </c>
      <c r="ID40">
        <f t="shared" si="332"/>
        <v>0.47094191609694291</v>
      </c>
      <c r="IE40">
        <f t="shared" si="333"/>
        <v>5.5822458701956794</v>
      </c>
      <c r="IF40">
        <f t="shared" si="334"/>
        <v>2.3311835948560677E-2</v>
      </c>
      <c r="IG40">
        <f t="shared" si="335"/>
        <v>1.5427228717700705</v>
      </c>
      <c r="IH40">
        <f t="shared" si="336"/>
        <v>1.0833242416715676</v>
      </c>
      <c r="II40">
        <f t="shared" si="337"/>
        <v>1.0575994673827083E-3</v>
      </c>
      <c r="IJ40">
        <f t="shared" si="338"/>
        <v>0.86285937663782919</v>
      </c>
      <c r="IK40">
        <f t="shared" si="339"/>
        <v>0.79467618486389613</v>
      </c>
      <c r="IL40">
        <f t="shared" si="340"/>
        <v>5.0294889364337267</v>
      </c>
      <c r="IM40">
        <f t="shared" si="341"/>
        <v>0.94551764196613908</v>
      </c>
      <c r="IN40">
        <f t="shared" si="342"/>
        <v>0.15664194696120334</v>
      </c>
      <c r="IO40">
        <f t="shared" si="343"/>
        <v>0.80558189085008303</v>
      </c>
      <c r="IP40">
        <f t="shared" si="344"/>
        <v>0.42151587944998981</v>
      </c>
      <c r="IQ40">
        <f t="shared" si="345"/>
        <v>1.0096145424829626</v>
      </c>
      <c r="IR40">
        <f t="shared" si="346"/>
        <v>0.32184364296736168</v>
      </c>
      <c r="IS40">
        <f t="shared" si="347"/>
        <v>6.5204550059490884E-2</v>
      </c>
      <c r="IT40">
        <f t="shared" si="348"/>
        <v>3.8496742696521031</v>
      </c>
      <c r="IU40">
        <f t="shared" si="349"/>
        <v>1.5481341873407892</v>
      </c>
      <c r="IV40">
        <f t="shared" si="350"/>
        <v>0.66086012363007751</v>
      </c>
      <c r="IW40">
        <f t="shared" si="351"/>
        <v>1.0754189044624014</v>
      </c>
      <c r="IX40">
        <f t="shared" si="352"/>
        <v>3.180189100514383</v>
      </c>
      <c r="IY40">
        <f t="shared" si="353"/>
        <v>0.88424364197106775</v>
      </c>
      <c r="IZ40">
        <f t="shared" si="354"/>
        <v>1.192349210185929</v>
      </c>
      <c r="JA40">
        <f t="shared" si="355"/>
        <v>0.32082231142817186</v>
      </c>
      <c r="JB40">
        <f t="shared" si="356"/>
        <v>0.48556742288235211</v>
      </c>
      <c r="JC40">
        <f t="shared" si="357"/>
        <v>0.30072315800572075</v>
      </c>
      <c r="JD40">
        <f t="shared" si="358"/>
        <v>1.7933161834139606</v>
      </c>
      <c r="JE40">
        <f t="shared" si="359"/>
        <v>1.4520211804665508</v>
      </c>
      <c r="JF40">
        <f t="shared" si="360"/>
        <v>3.3682861697331101</v>
      </c>
      <c r="JG40">
        <f t="shared" si="361"/>
        <v>0.12517300857494773</v>
      </c>
      <c r="JH40">
        <f t="shared" si="362"/>
        <v>3.3979829106021584</v>
      </c>
      <c r="JI40">
        <f t="shared" si="363"/>
        <v>1.084545103895235</v>
      </c>
      <c r="JJ40">
        <f t="shared" si="364"/>
        <v>4.1794433675538958</v>
      </c>
      <c r="JK40">
        <f t="shared" si="365"/>
        <v>4.1545735197705325E-2</v>
      </c>
      <c r="JL40">
        <f t="shared" si="366"/>
        <v>2.8959601355667841</v>
      </c>
      <c r="JM40">
        <f t="shared" si="367"/>
        <v>6.6683566178904234</v>
      </c>
      <c r="JN40">
        <f t="shared" si="368"/>
        <v>2.2402925483282554</v>
      </c>
      <c r="JO40">
        <f t="shared" si="369"/>
        <v>0.28376545321269014</v>
      </c>
      <c r="JP40">
        <f t="shared" si="370"/>
        <v>0.29124645537112148</v>
      </c>
      <c r="JQ40">
        <f t="shared" si="371"/>
        <v>1.0078741246409217</v>
      </c>
      <c r="JR40">
        <f t="shared" si="372"/>
        <v>4.0181606253407871</v>
      </c>
      <c r="JS40">
        <f t="shared" si="373"/>
        <v>3.7331576926295171</v>
      </c>
      <c r="JT40">
        <f t="shared" si="374"/>
        <v>1.1503220168642512</v>
      </c>
      <c r="JU40">
        <f t="shared" si="375"/>
        <v>0.87237206811660695</v>
      </c>
      <c r="JV40">
        <f t="shared" si="376"/>
        <v>1.284254731533194</v>
      </c>
      <c r="JW40">
        <f t="shared" si="377"/>
        <v>1.0554981811325428</v>
      </c>
      <c r="JX40">
        <f t="shared" si="378"/>
        <v>5.1363546912510367</v>
      </c>
      <c r="JY40">
        <f t="shared" si="379"/>
        <v>1.351702357768807</v>
      </c>
      <c r="JZ40">
        <f t="shared" si="380"/>
        <v>1.4872398134327123</v>
      </c>
      <c r="KA40">
        <f t="shared" si="381"/>
        <v>1.7418678616859489</v>
      </c>
      <c r="KB40">
        <f t="shared" si="382"/>
        <v>1.8697570047370857</v>
      </c>
      <c r="KC40">
        <f t="shared" si="383"/>
        <v>2.1954176434702748</v>
      </c>
      <c r="KD40">
        <f t="shared" si="384"/>
        <v>1.3964525967606511</v>
      </c>
      <c r="KE40">
        <f t="shared" si="385"/>
        <v>1.2413449841591162</v>
      </c>
      <c r="KF40">
        <f t="shared" si="386"/>
        <v>3.3630028618846852</v>
      </c>
      <c r="KG40">
        <f t="shared" si="387"/>
        <v>1.3656536485418647</v>
      </c>
      <c r="KH40">
        <f t="shared" si="388"/>
        <v>2.5389064077758752</v>
      </c>
      <c r="KI40">
        <f t="shared" si="389"/>
        <v>1.3326667722709882</v>
      </c>
      <c r="KJ40">
        <f t="shared" si="390"/>
        <v>0.81188199021611551</v>
      </c>
      <c r="KK40">
        <f t="shared" si="391"/>
        <v>0.539950305464862</v>
      </c>
      <c r="KL40">
        <f t="shared" si="392"/>
        <v>1.2491715176735994</v>
      </c>
      <c r="KM40">
        <f t="shared" si="393"/>
        <v>1.7424141845827359</v>
      </c>
      <c r="KN40">
        <f t="shared" si="394"/>
        <v>2.7640436002332316</v>
      </c>
      <c r="KO40">
        <f t="shared" si="395"/>
        <v>0.42724568462481805</v>
      </c>
      <c r="KP40">
        <f t="shared" si="396"/>
        <v>2.054774868412331</v>
      </c>
      <c r="KQ40">
        <f t="shared" si="397"/>
        <v>1.4477034517453791</v>
      </c>
      <c r="KR40">
        <f t="shared" si="398"/>
        <v>0.98753213365526094</v>
      </c>
      <c r="KS40">
        <f t="shared" si="399"/>
        <v>2.2548231770826366</v>
      </c>
    </row>
    <row r="41" spans="1:305" x14ac:dyDescent="0.25">
      <c r="A41" s="1">
        <v>0.50988180252228554</v>
      </c>
      <c r="B41" s="1">
        <v>0.61081889563361702</v>
      </c>
      <c r="C41" s="1">
        <v>1.8826716577225999</v>
      </c>
      <c r="D41" s="1">
        <v>0.68001982745258416</v>
      </c>
      <c r="E41" s="1">
        <v>1.442456477059592</v>
      </c>
      <c r="F41" s="1">
        <v>4.0392775274342387</v>
      </c>
      <c r="G41" s="1">
        <v>1.222702342261095</v>
      </c>
      <c r="H41" s="1">
        <v>2.4281304280587449E-2</v>
      </c>
      <c r="I41" s="1">
        <v>-0.3838047511037464</v>
      </c>
      <c r="J41" s="1">
        <v>4.3320244443940714</v>
      </c>
      <c r="K41" s="1">
        <v>0.1955142609495967</v>
      </c>
      <c r="L41" s="1">
        <v>-0.1349805396435716</v>
      </c>
      <c r="M41" s="1">
        <v>-0.69077343495705867</v>
      </c>
      <c r="N41" s="1">
        <v>-0.89631457416511751</v>
      </c>
      <c r="O41" s="1">
        <v>3.3131353329285879E-2</v>
      </c>
      <c r="P41" s="1">
        <v>2.3451186270856348</v>
      </c>
      <c r="Q41" s="1">
        <v>2.3887773746697309</v>
      </c>
      <c r="R41" s="1">
        <v>-1.9191230719176151</v>
      </c>
      <c r="S41" s="1">
        <v>-9.7438381121434325E-2</v>
      </c>
      <c r="T41" s="1">
        <v>-0.69481872947769163</v>
      </c>
      <c r="U41" s="1">
        <v>-0.24980785926558061</v>
      </c>
      <c r="V41" s="1">
        <v>1.9500589203397241</v>
      </c>
      <c r="W41" s="1">
        <v>1.591549651361517</v>
      </c>
      <c r="X41" s="1">
        <v>0.2118671623294576</v>
      </c>
      <c r="Y41" s="1">
        <v>-0.93469258946264566</v>
      </c>
      <c r="Z41" s="1">
        <v>2.617299913269115</v>
      </c>
      <c r="AA41" s="1">
        <v>5.2848872977711903E-2</v>
      </c>
      <c r="AB41" s="1">
        <v>3.133124800481764</v>
      </c>
      <c r="AC41" s="1">
        <v>1.07767995570648</v>
      </c>
      <c r="AD41" s="1">
        <v>0.72765920960264741</v>
      </c>
      <c r="AE41" s="1">
        <v>0.97277937489391963</v>
      </c>
      <c r="AF41" s="1">
        <v>0.1020152066298797</v>
      </c>
      <c r="AG41" s="1">
        <v>0.62573141678321798</v>
      </c>
      <c r="AH41" s="1">
        <v>6.4191825805830618E-2</v>
      </c>
      <c r="AI41" s="1">
        <v>0.6767424628779668</v>
      </c>
      <c r="AJ41" s="1">
        <v>-0.2176746373385213</v>
      </c>
      <c r="AK41" s="1">
        <v>2.645257653923542</v>
      </c>
      <c r="AL41" s="1">
        <v>5.1112441265243236</v>
      </c>
      <c r="AM41" s="1">
        <v>0.50270869520013295</v>
      </c>
      <c r="AN41" s="1">
        <v>-0.4304869786946573</v>
      </c>
      <c r="AO41" s="1">
        <v>1.708515720712741</v>
      </c>
      <c r="AP41" s="1">
        <v>1.963688466489182</v>
      </c>
      <c r="AQ41" s="1">
        <v>0.82772721096771118</v>
      </c>
      <c r="AR41" s="1">
        <v>1.236837275736872</v>
      </c>
      <c r="AS41" s="1">
        <v>0.20875736862372479</v>
      </c>
      <c r="AT41" s="1">
        <v>0.1038326224712609</v>
      </c>
      <c r="AU41" s="1">
        <v>-0.64604932586263752</v>
      </c>
      <c r="AV41" s="1">
        <v>-0.65032683068247199</v>
      </c>
      <c r="AW41" s="1">
        <v>1.628597912401335</v>
      </c>
      <c r="AX41" s="1">
        <v>0.30766979436307679</v>
      </c>
      <c r="AY41" s="1">
        <v>1.0311876870174419</v>
      </c>
      <c r="AZ41" s="1">
        <v>0.80613280947074129</v>
      </c>
      <c r="BA41" s="1">
        <v>1.256939658294822</v>
      </c>
      <c r="BB41" s="1">
        <v>-0.56141301347739081</v>
      </c>
      <c r="BC41" s="1">
        <v>1.465125423522984</v>
      </c>
      <c r="BD41" s="1">
        <v>1.141182663771553</v>
      </c>
      <c r="BE41" s="1">
        <v>-9.9235828445256191E-2</v>
      </c>
      <c r="BF41" s="1">
        <v>-1.6985731385745131</v>
      </c>
      <c r="BG41" s="1">
        <v>0.79357092047766242</v>
      </c>
      <c r="BH41" s="1">
        <v>-1.0337257502707751</v>
      </c>
      <c r="BI41" s="1">
        <v>-0.10300887053047079</v>
      </c>
      <c r="BJ41" s="1">
        <v>0.27772714272024751</v>
      </c>
      <c r="BK41" s="1">
        <v>-1.823999049462351</v>
      </c>
      <c r="BL41" s="1">
        <v>3.502827055395529</v>
      </c>
      <c r="BM41" s="1">
        <v>-0.69882141640639994</v>
      </c>
      <c r="BN41" s="1">
        <v>-0.32986408131945039</v>
      </c>
      <c r="BO41" s="1">
        <v>1.621083822077563</v>
      </c>
      <c r="BP41" s="1">
        <v>2.4228348688477701</v>
      </c>
      <c r="BQ41" s="1">
        <v>0.76062456480101948</v>
      </c>
      <c r="BR41" s="1">
        <v>-0.42912919748502659</v>
      </c>
      <c r="BS41" s="1">
        <v>0.49826655228970529</v>
      </c>
      <c r="BT41" s="1">
        <v>-0.21775313504851079</v>
      </c>
      <c r="BU41" s="1">
        <v>1.345240487888971</v>
      </c>
      <c r="BV41" s="1">
        <v>1.3578230379722049</v>
      </c>
      <c r="BW41" s="1">
        <v>1.214538002729342</v>
      </c>
      <c r="BX41" s="1">
        <v>-0.40476292152103671</v>
      </c>
      <c r="BY41" s="1">
        <v>1.1318505559346621</v>
      </c>
      <c r="BZ41" s="1">
        <v>-0.51264599629358765</v>
      </c>
      <c r="CA41" s="1">
        <v>0.81630604622380276</v>
      </c>
      <c r="CB41" s="1">
        <v>2.0754185634074709</v>
      </c>
      <c r="CC41" s="1">
        <v>2.3565114961862021</v>
      </c>
      <c r="CD41" s="1">
        <v>-1.7562974118759589</v>
      </c>
      <c r="CE41" s="1">
        <v>2.6146923164661078</v>
      </c>
      <c r="CF41" s="1">
        <v>-0.43188660544892038</v>
      </c>
      <c r="CG41" s="1">
        <v>1.417079694012614</v>
      </c>
      <c r="CH41" s="1">
        <v>0.37113325004233277</v>
      </c>
      <c r="CI41" s="1">
        <v>-4.5172185422362787E-2</v>
      </c>
      <c r="CJ41" s="1">
        <v>3.123585699585802</v>
      </c>
      <c r="CK41" s="1">
        <v>0.48671655921247442</v>
      </c>
      <c r="CL41" s="1">
        <v>-0.40438081805048293</v>
      </c>
      <c r="CM41" s="1">
        <v>-1.0006356372332961</v>
      </c>
      <c r="CN41" s="1">
        <v>0.64381734764861165</v>
      </c>
      <c r="CO41" s="1">
        <v>-0.98147461830129035</v>
      </c>
      <c r="CP41" s="1">
        <v>3.9923105502115259</v>
      </c>
      <c r="CQ41" s="1">
        <v>1.8792218654558639</v>
      </c>
      <c r="CR41" s="1">
        <v>0.47320847119455128</v>
      </c>
      <c r="CS41" s="1">
        <v>2.890219640825948</v>
      </c>
      <c r="CT41" s="1">
        <v>0.73386867726523075</v>
      </c>
      <c r="CU41" s="1">
        <v>0.29276587718538227</v>
      </c>
      <c r="CV41" s="1">
        <v>1.6027944285377169</v>
      </c>
      <c r="CX41">
        <f t="shared" si="200"/>
        <v>-0.58252979747771438</v>
      </c>
      <c r="CY41">
        <f t="shared" si="201"/>
        <v>0.58734501963361707</v>
      </c>
      <c r="CZ41">
        <f t="shared" si="202"/>
        <v>2.7025446877225998</v>
      </c>
      <c r="DA41">
        <f t="shared" si="203"/>
        <v>0.37219417745258415</v>
      </c>
      <c r="DB41">
        <f t="shared" si="204"/>
        <v>0.17744757705959202</v>
      </c>
      <c r="DC41">
        <f t="shared" si="205"/>
        <v>6.0374715274342385</v>
      </c>
      <c r="DD41">
        <f t="shared" si="206"/>
        <v>1.1080276422610951</v>
      </c>
      <c r="DE41">
        <f t="shared" si="207"/>
        <v>0.5210033042805875</v>
      </c>
      <c r="DF41">
        <f t="shared" si="208"/>
        <v>-2.0893667511037464</v>
      </c>
      <c r="DG41">
        <f t="shared" si="209"/>
        <v>1.9245551443940716</v>
      </c>
      <c r="DH41">
        <f t="shared" si="210"/>
        <v>-2.223994939050403</v>
      </c>
      <c r="DI41">
        <f t="shared" si="211"/>
        <v>-0.56150690964357164</v>
      </c>
      <c r="DJ41">
        <f t="shared" si="212"/>
        <v>-0.86761396495705867</v>
      </c>
      <c r="DK41">
        <f t="shared" si="213"/>
        <v>-1.2155529941651175</v>
      </c>
      <c r="DL41">
        <f t="shared" si="214"/>
        <v>-0.27327800667071411</v>
      </c>
      <c r="DM41">
        <f t="shared" si="215"/>
        <v>1.6837500770856346</v>
      </c>
      <c r="DN41">
        <f t="shared" si="216"/>
        <v>0.85019627466973091</v>
      </c>
      <c r="DO41">
        <f t="shared" si="217"/>
        <v>-2.7297501719176154</v>
      </c>
      <c r="DP41">
        <f t="shared" si="218"/>
        <v>-1.0951269811214344</v>
      </c>
      <c r="DQ41">
        <f t="shared" si="219"/>
        <v>-0.64829564947769158</v>
      </c>
      <c r="DR41">
        <f t="shared" si="220"/>
        <v>-0.46793364926558062</v>
      </c>
      <c r="DS41">
        <f t="shared" si="221"/>
        <v>3.5356228203397242</v>
      </c>
      <c r="DT41">
        <f t="shared" si="222"/>
        <v>-3.4049270486384824</v>
      </c>
      <c r="DU41">
        <f t="shared" si="223"/>
        <v>-0.30780073767054239</v>
      </c>
      <c r="DV41">
        <f t="shared" si="224"/>
        <v>-1.0284056994626456</v>
      </c>
      <c r="DW41">
        <f t="shared" si="225"/>
        <v>4.0041231132691149</v>
      </c>
      <c r="DX41">
        <f t="shared" si="226"/>
        <v>-2.1927568270222881</v>
      </c>
      <c r="DY41">
        <f t="shared" si="227"/>
        <v>4.2181208004817643</v>
      </c>
      <c r="DZ41">
        <f t="shared" si="228"/>
        <v>2.0997342557064798</v>
      </c>
      <c r="EA41">
        <f t="shared" si="229"/>
        <v>-2.8494584903973528</v>
      </c>
      <c r="EB41">
        <f t="shared" si="230"/>
        <v>-2.1629983251060803</v>
      </c>
      <c r="EC41">
        <f t="shared" si="231"/>
        <v>-0.29803185337012028</v>
      </c>
      <c r="ED41">
        <f t="shared" si="232"/>
        <v>-0.81107848321678211</v>
      </c>
      <c r="EE41">
        <f t="shared" si="233"/>
        <v>0.11474310280583061</v>
      </c>
      <c r="EF41">
        <f t="shared" si="234"/>
        <v>0.89507256287796677</v>
      </c>
      <c r="EG41">
        <f t="shared" si="235"/>
        <v>-0.38335370733852131</v>
      </c>
      <c r="EH41">
        <f t="shared" si="236"/>
        <v>2.1062250139235421</v>
      </c>
      <c r="EI41">
        <f t="shared" si="237"/>
        <v>2.8565151265243234</v>
      </c>
      <c r="EJ41">
        <f t="shared" si="238"/>
        <v>-0.39026556479986707</v>
      </c>
      <c r="EK41">
        <f t="shared" si="239"/>
        <v>-0.53594565869465727</v>
      </c>
      <c r="EL41">
        <f t="shared" si="240"/>
        <v>-2.0145802792872587</v>
      </c>
      <c r="EM41">
        <f t="shared" si="241"/>
        <v>0.20897496648918201</v>
      </c>
      <c r="EN41">
        <f t="shared" si="242"/>
        <v>0.90798188496771115</v>
      </c>
      <c r="EO41">
        <f t="shared" si="243"/>
        <v>-0.19575152426312803</v>
      </c>
      <c r="EP41">
        <f t="shared" si="244"/>
        <v>-0.29686563137627525</v>
      </c>
      <c r="EQ41">
        <f t="shared" si="245"/>
        <v>0.56929346247126089</v>
      </c>
      <c r="ER41">
        <f t="shared" si="246"/>
        <v>-0.54831658086263757</v>
      </c>
      <c r="ES41">
        <f t="shared" si="247"/>
        <v>-1.2261648006824721</v>
      </c>
      <c r="ET41">
        <f t="shared" si="248"/>
        <v>-0.95321188759866482</v>
      </c>
      <c r="EU41">
        <f t="shared" si="249"/>
        <v>-3.254077005636923</v>
      </c>
      <c r="EV41">
        <f t="shared" si="250"/>
        <v>1.6246767370174418</v>
      </c>
      <c r="EW41">
        <f t="shared" si="251"/>
        <v>0.26825655947074134</v>
      </c>
      <c r="EX41">
        <f t="shared" si="252"/>
        <v>-0.44788804170517804</v>
      </c>
      <c r="EY41">
        <f t="shared" si="253"/>
        <v>-0.99441641347739074</v>
      </c>
      <c r="EZ41">
        <f t="shared" si="254"/>
        <v>2.4959367235229841</v>
      </c>
      <c r="FA41">
        <f t="shared" si="255"/>
        <v>-1.150093836228447</v>
      </c>
      <c r="FB41">
        <f t="shared" si="256"/>
        <v>-0.61575682844525614</v>
      </c>
      <c r="FC41">
        <f t="shared" si="257"/>
        <v>-2.0583204585745132</v>
      </c>
      <c r="FD41">
        <f t="shared" si="258"/>
        <v>3.5670260477662419E-2</v>
      </c>
      <c r="FE41">
        <f t="shared" si="259"/>
        <v>-4.568282650270775</v>
      </c>
      <c r="FF41">
        <f t="shared" si="260"/>
        <v>1.1652473294695291</v>
      </c>
      <c r="FG41">
        <f t="shared" si="261"/>
        <v>-0.35184572727975244</v>
      </c>
      <c r="FH41">
        <f t="shared" si="262"/>
        <v>-2.5569149894623511</v>
      </c>
      <c r="FI41">
        <f t="shared" si="263"/>
        <v>4.6697050553955286</v>
      </c>
      <c r="FJ41">
        <f t="shared" si="264"/>
        <v>-3.1367250164064</v>
      </c>
      <c r="FK41">
        <f t="shared" si="265"/>
        <v>-1.0933958813194504</v>
      </c>
      <c r="FL41">
        <f t="shared" si="266"/>
        <v>0.23122042207756288</v>
      </c>
      <c r="FM41">
        <f t="shared" si="267"/>
        <v>-2.1993117311522297</v>
      </c>
      <c r="FN41">
        <f t="shared" si="268"/>
        <v>0.86500876480101951</v>
      </c>
      <c r="FO41">
        <f t="shared" si="269"/>
        <v>-1.1065100974850266</v>
      </c>
      <c r="FP41">
        <f t="shared" si="270"/>
        <v>5.4117002289705285E-2</v>
      </c>
      <c r="FQ41">
        <f t="shared" si="271"/>
        <v>-3.3961407350485109</v>
      </c>
      <c r="FR41">
        <f t="shared" si="272"/>
        <v>-1.1803938121110291</v>
      </c>
      <c r="FS41">
        <f t="shared" si="273"/>
        <v>-1.3242919620277951</v>
      </c>
      <c r="FT41">
        <f t="shared" si="274"/>
        <v>2.090851272729342</v>
      </c>
      <c r="FU41">
        <f t="shared" si="275"/>
        <v>-4.0544488215210368</v>
      </c>
      <c r="FV41">
        <f t="shared" si="276"/>
        <v>-0.11267664406533795</v>
      </c>
      <c r="FW41">
        <f t="shared" si="277"/>
        <v>-1.1069517962935875</v>
      </c>
      <c r="FX41">
        <f t="shared" si="278"/>
        <v>0.11664744622380274</v>
      </c>
      <c r="FY41">
        <f t="shared" si="279"/>
        <v>3.1430723634074709</v>
      </c>
      <c r="FZ41">
        <f t="shared" si="280"/>
        <v>-0.66924550381379788</v>
      </c>
      <c r="GA41">
        <f t="shared" si="281"/>
        <v>-1.4359442918759588</v>
      </c>
      <c r="GB41">
        <f t="shared" si="282"/>
        <v>2.016554716466108</v>
      </c>
      <c r="GC41">
        <f t="shared" si="283"/>
        <v>-0.31320411544892035</v>
      </c>
      <c r="GD41">
        <f t="shared" si="284"/>
        <v>-1.279672605987386</v>
      </c>
      <c r="GE41">
        <f t="shared" si="285"/>
        <v>0.4367175740423328</v>
      </c>
      <c r="GF41">
        <f t="shared" si="286"/>
        <v>0.1894868945776372</v>
      </c>
      <c r="GG41">
        <f t="shared" si="287"/>
        <v>1.1957796995858021</v>
      </c>
      <c r="GH41">
        <f t="shared" si="288"/>
        <v>-0.93324624078752549</v>
      </c>
      <c r="GI41">
        <f t="shared" si="289"/>
        <v>-1.393946318050483</v>
      </c>
      <c r="GJ41">
        <f t="shared" si="290"/>
        <v>-1.3384503372332961</v>
      </c>
      <c r="GK41">
        <f t="shared" si="291"/>
        <v>-1.7099259523513886</v>
      </c>
      <c r="GL41">
        <f t="shared" si="292"/>
        <v>-1.5124047183012903</v>
      </c>
      <c r="GM41">
        <f t="shared" si="293"/>
        <v>2.0618261502115258</v>
      </c>
      <c r="GN41">
        <f t="shared" si="294"/>
        <v>2.756801165455864</v>
      </c>
      <c r="GO41">
        <f t="shared" si="295"/>
        <v>-1.3188813288054488</v>
      </c>
      <c r="GP41">
        <f t="shared" si="296"/>
        <v>4.7969264408259482</v>
      </c>
      <c r="GQ41">
        <f t="shared" si="297"/>
        <v>-0.80054402273476932</v>
      </c>
      <c r="GR41">
        <f t="shared" si="298"/>
        <v>-2.0571396228146179</v>
      </c>
      <c r="GS41">
        <f t="shared" si="299"/>
        <v>2.1309576785377171</v>
      </c>
      <c r="GX41">
        <f t="shared" si="300"/>
        <v>0.58252979747771438</v>
      </c>
      <c r="GY41">
        <f t="shared" si="301"/>
        <v>0.58734501963361707</v>
      </c>
      <c r="GZ41">
        <f t="shared" si="302"/>
        <v>2.7025446877225998</v>
      </c>
      <c r="HA41">
        <f t="shared" si="303"/>
        <v>0.37219417745258415</v>
      </c>
      <c r="HB41">
        <f t="shared" si="304"/>
        <v>0.17744757705959202</v>
      </c>
      <c r="HC41">
        <f t="shared" si="305"/>
        <v>6.0374715274342385</v>
      </c>
      <c r="HD41">
        <f t="shared" si="306"/>
        <v>1.1080276422610951</v>
      </c>
      <c r="HE41">
        <f t="shared" si="307"/>
        <v>0.5210033042805875</v>
      </c>
      <c r="HF41">
        <f t="shared" si="308"/>
        <v>2.0893667511037464</v>
      </c>
      <c r="HG41">
        <f t="shared" si="309"/>
        <v>1.9245551443940716</v>
      </c>
      <c r="HH41">
        <f t="shared" si="310"/>
        <v>2.223994939050403</v>
      </c>
      <c r="HI41">
        <f t="shared" si="311"/>
        <v>0.56150690964357164</v>
      </c>
      <c r="HJ41">
        <f t="shared" si="312"/>
        <v>0.86761396495705867</v>
      </c>
      <c r="HK41">
        <f t="shared" si="313"/>
        <v>1.2155529941651175</v>
      </c>
      <c r="HL41">
        <f t="shared" si="314"/>
        <v>0.27327800667071411</v>
      </c>
      <c r="HM41">
        <f t="shared" si="315"/>
        <v>1.6837500770856346</v>
      </c>
      <c r="HN41">
        <f t="shared" si="316"/>
        <v>0.85019627466973091</v>
      </c>
      <c r="HO41">
        <f t="shared" si="317"/>
        <v>2.7297501719176154</v>
      </c>
      <c r="HP41">
        <f t="shared" si="318"/>
        <v>1.0951269811214344</v>
      </c>
      <c r="HQ41">
        <f t="shared" si="319"/>
        <v>0.64829564947769158</v>
      </c>
      <c r="HR41">
        <f t="shared" si="320"/>
        <v>0.46793364926558062</v>
      </c>
      <c r="HS41">
        <f t="shared" si="321"/>
        <v>3.5356228203397242</v>
      </c>
      <c r="HT41">
        <f t="shared" si="322"/>
        <v>3.4049270486384824</v>
      </c>
      <c r="HU41">
        <f t="shared" si="323"/>
        <v>0.30780073767054239</v>
      </c>
      <c r="HV41">
        <f t="shared" si="324"/>
        <v>1.0284056994626456</v>
      </c>
      <c r="HW41">
        <f t="shared" si="325"/>
        <v>4.0041231132691149</v>
      </c>
      <c r="HX41">
        <f t="shared" si="326"/>
        <v>2.1927568270222881</v>
      </c>
      <c r="HY41">
        <f t="shared" si="327"/>
        <v>4.2181208004817643</v>
      </c>
      <c r="HZ41">
        <f t="shared" si="328"/>
        <v>2.0997342557064798</v>
      </c>
      <c r="IA41">
        <f t="shared" si="329"/>
        <v>2.8494584903973528</v>
      </c>
      <c r="IB41">
        <f t="shared" si="330"/>
        <v>2.1629983251060803</v>
      </c>
      <c r="IC41">
        <f t="shared" si="331"/>
        <v>0.29803185337012028</v>
      </c>
      <c r="ID41">
        <f t="shared" si="332"/>
        <v>0.81107848321678211</v>
      </c>
      <c r="IE41">
        <f t="shared" si="333"/>
        <v>0.11474310280583061</v>
      </c>
      <c r="IF41">
        <f t="shared" si="334"/>
        <v>0.89507256287796677</v>
      </c>
      <c r="IG41">
        <f t="shared" si="335"/>
        <v>0.38335370733852131</v>
      </c>
      <c r="IH41">
        <f t="shared" si="336"/>
        <v>2.1062250139235421</v>
      </c>
      <c r="II41">
        <f t="shared" si="337"/>
        <v>2.8565151265243234</v>
      </c>
      <c r="IJ41">
        <f t="shared" si="338"/>
        <v>0.39026556479986707</v>
      </c>
      <c r="IK41">
        <f t="shared" si="339"/>
        <v>0.53594565869465727</v>
      </c>
      <c r="IL41">
        <f t="shared" si="340"/>
        <v>2.0145802792872587</v>
      </c>
      <c r="IM41">
        <f t="shared" si="341"/>
        <v>0.20897496648918201</v>
      </c>
      <c r="IN41">
        <f t="shared" si="342"/>
        <v>0.90798188496771115</v>
      </c>
      <c r="IO41">
        <f t="shared" si="343"/>
        <v>0.19575152426312803</v>
      </c>
      <c r="IP41">
        <f t="shared" si="344"/>
        <v>0.29686563137627525</v>
      </c>
      <c r="IQ41">
        <f t="shared" si="345"/>
        <v>0.56929346247126089</v>
      </c>
      <c r="IR41">
        <f t="shared" si="346"/>
        <v>0.54831658086263757</v>
      </c>
      <c r="IS41">
        <f t="shared" si="347"/>
        <v>1.2261648006824721</v>
      </c>
      <c r="IT41">
        <f t="shared" si="348"/>
        <v>0.95321188759866482</v>
      </c>
      <c r="IU41">
        <f t="shared" si="349"/>
        <v>3.254077005636923</v>
      </c>
      <c r="IV41">
        <f t="shared" si="350"/>
        <v>1.6246767370174418</v>
      </c>
      <c r="IW41">
        <f t="shared" si="351"/>
        <v>0.26825655947074134</v>
      </c>
      <c r="IX41">
        <f t="shared" si="352"/>
        <v>0.44788804170517804</v>
      </c>
      <c r="IY41">
        <f t="shared" si="353"/>
        <v>0.99441641347739074</v>
      </c>
      <c r="IZ41">
        <f t="shared" si="354"/>
        <v>2.4959367235229841</v>
      </c>
      <c r="JA41">
        <f t="shared" si="355"/>
        <v>1.150093836228447</v>
      </c>
      <c r="JB41">
        <f t="shared" si="356"/>
        <v>0.61575682844525614</v>
      </c>
      <c r="JC41">
        <f t="shared" si="357"/>
        <v>2.0583204585745132</v>
      </c>
      <c r="JD41">
        <f t="shared" si="358"/>
        <v>3.5670260477662419E-2</v>
      </c>
      <c r="JE41">
        <f t="shared" si="359"/>
        <v>4.568282650270775</v>
      </c>
      <c r="JF41">
        <f t="shared" si="360"/>
        <v>1.1652473294695291</v>
      </c>
      <c r="JG41">
        <f t="shared" si="361"/>
        <v>0.35184572727975244</v>
      </c>
      <c r="JH41">
        <f t="shared" si="362"/>
        <v>2.5569149894623511</v>
      </c>
      <c r="JI41">
        <f t="shared" si="363"/>
        <v>4.6697050553955286</v>
      </c>
      <c r="JJ41">
        <f t="shared" si="364"/>
        <v>3.1367250164064</v>
      </c>
      <c r="JK41">
        <f t="shared" si="365"/>
        <v>1.0933958813194504</v>
      </c>
      <c r="JL41">
        <f t="shared" si="366"/>
        <v>0.23122042207756288</v>
      </c>
      <c r="JM41">
        <f t="shared" si="367"/>
        <v>2.1993117311522297</v>
      </c>
      <c r="JN41">
        <f t="shared" si="368"/>
        <v>0.86500876480101951</v>
      </c>
      <c r="JO41">
        <f t="shared" si="369"/>
        <v>1.1065100974850266</v>
      </c>
      <c r="JP41">
        <f t="shared" si="370"/>
        <v>5.4117002289705285E-2</v>
      </c>
      <c r="JQ41">
        <f t="shared" si="371"/>
        <v>3.3961407350485109</v>
      </c>
      <c r="JR41">
        <f t="shared" si="372"/>
        <v>1.1803938121110291</v>
      </c>
      <c r="JS41">
        <f t="shared" si="373"/>
        <v>1.3242919620277951</v>
      </c>
      <c r="JT41">
        <f t="shared" si="374"/>
        <v>2.090851272729342</v>
      </c>
      <c r="JU41">
        <f t="shared" si="375"/>
        <v>4.0544488215210368</v>
      </c>
      <c r="JV41">
        <f t="shared" si="376"/>
        <v>0.11267664406533795</v>
      </c>
      <c r="JW41">
        <f t="shared" si="377"/>
        <v>1.1069517962935875</v>
      </c>
      <c r="JX41">
        <f t="shared" si="378"/>
        <v>0.11664744622380274</v>
      </c>
      <c r="JY41">
        <f t="shared" si="379"/>
        <v>3.1430723634074709</v>
      </c>
      <c r="JZ41">
        <f t="shared" si="380"/>
        <v>0.66924550381379788</v>
      </c>
      <c r="KA41">
        <f t="shared" si="381"/>
        <v>1.4359442918759588</v>
      </c>
      <c r="KB41">
        <f t="shared" si="382"/>
        <v>2.016554716466108</v>
      </c>
      <c r="KC41">
        <f t="shared" si="383"/>
        <v>0.31320411544892035</v>
      </c>
      <c r="KD41">
        <f t="shared" si="384"/>
        <v>1.279672605987386</v>
      </c>
      <c r="KE41">
        <f t="shared" si="385"/>
        <v>0.4367175740423328</v>
      </c>
      <c r="KF41">
        <f t="shared" si="386"/>
        <v>0.1894868945776372</v>
      </c>
      <c r="KG41">
        <f t="shared" si="387"/>
        <v>1.1957796995858021</v>
      </c>
      <c r="KH41">
        <f t="shared" si="388"/>
        <v>0.93324624078752549</v>
      </c>
      <c r="KI41">
        <f t="shared" si="389"/>
        <v>1.393946318050483</v>
      </c>
      <c r="KJ41">
        <f t="shared" si="390"/>
        <v>1.3384503372332961</v>
      </c>
      <c r="KK41">
        <f t="shared" si="391"/>
        <v>1.7099259523513886</v>
      </c>
      <c r="KL41">
        <f t="shared" si="392"/>
        <v>1.5124047183012903</v>
      </c>
      <c r="KM41">
        <f t="shared" si="393"/>
        <v>2.0618261502115258</v>
      </c>
      <c r="KN41">
        <f t="shared" si="394"/>
        <v>2.756801165455864</v>
      </c>
      <c r="KO41">
        <f t="shared" si="395"/>
        <v>1.3188813288054488</v>
      </c>
      <c r="KP41">
        <f t="shared" si="396"/>
        <v>4.7969264408259482</v>
      </c>
      <c r="KQ41">
        <f t="shared" si="397"/>
        <v>0.80054402273476932</v>
      </c>
      <c r="KR41">
        <f t="shared" si="398"/>
        <v>2.0571396228146179</v>
      </c>
      <c r="KS41">
        <f t="shared" si="399"/>
        <v>2.1309576785377171</v>
      </c>
    </row>
    <row r="42" spans="1:305" x14ac:dyDescent="0.25">
      <c r="A42" s="1">
        <v>0.42996235304160701</v>
      </c>
      <c r="B42" s="1">
        <v>-0.53448518590449523</v>
      </c>
      <c r="C42" s="1">
        <v>1.2321944967217371</v>
      </c>
      <c r="D42" s="1">
        <v>-8.3271212625873087E-2</v>
      </c>
      <c r="E42" s="1">
        <v>0.97917398846127235</v>
      </c>
      <c r="F42" s="1">
        <v>0.20566440149575549</v>
      </c>
      <c r="G42" s="1">
        <v>-1.086462527653334</v>
      </c>
      <c r="H42" s="1">
        <v>0.93191647560861302</v>
      </c>
      <c r="I42" s="1">
        <v>0.74023531036441448</v>
      </c>
      <c r="J42" s="1">
        <v>-0.6413174330300655</v>
      </c>
      <c r="K42" s="1">
        <v>0.47178833498748618</v>
      </c>
      <c r="L42" s="1">
        <v>-0.9289223483934439</v>
      </c>
      <c r="M42" s="1">
        <v>-0.925771321758591</v>
      </c>
      <c r="N42" s="1">
        <v>-0.30099402959236837</v>
      </c>
      <c r="O42" s="1">
        <v>-1.4234999725408559</v>
      </c>
      <c r="P42" s="1">
        <v>1.9610065355369131</v>
      </c>
      <c r="Q42" s="1">
        <v>-9.6124800943067829E-2</v>
      </c>
      <c r="R42" s="1">
        <v>2.9673350247680741</v>
      </c>
      <c r="S42" s="1">
        <v>-0.34946110780163769</v>
      </c>
      <c r="T42" s="1">
        <v>0.13501390198642171</v>
      </c>
      <c r="U42" s="1">
        <v>-1.7472602109676161E-2</v>
      </c>
      <c r="V42" s="1">
        <v>0.83446099093646386</v>
      </c>
      <c r="W42" s="1">
        <v>1.595799192249125</v>
      </c>
      <c r="X42" s="1">
        <v>-0.20190033140175651</v>
      </c>
      <c r="Y42" s="1">
        <v>1.4518042372545981</v>
      </c>
      <c r="Z42" s="1">
        <v>-0.1311016116563202</v>
      </c>
      <c r="AA42" s="1">
        <v>4.5910617623606722</v>
      </c>
      <c r="AB42" s="1">
        <v>3.146139312074983</v>
      </c>
      <c r="AC42" s="1">
        <v>0.60598808485447098</v>
      </c>
      <c r="AD42" s="1">
        <v>-0.24854475050050431</v>
      </c>
      <c r="AE42" s="1">
        <v>-0.44815800792276589</v>
      </c>
      <c r="AF42" s="1">
        <v>-4.5437929970261283E-2</v>
      </c>
      <c r="AG42" s="1">
        <v>-0.85684501321792328</v>
      </c>
      <c r="AH42" s="1">
        <v>-0.79022522088911507</v>
      </c>
      <c r="AI42" s="1">
        <v>1.8012586258559899</v>
      </c>
      <c r="AJ42" s="1">
        <v>-0.10714444941949811</v>
      </c>
      <c r="AK42" s="1">
        <v>-0.36942898233125238</v>
      </c>
      <c r="AL42" s="1">
        <v>2.1572127051325301</v>
      </c>
      <c r="AM42" s="1">
        <v>-0.95495986453600512</v>
      </c>
      <c r="AN42" s="1">
        <v>1.2881472592049981</v>
      </c>
      <c r="AO42" s="1">
        <v>1.871865548917119</v>
      </c>
      <c r="AP42" s="1">
        <v>-0.21170832656504721</v>
      </c>
      <c r="AQ42" s="1">
        <v>2.0724894184895479</v>
      </c>
      <c r="AR42" s="1">
        <v>-2.465578498389386</v>
      </c>
      <c r="AS42" s="1">
        <v>-0.42202065114790388</v>
      </c>
      <c r="AT42" s="1">
        <v>1.0299609750681</v>
      </c>
      <c r="AU42" s="1">
        <v>-1.0748498473266059</v>
      </c>
      <c r="AV42" s="1">
        <v>-0.44728169618655672</v>
      </c>
      <c r="AW42" s="1">
        <v>-0.57770875375143182</v>
      </c>
      <c r="AX42" s="1">
        <v>0.43396789907098149</v>
      </c>
      <c r="AY42" s="1">
        <v>0.27587070816604509</v>
      </c>
      <c r="AZ42" s="1">
        <v>1.304770523848789</v>
      </c>
      <c r="BA42" s="1">
        <v>1.5126977588039501</v>
      </c>
      <c r="BB42" s="1">
        <v>0.33295398065596138</v>
      </c>
      <c r="BC42" s="1">
        <v>0.71295313039040908</v>
      </c>
      <c r="BD42" s="1">
        <v>7.3038258680865109E-2</v>
      </c>
      <c r="BE42" s="1">
        <v>-1.4342786712664219</v>
      </c>
      <c r="BF42" s="1">
        <v>0.88891665633137906</v>
      </c>
      <c r="BG42" s="1">
        <v>0.71287355989608547</v>
      </c>
      <c r="BH42" s="1">
        <v>1.850448790098832</v>
      </c>
      <c r="BI42" s="1">
        <v>0.34503807350361432</v>
      </c>
      <c r="BJ42" s="1">
        <v>-0.1181265955343048</v>
      </c>
      <c r="BK42" s="1">
        <v>1.9518687711635521</v>
      </c>
      <c r="BL42" s="1">
        <v>1.7961552105268619</v>
      </c>
      <c r="BM42" s="1">
        <v>0.8460279384219509</v>
      </c>
      <c r="BN42" s="1">
        <v>-0.96504927207659941</v>
      </c>
      <c r="BO42" s="1">
        <v>0.47255302414930428</v>
      </c>
      <c r="BP42" s="1">
        <v>-0.78984357869944422</v>
      </c>
      <c r="BQ42" s="1">
        <v>1.4425992298610619</v>
      </c>
      <c r="BR42" s="1">
        <v>0.30170958724840469</v>
      </c>
      <c r="BS42" s="1">
        <v>0.42251773836449252</v>
      </c>
      <c r="BT42" s="1">
        <v>9.2732413545776105E-2</v>
      </c>
      <c r="BU42" s="1">
        <v>1.918239216729398</v>
      </c>
      <c r="BV42" s="1">
        <v>0.1188425629276967</v>
      </c>
      <c r="BW42" s="1">
        <v>-1.42011127817951</v>
      </c>
      <c r="BX42" s="1">
        <v>1.0474535867138759</v>
      </c>
      <c r="BY42" s="1">
        <v>1.2532601171647289E-2</v>
      </c>
      <c r="BZ42" s="1">
        <v>1.735901938963996</v>
      </c>
      <c r="CA42" s="1">
        <v>0.7211623162662063</v>
      </c>
      <c r="CB42" s="1">
        <v>-1.214770410109669</v>
      </c>
      <c r="CC42" s="1">
        <v>-0.25174812832673898</v>
      </c>
      <c r="CD42" s="1">
        <v>2.5349877859239012</v>
      </c>
      <c r="CE42" s="1">
        <v>3.7855540908274841</v>
      </c>
      <c r="CF42" s="1">
        <v>0.42395891178290618</v>
      </c>
      <c r="CG42" s="1">
        <v>1.0282224395076369</v>
      </c>
      <c r="CH42" s="1">
        <v>0.73879749577154341</v>
      </c>
      <c r="CI42" s="1">
        <v>-1.401616419825769</v>
      </c>
      <c r="CJ42" s="1">
        <v>-0.55771931040715039</v>
      </c>
      <c r="CK42" s="1">
        <v>-0.70127554190383734</v>
      </c>
      <c r="CL42" s="1">
        <v>2.382999082168948</v>
      </c>
      <c r="CM42" s="1">
        <v>0.92159404942093293</v>
      </c>
      <c r="CN42" s="1">
        <v>-0.62425141758621372</v>
      </c>
      <c r="CO42" s="1">
        <v>0.3515971265974609</v>
      </c>
      <c r="CP42" s="1">
        <v>0.80890580610061158</v>
      </c>
      <c r="CQ42" s="1">
        <v>-0.48939591844884511</v>
      </c>
      <c r="CR42" s="1">
        <v>0.87925490303017528</v>
      </c>
      <c r="CS42" s="1">
        <v>-0.33599674987666528</v>
      </c>
      <c r="CT42" s="1">
        <v>1.9664098060222339</v>
      </c>
      <c r="CU42" s="1">
        <v>0.58000625706686104</v>
      </c>
      <c r="CV42" s="1">
        <v>0.78825361722449738</v>
      </c>
      <c r="CX42">
        <f t="shared" si="200"/>
        <v>-5.8098476958392986E-2</v>
      </c>
      <c r="CY42">
        <f t="shared" si="201"/>
        <v>-1.1399456859044952</v>
      </c>
      <c r="CZ42">
        <f t="shared" si="202"/>
        <v>-0.60027410327826281</v>
      </c>
      <c r="DA42">
        <f t="shared" si="203"/>
        <v>-0.78649354262587312</v>
      </c>
      <c r="DB42">
        <f t="shared" si="204"/>
        <v>-0.45061591153872771</v>
      </c>
      <c r="DC42">
        <f t="shared" si="205"/>
        <v>-3.8787729985042443</v>
      </c>
      <c r="DD42">
        <f t="shared" si="206"/>
        <v>-2.3434410276533342</v>
      </c>
      <c r="DE42">
        <f t="shared" si="207"/>
        <v>0.77955542560861302</v>
      </c>
      <c r="DF42">
        <f t="shared" si="208"/>
        <v>1.0997622103644145</v>
      </c>
      <c r="DG42">
        <f t="shared" si="209"/>
        <v>-5.0549234330300656</v>
      </c>
      <c r="DH42">
        <f t="shared" si="210"/>
        <v>0.1876341549874862</v>
      </c>
      <c r="DI42">
        <f t="shared" si="211"/>
        <v>-0.64645259839344393</v>
      </c>
      <c r="DJ42">
        <f t="shared" si="212"/>
        <v>-0.26049718175859105</v>
      </c>
      <c r="DK42">
        <f t="shared" si="213"/>
        <v>0.50929717040763167</v>
      </c>
      <c r="DL42">
        <f t="shared" si="214"/>
        <v>-1.4668164295408559</v>
      </c>
      <c r="DM42">
        <f t="shared" si="215"/>
        <v>-0.32841526446308689</v>
      </c>
      <c r="DN42">
        <f t="shared" si="216"/>
        <v>-2.4937595009430678</v>
      </c>
      <c r="DO42">
        <f t="shared" si="217"/>
        <v>5.0435640247680738</v>
      </c>
      <c r="DP42">
        <f t="shared" si="218"/>
        <v>-0.28084352780163768</v>
      </c>
      <c r="DQ42">
        <f t="shared" si="219"/>
        <v>0.70844920198642169</v>
      </c>
      <c r="DR42">
        <f t="shared" si="220"/>
        <v>0.18217777789032383</v>
      </c>
      <c r="DS42">
        <f t="shared" si="221"/>
        <v>-1.1128157090635362</v>
      </c>
      <c r="DT42">
        <f t="shared" si="222"/>
        <v>-3.6273607750874959E-2</v>
      </c>
      <c r="DU42">
        <f t="shared" si="223"/>
        <v>-0.53362211140175653</v>
      </c>
      <c r="DV42">
        <f t="shared" si="224"/>
        <v>2.4396214372545981</v>
      </c>
      <c r="DW42">
        <f t="shared" si="225"/>
        <v>-2.7785206116563206</v>
      </c>
      <c r="DX42">
        <f t="shared" si="226"/>
        <v>4.4632796423606722</v>
      </c>
      <c r="DY42">
        <f t="shared" si="227"/>
        <v>-5.2747687925017051E-2</v>
      </c>
      <c r="DZ42">
        <f t="shared" si="228"/>
        <v>-0.52826481514552892</v>
      </c>
      <c r="EA42">
        <f t="shared" si="229"/>
        <v>-1.0313422105005043</v>
      </c>
      <c r="EB42">
        <f t="shared" si="230"/>
        <v>-1.4629063079227658</v>
      </c>
      <c r="EC42">
        <f t="shared" si="231"/>
        <v>-0.11377587997026128</v>
      </c>
      <c r="ED42">
        <f t="shared" si="232"/>
        <v>-1.4767228132179233</v>
      </c>
      <c r="EE42">
        <f t="shared" si="233"/>
        <v>-0.89629964088911507</v>
      </c>
      <c r="EF42">
        <f t="shared" si="234"/>
        <v>1.1257011958559899</v>
      </c>
      <c r="EG42">
        <f t="shared" si="235"/>
        <v>0.17419049058050187</v>
      </c>
      <c r="EH42">
        <f t="shared" si="236"/>
        <v>-2.9627977823312523</v>
      </c>
      <c r="EI42">
        <f t="shared" si="237"/>
        <v>-3.0217995948674701</v>
      </c>
      <c r="EJ42">
        <f t="shared" si="238"/>
        <v>-1.4234109145360052</v>
      </c>
      <c r="EK42">
        <f t="shared" si="239"/>
        <v>1.7530231592049981</v>
      </c>
      <c r="EL42">
        <f t="shared" si="240"/>
        <v>0.25852114891711908</v>
      </c>
      <c r="EM42">
        <f t="shared" si="241"/>
        <v>-2.079916526565047</v>
      </c>
      <c r="EN42">
        <f t="shared" si="242"/>
        <v>1.2690032184895479</v>
      </c>
      <c r="EO42">
        <f t="shared" si="243"/>
        <v>-3.5807789983893858</v>
      </c>
      <c r="EP42">
        <f t="shared" si="244"/>
        <v>-0.70912329114790396</v>
      </c>
      <c r="EQ42">
        <f t="shared" si="245"/>
        <v>0.88796611506809997</v>
      </c>
      <c r="ER42">
        <f t="shared" si="246"/>
        <v>-0.49903661732660598</v>
      </c>
      <c r="ES42">
        <f t="shared" si="247"/>
        <v>0.19617160381344328</v>
      </c>
      <c r="ET42">
        <f t="shared" si="248"/>
        <v>-2.1560501537514316</v>
      </c>
      <c r="EU42">
        <f t="shared" si="249"/>
        <v>0.1688365490709815</v>
      </c>
      <c r="EV42">
        <f t="shared" si="250"/>
        <v>-0.84274709183395491</v>
      </c>
      <c r="EW42">
        <f t="shared" si="251"/>
        <v>0.53625822384878896</v>
      </c>
      <c r="EX42">
        <f t="shared" si="252"/>
        <v>0.29321975880395001</v>
      </c>
      <c r="EY42">
        <f t="shared" si="253"/>
        <v>0.86832518065596143</v>
      </c>
      <c r="EZ42">
        <f t="shared" si="254"/>
        <v>-0.62240676960959096</v>
      </c>
      <c r="FA42">
        <f t="shared" si="255"/>
        <v>-0.99075154131913479</v>
      </c>
      <c r="FB42">
        <f t="shared" si="256"/>
        <v>-1.2658691912664219</v>
      </c>
      <c r="FC42">
        <f t="shared" si="257"/>
        <v>2.7297028563313788</v>
      </c>
      <c r="FD42">
        <f t="shared" si="258"/>
        <v>-6.2497690103914483E-2</v>
      </c>
      <c r="FE42">
        <f t="shared" si="259"/>
        <v>2.812399690098832</v>
      </c>
      <c r="FF42">
        <f t="shared" si="260"/>
        <v>0.41181783350361434</v>
      </c>
      <c r="FG42">
        <f t="shared" si="261"/>
        <v>-0.42189769553430478</v>
      </c>
      <c r="FH42">
        <f t="shared" si="262"/>
        <v>3.693831471163552</v>
      </c>
      <c r="FI42">
        <f t="shared" si="263"/>
        <v>-1.6841897894731379</v>
      </c>
      <c r="FJ42">
        <f t="shared" si="264"/>
        <v>1.6241966384219508</v>
      </c>
      <c r="FK42">
        <f t="shared" si="265"/>
        <v>-0.71699467207659939</v>
      </c>
      <c r="FL42">
        <f t="shared" si="266"/>
        <v>-1.1593744758506956</v>
      </c>
      <c r="FM42">
        <f t="shared" si="267"/>
        <v>-3.1874158786994444</v>
      </c>
      <c r="FN42">
        <f t="shared" si="268"/>
        <v>0.61942892986106191</v>
      </c>
      <c r="FO42">
        <f t="shared" si="269"/>
        <v>0.78130928724840465</v>
      </c>
      <c r="FP42">
        <f t="shared" si="270"/>
        <v>-0.16566926163550749</v>
      </c>
      <c r="FQ42">
        <f t="shared" si="271"/>
        <v>0.36052801354577613</v>
      </c>
      <c r="FR42">
        <f t="shared" si="272"/>
        <v>0.59154241672939811</v>
      </c>
      <c r="FS42">
        <f t="shared" si="273"/>
        <v>-1.3250864370723032</v>
      </c>
      <c r="FT42">
        <f t="shared" si="274"/>
        <v>-2.6260745781795101</v>
      </c>
      <c r="FU42">
        <f t="shared" si="275"/>
        <v>1.2963411267138758</v>
      </c>
      <c r="FV42">
        <f t="shared" si="276"/>
        <v>-1.0743271988283527</v>
      </c>
      <c r="FW42">
        <f t="shared" si="277"/>
        <v>2.2758245889639959</v>
      </c>
      <c r="FX42">
        <f t="shared" si="278"/>
        <v>-0.13253338373379364</v>
      </c>
      <c r="FY42">
        <f t="shared" si="279"/>
        <v>-3.2850302101096691</v>
      </c>
      <c r="FZ42">
        <f t="shared" si="280"/>
        <v>-2.6810134283267391</v>
      </c>
      <c r="GA42">
        <f t="shared" si="281"/>
        <v>4.2265114859239015</v>
      </c>
      <c r="GB42">
        <f t="shared" si="282"/>
        <v>1.1586123908274839</v>
      </c>
      <c r="GC42">
        <f t="shared" si="283"/>
        <v>0.89984138178290618</v>
      </c>
      <c r="GD42">
        <f t="shared" si="284"/>
        <v>-0.37391906049236301</v>
      </c>
      <c r="GE42">
        <f t="shared" si="285"/>
        <v>0.37075769577154344</v>
      </c>
      <c r="GF42">
        <f t="shared" si="286"/>
        <v>-1.3657644238257691</v>
      </c>
      <c r="GG42">
        <f t="shared" si="287"/>
        <v>-3.6002920104071503</v>
      </c>
      <c r="GH42">
        <f t="shared" si="288"/>
        <v>-1.1856066119038373</v>
      </c>
      <c r="GI42">
        <f t="shared" si="289"/>
        <v>2.8202661821689481</v>
      </c>
      <c r="GJ42">
        <f t="shared" si="290"/>
        <v>1.952675649420933</v>
      </c>
      <c r="GK42">
        <f t="shared" si="291"/>
        <v>-1.2545565175862137</v>
      </c>
      <c r="GL42">
        <f t="shared" si="292"/>
        <v>1.305742556597461</v>
      </c>
      <c r="GM42">
        <f t="shared" si="293"/>
        <v>-3.1860465938993885</v>
      </c>
      <c r="GN42">
        <f t="shared" si="294"/>
        <v>-2.2312642184488451</v>
      </c>
      <c r="GO42">
        <f t="shared" si="295"/>
        <v>0.45738490303017526</v>
      </c>
      <c r="GP42">
        <f t="shared" si="296"/>
        <v>-3.2510293498766654</v>
      </c>
      <c r="GQ42">
        <f t="shared" si="297"/>
        <v>1.2141422660222339</v>
      </c>
      <c r="GR42">
        <f t="shared" si="298"/>
        <v>0.31831262706686103</v>
      </c>
      <c r="GS42">
        <f t="shared" si="299"/>
        <v>-0.86930028277550253</v>
      </c>
      <c r="GX42">
        <f t="shared" si="300"/>
        <v>5.8098476958392986E-2</v>
      </c>
      <c r="GY42">
        <f t="shared" si="301"/>
        <v>1.1399456859044952</v>
      </c>
      <c r="GZ42">
        <f t="shared" si="302"/>
        <v>0.60027410327826281</v>
      </c>
      <c r="HA42">
        <f t="shared" si="303"/>
        <v>0.78649354262587312</v>
      </c>
      <c r="HB42">
        <f t="shared" si="304"/>
        <v>0.45061591153872771</v>
      </c>
      <c r="HC42">
        <f t="shared" si="305"/>
        <v>3.8787729985042443</v>
      </c>
      <c r="HD42">
        <f t="shared" si="306"/>
        <v>2.3434410276533342</v>
      </c>
      <c r="HE42">
        <f t="shared" si="307"/>
        <v>0.77955542560861302</v>
      </c>
      <c r="HF42">
        <f t="shared" si="308"/>
        <v>1.0997622103644145</v>
      </c>
      <c r="HG42">
        <f t="shared" si="309"/>
        <v>5.0549234330300656</v>
      </c>
      <c r="HH42">
        <f t="shared" si="310"/>
        <v>0.1876341549874862</v>
      </c>
      <c r="HI42">
        <f t="shared" si="311"/>
        <v>0.64645259839344393</v>
      </c>
      <c r="HJ42">
        <f t="shared" si="312"/>
        <v>0.26049718175859105</v>
      </c>
      <c r="HK42">
        <f t="shared" si="313"/>
        <v>0.50929717040763167</v>
      </c>
      <c r="HL42">
        <f t="shared" si="314"/>
        <v>1.4668164295408559</v>
      </c>
      <c r="HM42">
        <f t="shared" si="315"/>
        <v>0.32841526446308689</v>
      </c>
      <c r="HN42">
        <f t="shared" si="316"/>
        <v>2.4937595009430678</v>
      </c>
      <c r="HO42">
        <f t="shared" si="317"/>
        <v>5.0435640247680738</v>
      </c>
      <c r="HP42">
        <f t="shared" si="318"/>
        <v>0.28084352780163768</v>
      </c>
      <c r="HQ42">
        <f t="shared" si="319"/>
        <v>0.70844920198642169</v>
      </c>
      <c r="HR42">
        <f t="shared" si="320"/>
        <v>0.18217777789032383</v>
      </c>
      <c r="HS42">
        <f t="shared" si="321"/>
        <v>1.1128157090635362</v>
      </c>
      <c r="HT42">
        <f t="shared" si="322"/>
        <v>3.6273607750874959E-2</v>
      </c>
      <c r="HU42">
        <f t="shared" si="323"/>
        <v>0.53362211140175653</v>
      </c>
      <c r="HV42">
        <f t="shared" si="324"/>
        <v>2.4396214372545981</v>
      </c>
      <c r="HW42">
        <f t="shared" si="325"/>
        <v>2.7785206116563206</v>
      </c>
      <c r="HX42">
        <f t="shared" si="326"/>
        <v>4.4632796423606722</v>
      </c>
      <c r="HY42">
        <f t="shared" si="327"/>
        <v>5.2747687925017051E-2</v>
      </c>
      <c r="HZ42">
        <f t="shared" si="328"/>
        <v>0.52826481514552892</v>
      </c>
      <c r="IA42">
        <f t="shared" si="329"/>
        <v>1.0313422105005043</v>
      </c>
      <c r="IB42">
        <f t="shared" si="330"/>
        <v>1.4629063079227658</v>
      </c>
      <c r="IC42">
        <f t="shared" si="331"/>
        <v>0.11377587997026128</v>
      </c>
      <c r="ID42">
        <f t="shared" si="332"/>
        <v>1.4767228132179233</v>
      </c>
      <c r="IE42">
        <f t="shared" si="333"/>
        <v>0.89629964088911507</v>
      </c>
      <c r="IF42">
        <f t="shared" si="334"/>
        <v>1.1257011958559899</v>
      </c>
      <c r="IG42">
        <f t="shared" si="335"/>
        <v>0.17419049058050187</v>
      </c>
      <c r="IH42">
        <f t="shared" si="336"/>
        <v>2.9627977823312523</v>
      </c>
      <c r="II42">
        <f t="shared" si="337"/>
        <v>3.0217995948674701</v>
      </c>
      <c r="IJ42">
        <f t="shared" si="338"/>
        <v>1.4234109145360052</v>
      </c>
      <c r="IK42">
        <f t="shared" si="339"/>
        <v>1.7530231592049981</v>
      </c>
      <c r="IL42">
        <f t="shared" si="340"/>
        <v>0.25852114891711908</v>
      </c>
      <c r="IM42">
        <f t="shared" si="341"/>
        <v>2.079916526565047</v>
      </c>
      <c r="IN42">
        <f t="shared" si="342"/>
        <v>1.2690032184895479</v>
      </c>
      <c r="IO42">
        <f t="shared" si="343"/>
        <v>3.5807789983893858</v>
      </c>
      <c r="IP42">
        <f t="shared" si="344"/>
        <v>0.70912329114790396</v>
      </c>
      <c r="IQ42">
        <f t="shared" si="345"/>
        <v>0.88796611506809997</v>
      </c>
      <c r="IR42">
        <f t="shared" si="346"/>
        <v>0.49903661732660598</v>
      </c>
      <c r="IS42">
        <f t="shared" si="347"/>
        <v>0.19617160381344328</v>
      </c>
      <c r="IT42">
        <f t="shared" si="348"/>
        <v>2.1560501537514316</v>
      </c>
      <c r="IU42">
        <f t="shared" si="349"/>
        <v>0.1688365490709815</v>
      </c>
      <c r="IV42">
        <f t="shared" si="350"/>
        <v>0.84274709183395491</v>
      </c>
      <c r="IW42">
        <f t="shared" si="351"/>
        <v>0.53625822384878896</v>
      </c>
      <c r="IX42">
        <f t="shared" si="352"/>
        <v>0.29321975880395001</v>
      </c>
      <c r="IY42">
        <f t="shared" si="353"/>
        <v>0.86832518065596143</v>
      </c>
      <c r="IZ42">
        <f t="shared" si="354"/>
        <v>0.62240676960959096</v>
      </c>
      <c r="JA42">
        <f t="shared" si="355"/>
        <v>0.99075154131913479</v>
      </c>
      <c r="JB42">
        <f t="shared" si="356"/>
        <v>1.2658691912664219</v>
      </c>
      <c r="JC42">
        <f t="shared" si="357"/>
        <v>2.7297028563313788</v>
      </c>
      <c r="JD42">
        <f t="shared" si="358"/>
        <v>6.2497690103914483E-2</v>
      </c>
      <c r="JE42">
        <f t="shared" si="359"/>
        <v>2.812399690098832</v>
      </c>
      <c r="JF42">
        <f t="shared" si="360"/>
        <v>0.41181783350361434</v>
      </c>
      <c r="JG42">
        <f t="shared" si="361"/>
        <v>0.42189769553430478</v>
      </c>
      <c r="JH42">
        <f t="shared" si="362"/>
        <v>3.693831471163552</v>
      </c>
      <c r="JI42">
        <f t="shared" si="363"/>
        <v>1.6841897894731379</v>
      </c>
      <c r="JJ42">
        <f t="shared" si="364"/>
        <v>1.6241966384219508</v>
      </c>
      <c r="JK42">
        <f t="shared" si="365"/>
        <v>0.71699467207659939</v>
      </c>
      <c r="JL42">
        <f t="shared" si="366"/>
        <v>1.1593744758506956</v>
      </c>
      <c r="JM42">
        <f t="shared" si="367"/>
        <v>3.1874158786994444</v>
      </c>
      <c r="JN42">
        <f t="shared" si="368"/>
        <v>0.61942892986106191</v>
      </c>
      <c r="JO42">
        <f t="shared" si="369"/>
        <v>0.78130928724840465</v>
      </c>
      <c r="JP42">
        <f t="shared" si="370"/>
        <v>0.16566926163550749</v>
      </c>
      <c r="JQ42">
        <f t="shared" si="371"/>
        <v>0.36052801354577613</v>
      </c>
      <c r="JR42">
        <f t="shared" si="372"/>
        <v>0.59154241672939811</v>
      </c>
      <c r="JS42">
        <f t="shared" si="373"/>
        <v>1.3250864370723032</v>
      </c>
      <c r="JT42">
        <f t="shared" si="374"/>
        <v>2.6260745781795101</v>
      </c>
      <c r="JU42">
        <f t="shared" si="375"/>
        <v>1.2963411267138758</v>
      </c>
      <c r="JV42">
        <f t="shared" si="376"/>
        <v>1.0743271988283527</v>
      </c>
      <c r="JW42">
        <f t="shared" si="377"/>
        <v>2.2758245889639959</v>
      </c>
      <c r="JX42">
        <f t="shared" si="378"/>
        <v>0.13253338373379364</v>
      </c>
      <c r="JY42">
        <f t="shared" si="379"/>
        <v>3.2850302101096691</v>
      </c>
      <c r="JZ42">
        <f t="shared" si="380"/>
        <v>2.6810134283267391</v>
      </c>
      <c r="KA42">
        <f t="shared" si="381"/>
        <v>4.2265114859239015</v>
      </c>
      <c r="KB42">
        <f t="shared" si="382"/>
        <v>1.1586123908274839</v>
      </c>
      <c r="KC42">
        <f t="shared" si="383"/>
        <v>0.89984138178290618</v>
      </c>
      <c r="KD42">
        <f t="shared" si="384"/>
        <v>0.37391906049236301</v>
      </c>
      <c r="KE42">
        <f t="shared" si="385"/>
        <v>0.37075769577154344</v>
      </c>
      <c r="KF42">
        <f t="shared" si="386"/>
        <v>1.3657644238257691</v>
      </c>
      <c r="KG42">
        <f t="shared" si="387"/>
        <v>3.6002920104071503</v>
      </c>
      <c r="KH42">
        <f t="shared" si="388"/>
        <v>1.1856066119038373</v>
      </c>
      <c r="KI42">
        <f t="shared" si="389"/>
        <v>2.8202661821689481</v>
      </c>
      <c r="KJ42">
        <f t="shared" si="390"/>
        <v>1.952675649420933</v>
      </c>
      <c r="KK42">
        <f t="shared" si="391"/>
        <v>1.2545565175862137</v>
      </c>
      <c r="KL42">
        <f t="shared" si="392"/>
        <v>1.305742556597461</v>
      </c>
      <c r="KM42">
        <f t="shared" si="393"/>
        <v>3.1860465938993885</v>
      </c>
      <c r="KN42">
        <f t="shared" si="394"/>
        <v>2.2312642184488451</v>
      </c>
      <c r="KO42">
        <f t="shared" si="395"/>
        <v>0.45738490303017526</v>
      </c>
      <c r="KP42">
        <f t="shared" si="396"/>
        <v>3.2510293498766654</v>
      </c>
      <c r="KQ42">
        <f t="shared" si="397"/>
        <v>1.2141422660222339</v>
      </c>
      <c r="KR42">
        <f t="shared" si="398"/>
        <v>0.31831262706686103</v>
      </c>
      <c r="KS42">
        <f t="shared" si="399"/>
        <v>0.86930028277550253</v>
      </c>
    </row>
    <row r="43" spans="1:305" x14ac:dyDescent="0.25">
      <c r="A43" s="1">
        <v>-9.3889461366594179E-2</v>
      </c>
      <c r="B43" s="1">
        <v>2.4580341817014242</v>
      </c>
      <c r="C43" s="1">
        <v>1.2409425957621349</v>
      </c>
      <c r="D43" s="1">
        <v>6.0390633233042001E-2</v>
      </c>
      <c r="E43" s="1">
        <v>0.16213046478819551</v>
      </c>
      <c r="F43" s="1">
        <v>-0.66556646336184833</v>
      </c>
      <c r="G43" s="1">
        <v>1.780720133489083</v>
      </c>
      <c r="H43" s="1">
        <v>0.84350264442542122</v>
      </c>
      <c r="I43" s="1">
        <v>-0.32655559817858321</v>
      </c>
      <c r="J43" s="1">
        <v>0.61795870825529886</v>
      </c>
      <c r="K43" s="1">
        <v>-0.42701354301146971</v>
      </c>
      <c r="L43" s="1">
        <v>0.58619276462590852</v>
      </c>
      <c r="M43" s="1">
        <v>1.026975343603157</v>
      </c>
      <c r="N43" s="1">
        <v>0.83609485332046407</v>
      </c>
      <c r="O43" s="1">
        <v>0.92316198939169003</v>
      </c>
      <c r="P43" s="1">
        <v>-0.892538097460019</v>
      </c>
      <c r="Q43" s="1">
        <v>-0.34539946853761888</v>
      </c>
      <c r="R43" s="1">
        <v>-1.80537983666552</v>
      </c>
      <c r="S43" s="1">
        <v>0.73649301861380057</v>
      </c>
      <c r="T43" s="1">
        <v>0.78928056789662637</v>
      </c>
      <c r="U43" s="1">
        <v>-0.34659747420543419</v>
      </c>
      <c r="V43" s="1">
        <v>1.3532151883843531</v>
      </c>
      <c r="W43" s="1">
        <v>1.4489618077676261</v>
      </c>
      <c r="X43" s="1">
        <v>-1.7950639477142321</v>
      </c>
      <c r="Y43" s="1">
        <v>-1.490319422462931</v>
      </c>
      <c r="Z43" s="1">
        <v>1.7029352930683989E-2</v>
      </c>
      <c r="AA43" s="1">
        <v>0.2123281237277703</v>
      </c>
      <c r="AB43" s="1">
        <v>-0.49140215996774123</v>
      </c>
      <c r="AC43" s="1">
        <v>-0.2327061158245039</v>
      </c>
      <c r="AD43" s="1">
        <v>1.502050929682198</v>
      </c>
      <c r="AE43" s="1">
        <v>0.14392120502609901</v>
      </c>
      <c r="AF43" s="1">
        <v>-1.692296304215148</v>
      </c>
      <c r="AG43" s="1">
        <v>0.35952326801757822</v>
      </c>
      <c r="AH43" s="1">
        <v>0.8838520255698854</v>
      </c>
      <c r="AI43" s="1">
        <v>1.622211640377603</v>
      </c>
      <c r="AJ43" s="1">
        <v>1.7167937170678751</v>
      </c>
      <c r="AK43" s="1">
        <v>-0.9899781110590915</v>
      </c>
      <c r="AL43" s="1">
        <v>0.43485382574974041</v>
      </c>
      <c r="AM43" s="1">
        <v>0.41171104941673131</v>
      </c>
      <c r="AN43" s="1">
        <v>0.1392923301818384</v>
      </c>
      <c r="AO43" s="1">
        <v>1.8844581248977179</v>
      </c>
      <c r="AP43" s="1">
        <v>1.0618013528835391</v>
      </c>
      <c r="AQ43" s="1">
        <v>2.3625332042532809</v>
      </c>
      <c r="AR43" s="1">
        <v>3.6504785271856042</v>
      </c>
      <c r="AS43" s="1">
        <v>0.76056380094117915</v>
      </c>
      <c r="AT43" s="1">
        <v>0.28498954770201168</v>
      </c>
      <c r="AU43" s="1">
        <v>2.2479844065005952</v>
      </c>
      <c r="AV43" s="1">
        <v>1.777589371385162</v>
      </c>
      <c r="AW43" s="1">
        <v>0.3864660584347005</v>
      </c>
      <c r="AX43" s="1">
        <v>1.0774940905594721</v>
      </c>
      <c r="AY43" s="1">
        <v>-1.237883966804985</v>
      </c>
      <c r="AZ43" s="1">
        <v>-0.96964333963495508</v>
      </c>
      <c r="BA43" s="1">
        <v>1.5135843350110729</v>
      </c>
      <c r="BB43" s="1">
        <v>1.215126612329567</v>
      </c>
      <c r="BC43" s="1">
        <v>-0.10563516358535489</v>
      </c>
      <c r="BD43" s="1">
        <v>1.682208199996414</v>
      </c>
      <c r="BE43" s="1">
        <v>1.39105519108808</v>
      </c>
      <c r="BF43" s="1">
        <v>1.909599519820115</v>
      </c>
      <c r="BG43" s="1">
        <v>-0.1776940136080756</v>
      </c>
      <c r="BH43" s="1">
        <v>2.8279714062342949</v>
      </c>
      <c r="BI43" s="1">
        <v>1.4457665038741021</v>
      </c>
      <c r="BJ43" s="1">
        <v>0.8279331688412821</v>
      </c>
      <c r="BK43" s="1">
        <v>1.094080813777057</v>
      </c>
      <c r="BL43" s="1">
        <v>-1.34400459144483</v>
      </c>
      <c r="BM43" s="1">
        <v>-0.67108194491911854</v>
      </c>
      <c r="BN43" s="1">
        <v>1.781030859271469</v>
      </c>
      <c r="BO43" s="1">
        <v>1.5920743797537209</v>
      </c>
      <c r="BP43" s="1">
        <v>2.4364145872744292</v>
      </c>
      <c r="BQ43" s="1">
        <v>-0.61130347783169303</v>
      </c>
      <c r="BR43" s="1">
        <v>-0.71257772896851279</v>
      </c>
      <c r="BS43" s="1">
        <v>1.2714692474261959</v>
      </c>
      <c r="BT43" s="1">
        <v>-0.96177431976692251</v>
      </c>
      <c r="BU43" s="1">
        <v>0.98287370076898961</v>
      </c>
      <c r="BV43" s="1">
        <v>-7.7033070877002841E-2</v>
      </c>
      <c r="BW43" s="1">
        <v>2.5486825456594531</v>
      </c>
      <c r="BX43" s="1">
        <v>1.2722799938776219</v>
      </c>
      <c r="BY43" s="1">
        <v>-0.21092611912838921</v>
      </c>
      <c r="BZ43" s="1">
        <v>2.8350124441951241</v>
      </c>
      <c r="CA43" s="1">
        <v>-0.70210324381280154</v>
      </c>
      <c r="CB43" s="1">
        <v>3.0419587066676832</v>
      </c>
      <c r="CC43" s="1">
        <v>-0.47949430193962023</v>
      </c>
      <c r="CD43" s="1">
        <v>0.30925379739624881</v>
      </c>
      <c r="CE43" s="1">
        <v>0.94929025814724022</v>
      </c>
      <c r="CF43" s="1">
        <v>0.52941452360638674</v>
      </c>
      <c r="CG43" s="1">
        <v>1.92502328913256</v>
      </c>
      <c r="CH43" s="1">
        <v>-1.18347958486994</v>
      </c>
      <c r="CI43" s="1">
        <v>3.5772173961701239</v>
      </c>
      <c r="CJ43" s="1">
        <v>2.8521478323531682</v>
      </c>
      <c r="CK43" s="1">
        <v>-1.6758202507961191</v>
      </c>
      <c r="CL43" s="1">
        <v>0.68309281318221315</v>
      </c>
      <c r="CM43" s="1">
        <v>0.66979430072403989</v>
      </c>
      <c r="CN43" s="1">
        <v>1.911363651950416</v>
      </c>
      <c r="CO43" s="1">
        <v>-0.20021106867882479</v>
      </c>
      <c r="CP43" s="1">
        <v>-3.016133253007331</v>
      </c>
      <c r="CQ43" s="1">
        <v>-0.37498243730664638</v>
      </c>
      <c r="CR43" s="1">
        <v>-0.1167189042507885</v>
      </c>
      <c r="CS43" s="1">
        <v>0.4220389609954921</v>
      </c>
      <c r="CT43" s="1">
        <v>3.8067524317856649E-2</v>
      </c>
      <c r="CU43" s="1">
        <v>1.5740286873052589</v>
      </c>
      <c r="CV43" s="1">
        <v>-1.1743171991489569</v>
      </c>
      <c r="CX43">
        <f t="shared" si="200"/>
        <v>-0.50203086136659414</v>
      </c>
      <c r="CY43">
        <f t="shared" si="201"/>
        <v>2.9978777417014242</v>
      </c>
      <c r="CZ43">
        <f t="shared" si="202"/>
        <v>5.8951095762134864E-2</v>
      </c>
      <c r="DA43">
        <f t="shared" si="203"/>
        <v>0.12045935623304199</v>
      </c>
      <c r="DB43">
        <f t="shared" si="204"/>
        <v>-0.80437696521180446</v>
      </c>
      <c r="DC43">
        <f t="shared" si="205"/>
        <v>-0.91639088336184837</v>
      </c>
      <c r="DD43">
        <f t="shared" si="206"/>
        <v>2.8329065334890831</v>
      </c>
      <c r="DE43">
        <f t="shared" si="207"/>
        <v>-0.21649355557457883</v>
      </c>
      <c r="DF43">
        <f t="shared" si="208"/>
        <v>-1.0910687281785831</v>
      </c>
      <c r="DG43">
        <f t="shared" si="209"/>
        <v>1.1776948082552989</v>
      </c>
      <c r="DH43">
        <f t="shared" si="210"/>
        <v>-0.98744180301146978</v>
      </c>
      <c r="DI43">
        <f t="shared" si="211"/>
        <v>1.6626043646259085</v>
      </c>
      <c r="DJ43">
        <f t="shared" si="212"/>
        <v>1.927247343603157</v>
      </c>
      <c r="DK43">
        <f t="shared" si="213"/>
        <v>1.0510654733204641</v>
      </c>
      <c r="DL43">
        <f t="shared" si="214"/>
        <v>2.33647678939169</v>
      </c>
      <c r="DM43">
        <f t="shared" si="215"/>
        <v>-2.7978477974600189</v>
      </c>
      <c r="DN43">
        <f t="shared" si="216"/>
        <v>-0.25813215853761889</v>
      </c>
      <c r="DO43">
        <f t="shared" si="217"/>
        <v>-4.6156086366655202</v>
      </c>
      <c r="DP43">
        <f t="shared" si="218"/>
        <v>1.0571333186138006</v>
      </c>
      <c r="DQ43">
        <f t="shared" si="219"/>
        <v>0.53288319789662641</v>
      </c>
      <c r="DR43">
        <f t="shared" si="220"/>
        <v>-0.37928236620543421</v>
      </c>
      <c r="DS43">
        <f t="shared" si="221"/>
        <v>0.52153643838435304</v>
      </c>
      <c r="DT43">
        <f t="shared" si="222"/>
        <v>-0.187360592232374</v>
      </c>
      <c r="DU43">
        <f t="shared" si="223"/>
        <v>-1.7130182177142321</v>
      </c>
      <c r="DV43">
        <f t="shared" si="224"/>
        <v>-2.8889990224629312</v>
      </c>
      <c r="DW43">
        <f t="shared" si="225"/>
        <v>0.11801178293068398</v>
      </c>
      <c r="DX43">
        <f t="shared" si="226"/>
        <v>-4.4536664762722298</v>
      </c>
      <c r="DY43">
        <f t="shared" si="227"/>
        <v>-3.703303859967741</v>
      </c>
      <c r="DZ43">
        <f t="shared" si="228"/>
        <v>-0.89526705582450394</v>
      </c>
      <c r="EA43">
        <f t="shared" si="229"/>
        <v>1.6954574196821981</v>
      </c>
      <c r="EB43">
        <f t="shared" si="230"/>
        <v>0.55011022502609896</v>
      </c>
      <c r="EC43">
        <f t="shared" si="231"/>
        <v>-1.6131811242151479</v>
      </c>
      <c r="ED43">
        <f t="shared" si="232"/>
        <v>1.2222218680175783</v>
      </c>
      <c r="EE43">
        <f t="shared" si="233"/>
        <v>1.6321946555698854</v>
      </c>
      <c r="EF43">
        <f t="shared" si="234"/>
        <v>-0.17786195962239693</v>
      </c>
      <c r="EG43">
        <f t="shared" si="235"/>
        <v>1.8875984670678752</v>
      </c>
      <c r="EH43">
        <f t="shared" si="236"/>
        <v>-0.56866029105909144</v>
      </c>
      <c r="EI43">
        <f t="shared" si="237"/>
        <v>-1.7901269742502595</v>
      </c>
      <c r="EJ43">
        <f t="shared" si="238"/>
        <v>1.4009285494167312</v>
      </c>
      <c r="EK43">
        <f t="shared" si="239"/>
        <v>-1.1144659698181618</v>
      </c>
      <c r="EL43">
        <f t="shared" si="240"/>
        <v>0.10776392489771802</v>
      </c>
      <c r="EM43">
        <f t="shared" si="241"/>
        <v>1.368990052883539</v>
      </c>
      <c r="EN43">
        <f t="shared" si="242"/>
        <v>0.31428470425328081</v>
      </c>
      <c r="EO43">
        <f t="shared" si="243"/>
        <v>6.2376937271856043</v>
      </c>
      <c r="EP43">
        <f t="shared" si="244"/>
        <v>1.1042391709411792</v>
      </c>
      <c r="EQ43">
        <f t="shared" si="245"/>
        <v>-0.78313365229798837</v>
      </c>
      <c r="ER43">
        <f t="shared" si="246"/>
        <v>3.2525982065005952</v>
      </c>
      <c r="ES43">
        <f t="shared" si="247"/>
        <v>2.217997541385162</v>
      </c>
      <c r="ET43">
        <f t="shared" si="248"/>
        <v>1.0144312584347004</v>
      </c>
      <c r="EU43">
        <f t="shared" si="249"/>
        <v>0.68606464055947214</v>
      </c>
      <c r="EV43">
        <f t="shared" si="250"/>
        <v>-1.601184766804985</v>
      </c>
      <c r="EW43">
        <f t="shared" si="251"/>
        <v>-2.2367933396349553</v>
      </c>
      <c r="EX43">
        <f t="shared" si="252"/>
        <v>3.8348135011072815E-2</v>
      </c>
      <c r="EY43">
        <f t="shared" si="253"/>
        <v>0.85613078232956696</v>
      </c>
      <c r="EZ43">
        <f t="shared" si="254"/>
        <v>-0.68882276358535488</v>
      </c>
      <c r="FA43">
        <f t="shared" si="255"/>
        <v>1.6865628184964141</v>
      </c>
      <c r="FB43">
        <f t="shared" si="256"/>
        <v>2.8945075910880798</v>
      </c>
      <c r="FC43">
        <f t="shared" si="257"/>
        <v>1.162896019820115</v>
      </c>
      <c r="FD43">
        <f t="shared" si="258"/>
        <v>-0.87236791360807553</v>
      </c>
      <c r="FE43">
        <f t="shared" si="259"/>
        <v>0.9057477062342949</v>
      </c>
      <c r="FF43">
        <f t="shared" si="260"/>
        <v>1.0644993038741022</v>
      </c>
      <c r="FG43">
        <f t="shared" si="261"/>
        <v>0.92001579884128204</v>
      </c>
      <c r="FH43">
        <f t="shared" si="262"/>
        <v>-0.93982418622294284</v>
      </c>
      <c r="FI43">
        <f t="shared" si="263"/>
        <v>-3.1176774914448302</v>
      </c>
      <c r="FJ43">
        <f t="shared" si="264"/>
        <v>-1.4377626049191186</v>
      </c>
      <c r="FK43">
        <f t="shared" si="265"/>
        <v>2.664270609271469</v>
      </c>
      <c r="FL43">
        <f t="shared" si="266"/>
        <v>1.108677679753721</v>
      </c>
      <c r="FM43">
        <f t="shared" si="267"/>
        <v>3.2515206172744291</v>
      </c>
      <c r="FN43">
        <f t="shared" si="268"/>
        <v>-2.116448477831693</v>
      </c>
      <c r="FO43">
        <f t="shared" si="269"/>
        <v>-0.96381678896851275</v>
      </c>
      <c r="FP43">
        <f t="shared" si="270"/>
        <v>0.75903104742619598</v>
      </c>
      <c r="FQ43">
        <f t="shared" si="271"/>
        <v>-1.0044642947669224</v>
      </c>
      <c r="FR43">
        <f t="shared" si="272"/>
        <v>-0.91682179923101037</v>
      </c>
      <c r="FS43">
        <f t="shared" si="273"/>
        <v>-0.28198155087700283</v>
      </c>
      <c r="FT43">
        <f t="shared" si="274"/>
        <v>3.977368545659453</v>
      </c>
      <c r="FU43">
        <f t="shared" si="275"/>
        <v>6.8950893877621988E-2</v>
      </c>
      <c r="FV43">
        <f t="shared" si="276"/>
        <v>-0.17846788912838921</v>
      </c>
      <c r="FW43">
        <f t="shared" si="277"/>
        <v>1.1263871441951241</v>
      </c>
      <c r="FX43">
        <f t="shared" si="278"/>
        <v>-1.4606552038128016</v>
      </c>
      <c r="FY43">
        <f t="shared" si="279"/>
        <v>4.2618879066676829</v>
      </c>
      <c r="FZ43">
        <f t="shared" si="280"/>
        <v>-0.30049985193962025</v>
      </c>
      <c r="GA43">
        <f t="shared" si="281"/>
        <v>-2.290507702603751</v>
      </c>
      <c r="GB43">
        <f t="shared" si="282"/>
        <v>-2.84851334185276</v>
      </c>
      <c r="GC43">
        <f t="shared" si="283"/>
        <v>0.14945148360638677</v>
      </c>
      <c r="GD43">
        <f t="shared" si="284"/>
        <v>0.91173908913256008</v>
      </c>
      <c r="GE43">
        <f t="shared" si="285"/>
        <v>-1.91918364486994</v>
      </c>
      <c r="GF43">
        <f t="shared" si="286"/>
        <v>4.9695136961701234</v>
      </c>
      <c r="GG43">
        <f t="shared" si="287"/>
        <v>3.4908799723531683</v>
      </c>
      <c r="GH43">
        <f t="shared" si="288"/>
        <v>-0.97215925079611909</v>
      </c>
      <c r="GI43">
        <f t="shared" si="289"/>
        <v>-1.6670201868177867</v>
      </c>
      <c r="GJ43">
        <f t="shared" si="290"/>
        <v>-0.22135379927596011</v>
      </c>
      <c r="GK43">
        <f t="shared" si="291"/>
        <v>2.5491273519504158</v>
      </c>
      <c r="GL43">
        <f t="shared" si="292"/>
        <v>-0.57913740867882479</v>
      </c>
      <c r="GM43">
        <f t="shared" si="293"/>
        <v>-3.8276810130073309</v>
      </c>
      <c r="GN43">
        <f t="shared" si="294"/>
        <v>0.25176716269335364</v>
      </c>
      <c r="GO43">
        <f t="shared" si="295"/>
        <v>-0.94463530425078845</v>
      </c>
      <c r="GP43">
        <f t="shared" si="296"/>
        <v>0.73322266099549216</v>
      </c>
      <c r="GQ43">
        <f t="shared" si="297"/>
        <v>-1.9467411756821433</v>
      </c>
      <c r="GR43">
        <f t="shared" si="298"/>
        <v>1.0250946873052589</v>
      </c>
      <c r="GS43">
        <f t="shared" si="299"/>
        <v>-2.0173302491489569</v>
      </c>
      <c r="GX43">
        <f t="shared" si="300"/>
        <v>0.50203086136659414</v>
      </c>
      <c r="GY43">
        <f t="shared" si="301"/>
        <v>2.9978777417014242</v>
      </c>
      <c r="GZ43">
        <f t="shared" si="302"/>
        <v>5.8951095762134864E-2</v>
      </c>
      <c r="HA43">
        <f t="shared" si="303"/>
        <v>0.12045935623304199</v>
      </c>
      <c r="HB43">
        <f t="shared" si="304"/>
        <v>0.80437696521180446</v>
      </c>
      <c r="HC43">
        <f t="shared" si="305"/>
        <v>0.91639088336184837</v>
      </c>
      <c r="HD43">
        <f t="shared" si="306"/>
        <v>2.8329065334890831</v>
      </c>
      <c r="HE43">
        <f t="shared" si="307"/>
        <v>0.21649355557457883</v>
      </c>
      <c r="HF43">
        <f t="shared" si="308"/>
        <v>1.0910687281785831</v>
      </c>
      <c r="HG43">
        <f t="shared" si="309"/>
        <v>1.1776948082552989</v>
      </c>
      <c r="HH43">
        <f t="shared" si="310"/>
        <v>0.98744180301146978</v>
      </c>
      <c r="HI43">
        <f t="shared" si="311"/>
        <v>1.6626043646259085</v>
      </c>
      <c r="HJ43">
        <f t="shared" si="312"/>
        <v>1.927247343603157</v>
      </c>
      <c r="HK43">
        <f t="shared" si="313"/>
        <v>1.0510654733204641</v>
      </c>
      <c r="HL43">
        <f t="shared" si="314"/>
        <v>2.33647678939169</v>
      </c>
      <c r="HM43">
        <f t="shared" si="315"/>
        <v>2.7978477974600189</v>
      </c>
      <c r="HN43">
        <f t="shared" si="316"/>
        <v>0.25813215853761889</v>
      </c>
      <c r="HO43">
        <f t="shared" si="317"/>
        <v>4.6156086366655202</v>
      </c>
      <c r="HP43">
        <f t="shared" si="318"/>
        <v>1.0571333186138006</v>
      </c>
      <c r="HQ43">
        <f t="shared" si="319"/>
        <v>0.53288319789662641</v>
      </c>
      <c r="HR43">
        <f t="shared" si="320"/>
        <v>0.37928236620543421</v>
      </c>
      <c r="HS43">
        <f t="shared" si="321"/>
        <v>0.52153643838435304</v>
      </c>
      <c r="HT43">
        <f t="shared" si="322"/>
        <v>0.187360592232374</v>
      </c>
      <c r="HU43">
        <f t="shared" si="323"/>
        <v>1.7130182177142321</v>
      </c>
      <c r="HV43">
        <f t="shared" si="324"/>
        <v>2.8889990224629312</v>
      </c>
      <c r="HW43">
        <f t="shared" si="325"/>
        <v>0.11801178293068398</v>
      </c>
      <c r="HX43">
        <f t="shared" si="326"/>
        <v>4.4536664762722298</v>
      </c>
      <c r="HY43">
        <f t="shared" si="327"/>
        <v>3.703303859967741</v>
      </c>
      <c r="HZ43">
        <f t="shared" si="328"/>
        <v>0.89526705582450394</v>
      </c>
      <c r="IA43">
        <f t="shared" si="329"/>
        <v>1.6954574196821981</v>
      </c>
      <c r="IB43">
        <f t="shared" si="330"/>
        <v>0.55011022502609896</v>
      </c>
      <c r="IC43">
        <f t="shared" si="331"/>
        <v>1.6131811242151479</v>
      </c>
      <c r="ID43">
        <f t="shared" si="332"/>
        <v>1.2222218680175783</v>
      </c>
      <c r="IE43">
        <f t="shared" si="333"/>
        <v>1.6321946555698854</v>
      </c>
      <c r="IF43">
        <f t="shared" si="334"/>
        <v>0.17786195962239693</v>
      </c>
      <c r="IG43">
        <f t="shared" si="335"/>
        <v>1.8875984670678752</v>
      </c>
      <c r="IH43">
        <f t="shared" si="336"/>
        <v>0.56866029105909144</v>
      </c>
      <c r="II43">
        <f t="shared" si="337"/>
        <v>1.7901269742502595</v>
      </c>
      <c r="IJ43">
        <f t="shared" si="338"/>
        <v>1.4009285494167312</v>
      </c>
      <c r="IK43">
        <f t="shared" si="339"/>
        <v>1.1144659698181618</v>
      </c>
      <c r="IL43">
        <f t="shared" si="340"/>
        <v>0.10776392489771802</v>
      </c>
      <c r="IM43">
        <f t="shared" si="341"/>
        <v>1.368990052883539</v>
      </c>
      <c r="IN43">
        <f t="shared" si="342"/>
        <v>0.31428470425328081</v>
      </c>
      <c r="IO43">
        <f t="shared" si="343"/>
        <v>6.2376937271856043</v>
      </c>
      <c r="IP43">
        <f t="shared" si="344"/>
        <v>1.1042391709411792</v>
      </c>
      <c r="IQ43">
        <f t="shared" si="345"/>
        <v>0.78313365229798837</v>
      </c>
      <c r="IR43">
        <f t="shared" si="346"/>
        <v>3.2525982065005952</v>
      </c>
      <c r="IS43">
        <f t="shared" si="347"/>
        <v>2.217997541385162</v>
      </c>
      <c r="IT43">
        <f t="shared" si="348"/>
        <v>1.0144312584347004</v>
      </c>
      <c r="IU43">
        <f t="shared" si="349"/>
        <v>0.68606464055947214</v>
      </c>
      <c r="IV43">
        <f t="shared" si="350"/>
        <v>1.601184766804985</v>
      </c>
      <c r="IW43">
        <f t="shared" si="351"/>
        <v>2.2367933396349553</v>
      </c>
      <c r="IX43">
        <f t="shared" si="352"/>
        <v>3.8348135011072815E-2</v>
      </c>
      <c r="IY43">
        <f t="shared" si="353"/>
        <v>0.85613078232956696</v>
      </c>
      <c r="IZ43">
        <f t="shared" si="354"/>
        <v>0.68882276358535488</v>
      </c>
      <c r="JA43">
        <f t="shared" si="355"/>
        <v>1.6865628184964141</v>
      </c>
      <c r="JB43">
        <f t="shared" si="356"/>
        <v>2.8945075910880798</v>
      </c>
      <c r="JC43">
        <f t="shared" si="357"/>
        <v>1.162896019820115</v>
      </c>
      <c r="JD43">
        <f t="shared" si="358"/>
        <v>0.87236791360807553</v>
      </c>
      <c r="JE43">
        <f t="shared" si="359"/>
        <v>0.9057477062342949</v>
      </c>
      <c r="JF43">
        <f t="shared" si="360"/>
        <v>1.0644993038741022</v>
      </c>
      <c r="JG43">
        <f t="shared" si="361"/>
        <v>0.92001579884128204</v>
      </c>
      <c r="JH43">
        <f t="shared" si="362"/>
        <v>0.93982418622294284</v>
      </c>
      <c r="JI43">
        <f t="shared" si="363"/>
        <v>3.1176774914448302</v>
      </c>
      <c r="JJ43">
        <f t="shared" si="364"/>
        <v>1.4377626049191186</v>
      </c>
      <c r="JK43">
        <f t="shared" si="365"/>
        <v>2.664270609271469</v>
      </c>
      <c r="JL43">
        <f t="shared" si="366"/>
        <v>1.108677679753721</v>
      </c>
      <c r="JM43">
        <f t="shared" si="367"/>
        <v>3.2515206172744291</v>
      </c>
      <c r="JN43">
        <f t="shared" si="368"/>
        <v>2.116448477831693</v>
      </c>
      <c r="JO43">
        <f t="shared" si="369"/>
        <v>0.96381678896851275</v>
      </c>
      <c r="JP43">
        <f t="shared" si="370"/>
        <v>0.75903104742619598</v>
      </c>
      <c r="JQ43">
        <f t="shared" si="371"/>
        <v>1.0044642947669224</v>
      </c>
      <c r="JR43">
        <f t="shared" si="372"/>
        <v>0.91682179923101037</v>
      </c>
      <c r="JS43">
        <f t="shared" si="373"/>
        <v>0.28198155087700283</v>
      </c>
      <c r="JT43">
        <f t="shared" si="374"/>
        <v>3.977368545659453</v>
      </c>
      <c r="JU43">
        <f t="shared" si="375"/>
        <v>6.8950893877621988E-2</v>
      </c>
      <c r="JV43">
        <f t="shared" si="376"/>
        <v>0.17846788912838921</v>
      </c>
      <c r="JW43">
        <f t="shared" si="377"/>
        <v>1.1263871441951241</v>
      </c>
      <c r="JX43">
        <f t="shared" si="378"/>
        <v>1.4606552038128016</v>
      </c>
      <c r="JY43">
        <f t="shared" si="379"/>
        <v>4.2618879066676829</v>
      </c>
      <c r="JZ43">
        <f t="shared" si="380"/>
        <v>0.30049985193962025</v>
      </c>
      <c r="KA43">
        <f t="shared" si="381"/>
        <v>2.290507702603751</v>
      </c>
      <c r="KB43">
        <f t="shared" si="382"/>
        <v>2.84851334185276</v>
      </c>
      <c r="KC43">
        <f t="shared" si="383"/>
        <v>0.14945148360638677</v>
      </c>
      <c r="KD43">
        <f t="shared" si="384"/>
        <v>0.91173908913256008</v>
      </c>
      <c r="KE43">
        <f t="shared" si="385"/>
        <v>1.91918364486994</v>
      </c>
      <c r="KF43">
        <f t="shared" si="386"/>
        <v>4.9695136961701234</v>
      </c>
      <c r="KG43">
        <f t="shared" si="387"/>
        <v>3.4908799723531683</v>
      </c>
      <c r="KH43">
        <f t="shared" si="388"/>
        <v>0.97215925079611909</v>
      </c>
      <c r="KI43">
        <f t="shared" si="389"/>
        <v>1.6670201868177867</v>
      </c>
      <c r="KJ43">
        <f t="shared" si="390"/>
        <v>0.22135379927596011</v>
      </c>
      <c r="KK43">
        <f t="shared" si="391"/>
        <v>2.5491273519504158</v>
      </c>
      <c r="KL43">
        <f t="shared" si="392"/>
        <v>0.57913740867882479</v>
      </c>
      <c r="KM43">
        <f t="shared" si="393"/>
        <v>3.8276810130073309</v>
      </c>
      <c r="KN43">
        <f t="shared" si="394"/>
        <v>0.25176716269335364</v>
      </c>
      <c r="KO43">
        <f t="shared" si="395"/>
        <v>0.94463530425078845</v>
      </c>
      <c r="KP43">
        <f t="shared" si="396"/>
        <v>0.73322266099549216</v>
      </c>
      <c r="KQ43">
        <f t="shared" si="397"/>
        <v>1.9467411756821433</v>
      </c>
      <c r="KR43">
        <f t="shared" si="398"/>
        <v>1.0250946873052589</v>
      </c>
      <c r="KS43">
        <f t="shared" si="399"/>
        <v>2.0173302491489569</v>
      </c>
    </row>
    <row r="44" spans="1:305" x14ac:dyDescent="0.25">
      <c r="A44" s="1">
        <v>0.97858510859106029</v>
      </c>
      <c r="B44" s="1">
        <v>2.8719753402122339</v>
      </c>
      <c r="C44" s="1">
        <v>1.4670210439096909</v>
      </c>
      <c r="D44" s="1">
        <v>1.444426246349686</v>
      </c>
      <c r="E44" s="1">
        <v>-0.69892967161967245</v>
      </c>
      <c r="F44" s="1">
        <v>0.49967115196786521</v>
      </c>
      <c r="G44" s="1">
        <v>0.67012378335471201</v>
      </c>
      <c r="H44" s="1">
        <v>0.39751243777641287</v>
      </c>
      <c r="I44" s="1">
        <v>-0.37047006325059739</v>
      </c>
      <c r="J44" s="1">
        <v>2.9407199860005988E-2</v>
      </c>
      <c r="K44" s="1">
        <v>0.47485040279487861</v>
      </c>
      <c r="L44" s="1">
        <v>-0.30462333226065691</v>
      </c>
      <c r="M44" s="1">
        <v>2.2388899947457528</v>
      </c>
      <c r="N44" s="1">
        <v>-0.44787547472117639</v>
      </c>
      <c r="O44" s="1">
        <v>1.0609950876114771</v>
      </c>
      <c r="P44" s="1">
        <v>2.4600811522561159</v>
      </c>
      <c r="Q44" s="1">
        <v>-0.64408148284094913</v>
      </c>
      <c r="R44" s="1">
        <v>2.7664513659486101</v>
      </c>
      <c r="S44" s="1">
        <v>0.44314476546941822</v>
      </c>
      <c r="T44" s="1">
        <v>-2.2284959687495651</v>
      </c>
      <c r="U44" s="1">
        <v>-0.64827815688374324</v>
      </c>
      <c r="V44" s="1">
        <v>-0.75445850812917215</v>
      </c>
      <c r="W44" s="1">
        <v>1.49015656563587</v>
      </c>
      <c r="X44" s="1">
        <v>3.6949819750715909</v>
      </c>
      <c r="Y44" s="1">
        <v>2.5850055165629988</v>
      </c>
      <c r="Z44" s="1">
        <v>0.1454243420065304</v>
      </c>
      <c r="AA44" s="1">
        <v>-0.96268596200396017</v>
      </c>
      <c r="AB44" s="1">
        <v>1.0858780902375671</v>
      </c>
      <c r="AC44" s="1">
        <v>-0.96411729420268977</v>
      </c>
      <c r="AD44" s="1">
        <v>0.88303738926651043</v>
      </c>
      <c r="AE44" s="1">
        <v>-1.305404935281981</v>
      </c>
      <c r="AF44" s="1">
        <v>2.3510307896075222</v>
      </c>
      <c r="AG44" s="1">
        <v>1.354508202696993</v>
      </c>
      <c r="AH44" s="1">
        <v>0.32840698526654999</v>
      </c>
      <c r="AI44" s="1">
        <v>-1.0057678479242069</v>
      </c>
      <c r="AJ44" s="1">
        <v>2.093027183949467</v>
      </c>
      <c r="AK44" s="1">
        <v>1.5995946127140599</v>
      </c>
      <c r="AL44" s="1">
        <v>0.40065244344056089</v>
      </c>
      <c r="AM44" s="1">
        <v>-1.040251001345861</v>
      </c>
      <c r="AN44" s="1">
        <v>1.858107117894495</v>
      </c>
      <c r="AO44" s="1">
        <v>0.75524944367296398</v>
      </c>
      <c r="AP44" s="1">
        <v>-0.62550303793258266</v>
      </c>
      <c r="AQ44" s="1">
        <v>0.44237952223855631</v>
      </c>
      <c r="AR44" s="1">
        <v>2.3276975937074109</v>
      </c>
      <c r="AS44" s="1">
        <v>7.3315681270605504E-2</v>
      </c>
      <c r="AT44" s="1">
        <v>0.32735142907607578</v>
      </c>
      <c r="AU44" s="1">
        <v>1.135132955970086</v>
      </c>
      <c r="AV44" s="1">
        <v>1.1188280488961591</v>
      </c>
      <c r="AW44" s="1">
        <v>-0.1165754915422627</v>
      </c>
      <c r="AX44" s="1">
        <v>1.792552248425052</v>
      </c>
      <c r="AY44" s="1">
        <v>0.1061530069622634</v>
      </c>
      <c r="AZ44" s="1">
        <v>4.0447594713464978</v>
      </c>
      <c r="BA44" s="1">
        <v>0.94215216742008545</v>
      </c>
      <c r="BB44" s="1">
        <v>1.1847339415428759</v>
      </c>
      <c r="BC44" s="1">
        <v>-8.6722779766757185E-2</v>
      </c>
      <c r="BD44" s="1">
        <v>0.40948478395322591</v>
      </c>
      <c r="BE44" s="1">
        <v>2.4997185241722319</v>
      </c>
      <c r="BF44" s="1">
        <v>0.85022523333142219</v>
      </c>
      <c r="BG44" s="1">
        <v>-0.7713754348168661</v>
      </c>
      <c r="BH44" s="1">
        <v>3.50413233013058</v>
      </c>
      <c r="BI44" s="1">
        <v>0.43553152845885801</v>
      </c>
      <c r="BJ44" s="1">
        <v>0.3495974860456087</v>
      </c>
      <c r="BK44" s="1">
        <v>0.60166589958127381</v>
      </c>
      <c r="BL44" s="1">
        <v>1.3201667224417679</v>
      </c>
      <c r="BM44" s="1">
        <v>2.181902416828406</v>
      </c>
      <c r="BN44" s="1">
        <v>0.1599881674807547</v>
      </c>
      <c r="BO44" s="1">
        <v>0.1928215529498159</v>
      </c>
      <c r="BP44" s="1">
        <v>1.5323757954310631</v>
      </c>
      <c r="BQ44" s="1">
        <v>1.844488407139298</v>
      </c>
      <c r="BR44" s="1">
        <v>-0.92702745415702681</v>
      </c>
      <c r="BS44" s="1">
        <v>0.69007020727019563</v>
      </c>
      <c r="BT44" s="1">
        <v>0.8065089381539583</v>
      </c>
      <c r="BU44" s="1">
        <v>1.0986129113802521</v>
      </c>
      <c r="BV44" s="1">
        <v>-1.6307779245518339</v>
      </c>
      <c r="BW44" s="1">
        <v>-0.60044568096923856</v>
      </c>
      <c r="BX44" s="1">
        <v>1.12162654122543</v>
      </c>
      <c r="BY44" s="1">
        <v>-1.1917663902720641</v>
      </c>
      <c r="BZ44" s="1">
        <v>1.923174730662494</v>
      </c>
      <c r="CA44" s="1">
        <v>-0.50887562951188536</v>
      </c>
      <c r="CB44" s="1">
        <v>0.1001506717313423</v>
      </c>
      <c r="CC44" s="1">
        <v>1.4507504724863181</v>
      </c>
      <c r="CD44" s="1">
        <v>0.37516773054512342</v>
      </c>
      <c r="CE44" s="1">
        <v>0.6347878301792298</v>
      </c>
      <c r="CF44" s="1">
        <v>1.317241883187932</v>
      </c>
      <c r="CG44" s="1">
        <v>0.25945608783961083</v>
      </c>
      <c r="CH44" s="1">
        <v>0.88794932535247573</v>
      </c>
      <c r="CI44" s="1">
        <v>-0.43285457650302889</v>
      </c>
      <c r="CJ44" s="1">
        <v>3.9773337449278361</v>
      </c>
      <c r="CK44" s="1">
        <v>3.4386147041786379</v>
      </c>
      <c r="CL44" s="1">
        <v>1.3512352557585441</v>
      </c>
      <c r="CM44" s="1">
        <v>1.7052056575529431</v>
      </c>
      <c r="CN44" s="1">
        <v>2.215883164495311</v>
      </c>
      <c r="CO44" s="1">
        <v>-5.8253031840447757E-2</v>
      </c>
      <c r="CP44" s="1">
        <v>7.4372787230896424</v>
      </c>
      <c r="CQ44" s="1">
        <v>2.5857778292169509</v>
      </c>
      <c r="CR44" s="1">
        <v>0.33039753226984497</v>
      </c>
      <c r="CS44" s="1">
        <v>-1.327756309899194</v>
      </c>
      <c r="CT44" s="1">
        <v>0.84511787453653597</v>
      </c>
      <c r="CU44" s="1">
        <v>0.91899173169600035</v>
      </c>
      <c r="CV44" s="1">
        <v>2.8938579112123839</v>
      </c>
      <c r="CX44">
        <f t="shared" si="200"/>
        <v>1.0942955185910603</v>
      </c>
      <c r="CY44">
        <f t="shared" si="201"/>
        <v>0.4192995402122337</v>
      </c>
      <c r="CZ44">
        <f t="shared" si="202"/>
        <v>0.27628154390969084</v>
      </c>
      <c r="DA44">
        <f t="shared" si="203"/>
        <v>1.360833126349686</v>
      </c>
      <c r="DB44">
        <f t="shared" si="204"/>
        <v>-0.84839352161967252</v>
      </c>
      <c r="DC44">
        <f t="shared" si="205"/>
        <v>1.1200776019678653</v>
      </c>
      <c r="DD44">
        <f t="shared" si="206"/>
        <v>-1.1448724166452879</v>
      </c>
      <c r="DE44">
        <f t="shared" si="207"/>
        <v>-0.57406996222358708</v>
      </c>
      <c r="DF44">
        <f t="shared" si="208"/>
        <v>-6.8192293250597391E-2</v>
      </c>
      <c r="DG44">
        <f t="shared" si="209"/>
        <v>-0.67013290013999405</v>
      </c>
      <c r="DH44">
        <f t="shared" si="210"/>
        <v>0.81322403279487854</v>
      </c>
      <c r="DI44">
        <f t="shared" si="211"/>
        <v>-0.74332693226065694</v>
      </c>
      <c r="DJ44">
        <f t="shared" si="212"/>
        <v>1.1864153947457527</v>
      </c>
      <c r="DK44">
        <f t="shared" si="213"/>
        <v>-1.3699937747211763</v>
      </c>
      <c r="DL44">
        <f t="shared" si="214"/>
        <v>0.12764798761147711</v>
      </c>
      <c r="DM44">
        <f t="shared" si="215"/>
        <v>3.408316052256116</v>
      </c>
      <c r="DN44">
        <f t="shared" si="216"/>
        <v>-0.30753950284094911</v>
      </c>
      <c r="DO44">
        <f t="shared" si="217"/>
        <v>4.72893726594861</v>
      </c>
      <c r="DP44">
        <f t="shared" si="218"/>
        <v>-0.32216903453058182</v>
      </c>
      <c r="DQ44">
        <f t="shared" si="219"/>
        <v>-3.1391600687495651</v>
      </c>
      <c r="DR44">
        <f t="shared" si="220"/>
        <v>-0.35183817688374325</v>
      </c>
      <c r="DS44">
        <f t="shared" si="221"/>
        <v>-2.1048915081291719</v>
      </c>
      <c r="DT44">
        <f t="shared" si="222"/>
        <v>6.7156563587000839E-4</v>
      </c>
      <c r="DU44">
        <f t="shared" si="223"/>
        <v>5.3701913750715908</v>
      </c>
      <c r="DV44">
        <f t="shared" si="224"/>
        <v>4.1284495165629984</v>
      </c>
      <c r="DW44">
        <f t="shared" si="225"/>
        <v>9.8275809006530407E-2</v>
      </c>
      <c r="DX44">
        <f t="shared" si="226"/>
        <v>-1.2499473320039602</v>
      </c>
      <c r="DY44">
        <f t="shared" si="227"/>
        <v>1.511517960237567</v>
      </c>
      <c r="DZ44">
        <f t="shared" si="228"/>
        <v>-0.78798403420268981</v>
      </c>
      <c r="EA44">
        <f t="shared" si="229"/>
        <v>-0.67415171073348956</v>
      </c>
      <c r="EB44">
        <f t="shared" si="230"/>
        <v>-1.4912951152819809</v>
      </c>
      <c r="EC44">
        <f t="shared" si="231"/>
        <v>4.0770042896075225</v>
      </c>
      <c r="ED44">
        <f t="shared" si="232"/>
        <v>1.0008385326969931</v>
      </c>
      <c r="EE44">
        <f t="shared" si="233"/>
        <v>-0.59732761473344997</v>
      </c>
      <c r="EF44">
        <f t="shared" si="234"/>
        <v>-2.6267944479242069</v>
      </c>
      <c r="EG44">
        <f t="shared" si="235"/>
        <v>0.43989368394946693</v>
      </c>
      <c r="EH44">
        <f t="shared" si="236"/>
        <v>2.64146161271406</v>
      </c>
      <c r="EI44">
        <f t="shared" si="237"/>
        <v>-0.10196935655943912</v>
      </c>
      <c r="EJ44">
        <f t="shared" si="238"/>
        <v>-1.4177044213458609</v>
      </c>
      <c r="EK44">
        <f t="shared" si="239"/>
        <v>1.7532037028944951</v>
      </c>
      <c r="EL44">
        <f t="shared" si="240"/>
        <v>-1.034037456327036</v>
      </c>
      <c r="EM44">
        <f t="shared" si="241"/>
        <v>-1.5918239679325827</v>
      </c>
      <c r="EN44">
        <f t="shared" si="242"/>
        <v>-1.8959125777614436</v>
      </c>
      <c r="EO44">
        <f t="shared" si="243"/>
        <v>-1.2011444062925891</v>
      </c>
      <c r="EP44">
        <f t="shared" si="244"/>
        <v>-0.76559334872939444</v>
      </c>
      <c r="EQ44">
        <f t="shared" si="245"/>
        <v>4.199659076075779E-3</v>
      </c>
      <c r="ER44">
        <f t="shared" si="246"/>
        <v>-1.1830874440299139</v>
      </c>
      <c r="ES44">
        <f t="shared" si="247"/>
        <v>-0.66563475110384096</v>
      </c>
      <c r="ET44">
        <f t="shared" si="248"/>
        <v>-0.45278509154226271</v>
      </c>
      <c r="EU44">
        <f t="shared" si="249"/>
        <v>0.75759654842505197</v>
      </c>
      <c r="EV44">
        <f t="shared" si="250"/>
        <v>1.2566068069622633</v>
      </c>
      <c r="EW44">
        <f t="shared" si="251"/>
        <v>5.0520232713464974</v>
      </c>
      <c r="EX44">
        <f t="shared" si="252"/>
        <v>-0.53397053257991445</v>
      </c>
      <c r="EY44">
        <f t="shared" si="253"/>
        <v>-5.6434558457123973E-2</v>
      </c>
      <c r="EZ44">
        <f t="shared" si="254"/>
        <v>0.14867792023324281</v>
      </c>
      <c r="FA44">
        <f t="shared" si="255"/>
        <v>-1.1953304160467741</v>
      </c>
      <c r="FB44">
        <f t="shared" si="256"/>
        <v>1.177837024172232</v>
      </c>
      <c r="FC44">
        <f t="shared" si="257"/>
        <v>-0.91716116666857772</v>
      </c>
      <c r="FD44">
        <f t="shared" si="258"/>
        <v>-0.57548174481686609</v>
      </c>
      <c r="FE44">
        <f t="shared" si="259"/>
        <v>0.60438593013057984</v>
      </c>
      <c r="FF44">
        <f t="shared" si="260"/>
        <v>-1.0464640715411422</v>
      </c>
      <c r="FG44">
        <f t="shared" si="261"/>
        <v>-0.50437965395439133</v>
      </c>
      <c r="FH44">
        <f t="shared" si="262"/>
        <v>-0.57445130041872616</v>
      </c>
      <c r="FI44">
        <f t="shared" si="263"/>
        <v>2.6866536224417681</v>
      </c>
      <c r="FJ44">
        <f t="shared" si="264"/>
        <v>2.9323316168284062</v>
      </c>
      <c r="FK44">
        <f t="shared" si="265"/>
        <v>-1.7028522325192454</v>
      </c>
      <c r="FL44">
        <f t="shared" si="266"/>
        <v>-1.4100964470501842</v>
      </c>
      <c r="FM44">
        <f t="shared" si="267"/>
        <v>-0.8787762045689369</v>
      </c>
      <c r="FN44">
        <f t="shared" si="268"/>
        <v>2.3932461071392979</v>
      </c>
      <c r="FO44">
        <f t="shared" si="269"/>
        <v>-0.16397922415702681</v>
      </c>
      <c r="FP44">
        <f t="shared" si="270"/>
        <v>-0.67131939272980445</v>
      </c>
      <c r="FQ44">
        <f t="shared" si="271"/>
        <v>1.8183256381539583</v>
      </c>
      <c r="FR44">
        <f t="shared" si="272"/>
        <v>0.13428295138025204</v>
      </c>
      <c r="FS44">
        <f t="shared" si="273"/>
        <v>-1.639850779551834</v>
      </c>
      <c r="FT44">
        <f t="shared" si="274"/>
        <v>-3.1405533809692385</v>
      </c>
      <c r="FU44">
        <f t="shared" si="275"/>
        <v>-0.30652885877457003</v>
      </c>
      <c r="FV44">
        <f t="shared" si="276"/>
        <v>-0.93584944027206407</v>
      </c>
      <c r="FW44">
        <f t="shared" si="277"/>
        <v>-0.88456126933750578</v>
      </c>
      <c r="FX44">
        <f t="shared" si="278"/>
        <v>0.15583797048811465</v>
      </c>
      <c r="FY44">
        <f t="shared" si="279"/>
        <v>-2.9366494282686575</v>
      </c>
      <c r="FZ44">
        <f t="shared" si="280"/>
        <v>1.857491112486318</v>
      </c>
      <c r="GA44">
        <f t="shared" si="281"/>
        <v>1.140180545123437E-3</v>
      </c>
      <c r="GB44">
        <f t="shared" si="282"/>
        <v>-0.3267518698207702</v>
      </c>
      <c r="GC44">
        <f t="shared" si="283"/>
        <v>0.83182320318793201</v>
      </c>
      <c r="GD44">
        <f t="shared" si="284"/>
        <v>-1.6506290121603893</v>
      </c>
      <c r="GE44">
        <f t="shared" si="285"/>
        <v>2.0745223253524756</v>
      </c>
      <c r="GF44">
        <f t="shared" si="286"/>
        <v>-4.0193921765030289</v>
      </c>
      <c r="GG44">
        <f t="shared" si="287"/>
        <v>1.2061988449278362</v>
      </c>
      <c r="GH44">
        <f t="shared" si="288"/>
        <v>5.1168204041786378</v>
      </c>
      <c r="GI44">
        <f t="shared" si="289"/>
        <v>0.70102868575854405</v>
      </c>
      <c r="GJ44">
        <f t="shared" si="290"/>
        <v>1.065857257552943</v>
      </c>
      <c r="GK44">
        <f t="shared" si="291"/>
        <v>0.31803186449531107</v>
      </c>
      <c r="GL44">
        <f t="shared" si="292"/>
        <v>0.11462880815955226</v>
      </c>
      <c r="GM44">
        <f t="shared" si="293"/>
        <v>10.450770123089642</v>
      </c>
      <c r="GN44">
        <f t="shared" si="294"/>
        <v>3.0981139592169509</v>
      </c>
      <c r="GO44">
        <f t="shared" si="295"/>
        <v>0.49845491226984495</v>
      </c>
      <c r="GP44">
        <f t="shared" si="296"/>
        <v>-1.7746083398991941</v>
      </c>
      <c r="GQ44">
        <f t="shared" si="297"/>
        <v>0.78865145853653595</v>
      </c>
      <c r="GR44">
        <f t="shared" si="298"/>
        <v>-0.62396476830399972</v>
      </c>
      <c r="GS44">
        <f t="shared" si="299"/>
        <v>4.0134158112123837</v>
      </c>
      <c r="GX44">
        <f t="shared" si="300"/>
        <v>1.0942955185910603</v>
      </c>
      <c r="GY44">
        <f t="shared" si="301"/>
        <v>0.4192995402122337</v>
      </c>
      <c r="GZ44">
        <f t="shared" si="302"/>
        <v>0.27628154390969084</v>
      </c>
      <c r="HA44">
        <f t="shared" si="303"/>
        <v>1.360833126349686</v>
      </c>
      <c r="HB44">
        <f t="shared" si="304"/>
        <v>0.84839352161967252</v>
      </c>
      <c r="HC44">
        <f t="shared" si="305"/>
        <v>1.1200776019678653</v>
      </c>
      <c r="HD44">
        <f t="shared" si="306"/>
        <v>1.1448724166452879</v>
      </c>
      <c r="HE44">
        <f t="shared" si="307"/>
        <v>0.57406996222358708</v>
      </c>
      <c r="HF44">
        <f t="shared" si="308"/>
        <v>6.8192293250597391E-2</v>
      </c>
      <c r="HG44">
        <f t="shared" si="309"/>
        <v>0.67013290013999405</v>
      </c>
      <c r="HH44">
        <f t="shared" si="310"/>
        <v>0.81322403279487854</v>
      </c>
      <c r="HI44">
        <f t="shared" si="311"/>
        <v>0.74332693226065694</v>
      </c>
      <c r="HJ44">
        <f t="shared" si="312"/>
        <v>1.1864153947457527</v>
      </c>
      <c r="HK44">
        <f t="shared" si="313"/>
        <v>1.3699937747211763</v>
      </c>
      <c r="HL44">
        <f t="shared" si="314"/>
        <v>0.12764798761147711</v>
      </c>
      <c r="HM44">
        <f t="shared" si="315"/>
        <v>3.408316052256116</v>
      </c>
      <c r="HN44">
        <f t="shared" si="316"/>
        <v>0.30753950284094911</v>
      </c>
      <c r="HO44">
        <f t="shared" si="317"/>
        <v>4.72893726594861</v>
      </c>
      <c r="HP44">
        <f t="shared" si="318"/>
        <v>0.32216903453058182</v>
      </c>
      <c r="HQ44">
        <f t="shared" si="319"/>
        <v>3.1391600687495651</v>
      </c>
      <c r="HR44">
        <f t="shared" si="320"/>
        <v>0.35183817688374325</v>
      </c>
      <c r="HS44">
        <f t="shared" si="321"/>
        <v>2.1048915081291719</v>
      </c>
      <c r="HT44">
        <f t="shared" si="322"/>
        <v>6.7156563587000839E-4</v>
      </c>
      <c r="HU44">
        <f t="shared" si="323"/>
        <v>5.3701913750715908</v>
      </c>
      <c r="HV44">
        <f t="shared" si="324"/>
        <v>4.1284495165629984</v>
      </c>
      <c r="HW44">
        <f t="shared" si="325"/>
        <v>9.8275809006530407E-2</v>
      </c>
      <c r="HX44">
        <f t="shared" si="326"/>
        <v>1.2499473320039602</v>
      </c>
      <c r="HY44">
        <f t="shared" si="327"/>
        <v>1.511517960237567</v>
      </c>
      <c r="HZ44">
        <f t="shared" si="328"/>
        <v>0.78798403420268981</v>
      </c>
      <c r="IA44">
        <f t="shared" si="329"/>
        <v>0.67415171073348956</v>
      </c>
      <c r="IB44">
        <f t="shared" si="330"/>
        <v>1.4912951152819809</v>
      </c>
      <c r="IC44">
        <f t="shared" si="331"/>
        <v>4.0770042896075225</v>
      </c>
      <c r="ID44">
        <f t="shared" si="332"/>
        <v>1.0008385326969931</v>
      </c>
      <c r="IE44">
        <f t="shared" si="333"/>
        <v>0.59732761473344997</v>
      </c>
      <c r="IF44">
        <f t="shared" si="334"/>
        <v>2.6267944479242069</v>
      </c>
      <c r="IG44">
        <f t="shared" si="335"/>
        <v>0.43989368394946693</v>
      </c>
      <c r="IH44">
        <f t="shared" si="336"/>
        <v>2.64146161271406</v>
      </c>
      <c r="II44">
        <f t="shared" si="337"/>
        <v>0.10196935655943912</v>
      </c>
      <c r="IJ44">
        <f t="shared" si="338"/>
        <v>1.4177044213458609</v>
      </c>
      <c r="IK44">
        <f t="shared" si="339"/>
        <v>1.7532037028944951</v>
      </c>
      <c r="IL44">
        <f t="shared" si="340"/>
        <v>1.034037456327036</v>
      </c>
      <c r="IM44">
        <f t="shared" si="341"/>
        <v>1.5918239679325827</v>
      </c>
      <c r="IN44">
        <f t="shared" si="342"/>
        <v>1.8959125777614436</v>
      </c>
      <c r="IO44">
        <f t="shared" si="343"/>
        <v>1.2011444062925891</v>
      </c>
      <c r="IP44">
        <f t="shared" si="344"/>
        <v>0.76559334872939444</v>
      </c>
      <c r="IQ44">
        <f t="shared" si="345"/>
        <v>4.199659076075779E-3</v>
      </c>
      <c r="IR44">
        <f t="shared" si="346"/>
        <v>1.1830874440299139</v>
      </c>
      <c r="IS44">
        <f t="shared" si="347"/>
        <v>0.66563475110384096</v>
      </c>
      <c r="IT44">
        <f t="shared" si="348"/>
        <v>0.45278509154226271</v>
      </c>
      <c r="IU44">
        <f t="shared" si="349"/>
        <v>0.75759654842505197</v>
      </c>
      <c r="IV44">
        <f t="shared" si="350"/>
        <v>1.2566068069622633</v>
      </c>
      <c r="IW44">
        <f t="shared" si="351"/>
        <v>5.0520232713464974</v>
      </c>
      <c r="IX44">
        <f t="shared" si="352"/>
        <v>0.53397053257991445</v>
      </c>
      <c r="IY44">
        <f t="shared" si="353"/>
        <v>5.6434558457123973E-2</v>
      </c>
      <c r="IZ44">
        <f t="shared" si="354"/>
        <v>0.14867792023324281</v>
      </c>
      <c r="JA44">
        <f t="shared" si="355"/>
        <v>1.1953304160467741</v>
      </c>
      <c r="JB44">
        <f t="shared" si="356"/>
        <v>1.177837024172232</v>
      </c>
      <c r="JC44">
        <f t="shared" si="357"/>
        <v>0.91716116666857772</v>
      </c>
      <c r="JD44">
        <f t="shared" si="358"/>
        <v>0.57548174481686609</v>
      </c>
      <c r="JE44">
        <f t="shared" si="359"/>
        <v>0.60438593013057984</v>
      </c>
      <c r="JF44">
        <f t="shared" si="360"/>
        <v>1.0464640715411422</v>
      </c>
      <c r="JG44">
        <f t="shared" si="361"/>
        <v>0.50437965395439133</v>
      </c>
      <c r="JH44">
        <f t="shared" si="362"/>
        <v>0.57445130041872616</v>
      </c>
      <c r="JI44">
        <f t="shared" si="363"/>
        <v>2.6866536224417681</v>
      </c>
      <c r="JJ44">
        <f t="shared" si="364"/>
        <v>2.9323316168284062</v>
      </c>
      <c r="JK44">
        <f t="shared" si="365"/>
        <v>1.7028522325192454</v>
      </c>
      <c r="JL44">
        <f t="shared" si="366"/>
        <v>1.4100964470501842</v>
      </c>
      <c r="JM44">
        <f t="shared" si="367"/>
        <v>0.8787762045689369</v>
      </c>
      <c r="JN44">
        <f t="shared" si="368"/>
        <v>2.3932461071392979</v>
      </c>
      <c r="JO44">
        <f t="shared" si="369"/>
        <v>0.16397922415702681</v>
      </c>
      <c r="JP44">
        <f t="shared" si="370"/>
        <v>0.67131939272980445</v>
      </c>
      <c r="JQ44">
        <f t="shared" si="371"/>
        <v>1.8183256381539583</v>
      </c>
      <c r="JR44">
        <f t="shared" si="372"/>
        <v>0.13428295138025204</v>
      </c>
      <c r="JS44">
        <f t="shared" si="373"/>
        <v>1.639850779551834</v>
      </c>
      <c r="JT44">
        <f t="shared" si="374"/>
        <v>3.1405533809692385</v>
      </c>
      <c r="JU44">
        <f t="shared" si="375"/>
        <v>0.30652885877457003</v>
      </c>
      <c r="JV44">
        <f t="shared" si="376"/>
        <v>0.93584944027206407</v>
      </c>
      <c r="JW44">
        <f t="shared" si="377"/>
        <v>0.88456126933750578</v>
      </c>
      <c r="JX44">
        <f t="shared" si="378"/>
        <v>0.15583797048811465</v>
      </c>
      <c r="JY44">
        <f t="shared" si="379"/>
        <v>2.9366494282686575</v>
      </c>
      <c r="JZ44">
        <f t="shared" si="380"/>
        <v>1.857491112486318</v>
      </c>
      <c r="KA44">
        <f t="shared" si="381"/>
        <v>1.140180545123437E-3</v>
      </c>
      <c r="KB44">
        <f t="shared" si="382"/>
        <v>0.3267518698207702</v>
      </c>
      <c r="KC44">
        <f t="shared" si="383"/>
        <v>0.83182320318793201</v>
      </c>
      <c r="KD44">
        <f t="shared" si="384"/>
        <v>1.6506290121603893</v>
      </c>
      <c r="KE44">
        <f t="shared" si="385"/>
        <v>2.0745223253524756</v>
      </c>
      <c r="KF44">
        <f t="shared" si="386"/>
        <v>4.0193921765030289</v>
      </c>
      <c r="KG44">
        <f t="shared" si="387"/>
        <v>1.2061988449278362</v>
      </c>
      <c r="KH44">
        <f t="shared" si="388"/>
        <v>5.1168204041786378</v>
      </c>
      <c r="KI44">
        <f t="shared" si="389"/>
        <v>0.70102868575854405</v>
      </c>
      <c r="KJ44">
        <f t="shared" si="390"/>
        <v>1.065857257552943</v>
      </c>
      <c r="KK44">
        <f t="shared" si="391"/>
        <v>0.31803186449531107</v>
      </c>
      <c r="KL44">
        <f t="shared" si="392"/>
        <v>0.11462880815955226</v>
      </c>
      <c r="KM44">
        <f t="shared" si="393"/>
        <v>10.450770123089642</v>
      </c>
      <c r="KN44">
        <f t="shared" si="394"/>
        <v>3.0981139592169509</v>
      </c>
      <c r="KO44">
        <f t="shared" si="395"/>
        <v>0.49845491226984495</v>
      </c>
      <c r="KP44">
        <f t="shared" si="396"/>
        <v>1.7746083398991941</v>
      </c>
      <c r="KQ44">
        <f t="shared" si="397"/>
        <v>0.78865145853653595</v>
      </c>
      <c r="KR44">
        <f t="shared" si="398"/>
        <v>0.62396476830399972</v>
      </c>
      <c r="KS44">
        <f t="shared" si="399"/>
        <v>4.0134158112123837</v>
      </c>
    </row>
    <row r="45" spans="1:305" x14ac:dyDescent="0.25">
      <c r="A45" s="1">
        <v>0.37966051328439759</v>
      </c>
      <c r="B45" s="1">
        <v>-7.7609499123355477E-2</v>
      </c>
      <c r="C45" s="1">
        <v>1.034640506591505</v>
      </c>
      <c r="D45" s="1">
        <v>0.62114966405931304</v>
      </c>
      <c r="E45" s="1">
        <v>0.37362587584505119</v>
      </c>
      <c r="F45" s="1">
        <v>-0.48178850134461609</v>
      </c>
      <c r="G45" s="1">
        <v>-0.3837722112535048</v>
      </c>
      <c r="H45" s="1">
        <v>1.6752304588056399</v>
      </c>
      <c r="I45" s="1">
        <v>-0.28663408882510327</v>
      </c>
      <c r="J45" s="1">
        <v>-0.52218278625617232</v>
      </c>
      <c r="K45" s="1">
        <v>1.4354532461278311</v>
      </c>
      <c r="L45" s="1">
        <v>-0.80200588824681873</v>
      </c>
      <c r="M45" s="1">
        <v>2.514220095094196</v>
      </c>
      <c r="N45" s="1">
        <v>0.73198766907155632</v>
      </c>
      <c r="O45" s="1">
        <v>2.2867944447695709</v>
      </c>
      <c r="P45" s="1">
        <v>0.89860020326865597</v>
      </c>
      <c r="Q45" s="1">
        <v>0.67148355183264086</v>
      </c>
      <c r="R45" s="1">
        <v>-1.917625901975972</v>
      </c>
      <c r="S45" s="1">
        <v>-0.51562389680162846</v>
      </c>
      <c r="T45" s="1">
        <v>5.6317733429262384</v>
      </c>
      <c r="U45" s="1">
        <v>0.3552409327796105</v>
      </c>
      <c r="V45" s="1">
        <v>1.2478090942402751</v>
      </c>
      <c r="W45" s="1">
        <v>0.19305694174911239</v>
      </c>
      <c r="X45" s="1">
        <v>-0.17969717565051149</v>
      </c>
      <c r="Y45" s="1">
        <v>-0.39521267904606983</v>
      </c>
      <c r="Z45" s="1">
        <v>-8.6665818023987803E-2</v>
      </c>
      <c r="AA45" s="1">
        <v>1.6188626259107251</v>
      </c>
      <c r="AB45" s="1">
        <v>0.1283750327271552</v>
      </c>
      <c r="AC45" s="1">
        <v>1.5897284794811539</v>
      </c>
      <c r="AD45" s="1">
        <v>0.22823356985715679</v>
      </c>
      <c r="AE45" s="1">
        <v>2.0692708654935852</v>
      </c>
      <c r="AF45" s="1">
        <v>0.14472877545139179</v>
      </c>
      <c r="AG45" s="1">
        <v>0.2174532292506399</v>
      </c>
      <c r="AH45" s="1">
        <v>0.94228347011011326</v>
      </c>
      <c r="AI45" s="1">
        <v>1.561076414205639</v>
      </c>
      <c r="AJ45" s="1">
        <v>2.6776384253119438</v>
      </c>
      <c r="AK45" s="1">
        <v>-0.71428028348708739</v>
      </c>
      <c r="AL45" s="1">
        <v>0.48343271426556828</v>
      </c>
      <c r="AM45" s="1">
        <v>1.738300887858649</v>
      </c>
      <c r="AN45" s="1">
        <v>2.3164500983109488</v>
      </c>
      <c r="AO45" s="1">
        <v>-0.85740762736190779</v>
      </c>
      <c r="AP45" s="1">
        <v>0.79417929442522395</v>
      </c>
      <c r="AQ45" s="1">
        <v>4.5107125947069622E-2</v>
      </c>
      <c r="AR45" s="1">
        <v>-1.3335787967560619</v>
      </c>
      <c r="AS45" s="1">
        <v>1.557329079555329</v>
      </c>
      <c r="AT45" s="1">
        <v>0.8922621432564356</v>
      </c>
      <c r="AU45" s="1">
        <v>1.3967824150169179</v>
      </c>
      <c r="AV45" s="1">
        <v>-0.29213990435021492</v>
      </c>
      <c r="AW45" s="1">
        <v>-1.139750611986647</v>
      </c>
      <c r="AX45" s="1">
        <v>0.98521804345060804</v>
      </c>
      <c r="AY45" s="1">
        <v>0.43482964594999268</v>
      </c>
      <c r="AZ45" s="1">
        <v>3.9021369325329691</v>
      </c>
      <c r="BA45" s="1">
        <v>-1.163073428944851</v>
      </c>
      <c r="BB45" s="1">
        <v>0.25634766081035992</v>
      </c>
      <c r="BC45" s="1">
        <v>-0.54191885519995897</v>
      </c>
      <c r="BD45" s="1">
        <v>-0.32632327767040359</v>
      </c>
      <c r="BE45" s="1">
        <v>5.5338133530251383</v>
      </c>
      <c r="BF45" s="1">
        <v>0.23575733804638241</v>
      </c>
      <c r="BG45" s="1">
        <v>-0.42942956110909641</v>
      </c>
      <c r="BH45" s="1">
        <v>-0.91083511971870967</v>
      </c>
      <c r="BI45" s="1">
        <v>-0.97926541511047327</v>
      </c>
      <c r="BJ45" s="1">
        <v>0.83183605447039488</v>
      </c>
      <c r="BK45" s="1">
        <v>-1.7172784706833539</v>
      </c>
      <c r="BL45" s="1">
        <v>0.63045847748026396</v>
      </c>
      <c r="BM45" s="1">
        <v>-1.4120160270490421</v>
      </c>
      <c r="BN45" s="1">
        <v>0.34997919556716173</v>
      </c>
      <c r="BO45" s="1">
        <v>1.2891191502386019</v>
      </c>
      <c r="BP45" s="1">
        <v>-0.20301532533431679</v>
      </c>
      <c r="BQ45" s="1">
        <v>-0.34341112767271309</v>
      </c>
      <c r="BR45" s="1">
        <v>2.5861714157747722</v>
      </c>
      <c r="BS45" s="1">
        <v>0.90946707918035696</v>
      </c>
      <c r="BT45" s="1">
        <v>-1.412551001926152</v>
      </c>
      <c r="BU45" s="1">
        <v>1.4215495816952031</v>
      </c>
      <c r="BV45" s="1">
        <v>1.7236607110174871</v>
      </c>
      <c r="BW45" s="1">
        <v>0.20169933135052229</v>
      </c>
      <c r="BX45" s="1">
        <v>0.1446358127317996</v>
      </c>
      <c r="BY45" s="1">
        <v>0.2309022922495487</v>
      </c>
      <c r="BZ45" s="1">
        <v>-0.1898631412614229</v>
      </c>
      <c r="CA45" s="1">
        <v>-0.14643085774427539</v>
      </c>
      <c r="CB45" s="1">
        <v>0.65332415521482623</v>
      </c>
      <c r="CC45" s="1">
        <v>0.39262423506493987</v>
      </c>
      <c r="CD45" s="1">
        <v>-0.22188629437752999</v>
      </c>
      <c r="CE45" s="1">
        <v>2.8022888857428261</v>
      </c>
      <c r="CF45" s="1">
        <v>1.43738188749855</v>
      </c>
      <c r="CG45" s="1">
        <v>0.603852091025608</v>
      </c>
      <c r="CH45" s="1">
        <v>-0.55868483677982728</v>
      </c>
      <c r="CI45" s="1">
        <v>1.6648031971196009</v>
      </c>
      <c r="CJ45" s="1">
        <v>0.72919183029057466</v>
      </c>
      <c r="CK45" s="1">
        <v>-0.16178644430409189</v>
      </c>
      <c r="CL45" s="1">
        <v>0.72300976174461229</v>
      </c>
      <c r="CM45" s="1">
        <v>1.370344660580362</v>
      </c>
      <c r="CN45" s="1">
        <v>-5.7088196845773709E-3</v>
      </c>
      <c r="CO45" s="1">
        <v>-1.2361736666147349</v>
      </c>
      <c r="CP45" s="1">
        <v>-1.284856038882056</v>
      </c>
      <c r="CQ45" s="1">
        <v>1.662009460697087</v>
      </c>
      <c r="CR45" s="1">
        <v>-0.30232346628488183</v>
      </c>
      <c r="CS45" s="1">
        <v>1.3756154708328601</v>
      </c>
      <c r="CT45" s="1">
        <v>-1.655021598370737</v>
      </c>
      <c r="CU45" s="1">
        <v>-1.131894504693741</v>
      </c>
      <c r="CV45" s="1">
        <v>2.0774088494749172</v>
      </c>
      <c r="CX45">
        <f t="shared" si="200"/>
        <v>-0.57710364671560233</v>
      </c>
      <c r="CY45">
        <f t="shared" si="201"/>
        <v>-2.9442264991233555</v>
      </c>
      <c r="CZ45">
        <f t="shared" si="202"/>
        <v>-0.3821773934084951</v>
      </c>
      <c r="DA45">
        <f t="shared" si="203"/>
        <v>-0.84647913594068691</v>
      </c>
      <c r="DB45">
        <f t="shared" si="204"/>
        <v>1.0852221258450512</v>
      </c>
      <c r="DC45">
        <f t="shared" si="205"/>
        <v>-1.0266196613446161</v>
      </c>
      <c r="DD45">
        <f t="shared" si="206"/>
        <v>-1.0881721112535048</v>
      </c>
      <c r="DE45">
        <f t="shared" si="207"/>
        <v>1.14963825880564</v>
      </c>
      <c r="DF45">
        <f t="shared" si="208"/>
        <v>5.9558151174896712E-2</v>
      </c>
      <c r="DG45">
        <f t="shared" si="209"/>
        <v>-0.63317134625617233</v>
      </c>
      <c r="DH45">
        <f t="shared" si="210"/>
        <v>0.87196291612783106</v>
      </c>
      <c r="DI45">
        <f t="shared" si="211"/>
        <v>-0.34989332824681874</v>
      </c>
      <c r="DJ45">
        <f t="shared" si="212"/>
        <v>0.24983079509419603</v>
      </c>
      <c r="DK45">
        <f t="shared" si="213"/>
        <v>1.0938397190715563</v>
      </c>
      <c r="DL45">
        <f t="shared" si="214"/>
        <v>1.215614244769571</v>
      </c>
      <c r="DM45">
        <f t="shared" si="215"/>
        <v>-1.5057841967313441</v>
      </c>
      <c r="DN45">
        <f t="shared" si="216"/>
        <v>1.3067075518326408</v>
      </c>
      <c r="DO45">
        <f t="shared" si="217"/>
        <v>-4.5269711019759722</v>
      </c>
      <c r="DP45">
        <f t="shared" si="218"/>
        <v>-0.98758947680162845</v>
      </c>
      <c r="DQ45">
        <f t="shared" si="219"/>
        <v>7.7388859429262382</v>
      </c>
      <c r="DR45">
        <f t="shared" si="220"/>
        <v>0.95336163277961039</v>
      </c>
      <c r="DS45">
        <f t="shared" si="221"/>
        <v>2.005049794240275</v>
      </c>
      <c r="DT45">
        <f t="shared" si="222"/>
        <v>-1.3376227582508877</v>
      </c>
      <c r="DU45">
        <f t="shared" si="223"/>
        <v>-3.9945338756505113</v>
      </c>
      <c r="DV45">
        <f t="shared" si="224"/>
        <v>-2.9270935790460699</v>
      </c>
      <c r="DW45">
        <f t="shared" si="225"/>
        <v>-0.26220933802398783</v>
      </c>
      <c r="DX45">
        <f t="shared" si="226"/>
        <v>2.5066153259107251</v>
      </c>
      <c r="DY45">
        <f t="shared" si="227"/>
        <v>-1.0232653672728449</v>
      </c>
      <c r="DZ45">
        <f t="shared" si="228"/>
        <v>2.4972729094811541</v>
      </c>
      <c r="EA45">
        <f t="shared" si="229"/>
        <v>-0.70994213014284313</v>
      </c>
      <c r="EB45">
        <f t="shared" si="230"/>
        <v>3.3327068654935852</v>
      </c>
      <c r="EC45">
        <f t="shared" si="231"/>
        <v>-2.1726247245486081</v>
      </c>
      <c r="ED45">
        <f t="shared" si="232"/>
        <v>-1.1312012707493602</v>
      </c>
      <c r="EE45">
        <f t="shared" si="233"/>
        <v>0.57199387011011327</v>
      </c>
      <c r="EF45">
        <f t="shared" si="234"/>
        <v>2.568029314205639</v>
      </c>
      <c r="EG45">
        <f t="shared" si="235"/>
        <v>0.64827172531194366</v>
      </c>
      <c r="EH45">
        <f t="shared" si="236"/>
        <v>-2.2619860834870873</v>
      </c>
      <c r="EI45">
        <f t="shared" si="237"/>
        <v>1.5012264265568287E-2</v>
      </c>
      <c r="EJ45">
        <f t="shared" si="238"/>
        <v>2.812809587858649</v>
      </c>
      <c r="EK45">
        <f t="shared" si="239"/>
        <v>0.49273189831094877</v>
      </c>
      <c r="EL45">
        <f t="shared" si="240"/>
        <v>-1.5174857273619078</v>
      </c>
      <c r="EM45">
        <f t="shared" si="241"/>
        <v>1.5151627444252238</v>
      </c>
      <c r="EN45">
        <f t="shared" si="242"/>
        <v>-0.37303143405293038</v>
      </c>
      <c r="EO45">
        <f t="shared" si="243"/>
        <v>-3.5396397967560622</v>
      </c>
      <c r="EP45">
        <f t="shared" si="244"/>
        <v>1.405668129555329</v>
      </c>
      <c r="EQ45">
        <f t="shared" si="245"/>
        <v>0.52674849325643558</v>
      </c>
      <c r="ER45">
        <f t="shared" si="246"/>
        <v>0.191413415016918</v>
      </c>
      <c r="ES45">
        <f t="shared" si="247"/>
        <v>-1.4178414043502148</v>
      </c>
      <c r="ET45">
        <f t="shared" si="248"/>
        <v>-0.97291865198664695</v>
      </c>
      <c r="EU45">
        <f t="shared" si="249"/>
        <v>-0.76479575654939203</v>
      </c>
      <c r="EV45">
        <f t="shared" si="250"/>
        <v>0.24124654594999267</v>
      </c>
      <c r="EW45">
        <f t="shared" si="251"/>
        <v>-0.10500176746703049</v>
      </c>
      <c r="EX45">
        <f t="shared" si="252"/>
        <v>-2.0677639289448511</v>
      </c>
      <c r="EY45">
        <f t="shared" si="253"/>
        <v>-0.95442823918964015</v>
      </c>
      <c r="EZ45">
        <f t="shared" si="254"/>
        <v>-0.32543053519995896</v>
      </c>
      <c r="FA45">
        <f t="shared" si="255"/>
        <v>-0.65841517767040358</v>
      </c>
      <c r="FB45">
        <f t="shared" si="256"/>
        <v>3.1032684530251382</v>
      </c>
      <c r="FC45">
        <f t="shared" si="257"/>
        <v>-0.4722547619536176</v>
      </c>
      <c r="FD45">
        <f t="shared" si="258"/>
        <v>0.36014553889090356</v>
      </c>
      <c r="FE45">
        <f t="shared" si="259"/>
        <v>-4.4867423197187097</v>
      </c>
      <c r="FF45">
        <f t="shared" si="260"/>
        <v>-1.4510260451104733</v>
      </c>
      <c r="FG45">
        <f t="shared" si="261"/>
        <v>0.45619461447039489</v>
      </c>
      <c r="FH45">
        <f t="shared" si="262"/>
        <v>-2.4009807706833541</v>
      </c>
      <c r="FI45">
        <f t="shared" si="263"/>
        <v>-0.66722592251973611</v>
      </c>
      <c r="FJ45">
        <f t="shared" si="264"/>
        <v>-3.5145713270490422</v>
      </c>
      <c r="FK45">
        <f t="shared" si="265"/>
        <v>0.10818153556716173</v>
      </c>
      <c r="FL45">
        <f t="shared" si="266"/>
        <v>1.085453920238602</v>
      </c>
      <c r="FM45">
        <f t="shared" si="267"/>
        <v>-1.7101286253343169</v>
      </c>
      <c r="FN45">
        <f t="shared" si="268"/>
        <v>-2.250445327672713</v>
      </c>
      <c r="FO45">
        <f t="shared" si="269"/>
        <v>3.5636694157747719</v>
      </c>
      <c r="FP45">
        <f t="shared" si="270"/>
        <v>0.12947637918035693</v>
      </c>
      <c r="FQ45">
        <f t="shared" si="271"/>
        <v>-2.1690175019261519</v>
      </c>
      <c r="FR45">
        <f t="shared" si="272"/>
        <v>0.34148038169520301</v>
      </c>
      <c r="FS45">
        <f t="shared" si="273"/>
        <v>3.2683327110174871</v>
      </c>
      <c r="FT45">
        <f t="shared" si="274"/>
        <v>0.8107196813505223</v>
      </c>
      <c r="FU45">
        <f t="shared" si="275"/>
        <v>-1.1328659872682003</v>
      </c>
      <c r="FV45">
        <f t="shared" si="276"/>
        <v>1.4676594922495487</v>
      </c>
      <c r="FW45">
        <f t="shared" si="277"/>
        <v>-2.085761241261423</v>
      </c>
      <c r="FX45">
        <f t="shared" si="278"/>
        <v>0.3250550822557246</v>
      </c>
      <c r="FY45">
        <f t="shared" si="279"/>
        <v>0.55833224021482619</v>
      </c>
      <c r="FZ45">
        <f t="shared" si="280"/>
        <v>-1.1308798649350602</v>
      </c>
      <c r="GA45">
        <f t="shared" si="281"/>
        <v>-0.66182776437752999</v>
      </c>
      <c r="GB45">
        <f t="shared" si="282"/>
        <v>2.1552516157428263</v>
      </c>
      <c r="GC45">
        <f t="shared" si="283"/>
        <v>0.1641358874985499</v>
      </c>
      <c r="GD45">
        <f t="shared" si="284"/>
        <v>0.359334271025608</v>
      </c>
      <c r="GE45">
        <f t="shared" si="285"/>
        <v>-1.4435407367798274</v>
      </c>
      <c r="GF45">
        <f t="shared" si="286"/>
        <v>2.0883375571196008</v>
      </c>
      <c r="GG45">
        <f t="shared" si="287"/>
        <v>-3.1671289697094251</v>
      </c>
      <c r="GH45">
        <f t="shared" si="288"/>
        <v>-3.5980154443040919</v>
      </c>
      <c r="GI45">
        <f t="shared" si="289"/>
        <v>-0.5953392382553877</v>
      </c>
      <c r="GJ45">
        <f t="shared" si="290"/>
        <v>-0.3044150394196381</v>
      </c>
      <c r="GK45">
        <f t="shared" si="291"/>
        <v>-2.2080798196845772</v>
      </c>
      <c r="GL45">
        <f t="shared" si="292"/>
        <v>-1.205249849614735</v>
      </c>
      <c r="GM45">
        <f t="shared" si="293"/>
        <v>-8.7247770388820562</v>
      </c>
      <c r="GN45">
        <f t="shared" si="294"/>
        <v>-0.78641453930291316</v>
      </c>
      <c r="GO45">
        <f t="shared" si="295"/>
        <v>-0.5813825162848818</v>
      </c>
      <c r="GP45">
        <f t="shared" si="296"/>
        <v>2.6785586708328601</v>
      </c>
      <c r="GQ45">
        <f t="shared" si="297"/>
        <v>-2.5185383483707371</v>
      </c>
      <c r="GR45">
        <f t="shared" si="298"/>
        <v>-2.0198140046937407</v>
      </c>
      <c r="GS45">
        <f t="shared" si="299"/>
        <v>-0.87120865052508289</v>
      </c>
      <c r="GX45">
        <f t="shared" si="300"/>
        <v>0.57710364671560233</v>
      </c>
      <c r="GY45">
        <f t="shared" si="301"/>
        <v>2.9442264991233555</v>
      </c>
      <c r="GZ45">
        <f t="shared" si="302"/>
        <v>0.3821773934084951</v>
      </c>
      <c r="HA45">
        <f t="shared" si="303"/>
        <v>0.84647913594068691</v>
      </c>
      <c r="HB45">
        <f t="shared" si="304"/>
        <v>1.0852221258450512</v>
      </c>
      <c r="HC45">
        <f t="shared" si="305"/>
        <v>1.0266196613446161</v>
      </c>
      <c r="HD45">
        <f t="shared" si="306"/>
        <v>1.0881721112535048</v>
      </c>
      <c r="HE45">
        <f t="shared" si="307"/>
        <v>1.14963825880564</v>
      </c>
      <c r="HF45">
        <f t="shared" si="308"/>
        <v>5.9558151174896712E-2</v>
      </c>
      <c r="HG45">
        <f t="shared" si="309"/>
        <v>0.63317134625617233</v>
      </c>
      <c r="HH45">
        <f t="shared" si="310"/>
        <v>0.87196291612783106</v>
      </c>
      <c r="HI45">
        <f t="shared" si="311"/>
        <v>0.34989332824681874</v>
      </c>
      <c r="HJ45">
        <f t="shared" si="312"/>
        <v>0.24983079509419603</v>
      </c>
      <c r="HK45">
        <f t="shared" si="313"/>
        <v>1.0938397190715563</v>
      </c>
      <c r="HL45">
        <f t="shared" si="314"/>
        <v>1.215614244769571</v>
      </c>
      <c r="HM45">
        <f t="shared" si="315"/>
        <v>1.5057841967313441</v>
      </c>
      <c r="HN45">
        <f t="shared" si="316"/>
        <v>1.3067075518326408</v>
      </c>
      <c r="HO45">
        <f t="shared" si="317"/>
        <v>4.5269711019759722</v>
      </c>
      <c r="HP45">
        <f t="shared" si="318"/>
        <v>0.98758947680162845</v>
      </c>
      <c r="HQ45">
        <f t="shared" si="319"/>
        <v>7.7388859429262382</v>
      </c>
      <c r="HR45">
        <f t="shared" si="320"/>
        <v>0.95336163277961039</v>
      </c>
      <c r="HS45">
        <f t="shared" si="321"/>
        <v>2.005049794240275</v>
      </c>
      <c r="HT45">
        <f t="shared" si="322"/>
        <v>1.3376227582508877</v>
      </c>
      <c r="HU45">
        <f t="shared" si="323"/>
        <v>3.9945338756505113</v>
      </c>
      <c r="HV45">
        <f t="shared" si="324"/>
        <v>2.9270935790460699</v>
      </c>
      <c r="HW45">
        <f t="shared" si="325"/>
        <v>0.26220933802398783</v>
      </c>
      <c r="HX45">
        <f t="shared" si="326"/>
        <v>2.5066153259107251</v>
      </c>
      <c r="HY45">
        <f t="shared" si="327"/>
        <v>1.0232653672728449</v>
      </c>
      <c r="HZ45">
        <f t="shared" si="328"/>
        <v>2.4972729094811541</v>
      </c>
      <c r="IA45">
        <f t="shared" si="329"/>
        <v>0.70994213014284313</v>
      </c>
      <c r="IB45">
        <f t="shared" si="330"/>
        <v>3.3327068654935852</v>
      </c>
      <c r="IC45">
        <f t="shared" si="331"/>
        <v>2.1726247245486081</v>
      </c>
      <c r="ID45">
        <f t="shared" si="332"/>
        <v>1.1312012707493602</v>
      </c>
      <c r="IE45">
        <f t="shared" si="333"/>
        <v>0.57199387011011327</v>
      </c>
      <c r="IF45">
        <f t="shared" si="334"/>
        <v>2.568029314205639</v>
      </c>
      <c r="IG45">
        <f t="shared" si="335"/>
        <v>0.64827172531194366</v>
      </c>
      <c r="IH45">
        <f t="shared" si="336"/>
        <v>2.2619860834870873</v>
      </c>
      <c r="II45">
        <f t="shared" si="337"/>
        <v>1.5012264265568287E-2</v>
      </c>
      <c r="IJ45">
        <f t="shared" si="338"/>
        <v>2.812809587858649</v>
      </c>
      <c r="IK45">
        <f t="shared" si="339"/>
        <v>0.49273189831094877</v>
      </c>
      <c r="IL45">
        <f t="shared" si="340"/>
        <v>1.5174857273619078</v>
      </c>
      <c r="IM45">
        <f t="shared" si="341"/>
        <v>1.5151627444252238</v>
      </c>
      <c r="IN45">
        <f t="shared" si="342"/>
        <v>0.37303143405293038</v>
      </c>
      <c r="IO45">
        <f t="shared" si="343"/>
        <v>3.5396397967560622</v>
      </c>
      <c r="IP45">
        <f t="shared" si="344"/>
        <v>1.405668129555329</v>
      </c>
      <c r="IQ45">
        <f t="shared" si="345"/>
        <v>0.52674849325643558</v>
      </c>
      <c r="IR45">
        <f t="shared" si="346"/>
        <v>0.191413415016918</v>
      </c>
      <c r="IS45">
        <f t="shared" si="347"/>
        <v>1.4178414043502148</v>
      </c>
      <c r="IT45">
        <f t="shared" si="348"/>
        <v>0.97291865198664695</v>
      </c>
      <c r="IU45">
        <f t="shared" si="349"/>
        <v>0.76479575654939203</v>
      </c>
      <c r="IV45">
        <f t="shared" si="350"/>
        <v>0.24124654594999267</v>
      </c>
      <c r="IW45">
        <f t="shared" si="351"/>
        <v>0.10500176746703049</v>
      </c>
      <c r="IX45">
        <f t="shared" si="352"/>
        <v>2.0677639289448511</v>
      </c>
      <c r="IY45">
        <f t="shared" si="353"/>
        <v>0.95442823918964015</v>
      </c>
      <c r="IZ45">
        <f t="shared" si="354"/>
        <v>0.32543053519995896</v>
      </c>
      <c r="JA45">
        <f t="shared" si="355"/>
        <v>0.65841517767040358</v>
      </c>
      <c r="JB45">
        <f t="shared" si="356"/>
        <v>3.1032684530251382</v>
      </c>
      <c r="JC45">
        <f t="shared" si="357"/>
        <v>0.4722547619536176</v>
      </c>
      <c r="JD45">
        <f t="shared" si="358"/>
        <v>0.36014553889090356</v>
      </c>
      <c r="JE45">
        <f t="shared" si="359"/>
        <v>4.4867423197187097</v>
      </c>
      <c r="JF45">
        <f t="shared" si="360"/>
        <v>1.4510260451104733</v>
      </c>
      <c r="JG45">
        <f t="shared" si="361"/>
        <v>0.45619461447039489</v>
      </c>
      <c r="JH45">
        <f t="shared" si="362"/>
        <v>2.4009807706833541</v>
      </c>
      <c r="JI45">
        <f t="shared" si="363"/>
        <v>0.66722592251973611</v>
      </c>
      <c r="JJ45">
        <f t="shared" si="364"/>
        <v>3.5145713270490422</v>
      </c>
      <c r="JK45">
        <f t="shared" si="365"/>
        <v>0.10818153556716173</v>
      </c>
      <c r="JL45">
        <f t="shared" si="366"/>
        <v>1.085453920238602</v>
      </c>
      <c r="JM45">
        <f t="shared" si="367"/>
        <v>1.7101286253343169</v>
      </c>
      <c r="JN45">
        <f t="shared" si="368"/>
        <v>2.250445327672713</v>
      </c>
      <c r="JO45">
        <f t="shared" si="369"/>
        <v>3.5636694157747719</v>
      </c>
      <c r="JP45">
        <f t="shared" si="370"/>
        <v>0.12947637918035693</v>
      </c>
      <c r="JQ45">
        <f t="shared" si="371"/>
        <v>2.1690175019261519</v>
      </c>
      <c r="JR45">
        <f t="shared" si="372"/>
        <v>0.34148038169520301</v>
      </c>
      <c r="JS45">
        <f t="shared" si="373"/>
        <v>3.2683327110174871</v>
      </c>
      <c r="JT45">
        <f t="shared" si="374"/>
        <v>0.8107196813505223</v>
      </c>
      <c r="JU45">
        <f t="shared" si="375"/>
        <v>1.1328659872682003</v>
      </c>
      <c r="JV45">
        <f t="shared" si="376"/>
        <v>1.4676594922495487</v>
      </c>
      <c r="JW45">
        <f t="shared" si="377"/>
        <v>2.085761241261423</v>
      </c>
      <c r="JX45">
        <f t="shared" si="378"/>
        <v>0.3250550822557246</v>
      </c>
      <c r="JY45">
        <f t="shared" si="379"/>
        <v>0.55833224021482619</v>
      </c>
      <c r="JZ45">
        <f t="shared" si="380"/>
        <v>1.1308798649350602</v>
      </c>
      <c r="KA45">
        <f t="shared" si="381"/>
        <v>0.66182776437752999</v>
      </c>
      <c r="KB45">
        <f t="shared" si="382"/>
        <v>2.1552516157428263</v>
      </c>
      <c r="KC45">
        <f t="shared" si="383"/>
        <v>0.1641358874985499</v>
      </c>
      <c r="KD45">
        <f t="shared" si="384"/>
        <v>0.359334271025608</v>
      </c>
      <c r="KE45">
        <f t="shared" si="385"/>
        <v>1.4435407367798274</v>
      </c>
      <c r="KF45">
        <f t="shared" si="386"/>
        <v>2.0883375571196008</v>
      </c>
      <c r="KG45">
        <f t="shared" si="387"/>
        <v>3.1671289697094251</v>
      </c>
      <c r="KH45">
        <f t="shared" si="388"/>
        <v>3.5980154443040919</v>
      </c>
      <c r="KI45">
        <f t="shared" si="389"/>
        <v>0.5953392382553877</v>
      </c>
      <c r="KJ45">
        <f t="shared" si="390"/>
        <v>0.3044150394196381</v>
      </c>
      <c r="KK45">
        <f t="shared" si="391"/>
        <v>2.2080798196845772</v>
      </c>
      <c r="KL45">
        <f t="shared" si="392"/>
        <v>1.205249849614735</v>
      </c>
      <c r="KM45">
        <f t="shared" si="393"/>
        <v>8.7247770388820562</v>
      </c>
      <c r="KN45">
        <f t="shared" si="394"/>
        <v>0.78641453930291316</v>
      </c>
      <c r="KO45">
        <f t="shared" si="395"/>
        <v>0.5813825162848818</v>
      </c>
      <c r="KP45">
        <f t="shared" si="396"/>
        <v>2.6785586708328601</v>
      </c>
      <c r="KQ45">
        <f t="shared" si="397"/>
        <v>2.5185383483707371</v>
      </c>
      <c r="KR45">
        <f t="shared" si="398"/>
        <v>2.0198140046937407</v>
      </c>
      <c r="KS45">
        <f t="shared" si="399"/>
        <v>0.87120865052508289</v>
      </c>
    </row>
    <row r="46" spans="1:305" x14ac:dyDescent="0.25">
      <c r="A46" s="1">
        <v>0.77091144842426074</v>
      </c>
      <c r="B46" s="1">
        <v>-0.33326241121351602</v>
      </c>
      <c r="C46" s="1">
        <v>0.69199396193668228</v>
      </c>
      <c r="D46" s="1">
        <v>1.1585115704940721</v>
      </c>
      <c r="E46" s="1">
        <v>0.37747526000071802</v>
      </c>
      <c r="F46" s="1">
        <v>-5.1081410988927378E-3</v>
      </c>
      <c r="G46" s="1">
        <v>0.62983683719084782</v>
      </c>
      <c r="H46" s="1">
        <v>2.3271108523918249</v>
      </c>
      <c r="I46" s="1">
        <v>0.43885438274929128</v>
      </c>
      <c r="J46" s="1">
        <v>0.49321072098948582</v>
      </c>
      <c r="K46" s="1">
        <v>2.8847187019209031</v>
      </c>
      <c r="L46" s="1">
        <v>0.35505156660474801</v>
      </c>
      <c r="M46" s="1">
        <v>0.75083625150879252</v>
      </c>
      <c r="N46" s="1">
        <v>0.131078584609268</v>
      </c>
      <c r="O46" s="1">
        <v>4.2131945492326519</v>
      </c>
      <c r="P46" s="1">
        <v>0.44900576138905518</v>
      </c>
      <c r="Q46" s="1">
        <v>0.3234189926329113</v>
      </c>
      <c r="R46" s="1">
        <v>3.5827691817653942</v>
      </c>
      <c r="S46" s="1">
        <v>0.57759571631307571</v>
      </c>
      <c r="T46" s="1">
        <v>-1.2447708711188179</v>
      </c>
      <c r="U46" s="1">
        <v>1.0684387549263761</v>
      </c>
      <c r="V46" s="1">
        <v>0.1389484064606</v>
      </c>
      <c r="W46" s="1">
        <v>-0.77670127652612386</v>
      </c>
      <c r="X46" s="1">
        <v>0.81828403895507817</v>
      </c>
      <c r="Y46" s="1">
        <v>1.051468810117046</v>
      </c>
      <c r="Z46" s="1">
        <v>0.81760948411137369</v>
      </c>
      <c r="AA46" s="1">
        <v>-0.44658552660994799</v>
      </c>
      <c r="AB46" s="1">
        <v>-0.14300094220728879</v>
      </c>
      <c r="AC46" s="1">
        <v>1.6283719915698689</v>
      </c>
      <c r="AD46" s="1">
        <v>0.1140036865099617</v>
      </c>
      <c r="AE46" s="1">
        <v>1.0910313023518581</v>
      </c>
      <c r="AF46" s="1">
        <v>-0.15356712028153241</v>
      </c>
      <c r="AG46" s="1">
        <v>0.1033937690143146</v>
      </c>
      <c r="AH46" s="1">
        <v>-0.30542422460589069</v>
      </c>
      <c r="AI46" s="1">
        <v>5.8980032061408227E-2</v>
      </c>
      <c r="AJ46" s="1">
        <v>-0.58281426112811519</v>
      </c>
      <c r="AK46" s="1">
        <v>3.0396370701711328</v>
      </c>
      <c r="AL46" s="1">
        <v>-0.87939091212087139</v>
      </c>
      <c r="AM46" s="1">
        <v>1.0553018428756551</v>
      </c>
      <c r="AN46" s="1">
        <v>1.1787371120200549</v>
      </c>
      <c r="AO46" s="1">
        <v>1.4215543904944219</v>
      </c>
      <c r="AP46" s="1">
        <v>-0.34594178004007531</v>
      </c>
      <c r="AQ46" s="1">
        <v>-0.91885510597278142</v>
      </c>
      <c r="AR46" s="1">
        <v>2.1023401728066839</v>
      </c>
      <c r="AS46" s="1">
        <v>2.3214746035552412</v>
      </c>
      <c r="AT46" s="1">
        <v>-1.37422514693464</v>
      </c>
      <c r="AU46" s="1">
        <v>0.94297983380627071</v>
      </c>
      <c r="AV46" s="1">
        <v>1.8673438887620439</v>
      </c>
      <c r="AW46" s="1">
        <v>2.7604359889960932</v>
      </c>
      <c r="AX46" s="1">
        <v>-1.066319341198821</v>
      </c>
      <c r="AY46" s="1">
        <v>0.86376058497153607</v>
      </c>
      <c r="AZ46" s="1">
        <v>-0.78124854502094654</v>
      </c>
      <c r="BA46" s="1">
        <v>2.6979169205224589</v>
      </c>
      <c r="BB46" s="1">
        <v>1.8045527313447269</v>
      </c>
      <c r="BC46" s="1">
        <v>0.33629903512018461</v>
      </c>
      <c r="BD46" s="1">
        <v>-0.78759594174700265</v>
      </c>
      <c r="BE46" s="1">
        <v>1.551271780862735</v>
      </c>
      <c r="BF46" s="1">
        <v>-0.18616767184372721</v>
      </c>
      <c r="BG46" s="1">
        <v>-0.2692610846614929</v>
      </c>
      <c r="BH46" s="1">
        <v>1.6327815010187141</v>
      </c>
      <c r="BI46" s="1">
        <v>2.1622764903302971</v>
      </c>
      <c r="BJ46" s="1">
        <v>-0.1166741058961908</v>
      </c>
      <c r="BK46" s="1">
        <v>3.6850627947177022</v>
      </c>
      <c r="BL46" s="1">
        <v>-0.69675995983281136</v>
      </c>
      <c r="BM46" s="1">
        <v>4.0479590753117227</v>
      </c>
      <c r="BN46" s="1">
        <v>0.51861504981356699</v>
      </c>
      <c r="BO46" s="1">
        <v>2.651047687615129</v>
      </c>
      <c r="BP46" s="1">
        <v>0.4977891159228568</v>
      </c>
      <c r="BQ46" s="1">
        <v>-1.701760262439638</v>
      </c>
      <c r="BR46" s="1">
        <v>0.59908145078853969</v>
      </c>
      <c r="BS46" s="1">
        <v>1.135086372377996</v>
      </c>
      <c r="BT46" s="1">
        <v>2.2576951359339872</v>
      </c>
      <c r="BU46" s="1">
        <v>0.10853386292413961</v>
      </c>
      <c r="BV46" s="1">
        <v>1.674986938689822</v>
      </c>
      <c r="BW46" s="1">
        <v>-0.81545768037660527</v>
      </c>
      <c r="BX46" s="1">
        <v>-0.79985717312871329</v>
      </c>
      <c r="BY46" s="1">
        <v>0.23851492332139951</v>
      </c>
      <c r="BZ46" s="1">
        <v>0.39503222385380882</v>
      </c>
      <c r="CA46" s="1">
        <v>0.53752035550785826</v>
      </c>
      <c r="CB46" s="1">
        <v>-1.6082952663737931</v>
      </c>
      <c r="CC46" s="1">
        <v>-2.4512705841566649</v>
      </c>
      <c r="CD46" s="1">
        <v>-0.14710154737847231</v>
      </c>
      <c r="CE46" s="1">
        <v>4.5889102212766382</v>
      </c>
      <c r="CF46" s="1">
        <v>-2.16158405813407</v>
      </c>
      <c r="CG46" s="1">
        <v>0.1777514228675339</v>
      </c>
      <c r="CH46" s="1">
        <v>2.9250416819839211</v>
      </c>
      <c r="CI46" s="1">
        <v>2.47326016037526</v>
      </c>
      <c r="CJ46" s="1">
        <v>0.31650536406238472</v>
      </c>
      <c r="CK46" s="1">
        <v>0.35103389701811699</v>
      </c>
      <c r="CL46" s="1">
        <v>0.77738041960689042</v>
      </c>
      <c r="CM46" s="1">
        <v>0.28260036325743237</v>
      </c>
      <c r="CN46" s="1">
        <v>1.403745749647443</v>
      </c>
      <c r="CO46" s="1">
        <v>3.070462075766621</v>
      </c>
      <c r="CP46" s="1">
        <v>1.86012646994416</v>
      </c>
      <c r="CQ46" s="1">
        <v>1.9342157691380191</v>
      </c>
      <c r="CR46" s="1">
        <v>0.37132100376867649</v>
      </c>
      <c r="CS46" s="1">
        <v>-0.85920698444427712</v>
      </c>
      <c r="CT46" s="1">
        <v>3.5672516816841529</v>
      </c>
      <c r="CU46" s="1">
        <v>1.487150286005881</v>
      </c>
      <c r="CV46" s="1">
        <v>0.77656694651290381</v>
      </c>
      <c r="CX46">
        <f t="shared" si="200"/>
        <v>0.41307189842426073</v>
      </c>
      <c r="CY46">
        <f t="shared" si="201"/>
        <v>-0.25029451121351604</v>
      </c>
      <c r="CZ46">
        <f t="shared" si="202"/>
        <v>-0.29244350806331776</v>
      </c>
      <c r="DA46">
        <f t="shared" si="203"/>
        <v>0.51415943049407209</v>
      </c>
      <c r="DB46">
        <f t="shared" si="204"/>
        <v>1.6516000000718012E-2</v>
      </c>
      <c r="DC46">
        <f t="shared" si="205"/>
        <v>0.43152035890110724</v>
      </c>
      <c r="DD46">
        <f t="shared" si="206"/>
        <v>0.97933290719084787</v>
      </c>
      <c r="DE46">
        <f t="shared" si="207"/>
        <v>0.52380055239182499</v>
      </c>
      <c r="DF46">
        <f t="shared" si="208"/>
        <v>0.7012106327492913</v>
      </c>
      <c r="DG46">
        <f t="shared" si="209"/>
        <v>0.93381212098948585</v>
      </c>
      <c r="DH46">
        <f t="shared" si="210"/>
        <v>1.360625401920903</v>
      </c>
      <c r="DI46">
        <f t="shared" si="211"/>
        <v>1.3045466666047481</v>
      </c>
      <c r="DJ46">
        <f t="shared" si="212"/>
        <v>-1.7888830484912073</v>
      </c>
      <c r="DK46">
        <f t="shared" si="213"/>
        <v>-0.68693246539073194</v>
      </c>
      <c r="DL46">
        <f t="shared" si="214"/>
        <v>1.9162151492326518</v>
      </c>
      <c r="DM46">
        <f t="shared" si="215"/>
        <v>-0.39389763861094479</v>
      </c>
      <c r="DN46">
        <f t="shared" si="216"/>
        <v>-0.35692206736708876</v>
      </c>
      <c r="DO46">
        <f t="shared" si="217"/>
        <v>5.6575011817653937</v>
      </c>
      <c r="DP46">
        <f t="shared" si="218"/>
        <v>1.0643987663130758</v>
      </c>
      <c r="DQ46">
        <f t="shared" si="219"/>
        <v>-6.9979278711188178</v>
      </c>
      <c r="DR46">
        <f t="shared" si="220"/>
        <v>0.6630403249263761</v>
      </c>
      <c r="DS46">
        <f t="shared" si="221"/>
        <v>-1.1060783935394001</v>
      </c>
      <c r="DT46">
        <f t="shared" si="222"/>
        <v>-1.0102814065261239</v>
      </c>
      <c r="DU46">
        <f t="shared" si="223"/>
        <v>0.87812660295507816</v>
      </c>
      <c r="DV46">
        <f t="shared" si="224"/>
        <v>1.499806130117046</v>
      </c>
      <c r="DW46">
        <f t="shared" si="225"/>
        <v>0.87415612011137367</v>
      </c>
      <c r="DX46">
        <f t="shared" si="226"/>
        <v>-2.1403814266099479</v>
      </c>
      <c r="DY46">
        <f t="shared" si="227"/>
        <v>-0.33713824220728883</v>
      </c>
      <c r="DZ46">
        <f t="shared" si="228"/>
        <v>-1.7929408430131133E-2</v>
      </c>
      <c r="EA46">
        <f t="shared" si="229"/>
        <v>-0.16936815349003828</v>
      </c>
      <c r="EB46">
        <f t="shared" si="230"/>
        <v>-1.0202086976481419</v>
      </c>
      <c r="EC46">
        <f t="shared" si="231"/>
        <v>-0.26461864028153242</v>
      </c>
      <c r="ED46">
        <f t="shared" si="232"/>
        <v>-0.10820585098568539</v>
      </c>
      <c r="EE46">
        <f t="shared" si="233"/>
        <v>-1.2895902246058908</v>
      </c>
      <c r="EF46">
        <f t="shared" si="234"/>
        <v>-1.5009112679385919</v>
      </c>
      <c r="EG46">
        <f t="shared" si="235"/>
        <v>-3.1967923611281153</v>
      </c>
      <c r="EH46">
        <f t="shared" si="236"/>
        <v>3.8058062001711326</v>
      </c>
      <c r="EI46">
        <f t="shared" si="237"/>
        <v>-1.4305916121208715</v>
      </c>
      <c r="EJ46">
        <f t="shared" si="238"/>
        <v>-0.64874145712434483</v>
      </c>
      <c r="EK46">
        <f t="shared" si="239"/>
        <v>-1.1033238879799452</v>
      </c>
      <c r="EL46">
        <f t="shared" si="240"/>
        <v>2.374133350494422</v>
      </c>
      <c r="EM46">
        <f t="shared" si="241"/>
        <v>-1.0446407200400754</v>
      </c>
      <c r="EN46">
        <f t="shared" si="242"/>
        <v>-0.93972126597278138</v>
      </c>
      <c r="EO46">
        <f t="shared" si="243"/>
        <v>3.5575557728066842</v>
      </c>
      <c r="EP46">
        <f t="shared" si="244"/>
        <v>0.68580020355524107</v>
      </c>
      <c r="EQ46">
        <f t="shared" si="245"/>
        <v>-2.3046495469346402</v>
      </c>
      <c r="ER46">
        <f t="shared" si="246"/>
        <v>-0.5240386661937293</v>
      </c>
      <c r="ES46">
        <f t="shared" si="247"/>
        <v>2.1526102887620437</v>
      </c>
      <c r="ET46">
        <f t="shared" si="248"/>
        <v>3.9504430889960931</v>
      </c>
      <c r="EU46">
        <f t="shared" si="249"/>
        <v>-2.0089989411988212</v>
      </c>
      <c r="EV46">
        <f t="shared" si="250"/>
        <v>0.34150088497153608</v>
      </c>
      <c r="EW46">
        <f t="shared" si="251"/>
        <v>-4.6457650450209469</v>
      </c>
      <c r="EX46">
        <f t="shared" si="252"/>
        <v>3.8984519205224588</v>
      </c>
      <c r="EY46">
        <f t="shared" si="253"/>
        <v>1.5221632313447269</v>
      </c>
      <c r="EZ46">
        <f t="shared" si="254"/>
        <v>1.0079834351201846</v>
      </c>
      <c r="FA46">
        <f t="shared" si="255"/>
        <v>-0.38387979174700265</v>
      </c>
      <c r="FB46">
        <f t="shared" si="256"/>
        <v>-3.913367919137265</v>
      </c>
      <c r="FC46">
        <f t="shared" si="257"/>
        <v>-0.2797118718437272</v>
      </c>
      <c r="FD46">
        <f t="shared" si="258"/>
        <v>0.17836815533850708</v>
      </c>
      <c r="FE46">
        <f t="shared" si="259"/>
        <v>2.471841801018714</v>
      </c>
      <c r="FF46">
        <f t="shared" si="260"/>
        <v>3.1053127503302971</v>
      </c>
      <c r="FG46">
        <f t="shared" si="261"/>
        <v>-0.97455410589619074</v>
      </c>
      <c r="FH46">
        <f t="shared" si="262"/>
        <v>5.3203048947177018</v>
      </c>
      <c r="FI46">
        <f t="shared" si="263"/>
        <v>-1.3047361598328113</v>
      </c>
      <c r="FJ46">
        <f t="shared" si="264"/>
        <v>5.5393223753117224</v>
      </c>
      <c r="FK46">
        <f t="shared" si="265"/>
        <v>8.6826369813567006E-2</v>
      </c>
      <c r="FL46">
        <f t="shared" si="266"/>
        <v>1.3510848876151289</v>
      </c>
      <c r="FM46">
        <f t="shared" si="267"/>
        <v>0.72606694592285681</v>
      </c>
      <c r="FN46">
        <f t="shared" si="268"/>
        <v>-1.4208948924396378</v>
      </c>
      <c r="FO46">
        <f t="shared" si="269"/>
        <v>-1.9366193492114601</v>
      </c>
      <c r="FP46">
        <f t="shared" si="270"/>
        <v>0.13569881237799608</v>
      </c>
      <c r="FQ46">
        <f t="shared" si="271"/>
        <v>3.720288535933987</v>
      </c>
      <c r="FR46">
        <f t="shared" si="272"/>
        <v>-1.2944719370758604</v>
      </c>
      <c r="FS46">
        <f t="shared" si="273"/>
        <v>-0.13477976131017799</v>
      </c>
      <c r="FT46">
        <f t="shared" si="274"/>
        <v>-1.0085823203766053</v>
      </c>
      <c r="FU46">
        <f t="shared" si="275"/>
        <v>-1.1003683531287134</v>
      </c>
      <c r="FV46">
        <f t="shared" si="276"/>
        <v>5.2603443321399518E-2</v>
      </c>
      <c r="FW46">
        <f t="shared" si="277"/>
        <v>0.61217199385380883</v>
      </c>
      <c r="FX46">
        <f t="shared" si="278"/>
        <v>0.64656156550785826</v>
      </c>
      <c r="FY46">
        <f t="shared" si="279"/>
        <v>-2.256460616373793</v>
      </c>
      <c r="FZ46">
        <f t="shared" si="280"/>
        <v>-2.9166484841566649</v>
      </c>
      <c r="GA46">
        <f t="shared" si="281"/>
        <v>1.0010992621527687E-2</v>
      </c>
      <c r="GB46">
        <f t="shared" si="282"/>
        <v>1.7743720212766383</v>
      </c>
      <c r="GC46">
        <f t="shared" si="283"/>
        <v>-3.55497005813407</v>
      </c>
      <c r="GD46">
        <f t="shared" si="284"/>
        <v>-0.41116237713246617</v>
      </c>
      <c r="GE46">
        <f t="shared" si="285"/>
        <v>3.4868199319839213</v>
      </c>
      <c r="GF46">
        <f t="shared" si="286"/>
        <v>0.79913686037525999</v>
      </c>
      <c r="GG46">
        <f t="shared" si="287"/>
        <v>-0.33167363593761523</v>
      </c>
      <c r="GH46">
        <f t="shared" si="288"/>
        <v>0.51520582701811701</v>
      </c>
      <c r="GI46">
        <f t="shared" si="289"/>
        <v>8.7256919606890415E-2</v>
      </c>
      <c r="GJ46">
        <f t="shared" si="290"/>
        <v>-1.0572983367425677</v>
      </c>
      <c r="GK46">
        <f t="shared" si="291"/>
        <v>1.422966849647443</v>
      </c>
      <c r="GL46">
        <f t="shared" si="292"/>
        <v>4.2793064757666208</v>
      </c>
      <c r="GM46">
        <f t="shared" si="293"/>
        <v>3.1423404699441599</v>
      </c>
      <c r="GN46">
        <f t="shared" si="294"/>
        <v>0.40955996913801918</v>
      </c>
      <c r="GO46">
        <f t="shared" si="295"/>
        <v>0.7249829537686765</v>
      </c>
      <c r="GP46">
        <f t="shared" si="296"/>
        <v>-2.259635484444277</v>
      </c>
      <c r="GQ46">
        <f t="shared" si="297"/>
        <v>5.2038743816841526</v>
      </c>
      <c r="GR46">
        <f t="shared" si="298"/>
        <v>2.6501169860058811</v>
      </c>
      <c r="GS46">
        <f t="shared" si="299"/>
        <v>-1.3556013534870961</v>
      </c>
      <c r="GX46">
        <f t="shared" si="300"/>
        <v>0.41307189842426073</v>
      </c>
      <c r="GY46">
        <f t="shared" si="301"/>
        <v>0.25029451121351604</v>
      </c>
      <c r="GZ46">
        <f t="shared" si="302"/>
        <v>0.29244350806331776</v>
      </c>
      <c r="HA46">
        <f t="shared" si="303"/>
        <v>0.51415943049407209</v>
      </c>
      <c r="HB46">
        <f t="shared" si="304"/>
        <v>1.6516000000718012E-2</v>
      </c>
      <c r="HC46">
        <f t="shared" si="305"/>
        <v>0.43152035890110724</v>
      </c>
      <c r="HD46">
        <f t="shared" si="306"/>
        <v>0.97933290719084787</v>
      </c>
      <c r="HE46">
        <f t="shared" si="307"/>
        <v>0.52380055239182499</v>
      </c>
      <c r="HF46">
        <f t="shared" si="308"/>
        <v>0.7012106327492913</v>
      </c>
      <c r="HG46">
        <f t="shared" si="309"/>
        <v>0.93381212098948585</v>
      </c>
      <c r="HH46">
        <f t="shared" si="310"/>
        <v>1.360625401920903</v>
      </c>
      <c r="HI46">
        <f t="shared" si="311"/>
        <v>1.3045466666047481</v>
      </c>
      <c r="HJ46">
        <f t="shared" si="312"/>
        <v>1.7888830484912073</v>
      </c>
      <c r="HK46">
        <f t="shared" si="313"/>
        <v>0.68693246539073194</v>
      </c>
      <c r="HL46">
        <f t="shared" si="314"/>
        <v>1.9162151492326518</v>
      </c>
      <c r="HM46">
        <f t="shared" si="315"/>
        <v>0.39389763861094479</v>
      </c>
      <c r="HN46">
        <f t="shared" si="316"/>
        <v>0.35692206736708876</v>
      </c>
      <c r="HO46">
        <f t="shared" si="317"/>
        <v>5.6575011817653937</v>
      </c>
      <c r="HP46">
        <f t="shared" si="318"/>
        <v>1.0643987663130758</v>
      </c>
      <c r="HQ46">
        <f t="shared" si="319"/>
        <v>6.9979278711188178</v>
      </c>
      <c r="HR46">
        <f t="shared" si="320"/>
        <v>0.6630403249263761</v>
      </c>
      <c r="HS46">
        <f t="shared" si="321"/>
        <v>1.1060783935394001</v>
      </c>
      <c r="HT46">
        <f t="shared" si="322"/>
        <v>1.0102814065261239</v>
      </c>
      <c r="HU46">
        <f t="shared" si="323"/>
        <v>0.87812660295507816</v>
      </c>
      <c r="HV46">
        <f t="shared" si="324"/>
        <v>1.499806130117046</v>
      </c>
      <c r="HW46">
        <f t="shared" si="325"/>
        <v>0.87415612011137367</v>
      </c>
      <c r="HX46">
        <f t="shared" si="326"/>
        <v>2.1403814266099479</v>
      </c>
      <c r="HY46">
        <f t="shared" si="327"/>
        <v>0.33713824220728883</v>
      </c>
      <c r="HZ46">
        <f t="shared" si="328"/>
        <v>1.7929408430131133E-2</v>
      </c>
      <c r="IA46">
        <f t="shared" si="329"/>
        <v>0.16936815349003828</v>
      </c>
      <c r="IB46">
        <f t="shared" si="330"/>
        <v>1.0202086976481419</v>
      </c>
      <c r="IC46">
        <f t="shared" si="331"/>
        <v>0.26461864028153242</v>
      </c>
      <c r="ID46">
        <f t="shared" si="332"/>
        <v>0.10820585098568539</v>
      </c>
      <c r="IE46">
        <f t="shared" si="333"/>
        <v>1.2895902246058908</v>
      </c>
      <c r="IF46">
        <f t="shared" si="334"/>
        <v>1.5009112679385919</v>
      </c>
      <c r="IG46">
        <f t="shared" si="335"/>
        <v>3.1967923611281153</v>
      </c>
      <c r="IH46">
        <f t="shared" si="336"/>
        <v>3.8058062001711326</v>
      </c>
      <c r="II46">
        <f t="shared" si="337"/>
        <v>1.4305916121208715</v>
      </c>
      <c r="IJ46">
        <f t="shared" si="338"/>
        <v>0.64874145712434483</v>
      </c>
      <c r="IK46">
        <f t="shared" si="339"/>
        <v>1.1033238879799452</v>
      </c>
      <c r="IL46">
        <f t="shared" si="340"/>
        <v>2.374133350494422</v>
      </c>
      <c r="IM46">
        <f t="shared" si="341"/>
        <v>1.0446407200400754</v>
      </c>
      <c r="IN46">
        <f t="shared" si="342"/>
        <v>0.93972126597278138</v>
      </c>
      <c r="IO46">
        <f t="shared" si="343"/>
        <v>3.5575557728066842</v>
      </c>
      <c r="IP46">
        <f t="shared" si="344"/>
        <v>0.68580020355524107</v>
      </c>
      <c r="IQ46">
        <f t="shared" si="345"/>
        <v>2.3046495469346402</v>
      </c>
      <c r="IR46">
        <f t="shared" si="346"/>
        <v>0.5240386661937293</v>
      </c>
      <c r="IS46">
        <f t="shared" si="347"/>
        <v>2.1526102887620437</v>
      </c>
      <c r="IT46">
        <f t="shared" si="348"/>
        <v>3.9504430889960931</v>
      </c>
      <c r="IU46">
        <f t="shared" si="349"/>
        <v>2.0089989411988212</v>
      </c>
      <c r="IV46">
        <f t="shared" si="350"/>
        <v>0.34150088497153608</v>
      </c>
      <c r="IW46">
        <f t="shared" si="351"/>
        <v>4.6457650450209469</v>
      </c>
      <c r="IX46">
        <f t="shared" si="352"/>
        <v>3.8984519205224588</v>
      </c>
      <c r="IY46">
        <f t="shared" si="353"/>
        <v>1.5221632313447269</v>
      </c>
      <c r="IZ46">
        <f t="shared" si="354"/>
        <v>1.0079834351201846</v>
      </c>
      <c r="JA46">
        <f t="shared" si="355"/>
        <v>0.38387979174700265</v>
      </c>
      <c r="JB46">
        <f t="shared" si="356"/>
        <v>3.913367919137265</v>
      </c>
      <c r="JC46">
        <f t="shared" si="357"/>
        <v>0.2797118718437272</v>
      </c>
      <c r="JD46">
        <f t="shared" si="358"/>
        <v>0.17836815533850708</v>
      </c>
      <c r="JE46">
        <f t="shared" si="359"/>
        <v>2.471841801018714</v>
      </c>
      <c r="JF46">
        <f t="shared" si="360"/>
        <v>3.1053127503302971</v>
      </c>
      <c r="JG46">
        <f t="shared" si="361"/>
        <v>0.97455410589619074</v>
      </c>
      <c r="JH46">
        <f t="shared" si="362"/>
        <v>5.3203048947177018</v>
      </c>
      <c r="JI46">
        <f t="shared" si="363"/>
        <v>1.3047361598328113</v>
      </c>
      <c r="JJ46">
        <f t="shared" si="364"/>
        <v>5.5393223753117224</v>
      </c>
      <c r="JK46">
        <f t="shared" si="365"/>
        <v>8.6826369813567006E-2</v>
      </c>
      <c r="JL46">
        <f t="shared" si="366"/>
        <v>1.3510848876151289</v>
      </c>
      <c r="JM46">
        <f t="shared" si="367"/>
        <v>0.72606694592285681</v>
      </c>
      <c r="JN46">
        <f t="shared" si="368"/>
        <v>1.4208948924396378</v>
      </c>
      <c r="JO46">
        <f t="shared" si="369"/>
        <v>1.9366193492114601</v>
      </c>
      <c r="JP46">
        <f t="shared" si="370"/>
        <v>0.13569881237799608</v>
      </c>
      <c r="JQ46">
        <f t="shared" si="371"/>
        <v>3.720288535933987</v>
      </c>
      <c r="JR46">
        <f t="shared" si="372"/>
        <v>1.2944719370758604</v>
      </c>
      <c r="JS46">
        <f t="shared" si="373"/>
        <v>0.13477976131017799</v>
      </c>
      <c r="JT46">
        <f t="shared" si="374"/>
        <v>1.0085823203766053</v>
      </c>
      <c r="JU46">
        <f t="shared" si="375"/>
        <v>1.1003683531287134</v>
      </c>
      <c r="JV46">
        <f t="shared" si="376"/>
        <v>5.2603443321399518E-2</v>
      </c>
      <c r="JW46">
        <f t="shared" si="377"/>
        <v>0.61217199385380883</v>
      </c>
      <c r="JX46">
        <f t="shared" si="378"/>
        <v>0.64656156550785826</v>
      </c>
      <c r="JY46">
        <f t="shared" si="379"/>
        <v>2.256460616373793</v>
      </c>
      <c r="JZ46">
        <f t="shared" si="380"/>
        <v>2.9166484841566649</v>
      </c>
      <c r="KA46">
        <f t="shared" si="381"/>
        <v>1.0010992621527687E-2</v>
      </c>
      <c r="KB46">
        <f t="shared" si="382"/>
        <v>1.7743720212766383</v>
      </c>
      <c r="KC46">
        <f t="shared" si="383"/>
        <v>3.55497005813407</v>
      </c>
      <c r="KD46">
        <f t="shared" si="384"/>
        <v>0.41116237713246617</v>
      </c>
      <c r="KE46">
        <f t="shared" si="385"/>
        <v>3.4868199319839213</v>
      </c>
      <c r="KF46">
        <f t="shared" si="386"/>
        <v>0.79913686037525999</v>
      </c>
      <c r="KG46">
        <f t="shared" si="387"/>
        <v>0.33167363593761523</v>
      </c>
      <c r="KH46">
        <f t="shared" si="388"/>
        <v>0.51520582701811701</v>
      </c>
      <c r="KI46">
        <f t="shared" si="389"/>
        <v>8.7256919606890415E-2</v>
      </c>
      <c r="KJ46">
        <f t="shared" si="390"/>
        <v>1.0572983367425677</v>
      </c>
      <c r="KK46">
        <f t="shared" si="391"/>
        <v>1.422966849647443</v>
      </c>
      <c r="KL46">
        <f t="shared" si="392"/>
        <v>4.2793064757666208</v>
      </c>
      <c r="KM46">
        <f t="shared" si="393"/>
        <v>3.1423404699441599</v>
      </c>
      <c r="KN46">
        <f t="shared" si="394"/>
        <v>0.40955996913801918</v>
      </c>
      <c r="KO46">
        <f t="shared" si="395"/>
        <v>0.7249829537686765</v>
      </c>
      <c r="KP46">
        <f t="shared" si="396"/>
        <v>2.259635484444277</v>
      </c>
      <c r="KQ46">
        <f t="shared" si="397"/>
        <v>5.2038743816841526</v>
      </c>
      <c r="KR46">
        <f t="shared" si="398"/>
        <v>2.6501169860058811</v>
      </c>
      <c r="KS46">
        <f t="shared" si="399"/>
        <v>1.3556013534870961</v>
      </c>
    </row>
    <row r="47" spans="1:305" x14ac:dyDescent="0.25">
      <c r="A47" s="1">
        <v>0.29544917330769022</v>
      </c>
      <c r="B47" s="1">
        <v>0.1027585968646911</v>
      </c>
      <c r="C47" s="1">
        <v>-1.1053550823699401</v>
      </c>
      <c r="D47" s="1">
        <v>0.74201437425499917</v>
      </c>
      <c r="E47" s="1">
        <v>-0.73826112931484567</v>
      </c>
      <c r="F47" s="1">
        <v>1.70741296756928</v>
      </c>
      <c r="G47" s="1">
        <v>-0.22223605996515411</v>
      </c>
      <c r="H47" s="1">
        <v>8.4926242763351367E-2</v>
      </c>
      <c r="I47" s="1">
        <v>2.529025957863734</v>
      </c>
      <c r="J47" s="1">
        <v>-0.40334183423425168</v>
      </c>
      <c r="K47" s="1">
        <v>1.7240686317251981</v>
      </c>
      <c r="L47" s="1">
        <v>2.5598297509427632</v>
      </c>
      <c r="M47" s="1">
        <v>0.71521583385324838</v>
      </c>
      <c r="N47" s="1">
        <v>-0.59081689233264334</v>
      </c>
      <c r="O47" s="1">
        <v>0.34794342286225038</v>
      </c>
      <c r="P47" s="1">
        <v>1.4064503583099901</v>
      </c>
      <c r="Q47" s="1">
        <v>-1.0963170810588649</v>
      </c>
      <c r="R47" s="1">
        <v>-2.8402264453093181E-2</v>
      </c>
      <c r="S47" s="1">
        <v>-0.1001598680125089</v>
      </c>
      <c r="T47" s="1">
        <v>0.71692496427219687</v>
      </c>
      <c r="U47" s="1">
        <v>1.706700889014573</v>
      </c>
      <c r="V47" s="1">
        <v>0.51582067634358142</v>
      </c>
      <c r="W47" s="1">
        <v>1.4857781330659341</v>
      </c>
      <c r="X47" s="1">
        <v>-0.15416831580490981</v>
      </c>
      <c r="Y47" s="1">
        <v>1.834443306109482</v>
      </c>
      <c r="Z47" s="1">
        <v>0.2757229537542607</v>
      </c>
      <c r="AA47" s="1">
        <v>1.588802298668117</v>
      </c>
      <c r="AB47" s="1">
        <v>1.4556526398852561</v>
      </c>
      <c r="AC47" s="1">
        <v>3.4098614855467622</v>
      </c>
      <c r="AD47" s="1">
        <v>-1.0052929540164799</v>
      </c>
      <c r="AE47" s="1">
        <v>0.8831829814835005</v>
      </c>
      <c r="AF47" s="1">
        <v>-1.8357706521240831</v>
      </c>
      <c r="AG47" s="1">
        <v>-1.6536900728031749</v>
      </c>
      <c r="AH47" s="1">
        <v>-0.7108230536954705</v>
      </c>
      <c r="AI47" s="1">
        <v>1.841611054525979</v>
      </c>
      <c r="AJ47" s="1">
        <v>0.80902020881128323</v>
      </c>
      <c r="AK47" s="1">
        <v>4.7030460058439356</v>
      </c>
      <c r="AL47" s="1">
        <v>-0.35863245027007867</v>
      </c>
      <c r="AM47" s="1">
        <v>0.56108035642795984</v>
      </c>
      <c r="AN47" s="1">
        <v>0.67525071033399242</v>
      </c>
      <c r="AO47" s="1">
        <v>1.327619721807475</v>
      </c>
      <c r="AP47" s="1">
        <v>1.102009793641116</v>
      </c>
      <c r="AQ47" s="1">
        <v>-0.30427711348597142</v>
      </c>
      <c r="AR47" s="1">
        <v>0.162176721801778</v>
      </c>
      <c r="AS47" s="1">
        <v>1.5786616891742531</v>
      </c>
      <c r="AT47" s="1">
        <v>3.467827051561676</v>
      </c>
      <c r="AU47" s="1">
        <v>0.51824188086306466</v>
      </c>
      <c r="AV47" s="1">
        <v>2.765955658516011</v>
      </c>
      <c r="AW47" s="1">
        <v>3.89983409177063</v>
      </c>
      <c r="AX47" s="1">
        <v>-0.16307672335720469</v>
      </c>
      <c r="AY47" s="1">
        <v>0.21305566878312621</v>
      </c>
      <c r="AZ47" s="1">
        <v>1.8557683256040549</v>
      </c>
      <c r="BA47" s="1">
        <v>2.656673589768626</v>
      </c>
      <c r="BB47" s="1">
        <v>3.2432867415503379</v>
      </c>
      <c r="BC47" s="1">
        <v>-1.1777549330159589</v>
      </c>
      <c r="BD47" s="1">
        <v>0.53459537376455213</v>
      </c>
      <c r="BE47" s="1">
        <v>1.0091105335088819</v>
      </c>
      <c r="BF47" s="1">
        <v>0.34110029063189412</v>
      </c>
      <c r="BG47" s="1">
        <v>-7.0641147952083427E-2</v>
      </c>
      <c r="BH47" s="1">
        <v>-7.3882872471054184E-2</v>
      </c>
      <c r="BI47" s="1">
        <v>2.5681196165306721</v>
      </c>
      <c r="BJ47" s="1">
        <v>-0.42361418937214851</v>
      </c>
      <c r="BK47" s="1">
        <v>1.3323627998351419</v>
      </c>
      <c r="BL47" s="1">
        <v>-0.43996532684222639</v>
      </c>
      <c r="BM47" s="1">
        <v>0.35914054084563463</v>
      </c>
      <c r="BN47" s="1">
        <v>-2.468862965161633E-2</v>
      </c>
      <c r="BO47" s="1">
        <v>1.9224976091818979</v>
      </c>
      <c r="BP47" s="1">
        <v>2.0721661881051658</v>
      </c>
      <c r="BQ47" s="1">
        <v>4.1792764368201087</v>
      </c>
      <c r="BR47" s="1">
        <v>1.000505467047798</v>
      </c>
      <c r="BS47" s="1">
        <v>1.9507425054790699</v>
      </c>
      <c r="BT47" s="1">
        <v>7.4098198162901974E-2</v>
      </c>
      <c r="BU47" s="1">
        <v>0.72958429645383471</v>
      </c>
      <c r="BV47" s="1">
        <v>1.8336995010970589</v>
      </c>
      <c r="BW47" s="1">
        <v>0.57830291609594886</v>
      </c>
      <c r="BX47" s="1">
        <v>0.25877737876780632</v>
      </c>
      <c r="BY47" s="1">
        <v>1.80903676654606</v>
      </c>
      <c r="BZ47" s="1">
        <v>-0.55787132641525261</v>
      </c>
      <c r="CA47" s="1">
        <v>-0.73049989570189056</v>
      </c>
      <c r="CB47" s="1">
        <v>2.9776644320466001</v>
      </c>
      <c r="CC47" s="1">
        <v>5.0479645851245953</v>
      </c>
      <c r="CD47" s="1">
        <v>-0.45943442521501071</v>
      </c>
      <c r="CE47" s="1">
        <v>0.77054307817116641</v>
      </c>
      <c r="CF47" s="1">
        <v>3.4200074084528298</v>
      </c>
      <c r="CG47" s="1">
        <v>-0.80330751300193692</v>
      </c>
      <c r="CH47" s="1">
        <v>0.73542038340896609</v>
      </c>
      <c r="CI47" s="1">
        <v>0.70633849505713897</v>
      </c>
      <c r="CJ47" s="1">
        <v>-0.67864695519000307</v>
      </c>
      <c r="CK47" s="1">
        <v>-0.5379760759901463</v>
      </c>
      <c r="CL47" s="1">
        <v>2.450210312173668</v>
      </c>
      <c r="CM47" s="1">
        <v>1.039237204040955</v>
      </c>
      <c r="CN47" s="1">
        <v>1.215132067417678</v>
      </c>
      <c r="CO47" s="1">
        <v>2.5937371964102058</v>
      </c>
      <c r="CP47" s="1">
        <v>1.34150457667499</v>
      </c>
      <c r="CQ47" s="1">
        <v>2.2452115770062981</v>
      </c>
      <c r="CR47" s="1">
        <v>1.5419926762039089</v>
      </c>
      <c r="CS47" s="1">
        <v>2.1837238711716012</v>
      </c>
      <c r="CT47" s="1">
        <v>1.460233333528604</v>
      </c>
      <c r="CU47" s="1">
        <v>1.4147032152706771</v>
      </c>
      <c r="CV47" s="1">
        <v>-0.144831561078515</v>
      </c>
      <c r="CX47">
        <f t="shared" si="200"/>
        <v>-0.45364132669230978</v>
      </c>
      <c r="CY47">
        <f t="shared" si="201"/>
        <v>0.44137939686469108</v>
      </c>
      <c r="CZ47">
        <f t="shared" si="202"/>
        <v>-1.74714595236994</v>
      </c>
      <c r="DA47">
        <f t="shared" si="203"/>
        <v>-0.43969962574500077</v>
      </c>
      <c r="DB47">
        <f t="shared" si="204"/>
        <v>-1.1030697793148456</v>
      </c>
      <c r="DC47">
        <f t="shared" si="205"/>
        <v>1.6673610905692799</v>
      </c>
      <c r="DD47">
        <f t="shared" si="206"/>
        <v>-0.88634905996515401</v>
      </c>
      <c r="DE47">
        <f t="shared" si="207"/>
        <v>-2.3702641572366487</v>
      </c>
      <c r="DF47">
        <f t="shared" si="208"/>
        <v>2.0658937278637342</v>
      </c>
      <c r="DG47">
        <f t="shared" si="209"/>
        <v>-0.97813393423425166</v>
      </c>
      <c r="DH47">
        <f t="shared" si="210"/>
        <v>-1.249289968274802</v>
      </c>
      <c r="DI47">
        <f t="shared" si="211"/>
        <v>2.352267380942763</v>
      </c>
      <c r="DJ47">
        <f t="shared" si="212"/>
        <v>-6.1119706146751662E-2</v>
      </c>
      <c r="DK47">
        <f t="shared" si="213"/>
        <v>-0.80791889233264336</v>
      </c>
      <c r="DL47">
        <f t="shared" si="214"/>
        <v>-3.8754361771377499</v>
      </c>
      <c r="DM47">
        <f t="shared" si="215"/>
        <v>1.01314141830999</v>
      </c>
      <c r="DN47">
        <f t="shared" si="216"/>
        <v>-1.4285935810588648</v>
      </c>
      <c r="DO47">
        <f t="shared" si="217"/>
        <v>-3.4540652644530931</v>
      </c>
      <c r="DP47">
        <f t="shared" si="218"/>
        <v>-0.70657636801250889</v>
      </c>
      <c r="DQ47">
        <f t="shared" si="219"/>
        <v>1.8403124642721969</v>
      </c>
      <c r="DR47">
        <f t="shared" si="220"/>
        <v>0.58810458901457285</v>
      </c>
      <c r="DS47">
        <f t="shared" si="221"/>
        <v>0.37965448634358145</v>
      </c>
      <c r="DT47">
        <f t="shared" si="222"/>
        <v>2.2219562330659341</v>
      </c>
      <c r="DU47">
        <f t="shared" si="223"/>
        <v>-1.0923069758049098</v>
      </c>
      <c r="DV47">
        <f t="shared" si="224"/>
        <v>0.83609910610948202</v>
      </c>
      <c r="DW47">
        <f t="shared" si="225"/>
        <v>-0.57200571624573926</v>
      </c>
      <c r="DX47">
        <f t="shared" si="226"/>
        <v>1.9604545786681169</v>
      </c>
      <c r="DY47">
        <f t="shared" si="227"/>
        <v>1.5328913198852561</v>
      </c>
      <c r="DZ47">
        <f t="shared" si="228"/>
        <v>1.7249165855467621</v>
      </c>
      <c r="EA47">
        <f t="shared" si="229"/>
        <v>-1.1744349040164799</v>
      </c>
      <c r="EB47">
        <f t="shared" si="230"/>
        <v>-0.24981731851649946</v>
      </c>
      <c r="EC47">
        <f t="shared" si="231"/>
        <v>-1.648526262124083</v>
      </c>
      <c r="ED47">
        <f t="shared" si="232"/>
        <v>-1.751230232803175</v>
      </c>
      <c r="EE47">
        <f t="shared" si="233"/>
        <v>-0.44728145369547051</v>
      </c>
      <c r="EF47">
        <f t="shared" si="234"/>
        <v>1.783816034525979</v>
      </c>
      <c r="EG47">
        <f t="shared" si="235"/>
        <v>1.4554948088112831</v>
      </c>
      <c r="EH47">
        <f t="shared" si="236"/>
        <v>1.7152979058439355</v>
      </c>
      <c r="EI47">
        <f t="shared" si="237"/>
        <v>0.45299044972992136</v>
      </c>
      <c r="EJ47">
        <f t="shared" si="238"/>
        <v>-0.45996374357204006</v>
      </c>
      <c r="EK47">
        <f t="shared" si="239"/>
        <v>-0.46909758966600767</v>
      </c>
      <c r="EL47">
        <f t="shared" si="240"/>
        <v>1.2366218074750801E-3</v>
      </c>
      <c r="EM47">
        <f t="shared" si="241"/>
        <v>1.5434319536411159</v>
      </c>
      <c r="EN47">
        <f t="shared" si="242"/>
        <v>0.63881898651402858</v>
      </c>
      <c r="EO47">
        <f t="shared" si="243"/>
        <v>-1.8185267781982219</v>
      </c>
      <c r="EP47">
        <f t="shared" si="244"/>
        <v>-0.82115821082574669</v>
      </c>
      <c r="EQ47">
        <f t="shared" si="245"/>
        <v>4.8038899515616755</v>
      </c>
      <c r="ER47">
        <f t="shared" si="246"/>
        <v>-0.49497401913693539</v>
      </c>
      <c r="ES47">
        <f t="shared" si="247"/>
        <v>0.89173825851601096</v>
      </c>
      <c r="ET47">
        <f t="shared" si="248"/>
        <v>1.18965449177063</v>
      </c>
      <c r="EU47">
        <f t="shared" si="249"/>
        <v>0.94578107664279532</v>
      </c>
      <c r="EV47">
        <f t="shared" si="250"/>
        <v>-0.73813503121687374</v>
      </c>
      <c r="EW47">
        <f t="shared" si="251"/>
        <v>2.6746373756040551</v>
      </c>
      <c r="EX47">
        <f t="shared" si="252"/>
        <v>-3.781910231373864E-3</v>
      </c>
      <c r="EY47">
        <f t="shared" si="253"/>
        <v>1.412692241550338</v>
      </c>
      <c r="EZ47">
        <f t="shared" si="254"/>
        <v>-1.3842884230159589</v>
      </c>
      <c r="FA47">
        <f t="shared" si="255"/>
        <v>1.399584173764552</v>
      </c>
      <c r="FB47">
        <f t="shared" si="256"/>
        <v>-0.47298756649111806</v>
      </c>
      <c r="FC47">
        <f t="shared" si="257"/>
        <v>0.66948111063189408</v>
      </c>
      <c r="FD47">
        <f t="shared" si="258"/>
        <v>0.21681962204791655</v>
      </c>
      <c r="FE47">
        <f t="shared" si="259"/>
        <v>-1.778439172471054</v>
      </c>
      <c r="FF47">
        <f t="shared" si="260"/>
        <v>0.36961401653067227</v>
      </c>
      <c r="FG47">
        <f t="shared" si="261"/>
        <v>-0.33298404937214854</v>
      </c>
      <c r="FH47">
        <f t="shared" si="262"/>
        <v>-2.4347363001648579</v>
      </c>
      <c r="FI47">
        <f t="shared" si="263"/>
        <v>0.27927687315777366</v>
      </c>
      <c r="FJ47">
        <f t="shared" si="264"/>
        <v>-3.6094711591543653</v>
      </c>
      <c r="FK47">
        <f t="shared" si="265"/>
        <v>-0.62511322965161631</v>
      </c>
      <c r="FL47">
        <f t="shared" si="266"/>
        <v>-0.73939389081810192</v>
      </c>
      <c r="FM47">
        <f t="shared" si="267"/>
        <v>1.5996395881051657</v>
      </c>
      <c r="FN47">
        <f t="shared" si="268"/>
        <v>5.8184909368201083</v>
      </c>
      <c r="FO47">
        <f t="shared" si="269"/>
        <v>0.45189456704779796</v>
      </c>
      <c r="FP47">
        <f t="shared" si="270"/>
        <v>0.72573570547906985</v>
      </c>
      <c r="FQ47">
        <f t="shared" si="271"/>
        <v>-2.1335546018370981</v>
      </c>
      <c r="FR47">
        <f t="shared" si="272"/>
        <v>0.63959412645383473</v>
      </c>
      <c r="FS47">
        <f t="shared" si="273"/>
        <v>7.2606601097058965E-2</v>
      </c>
      <c r="FT47">
        <f t="shared" si="274"/>
        <v>1.4023352860959488</v>
      </c>
      <c r="FU47">
        <f t="shared" si="275"/>
        <v>0.90275917876780643</v>
      </c>
      <c r="FV47">
        <f t="shared" si="276"/>
        <v>1.6155126765460601</v>
      </c>
      <c r="FW47">
        <f t="shared" si="277"/>
        <v>-0.92562694641525267</v>
      </c>
      <c r="FX47">
        <f t="shared" si="278"/>
        <v>-1.3054098957018905</v>
      </c>
      <c r="FY47">
        <f t="shared" si="279"/>
        <v>4.5911185320466004</v>
      </c>
      <c r="FZ47">
        <f t="shared" si="280"/>
        <v>7.4264815851245949</v>
      </c>
      <c r="GA47">
        <f t="shared" si="281"/>
        <v>-0.37710662021501073</v>
      </c>
      <c r="GB47">
        <f t="shared" si="282"/>
        <v>-3.8306165218288335</v>
      </c>
      <c r="GC47">
        <f t="shared" si="283"/>
        <v>5.6255874084528301</v>
      </c>
      <c r="GD47">
        <f t="shared" si="284"/>
        <v>-0.96612065300193695</v>
      </c>
      <c r="GE47">
        <f t="shared" si="285"/>
        <v>-2.1865278165910338</v>
      </c>
      <c r="GF47">
        <f t="shared" si="286"/>
        <v>-1.7762419049428608</v>
      </c>
      <c r="GG47">
        <f t="shared" si="287"/>
        <v>-0.914139465190003</v>
      </c>
      <c r="GH47">
        <f t="shared" si="288"/>
        <v>-0.88662447599014627</v>
      </c>
      <c r="GI47">
        <f t="shared" si="289"/>
        <v>1.705716172173668</v>
      </c>
      <c r="GJ47">
        <f t="shared" si="290"/>
        <v>0.78708276404095501</v>
      </c>
      <c r="GK47">
        <f t="shared" si="291"/>
        <v>-0.17510143258232191</v>
      </c>
      <c r="GL47">
        <f t="shared" si="292"/>
        <v>-0.50405400358979424</v>
      </c>
      <c r="GM47">
        <f t="shared" si="293"/>
        <v>-0.52126392332501004</v>
      </c>
      <c r="GN47">
        <f t="shared" si="294"/>
        <v>0.44834947700629812</v>
      </c>
      <c r="GO47">
        <f t="shared" si="295"/>
        <v>1.222010146203909</v>
      </c>
      <c r="GP47">
        <f t="shared" si="296"/>
        <v>3.0181177711716014</v>
      </c>
      <c r="GQ47">
        <f t="shared" si="297"/>
        <v>-2.125417366471396</v>
      </c>
      <c r="GR47">
        <f t="shared" si="298"/>
        <v>-4.1374784729322878E-2</v>
      </c>
      <c r="GS47">
        <f t="shared" si="299"/>
        <v>-0.97615793107851501</v>
      </c>
      <c r="GX47">
        <f t="shared" si="300"/>
        <v>0.45364132669230978</v>
      </c>
      <c r="GY47">
        <f t="shared" si="301"/>
        <v>0.44137939686469108</v>
      </c>
      <c r="GZ47">
        <f t="shared" si="302"/>
        <v>1.74714595236994</v>
      </c>
      <c r="HA47">
        <f t="shared" si="303"/>
        <v>0.43969962574500077</v>
      </c>
      <c r="HB47">
        <f t="shared" si="304"/>
        <v>1.1030697793148456</v>
      </c>
      <c r="HC47">
        <f t="shared" si="305"/>
        <v>1.6673610905692799</v>
      </c>
      <c r="HD47">
        <f t="shared" si="306"/>
        <v>0.88634905996515401</v>
      </c>
      <c r="HE47">
        <f t="shared" si="307"/>
        <v>2.3702641572366487</v>
      </c>
      <c r="HF47">
        <f t="shared" si="308"/>
        <v>2.0658937278637342</v>
      </c>
      <c r="HG47">
        <f t="shared" si="309"/>
        <v>0.97813393423425166</v>
      </c>
      <c r="HH47">
        <f t="shared" si="310"/>
        <v>1.249289968274802</v>
      </c>
      <c r="HI47">
        <f t="shared" si="311"/>
        <v>2.352267380942763</v>
      </c>
      <c r="HJ47">
        <f t="shared" si="312"/>
        <v>6.1119706146751662E-2</v>
      </c>
      <c r="HK47">
        <f t="shared" si="313"/>
        <v>0.80791889233264336</v>
      </c>
      <c r="HL47">
        <f t="shared" si="314"/>
        <v>3.8754361771377499</v>
      </c>
      <c r="HM47">
        <f t="shared" si="315"/>
        <v>1.01314141830999</v>
      </c>
      <c r="HN47">
        <f t="shared" si="316"/>
        <v>1.4285935810588648</v>
      </c>
      <c r="HO47">
        <f t="shared" si="317"/>
        <v>3.4540652644530931</v>
      </c>
      <c r="HP47">
        <f t="shared" si="318"/>
        <v>0.70657636801250889</v>
      </c>
      <c r="HQ47">
        <f t="shared" si="319"/>
        <v>1.8403124642721969</v>
      </c>
      <c r="HR47">
        <f t="shared" si="320"/>
        <v>0.58810458901457285</v>
      </c>
      <c r="HS47">
        <f t="shared" si="321"/>
        <v>0.37965448634358145</v>
      </c>
      <c r="HT47">
        <f t="shared" si="322"/>
        <v>2.2219562330659341</v>
      </c>
      <c r="HU47">
        <f t="shared" si="323"/>
        <v>1.0923069758049098</v>
      </c>
      <c r="HV47">
        <f t="shared" si="324"/>
        <v>0.83609910610948202</v>
      </c>
      <c r="HW47">
        <f t="shared" si="325"/>
        <v>0.57200571624573926</v>
      </c>
      <c r="HX47">
        <f t="shared" si="326"/>
        <v>1.9604545786681169</v>
      </c>
      <c r="HY47">
        <f t="shared" si="327"/>
        <v>1.5328913198852561</v>
      </c>
      <c r="HZ47">
        <f t="shared" si="328"/>
        <v>1.7249165855467621</v>
      </c>
      <c r="IA47">
        <f t="shared" si="329"/>
        <v>1.1744349040164799</v>
      </c>
      <c r="IB47">
        <f t="shared" si="330"/>
        <v>0.24981731851649946</v>
      </c>
      <c r="IC47">
        <f t="shared" si="331"/>
        <v>1.648526262124083</v>
      </c>
      <c r="ID47">
        <f t="shared" si="332"/>
        <v>1.751230232803175</v>
      </c>
      <c r="IE47">
        <f t="shared" si="333"/>
        <v>0.44728145369547051</v>
      </c>
      <c r="IF47">
        <f t="shared" si="334"/>
        <v>1.783816034525979</v>
      </c>
      <c r="IG47">
        <f t="shared" si="335"/>
        <v>1.4554948088112831</v>
      </c>
      <c r="IH47">
        <f t="shared" si="336"/>
        <v>1.7152979058439355</v>
      </c>
      <c r="II47">
        <f t="shared" si="337"/>
        <v>0.45299044972992136</v>
      </c>
      <c r="IJ47">
        <f t="shared" si="338"/>
        <v>0.45996374357204006</v>
      </c>
      <c r="IK47">
        <f t="shared" si="339"/>
        <v>0.46909758966600767</v>
      </c>
      <c r="IL47">
        <f t="shared" si="340"/>
        <v>1.2366218074750801E-3</v>
      </c>
      <c r="IM47">
        <f t="shared" si="341"/>
        <v>1.5434319536411159</v>
      </c>
      <c r="IN47">
        <f t="shared" si="342"/>
        <v>0.63881898651402858</v>
      </c>
      <c r="IO47">
        <f t="shared" si="343"/>
        <v>1.8185267781982219</v>
      </c>
      <c r="IP47">
        <f t="shared" si="344"/>
        <v>0.82115821082574669</v>
      </c>
      <c r="IQ47">
        <f t="shared" si="345"/>
        <v>4.8038899515616755</v>
      </c>
      <c r="IR47">
        <f t="shared" si="346"/>
        <v>0.49497401913693539</v>
      </c>
      <c r="IS47">
        <f t="shared" si="347"/>
        <v>0.89173825851601096</v>
      </c>
      <c r="IT47">
        <f t="shared" si="348"/>
        <v>1.18965449177063</v>
      </c>
      <c r="IU47">
        <f t="shared" si="349"/>
        <v>0.94578107664279532</v>
      </c>
      <c r="IV47">
        <f t="shared" si="350"/>
        <v>0.73813503121687374</v>
      </c>
      <c r="IW47">
        <f t="shared" si="351"/>
        <v>2.6746373756040551</v>
      </c>
      <c r="IX47">
        <f t="shared" si="352"/>
        <v>3.781910231373864E-3</v>
      </c>
      <c r="IY47">
        <f t="shared" si="353"/>
        <v>1.412692241550338</v>
      </c>
      <c r="IZ47">
        <f t="shared" si="354"/>
        <v>1.3842884230159589</v>
      </c>
      <c r="JA47">
        <f t="shared" si="355"/>
        <v>1.399584173764552</v>
      </c>
      <c r="JB47">
        <f t="shared" si="356"/>
        <v>0.47298756649111806</v>
      </c>
      <c r="JC47">
        <f t="shared" si="357"/>
        <v>0.66948111063189408</v>
      </c>
      <c r="JD47">
        <f t="shared" si="358"/>
        <v>0.21681962204791655</v>
      </c>
      <c r="JE47">
        <f t="shared" si="359"/>
        <v>1.778439172471054</v>
      </c>
      <c r="JF47">
        <f t="shared" si="360"/>
        <v>0.36961401653067227</v>
      </c>
      <c r="JG47">
        <f t="shared" si="361"/>
        <v>0.33298404937214854</v>
      </c>
      <c r="JH47">
        <f t="shared" si="362"/>
        <v>2.4347363001648579</v>
      </c>
      <c r="JI47">
        <f t="shared" si="363"/>
        <v>0.27927687315777366</v>
      </c>
      <c r="JJ47">
        <f t="shared" si="364"/>
        <v>3.6094711591543653</v>
      </c>
      <c r="JK47">
        <f t="shared" si="365"/>
        <v>0.62511322965161631</v>
      </c>
      <c r="JL47">
        <f t="shared" si="366"/>
        <v>0.73939389081810192</v>
      </c>
      <c r="JM47">
        <f t="shared" si="367"/>
        <v>1.5996395881051657</v>
      </c>
      <c r="JN47">
        <f t="shared" si="368"/>
        <v>5.8184909368201083</v>
      </c>
      <c r="JO47">
        <f t="shared" si="369"/>
        <v>0.45189456704779796</v>
      </c>
      <c r="JP47">
        <f t="shared" si="370"/>
        <v>0.72573570547906985</v>
      </c>
      <c r="JQ47">
        <f t="shared" si="371"/>
        <v>2.1335546018370981</v>
      </c>
      <c r="JR47">
        <f t="shared" si="372"/>
        <v>0.63959412645383473</v>
      </c>
      <c r="JS47">
        <f t="shared" si="373"/>
        <v>7.2606601097058965E-2</v>
      </c>
      <c r="JT47">
        <f t="shared" si="374"/>
        <v>1.4023352860959488</v>
      </c>
      <c r="JU47">
        <f t="shared" si="375"/>
        <v>0.90275917876780643</v>
      </c>
      <c r="JV47">
        <f t="shared" si="376"/>
        <v>1.6155126765460601</v>
      </c>
      <c r="JW47">
        <f t="shared" si="377"/>
        <v>0.92562694641525267</v>
      </c>
      <c r="JX47">
        <f t="shared" si="378"/>
        <v>1.3054098957018905</v>
      </c>
      <c r="JY47">
        <f t="shared" si="379"/>
        <v>4.5911185320466004</v>
      </c>
      <c r="JZ47">
        <f t="shared" si="380"/>
        <v>7.4264815851245949</v>
      </c>
      <c r="KA47">
        <f t="shared" si="381"/>
        <v>0.37710662021501073</v>
      </c>
      <c r="KB47">
        <f t="shared" si="382"/>
        <v>3.8306165218288335</v>
      </c>
      <c r="KC47">
        <f t="shared" si="383"/>
        <v>5.6255874084528301</v>
      </c>
      <c r="KD47">
        <f t="shared" si="384"/>
        <v>0.96612065300193695</v>
      </c>
      <c r="KE47">
        <f t="shared" si="385"/>
        <v>2.1865278165910338</v>
      </c>
      <c r="KF47">
        <f t="shared" si="386"/>
        <v>1.7762419049428608</v>
      </c>
      <c r="KG47">
        <f t="shared" si="387"/>
        <v>0.914139465190003</v>
      </c>
      <c r="KH47">
        <f t="shared" si="388"/>
        <v>0.88662447599014627</v>
      </c>
      <c r="KI47">
        <f t="shared" si="389"/>
        <v>1.705716172173668</v>
      </c>
      <c r="KJ47">
        <f t="shared" si="390"/>
        <v>0.78708276404095501</v>
      </c>
      <c r="KK47">
        <f t="shared" si="391"/>
        <v>0.17510143258232191</v>
      </c>
      <c r="KL47">
        <f t="shared" si="392"/>
        <v>0.50405400358979424</v>
      </c>
      <c r="KM47">
        <f t="shared" si="393"/>
        <v>0.52126392332501004</v>
      </c>
      <c r="KN47">
        <f t="shared" si="394"/>
        <v>0.44834947700629812</v>
      </c>
      <c r="KO47">
        <f t="shared" si="395"/>
        <v>1.222010146203909</v>
      </c>
      <c r="KP47">
        <f t="shared" si="396"/>
        <v>3.0181177711716014</v>
      </c>
      <c r="KQ47">
        <f t="shared" si="397"/>
        <v>2.125417366471396</v>
      </c>
      <c r="KR47">
        <f t="shared" si="398"/>
        <v>4.1374784729322878E-2</v>
      </c>
      <c r="KS47">
        <f t="shared" si="399"/>
        <v>0.97615793107851501</v>
      </c>
    </row>
    <row r="48" spans="1:305" x14ac:dyDescent="0.25">
      <c r="A48" s="1">
        <v>8.4762145766811375E-2</v>
      </c>
      <c r="B48" s="1">
        <v>0.82854011264320471</v>
      </c>
      <c r="C48" s="1">
        <v>2.2140899510440102</v>
      </c>
      <c r="D48" s="1">
        <v>0.73437939307120692</v>
      </c>
      <c r="E48" s="1">
        <v>-0.34606248692859432</v>
      </c>
      <c r="F48" s="1">
        <v>3.7651167984700309</v>
      </c>
      <c r="G48" s="1">
        <v>1.971823227945386</v>
      </c>
      <c r="H48" s="1">
        <v>-0.76065211909767649</v>
      </c>
      <c r="I48" s="1">
        <v>4.2736340146631626</v>
      </c>
      <c r="J48" s="1">
        <v>0.37742184493232689</v>
      </c>
      <c r="K48" s="1">
        <v>-0.68235344057402048</v>
      </c>
      <c r="L48" s="1">
        <v>4.5756642702094794</v>
      </c>
      <c r="M48" s="1">
        <v>-0.81868846571622345</v>
      </c>
      <c r="N48" s="1">
        <v>1.287493346660376</v>
      </c>
      <c r="O48" s="1">
        <v>0.5173709352732857</v>
      </c>
      <c r="P48" s="1">
        <v>1.25773272809486</v>
      </c>
      <c r="Q48" s="1">
        <v>0.81872101720486579</v>
      </c>
      <c r="R48" s="1">
        <v>-1.047308604903014</v>
      </c>
      <c r="S48" s="1">
        <v>0.48553775831761581</v>
      </c>
      <c r="T48" s="1">
        <v>-0.70015170833098528</v>
      </c>
      <c r="U48" s="1">
        <v>0.57795453815455189</v>
      </c>
      <c r="V48" s="1">
        <v>0.33304268146012789</v>
      </c>
      <c r="W48" s="1">
        <v>3.164625219274269</v>
      </c>
      <c r="X48" s="1">
        <v>1.07405532053367</v>
      </c>
      <c r="Y48" s="1">
        <v>1.534175306452696</v>
      </c>
      <c r="Z48" s="1">
        <v>5.4122726076602547E-2</v>
      </c>
      <c r="AA48" s="1">
        <v>1.158557685902736</v>
      </c>
      <c r="AB48" s="1">
        <v>1.2405822329399081</v>
      </c>
      <c r="AC48" s="1">
        <v>1.096166911760071</v>
      </c>
      <c r="AD48" s="1">
        <v>0.83192967618747982</v>
      </c>
      <c r="AE48" s="1">
        <v>0.57165191634823032</v>
      </c>
      <c r="AF48" s="1">
        <v>2.5472672149466229</v>
      </c>
      <c r="AG48" s="1">
        <v>4.3508665927792363</v>
      </c>
      <c r="AH48" s="1">
        <v>2.6759909750154751</v>
      </c>
      <c r="AI48" s="1">
        <v>2.3527254050195729</v>
      </c>
      <c r="AJ48" s="1">
        <v>-1.3013815795435031</v>
      </c>
      <c r="AK48" s="1">
        <v>0.69271457462958841</v>
      </c>
      <c r="AL48" s="1">
        <v>2.5003113241422219</v>
      </c>
      <c r="AM48" s="1">
        <v>-1.2306699268224961</v>
      </c>
      <c r="AN48" s="1">
        <v>-1.664159198198639</v>
      </c>
      <c r="AO48" s="1">
        <v>1.262232158485163</v>
      </c>
      <c r="AP48" s="1">
        <v>-0.97555486590041096</v>
      </c>
      <c r="AQ48" s="1">
        <v>1.080396341482377</v>
      </c>
      <c r="AR48" s="1">
        <v>0.15296037466146831</v>
      </c>
      <c r="AS48" s="1">
        <v>3.235534598569378</v>
      </c>
      <c r="AT48" s="1">
        <v>1.51357437932696</v>
      </c>
      <c r="AU48" s="1">
        <v>0.60255890773898624</v>
      </c>
      <c r="AV48" s="1">
        <v>2.759570596539084</v>
      </c>
      <c r="AW48" s="1">
        <v>1.2736970640980121</v>
      </c>
      <c r="AX48" s="1">
        <v>1.7023682440153549</v>
      </c>
      <c r="AY48" s="1">
        <v>1.2932246244604779</v>
      </c>
      <c r="AZ48" s="1">
        <v>0.24617263188268129</v>
      </c>
      <c r="BA48" s="1">
        <v>-0.53803246672387961</v>
      </c>
      <c r="BB48" s="1">
        <v>-0.135919175305979</v>
      </c>
      <c r="BC48" s="1">
        <v>1.4965639381613369</v>
      </c>
      <c r="BD48" s="1">
        <v>0.71009626548205884</v>
      </c>
      <c r="BE48" s="1">
        <v>-0.1167280692890529</v>
      </c>
      <c r="BF48" s="1">
        <v>-7.6355279281204169E-2</v>
      </c>
      <c r="BG48" s="1">
        <v>1.122804508864478</v>
      </c>
      <c r="BH48" s="1">
        <v>-6.4629425228336701E-2</v>
      </c>
      <c r="BI48" s="1">
        <v>1.6772625938614261</v>
      </c>
      <c r="BJ48" s="1">
        <v>1.088623092499911</v>
      </c>
      <c r="BK48" s="1">
        <v>0.1136408169318726</v>
      </c>
      <c r="BL48" s="1">
        <v>0.50715699659991742</v>
      </c>
      <c r="BM48" s="1">
        <v>1.3289295148797791</v>
      </c>
      <c r="BN48" s="1">
        <v>1.6600101756046639</v>
      </c>
      <c r="BO48" s="1">
        <v>-0.45672686067161622</v>
      </c>
      <c r="BP48" s="1">
        <v>2.067878307654599</v>
      </c>
      <c r="BQ48" s="1">
        <v>0.85602369601339512</v>
      </c>
      <c r="BR48" s="1">
        <v>-0.1549730660020823</v>
      </c>
      <c r="BS48" s="1">
        <v>1.684660661564251</v>
      </c>
      <c r="BT48" s="1">
        <v>-1.4097318668332</v>
      </c>
      <c r="BU48" s="1">
        <v>0.73409820079672405</v>
      </c>
      <c r="BV48" s="1">
        <v>3.3510683691528632E-2</v>
      </c>
      <c r="BW48" s="1">
        <v>0.55410097554070059</v>
      </c>
      <c r="BX48" s="1">
        <v>0.1727391607787257</v>
      </c>
      <c r="BY48" s="1">
        <v>3.4155892194394868</v>
      </c>
      <c r="BZ48" s="1">
        <v>-0.96565832314146904</v>
      </c>
      <c r="CA48" s="1">
        <v>0.92796420760278497</v>
      </c>
      <c r="CB48" s="1">
        <v>1.5702152138071379</v>
      </c>
      <c r="CC48" s="1">
        <v>-0.39294513619517002</v>
      </c>
      <c r="CD48" s="1">
        <v>0.62780145262065168</v>
      </c>
      <c r="CE48" s="1">
        <v>-2.1556676184603232</v>
      </c>
      <c r="CF48" s="1">
        <v>1.728486643706999</v>
      </c>
      <c r="CG48" s="1">
        <v>2.0717639711401188</v>
      </c>
      <c r="CH48" s="1">
        <v>1.9691595789364551</v>
      </c>
      <c r="CI48" s="1">
        <v>2.8759495790727079</v>
      </c>
      <c r="CJ48" s="1">
        <v>-0.60163026731050806</v>
      </c>
      <c r="CK48" s="1">
        <v>-1.5096991840917451</v>
      </c>
      <c r="CL48" s="1">
        <v>4.840107321204103</v>
      </c>
      <c r="CM48" s="1">
        <v>0.99296480398732279</v>
      </c>
      <c r="CN48" s="1">
        <v>1.171261179568956</v>
      </c>
      <c r="CO48" s="1">
        <v>1.805264079728097</v>
      </c>
      <c r="CP48" s="1">
        <v>1.9131359766322369</v>
      </c>
      <c r="CQ48" s="1">
        <v>0.28156801422114103</v>
      </c>
      <c r="CR48" s="1">
        <v>1.632444413787848</v>
      </c>
      <c r="CS48" s="1">
        <v>1.7965352044941929</v>
      </c>
      <c r="CT48" s="1">
        <v>0.6325529567772763</v>
      </c>
      <c r="CU48" s="1">
        <v>0.59458419012204167</v>
      </c>
      <c r="CV48" s="1">
        <v>-1.4494080099698201</v>
      </c>
      <c r="CX48">
        <f t="shared" si="200"/>
        <v>-0.18886605423318861</v>
      </c>
      <c r="CY48">
        <f t="shared" si="201"/>
        <v>0.73113991664320466</v>
      </c>
      <c r="CZ48">
        <f t="shared" si="202"/>
        <v>3.3696480510440101</v>
      </c>
      <c r="DA48">
        <f t="shared" si="203"/>
        <v>-3.083740692879311E-2</v>
      </c>
      <c r="DB48">
        <f t="shared" si="204"/>
        <v>0.40486521307140566</v>
      </c>
      <c r="DC48">
        <f t="shared" si="205"/>
        <v>2.012543798470031</v>
      </c>
      <c r="DD48">
        <f t="shared" si="206"/>
        <v>2.1597831479453862</v>
      </c>
      <c r="DE48">
        <f t="shared" si="207"/>
        <v>-0.97365810909767647</v>
      </c>
      <c r="DF48">
        <f t="shared" si="208"/>
        <v>1.7203300146631628</v>
      </c>
      <c r="DG48">
        <f t="shared" si="209"/>
        <v>0.6991823249323269</v>
      </c>
      <c r="DH48">
        <f t="shared" si="210"/>
        <v>-2.4950620405740205</v>
      </c>
      <c r="DI48">
        <f t="shared" si="211"/>
        <v>2.1633238702094792</v>
      </c>
      <c r="DJ48">
        <f t="shared" si="212"/>
        <v>-1.5594036157162234</v>
      </c>
      <c r="DK48">
        <f t="shared" si="213"/>
        <v>1.7922868466603759</v>
      </c>
      <c r="DL48">
        <f t="shared" si="214"/>
        <v>0.1592424152732857</v>
      </c>
      <c r="DM48">
        <f t="shared" si="215"/>
        <v>-9.302077190513991E-2</v>
      </c>
      <c r="DN48">
        <f t="shared" si="216"/>
        <v>1.9061806172048659</v>
      </c>
      <c r="DO48">
        <f t="shared" si="217"/>
        <v>-0.86180024490301399</v>
      </c>
      <c r="DP48">
        <f t="shared" si="218"/>
        <v>0.55687682831761576</v>
      </c>
      <c r="DQ48">
        <f t="shared" si="219"/>
        <v>-1.5384601583309854</v>
      </c>
      <c r="DR48">
        <f t="shared" si="220"/>
        <v>-1.1789039618454482</v>
      </c>
      <c r="DS48">
        <f t="shared" si="221"/>
        <v>-0.17999577853987209</v>
      </c>
      <c r="DT48">
        <f t="shared" si="222"/>
        <v>1.6383239192742689</v>
      </c>
      <c r="DU48">
        <f t="shared" si="223"/>
        <v>1.10836903653367</v>
      </c>
      <c r="DV48">
        <f t="shared" si="224"/>
        <v>-0.24714339354730397</v>
      </c>
      <c r="DW48">
        <f t="shared" si="225"/>
        <v>-0.25171940392339742</v>
      </c>
      <c r="DX48">
        <f t="shared" si="226"/>
        <v>-0.50517791409726409</v>
      </c>
      <c r="DY48">
        <f t="shared" si="227"/>
        <v>-0.2808326670600918</v>
      </c>
      <c r="DZ48">
        <f t="shared" si="228"/>
        <v>-2.3702675882399289</v>
      </c>
      <c r="EA48">
        <f t="shared" si="229"/>
        <v>1.7820844761874799</v>
      </c>
      <c r="EB48">
        <f t="shared" si="230"/>
        <v>-0.35350002365176969</v>
      </c>
      <c r="EC48">
        <f t="shared" si="231"/>
        <v>4.4167150149466234</v>
      </c>
      <c r="ED48">
        <f t="shared" si="232"/>
        <v>6.0104103927792361</v>
      </c>
      <c r="EE48">
        <f t="shared" si="233"/>
        <v>3.3449314750154753</v>
      </c>
      <c r="EF48">
        <f t="shared" si="234"/>
        <v>0.51229940501957305</v>
      </c>
      <c r="EG48">
        <f t="shared" si="235"/>
        <v>-2.0467414795435031</v>
      </c>
      <c r="EH48">
        <f t="shared" si="236"/>
        <v>-3.958442425370412</v>
      </c>
      <c r="EI48">
        <f t="shared" si="237"/>
        <v>2.7911757641422219</v>
      </c>
      <c r="EJ48">
        <f t="shared" si="238"/>
        <v>-1.7574926268224962</v>
      </c>
      <c r="EK48">
        <f t="shared" si="239"/>
        <v>-2.3050209981986391</v>
      </c>
      <c r="EL48">
        <f t="shared" si="240"/>
        <v>2.9783858485163073E-2</v>
      </c>
      <c r="EM48">
        <f t="shared" si="241"/>
        <v>-1.982084365900411</v>
      </c>
      <c r="EN48">
        <f t="shared" si="242"/>
        <v>1.4089144414823769</v>
      </c>
      <c r="EO48">
        <f t="shared" si="243"/>
        <v>0.1124203496614683</v>
      </c>
      <c r="EP48">
        <f t="shared" si="244"/>
        <v>1.5785275985693781</v>
      </c>
      <c r="EQ48">
        <f t="shared" si="245"/>
        <v>-1.9924149206730399</v>
      </c>
      <c r="ER48">
        <f t="shared" si="246"/>
        <v>1.4080937738986221E-2</v>
      </c>
      <c r="ES48">
        <f t="shared" si="247"/>
        <v>-1.3258703460916177E-2</v>
      </c>
      <c r="ET48">
        <f t="shared" si="248"/>
        <v>-2.5758806359019881</v>
      </c>
      <c r="EU48">
        <f t="shared" si="249"/>
        <v>1.907983424015355</v>
      </c>
      <c r="EV48">
        <f t="shared" si="250"/>
        <v>0.99273886446047799</v>
      </c>
      <c r="EW48">
        <f t="shared" si="251"/>
        <v>-1.5719752681173187</v>
      </c>
      <c r="EX48">
        <f t="shared" si="252"/>
        <v>-3.15724466672388</v>
      </c>
      <c r="EY48">
        <f t="shared" si="253"/>
        <v>-3.4052477753059791</v>
      </c>
      <c r="EZ48">
        <f t="shared" si="254"/>
        <v>2.8040843381613367</v>
      </c>
      <c r="FA48">
        <f t="shared" si="255"/>
        <v>0.25289376548205883</v>
      </c>
      <c r="FB48">
        <f t="shared" si="256"/>
        <v>-1.056665009289053</v>
      </c>
      <c r="FC48">
        <f t="shared" si="257"/>
        <v>-0.27524244928120417</v>
      </c>
      <c r="FD48">
        <f t="shared" si="258"/>
        <v>1.2116453438644781</v>
      </c>
      <c r="FE48">
        <f t="shared" si="259"/>
        <v>-6.25214250283367E-2</v>
      </c>
      <c r="FF48">
        <f t="shared" si="260"/>
        <v>-0.92708610613857401</v>
      </c>
      <c r="FG48">
        <f t="shared" si="261"/>
        <v>1.486193342499911</v>
      </c>
      <c r="FH48">
        <f t="shared" si="262"/>
        <v>-1.3007582830681275</v>
      </c>
      <c r="FI48">
        <f t="shared" si="263"/>
        <v>0.9696045765999175</v>
      </c>
      <c r="FJ48">
        <f t="shared" si="264"/>
        <v>1.049136194879779</v>
      </c>
      <c r="FK48">
        <f t="shared" si="265"/>
        <v>1.6028893086046638</v>
      </c>
      <c r="FL48">
        <f t="shared" si="266"/>
        <v>-2.3900681606716163</v>
      </c>
      <c r="FM48">
        <f t="shared" si="267"/>
        <v>2.097470765459919E-2</v>
      </c>
      <c r="FN48">
        <f t="shared" si="268"/>
        <v>-3.3857985039866048</v>
      </c>
      <c r="FO48">
        <f t="shared" si="269"/>
        <v>-1.1050079660020824</v>
      </c>
      <c r="FP48">
        <f t="shared" si="270"/>
        <v>-0.35600233843574891</v>
      </c>
      <c r="FQ48">
        <f t="shared" si="271"/>
        <v>-1.4337876268331999</v>
      </c>
      <c r="FR48">
        <f t="shared" si="272"/>
        <v>2.305764079672401E-2</v>
      </c>
      <c r="FS48">
        <f t="shared" si="273"/>
        <v>-1.8862947163084713</v>
      </c>
      <c r="FT48">
        <f t="shared" si="274"/>
        <v>-1.5627284459299395E-2</v>
      </c>
      <c r="FU48">
        <f t="shared" si="275"/>
        <v>-0.24191359922127431</v>
      </c>
      <c r="FV48">
        <f t="shared" si="276"/>
        <v>1.6515432194394868</v>
      </c>
      <c r="FW48">
        <f t="shared" si="277"/>
        <v>-0.38051032314146904</v>
      </c>
      <c r="FX48">
        <f t="shared" si="278"/>
        <v>1.6210745076027848</v>
      </c>
      <c r="FY48">
        <f t="shared" si="279"/>
        <v>-1.4022905861928621</v>
      </c>
      <c r="FZ48">
        <f t="shared" si="280"/>
        <v>-5.5136636361951696</v>
      </c>
      <c r="GA48">
        <f t="shared" si="281"/>
        <v>1.0224621326206518</v>
      </c>
      <c r="GB48">
        <f t="shared" si="282"/>
        <v>-2.9384601184603234</v>
      </c>
      <c r="GC48">
        <f t="shared" si="283"/>
        <v>-1.647524956293001</v>
      </c>
      <c r="GD48">
        <f t="shared" si="284"/>
        <v>2.8900097711401189</v>
      </c>
      <c r="GE48">
        <f t="shared" si="285"/>
        <v>1.2368325789364552</v>
      </c>
      <c r="GF48">
        <f t="shared" si="286"/>
        <v>2.1602908790727078</v>
      </c>
      <c r="GG48">
        <f t="shared" si="287"/>
        <v>0.15802953268949194</v>
      </c>
      <c r="GH48">
        <f t="shared" si="288"/>
        <v>-0.96933758409174509</v>
      </c>
      <c r="GI48">
        <f t="shared" si="289"/>
        <v>2.4227833212041032</v>
      </c>
      <c r="GJ48">
        <f t="shared" si="290"/>
        <v>-1.582649601267716E-2</v>
      </c>
      <c r="GK48">
        <f t="shared" si="291"/>
        <v>-3.035872043104404E-2</v>
      </c>
      <c r="GL48">
        <f t="shared" si="292"/>
        <v>-0.81580222027190286</v>
      </c>
      <c r="GM48">
        <f t="shared" si="293"/>
        <v>0.56898937663223692</v>
      </c>
      <c r="GN48">
        <f t="shared" si="294"/>
        <v>-1.8262899857788588</v>
      </c>
      <c r="GO48">
        <f t="shared" si="295"/>
        <v>0.14179021378784795</v>
      </c>
      <c r="GP48">
        <f t="shared" si="296"/>
        <v>-0.41200169550580701</v>
      </c>
      <c r="GQ48">
        <f t="shared" si="297"/>
        <v>-0.84607924322272376</v>
      </c>
      <c r="GR48">
        <f t="shared" si="298"/>
        <v>-0.78904680987795839</v>
      </c>
      <c r="GS48">
        <f t="shared" si="299"/>
        <v>-1.3593358849698201</v>
      </c>
      <c r="GX48">
        <f t="shared" si="300"/>
        <v>0.18886605423318861</v>
      </c>
      <c r="GY48">
        <f t="shared" si="301"/>
        <v>0.73113991664320466</v>
      </c>
      <c r="GZ48">
        <f t="shared" si="302"/>
        <v>3.3696480510440101</v>
      </c>
      <c r="HA48">
        <f t="shared" si="303"/>
        <v>3.083740692879311E-2</v>
      </c>
      <c r="HB48">
        <f t="shared" si="304"/>
        <v>0.40486521307140566</v>
      </c>
      <c r="HC48">
        <f t="shared" si="305"/>
        <v>2.012543798470031</v>
      </c>
      <c r="HD48">
        <f t="shared" si="306"/>
        <v>2.1597831479453862</v>
      </c>
      <c r="HE48">
        <f t="shared" si="307"/>
        <v>0.97365810909767647</v>
      </c>
      <c r="HF48">
        <f t="shared" si="308"/>
        <v>1.7203300146631628</v>
      </c>
      <c r="HG48">
        <f t="shared" si="309"/>
        <v>0.6991823249323269</v>
      </c>
      <c r="HH48">
        <f t="shared" si="310"/>
        <v>2.4950620405740205</v>
      </c>
      <c r="HI48">
        <f t="shared" si="311"/>
        <v>2.1633238702094792</v>
      </c>
      <c r="HJ48">
        <f t="shared" si="312"/>
        <v>1.5594036157162234</v>
      </c>
      <c r="HK48">
        <f t="shared" si="313"/>
        <v>1.7922868466603759</v>
      </c>
      <c r="HL48">
        <f t="shared" si="314"/>
        <v>0.1592424152732857</v>
      </c>
      <c r="HM48">
        <f t="shared" si="315"/>
        <v>9.302077190513991E-2</v>
      </c>
      <c r="HN48">
        <f t="shared" si="316"/>
        <v>1.9061806172048659</v>
      </c>
      <c r="HO48">
        <f t="shared" si="317"/>
        <v>0.86180024490301399</v>
      </c>
      <c r="HP48">
        <f t="shared" si="318"/>
        <v>0.55687682831761576</v>
      </c>
      <c r="HQ48">
        <f t="shared" si="319"/>
        <v>1.5384601583309854</v>
      </c>
      <c r="HR48">
        <f t="shared" si="320"/>
        <v>1.1789039618454482</v>
      </c>
      <c r="HS48">
        <f t="shared" si="321"/>
        <v>0.17999577853987209</v>
      </c>
      <c r="HT48">
        <f t="shared" si="322"/>
        <v>1.6383239192742689</v>
      </c>
      <c r="HU48">
        <f t="shared" si="323"/>
        <v>1.10836903653367</v>
      </c>
      <c r="HV48">
        <f t="shared" si="324"/>
        <v>0.24714339354730397</v>
      </c>
      <c r="HW48">
        <f t="shared" si="325"/>
        <v>0.25171940392339742</v>
      </c>
      <c r="HX48">
        <f t="shared" si="326"/>
        <v>0.50517791409726409</v>
      </c>
      <c r="HY48">
        <f t="shared" si="327"/>
        <v>0.2808326670600918</v>
      </c>
      <c r="HZ48">
        <f t="shared" si="328"/>
        <v>2.3702675882399289</v>
      </c>
      <c r="IA48">
        <f t="shared" si="329"/>
        <v>1.7820844761874799</v>
      </c>
      <c r="IB48">
        <f t="shared" si="330"/>
        <v>0.35350002365176969</v>
      </c>
      <c r="IC48">
        <f t="shared" si="331"/>
        <v>4.4167150149466234</v>
      </c>
      <c r="ID48">
        <f t="shared" si="332"/>
        <v>6.0104103927792361</v>
      </c>
      <c r="IE48">
        <f t="shared" si="333"/>
        <v>3.3449314750154753</v>
      </c>
      <c r="IF48">
        <f t="shared" si="334"/>
        <v>0.51229940501957305</v>
      </c>
      <c r="IG48">
        <f t="shared" si="335"/>
        <v>2.0467414795435031</v>
      </c>
      <c r="IH48">
        <f t="shared" si="336"/>
        <v>3.958442425370412</v>
      </c>
      <c r="II48">
        <f t="shared" si="337"/>
        <v>2.7911757641422219</v>
      </c>
      <c r="IJ48">
        <f t="shared" si="338"/>
        <v>1.7574926268224962</v>
      </c>
      <c r="IK48">
        <f t="shared" si="339"/>
        <v>2.3050209981986391</v>
      </c>
      <c r="IL48">
        <f t="shared" si="340"/>
        <v>2.9783858485163073E-2</v>
      </c>
      <c r="IM48">
        <f t="shared" si="341"/>
        <v>1.982084365900411</v>
      </c>
      <c r="IN48">
        <f t="shared" si="342"/>
        <v>1.4089144414823769</v>
      </c>
      <c r="IO48">
        <f t="shared" si="343"/>
        <v>0.1124203496614683</v>
      </c>
      <c r="IP48">
        <f t="shared" si="344"/>
        <v>1.5785275985693781</v>
      </c>
      <c r="IQ48">
        <f t="shared" si="345"/>
        <v>1.9924149206730399</v>
      </c>
      <c r="IR48">
        <f t="shared" si="346"/>
        <v>1.4080937738986221E-2</v>
      </c>
      <c r="IS48">
        <f t="shared" si="347"/>
        <v>1.3258703460916177E-2</v>
      </c>
      <c r="IT48">
        <f t="shared" si="348"/>
        <v>2.5758806359019881</v>
      </c>
      <c r="IU48">
        <f t="shared" si="349"/>
        <v>1.907983424015355</v>
      </c>
      <c r="IV48">
        <f t="shared" si="350"/>
        <v>0.99273886446047799</v>
      </c>
      <c r="IW48">
        <f t="shared" si="351"/>
        <v>1.5719752681173187</v>
      </c>
      <c r="IX48">
        <f t="shared" si="352"/>
        <v>3.15724466672388</v>
      </c>
      <c r="IY48">
        <f t="shared" si="353"/>
        <v>3.4052477753059791</v>
      </c>
      <c r="IZ48">
        <f t="shared" si="354"/>
        <v>2.8040843381613367</v>
      </c>
      <c r="JA48">
        <f t="shared" si="355"/>
        <v>0.25289376548205883</v>
      </c>
      <c r="JB48">
        <f t="shared" si="356"/>
        <v>1.056665009289053</v>
      </c>
      <c r="JC48">
        <f t="shared" si="357"/>
        <v>0.27524244928120417</v>
      </c>
      <c r="JD48">
        <f t="shared" si="358"/>
        <v>1.2116453438644781</v>
      </c>
      <c r="JE48">
        <f t="shared" si="359"/>
        <v>6.25214250283367E-2</v>
      </c>
      <c r="JF48">
        <f t="shared" si="360"/>
        <v>0.92708610613857401</v>
      </c>
      <c r="JG48">
        <f t="shared" si="361"/>
        <v>1.486193342499911</v>
      </c>
      <c r="JH48">
        <f t="shared" si="362"/>
        <v>1.3007582830681275</v>
      </c>
      <c r="JI48">
        <f t="shared" si="363"/>
        <v>0.9696045765999175</v>
      </c>
      <c r="JJ48">
        <f t="shared" si="364"/>
        <v>1.049136194879779</v>
      </c>
      <c r="JK48">
        <f t="shared" si="365"/>
        <v>1.6028893086046638</v>
      </c>
      <c r="JL48">
        <f t="shared" si="366"/>
        <v>2.3900681606716163</v>
      </c>
      <c r="JM48">
        <f t="shared" si="367"/>
        <v>2.097470765459919E-2</v>
      </c>
      <c r="JN48">
        <f t="shared" si="368"/>
        <v>3.3857985039866048</v>
      </c>
      <c r="JO48">
        <f t="shared" si="369"/>
        <v>1.1050079660020824</v>
      </c>
      <c r="JP48">
        <f t="shared" si="370"/>
        <v>0.35600233843574891</v>
      </c>
      <c r="JQ48">
        <f t="shared" si="371"/>
        <v>1.4337876268331999</v>
      </c>
      <c r="JR48">
        <f t="shared" si="372"/>
        <v>2.305764079672401E-2</v>
      </c>
      <c r="JS48">
        <f t="shared" si="373"/>
        <v>1.8862947163084713</v>
      </c>
      <c r="JT48">
        <f t="shared" si="374"/>
        <v>1.5627284459299395E-2</v>
      </c>
      <c r="JU48">
        <f t="shared" si="375"/>
        <v>0.24191359922127431</v>
      </c>
      <c r="JV48">
        <f t="shared" si="376"/>
        <v>1.6515432194394868</v>
      </c>
      <c r="JW48">
        <f t="shared" si="377"/>
        <v>0.38051032314146904</v>
      </c>
      <c r="JX48">
        <f t="shared" si="378"/>
        <v>1.6210745076027848</v>
      </c>
      <c r="JY48">
        <f t="shared" si="379"/>
        <v>1.4022905861928621</v>
      </c>
      <c r="JZ48">
        <f t="shared" si="380"/>
        <v>5.5136636361951696</v>
      </c>
      <c r="KA48">
        <f t="shared" si="381"/>
        <v>1.0224621326206518</v>
      </c>
      <c r="KB48">
        <f t="shared" si="382"/>
        <v>2.9384601184603234</v>
      </c>
      <c r="KC48">
        <f t="shared" si="383"/>
        <v>1.647524956293001</v>
      </c>
      <c r="KD48">
        <f t="shared" si="384"/>
        <v>2.8900097711401189</v>
      </c>
      <c r="KE48">
        <f t="shared" si="385"/>
        <v>1.2368325789364552</v>
      </c>
      <c r="KF48">
        <f t="shared" si="386"/>
        <v>2.1602908790727078</v>
      </c>
      <c r="KG48">
        <f t="shared" si="387"/>
        <v>0.15802953268949194</v>
      </c>
      <c r="KH48">
        <f t="shared" si="388"/>
        <v>0.96933758409174509</v>
      </c>
      <c r="KI48">
        <f t="shared" si="389"/>
        <v>2.4227833212041032</v>
      </c>
      <c r="KJ48">
        <f t="shared" si="390"/>
        <v>1.582649601267716E-2</v>
      </c>
      <c r="KK48">
        <f t="shared" si="391"/>
        <v>3.035872043104404E-2</v>
      </c>
      <c r="KL48">
        <f t="shared" si="392"/>
        <v>0.81580222027190286</v>
      </c>
      <c r="KM48">
        <f t="shared" si="393"/>
        <v>0.56898937663223692</v>
      </c>
      <c r="KN48">
        <f t="shared" si="394"/>
        <v>1.8262899857788588</v>
      </c>
      <c r="KO48">
        <f t="shared" si="395"/>
        <v>0.14179021378784795</v>
      </c>
      <c r="KP48">
        <f t="shared" si="396"/>
        <v>0.41200169550580701</v>
      </c>
      <c r="KQ48">
        <f t="shared" si="397"/>
        <v>0.84607924322272376</v>
      </c>
      <c r="KR48">
        <f t="shared" si="398"/>
        <v>0.78904680987795839</v>
      </c>
      <c r="KS48">
        <f t="shared" si="399"/>
        <v>1.3593358849698201</v>
      </c>
    </row>
    <row r="49" spans="1:305" x14ac:dyDescent="0.25">
      <c r="A49" s="1">
        <v>-0.54244782523780233</v>
      </c>
      <c r="B49" s="1">
        <v>-0.61956178151869024</v>
      </c>
      <c r="C49" s="1">
        <v>0.15767659474167389</v>
      </c>
      <c r="D49" s="1">
        <v>-0.5404280409126736</v>
      </c>
      <c r="E49" s="1">
        <v>0.7367699738920459</v>
      </c>
      <c r="F49" s="1">
        <v>2.6271232982102291</v>
      </c>
      <c r="G49" s="1">
        <v>1.9067025376200879</v>
      </c>
      <c r="H49" s="1">
        <v>-0.35096355830143011</v>
      </c>
      <c r="I49" s="1">
        <v>0.81511545947064001</v>
      </c>
      <c r="J49" s="1">
        <v>-0.66018549636240864</v>
      </c>
      <c r="K49" s="1">
        <v>-0.51782175725405166</v>
      </c>
      <c r="L49" s="1">
        <v>9.5555941006952444E-2</v>
      </c>
      <c r="M49" s="1">
        <v>1.4299218142603189</v>
      </c>
      <c r="N49" s="1">
        <v>0.12598286071027651</v>
      </c>
      <c r="O49" s="1">
        <v>0.17195609709362461</v>
      </c>
      <c r="P49" s="1">
        <v>0.96446302710618215</v>
      </c>
      <c r="Q49" s="1">
        <v>-0.14501760793281041</v>
      </c>
      <c r="R49" s="1">
        <v>0.52147696394688259</v>
      </c>
      <c r="S49" s="1">
        <v>0.88411377752357589</v>
      </c>
      <c r="T49" s="1">
        <v>2.1458720323122389</v>
      </c>
      <c r="U49" s="1">
        <v>0.33613059182969468</v>
      </c>
      <c r="V49" s="1">
        <v>1.3570243982669781</v>
      </c>
      <c r="W49" s="1">
        <v>2.0787526173381781</v>
      </c>
      <c r="X49" s="1">
        <v>0.32714615392377772</v>
      </c>
      <c r="Y49" s="1">
        <v>3.081238843195622E-2</v>
      </c>
      <c r="Z49" s="1">
        <v>-0.25876587315178229</v>
      </c>
      <c r="AA49" s="1">
        <v>0.65743203643667303</v>
      </c>
      <c r="AB49" s="1">
        <v>-0.26874475874815051</v>
      </c>
      <c r="AC49" s="1">
        <v>2.372704623917151</v>
      </c>
      <c r="AD49" s="1">
        <v>-0.70852462841748054</v>
      </c>
      <c r="AE49" s="1">
        <v>-0.98054928051850609</v>
      </c>
      <c r="AF49" s="1">
        <v>-1.883210110920946</v>
      </c>
      <c r="AG49" s="1">
        <v>6.1142469098646499E-2</v>
      </c>
      <c r="AH49" s="1">
        <v>0.76193507713675834</v>
      </c>
      <c r="AI49" s="1">
        <v>-0.78059251887501224</v>
      </c>
      <c r="AJ49" s="1">
        <v>2.040640029903654</v>
      </c>
      <c r="AK49" s="1">
        <v>1.010531766294652</v>
      </c>
      <c r="AL49" s="1">
        <v>1.3630469955825339</v>
      </c>
      <c r="AM49" s="1">
        <v>1.127478909722412</v>
      </c>
      <c r="AN49" s="1">
        <v>2.6800591819524349</v>
      </c>
      <c r="AO49" s="1">
        <v>-0.94107190640191396</v>
      </c>
      <c r="AP49" s="1">
        <v>0.50888553428086425</v>
      </c>
      <c r="AQ49" s="1">
        <v>-0.15291331776012601</v>
      </c>
      <c r="AR49" s="1">
        <v>-0.96146742869258417</v>
      </c>
      <c r="AS49" s="1">
        <v>2.2993219718105449</v>
      </c>
      <c r="AT49" s="1">
        <v>1.053771319274817</v>
      </c>
      <c r="AU49" s="1">
        <v>-0.32262669933771942</v>
      </c>
      <c r="AV49" s="1">
        <v>7.6544384881667886</v>
      </c>
      <c r="AW49" s="1">
        <v>0.91692786052537845</v>
      </c>
      <c r="AX49" s="1">
        <v>-0.58283485581729977</v>
      </c>
      <c r="AY49" s="1">
        <v>1.239770606748652</v>
      </c>
      <c r="AZ49" s="1">
        <v>1.422820060844967</v>
      </c>
      <c r="BA49" s="1">
        <v>0.47278938462764591</v>
      </c>
      <c r="BB49" s="1">
        <v>0.979043551587512</v>
      </c>
      <c r="BC49" s="1">
        <v>1.269524947828389</v>
      </c>
      <c r="BD49" s="1">
        <v>0.28977804974687288</v>
      </c>
      <c r="BE49" s="1">
        <v>0.98540385084917459</v>
      </c>
      <c r="BF49" s="1">
        <v>0.1887545704458059</v>
      </c>
      <c r="BG49" s="1">
        <v>0.42145045263653452</v>
      </c>
      <c r="BH49" s="1">
        <v>-1.3983618347492699</v>
      </c>
      <c r="BI49" s="1">
        <v>0.65437271431690969</v>
      </c>
      <c r="BJ49" s="1">
        <v>1.2854643276252109</v>
      </c>
      <c r="BK49" s="1">
        <v>-0.57679686957071419</v>
      </c>
      <c r="BL49" s="1">
        <v>-0.1172554097972649</v>
      </c>
      <c r="BM49" s="1">
        <v>1.57416326496179</v>
      </c>
      <c r="BN49" s="1">
        <v>2.6905483346498951</v>
      </c>
      <c r="BO49" s="1">
        <v>0.21005954803302121</v>
      </c>
      <c r="BP49" s="1">
        <v>1.5185189186084369</v>
      </c>
      <c r="BQ49" s="1">
        <v>-0.90523028865182442</v>
      </c>
      <c r="BR49" s="1">
        <v>2.417130003324369</v>
      </c>
      <c r="BS49" s="1">
        <v>1.652723881324528</v>
      </c>
      <c r="BT49" s="1">
        <v>2.6252429383439351</v>
      </c>
      <c r="BU49" s="1">
        <v>1.09751176372887</v>
      </c>
      <c r="BV49" s="1">
        <v>-3.7944342988897373E-2</v>
      </c>
      <c r="BW49" s="1">
        <v>-1.789772711828105</v>
      </c>
      <c r="BX49" s="1">
        <v>0.40893251877133302</v>
      </c>
      <c r="BY49" s="1">
        <v>0.89157740707854183</v>
      </c>
      <c r="BZ49" s="1">
        <v>1.8754457127042079</v>
      </c>
      <c r="CA49" s="1">
        <v>0.24241021381454711</v>
      </c>
      <c r="CB49" s="1">
        <v>2.807128192199158</v>
      </c>
      <c r="CC49" s="1">
        <v>1.550715175802819</v>
      </c>
      <c r="CD49" s="1">
        <v>0.68403151796061024</v>
      </c>
      <c r="CE49" s="1">
        <v>5.9385266518115678</v>
      </c>
      <c r="CF49" s="1">
        <v>0.98294163886061803</v>
      </c>
      <c r="CG49" s="1">
        <v>1.088368093262629</v>
      </c>
      <c r="CH49" s="1">
        <v>0.89809362570500073</v>
      </c>
      <c r="CI49" s="1">
        <v>0.49162332310745538</v>
      </c>
      <c r="CJ49" s="1">
        <v>-8.858002788674002E-2</v>
      </c>
      <c r="CK49" s="1">
        <v>3.1887138824472649</v>
      </c>
      <c r="CL49" s="1">
        <v>1.631386108961222</v>
      </c>
      <c r="CM49" s="1">
        <v>-1.591508415070672</v>
      </c>
      <c r="CN49" s="1">
        <v>1.9888847717056359</v>
      </c>
      <c r="CO49" s="1">
        <v>2.7286913650780158</v>
      </c>
      <c r="CP49" s="1">
        <v>9.2240570253698806E-3</v>
      </c>
      <c r="CQ49" s="1">
        <v>1.625126127656078</v>
      </c>
      <c r="CR49" s="1">
        <v>-2.236429988451254</v>
      </c>
      <c r="CS49" s="1">
        <v>-0.97317756400139754</v>
      </c>
      <c r="CT49" s="1">
        <v>1.442589096693919</v>
      </c>
      <c r="CU49" s="1">
        <v>1.9637403460455449</v>
      </c>
      <c r="CV49" s="1">
        <v>2.031990171013133</v>
      </c>
      <c r="CX49">
        <f t="shared" si="200"/>
        <v>-0.60538902523780236</v>
      </c>
      <c r="CY49">
        <f t="shared" si="201"/>
        <v>-1.4427434815186904</v>
      </c>
      <c r="CZ49">
        <f t="shared" si="202"/>
        <v>-2.0062102052583262</v>
      </c>
      <c r="DA49">
        <f t="shared" si="203"/>
        <v>-1.2980099409126735</v>
      </c>
      <c r="DB49">
        <f t="shared" si="204"/>
        <v>1.095499073892046</v>
      </c>
      <c r="DC49">
        <f t="shared" si="205"/>
        <v>-1.1831534017897711</v>
      </c>
      <c r="DD49">
        <f t="shared" si="206"/>
        <v>-9.9396962379912024E-2</v>
      </c>
      <c r="DE49">
        <f t="shared" si="207"/>
        <v>0.28160884169856992</v>
      </c>
      <c r="DF49">
        <f t="shared" si="208"/>
        <v>-3.4827961405293602</v>
      </c>
      <c r="DG49">
        <f t="shared" si="209"/>
        <v>-1.1191886963624087</v>
      </c>
      <c r="DH49">
        <f t="shared" si="210"/>
        <v>7.5891742745948343E-2</v>
      </c>
      <c r="DI49">
        <f t="shared" si="211"/>
        <v>-4.332619058993048</v>
      </c>
      <c r="DJ49">
        <f t="shared" si="212"/>
        <v>2.2231109842603187</v>
      </c>
      <c r="DK49">
        <f t="shared" si="213"/>
        <v>-1.2475339392897236</v>
      </c>
      <c r="DL49">
        <f t="shared" si="214"/>
        <v>-0.35559996290637541</v>
      </c>
      <c r="DM49">
        <f t="shared" si="215"/>
        <v>-0.2375728728938179</v>
      </c>
      <c r="DN49">
        <f t="shared" si="216"/>
        <v>-0.97259610793281037</v>
      </c>
      <c r="DO49">
        <f t="shared" si="217"/>
        <v>1.7258915639468826</v>
      </c>
      <c r="DP49">
        <f t="shared" si="218"/>
        <v>0.3697551775235759</v>
      </c>
      <c r="DQ49">
        <f t="shared" si="219"/>
        <v>2.7246402823122389</v>
      </c>
      <c r="DR49">
        <f t="shared" si="220"/>
        <v>-0.29198140817030532</v>
      </c>
      <c r="DS49">
        <f t="shared" si="221"/>
        <v>1.0267639382669782</v>
      </c>
      <c r="DT49">
        <f t="shared" si="222"/>
        <v>-1.1263958826618219</v>
      </c>
      <c r="DU49">
        <f t="shared" si="223"/>
        <v>-0.86676374607622231</v>
      </c>
      <c r="DV49">
        <f t="shared" si="224"/>
        <v>-1.4502382115680439</v>
      </c>
      <c r="DW49">
        <f t="shared" si="225"/>
        <v>-0.34300778315178226</v>
      </c>
      <c r="DX49">
        <f t="shared" si="226"/>
        <v>-0.57605896356332686</v>
      </c>
      <c r="DY49">
        <f t="shared" si="227"/>
        <v>-1.5750892587481506</v>
      </c>
      <c r="DZ49">
        <f t="shared" si="228"/>
        <v>1.2199647239171509</v>
      </c>
      <c r="EA49">
        <f t="shared" si="229"/>
        <v>-1.5955925284174806</v>
      </c>
      <c r="EB49">
        <f t="shared" si="230"/>
        <v>-1.594170180518506</v>
      </c>
      <c r="EC49">
        <f t="shared" si="231"/>
        <v>-4.3968000109209457</v>
      </c>
      <c r="ED49">
        <f t="shared" si="232"/>
        <v>-4.2838705309013534</v>
      </c>
      <c r="EE49">
        <f t="shared" si="233"/>
        <v>-1.9559385228632415</v>
      </c>
      <c r="EF49">
        <f t="shared" si="234"/>
        <v>-3.1321331188750121</v>
      </c>
      <c r="EG49">
        <f t="shared" si="235"/>
        <v>3.405681929903654</v>
      </c>
      <c r="EH49">
        <f t="shared" si="236"/>
        <v>0.36970601629465205</v>
      </c>
      <c r="EI49">
        <f t="shared" si="237"/>
        <v>-1.2050325044174661</v>
      </c>
      <c r="EJ49">
        <f t="shared" si="238"/>
        <v>2.3924065097224121</v>
      </c>
      <c r="EK49">
        <f t="shared" si="239"/>
        <v>4.3786072819524353</v>
      </c>
      <c r="EL49">
        <f t="shared" si="240"/>
        <v>-2.108132806401914</v>
      </c>
      <c r="EM49">
        <f t="shared" si="241"/>
        <v>1.5799208342808642</v>
      </c>
      <c r="EN49">
        <f t="shared" si="242"/>
        <v>-1.209068617760126</v>
      </c>
      <c r="EO49">
        <f t="shared" si="243"/>
        <v>-0.9927910986925842</v>
      </c>
      <c r="EP49">
        <f t="shared" si="244"/>
        <v>-1.0145580281894553</v>
      </c>
      <c r="EQ49">
        <f t="shared" si="245"/>
        <v>-0.49796528072518287</v>
      </c>
      <c r="ER49">
        <f t="shared" si="246"/>
        <v>-0.9954216993377194</v>
      </c>
      <c r="ES49">
        <f t="shared" si="247"/>
        <v>4.887994288166789</v>
      </c>
      <c r="ET49">
        <f t="shared" si="248"/>
        <v>-0.30651263947462148</v>
      </c>
      <c r="EU49">
        <f t="shared" si="249"/>
        <v>-2.2426647558172998</v>
      </c>
      <c r="EV49">
        <f t="shared" si="250"/>
        <v>-0.14088409325134799</v>
      </c>
      <c r="EW49">
        <f t="shared" si="251"/>
        <v>1.214267910844967</v>
      </c>
      <c r="EX49">
        <f t="shared" si="252"/>
        <v>1.0482834846276459</v>
      </c>
      <c r="EY49">
        <f t="shared" si="253"/>
        <v>1.0889209015875121</v>
      </c>
      <c r="EZ49">
        <f t="shared" si="254"/>
        <v>-9.7273452171610986E-2</v>
      </c>
      <c r="FA49">
        <f t="shared" si="255"/>
        <v>-0.34292531025312717</v>
      </c>
      <c r="FB49">
        <f t="shared" si="256"/>
        <v>1.1713055808491746</v>
      </c>
      <c r="FC49">
        <f t="shared" si="257"/>
        <v>0.40732298044580589</v>
      </c>
      <c r="FD49">
        <f t="shared" si="258"/>
        <v>-0.68315434736346536</v>
      </c>
      <c r="FE49">
        <f t="shared" si="259"/>
        <v>-1.4055072767492698</v>
      </c>
      <c r="FF49">
        <f t="shared" si="260"/>
        <v>-1.0591189856830905</v>
      </c>
      <c r="FG49">
        <f t="shared" si="261"/>
        <v>0.17079732762521083</v>
      </c>
      <c r="FH49">
        <f t="shared" si="262"/>
        <v>-0.7724740295707142</v>
      </c>
      <c r="FI49">
        <f t="shared" si="263"/>
        <v>-0.6019301297972649</v>
      </c>
      <c r="FJ49">
        <f t="shared" si="264"/>
        <v>0.32458096496179012</v>
      </c>
      <c r="FK49">
        <f t="shared" si="265"/>
        <v>0.9487286346498951</v>
      </c>
      <c r="FL49">
        <f t="shared" si="266"/>
        <v>0.65594269803302119</v>
      </c>
      <c r="FM49">
        <f t="shared" si="267"/>
        <v>-0.5240967813915629</v>
      </c>
      <c r="FN49">
        <f t="shared" si="268"/>
        <v>-1.8237997386518243</v>
      </c>
      <c r="FO49">
        <f t="shared" si="269"/>
        <v>2.6225735933243692</v>
      </c>
      <c r="FP49">
        <f t="shared" si="270"/>
        <v>-0.12185721867547206</v>
      </c>
      <c r="FQ49">
        <f t="shared" si="271"/>
        <v>4.0850172383439354</v>
      </c>
      <c r="FR49">
        <f t="shared" si="272"/>
        <v>0.38195726372887007</v>
      </c>
      <c r="FS49">
        <f t="shared" si="273"/>
        <v>-0.15756095298889738</v>
      </c>
      <c r="FT49">
        <f t="shared" si="274"/>
        <v>-2.3352990118281052</v>
      </c>
      <c r="FU49">
        <f t="shared" si="275"/>
        <v>8.0317988771333004E-2</v>
      </c>
      <c r="FV49">
        <f t="shared" si="276"/>
        <v>-2.4790211929214583</v>
      </c>
      <c r="FW49">
        <f t="shared" si="277"/>
        <v>2.8683806527042082</v>
      </c>
      <c r="FX49">
        <f t="shared" si="278"/>
        <v>-0.72294363618545288</v>
      </c>
      <c r="FY49">
        <f t="shared" si="279"/>
        <v>1.242071792199158</v>
      </c>
      <c r="FZ49">
        <f t="shared" si="280"/>
        <v>1.870906645802819</v>
      </c>
      <c r="GA49">
        <f t="shared" si="281"/>
        <v>-8.5436820393897106E-3</v>
      </c>
      <c r="GB49">
        <f t="shared" si="282"/>
        <v>8.0819446518115683</v>
      </c>
      <c r="GC49">
        <f t="shared" si="283"/>
        <v>-0.70154916113938204</v>
      </c>
      <c r="GD49">
        <f t="shared" si="284"/>
        <v>-0.96845750673737085</v>
      </c>
      <c r="GE49">
        <f t="shared" si="285"/>
        <v>-1.0679724742949992</v>
      </c>
      <c r="GF49">
        <f t="shared" si="286"/>
        <v>-2.3936465768925448</v>
      </c>
      <c r="GG49">
        <f t="shared" si="287"/>
        <v>0.59406307211325993</v>
      </c>
      <c r="GH49">
        <f t="shared" si="288"/>
        <v>4.7007985824472645</v>
      </c>
      <c r="GI49">
        <f t="shared" si="289"/>
        <v>-3.1758352910387782</v>
      </c>
      <c r="GJ49">
        <f t="shared" si="290"/>
        <v>-2.5540273150706718</v>
      </c>
      <c r="GK49">
        <f t="shared" si="291"/>
        <v>0.83113587170563585</v>
      </c>
      <c r="GL49">
        <f t="shared" si="292"/>
        <v>0.8960980650780157</v>
      </c>
      <c r="GM49">
        <f t="shared" si="293"/>
        <v>-1.9065539429746301</v>
      </c>
      <c r="GN49">
        <f t="shared" si="294"/>
        <v>1.4809117676560779</v>
      </c>
      <c r="GO49">
        <f t="shared" si="295"/>
        <v>-3.8175359884512536</v>
      </c>
      <c r="GP49">
        <f t="shared" si="296"/>
        <v>-2.7945258640013977</v>
      </c>
      <c r="GQ49">
        <f t="shared" si="297"/>
        <v>0.79163723669391894</v>
      </c>
      <c r="GR49">
        <f t="shared" si="298"/>
        <v>1.400228446045545</v>
      </c>
      <c r="GS49">
        <f t="shared" si="299"/>
        <v>3.426638771013133</v>
      </c>
      <c r="GX49">
        <f t="shared" si="300"/>
        <v>0.60538902523780236</v>
      </c>
      <c r="GY49">
        <f t="shared" si="301"/>
        <v>1.4427434815186904</v>
      </c>
      <c r="GZ49">
        <f t="shared" si="302"/>
        <v>2.0062102052583262</v>
      </c>
      <c r="HA49">
        <f t="shared" si="303"/>
        <v>1.2980099409126735</v>
      </c>
      <c r="HB49">
        <f t="shared" si="304"/>
        <v>1.095499073892046</v>
      </c>
      <c r="HC49">
        <f t="shared" si="305"/>
        <v>1.1831534017897711</v>
      </c>
      <c r="HD49">
        <f t="shared" si="306"/>
        <v>9.9396962379912024E-2</v>
      </c>
      <c r="HE49">
        <f t="shared" si="307"/>
        <v>0.28160884169856992</v>
      </c>
      <c r="HF49">
        <f t="shared" si="308"/>
        <v>3.4827961405293602</v>
      </c>
      <c r="HG49">
        <f t="shared" si="309"/>
        <v>1.1191886963624087</v>
      </c>
      <c r="HH49">
        <f t="shared" si="310"/>
        <v>7.5891742745948343E-2</v>
      </c>
      <c r="HI49">
        <f t="shared" si="311"/>
        <v>4.332619058993048</v>
      </c>
      <c r="HJ49">
        <f t="shared" si="312"/>
        <v>2.2231109842603187</v>
      </c>
      <c r="HK49">
        <f t="shared" si="313"/>
        <v>1.2475339392897236</v>
      </c>
      <c r="HL49">
        <f t="shared" si="314"/>
        <v>0.35559996290637541</v>
      </c>
      <c r="HM49">
        <f t="shared" si="315"/>
        <v>0.2375728728938179</v>
      </c>
      <c r="HN49">
        <f t="shared" si="316"/>
        <v>0.97259610793281037</v>
      </c>
      <c r="HO49">
        <f t="shared" si="317"/>
        <v>1.7258915639468826</v>
      </c>
      <c r="HP49">
        <f t="shared" si="318"/>
        <v>0.3697551775235759</v>
      </c>
      <c r="HQ49">
        <f t="shared" si="319"/>
        <v>2.7246402823122389</v>
      </c>
      <c r="HR49">
        <f t="shared" si="320"/>
        <v>0.29198140817030532</v>
      </c>
      <c r="HS49">
        <f t="shared" si="321"/>
        <v>1.0267639382669782</v>
      </c>
      <c r="HT49">
        <f t="shared" si="322"/>
        <v>1.1263958826618219</v>
      </c>
      <c r="HU49">
        <f t="shared" si="323"/>
        <v>0.86676374607622231</v>
      </c>
      <c r="HV49">
        <f t="shared" si="324"/>
        <v>1.4502382115680439</v>
      </c>
      <c r="HW49">
        <f t="shared" si="325"/>
        <v>0.34300778315178226</v>
      </c>
      <c r="HX49">
        <f t="shared" si="326"/>
        <v>0.57605896356332686</v>
      </c>
      <c r="HY49">
        <f t="shared" si="327"/>
        <v>1.5750892587481506</v>
      </c>
      <c r="HZ49">
        <f t="shared" si="328"/>
        <v>1.2199647239171509</v>
      </c>
      <c r="IA49">
        <f t="shared" si="329"/>
        <v>1.5955925284174806</v>
      </c>
      <c r="IB49">
        <f t="shared" si="330"/>
        <v>1.594170180518506</v>
      </c>
      <c r="IC49">
        <f t="shared" si="331"/>
        <v>4.3968000109209457</v>
      </c>
      <c r="ID49">
        <f t="shared" si="332"/>
        <v>4.2838705309013534</v>
      </c>
      <c r="IE49">
        <f t="shared" si="333"/>
        <v>1.9559385228632415</v>
      </c>
      <c r="IF49">
        <f t="shared" si="334"/>
        <v>3.1321331188750121</v>
      </c>
      <c r="IG49">
        <f t="shared" si="335"/>
        <v>3.405681929903654</v>
      </c>
      <c r="IH49">
        <f t="shared" si="336"/>
        <v>0.36970601629465205</v>
      </c>
      <c r="II49">
        <f t="shared" si="337"/>
        <v>1.2050325044174661</v>
      </c>
      <c r="IJ49">
        <f t="shared" si="338"/>
        <v>2.3924065097224121</v>
      </c>
      <c r="IK49">
        <f t="shared" si="339"/>
        <v>4.3786072819524353</v>
      </c>
      <c r="IL49">
        <f t="shared" si="340"/>
        <v>2.108132806401914</v>
      </c>
      <c r="IM49">
        <f t="shared" si="341"/>
        <v>1.5799208342808642</v>
      </c>
      <c r="IN49">
        <f t="shared" si="342"/>
        <v>1.209068617760126</v>
      </c>
      <c r="IO49">
        <f t="shared" si="343"/>
        <v>0.9927910986925842</v>
      </c>
      <c r="IP49">
        <f t="shared" si="344"/>
        <v>1.0145580281894553</v>
      </c>
      <c r="IQ49">
        <f t="shared" si="345"/>
        <v>0.49796528072518287</v>
      </c>
      <c r="IR49">
        <f t="shared" si="346"/>
        <v>0.9954216993377194</v>
      </c>
      <c r="IS49">
        <f t="shared" si="347"/>
        <v>4.887994288166789</v>
      </c>
      <c r="IT49">
        <f t="shared" si="348"/>
        <v>0.30651263947462148</v>
      </c>
      <c r="IU49">
        <f t="shared" si="349"/>
        <v>2.2426647558172998</v>
      </c>
      <c r="IV49">
        <f t="shared" si="350"/>
        <v>0.14088409325134799</v>
      </c>
      <c r="IW49">
        <f t="shared" si="351"/>
        <v>1.214267910844967</v>
      </c>
      <c r="IX49">
        <f t="shared" si="352"/>
        <v>1.0482834846276459</v>
      </c>
      <c r="IY49">
        <f t="shared" si="353"/>
        <v>1.0889209015875121</v>
      </c>
      <c r="IZ49">
        <f t="shared" si="354"/>
        <v>9.7273452171610986E-2</v>
      </c>
      <c r="JA49">
        <f t="shared" si="355"/>
        <v>0.34292531025312717</v>
      </c>
      <c r="JB49">
        <f t="shared" si="356"/>
        <v>1.1713055808491746</v>
      </c>
      <c r="JC49">
        <f t="shared" si="357"/>
        <v>0.40732298044580589</v>
      </c>
      <c r="JD49">
        <f t="shared" si="358"/>
        <v>0.68315434736346536</v>
      </c>
      <c r="JE49">
        <f t="shared" si="359"/>
        <v>1.4055072767492698</v>
      </c>
      <c r="JF49">
        <f t="shared" si="360"/>
        <v>1.0591189856830905</v>
      </c>
      <c r="JG49">
        <f t="shared" si="361"/>
        <v>0.17079732762521083</v>
      </c>
      <c r="JH49">
        <f t="shared" si="362"/>
        <v>0.7724740295707142</v>
      </c>
      <c r="JI49">
        <f t="shared" si="363"/>
        <v>0.6019301297972649</v>
      </c>
      <c r="JJ49">
        <f t="shared" si="364"/>
        <v>0.32458096496179012</v>
      </c>
      <c r="JK49">
        <f t="shared" si="365"/>
        <v>0.9487286346498951</v>
      </c>
      <c r="JL49">
        <f t="shared" si="366"/>
        <v>0.65594269803302119</v>
      </c>
      <c r="JM49">
        <f t="shared" si="367"/>
        <v>0.5240967813915629</v>
      </c>
      <c r="JN49">
        <f t="shared" si="368"/>
        <v>1.8237997386518243</v>
      </c>
      <c r="JO49">
        <f t="shared" si="369"/>
        <v>2.6225735933243692</v>
      </c>
      <c r="JP49">
        <f t="shared" si="370"/>
        <v>0.12185721867547206</v>
      </c>
      <c r="JQ49">
        <f t="shared" si="371"/>
        <v>4.0850172383439354</v>
      </c>
      <c r="JR49">
        <f t="shared" si="372"/>
        <v>0.38195726372887007</v>
      </c>
      <c r="JS49">
        <f t="shared" si="373"/>
        <v>0.15756095298889738</v>
      </c>
      <c r="JT49">
        <f t="shared" si="374"/>
        <v>2.3352990118281052</v>
      </c>
      <c r="JU49">
        <f t="shared" si="375"/>
        <v>8.0317988771333004E-2</v>
      </c>
      <c r="JV49">
        <f t="shared" si="376"/>
        <v>2.4790211929214583</v>
      </c>
      <c r="JW49">
        <f t="shared" si="377"/>
        <v>2.8683806527042082</v>
      </c>
      <c r="JX49">
        <f t="shared" si="378"/>
        <v>0.72294363618545288</v>
      </c>
      <c r="JY49">
        <f t="shared" si="379"/>
        <v>1.242071792199158</v>
      </c>
      <c r="JZ49">
        <f t="shared" si="380"/>
        <v>1.870906645802819</v>
      </c>
      <c r="KA49">
        <f t="shared" si="381"/>
        <v>8.5436820393897106E-3</v>
      </c>
      <c r="KB49">
        <f t="shared" si="382"/>
        <v>8.0819446518115683</v>
      </c>
      <c r="KC49">
        <f t="shared" si="383"/>
        <v>0.70154916113938204</v>
      </c>
      <c r="KD49">
        <f t="shared" si="384"/>
        <v>0.96845750673737085</v>
      </c>
      <c r="KE49">
        <f t="shared" si="385"/>
        <v>1.0679724742949992</v>
      </c>
      <c r="KF49">
        <f t="shared" si="386"/>
        <v>2.3936465768925448</v>
      </c>
      <c r="KG49">
        <f t="shared" si="387"/>
        <v>0.59406307211325993</v>
      </c>
      <c r="KH49">
        <f t="shared" si="388"/>
        <v>4.7007985824472645</v>
      </c>
      <c r="KI49">
        <f t="shared" si="389"/>
        <v>3.1758352910387782</v>
      </c>
      <c r="KJ49">
        <f t="shared" si="390"/>
        <v>2.5540273150706718</v>
      </c>
      <c r="KK49">
        <f t="shared" si="391"/>
        <v>0.83113587170563585</v>
      </c>
      <c r="KL49">
        <f t="shared" si="392"/>
        <v>0.8960980650780157</v>
      </c>
      <c r="KM49">
        <f t="shared" si="393"/>
        <v>1.9065539429746301</v>
      </c>
      <c r="KN49">
        <f t="shared" si="394"/>
        <v>1.4809117676560779</v>
      </c>
      <c r="KO49">
        <f t="shared" si="395"/>
        <v>3.8175359884512536</v>
      </c>
      <c r="KP49">
        <f t="shared" si="396"/>
        <v>2.7945258640013977</v>
      </c>
      <c r="KQ49">
        <f t="shared" si="397"/>
        <v>0.79163723669391894</v>
      </c>
      <c r="KR49">
        <f t="shared" si="398"/>
        <v>1.400228446045545</v>
      </c>
      <c r="KS49">
        <f t="shared" si="399"/>
        <v>3.426638771013133</v>
      </c>
    </row>
    <row r="50" spans="1:305" x14ac:dyDescent="0.25">
      <c r="A50" s="1">
        <v>0.29254505195550118</v>
      </c>
      <c r="B50" s="1">
        <v>0.59019028077571045</v>
      </c>
      <c r="C50" s="1">
        <v>-4.9380879179511061E-2</v>
      </c>
      <c r="D50" s="1">
        <v>1.4021496334910569E-2</v>
      </c>
      <c r="E50" s="1">
        <v>-7.2273131368953067E-2</v>
      </c>
      <c r="F50" s="1">
        <v>4.8015517383507338E-2</v>
      </c>
      <c r="G50" s="1">
        <v>-0.63540196702109009</v>
      </c>
      <c r="H50" s="1">
        <v>-1.407179018179727</v>
      </c>
      <c r="I50" s="1">
        <v>0.54537489787747429</v>
      </c>
      <c r="J50" s="1">
        <v>2.8657130007035341</v>
      </c>
      <c r="K50" s="1">
        <v>-0.2071017102531032</v>
      </c>
      <c r="L50" s="1">
        <v>-1.075201189007736</v>
      </c>
      <c r="M50" s="1">
        <v>0.5715326660172908</v>
      </c>
      <c r="N50" s="1">
        <v>-0.35228939042800489</v>
      </c>
      <c r="O50" s="1">
        <v>-1.113920494103404</v>
      </c>
      <c r="P50" s="1">
        <v>2.5555452029088479</v>
      </c>
      <c r="Q50" s="1">
        <v>-1.1472823669829511</v>
      </c>
      <c r="R50" s="1">
        <v>0.25728377662063578</v>
      </c>
      <c r="S50" s="1">
        <v>0.88487146288265506</v>
      </c>
      <c r="T50" s="1">
        <v>3.807151467747155</v>
      </c>
      <c r="U50" s="1">
        <v>0.3368955954914768</v>
      </c>
      <c r="V50" s="1">
        <v>-0.38166910836800189</v>
      </c>
      <c r="W50" s="1">
        <v>1.09013638039464</v>
      </c>
      <c r="X50" s="1">
        <v>0.2219299919824356</v>
      </c>
      <c r="Y50" s="1">
        <v>-0.74910651410523832</v>
      </c>
      <c r="Z50" s="1">
        <v>1.1284781148114069</v>
      </c>
      <c r="AA50" s="1">
        <v>1.442795033569964</v>
      </c>
      <c r="AB50" s="1">
        <v>1.182487783543656</v>
      </c>
      <c r="AC50" s="1">
        <v>-1.262181484797797</v>
      </c>
      <c r="AD50" s="1">
        <v>1.696288713399791</v>
      </c>
      <c r="AE50" s="1">
        <v>0.9871932982591235</v>
      </c>
      <c r="AF50" s="1">
        <v>3.0438597223292341</v>
      </c>
      <c r="AG50" s="1">
        <v>-1.2052202633198099</v>
      </c>
      <c r="AH50" s="1">
        <v>-0.56358830126093495</v>
      </c>
      <c r="AI50" s="1">
        <v>0.89869229800081019</v>
      </c>
      <c r="AJ50" s="1">
        <v>0.45205809168933558</v>
      </c>
      <c r="AK50" s="1">
        <v>1.7754843017918669</v>
      </c>
      <c r="AL50" s="1">
        <v>-0.91745851724675298</v>
      </c>
      <c r="AM50" s="1">
        <v>9.7550744564633821E-2</v>
      </c>
      <c r="AN50" s="1">
        <v>-0.11832005624439031</v>
      </c>
      <c r="AO50" s="1">
        <v>1.4821898154342921</v>
      </c>
      <c r="AP50" s="1">
        <v>-8.0641539179502092E-2</v>
      </c>
      <c r="AQ50" s="1">
        <v>-0.74376685435603151</v>
      </c>
      <c r="AR50" s="1">
        <v>0.98457134217391673</v>
      </c>
      <c r="AS50" s="1">
        <v>-1.213481240329515</v>
      </c>
      <c r="AT50" s="1">
        <v>0.54210317185666779</v>
      </c>
      <c r="AU50" s="1">
        <v>0.44791235313141359</v>
      </c>
      <c r="AV50" s="1">
        <v>1.5360554395232759</v>
      </c>
      <c r="AW50" s="1">
        <v>0.66578106222305</v>
      </c>
      <c r="AX50" s="1">
        <v>2.6397056391406482</v>
      </c>
      <c r="AY50" s="1">
        <v>-0.1722312254833632</v>
      </c>
      <c r="AZ50" s="1">
        <v>1.679550615225748</v>
      </c>
      <c r="BA50" s="1">
        <v>-0.16249429927485301</v>
      </c>
      <c r="BB50" s="1">
        <v>0.43934863316543582</v>
      </c>
      <c r="BC50" s="1">
        <v>0.58101362433108372</v>
      </c>
      <c r="BD50" s="1">
        <v>0.77357119430687649</v>
      </c>
      <c r="BE50" s="1">
        <v>1.9337910884329621</v>
      </c>
      <c r="BF50" s="1">
        <v>1.506966627226149</v>
      </c>
      <c r="BG50" s="1">
        <v>0.39164165094656261</v>
      </c>
      <c r="BH50" s="1">
        <v>2.1378955163410369</v>
      </c>
      <c r="BI50" s="1">
        <v>-0.13006204210945041</v>
      </c>
      <c r="BJ50" s="1">
        <v>0.5505037842691427</v>
      </c>
      <c r="BK50" s="1">
        <v>0.89264829076253238</v>
      </c>
      <c r="BL50" s="1">
        <v>-0.1050124596014934</v>
      </c>
      <c r="BM50" s="1">
        <v>1.218462764610206</v>
      </c>
      <c r="BN50" s="1">
        <v>0.71935781015394662</v>
      </c>
      <c r="BO50" s="1">
        <v>1.167426098340411</v>
      </c>
      <c r="BP50" s="1">
        <v>2.0712564050549318</v>
      </c>
      <c r="BQ50" s="1">
        <v>-0.52221592794814609</v>
      </c>
      <c r="BR50" s="1">
        <v>1.318569873957292</v>
      </c>
      <c r="BS50" s="1">
        <v>1.4400048449781691</v>
      </c>
      <c r="BT50" s="1">
        <v>-0.48388757066323113</v>
      </c>
      <c r="BU50" s="1">
        <v>0.39642741718091201</v>
      </c>
      <c r="BV50" s="1">
        <v>-0.12926709522127761</v>
      </c>
      <c r="BW50" s="1">
        <v>2.5108499218066012</v>
      </c>
      <c r="BX50" s="1">
        <v>-0.70139198411002246</v>
      </c>
      <c r="BY50" s="1">
        <v>-0.66383783605558067</v>
      </c>
      <c r="BZ50" s="1">
        <v>0.75158548314948814</v>
      </c>
      <c r="CA50" s="1">
        <v>-1.635789178557125</v>
      </c>
      <c r="CB50" s="1">
        <v>0.94723021156694842</v>
      </c>
      <c r="CC50" s="1">
        <v>2.0117141396861502</v>
      </c>
      <c r="CD50" s="1">
        <v>0.25483384194409842</v>
      </c>
      <c r="CE50" s="1">
        <v>1.858746382199354</v>
      </c>
      <c r="CF50" s="1">
        <v>2.362958583565792</v>
      </c>
      <c r="CG50" s="1">
        <v>-1.0900731129412959</v>
      </c>
      <c r="CH50" s="1">
        <v>2.219399617068381</v>
      </c>
      <c r="CI50" s="1">
        <v>0.68492758321178171</v>
      </c>
      <c r="CJ50" s="1">
        <v>1.5491330838740109</v>
      </c>
      <c r="CK50" s="1">
        <v>-0.50191102316626501</v>
      </c>
      <c r="CL50" s="1">
        <v>-1.381376278157187</v>
      </c>
      <c r="CM50" s="1">
        <v>0.45415270898157439</v>
      </c>
      <c r="CN50" s="1">
        <v>5.2336563746141076</v>
      </c>
      <c r="CO50" s="1">
        <v>-5.1721379291925842E-2</v>
      </c>
      <c r="CP50" s="1">
        <v>1.2103185031859629</v>
      </c>
      <c r="CQ50" s="1">
        <v>2.7921617589122278</v>
      </c>
      <c r="CR50" s="1">
        <v>5.2903348868800153</v>
      </c>
      <c r="CS50" s="1">
        <v>0.97412296798597353</v>
      </c>
      <c r="CT50" s="1">
        <v>1.5051190404865711</v>
      </c>
      <c r="CU50" s="1">
        <v>-7.6095173562288343E-2</v>
      </c>
      <c r="CV50" s="1">
        <v>-1.3694060588052219</v>
      </c>
      <c r="CX50">
        <f t="shared" si="200"/>
        <v>0.85681382195550115</v>
      </c>
      <c r="CY50">
        <f t="shared" si="201"/>
        <v>1.2151104807757105</v>
      </c>
      <c r="CZ50">
        <f t="shared" si="202"/>
        <v>-0.15685441917951107</v>
      </c>
      <c r="DA50">
        <f t="shared" si="203"/>
        <v>0.53124705633491054</v>
      </c>
      <c r="DB50">
        <f t="shared" si="204"/>
        <v>-0.79637653136895303</v>
      </c>
      <c r="DC50">
        <f t="shared" si="205"/>
        <v>-2.6242678826164925</v>
      </c>
      <c r="DD50">
        <f t="shared" si="206"/>
        <v>-2.57638056702109</v>
      </c>
      <c r="DE50">
        <f t="shared" si="207"/>
        <v>-1.184295228179727</v>
      </c>
      <c r="DF50">
        <f t="shared" si="208"/>
        <v>-0.29401836212252574</v>
      </c>
      <c r="DG50">
        <f t="shared" si="209"/>
        <v>3.4443171607035339</v>
      </c>
      <c r="DH50">
        <f t="shared" si="210"/>
        <v>0.2220800897468968</v>
      </c>
      <c r="DI50">
        <f t="shared" si="211"/>
        <v>-1.0232678930077359</v>
      </c>
      <c r="DJ50">
        <f t="shared" si="212"/>
        <v>-0.88388843398270911</v>
      </c>
      <c r="DK50">
        <f t="shared" si="213"/>
        <v>-0.56429566042800494</v>
      </c>
      <c r="DL50">
        <f t="shared" si="214"/>
        <v>-1.2960617041034039</v>
      </c>
      <c r="DM50">
        <f t="shared" si="215"/>
        <v>1.6467790029088478</v>
      </c>
      <c r="DN50">
        <f t="shared" si="216"/>
        <v>-1.0111222469829511</v>
      </c>
      <c r="DO50">
        <f t="shared" si="217"/>
        <v>-0.10708710337936422</v>
      </c>
      <c r="DP50">
        <f t="shared" si="218"/>
        <v>-2.8063077117344903E-2</v>
      </c>
      <c r="DQ50">
        <f t="shared" si="219"/>
        <v>1.5398959677471549</v>
      </c>
      <c r="DR50">
        <f t="shared" si="220"/>
        <v>-4.9392484508523182E-2</v>
      </c>
      <c r="DS50">
        <f t="shared" si="221"/>
        <v>-1.735911308368002</v>
      </c>
      <c r="DT50">
        <f t="shared" si="222"/>
        <v>-1.02913941960536</v>
      </c>
      <c r="DU50">
        <f t="shared" si="223"/>
        <v>-0.22507074801756441</v>
      </c>
      <c r="DV50">
        <f t="shared" si="224"/>
        <v>-0.72679425810523834</v>
      </c>
      <c r="DW50">
        <f t="shared" si="225"/>
        <v>1.3571247948114069</v>
      </c>
      <c r="DX50">
        <f t="shared" si="226"/>
        <v>0.710429783569964</v>
      </c>
      <c r="DY50">
        <f t="shared" si="227"/>
        <v>1.385470303543656</v>
      </c>
      <c r="DZ50">
        <f t="shared" si="228"/>
        <v>-3.6914588847977972</v>
      </c>
      <c r="EA50">
        <f t="shared" si="229"/>
        <v>2.3496750633997912</v>
      </c>
      <c r="EB50">
        <f t="shared" si="230"/>
        <v>1.9257735982591235</v>
      </c>
      <c r="EC50">
        <f t="shared" si="231"/>
        <v>4.960747022329234</v>
      </c>
      <c r="ED50">
        <f t="shared" si="232"/>
        <v>-1.2605091373198098</v>
      </c>
      <c r="EE50">
        <f t="shared" si="233"/>
        <v>-1.3674059312609348</v>
      </c>
      <c r="EF50">
        <f t="shared" si="234"/>
        <v>1.6804697980008103</v>
      </c>
      <c r="EG50">
        <f t="shared" si="235"/>
        <v>-1.5249218083106644</v>
      </c>
      <c r="EH50">
        <f t="shared" si="236"/>
        <v>0.81684140179186693</v>
      </c>
      <c r="EI50">
        <f t="shared" si="237"/>
        <v>-2.3482735172467528</v>
      </c>
      <c r="EJ50">
        <f t="shared" si="238"/>
        <v>-0.99567055543536609</v>
      </c>
      <c r="EK50">
        <f t="shared" si="239"/>
        <v>-2.7639902562443903</v>
      </c>
      <c r="EL50">
        <f t="shared" si="240"/>
        <v>2.5184331154342923</v>
      </c>
      <c r="EM50">
        <f t="shared" si="241"/>
        <v>-0.49404671917950205</v>
      </c>
      <c r="EN50">
        <f t="shared" si="242"/>
        <v>-0.56661253435603154</v>
      </c>
      <c r="EO50">
        <f t="shared" si="243"/>
        <v>2.0676754421739165</v>
      </c>
      <c r="EP50">
        <f t="shared" si="244"/>
        <v>-3.5911484403295146</v>
      </c>
      <c r="EQ50">
        <f t="shared" si="245"/>
        <v>-0.54983042814333216</v>
      </c>
      <c r="ER50">
        <f t="shared" si="246"/>
        <v>0.70030295313141355</v>
      </c>
      <c r="ES50">
        <f t="shared" si="247"/>
        <v>-6.125256560476724</v>
      </c>
      <c r="ET50">
        <f t="shared" si="248"/>
        <v>-0.20089037777694996</v>
      </c>
      <c r="EU50">
        <f t="shared" si="249"/>
        <v>3.2650789391406483</v>
      </c>
      <c r="EV50">
        <f t="shared" si="250"/>
        <v>-1.4994320254833631</v>
      </c>
      <c r="EW50">
        <f t="shared" si="251"/>
        <v>0.29435111522574808</v>
      </c>
      <c r="EX50">
        <f t="shared" si="252"/>
        <v>-0.59782206927485304</v>
      </c>
      <c r="EY50">
        <f t="shared" si="253"/>
        <v>-0.56573666683456414</v>
      </c>
      <c r="EZ50">
        <f t="shared" si="254"/>
        <v>-0.55874577566891626</v>
      </c>
      <c r="FA50">
        <f t="shared" si="255"/>
        <v>0.56118601430687653</v>
      </c>
      <c r="FB50">
        <f t="shared" si="256"/>
        <v>1.0175608884329621</v>
      </c>
      <c r="FC50">
        <f t="shared" si="257"/>
        <v>1.4604251602261491</v>
      </c>
      <c r="FD50">
        <f t="shared" si="258"/>
        <v>-1.1609129053437361E-2</v>
      </c>
      <c r="FE50">
        <f t="shared" si="259"/>
        <v>3.4644825163410369</v>
      </c>
      <c r="FF50">
        <f t="shared" si="260"/>
        <v>-0.82066381210945039</v>
      </c>
      <c r="FG50">
        <f t="shared" si="261"/>
        <v>-0.76100451573085737</v>
      </c>
      <c r="FH50">
        <f t="shared" si="262"/>
        <v>1.3874087907625323</v>
      </c>
      <c r="FI50">
        <f t="shared" si="263"/>
        <v>3.4725210398506609E-2</v>
      </c>
      <c r="FJ50">
        <f t="shared" si="264"/>
        <v>-0.27635333538979401</v>
      </c>
      <c r="FK50">
        <f t="shared" si="265"/>
        <v>-2.0530001898460535</v>
      </c>
      <c r="FL50">
        <f t="shared" si="266"/>
        <v>0.94652289834041103</v>
      </c>
      <c r="FM50">
        <f t="shared" si="267"/>
        <v>0.57800000505493188</v>
      </c>
      <c r="FN50">
        <f t="shared" si="268"/>
        <v>0.32046864205185388</v>
      </c>
      <c r="FO50">
        <f t="shared" si="269"/>
        <v>-1.0480895260427081</v>
      </c>
      <c r="FP50">
        <f t="shared" si="270"/>
        <v>-0.30263945502183098</v>
      </c>
      <c r="FQ50">
        <f t="shared" si="271"/>
        <v>-3.0590881706632311</v>
      </c>
      <c r="FR50">
        <f t="shared" si="272"/>
        <v>-0.68254078281908803</v>
      </c>
      <c r="FS50">
        <f t="shared" si="273"/>
        <v>-0.17742867222127762</v>
      </c>
      <c r="FT50">
        <f t="shared" si="274"/>
        <v>4.3091974218066014</v>
      </c>
      <c r="FU50">
        <f t="shared" si="275"/>
        <v>-1.2661998141100224</v>
      </c>
      <c r="FV50">
        <f t="shared" si="276"/>
        <v>-1.5104244360555805</v>
      </c>
      <c r="FW50">
        <f t="shared" si="277"/>
        <v>-1.0965836168505119</v>
      </c>
      <c r="FX50">
        <f t="shared" si="278"/>
        <v>-1.9155890285571251</v>
      </c>
      <c r="FY50">
        <f t="shared" si="279"/>
        <v>-1.8547392884330514</v>
      </c>
      <c r="FZ50">
        <f t="shared" si="280"/>
        <v>0.38824523968615021</v>
      </c>
      <c r="GA50">
        <f t="shared" si="281"/>
        <v>-0.49397145805590159</v>
      </c>
      <c r="GB50">
        <f t="shared" si="282"/>
        <v>-4.0920296178006463</v>
      </c>
      <c r="GC50">
        <f t="shared" si="283"/>
        <v>1.4240127835657921</v>
      </c>
      <c r="GD50">
        <f t="shared" si="284"/>
        <v>-2.1635029129412962</v>
      </c>
      <c r="GE50">
        <f t="shared" si="285"/>
        <v>1.324399457068381</v>
      </c>
      <c r="GF50">
        <f t="shared" si="286"/>
        <v>0.18398408321178172</v>
      </c>
      <c r="GG50">
        <f t="shared" si="287"/>
        <v>1.718725983874011</v>
      </c>
      <c r="GH50">
        <f t="shared" si="288"/>
        <v>-3.688239423166265</v>
      </c>
      <c r="GI50">
        <f t="shared" si="289"/>
        <v>-2.9798761781571868</v>
      </c>
      <c r="GJ50">
        <f t="shared" si="290"/>
        <v>2.0761070089815745</v>
      </c>
      <c r="GK50">
        <f t="shared" si="291"/>
        <v>3.2582837746141076</v>
      </c>
      <c r="GL50">
        <f t="shared" si="292"/>
        <v>-2.807741879291926</v>
      </c>
      <c r="GM50">
        <f t="shared" si="293"/>
        <v>1.198452425185963</v>
      </c>
      <c r="GN50">
        <f t="shared" si="294"/>
        <v>1.3043892589122279</v>
      </c>
      <c r="GO50">
        <f t="shared" si="295"/>
        <v>7.5781032868800153</v>
      </c>
      <c r="GP50">
        <f t="shared" si="296"/>
        <v>1.9224874679859736</v>
      </c>
      <c r="GQ50">
        <f t="shared" si="297"/>
        <v>4.4131140486571185E-2</v>
      </c>
      <c r="GR50">
        <f t="shared" si="298"/>
        <v>-2.0087632735622885</v>
      </c>
      <c r="GS50">
        <f t="shared" si="299"/>
        <v>-3.4561558588052224</v>
      </c>
      <c r="GX50">
        <f t="shared" si="300"/>
        <v>0.85681382195550115</v>
      </c>
      <c r="GY50">
        <f t="shared" si="301"/>
        <v>1.2151104807757105</v>
      </c>
      <c r="GZ50">
        <f t="shared" si="302"/>
        <v>0.15685441917951107</v>
      </c>
      <c r="HA50">
        <f t="shared" si="303"/>
        <v>0.53124705633491054</v>
      </c>
      <c r="HB50">
        <f t="shared" si="304"/>
        <v>0.79637653136895303</v>
      </c>
      <c r="HC50">
        <f t="shared" si="305"/>
        <v>2.6242678826164925</v>
      </c>
      <c r="HD50">
        <f t="shared" si="306"/>
        <v>2.57638056702109</v>
      </c>
      <c r="HE50">
        <f t="shared" si="307"/>
        <v>1.184295228179727</v>
      </c>
      <c r="HF50">
        <f t="shared" si="308"/>
        <v>0.29401836212252574</v>
      </c>
      <c r="HG50">
        <f t="shared" si="309"/>
        <v>3.4443171607035339</v>
      </c>
      <c r="HH50">
        <f t="shared" si="310"/>
        <v>0.2220800897468968</v>
      </c>
      <c r="HI50">
        <f t="shared" si="311"/>
        <v>1.0232678930077359</v>
      </c>
      <c r="HJ50">
        <f t="shared" si="312"/>
        <v>0.88388843398270911</v>
      </c>
      <c r="HK50">
        <f t="shared" si="313"/>
        <v>0.56429566042800494</v>
      </c>
      <c r="HL50">
        <f t="shared" si="314"/>
        <v>1.2960617041034039</v>
      </c>
      <c r="HM50">
        <f t="shared" si="315"/>
        <v>1.6467790029088478</v>
      </c>
      <c r="HN50">
        <f t="shared" si="316"/>
        <v>1.0111222469829511</v>
      </c>
      <c r="HO50">
        <f t="shared" si="317"/>
        <v>0.10708710337936422</v>
      </c>
      <c r="HP50">
        <f t="shared" si="318"/>
        <v>2.8063077117344903E-2</v>
      </c>
      <c r="HQ50">
        <f t="shared" si="319"/>
        <v>1.5398959677471549</v>
      </c>
      <c r="HR50">
        <f t="shared" si="320"/>
        <v>4.9392484508523182E-2</v>
      </c>
      <c r="HS50">
        <f t="shared" si="321"/>
        <v>1.735911308368002</v>
      </c>
      <c r="HT50">
        <f t="shared" si="322"/>
        <v>1.02913941960536</v>
      </c>
      <c r="HU50">
        <f t="shared" si="323"/>
        <v>0.22507074801756441</v>
      </c>
      <c r="HV50">
        <f t="shared" si="324"/>
        <v>0.72679425810523834</v>
      </c>
      <c r="HW50">
        <f t="shared" si="325"/>
        <v>1.3571247948114069</v>
      </c>
      <c r="HX50">
        <f t="shared" si="326"/>
        <v>0.710429783569964</v>
      </c>
      <c r="HY50">
        <f t="shared" si="327"/>
        <v>1.385470303543656</v>
      </c>
      <c r="HZ50">
        <f t="shared" si="328"/>
        <v>3.6914588847977972</v>
      </c>
      <c r="IA50">
        <f t="shared" si="329"/>
        <v>2.3496750633997912</v>
      </c>
      <c r="IB50">
        <f t="shared" si="330"/>
        <v>1.9257735982591235</v>
      </c>
      <c r="IC50">
        <f t="shared" si="331"/>
        <v>4.960747022329234</v>
      </c>
      <c r="ID50">
        <f t="shared" si="332"/>
        <v>1.2605091373198098</v>
      </c>
      <c r="IE50">
        <f t="shared" si="333"/>
        <v>1.3674059312609348</v>
      </c>
      <c r="IF50">
        <f t="shared" si="334"/>
        <v>1.6804697980008103</v>
      </c>
      <c r="IG50">
        <f t="shared" si="335"/>
        <v>1.5249218083106644</v>
      </c>
      <c r="IH50">
        <f t="shared" si="336"/>
        <v>0.81684140179186693</v>
      </c>
      <c r="II50">
        <f t="shared" si="337"/>
        <v>2.3482735172467528</v>
      </c>
      <c r="IJ50">
        <f t="shared" si="338"/>
        <v>0.99567055543536609</v>
      </c>
      <c r="IK50">
        <f t="shared" si="339"/>
        <v>2.7639902562443903</v>
      </c>
      <c r="IL50">
        <f t="shared" si="340"/>
        <v>2.5184331154342923</v>
      </c>
      <c r="IM50">
        <f t="shared" si="341"/>
        <v>0.49404671917950205</v>
      </c>
      <c r="IN50">
        <f t="shared" si="342"/>
        <v>0.56661253435603154</v>
      </c>
      <c r="IO50">
        <f t="shared" si="343"/>
        <v>2.0676754421739165</v>
      </c>
      <c r="IP50">
        <f t="shared" si="344"/>
        <v>3.5911484403295146</v>
      </c>
      <c r="IQ50">
        <f t="shared" si="345"/>
        <v>0.54983042814333216</v>
      </c>
      <c r="IR50">
        <f t="shared" si="346"/>
        <v>0.70030295313141355</v>
      </c>
      <c r="IS50">
        <f t="shared" si="347"/>
        <v>6.125256560476724</v>
      </c>
      <c r="IT50">
        <f t="shared" si="348"/>
        <v>0.20089037777694996</v>
      </c>
      <c r="IU50">
        <f t="shared" si="349"/>
        <v>3.2650789391406483</v>
      </c>
      <c r="IV50">
        <f t="shared" si="350"/>
        <v>1.4994320254833631</v>
      </c>
      <c r="IW50">
        <f t="shared" si="351"/>
        <v>0.29435111522574808</v>
      </c>
      <c r="IX50">
        <f t="shared" si="352"/>
        <v>0.59782206927485304</v>
      </c>
      <c r="IY50">
        <f t="shared" si="353"/>
        <v>0.56573666683456414</v>
      </c>
      <c r="IZ50">
        <f t="shared" si="354"/>
        <v>0.55874577566891626</v>
      </c>
      <c r="JA50">
        <f t="shared" si="355"/>
        <v>0.56118601430687653</v>
      </c>
      <c r="JB50">
        <f t="shared" si="356"/>
        <v>1.0175608884329621</v>
      </c>
      <c r="JC50">
        <f t="shared" si="357"/>
        <v>1.4604251602261491</v>
      </c>
      <c r="JD50">
        <f t="shared" si="358"/>
        <v>1.1609129053437361E-2</v>
      </c>
      <c r="JE50">
        <f t="shared" si="359"/>
        <v>3.4644825163410369</v>
      </c>
      <c r="JF50">
        <f t="shared" si="360"/>
        <v>0.82066381210945039</v>
      </c>
      <c r="JG50">
        <f t="shared" si="361"/>
        <v>0.76100451573085737</v>
      </c>
      <c r="JH50">
        <f t="shared" si="362"/>
        <v>1.3874087907625323</v>
      </c>
      <c r="JI50">
        <f t="shared" si="363"/>
        <v>3.4725210398506609E-2</v>
      </c>
      <c r="JJ50">
        <f t="shared" si="364"/>
        <v>0.27635333538979401</v>
      </c>
      <c r="JK50">
        <f t="shared" si="365"/>
        <v>2.0530001898460535</v>
      </c>
      <c r="JL50">
        <f t="shared" si="366"/>
        <v>0.94652289834041103</v>
      </c>
      <c r="JM50">
        <f t="shared" si="367"/>
        <v>0.57800000505493188</v>
      </c>
      <c r="JN50">
        <f t="shared" si="368"/>
        <v>0.32046864205185388</v>
      </c>
      <c r="JO50">
        <f t="shared" si="369"/>
        <v>1.0480895260427081</v>
      </c>
      <c r="JP50">
        <f t="shared" si="370"/>
        <v>0.30263945502183098</v>
      </c>
      <c r="JQ50">
        <f t="shared" si="371"/>
        <v>3.0590881706632311</v>
      </c>
      <c r="JR50">
        <f t="shared" si="372"/>
        <v>0.68254078281908803</v>
      </c>
      <c r="JS50">
        <f t="shared" si="373"/>
        <v>0.17742867222127762</v>
      </c>
      <c r="JT50">
        <f t="shared" si="374"/>
        <v>4.3091974218066014</v>
      </c>
      <c r="JU50">
        <f t="shared" si="375"/>
        <v>1.2661998141100224</v>
      </c>
      <c r="JV50">
        <f t="shared" si="376"/>
        <v>1.5104244360555805</v>
      </c>
      <c r="JW50">
        <f t="shared" si="377"/>
        <v>1.0965836168505119</v>
      </c>
      <c r="JX50">
        <f t="shared" si="378"/>
        <v>1.9155890285571251</v>
      </c>
      <c r="JY50">
        <f t="shared" si="379"/>
        <v>1.8547392884330514</v>
      </c>
      <c r="JZ50">
        <f t="shared" si="380"/>
        <v>0.38824523968615021</v>
      </c>
      <c r="KA50">
        <f t="shared" si="381"/>
        <v>0.49397145805590159</v>
      </c>
      <c r="KB50">
        <f t="shared" si="382"/>
        <v>4.0920296178006463</v>
      </c>
      <c r="KC50">
        <f t="shared" si="383"/>
        <v>1.4240127835657921</v>
      </c>
      <c r="KD50">
        <f t="shared" si="384"/>
        <v>2.1635029129412962</v>
      </c>
      <c r="KE50">
        <f t="shared" si="385"/>
        <v>1.324399457068381</v>
      </c>
      <c r="KF50">
        <f t="shared" si="386"/>
        <v>0.18398408321178172</v>
      </c>
      <c r="KG50">
        <f t="shared" si="387"/>
        <v>1.718725983874011</v>
      </c>
      <c r="KH50">
        <f t="shared" si="388"/>
        <v>3.688239423166265</v>
      </c>
      <c r="KI50">
        <f t="shared" si="389"/>
        <v>2.9798761781571868</v>
      </c>
      <c r="KJ50">
        <f t="shared" si="390"/>
        <v>2.0761070089815745</v>
      </c>
      <c r="KK50">
        <f t="shared" si="391"/>
        <v>3.2582837746141076</v>
      </c>
      <c r="KL50">
        <f t="shared" si="392"/>
        <v>2.807741879291926</v>
      </c>
      <c r="KM50">
        <f t="shared" si="393"/>
        <v>1.198452425185963</v>
      </c>
      <c r="KN50">
        <f t="shared" si="394"/>
        <v>1.3043892589122279</v>
      </c>
      <c r="KO50">
        <f t="shared" si="395"/>
        <v>7.5781032868800153</v>
      </c>
      <c r="KP50">
        <f t="shared" si="396"/>
        <v>1.9224874679859736</v>
      </c>
      <c r="KQ50">
        <f t="shared" si="397"/>
        <v>4.4131140486571185E-2</v>
      </c>
      <c r="KR50">
        <f t="shared" si="398"/>
        <v>2.0087632735622885</v>
      </c>
      <c r="KS50">
        <f t="shared" si="399"/>
        <v>3.4561558588052224</v>
      </c>
    </row>
    <row r="51" spans="1:305" x14ac:dyDescent="0.25">
      <c r="A51" s="1">
        <v>2.029411733745156E-2</v>
      </c>
      <c r="B51" s="1">
        <v>0.86656922980288453</v>
      </c>
      <c r="C51" s="1">
        <v>-0.77002764478637276</v>
      </c>
      <c r="D51" s="1">
        <v>-1.319831817080569</v>
      </c>
      <c r="E51" s="1">
        <v>0.97040072456048887</v>
      </c>
      <c r="F51" s="1">
        <v>0.28750331334669488</v>
      </c>
      <c r="G51" s="1">
        <v>0.66097881305127126</v>
      </c>
      <c r="H51" s="1">
        <v>3.0310055074863591</v>
      </c>
      <c r="I51" s="1">
        <v>-0.50852376688202994</v>
      </c>
      <c r="J51" s="1">
        <v>3.529821165759103</v>
      </c>
      <c r="K51" s="1">
        <v>1.736989037450889</v>
      </c>
      <c r="L51" s="1">
        <v>0.62144084538221112</v>
      </c>
      <c r="M51" s="1">
        <v>-0.1487320216578176</v>
      </c>
      <c r="N51" s="1">
        <v>2.1445373806324191</v>
      </c>
      <c r="O51" s="1">
        <v>-0.26169100330434092</v>
      </c>
      <c r="P51" s="1">
        <v>3.5302015026852671</v>
      </c>
      <c r="Q51" s="1">
        <v>1.6992477377378989</v>
      </c>
      <c r="R51" s="1">
        <v>0.23135907670758599</v>
      </c>
      <c r="S51" s="1">
        <v>7.0707231502936341E-2</v>
      </c>
      <c r="T51" s="1">
        <v>4.2291452245975147</v>
      </c>
      <c r="U51" s="1">
        <v>1.3936153680521011E-2</v>
      </c>
      <c r="V51" s="1">
        <v>2.7867094460407809</v>
      </c>
      <c r="W51" s="1">
        <v>1.5967013126234699</v>
      </c>
      <c r="X51" s="1">
        <v>0.79001563914177553</v>
      </c>
      <c r="Y51" s="1">
        <v>3.4798979542053781</v>
      </c>
      <c r="Z51" s="1">
        <v>-0.33776031293260111</v>
      </c>
      <c r="AA51" s="1">
        <v>2.120537317654942</v>
      </c>
      <c r="AB51" s="1">
        <v>-5.3705656845417497E-2</v>
      </c>
      <c r="AC51" s="1">
        <v>2.5158401056252062</v>
      </c>
      <c r="AD51" s="1">
        <v>3.527080920508205</v>
      </c>
      <c r="AE51" s="1">
        <v>1.841044744992131</v>
      </c>
      <c r="AF51" s="1">
        <v>-0.56725927116835217</v>
      </c>
      <c r="AG51" s="1">
        <v>1.233019731611984</v>
      </c>
      <c r="AH51" s="1">
        <v>1.0678355430088711</v>
      </c>
      <c r="AI51" s="1">
        <v>0.85601176632035725</v>
      </c>
      <c r="AJ51" s="1">
        <v>0.70172018598381147</v>
      </c>
      <c r="AK51" s="1">
        <v>-0.64223680968959584</v>
      </c>
      <c r="AL51" s="1">
        <v>-4.434678519874824E-2</v>
      </c>
      <c r="AM51" s="1">
        <v>0.22868710797699471</v>
      </c>
      <c r="AN51" s="1">
        <v>-0.90775218787393053</v>
      </c>
      <c r="AO51" s="1">
        <v>-0.63162443971207038</v>
      </c>
      <c r="AP51" s="1">
        <v>-0.32537576887147518</v>
      </c>
      <c r="AQ51" s="1">
        <v>1.60064126023169</v>
      </c>
      <c r="AR51" s="1">
        <v>0.77971705390677104</v>
      </c>
      <c r="AS51" s="1">
        <v>1.712200367815105</v>
      </c>
      <c r="AT51" s="1">
        <v>0.87921122585790101</v>
      </c>
      <c r="AU51" s="1">
        <v>0.96150416563215924</v>
      </c>
      <c r="AV51" s="1">
        <v>-1.0436454712546169E-2</v>
      </c>
      <c r="AW51" s="1">
        <v>-1.360813812910513</v>
      </c>
      <c r="AX51" s="1">
        <v>3.667059679093279</v>
      </c>
      <c r="AY51" s="1">
        <v>0.87785193440778797</v>
      </c>
      <c r="AZ51" s="1">
        <v>1.9757490422888511</v>
      </c>
      <c r="BA51" s="1">
        <v>-1.308339165769618</v>
      </c>
      <c r="BB51" s="1">
        <v>-0.43100072378818538</v>
      </c>
      <c r="BC51" s="1">
        <v>1.6355819827613209</v>
      </c>
      <c r="BD51" s="1">
        <v>0.79065795654199711</v>
      </c>
      <c r="BE51" s="1">
        <v>0.43500370613973582</v>
      </c>
      <c r="BF51" s="1">
        <v>0.795474114389495</v>
      </c>
      <c r="BG51" s="1">
        <v>0.43999046237310002</v>
      </c>
      <c r="BH51" s="1">
        <v>-0.34451968412060763</v>
      </c>
      <c r="BI51" s="1">
        <v>1.8723701954631199E-2</v>
      </c>
      <c r="BJ51" s="1">
        <v>1.4414329866794899</v>
      </c>
      <c r="BK51" s="1">
        <v>1.519544599698889</v>
      </c>
      <c r="BL51" s="1">
        <v>1.1391044774580259</v>
      </c>
      <c r="BM51" s="1">
        <v>-0.24475210599342509</v>
      </c>
      <c r="BN51" s="1">
        <v>1.876306894995144</v>
      </c>
      <c r="BO51" s="1">
        <v>1.0061256142087469</v>
      </c>
      <c r="BP51" s="1">
        <v>2.989587680211848</v>
      </c>
      <c r="BQ51" s="1">
        <v>1.8983863530102989</v>
      </c>
      <c r="BR51" s="1">
        <v>1.800343568023602</v>
      </c>
      <c r="BS51" s="1">
        <v>-1.1741155800915729E-2</v>
      </c>
      <c r="BT51" s="1">
        <v>-0.68721531661220925</v>
      </c>
      <c r="BU51" s="1">
        <v>-0.53714474842440973</v>
      </c>
      <c r="BV51" s="1">
        <v>-1.197620394931467E-2</v>
      </c>
      <c r="BW51" s="1">
        <v>0.20506570082364711</v>
      </c>
      <c r="BX51" s="1">
        <v>1.437301915012192</v>
      </c>
      <c r="BY51" s="1">
        <v>-1.036205218952494</v>
      </c>
      <c r="BZ51" s="1">
        <v>1.089180153378549</v>
      </c>
      <c r="CA51" s="1">
        <v>2.162805172185704</v>
      </c>
      <c r="CB51" s="1">
        <v>6.2630342423835861E-2</v>
      </c>
      <c r="CC51" s="1">
        <v>-7.9371403049339817E-2</v>
      </c>
      <c r="CD51" s="1">
        <v>1.248430835658789</v>
      </c>
      <c r="CE51" s="1">
        <v>1.116349250839578</v>
      </c>
      <c r="CF51" s="1">
        <v>4.1914677891176906</v>
      </c>
      <c r="CG51" s="1">
        <v>2.5080510300041778</v>
      </c>
      <c r="CH51" s="1">
        <v>1.5001190163373881</v>
      </c>
      <c r="CI51" s="1">
        <v>-2.9481988721288151E-2</v>
      </c>
      <c r="CJ51" s="1">
        <v>0.57436839729241995</v>
      </c>
      <c r="CK51" s="1">
        <v>0.30724217651896102</v>
      </c>
      <c r="CL51" s="1">
        <v>1.145285085314828</v>
      </c>
      <c r="CM51" s="1">
        <v>0.88076592806583731</v>
      </c>
      <c r="CN51" s="1">
        <v>7.2290250487637167</v>
      </c>
      <c r="CO51" s="1">
        <v>-0.35978391867556991</v>
      </c>
      <c r="CP51" s="1">
        <v>-0.93691549568692167</v>
      </c>
      <c r="CQ51" s="1">
        <v>1.3845979630104159</v>
      </c>
      <c r="CR51" s="1">
        <v>0.94600403229871088</v>
      </c>
      <c r="CS51" s="1">
        <v>-2.5462769414174788</v>
      </c>
      <c r="CT51" s="1">
        <v>-0.25638621878055878</v>
      </c>
      <c r="CU51" s="1">
        <v>-1.4382648694814759</v>
      </c>
      <c r="CV51" s="1">
        <v>1.243505402483855</v>
      </c>
      <c r="CX51">
        <f t="shared" si="200"/>
        <v>-0.25043000266254845</v>
      </c>
      <c r="CY51">
        <f t="shared" si="201"/>
        <v>0.28173732980288457</v>
      </c>
      <c r="CZ51">
        <f t="shared" si="202"/>
        <v>-0.67044373478637276</v>
      </c>
      <c r="DA51">
        <f t="shared" si="203"/>
        <v>-1.3570557770805689</v>
      </c>
      <c r="DB51">
        <f t="shared" si="204"/>
        <v>1.0553404505604889</v>
      </c>
      <c r="DC51">
        <f t="shared" si="205"/>
        <v>0.19432779734669486</v>
      </c>
      <c r="DD51">
        <f t="shared" si="206"/>
        <v>1.2621046130512714</v>
      </c>
      <c r="DE51">
        <f t="shared" si="207"/>
        <v>4.3101047074863592</v>
      </c>
      <c r="DF51">
        <f t="shared" si="208"/>
        <v>-1.0781764668820299</v>
      </c>
      <c r="DG51">
        <f t="shared" si="209"/>
        <v>0.58252666575910306</v>
      </c>
      <c r="DH51">
        <f t="shared" si="210"/>
        <v>1.8554508324508889</v>
      </c>
      <c r="DI51">
        <f t="shared" si="211"/>
        <v>1.8441311453822111</v>
      </c>
      <c r="DJ51">
        <f t="shared" si="212"/>
        <v>-0.7457639716578176</v>
      </c>
      <c r="DK51">
        <f t="shared" si="213"/>
        <v>2.4108034006324193</v>
      </c>
      <c r="DL51">
        <f t="shared" si="214"/>
        <v>0.84204429669565917</v>
      </c>
      <c r="DM51">
        <f t="shared" si="215"/>
        <v>1.0303531026852673</v>
      </c>
      <c r="DN51">
        <f t="shared" si="216"/>
        <v>2.8376726377378989</v>
      </c>
      <c r="DO51">
        <f t="shared" si="217"/>
        <v>0.13118137170758598</v>
      </c>
      <c r="DP51">
        <f t="shared" si="218"/>
        <v>-0.8429850084970637</v>
      </c>
      <c r="DQ51">
        <f t="shared" si="219"/>
        <v>0.30061022459751463</v>
      </c>
      <c r="DR51">
        <f t="shared" si="220"/>
        <v>-0.37311691631947896</v>
      </c>
      <c r="DS51">
        <f t="shared" si="221"/>
        <v>3.1711607460407807</v>
      </c>
      <c r="DT51">
        <f t="shared" si="222"/>
        <v>0.46604171262346994</v>
      </c>
      <c r="DU51">
        <f t="shared" si="223"/>
        <v>0.44823100914177555</v>
      </c>
      <c r="DV51">
        <f t="shared" si="224"/>
        <v>4.2821291542053785</v>
      </c>
      <c r="DW51">
        <f t="shared" si="225"/>
        <v>-1.4963577129326011</v>
      </c>
      <c r="DX51">
        <f t="shared" si="226"/>
        <v>0.6028090176549421</v>
      </c>
      <c r="DY51">
        <f t="shared" si="227"/>
        <v>-1.3019556568454176</v>
      </c>
      <c r="DZ51">
        <f t="shared" si="228"/>
        <v>3.7214488056252062</v>
      </c>
      <c r="EA51">
        <f t="shared" si="229"/>
        <v>1.775654020508205</v>
      </c>
      <c r="EB51">
        <f t="shared" si="230"/>
        <v>0.81188244499213091</v>
      </c>
      <c r="EC51">
        <f t="shared" si="231"/>
        <v>-3.5774416711683523</v>
      </c>
      <c r="ED51">
        <f t="shared" si="232"/>
        <v>2.4440936316119837</v>
      </c>
      <c r="EE51">
        <f t="shared" si="233"/>
        <v>1.589541293008871</v>
      </c>
      <c r="EF51">
        <f t="shared" si="234"/>
        <v>-4.149553367964276E-2</v>
      </c>
      <c r="EG51">
        <f t="shared" si="235"/>
        <v>0.31332243598381149</v>
      </c>
      <c r="EH51">
        <f t="shared" si="236"/>
        <v>-2.3658323096895959</v>
      </c>
      <c r="EI51">
        <f t="shared" si="237"/>
        <v>0.80534377480125174</v>
      </c>
      <c r="EJ51">
        <f t="shared" si="238"/>
        <v>0.16539399397699472</v>
      </c>
      <c r="EK51">
        <f t="shared" si="239"/>
        <v>-0.75504320787393053</v>
      </c>
      <c r="EL51">
        <f t="shared" si="240"/>
        <v>-2.0186428397120704</v>
      </c>
      <c r="EM51">
        <f t="shared" si="241"/>
        <v>-0.14925384887147519</v>
      </c>
      <c r="EN51">
        <f t="shared" si="242"/>
        <v>2.3686490602316899</v>
      </c>
      <c r="EO51">
        <f t="shared" si="243"/>
        <v>-8.3217546093228956E-2</v>
      </c>
      <c r="EP51">
        <f t="shared" si="244"/>
        <v>2.8473362678151051</v>
      </c>
      <c r="EQ51">
        <f t="shared" si="245"/>
        <v>0.29894582585790097</v>
      </c>
      <c r="ER51">
        <f t="shared" si="246"/>
        <v>0.44335566563215922</v>
      </c>
      <c r="ES51">
        <f t="shared" si="247"/>
        <v>-1.5533653547125461</v>
      </c>
      <c r="ET51">
        <f t="shared" si="248"/>
        <v>-1.976338412910513</v>
      </c>
      <c r="EU51">
        <f t="shared" si="249"/>
        <v>1.0698923790932788</v>
      </c>
      <c r="EV51">
        <f t="shared" si="250"/>
        <v>0.96265307440778791</v>
      </c>
      <c r="EW51">
        <f t="shared" si="251"/>
        <v>0.33381884228885106</v>
      </c>
      <c r="EX51">
        <f t="shared" si="252"/>
        <v>-1.108383255769618</v>
      </c>
      <c r="EY51">
        <f t="shared" si="253"/>
        <v>-0.89639119378818544</v>
      </c>
      <c r="EZ51">
        <f t="shared" si="254"/>
        <v>1.184333882761321</v>
      </c>
      <c r="FA51">
        <f t="shared" si="255"/>
        <v>9.4479656541997081E-2</v>
      </c>
      <c r="FB51">
        <f t="shared" si="256"/>
        <v>-1.4296135938602641</v>
      </c>
      <c r="FC51">
        <f t="shared" si="257"/>
        <v>-0.56927938561050495</v>
      </c>
      <c r="FD51">
        <f t="shared" si="258"/>
        <v>6.6548532373100044E-2</v>
      </c>
      <c r="FE51">
        <f t="shared" si="259"/>
        <v>-2.5541901841206078</v>
      </c>
      <c r="FF51">
        <f t="shared" si="260"/>
        <v>0.1125566569546312</v>
      </c>
      <c r="FG51">
        <f t="shared" si="261"/>
        <v>0.86488518667948988</v>
      </c>
      <c r="FH51">
        <f t="shared" si="262"/>
        <v>0.54485993969888902</v>
      </c>
      <c r="FI51">
        <f t="shared" si="263"/>
        <v>1.266599157458026</v>
      </c>
      <c r="FJ51">
        <f t="shared" si="264"/>
        <v>-1.383867705993425</v>
      </c>
      <c r="FK51">
        <f t="shared" si="265"/>
        <v>1.075139644995144</v>
      </c>
      <c r="FL51">
        <f t="shared" si="266"/>
        <v>-0.17214408579125307</v>
      </c>
      <c r="FM51">
        <f t="shared" si="267"/>
        <v>0.94359388021184776</v>
      </c>
      <c r="FN51">
        <f t="shared" si="268"/>
        <v>2.358056453010299</v>
      </c>
      <c r="FO51">
        <f t="shared" si="269"/>
        <v>0.53224416802360186</v>
      </c>
      <c r="FP51">
        <f t="shared" si="270"/>
        <v>-1.5416663558009158</v>
      </c>
      <c r="FQ51">
        <f t="shared" si="271"/>
        <v>-0.15328531661220923</v>
      </c>
      <c r="FR51">
        <f t="shared" si="272"/>
        <v>-0.91502850842440975</v>
      </c>
      <c r="FS51">
        <f t="shared" si="273"/>
        <v>3.1184956050685327E-2</v>
      </c>
      <c r="FT51">
        <f t="shared" si="274"/>
        <v>-2.2972094991763532</v>
      </c>
      <c r="FU51">
        <f t="shared" si="275"/>
        <v>1.982818515012192</v>
      </c>
      <c r="FV51">
        <f t="shared" si="276"/>
        <v>-0.32737651895249398</v>
      </c>
      <c r="FW51">
        <f t="shared" si="277"/>
        <v>0.36487130337854901</v>
      </c>
      <c r="FX51">
        <f t="shared" si="278"/>
        <v>3.7612046721857038</v>
      </c>
      <c r="FY51">
        <f t="shared" si="279"/>
        <v>-0.87944115757616403</v>
      </c>
      <c r="FZ51">
        <f t="shared" si="280"/>
        <v>-2.16383940304934</v>
      </c>
      <c r="GA51">
        <f t="shared" si="281"/>
        <v>0.928823215658789</v>
      </c>
      <c r="GB51">
        <f t="shared" si="282"/>
        <v>-0.75464654916042195</v>
      </c>
      <c r="GC51">
        <f t="shared" si="283"/>
        <v>1.8725049891176906</v>
      </c>
      <c r="GD51">
        <f t="shared" si="284"/>
        <v>3.613062330004178</v>
      </c>
      <c r="GE51">
        <f t="shared" si="285"/>
        <v>-0.71618718366261191</v>
      </c>
      <c r="GF51">
        <f t="shared" si="286"/>
        <v>-0.72372978872128813</v>
      </c>
      <c r="GG51">
        <f t="shared" si="287"/>
        <v>-0.89375180270758003</v>
      </c>
      <c r="GH51">
        <f t="shared" si="288"/>
        <v>0.81153871651896103</v>
      </c>
      <c r="GI51">
        <f t="shared" si="289"/>
        <v>2.559547585314828</v>
      </c>
      <c r="GJ51">
        <f t="shared" si="290"/>
        <v>0.45705922806583732</v>
      </c>
      <c r="GK51">
        <f t="shared" si="291"/>
        <v>2.0088807487637164</v>
      </c>
      <c r="GL51">
        <f t="shared" si="292"/>
        <v>-0.33539176467556991</v>
      </c>
      <c r="GM51">
        <f t="shared" si="293"/>
        <v>-2.149875995686922</v>
      </c>
      <c r="GN51">
        <f t="shared" si="294"/>
        <v>-1.2702100369895841</v>
      </c>
      <c r="GO51">
        <f t="shared" si="295"/>
        <v>-4.2929919677012895</v>
      </c>
      <c r="GP51">
        <f t="shared" si="296"/>
        <v>-3.5452129414174789</v>
      </c>
      <c r="GQ51">
        <f t="shared" si="297"/>
        <v>-1.7799042187805587</v>
      </c>
      <c r="GR51">
        <f t="shared" si="298"/>
        <v>-1.331097459481476</v>
      </c>
      <c r="GS51">
        <f t="shared" si="299"/>
        <v>2.5581521024838549</v>
      </c>
      <c r="GX51">
        <f t="shared" si="300"/>
        <v>0.25043000266254845</v>
      </c>
      <c r="GY51">
        <f t="shared" si="301"/>
        <v>0.28173732980288457</v>
      </c>
      <c r="GZ51">
        <f t="shared" si="302"/>
        <v>0.67044373478637276</v>
      </c>
      <c r="HA51">
        <f t="shared" si="303"/>
        <v>1.3570557770805689</v>
      </c>
      <c r="HB51">
        <f t="shared" si="304"/>
        <v>1.0553404505604889</v>
      </c>
      <c r="HC51">
        <f t="shared" si="305"/>
        <v>0.19432779734669486</v>
      </c>
      <c r="HD51">
        <f t="shared" si="306"/>
        <v>1.2621046130512714</v>
      </c>
      <c r="HE51">
        <f t="shared" si="307"/>
        <v>4.3101047074863592</v>
      </c>
      <c r="HF51">
        <f t="shared" si="308"/>
        <v>1.0781764668820299</v>
      </c>
      <c r="HG51">
        <f t="shared" si="309"/>
        <v>0.58252666575910306</v>
      </c>
      <c r="HH51">
        <f t="shared" si="310"/>
        <v>1.8554508324508889</v>
      </c>
      <c r="HI51">
        <f t="shared" si="311"/>
        <v>1.8441311453822111</v>
      </c>
      <c r="HJ51">
        <f t="shared" si="312"/>
        <v>0.7457639716578176</v>
      </c>
      <c r="HK51">
        <f t="shared" si="313"/>
        <v>2.4108034006324193</v>
      </c>
      <c r="HL51">
        <f t="shared" si="314"/>
        <v>0.84204429669565917</v>
      </c>
      <c r="HM51">
        <f t="shared" si="315"/>
        <v>1.0303531026852673</v>
      </c>
      <c r="HN51">
        <f t="shared" si="316"/>
        <v>2.8376726377378989</v>
      </c>
      <c r="HO51">
        <f t="shared" si="317"/>
        <v>0.13118137170758598</v>
      </c>
      <c r="HP51">
        <f t="shared" si="318"/>
        <v>0.8429850084970637</v>
      </c>
      <c r="HQ51">
        <f t="shared" si="319"/>
        <v>0.30061022459751463</v>
      </c>
      <c r="HR51">
        <f t="shared" si="320"/>
        <v>0.37311691631947896</v>
      </c>
      <c r="HS51">
        <f t="shared" si="321"/>
        <v>3.1711607460407807</v>
      </c>
      <c r="HT51">
        <f t="shared" si="322"/>
        <v>0.46604171262346994</v>
      </c>
      <c r="HU51">
        <f t="shared" si="323"/>
        <v>0.44823100914177555</v>
      </c>
      <c r="HV51">
        <f t="shared" si="324"/>
        <v>4.2821291542053785</v>
      </c>
      <c r="HW51">
        <f t="shared" si="325"/>
        <v>1.4963577129326011</v>
      </c>
      <c r="HX51">
        <f t="shared" si="326"/>
        <v>0.6028090176549421</v>
      </c>
      <c r="HY51">
        <f t="shared" si="327"/>
        <v>1.3019556568454176</v>
      </c>
      <c r="HZ51">
        <f t="shared" si="328"/>
        <v>3.7214488056252062</v>
      </c>
      <c r="IA51">
        <f t="shared" si="329"/>
        <v>1.775654020508205</v>
      </c>
      <c r="IB51">
        <f t="shared" si="330"/>
        <v>0.81188244499213091</v>
      </c>
      <c r="IC51">
        <f t="shared" si="331"/>
        <v>3.5774416711683523</v>
      </c>
      <c r="ID51">
        <f t="shared" si="332"/>
        <v>2.4440936316119837</v>
      </c>
      <c r="IE51">
        <f t="shared" si="333"/>
        <v>1.589541293008871</v>
      </c>
      <c r="IF51">
        <f t="shared" si="334"/>
        <v>4.149553367964276E-2</v>
      </c>
      <c r="IG51">
        <f t="shared" si="335"/>
        <v>0.31332243598381149</v>
      </c>
      <c r="IH51">
        <f t="shared" si="336"/>
        <v>2.3658323096895959</v>
      </c>
      <c r="II51">
        <f t="shared" si="337"/>
        <v>0.80534377480125174</v>
      </c>
      <c r="IJ51">
        <f t="shared" si="338"/>
        <v>0.16539399397699472</v>
      </c>
      <c r="IK51">
        <f t="shared" si="339"/>
        <v>0.75504320787393053</v>
      </c>
      <c r="IL51">
        <f t="shared" si="340"/>
        <v>2.0186428397120704</v>
      </c>
      <c r="IM51">
        <f t="shared" si="341"/>
        <v>0.14925384887147519</v>
      </c>
      <c r="IN51">
        <f t="shared" si="342"/>
        <v>2.3686490602316899</v>
      </c>
      <c r="IO51">
        <f t="shared" si="343"/>
        <v>8.3217546093228956E-2</v>
      </c>
      <c r="IP51">
        <f t="shared" si="344"/>
        <v>2.8473362678151051</v>
      </c>
      <c r="IQ51">
        <f t="shared" si="345"/>
        <v>0.29894582585790097</v>
      </c>
      <c r="IR51">
        <f t="shared" si="346"/>
        <v>0.44335566563215922</v>
      </c>
      <c r="IS51">
        <f t="shared" si="347"/>
        <v>1.5533653547125461</v>
      </c>
      <c r="IT51">
        <f t="shared" si="348"/>
        <v>1.976338412910513</v>
      </c>
      <c r="IU51">
        <f t="shared" si="349"/>
        <v>1.0698923790932788</v>
      </c>
      <c r="IV51">
        <f t="shared" si="350"/>
        <v>0.96265307440778791</v>
      </c>
      <c r="IW51">
        <f t="shared" si="351"/>
        <v>0.33381884228885106</v>
      </c>
      <c r="IX51">
        <f t="shared" si="352"/>
        <v>1.108383255769618</v>
      </c>
      <c r="IY51">
        <f t="shared" si="353"/>
        <v>0.89639119378818544</v>
      </c>
      <c r="IZ51">
        <f t="shared" si="354"/>
        <v>1.184333882761321</v>
      </c>
      <c r="JA51">
        <f t="shared" si="355"/>
        <v>9.4479656541997081E-2</v>
      </c>
      <c r="JB51">
        <f t="shared" si="356"/>
        <v>1.4296135938602641</v>
      </c>
      <c r="JC51">
        <f t="shared" si="357"/>
        <v>0.56927938561050495</v>
      </c>
      <c r="JD51">
        <f t="shared" si="358"/>
        <v>6.6548532373100044E-2</v>
      </c>
      <c r="JE51">
        <f t="shared" si="359"/>
        <v>2.5541901841206078</v>
      </c>
      <c r="JF51">
        <f t="shared" si="360"/>
        <v>0.1125566569546312</v>
      </c>
      <c r="JG51">
        <f t="shared" si="361"/>
        <v>0.86488518667948988</v>
      </c>
      <c r="JH51">
        <f t="shared" si="362"/>
        <v>0.54485993969888902</v>
      </c>
      <c r="JI51">
        <f t="shared" si="363"/>
        <v>1.266599157458026</v>
      </c>
      <c r="JJ51">
        <f t="shared" si="364"/>
        <v>1.383867705993425</v>
      </c>
      <c r="JK51">
        <f t="shared" si="365"/>
        <v>1.075139644995144</v>
      </c>
      <c r="JL51">
        <f t="shared" si="366"/>
        <v>0.17214408579125307</v>
      </c>
      <c r="JM51">
        <f t="shared" si="367"/>
        <v>0.94359388021184776</v>
      </c>
      <c r="JN51">
        <f t="shared" si="368"/>
        <v>2.358056453010299</v>
      </c>
      <c r="JO51">
        <f t="shared" si="369"/>
        <v>0.53224416802360186</v>
      </c>
      <c r="JP51">
        <f t="shared" si="370"/>
        <v>1.5416663558009158</v>
      </c>
      <c r="JQ51">
        <f t="shared" si="371"/>
        <v>0.15328531661220923</v>
      </c>
      <c r="JR51">
        <f t="shared" si="372"/>
        <v>0.91502850842440975</v>
      </c>
      <c r="JS51">
        <f t="shared" si="373"/>
        <v>3.1184956050685327E-2</v>
      </c>
      <c r="JT51">
        <f t="shared" si="374"/>
        <v>2.2972094991763532</v>
      </c>
      <c r="JU51">
        <f t="shared" si="375"/>
        <v>1.982818515012192</v>
      </c>
      <c r="JV51">
        <f t="shared" si="376"/>
        <v>0.32737651895249398</v>
      </c>
      <c r="JW51">
        <f t="shared" si="377"/>
        <v>0.36487130337854901</v>
      </c>
      <c r="JX51">
        <f t="shared" si="378"/>
        <v>3.7612046721857038</v>
      </c>
      <c r="JY51">
        <f t="shared" si="379"/>
        <v>0.87944115757616403</v>
      </c>
      <c r="JZ51">
        <f t="shared" si="380"/>
        <v>2.16383940304934</v>
      </c>
      <c r="KA51">
        <f t="shared" si="381"/>
        <v>0.928823215658789</v>
      </c>
      <c r="KB51">
        <f t="shared" si="382"/>
        <v>0.75464654916042195</v>
      </c>
      <c r="KC51">
        <f t="shared" si="383"/>
        <v>1.8725049891176906</v>
      </c>
      <c r="KD51">
        <f t="shared" si="384"/>
        <v>3.613062330004178</v>
      </c>
      <c r="KE51">
        <f t="shared" si="385"/>
        <v>0.71618718366261191</v>
      </c>
      <c r="KF51">
        <f t="shared" si="386"/>
        <v>0.72372978872128813</v>
      </c>
      <c r="KG51">
        <f t="shared" si="387"/>
        <v>0.89375180270758003</v>
      </c>
      <c r="KH51">
        <f t="shared" si="388"/>
        <v>0.81153871651896103</v>
      </c>
      <c r="KI51">
        <f t="shared" si="389"/>
        <v>2.559547585314828</v>
      </c>
      <c r="KJ51">
        <f t="shared" si="390"/>
        <v>0.45705922806583732</v>
      </c>
      <c r="KK51">
        <f t="shared" si="391"/>
        <v>2.0088807487637164</v>
      </c>
      <c r="KL51">
        <f t="shared" si="392"/>
        <v>0.33539176467556991</v>
      </c>
      <c r="KM51">
        <f t="shared" si="393"/>
        <v>2.149875995686922</v>
      </c>
      <c r="KN51">
        <f t="shared" si="394"/>
        <v>1.2702100369895841</v>
      </c>
      <c r="KO51">
        <f t="shared" si="395"/>
        <v>4.2929919677012895</v>
      </c>
      <c r="KP51">
        <f t="shared" si="396"/>
        <v>3.5452129414174789</v>
      </c>
      <c r="KQ51">
        <f t="shared" si="397"/>
        <v>1.7799042187805587</v>
      </c>
      <c r="KR51">
        <f t="shared" si="398"/>
        <v>1.331097459481476</v>
      </c>
      <c r="KS51">
        <f t="shared" si="399"/>
        <v>2.5581521024838549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0.54942729999999995</v>
      </c>
      <c r="B58">
        <v>-0.74989209999999995</v>
      </c>
      <c r="C58">
        <v>-0.32108015000000001</v>
      </c>
      <c r="D58">
        <v>0.24234346000000001</v>
      </c>
      <c r="E58">
        <v>-0.68264559999999996</v>
      </c>
      <c r="F58">
        <v>-1.4024555999999999</v>
      </c>
      <c r="G58">
        <v>0.21110749000000001</v>
      </c>
      <c r="H58">
        <v>0.99685584999999999</v>
      </c>
      <c r="I58">
        <v>4.7697609999999999</v>
      </c>
      <c r="J58">
        <v>-0.76830849999999995</v>
      </c>
      <c r="K58">
        <v>0.91071610000000003</v>
      </c>
      <c r="L58">
        <v>-0.79065229999999997</v>
      </c>
      <c r="M58">
        <v>0.57080169999999997</v>
      </c>
      <c r="N58">
        <v>5.3642515000000002E-2</v>
      </c>
      <c r="O58">
        <v>0.72150820000000004</v>
      </c>
      <c r="P58">
        <v>1.5269884</v>
      </c>
      <c r="Q58">
        <v>0.26996042999999997</v>
      </c>
      <c r="R58">
        <v>0.44765686999999998</v>
      </c>
      <c r="S58">
        <v>2.5667716999999999</v>
      </c>
      <c r="T58">
        <v>0.98710715999999998</v>
      </c>
      <c r="U58">
        <v>-0.23818663000000001</v>
      </c>
      <c r="V58">
        <v>0.27760550000000001</v>
      </c>
      <c r="W58">
        <v>0.22055873000000001</v>
      </c>
      <c r="X58">
        <v>0.44143832</v>
      </c>
      <c r="Y58">
        <v>4.4628386000000004</v>
      </c>
      <c r="Z58">
        <v>1.5218318</v>
      </c>
      <c r="AA58">
        <v>1.5187249</v>
      </c>
      <c r="AB58">
        <v>2.1496727</v>
      </c>
      <c r="AC58">
        <v>1.5077612</v>
      </c>
      <c r="AD58">
        <v>2.7456445999999999</v>
      </c>
      <c r="AE58">
        <v>2.2041667</v>
      </c>
      <c r="AF58">
        <v>1.3234182999999999</v>
      </c>
      <c r="AG58">
        <v>0.35756527999999999</v>
      </c>
      <c r="AH58">
        <v>1.1200649</v>
      </c>
      <c r="AI58">
        <v>2.362975</v>
      </c>
      <c r="AJ58">
        <v>0.84699385999999999</v>
      </c>
      <c r="AK58">
        <v>-0.40118150000000002</v>
      </c>
      <c r="AL58">
        <v>0.89964829999999996</v>
      </c>
      <c r="AM58">
        <v>2.2844926999999999</v>
      </c>
      <c r="AN58">
        <v>-0.79846640000000002</v>
      </c>
      <c r="AO58">
        <v>1.4125893</v>
      </c>
      <c r="AP58">
        <v>1.7862114</v>
      </c>
      <c r="AQ58">
        <v>1.236002</v>
      </c>
      <c r="AR58">
        <v>2.2719195000000001</v>
      </c>
      <c r="AS58">
        <v>-0.30898987999999999</v>
      </c>
      <c r="AT58">
        <v>5.9815396999999999</v>
      </c>
      <c r="AU58">
        <v>0.32618617999999999</v>
      </c>
      <c r="AV58">
        <v>3.6086331999999999E-2</v>
      </c>
      <c r="AW58">
        <v>0.57392339999999997</v>
      </c>
      <c r="AX58">
        <v>-2.4156409999999999</v>
      </c>
      <c r="AY58">
        <v>1.1941596000000001</v>
      </c>
      <c r="AZ58">
        <v>1.1678961999999999</v>
      </c>
      <c r="BA58">
        <v>-3.7386074999999998E-2</v>
      </c>
      <c r="BB58">
        <v>0.40063196000000001</v>
      </c>
      <c r="BC58">
        <v>0.82260275000000005</v>
      </c>
      <c r="BD58">
        <v>0.66684955000000001</v>
      </c>
      <c r="BE58">
        <v>0.34060784999999999</v>
      </c>
      <c r="BF58">
        <v>0.14462116</v>
      </c>
      <c r="BG58">
        <v>1.8463757999999999</v>
      </c>
      <c r="BH58">
        <v>1.0535620000000001E-2</v>
      </c>
      <c r="BI58">
        <v>3.9359255000000002</v>
      </c>
      <c r="BJ58">
        <v>1.1636328</v>
      </c>
      <c r="BK58">
        <v>2.5221653000000002</v>
      </c>
      <c r="BL58">
        <v>3.3991904000000002</v>
      </c>
      <c r="BM58">
        <v>0.29557765000000003</v>
      </c>
      <c r="BN58">
        <v>0.47953013</v>
      </c>
      <c r="BO58">
        <v>-0.27541512000000001</v>
      </c>
      <c r="BP58">
        <v>5.2408910000000004</v>
      </c>
      <c r="BQ58">
        <v>1.4229727999999999</v>
      </c>
      <c r="BR58">
        <v>-0.18137063</v>
      </c>
      <c r="BS58">
        <v>1.1980869000000001</v>
      </c>
      <c r="BT58">
        <v>0.55430603000000001</v>
      </c>
      <c r="BU58">
        <v>0.96768849999999995</v>
      </c>
      <c r="BV58">
        <v>1.9628023999999999</v>
      </c>
      <c r="BW58">
        <v>-0.14601</v>
      </c>
      <c r="BX58">
        <v>1.4433145999999999</v>
      </c>
      <c r="BY58">
        <v>0.23938686000000001</v>
      </c>
      <c r="BZ58">
        <v>0.87873566000000003</v>
      </c>
      <c r="CA58">
        <v>1.0802263999999999</v>
      </c>
      <c r="CB58">
        <v>0.55966413000000004</v>
      </c>
      <c r="CC58">
        <v>0.15477400999999999</v>
      </c>
      <c r="CD58">
        <v>-0.80284809999999995</v>
      </c>
      <c r="CE58">
        <v>0.21132049</v>
      </c>
      <c r="CF58">
        <v>1.5050842</v>
      </c>
      <c r="CG58">
        <v>-0.19243441999999999</v>
      </c>
      <c r="CH58">
        <v>0.24306195999999999</v>
      </c>
      <c r="CI58">
        <v>0.43918671999999997</v>
      </c>
      <c r="CJ58">
        <v>-0.77177499999999999</v>
      </c>
      <c r="CK58">
        <v>1.9616164</v>
      </c>
      <c r="CL58">
        <v>-0.2153397</v>
      </c>
      <c r="CM58">
        <v>4.096832</v>
      </c>
      <c r="CN58">
        <v>-0.50652575</v>
      </c>
      <c r="CO58">
        <v>1.5593953E-3</v>
      </c>
      <c r="CP58">
        <v>1.010958</v>
      </c>
      <c r="CQ58">
        <v>0.43925077000000001</v>
      </c>
      <c r="CR58">
        <v>1.1981374</v>
      </c>
      <c r="CS58">
        <v>1.1256120999999999</v>
      </c>
      <c r="CT58">
        <v>-5.2793673999999999E-2</v>
      </c>
      <c r="CU58">
        <v>1.9543439</v>
      </c>
      <c r="CV58">
        <v>0.14142426999999999</v>
      </c>
    </row>
    <row r="59" spans="1:305" x14ac:dyDescent="0.25">
      <c r="A59">
        <v>1.3068762</v>
      </c>
      <c r="B59">
        <v>1.2080523999999999</v>
      </c>
      <c r="C59">
        <v>2.2546613</v>
      </c>
      <c r="D59">
        <v>-1.7218064</v>
      </c>
      <c r="E59">
        <v>1.6698128999999999</v>
      </c>
      <c r="F59">
        <v>2.5353408000000002</v>
      </c>
      <c r="G59">
        <v>0.65451099999999995</v>
      </c>
      <c r="H59">
        <v>0.44383984999999998</v>
      </c>
      <c r="I59">
        <v>0.46735752000000003</v>
      </c>
      <c r="J59">
        <v>2.3292039999999998</v>
      </c>
      <c r="K59">
        <v>1.383583</v>
      </c>
      <c r="L59">
        <v>0.22813064999999999</v>
      </c>
      <c r="M59">
        <v>-0.89498500000000003</v>
      </c>
      <c r="N59">
        <v>-0.89241550000000003</v>
      </c>
      <c r="O59">
        <v>9.8763329999999996E-2</v>
      </c>
      <c r="P59">
        <v>1.5626428000000001</v>
      </c>
      <c r="Q59">
        <v>-0.93779869999999999</v>
      </c>
      <c r="R59">
        <v>0.16593189999999999</v>
      </c>
      <c r="S59">
        <v>0.96291965000000002</v>
      </c>
      <c r="T59">
        <v>0.4686611</v>
      </c>
      <c r="U59">
        <v>-1.0953440000000001</v>
      </c>
      <c r="V59">
        <v>-0.70767060000000004</v>
      </c>
      <c r="W59">
        <v>1.1551256000000001</v>
      </c>
      <c r="X59">
        <v>-0.5176463</v>
      </c>
      <c r="Y59">
        <v>2.3560126000000001</v>
      </c>
      <c r="Z59">
        <v>3.0632353000000001</v>
      </c>
      <c r="AA59">
        <v>-1.3643457000000001</v>
      </c>
      <c r="AB59">
        <v>0.49037700000000001</v>
      </c>
      <c r="AC59">
        <v>2.2779543000000002</v>
      </c>
      <c r="AD59">
        <v>-6.5121719999999994E-2</v>
      </c>
      <c r="AE59">
        <v>4.6501780000000004</v>
      </c>
      <c r="AF59">
        <v>0.25902954</v>
      </c>
      <c r="AG59">
        <v>-0.92756090000000002</v>
      </c>
      <c r="AH59">
        <v>0.72210379999999996</v>
      </c>
      <c r="AI59">
        <v>4.1435500000000003</v>
      </c>
      <c r="AJ59">
        <v>0.13193476000000001</v>
      </c>
      <c r="AK59">
        <v>0.39045047999999999</v>
      </c>
      <c r="AL59">
        <v>0.82182949999999999</v>
      </c>
      <c r="AM59">
        <v>1.0247797999999999</v>
      </c>
      <c r="AN59">
        <v>0.78595424000000003</v>
      </c>
      <c r="AO59">
        <v>2.2717543</v>
      </c>
      <c r="AP59">
        <v>3.6474118</v>
      </c>
      <c r="AQ59">
        <v>-1.6622565</v>
      </c>
      <c r="AR59">
        <v>3.6980097000000001</v>
      </c>
      <c r="AS59">
        <v>2.1326649999999999E-2</v>
      </c>
      <c r="AT59">
        <v>2.9301547999999999</v>
      </c>
      <c r="AU59">
        <v>-0.96191309999999997</v>
      </c>
      <c r="AV59">
        <v>-1.2347788</v>
      </c>
      <c r="AW59">
        <v>0.13111112</v>
      </c>
      <c r="AX59">
        <v>4.3453460000000002</v>
      </c>
      <c r="AY59">
        <v>1.1325225000000001</v>
      </c>
      <c r="AZ59">
        <v>1.8090892000000001</v>
      </c>
      <c r="BA59">
        <v>-0.67427380000000003</v>
      </c>
      <c r="BB59">
        <v>1.7107253</v>
      </c>
      <c r="BC59">
        <v>-1.1846951999999999</v>
      </c>
      <c r="BD59">
        <v>1.3426108000000001</v>
      </c>
      <c r="BE59">
        <v>-0.28346300000000002</v>
      </c>
      <c r="BF59">
        <v>-0.49904343000000001</v>
      </c>
      <c r="BG59">
        <v>0.47378668000000002</v>
      </c>
      <c r="BH59">
        <v>0.79012764000000002</v>
      </c>
      <c r="BI59">
        <v>1.9066715000000001</v>
      </c>
      <c r="BJ59">
        <v>1.085661</v>
      </c>
      <c r="BK59">
        <v>1.0956421000000001</v>
      </c>
      <c r="BL59">
        <v>-1.672498E-2</v>
      </c>
      <c r="BM59">
        <v>0.13067886000000001</v>
      </c>
      <c r="BN59">
        <v>1.0134951000000001</v>
      </c>
      <c r="BO59">
        <v>2.2787000000000002</v>
      </c>
      <c r="BP59">
        <v>0.70600379999999996</v>
      </c>
      <c r="BQ59">
        <v>1.981163</v>
      </c>
      <c r="BR59">
        <v>0.32553133000000001</v>
      </c>
      <c r="BS59">
        <v>5.3152442000000001E-2</v>
      </c>
      <c r="BT59">
        <v>1.3890876000000001</v>
      </c>
      <c r="BU59">
        <v>-0.37248232999999997</v>
      </c>
      <c r="BV59">
        <v>0.26226902000000002</v>
      </c>
      <c r="BW59">
        <v>0.62159746999999999</v>
      </c>
      <c r="BX59">
        <v>-0.37820916999999998</v>
      </c>
      <c r="BY59">
        <v>1.8514446</v>
      </c>
      <c r="BZ59">
        <v>-0.19199404</v>
      </c>
      <c r="CA59">
        <v>0.88484675000000002</v>
      </c>
      <c r="CB59">
        <v>-0.11724552000000001</v>
      </c>
      <c r="CC59">
        <v>-0.84873562999999996</v>
      </c>
      <c r="CD59">
        <v>2.5186867000000002E-2</v>
      </c>
      <c r="CE59">
        <v>0.52090234000000002</v>
      </c>
      <c r="CF59">
        <v>0.69830700000000001</v>
      </c>
      <c r="CG59">
        <v>1.2877973</v>
      </c>
      <c r="CH59">
        <v>0.21081635000000001</v>
      </c>
      <c r="CI59">
        <v>-0.38867940000000001</v>
      </c>
      <c r="CJ59">
        <v>-9.9623920000000005E-2</v>
      </c>
      <c r="CK59">
        <v>-0.84607624999999997</v>
      </c>
      <c r="CL59">
        <v>-1.5629645999999999</v>
      </c>
      <c r="CM59">
        <v>2.7742498000000002</v>
      </c>
      <c r="CN59">
        <v>0.39820766000000002</v>
      </c>
      <c r="CO59">
        <v>1.4904375000000001</v>
      </c>
      <c r="CP59">
        <v>0.34730803999999998</v>
      </c>
      <c r="CQ59">
        <v>0.53300636999999995</v>
      </c>
      <c r="CR59">
        <v>0.35822927999999998</v>
      </c>
      <c r="CS59">
        <v>-0.97230625000000004</v>
      </c>
      <c r="CT59">
        <v>-0.44876617000000002</v>
      </c>
      <c r="CU59">
        <v>-0.63012710000000005</v>
      </c>
      <c r="CV59">
        <v>0.2009281</v>
      </c>
    </row>
    <row r="60" spans="1:305" x14ac:dyDescent="0.25">
      <c r="A60">
        <v>0.68910389999999999</v>
      </c>
      <c r="B60">
        <v>-0.80944806000000002</v>
      </c>
      <c r="C60">
        <v>1.7127192</v>
      </c>
      <c r="D60">
        <v>3.6350533999999999</v>
      </c>
      <c r="E60">
        <v>0.21357261999999999</v>
      </c>
      <c r="F60">
        <v>1.0594437999999999</v>
      </c>
      <c r="G60">
        <v>0.37332283999999999</v>
      </c>
      <c r="H60">
        <v>-1.2557795</v>
      </c>
      <c r="I60">
        <v>-0.37131265000000002</v>
      </c>
      <c r="J60">
        <v>1.3986312999999999</v>
      </c>
      <c r="K60">
        <v>0.9538626</v>
      </c>
      <c r="L60">
        <v>-1.1695647</v>
      </c>
      <c r="M60">
        <v>1.044921</v>
      </c>
      <c r="N60">
        <v>0.55389284999999999</v>
      </c>
      <c r="O60">
        <v>-0.57230420000000004</v>
      </c>
      <c r="P60">
        <v>1.7550840000000001</v>
      </c>
      <c r="Q60">
        <v>-0.8726661</v>
      </c>
      <c r="R60">
        <v>-1.2616353</v>
      </c>
      <c r="S60">
        <v>-1.5296296</v>
      </c>
      <c r="T60">
        <v>-0.90108549999999998</v>
      </c>
      <c r="U60">
        <v>1.5607104000000001</v>
      </c>
      <c r="V60">
        <v>0.41941877999999999</v>
      </c>
      <c r="W60">
        <v>1.2020010000000001</v>
      </c>
      <c r="X60">
        <v>1.1743364000000001</v>
      </c>
      <c r="Y60">
        <v>2.4687846000000002</v>
      </c>
      <c r="Z60">
        <v>4.0553229999999996</v>
      </c>
      <c r="AA60">
        <v>1.8575746</v>
      </c>
      <c r="AB60">
        <v>0.6763188</v>
      </c>
      <c r="AC60">
        <v>-8.5245399999999999E-2</v>
      </c>
      <c r="AD60">
        <v>6.4826704999999998E-2</v>
      </c>
      <c r="AE60">
        <v>2.6660132000000001</v>
      </c>
      <c r="AF60">
        <v>-0.26046904999999998</v>
      </c>
      <c r="AG60">
        <v>2.831391</v>
      </c>
      <c r="AH60">
        <v>-0.58051920000000001</v>
      </c>
      <c r="AI60">
        <v>0.90039957000000004</v>
      </c>
      <c r="AJ60">
        <v>0.27582743999999998</v>
      </c>
      <c r="AK60">
        <v>1.2583134</v>
      </c>
      <c r="AL60">
        <v>-0.77564200000000005</v>
      </c>
      <c r="AM60">
        <v>-1.3455752000000001</v>
      </c>
      <c r="AN60">
        <v>-1.3996500000000001</v>
      </c>
      <c r="AO60">
        <v>0.88611375999999997</v>
      </c>
      <c r="AP60">
        <v>0.28747117999999999</v>
      </c>
      <c r="AQ60">
        <v>2.8496616000000001</v>
      </c>
      <c r="AR60">
        <v>0.65967684999999998</v>
      </c>
      <c r="AS60">
        <v>0.88883184999999998</v>
      </c>
      <c r="AT60">
        <v>0.939079</v>
      </c>
      <c r="AU60">
        <v>0.78350450000000005</v>
      </c>
      <c r="AV60">
        <v>1.4713970000000001</v>
      </c>
      <c r="AW60">
        <v>-0.12439406</v>
      </c>
      <c r="AX60">
        <v>-2.4321008000000002</v>
      </c>
      <c r="AY60">
        <v>-0.90348360000000005</v>
      </c>
      <c r="AZ60">
        <v>1.5628054</v>
      </c>
      <c r="BA60">
        <v>0.93874365000000004</v>
      </c>
      <c r="BB60">
        <v>0.92437939999999996</v>
      </c>
      <c r="BC60">
        <v>1.3740193999999999</v>
      </c>
      <c r="BD60">
        <v>1.5407476</v>
      </c>
      <c r="BE60">
        <v>0.18265158000000001</v>
      </c>
      <c r="BF60">
        <v>0.83432627000000004</v>
      </c>
      <c r="BG60">
        <v>0.75035423000000001</v>
      </c>
      <c r="BH60">
        <v>9.0152250000000003E-2</v>
      </c>
      <c r="BI60">
        <v>3.3958447</v>
      </c>
      <c r="BJ60">
        <v>0.86340130000000004</v>
      </c>
      <c r="BK60">
        <v>0.33488095000000001</v>
      </c>
      <c r="BL60">
        <v>-1.4072452E-3</v>
      </c>
      <c r="BM60">
        <v>-0.15732661000000001</v>
      </c>
      <c r="BN60">
        <v>0.47000884999999998</v>
      </c>
      <c r="BO60">
        <v>1.3027458000000001</v>
      </c>
      <c r="BP60">
        <v>0.39821202</v>
      </c>
      <c r="BQ60">
        <v>0.79585660000000003</v>
      </c>
      <c r="BR60">
        <v>0.11189452</v>
      </c>
      <c r="BS60">
        <v>0.25166458000000003</v>
      </c>
      <c r="BT60">
        <v>1.2191898000000001</v>
      </c>
      <c r="BU60">
        <v>-0.41900036000000002</v>
      </c>
      <c r="BV60">
        <v>1.1409541000000001</v>
      </c>
      <c r="BW60">
        <v>-1.1885275</v>
      </c>
      <c r="BX60">
        <v>1.4478972000000001</v>
      </c>
      <c r="BY60">
        <v>3.0457386999999998</v>
      </c>
      <c r="BZ60">
        <v>-0.38571364000000002</v>
      </c>
      <c r="CA60">
        <v>-0.42946636999999999</v>
      </c>
      <c r="CB60">
        <v>0.94891729999999996</v>
      </c>
      <c r="CC60">
        <v>0.32791903999999999</v>
      </c>
      <c r="CD60">
        <v>4.5283959999999996E-3</v>
      </c>
      <c r="CE60">
        <v>-6.8231920000000001E-2</v>
      </c>
      <c r="CF60">
        <v>6.7135273999999995E-2</v>
      </c>
      <c r="CG60">
        <v>1.1136737999999999</v>
      </c>
      <c r="CH60">
        <v>-1.1235533</v>
      </c>
      <c r="CI60">
        <v>-0.68900320000000004</v>
      </c>
      <c r="CJ60">
        <v>-7.0174630000000002E-2</v>
      </c>
      <c r="CK60">
        <v>-0.10062831</v>
      </c>
      <c r="CL60">
        <v>2.3644470000000002</v>
      </c>
      <c r="CM60">
        <v>-0.82514100000000001</v>
      </c>
      <c r="CN60">
        <v>-0.51849555999999997</v>
      </c>
      <c r="CO60">
        <v>1.0111133000000001</v>
      </c>
      <c r="CP60">
        <v>-7.2245879999999998E-2</v>
      </c>
      <c r="CQ60">
        <v>0.31895235</v>
      </c>
      <c r="CR60">
        <v>-0.13328244</v>
      </c>
      <c r="CS60">
        <v>0.82845990000000003</v>
      </c>
      <c r="CT60">
        <v>-5.7669599999999998E-3</v>
      </c>
      <c r="CU60">
        <v>0.48860662999999999</v>
      </c>
      <c r="CV60">
        <v>0.40373905999999998</v>
      </c>
    </row>
    <row r="61" spans="1:305" x14ac:dyDescent="0.25">
      <c r="A61">
        <v>0.66606337000000004</v>
      </c>
      <c r="B61">
        <v>2.1528155999999998</v>
      </c>
      <c r="C61">
        <v>0.29708384999999998</v>
      </c>
      <c r="D61">
        <v>0.57021069999999996</v>
      </c>
      <c r="E61">
        <v>1.1156026999999999</v>
      </c>
      <c r="F61">
        <v>-0.146254</v>
      </c>
      <c r="G61">
        <v>-0.10434107500000001</v>
      </c>
      <c r="H61">
        <v>1.5971470999999999</v>
      </c>
      <c r="I61">
        <v>0.42923220000000001</v>
      </c>
      <c r="J61">
        <v>1.9702982</v>
      </c>
      <c r="K61">
        <v>-6.0631074E-2</v>
      </c>
      <c r="L61">
        <v>-3.4805500000000003E-2</v>
      </c>
      <c r="M61">
        <v>-1.1066727999999999</v>
      </c>
      <c r="N61">
        <v>-0.10843272499999999</v>
      </c>
      <c r="O61">
        <v>1.3714538999999999</v>
      </c>
      <c r="P61">
        <v>-7.1529955000000006E-2</v>
      </c>
      <c r="Q61">
        <v>2.1827543</v>
      </c>
      <c r="R61">
        <v>2.0120718000000002</v>
      </c>
      <c r="S61">
        <v>4.9673276</v>
      </c>
      <c r="T61">
        <v>0.61194515000000005</v>
      </c>
      <c r="U61">
        <v>-1.7958307</v>
      </c>
      <c r="V61">
        <v>-2.2427942999999999</v>
      </c>
      <c r="W61">
        <v>1.7035878</v>
      </c>
      <c r="X61">
        <v>1.0546262</v>
      </c>
      <c r="Y61">
        <v>1.4730558</v>
      </c>
      <c r="Z61">
        <v>2.3131564</v>
      </c>
      <c r="AA61">
        <v>0.91354007000000004</v>
      </c>
      <c r="AB61">
        <v>2.5548484</v>
      </c>
      <c r="AC61">
        <v>-0.14600271000000001</v>
      </c>
      <c r="AD61">
        <v>0.60269976000000003</v>
      </c>
      <c r="AE61">
        <v>0.48290425999999997</v>
      </c>
      <c r="AF61">
        <v>-1.3159639999999999</v>
      </c>
      <c r="AG61">
        <v>5.1465110000000003</v>
      </c>
      <c r="AH61">
        <v>-6.1691034999999998E-2</v>
      </c>
      <c r="AI61">
        <v>-0.12843397000000001</v>
      </c>
      <c r="AJ61">
        <v>0.33934233000000003</v>
      </c>
      <c r="AK61">
        <v>1.1724143</v>
      </c>
      <c r="AL61">
        <v>1.4068722</v>
      </c>
      <c r="AM61">
        <v>4.3146089999999999</v>
      </c>
      <c r="AN61">
        <v>2.1646559999999999</v>
      </c>
      <c r="AO61">
        <v>0.39162216</v>
      </c>
      <c r="AP61">
        <v>-7.2478219999999996E-2</v>
      </c>
      <c r="AQ61">
        <v>7.4973600000000001E-2</v>
      </c>
      <c r="AR61">
        <v>-2.0518350000000001</v>
      </c>
      <c r="AS61">
        <v>-8.3888199999999996E-2</v>
      </c>
      <c r="AT61">
        <v>-0.24400910000000001</v>
      </c>
      <c r="AU61">
        <v>-1.3966607</v>
      </c>
      <c r="AV61">
        <v>-0.32586962000000003</v>
      </c>
      <c r="AW61">
        <v>-0.10415584999999999</v>
      </c>
      <c r="AX61">
        <v>5.269838</v>
      </c>
      <c r="AY61">
        <v>0.60943199999999997</v>
      </c>
      <c r="AZ61">
        <v>0.56021960000000004</v>
      </c>
      <c r="BA61">
        <v>1.7822188000000001</v>
      </c>
      <c r="BB61">
        <v>0.79365410000000003</v>
      </c>
      <c r="BC61">
        <v>-0.26129520000000001</v>
      </c>
      <c r="BD61">
        <v>1.3652031</v>
      </c>
      <c r="BE61">
        <v>0.14846804999999999</v>
      </c>
      <c r="BF61">
        <v>-0.37003659999999999</v>
      </c>
      <c r="BG61">
        <v>-1.2186751</v>
      </c>
      <c r="BH61">
        <v>-0.75520456000000002</v>
      </c>
      <c r="BI61">
        <v>1.103801</v>
      </c>
      <c r="BJ61">
        <v>1.5370747000000001E-2</v>
      </c>
      <c r="BK61">
        <v>-0.94622099999999998</v>
      </c>
      <c r="BL61">
        <v>1.0138365</v>
      </c>
      <c r="BM61">
        <v>-0.20571761999999999</v>
      </c>
      <c r="BN61">
        <v>0.76331930000000003</v>
      </c>
      <c r="BO61">
        <v>-0.85965190000000002</v>
      </c>
      <c r="BP61">
        <v>2.6102085000000001E-2</v>
      </c>
      <c r="BQ61">
        <v>-0.65000199999999997</v>
      </c>
      <c r="BR61">
        <v>0.2496351</v>
      </c>
      <c r="BS61">
        <v>0.71997299999999997</v>
      </c>
      <c r="BT61">
        <v>0.36201044999999998</v>
      </c>
      <c r="BU61">
        <v>2.3562150000000002</v>
      </c>
      <c r="BV61">
        <v>0.40059816999999998</v>
      </c>
      <c r="BW61">
        <v>0.72020740000000005</v>
      </c>
      <c r="BX61">
        <v>1.5342004</v>
      </c>
      <c r="BY61">
        <v>-0.40089629999999998</v>
      </c>
      <c r="BZ61">
        <v>-0.54170989999999997</v>
      </c>
      <c r="CA61">
        <v>0.25627192999999998</v>
      </c>
      <c r="CB61">
        <v>2.4719133000000002</v>
      </c>
      <c r="CC61">
        <v>0.78728489999999995</v>
      </c>
      <c r="CD61">
        <v>1.5912881999999999</v>
      </c>
      <c r="CE61">
        <v>-0.55617552999999997</v>
      </c>
      <c r="CF61">
        <v>0.87911176999999996</v>
      </c>
      <c r="CG61">
        <v>-6.1419179999999997E-2</v>
      </c>
      <c r="CH61">
        <v>1.6620617</v>
      </c>
      <c r="CI61">
        <v>0.13724309000000001</v>
      </c>
      <c r="CJ61">
        <v>-1.3848256000000001</v>
      </c>
      <c r="CK61">
        <v>1.6766681999999999</v>
      </c>
      <c r="CL61">
        <v>-0.16094775</v>
      </c>
      <c r="CM61">
        <v>0.65799200000000002</v>
      </c>
      <c r="CN61">
        <v>-0.35993174</v>
      </c>
      <c r="CO61">
        <v>-0.98327730000000002</v>
      </c>
      <c r="CP61">
        <v>0.4214465</v>
      </c>
      <c r="CQ61">
        <v>-0.32449709999999998</v>
      </c>
      <c r="CR61">
        <v>-1.3217498000000001</v>
      </c>
      <c r="CS61">
        <v>-0.71105576000000004</v>
      </c>
      <c r="CT61">
        <v>-0.59708729999999999</v>
      </c>
      <c r="CU61">
        <v>0.41412043999999998</v>
      </c>
      <c r="CV61">
        <v>-0.11489276599999999</v>
      </c>
    </row>
    <row r="62" spans="1:305" x14ac:dyDescent="0.25">
      <c r="A62">
        <v>0.7577931</v>
      </c>
      <c r="B62">
        <v>1.5339062000000001</v>
      </c>
      <c r="C62">
        <v>2.4213494999999998</v>
      </c>
      <c r="D62">
        <v>0.47638883999999998</v>
      </c>
      <c r="E62">
        <v>0.20622945000000001</v>
      </c>
      <c r="F62">
        <v>1.7030144</v>
      </c>
      <c r="G62">
        <v>0.21115033</v>
      </c>
      <c r="H62">
        <v>-1.2914140000000001</v>
      </c>
      <c r="I62">
        <v>-0.56932190000000005</v>
      </c>
      <c r="J62">
        <v>0.6315849</v>
      </c>
      <c r="K62">
        <v>0.85366410000000004</v>
      </c>
      <c r="L62">
        <v>-1.1097591</v>
      </c>
      <c r="M62">
        <v>0.44987120000000003</v>
      </c>
      <c r="N62">
        <v>2.0547152</v>
      </c>
      <c r="O62">
        <v>1.3318675</v>
      </c>
      <c r="P62">
        <v>1.070033</v>
      </c>
      <c r="Q62">
        <v>-0.46994590000000003</v>
      </c>
      <c r="R62">
        <v>1.1781318999999999</v>
      </c>
      <c r="S62">
        <v>0.83770679999999997</v>
      </c>
      <c r="T62">
        <v>1.0209626000000001</v>
      </c>
      <c r="U62">
        <v>3.1975566999999998</v>
      </c>
      <c r="V62">
        <v>2.6076248</v>
      </c>
      <c r="W62">
        <v>3.3148371999999999</v>
      </c>
      <c r="X62">
        <v>2.1636669999999998</v>
      </c>
      <c r="Y62">
        <v>-0.40971689999999999</v>
      </c>
      <c r="Z62">
        <v>0.35498573999999999</v>
      </c>
      <c r="AA62">
        <v>-0.35257240000000001</v>
      </c>
      <c r="AB62">
        <v>3.456261</v>
      </c>
      <c r="AC62">
        <v>1.1653011</v>
      </c>
      <c r="AD62">
        <v>0.44692062999999999</v>
      </c>
      <c r="AE62">
        <v>-1.0459757999999999</v>
      </c>
      <c r="AF62">
        <v>0.90808960000000005</v>
      </c>
      <c r="AG62">
        <v>0.82387759999999999</v>
      </c>
      <c r="AH62">
        <v>1.5503414</v>
      </c>
      <c r="AI62">
        <v>-0.35790680000000002</v>
      </c>
      <c r="AJ62">
        <v>-0.29951949999999999</v>
      </c>
      <c r="AK62">
        <v>0.16780107999999999</v>
      </c>
      <c r="AL62">
        <v>0.94851589999999997</v>
      </c>
      <c r="AM62">
        <v>4.8968086</v>
      </c>
      <c r="AN62">
        <v>-0.87735176000000004</v>
      </c>
      <c r="AO62">
        <v>0.2415677</v>
      </c>
      <c r="AP62">
        <v>-1.6109821</v>
      </c>
      <c r="AQ62">
        <v>3.9593893999999998E-2</v>
      </c>
      <c r="AR62">
        <v>5.8627219999999998</v>
      </c>
      <c r="AS62">
        <v>0.17189737999999999</v>
      </c>
      <c r="AT62">
        <v>0.40125509999999998</v>
      </c>
      <c r="AU62">
        <v>1.7105216999999999</v>
      </c>
      <c r="AV62">
        <v>1.3233763999999999</v>
      </c>
      <c r="AW62">
        <v>0.22023925</v>
      </c>
      <c r="AX62">
        <v>-0.31973642000000002</v>
      </c>
      <c r="AY62">
        <v>0.67826973999999995</v>
      </c>
      <c r="AZ62">
        <v>0.76135819999999998</v>
      </c>
      <c r="BA62">
        <v>1.184234</v>
      </c>
      <c r="BB62">
        <v>-0.83086599999999999</v>
      </c>
      <c r="BC62">
        <v>1.7069345</v>
      </c>
      <c r="BD62">
        <v>0.54513096999999999</v>
      </c>
      <c r="BE62">
        <v>-9.3504740000000003E-2</v>
      </c>
      <c r="BF62">
        <v>-0.41427034000000001</v>
      </c>
      <c r="BG62">
        <v>3.2594500000000002</v>
      </c>
      <c r="BH62">
        <v>5.3831056000000002E-2</v>
      </c>
      <c r="BI62">
        <v>1.7592515</v>
      </c>
      <c r="BJ62">
        <v>0.22735216</v>
      </c>
      <c r="BK62">
        <v>0.66901239999999995</v>
      </c>
      <c r="BL62">
        <v>0.60617423000000004</v>
      </c>
      <c r="BM62">
        <v>0.36951076999999999</v>
      </c>
      <c r="BN62">
        <v>1.0072951000000001</v>
      </c>
      <c r="BO62">
        <v>2.578087</v>
      </c>
      <c r="BP62">
        <v>-1.2605607999999999</v>
      </c>
      <c r="BQ62">
        <v>-0.21025050000000001</v>
      </c>
      <c r="BR62">
        <v>-0.42787491999999999</v>
      </c>
      <c r="BS62">
        <v>8.5596539999999999E-2</v>
      </c>
      <c r="BT62">
        <v>-9.2589179999999993E-2</v>
      </c>
      <c r="BU62">
        <v>2.3378823</v>
      </c>
      <c r="BV62">
        <v>-1.6064347000000001</v>
      </c>
      <c r="BW62">
        <v>-0.47686556000000002</v>
      </c>
      <c r="BX62">
        <v>-2.6585562</v>
      </c>
      <c r="BY62">
        <v>0.43771216000000002</v>
      </c>
      <c r="BZ62">
        <v>-0.32869916999999998</v>
      </c>
      <c r="CA62">
        <v>-0.16347750999999999</v>
      </c>
      <c r="CB62">
        <v>3.4838586</v>
      </c>
      <c r="CC62">
        <v>0.20871245999999999</v>
      </c>
      <c r="CD62">
        <v>1.2143831</v>
      </c>
      <c r="CE62">
        <v>2.3211553</v>
      </c>
      <c r="CF62">
        <v>-0.61016499999999996</v>
      </c>
      <c r="CG62">
        <v>-0.64509609999999995</v>
      </c>
      <c r="CH62">
        <v>0.78968190000000005</v>
      </c>
      <c r="CI62">
        <v>0.37404764000000001</v>
      </c>
      <c r="CJ62">
        <v>0.63172346000000001</v>
      </c>
      <c r="CK62">
        <v>-0.40328335999999998</v>
      </c>
      <c r="CL62">
        <v>1.363669</v>
      </c>
      <c r="CM62">
        <v>0.37425730000000001</v>
      </c>
      <c r="CN62">
        <v>0.7745978</v>
      </c>
      <c r="CO62">
        <v>1.5389344</v>
      </c>
      <c r="CP62">
        <v>-5.9635170000000001E-2</v>
      </c>
      <c r="CQ62">
        <v>0.77172684999999996</v>
      </c>
      <c r="CR62">
        <v>1.4792132</v>
      </c>
      <c r="CS62">
        <v>7.2690985999999999E-2</v>
      </c>
      <c r="CT62">
        <v>1.7470629</v>
      </c>
      <c r="CU62">
        <v>0.69853692999999994</v>
      </c>
      <c r="CV62">
        <v>0.19162261</v>
      </c>
    </row>
    <row r="63" spans="1:305" x14ac:dyDescent="0.25">
      <c r="A63">
        <v>-2.275522</v>
      </c>
      <c r="B63">
        <v>-1.2698696</v>
      </c>
      <c r="C63">
        <v>4.5689583000000002</v>
      </c>
      <c r="D63">
        <v>0.19542539</v>
      </c>
      <c r="E63">
        <v>-1.7694352</v>
      </c>
      <c r="F63">
        <v>6.6535810000000001E-2</v>
      </c>
      <c r="G63">
        <v>0.17010328</v>
      </c>
      <c r="H63">
        <v>2.0033799999999999</v>
      </c>
      <c r="I63">
        <v>1.4070387</v>
      </c>
      <c r="J63">
        <v>0.37423244</v>
      </c>
      <c r="K63">
        <v>-0.60269090000000003</v>
      </c>
      <c r="L63">
        <v>0.81072520000000003</v>
      </c>
      <c r="M63">
        <v>0.25600119999999998</v>
      </c>
      <c r="N63">
        <v>0.98098980000000002</v>
      </c>
      <c r="O63">
        <v>-0.67620057</v>
      </c>
      <c r="P63">
        <v>2.5285487</v>
      </c>
      <c r="Q63">
        <v>2.7249181</v>
      </c>
      <c r="R63">
        <v>-1.0313083999999999</v>
      </c>
      <c r="S63">
        <v>1.4228159</v>
      </c>
      <c r="T63">
        <v>0.30278601999999999</v>
      </c>
      <c r="U63">
        <v>0.66754279999999999</v>
      </c>
      <c r="V63">
        <v>1.4740397999999999</v>
      </c>
      <c r="W63">
        <v>1.0780987</v>
      </c>
      <c r="X63">
        <v>3.8633468</v>
      </c>
      <c r="Y63">
        <v>-0.64090860000000005</v>
      </c>
      <c r="Z63">
        <v>0.16086808</v>
      </c>
      <c r="AA63">
        <v>-1.6654349999999998E-2</v>
      </c>
      <c r="AB63">
        <v>-0.16656277999999999</v>
      </c>
      <c r="AC63">
        <v>-0.49814117000000002</v>
      </c>
      <c r="AD63">
        <v>1.6304379</v>
      </c>
      <c r="AE63">
        <v>1.7045361000000001</v>
      </c>
      <c r="AF63">
        <v>0.63159423999999997</v>
      </c>
      <c r="AG63">
        <v>1.5112101</v>
      </c>
      <c r="AH63">
        <v>0.60612259999999996</v>
      </c>
      <c r="AI63">
        <v>0.33971732999999998</v>
      </c>
      <c r="AJ63">
        <v>1.0011927</v>
      </c>
      <c r="AK63">
        <v>1.4377279999999999</v>
      </c>
      <c r="AL63">
        <v>0.89627403000000005</v>
      </c>
      <c r="AM63">
        <v>2.9277432000000001</v>
      </c>
      <c r="AN63">
        <v>2.4321240999999998</v>
      </c>
      <c r="AO63">
        <v>-0.24163154000000001</v>
      </c>
      <c r="AP63">
        <v>3.2826086999999999</v>
      </c>
      <c r="AQ63">
        <v>-0.82636094000000004</v>
      </c>
      <c r="AR63">
        <v>2.081944</v>
      </c>
      <c r="AS63">
        <v>-5.7879492999999997E-2</v>
      </c>
      <c r="AT63">
        <v>0.59754339999999995</v>
      </c>
      <c r="AU63">
        <v>2.1446607000000002</v>
      </c>
      <c r="AV63">
        <v>0.79973536999999995</v>
      </c>
      <c r="AW63">
        <v>0.13962746000000001</v>
      </c>
      <c r="AX63">
        <v>-0.60848694999999997</v>
      </c>
      <c r="AY63">
        <v>-0.92852579999999996</v>
      </c>
      <c r="AZ63">
        <v>1.0894983</v>
      </c>
      <c r="BA63">
        <v>-0.15127832999999999</v>
      </c>
      <c r="BB63">
        <v>-0.17780151999999999</v>
      </c>
      <c r="BC63">
        <v>0.64874889999999996</v>
      </c>
      <c r="BD63">
        <v>-0.54487410000000003</v>
      </c>
      <c r="BE63">
        <v>1.4112399</v>
      </c>
      <c r="BF63">
        <v>1.5813330000000001</v>
      </c>
      <c r="BG63">
        <v>2.2191388999999999</v>
      </c>
      <c r="BH63">
        <v>0.41413285999999999</v>
      </c>
      <c r="BI63">
        <v>0.98932469999999995</v>
      </c>
      <c r="BJ63">
        <v>1.3250280000000001</v>
      </c>
      <c r="BK63">
        <v>-2.2745576000000001</v>
      </c>
      <c r="BL63">
        <v>-1.6570619</v>
      </c>
      <c r="BM63">
        <v>1.540824</v>
      </c>
      <c r="BN63">
        <v>0.55029309999999998</v>
      </c>
      <c r="BO63">
        <v>2.0867429999999998</v>
      </c>
      <c r="BP63">
        <v>1.5199878</v>
      </c>
      <c r="BQ63">
        <v>1.0146242000000001</v>
      </c>
      <c r="BR63">
        <v>0.32977664000000001</v>
      </c>
      <c r="BS63">
        <v>1.0157022</v>
      </c>
      <c r="BT63">
        <v>-0.30482090000000001</v>
      </c>
      <c r="BU63">
        <v>0.4597369</v>
      </c>
      <c r="BV63">
        <v>3.6087422</v>
      </c>
      <c r="BW63">
        <v>0.84589183000000001</v>
      </c>
      <c r="BX63">
        <v>8.1018880000000006</v>
      </c>
      <c r="BY63">
        <v>1.397823</v>
      </c>
      <c r="BZ63">
        <v>0.63688250000000002</v>
      </c>
      <c r="CA63">
        <v>-3.5701096000000002E-2</v>
      </c>
      <c r="CB63">
        <v>8.5071504000000006E-2</v>
      </c>
      <c r="CC63">
        <v>1.0848054</v>
      </c>
      <c r="CD63">
        <v>0.44893205000000003</v>
      </c>
      <c r="CE63">
        <v>4.6342486999999997</v>
      </c>
      <c r="CF63">
        <v>-0.24226855</v>
      </c>
      <c r="CG63">
        <v>1.8280126999999999</v>
      </c>
      <c r="CH63">
        <v>1.1875281</v>
      </c>
      <c r="CI63">
        <v>2.17489</v>
      </c>
      <c r="CJ63">
        <v>0.46839344999999999</v>
      </c>
      <c r="CK63">
        <v>0.34496083999999999</v>
      </c>
      <c r="CL63">
        <v>-0.22043842</v>
      </c>
      <c r="CM63">
        <v>-0.33932542999999998</v>
      </c>
      <c r="CN63">
        <v>4.6236362000000003E-2</v>
      </c>
      <c r="CO63">
        <v>2.1564208000000001E-2</v>
      </c>
      <c r="CP63">
        <v>-0.41493064000000002</v>
      </c>
      <c r="CQ63">
        <v>0.55709679999999995</v>
      </c>
      <c r="CR63">
        <v>-1.4654081000000001</v>
      </c>
      <c r="CS63">
        <v>-1.7060500000000001</v>
      </c>
      <c r="CT63">
        <v>3.4358525000000002</v>
      </c>
      <c r="CU63">
        <v>0.31283733000000002</v>
      </c>
      <c r="CV63">
        <v>0.25906083000000002</v>
      </c>
    </row>
    <row r="64" spans="1:305" x14ac:dyDescent="0.25">
      <c r="A64">
        <v>4.8531639999999996</v>
      </c>
      <c r="B64">
        <v>1.0971335</v>
      </c>
      <c r="C64">
        <v>0.48940206000000003</v>
      </c>
      <c r="D64">
        <v>0.15043934</v>
      </c>
      <c r="E64">
        <v>2.2412671999999998</v>
      </c>
      <c r="F64">
        <v>0.13613169999999999</v>
      </c>
      <c r="G64">
        <v>0.62573299999999998</v>
      </c>
      <c r="H64">
        <v>0.56965220000000005</v>
      </c>
      <c r="I64">
        <v>1.5543528</v>
      </c>
      <c r="J64">
        <v>0.85223645000000003</v>
      </c>
      <c r="K64">
        <v>1.6971229999999999</v>
      </c>
      <c r="L64">
        <v>0.23213497999999999</v>
      </c>
      <c r="M64">
        <v>-0.87211559999999999</v>
      </c>
      <c r="N64">
        <v>4.5815023999999998</v>
      </c>
      <c r="O64">
        <v>0.36770143999999999</v>
      </c>
      <c r="P64">
        <v>1.3965809</v>
      </c>
      <c r="Q64">
        <v>4.0486510000000004</v>
      </c>
      <c r="R64">
        <v>3.1168749999999998</v>
      </c>
      <c r="S64">
        <v>2.2784412000000001</v>
      </c>
      <c r="T64">
        <v>0.24568975000000001</v>
      </c>
      <c r="U64">
        <v>4.8616417000000002E-2</v>
      </c>
      <c r="V64">
        <v>0.84187113999999996</v>
      </c>
      <c r="W64">
        <v>1.5229227999999999</v>
      </c>
      <c r="X64">
        <v>2.2309131999999998</v>
      </c>
      <c r="Y64">
        <v>-0.67498849999999999</v>
      </c>
      <c r="Z64">
        <v>1.4459238999999999</v>
      </c>
      <c r="AA64">
        <v>0.63711386999999997</v>
      </c>
      <c r="AB64">
        <v>1.9073471</v>
      </c>
      <c r="AC64">
        <v>1.4770889</v>
      </c>
      <c r="AD64">
        <v>2.4733228999999999</v>
      </c>
      <c r="AE64">
        <v>-1.795523</v>
      </c>
      <c r="AF64">
        <v>0.58416027000000004</v>
      </c>
      <c r="AG64">
        <v>0.80962305999999995</v>
      </c>
      <c r="AH64">
        <v>1.9778568000000001</v>
      </c>
      <c r="AI64">
        <v>-1.8623537999999999</v>
      </c>
      <c r="AJ64">
        <v>0.84682599999999997</v>
      </c>
      <c r="AK64">
        <v>-1.5108978</v>
      </c>
      <c r="AL64">
        <v>0.44552340000000001</v>
      </c>
      <c r="AM64">
        <v>3.7535989999999999</v>
      </c>
      <c r="AN64">
        <v>2.3842517999999999</v>
      </c>
      <c r="AO64">
        <v>0.55366283999999999</v>
      </c>
      <c r="AP64">
        <v>1.0571896000000001</v>
      </c>
      <c r="AQ64">
        <v>-0.92744433999999998</v>
      </c>
      <c r="AR64">
        <v>0.79960010000000004</v>
      </c>
      <c r="AS64">
        <v>-0.54714669999999999</v>
      </c>
      <c r="AT64">
        <v>-2.4565885000000001</v>
      </c>
      <c r="AU64">
        <v>4.9626837000000004</v>
      </c>
      <c r="AV64">
        <v>1.0455525000000001</v>
      </c>
      <c r="AW64">
        <v>2.0363986000000001</v>
      </c>
      <c r="AX64">
        <v>1.7686354</v>
      </c>
      <c r="AY64">
        <v>1.8956234000000001</v>
      </c>
      <c r="AZ64">
        <v>1.2553696999999999</v>
      </c>
      <c r="BA64">
        <v>-0.19261729999999999</v>
      </c>
      <c r="BB64">
        <v>0.9023719</v>
      </c>
      <c r="BC64">
        <v>0.78381179999999995</v>
      </c>
      <c r="BD64">
        <v>-0.50486374000000001</v>
      </c>
      <c r="BE64">
        <v>0.47144696000000003</v>
      </c>
      <c r="BF64">
        <v>2.1022102999999999</v>
      </c>
      <c r="BG64">
        <v>0.29277775</v>
      </c>
      <c r="BH64">
        <v>-0.20241413</v>
      </c>
      <c r="BI64">
        <v>0.46741188</v>
      </c>
      <c r="BJ64">
        <v>1.4193975999999999</v>
      </c>
      <c r="BK64">
        <v>8.0103430000000007</v>
      </c>
      <c r="BL64">
        <v>0.75311552999999998</v>
      </c>
      <c r="BM64">
        <v>1.0836201999999999</v>
      </c>
      <c r="BN64">
        <v>1.4401073</v>
      </c>
      <c r="BO64">
        <v>1.8139993000000001</v>
      </c>
      <c r="BP64">
        <v>1.3411287000000001</v>
      </c>
      <c r="BQ64">
        <v>0.80423639999999996</v>
      </c>
      <c r="BR64">
        <v>1.9988611999999999</v>
      </c>
      <c r="BS64">
        <v>-1.0625047999999999</v>
      </c>
      <c r="BT64">
        <v>1.1945862</v>
      </c>
      <c r="BU64">
        <v>-0.22897291</v>
      </c>
      <c r="BV64">
        <v>-0.18329076</v>
      </c>
      <c r="BW64">
        <v>0.19653390000000001</v>
      </c>
      <c r="BX64">
        <v>-0.49641842000000003</v>
      </c>
      <c r="BY64">
        <v>0.31698194000000002</v>
      </c>
      <c r="BZ64">
        <v>-1.2631555000000001</v>
      </c>
      <c r="CA64">
        <v>-0.58886260000000001</v>
      </c>
      <c r="CB64">
        <v>0.45048046000000003</v>
      </c>
      <c r="CC64">
        <v>0.11812495000000001</v>
      </c>
      <c r="CD64">
        <v>0.56123226999999998</v>
      </c>
      <c r="CE64">
        <v>0.70864104999999999</v>
      </c>
      <c r="CF64">
        <v>1.9411162</v>
      </c>
      <c r="CG64">
        <v>2.3364112000000001</v>
      </c>
      <c r="CH64">
        <v>1.8860593000000001</v>
      </c>
      <c r="CI64">
        <v>3.5173580000000002</v>
      </c>
      <c r="CJ64">
        <v>-0.83459939999999999</v>
      </c>
      <c r="CK64">
        <v>-0.12326545</v>
      </c>
      <c r="CL64">
        <v>1.9488169</v>
      </c>
      <c r="CM64">
        <v>1.3848826999999999</v>
      </c>
      <c r="CN64">
        <v>-0.42236233000000001</v>
      </c>
      <c r="CO64">
        <v>0.84557134</v>
      </c>
      <c r="CP64">
        <v>1.6242927</v>
      </c>
      <c r="CQ64">
        <v>-1.6040827</v>
      </c>
      <c r="CR64">
        <v>1.0902076999999999</v>
      </c>
      <c r="CS64">
        <v>3.5824760000000002</v>
      </c>
      <c r="CT64">
        <v>1.7445892999999999</v>
      </c>
      <c r="CU64">
        <v>-1.2308127</v>
      </c>
      <c r="CV64">
        <v>-2.2355631000000001E-2</v>
      </c>
    </row>
    <row r="65" spans="1:100" x14ac:dyDescent="0.25">
      <c r="A65">
        <v>-0.91519189999999995</v>
      </c>
      <c r="B65">
        <v>-0.92837256000000001</v>
      </c>
      <c r="C65">
        <v>0.57569760000000003</v>
      </c>
      <c r="D65">
        <v>-1.5733056999999999</v>
      </c>
      <c r="E65">
        <v>0.29865910000000001</v>
      </c>
      <c r="F65">
        <v>6.7752430000000002E-2</v>
      </c>
      <c r="G65">
        <v>0.97828174000000001</v>
      </c>
      <c r="H65">
        <v>1.8097198999999999</v>
      </c>
      <c r="I65">
        <v>0.46198003999999998</v>
      </c>
      <c r="J65">
        <v>0.79136519999999999</v>
      </c>
      <c r="K65">
        <v>1.1637309</v>
      </c>
      <c r="L65">
        <v>0.16279942999999999</v>
      </c>
      <c r="M65">
        <v>0.49525285000000002</v>
      </c>
      <c r="N65">
        <v>0.78591860000000002</v>
      </c>
      <c r="O65">
        <v>0.60759072999999997</v>
      </c>
      <c r="P65">
        <v>-1.0256631</v>
      </c>
      <c r="Q65">
        <v>7.8502550000000004E-2</v>
      </c>
      <c r="R65">
        <v>6.302848</v>
      </c>
      <c r="S65">
        <v>-4.1240730000000003E-2</v>
      </c>
      <c r="T65">
        <v>0.98848676999999996</v>
      </c>
      <c r="U65">
        <v>-0.80434209999999995</v>
      </c>
      <c r="V65">
        <v>1.0178826000000001</v>
      </c>
      <c r="W65">
        <v>0.54708920000000005</v>
      </c>
      <c r="X65">
        <v>0.50674622999999996</v>
      </c>
      <c r="Y65">
        <v>1.0812438</v>
      </c>
      <c r="Z65">
        <v>2.2414298000000001</v>
      </c>
      <c r="AA65">
        <v>-0.56746750000000001</v>
      </c>
      <c r="AB65">
        <v>1.7012782</v>
      </c>
      <c r="AC65">
        <v>-0.45176070000000002</v>
      </c>
      <c r="AD65">
        <v>0.93264616</v>
      </c>
      <c r="AE65">
        <v>1.7349867000000001</v>
      </c>
      <c r="AF65">
        <v>-0.72575120000000004</v>
      </c>
      <c r="AG65">
        <v>1.0652701</v>
      </c>
      <c r="AH65">
        <v>1.6960142</v>
      </c>
      <c r="AI65">
        <v>3.4693420000000001</v>
      </c>
      <c r="AJ65">
        <v>0.83483540000000001</v>
      </c>
      <c r="AK65">
        <v>8.4181329999999992</v>
      </c>
      <c r="AL65">
        <v>-0.15147295999999999</v>
      </c>
      <c r="AM65">
        <v>-0.84595025000000001</v>
      </c>
      <c r="AN65">
        <v>1.2412713</v>
      </c>
      <c r="AO65">
        <v>1.1922277999999999</v>
      </c>
      <c r="AP65">
        <v>-2.6604839000000002E-2</v>
      </c>
      <c r="AQ65">
        <v>1.2164296000000001</v>
      </c>
      <c r="AR65">
        <v>0.52387463999999995</v>
      </c>
      <c r="AS65">
        <v>1.0524131000000001</v>
      </c>
      <c r="AT65">
        <v>5.4255347</v>
      </c>
      <c r="AU65">
        <v>4.4197569999999997</v>
      </c>
      <c r="AV65">
        <v>-0.83927510000000005</v>
      </c>
      <c r="AW65">
        <v>1.3837613</v>
      </c>
      <c r="AX65">
        <v>1.7706196000000001</v>
      </c>
      <c r="AY65">
        <v>-1.0565815000000001</v>
      </c>
      <c r="AZ65">
        <v>1.5904921999999999</v>
      </c>
      <c r="BA65">
        <v>-0.74527160000000003</v>
      </c>
      <c r="BB65">
        <v>1.7583987000000001</v>
      </c>
      <c r="BC65">
        <v>2.2586064000000001</v>
      </c>
      <c r="BD65">
        <v>0.41061825000000002</v>
      </c>
      <c r="BE65">
        <v>2.3331605999999998</v>
      </c>
      <c r="BF65">
        <v>0.70028495999999996</v>
      </c>
      <c r="BG65">
        <v>1.6619028</v>
      </c>
      <c r="BH65">
        <v>5.0545043999999997E-2</v>
      </c>
      <c r="BI65">
        <v>1.1373909</v>
      </c>
      <c r="BJ65">
        <v>0.17988377999999999</v>
      </c>
      <c r="BK65">
        <v>3.3891840000000002</v>
      </c>
      <c r="BL65">
        <v>1.3466772</v>
      </c>
      <c r="BM65">
        <v>1.0387976999999999</v>
      </c>
      <c r="BN65">
        <v>1.2049860999999999</v>
      </c>
      <c r="BO65">
        <v>1.0158065999999999</v>
      </c>
      <c r="BP65">
        <v>2.5426924</v>
      </c>
      <c r="BQ65">
        <v>1.1707706</v>
      </c>
      <c r="BR65">
        <v>3.2867587</v>
      </c>
      <c r="BS65">
        <v>2.2427511</v>
      </c>
      <c r="BT65">
        <v>1.7145569000000001</v>
      </c>
      <c r="BU65">
        <v>1.2703005999999999</v>
      </c>
      <c r="BV65">
        <v>1.3994266</v>
      </c>
      <c r="BW65">
        <v>1.0631143000000001</v>
      </c>
      <c r="BX65">
        <v>1.8061442000000001</v>
      </c>
      <c r="BY65">
        <v>0.99352103000000003</v>
      </c>
      <c r="BZ65">
        <v>2.5098845999999999</v>
      </c>
      <c r="CA65">
        <v>1.5710268999999999</v>
      </c>
      <c r="CB65">
        <v>1.2032286999999999</v>
      </c>
      <c r="CC65">
        <v>2.9336897999999998</v>
      </c>
      <c r="CD65">
        <v>0.28417914999999999</v>
      </c>
      <c r="CE65">
        <v>0.5590754</v>
      </c>
      <c r="CF65">
        <v>0.67058930000000005</v>
      </c>
      <c r="CG65">
        <v>-1.0189565</v>
      </c>
      <c r="CH65">
        <v>0.92400919999999998</v>
      </c>
      <c r="CI65">
        <v>0.21743572</v>
      </c>
      <c r="CJ65">
        <v>-0.16262384999999999</v>
      </c>
      <c r="CK65">
        <v>1.6468951999999999</v>
      </c>
      <c r="CL65">
        <v>8.8338799999999995E-2</v>
      </c>
      <c r="CM65">
        <v>1.6478294</v>
      </c>
      <c r="CN65">
        <v>-0.55869740000000001</v>
      </c>
      <c r="CO65">
        <v>0.47349089999999999</v>
      </c>
      <c r="CP65">
        <v>3.3489591999999999</v>
      </c>
      <c r="CQ65">
        <v>1.9092380999999999E-2</v>
      </c>
      <c r="CR65">
        <v>0.50555660000000002</v>
      </c>
      <c r="CS65">
        <v>1.2000888999999999</v>
      </c>
      <c r="CT65">
        <v>0.94535930000000001</v>
      </c>
      <c r="CU65">
        <v>0.23091613</v>
      </c>
      <c r="CV65">
        <v>0.35366219999999998</v>
      </c>
    </row>
    <row r="66" spans="1:100" x14ac:dyDescent="0.25">
      <c r="A66">
        <v>-0.78530747000000001</v>
      </c>
      <c r="B66">
        <v>1.0045586</v>
      </c>
      <c r="C66">
        <v>2.7757869999999998</v>
      </c>
      <c r="D66">
        <v>0.89808750000000004</v>
      </c>
      <c r="E66">
        <v>-0.19938276999999999</v>
      </c>
      <c r="F66">
        <v>0.263492</v>
      </c>
      <c r="G66">
        <v>7.0459544999999998E-2</v>
      </c>
      <c r="H66">
        <v>0.88783765000000003</v>
      </c>
      <c r="I66">
        <v>1.208634</v>
      </c>
      <c r="J66">
        <v>-0.71813660000000001</v>
      </c>
      <c r="K66">
        <v>-0.34940559999999998</v>
      </c>
      <c r="L66">
        <v>0.83431303999999995</v>
      </c>
      <c r="M66">
        <v>0.42307198000000001</v>
      </c>
      <c r="N66">
        <v>1.5330817999999999</v>
      </c>
      <c r="O66">
        <v>-0.23385713999999999</v>
      </c>
      <c r="P66">
        <v>-0.20379001999999999</v>
      </c>
      <c r="Q66">
        <v>0.88955030000000002</v>
      </c>
      <c r="R66">
        <v>1.0998384000000001</v>
      </c>
      <c r="S66">
        <v>-0.88477839999999996</v>
      </c>
      <c r="T66">
        <v>1.1981877999999999</v>
      </c>
      <c r="U66">
        <v>1.9396713999999999</v>
      </c>
      <c r="V66">
        <v>-0.38358431999999998</v>
      </c>
      <c r="W66">
        <v>1.9331459</v>
      </c>
      <c r="X66">
        <v>1.5238136</v>
      </c>
      <c r="Y66">
        <v>8.2791770000000001E-2</v>
      </c>
      <c r="Z66">
        <v>-0.38706004999999999</v>
      </c>
      <c r="AA66">
        <v>-0.49045017000000002</v>
      </c>
      <c r="AB66">
        <v>-0.28012943000000001</v>
      </c>
      <c r="AC66">
        <v>-1.0896037999999999</v>
      </c>
      <c r="AD66">
        <v>-1.2181989</v>
      </c>
      <c r="AE66">
        <v>1.9800599000000001</v>
      </c>
      <c r="AF66">
        <v>1.0729546999999999</v>
      </c>
      <c r="AG66">
        <v>0.31182799999999999</v>
      </c>
      <c r="AH66">
        <v>1.1392766000000001</v>
      </c>
      <c r="AI66">
        <v>-0.38838008000000002</v>
      </c>
      <c r="AJ66">
        <v>0.35267304999999999</v>
      </c>
      <c r="AK66">
        <v>-1.6703516</v>
      </c>
      <c r="AL66">
        <v>-1.8131417999999999</v>
      </c>
      <c r="AM66">
        <v>0.56361603999999998</v>
      </c>
      <c r="AN66">
        <v>1.4718807</v>
      </c>
      <c r="AO66">
        <v>0.40991306</v>
      </c>
      <c r="AP66">
        <v>4.351174E-2</v>
      </c>
      <c r="AQ66">
        <v>-1.6418877999999999</v>
      </c>
      <c r="AR66">
        <v>0.28642590000000001</v>
      </c>
      <c r="AS66">
        <v>1.9516916</v>
      </c>
      <c r="AT66">
        <v>1.7564784</v>
      </c>
      <c r="AU66">
        <v>3.9463922999999999</v>
      </c>
      <c r="AV66">
        <v>-0.14331764</v>
      </c>
      <c r="AW66">
        <v>4.4948420000000002</v>
      </c>
      <c r="AX66">
        <v>-0.31613582000000001</v>
      </c>
      <c r="AY66">
        <v>2.2912469999999998</v>
      </c>
      <c r="AZ66">
        <v>0.98904175000000005</v>
      </c>
      <c r="BA66">
        <v>-0.59728789999999998</v>
      </c>
      <c r="BB66">
        <v>1.5203327</v>
      </c>
      <c r="BC66">
        <v>2.2141454</v>
      </c>
      <c r="BD66">
        <v>-0.37507972000000001</v>
      </c>
      <c r="BE66">
        <v>-0.4170413</v>
      </c>
      <c r="BF66">
        <v>-0.64603529999999998</v>
      </c>
      <c r="BG66">
        <v>0.52346380000000003</v>
      </c>
      <c r="BH66">
        <v>0.1884554</v>
      </c>
      <c r="BI66">
        <v>2.4071799999999999</v>
      </c>
      <c r="BJ66">
        <v>0.44772917000000001</v>
      </c>
      <c r="BK66">
        <v>1.2403986</v>
      </c>
      <c r="BL66">
        <v>-1.3154256</v>
      </c>
      <c r="BM66">
        <v>0.37087005000000001</v>
      </c>
      <c r="BN66">
        <v>-0.83293329999999999</v>
      </c>
      <c r="BO66">
        <v>-1.0980827</v>
      </c>
      <c r="BP66">
        <v>3.1480614999999998</v>
      </c>
      <c r="BQ66">
        <v>0.97926855000000002</v>
      </c>
      <c r="BR66">
        <v>-0.86733747000000005</v>
      </c>
      <c r="BS66">
        <v>-0.9533121</v>
      </c>
      <c r="BT66">
        <v>-3.7363922999999999</v>
      </c>
      <c r="BU66">
        <v>1.35029</v>
      </c>
      <c r="BV66">
        <v>-0.37659985000000001</v>
      </c>
      <c r="BW66">
        <v>-0.47987822000000002</v>
      </c>
      <c r="BX66">
        <v>1.2394521000000001</v>
      </c>
      <c r="BY66">
        <v>-0.3330304</v>
      </c>
      <c r="BZ66">
        <v>-0.25655422</v>
      </c>
      <c r="CA66">
        <v>0.18800637000000001</v>
      </c>
      <c r="CB66">
        <v>0.62315299999999996</v>
      </c>
      <c r="CC66">
        <v>5.2458524999999998</v>
      </c>
      <c r="CD66">
        <v>0.62027140000000003</v>
      </c>
      <c r="CE66">
        <v>-0.68688004999999996</v>
      </c>
      <c r="CF66">
        <v>2.4583683000000001</v>
      </c>
      <c r="CG66">
        <v>1.4451617000000001</v>
      </c>
      <c r="CH66">
        <v>1.9988589000000001</v>
      </c>
      <c r="CI66">
        <v>0.56183280000000002</v>
      </c>
      <c r="CJ66">
        <v>1.5998015000000001</v>
      </c>
      <c r="CK66">
        <v>1.403313</v>
      </c>
      <c r="CL66">
        <v>-0.18391415</v>
      </c>
      <c r="CM66">
        <v>0.72147309999999998</v>
      </c>
      <c r="CN66">
        <v>0.73976635999999996</v>
      </c>
      <c r="CO66">
        <v>-0.40870266999999999</v>
      </c>
      <c r="CP66">
        <v>0.68876870000000001</v>
      </c>
      <c r="CQ66">
        <v>2.982475</v>
      </c>
      <c r="CR66">
        <v>0.20609364999999999</v>
      </c>
      <c r="CS66">
        <v>1.8535138</v>
      </c>
      <c r="CT66">
        <v>-0.68879193000000005</v>
      </c>
      <c r="CU66">
        <v>0.15662110000000001</v>
      </c>
      <c r="CV66">
        <v>0.93458079999999999</v>
      </c>
    </row>
    <row r="67" spans="1:100" x14ac:dyDescent="0.25">
      <c r="A67">
        <v>1.6947373999999999</v>
      </c>
      <c r="B67">
        <v>0.9190604</v>
      </c>
      <c r="C67">
        <v>4.8893713999999999</v>
      </c>
      <c r="D67">
        <v>0.64919965999999996</v>
      </c>
      <c r="E67">
        <v>0.36391701999999998</v>
      </c>
      <c r="F67">
        <v>0.6194134</v>
      </c>
      <c r="G67">
        <v>-0.62740660000000004</v>
      </c>
      <c r="H67">
        <v>0.50087079999999995</v>
      </c>
      <c r="I67">
        <v>1.4440793000000001</v>
      </c>
      <c r="J67">
        <v>0.48103908000000001</v>
      </c>
      <c r="K67">
        <v>2.1347839999999998</v>
      </c>
      <c r="L67">
        <v>1.0436162</v>
      </c>
      <c r="M67">
        <v>0.41209483000000002</v>
      </c>
      <c r="N67">
        <v>1.0336057999999999</v>
      </c>
      <c r="O67">
        <v>1.0175282999999999</v>
      </c>
      <c r="P67">
        <v>-0.19146732999999999</v>
      </c>
      <c r="Q67">
        <v>-0.84735190000000005</v>
      </c>
      <c r="R67">
        <v>-1.8519938E-2</v>
      </c>
      <c r="S67">
        <v>1.2353388000000001</v>
      </c>
      <c r="T67">
        <v>0.49432144</v>
      </c>
      <c r="U67">
        <v>-0.50105595999999997</v>
      </c>
      <c r="V67">
        <v>0.90127849999999998</v>
      </c>
      <c r="W67">
        <v>0.20899053000000001</v>
      </c>
      <c r="X67">
        <v>-0.43498877000000002</v>
      </c>
      <c r="Y67">
        <v>1.8542675</v>
      </c>
      <c r="Z67">
        <v>-1.0119083</v>
      </c>
      <c r="AA67">
        <v>2.6370429000000001E-2</v>
      </c>
      <c r="AB67">
        <v>2.4171849999999999</v>
      </c>
      <c r="AC67">
        <v>1.5277265</v>
      </c>
      <c r="AD67">
        <v>3.1271270000000002</v>
      </c>
      <c r="AE67">
        <v>0.87038504999999999</v>
      </c>
      <c r="AF67">
        <v>-1.1298059</v>
      </c>
      <c r="AG67">
        <v>0.77542999999999995</v>
      </c>
      <c r="AH67">
        <v>1.719854</v>
      </c>
      <c r="AI67">
        <v>-0.31911305000000001</v>
      </c>
      <c r="AJ67">
        <v>-1.4329556999999999</v>
      </c>
      <c r="AK67">
        <v>3.7894473</v>
      </c>
      <c r="AL67">
        <v>3.6621098999999999</v>
      </c>
      <c r="AM67">
        <v>0.91587039999999997</v>
      </c>
      <c r="AN67">
        <v>1.7564135999999999</v>
      </c>
      <c r="AO67">
        <v>4.9907050000000001E-2</v>
      </c>
      <c r="AP67">
        <v>-0.36715619999999999</v>
      </c>
      <c r="AQ67">
        <v>0.97999119999999995</v>
      </c>
      <c r="AR67">
        <v>0.59804429999999997</v>
      </c>
      <c r="AS67">
        <v>2.2828050000000002</v>
      </c>
      <c r="AT67">
        <v>0.94168989999999997</v>
      </c>
      <c r="AU67">
        <v>1.4758188000000001</v>
      </c>
      <c r="AV67">
        <v>4.6840479999999998</v>
      </c>
      <c r="AW67">
        <v>1.9782169000000001</v>
      </c>
      <c r="AX67">
        <v>0.97394806</v>
      </c>
      <c r="AY67">
        <v>-0.31754022999999998</v>
      </c>
      <c r="AZ67">
        <v>0.46001389999999998</v>
      </c>
      <c r="BA67">
        <v>-0.62801700000000005</v>
      </c>
      <c r="BB67">
        <v>-0.971163</v>
      </c>
      <c r="BC67">
        <v>2.0165682</v>
      </c>
      <c r="BD67">
        <v>1.2729964</v>
      </c>
      <c r="BE67">
        <v>2.4741666000000002</v>
      </c>
      <c r="BF67">
        <v>-1.3862721</v>
      </c>
      <c r="BG67">
        <v>0.3646702</v>
      </c>
      <c r="BH67">
        <v>-6.6683290000000006E-2</v>
      </c>
      <c r="BI67">
        <v>5.2412986999999998</v>
      </c>
      <c r="BJ67">
        <v>1.0306089</v>
      </c>
      <c r="BK67">
        <v>2.6727276</v>
      </c>
      <c r="BL67">
        <v>2.7696900000000002</v>
      </c>
      <c r="BM67">
        <v>-1.849844</v>
      </c>
      <c r="BN67">
        <v>1.7981889</v>
      </c>
      <c r="BO67">
        <v>-0.97384760000000004</v>
      </c>
      <c r="BP67">
        <v>3.7877041999999999</v>
      </c>
      <c r="BQ67">
        <v>1.1250654</v>
      </c>
      <c r="BR67">
        <v>1.4538778999999999</v>
      </c>
      <c r="BS67">
        <v>0.66680074</v>
      </c>
      <c r="BT67">
        <v>12.520861</v>
      </c>
      <c r="BU67">
        <v>-5.5149086E-3</v>
      </c>
      <c r="BV67">
        <v>2.1759569999999999E-2</v>
      </c>
      <c r="BW67">
        <v>-0.16292086</v>
      </c>
      <c r="BX67">
        <v>1.2016701999999999</v>
      </c>
      <c r="BY67">
        <v>1.6557865</v>
      </c>
      <c r="BZ67">
        <v>3.0501795</v>
      </c>
      <c r="CA67">
        <v>-0.27040362000000001</v>
      </c>
      <c r="CB67">
        <v>-0.68602746999999997</v>
      </c>
      <c r="CC67">
        <v>-2.4439938000000001E-2</v>
      </c>
      <c r="CD67">
        <v>0.61147850000000004</v>
      </c>
      <c r="CE67">
        <v>1.1249567E-2</v>
      </c>
      <c r="CF67">
        <v>4.2689069999999996</v>
      </c>
      <c r="CG67">
        <v>-2.2704418</v>
      </c>
      <c r="CH67">
        <v>3.5901499000000001</v>
      </c>
      <c r="CI67">
        <v>1.6599345999999999</v>
      </c>
      <c r="CJ67">
        <v>-0.45385880000000001</v>
      </c>
      <c r="CK67">
        <v>2.0847285000000002</v>
      </c>
      <c r="CL67">
        <v>-1.0034388000000001</v>
      </c>
      <c r="CM67">
        <v>-1.4521797000000001</v>
      </c>
      <c r="CN67">
        <v>1.4613246</v>
      </c>
      <c r="CO67">
        <v>-0.95298950000000004</v>
      </c>
      <c r="CP67">
        <v>1.3570610000000001</v>
      </c>
      <c r="CQ67">
        <v>0.52332009999999995</v>
      </c>
      <c r="CR67">
        <v>0.51662505000000003</v>
      </c>
      <c r="CS67">
        <v>3.2368342999999999</v>
      </c>
      <c r="CT67">
        <v>0.43688874999999999</v>
      </c>
      <c r="CU67">
        <v>0.41808181999999999</v>
      </c>
      <c r="CV67">
        <v>0.38433405999999998</v>
      </c>
    </row>
    <row r="68" spans="1:100" x14ac:dyDescent="0.25">
      <c r="A68">
        <v>-0.38813029999999998</v>
      </c>
      <c r="B68">
        <v>0.78846459999999996</v>
      </c>
      <c r="C68">
        <v>1.5936049000000001</v>
      </c>
      <c r="D68">
        <v>-0.52595959999999997</v>
      </c>
      <c r="E68">
        <v>0.30081975</v>
      </c>
      <c r="F68">
        <v>0.13785231000000001</v>
      </c>
      <c r="G68">
        <v>1.4901770000000001</v>
      </c>
      <c r="H68">
        <v>1.3634789</v>
      </c>
      <c r="I68">
        <v>1.9468099000000001</v>
      </c>
      <c r="J68">
        <v>0.70999909999999999</v>
      </c>
      <c r="K68">
        <v>-1.4028713E-2</v>
      </c>
      <c r="L68">
        <v>2.0759625000000002</v>
      </c>
      <c r="M68">
        <v>0.101127826</v>
      </c>
      <c r="N68">
        <v>2.1764189E-2</v>
      </c>
      <c r="O68">
        <v>1.0233904</v>
      </c>
      <c r="P68">
        <v>0.72733795999999995</v>
      </c>
      <c r="Q68">
        <v>-0.13553844000000001</v>
      </c>
      <c r="R68">
        <v>0.8109847</v>
      </c>
      <c r="S68">
        <v>-1.1406080000000001</v>
      </c>
      <c r="T68">
        <v>0.46345407</v>
      </c>
      <c r="U68">
        <v>2.6937690000000001</v>
      </c>
      <c r="V68">
        <v>2.5874115999999998</v>
      </c>
      <c r="W68">
        <v>1.4252400000000001</v>
      </c>
      <c r="X68">
        <v>0.72744220000000004</v>
      </c>
      <c r="Y68">
        <v>2.3662917999999999</v>
      </c>
      <c r="Z68">
        <v>1.3576572</v>
      </c>
      <c r="AA68">
        <v>1.28738</v>
      </c>
      <c r="AB68">
        <v>3.4668410000000001</v>
      </c>
      <c r="AC68">
        <v>0.82126109999999997</v>
      </c>
      <c r="AD68">
        <v>1.1492726</v>
      </c>
      <c r="AE68">
        <v>0.58958244000000004</v>
      </c>
      <c r="AF68">
        <v>0.50478190000000001</v>
      </c>
      <c r="AG68">
        <v>0.88497484000000004</v>
      </c>
      <c r="AH68">
        <v>0.77483860000000004</v>
      </c>
      <c r="AI68">
        <v>-0.89869160000000003</v>
      </c>
      <c r="AJ68">
        <v>1.3603244999999999</v>
      </c>
      <c r="AK68">
        <v>2.3211884</v>
      </c>
      <c r="AL68">
        <v>8.9976615999999995E-2</v>
      </c>
      <c r="AM68">
        <v>0.62886549999999997</v>
      </c>
      <c r="AN68">
        <v>1.3956280000000001</v>
      </c>
      <c r="AO68">
        <v>-0.89570284</v>
      </c>
      <c r="AP68">
        <v>4.1921413999999997E-2</v>
      </c>
      <c r="AQ68">
        <v>1.8693474999999999</v>
      </c>
      <c r="AR68">
        <v>0.48317527999999998</v>
      </c>
      <c r="AS68">
        <v>0.74461339999999998</v>
      </c>
      <c r="AT68">
        <v>1.4428532999999999</v>
      </c>
      <c r="AU68">
        <v>1.5935410000000001E-2</v>
      </c>
      <c r="AV68">
        <v>2.6643743999999998</v>
      </c>
      <c r="AW68">
        <v>-0.32992578</v>
      </c>
      <c r="AX68">
        <v>0.71612180000000003</v>
      </c>
      <c r="AY68">
        <v>-0.69735159999999996</v>
      </c>
      <c r="AZ68">
        <v>1.0413463999999999</v>
      </c>
      <c r="BA68">
        <v>1.9277636</v>
      </c>
      <c r="BB68">
        <v>2.4398352999999999</v>
      </c>
      <c r="BC68">
        <v>1.7279123999999999</v>
      </c>
      <c r="BD68">
        <v>0.77321079999999998</v>
      </c>
      <c r="BE68">
        <v>0.97394449999999999</v>
      </c>
      <c r="BF68">
        <v>2.5278049</v>
      </c>
      <c r="BG68">
        <v>-0.41980392</v>
      </c>
      <c r="BH68">
        <v>-0.20548685999999999</v>
      </c>
      <c r="BI68">
        <v>3.8493751999999999</v>
      </c>
      <c r="BJ68">
        <v>2.1870055000000002</v>
      </c>
      <c r="BK68">
        <v>4.175001</v>
      </c>
      <c r="BL68">
        <v>-0.21649888</v>
      </c>
      <c r="BM68">
        <v>2.3739338000000001</v>
      </c>
      <c r="BN68">
        <v>-0.95232269999999997</v>
      </c>
      <c r="BO68">
        <v>3.3982863000000001</v>
      </c>
      <c r="BP68">
        <v>1.6358724</v>
      </c>
      <c r="BQ68">
        <v>-1.2675546</v>
      </c>
      <c r="BR68">
        <v>1.9488293999999999</v>
      </c>
      <c r="BS68">
        <v>1.5346454</v>
      </c>
      <c r="BT68">
        <v>-0.31637067000000002</v>
      </c>
      <c r="BU68">
        <v>0.73144580000000003</v>
      </c>
      <c r="BV68">
        <v>2.0981990000000001</v>
      </c>
      <c r="BW68">
        <v>0.70199809999999996</v>
      </c>
      <c r="BX68">
        <v>0.1658664</v>
      </c>
      <c r="BY68">
        <v>2.2643285</v>
      </c>
      <c r="BZ68">
        <v>2.2208135000000002</v>
      </c>
      <c r="CA68">
        <v>1.6398146</v>
      </c>
      <c r="CB68">
        <v>0.76168230000000003</v>
      </c>
      <c r="CC68">
        <v>0.93993974000000002</v>
      </c>
      <c r="CD68">
        <v>-0.28545403000000003</v>
      </c>
      <c r="CE68">
        <v>1.7041139999999999</v>
      </c>
      <c r="CF68">
        <v>0.66495300000000002</v>
      </c>
      <c r="CG68">
        <v>3.4078746</v>
      </c>
      <c r="CH68">
        <v>0.50460970000000005</v>
      </c>
      <c r="CI68">
        <v>1.3307134</v>
      </c>
      <c r="CJ68">
        <v>3.2173443000000002</v>
      </c>
      <c r="CK68">
        <v>1.1800280999999999</v>
      </c>
      <c r="CL68">
        <v>1.2671399999999999</v>
      </c>
      <c r="CM68">
        <v>1.6358349999999999</v>
      </c>
      <c r="CN68">
        <v>0.75887835000000003</v>
      </c>
      <c r="CO68">
        <v>2.0622181999999998</v>
      </c>
      <c r="CP68">
        <v>-0.32666250000000002</v>
      </c>
      <c r="CQ68">
        <v>0.44496328000000002</v>
      </c>
      <c r="CR68">
        <v>-0.29106110000000002</v>
      </c>
      <c r="CS68">
        <v>1.1694639</v>
      </c>
      <c r="CT68">
        <v>-1.3524685000000001</v>
      </c>
      <c r="CU68">
        <v>-0.60484729999999998</v>
      </c>
      <c r="CV68">
        <v>0.44782767000000001</v>
      </c>
    </row>
    <row r="69" spans="1:100" x14ac:dyDescent="0.25">
      <c r="A69">
        <v>1.2668387000000001</v>
      </c>
      <c r="B69">
        <v>0.58877623000000001</v>
      </c>
      <c r="C69">
        <v>1.9998629000000001</v>
      </c>
      <c r="D69">
        <v>0.90528005</v>
      </c>
      <c r="E69">
        <v>0.5221344</v>
      </c>
      <c r="F69">
        <v>-0.51219517000000003</v>
      </c>
      <c r="G69">
        <v>1.4510672</v>
      </c>
      <c r="H69">
        <v>0.58771739999999995</v>
      </c>
      <c r="I69">
        <v>1.4992067</v>
      </c>
      <c r="J69">
        <v>0.19016667000000001</v>
      </c>
      <c r="K69">
        <v>2.2477054999999999</v>
      </c>
      <c r="L69">
        <v>3.4762607000000001</v>
      </c>
      <c r="M69">
        <v>-1.133451</v>
      </c>
      <c r="N69">
        <v>-2.0690605999999998</v>
      </c>
      <c r="O69">
        <v>-0.61899630000000005</v>
      </c>
      <c r="P69">
        <v>1.2284427</v>
      </c>
      <c r="Q69">
        <v>-6.5190830000000005E-2</v>
      </c>
      <c r="R69">
        <v>0.80331699999999995</v>
      </c>
      <c r="S69">
        <v>2.2868938000000001</v>
      </c>
      <c r="T69">
        <v>-1.0717527</v>
      </c>
      <c r="U69">
        <v>0.81150630000000001</v>
      </c>
      <c r="V69">
        <v>3.6270045999999998</v>
      </c>
      <c r="W69">
        <v>1.1229217</v>
      </c>
      <c r="X69">
        <v>-0.30303006999999998</v>
      </c>
      <c r="Y69">
        <v>-0.49482917999999998</v>
      </c>
      <c r="Z69">
        <v>-0.84884506000000004</v>
      </c>
      <c r="AA69">
        <v>1.2318575</v>
      </c>
      <c r="AB69">
        <v>-0.14913193999999999</v>
      </c>
      <c r="AC69">
        <v>-0.2326501</v>
      </c>
      <c r="AD69">
        <v>3.1208270999999999E-2</v>
      </c>
      <c r="AE69">
        <v>0.88550245999999999</v>
      </c>
      <c r="AF69">
        <v>1.3773108999999999</v>
      </c>
      <c r="AG69">
        <v>0.81834510000000005</v>
      </c>
      <c r="AH69">
        <v>0.30887935</v>
      </c>
      <c r="AI69">
        <v>1.8592738</v>
      </c>
      <c r="AJ69">
        <v>0.49030259999999998</v>
      </c>
      <c r="AK69">
        <v>2.6781622999999999</v>
      </c>
      <c r="AL69">
        <v>-0.45304897</v>
      </c>
      <c r="AM69">
        <v>-1.8888180999999999</v>
      </c>
      <c r="AN69">
        <v>-0.82574449999999999</v>
      </c>
      <c r="AO69">
        <v>0.45793116</v>
      </c>
      <c r="AP69">
        <v>-0.92191270000000003</v>
      </c>
      <c r="AQ69">
        <v>4.4764805999999997E-2</v>
      </c>
      <c r="AR69">
        <v>7.2704019999999994E-2</v>
      </c>
      <c r="AS69">
        <v>-0.45795627999999999</v>
      </c>
      <c r="AT69">
        <v>0.35783105999999998</v>
      </c>
      <c r="AU69">
        <v>-9.1468744000000005E-2</v>
      </c>
      <c r="AV69">
        <v>1.1428891000000001</v>
      </c>
      <c r="AW69">
        <v>-0.86576280000000005</v>
      </c>
      <c r="AX69">
        <v>1.7275678999999999</v>
      </c>
      <c r="AY69">
        <v>-0.34703075999999999</v>
      </c>
      <c r="AZ69">
        <v>0.54971694999999998</v>
      </c>
      <c r="BA69">
        <v>0.19299197000000001</v>
      </c>
      <c r="BB69">
        <v>1.5975554999999999</v>
      </c>
      <c r="BC69">
        <v>0.22497909999999999</v>
      </c>
      <c r="BD69">
        <v>-0.58029275999999996</v>
      </c>
      <c r="BE69">
        <v>0.71666366000000004</v>
      </c>
      <c r="BF69">
        <v>-0.33431095</v>
      </c>
      <c r="BG69">
        <v>-0.21656199000000001</v>
      </c>
      <c r="BH69">
        <v>-1.7814546</v>
      </c>
      <c r="BI69">
        <v>2.7551741999999999</v>
      </c>
      <c r="BJ69">
        <v>0.43262926000000002</v>
      </c>
      <c r="BK69">
        <v>-0.58046679999999995</v>
      </c>
      <c r="BL69">
        <v>3.3018915999999998</v>
      </c>
      <c r="BM69">
        <v>0.95131814000000003</v>
      </c>
      <c r="BN69">
        <v>3.2347393000000002</v>
      </c>
      <c r="BO69">
        <v>-1.4828285999999999</v>
      </c>
      <c r="BP69">
        <v>1.1737084</v>
      </c>
      <c r="BQ69">
        <v>3.8238194000000001</v>
      </c>
      <c r="BR69">
        <v>2.0285107999999998</v>
      </c>
      <c r="BS69">
        <v>1.6769042999999999</v>
      </c>
      <c r="BT69">
        <v>1.2518038</v>
      </c>
      <c r="BU69">
        <v>-1.9814721</v>
      </c>
      <c r="BV69">
        <v>1.8871800999999999</v>
      </c>
      <c r="BW69">
        <v>2.7184240000000002</v>
      </c>
      <c r="BX69">
        <v>0.99497009999999997</v>
      </c>
      <c r="BY69">
        <v>1.0189573999999999</v>
      </c>
      <c r="BZ69">
        <v>0.50149052999999999</v>
      </c>
      <c r="CA69">
        <v>-3.7039490000000001E-2</v>
      </c>
      <c r="CB69">
        <v>0.96987690000000004</v>
      </c>
      <c r="CC69">
        <v>-0.94993399999999995</v>
      </c>
      <c r="CD69">
        <v>-0.91615599999999997</v>
      </c>
      <c r="CE69">
        <v>1.5396421</v>
      </c>
      <c r="CF69">
        <v>0.77024037000000001</v>
      </c>
      <c r="CG69">
        <v>2.0783070000000001</v>
      </c>
      <c r="CH69">
        <v>0.15596083999999999</v>
      </c>
      <c r="CI69">
        <v>0.197328</v>
      </c>
      <c r="CJ69">
        <v>9.4696209999999992E-3</v>
      </c>
      <c r="CK69">
        <v>0.60189990000000004</v>
      </c>
      <c r="CL69">
        <v>0.4103908</v>
      </c>
      <c r="CM69">
        <v>1.6072660999999999</v>
      </c>
      <c r="CN69">
        <v>-0.84736409999999995</v>
      </c>
      <c r="CO69">
        <v>-0.33791060000000001</v>
      </c>
      <c r="CP69">
        <v>0.39015909999999998</v>
      </c>
      <c r="CQ69">
        <v>-0.4834502</v>
      </c>
      <c r="CR69">
        <v>-0.66991630000000002</v>
      </c>
      <c r="CS69">
        <v>0.60152704000000001</v>
      </c>
      <c r="CT69">
        <v>1.2582964000000001</v>
      </c>
      <c r="CU69">
        <v>6.6644356000000002E-2</v>
      </c>
      <c r="CV69">
        <v>1.7493164999999999</v>
      </c>
    </row>
    <row r="70" spans="1:100" x14ac:dyDescent="0.25">
      <c r="A70">
        <v>1.5026265000000001</v>
      </c>
      <c r="B70">
        <v>1.1953906999999999</v>
      </c>
      <c r="C70">
        <v>1.4509151</v>
      </c>
      <c r="D70">
        <v>-0.19140217000000001</v>
      </c>
      <c r="E70">
        <v>-1.0403414</v>
      </c>
      <c r="F70">
        <v>0.30381486000000002</v>
      </c>
      <c r="G70">
        <v>0.54413193000000004</v>
      </c>
      <c r="H70">
        <v>0.30318144000000002</v>
      </c>
      <c r="I70">
        <v>0.8760656</v>
      </c>
      <c r="J70">
        <v>0.78916129999999995</v>
      </c>
      <c r="K70">
        <v>0.64819040000000006</v>
      </c>
      <c r="L70">
        <v>-1.5419171</v>
      </c>
      <c r="M70">
        <v>0.12395636</v>
      </c>
      <c r="N70">
        <v>3.6253451999999999</v>
      </c>
      <c r="O70">
        <v>-2.6045785000000001</v>
      </c>
      <c r="P70">
        <v>0.68745184000000004</v>
      </c>
      <c r="Q70">
        <v>0.81687969999999999</v>
      </c>
      <c r="R70">
        <v>-4.6325579999999998E-2</v>
      </c>
      <c r="S70">
        <v>0.43518679999999998</v>
      </c>
      <c r="T70">
        <v>1.2370327999999999</v>
      </c>
      <c r="U70">
        <v>1.8452139000000001</v>
      </c>
      <c r="V70">
        <v>0.74074779999999996</v>
      </c>
      <c r="W70">
        <v>1.1013719</v>
      </c>
      <c r="X70">
        <v>0.10642121</v>
      </c>
      <c r="Y70">
        <v>-0.76054674</v>
      </c>
      <c r="Z70">
        <v>2.1614292000000002</v>
      </c>
      <c r="AA70">
        <v>1.0247302</v>
      </c>
      <c r="AB70">
        <v>-1.3701741999999999</v>
      </c>
      <c r="AC70">
        <v>1.013428</v>
      </c>
      <c r="AD70">
        <v>-1.1398489999999999</v>
      </c>
      <c r="AE70">
        <v>-3.8239642999999997E-2</v>
      </c>
      <c r="AF70">
        <v>0.24122873</v>
      </c>
      <c r="AG70">
        <v>0.32201610000000003</v>
      </c>
      <c r="AH70">
        <v>-0.13981003</v>
      </c>
      <c r="AI70">
        <v>2.8679340000000001E-2</v>
      </c>
      <c r="AJ70">
        <v>1.6126046999999999</v>
      </c>
      <c r="AK70">
        <v>0.66616169999999997</v>
      </c>
      <c r="AL70">
        <v>0.33293383999999998</v>
      </c>
      <c r="AM70">
        <v>1.9399226000000001</v>
      </c>
      <c r="AN70">
        <v>1.3795373</v>
      </c>
      <c r="AO70">
        <v>-0.97436816000000004</v>
      </c>
      <c r="AP70">
        <v>1.2823226000000001</v>
      </c>
      <c r="AQ70">
        <v>0.24606448</v>
      </c>
      <c r="AR70">
        <v>-0.78454124999999997</v>
      </c>
      <c r="AS70">
        <v>1.1344939999999999</v>
      </c>
      <c r="AT70">
        <v>1.4455917</v>
      </c>
      <c r="AU70">
        <v>-1.4166392000000001</v>
      </c>
      <c r="AV70">
        <v>-0.50530189999999997</v>
      </c>
      <c r="AW70">
        <v>1.4204842</v>
      </c>
      <c r="AX70">
        <v>1.3194629</v>
      </c>
      <c r="AY70">
        <v>0.92558910000000005</v>
      </c>
      <c r="AZ70">
        <v>-0.83999425000000005</v>
      </c>
      <c r="BA70">
        <v>-1.6703190000000001</v>
      </c>
      <c r="BB70">
        <v>1.4446886000000001</v>
      </c>
      <c r="BC70">
        <v>-0.19811523</v>
      </c>
      <c r="BD70">
        <v>0.83783554999999998</v>
      </c>
      <c r="BE70">
        <v>0.75506466999999999</v>
      </c>
      <c r="BF70">
        <v>0.27707140000000002</v>
      </c>
      <c r="BG70">
        <v>2.3511899999999999E-2</v>
      </c>
      <c r="BH70">
        <v>1.7277123000000001</v>
      </c>
      <c r="BI70">
        <v>-0.56854479999999996</v>
      </c>
      <c r="BJ70">
        <v>0.58432746000000002</v>
      </c>
      <c r="BK70">
        <v>0.71688085999999995</v>
      </c>
      <c r="BL70">
        <v>0.78233624000000002</v>
      </c>
      <c r="BM70">
        <v>3.3032940000000002</v>
      </c>
      <c r="BN70">
        <v>-0.82692160000000003</v>
      </c>
      <c r="BO70">
        <v>1.6207408000000001</v>
      </c>
      <c r="BP70">
        <v>-0.84844744000000005</v>
      </c>
      <c r="BQ70">
        <v>0.51942160000000004</v>
      </c>
      <c r="BR70">
        <v>1.0909648999999999</v>
      </c>
      <c r="BS70">
        <v>-0.6513137</v>
      </c>
      <c r="BT70">
        <v>1.5791017000000001</v>
      </c>
      <c r="BU70">
        <v>6.1833185999999998</v>
      </c>
      <c r="BV70">
        <v>0.9383804</v>
      </c>
      <c r="BW70">
        <v>-0.54000970000000004</v>
      </c>
      <c r="BX70">
        <v>-0.49863004999999999</v>
      </c>
      <c r="BY70">
        <v>2.4910128</v>
      </c>
      <c r="BZ70">
        <v>-2.2301861999999999</v>
      </c>
      <c r="CA70">
        <v>2.5971837</v>
      </c>
      <c r="CB70">
        <v>0.44176989999999999</v>
      </c>
      <c r="CC70">
        <v>1.3181653</v>
      </c>
      <c r="CD70">
        <v>1.24909</v>
      </c>
      <c r="CE70">
        <v>0.47629802999999998</v>
      </c>
      <c r="CF70">
        <v>0.17608841</v>
      </c>
      <c r="CG70">
        <v>2.7531083000000001</v>
      </c>
      <c r="CH70">
        <v>-0.19871844</v>
      </c>
      <c r="CI70">
        <v>0.69860180000000005</v>
      </c>
      <c r="CJ70">
        <v>7.2463155000000001E-2</v>
      </c>
      <c r="CK70">
        <v>-1.3829419999999999</v>
      </c>
      <c r="CL70">
        <v>-0.85196369999999999</v>
      </c>
      <c r="CM70">
        <v>2.0155666000000001</v>
      </c>
      <c r="CN70">
        <v>1.2003520999999999</v>
      </c>
      <c r="CO70">
        <v>2.1730565999999998</v>
      </c>
      <c r="CP70">
        <v>-0.87740165000000003</v>
      </c>
      <c r="CQ70">
        <v>-1.6162801</v>
      </c>
      <c r="CR70">
        <v>-0.98389137000000004</v>
      </c>
      <c r="CS70">
        <v>-0.91526925999999997</v>
      </c>
      <c r="CT70">
        <v>0.81899255999999998</v>
      </c>
      <c r="CU70">
        <v>-1.8605632000000001</v>
      </c>
      <c r="CV70">
        <v>1.9394629000000001</v>
      </c>
    </row>
    <row r="71" spans="1:100" x14ac:dyDescent="0.25">
      <c r="A71">
        <v>-0.33569267000000003</v>
      </c>
      <c r="B71">
        <v>1.1870395</v>
      </c>
      <c r="C71">
        <v>7.4257015999999995E-2</v>
      </c>
      <c r="D71">
        <v>-0.12753307999999999</v>
      </c>
      <c r="E71">
        <v>1.4902850000000001</v>
      </c>
      <c r="F71">
        <v>0.65494719999999995</v>
      </c>
      <c r="G71">
        <v>0.55428696</v>
      </c>
      <c r="H71">
        <v>0.69949746000000002</v>
      </c>
      <c r="I71">
        <v>-0.55075693000000003</v>
      </c>
      <c r="J71">
        <v>0.23193212999999999</v>
      </c>
      <c r="K71">
        <v>-0.91544013999999996</v>
      </c>
      <c r="L71">
        <v>0.82716599999999996</v>
      </c>
      <c r="M71">
        <v>1.2892072999999999</v>
      </c>
      <c r="N71">
        <v>-1.7486982</v>
      </c>
      <c r="O71">
        <v>7.3730200000000004</v>
      </c>
      <c r="P71">
        <v>0.18808842000000001</v>
      </c>
      <c r="Q71">
        <v>-0.30118978000000002</v>
      </c>
      <c r="R71">
        <v>1.363585</v>
      </c>
      <c r="S71">
        <v>1.8797781</v>
      </c>
      <c r="T71">
        <v>1.0425</v>
      </c>
      <c r="U71">
        <v>2.1514807</v>
      </c>
      <c r="V71">
        <v>6.7667389999999994E-2</v>
      </c>
      <c r="W71">
        <v>2.9589400000000001</v>
      </c>
      <c r="X71">
        <v>-8.4356819999999999E-2</v>
      </c>
      <c r="Y71">
        <v>0.27977099999999999</v>
      </c>
      <c r="Z71">
        <v>0.14896590000000001</v>
      </c>
      <c r="AA71">
        <v>1.1483355</v>
      </c>
      <c r="AB71">
        <v>0.98715010000000003</v>
      </c>
      <c r="AC71">
        <v>-0.24349445</v>
      </c>
      <c r="AD71">
        <v>0.38227232999999999</v>
      </c>
      <c r="AE71">
        <v>-0.58325519999999997</v>
      </c>
      <c r="AF71">
        <v>-0.25504124</v>
      </c>
      <c r="AG71">
        <v>0.78144420000000003</v>
      </c>
      <c r="AH71">
        <v>8.2579479999999997E-2</v>
      </c>
      <c r="AI71">
        <v>2.1931493</v>
      </c>
      <c r="AJ71">
        <v>2.8577328</v>
      </c>
      <c r="AK71">
        <v>0.60570469999999998</v>
      </c>
      <c r="AL71">
        <v>-2.1648019999999999</v>
      </c>
      <c r="AM71">
        <v>1.3242662000000001</v>
      </c>
      <c r="AN71">
        <v>2.0562184000000001</v>
      </c>
      <c r="AO71">
        <v>-8.2318210000000003E-2</v>
      </c>
      <c r="AP71">
        <v>2.1780086000000001</v>
      </c>
      <c r="AQ71">
        <v>0.76346409999999998</v>
      </c>
      <c r="AR71">
        <v>-0.64959009999999995</v>
      </c>
      <c r="AS71">
        <v>0.38367704000000002</v>
      </c>
      <c r="AT71">
        <v>2.0216699</v>
      </c>
      <c r="AU71">
        <v>0.10146928</v>
      </c>
      <c r="AV71">
        <v>3.0660968</v>
      </c>
      <c r="AW71">
        <v>0.24779660000000001</v>
      </c>
      <c r="AX71">
        <v>1.8556811</v>
      </c>
      <c r="AY71">
        <v>0.15495333</v>
      </c>
      <c r="AZ71">
        <v>1.734321</v>
      </c>
      <c r="BA71">
        <v>1.9921272999999999</v>
      </c>
      <c r="BB71">
        <v>1.1471933999999999</v>
      </c>
      <c r="BC71">
        <v>2.1289303999999998E-2</v>
      </c>
      <c r="BD71">
        <v>1.8239137999999999</v>
      </c>
      <c r="BE71">
        <v>1.5930587</v>
      </c>
      <c r="BF71">
        <v>0.27788326000000002</v>
      </c>
      <c r="BG71">
        <v>-0.45920422999999999</v>
      </c>
      <c r="BH71">
        <v>1.8371354</v>
      </c>
      <c r="BI71">
        <v>-0.11136718</v>
      </c>
      <c r="BJ71">
        <v>0.75877249999999996</v>
      </c>
      <c r="BK71">
        <v>-0.34022229999999998</v>
      </c>
      <c r="BL71">
        <v>1.0285120000000001</v>
      </c>
      <c r="BM71">
        <v>6.162121</v>
      </c>
      <c r="BN71">
        <v>2.4294636000000001</v>
      </c>
      <c r="BO71">
        <v>1.2293468999999999</v>
      </c>
      <c r="BP71">
        <v>2.1468083999999998</v>
      </c>
      <c r="BQ71">
        <v>-2.5982984999999998</v>
      </c>
      <c r="BR71">
        <v>-0.12505716</v>
      </c>
      <c r="BS71">
        <v>-0.37066555000000001</v>
      </c>
      <c r="BT71">
        <v>-0.66574650000000002</v>
      </c>
      <c r="BU71">
        <v>2.3993413000000001</v>
      </c>
      <c r="BV71">
        <v>0.25119333999999999</v>
      </c>
      <c r="BW71">
        <v>1.6887323000000001</v>
      </c>
      <c r="BX71">
        <v>0.89428470000000004</v>
      </c>
      <c r="BY71">
        <v>0.68048185000000005</v>
      </c>
      <c r="BZ71">
        <v>4.8230519999999997</v>
      </c>
      <c r="CA71">
        <v>5.899095</v>
      </c>
      <c r="CB71">
        <v>0.10023762</v>
      </c>
      <c r="CC71">
        <v>-0.52183573999999999</v>
      </c>
      <c r="CD71">
        <v>-0.57617043999999995</v>
      </c>
      <c r="CE71">
        <v>-0.31252540000000001</v>
      </c>
      <c r="CF71">
        <v>-1.0530059000000001</v>
      </c>
      <c r="CG71">
        <v>1.2260175</v>
      </c>
      <c r="CH71">
        <v>1.4133028999999999</v>
      </c>
      <c r="CI71">
        <v>1.0920029</v>
      </c>
      <c r="CJ71">
        <v>-1.3872519999999999</v>
      </c>
      <c r="CK71">
        <v>1.9396249999999999</v>
      </c>
      <c r="CL71">
        <v>0.60904413000000002</v>
      </c>
      <c r="CM71">
        <v>0.70932066000000005</v>
      </c>
      <c r="CN71">
        <v>0.1585299</v>
      </c>
      <c r="CO71">
        <v>1.9774427000000001</v>
      </c>
      <c r="CP71">
        <v>0.54823250000000001</v>
      </c>
      <c r="CQ71">
        <v>1.8471426</v>
      </c>
      <c r="CR71">
        <v>2.8918433000000001</v>
      </c>
      <c r="CS71">
        <v>1.5194795999999999</v>
      </c>
      <c r="CT71">
        <v>0.38592314999999999</v>
      </c>
      <c r="CU71">
        <v>4.6335645000000003</v>
      </c>
      <c r="CV71">
        <v>0.8307582</v>
      </c>
    </row>
    <row r="72" spans="1:100" x14ac:dyDescent="0.25">
      <c r="A72">
        <v>-1.0070946000000001</v>
      </c>
      <c r="B72">
        <v>-0.48071407999999999</v>
      </c>
      <c r="C72">
        <v>0.34514719999999999</v>
      </c>
      <c r="D72">
        <v>-0.66148216000000004</v>
      </c>
      <c r="E72">
        <v>0.10283496</v>
      </c>
      <c r="F72">
        <v>-0.70779340000000002</v>
      </c>
      <c r="G72">
        <v>-0.28899527000000003</v>
      </c>
      <c r="H72">
        <v>0.75364229999999999</v>
      </c>
      <c r="I72">
        <v>1.0084013000000001</v>
      </c>
      <c r="J72">
        <v>1.2237015</v>
      </c>
      <c r="K72">
        <v>1.3004543</v>
      </c>
      <c r="L72">
        <v>2.0471892</v>
      </c>
      <c r="M72">
        <v>0.72943144999999998</v>
      </c>
      <c r="N72">
        <v>3.1242888</v>
      </c>
      <c r="O72">
        <v>0.85938035999999995</v>
      </c>
      <c r="P72">
        <v>-0.25329893999999997</v>
      </c>
      <c r="Q72">
        <v>0.19398913000000001</v>
      </c>
      <c r="R72">
        <v>3.1884828000000001</v>
      </c>
      <c r="S72">
        <v>1.8873534000000001</v>
      </c>
      <c r="T72">
        <v>0.83278169999999996</v>
      </c>
      <c r="U72">
        <v>-0.45953733000000002</v>
      </c>
      <c r="V72">
        <v>-0.16280146000000001</v>
      </c>
      <c r="W72">
        <v>4.5760611999999998</v>
      </c>
      <c r="X72">
        <v>0.34509957000000002</v>
      </c>
      <c r="Y72">
        <v>0.28983062999999998</v>
      </c>
      <c r="Z72">
        <v>2.5844138000000001</v>
      </c>
      <c r="AA72">
        <v>0.47409003999999999</v>
      </c>
      <c r="AB72">
        <v>0.40972465000000002</v>
      </c>
      <c r="AC72">
        <v>-0.27270549999999999</v>
      </c>
      <c r="AD72">
        <v>2.1649159999999998</v>
      </c>
      <c r="AE72">
        <v>1.9042813999999999</v>
      </c>
      <c r="AF72">
        <v>-0.51969730000000003</v>
      </c>
      <c r="AG72">
        <v>0.78756499999999996</v>
      </c>
      <c r="AH72">
        <v>1.6921612999999999E-2</v>
      </c>
      <c r="AI72">
        <v>4.7369250000000003</v>
      </c>
      <c r="AJ72">
        <v>1.5612632</v>
      </c>
      <c r="AK72">
        <v>1.236081</v>
      </c>
      <c r="AL72">
        <v>3.6617109999999999</v>
      </c>
      <c r="AM72">
        <v>0.68382215000000002</v>
      </c>
      <c r="AN72">
        <v>1.5179241000000001</v>
      </c>
      <c r="AO72">
        <v>1.1758229</v>
      </c>
      <c r="AP72">
        <v>1.8987141999999999</v>
      </c>
      <c r="AQ72">
        <v>6.2828969999999998E-2</v>
      </c>
      <c r="AR72">
        <v>-0.92053103000000003</v>
      </c>
      <c r="AS72">
        <v>1.0678015999999999</v>
      </c>
      <c r="AT72">
        <v>1.0349324</v>
      </c>
      <c r="AU72">
        <v>0.72939869999999996</v>
      </c>
      <c r="AV72">
        <v>5.3988579999999997</v>
      </c>
      <c r="AW72">
        <v>0.23186356</v>
      </c>
      <c r="AX72">
        <v>0.33980995000000003</v>
      </c>
      <c r="AY72">
        <v>0.65868400000000005</v>
      </c>
      <c r="AZ72">
        <v>0.62953453999999998</v>
      </c>
      <c r="BA72">
        <v>0.89861809999999998</v>
      </c>
      <c r="BB72">
        <v>1.7031559999999999</v>
      </c>
      <c r="BC72">
        <v>8.6691099999999993E-2</v>
      </c>
      <c r="BD72">
        <v>2.5791284999999999</v>
      </c>
      <c r="BE72">
        <v>1.519474</v>
      </c>
      <c r="BF72">
        <v>0.95065736999999995</v>
      </c>
      <c r="BG72">
        <v>0.25823056999999999</v>
      </c>
      <c r="BH72">
        <v>-1.8948942</v>
      </c>
      <c r="BI72">
        <v>0.16773436999999999</v>
      </c>
      <c r="BJ72">
        <v>-0.45671089999999998</v>
      </c>
      <c r="BK72">
        <v>0.97352623999999999</v>
      </c>
      <c r="BL72">
        <v>0.82710545999999996</v>
      </c>
      <c r="BM72">
        <v>-0.18655406999999999</v>
      </c>
      <c r="BN72">
        <v>0.996421</v>
      </c>
      <c r="BO72">
        <v>1.5969116999999999</v>
      </c>
      <c r="BP72">
        <v>1.3947068</v>
      </c>
      <c r="BQ72">
        <v>4.7893530000000002</v>
      </c>
      <c r="BR72">
        <v>0.96127850000000004</v>
      </c>
      <c r="BS72">
        <v>1.2986062</v>
      </c>
      <c r="BT72">
        <v>2.8007331999999999E-2</v>
      </c>
      <c r="BU72">
        <v>2.3735599999999999</v>
      </c>
      <c r="BV72">
        <v>-0.10210928</v>
      </c>
      <c r="BW72">
        <v>-0.40057513</v>
      </c>
      <c r="BX72">
        <v>-0.89956444999999996</v>
      </c>
      <c r="BY72">
        <v>3.4468025999999998</v>
      </c>
      <c r="BZ72">
        <v>2.5371649999999999</v>
      </c>
      <c r="CA72">
        <v>1.0795777</v>
      </c>
      <c r="CB72">
        <v>-0.76323056</v>
      </c>
      <c r="CC72">
        <v>-0.44388306</v>
      </c>
      <c r="CD72">
        <v>-0.47813552999999998</v>
      </c>
      <c r="CE72">
        <v>-4.5244462999999999E-2</v>
      </c>
      <c r="CF72">
        <v>1.9066080999999999</v>
      </c>
      <c r="CG72">
        <v>0.48529062000000001</v>
      </c>
      <c r="CH72">
        <v>1.2298458000000001</v>
      </c>
      <c r="CI72">
        <v>0.38699119999999998</v>
      </c>
      <c r="CJ72">
        <v>0.58516639999999998</v>
      </c>
      <c r="CK72">
        <v>-0.62065583000000002</v>
      </c>
      <c r="CL72">
        <v>0.58729695999999998</v>
      </c>
      <c r="CM72">
        <v>9.1694349999999994E-2</v>
      </c>
      <c r="CN72">
        <v>-0.93723970000000001</v>
      </c>
      <c r="CO72">
        <v>1.4248345</v>
      </c>
      <c r="CP72">
        <v>0.40992466</v>
      </c>
      <c r="CQ72">
        <v>0.42074202999999999</v>
      </c>
      <c r="CR72">
        <v>3.0705507000000001</v>
      </c>
      <c r="CS72">
        <v>-0.58385069999999994</v>
      </c>
      <c r="CT72">
        <v>-0.56654729999999998</v>
      </c>
      <c r="CU72">
        <v>1.4304523</v>
      </c>
      <c r="CV72">
        <v>0.79043806000000005</v>
      </c>
    </row>
    <row r="73" spans="1:100" x14ac:dyDescent="0.25">
      <c r="A73">
        <v>1.5659193</v>
      </c>
      <c r="B73">
        <v>0.37328099999999997</v>
      </c>
      <c r="C73">
        <v>1.356927</v>
      </c>
      <c r="D73">
        <v>-3.7493289999999999E-2</v>
      </c>
      <c r="E73">
        <v>0.49471494999999999</v>
      </c>
      <c r="F73">
        <v>0.28042447999999998</v>
      </c>
      <c r="G73">
        <v>-0.13299362000000001</v>
      </c>
      <c r="H73">
        <v>4.5073032000000001E-4</v>
      </c>
      <c r="I73">
        <v>0.68649090000000001</v>
      </c>
      <c r="J73">
        <v>9.6773319999999996E-2</v>
      </c>
      <c r="K73">
        <v>-0.41459965999999998</v>
      </c>
      <c r="L73">
        <v>3.0755279999999998</v>
      </c>
      <c r="M73">
        <v>0.96738446</v>
      </c>
      <c r="N73">
        <v>-1.1106118</v>
      </c>
      <c r="O73">
        <v>1.2037287999999999</v>
      </c>
      <c r="P73">
        <v>-1.9891367</v>
      </c>
      <c r="Q73">
        <v>1.4859537</v>
      </c>
      <c r="R73">
        <v>1.6965306</v>
      </c>
      <c r="S73">
        <v>-0.23344413999999999</v>
      </c>
      <c r="T73">
        <v>0.93944419999999995</v>
      </c>
      <c r="U73">
        <v>9.5482770000000008E-3</v>
      </c>
      <c r="V73">
        <v>0.48476713999999999</v>
      </c>
      <c r="W73">
        <v>2.2903118</v>
      </c>
      <c r="X73">
        <v>1.5746397999999999</v>
      </c>
      <c r="Y73">
        <v>1.0312114999999999</v>
      </c>
      <c r="Z73">
        <v>0.50897669999999995</v>
      </c>
      <c r="AA73">
        <v>-2.1663584999999999</v>
      </c>
      <c r="AB73">
        <v>-0.78707179999999999</v>
      </c>
      <c r="AC73">
        <v>1.6304216</v>
      </c>
      <c r="AD73">
        <v>2.1998829999999998</v>
      </c>
      <c r="AE73">
        <v>0.28824603999999998</v>
      </c>
      <c r="AF73">
        <v>-1.0340636999999999</v>
      </c>
      <c r="AG73">
        <v>-0.62305533999999996</v>
      </c>
      <c r="AH73">
        <v>-0.70123816000000005</v>
      </c>
      <c r="AI73">
        <v>0.38432756000000001</v>
      </c>
      <c r="AJ73">
        <v>0.40216494000000003</v>
      </c>
      <c r="AK73">
        <v>-0.23803263999999999</v>
      </c>
      <c r="AL73">
        <v>1.3184022</v>
      </c>
      <c r="AM73">
        <v>-0.73723289999999997</v>
      </c>
      <c r="AN73">
        <v>-1.2286357999999999</v>
      </c>
      <c r="AO73">
        <v>1.8104602999999999</v>
      </c>
      <c r="AP73">
        <v>2.2020168</v>
      </c>
      <c r="AQ73">
        <v>-0.38908799999999999</v>
      </c>
      <c r="AR73">
        <v>0.68868770000000001</v>
      </c>
      <c r="AS73">
        <v>1.1657199</v>
      </c>
      <c r="AT73">
        <v>0.42271282999999998</v>
      </c>
      <c r="AU73">
        <v>3.5318486999999998</v>
      </c>
      <c r="AV73">
        <v>0.11980309</v>
      </c>
      <c r="AW73">
        <v>-2.4714157999999999</v>
      </c>
      <c r="AX73">
        <v>-7.7376879999999995E-2</v>
      </c>
      <c r="AY73">
        <v>0.47216320000000001</v>
      </c>
      <c r="AZ73">
        <v>0.206236</v>
      </c>
      <c r="BA73">
        <v>1.6933764</v>
      </c>
      <c r="BB73">
        <v>1.8414315000000001</v>
      </c>
      <c r="BC73">
        <v>1.5053972</v>
      </c>
      <c r="BD73">
        <v>-0.74377079999999995</v>
      </c>
      <c r="BE73">
        <v>-1.9201435</v>
      </c>
      <c r="BF73">
        <v>0.51679646999999995</v>
      </c>
      <c r="BG73">
        <v>1.103253</v>
      </c>
      <c r="BH73">
        <v>2.87</v>
      </c>
      <c r="BI73">
        <v>0.51001704000000003</v>
      </c>
      <c r="BJ73">
        <v>0.70253529999999997</v>
      </c>
      <c r="BK73">
        <v>-1.2458534000000001</v>
      </c>
      <c r="BL73">
        <v>0.97654045</v>
      </c>
      <c r="BM73">
        <v>-0.15767687999999999</v>
      </c>
      <c r="BN73">
        <v>-0.68101597000000003</v>
      </c>
      <c r="BO73">
        <v>0.31539794999999998</v>
      </c>
      <c r="BP73">
        <v>0.20817068</v>
      </c>
      <c r="BQ73">
        <v>1.2748526</v>
      </c>
      <c r="BR73">
        <v>1.0386405999999999</v>
      </c>
      <c r="BS73">
        <v>0.46636699999999998</v>
      </c>
      <c r="BT73">
        <v>-0.14020514000000001</v>
      </c>
      <c r="BU73">
        <v>4.0415770000000002</v>
      </c>
      <c r="BV73">
        <v>0.7586908</v>
      </c>
      <c r="BW73">
        <v>1.3433545</v>
      </c>
      <c r="BX73">
        <v>1.3674687999999999</v>
      </c>
      <c r="BY73">
        <v>2.5086043</v>
      </c>
      <c r="BZ73">
        <v>5.3831090000000001</v>
      </c>
      <c r="CA73">
        <v>1.0345206</v>
      </c>
      <c r="CB73">
        <v>0.52561539999999995</v>
      </c>
      <c r="CC73">
        <v>-1.1131555</v>
      </c>
      <c r="CD73">
        <v>1.3923395999999999</v>
      </c>
      <c r="CE73">
        <v>-0.35195926</v>
      </c>
      <c r="CF73">
        <v>0.80621960000000004</v>
      </c>
      <c r="CG73">
        <v>-0.52409183999999998</v>
      </c>
      <c r="CH73">
        <v>-1.4323547000000001</v>
      </c>
      <c r="CI73">
        <v>1.0523225</v>
      </c>
      <c r="CJ73">
        <v>-0.53547650000000002</v>
      </c>
      <c r="CK73">
        <v>-3.0060202000000001E-2</v>
      </c>
      <c r="CL73">
        <v>-0.35296354000000002</v>
      </c>
      <c r="CM73">
        <v>-0.33396065000000003</v>
      </c>
      <c r="CN73">
        <v>1.4193895999999999</v>
      </c>
      <c r="CO73">
        <v>0.48159266000000001</v>
      </c>
      <c r="CP73">
        <v>-1.0217153000000001</v>
      </c>
      <c r="CQ73">
        <v>0.93078243999999999</v>
      </c>
      <c r="CR73">
        <v>1.8724687</v>
      </c>
      <c r="CS73">
        <v>0.71860296000000001</v>
      </c>
      <c r="CT73">
        <v>0.98819120000000005</v>
      </c>
      <c r="CU73">
        <v>1.5867727</v>
      </c>
      <c r="CV73">
        <v>0.91358536000000001</v>
      </c>
    </row>
    <row r="74" spans="1:100" x14ac:dyDescent="0.25">
      <c r="A74">
        <v>1.9308574000000001</v>
      </c>
      <c r="B74">
        <v>0.67609090000000005</v>
      </c>
      <c r="C74">
        <v>0.8056432</v>
      </c>
      <c r="D74">
        <v>-9.5373853999999994E-2</v>
      </c>
      <c r="E74">
        <v>1.1682421999999999</v>
      </c>
      <c r="F74">
        <v>-5.4626002999999999E-2</v>
      </c>
      <c r="G74">
        <v>-1.2567151999999999</v>
      </c>
      <c r="H74">
        <v>-1.3508248</v>
      </c>
      <c r="I74">
        <v>-1.1335284999999999</v>
      </c>
      <c r="J74">
        <v>0.74960506000000005</v>
      </c>
      <c r="K74">
        <v>2.3546429999999998</v>
      </c>
      <c r="L74">
        <v>2.6667158999999998</v>
      </c>
      <c r="M74">
        <v>2.2237933000000001</v>
      </c>
      <c r="N74">
        <v>1.0813727</v>
      </c>
      <c r="O74">
        <v>0.55855065999999998</v>
      </c>
      <c r="P74">
        <v>3.8989181999999998</v>
      </c>
      <c r="Q74">
        <v>2.8262038</v>
      </c>
      <c r="R74">
        <v>-1.2466512000000001</v>
      </c>
      <c r="S74">
        <v>0.55735093000000002</v>
      </c>
      <c r="T74">
        <v>0.14598179999999999</v>
      </c>
      <c r="U74">
        <v>-1.9649808</v>
      </c>
      <c r="V74">
        <v>0.39521625999999999</v>
      </c>
      <c r="W74">
        <v>4.1817140000000004</v>
      </c>
      <c r="X74">
        <v>1.7743043000000001</v>
      </c>
      <c r="Y74">
        <v>-0.73097120000000004</v>
      </c>
      <c r="Z74">
        <v>0.10855213599999999</v>
      </c>
      <c r="AA74">
        <v>4.4865084</v>
      </c>
      <c r="AB74">
        <v>0.61608549999999995</v>
      </c>
      <c r="AC74">
        <v>1.5046009</v>
      </c>
      <c r="AD74">
        <v>0.16262879999999999</v>
      </c>
      <c r="AE74">
        <v>-0.28197104000000001</v>
      </c>
      <c r="AF74">
        <v>1.4869406000000001</v>
      </c>
      <c r="AG74">
        <v>-0.59293454999999995</v>
      </c>
      <c r="AH74">
        <v>0.90437853000000001</v>
      </c>
      <c r="AI74">
        <v>-1.4542889999999999</v>
      </c>
      <c r="AJ74">
        <v>-4.9442689999999997E-2</v>
      </c>
      <c r="AK74">
        <v>0.10916995</v>
      </c>
      <c r="AL74">
        <v>1.6918015</v>
      </c>
      <c r="AM74">
        <v>-2.4045885</v>
      </c>
      <c r="AN74">
        <v>3.064009</v>
      </c>
      <c r="AO74">
        <v>0.43136054000000001</v>
      </c>
      <c r="AP74">
        <v>3.0182555</v>
      </c>
      <c r="AQ74">
        <v>-1.082754</v>
      </c>
      <c r="AR74">
        <v>-7.1318439999999997E-2</v>
      </c>
      <c r="AS74">
        <v>-0.67338704999999999</v>
      </c>
      <c r="AT74">
        <v>-0.89941700000000002</v>
      </c>
      <c r="AU74">
        <v>-4.7931596999999998E-3</v>
      </c>
      <c r="AV74">
        <v>-1.5679145000000001</v>
      </c>
      <c r="AW74">
        <v>4.5608162999999999</v>
      </c>
      <c r="AX74">
        <v>0.6451325</v>
      </c>
      <c r="AY74">
        <v>-6.6215250000000003E-2</v>
      </c>
      <c r="AZ74">
        <v>-3.1439935999999999</v>
      </c>
      <c r="BA74">
        <v>1.5121524</v>
      </c>
      <c r="BB74">
        <v>1.0057887999999999</v>
      </c>
      <c r="BC74">
        <v>0.62753309999999995</v>
      </c>
      <c r="BD74">
        <v>1.0554664</v>
      </c>
      <c r="BE74">
        <v>2.7139757000000002</v>
      </c>
      <c r="BF74">
        <v>0.72275840000000002</v>
      </c>
      <c r="BG74">
        <v>0.81268096000000001</v>
      </c>
      <c r="BH74">
        <v>-0.14322457999999999</v>
      </c>
      <c r="BI74">
        <v>1.4586790000000001</v>
      </c>
      <c r="BJ74">
        <v>-0.2037554</v>
      </c>
      <c r="BK74">
        <v>0.87787479999999996</v>
      </c>
      <c r="BL74">
        <v>-2.4517302999999999</v>
      </c>
      <c r="BM74">
        <v>0.90052149999999997</v>
      </c>
      <c r="BN74">
        <v>1.4393554</v>
      </c>
      <c r="BO74">
        <v>1.2972497000000001</v>
      </c>
      <c r="BP74">
        <v>1.0445352000000001</v>
      </c>
      <c r="BQ74">
        <v>-1.2846717000000001</v>
      </c>
      <c r="BR74">
        <v>-0.4940987</v>
      </c>
      <c r="BS74">
        <v>1.0470451000000001</v>
      </c>
      <c r="BT74">
        <v>-0.97038820000000003</v>
      </c>
      <c r="BU74">
        <v>0.47043183</v>
      </c>
      <c r="BV74">
        <v>8.9286149999999995E-2</v>
      </c>
      <c r="BW74">
        <v>0.27484586999999999</v>
      </c>
      <c r="BX74">
        <v>0.44640982000000001</v>
      </c>
      <c r="BY74">
        <v>-0.49386656000000001</v>
      </c>
      <c r="BZ74">
        <v>0.14624925999999999</v>
      </c>
      <c r="CA74">
        <v>2.0810963999999998</v>
      </c>
      <c r="CB74">
        <v>-0.22240356</v>
      </c>
      <c r="CC74">
        <v>3.6697015999999998</v>
      </c>
      <c r="CD74">
        <v>4.5899816000000003E-2</v>
      </c>
      <c r="CE74">
        <v>-0.75991379999999997</v>
      </c>
      <c r="CF74">
        <v>1.3697984000000001</v>
      </c>
      <c r="CG74">
        <v>-0.49366631999999999</v>
      </c>
      <c r="CH74">
        <v>2.556155</v>
      </c>
      <c r="CI74">
        <v>1.5419761999999999</v>
      </c>
      <c r="CJ74">
        <v>0.22061847000000001</v>
      </c>
      <c r="CK74">
        <v>-0.11361713</v>
      </c>
      <c r="CL74">
        <v>0.42610927999999998</v>
      </c>
      <c r="CM74">
        <v>-1.6252793999999999</v>
      </c>
      <c r="CN74">
        <v>-0.90383880000000005</v>
      </c>
      <c r="CO74">
        <v>0.32368513999999998</v>
      </c>
      <c r="CP74">
        <v>-0.57615083</v>
      </c>
      <c r="CQ74">
        <v>0.83815220000000001</v>
      </c>
      <c r="CR74">
        <v>-1.0234015999999999</v>
      </c>
      <c r="CS74">
        <v>-0.83811325000000003</v>
      </c>
      <c r="CT74">
        <v>-0.91016459999999999</v>
      </c>
      <c r="CU74">
        <v>-0.27776909999999999</v>
      </c>
      <c r="CV74">
        <v>-0.61272939999999998</v>
      </c>
    </row>
    <row r="75" spans="1:100" x14ac:dyDescent="0.25">
      <c r="A75">
        <v>0.83336790000000005</v>
      </c>
      <c r="B75">
        <v>0.58968399999999999</v>
      </c>
      <c r="C75">
        <v>0.39955655000000001</v>
      </c>
      <c r="D75">
        <v>-0.31059426000000001</v>
      </c>
      <c r="E75">
        <v>1.3608766000000001</v>
      </c>
      <c r="F75">
        <v>5.6366241999999997E-2</v>
      </c>
      <c r="G75">
        <v>3.0503762000000001</v>
      </c>
      <c r="H75">
        <v>1.4189278000000001</v>
      </c>
      <c r="I75">
        <v>0.70960319999999999</v>
      </c>
      <c r="J75">
        <v>-1.0332872</v>
      </c>
      <c r="K75">
        <v>2.8813743999999999</v>
      </c>
      <c r="L75">
        <v>0.43884413999999999</v>
      </c>
      <c r="M75">
        <v>2.9601717000000001</v>
      </c>
      <c r="N75">
        <v>-0.32094136000000001</v>
      </c>
      <c r="O75">
        <v>0.43741205</v>
      </c>
      <c r="P75">
        <v>0.45177063000000001</v>
      </c>
      <c r="Q75">
        <v>0.5760554</v>
      </c>
      <c r="R75">
        <v>2.6419484999999998</v>
      </c>
      <c r="S75">
        <v>0.63366809999999996</v>
      </c>
      <c r="T75">
        <v>4.0841705999999998E-2</v>
      </c>
      <c r="U75">
        <v>2.9513056</v>
      </c>
      <c r="V75">
        <v>-0.19337629000000001</v>
      </c>
      <c r="W75">
        <v>0.71346229999999999</v>
      </c>
      <c r="X75">
        <v>0.89799229999999997</v>
      </c>
      <c r="Y75">
        <v>2.6675615000000001</v>
      </c>
      <c r="Z75">
        <v>1.6023252000000002E-2</v>
      </c>
      <c r="AA75">
        <v>1.1675291999999999</v>
      </c>
      <c r="AB75">
        <v>-1.8638592</v>
      </c>
      <c r="AC75">
        <v>0.54610013999999996</v>
      </c>
      <c r="AD75">
        <v>1.1871129</v>
      </c>
      <c r="AE75">
        <v>0.98555959999999998</v>
      </c>
      <c r="AF75">
        <v>-1.0163161999999999</v>
      </c>
      <c r="AG75">
        <v>1.4247700999999999</v>
      </c>
      <c r="AH75">
        <v>-0.25027539999999998</v>
      </c>
      <c r="AI75">
        <v>2.1741445000000001</v>
      </c>
      <c r="AJ75">
        <v>-0.5302656</v>
      </c>
      <c r="AK75">
        <v>0.64810734999999997</v>
      </c>
      <c r="AL75">
        <v>0.10005481500000001</v>
      </c>
      <c r="AM75">
        <v>6.3708935000000002</v>
      </c>
      <c r="AN75">
        <v>2.1340300000000001</v>
      </c>
      <c r="AO75">
        <v>-1.2240294</v>
      </c>
      <c r="AP75">
        <v>0.25948322000000001</v>
      </c>
      <c r="AQ75">
        <v>2.5595403000000001</v>
      </c>
      <c r="AR75">
        <v>-1.1734867</v>
      </c>
      <c r="AS75">
        <v>0.82061887</v>
      </c>
      <c r="AT75">
        <v>0.85803604</v>
      </c>
      <c r="AU75">
        <v>0.36773519999999998</v>
      </c>
      <c r="AV75">
        <v>4.1756019999999996</v>
      </c>
      <c r="AW75">
        <v>0.72498642999999996</v>
      </c>
      <c r="AX75">
        <v>-3.0964680000000002</v>
      </c>
      <c r="AY75">
        <v>0.13725322000000001</v>
      </c>
      <c r="AZ75">
        <v>7.1564579999999998</v>
      </c>
      <c r="BA75">
        <v>-0.21015724999999999</v>
      </c>
      <c r="BB75">
        <v>1.3929734</v>
      </c>
      <c r="BC75">
        <v>-8.7886010000000001E-2</v>
      </c>
      <c r="BD75">
        <v>0.81567959999999995</v>
      </c>
      <c r="BE75">
        <v>1.1139247000000001</v>
      </c>
      <c r="BF75">
        <v>0.92228100000000002</v>
      </c>
      <c r="BG75">
        <v>-0.73680239999999997</v>
      </c>
      <c r="BH75">
        <v>1.0150844000000001</v>
      </c>
      <c r="BI75">
        <v>1.5917549</v>
      </c>
      <c r="BJ75">
        <v>1.4065814000000001</v>
      </c>
      <c r="BK75">
        <v>2.0518540999999999</v>
      </c>
      <c r="BL75">
        <v>7.1822949999999999</v>
      </c>
      <c r="BM75">
        <v>0.40755612000000002</v>
      </c>
      <c r="BN75">
        <v>-0.7010229</v>
      </c>
      <c r="BO75">
        <v>1.4103861</v>
      </c>
      <c r="BP75">
        <v>1.1846015000000001</v>
      </c>
      <c r="BQ75">
        <v>2.1187049999999998</v>
      </c>
      <c r="BR75">
        <v>1.0311918</v>
      </c>
      <c r="BS75">
        <v>1.0520221000000001</v>
      </c>
      <c r="BT75">
        <v>-0.21164215</v>
      </c>
      <c r="BU75">
        <v>0.59723219999999999</v>
      </c>
      <c r="BV75">
        <v>2.1550984</v>
      </c>
      <c r="BW75">
        <v>1.347121</v>
      </c>
      <c r="BX75">
        <v>0.63617056999999999</v>
      </c>
      <c r="BY75">
        <v>-1.8329264999999999</v>
      </c>
      <c r="BZ75">
        <v>0.52476080000000003</v>
      </c>
      <c r="CA75">
        <v>2.9822004</v>
      </c>
      <c r="CB75">
        <v>-0.17051484</v>
      </c>
      <c r="CC75">
        <v>-1.6108692</v>
      </c>
      <c r="CD75">
        <v>0.42790705000000001</v>
      </c>
      <c r="CE75">
        <v>2.0257168000000001</v>
      </c>
      <c r="CF75">
        <v>2.3419178</v>
      </c>
      <c r="CG75">
        <v>1.7290546</v>
      </c>
      <c r="CH75">
        <v>-0.55689496000000005</v>
      </c>
      <c r="CI75">
        <v>-0.69856099999999999</v>
      </c>
      <c r="CJ75">
        <v>-1.318973</v>
      </c>
      <c r="CK75">
        <v>1.0113801</v>
      </c>
      <c r="CL75">
        <v>-0.2346665</v>
      </c>
      <c r="CM75">
        <v>1.1028796000000001</v>
      </c>
      <c r="CN75">
        <v>1.3134028</v>
      </c>
      <c r="CO75">
        <v>0.36987814000000002</v>
      </c>
      <c r="CP75">
        <v>3.4589824999999998</v>
      </c>
      <c r="CQ75">
        <v>0.63324946000000004</v>
      </c>
      <c r="CR75">
        <v>0.69413393999999995</v>
      </c>
      <c r="CS75">
        <v>0.81389164999999997</v>
      </c>
      <c r="CT75">
        <v>1.6736857000000001</v>
      </c>
      <c r="CU75">
        <v>0.36913004999999999</v>
      </c>
      <c r="CV75">
        <v>1.8340080000000001</v>
      </c>
    </row>
    <row r="76" spans="1:100" x14ac:dyDescent="0.25">
      <c r="A76">
        <v>2.0631301</v>
      </c>
      <c r="B76">
        <v>0.25048375000000001</v>
      </c>
      <c r="C76">
        <v>-0.42731267000000001</v>
      </c>
      <c r="D76">
        <v>1.0138895999999999</v>
      </c>
      <c r="E76">
        <v>0.83850396000000005</v>
      </c>
      <c r="F76">
        <v>-0.92839545000000001</v>
      </c>
      <c r="G76">
        <v>1.6810221999999999</v>
      </c>
      <c r="H76">
        <v>-1.5749051999999999E-2</v>
      </c>
      <c r="I76">
        <v>-1.5352688999999999</v>
      </c>
      <c r="J76">
        <v>0.92487200000000003</v>
      </c>
      <c r="K76">
        <v>0.90219307000000004</v>
      </c>
      <c r="L76">
        <v>-1.4174321000000001</v>
      </c>
      <c r="M76">
        <v>0.90889657000000001</v>
      </c>
      <c r="N76">
        <v>0.25798391999999998</v>
      </c>
      <c r="O76">
        <v>-1.1770494</v>
      </c>
      <c r="P76">
        <v>-0.85816420000000004</v>
      </c>
      <c r="Q76">
        <v>0.62494194999999997</v>
      </c>
      <c r="R76">
        <v>3.2234511000000001</v>
      </c>
      <c r="S76">
        <v>0.51744162999999999</v>
      </c>
      <c r="T76">
        <v>0.83386254000000004</v>
      </c>
      <c r="U76">
        <v>-1.3760029</v>
      </c>
      <c r="V76">
        <v>-1.2332818999999999</v>
      </c>
      <c r="W76">
        <v>0.15359333</v>
      </c>
      <c r="X76">
        <v>0.18387914999999999</v>
      </c>
      <c r="Y76">
        <v>-0.10549525</v>
      </c>
      <c r="Z76">
        <v>0.13322085</v>
      </c>
      <c r="AA76">
        <v>-0.26445526000000003</v>
      </c>
      <c r="AB76">
        <v>2.4723408</v>
      </c>
      <c r="AC76">
        <v>0.85495394000000002</v>
      </c>
      <c r="AD76">
        <v>1.0754501000000001</v>
      </c>
      <c r="AE76">
        <v>-0.99470544000000005</v>
      </c>
      <c r="AF76">
        <v>-0.18364394000000001</v>
      </c>
      <c r="AG76">
        <v>1.3266388</v>
      </c>
      <c r="AH76">
        <v>0.14364151999999999</v>
      </c>
      <c r="AI76">
        <v>0.71614359999999999</v>
      </c>
      <c r="AJ76">
        <v>1.7676398</v>
      </c>
      <c r="AK76">
        <v>0.59394073000000003</v>
      </c>
      <c r="AL76">
        <v>1.1502007999999999</v>
      </c>
      <c r="AM76">
        <v>1.2103697</v>
      </c>
      <c r="AN76">
        <v>1.4128875000000001</v>
      </c>
      <c r="AO76">
        <v>1.3744143</v>
      </c>
      <c r="AP76">
        <v>-0.66420880000000004</v>
      </c>
      <c r="AQ76">
        <v>3.0241742</v>
      </c>
      <c r="AR76">
        <v>0.94709927000000005</v>
      </c>
      <c r="AS76">
        <v>-2.1574545000000001</v>
      </c>
      <c r="AT76">
        <v>-0.16408595000000001</v>
      </c>
      <c r="AU76">
        <v>-0.66616260000000005</v>
      </c>
      <c r="AV76">
        <v>1.37791</v>
      </c>
      <c r="AW76">
        <v>0.23757433999999999</v>
      </c>
      <c r="AX76">
        <v>8.8019459999999992</v>
      </c>
      <c r="AY76">
        <v>0.17771020000000001</v>
      </c>
      <c r="AZ76">
        <v>-0.83155920000000005</v>
      </c>
      <c r="BA76">
        <v>-1.0744559</v>
      </c>
      <c r="BB76">
        <v>0.88770450000000001</v>
      </c>
      <c r="BC76">
        <v>0.84450734000000005</v>
      </c>
      <c r="BD76">
        <v>2.9048726999999999</v>
      </c>
      <c r="BE76">
        <v>-0.37401345000000003</v>
      </c>
      <c r="BF76">
        <v>-1.8618572</v>
      </c>
      <c r="BG76">
        <v>0.58236810000000006</v>
      </c>
      <c r="BH76">
        <v>-6.0365617000000003E-2</v>
      </c>
      <c r="BI76">
        <v>0.78144460000000004</v>
      </c>
      <c r="BJ76">
        <v>0.75830390000000003</v>
      </c>
      <c r="BK76">
        <v>-0.82140460000000004</v>
      </c>
      <c r="BL76">
        <v>1.6169248000000001</v>
      </c>
      <c r="BM76">
        <v>1.0842271999999999</v>
      </c>
      <c r="BN76">
        <v>1.0384153</v>
      </c>
      <c r="BO76">
        <v>1.7197005000000001</v>
      </c>
      <c r="BP76">
        <v>6.3006999999999994E-2</v>
      </c>
      <c r="BQ76">
        <v>-0.1103739</v>
      </c>
      <c r="BR76">
        <v>1.7918153999999999</v>
      </c>
      <c r="BS76">
        <v>-1.0971070000000001</v>
      </c>
      <c r="BT76">
        <v>2.1959965000000001</v>
      </c>
      <c r="BU76">
        <v>0.98279523999999996</v>
      </c>
      <c r="BV76">
        <v>3.7187785999999998</v>
      </c>
      <c r="BW76">
        <v>1.3145319</v>
      </c>
      <c r="BX76">
        <v>1.117631</v>
      </c>
      <c r="BY76">
        <v>2.0483015</v>
      </c>
      <c r="BZ76">
        <v>1.8466366999999999</v>
      </c>
      <c r="CA76">
        <v>4.1349052999999998</v>
      </c>
      <c r="CB76">
        <v>1.0644697000000001</v>
      </c>
      <c r="CC76">
        <v>2.8982415000000001</v>
      </c>
      <c r="CD76">
        <v>-0.64058059999999994</v>
      </c>
      <c r="CE76">
        <v>2.4680504999999999</v>
      </c>
      <c r="CF76">
        <v>1.100552</v>
      </c>
      <c r="CG76">
        <v>1.7379146999999999</v>
      </c>
      <c r="CH76">
        <v>1.1710997999999999</v>
      </c>
      <c r="CI76">
        <v>0.42165114999999997</v>
      </c>
      <c r="CJ76">
        <v>2.5891752000000001</v>
      </c>
      <c r="CK76">
        <v>2.4616220000000002</v>
      </c>
      <c r="CL76">
        <v>2.4992917000000001</v>
      </c>
      <c r="CM76">
        <v>1.6792127999999999</v>
      </c>
      <c r="CN76">
        <v>0.55228007000000001</v>
      </c>
      <c r="CO76">
        <v>1.2226378</v>
      </c>
      <c r="CP76">
        <v>1.4608318</v>
      </c>
      <c r="CQ76">
        <v>-7.1667839999999997E-2</v>
      </c>
      <c r="CR76">
        <v>-0.17513645</v>
      </c>
      <c r="CS76">
        <v>0.73582049999999999</v>
      </c>
      <c r="CT76">
        <v>1.1184848999999999</v>
      </c>
      <c r="CU76">
        <v>-0.13549256000000001</v>
      </c>
      <c r="CV76">
        <v>-0.48499345999999999</v>
      </c>
    </row>
    <row r="77" spans="1:100" x14ac:dyDescent="0.25">
      <c r="A77">
        <v>0.61323740000000004</v>
      </c>
      <c r="B77">
        <v>-2.6899650000000001E-2</v>
      </c>
      <c r="C77">
        <v>-0.82523329999999995</v>
      </c>
      <c r="D77">
        <v>-0.20298611999999999</v>
      </c>
      <c r="E77">
        <v>-0.53544049999999999</v>
      </c>
      <c r="F77">
        <v>1.8056285000000001</v>
      </c>
      <c r="G77">
        <v>0.43070807999999999</v>
      </c>
      <c r="H77">
        <v>1.3486233000000001</v>
      </c>
      <c r="I77">
        <v>3.5865748000000002</v>
      </c>
      <c r="J77">
        <v>2.4782967999999999</v>
      </c>
      <c r="K77">
        <v>0.20800072</v>
      </c>
      <c r="L77">
        <v>0.91918429999999995</v>
      </c>
      <c r="M77">
        <v>0.99160179999999998</v>
      </c>
      <c r="N77">
        <v>0.95454309999999998</v>
      </c>
      <c r="O77">
        <v>0.51773239999999998</v>
      </c>
      <c r="P77">
        <v>0.54676409999999998</v>
      </c>
      <c r="Q77">
        <v>1.0921333</v>
      </c>
      <c r="R77">
        <v>-0.46776545000000003</v>
      </c>
      <c r="S77">
        <v>-0.41573520000000003</v>
      </c>
      <c r="T77">
        <v>1.5167486999999999</v>
      </c>
      <c r="U77">
        <v>3.0259043999999999</v>
      </c>
      <c r="V77">
        <v>2.9516015000000002</v>
      </c>
      <c r="W77">
        <v>-0.30654585000000001</v>
      </c>
      <c r="X77">
        <v>0.49654021999999998</v>
      </c>
      <c r="Y77">
        <v>-1.5641569</v>
      </c>
      <c r="Z77">
        <v>-1.1692578</v>
      </c>
      <c r="AA77">
        <v>0.90441424000000004</v>
      </c>
      <c r="AB77">
        <v>1.3745536</v>
      </c>
      <c r="AC77">
        <v>1.6528392999999999</v>
      </c>
      <c r="AD77">
        <v>-1.3377772999999999</v>
      </c>
      <c r="AE77">
        <v>1.7890146</v>
      </c>
      <c r="AF77">
        <v>-0.16690316999999999</v>
      </c>
      <c r="AG77">
        <v>0.70097469999999995</v>
      </c>
      <c r="AH77">
        <v>0.8603982</v>
      </c>
      <c r="AI77">
        <v>-1.1658763999999999</v>
      </c>
      <c r="AJ77">
        <v>1.7439089999999999</v>
      </c>
      <c r="AK77">
        <v>0.52851605000000001</v>
      </c>
      <c r="AL77">
        <v>0.56109509999999996</v>
      </c>
      <c r="AM77">
        <v>1.0256398</v>
      </c>
      <c r="AN77">
        <v>1.4693674999999999</v>
      </c>
      <c r="AO77">
        <v>-4.0384799999999998E-2</v>
      </c>
      <c r="AP77">
        <v>-0.56758330000000001</v>
      </c>
      <c r="AQ77">
        <v>2.5664308</v>
      </c>
      <c r="AR77">
        <v>2.3747969000000002</v>
      </c>
      <c r="AS77">
        <v>4.8393660000000001</v>
      </c>
      <c r="AT77">
        <v>1.593631</v>
      </c>
      <c r="AU77">
        <v>0.43688396000000002</v>
      </c>
      <c r="AV77">
        <v>2.374063</v>
      </c>
      <c r="AW77">
        <v>-1.5202229</v>
      </c>
      <c r="AX77">
        <v>-1.7568714999999999</v>
      </c>
      <c r="AY77">
        <v>1.4600499</v>
      </c>
      <c r="AZ77">
        <v>0.81354236999999996</v>
      </c>
      <c r="BA77">
        <v>2.2773588</v>
      </c>
      <c r="BB77">
        <v>-0.65899379999999996</v>
      </c>
      <c r="BC77">
        <v>-0.13581043000000001</v>
      </c>
      <c r="BD77">
        <v>5.6125026</v>
      </c>
      <c r="BE77">
        <v>1.5135132</v>
      </c>
      <c r="BF77">
        <v>4.7948265000000001</v>
      </c>
      <c r="BG77">
        <v>0.77663945999999995</v>
      </c>
      <c r="BH77">
        <v>1.2474909000000001</v>
      </c>
      <c r="BI77">
        <v>0.77682510000000005</v>
      </c>
      <c r="BJ77">
        <v>0.50430010000000003</v>
      </c>
      <c r="BK77">
        <v>0.93546664999999996</v>
      </c>
      <c r="BL77">
        <v>0.96305759999999996</v>
      </c>
      <c r="BM77">
        <v>1.4931809</v>
      </c>
      <c r="BN77">
        <v>-8.4479460000000006E-2</v>
      </c>
      <c r="BO77">
        <v>0.76375919999999997</v>
      </c>
      <c r="BP77">
        <v>1.1564487999999999</v>
      </c>
      <c r="BQ77">
        <v>0.53342115999999995</v>
      </c>
      <c r="BR77">
        <v>0.45550953999999999</v>
      </c>
      <c r="BS77">
        <v>1.8683168999999999</v>
      </c>
      <c r="BT77">
        <v>2.1414013000000001</v>
      </c>
      <c r="BU77">
        <v>-0.87544880000000003</v>
      </c>
      <c r="BV77">
        <v>0.20836946000000001</v>
      </c>
      <c r="BW77">
        <v>-0.23155787999999999</v>
      </c>
      <c r="BX77">
        <v>1.3973186</v>
      </c>
      <c r="BY77">
        <v>-0.1695702</v>
      </c>
      <c r="BZ77">
        <v>3.26335</v>
      </c>
      <c r="CA77">
        <v>3.4937007000000002</v>
      </c>
      <c r="CB77">
        <v>1.1100281000000001</v>
      </c>
      <c r="CC77">
        <v>-0.53946179999999999</v>
      </c>
      <c r="CD77">
        <v>0.67508024</v>
      </c>
      <c r="CE77">
        <v>-0.60166173999999994</v>
      </c>
      <c r="CF77">
        <v>1.4515125</v>
      </c>
      <c r="CG77">
        <v>-0.43969086000000002</v>
      </c>
      <c r="CH77">
        <v>2.1974071999999998</v>
      </c>
      <c r="CI77">
        <v>-0.77605599999999997</v>
      </c>
      <c r="CJ77">
        <v>1.2531687</v>
      </c>
      <c r="CK77">
        <v>1.3567544</v>
      </c>
      <c r="CL77">
        <v>4.7638483000000003</v>
      </c>
      <c r="CM77">
        <v>1.1965638000000001</v>
      </c>
      <c r="CN77">
        <v>0.27555512999999998</v>
      </c>
      <c r="CO77">
        <v>0.41471999999999998</v>
      </c>
      <c r="CP77">
        <v>0.58152289999999995</v>
      </c>
      <c r="CQ77">
        <v>-0.57698989999999994</v>
      </c>
      <c r="CR77">
        <v>-3.0659567999999999</v>
      </c>
      <c r="CS77">
        <v>-0.47190495999999998</v>
      </c>
      <c r="CT77">
        <v>0.45980152000000002</v>
      </c>
      <c r="CU77">
        <v>0.15832937999999999</v>
      </c>
      <c r="CV77">
        <v>2.3565648000000001</v>
      </c>
    </row>
    <row r="78" spans="1:100" x14ac:dyDescent="0.25">
      <c r="A78">
        <v>0.92041724999999996</v>
      </c>
      <c r="B78">
        <v>-1.7744641000000001</v>
      </c>
      <c r="C78">
        <v>7.1519139999999995E-2</v>
      </c>
      <c r="D78">
        <v>0.81213420000000003</v>
      </c>
      <c r="E78">
        <v>0.49739393999999998</v>
      </c>
      <c r="F78">
        <v>0.89554999999999996</v>
      </c>
      <c r="G78">
        <v>0.85544354</v>
      </c>
      <c r="H78">
        <v>-2.7295305999999998E-2</v>
      </c>
      <c r="I78">
        <v>1.2987394000000001</v>
      </c>
      <c r="J78">
        <v>5.0875596999999999</v>
      </c>
      <c r="K78">
        <v>-0.15042069999999999</v>
      </c>
      <c r="L78">
        <v>0.22759618000000001</v>
      </c>
      <c r="M78">
        <v>1.8654404</v>
      </c>
      <c r="N78">
        <v>0.39731959999999999</v>
      </c>
      <c r="O78">
        <v>-0.31062877</v>
      </c>
      <c r="P78">
        <v>0.50125914999999999</v>
      </c>
      <c r="Q78">
        <v>2.315315</v>
      </c>
      <c r="R78">
        <v>0.14001329000000001</v>
      </c>
      <c r="S78">
        <v>0.23385739999999999</v>
      </c>
      <c r="T78">
        <v>-1.0193592</v>
      </c>
      <c r="U78">
        <v>0.49113973999999999</v>
      </c>
      <c r="V78">
        <v>2.7273930000000002</v>
      </c>
      <c r="W78">
        <v>0.10847213999999999</v>
      </c>
      <c r="X78">
        <v>0.110947534</v>
      </c>
      <c r="Y78">
        <v>1.7091696999999999</v>
      </c>
      <c r="Z78">
        <v>0.70250546999999997</v>
      </c>
      <c r="AA78">
        <v>-0.56738716</v>
      </c>
      <c r="AB78">
        <v>1.4315869999999999</v>
      </c>
      <c r="AC78">
        <v>0.20442213000000001</v>
      </c>
      <c r="AD78">
        <v>1.9014219999999999</v>
      </c>
      <c r="AE78">
        <v>0.19725962</v>
      </c>
      <c r="AF78">
        <v>0.89633136999999996</v>
      </c>
      <c r="AG78">
        <v>1.101577</v>
      </c>
      <c r="AH78">
        <v>1.2814129999999999</v>
      </c>
      <c r="AI78">
        <v>3.4775467</v>
      </c>
      <c r="AJ78">
        <v>-2.2774033999999999</v>
      </c>
      <c r="AK78">
        <v>2.2603548</v>
      </c>
      <c r="AL78">
        <v>1.817823</v>
      </c>
      <c r="AM78">
        <v>-0.39516459999999998</v>
      </c>
      <c r="AN78">
        <v>1.2649642000000001</v>
      </c>
      <c r="AO78">
        <v>-0.69863355000000005</v>
      </c>
      <c r="AP78">
        <v>0.40992504000000002</v>
      </c>
      <c r="AQ78">
        <v>2.4257635999999998</v>
      </c>
      <c r="AR78">
        <v>5.6302513999999997</v>
      </c>
      <c r="AS78">
        <v>1.2090782</v>
      </c>
      <c r="AT78">
        <v>-0.47505814000000002</v>
      </c>
      <c r="AU78">
        <v>0.68932959999999999</v>
      </c>
      <c r="AV78">
        <v>1.9857492000000001</v>
      </c>
      <c r="AW78">
        <v>1.8175315000000001</v>
      </c>
      <c r="AX78">
        <v>3.1395000999999998</v>
      </c>
      <c r="AY78">
        <v>2.6740965999999999</v>
      </c>
      <c r="AZ78">
        <v>3.2428802999999999</v>
      </c>
      <c r="BA78">
        <v>1.6421325</v>
      </c>
      <c r="BB78">
        <v>2.2531720000000002</v>
      </c>
      <c r="BC78">
        <v>-1.1056017</v>
      </c>
      <c r="BD78">
        <v>-0.32080507000000003</v>
      </c>
      <c r="BE78">
        <v>0.8334357</v>
      </c>
      <c r="BF78">
        <v>3.5132306</v>
      </c>
      <c r="BG78">
        <v>-1.8694772</v>
      </c>
      <c r="BH78">
        <v>1.6776845</v>
      </c>
      <c r="BI78">
        <v>-1.6307982000000001</v>
      </c>
      <c r="BJ78">
        <v>0.61346160000000005</v>
      </c>
      <c r="BK78">
        <v>-0.27672943</v>
      </c>
      <c r="BL78">
        <v>1.5210543999999999</v>
      </c>
      <c r="BM78">
        <v>-2.3340657</v>
      </c>
      <c r="BN78">
        <v>0.93593959999999998</v>
      </c>
      <c r="BO78">
        <v>2.8243575000000001</v>
      </c>
      <c r="BP78">
        <v>1.0252444000000001</v>
      </c>
      <c r="BQ78">
        <v>0.95400107000000001</v>
      </c>
      <c r="BR78">
        <v>1.6119250000000001</v>
      </c>
      <c r="BS78">
        <v>-0.64744276000000001</v>
      </c>
      <c r="BT78">
        <v>-1.4283484</v>
      </c>
      <c r="BU78">
        <v>1.0239174</v>
      </c>
      <c r="BV78">
        <v>-1.0603088000000001</v>
      </c>
      <c r="BW78">
        <v>1.4873784999999999</v>
      </c>
      <c r="BX78">
        <v>-1.2992499</v>
      </c>
      <c r="BY78">
        <v>0.20366277999999999</v>
      </c>
      <c r="BZ78">
        <v>0.89529495999999997</v>
      </c>
      <c r="CA78">
        <v>2.7796245000000002</v>
      </c>
      <c r="CB78">
        <v>0.35000765</v>
      </c>
      <c r="CC78">
        <v>1.4111089000000001</v>
      </c>
      <c r="CD78">
        <v>0.41594058</v>
      </c>
      <c r="CE78">
        <v>1.0846172999999999</v>
      </c>
      <c r="CF78">
        <v>-0.13683012</v>
      </c>
      <c r="CG78">
        <v>0.57824960000000003</v>
      </c>
      <c r="CH78">
        <v>3.3519150999999998</v>
      </c>
      <c r="CI78">
        <v>1.3788209</v>
      </c>
      <c r="CJ78">
        <v>-0.15012296999999999</v>
      </c>
      <c r="CK78">
        <v>-0.48084213999999997</v>
      </c>
      <c r="CL78">
        <v>-1.5818289999999999</v>
      </c>
      <c r="CM78">
        <v>-1.1059656</v>
      </c>
      <c r="CN78">
        <v>0.66839040000000005</v>
      </c>
      <c r="CO78">
        <v>2.4246807000000001</v>
      </c>
      <c r="CP78">
        <v>0.7080862</v>
      </c>
      <c r="CQ78">
        <v>1.9579820999999999</v>
      </c>
      <c r="CR78">
        <v>9.7665790000000001</v>
      </c>
      <c r="CS78">
        <v>0.88656409999999997</v>
      </c>
      <c r="CT78">
        <v>1.6377706999999999</v>
      </c>
      <c r="CU78">
        <v>-0.11018884</v>
      </c>
      <c r="CV78">
        <v>3.278267</v>
      </c>
    </row>
    <row r="79" spans="1:100" x14ac:dyDescent="0.25">
      <c r="A79">
        <v>7.9016340000000004E-2</v>
      </c>
      <c r="B79">
        <v>2.6912212000000002</v>
      </c>
      <c r="C79">
        <v>1.3258246</v>
      </c>
      <c r="D79">
        <v>-1.6891007</v>
      </c>
      <c r="E79">
        <v>-0.10543336</v>
      </c>
      <c r="F79">
        <v>0.27151665000000003</v>
      </c>
      <c r="G79">
        <v>2.6082268000000002</v>
      </c>
      <c r="H79">
        <v>-0.27173041999999997</v>
      </c>
      <c r="I79">
        <v>0.46145429999999998</v>
      </c>
      <c r="J79">
        <v>-0.18649504</v>
      </c>
      <c r="K79">
        <v>-4.8196487000000003E-2</v>
      </c>
      <c r="L79">
        <v>0.14582865</v>
      </c>
      <c r="M79">
        <v>1.5053985000000001</v>
      </c>
      <c r="N79">
        <v>-0.25875696999999998</v>
      </c>
      <c r="O79">
        <v>-1.0020663000000001</v>
      </c>
      <c r="P79">
        <v>1.2954756999999999</v>
      </c>
      <c r="Q79">
        <v>2.2570350000000001</v>
      </c>
      <c r="R79">
        <v>-0.68093884000000005</v>
      </c>
      <c r="S79">
        <v>1.5754412</v>
      </c>
      <c r="T79">
        <v>5.4039244999999996</v>
      </c>
      <c r="U79">
        <v>0.45367804</v>
      </c>
      <c r="V79">
        <v>-6.7432426000000004E-2</v>
      </c>
      <c r="W79">
        <v>-0.52171970000000001</v>
      </c>
      <c r="X79">
        <v>0.43399763000000002</v>
      </c>
      <c r="Y79">
        <v>-1.1247532</v>
      </c>
      <c r="Z79">
        <v>0.98892069999999999</v>
      </c>
      <c r="AA79">
        <v>-1.2558035999999999</v>
      </c>
      <c r="AB79">
        <v>1.4308689999999999</v>
      </c>
      <c r="AC79">
        <v>1.3780353999999999</v>
      </c>
      <c r="AD79">
        <v>-0.38104588</v>
      </c>
      <c r="AE79">
        <v>-0.73903346000000003</v>
      </c>
      <c r="AF79">
        <v>1.5853885000000001</v>
      </c>
      <c r="AG79">
        <v>0.34716882999999998</v>
      </c>
      <c r="AH79">
        <v>0.86888699999999996</v>
      </c>
      <c r="AI79">
        <v>0.76734190000000002</v>
      </c>
      <c r="AJ79">
        <v>5.1193749999999998</v>
      </c>
      <c r="AK79">
        <v>4.0039020000000001</v>
      </c>
      <c r="AL79">
        <v>1.9938784000000001</v>
      </c>
      <c r="AM79">
        <v>1.2223629</v>
      </c>
      <c r="AN79">
        <v>2.3854232</v>
      </c>
      <c r="AO79">
        <v>0.80114359999999996</v>
      </c>
      <c r="AP79">
        <v>-1.8372982</v>
      </c>
      <c r="AQ79">
        <v>3.7548444000000001</v>
      </c>
      <c r="AR79">
        <v>-0.42113499999999998</v>
      </c>
      <c r="AS79">
        <v>1.609632</v>
      </c>
      <c r="AT79">
        <v>4.5704950000000002</v>
      </c>
      <c r="AU79">
        <v>-0.47127232000000002</v>
      </c>
      <c r="AV79">
        <v>-0.47639357999999998</v>
      </c>
      <c r="AW79">
        <v>1.0890231E-2</v>
      </c>
      <c r="AX79">
        <v>-0.37086720000000001</v>
      </c>
      <c r="AY79">
        <v>1.5536384999999999</v>
      </c>
      <c r="AZ79">
        <v>7.2625146000000003</v>
      </c>
      <c r="BA79">
        <v>-0.18206528</v>
      </c>
      <c r="BB79">
        <v>2.1988666000000001</v>
      </c>
      <c r="BC79">
        <v>0.67676590000000003</v>
      </c>
      <c r="BD79">
        <v>-1.8166440999999998E-2</v>
      </c>
      <c r="BE79">
        <v>-8.5439584999999998E-2</v>
      </c>
      <c r="BF79">
        <v>-0.59156966</v>
      </c>
      <c r="BG79">
        <v>3.0349580999999999</v>
      </c>
      <c r="BH79">
        <v>0.84611619999999998</v>
      </c>
      <c r="BI79">
        <v>2.1059515000000002</v>
      </c>
      <c r="BJ79">
        <v>1.5750867</v>
      </c>
      <c r="BK79">
        <v>-1.1170655</v>
      </c>
      <c r="BL79">
        <v>3.5214285999999997E-2</v>
      </c>
      <c r="BM79">
        <v>7.1760380000000001</v>
      </c>
      <c r="BN79">
        <v>-0.63266460000000002</v>
      </c>
      <c r="BO79">
        <v>1.1443264</v>
      </c>
      <c r="BP79">
        <v>0.83459760000000005</v>
      </c>
      <c r="BQ79">
        <v>7.9223989999999994E-2</v>
      </c>
      <c r="BR79">
        <v>0.49930012000000001</v>
      </c>
      <c r="BS79">
        <v>2.9920502</v>
      </c>
      <c r="BT79">
        <v>1.4713548000000001</v>
      </c>
      <c r="BU79">
        <v>-1.1335508000000001</v>
      </c>
      <c r="BV79">
        <v>2.2983395999999998</v>
      </c>
      <c r="BW79">
        <v>1.8751743999999999</v>
      </c>
      <c r="BX79">
        <v>2.2565919999999999</v>
      </c>
      <c r="BY79">
        <v>0.84524244000000004</v>
      </c>
      <c r="BZ79">
        <v>0.55591860000000004</v>
      </c>
      <c r="CA79">
        <v>2.5218004999999999</v>
      </c>
      <c r="CB79">
        <v>2.1662788000000002</v>
      </c>
      <c r="CC79">
        <v>1.9185538</v>
      </c>
      <c r="CD79">
        <v>1.3919083999999999</v>
      </c>
      <c r="CE79">
        <v>0.31998929999999998</v>
      </c>
      <c r="CF79">
        <v>0.94829916999999997</v>
      </c>
      <c r="CG79">
        <v>1.452868</v>
      </c>
      <c r="CH79">
        <v>0.18115007999999999</v>
      </c>
      <c r="CI79">
        <v>0.98022527000000004</v>
      </c>
      <c r="CJ79">
        <v>-0.78562169999999998</v>
      </c>
      <c r="CK79">
        <v>0.34778425000000002</v>
      </c>
      <c r="CL79">
        <v>1.3936747</v>
      </c>
      <c r="CM79">
        <v>2.9319457999999998</v>
      </c>
      <c r="CN79">
        <v>-0.54813750000000006</v>
      </c>
      <c r="CO79">
        <v>2.484855</v>
      </c>
      <c r="CP79">
        <v>0.91129804000000003</v>
      </c>
      <c r="CQ79">
        <v>3.2896678000000001</v>
      </c>
      <c r="CR79">
        <v>5.1162770000000002</v>
      </c>
      <c r="CS79">
        <v>1.8260206999999999</v>
      </c>
      <c r="CT79">
        <v>2.6556540000000002</v>
      </c>
      <c r="CU79">
        <v>-0.95114549999999998</v>
      </c>
      <c r="CV79">
        <v>1.902128</v>
      </c>
    </row>
    <row r="80" spans="1:100" x14ac:dyDescent="0.25">
      <c r="A80">
        <v>0.40971459999999998</v>
      </c>
      <c r="B80">
        <v>-1.9110757</v>
      </c>
      <c r="C80">
        <v>1.914285</v>
      </c>
      <c r="D80">
        <v>2.7346642000000001</v>
      </c>
      <c r="E80">
        <v>-2.2153600999999998E-2</v>
      </c>
      <c r="F80">
        <v>0.80822819999999995</v>
      </c>
      <c r="G80">
        <v>4.8128840000000004</v>
      </c>
      <c r="H80">
        <v>2.6319547000000001</v>
      </c>
      <c r="I80">
        <v>-1.0268065</v>
      </c>
      <c r="J80">
        <v>1.2796878</v>
      </c>
      <c r="K80">
        <v>0.23411018</v>
      </c>
      <c r="L80">
        <v>0.20649438000000001</v>
      </c>
      <c r="M80">
        <v>0.32435918000000002</v>
      </c>
      <c r="N80">
        <v>-1.6402201999999999</v>
      </c>
      <c r="O80">
        <v>2.5125791999999998</v>
      </c>
      <c r="P80">
        <v>1.4069023000000001</v>
      </c>
      <c r="Q80">
        <v>0.38388800000000001</v>
      </c>
      <c r="R80">
        <v>1.1392084</v>
      </c>
      <c r="S80">
        <v>0.98544746999999999</v>
      </c>
      <c r="T80">
        <v>2.2275417000000002</v>
      </c>
      <c r="U80">
        <v>5.5699836000000003E-2</v>
      </c>
      <c r="V80">
        <v>0.60504349999999996</v>
      </c>
      <c r="W80">
        <v>0.69937640000000001</v>
      </c>
      <c r="X80">
        <v>-0.70258229999999999</v>
      </c>
      <c r="Y80">
        <v>0.85198534000000004</v>
      </c>
      <c r="Z80">
        <v>-0.31701225</v>
      </c>
      <c r="AA80">
        <v>3.3703808999999998</v>
      </c>
      <c r="AB80">
        <v>2.9201540000000001</v>
      </c>
      <c r="AC80">
        <v>0.25247346999999998</v>
      </c>
      <c r="AD80">
        <v>-0.88555430000000002</v>
      </c>
      <c r="AE80">
        <v>-2.5178865000000002E-2</v>
      </c>
      <c r="AF80">
        <v>3.6098064999999999</v>
      </c>
      <c r="AG80">
        <v>-0.52047734999999995</v>
      </c>
      <c r="AH80">
        <v>-0.64741709999999997</v>
      </c>
      <c r="AI80">
        <v>1.9905474000000001</v>
      </c>
      <c r="AJ80">
        <v>0.5512975</v>
      </c>
      <c r="AK80">
        <v>-0.81915090000000002</v>
      </c>
      <c r="AL80">
        <v>1.7675246</v>
      </c>
      <c r="AM80">
        <v>1.2405849</v>
      </c>
      <c r="AN80">
        <v>3.0590712999999998</v>
      </c>
      <c r="AO80">
        <v>-4.6049356000000003E-3</v>
      </c>
      <c r="AP80">
        <v>0.47160244000000001</v>
      </c>
      <c r="AQ80">
        <v>0.29791020000000001</v>
      </c>
      <c r="AR80">
        <v>0.18865199999999999</v>
      </c>
      <c r="AS80">
        <v>0.84405302999999998</v>
      </c>
      <c r="AT80">
        <v>-1.0048621</v>
      </c>
      <c r="AU80">
        <v>0.1379899</v>
      </c>
      <c r="AV80">
        <v>-1.1679865</v>
      </c>
      <c r="AW80">
        <v>0.28812476999999997</v>
      </c>
      <c r="AX80">
        <v>-1.6107366999999999</v>
      </c>
      <c r="AY80">
        <v>-0.44881365000000001</v>
      </c>
      <c r="AZ80">
        <v>2.4931122999999999</v>
      </c>
      <c r="BA80">
        <v>0.1030981</v>
      </c>
      <c r="BB80">
        <v>0.47514316000000001</v>
      </c>
      <c r="BC80">
        <v>-3.6165495000000001</v>
      </c>
      <c r="BD80">
        <v>0.63343570000000005</v>
      </c>
      <c r="BE80">
        <v>0.876556</v>
      </c>
      <c r="BF80">
        <v>0.68992054000000003</v>
      </c>
      <c r="BG80">
        <v>1.6563154</v>
      </c>
      <c r="BH80">
        <v>0.91206620000000005</v>
      </c>
      <c r="BI80">
        <v>1.2161651</v>
      </c>
      <c r="BJ80">
        <v>1.4251662</v>
      </c>
      <c r="BK80">
        <v>0.65238039999999997</v>
      </c>
      <c r="BL80">
        <v>-0.40992242000000001</v>
      </c>
      <c r="BM80">
        <v>1.7153121</v>
      </c>
      <c r="BN80">
        <v>0.31658676000000002</v>
      </c>
      <c r="BO80">
        <v>2.2496109999999998</v>
      </c>
      <c r="BP80">
        <v>-0.30002758000000002</v>
      </c>
      <c r="BQ80">
        <v>1.230367</v>
      </c>
      <c r="BR80">
        <v>-1.9284627000000001</v>
      </c>
      <c r="BS80">
        <v>4.9179050000000002</v>
      </c>
      <c r="BT80">
        <v>-0.78289010000000003</v>
      </c>
      <c r="BU80">
        <v>1.0264017999999999</v>
      </c>
      <c r="BV80">
        <v>1.4890306</v>
      </c>
      <c r="BW80">
        <v>6.8234921999999996E-3</v>
      </c>
      <c r="BX80">
        <v>0.29118003999999997</v>
      </c>
      <c r="BY80">
        <v>0.45232563999999997</v>
      </c>
      <c r="BZ80">
        <v>1.5653900000000001</v>
      </c>
      <c r="CA80">
        <v>1.6036315000000001</v>
      </c>
      <c r="CB80">
        <v>3.7927585000000001</v>
      </c>
      <c r="CC80">
        <v>0.64468709999999996</v>
      </c>
      <c r="CD80">
        <v>1.6080757000000001</v>
      </c>
      <c r="CE80">
        <v>1.5785305999999999</v>
      </c>
      <c r="CF80">
        <v>-0.74979346999999996</v>
      </c>
      <c r="CG80">
        <v>2.3091699999999999</v>
      </c>
      <c r="CH80">
        <v>0.42332779999999998</v>
      </c>
      <c r="CI80">
        <v>0.14488271999999999</v>
      </c>
      <c r="CJ80">
        <v>-0.83046346999999998</v>
      </c>
      <c r="CK80">
        <v>1.9886790000000001</v>
      </c>
      <c r="CL80">
        <v>-1.1211184999999999</v>
      </c>
      <c r="CM80">
        <v>0.12791184</v>
      </c>
      <c r="CN80">
        <v>1.6369407</v>
      </c>
      <c r="CO80">
        <v>1.3777219999999999</v>
      </c>
      <c r="CP80">
        <v>-0.27212057000000001</v>
      </c>
      <c r="CQ80">
        <v>-0.96891119999999997</v>
      </c>
      <c r="CR80">
        <v>1.5898813999999999</v>
      </c>
      <c r="CS80">
        <v>2.8597096999999998</v>
      </c>
      <c r="CT80">
        <v>-0.59438974</v>
      </c>
      <c r="CU80">
        <v>0.87433099999999997</v>
      </c>
      <c r="CV80">
        <v>1.1504645</v>
      </c>
    </row>
    <row r="81" spans="1:100" x14ac:dyDescent="0.25">
      <c r="A81">
        <v>-0.34590995000000002</v>
      </c>
      <c r="B81">
        <v>3.5727571999999999</v>
      </c>
      <c r="C81">
        <v>0.78800696000000003</v>
      </c>
      <c r="D81">
        <v>2.0327362999999998</v>
      </c>
      <c r="E81">
        <v>0.42326557999999997</v>
      </c>
      <c r="F81">
        <v>-0.93592140000000001</v>
      </c>
      <c r="G81">
        <v>1.2264900999999999</v>
      </c>
      <c r="H81">
        <v>2.6719012000000002</v>
      </c>
      <c r="I81">
        <v>1.3306169999999999</v>
      </c>
      <c r="J81">
        <v>0.14343037</v>
      </c>
      <c r="K81">
        <v>-0.18017184999999999</v>
      </c>
      <c r="L81">
        <v>-0.38001363999999999</v>
      </c>
      <c r="M81">
        <v>-1.4963774999999999</v>
      </c>
      <c r="N81">
        <v>-0.12629245</v>
      </c>
      <c r="O81">
        <v>1.2171225999999999</v>
      </c>
      <c r="P81">
        <v>0.76955739999999995</v>
      </c>
      <c r="Q81">
        <v>0.66528699999999996</v>
      </c>
      <c r="R81">
        <v>0.96468704999999999</v>
      </c>
      <c r="S81">
        <v>0.87806249999999997</v>
      </c>
      <c r="T81">
        <v>1.2971035</v>
      </c>
      <c r="U81">
        <v>-0.33193610000000001</v>
      </c>
      <c r="V81">
        <v>-0.87351500000000004</v>
      </c>
      <c r="W81">
        <v>1.3144825</v>
      </c>
      <c r="X81">
        <v>0.27513673999999999</v>
      </c>
      <c r="Y81">
        <v>0.75572399999999995</v>
      </c>
      <c r="Z81">
        <v>0.37830975999999999</v>
      </c>
      <c r="AA81">
        <v>2.3012880999999998</v>
      </c>
      <c r="AB81">
        <v>0.82858270000000001</v>
      </c>
      <c r="AC81">
        <v>0.14447162</v>
      </c>
      <c r="AD81">
        <v>3.2859101000000002</v>
      </c>
      <c r="AE81">
        <v>0.9017657</v>
      </c>
      <c r="AF81">
        <v>4.4866076000000001</v>
      </c>
      <c r="AG81">
        <v>1.0493102000000001</v>
      </c>
      <c r="AH81">
        <v>1.1359842</v>
      </c>
      <c r="AI81">
        <v>2.6685688000000001</v>
      </c>
      <c r="AJ81">
        <v>-2.8573879999999998</v>
      </c>
      <c r="AK81">
        <v>-0.78792269999999998</v>
      </c>
      <c r="AL81">
        <v>2.5070355000000002</v>
      </c>
      <c r="AM81">
        <v>-0.2024598</v>
      </c>
      <c r="AN81">
        <v>-0.40336996000000003</v>
      </c>
      <c r="AO81">
        <v>-0.47252729999999998</v>
      </c>
      <c r="AP81">
        <v>2.8283722</v>
      </c>
      <c r="AQ81">
        <v>-0.59983003000000001</v>
      </c>
      <c r="AR81">
        <v>0.89365070000000002</v>
      </c>
      <c r="AS81">
        <v>-1.2297308</v>
      </c>
      <c r="AT81">
        <v>1.5358963999999999</v>
      </c>
      <c r="AU81">
        <v>0.3412982</v>
      </c>
      <c r="AV81">
        <v>0.68408864999999996</v>
      </c>
      <c r="AW81">
        <v>-1.4620751999999999</v>
      </c>
      <c r="AX81">
        <v>2.6094626999999999</v>
      </c>
      <c r="AY81">
        <v>7.2172120000000006E-2</v>
      </c>
      <c r="AZ81">
        <v>0.86516046999999996</v>
      </c>
      <c r="BA81">
        <v>-1.6060399999999999</v>
      </c>
      <c r="BB81">
        <v>0.20798585</v>
      </c>
      <c r="BC81">
        <v>11.542411</v>
      </c>
      <c r="BD81">
        <v>0.66730080000000003</v>
      </c>
      <c r="BE81">
        <v>9.5922510000000002E-2</v>
      </c>
      <c r="BF81">
        <v>0.11602318</v>
      </c>
      <c r="BG81">
        <v>-1.1255999000000001</v>
      </c>
      <c r="BH81">
        <v>-1.120757</v>
      </c>
      <c r="BI81">
        <v>0.40646395000000002</v>
      </c>
      <c r="BJ81">
        <v>2.4483893000000001</v>
      </c>
      <c r="BK81">
        <v>1.5766732000000001</v>
      </c>
      <c r="BL81">
        <v>-0.24715319999999999</v>
      </c>
      <c r="BM81">
        <v>0.75429060000000003</v>
      </c>
      <c r="BN81">
        <v>1.0510657999999999</v>
      </c>
      <c r="BO81">
        <v>2.8899010000000001</v>
      </c>
      <c r="BP81">
        <v>0.35016923999999999</v>
      </c>
      <c r="BQ81">
        <v>0.37301617999999997</v>
      </c>
      <c r="BR81">
        <v>4.1510524999999996</v>
      </c>
      <c r="BS81">
        <v>0.79036455999999999</v>
      </c>
      <c r="BT81">
        <v>0.32765805999999997</v>
      </c>
      <c r="BU81">
        <v>-0.30739527999999999</v>
      </c>
      <c r="BV81">
        <v>1.1789593</v>
      </c>
      <c r="BW81">
        <v>0.96022719999999995</v>
      </c>
      <c r="BX81">
        <v>0.46797650000000002</v>
      </c>
      <c r="BY81">
        <v>-1.2278156</v>
      </c>
      <c r="BZ81">
        <v>1.4345744</v>
      </c>
      <c r="CA81">
        <v>-0.37151337000000001</v>
      </c>
      <c r="CB81">
        <v>0.2802559</v>
      </c>
      <c r="CC81">
        <v>0.11271009</v>
      </c>
      <c r="CD81">
        <v>1.3588880999999999</v>
      </c>
      <c r="CE81">
        <v>2.9832763999999998</v>
      </c>
      <c r="CF81">
        <v>0.57688700000000004</v>
      </c>
      <c r="CG81">
        <v>0.92155710000000002</v>
      </c>
      <c r="CH81">
        <v>0.90864294999999995</v>
      </c>
      <c r="CI81">
        <v>-0.87754739999999998</v>
      </c>
      <c r="CJ81">
        <v>1.4995213999999999</v>
      </c>
      <c r="CK81">
        <v>1.2600164</v>
      </c>
      <c r="CL81">
        <v>0.13739966000000001</v>
      </c>
      <c r="CM81">
        <v>-0.32510810000000001</v>
      </c>
      <c r="CN81">
        <v>-0.76369779999999998</v>
      </c>
      <c r="CO81">
        <v>-0.43187857000000002</v>
      </c>
      <c r="CP81">
        <v>-0.36596334000000003</v>
      </c>
      <c r="CQ81">
        <v>0.84514785000000003</v>
      </c>
      <c r="CR81">
        <v>0.96471315999999996</v>
      </c>
      <c r="CS81">
        <v>0.65493922999999998</v>
      </c>
      <c r="CT81">
        <v>3.0135749999999999E-2</v>
      </c>
      <c r="CU81">
        <v>0.40813147999999999</v>
      </c>
      <c r="CV81">
        <v>0.49256962999999998</v>
      </c>
    </row>
    <row r="82" spans="1:100" x14ac:dyDescent="0.25">
      <c r="A82">
        <v>-1.2222763000000001</v>
      </c>
      <c r="B82">
        <v>0.87315529999999997</v>
      </c>
      <c r="C82">
        <v>0.90753919999999999</v>
      </c>
      <c r="D82">
        <v>4.3487486999999998</v>
      </c>
      <c r="E82">
        <v>1.2521017999999999</v>
      </c>
      <c r="F82">
        <v>0.81124293999999997</v>
      </c>
      <c r="G82">
        <v>0.33796003000000002</v>
      </c>
      <c r="H82">
        <v>1.7813361999999999</v>
      </c>
      <c r="I82">
        <v>-0.89401989999999998</v>
      </c>
      <c r="J82">
        <v>1.7249471000000001</v>
      </c>
      <c r="K82">
        <v>0.72249156000000003</v>
      </c>
      <c r="L82">
        <v>-0.81320375</v>
      </c>
      <c r="M82">
        <v>2.7523732000000001</v>
      </c>
      <c r="N82">
        <v>7.2925449999999996</v>
      </c>
      <c r="O82">
        <v>-0.30596163999999998</v>
      </c>
      <c r="P82">
        <v>0.14363195000000001</v>
      </c>
      <c r="Q82">
        <v>2.3455512999999999</v>
      </c>
      <c r="R82">
        <v>0.5411146</v>
      </c>
      <c r="S82">
        <v>-0.124054715</v>
      </c>
      <c r="T82">
        <v>0.76088370000000005</v>
      </c>
      <c r="U82">
        <v>0.78048580000000001</v>
      </c>
      <c r="V82">
        <v>1.1373333999999999</v>
      </c>
      <c r="W82">
        <v>1.2401644000000001</v>
      </c>
      <c r="X82">
        <v>-0.45534942</v>
      </c>
      <c r="Y82">
        <v>-5.0407449999999999E-2</v>
      </c>
      <c r="Z82">
        <v>-0.99012270000000002</v>
      </c>
      <c r="AA82">
        <v>1.3407849000000001</v>
      </c>
      <c r="AB82">
        <v>2.2107222000000002</v>
      </c>
      <c r="AC82">
        <v>1.6071279999999999</v>
      </c>
      <c r="AD82">
        <v>3.9562287</v>
      </c>
      <c r="AE82">
        <v>-2.1364388000000001</v>
      </c>
      <c r="AF82">
        <v>4.2738886000000003</v>
      </c>
      <c r="AG82">
        <v>0.51264500000000002</v>
      </c>
      <c r="AH82">
        <v>-1.8587617000000001</v>
      </c>
      <c r="AI82">
        <v>1.7872496</v>
      </c>
      <c r="AJ82">
        <v>7.6711907000000004</v>
      </c>
      <c r="AK82">
        <v>1.5619782</v>
      </c>
      <c r="AL82">
        <v>-1.5230793</v>
      </c>
      <c r="AM82">
        <v>1.1325135</v>
      </c>
      <c r="AN82">
        <v>0.92797830000000003</v>
      </c>
      <c r="AO82">
        <v>1.5046847000000001</v>
      </c>
      <c r="AP82">
        <v>-0.35574426999999997</v>
      </c>
      <c r="AQ82">
        <v>-0.73529946999999996</v>
      </c>
      <c r="AR82">
        <v>-0.54692054000000001</v>
      </c>
      <c r="AS82">
        <v>1.5467911999999999</v>
      </c>
      <c r="AT82">
        <v>6.5978825000000005E-2</v>
      </c>
      <c r="AU82">
        <v>-0.71780270000000002</v>
      </c>
      <c r="AV82">
        <v>0.68689750000000005</v>
      </c>
      <c r="AW82">
        <v>0.78800990000000004</v>
      </c>
      <c r="AX82">
        <v>1.9448673999999999</v>
      </c>
      <c r="AY82">
        <v>0.3578982</v>
      </c>
      <c r="AZ82">
        <v>1.0089914</v>
      </c>
      <c r="BA82">
        <v>2.0014362000000001</v>
      </c>
      <c r="BB82">
        <v>-0.25522017000000002</v>
      </c>
      <c r="BC82">
        <v>1.4559057</v>
      </c>
      <c r="BD82">
        <v>0.76985749999999997</v>
      </c>
      <c r="BE82">
        <v>-0.40308788000000001</v>
      </c>
      <c r="BF82">
        <v>-0.74836979999999997</v>
      </c>
      <c r="BG82">
        <v>0.3576492</v>
      </c>
      <c r="BH82">
        <v>3.1064514999999999</v>
      </c>
      <c r="BI82">
        <v>6.0558979999999998E-2</v>
      </c>
      <c r="BJ82">
        <v>6.1456400000000002</v>
      </c>
      <c r="BK82">
        <v>2.6635198999999998</v>
      </c>
      <c r="BL82">
        <v>0.48503795</v>
      </c>
      <c r="BM82">
        <v>1.7798194000000001</v>
      </c>
      <c r="BN82">
        <v>0.38599506</v>
      </c>
      <c r="BO82">
        <v>0.61810169999999998</v>
      </c>
      <c r="BP82">
        <v>1.6260827</v>
      </c>
      <c r="BQ82">
        <v>-0.42689490000000002</v>
      </c>
      <c r="BR82">
        <v>-0.15228812</v>
      </c>
      <c r="BS82">
        <v>0.16743208000000001</v>
      </c>
      <c r="BT82">
        <v>1.3465642</v>
      </c>
      <c r="BU82">
        <v>0.115713075</v>
      </c>
      <c r="BV82">
        <v>2.9295599999999999</v>
      </c>
      <c r="BW82">
        <v>0.15716722999999999</v>
      </c>
      <c r="BX82">
        <v>4.7910728E-2</v>
      </c>
      <c r="BY82">
        <v>2.7028080000000001</v>
      </c>
      <c r="BZ82">
        <v>0.85772859999999995</v>
      </c>
      <c r="CA82">
        <v>-0.41092183999999998</v>
      </c>
      <c r="CB82">
        <v>-1.0433129000000001</v>
      </c>
      <c r="CC82">
        <v>-0.94165049999999995</v>
      </c>
      <c r="CD82">
        <v>0.2446892</v>
      </c>
      <c r="CE82">
        <v>-6.7696569999999998E-2</v>
      </c>
      <c r="CF82">
        <v>-0.93423210000000001</v>
      </c>
      <c r="CG82">
        <v>0.62278659999999997</v>
      </c>
      <c r="CH82">
        <v>0.39855832000000002</v>
      </c>
      <c r="CI82">
        <v>1.4550898000000001</v>
      </c>
      <c r="CJ82">
        <v>1.3208230000000001</v>
      </c>
      <c r="CK82">
        <v>-0.30830629999999998</v>
      </c>
      <c r="CL82">
        <v>0.92997149999999995</v>
      </c>
      <c r="CM82">
        <v>-1.5544530999999999</v>
      </c>
      <c r="CN82">
        <v>0.77000120000000005</v>
      </c>
      <c r="CO82">
        <v>-0.38387942000000003</v>
      </c>
      <c r="CP82">
        <v>0.91808575000000003</v>
      </c>
      <c r="CQ82">
        <v>-0.33299357000000002</v>
      </c>
      <c r="CR82">
        <v>1.0910565000000001</v>
      </c>
      <c r="CS82">
        <v>-0.78750350000000002</v>
      </c>
      <c r="CT82">
        <v>0.23012125</v>
      </c>
      <c r="CU82">
        <v>1.1905501999999999</v>
      </c>
      <c r="CV82">
        <v>-1.3375608999999999</v>
      </c>
    </row>
    <row r="83" spans="1:100" x14ac:dyDescent="0.25">
      <c r="A83">
        <v>1.1182897999999999</v>
      </c>
      <c r="B83">
        <v>1.2669866000000001</v>
      </c>
      <c r="C83">
        <v>1.8341414</v>
      </c>
      <c r="D83">
        <v>2.0982063000000002</v>
      </c>
      <c r="E83">
        <v>-0.27751516999999998</v>
      </c>
      <c r="F83">
        <v>0.69184970000000001</v>
      </c>
      <c r="G83">
        <v>1.5598742999999999</v>
      </c>
      <c r="H83">
        <v>-0.41586187000000002</v>
      </c>
      <c r="I83">
        <v>4.2069927E-2</v>
      </c>
      <c r="J83">
        <v>2.3383845999999999</v>
      </c>
      <c r="K83">
        <v>-1.0468701</v>
      </c>
      <c r="L83">
        <v>-0.25080094000000003</v>
      </c>
      <c r="M83">
        <v>-1.0560087</v>
      </c>
      <c r="N83">
        <v>0.88472139999999999</v>
      </c>
      <c r="O83">
        <v>1.5534713</v>
      </c>
      <c r="P83">
        <v>0.38205465999999999</v>
      </c>
      <c r="Q83">
        <v>2.3867238</v>
      </c>
      <c r="R83">
        <v>0.95335669999999995</v>
      </c>
      <c r="S83">
        <v>-1.7945598999999999E-3</v>
      </c>
      <c r="T83">
        <v>0.72085379999999999</v>
      </c>
      <c r="U83">
        <v>2.4901814</v>
      </c>
      <c r="V83">
        <v>0.31647584000000001</v>
      </c>
      <c r="W83">
        <v>0.89491134999999999</v>
      </c>
      <c r="X83">
        <v>1.9204093</v>
      </c>
      <c r="Y83">
        <v>-7.7277499999999999E-2</v>
      </c>
      <c r="Z83">
        <v>0.49549130000000002</v>
      </c>
      <c r="AA83">
        <v>0.20177888999999999</v>
      </c>
      <c r="AB83">
        <v>0.43573946000000002</v>
      </c>
      <c r="AC83">
        <v>2.3434153000000002</v>
      </c>
      <c r="AD83">
        <v>0.31293507999999998</v>
      </c>
      <c r="AE83">
        <v>5.4929399999999999</v>
      </c>
      <c r="AF83">
        <v>-0.79621726000000004</v>
      </c>
      <c r="AG83">
        <v>-0.59581379999999995</v>
      </c>
      <c r="AH83">
        <v>5.7627139999999999</v>
      </c>
      <c r="AI83">
        <v>0.49300250000000001</v>
      </c>
      <c r="AJ83">
        <v>0.83976450000000002</v>
      </c>
      <c r="AK83">
        <v>-0.92750465999999998</v>
      </c>
      <c r="AL83">
        <v>1.38541</v>
      </c>
      <c r="AM83">
        <v>0.67403995999999999</v>
      </c>
      <c r="AN83">
        <v>-0.26103310000000002</v>
      </c>
      <c r="AO83">
        <v>0.80702960000000001</v>
      </c>
      <c r="AP83">
        <v>0.65295000000000003</v>
      </c>
      <c r="AQ83">
        <v>1.8574523999999999</v>
      </c>
      <c r="AR83">
        <v>0.89625779999999999</v>
      </c>
      <c r="AS83">
        <v>-0.47824921999999997</v>
      </c>
      <c r="AT83">
        <v>-0.94110289999999996</v>
      </c>
      <c r="AU83">
        <v>0.72518510000000003</v>
      </c>
      <c r="AV83">
        <v>2.1818774000000002E-3</v>
      </c>
      <c r="AW83">
        <v>-0.17914489</v>
      </c>
      <c r="AX83">
        <v>0.80052639999999997</v>
      </c>
      <c r="AY83">
        <v>1.5578438999999999</v>
      </c>
      <c r="AZ83">
        <v>2.0864253000000001</v>
      </c>
      <c r="BA83">
        <v>0.52094406000000004</v>
      </c>
      <c r="BB83">
        <v>5.9672467E-2</v>
      </c>
      <c r="BC83">
        <v>2.5652002999999999</v>
      </c>
      <c r="BD83">
        <v>-0.24559370999999999</v>
      </c>
      <c r="BE83">
        <v>-0.60578900000000002</v>
      </c>
      <c r="BF83">
        <v>1.162296</v>
      </c>
      <c r="BG83">
        <v>-0.28172599999999998</v>
      </c>
      <c r="BH83">
        <v>1.191182</v>
      </c>
      <c r="BI83">
        <v>0.14120748999999999</v>
      </c>
      <c r="BJ83">
        <v>0.67606089999999996</v>
      </c>
      <c r="BK83">
        <v>3.3966630000000002</v>
      </c>
      <c r="BL83">
        <v>-0.3731622</v>
      </c>
      <c r="BM83">
        <v>2.2864954000000002</v>
      </c>
      <c r="BN83">
        <v>0.91188409999999998</v>
      </c>
      <c r="BO83">
        <v>-2.1023192000000002</v>
      </c>
      <c r="BP83">
        <v>3.2818996999999999</v>
      </c>
      <c r="BQ83">
        <v>1.380579</v>
      </c>
      <c r="BR83">
        <v>1.0918460999999999</v>
      </c>
      <c r="BS83">
        <v>0.60514800000000002</v>
      </c>
      <c r="BT83">
        <v>0.76300979999999996</v>
      </c>
      <c r="BU83">
        <v>1.0193787999999999</v>
      </c>
      <c r="BV83">
        <v>3.8349266000000002</v>
      </c>
      <c r="BW83">
        <v>0.85065939999999995</v>
      </c>
      <c r="BX83">
        <v>-2.2521276000000001</v>
      </c>
      <c r="BY83">
        <v>1.2447330000000001</v>
      </c>
      <c r="BZ83">
        <v>2.4800138</v>
      </c>
      <c r="CA83">
        <v>3.2141993000000002</v>
      </c>
      <c r="CB83">
        <v>5.6610199999999999E-2</v>
      </c>
      <c r="CC83">
        <v>0.13906679</v>
      </c>
      <c r="CD83">
        <v>0.99838490000000002</v>
      </c>
      <c r="CE83">
        <v>0.41899546999999998</v>
      </c>
      <c r="CF83">
        <v>-1.7489306</v>
      </c>
      <c r="CG83">
        <v>0.14576317</v>
      </c>
      <c r="CH83">
        <v>2.2936234</v>
      </c>
      <c r="CI83">
        <v>-9.5821669999999998E-2</v>
      </c>
      <c r="CJ83">
        <v>1.4417135000000001</v>
      </c>
      <c r="CK83">
        <v>7.7957488000000002E-3</v>
      </c>
      <c r="CL83">
        <v>0.70278673999999997</v>
      </c>
      <c r="CM83">
        <v>0.43138357999999999</v>
      </c>
      <c r="CN83">
        <v>1.1147285</v>
      </c>
      <c r="CO83">
        <v>3.6953206000000001</v>
      </c>
      <c r="CP83">
        <v>0.68923794999999999</v>
      </c>
      <c r="CQ83">
        <v>-4.1542179999999998E-2</v>
      </c>
      <c r="CR83">
        <v>0.47582691999999999</v>
      </c>
      <c r="CS83">
        <v>1.1411138999999999</v>
      </c>
      <c r="CT83">
        <v>-0.34892624999999999</v>
      </c>
      <c r="CU83">
        <v>1.5111607</v>
      </c>
      <c r="CV83">
        <v>3.9282005</v>
      </c>
    </row>
    <row r="84" spans="1:100" x14ac:dyDescent="0.25">
      <c r="A84">
        <v>0.18020722</v>
      </c>
      <c r="B84">
        <v>-8.3399650000000006E-2</v>
      </c>
      <c r="C84">
        <v>1.0843902999999999</v>
      </c>
      <c r="D84">
        <v>0.98370075000000001</v>
      </c>
      <c r="E84">
        <v>3.1842787000000001</v>
      </c>
      <c r="F84">
        <v>1.2977772000000001</v>
      </c>
      <c r="G84">
        <v>2.5804925000000001</v>
      </c>
      <c r="H84">
        <v>-0.71565604000000005</v>
      </c>
      <c r="I84">
        <v>0.91181190000000001</v>
      </c>
      <c r="J84">
        <v>1.6582135</v>
      </c>
      <c r="K84">
        <v>1.9592267000000001</v>
      </c>
      <c r="L84">
        <v>-1.3758246000000001</v>
      </c>
      <c r="M84">
        <v>2.4113948000000001</v>
      </c>
      <c r="N84">
        <v>1.0580095</v>
      </c>
      <c r="O84">
        <v>-1.7054427999999999</v>
      </c>
      <c r="P84">
        <v>1.2223816999999999</v>
      </c>
      <c r="Q84">
        <v>1.0909696</v>
      </c>
      <c r="R84">
        <v>-1.4415889</v>
      </c>
      <c r="S84">
        <v>-2.0148385000000002</v>
      </c>
      <c r="T84">
        <v>-0.85835050000000002</v>
      </c>
      <c r="U84">
        <v>5.4826097000000003</v>
      </c>
      <c r="V84">
        <v>0.19594586999999999</v>
      </c>
      <c r="W84">
        <v>0.16143307000000001</v>
      </c>
      <c r="X84">
        <v>1.4655788000000001</v>
      </c>
      <c r="Y84">
        <v>0.50913143000000005</v>
      </c>
      <c r="Z84">
        <v>-0.73524080000000003</v>
      </c>
      <c r="AA84">
        <v>-0.49490777000000002</v>
      </c>
      <c r="AB84">
        <v>0.94831670000000001</v>
      </c>
      <c r="AC84">
        <v>-1.056967</v>
      </c>
      <c r="AD84">
        <v>-0.70621129999999999</v>
      </c>
      <c r="AE84">
        <v>0.17749533000000001</v>
      </c>
      <c r="AF84">
        <v>1.0660474</v>
      </c>
      <c r="AG84">
        <v>1.3872192999999999</v>
      </c>
      <c r="AH84">
        <v>3.6724502999999999</v>
      </c>
      <c r="AI84">
        <v>0.71680443999999999</v>
      </c>
      <c r="AJ84">
        <v>1.9768649</v>
      </c>
      <c r="AK84">
        <v>2.0944976999999998</v>
      </c>
      <c r="AL84">
        <v>0.32076441999999999</v>
      </c>
      <c r="AM84">
        <v>0.74496329999999999</v>
      </c>
      <c r="AN84">
        <v>1.2630725</v>
      </c>
      <c r="AO84">
        <v>-1.3442755</v>
      </c>
      <c r="AP84">
        <v>0.10056393600000001</v>
      </c>
      <c r="AQ84">
        <v>2.0793200000000001</v>
      </c>
      <c r="AR84">
        <v>1.7215122</v>
      </c>
      <c r="AS84">
        <v>-0.62935890000000005</v>
      </c>
      <c r="AT84">
        <v>0.28942782</v>
      </c>
      <c r="AU84">
        <v>0.69090253000000001</v>
      </c>
      <c r="AV84">
        <v>1.9282372000000001</v>
      </c>
      <c r="AW84">
        <v>-0.31687596000000001</v>
      </c>
      <c r="AX84">
        <v>3.2235532</v>
      </c>
      <c r="AY84">
        <v>3.2681171999999998</v>
      </c>
      <c r="AZ84">
        <v>0.76626470000000002</v>
      </c>
      <c r="BA84">
        <v>0.17914205999999999</v>
      </c>
      <c r="BB84">
        <v>0.84682816000000005</v>
      </c>
      <c r="BC84">
        <v>0.68129790000000001</v>
      </c>
      <c r="BD84">
        <v>8.0189064000000004E-2</v>
      </c>
      <c r="BE84">
        <v>0.48070731999999999</v>
      </c>
      <c r="BF84">
        <v>0.48851356000000001</v>
      </c>
      <c r="BG84">
        <v>0.58236164000000001</v>
      </c>
      <c r="BH84">
        <v>-0.50887919999999998</v>
      </c>
      <c r="BI84">
        <v>-0.22231632000000001</v>
      </c>
      <c r="BJ84">
        <v>0.13165458999999999</v>
      </c>
      <c r="BK84">
        <v>0.43490210000000001</v>
      </c>
      <c r="BL84">
        <v>-0.22670515999999999</v>
      </c>
      <c r="BM84">
        <v>-9.117364E-2</v>
      </c>
      <c r="BN84">
        <v>1.0511903</v>
      </c>
      <c r="BO84">
        <v>3.9088378000000001</v>
      </c>
      <c r="BP84">
        <v>1.0989578</v>
      </c>
      <c r="BQ84">
        <v>0.94782259999999996</v>
      </c>
      <c r="BR84">
        <v>0.69051770000000001</v>
      </c>
      <c r="BS84">
        <v>1.0192939999999999</v>
      </c>
      <c r="BT84">
        <v>-0.60678756</v>
      </c>
      <c r="BU84">
        <v>2.0618436</v>
      </c>
      <c r="BV84">
        <v>-6.9835990000000001E-2</v>
      </c>
      <c r="BW84">
        <v>-1.5589200999999999</v>
      </c>
      <c r="BX84">
        <v>5.1712360000000004</v>
      </c>
      <c r="BY84">
        <v>2.2043183000000002</v>
      </c>
      <c r="BZ84">
        <v>4.2995343000000004</v>
      </c>
      <c r="CA84">
        <v>0.35990820000000001</v>
      </c>
      <c r="CB84">
        <v>0.82995677000000001</v>
      </c>
      <c r="CC84">
        <v>1.6794533</v>
      </c>
      <c r="CD84">
        <v>0.59041010000000005</v>
      </c>
      <c r="CE84">
        <v>-1.7637925999999999</v>
      </c>
      <c r="CF84">
        <v>4.9791936999999997</v>
      </c>
      <c r="CG84">
        <v>0.64178159999999995</v>
      </c>
      <c r="CH84">
        <v>3.7157003999999998</v>
      </c>
      <c r="CI84">
        <v>-6.7820160000000004E-2</v>
      </c>
      <c r="CJ84">
        <v>-0.23986281000000001</v>
      </c>
      <c r="CK84">
        <v>0.78907240000000001</v>
      </c>
      <c r="CL84">
        <v>1.1169960000000001</v>
      </c>
      <c r="CM84">
        <v>1.7627177000000001</v>
      </c>
      <c r="CN84">
        <v>1.5023712</v>
      </c>
      <c r="CO84">
        <v>7.5343679999999997</v>
      </c>
      <c r="CP84">
        <v>0.93542840000000005</v>
      </c>
      <c r="CQ84">
        <v>-0.59580946000000001</v>
      </c>
      <c r="CR84">
        <v>9.355803E-2</v>
      </c>
      <c r="CS84">
        <v>0.98830896999999995</v>
      </c>
      <c r="CT84">
        <v>1.1064354999999999</v>
      </c>
      <c r="CU84">
        <v>0.11878422</v>
      </c>
      <c r="CV84">
        <v>3.5072770000000002</v>
      </c>
    </row>
    <row r="85" spans="1:100" x14ac:dyDescent="0.25">
      <c r="A85">
        <v>-0.98252200000000001</v>
      </c>
      <c r="B85">
        <v>0.65309430000000002</v>
      </c>
      <c r="C85">
        <v>-0.23425508</v>
      </c>
      <c r="D85">
        <v>0.44551137000000002</v>
      </c>
      <c r="E85">
        <v>2.1780732</v>
      </c>
      <c r="F85">
        <v>1.8416680999999999</v>
      </c>
      <c r="G85">
        <v>0.48241139999999999</v>
      </c>
      <c r="H85">
        <v>2.7176513999999998</v>
      </c>
      <c r="I85">
        <v>-0.19483009000000001</v>
      </c>
      <c r="J85">
        <v>-0.25854450000000001</v>
      </c>
      <c r="K85">
        <v>1.9692631</v>
      </c>
      <c r="L85">
        <v>2.1533197999999998</v>
      </c>
      <c r="M85">
        <v>0.66189240000000005</v>
      </c>
      <c r="N85">
        <v>-0.47409073000000002</v>
      </c>
      <c r="O85">
        <v>2.3531647000000002</v>
      </c>
      <c r="P85">
        <v>-0.98981580000000002</v>
      </c>
      <c r="Q85">
        <v>0.64928483999999997</v>
      </c>
      <c r="R85">
        <v>1.9972646999999999</v>
      </c>
      <c r="S85">
        <v>3.7011816999999998</v>
      </c>
      <c r="T85">
        <v>-0.59999179999999996</v>
      </c>
      <c r="U85">
        <v>3.4794594999999999</v>
      </c>
      <c r="V85">
        <v>1.005468</v>
      </c>
      <c r="W85">
        <v>1.6544473</v>
      </c>
      <c r="X85">
        <v>-1.2007182000000001</v>
      </c>
      <c r="Y85">
        <v>-0.57574146999999998</v>
      </c>
      <c r="Z85">
        <v>1.2539433</v>
      </c>
      <c r="AA85">
        <v>1.1589320999999999</v>
      </c>
      <c r="AB85">
        <v>1.4645036</v>
      </c>
      <c r="AC85">
        <v>2.4396016999999999</v>
      </c>
      <c r="AD85">
        <v>4.181729E-2</v>
      </c>
      <c r="AE85">
        <v>0.51171756000000002</v>
      </c>
      <c r="AF85">
        <v>0.12559491</v>
      </c>
      <c r="AG85">
        <v>0.70865964999999997</v>
      </c>
      <c r="AH85">
        <v>0.111337855</v>
      </c>
      <c r="AI85">
        <v>0.46370909999999999</v>
      </c>
      <c r="AJ85">
        <v>0.54501604999999997</v>
      </c>
      <c r="AK85">
        <v>0.27778497000000002</v>
      </c>
      <c r="AL85">
        <v>-1.1087937000000001</v>
      </c>
      <c r="AM85">
        <v>1.3571502</v>
      </c>
      <c r="AN85">
        <v>1.3197036</v>
      </c>
      <c r="AO85">
        <v>2.4376410000000002</v>
      </c>
      <c r="AP85">
        <v>0.40676182999999999</v>
      </c>
      <c r="AQ85">
        <v>1.9199543999999999</v>
      </c>
      <c r="AR85">
        <v>5.28925</v>
      </c>
      <c r="AS85">
        <v>2.8608090000000002</v>
      </c>
      <c r="AT85">
        <v>-0.66603330000000005</v>
      </c>
      <c r="AU85">
        <v>-1.3956980000000001</v>
      </c>
      <c r="AV85">
        <v>2.3712819000000001</v>
      </c>
      <c r="AW85">
        <v>-1.6715509</v>
      </c>
      <c r="AX85">
        <v>0.53368115000000005</v>
      </c>
      <c r="AY85">
        <v>1.6166092000000001</v>
      </c>
      <c r="AZ85">
        <v>0.35435879999999997</v>
      </c>
      <c r="BA85">
        <v>0.61716806999999996</v>
      </c>
      <c r="BB85">
        <v>2.7146515999999998</v>
      </c>
      <c r="BC85">
        <v>0.10515503599999999</v>
      </c>
      <c r="BD85">
        <v>-0.49998643999999998</v>
      </c>
      <c r="BE85">
        <v>-0.60857176999999996</v>
      </c>
      <c r="BF85">
        <v>0.98970009999999997</v>
      </c>
      <c r="BG85">
        <v>-0.18941061000000001</v>
      </c>
      <c r="BH85">
        <v>0.40891048000000002</v>
      </c>
      <c r="BI85">
        <v>-0.6653886</v>
      </c>
      <c r="BJ85">
        <v>0.78116775000000005</v>
      </c>
      <c r="BK85">
        <v>1.3631785999999999</v>
      </c>
      <c r="BL85">
        <v>-1.1642505000000001</v>
      </c>
      <c r="BM85">
        <v>3.7377096999999998E-2</v>
      </c>
      <c r="BN85">
        <v>-0.32581346999999999</v>
      </c>
      <c r="BO85">
        <v>0.35497521999999998</v>
      </c>
      <c r="BP85">
        <v>-0.90724729999999998</v>
      </c>
      <c r="BQ85">
        <v>0.334596</v>
      </c>
      <c r="BR85">
        <v>-0.88964299999999996</v>
      </c>
      <c r="BS85">
        <v>1.9238895</v>
      </c>
      <c r="BT85">
        <v>2.3263211999999998E-2</v>
      </c>
      <c r="BU85">
        <v>0.79631006999999998</v>
      </c>
      <c r="BV85">
        <v>1.3602774</v>
      </c>
      <c r="BW85">
        <v>5.0153559999999997</v>
      </c>
      <c r="BX85">
        <v>2.1149924000000002</v>
      </c>
      <c r="BY85">
        <v>3.5737836000000001</v>
      </c>
      <c r="BZ85">
        <v>2.5677357000000001</v>
      </c>
      <c r="CA85">
        <v>1.4075587000000001</v>
      </c>
      <c r="CB85">
        <v>1.5400651999999999</v>
      </c>
      <c r="CC85">
        <v>-1.0945889</v>
      </c>
      <c r="CD85">
        <v>-0.52913253999999998</v>
      </c>
      <c r="CE85">
        <v>2.8114984000000001</v>
      </c>
      <c r="CF85">
        <v>-0.43507390000000001</v>
      </c>
      <c r="CG85">
        <v>0.33737916000000001</v>
      </c>
      <c r="CH85">
        <v>0.54759849999999999</v>
      </c>
      <c r="CI85">
        <v>0.37991380000000002</v>
      </c>
      <c r="CJ85">
        <v>0.81420060000000005</v>
      </c>
      <c r="CK85">
        <v>1.1835834000000001</v>
      </c>
      <c r="CL85">
        <v>0.40328655000000002</v>
      </c>
      <c r="CM85">
        <v>1.5500400999999999</v>
      </c>
      <c r="CN85">
        <v>1.8377334000000001</v>
      </c>
      <c r="CO85">
        <v>0.23023626</v>
      </c>
      <c r="CP85">
        <v>-0.8642107</v>
      </c>
      <c r="CQ85">
        <v>-0.91310760000000002</v>
      </c>
      <c r="CR85">
        <v>-0.86215940000000002</v>
      </c>
      <c r="CS85">
        <v>0.5075326</v>
      </c>
      <c r="CT85">
        <v>-0.83285372999999996</v>
      </c>
      <c r="CU85">
        <v>0.66016054000000002</v>
      </c>
      <c r="CV85">
        <v>3.7011012000000003E-2</v>
      </c>
    </row>
    <row r="86" spans="1:100" x14ac:dyDescent="0.25">
      <c r="A86">
        <v>0.32811642000000002</v>
      </c>
      <c r="B86">
        <v>-2.3161779999999998</v>
      </c>
      <c r="C86">
        <v>0.19724005</v>
      </c>
      <c r="D86">
        <v>6.0794453999999998E-2</v>
      </c>
      <c r="E86">
        <v>0.21623373000000001</v>
      </c>
      <c r="F86">
        <v>-0.8582225</v>
      </c>
      <c r="G86">
        <v>-0.13540131999999999</v>
      </c>
      <c r="H86">
        <v>0.82918170000000002</v>
      </c>
      <c r="I86">
        <v>0.30481249999999999</v>
      </c>
      <c r="J86">
        <v>0.72111720000000001</v>
      </c>
      <c r="K86">
        <v>2.0509775000000001</v>
      </c>
      <c r="L86">
        <v>1.6811153999999999</v>
      </c>
      <c r="M86">
        <v>-1.6697365</v>
      </c>
      <c r="N86">
        <v>0.92525875999999996</v>
      </c>
      <c r="O86">
        <v>1.1870083</v>
      </c>
      <c r="P86">
        <v>0.38886823999999998</v>
      </c>
      <c r="Q86">
        <v>-0.36154014000000001</v>
      </c>
      <c r="R86">
        <v>-0.73164653999999996</v>
      </c>
      <c r="S86">
        <v>0.80845469999999997</v>
      </c>
      <c r="T86">
        <v>3.3759130000000002</v>
      </c>
      <c r="U86">
        <v>2.5888393000000001</v>
      </c>
      <c r="V86">
        <v>0.35099688000000001</v>
      </c>
      <c r="W86">
        <v>2.7810438</v>
      </c>
      <c r="X86">
        <v>1.7182847999999999</v>
      </c>
      <c r="Y86">
        <v>1.0680206000000001</v>
      </c>
      <c r="Z86">
        <v>-1.3653930000000001</v>
      </c>
      <c r="AA86">
        <v>0.84136646999999998</v>
      </c>
      <c r="AB86">
        <v>0.59655570000000002</v>
      </c>
      <c r="AC86">
        <v>0.13632717999999999</v>
      </c>
      <c r="AD86">
        <v>2.3510342</v>
      </c>
      <c r="AE86">
        <v>2.2039024999999999</v>
      </c>
      <c r="AF86">
        <v>-1.9381282</v>
      </c>
      <c r="AG86">
        <v>0.51954250000000002</v>
      </c>
      <c r="AH86">
        <v>1.3780920000000001</v>
      </c>
      <c r="AI86">
        <v>-1.2014605</v>
      </c>
      <c r="AJ86">
        <v>-1.3713795</v>
      </c>
      <c r="AK86">
        <v>4.9953245E-2</v>
      </c>
      <c r="AL86">
        <v>1.5213920999999999</v>
      </c>
      <c r="AM86">
        <v>-0.18591495</v>
      </c>
      <c r="AN86">
        <v>-0.2349475</v>
      </c>
      <c r="AO86">
        <v>-0.39901555</v>
      </c>
      <c r="AP86">
        <v>0.79467326000000005</v>
      </c>
      <c r="AQ86">
        <v>-0.30883437000000002</v>
      </c>
      <c r="AR86">
        <v>4.3267410000000002</v>
      </c>
      <c r="AS86">
        <v>2.9852557000000002</v>
      </c>
      <c r="AT86">
        <v>2.2780607000000002</v>
      </c>
      <c r="AU86">
        <v>2.1384089999999998</v>
      </c>
      <c r="AV86">
        <v>-0.10450371999999999</v>
      </c>
      <c r="AW86">
        <v>3.8250730000000002</v>
      </c>
      <c r="AX86">
        <v>0.36383969999999999</v>
      </c>
      <c r="AY86">
        <v>1.2400089999999999</v>
      </c>
      <c r="AZ86">
        <v>0.20901284000000001</v>
      </c>
      <c r="BA86">
        <v>2.3552900000000001</v>
      </c>
      <c r="BB86">
        <v>2.5915917999999998</v>
      </c>
      <c r="BC86">
        <v>-0.63713719999999996</v>
      </c>
      <c r="BD86">
        <v>0.79664122999999998</v>
      </c>
      <c r="BE86">
        <v>0.46486357</v>
      </c>
      <c r="BF86">
        <v>0.44341984000000001</v>
      </c>
      <c r="BG86">
        <v>0.32194932999999998</v>
      </c>
      <c r="BH86">
        <v>1.2797968</v>
      </c>
      <c r="BI86">
        <v>1.0017716000000001</v>
      </c>
      <c r="BJ86">
        <v>0.16687678</v>
      </c>
      <c r="BK86">
        <v>1.7849219999999999</v>
      </c>
      <c r="BL86">
        <v>1.4459070000000001</v>
      </c>
      <c r="BM86">
        <v>0.28020077999999998</v>
      </c>
      <c r="BN86">
        <v>1.3566294000000001</v>
      </c>
      <c r="BO86">
        <v>-1.4397297</v>
      </c>
      <c r="BP86">
        <v>0.83220994000000004</v>
      </c>
      <c r="BQ86">
        <v>1.0040629999999999</v>
      </c>
      <c r="BR86">
        <v>0.24189916</v>
      </c>
      <c r="BS86">
        <v>0.28980777000000002</v>
      </c>
      <c r="BT86">
        <v>-0.96947472999999995</v>
      </c>
      <c r="BU86">
        <v>-0.45567291999999998</v>
      </c>
      <c r="BV86">
        <v>0.15049325</v>
      </c>
      <c r="BW86">
        <v>3.9111166000000002</v>
      </c>
      <c r="BX86">
        <v>1.8773458000000001</v>
      </c>
      <c r="BY86">
        <v>-2.7158715999999998</v>
      </c>
      <c r="BZ86">
        <v>1.6880894</v>
      </c>
      <c r="CA86">
        <v>0.34666574</v>
      </c>
      <c r="CB86">
        <v>-0.22881620999999999</v>
      </c>
      <c r="CC86">
        <v>1.1844115</v>
      </c>
      <c r="CD86">
        <v>1.5380891999999999</v>
      </c>
      <c r="CE86">
        <v>-0.92927890000000002</v>
      </c>
      <c r="CF86">
        <v>1.0050758</v>
      </c>
      <c r="CG86">
        <v>1.9070069000000001</v>
      </c>
      <c r="CH86">
        <v>0.29773919999999998</v>
      </c>
      <c r="CI86">
        <v>2.5522684999999998</v>
      </c>
      <c r="CJ86">
        <v>0.54321799999999998</v>
      </c>
      <c r="CK86">
        <v>0.76079189999999997</v>
      </c>
      <c r="CL86">
        <v>-0.36046547000000001</v>
      </c>
      <c r="CM86">
        <v>0.65640955999999995</v>
      </c>
      <c r="CN86">
        <v>-0.46788796999999999</v>
      </c>
      <c r="CO86">
        <v>-0.51098650000000001</v>
      </c>
      <c r="CP86">
        <v>0.73172119999999996</v>
      </c>
      <c r="CQ86">
        <v>0.28950229999999999</v>
      </c>
      <c r="CR86">
        <v>0.99718110000000004</v>
      </c>
      <c r="CS86">
        <v>1.4713472000000001</v>
      </c>
      <c r="CT86">
        <v>1.525882</v>
      </c>
      <c r="CU86">
        <v>0.93873054</v>
      </c>
      <c r="CV86">
        <v>0.3671064</v>
      </c>
    </row>
    <row r="87" spans="1:100" x14ac:dyDescent="0.25">
      <c r="A87">
        <v>-0.56198499999999996</v>
      </c>
      <c r="B87">
        <v>4.9253324999999997</v>
      </c>
      <c r="C87">
        <v>0.81457674999999996</v>
      </c>
      <c r="D87">
        <v>-0.21498429999999999</v>
      </c>
      <c r="E87">
        <v>0.64533346999999996</v>
      </c>
      <c r="F87">
        <v>0.84084020000000004</v>
      </c>
      <c r="G87">
        <v>1.1954241999999999</v>
      </c>
      <c r="H87">
        <v>0.23924719999999999</v>
      </c>
      <c r="I87">
        <v>0.30198696000000003</v>
      </c>
      <c r="J87">
        <v>1.3879865</v>
      </c>
      <c r="K87">
        <v>3.0730627E-2</v>
      </c>
      <c r="L87">
        <v>1.8115483999999999</v>
      </c>
      <c r="M87">
        <v>2.5436087000000001</v>
      </c>
      <c r="N87">
        <v>-1.5645218999999999</v>
      </c>
      <c r="O87">
        <v>0.72213430000000001</v>
      </c>
      <c r="P87">
        <v>6.0232973000000003</v>
      </c>
      <c r="Q87">
        <v>-1.0697451</v>
      </c>
      <c r="R87">
        <v>-0.11398200999999999</v>
      </c>
      <c r="S87">
        <v>0.51815224000000004</v>
      </c>
      <c r="T87">
        <v>2.3275923999999999</v>
      </c>
      <c r="U87">
        <v>1.6792313000000001</v>
      </c>
      <c r="V87">
        <v>-1.5166535000000001</v>
      </c>
      <c r="W87">
        <v>0.75359063999999998</v>
      </c>
      <c r="X87">
        <v>0.41293397999999998</v>
      </c>
      <c r="Y87">
        <v>-1.0731105000000001</v>
      </c>
      <c r="Z87">
        <v>1.5335509000000001</v>
      </c>
      <c r="AA87">
        <v>2.2601103999999999</v>
      </c>
      <c r="AB87">
        <v>-4.2569577999999997E-2</v>
      </c>
      <c r="AC87">
        <v>0.76204293999999995</v>
      </c>
      <c r="AD87">
        <v>3.4810336</v>
      </c>
      <c r="AE87">
        <v>2.2847197000000001</v>
      </c>
      <c r="AF87">
        <v>2.3032992000000001</v>
      </c>
      <c r="AG87">
        <v>1.5512433000000001</v>
      </c>
      <c r="AH87">
        <v>2.8730199999999999</v>
      </c>
      <c r="AI87">
        <v>0.78811059999999999</v>
      </c>
      <c r="AJ87">
        <v>4.5988506999999998</v>
      </c>
      <c r="AK87">
        <v>1.9790852999999999</v>
      </c>
      <c r="AL87">
        <v>0.39183383999999999</v>
      </c>
      <c r="AM87">
        <v>1.7387538</v>
      </c>
      <c r="AN87">
        <v>-1.64924</v>
      </c>
      <c r="AO87">
        <v>0.95598099999999997</v>
      </c>
      <c r="AP87">
        <v>2.3532392999999998</v>
      </c>
      <c r="AQ87">
        <v>1.1220055</v>
      </c>
      <c r="AR87">
        <v>1.8178641</v>
      </c>
      <c r="AS87">
        <v>0.43877055999999998</v>
      </c>
      <c r="AT87">
        <v>1.798322</v>
      </c>
      <c r="AU87">
        <v>0.14914429000000001</v>
      </c>
      <c r="AV87">
        <v>-0.49106395000000003</v>
      </c>
      <c r="AW87">
        <v>-0.22466664</v>
      </c>
      <c r="AX87">
        <v>-0.53454893999999997</v>
      </c>
      <c r="AY87">
        <v>1.3951652999999999</v>
      </c>
      <c r="AZ87">
        <v>0.65262633999999997</v>
      </c>
      <c r="BA87">
        <v>4.3168936000000002</v>
      </c>
      <c r="BB87">
        <v>3.376992</v>
      </c>
      <c r="BC87">
        <v>-0.7038411</v>
      </c>
      <c r="BD87">
        <v>-1.1939743</v>
      </c>
      <c r="BE87">
        <v>1.3575101000000001</v>
      </c>
      <c r="BF87">
        <v>0.73977769999999998</v>
      </c>
      <c r="BG87">
        <v>-0.11430742000000001</v>
      </c>
      <c r="BH87">
        <v>1.9565017</v>
      </c>
      <c r="BI87">
        <v>-0.84324414000000003</v>
      </c>
      <c r="BJ87">
        <v>-0.77899443999999995</v>
      </c>
      <c r="BK87">
        <v>1.9058572</v>
      </c>
      <c r="BL87">
        <v>-0.52999739999999995</v>
      </c>
      <c r="BM87">
        <v>0.67171586000000005</v>
      </c>
      <c r="BN87">
        <v>2.7474512999999998</v>
      </c>
      <c r="BO87">
        <v>0.90125250000000001</v>
      </c>
      <c r="BP87">
        <v>0.43713698000000001</v>
      </c>
      <c r="BQ87">
        <v>-9.1567040000000002E-2</v>
      </c>
      <c r="BR87">
        <v>1.2763346</v>
      </c>
      <c r="BS87">
        <v>0.68027806000000002</v>
      </c>
      <c r="BT87">
        <v>1.1966232999999999</v>
      </c>
      <c r="BU87">
        <v>-0.67251090000000002</v>
      </c>
      <c r="BV87">
        <v>2.6936010000000001</v>
      </c>
      <c r="BW87">
        <v>0.87665265999999997</v>
      </c>
      <c r="BX87">
        <v>3.232783</v>
      </c>
      <c r="BY87">
        <v>5.2928689999999996</v>
      </c>
      <c r="BZ87">
        <v>0.79926050000000004</v>
      </c>
      <c r="CA87">
        <v>0.39280896999999998</v>
      </c>
      <c r="CB87">
        <v>4.8982573</v>
      </c>
      <c r="CC87">
        <v>-1.1020416</v>
      </c>
      <c r="CD87">
        <v>-0.30168023999999999</v>
      </c>
      <c r="CE87">
        <v>1.5410311000000001</v>
      </c>
      <c r="CF87">
        <v>-0.24418247000000001</v>
      </c>
      <c r="CG87">
        <v>2.3294356000000001</v>
      </c>
      <c r="CH87">
        <v>1.5151197999999999</v>
      </c>
      <c r="CI87">
        <v>4.9150194999999997</v>
      </c>
      <c r="CJ87">
        <v>-0.41306137999999998</v>
      </c>
      <c r="CK87">
        <v>1.6280516</v>
      </c>
      <c r="CL87">
        <v>0.16083074</v>
      </c>
      <c r="CM87">
        <v>0.84693249999999998</v>
      </c>
      <c r="CN87">
        <v>1.5105723</v>
      </c>
      <c r="CO87">
        <v>0.15926883</v>
      </c>
      <c r="CP87">
        <v>-1.5802442999999999</v>
      </c>
      <c r="CQ87">
        <v>-0.2042245</v>
      </c>
      <c r="CR87">
        <v>1.5140883999999999</v>
      </c>
      <c r="CS87">
        <v>1.7447505000000001</v>
      </c>
      <c r="CT87">
        <v>1.3661373000000001</v>
      </c>
      <c r="CU87">
        <v>1.5796592</v>
      </c>
      <c r="CV87">
        <v>7.8264410000000006E-2</v>
      </c>
    </row>
    <row r="88" spans="1:100" x14ac:dyDescent="0.25">
      <c r="A88">
        <v>1.0358765000000001</v>
      </c>
      <c r="B88">
        <v>1.4494902999999999</v>
      </c>
      <c r="C88">
        <v>6.3694399999999998E-2</v>
      </c>
      <c r="D88">
        <v>-0.27593124000000002</v>
      </c>
      <c r="E88">
        <v>-1.5227531000000001</v>
      </c>
      <c r="F88">
        <v>-1.0126929</v>
      </c>
      <c r="G88">
        <v>1.8350552</v>
      </c>
      <c r="H88">
        <v>0.87926159999999998</v>
      </c>
      <c r="I88">
        <v>-0.39891174000000001</v>
      </c>
      <c r="J88">
        <v>1.3463099000000001</v>
      </c>
      <c r="K88">
        <v>-1.5500548999999999</v>
      </c>
      <c r="L88">
        <v>-0.39888883000000003</v>
      </c>
      <c r="M88">
        <v>-0.40847683000000001</v>
      </c>
      <c r="N88">
        <v>2.9042697</v>
      </c>
      <c r="O88">
        <v>-1.2389102000000001</v>
      </c>
      <c r="P88">
        <v>0.69536659999999995</v>
      </c>
      <c r="Q88">
        <v>2.4079549999999998</v>
      </c>
      <c r="R88">
        <v>-0.93163043000000001</v>
      </c>
      <c r="S88">
        <v>0.54645776999999995</v>
      </c>
      <c r="T88">
        <v>1.7573414999999999</v>
      </c>
      <c r="U88">
        <v>1.1550506</v>
      </c>
      <c r="V88">
        <v>2.5296183000000001</v>
      </c>
      <c r="W88">
        <v>1.2130890000000001</v>
      </c>
      <c r="X88">
        <v>0.24682498</v>
      </c>
      <c r="Y88">
        <v>1.7532121000000001</v>
      </c>
      <c r="Z88">
        <v>1.2658179000000001</v>
      </c>
      <c r="AA88">
        <v>3.9815510000000001</v>
      </c>
      <c r="AB88">
        <v>9.6768129999999994E-2</v>
      </c>
      <c r="AC88">
        <v>-0.13458218</v>
      </c>
      <c r="AD88">
        <v>0.88058029999999998</v>
      </c>
      <c r="AE88">
        <v>1.2623755000000001</v>
      </c>
      <c r="AF88">
        <v>-4.0091759999999997E-2</v>
      </c>
      <c r="AG88">
        <v>0.49859421999999998</v>
      </c>
      <c r="AH88">
        <v>1.8341862</v>
      </c>
      <c r="AI88">
        <v>-5.3926746999999997E-2</v>
      </c>
      <c r="AJ88">
        <v>-0.64396509999999996</v>
      </c>
      <c r="AK88">
        <v>-0.20846665</v>
      </c>
      <c r="AL88">
        <v>7.2243349999999998E-2</v>
      </c>
      <c r="AM88">
        <v>0.92980753999999999</v>
      </c>
      <c r="AN88">
        <v>1.8394039</v>
      </c>
      <c r="AO88">
        <v>-0.55853933</v>
      </c>
      <c r="AP88">
        <v>3.1849303</v>
      </c>
      <c r="AQ88">
        <v>-0.77267540000000001</v>
      </c>
      <c r="AR88">
        <v>0.63750090000000004</v>
      </c>
      <c r="AS88">
        <v>1.4437981</v>
      </c>
      <c r="AT88">
        <v>0.63474439999999999</v>
      </c>
      <c r="AU88">
        <v>1.2223176</v>
      </c>
      <c r="AV88">
        <v>0.24820438</v>
      </c>
      <c r="AW88">
        <v>-5.7643563000000002E-2</v>
      </c>
      <c r="AX88">
        <v>0.25719234000000002</v>
      </c>
      <c r="AY88">
        <v>-0.35005345999999998</v>
      </c>
      <c r="AZ88">
        <v>0.72540473999999999</v>
      </c>
      <c r="BA88">
        <v>1.5798242</v>
      </c>
      <c r="BB88">
        <v>6.0061435999999997</v>
      </c>
      <c r="BC88">
        <v>1.045445</v>
      </c>
      <c r="BD88">
        <v>1.4805330999999999</v>
      </c>
      <c r="BE88">
        <v>1.978515</v>
      </c>
      <c r="BF88">
        <v>1.0010753999999999</v>
      </c>
      <c r="BG88">
        <v>0.41711956</v>
      </c>
      <c r="BH88">
        <v>1.6849438000000001</v>
      </c>
      <c r="BI88">
        <v>2.1305835000000002</v>
      </c>
      <c r="BJ88">
        <v>-0.30472058000000002</v>
      </c>
      <c r="BK88">
        <v>4.2068314999999998</v>
      </c>
      <c r="BL88">
        <v>0.54087960000000002</v>
      </c>
      <c r="BM88">
        <v>0.82112837000000005</v>
      </c>
      <c r="BN88">
        <v>3.7178390000000001</v>
      </c>
      <c r="BO88">
        <v>-0.96152219999999999</v>
      </c>
      <c r="BP88">
        <v>1.1502318</v>
      </c>
      <c r="BQ88">
        <v>-0.55317380000000005</v>
      </c>
      <c r="BR88">
        <v>2.7703380000000002</v>
      </c>
      <c r="BS88">
        <v>1.0892107</v>
      </c>
      <c r="BT88">
        <v>0.21183643999999999</v>
      </c>
      <c r="BU88">
        <v>-0.23069212</v>
      </c>
      <c r="BV88">
        <v>1.4920034</v>
      </c>
      <c r="BW88">
        <v>0.35305693999999999</v>
      </c>
      <c r="BX88">
        <v>3.2559893</v>
      </c>
      <c r="BY88">
        <v>-0.31561378000000001</v>
      </c>
      <c r="BZ88">
        <v>0.68488859999999996</v>
      </c>
      <c r="CA88">
        <v>-0.72212489999999996</v>
      </c>
      <c r="CB88">
        <v>2.8908577000000002</v>
      </c>
      <c r="CC88">
        <v>-0.55412519999999998</v>
      </c>
      <c r="CD88">
        <v>2.4290915000000002</v>
      </c>
      <c r="CE88">
        <v>1.971417</v>
      </c>
      <c r="CF88">
        <v>-1.5760145000000001</v>
      </c>
      <c r="CG88">
        <v>0.77362489999999995</v>
      </c>
      <c r="CH88">
        <v>0.76995133999999998</v>
      </c>
      <c r="CI88">
        <v>0.91885240000000001</v>
      </c>
      <c r="CJ88">
        <v>-1.5038435000000001</v>
      </c>
      <c r="CK88">
        <v>2.7800422</v>
      </c>
      <c r="CL88">
        <v>-2.5127603999999999</v>
      </c>
      <c r="CM88">
        <v>0.68590980000000001</v>
      </c>
      <c r="CN88">
        <v>2.2499921000000001</v>
      </c>
      <c r="CO88">
        <v>-1.1050478000000001E-2</v>
      </c>
      <c r="CP88">
        <v>3.0871583999999999</v>
      </c>
      <c r="CQ88">
        <v>-0.49175380000000002</v>
      </c>
      <c r="CR88">
        <v>0.97820119999999999</v>
      </c>
      <c r="CS88">
        <v>-5.8078047000000001E-2</v>
      </c>
      <c r="CT88">
        <v>0.80214249999999998</v>
      </c>
      <c r="CU88">
        <v>1.1556818</v>
      </c>
      <c r="CV88">
        <v>1.9760405999999999</v>
      </c>
    </row>
    <row r="89" spans="1:100" x14ac:dyDescent="0.25">
      <c r="A89">
        <v>-0.56701075999999995</v>
      </c>
      <c r="B89">
        <v>0.6027323</v>
      </c>
      <c r="C89">
        <v>0.76524055000000002</v>
      </c>
      <c r="D89">
        <v>0.42748471999999998</v>
      </c>
      <c r="E89">
        <v>3.401233</v>
      </c>
      <c r="F89">
        <v>-0.13558555</v>
      </c>
      <c r="G89">
        <v>-9.4932470000000005E-2</v>
      </c>
      <c r="H89">
        <v>2.3363323</v>
      </c>
      <c r="I89">
        <v>0.33848289999999998</v>
      </c>
      <c r="J89">
        <v>1.5856243000000001</v>
      </c>
      <c r="K89">
        <v>2.6088013999999999</v>
      </c>
      <c r="L89">
        <v>0.13081039999999999</v>
      </c>
      <c r="M89">
        <v>0.34745955000000001</v>
      </c>
      <c r="N89">
        <v>0.65902079999999996</v>
      </c>
      <c r="O89">
        <v>1.899051</v>
      </c>
      <c r="P89">
        <v>0.63373685000000002</v>
      </c>
      <c r="Q89">
        <v>-0.17247042000000001</v>
      </c>
      <c r="R89">
        <v>1.1999404</v>
      </c>
      <c r="S89">
        <v>0.37086105000000003</v>
      </c>
      <c r="T89">
        <v>-0.77020264000000005</v>
      </c>
      <c r="U89">
        <v>-0.74948775999999995</v>
      </c>
      <c r="V89">
        <v>-0.35491149999999999</v>
      </c>
      <c r="W89">
        <v>2.9636328000000001</v>
      </c>
      <c r="X89">
        <v>1.195233</v>
      </c>
      <c r="Y89">
        <v>1.3883034999999999</v>
      </c>
      <c r="Z89">
        <v>1.3597703999999999</v>
      </c>
      <c r="AA89">
        <v>-1.7448091999999999</v>
      </c>
      <c r="AB89">
        <v>0.3110137</v>
      </c>
      <c r="AC89">
        <v>1.1781899</v>
      </c>
      <c r="AD89">
        <v>0.84775126000000001</v>
      </c>
      <c r="AE89">
        <v>-1.343388</v>
      </c>
      <c r="AF89">
        <v>-0.23911062</v>
      </c>
      <c r="AG89">
        <v>0.90227835999999995</v>
      </c>
      <c r="AH89">
        <v>1.9214153</v>
      </c>
      <c r="AI89">
        <v>-3.080473</v>
      </c>
      <c r="AJ89">
        <v>1.3171447999999999</v>
      </c>
      <c r="AK89">
        <v>-0.30000535</v>
      </c>
      <c r="AL89">
        <v>-2.2048318</v>
      </c>
      <c r="AM89">
        <v>-1.2728229000000001E-2</v>
      </c>
      <c r="AN89">
        <v>-0.96263944999999995</v>
      </c>
      <c r="AO89">
        <v>0.94019949999999997</v>
      </c>
      <c r="AP89">
        <v>4.8704629999999999E-2</v>
      </c>
      <c r="AQ89">
        <v>2.0029167999999999</v>
      </c>
      <c r="AR89">
        <v>-0.49140334000000002</v>
      </c>
      <c r="AS89">
        <v>1.4752358999999999</v>
      </c>
      <c r="AT89">
        <v>-0.58601970000000003</v>
      </c>
      <c r="AU89">
        <v>0.51177925000000002</v>
      </c>
      <c r="AV89">
        <v>0.24373086999999999</v>
      </c>
      <c r="AW89">
        <v>-0.87445050000000002</v>
      </c>
      <c r="AX89">
        <v>-0.84243535999999997</v>
      </c>
      <c r="AY89">
        <v>-1.2894921E-2</v>
      </c>
      <c r="AZ89">
        <v>0.50108070000000005</v>
      </c>
      <c r="BA89">
        <v>2.7114379999999998</v>
      </c>
      <c r="BB89">
        <v>2.4459974999999998</v>
      </c>
      <c r="BC89">
        <v>-5.0629466999999997E-2</v>
      </c>
      <c r="BD89">
        <v>0.35940227000000002</v>
      </c>
      <c r="BE89">
        <v>0.94185715999999997</v>
      </c>
      <c r="BF89">
        <v>-0.64496624000000002</v>
      </c>
      <c r="BG89">
        <v>0.96633106000000002</v>
      </c>
      <c r="BH89">
        <v>2.5225309999999999</v>
      </c>
      <c r="BI89">
        <v>1.4575077999999999</v>
      </c>
      <c r="BJ89">
        <v>1.6019839</v>
      </c>
      <c r="BK89">
        <v>4.2592854000000004</v>
      </c>
      <c r="BL89">
        <v>-2.2001320999999998</v>
      </c>
      <c r="BM89">
        <v>2.7023942000000001</v>
      </c>
      <c r="BN89">
        <v>-1.2031314</v>
      </c>
      <c r="BO89">
        <v>2.2805593000000002</v>
      </c>
      <c r="BP89">
        <v>1.3451184</v>
      </c>
      <c r="BQ89">
        <v>0.1666781</v>
      </c>
      <c r="BR89">
        <v>3.6496035999999998</v>
      </c>
      <c r="BS89">
        <v>1.0403412999999999</v>
      </c>
      <c r="BT89">
        <v>0.80757964000000004</v>
      </c>
      <c r="BU89">
        <v>0.67975030000000003</v>
      </c>
      <c r="BV89">
        <v>1.3885542</v>
      </c>
      <c r="BW89">
        <v>0.114941604</v>
      </c>
      <c r="BX89">
        <v>-1.0834087999999999</v>
      </c>
      <c r="BY89">
        <v>0.16259101000000001</v>
      </c>
      <c r="BZ89">
        <v>0.19640263999999999</v>
      </c>
      <c r="CA89">
        <v>-0.5060656</v>
      </c>
      <c r="CB89">
        <v>2.6869580000000002</v>
      </c>
      <c r="CC89">
        <v>4.5303725999999997</v>
      </c>
      <c r="CD89">
        <v>0.68281769999999997</v>
      </c>
      <c r="CE89">
        <v>0.87534690000000004</v>
      </c>
      <c r="CF89">
        <v>1.9237077</v>
      </c>
      <c r="CG89">
        <v>2.6230674</v>
      </c>
      <c r="CH89">
        <v>0.52951663999999998</v>
      </c>
      <c r="CI89">
        <v>-8.2329440000000004E-2</v>
      </c>
      <c r="CJ89">
        <v>2.5801337000000002</v>
      </c>
      <c r="CK89">
        <v>1.8379749999999999</v>
      </c>
      <c r="CL89">
        <v>6.0117903000000004</v>
      </c>
      <c r="CM89">
        <v>-2.1681032</v>
      </c>
      <c r="CN89">
        <v>0.23179675999999999</v>
      </c>
      <c r="CO89">
        <v>0.35415286000000001</v>
      </c>
      <c r="CP89">
        <v>0.33515774999999998</v>
      </c>
      <c r="CQ89">
        <v>-1.2616695</v>
      </c>
      <c r="CR89">
        <v>0.2402504</v>
      </c>
      <c r="CS89">
        <v>-1.4963434</v>
      </c>
      <c r="CT89">
        <v>1.3453611999999999</v>
      </c>
      <c r="CU89">
        <v>-0.64647995999999996</v>
      </c>
      <c r="CV89">
        <v>3.0306555999999998</v>
      </c>
    </row>
    <row r="90" spans="1:100" x14ac:dyDescent="0.25">
      <c r="A90">
        <v>-0.38937213999999998</v>
      </c>
      <c r="B90">
        <v>-0.57413899999999995</v>
      </c>
      <c r="C90">
        <v>1.0279833</v>
      </c>
      <c r="D90">
        <v>-1.7773270000000001</v>
      </c>
      <c r="E90">
        <v>0.18156025000000001</v>
      </c>
      <c r="F90">
        <v>1.662301</v>
      </c>
      <c r="G90">
        <v>5.8147058000000001E-2</v>
      </c>
      <c r="H90">
        <v>3.3969361999999999</v>
      </c>
      <c r="I90">
        <v>6.7174339999999999E-2</v>
      </c>
      <c r="J90">
        <v>3.0185463000000001</v>
      </c>
      <c r="K90">
        <v>1.3472092</v>
      </c>
      <c r="L90">
        <v>-0.31558710000000001</v>
      </c>
      <c r="M90">
        <v>1.0788975999999999</v>
      </c>
      <c r="N90">
        <v>-0.3084267</v>
      </c>
      <c r="O90">
        <v>-0.32269419999999999</v>
      </c>
      <c r="P90">
        <v>-0.52158724999999995</v>
      </c>
      <c r="Q90">
        <v>-0.20940160999999999</v>
      </c>
      <c r="R90">
        <v>0.41426605</v>
      </c>
      <c r="S90">
        <v>-0.69137119999999996</v>
      </c>
      <c r="T90">
        <v>0.49894536</v>
      </c>
      <c r="U90">
        <v>0.58519529999999997</v>
      </c>
      <c r="V90">
        <v>0.99675499999999995</v>
      </c>
      <c r="W90">
        <v>1.8518840000000001</v>
      </c>
      <c r="X90">
        <v>0.57347110000000001</v>
      </c>
      <c r="Y90">
        <v>1.4304490999999999</v>
      </c>
      <c r="Z90">
        <v>0.35946657999999998</v>
      </c>
      <c r="AA90">
        <v>3.3031877999999999</v>
      </c>
      <c r="AB90">
        <v>0.11714226</v>
      </c>
      <c r="AC90">
        <v>1.5199862</v>
      </c>
      <c r="AD90">
        <v>-0.35066799999999998</v>
      </c>
      <c r="AE90">
        <v>1.9820471</v>
      </c>
      <c r="AF90">
        <v>-0.22579572000000001</v>
      </c>
      <c r="AG90">
        <v>0.32737112000000002</v>
      </c>
      <c r="AH90">
        <v>1.2805247</v>
      </c>
      <c r="AI90">
        <v>7.9297433000000002</v>
      </c>
      <c r="AJ90">
        <v>0.10662068</v>
      </c>
      <c r="AK90">
        <v>1.2538028000000001</v>
      </c>
      <c r="AL90">
        <v>4.7449794000000001</v>
      </c>
      <c r="AM90">
        <v>1.2925367000000001</v>
      </c>
      <c r="AN90">
        <v>2.5203693</v>
      </c>
      <c r="AO90">
        <v>-2.1460165999999998</v>
      </c>
      <c r="AP90">
        <v>0.47908992</v>
      </c>
      <c r="AQ90">
        <v>3.5877235000000001</v>
      </c>
      <c r="AR90">
        <v>1.2625598</v>
      </c>
      <c r="AS90">
        <v>1.0647340000000001</v>
      </c>
      <c r="AT90">
        <v>1.84538</v>
      </c>
      <c r="AU90">
        <v>0.53279083999999999</v>
      </c>
      <c r="AV90">
        <v>1.2891725000000001</v>
      </c>
      <c r="AW90">
        <v>1.5536155</v>
      </c>
      <c r="AX90">
        <v>-9.6001139999999999E-3</v>
      </c>
      <c r="AY90">
        <v>0.93027780000000004</v>
      </c>
      <c r="AZ90">
        <v>0.56043916999999999</v>
      </c>
      <c r="BA90">
        <v>2.6580504999999999</v>
      </c>
      <c r="BB90">
        <v>0.71632439999999997</v>
      </c>
      <c r="BC90">
        <v>-0.63117840000000003</v>
      </c>
      <c r="BD90">
        <v>-1.00057</v>
      </c>
      <c r="BE90">
        <v>0.19653559000000001</v>
      </c>
      <c r="BF90">
        <v>0.61571896000000004</v>
      </c>
      <c r="BG90">
        <v>0.10195064</v>
      </c>
      <c r="BH90">
        <v>3.8679785999999998</v>
      </c>
      <c r="BI90">
        <v>-0.88142830000000005</v>
      </c>
      <c r="BJ90">
        <v>1.2309368000000001</v>
      </c>
      <c r="BK90">
        <v>0.89962785999999995</v>
      </c>
      <c r="BL90">
        <v>4.2711462999999998</v>
      </c>
      <c r="BM90">
        <v>5.1058124999999999</v>
      </c>
      <c r="BN90">
        <v>4.1383904999999999</v>
      </c>
      <c r="BO90">
        <v>1.0032498000000001</v>
      </c>
      <c r="BP90">
        <v>-0.9644954</v>
      </c>
      <c r="BQ90">
        <v>0.72957919999999998</v>
      </c>
      <c r="BR90">
        <v>1.2483470000000001</v>
      </c>
      <c r="BS90">
        <v>7.5592030000000004E-2</v>
      </c>
      <c r="BT90">
        <v>1.8560095999999999</v>
      </c>
      <c r="BU90">
        <v>-2.2548021999999999</v>
      </c>
      <c r="BV90">
        <v>2.3450785000000001</v>
      </c>
      <c r="BW90">
        <v>-1.0354923</v>
      </c>
      <c r="BX90">
        <v>2.4420704999999998</v>
      </c>
      <c r="BY90">
        <v>-0.21091413000000001</v>
      </c>
      <c r="BZ90">
        <v>0.55806800000000001</v>
      </c>
      <c r="CA90">
        <v>-1.6457027</v>
      </c>
      <c r="CB90">
        <v>2.8818351999999998</v>
      </c>
      <c r="CC90">
        <v>3.2630956000000002</v>
      </c>
      <c r="CD90">
        <v>1.306843</v>
      </c>
      <c r="CE90">
        <v>0.45956160000000001</v>
      </c>
      <c r="CF90">
        <v>1.0841590000000001</v>
      </c>
      <c r="CG90">
        <v>5.9145402999999996</v>
      </c>
      <c r="CH90">
        <v>-1.0306077</v>
      </c>
      <c r="CI90">
        <v>0.51893880000000003</v>
      </c>
      <c r="CJ90">
        <v>-0.21670470999999999</v>
      </c>
      <c r="CK90">
        <v>1.6207824</v>
      </c>
      <c r="CL90">
        <v>-1.0512847000000001</v>
      </c>
      <c r="CM90">
        <v>3.8176953999999999</v>
      </c>
      <c r="CN90">
        <v>0.95918009999999998</v>
      </c>
      <c r="CO90">
        <v>2.1358562000000001</v>
      </c>
      <c r="CP90">
        <v>0.12868447999999999</v>
      </c>
      <c r="CQ90">
        <v>0.52263165</v>
      </c>
      <c r="CR90">
        <v>0.106564626</v>
      </c>
      <c r="CS90">
        <v>1.2481152</v>
      </c>
      <c r="CT90">
        <v>-8.5754880000000006E-2</v>
      </c>
      <c r="CU90">
        <v>0.88255030000000001</v>
      </c>
      <c r="CV90">
        <v>0.78475830000000002</v>
      </c>
    </row>
    <row r="91" spans="1:100" x14ac:dyDescent="0.25">
      <c r="A91">
        <v>1.2190601999999999</v>
      </c>
      <c r="B91">
        <v>1.2078610999999999</v>
      </c>
      <c r="C91">
        <v>-8.3202180000000001E-2</v>
      </c>
      <c r="D91">
        <v>4.3493560000000002</v>
      </c>
      <c r="E91">
        <v>-0.86979437000000004</v>
      </c>
      <c r="F91">
        <v>1.0848036000000001</v>
      </c>
      <c r="G91">
        <v>1.5627484</v>
      </c>
      <c r="H91">
        <v>1.6242462</v>
      </c>
      <c r="I91">
        <v>-0.14238000000000001</v>
      </c>
      <c r="J91">
        <v>1.2664839999999999</v>
      </c>
      <c r="K91">
        <v>2.3888745</v>
      </c>
      <c r="L91">
        <v>0.19428422000000001</v>
      </c>
      <c r="M91">
        <v>2.410536</v>
      </c>
      <c r="N91">
        <v>-0.80773649999999997</v>
      </c>
      <c r="O91">
        <v>0.31246275000000001</v>
      </c>
      <c r="P91">
        <v>0.7983268</v>
      </c>
      <c r="Q91">
        <v>-0.23860519999999999</v>
      </c>
      <c r="R91">
        <v>-0.66187114000000002</v>
      </c>
      <c r="S91">
        <v>1.7826337999999999</v>
      </c>
      <c r="T91">
        <v>0.88101459999999998</v>
      </c>
      <c r="U91">
        <v>0.20597642999999999</v>
      </c>
      <c r="V91">
        <v>-2.2126544000000001E-2</v>
      </c>
      <c r="W91">
        <v>1.218151</v>
      </c>
      <c r="X91">
        <v>0.49890973999999999</v>
      </c>
      <c r="Y91">
        <v>0.45553949999999999</v>
      </c>
      <c r="Z91">
        <v>1.1338906</v>
      </c>
      <c r="AA91">
        <v>0.41431056999999999</v>
      </c>
      <c r="AB91">
        <v>-1.2491304000000001</v>
      </c>
      <c r="AC91">
        <v>-0.54081970000000001</v>
      </c>
      <c r="AD91">
        <v>0.10768642</v>
      </c>
      <c r="AE91">
        <v>0.18033603000000001</v>
      </c>
      <c r="AF91">
        <v>-0.1695208</v>
      </c>
      <c r="AG91">
        <v>0.67910780000000004</v>
      </c>
      <c r="AH91">
        <v>1.2203295999999999</v>
      </c>
      <c r="AI91">
        <v>-1.2098131999999999</v>
      </c>
      <c r="AJ91">
        <v>-1.0555432</v>
      </c>
      <c r="AK91">
        <v>-2.2571778</v>
      </c>
      <c r="AL91">
        <v>-0.72322419999999998</v>
      </c>
      <c r="AM91">
        <v>4.7049575000000003E-2</v>
      </c>
      <c r="AN91">
        <v>-0.78211564</v>
      </c>
      <c r="AO91">
        <v>2.5000415</v>
      </c>
      <c r="AP91">
        <v>-0.66542906000000002</v>
      </c>
      <c r="AQ91">
        <v>3.4981089000000001</v>
      </c>
      <c r="AR91">
        <v>0.64513010000000004</v>
      </c>
      <c r="AS91">
        <v>7.3775770000000004E-2</v>
      </c>
      <c r="AT91">
        <v>1.2630665000000001</v>
      </c>
      <c r="AU91">
        <v>0.90156970000000003</v>
      </c>
      <c r="AV91">
        <v>0.90163260000000001</v>
      </c>
      <c r="AW91">
        <v>-0.16184703</v>
      </c>
      <c r="AX91">
        <v>0.24844508000000001</v>
      </c>
      <c r="AY91">
        <v>1.1058744</v>
      </c>
      <c r="AZ91">
        <v>-1.5277517</v>
      </c>
      <c r="BA91">
        <v>1.2659392</v>
      </c>
      <c r="BB91">
        <v>0.44402826000000001</v>
      </c>
      <c r="BC91">
        <v>0.61184680000000002</v>
      </c>
      <c r="BD91">
        <v>1.5687823000000001</v>
      </c>
      <c r="BE91">
        <v>0.97792800000000002</v>
      </c>
      <c r="BF91">
        <v>0.50087190000000004</v>
      </c>
      <c r="BG91">
        <v>-1.3225918000000001</v>
      </c>
      <c r="BH91">
        <v>1.6560104</v>
      </c>
      <c r="BI91">
        <v>1.7894036</v>
      </c>
      <c r="BJ91">
        <v>-0.46447899999999998</v>
      </c>
      <c r="BK91">
        <v>0.66076237000000004</v>
      </c>
      <c r="BL91">
        <v>4.0284686E-2</v>
      </c>
      <c r="BM91">
        <v>0.49557287</v>
      </c>
      <c r="BN91">
        <v>0.86225903000000004</v>
      </c>
      <c r="BO91">
        <v>-0.37269964999999999</v>
      </c>
      <c r="BP91">
        <v>0.56890499999999999</v>
      </c>
      <c r="BQ91">
        <v>-1.2649568</v>
      </c>
      <c r="BR91">
        <v>7.0470569999999996E-2</v>
      </c>
      <c r="BS91">
        <v>1.3274674</v>
      </c>
      <c r="BT91">
        <v>4.5119210000000001</v>
      </c>
      <c r="BU91">
        <v>4.2153162999999996</v>
      </c>
      <c r="BV91">
        <v>2.4188236999999999</v>
      </c>
      <c r="BW91">
        <v>1.0420020000000001</v>
      </c>
      <c r="BX91">
        <v>1.2490209999999999</v>
      </c>
      <c r="BY91">
        <v>0.92423414999999998</v>
      </c>
      <c r="BZ91">
        <v>0.43100234999999998</v>
      </c>
      <c r="CA91">
        <v>5.518694</v>
      </c>
      <c r="CB91">
        <v>-1.1881988000000001</v>
      </c>
      <c r="CC91">
        <v>1.2046547000000001</v>
      </c>
      <c r="CD91">
        <v>-6.8634829999999994E-2</v>
      </c>
      <c r="CE91">
        <v>-2.3899338000000001</v>
      </c>
      <c r="CF91">
        <v>-0.55872599999999994</v>
      </c>
      <c r="CG91">
        <v>1.0549426</v>
      </c>
      <c r="CH91">
        <v>1.0690895</v>
      </c>
      <c r="CI91">
        <v>-1.0272676999999999</v>
      </c>
      <c r="CJ91">
        <v>-0.18940657</v>
      </c>
      <c r="CK91">
        <v>-1.7378834000000001</v>
      </c>
      <c r="CL91">
        <v>3.2933382999999998</v>
      </c>
      <c r="CM91">
        <v>-0.12784498999999999</v>
      </c>
      <c r="CN91">
        <v>2.8176060000000001</v>
      </c>
      <c r="CO91">
        <v>3.6176472</v>
      </c>
      <c r="CP91">
        <v>0.64056754000000005</v>
      </c>
      <c r="CQ91">
        <v>0.92967032999999999</v>
      </c>
      <c r="CR91">
        <v>-3.7837099999999999E-2</v>
      </c>
      <c r="CS91">
        <v>-1.3847357</v>
      </c>
      <c r="CT91">
        <v>-0.61175409999999997</v>
      </c>
      <c r="CU91">
        <v>1.5539323</v>
      </c>
      <c r="CV91">
        <v>-1.027847</v>
      </c>
    </row>
    <row r="92" spans="1:100" x14ac:dyDescent="0.25">
      <c r="A92">
        <v>-1.4796939</v>
      </c>
      <c r="B92">
        <v>2.4727446999999998</v>
      </c>
      <c r="C92">
        <v>0.7615712</v>
      </c>
      <c r="D92">
        <v>2.3132554999999999</v>
      </c>
      <c r="E92">
        <v>0.37260510000000002</v>
      </c>
      <c r="F92">
        <v>1.225339</v>
      </c>
      <c r="G92">
        <v>1.4853190000000001</v>
      </c>
      <c r="H92">
        <v>1.496853</v>
      </c>
      <c r="I92">
        <v>-0.31891182000000001</v>
      </c>
      <c r="J92">
        <v>0.11274662000000001</v>
      </c>
      <c r="K92">
        <v>0.76335657000000001</v>
      </c>
      <c r="L92">
        <v>1.9779256999999999</v>
      </c>
      <c r="M92">
        <v>2.3448749000000002</v>
      </c>
      <c r="N92">
        <v>1.5463876999999999</v>
      </c>
      <c r="O92">
        <v>0.20894726</v>
      </c>
      <c r="P92">
        <v>-1.7765077</v>
      </c>
      <c r="Q92">
        <v>-1.2552836999999999</v>
      </c>
      <c r="R92">
        <v>-0.17611267</v>
      </c>
      <c r="S92">
        <v>0.70072129999999999</v>
      </c>
      <c r="T92">
        <v>1.8561604</v>
      </c>
      <c r="U92">
        <v>-1.6433869999999999</v>
      </c>
      <c r="V92">
        <v>0.41180006000000002</v>
      </c>
      <c r="W92">
        <v>0.57057977000000004</v>
      </c>
      <c r="X92">
        <v>0.32621517999999999</v>
      </c>
      <c r="Y92">
        <v>0.65027164999999998</v>
      </c>
      <c r="Z92">
        <v>1.221576</v>
      </c>
      <c r="AA92">
        <v>9.2165689999999995E-2</v>
      </c>
      <c r="AB92">
        <v>0.72105944</v>
      </c>
      <c r="AC92">
        <v>0.15710710999999999</v>
      </c>
      <c r="AD92">
        <v>0.30034201999999999</v>
      </c>
      <c r="AE92">
        <v>-0.93724512999999998</v>
      </c>
      <c r="AF92">
        <v>1.0174293999999999</v>
      </c>
      <c r="AG92">
        <v>1.3053957</v>
      </c>
      <c r="AH92">
        <v>0.33141514999999999</v>
      </c>
      <c r="AI92">
        <v>1.4444707999999999</v>
      </c>
      <c r="AJ92">
        <v>1.0675600999999999</v>
      </c>
      <c r="AK92">
        <v>6.8901544000000001</v>
      </c>
      <c r="AL92">
        <v>0.34276477</v>
      </c>
      <c r="AM92">
        <v>4.2238347000000002E-2</v>
      </c>
      <c r="AN92">
        <v>0.27389538000000002</v>
      </c>
      <c r="AO92">
        <v>0.91633474999999998</v>
      </c>
      <c r="AP92">
        <v>-1.3387576E-2</v>
      </c>
      <c r="AQ92">
        <v>-7.6892555000000001E-2</v>
      </c>
      <c r="AR92">
        <v>6.3497719999999994E-2</v>
      </c>
      <c r="AS92">
        <v>-0.1694031</v>
      </c>
      <c r="AT92">
        <v>-1.2382187</v>
      </c>
      <c r="AU92">
        <v>-0.1792723</v>
      </c>
      <c r="AV92">
        <v>-2.1295384000000001E-2</v>
      </c>
      <c r="AW92">
        <v>-0.25610945000000002</v>
      </c>
      <c r="AX92">
        <v>0.67566280000000001</v>
      </c>
      <c r="AY92">
        <v>0.45820585000000003</v>
      </c>
      <c r="AZ92">
        <v>2.5425947</v>
      </c>
      <c r="BA92">
        <v>0.34555718000000002</v>
      </c>
      <c r="BB92">
        <v>0.10411845</v>
      </c>
      <c r="BC92">
        <v>0.8775307</v>
      </c>
      <c r="BD92">
        <v>1.3985395</v>
      </c>
      <c r="BE92">
        <v>1.186866</v>
      </c>
      <c r="BF92">
        <v>0.18096206000000001</v>
      </c>
      <c r="BG92">
        <v>2.5712123</v>
      </c>
      <c r="BH92">
        <v>2.8756539999999999</v>
      </c>
      <c r="BI92">
        <v>0.81582825999999997</v>
      </c>
      <c r="BJ92">
        <v>1.6552576999999999</v>
      </c>
      <c r="BK92">
        <v>-0.58269674000000005</v>
      </c>
      <c r="BL92">
        <v>2.2851799000000002</v>
      </c>
      <c r="BM92">
        <v>0.45448464</v>
      </c>
      <c r="BN92">
        <v>-0.19335802999999999</v>
      </c>
      <c r="BO92">
        <v>-0.20749766</v>
      </c>
      <c r="BP92">
        <v>-0.50256776999999997</v>
      </c>
      <c r="BQ92">
        <v>0.28092342999999997</v>
      </c>
      <c r="BR92">
        <v>0.58882593999999999</v>
      </c>
      <c r="BS92">
        <v>-0.5547841</v>
      </c>
      <c r="BT92">
        <v>6.8563957000000002</v>
      </c>
      <c r="BU92">
        <v>-0.95730704</v>
      </c>
      <c r="BV92">
        <v>0.30770802000000003</v>
      </c>
      <c r="BW92">
        <v>1.0818023999999999</v>
      </c>
      <c r="BX92">
        <v>-0.41245383000000002</v>
      </c>
      <c r="BY92">
        <v>0.65965439999999997</v>
      </c>
      <c r="BZ92">
        <v>0.59018610000000005</v>
      </c>
      <c r="CA92">
        <v>1.4793456</v>
      </c>
      <c r="CB92">
        <v>1.1405909999999999</v>
      </c>
      <c r="CC92">
        <v>0.28933241999999998</v>
      </c>
      <c r="CD92">
        <v>1.6091093000000001</v>
      </c>
      <c r="CE92">
        <v>6.7354136000000002</v>
      </c>
      <c r="CF92">
        <v>0.4244906</v>
      </c>
      <c r="CG92">
        <v>-0.68493395999999995</v>
      </c>
      <c r="CH92">
        <v>-0.28131410000000001</v>
      </c>
      <c r="CI92">
        <v>0.64066529999999999</v>
      </c>
      <c r="CJ92">
        <v>-3.3425580000000003E-2</v>
      </c>
      <c r="CK92">
        <v>2.9677280000000001</v>
      </c>
      <c r="CL92">
        <v>0.93787443999999998</v>
      </c>
      <c r="CM92">
        <v>-2.3205933999999999</v>
      </c>
      <c r="CN92">
        <v>3.9194005000000001</v>
      </c>
      <c r="CO92">
        <v>2.0217679</v>
      </c>
      <c r="CP92">
        <v>-0.13887455000000001</v>
      </c>
      <c r="CQ92">
        <v>0.86816499999999996</v>
      </c>
      <c r="CR92">
        <v>-0.97569570000000005</v>
      </c>
      <c r="CS92">
        <v>1.0831614000000001</v>
      </c>
      <c r="CT92">
        <v>2.2578075000000002</v>
      </c>
      <c r="CU92">
        <v>1.1591366999999999</v>
      </c>
      <c r="CV92">
        <v>1.6557944</v>
      </c>
    </row>
    <row r="93" spans="1:100" x14ac:dyDescent="0.25">
      <c r="A93">
        <v>2.0794670000000002</v>
      </c>
      <c r="B93">
        <v>3.6710310000000002</v>
      </c>
      <c r="C93">
        <v>2.4227986000000001</v>
      </c>
      <c r="D93">
        <v>0.93162409999999996</v>
      </c>
      <c r="E93">
        <v>-0.78304980000000002</v>
      </c>
      <c r="F93">
        <v>-0.12790835</v>
      </c>
      <c r="G93">
        <v>-1.1404700999999999</v>
      </c>
      <c r="H93">
        <v>0.57170600000000005</v>
      </c>
      <c r="I93">
        <v>2.3474689</v>
      </c>
      <c r="J93">
        <v>1.0671575</v>
      </c>
      <c r="K93">
        <v>1.6703767</v>
      </c>
      <c r="L93">
        <v>3.4293969999999998</v>
      </c>
      <c r="M93">
        <v>0.22475769000000001</v>
      </c>
      <c r="N93">
        <v>-0.49848029999999999</v>
      </c>
      <c r="O93">
        <v>-1.1790034</v>
      </c>
      <c r="P93">
        <v>4.1862335000000002</v>
      </c>
      <c r="Q93">
        <v>-0.16259772</v>
      </c>
      <c r="R93">
        <v>2.1871529999999999</v>
      </c>
      <c r="S93">
        <v>1.6041093</v>
      </c>
      <c r="T93">
        <v>2.1006083000000002</v>
      </c>
      <c r="U93">
        <v>4.1803365000000001</v>
      </c>
      <c r="V93">
        <v>0.11777868</v>
      </c>
      <c r="W93">
        <v>5.6443527E-2</v>
      </c>
      <c r="X93">
        <v>-2.8188847E-2</v>
      </c>
      <c r="Y93">
        <v>0.42310365999999999</v>
      </c>
      <c r="Z93">
        <v>9.6986429999999998E-2</v>
      </c>
      <c r="AA93">
        <v>-1.2798069000000001</v>
      </c>
      <c r="AB93">
        <v>-8.751188E-2</v>
      </c>
      <c r="AC93">
        <v>-0.91816949999999997</v>
      </c>
      <c r="AD93">
        <v>-0.97491620000000001</v>
      </c>
      <c r="AE93">
        <v>0.54023319999999997</v>
      </c>
      <c r="AF93">
        <v>0.77000619999999997</v>
      </c>
      <c r="AG93">
        <v>-2.1965723E-3</v>
      </c>
      <c r="AH93">
        <v>1.4010191000000001</v>
      </c>
      <c r="AI93">
        <v>1.2160823000000001</v>
      </c>
      <c r="AJ93">
        <v>-1.0426346</v>
      </c>
      <c r="AK93">
        <v>-1.0104538999999999</v>
      </c>
      <c r="AL93">
        <v>-0.73066454999999997</v>
      </c>
      <c r="AM93">
        <v>0.59230649999999996</v>
      </c>
      <c r="AN93">
        <v>-2.1935536999999998</v>
      </c>
      <c r="AO93">
        <v>1.2186607</v>
      </c>
      <c r="AP93">
        <v>-0.65121852999999996</v>
      </c>
      <c r="AQ93">
        <v>0.45704222</v>
      </c>
      <c r="AR93">
        <v>0.39456463000000003</v>
      </c>
      <c r="AS93">
        <v>0.51907194000000001</v>
      </c>
      <c r="AT93">
        <v>1.2628992999999999</v>
      </c>
      <c r="AU93">
        <v>0.71075630000000001</v>
      </c>
      <c r="AV93">
        <v>-0.39992303000000001</v>
      </c>
      <c r="AW93">
        <v>1.4556941E-2</v>
      </c>
      <c r="AX93">
        <v>2.3459864000000001</v>
      </c>
      <c r="AY93">
        <v>1.402676</v>
      </c>
      <c r="AZ93">
        <v>0.98899939999999997</v>
      </c>
      <c r="BA93">
        <v>0.38462225</v>
      </c>
      <c r="BB93">
        <v>-2.7723393000000001</v>
      </c>
      <c r="BC93">
        <v>0.4768732</v>
      </c>
      <c r="BD93">
        <v>0.46044034</v>
      </c>
      <c r="BE93">
        <v>0.17869531999999999</v>
      </c>
      <c r="BF93">
        <v>0.28769233999999999</v>
      </c>
      <c r="BG93">
        <v>1.6661280000000001</v>
      </c>
      <c r="BH93">
        <v>2.2225386999999999</v>
      </c>
      <c r="BI93">
        <v>0.41114267999999998</v>
      </c>
      <c r="BJ93">
        <v>1.78006</v>
      </c>
      <c r="BK93">
        <v>-0.94214869999999995</v>
      </c>
      <c r="BL93">
        <v>5.0135040000000002</v>
      </c>
      <c r="BM93">
        <v>-1.3246613</v>
      </c>
      <c r="BN93">
        <v>-1.2603983999999999</v>
      </c>
      <c r="BO93">
        <v>1.6210996</v>
      </c>
      <c r="BP93">
        <v>1.3114835</v>
      </c>
      <c r="BQ93">
        <v>1.5991576000000001</v>
      </c>
      <c r="BR93">
        <v>0.69961673000000002</v>
      </c>
      <c r="BS93">
        <v>1.3189124999999999</v>
      </c>
      <c r="BT93">
        <v>-1.8411999999999999</v>
      </c>
      <c r="BU93">
        <v>0.78910005000000005</v>
      </c>
      <c r="BV93">
        <v>1.6286004999999999</v>
      </c>
      <c r="BW93">
        <v>1.4351731999999999</v>
      </c>
      <c r="BX93">
        <v>0.89446974000000001</v>
      </c>
      <c r="BY93">
        <v>0.25975877000000003</v>
      </c>
      <c r="BZ93">
        <v>1.5970522</v>
      </c>
      <c r="CA93">
        <v>0.45726085</v>
      </c>
      <c r="CB93">
        <v>3.6903222000000002</v>
      </c>
      <c r="CC93">
        <v>7.1140060000000005E-2</v>
      </c>
      <c r="CD93">
        <v>1.9023464000000001</v>
      </c>
      <c r="CE93">
        <v>5.7923926999999997</v>
      </c>
      <c r="CF93">
        <v>-0.549956</v>
      </c>
      <c r="CG93">
        <v>0.22827507999999999</v>
      </c>
      <c r="CH93">
        <v>0.13091340000000001</v>
      </c>
      <c r="CI93">
        <v>0.91696789999999995</v>
      </c>
      <c r="CJ93">
        <v>0.15182666</v>
      </c>
      <c r="CK93">
        <v>0.18869795</v>
      </c>
      <c r="CL93">
        <v>1.4011359999999999</v>
      </c>
      <c r="CM93">
        <v>3.5277864999999999</v>
      </c>
      <c r="CN93">
        <v>0.36204229999999998</v>
      </c>
      <c r="CO93">
        <v>2.1344325999999998</v>
      </c>
      <c r="CP93">
        <v>-0.21701000000000001</v>
      </c>
      <c r="CQ93">
        <v>-1.0469406000000001</v>
      </c>
      <c r="CR93">
        <v>-0.53820676000000001</v>
      </c>
      <c r="CS93">
        <v>1.5718026</v>
      </c>
      <c r="CT93">
        <v>0.35704750000000002</v>
      </c>
      <c r="CU93">
        <v>-1.1988297000000001</v>
      </c>
      <c r="CV93">
        <v>-0.99723859999999998</v>
      </c>
    </row>
    <row r="94" spans="1:100" x14ac:dyDescent="0.25">
      <c r="A94">
        <v>-0.24141781000000001</v>
      </c>
      <c r="B94">
        <v>1.7965393999999999</v>
      </c>
      <c r="C94">
        <v>2.265469</v>
      </c>
      <c r="D94">
        <v>0.73725359999999995</v>
      </c>
      <c r="E94">
        <v>1.5116696000000001</v>
      </c>
      <c r="F94">
        <v>2.2079746999999998</v>
      </c>
      <c r="G94">
        <v>1.2019867</v>
      </c>
      <c r="H94">
        <v>0.56407099999999999</v>
      </c>
      <c r="I94">
        <v>4.4746790000000001</v>
      </c>
      <c r="J94">
        <v>0.77309939999999999</v>
      </c>
      <c r="K94">
        <v>-0.22546911</v>
      </c>
      <c r="L94">
        <v>0.50168692999999998</v>
      </c>
      <c r="M94">
        <v>-0.47394150000000002</v>
      </c>
      <c r="N94">
        <v>0.47459837999999999</v>
      </c>
      <c r="O94">
        <v>0.5183006</v>
      </c>
      <c r="P94">
        <v>-0.9418723</v>
      </c>
      <c r="Q94">
        <v>1.115219</v>
      </c>
      <c r="R94">
        <v>3.1583106999999999</v>
      </c>
      <c r="S94">
        <v>0.12105309</v>
      </c>
      <c r="T94">
        <v>0.31247580000000003</v>
      </c>
      <c r="U94">
        <v>2.8728935999999998</v>
      </c>
      <c r="V94">
        <v>-0.12173955</v>
      </c>
      <c r="W94">
        <v>-0.21373774000000001</v>
      </c>
      <c r="X94">
        <v>-0.99567693000000002</v>
      </c>
      <c r="Y94">
        <v>0.83142596000000002</v>
      </c>
      <c r="Z94">
        <v>1.973193</v>
      </c>
      <c r="AA94">
        <v>0.48168339999999998</v>
      </c>
      <c r="AB94">
        <v>-0.33143854</v>
      </c>
      <c r="AC94">
        <v>0.62215929999999997</v>
      </c>
      <c r="AD94">
        <v>1.2412019999999999</v>
      </c>
      <c r="AE94">
        <v>0.48116553000000001</v>
      </c>
      <c r="AF94">
        <v>-0.50294006000000002</v>
      </c>
      <c r="AG94">
        <v>-0.23669364000000001</v>
      </c>
      <c r="AH94">
        <v>0.94909089999999996</v>
      </c>
      <c r="AI94">
        <v>1.496367</v>
      </c>
      <c r="AJ94">
        <v>1.7515532</v>
      </c>
      <c r="AK94">
        <v>1.479125</v>
      </c>
      <c r="AL94">
        <v>0.44253376</v>
      </c>
      <c r="AM94">
        <v>1.2049106000000001</v>
      </c>
      <c r="AN94">
        <v>5.0962019999999999</v>
      </c>
      <c r="AO94">
        <v>1.0207522</v>
      </c>
      <c r="AP94">
        <v>0.26943665999999999</v>
      </c>
      <c r="AQ94">
        <v>-0.95956569999999997</v>
      </c>
      <c r="AR94">
        <v>-2.0621529000000001</v>
      </c>
      <c r="AS94">
        <v>6.7163319999999999E-2</v>
      </c>
      <c r="AT94">
        <v>-0.86257019999999995</v>
      </c>
      <c r="AU94">
        <v>-0.31474935999999998</v>
      </c>
      <c r="AV94">
        <v>1.6996948999999999</v>
      </c>
      <c r="AW94">
        <v>-0.4505943</v>
      </c>
      <c r="AX94">
        <v>4.7208867000000003</v>
      </c>
      <c r="AY94">
        <v>2.0637786</v>
      </c>
      <c r="AZ94">
        <v>2.8668770000000001</v>
      </c>
      <c r="BA94">
        <v>0.30242543999999999</v>
      </c>
      <c r="BB94">
        <v>6.2805314000000001</v>
      </c>
      <c r="BC94">
        <v>9.8589644000000004E-2</v>
      </c>
      <c r="BD94">
        <v>0.33747603999999998</v>
      </c>
      <c r="BE94">
        <v>1.2268258000000001</v>
      </c>
      <c r="BF94">
        <v>0.76565134999999995</v>
      </c>
      <c r="BG94">
        <v>2.5681314</v>
      </c>
      <c r="BH94">
        <v>3.642744</v>
      </c>
      <c r="BI94">
        <v>2.0040376000000002</v>
      </c>
      <c r="BJ94">
        <v>-0.85580800000000001</v>
      </c>
      <c r="BK94">
        <v>1.2775979</v>
      </c>
      <c r="BL94">
        <v>0.33714517999999999</v>
      </c>
      <c r="BM94">
        <v>0.84585549999999998</v>
      </c>
      <c r="BN94">
        <v>0.7340875</v>
      </c>
      <c r="BO94">
        <v>1.5432976</v>
      </c>
      <c r="BP94">
        <v>1.2269964</v>
      </c>
      <c r="BQ94">
        <v>-0.41298752999999999</v>
      </c>
      <c r="BR94">
        <v>-0.10181628</v>
      </c>
      <c r="BS94">
        <v>-0.37289046999999997</v>
      </c>
      <c r="BT94">
        <v>3.4625566000000001</v>
      </c>
      <c r="BU94">
        <v>-0.77687209999999995</v>
      </c>
      <c r="BV94">
        <v>3.536969</v>
      </c>
      <c r="BW94">
        <v>0.34282994</v>
      </c>
      <c r="BX94">
        <v>0.82569546000000005</v>
      </c>
      <c r="BY94">
        <v>-1.5825819000000001</v>
      </c>
      <c r="BZ94">
        <v>-0.43391531999999999</v>
      </c>
      <c r="CA94">
        <v>-0.39143440000000002</v>
      </c>
      <c r="CB94">
        <v>5.7003263999999998</v>
      </c>
      <c r="CC94">
        <v>0.27575885999999999</v>
      </c>
      <c r="CD94">
        <v>2.1096735</v>
      </c>
      <c r="CE94">
        <v>4.6230440000000002</v>
      </c>
      <c r="CF94">
        <v>0.79919470000000004</v>
      </c>
      <c r="CG94">
        <v>-0.25019353999999999</v>
      </c>
      <c r="CH94">
        <v>-0.91442822999999995</v>
      </c>
      <c r="CI94">
        <v>0.68681970000000003</v>
      </c>
      <c r="CJ94">
        <v>0.70659905999999995</v>
      </c>
      <c r="CK94">
        <v>0.30984312000000003</v>
      </c>
      <c r="CL94">
        <v>0.40947494000000001</v>
      </c>
      <c r="CM94">
        <v>1.0409854999999999</v>
      </c>
      <c r="CN94">
        <v>0.13605992</v>
      </c>
      <c r="CO94">
        <v>1.5074213000000001</v>
      </c>
      <c r="CP94">
        <v>2.1766975</v>
      </c>
      <c r="CQ94">
        <v>1.0335053999999999</v>
      </c>
      <c r="CR94">
        <v>0.48768020000000001</v>
      </c>
      <c r="CS94">
        <v>0.85977983000000002</v>
      </c>
      <c r="CT94">
        <v>-0.23606137999999999</v>
      </c>
      <c r="CU94">
        <v>-0.70928376999999998</v>
      </c>
      <c r="CV94">
        <v>-1.3199075999999999E-4</v>
      </c>
    </row>
    <row r="95" spans="1:100" x14ac:dyDescent="0.25">
      <c r="A95">
        <v>-0.31883477999999998</v>
      </c>
      <c r="B95">
        <v>2.1258552000000002</v>
      </c>
      <c r="C95">
        <v>1.9190347999999999</v>
      </c>
      <c r="D95">
        <v>1.6984116</v>
      </c>
      <c r="E95">
        <v>-0.942187</v>
      </c>
      <c r="F95">
        <v>2.2107920000000001</v>
      </c>
      <c r="G95">
        <v>-0.57832276999999999</v>
      </c>
      <c r="H95">
        <v>-1.2247455</v>
      </c>
      <c r="I95">
        <v>0.68912249999999997</v>
      </c>
      <c r="J95">
        <v>-1.1126441</v>
      </c>
      <c r="K95">
        <v>4.7473859999999997</v>
      </c>
      <c r="L95">
        <v>-1.4688313E-2</v>
      </c>
      <c r="M95">
        <v>-2.0398874</v>
      </c>
      <c r="N95">
        <v>0.64213750000000003</v>
      </c>
      <c r="O95">
        <v>8.4159499999999998E-2</v>
      </c>
      <c r="P95">
        <v>2.8587066999999999</v>
      </c>
      <c r="Q95">
        <v>0.71722454000000002</v>
      </c>
      <c r="R95">
        <v>1.4872863999999999</v>
      </c>
      <c r="S95">
        <v>2.0242580000000001</v>
      </c>
      <c r="T95">
        <v>-0.39462944999999999</v>
      </c>
      <c r="U95">
        <v>0.42474635999999999</v>
      </c>
      <c r="V95">
        <v>0.13058531000000001</v>
      </c>
      <c r="W95">
        <v>-2.2787609999999998</v>
      </c>
      <c r="X95">
        <v>1.4674904</v>
      </c>
      <c r="Y95">
        <v>-0.44053182000000002</v>
      </c>
      <c r="Z95">
        <v>3.5472378999999998</v>
      </c>
      <c r="AA95">
        <v>-0.85864604</v>
      </c>
      <c r="AB95">
        <v>0.62212339999999999</v>
      </c>
      <c r="AC95">
        <v>-1.7732022999999999</v>
      </c>
      <c r="AD95">
        <v>0.1333453</v>
      </c>
      <c r="AE95">
        <v>1.4428882999999999</v>
      </c>
      <c r="AF95">
        <v>1.0007817000000001</v>
      </c>
      <c r="AG95">
        <v>0.39030989999999999</v>
      </c>
      <c r="AH95">
        <v>-2.1883628000000002</v>
      </c>
      <c r="AI95">
        <v>-0.32550338000000001</v>
      </c>
      <c r="AJ95">
        <v>0.51150423</v>
      </c>
      <c r="AK95">
        <v>0.39883542</v>
      </c>
      <c r="AL95">
        <v>1.888676</v>
      </c>
      <c r="AM95">
        <v>1.7714061999999999</v>
      </c>
      <c r="AN95">
        <v>1.5596445000000001</v>
      </c>
      <c r="AO95">
        <v>-1.0727222000000001</v>
      </c>
      <c r="AP95">
        <v>-1.4830483000000001</v>
      </c>
      <c r="AQ95">
        <v>1.0161073</v>
      </c>
      <c r="AR95">
        <v>3.1564329</v>
      </c>
      <c r="AS95">
        <v>-3.8055970000000001E-2</v>
      </c>
      <c r="AT95">
        <v>0.97557970000000005</v>
      </c>
      <c r="AU95">
        <v>-0.18357274000000001</v>
      </c>
      <c r="AV95">
        <v>1.8857660000000001</v>
      </c>
      <c r="AW95">
        <v>0.83466505999999996</v>
      </c>
      <c r="AX95">
        <v>1.8082901</v>
      </c>
      <c r="AY95">
        <v>0.82479179999999996</v>
      </c>
      <c r="AZ95">
        <v>4.2847977000000004</v>
      </c>
      <c r="BA95">
        <v>0.60205512999999999</v>
      </c>
      <c r="BB95">
        <v>-1.1004396999999999</v>
      </c>
      <c r="BC95">
        <v>-0.21688431999999999</v>
      </c>
      <c r="BD95">
        <v>-0.61940499999999998</v>
      </c>
      <c r="BE95">
        <v>2.3588146999999999</v>
      </c>
      <c r="BF95">
        <v>0.33558450000000001</v>
      </c>
      <c r="BG95">
        <v>0.19630527</v>
      </c>
      <c r="BH95">
        <v>-1.7525934000000001</v>
      </c>
      <c r="BI95">
        <v>1.1385533000000001</v>
      </c>
      <c r="BJ95">
        <v>-0.11751932</v>
      </c>
      <c r="BK95">
        <v>-2.2662976000000001</v>
      </c>
      <c r="BL95">
        <v>-0.92278780000000005</v>
      </c>
      <c r="BM95">
        <v>-0.72553825000000005</v>
      </c>
      <c r="BN95">
        <v>1.0850499</v>
      </c>
      <c r="BO95">
        <v>1.5821881</v>
      </c>
      <c r="BP95">
        <v>5.3127892000000003E-2</v>
      </c>
      <c r="BQ95">
        <v>1.6590990999999999</v>
      </c>
      <c r="BR95">
        <v>-0.90029539999999997</v>
      </c>
      <c r="BS95">
        <v>-0.96514445999999998</v>
      </c>
      <c r="BT95">
        <v>0.76058300000000001</v>
      </c>
      <c r="BU95">
        <v>1.3111434</v>
      </c>
      <c r="BV95">
        <v>1.6687000000000001</v>
      </c>
      <c r="BW95">
        <v>0.45982077999999998</v>
      </c>
      <c r="BX95">
        <v>1.2101321</v>
      </c>
      <c r="BY95">
        <v>2.731503</v>
      </c>
      <c r="BZ95">
        <v>3.4709045999999999</v>
      </c>
      <c r="CA95">
        <v>4.9027880000000001</v>
      </c>
      <c r="CB95">
        <v>-0.83272670000000004</v>
      </c>
      <c r="CC95">
        <v>-7.261927E-2</v>
      </c>
      <c r="CD95">
        <v>2.0680326999999998</v>
      </c>
      <c r="CE95">
        <v>0.53713816000000003</v>
      </c>
      <c r="CF95">
        <v>2.0740034999999999</v>
      </c>
      <c r="CG95">
        <v>-0.24821366</v>
      </c>
      <c r="CH95">
        <v>1.0985621999999999</v>
      </c>
      <c r="CI95">
        <v>-1.6338233</v>
      </c>
      <c r="CJ95">
        <v>-6.1735637000000003E-2</v>
      </c>
      <c r="CK95">
        <v>-7.0727709999999999E-2</v>
      </c>
      <c r="CL95">
        <v>1.7191007</v>
      </c>
      <c r="CM95">
        <v>-0.69598970000000004</v>
      </c>
      <c r="CN95">
        <v>1.2324153</v>
      </c>
      <c r="CO95">
        <v>0.36860615000000002</v>
      </c>
      <c r="CP95">
        <v>3.2307326999999999</v>
      </c>
      <c r="CQ95">
        <v>1.2389079999999999</v>
      </c>
      <c r="CR95">
        <v>-3.9057876999999998E-2</v>
      </c>
      <c r="CS95">
        <v>1.0927210000000001</v>
      </c>
      <c r="CT95">
        <v>0.117825</v>
      </c>
      <c r="CU95">
        <v>2.4706513999999999</v>
      </c>
      <c r="CV95">
        <v>2.0226467000000001</v>
      </c>
    </row>
    <row r="96" spans="1:100" x14ac:dyDescent="0.25">
      <c r="A96">
        <v>0.10222532600000001</v>
      </c>
      <c r="B96">
        <v>0.39154154000000002</v>
      </c>
      <c r="C96">
        <v>0.81881230000000005</v>
      </c>
      <c r="D96">
        <v>3.0674248</v>
      </c>
      <c r="E96">
        <v>1.6227974999999999</v>
      </c>
      <c r="F96">
        <v>1.0593554000000001</v>
      </c>
      <c r="G96">
        <v>-0.75753915000000005</v>
      </c>
      <c r="H96">
        <v>1.8267528</v>
      </c>
      <c r="I96">
        <v>-0.87897740000000002</v>
      </c>
      <c r="J96">
        <v>1.1275461</v>
      </c>
      <c r="K96">
        <v>1.9644680000000001</v>
      </c>
      <c r="L96">
        <v>8.5317775999999998E-2</v>
      </c>
      <c r="M96">
        <v>4.8870480000000001</v>
      </c>
      <c r="N96">
        <v>-0.43654409999999999</v>
      </c>
      <c r="O96">
        <v>-0.34349874000000002</v>
      </c>
      <c r="P96">
        <v>0.30776550000000003</v>
      </c>
      <c r="Q96">
        <v>0.42735672000000002</v>
      </c>
      <c r="R96">
        <v>1.8173382</v>
      </c>
      <c r="S96">
        <v>0.45322168000000002</v>
      </c>
      <c r="T96">
        <v>0.15065074000000001</v>
      </c>
      <c r="U96">
        <v>-0.80499642999999999</v>
      </c>
      <c r="V96">
        <v>0.34077474000000002</v>
      </c>
      <c r="W96">
        <v>6.6203430000000001</v>
      </c>
      <c r="X96">
        <v>0.79224265000000005</v>
      </c>
      <c r="Y96">
        <v>1.4197025000000001</v>
      </c>
      <c r="Z96">
        <v>-0.58584740000000002</v>
      </c>
      <c r="AA96">
        <v>2.0171013000000002</v>
      </c>
      <c r="AB96">
        <v>0.12671715</v>
      </c>
      <c r="AC96">
        <v>3.1974247</v>
      </c>
      <c r="AD96">
        <v>1.8522149999999999</v>
      </c>
      <c r="AE96">
        <v>-0.83786930000000004</v>
      </c>
      <c r="AF96">
        <v>1.5579163</v>
      </c>
      <c r="AG96">
        <v>0.97172164999999999</v>
      </c>
      <c r="AH96">
        <v>5.4898119999999997</v>
      </c>
      <c r="AI96">
        <v>-0.24045691999999999</v>
      </c>
      <c r="AJ96">
        <v>-1.3133835</v>
      </c>
      <c r="AK96">
        <v>1.6742456999999999</v>
      </c>
      <c r="AL96">
        <v>2.1859033000000001</v>
      </c>
      <c r="AM96">
        <v>1.7900913000000001</v>
      </c>
      <c r="AN96">
        <v>-0.65482859999999998</v>
      </c>
      <c r="AO96">
        <v>-1.2112217000000001</v>
      </c>
      <c r="AP96">
        <v>0.90467626000000001</v>
      </c>
      <c r="AQ96">
        <v>0.10062823999999999</v>
      </c>
      <c r="AR96">
        <v>0.74864370000000002</v>
      </c>
      <c r="AS96">
        <v>5.7618019999999999E-3</v>
      </c>
      <c r="AT96">
        <v>0.50599145999999995</v>
      </c>
      <c r="AU96">
        <v>-0.48981246000000001</v>
      </c>
      <c r="AV96">
        <v>0.50375990000000004</v>
      </c>
      <c r="AW96">
        <v>-1.2176081000000001</v>
      </c>
      <c r="AX96">
        <v>2.0561509999999998</v>
      </c>
      <c r="AY96">
        <v>-2.0059041999999999E-2</v>
      </c>
      <c r="AZ96">
        <v>-0.49992216</v>
      </c>
      <c r="BA96">
        <v>-1.4378998000000001</v>
      </c>
      <c r="BB96">
        <v>1.2912052000000001</v>
      </c>
      <c r="BC96">
        <v>0.29130349999999999</v>
      </c>
      <c r="BD96">
        <v>2.047847</v>
      </c>
      <c r="BE96">
        <v>0.10012720999999999</v>
      </c>
      <c r="BF96">
        <v>0.20123732</v>
      </c>
      <c r="BG96">
        <v>2.5694165</v>
      </c>
      <c r="BH96">
        <v>4.914803</v>
      </c>
      <c r="BI96">
        <v>2.0638008000000001</v>
      </c>
      <c r="BJ96">
        <v>0.72870190000000001</v>
      </c>
      <c r="BK96">
        <v>4.0488625000000003</v>
      </c>
      <c r="BL96">
        <v>-5.9850609999999999E-2</v>
      </c>
      <c r="BM96">
        <v>-1.6621927000000001</v>
      </c>
      <c r="BN96">
        <v>0.64017652999999997</v>
      </c>
      <c r="BO96">
        <v>-1.5169404</v>
      </c>
      <c r="BP96">
        <v>-2.0209476999999998</v>
      </c>
      <c r="BQ96">
        <v>2.0733625999999998</v>
      </c>
      <c r="BR96">
        <v>0.44408602000000003</v>
      </c>
      <c r="BS96">
        <v>0.64547557</v>
      </c>
      <c r="BT96">
        <v>2.2205560000000002</v>
      </c>
      <c r="BU96">
        <v>-1.4739827000000001</v>
      </c>
      <c r="BV96">
        <v>-1.1371484000000001</v>
      </c>
      <c r="BW96">
        <v>0.28258341999999997</v>
      </c>
      <c r="BX96">
        <v>2.6214382999999999</v>
      </c>
      <c r="BY96">
        <v>5.2633100000000002E-3</v>
      </c>
      <c r="BZ96">
        <v>1.6770806</v>
      </c>
      <c r="CA96">
        <v>5.7986236</v>
      </c>
      <c r="CB96">
        <v>0.28920733999999998</v>
      </c>
      <c r="CC96">
        <v>1.4657636999999999</v>
      </c>
      <c r="CD96">
        <v>1.356741</v>
      </c>
      <c r="CE96">
        <v>-1.2838688</v>
      </c>
      <c r="CF96">
        <v>2.1207310000000001</v>
      </c>
      <c r="CG96">
        <v>1.3152379999999999</v>
      </c>
      <c r="CH96">
        <v>1.1788540999999999</v>
      </c>
      <c r="CI96">
        <v>3.1190235999999998</v>
      </c>
      <c r="CJ96">
        <v>0.64316523000000003</v>
      </c>
      <c r="CK96">
        <v>-1.1165582000000001</v>
      </c>
      <c r="CL96">
        <v>2.3551185000000001</v>
      </c>
      <c r="CM96">
        <v>1.1801425999999999</v>
      </c>
      <c r="CN96">
        <v>2.907206</v>
      </c>
      <c r="CO96">
        <v>-0.74557059999999997</v>
      </c>
      <c r="CP96">
        <v>0.18542818999999999</v>
      </c>
      <c r="CQ96">
        <v>2.0238179999999999</v>
      </c>
      <c r="CR96">
        <v>1.4161826</v>
      </c>
      <c r="CS96">
        <v>0.123254985</v>
      </c>
      <c r="CT96">
        <v>6.8310419999999997E-2</v>
      </c>
      <c r="CU96">
        <v>1.3934454999999999</v>
      </c>
      <c r="CV96">
        <v>1.6719005</v>
      </c>
    </row>
    <row r="97" spans="1:100" x14ac:dyDescent="0.25">
      <c r="A97">
        <v>1.0924115999999999</v>
      </c>
      <c r="B97">
        <v>2.3473876000000001E-2</v>
      </c>
      <c r="C97">
        <v>-0.81987303</v>
      </c>
      <c r="D97">
        <v>0.30782565000000001</v>
      </c>
      <c r="E97">
        <v>1.2650089</v>
      </c>
      <c r="F97">
        <v>-1.998194</v>
      </c>
      <c r="G97">
        <v>0.1146747</v>
      </c>
      <c r="H97">
        <v>-0.496722</v>
      </c>
      <c r="I97">
        <v>1.705562</v>
      </c>
      <c r="J97">
        <v>2.4074692999999998</v>
      </c>
      <c r="K97">
        <v>2.4195091999999998</v>
      </c>
      <c r="L97">
        <v>0.42652636999999999</v>
      </c>
      <c r="M97">
        <v>0.17684053</v>
      </c>
      <c r="N97">
        <v>0.31923842000000002</v>
      </c>
      <c r="O97">
        <v>0.30640936000000002</v>
      </c>
      <c r="P97">
        <v>0.66136855000000006</v>
      </c>
      <c r="Q97">
        <v>1.5385811</v>
      </c>
      <c r="R97">
        <v>0.81062710000000004</v>
      </c>
      <c r="S97">
        <v>0.99768860000000004</v>
      </c>
      <c r="T97">
        <v>-4.6523080000000001E-2</v>
      </c>
      <c r="U97">
        <v>0.21812579000000001</v>
      </c>
      <c r="V97">
        <v>-1.5855638999999999</v>
      </c>
      <c r="W97">
        <v>4.9964766999999997</v>
      </c>
      <c r="X97">
        <v>0.51966789999999996</v>
      </c>
      <c r="Y97">
        <v>9.3713110000000002E-2</v>
      </c>
      <c r="Z97">
        <v>-1.3868232</v>
      </c>
      <c r="AA97">
        <v>2.2456057</v>
      </c>
      <c r="AB97">
        <v>-1.0849960000000001</v>
      </c>
      <c r="AC97">
        <v>-1.0220543</v>
      </c>
      <c r="AD97">
        <v>3.5771177000000001</v>
      </c>
      <c r="AE97">
        <v>3.1357776999999998</v>
      </c>
      <c r="AF97">
        <v>0.40004706000000001</v>
      </c>
      <c r="AG97">
        <v>1.4368099000000001</v>
      </c>
      <c r="AH97">
        <v>-5.0551276999999999E-2</v>
      </c>
      <c r="AI97">
        <v>-0.2183301</v>
      </c>
      <c r="AJ97">
        <v>0.16567907000000001</v>
      </c>
      <c r="AK97">
        <v>0.53903263999999995</v>
      </c>
      <c r="AL97">
        <v>2.2547290000000002</v>
      </c>
      <c r="AM97">
        <v>0.89297426000000002</v>
      </c>
      <c r="AN97">
        <v>0.10545868</v>
      </c>
      <c r="AO97">
        <v>3.723096</v>
      </c>
      <c r="AP97">
        <v>1.7547135</v>
      </c>
      <c r="AQ97">
        <v>-8.0254673999999998E-2</v>
      </c>
      <c r="AR97">
        <v>1.4325888</v>
      </c>
      <c r="AS97">
        <v>0.50562300000000004</v>
      </c>
      <c r="AT97">
        <v>-0.46546083999999999</v>
      </c>
      <c r="AU97">
        <v>-9.7732744999999996E-2</v>
      </c>
      <c r="AV97">
        <v>0.57583797000000003</v>
      </c>
      <c r="AW97">
        <v>2.5818097999999998</v>
      </c>
      <c r="AX97">
        <v>3.5617467999999999</v>
      </c>
      <c r="AY97">
        <v>-0.59348904999999996</v>
      </c>
      <c r="AZ97">
        <v>0.53787624999999994</v>
      </c>
      <c r="BA97">
        <v>1.7048277000000001</v>
      </c>
      <c r="BB97">
        <v>0.43300339999999998</v>
      </c>
      <c r="BC97">
        <v>-1.0308113000000001</v>
      </c>
      <c r="BD97">
        <v>2.2912764999999999</v>
      </c>
      <c r="BE97">
        <v>0.51652100000000001</v>
      </c>
      <c r="BF97">
        <v>0.35974731999999998</v>
      </c>
      <c r="BG97">
        <v>0.75790066</v>
      </c>
      <c r="BH97">
        <v>3.5345569000000001</v>
      </c>
      <c r="BI97">
        <v>-1.2682561999999999</v>
      </c>
      <c r="BJ97">
        <v>0.62957286999999995</v>
      </c>
      <c r="BK97">
        <v>0.73291594000000004</v>
      </c>
      <c r="BL97">
        <v>-1.1668780000000001</v>
      </c>
      <c r="BM97">
        <v>2.4379035999999998</v>
      </c>
      <c r="BN97">
        <v>0.76353179999999998</v>
      </c>
      <c r="BO97">
        <v>1.3898634000000001</v>
      </c>
      <c r="BP97">
        <v>4.6221465999999998</v>
      </c>
      <c r="BQ97">
        <v>-0.1043842</v>
      </c>
      <c r="BR97">
        <v>0.67738089999999995</v>
      </c>
      <c r="BS97">
        <v>0.44414955</v>
      </c>
      <c r="BT97">
        <v>3.1783876000000002</v>
      </c>
      <c r="BU97">
        <v>2.5256343000000001</v>
      </c>
      <c r="BV97">
        <v>2.682115</v>
      </c>
      <c r="BW97">
        <v>-0.87631327000000003</v>
      </c>
      <c r="BX97">
        <v>3.6496859000000001</v>
      </c>
      <c r="BY97">
        <v>1.2445272000000001</v>
      </c>
      <c r="BZ97">
        <v>0.5943058</v>
      </c>
      <c r="CA97">
        <v>0.69965860000000002</v>
      </c>
      <c r="CB97">
        <v>-1.0676538</v>
      </c>
      <c r="CC97">
        <v>3.025757</v>
      </c>
      <c r="CD97">
        <v>-0.32035311999999999</v>
      </c>
      <c r="CE97">
        <v>0.59813760000000005</v>
      </c>
      <c r="CF97">
        <v>-0.11868249</v>
      </c>
      <c r="CG97">
        <v>2.6967523</v>
      </c>
      <c r="CH97">
        <v>-6.5584323999999999E-2</v>
      </c>
      <c r="CI97">
        <v>-0.23465907999999999</v>
      </c>
      <c r="CJ97">
        <v>1.9278059999999999</v>
      </c>
      <c r="CK97">
        <v>1.4199628</v>
      </c>
      <c r="CL97">
        <v>0.98956549999999999</v>
      </c>
      <c r="CM97">
        <v>0.33781470000000002</v>
      </c>
      <c r="CN97">
        <v>2.3537433000000001</v>
      </c>
      <c r="CO97">
        <v>0.53093009999999996</v>
      </c>
      <c r="CP97">
        <v>1.9304844000000001</v>
      </c>
      <c r="CQ97">
        <v>-0.87757929999999995</v>
      </c>
      <c r="CR97">
        <v>1.7920898000000001</v>
      </c>
      <c r="CS97">
        <v>-1.9067068</v>
      </c>
      <c r="CT97">
        <v>1.5344127000000001</v>
      </c>
      <c r="CU97">
        <v>2.3499055000000002</v>
      </c>
      <c r="CV97">
        <v>-0.52816324999999997</v>
      </c>
    </row>
    <row r="98" spans="1:100" x14ac:dyDescent="0.25">
      <c r="A98">
        <v>0.48806083</v>
      </c>
      <c r="B98">
        <v>0.60546049999999996</v>
      </c>
      <c r="C98">
        <v>1.8324685999999999</v>
      </c>
      <c r="D98">
        <v>0.70322233000000001</v>
      </c>
      <c r="E98">
        <v>1.4297899000000001</v>
      </c>
      <c r="F98">
        <v>4.0844373999999997</v>
      </c>
      <c r="G98">
        <v>1.2569785</v>
      </c>
      <c r="H98">
        <v>0.15236105</v>
      </c>
      <c r="I98">
        <v>-0.35952689999999998</v>
      </c>
      <c r="J98">
        <v>4.4136059999999997</v>
      </c>
      <c r="K98">
        <v>0.28415417999999998</v>
      </c>
      <c r="L98">
        <v>-0.28246975000000002</v>
      </c>
      <c r="M98">
        <v>-0.66527413999999996</v>
      </c>
      <c r="N98">
        <v>-0.81029119999999999</v>
      </c>
      <c r="O98">
        <v>4.3316457000000003E-2</v>
      </c>
      <c r="P98">
        <v>2.2894218</v>
      </c>
      <c r="Q98">
        <v>2.3976346999999998</v>
      </c>
      <c r="R98">
        <v>-2.0762290000000001</v>
      </c>
      <c r="S98">
        <v>-6.8617579999999997E-2</v>
      </c>
      <c r="T98">
        <v>-0.57343529999999998</v>
      </c>
      <c r="U98">
        <v>-0.19965037999999999</v>
      </c>
      <c r="V98">
        <v>1.9472767</v>
      </c>
      <c r="W98">
        <v>1.6320728</v>
      </c>
      <c r="X98">
        <v>0.33172178000000002</v>
      </c>
      <c r="Y98">
        <v>-0.98781719999999995</v>
      </c>
      <c r="Z98">
        <v>2.6474190000000002</v>
      </c>
      <c r="AA98">
        <v>0.12778212</v>
      </c>
      <c r="AB98">
        <v>3.198887</v>
      </c>
      <c r="AC98">
        <v>1.1342528999999999</v>
      </c>
      <c r="AD98">
        <v>0.78279745999999994</v>
      </c>
      <c r="AE98">
        <v>1.0147482999999999</v>
      </c>
      <c r="AF98">
        <v>6.8337949999999995E-2</v>
      </c>
      <c r="AG98">
        <v>0.61987780000000003</v>
      </c>
      <c r="AH98">
        <v>0.10607442</v>
      </c>
      <c r="AI98">
        <v>0.67555743000000001</v>
      </c>
      <c r="AJ98">
        <v>-0.28133493999999998</v>
      </c>
      <c r="AK98">
        <v>2.5933687999999999</v>
      </c>
      <c r="AL98">
        <v>5.1790123000000001</v>
      </c>
      <c r="AM98">
        <v>0.46845104999999998</v>
      </c>
      <c r="AN98">
        <v>-0.46487590000000001</v>
      </c>
      <c r="AO98">
        <v>1.6133443999999999</v>
      </c>
      <c r="AP98">
        <v>1.8682082</v>
      </c>
      <c r="AQ98">
        <v>0.80348620000000004</v>
      </c>
      <c r="AR98">
        <v>1.1152005</v>
      </c>
      <c r="AS98">
        <v>0.28710264000000002</v>
      </c>
      <c r="AT98">
        <v>0.14199486</v>
      </c>
      <c r="AU98">
        <v>-0.57581322999999995</v>
      </c>
      <c r="AV98">
        <v>-0.64345330000000001</v>
      </c>
      <c r="AW98">
        <v>1.5783414</v>
      </c>
      <c r="AX98">
        <v>0.26513134999999999</v>
      </c>
      <c r="AY98">
        <v>1.1186178</v>
      </c>
      <c r="AZ98">
        <v>0.76851230000000004</v>
      </c>
      <c r="BA98">
        <v>1.2194780000000001</v>
      </c>
      <c r="BB98">
        <v>-0.53537120000000005</v>
      </c>
      <c r="BC98">
        <v>1.3353599</v>
      </c>
      <c r="BD98">
        <v>1.0637897999999999</v>
      </c>
      <c r="BE98">
        <v>-0.16840948</v>
      </c>
      <c r="BF98">
        <v>-1.8407861999999999</v>
      </c>
      <c r="BG98">
        <v>0.77537124999999996</v>
      </c>
      <c r="BH98">
        <v>-0.96195090000000005</v>
      </c>
      <c r="BI98">
        <v>-6.6779759999999994E-2</v>
      </c>
      <c r="BJ98">
        <v>0.30377110000000002</v>
      </c>
      <c r="BK98">
        <v>-1.7419627</v>
      </c>
      <c r="BL98">
        <v>3.4803449999999998</v>
      </c>
      <c r="BM98">
        <v>-0.77816870000000005</v>
      </c>
      <c r="BN98">
        <v>-0.24805459999999999</v>
      </c>
      <c r="BO98">
        <v>1.6319275</v>
      </c>
      <c r="BP98">
        <v>2.3975723000000002</v>
      </c>
      <c r="BQ98">
        <v>0.82317030000000002</v>
      </c>
      <c r="BR98">
        <v>-0.47959970000000002</v>
      </c>
      <c r="BS98">
        <v>0.58818700000000002</v>
      </c>
      <c r="BT98">
        <v>-0.26779560000000002</v>
      </c>
      <c r="BU98">
        <v>1.3266967999999999</v>
      </c>
      <c r="BV98">
        <v>1.443929</v>
      </c>
      <c r="BW98">
        <v>1.2059633000000001</v>
      </c>
      <c r="BX98">
        <v>-0.24888753999999999</v>
      </c>
      <c r="BY98">
        <v>1.0868598</v>
      </c>
      <c r="BZ98">
        <v>-0.53992264999999995</v>
      </c>
      <c r="CA98">
        <v>0.85369569999999995</v>
      </c>
      <c r="CB98">
        <v>2.0702598000000001</v>
      </c>
      <c r="CC98">
        <v>2.4292653</v>
      </c>
      <c r="CD98">
        <v>-1.6915237000000001</v>
      </c>
      <c r="CE98">
        <v>2.6269417000000002</v>
      </c>
      <c r="CF98">
        <v>-0.47588247</v>
      </c>
      <c r="CG98">
        <v>1.4021414999999999</v>
      </c>
      <c r="CH98">
        <v>0.36803979999999997</v>
      </c>
      <c r="CI98">
        <v>-3.5851995999999997E-2</v>
      </c>
      <c r="CJ98">
        <v>3.0425727</v>
      </c>
      <c r="CK98">
        <v>0.48433106999999997</v>
      </c>
      <c r="CL98">
        <v>-0.43726710000000002</v>
      </c>
      <c r="CM98">
        <v>-1.0310816</v>
      </c>
      <c r="CN98">
        <v>0.63030509999999995</v>
      </c>
      <c r="CO98">
        <v>-0.95414542999999996</v>
      </c>
      <c r="CP98">
        <v>3.9949523999999998</v>
      </c>
      <c r="CQ98">
        <v>1.7418682999999999</v>
      </c>
      <c r="CR98">
        <v>0.42187000000000002</v>
      </c>
      <c r="CS98">
        <v>2.9150326</v>
      </c>
      <c r="CT98">
        <v>0.75226753999999996</v>
      </c>
      <c r="CU98">
        <v>0.26169363000000001</v>
      </c>
      <c r="CV98">
        <v>1.6575538999999999</v>
      </c>
    </row>
    <row r="99" spans="1:100" x14ac:dyDescent="0.25">
      <c r="A99">
        <v>0.40814139999999999</v>
      </c>
      <c r="B99">
        <v>-0.53984356</v>
      </c>
      <c r="C99">
        <v>1.1819915000000001</v>
      </c>
      <c r="D99">
        <v>-6.0068722999999997E-2</v>
      </c>
      <c r="E99">
        <v>0.96650742999999995</v>
      </c>
      <c r="F99">
        <v>0.25082441999999999</v>
      </c>
      <c r="G99">
        <v>-1.0521864000000001</v>
      </c>
      <c r="H99">
        <v>1.0599962000000001</v>
      </c>
      <c r="I99">
        <v>0.76451312999999999</v>
      </c>
      <c r="J99">
        <v>-0.55973609999999996</v>
      </c>
      <c r="K99">
        <v>0.56042826000000001</v>
      </c>
      <c r="L99">
        <v>-1.0764115999999999</v>
      </c>
      <c r="M99">
        <v>-0.90027199999999996</v>
      </c>
      <c r="N99">
        <v>-0.21497062</v>
      </c>
      <c r="O99">
        <v>-1.4133148</v>
      </c>
      <c r="P99">
        <v>1.9053097000000001</v>
      </c>
      <c r="Q99">
        <v>-8.7267310000000001E-2</v>
      </c>
      <c r="R99">
        <v>2.8102288</v>
      </c>
      <c r="S99">
        <v>-0.32064029999999999</v>
      </c>
      <c r="T99">
        <v>0.25639737000000001</v>
      </c>
      <c r="U99">
        <v>3.2684892E-2</v>
      </c>
      <c r="V99">
        <v>0.83167875000000002</v>
      </c>
      <c r="W99">
        <v>1.6363224000000001</v>
      </c>
      <c r="X99">
        <v>-8.2045729999999997E-2</v>
      </c>
      <c r="Y99">
        <v>1.3986795999999999</v>
      </c>
      <c r="Z99">
        <v>-0.10098243</v>
      </c>
      <c r="AA99">
        <v>4.6659946000000003</v>
      </c>
      <c r="AB99">
        <v>3.2119016999999999</v>
      </c>
      <c r="AC99">
        <v>0.66256093999999999</v>
      </c>
      <c r="AD99">
        <v>-0.19340648999999999</v>
      </c>
      <c r="AE99">
        <v>-0.40618902000000001</v>
      </c>
      <c r="AF99">
        <v>-7.9115179999999993E-2</v>
      </c>
      <c r="AG99">
        <v>-0.86269859999999998</v>
      </c>
      <c r="AH99">
        <v>-0.74834263000000001</v>
      </c>
      <c r="AI99">
        <v>1.8000735999999999</v>
      </c>
      <c r="AJ99">
        <v>-0.17080475000000001</v>
      </c>
      <c r="AK99">
        <v>-0.42131782000000001</v>
      </c>
      <c r="AL99">
        <v>2.2249808</v>
      </c>
      <c r="AM99">
        <v>-0.98921749999999997</v>
      </c>
      <c r="AN99">
        <v>1.2537583000000001</v>
      </c>
      <c r="AO99">
        <v>1.7766941999999999</v>
      </c>
      <c r="AP99">
        <v>-0.30718869999999998</v>
      </c>
      <c r="AQ99">
        <v>2.0482485000000001</v>
      </c>
      <c r="AR99">
        <v>-2.5872152000000002</v>
      </c>
      <c r="AS99">
        <v>-0.34367536999999998</v>
      </c>
      <c r="AT99">
        <v>1.0681232000000001</v>
      </c>
      <c r="AU99">
        <v>-1.0046138</v>
      </c>
      <c r="AV99">
        <v>-0.44040816999999999</v>
      </c>
      <c r="AW99">
        <v>-0.6279652</v>
      </c>
      <c r="AX99">
        <v>0.39142945000000001</v>
      </c>
      <c r="AY99">
        <v>0.36330079999999998</v>
      </c>
      <c r="AZ99">
        <v>1.26715</v>
      </c>
      <c r="BA99">
        <v>1.4752362000000001</v>
      </c>
      <c r="BB99">
        <v>0.35899583000000002</v>
      </c>
      <c r="BC99">
        <v>0.58318760000000003</v>
      </c>
      <c r="BD99">
        <v>-4.3546184999999999E-3</v>
      </c>
      <c r="BE99">
        <v>-1.5034524</v>
      </c>
      <c r="BF99">
        <v>0.74670349999999996</v>
      </c>
      <c r="BG99">
        <v>0.69467389999999996</v>
      </c>
      <c r="BH99">
        <v>1.9222237</v>
      </c>
      <c r="BI99">
        <v>0.38126719999999997</v>
      </c>
      <c r="BJ99">
        <v>-9.2082629999999999E-2</v>
      </c>
      <c r="BK99">
        <v>2.0339049999999999</v>
      </c>
      <c r="BL99">
        <v>1.7736729</v>
      </c>
      <c r="BM99">
        <v>0.76668066000000001</v>
      </c>
      <c r="BN99">
        <v>-0.88323974999999999</v>
      </c>
      <c r="BO99">
        <v>0.48339670000000001</v>
      </c>
      <c r="BP99">
        <v>-0.81510603000000004</v>
      </c>
      <c r="BQ99">
        <v>1.505145</v>
      </c>
      <c r="BR99">
        <v>0.25123906000000001</v>
      </c>
      <c r="BS99">
        <v>0.51243819999999995</v>
      </c>
      <c r="BT99">
        <v>4.2689974999999998E-2</v>
      </c>
      <c r="BU99">
        <v>1.8996955</v>
      </c>
      <c r="BV99">
        <v>0.20494847999999999</v>
      </c>
      <c r="BW99">
        <v>-1.4286859999999999</v>
      </c>
      <c r="BX99">
        <v>1.2033290999999999</v>
      </c>
      <c r="BY99">
        <v>-3.2458229999999998E-2</v>
      </c>
      <c r="BZ99">
        <v>1.7086253</v>
      </c>
      <c r="CA99">
        <v>0.75855196000000003</v>
      </c>
      <c r="CB99">
        <v>-1.2199291999999999</v>
      </c>
      <c r="CC99">
        <v>-0.17899445</v>
      </c>
      <c r="CD99">
        <v>2.5997615000000001</v>
      </c>
      <c r="CE99">
        <v>3.7978035999999999</v>
      </c>
      <c r="CF99">
        <v>0.37996303999999997</v>
      </c>
      <c r="CG99">
        <v>1.0132842</v>
      </c>
      <c r="CH99">
        <v>0.73570405999999999</v>
      </c>
      <c r="CI99">
        <v>-1.3922962999999999</v>
      </c>
      <c r="CJ99">
        <v>-0.63873214</v>
      </c>
      <c r="CK99">
        <v>-0.70366099999999998</v>
      </c>
      <c r="CL99">
        <v>2.3501129999999999</v>
      </c>
      <c r="CM99">
        <v>0.8911481</v>
      </c>
      <c r="CN99">
        <v>-0.63776370000000004</v>
      </c>
      <c r="CO99">
        <v>0.37892633999999997</v>
      </c>
      <c r="CP99">
        <v>0.81154775999999995</v>
      </c>
      <c r="CQ99">
        <v>-0.62674960000000002</v>
      </c>
      <c r="CR99">
        <v>0.8279164</v>
      </c>
      <c r="CS99">
        <v>-0.31118370000000001</v>
      </c>
      <c r="CT99">
        <v>1.9848087000000001</v>
      </c>
      <c r="CU99">
        <v>0.54893400000000003</v>
      </c>
      <c r="CV99">
        <v>0.84301305000000004</v>
      </c>
    </row>
    <row r="100" spans="1:100" x14ac:dyDescent="0.25">
      <c r="A100">
        <v>-0.11571041</v>
      </c>
      <c r="B100">
        <v>2.4526758000000002</v>
      </c>
      <c r="C100">
        <v>1.1907395000000001</v>
      </c>
      <c r="D100">
        <v>8.3593120000000007E-2</v>
      </c>
      <c r="E100">
        <v>0.14946385000000001</v>
      </c>
      <c r="F100">
        <v>-0.62040645000000005</v>
      </c>
      <c r="G100">
        <v>1.8149961999999999</v>
      </c>
      <c r="H100">
        <v>0.97158239999999996</v>
      </c>
      <c r="I100">
        <v>-0.30227777</v>
      </c>
      <c r="J100">
        <v>0.6995401</v>
      </c>
      <c r="K100">
        <v>-0.33837362999999998</v>
      </c>
      <c r="L100">
        <v>0.43870360000000003</v>
      </c>
      <c r="M100">
        <v>1.0524746</v>
      </c>
      <c r="N100">
        <v>0.92211829999999995</v>
      </c>
      <c r="O100">
        <v>0.93334709999999999</v>
      </c>
      <c r="P100">
        <v>-0.94823489999999999</v>
      </c>
      <c r="Q100">
        <v>-0.33654198000000002</v>
      </c>
      <c r="R100">
        <v>-1.9624858999999999</v>
      </c>
      <c r="S100">
        <v>0.76531380000000004</v>
      </c>
      <c r="T100">
        <v>0.91066409999999998</v>
      </c>
      <c r="U100">
        <v>-0.29643997999999999</v>
      </c>
      <c r="V100">
        <v>1.350433</v>
      </c>
      <c r="W100">
        <v>1.4894849999999999</v>
      </c>
      <c r="X100">
        <v>-1.6752094</v>
      </c>
      <c r="Y100">
        <v>-1.543444</v>
      </c>
      <c r="Z100">
        <v>4.7148532999999999E-2</v>
      </c>
      <c r="AA100">
        <v>0.28726137000000002</v>
      </c>
      <c r="AB100">
        <v>-0.42563986999999998</v>
      </c>
      <c r="AC100">
        <v>-0.17613326000000001</v>
      </c>
      <c r="AD100">
        <v>1.5571891</v>
      </c>
      <c r="AE100">
        <v>0.18589017999999999</v>
      </c>
      <c r="AF100">
        <v>-1.7259735</v>
      </c>
      <c r="AG100">
        <v>0.35366966999999999</v>
      </c>
      <c r="AH100">
        <v>0.92573459999999996</v>
      </c>
      <c r="AI100">
        <v>1.6210266</v>
      </c>
      <c r="AJ100">
        <v>1.6531335</v>
      </c>
      <c r="AK100">
        <v>-1.0418670000000001</v>
      </c>
      <c r="AL100">
        <v>0.50262180000000001</v>
      </c>
      <c r="AM100">
        <v>0.37745341999999998</v>
      </c>
      <c r="AN100">
        <v>0.104903415</v>
      </c>
      <c r="AO100">
        <v>1.7892869</v>
      </c>
      <c r="AP100">
        <v>0.96632092999999997</v>
      </c>
      <c r="AQ100">
        <v>2.3382920999999999</v>
      </c>
      <c r="AR100">
        <v>3.528842</v>
      </c>
      <c r="AS100">
        <v>0.83890902999999994</v>
      </c>
      <c r="AT100">
        <v>0.32315177</v>
      </c>
      <c r="AU100">
        <v>2.3182204</v>
      </c>
      <c r="AV100">
        <v>1.7844628</v>
      </c>
      <c r="AW100">
        <v>0.3362096</v>
      </c>
      <c r="AX100">
        <v>1.0349557</v>
      </c>
      <c r="AY100">
        <v>-1.1504538</v>
      </c>
      <c r="AZ100">
        <v>-1.0072638</v>
      </c>
      <c r="BA100">
        <v>1.4761226999999999</v>
      </c>
      <c r="BB100">
        <v>1.2411684999999999</v>
      </c>
      <c r="BC100">
        <v>-0.23540069999999999</v>
      </c>
      <c r="BD100">
        <v>1.6048152</v>
      </c>
      <c r="BE100">
        <v>1.3218814999999999</v>
      </c>
      <c r="BF100">
        <v>1.7673863999999999</v>
      </c>
      <c r="BG100">
        <v>-0.19589369000000001</v>
      </c>
      <c r="BH100">
        <v>2.8997464000000002</v>
      </c>
      <c r="BI100">
        <v>1.4819956000000001</v>
      </c>
      <c r="BJ100">
        <v>0.85397714000000002</v>
      </c>
      <c r="BK100">
        <v>1.1761172</v>
      </c>
      <c r="BL100">
        <v>-1.3664868999999999</v>
      </c>
      <c r="BM100">
        <v>-0.75042920000000002</v>
      </c>
      <c r="BN100">
        <v>1.8628404000000001</v>
      </c>
      <c r="BO100">
        <v>1.6029180000000001</v>
      </c>
      <c r="BP100">
        <v>2.411152</v>
      </c>
      <c r="BQ100">
        <v>-0.54875770000000001</v>
      </c>
      <c r="BR100">
        <v>-0.76304822999999999</v>
      </c>
      <c r="BS100">
        <v>1.3613896000000001</v>
      </c>
      <c r="BT100">
        <v>-1.0118167</v>
      </c>
      <c r="BU100">
        <v>0.96432996000000004</v>
      </c>
      <c r="BV100">
        <v>9.0728549999999995E-3</v>
      </c>
      <c r="BW100">
        <v>2.5401077000000001</v>
      </c>
      <c r="BX100">
        <v>1.4281554000000001</v>
      </c>
      <c r="BY100">
        <v>-0.25591694999999998</v>
      </c>
      <c r="BZ100">
        <v>2.8077359999999998</v>
      </c>
      <c r="CA100">
        <v>-0.66471360000000002</v>
      </c>
      <c r="CB100">
        <v>3.0368000999999998</v>
      </c>
      <c r="CC100">
        <v>-0.40674063999999999</v>
      </c>
      <c r="CD100">
        <v>0.37402754999999999</v>
      </c>
      <c r="CE100">
        <v>0.9615397</v>
      </c>
      <c r="CF100">
        <v>0.48541867999999999</v>
      </c>
      <c r="CG100">
        <v>1.9100851000000001</v>
      </c>
      <c r="CH100">
        <v>-1.1865730000000001</v>
      </c>
      <c r="CI100">
        <v>3.5865376000000002</v>
      </c>
      <c r="CJ100">
        <v>2.7711348999999998</v>
      </c>
      <c r="CK100">
        <v>-1.6782056999999999</v>
      </c>
      <c r="CL100">
        <v>0.65020657000000004</v>
      </c>
      <c r="CM100">
        <v>0.63934840000000004</v>
      </c>
      <c r="CN100">
        <v>1.8978512999999999</v>
      </c>
      <c r="CO100">
        <v>-0.17288184000000001</v>
      </c>
      <c r="CP100">
        <v>-3.0134913999999999</v>
      </c>
      <c r="CQ100">
        <v>-0.51233613</v>
      </c>
      <c r="CR100">
        <v>-0.16805738000000001</v>
      </c>
      <c r="CS100">
        <v>0.44685203000000001</v>
      </c>
      <c r="CT100">
        <v>5.6466415999999998E-2</v>
      </c>
      <c r="CU100">
        <v>1.5429565000000001</v>
      </c>
      <c r="CV100">
        <v>-1.1195579</v>
      </c>
    </row>
    <row r="101" spans="1:100" x14ac:dyDescent="0.25">
      <c r="A101">
        <v>0.95676415999999997</v>
      </c>
      <c r="B101">
        <v>2.8666170000000002</v>
      </c>
      <c r="C101">
        <v>1.4168179000000001</v>
      </c>
      <c r="D101">
        <v>1.4676288</v>
      </c>
      <c r="E101">
        <v>-0.71159625000000004</v>
      </c>
      <c r="F101">
        <v>0.54483115999999998</v>
      </c>
      <c r="G101">
        <v>0.70439989999999997</v>
      </c>
      <c r="H101">
        <v>0.52559219999999995</v>
      </c>
      <c r="I101">
        <v>-0.34619223999999998</v>
      </c>
      <c r="J101">
        <v>0.11098856</v>
      </c>
      <c r="K101">
        <v>0.56349033000000004</v>
      </c>
      <c r="L101">
        <v>-0.45211256</v>
      </c>
      <c r="M101">
        <v>2.2643892999999999</v>
      </c>
      <c r="N101">
        <v>-0.36185204999999998</v>
      </c>
      <c r="O101">
        <v>1.0711801999999999</v>
      </c>
      <c r="P101">
        <v>2.4043844000000001</v>
      </c>
      <c r="Q101">
        <v>-0.63522400000000001</v>
      </c>
      <c r="R101">
        <v>2.6093451999999999</v>
      </c>
      <c r="S101">
        <v>0.47196558</v>
      </c>
      <c r="T101">
        <v>-2.1071125999999998</v>
      </c>
      <c r="U101">
        <v>-0.59812069999999995</v>
      </c>
      <c r="V101">
        <v>-0.75724069999999999</v>
      </c>
      <c r="W101">
        <v>1.5306797000000001</v>
      </c>
      <c r="X101">
        <v>3.8148366999999999</v>
      </c>
      <c r="Y101">
        <v>2.5318809</v>
      </c>
      <c r="Z101">
        <v>0.17554352000000001</v>
      </c>
      <c r="AA101">
        <v>-0.88775269999999995</v>
      </c>
      <c r="AB101">
        <v>1.1516404</v>
      </c>
      <c r="AC101">
        <v>-0.90754442999999996</v>
      </c>
      <c r="AD101">
        <v>0.93817569999999995</v>
      </c>
      <c r="AE101">
        <v>-1.263436</v>
      </c>
      <c r="AF101">
        <v>2.3173534999999998</v>
      </c>
      <c r="AG101">
        <v>1.3486545000000001</v>
      </c>
      <c r="AH101">
        <v>0.3702896</v>
      </c>
      <c r="AI101">
        <v>-1.0069528999999999</v>
      </c>
      <c r="AJ101">
        <v>2.0293667000000002</v>
      </c>
      <c r="AK101">
        <v>1.5477057999999999</v>
      </c>
      <c r="AL101">
        <v>0.46842044999999999</v>
      </c>
      <c r="AM101">
        <v>-1.0745087</v>
      </c>
      <c r="AN101">
        <v>1.8237182000000001</v>
      </c>
      <c r="AO101">
        <v>0.6600781</v>
      </c>
      <c r="AP101">
        <v>-0.72098344999999997</v>
      </c>
      <c r="AQ101">
        <v>0.41813855999999999</v>
      </c>
      <c r="AR101">
        <v>2.206061</v>
      </c>
      <c r="AS101">
        <v>0.15166094999999999</v>
      </c>
      <c r="AT101">
        <v>0.36551365000000002</v>
      </c>
      <c r="AU101">
        <v>1.2053689999999999</v>
      </c>
      <c r="AV101">
        <v>1.1257014999999999</v>
      </c>
      <c r="AW101">
        <v>-0.16683196</v>
      </c>
      <c r="AX101">
        <v>1.7500138000000001</v>
      </c>
      <c r="AY101">
        <v>0.19358310000000001</v>
      </c>
      <c r="AZ101">
        <v>4.0071386999999996</v>
      </c>
      <c r="BA101">
        <v>0.90469049999999995</v>
      </c>
      <c r="BB101">
        <v>1.2107759</v>
      </c>
      <c r="BC101">
        <v>-0.21648832000000001</v>
      </c>
      <c r="BD101">
        <v>0.3320919</v>
      </c>
      <c r="BE101">
        <v>2.4305449000000001</v>
      </c>
      <c r="BF101">
        <v>0.70801210000000003</v>
      </c>
      <c r="BG101">
        <v>-0.78957509999999997</v>
      </c>
      <c r="BH101">
        <v>3.5759072000000001</v>
      </c>
      <c r="BI101">
        <v>0.47176063000000001</v>
      </c>
      <c r="BJ101">
        <v>0.37564143999999999</v>
      </c>
      <c r="BK101">
        <v>0.68370229999999999</v>
      </c>
      <c r="BL101">
        <v>1.2976844000000001</v>
      </c>
      <c r="BM101">
        <v>2.1025553000000001</v>
      </c>
      <c r="BN101">
        <v>0.24179766</v>
      </c>
      <c r="BO101">
        <v>0.20366523</v>
      </c>
      <c r="BP101">
        <v>1.5071133000000001</v>
      </c>
      <c r="BQ101">
        <v>1.9070342</v>
      </c>
      <c r="BR101">
        <v>-0.97749799999999998</v>
      </c>
      <c r="BS101">
        <v>0.77999070000000004</v>
      </c>
      <c r="BT101">
        <v>0.75646650000000004</v>
      </c>
      <c r="BU101">
        <v>1.0800692000000001</v>
      </c>
      <c r="BV101">
        <v>-1.544672</v>
      </c>
      <c r="BW101">
        <v>-0.60902034999999999</v>
      </c>
      <c r="BX101">
        <v>1.2775018</v>
      </c>
      <c r="BY101">
        <v>-1.2367572</v>
      </c>
      <c r="BZ101">
        <v>1.8958980999999999</v>
      </c>
      <c r="CA101">
        <v>-0.47148593999999999</v>
      </c>
      <c r="CB101">
        <v>9.4991914999999996E-2</v>
      </c>
      <c r="CC101">
        <v>1.5235041</v>
      </c>
      <c r="CD101">
        <v>0.43994147</v>
      </c>
      <c r="CE101">
        <v>0.64703727</v>
      </c>
      <c r="CF101">
        <v>1.2732460000000001</v>
      </c>
      <c r="CG101">
        <v>0.24451782</v>
      </c>
      <c r="CH101">
        <v>0.88485590000000003</v>
      </c>
      <c r="CI101">
        <v>-0.42353436</v>
      </c>
      <c r="CJ101">
        <v>3.8963207999999998</v>
      </c>
      <c r="CK101">
        <v>3.436229</v>
      </c>
      <c r="CL101">
        <v>1.318349</v>
      </c>
      <c r="CM101">
        <v>1.6747597000000001</v>
      </c>
      <c r="CN101">
        <v>2.2023709999999999</v>
      </c>
      <c r="CO101">
        <v>-3.0923816999999999E-2</v>
      </c>
      <c r="CP101">
        <v>7.439921</v>
      </c>
      <c r="CQ101">
        <v>2.4484240000000002</v>
      </c>
      <c r="CR101">
        <v>0.27905904999999998</v>
      </c>
      <c r="CS101">
        <v>-1.3029432000000001</v>
      </c>
      <c r="CT101">
        <v>0.86351675000000006</v>
      </c>
      <c r="CU101">
        <v>0.88791949999999997</v>
      </c>
      <c r="CV101">
        <v>2.9486175000000001</v>
      </c>
    </row>
    <row r="102" spans="1:100" x14ac:dyDescent="0.25">
      <c r="A102">
        <v>0.35783955000000001</v>
      </c>
      <c r="B102">
        <v>-8.2967899999999997E-2</v>
      </c>
      <c r="C102">
        <v>0.98443747000000004</v>
      </c>
      <c r="D102">
        <v>0.64435213999999996</v>
      </c>
      <c r="E102">
        <v>0.36095926</v>
      </c>
      <c r="F102">
        <v>-0.43662849999999997</v>
      </c>
      <c r="G102">
        <v>-0.34949606999999999</v>
      </c>
      <c r="H102">
        <v>1.8033102999999999</v>
      </c>
      <c r="I102">
        <v>-0.26235625000000001</v>
      </c>
      <c r="J102">
        <v>-0.44060139999999998</v>
      </c>
      <c r="K102">
        <v>1.5240933000000001</v>
      </c>
      <c r="L102">
        <v>-0.94949510000000004</v>
      </c>
      <c r="M102">
        <v>2.5397192999999998</v>
      </c>
      <c r="N102">
        <v>0.81801104999999996</v>
      </c>
      <c r="O102">
        <v>2.2969794000000001</v>
      </c>
      <c r="P102">
        <v>0.84290339999999997</v>
      </c>
      <c r="Q102">
        <v>0.68034106000000005</v>
      </c>
      <c r="R102">
        <v>-2.074732</v>
      </c>
      <c r="S102">
        <v>-0.48680305000000001</v>
      </c>
      <c r="T102">
        <v>5.7531569999999999</v>
      </c>
      <c r="U102">
        <v>0.40539842999999998</v>
      </c>
      <c r="V102">
        <v>1.2450268</v>
      </c>
      <c r="W102">
        <v>0.23358013</v>
      </c>
      <c r="X102">
        <v>-5.9842564000000001E-2</v>
      </c>
      <c r="Y102">
        <v>-0.44833731999999998</v>
      </c>
      <c r="Z102">
        <v>-5.6546635999999997E-2</v>
      </c>
      <c r="AA102">
        <v>1.6937959</v>
      </c>
      <c r="AB102">
        <v>0.19413730000000001</v>
      </c>
      <c r="AC102">
        <v>1.6463014</v>
      </c>
      <c r="AD102">
        <v>0.28337183999999999</v>
      </c>
      <c r="AE102">
        <v>2.11124</v>
      </c>
      <c r="AF102">
        <v>0.11105152</v>
      </c>
      <c r="AG102">
        <v>0.21159961999999999</v>
      </c>
      <c r="AH102">
        <v>0.98416599999999999</v>
      </c>
      <c r="AI102">
        <v>1.5598913000000001</v>
      </c>
      <c r="AJ102">
        <v>2.6139781000000002</v>
      </c>
      <c r="AK102">
        <v>-0.76616912999999998</v>
      </c>
      <c r="AL102">
        <v>0.55120069999999999</v>
      </c>
      <c r="AM102">
        <v>1.7040432999999999</v>
      </c>
      <c r="AN102">
        <v>2.2820610000000001</v>
      </c>
      <c r="AO102">
        <v>-0.95257895999999997</v>
      </c>
      <c r="AP102">
        <v>0.69869893999999999</v>
      </c>
      <c r="AQ102">
        <v>2.0866160000000002E-2</v>
      </c>
      <c r="AR102">
        <v>-1.4552156000000001</v>
      </c>
      <c r="AS102">
        <v>1.6356744000000001</v>
      </c>
      <c r="AT102">
        <v>0.93042440000000004</v>
      </c>
      <c r="AU102">
        <v>1.4670185</v>
      </c>
      <c r="AV102">
        <v>-0.28526639999999998</v>
      </c>
      <c r="AW102">
        <v>-1.1900071000000001</v>
      </c>
      <c r="AX102">
        <v>0.94267959999999995</v>
      </c>
      <c r="AY102">
        <v>0.52225969999999999</v>
      </c>
      <c r="AZ102">
        <v>3.8645165000000001</v>
      </c>
      <c r="BA102">
        <v>-1.2005349999999999</v>
      </c>
      <c r="BB102">
        <v>0.28238950000000002</v>
      </c>
      <c r="BC102">
        <v>-0.67168439999999996</v>
      </c>
      <c r="BD102">
        <v>-0.40371615</v>
      </c>
      <c r="BE102">
        <v>5.4646397000000002</v>
      </c>
      <c r="BF102">
        <v>9.3544199999999994E-2</v>
      </c>
      <c r="BG102">
        <v>-0.44762923999999998</v>
      </c>
      <c r="BH102">
        <v>-0.83906029999999998</v>
      </c>
      <c r="BI102">
        <v>-0.94303625999999996</v>
      </c>
      <c r="BJ102">
        <v>0.85787999999999998</v>
      </c>
      <c r="BK102">
        <v>-1.6352420999999999</v>
      </c>
      <c r="BL102">
        <v>0.60797619999999997</v>
      </c>
      <c r="BM102">
        <v>-1.4913632999999999</v>
      </c>
      <c r="BN102">
        <v>0.43178867999999998</v>
      </c>
      <c r="BO102">
        <v>1.2999628000000001</v>
      </c>
      <c r="BP102">
        <v>-0.22827782999999999</v>
      </c>
      <c r="BQ102">
        <v>-0.28086537</v>
      </c>
      <c r="BR102">
        <v>2.5357007999999999</v>
      </c>
      <c r="BS102">
        <v>0.99938755999999995</v>
      </c>
      <c r="BT102">
        <v>-1.4625934</v>
      </c>
      <c r="BU102">
        <v>1.4030058000000001</v>
      </c>
      <c r="BV102">
        <v>1.8097667</v>
      </c>
      <c r="BW102">
        <v>0.19312463999999999</v>
      </c>
      <c r="BX102">
        <v>0.30051117999999999</v>
      </c>
      <c r="BY102">
        <v>0.18591147999999999</v>
      </c>
      <c r="BZ102">
        <v>-0.21713977000000001</v>
      </c>
      <c r="CA102">
        <v>-0.10904121</v>
      </c>
      <c r="CB102">
        <v>0.64816534999999997</v>
      </c>
      <c r="CC102">
        <v>0.46537790000000001</v>
      </c>
      <c r="CD102">
        <v>-0.15711253999999999</v>
      </c>
      <c r="CE102">
        <v>2.8145381999999999</v>
      </c>
      <c r="CF102">
        <v>1.393386</v>
      </c>
      <c r="CG102">
        <v>0.58891380000000004</v>
      </c>
      <c r="CH102">
        <v>-0.56177825000000003</v>
      </c>
      <c r="CI102">
        <v>1.6741233</v>
      </c>
      <c r="CJ102">
        <v>0.64817899999999995</v>
      </c>
      <c r="CK102">
        <v>-0.16417192999999999</v>
      </c>
      <c r="CL102">
        <v>0.6901235</v>
      </c>
      <c r="CM102">
        <v>1.3398987</v>
      </c>
      <c r="CN102">
        <v>-1.9221100000000001E-2</v>
      </c>
      <c r="CO102">
        <v>-1.2088444</v>
      </c>
      <c r="CP102">
        <v>-1.282214</v>
      </c>
      <c r="CQ102">
        <v>1.5246557999999999</v>
      </c>
      <c r="CR102">
        <v>-0.35366195</v>
      </c>
      <c r="CS102">
        <v>1.4004285000000001</v>
      </c>
      <c r="CT102">
        <v>-1.6366227</v>
      </c>
      <c r="CU102">
        <v>-1.1629666999999999</v>
      </c>
      <c r="CV102">
        <v>2.1321683</v>
      </c>
    </row>
    <row r="103" spans="1:100" x14ac:dyDescent="0.25">
      <c r="A103">
        <v>0.74909049999999999</v>
      </c>
      <c r="B103">
        <v>-0.3386208</v>
      </c>
      <c r="C103">
        <v>0.64179087000000001</v>
      </c>
      <c r="D103">
        <v>1.1817139999999999</v>
      </c>
      <c r="E103">
        <v>0.36480865000000001</v>
      </c>
      <c r="F103">
        <v>4.0051877E-2</v>
      </c>
      <c r="G103">
        <v>0.66411299999999995</v>
      </c>
      <c r="H103">
        <v>2.4551904000000002</v>
      </c>
      <c r="I103">
        <v>0.46313222999999998</v>
      </c>
      <c r="J103">
        <v>0.57479210000000003</v>
      </c>
      <c r="K103">
        <v>2.9733586000000001</v>
      </c>
      <c r="L103">
        <v>0.20756237</v>
      </c>
      <c r="M103">
        <v>0.77633554000000005</v>
      </c>
      <c r="N103">
        <v>0.21710199999999999</v>
      </c>
      <c r="O103">
        <v>4.2233796000000003</v>
      </c>
      <c r="P103">
        <v>0.39330894</v>
      </c>
      <c r="Q103">
        <v>0.33227649999999997</v>
      </c>
      <c r="R103">
        <v>3.4256630000000001</v>
      </c>
      <c r="S103">
        <v>0.60641650000000002</v>
      </c>
      <c r="T103">
        <v>-1.1233875</v>
      </c>
      <c r="U103">
        <v>1.1185963000000001</v>
      </c>
      <c r="V103">
        <v>0.13616618999999999</v>
      </c>
      <c r="W103">
        <v>-0.73617809999999995</v>
      </c>
      <c r="X103">
        <v>0.93813866000000001</v>
      </c>
      <c r="Y103">
        <v>0.99834420000000001</v>
      </c>
      <c r="Z103">
        <v>0.84772866999999996</v>
      </c>
      <c r="AA103">
        <v>-0.37165228</v>
      </c>
      <c r="AB103">
        <v>-7.7238680000000004E-2</v>
      </c>
      <c r="AC103">
        <v>1.6849449000000001</v>
      </c>
      <c r="AD103">
        <v>0.16914195000000001</v>
      </c>
      <c r="AE103">
        <v>1.1330003</v>
      </c>
      <c r="AF103">
        <v>-0.18724439000000001</v>
      </c>
      <c r="AG103">
        <v>9.7540160000000001E-2</v>
      </c>
      <c r="AH103">
        <v>-0.26354159999999999</v>
      </c>
      <c r="AI103">
        <v>5.7795020000000003E-2</v>
      </c>
      <c r="AJ103">
        <v>-0.64647460000000001</v>
      </c>
      <c r="AK103">
        <v>2.9877481000000001</v>
      </c>
      <c r="AL103">
        <v>-0.81162290000000004</v>
      </c>
      <c r="AM103">
        <v>1.0210440999999999</v>
      </c>
      <c r="AN103">
        <v>1.1443483000000001</v>
      </c>
      <c r="AO103">
        <v>1.3263830999999999</v>
      </c>
      <c r="AP103">
        <v>-0.44142216000000001</v>
      </c>
      <c r="AQ103">
        <v>-0.94309609999999999</v>
      </c>
      <c r="AR103">
        <v>1.9807035</v>
      </c>
      <c r="AS103">
        <v>2.3998198999999998</v>
      </c>
      <c r="AT103">
        <v>-1.3360628999999999</v>
      </c>
      <c r="AU103">
        <v>1.0132159000000001</v>
      </c>
      <c r="AV103">
        <v>1.8742174</v>
      </c>
      <c r="AW103">
        <v>2.7101796</v>
      </c>
      <c r="AX103">
        <v>-1.1088578</v>
      </c>
      <c r="AY103">
        <v>0.95119069999999994</v>
      </c>
      <c r="AZ103">
        <v>-0.81886904999999999</v>
      </c>
      <c r="BA103">
        <v>2.6604554999999999</v>
      </c>
      <c r="BB103">
        <v>1.8305944999999999</v>
      </c>
      <c r="BC103">
        <v>0.20653348999999999</v>
      </c>
      <c r="BD103">
        <v>-0.8649888</v>
      </c>
      <c r="BE103">
        <v>1.4820981</v>
      </c>
      <c r="BF103">
        <v>-0.32838082000000002</v>
      </c>
      <c r="BG103">
        <v>-0.28746076999999998</v>
      </c>
      <c r="BH103">
        <v>1.7045562999999999</v>
      </c>
      <c r="BI103">
        <v>2.1985055999999998</v>
      </c>
      <c r="BJ103">
        <v>-9.0630139999999998E-2</v>
      </c>
      <c r="BK103">
        <v>3.7670990999999998</v>
      </c>
      <c r="BL103">
        <v>-0.71924220000000005</v>
      </c>
      <c r="BM103">
        <v>3.9686116999999999</v>
      </c>
      <c r="BN103">
        <v>0.60042459999999997</v>
      </c>
      <c r="BO103">
        <v>2.6618914999999999</v>
      </c>
      <c r="BP103">
        <v>0.47252660000000002</v>
      </c>
      <c r="BQ103">
        <v>-1.6392145</v>
      </c>
      <c r="BR103">
        <v>0.54861090000000001</v>
      </c>
      <c r="BS103">
        <v>1.2250068000000001</v>
      </c>
      <c r="BT103">
        <v>2.2076528</v>
      </c>
      <c r="BU103">
        <v>8.9990169999999994E-2</v>
      </c>
      <c r="BV103">
        <v>1.7610929</v>
      </c>
      <c r="BW103">
        <v>-0.82403236999999996</v>
      </c>
      <c r="BX103">
        <v>-0.64398180000000005</v>
      </c>
      <c r="BY103">
        <v>0.19352409000000001</v>
      </c>
      <c r="BZ103">
        <v>0.36775562000000001</v>
      </c>
      <c r="CA103">
        <v>0.57491000000000003</v>
      </c>
      <c r="CB103">
        <v>-1.6134541</v>
      </c>
      <c r="CC103">
        <v>-2.378517</v>
      </c>
      <c r="CD103">
        <v>-8.2327805000000004E-2</v>
      </c>
      <c r="CE103">
        <v>4.6011595999999999</v>
      </c>
      <c r="CF103">
        <v>-2.2055799999999999</v>
      </c>
      <c r="CG103">
        <v>0.16281314</v>
      </c>
      <c r="CH103">
        <v>2.9219482000000001</v>
      </c>
      <c r="CI103">
        <v>2.4825803999999998</v>
      </c>
      <c r="CJ103">
        <v>0.23549250999999999</v>
      </c>
      <c r="CK103">
        <v>0.34864840000000002</v>
      </c>
      <c r="CL103">
        <v>0.74449414000000003</v>
      </c>
      <c r="CM103">
        <v>0.25215443999999998</v>
      </c>
      <c r="CN103">
        <v>1.3902334999999999</v>
      </c>
      <c r="CO103">
        <v>3.0977912000000001</v>
      </c>
      <c r="CP103">
        <v>1.8627685</v>
      </c>
      <c r="CQ103">
        <v>1.7968621</v>
      </c>
      <c r="CR103">
        <v>0.31998252999999999</v>
      </c>
      <c r="CS103">
        <v>-0.83439390000000002</v>
      </c>
      <c r="CT103">
        <v>3.5856507</v>
      </c>
      <c r="CU103">
        <v>1.456078</v>
      </c>
      <c r="CV103">
        <v>0.83132636999999998</v>
      </c>
    </row>
    <row r="104" spans="1:100" x14ac:dyDescent="0.25">
      <c r="A104">
        <v>0.27362819999999999</v>
      </c>
      <c r="B104">
        <v>9.7400195999999994E-2</v>
      </c>
      <c r="C104">
        <v>-1.1555580999999999</v>
      </c>
      <c r="D104">
        <v>0.76521680000000003</v>
      </c>
      <c r="E104">
        <v>-0.75092769999999998</v>
      </c>
      <c r="F104">
        <v>1.7525729999999999</v>
      </c>
      <c r="G104">
        <v>-0.18795992</v>
      </c>
      <c r="H104">
        <v>0.21300599000000001</v>
      </c>
      <c r="I104">
        <v>2.5533039999999998</v>
      </c>
      <c r="J104">
        <v>-0.32176048000000002</v>
      </c>
      <c r="K104">
        <v>1.8127085999999999</v>
      </c>
      <c r="L104">
        <v>2.4123404000000002</v>
      </c>
      <c r="M104">
        <v>0.74071514999999999</v>
      </c>
      <c r="N104">
        <v>-0.50479350000000001</v>
      </c>
      <c r="O104">
        <v>0.35812852000000001</v>
      </c>
      <c r="P104">
        <v>1.3507534999999999</v>
      </c>
      <c r="Q104">
        <v>-1.0874596000000001</v>
      </c>
      <c r="R104">
        <v>-0.18550836000000001</v>
      </c>
      <c r="S104">
        <v>-7.1339070000000004E-2</v>
      </c>
      <c r="T104">
        <v>0.83830844999999998</v>
      </c>
      <c r="U104">
        <v>1.7568585000000001</v>
      </c>
      <c r="V104">
        <v>0.51303845999999997</v>
      </c>
      <c r="W104">
        <v>1.5263013000000001</v>
      </c>
      <c r="X104">
        <v>-3.4313716000000001E-2</v>
      </c>
      <c r="Y104">
        <v>1.7813186999999999</v>
      </c>
      <c r="Z104">
        <v>0.30584212999999999</v>
      </c>
      <c r="AA104">
        <v>1.6637356000000001</v>
      </c>
      <c r="AB104">
        <v>1.5214148999999999</v>
      </c>
      <c r="AC104">
        <v>3.4664345000000001</v>
      </c>
      <c r="AD104">
        <v>-0.95015479999999997</v>
      </c>
      <c r="AE104">
        <v>0.92515194000000001</v>
      </c>
      <c r="AF104">
        <v>-1.8694478000000001</v>
      </c>
      <c r="AG104">
        <v>-1.6595438</v>
      </c>
      <c r="AH104">
        <v>-0.66894050000000005</v>
      </c>
      <c r="AI104">
        <v>1.8404259999999999</v>
      </c>
      <c r="AJ104">
        <v>0.74535989999999996</v>
      </c>
      <c r="AK104">
        <v>4.6511570000000004</v>
      </c>
      <c r="AL104">
        <v>-0.29086444</v>
      </c>
      <c r="AM104">
        <v>0.52682269999999998</v>
      </c>
      <c r="AN104">
        <v>0.64086180000000004</v>
      </c>
      <c r="AO104">
        <v>1.2324482999999999</v>
      </c>
      <c r="AP104">
        <v>1.0065295000000001</v>
      </c>
      <c r="AQ104">
        <v>-0.32851809999999998</v>
      </c>
      <c r="AR104">
        <v>4.0540025E-2</v>
      </c>
      <c r="AS104">
        <v>1.6570069999999999</v>
      </c>
      <c r="AT104">
        <v>3.5059893</v>
      </c>
      <c r="AU104">
        <v>0.58847797000000002</v>
      </c>
      <c r="AV104">
        <v>2.7728293000000002</v>
      </c>
      <c r="AW104">
        <v>3.8495777000000002</v>
      </c>
      <c r="AX104">
        <v>-0.20561518000000001</v>
      </c>
      <c r="AY104">
        <v>0.30048575999999999</v>
      </c>
      <c r="AZ104">
        <v>1.8181479</v>
      </c>
      <c r="BA104">
        <v>2.6192122000000002</v>
      </c>
      <c r="BB104">
        <v>3.2693286000000001</v>
      </c>
      <c r="BC104">
        <v>-1.3075204</v>
      </c>
      <c r="BD104">
        <v>0.45720250000000001</v>
      </c>
      <c r="BE104">
        <v>0.93993694000000005</v>
      </c>
      <c r="BF104">
        <v>0.19888717</v>
      </c>
      <c r="BG104">
        <v>-8.8840835000000007E-2</v>
      </c>
      <c r="BH104">
        <v>-2.1080002000000001E-3</v>
      </c>
      <c r="BI104">
        <v>2.6043487000000001</v>
      </c>
      <c r="BJ104">
        <v>-0.39757025000000001</v>
      </c>
      <c r="BK104">
        <v>1.4143991</v>
      </c>
      <c r="BL104">
        <v>-0.46244758000000002</v>
      </c>
      <c r="BM104">
        <v>0.27979332000000001</v>
      </c>
      <c r="BN104">
        <v>5.7120866999999999E-2</v>
      </c>
      <c r="BO104">
        <v>1.9333412999999999</v>
      </c>
      <c r="BP104">
        <v>2.0469035999999998</v>
      </c>
      <c r="BQ104">
        <v>4.2418221999999997</v>
      </c>
      <c r="BR104">
        <v>0.95003490000000002</v>
      </c>
      <c r="BS104">
        <v>2.0406629999999999</v>
      </c>
      <c r="BT104">
        <v>2.4055759999999999E-2</v>
      </c>
      <c r="BU104">
        <v>0.71104056000000004</v>
      </c>
      <c r="BV104">
        <v>1.9198054</v>
      </c>
      <c r="BW104">
        <v>0.56972825999999999</v>
      </c>
      <c r="BX104">
        <v>0.41465276000000001</v>
      </c>
      <c r="BY104">
        <v>1.764046</v>
      </c>
      <c r="BZ104">
        <v>-0.585148</v>
      </c>
      <c r="CA104">
        <v>-0.69311029999999996</v>
      </c>
      <c r="CB104">
        <v>2.9725058</v>
      </c>
      <c r="CC104">
        <v>5.1207184999999997</v>
      </c>
      <c r="CD104">
        <v>-0.39466067999999999</v>
      </c>
      <c r="CE104">
        <v>0.7827925</v>
      </c>
      <c r="CF104">
        <v>3.3760116</v>
      </c>
      <c r="CG104">
        <v>-0.81824580000000002</v>
      </c>
      <c r="CH104">
        <v>0.73232699999999995</v>
      </c>
      <c r="CI104">
        <v>0.71565869999999998</v>
      </c>
      <c r="CJ104">
        <v>-0.7596598</v>
      </c>
      <c r="CK104">
        <v>-0.5403616</v>
      </c>
      <c r="CL104">
        <v>2.4173239999999998</v>
      </c>
      <c r="CM104">
        <v>1.0087912999999999</v>
      </c>
      <c r="CN104">
        <v>1.2016199000000001</v>
      </c>
      <c r="CO104">
        <v>2.6210662999999998</v>
      </c>
      <c r="CP104">
        <v>1.3441466</v>
      </c>
      <c r="CQ104">
        <v>2.1078579999999998</v>
      </c>
      <c r="CR104">
        <v>1.4906542</v>
      </c>
      <c r="CS104">
        <v>2.2085368999999999</v>
      </c>
      <c r="CT104">
        <v>1.4786322000000001</v>
      </c>
      <c r="CU104">
        <v>1.3836310000000001</v>
      </c>
      <c r="CV104">
        <v>-9.0072125000000003E-2</v>
      </c>
    </row>
    <row r="105" spans="1:100" x14ac:dyDescent="0.25">
      <c r="A105">
        <v>6.2941200000000003E-2</v>
      </c>
      <c r="B105">
        <v>0.82318170000000002</v>
      </c>
      <c r="C105">
        <v>2.1638868000000002</v>
      </c>
      <c r="D105">
        <v>0.75758190000000003</v>
      </c>
      <c r="E105">
        <v>-0.35872910000000002</v>
      </c>
      <c r="F105">
        <v>3.8102767000000002</v>
      </c>
      <c r="G105">
        <v>2.0060994999999999</v>
      </c>
      <c r="H105">
        <v>-0.63257240000000003</v>
      </c>
      <c r="I105">
        <v>4.2979115999999999</v>
      </c>
      <c r="J105">
        <v>0.4590032</v>
      </c>
      <c r="K105">
        <v>-0.59371350000000001</v>
      </c>
      <c r="L105">
        <v>4.4281750000000004</v>
      </c>
      <c r="M105">
        <v>-0.79318917</v>
      </c>
      <c r="N105">
        <v>1.3735168</v>
      </c>
      <c r="O105">
        <v>0.52755605999999999</v>
      </c>
      <c r="P105">
        <v>1.2020359</v>
      </c>
      <c r="Q105">
        <v>0.82757849999999999</v>
      </c>
      <c r="R105">
        <v>-1.2044146</v>
      </c>
      <c r="S105">
        <v>0.5143586</v>
      </c>
      <c r="T105">
        <v>-0.57876824999999998</v>
      </c>
      <c r="U105">
        <v>0.628112</v>
      </c>
      <c r="V105">
        <v>0.33026045999999998</v>
      </c>
      <c r="W105">
        <v>3.2051485</v>
      </c>
      <c r="X105">
        <v>1.1939099</v>
      </c>
      <c r="Y105">
        <v>1.4810506000000001</v>
      </c>
      <c r="Z105">
        <v>8.4241910000000003E-2</v>
      </c>
      <c r="AA105">
        <v>1.2334909999999999</v>
      </c>
      <c r="AB105">
        <v>1.3063445</v>
      </c>
      <c r="AC105">
        <v>1.1527399</v>
      </c>
      <c r="AD105">
        <v>0.88706790000000002</v>
      </c>
      <c r="AE105">
        <v>0.61362090000000002</v>
      </c>
      <c r="AF105">
        <v>2.5135898999999999</v>
      </c>
      <c r="AG105">
        <v>4.3450129999999998</v>
      </c>
      <c r="AH105">
        <v>2.7178735999999999</v>
      </c>
      <c r="AI105">
        <v>2.3515405999999999</v>
      </c>
      <c r="AJ105">
        <v>-1.3650419</v>
      </c>
      <c r="AK105">
        <v>0.64082574999999997</v>
      </c>
      <c r="AL105">
        <v>2.5680795000000001</v>
      </c>
      <c r="AM105">
        <v>-1.2649276</v>
      </c>
      <c r="AN105">
        <v>-1.6985481</v>
      </c>
      <c r="AO105">
        <v>1.1670609000000001</v>
      </c>
      <c r="AP105">
        <v>-1.0710352999999999</v>
      </c>
      <c r="AQ105">
        <v>1.0561552999999999</v>
      </c>
      <c r="AR105">
        <v>3.1323669999999998E-2</v>
      </c>
      <c r="AS105">
        <v>3.3138800000000002</v>
      </c>
      <c r="AT105">
        <v>1.5517365999999999</v>
      </c>
      <c r="AU105">
        <v>0.67279500000000003</v>
      </c>
      <c r="AV105">
        <v>2.7664442</v>
      </c>
      <c r="AW105">
        <v>1.2234404999999999</v>
      </c>
      <c r="AX105">
        <v>1.6598299000000001</v>
      </c>
      <c r="AY105">
        <v>1.3806547</v>
      </c>
      <c r="AZ105">
        <v>0.20855214999999999</v>
      </c>
      <c r="BA105">
        <v>-0.57549410000000001</v>
      </c>
      <c r="BB105">
        <v>-0.10987735</v>
      </c>
      <c r="BC105">
        <v>1.3667984</v>
      </c>
      <c r="BD105">
        <v>0.63270336000000005</v>
      </c>
      <c r="BE105">
        <v>-0.18590172999999999</v>
      </c>
      <c r="BF105">
        <v>-0.21856840999999999</v>
      </c>
      <c r="BG105">
        <v>1.1046047999999999</v>
      </c>
      <c r="BH105">
        <v>7.1454420000000001E-3</v>
      </c>
      <c r="BI105">
        <v>1.7134917000000001</v>
      </c>
      <c r="BJ105">
        <v>1.1146670000000001</v>
      </c>
      <c r="BK105">
        <v>0.19567715999999999</v>
      </c>
      <c r="BL105">
        <v>0.48467472</v>
      </c>
      <c r="BM105">
        <v>1.2495822999999999</v>
      </c>
      <c r="BN105">
        <v>1.7418197</v>
      </c>
      <c r="BO105">
        <v>-0.44588315000000001</v>
      </c>
      <c r="BP105">
        <v>2.0426156999999998</v>
      </c>
      <c r="BQ105">
        <v>0.91856945000000001</v>
      </c>
      <c r="BR105">
        <v>-0.20544359000000001</v>
      </c>
      <c r="BS105">
        <v>1.7745811</v>
      </c>
      <c r="BT105">
        <v>-1.4597743000000001</v>
      </c>
      <c r="BU105">
        <v>0.71555449999999998</v>
      </c>
      <c r="BV105">
        <v>0.11961661</v>
      </c>
      <c r="BW105">
        <v>0.54552630000000002</v>
      </c>
      <c r="BX105">
        <v>0.32861453000000002</v>
      </c>
      <c r="BY105">
        <v>3.3705986000000001</v>
      </c>
      <c r="BZ105">
        <v>-0.99293494000000004</v>
      </c>
      <c r="CA105">
        <v>0.96535384999999996</v>
      </c>
      <c r="CB105">
        <v>1.5650564</v>
      </c>
      <c r="CC105">
        <v>-0.32019146999999998</v>
      </c>
      <c r="CD105">
        <v>0.69257519999999995</v>
      </c>
      <c r="CE105">
        <v>-2.143418</v>
      </c>
      <c r="CF105">
        <v>1.6844908000000001</v>
      </c>
      <c r="CG105">
        <v>2.0568255999999998</v>
      </c>
      <c r="CH105">
        <v>1.9660660999999999</v>
      </c>
      <c r="CI105">
        <v>2.8852698999999999</v>
      </c>
      <c r="CJ105">
        <v>-0.68264309999999995</v>
      </c>
      <c r="CK105">
        <v>-1.5120846999999999</v>
      </c>
      <c r="CL105">
        <v>4.8072214000000004</v>
      </c>
      <c r="CM105">
        <v>0.96251889999999996</v>
      </c>
      <c r="CN105">
        <v>1.1577489000000001</v>
      </c>
      <c r="CO105">
        <v>1.8325933000000001</v>
      </c>
      <c r="CP105">
        <v>1.915778</v>
      </c>
      <c r="CQ105">
        <v>0.14421436000000001</v>
      </c>
      <c r="CR105">
        <v>1.5811059999999999</v>
      </c>
      <c r="CS105">
        <v>1.8213482999999999</v>
      </c>
      <c r="CT105">
        <v>0.65095186000000005</v>
      </c>
      <c r="CU105">
        <v>0.56351189999999995</v>
      </c>
      <c r="CV105">
        <v>-1.3946486</v>
      </c>
    </row>
    <row r="106" spans="1:100" x14ac:dyDescent="0.25">
      <c r="A106">
        <v>-0.56426876999999998</v>
      </c>
      <c r="B106">
        <v>-0.62492020000000004</v>
      </c>
      <c r="C106">
        <v>0.10747354000000001</v>
      </c>
      <c r="D106">
        <v>-0.51722555999999997</v>
      </c>
      <c r="E106">
        <v>0.72410339999999995</v>
      </c>
      <c r="F106">
        <v>2.6722834</v>
      </c>
      <c r="G106">
        <v>1.9409786</v>
      </c>
      <c r="H106">
        <v>-0.22288379</v>
      </c>
      <c r="I106">
        <v>0.83939326000000003</v>
      </c>
      <c r="J106">
        <v>-0.57860416000000003</v>
      </c>
      <c r="K106">
        <v>-0.4291818</v>
      </c>
      <c r="L106">
        <v>-5.1933295999999997E-2</v>
      </c>
      <c r="M106">
        <v>1.4554210999999999</v>
      </c>
      <c r="N106">
        <v>0.21200627</v>
      </c>
      <c r="O106">
        <v>0.18214121</v>
      </c>
      <c r="P106">
        <v>0.90876619999999997</v>
      </c>
      <c r="Q106">
        <v>-0.13616012</v>
      </c>
      <c r="R106">
        <v>0.36437088000000001</v>
      </c>
      <c r="S106">
        <v>0.91293453999999996</v>
      </c>
      <c r="T106">
        <v>2.2672555000000001</v>
      </c>
      <c r="U106">
        <v>0.38628807999999998</v>
      </c>
      <c r="V106">
        <v>1.3542422000000001</v>
      </c>
      <c r="W106">
        <v>2.1192758</v>
      </c>
      <c r="X106">
        <v>0.44700074000000001</v>
      </c>
      <c r="Y106">
        <v>-2.2312255999999999E-2</v>
      </c>
      <c r="Z106">
        <v>-0.22864667999999999</v>
      </c>
      <c r="AA106">
        <v>0.73236524999999997</v>
      </c>
      <c r="AB106">
        <v>-0.20298252</v>
      </c>
      <c r="AC106">
        <v>2.4292774000000001</v>
      </c>
      <c r="AD106">
        <v>-0.65338635</v>
      </c>
      <c r="AE106">
        <v>-0.93858030000000003</v>
      </c>
      <c r="AF106">
        <v>-1.9168873</v>
      </c>
      <c r="AG106">
        <v>5.5288874000000002E-2</v>
      </c>
      <c r="AH106">
        <v>0.80381762999999995</v>
      </c>
      <c r="AI106">
        <v>-0.78177750000000001</v>
      </c>
      <c r="AJ106">
        <v>1.9769798999999999</v>
      </c>
      <c r="AK106">
        <v>0.95864289999999996</v>
      </c>
      <c r="AL106">
        <v>1.4308149999999999</v>
      </c>
      <c r="AM106">
        <v>1.0932213</v>
      </c>
      <c r="AN106">
        <v>2.6456702000000001</v>
      </c>
      <c r="AO106">
        <v>-1.0362433</v>
      </c>
      <c r="AP106">
        <v>0.41340517999999998</v>
      </c>
      <c r="AQ106">
        <v>-0.17715432</v>
      </c>
      <c r="AR106">
        <v>-1.0831040999999999</v>
      </c>
      <c r="AS106">
        <v>2.3776671999999999</v>
      </c>
      <c r="AT106">
        <v>1.0919335999999999</v>
      </c>
      <c r="AU106">
        <v>-0.25239060000000002</v>
      </c>
      <c r="AV106">
        <v>7.6613119999999997</v>
      </c>
      <c r="AW106">
        <v>0.86667143999999996</v>
      </c>
      <c r="AX106">
        <v>-0.62537330000000002</v>
      </c>
      <c r="AY106">
        <v>1.3272008</v>
      </c>
      <c r="AZ106">
        <v>1.3851994999999999</v>
      </c>
      <c r="BA106">
        <v>0.43532777</v>
      </c>
      <c r="BB106">
        <v>1.0050853</v>
      </c>
      <c r="BC106">
        <v>1.1397594</v>
      </c>
      <c r="BD106">
        <v>0.21238518000000001</v>
      </c>
      <c r="BE106">
        <v>0.91623019999999999</v>
      </c>
      <c r="BF106">
        <v>4.6541467000000003E-2</v>
      </c>
      <c r="BG106">
        <v>0.40325077999999998</v>
      </c>
      <c r="BH106">
        <v>-1.326587</v>
      </c>
      <c r="BI106">
        <v>0.69060177</v>
      </c>
      <c r="BJ106">
        <v>1.3115083000000001</v>
      </c>
      <c r="BK106">
        <v>-0.49476049999999999</v>
      </c>
      <c r="BL106">
        <v>-0.13973767000000001</v>
      </c>
      <c r="BM106">
        <v>1.4948161</v>
      </c>
      <c r="BN106">
        <v>2.7723580000000001</v>
      </c>
      <c r="BO106">
        <v>0.22090319999999999</v>
      </c>
      <c r="BP106">
        <v>1.4932563999999999</v>
      </c>
      <c r="BQ106">
        <v>-0.84268456999999997</v>
      </c>
      <c r="BR106">
        <v>2.3666594000000001</v>
      </c>
      <c r="BS106">
        <v>1.7426443</v>
      </c>
      <c r="BT106">
        <v>2.5752006000000001</v>
      </c>
      <c r="BU106">
        <v>1.0789682</v>
      </c>
      <c r="BV106">
        <v>4.8161576999999997E-2</v>
      </c>
      <c r="BW106">
        <v>-1.7983475</v>
      </c>
      <c r="BX106">
        <v>0.56480783000000001</v>
      </c>
      <c r="BY106">
        <v>0.84658659999999997</v>
      </c>
      <c r="BZ106">
        <v>1.8481691</v>
      </c>
      <c r="CA106">
        <v>0.27979985000000002</v>
      </c>
      <c r="CB106">
        <v>2.8019694999999998</v>
      </c>
      <c r="CC106">
        <v>1.6234689</v>
      </c>
      <c r="CD106">
        <v>0.74880530000000001</v>
      </c>
      <c r="CE106">
        <v>5.9507760000000003</v>
      </c>
      <c r="CF106">
        <v>0.93894580000000005</v>
      </c>
      <c r="CG106">
        <v>1.0734298</v>
      </c>
      <c r="CH106">
        <v>0.89500016000000004</v>
      </c>
      <c r="CI106">
        <v>0.50094349999999999</v>
      </c>
      <c r="CJ106">
        <v>-0.16959289999999999</v>
      </c>
      <c r="CK106">
        <v>3.1863283999999998</v>
      </c>
      <c r="CL106">
        <v>1.5984999</v>
      </c>
      <c r="CM106">
        <v>-1.6219543000000001</v>
      </c>
      <c r="CN106">
        <v>1.9753726</v>
      </c>
      <c r="CO106">
        <v>2.7560205</v>
      </c>
      <c r="CP106">
        <v>1.1866078E-2</v>
      </c>
      <c r="CQ106">
        <v>1.4877724999999999</v>
      </c>
      <c r="CR106">
        <v>-2.2877684</v>
      </c>
      <c r="CS106">
        <v>-0.94836450000000005</v>
      </c>
      <c r="CT106">
        <v>1.4609878999999999</v>
      </c>
      <c r="CU106">
        <v>1.9326680999999999</v>
      </c>
      <c r="CV106">
        <v>2.0867498000000002</v>
      </c>
    </row>
    <row r="107" spans="1:100" x14ac:dyDescent="0.25">
      <c r="A107">
        <v>0.27072412000000001</v>
      </c>
      <c r="B107">
        <v>0.58483189999999996</v>
      </c>
      <c r="C107">
        <v>-9.9583909999999998E-2</v>
      </c>
      <c r="D107">
        <v>3.722396E-2</v>
      </c>
      <c r="E107">
        <v>-8.4939725999999993E-2</v>
      </c>
      <c r="F107">
        <v>9.3175516E-2</v>
      </c>
      <c r="G107">
        <v>-0.60112580000000004</v>
      </c>
      <c r="H107">
        <v>-1.2790992000000001</v>
      </c>
      <c r="I107">
        <v>0.56965270000000001</v>
      </c>
      <c r="J107">
        <v>2.9472944999999999</v>
      </c>
      <c r="K107">
        <v>-0.11846179499999999</v>
      </c>
      <c r="L107">
        <v>-1.2226903</v>
      </c>
      <c r="M107">
        <v>0.59703194999999998</v>
      </c>
      <c r="N107">
        <v>-0.26626601999999999</v>
      </c>
      <c r="O107">
        <v>-1.1037353000000001</v>
      </c>
      <c r="P107">
        <v>2.4998483999999999</v>
      </c>
      <c r="Q107">
        <v>-1.1384249</v>
      </c>
      <c r="R107">
        <v>0.10017770500000001</v>
      </c>
      <c r="S107">
        <v>0.91369224000000004</v>
      </c>
      <c r="T107">
        <v>3.9285350000000001</v>
      </c>
      <c r="U107">
        <v>0.38705307</v>
      </c>
      <c r="V107">
        <v>-0.3844513</v>
      </c>
      <c r="W107">
        <v>1.1306596</v>
      </c>
      <c r="X107">
        <v>0.34178462999999998</v>
      </c>
      <c r="Y107">
        <v>-0.80223120000000003</v>
      </c>
      <c r="Z107">
        <v>1.1585974000000001</v>
      </c>
      <c r="AA107">
        <v>1.5177282999999999</v>
      </c>
      <c r="AB107">
        <v>1.2482500000000001</v>
      </c>
      <c r="AC107">
        <v>-1.2056087</v>
      </c>
      <c r="AD107">
        <v>1.7514269</v>
      </c>
      <c r="AE107">
        <v>1.0291623000000001</v>
      </c>
      <c r="AF107">
        <v>3.0101824000000001</v>
      </c>
      <c r="AG107">
        <v>-1.2110738999999999</v>
      </c>
      <c r="AH107">
        <v>-0.52170574999999997</v>
      </c>
      <c r="AI107">
        <v>0.89750730000000001</v>
      </c>
      <c r="AJ107">
        <v>0.38839774999999999</v>
      </c>
      <c r="AK107">
        <v>1.7235955000000001</v>
      </c>
      <c r="AL107">
        <v>-0.84969055999999998</v>
      </c>
      <c r="AM107">
        <v>6.3293113999999998E-2</v>
      </c>
      <c r="AN107">
        <v>-0.15270897999999999</v>
      </c>
      <c r="AO107">
        <v>1.3870184000000001</v>
      </c>
      <c r="AP107">
        <v>-0.17612191999999999</v>
      </c>
      <c r="AQ107">
        <v>-0.76800780000000002</v>
      </c>
      <c r="AR107">
        <v>0.8629346</v>
      </c>
      <c r="AS107">
        <v>-1.1351359000000001</v>
      </c>
      <c r="AT107">
        <v>0.58026540000000004</v>
      </c>
      <c r="AU107">
        <v>0.51814850000000001</v>
      </c>
      <c r="AV107">
        <v>1.5429288999999999</v>
      </c>
      <c r="AW107">
        <v>0.61552459999999998</v>
      </c>
      <c r="AX107">
        <v>2.5971673000000002</v>
      </c>
      <c r="AY107">
        <v>-8.4801139999999997E-2</v>
      </c>
      <c r="AZ107">
        <v>1.6419302</v>
      </c>
      <c r="BA107">
        <v>-0.19995590999999999</v>
      </c>
      <c r="BB107">
        <v>0.46539047</v>
      </c>
      <c r="BC107">
        <v>0.45124809999999999</v>
      </c>
      <c r="BD107">
        <v>0.69617830000000003</v>
      </c>
      <c r="BE107">
        <v>1.8646172999999999</v>
      </c>
      <c r="BF107">
        <v>1.3647535</v>
      </c>
      <c r="BG107">
        <v>0.37344192999999998</v>
      </c>
      <c r="BH107">
        <v>2.2096705000000001</v>
      </c>
      <c r="BI107">
        <v>-9.3832954999999996E-2</v>
      </c>
      <c r="BJ107">
        <v>0.57654780000000005</v>
      </c>
      <c r="BK107">
        <v>0.97468465999999998</v>
      </c>
      <c r="BL107">
        <v>-0.12749468</v>
      </c>
      <c r="BM107">
        <v>1.1391156</v>
      </c>
      <c r="BN107">
        <v>0.80116725</v>
      </c>
      <c r="BO107">
        <v>1.1782697</v>
      </c>
      <c r="BP107">
        <v>2.0459938000000002</v>
      </c>
      <c r="BQ107">
        <v>-0.45967010000000003</v>
      </c>
      <c r="BR107">
        <v>1.2680994000000001</v>
      </c>
      <c r="BS107">
        <v>1.5299252000000001</v>
      </c>
      <c r="BT107">
        <v>-0.53393000000000002</v>
      </c>
      <c r="BU107">
        <v>0.37788376000000001</v>
      </c>
      <c r="BV107">
        <v>-4.3161159999999997E-2</v>
      </c>
      <c r="BW107">
        <v>2.5022752000000001</v>
      </c>
      <c r="BX107">
        <v>-0.54551660000000002</v>
      </c>
      <c r="BY107">
        <v>-0.70882869999999998</v>
      </c>
      <c r="BZ107">
        <v>0.72430885</v>
      </c>
      <c r="CA107">
        <v>-1.5983995</v>
      </c>
      <c r="CB107">
        <v>0.94207149999999995</v>
      </c>
      <c r="CC107">
        <v>2.0844680000000002</v>
      </c>
      <c r="CD107">
        <v>0.31960761999999998</v>
      </c>
      <c r="CE107">
        <v>1.8709958</v>
      </c>
      <c r="CF107">
        <v>2.3189628</v>
      </c>
      <c r="CG107">
        <v>-1.1050112999999999</v>
      </c>
      <c r="CH107">
        <v>2.2163062</v>
      </c>
      <c r="CI107">
        <v>0.69424779999999997</v>
      </c>
      <c r="CJ107">
        <v>1.4681202</v>
      </c>
      <c r="CK107">
        <v>-0.50429654000000002</v>
      </c>
      <c r="CL107">
        <v>-1.4142625</v>
      </c>
      <c r="CM107">
        <v>0.42370669999999999</v>
      </c>
      <c r="CN107">
        <v>5.2201443000000003</v>
      </c>
      <c r="CO107">
        <v>-2.4392153999999999E-2</v>
      </c>
      <c r="CP107">
        <v>1.2129605000000001</v>
      </c>
      <c r="CQ107">
        <v>2.6548080000000001</v>
      </c>
      <c r="CR107">
        <v>5.2389960000000002</v>
      </c>
      <c r="CS107">
        <v>0.99893600000000005</v>
      </c>
      <c r="CT107">
        <v>1.5235179999999999</v>
      </c>
      <c r="CU107">
        <v>-0.10716741</v>
      </c>
      <c r="CV107">
        <v>-1.3146466999999999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8CC9-6A1E-475C-9532-44498D4EF49C}">
  <sheetPr codeName="Arkusz15"/>
  <dimension ref="A1:N5001"/>
  <sheetViews>
    <sheetView workbookViewId="0">
      <selection activeCell="D5" sqref="D5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1.3286970499115811</v>
      </c>
      <c r="B2">
        <v>0.57124824038475319</v>
      </c>
      <c r="C2">
        <v>0.18632014</v>
      </c>
      <c r="D2">
        <v>0.29951886999999999</v>
      </c>
      <c r="E2">
        <v>0.71397798000000001</v>
      </c>
      <c r="F2">
        <v>0.12661781999999999</v>
      </c>
      <c r="G2">
        <v>0.15279941286060511</v>
      </c>
      <c r="H2">
        <v>0.42743059999999999</v>
      </c>
      <c r="I2">
        <v>0.40166383999999999</v>
      </c>
      <c r="J2">
        <v>-0.10861504</v>
      </c>
      <c r="K2">
        <v>0.56715720000000003</v>
      </c>
      <c r="L2">
        <v>1.1734884000000001</v>
      </c>
      <c r="M2">
        <v>0.43661003999999998</v>
      </c>
      <c r="N2">
        <v>0.54942729999999995</v>
      </c>
    </row>
    <row r="3" spans="1:14" x14ac:dyDescent="0.25">
      <c r="A3">
        <v>0.71092486811464051</v>
      </c>
      <c r="B3">
        <v>1.3286970499115811</v>
      </c>
      <c r="C3">
        <v>0.86031789999999997</v>
      </c>
      <c r="D3">
        <v>0.67385196999999997</v>
      </c>
      <c r="E3">
        <v>0.96708298000000004</v>
      </c>
      <c r="F3">
        <v>0.84306819</v>
      </c>
      <c r="G3">
        <v>0.93516078327087082</v>
      </c>
      <c r="H3">
        <v>0.52201145999999998</v>
      </c>
      <c r="I3">
        <v>0.72872239999999999</v>
      </c>
      <c r="J3">
        <v>0.26352917999999997</v>
      </c>
      <c r="K3">
        <v>1.3246061</v>
      </c>
      <c r="L3">
        <v>1.211198</v>
      </c>
      <c r="M3">
        <v>-0.35863840000000002</v>
      </c>
      <c r="N3">
        <v>1.3068762</v>
      </c>
    </row>
    <row r="4" spans="1:14" x14ac:dyDescent="0.25">
      <c r="A4">
        <v>0.68788435749267629</v>
      </c>
      <c r="B4">
        <v>0.71092486811464051</v>
      </c>
      <c r="C4">
        <v>0.37162315000000001</v>
      </c>
      <c r="D4">
        <v>0.39248820000000001</v>
      </c>
      <c r="E4">
        <v>0.89790000999999997</v>
      </c>
      <c r="F4">
        <v>0.97848561999999994</v>
      </c>
      <c r="G4">
        <v>0.58568193756475528</v>
      </c>
      <c r="H4">
        <v>0.54552659999999997</v>
      </c>
      <c r="I4">
        <v>0.25559925999999999</v>
      </c>
      <c r="J4">
        <v>0.65852314000000001</v>
      </c>
      <c r="K4">
        <v>0.70683384000000005</v>
      </c>
      <c r="L4">
        <v>0.6690102</v>
      </c>
      <c r="M4">
        <v>0.65581069999999997</v>
      </c>
      <c r="N4">
        <v>0.68910389999999999</v>
      </c>
    </row>
    <row r="5" spans="1:14" x14ac:dyDescent="0.25">
      <c r="A5">
        <v>0.77961409241579771</v>
      </c>
      <c r="B5">
        <v>0.68788435749267629</v>
      </c>
      <c r="C5">
        <v>0.25526535</v>
      </c>
      <c r="D5">
        <v>0.37658385999999999</v>
      </c>
      <c r="E5">
        <v>0.87694293000000001</v>
      </c>
      <c r="F5">
        <v>0.77310177000000002</v>
      </c>
      <c r="G5">
        <v>0.61334458836265482</v>
      </c>
      <c r="H5">
        <v>0.46996202999999998</v>
      </c>
      <c r="I5">
        <v>0.62024829999999997</v>
      </c>
      <c r="J5">
        <v>0.26147812999999998</v>
      </c>
      <c r="K5">
        <v>0.68379330000000005</v>
      </c>
      <c r="L5">
        <v>1.2820339999999999</v>
      </c>
      <c r="M5">
        <v>0.27274520000000002</v>
      </c>
      <c r="N5">
        <v>0.66606337000000004</v>
      </c>
    </row>
    <row r="6" spans="1:14" x14ac:dyDescent="0.25">
      <c r="A6">
        <v>-2.2537009637676642</v>
      </c>
      <c r="B6">
        <v>0.77961409241579771</v>
      </c>
      <c r="C6">
        <v>0.27176439000000002</v>
      </c>
      <c r="D6">
        <v>0.43978077999999998</v>
      </c>
      <c r="E6">
        <v>0.71863831</v>
      </c>
      <c r="F6">
        <v>0.36278537</v>
      </c>
      <c r="G6">
        <v>0.26818648917238108</v>
      </c>
      <c r="H6">
        <v>0.29316783000000002</v>
      </c>
      <c r="I6">
        <v>0.95767826</v>
      </c>
      <c r="J6">
        <v>0.83190894000000004</v>
      </c>
      <c r="K6">
        <v>0.77552306999999998</v>
      </c>
      <c r="L6">
        <v>0.83828009999999997</v>
      </c>
      <c r="M6">
        <v>0.54804189999999997</v>
      </c>
      <c r="N6">
        <v>0.7577931</v>
      </c>
    </row>
    <row r="7" spans="1:14" x14ac:dyDescent="0.25">
      <c r="A7">
        <v>4.8749853174799851</v>
      </c>
      <c r="B7">
        <v>-2.2537009637676642</v>
      </c>
      <c r="C7">
        <v>4.5929992000000004</v>
      </c>
      <c r="D7">
        <v>4.6363456999999997</v>
      </c>
      <c r="E7">
        <v>0.75024816999999999</v>
      </c>
      <c r="F7">
        <v>3.6390948999999999</v>
      </c>
      <c r="G7">
        <v>1.7457977760124299</v>
      </c>
      <c r="H7">
        <v>0.16839203</v>
      </c>
      <c r="I7">
        <v>0.73102330000000004</v>
      </c>
      <c r="J7">
        <v>0.9386968</v>
      </c>
      <c r="K7">
        <v>-2.2577919999999998</v>
      </c>
      <c r="L7">
        <v>2.3368582999999998</v>
      </c>
      <c r="M7">
        <v>-0.79605939999999997</v>
      </c>
      <c r="N7">
        <v>-2.275522</v>
      </c>
    </row>
    <row r="8" spans="1:14" x14ac:dyDescent="0.25">
      <c r="A8">
        <v>-0.89337094063689382</v>
      </c>
      <c r="B8">
        <v>4.8749853174799851</v>
      </c>
      <c r="C8">
        <v>1.8684719000000001</v>
      </c>
      <c r="D8">
        <v>9.1540687999999995E-2</v>
      </c>
      <c r="E8">
        <v>1.2655719999999999</v>
      </c>
      <c r="F8">
        <v>1.8835602</v>
      </c>
      <c r="G8">
        <v>1.4853601306132569</v>
      </c>
      <c r="H8">
        <v>0.84809612999999995</v>
      </c>
      <c r="I8">
        <v>1.2336624</v>
      </c>
      <c r="J8">
        <v>1.2023126</v>
      </c>
      <c r="K8">
        <v>4.8708944000000001</v>
      </c>
      <c r="L8">
        <v>1.6227020999999999</v>
      </c>
      <c r="M8">
        <v>1.4779099</v>
      </c>
      <c r="N8">
        <v>4.8531639999999996</v>
      </c>
    </row>
    <row r="9" spans="1:14" x14ac:dyDescent="0.25">
      <c r="A9">
        <v>-0.76348649039125049</v>
      </c>
      <c r="B9">
        <v>-0.89337094063689382</v>
      </c>
      <c r="C9">
        <v>1.4118652</v>
      </c>
      <c r="D9">
        <v>1.1407801</v>
      </c>
      <c r="E9">
        <v>0.34147786000000002</v>
      </c>
      <c r="F9">
        <v>0.80937440000000005</v>
      </c>
      <c r="G9">
        <v>0.89031414965525479</v>
      </c>
      <c r="H9">
        <v>0.35388106000000003</v>
      </c>
      <c r="I9">
        <v>2.7378401999999999</v>
      </c>
      <c r="J9">
        <v>2.0928578</v>
      </c>
      <c r="K9">
        <v>-0.89746194999999995</v>
      </c>
      <c r="L9">
        <v>-0.10350299</v>
      </c>
      <c r="M9">
        <v>0.6874905</v>
      </c>
      <c r="N9">
        <v>-0.91519189999999995</v>
      </c>
    </row>
    <row r="10" spans="1:14" x14ac:dyDescent="0.25">
      <c r="A10">
        <v>1.7165583371782711</v>
      </c>
      <c r="B10">
        <v>-0.76348649039125049</v>
      </c>
      <c r="C10">
        <v>2.6844906000000002</v>
      </c>
      <c r="D10">
        <v>1.0779973</v>
      </c>
      <c r="E10">
        <v>1.4170156</v>
      </c>
      <c r="F10">
        <v>1.1161179999999999</v>
      </c>
      <c r="G10">
        <v>1.11432234445148</v>
      </c>
      <c r="H10">
        <v>0.85166589999999998</v>
      </c>
      <c r="I10">
        <v>4.8650950000000002</v>
      </c>
      <c r="J10">
        <v>3.8219986000000001</v>
      </c>
      <c r="K10">
        <v>-0.76757750000000002</v>
      </c>
      <c r="L10">
        <v>-9.8275420000000002E-2</v>
      </c>
      <c r="M10">
        <v>3.1599474000000001</v>
      </c>
      <c r="N10">
        <v>-0.78530747000000001</v>
      </c>
    </row>
    <row r="11" spans="1:14" x14ac:dyDescent="0.25">
      <c r="A11">
        <v>-0.36630933354628098</v>
      </c>
      <c r="B11">
        <v>1.7165583371782711</v>
      </c>
      <c r="C11">
        <v>0.60578096000000003</v>
      </c>
      <c r="D11">
        <v>0.73876224000000001</v>
      </c>
      <c r="E11">
        <v>0.36547619999999997</v>
      </c>
      <c r="F11">
        <v>0.87113395000000005</v>
      </c>
      <c r="G11">
        <v>0.70632899965743257</v>
      </c>
      <c r="H11">
        <v>0.17318328999999999</v>
      </c>
      <c r="I11">
        <v>-2.7172603999999998</v>
      </c>
      <c r="J11">
        <v>-1.1529734</v>
      </c>
      <c r="K11">
        <v>1.7124672999999999</v>
      </c>
      <c r="L11">
        <v>0.25650856</v>
      </c>
      <c r="M11">
        <v>8.0523490000000003E-3</v>
      </c>
      <c r="N11">
        <v>1.6947373999999999</v>
      </c>
    </row>
    <row r="12" spans="1:14" x14ac:dyDescent="0.25">
      <c r="A12">
        <v>1.2886596001786681</v>
      </c>
      <c r="B12">
        <v>-0.36630933354628098</v>
      </c>
      <c r="C12">
        <v>0.31247570000000002</v>
      </c>
      <c r="D12">
        <v>0.68103597000000005</v>
      </c>
      <c r="E12">
        <v>1.0883286000000001</v>
      </c>
      <c r="F12">
        <v>0.14508356</v>
      </c>
      <c r="G12">
        <v>0.32248874937189692</v>
      </c>
      <c r="H12">
        <v>0.5293428</v>
      </c>
      <c r="I12">
        <v>-0.87046290000000004</v>
      </c>
      <c r="J12">
        <v>-0.12994242</v>
      </c>
      <c r="K12">
        <v>-0.37040033999999999</v>
      </c>
      <c r="L12">
        <v>5.5751233999999997E-2</v>
      </c>
      <c r="M12">
        <v>5.9257569999999999</v>
      </c>
      <c r="N12">
        <v>-0.38813029999999998</v>
      </c>
    </row>
    <row r="13" spans="1:14" x14ac:dyDescent="0.25">
      <c r="A13">
        <v>1.5244474990584</v>
      </c>
      <c r="B13">
        <v>1.2886596001786681</v>
      </c>
      <c r="C13">
        <v>0.59691095999999999</v>
      </c>
      <c r="D13">
        <v>0.66714280999999998</v>
      </c>
      <c r="E13">
        <v>0.81321608000000001</v>
      </c>
      <c r="F13">
        <v>0.71312525999999998</v>
      </c>
      <c r="G13">
        <v>1.135596727147868</v>
      </c>
      <c r="H13">
        <v>1.1210195999999999</v>
      </c>
      <c r="I13">
        <v>3.2775862</v>
      </c>
      <c r="J13">
        <v>3.4456785000000001</v>
      </c>
      <c r="K13">
        <v>1.2845685</v>
      </c>
      <c r="L13">
        <v>0.57856269999999999</v>
      </c>
      <c r="M13">
        <v>6.6101299999999998</v>
      </c>
      <c r="N13">
        <v>1.2668387000000001</v>
      </c>
    </row>
    <row r="14" spans="1:14" x14ac:dyDescent="0.25">
      <c r="A14">
        <v>-0.31387170324533281</v>
      </c>
      <c r="B14">
        <v>1.5244474990584</v>
      </c>
      <c r="C14">
        <v>0.15370822000000001</v>
      </c>
      <c r="D14">
        <v>0.69922817000000004</v>
      </c>
      <c r="E14">
        <v>1.0670499</v>
      </c>
      <c r="F14">
        <v>0.21231601999999999</v>
      </c>
      <c r="G14">
        <v>0.73174853219470537</v>
      </c>
      <c r="H14">
        <v>0.85094373999999995</v>
      </c>
      <c r="I14">
        <v>0.42726987999999999</v>
      </c>
      <c r="J14">
        <v>0.51357364999999999</v>
      </c>
      <c r="K14">
        <v>1.5203564000000001</v>
      </c>
      <c r="L14">
        <v>0.2089211</v>
      </c>
      <c r="M14">
        <v>1.6941507</v>
      </c>
      <c r="N14">
        <v>1.5026265000000001</v>
      </c>
    </row>
    <row r="15" spans="1:14" x14ac:dyDescent="0.25">
      <c r="A15">
        <v>-0.98527369240906704</v>
      </c>
      <c r="B15">
        <v>-0.31387170324533281</v>
      </c>
      <c r="C15">
        <v>0.45274302999999999</v>
      </c>
      <c r="D15">
        <v>0.61632034000000002</v>
      </c>
      <c r="E15">
        <v>0.66942179999999996</v>
      </c>
      <c r="F15">
        <v>0.88063665000000002</v>
      </c>
      <c r="G15">
        <v>0.95605502489570038</v>
      </c>
      <c r="H15">
        <v>0.38602336999999998</v>
      </c>
      <c r="I15">
        <v>-1.0379742000000001</v>
      </c>
      <c r="J15">
        <v>0.64386209999999999</v>
      </c>
      <c r="K15">
        <v>-0.31796269999999999</v>
      </c>
      <c r="L15">
        <v>0.83422744000000004</v>
      </c>
      <c r="M15">
        <v>0.47360869999999999</v>
      </c>
      <c r="N15">
        <v>-0.33569267000000003</v>
      </c>
    </row>
    <row r="16" spans="1:14" x14ac:dyDescent="0.25">
      <c r="A16">
        <v>1.58774019736253</v>
      </c>
      <c r="B16">
        <v>-0.98527369240906704</v>
      </c>
      <c r="C16">
        <v>1.5212201999999999</v>
      </c>
      <c r="D16">
        <v>1.1665181</v>
      </c>
      <c r="E16">
        <v>0.74946526999999996</v>
      </c>
      <c r="F16">
        <v>0.78117698000000002</v>
      </c>
      <c r="G16">
        <v>0.67959502543304418</v>
      </c>
      <c r="H16">
        <v>0.24474135</v>
      </c>
      <c r="I16">
        <v>-0.48742774</v>
      </c>
      <c r="J16">
        <v>0.36727979999999999</v>
      </c>
      <c r="K16">
        <v>-0.98936473999999996</v>
      </c>
      <c r="L16">
        <v>6.8765684999999993E-2</v>
      </c>
      <c r="M16">
        <v>0.75414669999999995</v>
      </c>
      <c r="N16">
        <v>-1.0070946000000001</v>
      </c>
    </row>
    <row r="17" spans="1:14" x14ac:dyDescent="0.25">
      <c r="A17">
        <v>1.952678312145566</v>
      </c>
      <c r="B17">
        <v>1.58774019736253</v>
      </c>
      <c r="C17">
        <v>0.32363161000000001</v>
      </c>
      <c r="D17">
        <v>0.70890145000000004</v>
      </c>
      <c r="E17">
        <v>1.0880263999999999</v>
      </c>
      <c r="F17">
        <v>0.43169845000000001</v>
      </c>
      <c r="G17">
        <v>0.72591054287959711</v>
      </c>
      <c r="H17">
        <v>0.32029711999999999</v>
      </c>
      <c r="I17">
        <v>1.7273270999999999</v>
      </c>
      <c r="J17">
        <v>1.5963769999999999</v>
      </c>
      <c r="K17">
        <v>1.5836492</v>
      </c>
      <c r="L17">
        <v>0.74189020000000006</v>
      </c>
      <c r="M17">
        <v>0.75704866999999998</v>
      </c>
      <c r="N17">
        <v>1.5659193</v>
      </c>
    </row>
    <row r="18" spans="1:14" x14ac:dyDescent="0.25">
      <c r="A18">
        <v>0.85518886892590151</v>
      </c>
      <c r="B18">
        <v>1.952678312145566</v>
      </c>
      <c r="C18">
        <v>0.53284726999999998</v>
      </c>
      <c r="D18">
        <v>0.85129907000000005</v>
      </c>
      <c r="E18">
        <v>0.77432920000000005</v>
      </c>
      <c r="F18">
        <v>1.3249683999999999</v>
      </c>
      <c r="G18">
        <v>1.2854965057783141</v>
      </c>
      <c r="H18">
        <v>0.64281379999999999</v>
      </c>
      <c r="I18">
        <v>1.3768476999999999</v>
      </c>
      <c r="J18">
        <v>0.28154742999999999</v>
      </c>
      <c r="K18">
        <v>1.9485873</v>
      </c>
      <c r="L18">
        <v>1.0679733</v>
      </c>
      <c r="M18">
        <v>1.1714282</v>
      </c>
      <c r="N18">
        <v>1.9308574000000001</v>
      </c>
    </row>
    <row r="19" spans="1:14" x14ac:dyDescent="0.25">
      <c r="A19">
        <v>2.084951207398281</v>
      </c>
      <c r="B19">
        <v>0.85518886892590151</v>
      </c>
      <c r="C19">
        <v>0.61275933000000005</v>
      </c>
      <c r="D19">
        <v>0.48980879999999999</v>
      </c>
      <c r="E19">
        <v>0.99985109999999999</v>
      </c>
      <c r="F19">
        <v>0.90553258999999997</v>
      </c>
      <c r="G19">
        <v>0.7043498083743408</v>
      </c>
      <c r="H19">
        <v>0.63892649999999995</v>
      </c>
      <c r="I19">
        <v>0.33094782</v>
      </c>
      <c r="J19">
        <v>0.19472550999999999</v>
      </c>
      <c r="K19">
        <v>0.85109780000000002</v>
      </c>
      <c r="L19">
        <v>0.66238045999999995</v>
      </c>
      <c r="M19">
        <v>1.2091145999999999</v>
      </c>
      <c r="N19">
        <v>0.83336790000000005</v>
      </c>
    </row>
    <row r="20" spans="1:14" x14ac:dyDescent="0.25">
      <c r="A20">
        <v>0.63505833595874772</v>
      </c>
      <c r="B20">
        <v>2.084951207398281</v>
      </c>
      <c r="C20">
        <v>2.5166984000000001</v>
      </c>
      <c r="D20">
        <v>0.95312284999999997</v>
      </c>
      <c r="E20">
        <v>0.82450895000000002</v>
      </c>
      <c r="F20">
        <v>1.6782896</v>
      </c>
      <c r="G20">
        <v>1.223194254620074</v>
      </c>
      <c r="H20">
        <v>0.49420795000000001</v>
      </c>
      <c r="I20">
        <v>1.6031975999999999</v>
      </c>
      <c r="J20">
        <v>1.2178211000000001</v>
      </c>
      <c r="K20">
        <v>2.0808601000000002</v>
      </c>
      <c r="L20">
        <v>1.1409880999999999</v>
      </c>
      <c r="M20">
        <v>1.4804748000000001</v>
      </c>
      <c r="N20">
        <v>2.0631301</v>
      </c>
    </row>
    <row r="21" spans="1:14" x14ac:dyDescent="0.25">
      <c r="A21">
        <v>0.94223819134317421</v>
      </c>
      <c r="B21">
        <v>0.63505833595874772</v>
      </c>
      <c r="C21">
        <v>0.63360782000000004</v>
      </c>
      <c r="D21">
        <v>0.34067230999999998</v>
      </c>
      <c r="E21">
        <v>0.55588550000000003</v>
      </c>
      <c r="F21">
        <v>0.63860883000000002</v>
      </c>
      <c r="G21">
        <v>0.37563573419688639</v>
      </c>
      <c r="H21">
        <v>0.42666668000000002</v>
      </c>
      <c r="I21">
        <v>0.82127870000000003</v>
      </c>
      <c r="J21">
        <v>0.64431550000000004</v>
      </c>
      <c r="K21">
        <v>0.63096730000000001</v>
      </c>
      <c r="L21">
        <v>0.89161500000000005</v>
      </c>
      <c r="M21">
        <v>0.32820734000000001</v>
      </c>
      <c r="N21">
        <v>0.61323740000000004</v>
      </c>
    </row>
    <row r="22" spans="1:14" x14ac:dyDescent="0.25">
      <c r="A22">
        <v>0.10083728934887699</v>
      </c>
      <c r="B22">
        <v>0.94223819134317421</v>
      </c>
      <c r="C22">
        <v>0.35302498999999998</v>
      </c>
      <c r="D22">
        <v>0.54213584000000004</v>
      </c>
      <c r="E22">
        <v>0.85923377999999995</v>
      </c>
      <c r="F22">
        <v>0.43209039999999999</v>
      </c>
      <c r="G22">
        <v>0.60522485200470433</v>
      </c>
      <c r="H22">
        <v>0.67052394000000004</v>
      </c>
      <c r="I22">
        <v>0.90831569999999995</v>
      </c>
      <c r="J22">
        <v>1.6996477000000001</v>
      </c>
      <c r="K22">
        <v>0.93814719999999996</v>
      </c>
      <c r="L22">
        <v>0.88363100000000006</v>
      </c>
      <c r="M22">
        <v>2.1783082</v>
      </c>
      <c r="N22">
        <v>0.92041724999999996</v>
      </c>
    </row>
    <row r="23" spans="1:14" x14ac:dyDescent="0.25">
      <c r="A23">
        <v>0.43153557101042828</v>
      </c>
      <c r="B23">
        <v>0.10083728934887699</v>
      </c>
      <c r="C23">
        <v>0.45544161999999999</v>
      </c>
      <c r="D23">
        <v>0.22720588999999999</v>
      </c>
      <c r="E23">
        <v>0.75680544000000005</v>
      </c>
      <c r="F23">
        <v>0.45219564000000001</v>
      </c>
      <c r="G23">
        <v>0.3780726878217805</v>
      </c>
      <c r="H23">
        <v>0.31784331999999998</v>
      </c>
      <c r="I23">
        <v>0.2606058</v>
      </c>
      <c r="J23">
        <v>-0.55618464999999995</v>
      </c>
      <c r="K23">
        <v>9.6746295999999996E-2</v>
      </c>
      <c r="L23">
        <v>0.63754180000000005</v>
      </c>
      <c r="M23">
        <v>0.46196058000000001</v>
      </c>
      <c r="N23">
        <v>7.9016340000000004E-2</v>
      </c>
    </row>
    <row r="24" spans="1:14" x14ac:dyDescent="0.25">
      <c r="A24">
        <v>-0.32408900238264188</v>
      </c>
      <c r="B24">
        <v>0.43153557101042828</v>
      </c>
      <c r="C24">
        <v>-0.14961759999999999</v>
      </c>
      <c r="D24">
        <v>0.22646185999999999</v>
      </c>
      <c r="E24">
        <v>1.0112625</v>
      </c>
      <c r="F24">
        <v>0.74237602000000003</v>
      </c>
      <c r="G24">
        <v>1.0308232996337681</v>
      </c>
      <c r="H24">
        <v>0.44471561999999998</v>
      </c>
      <c r="I24">
        <v>0.47951007000000001</v>
      </c>
      <c r="J24">
        <v>0.81102437000000005</v>
      </c>
      <c r="K24">
        <v>0.42744458000000002</v>
      </c>
      <c r="L24">
        <v>1.2116747000000001</v>
      </c>
      <c r="M24">
        <v>1.0246823</v>
      </c>
      <c r="N24">
        <v>0.40971459999999998</v>
      </c>
    </row>
    <row r="25" spans="1:14" x14ac:dyDescent="0.25">
      <c r="A25">
        <v>-1.200455426795537</v>
      </c>
      <c r="B25">
        <v>-0.32408900238264188</v>
      </c>
      <c r="C25">
        <v>0.32716014999999998</v>
      </c>
      <c r="D25">
        <v>0.62890731</v>
      </c>
      <c r="E25">
        <v>0.70968434999999996</v>
      </c>
      <c r="F25">
        <v>0.27103818000000002</v>
      </c>
      <c r="G25">
        <v>0.118579081267216</v>
      </c>
      <c r="H25">
        <v>0.17139187</v>
      </c>
      <c r="I25">
        <v>-0.90346530000000003</v>
      </c>
      <c r="J25">
        <v>-0.59858096000000005</v>
      </c>
      <c r="K25">
        <v>-0.32818000000000003</v>
      </c>
      <c r="L25">
        <v>0.95626675999999999</v>
      </c>
      <c r="M25">
        <v>-0.15725774000000001</v>
      </c>
      <c r="N25">
        <v>-0.34590995000000002</v>
      </c>
    </row>
    <row r="26" spans="1:14" x14ac:dyDescent="0.25">
      <c r="A26">
        <v>1.1401107444912719</v>
      </c>
      <c r="B26">
        <v>-1.200455426795537</v>
      </c>
      <c r="C26">
        <v>1.8811855</v>
      </c>
      <c r="D26">
        <v>1.2062238999999999</v>
      </c>
      <c r="E26">
        <v>1.0328946000000001</v>
      </c>
      <c r="F26">
        <v>1.5574361999999999</v>
      </c>
      <c r="G26">
        <v>1.7885933678661481</v>
      </c>
      <c r="H26">
        <v>0.23703283</v>
      </c>
      <c r="I26">
        <v>2.9620522999999999</v>
      </c>
      <c r="J26">
        <v>1.7814231</v>
      </c>
      <c r="K26">
        <v>-1.2045465</v>
      </c>
      <c r="L26">
        <v>1.7773654000000001</v>
      </c>
      <c r="M26">
        <v>0.66652820000000002</v>
      </c>
      <c r="N26">
        <v>-1.2222763000000001</v>
      </c>
    </row>
    <row r="27" spans="1:14" x14ac:dyDescent="0.25">
      <c r="A27">
        <v>0.20202816593545961</v>
      </c>
      <c r="B27">
        <v>1.1401107444912719</v>
      </c>
      <c r="C27">
        <v>0.80042146000000003</v>
      </c>
      <c r="D27">
        <v>0.63017113999999996</v>
      </c>
      <c r="E27">
        <v>0.94154072</v>
      </c>
      <c r="F27">
        <v>0.59658666999999999</v>
      </c>
      <c r="G27">
        <v>0.51052842070982674</v>
      </c>
      <c r="H27">
        <v>0.22113364999999999</v>
      </c>
      <c r="I27">
        <v>0.91478073999999998</v>
      </c>
      <c r="J27">
        <v>9.6112009999999998E-2</v>
      </c>
      <c r="K27">
        <v>1.1360197000000001</v>
      </c>
      <c r="L27">
        <v>0.46463660000000001</v>
      </c>
      <c r="M27">
        <v>0.82576879999999997</v>
      </c>
      <c r="N27">
        <v>1.1182897999999999</v>
      </c>
    </row>
    <row r="28" spans="1:14" x14ac:dyDescent="0.25">
      <c r="A28">
        <v>-0.96070103505900029</v>
      </c>
      <c r="B28">
        <v>0.20202816593545961</v>
      </c>
      <c r="C28">
        <v>0.49562497999999999</v>
      </c>
      <c r="D28">
        <v>0.19521585</v>
      </c>
      <c r="E28">
        <v>0.86447461000000003</v>
      </c>
      <c r="F28">
        <v>0.70763929999999997</v>
      </c>
      <c r="G28">
        <v>0.4771076370348063</v>
      </c>
      <c r="H28">
        <v>0.2437135</v>
      </c>
      <c r="I28">
        <v>-9.7952603999999999E-2</v>
      </c>
      <c r="J28">
        <v>4.5557827000000002E-2</v>
      </c>
      <c r="K28">
        <v>0.19793717999999999</v>
      </c>
      <c r="L28">
        <v>0.30176320000000001</v>
      </c>
      <c r="M28">
        <v>-0.15760331999999999</v>
      </c>
      <c r="N28">
        <v>0.18020722</v>
      </c>
    </row>
    <row r="29" spans="1:14" x14ac:dyDescent="0.25">
      <c r="A29">
        <v>0.34993739004658619</v>
      </c>
      <c r="B29">
        <v>-0.96070103505900029</v>
      </c>
      <c r="C29">
        <v>0.87514091000000005</v>
      </c>
      <c r="D29">
        <v>1.1608174</v>
      </c>
      <c r="E29">
        <v>0.98704303999999998</v>
      </c>
      <c r="F29">
        <v>1.1214751999999999</v>
      </c>
      <c r="G29">
        <v>0.91977096325027241</v>
      </c>
      <c r="H29">
        <v>0.27231187000000001</v>
      </c>
      <c r="I29">
        <v>-0.21669411999999999</v>
      </c>
      <c r="J29">
        <v>0.23427632000000001</v>
      </c>
      <c r="K29">
        <v>-0.96479210000000004</v>
      </c>
      <c r="L29">
        <v>0.11929706499999999</v>
      </c>
      <c r="M29">
        <v>0.13057989</v>
      </c>
      <c r="N29">
        <v>-0.98252200000000001</v>
      </c>
    </row>
    <row r="30" spans="1:14" x14ac:dyDescent="0.25">
      <c r="A30">
        <v>-0.54016408206505728</v>
      </c>
      <c r="B30">
        <v>0.34993739004658619</v>
      </c>
      <c r="C30">
        <v>0.79188354000000005</v>
      </c>
      <c r="D30">
        <v>0.20034001000000001</v>
      </c>
      <c r="E30">
        <v>0.88000374000000003</v>
      </c>
      <c r="F30">
        <v>0.39331041999999999</v>
      </c>
      <c r="G30">
        <v>0.50912031648347511</v>
      </c>
      <c r="H30">
        <v>0.19678323</v>
      </c>
      <c r="I30">
        <v>0.26473737000000003</v>
      </c>
      <c r="J30">
        <v>-4.7488080000000002E-2</v>
      </c>
      <c r="K30">
        <v>0.34584638000000001</v>
      </c>
      <c r="L30">
        <v>4.1211702000000003E-2</v>
      </c>
      <c r="M30">
        <v>-0.11177377400000001</v>
      </c>
      <c r="N30">
        <v>0.32811642000000002</v>
      </c>
    </row>
    <row r="31" spans="1:14" x14ac:dyDescent="0.25">
      <c r="A31">
        <v>1.057697433209595</v>
      </c>
      <c r="B31">
        <v>-0.54016408206505728</v>
      </c>
      <c r="C31">
        <v>0.46601598999999999</v>
      </c>
      <c r="D31">
        <v>0.88534292000000003</v>
      </c>
      <c r="E31">
        <v>0.83809210999999995</v>
      </c>
      <c r="F31">
        <v>0.59392036999999998</v>
      </c>
      <c r="G31">
        <v>0.4921601873484367</v>
      </c>
      <c r="H31">
        <v>9.4942756000000003E-2</v>
      </c>
      <c r="I31">
        <v>-0.8330379</v>
      </c>
      <c r="J31">
        <v>-0.64005160000000005</v>
      </c>
      <c r="K31">
        <v>-0.54425509999999999</v>
      </c>
      <c r="L31">
        <v>-0.25640123999999997</v>
      </c>
      <c r="M31">
        <v>-0.32348307999999998</v>
      </c>
      <c r="N31">
        <v>-0.56198499999999996</v>
      </c>
    </row>
    <row r="32" spans="1:14" x14ac:dyDescent="0.25">
      <c r="A32">
        <v>-0.54518977218471787</v>
      </c>
      <c r="B32">
        <v>1.057697433209595</v>
      </c>
      <c r="C32">
        <v>0.15051929999999999</v>
      </c>
      <c r="D32">
        <v>0.59918758999999999</v>
      </c>
      <c r="E32">
        <v>1.0430313</v>
      </c>
      <c r="F32">
        <v>0.57024260000000004</v>
      </c>
      <c r="G32">
        <v>0.83779677422271626</v>
      </c>
      <c r="H32">
        <v>0.60556580000000004</v>
      </c>
      <c r="I32">
        <v>1.7973745999999999</v>
      </c>
      <c r="J32">
        <v>0.69743379999999999</v>
      </c>
      <c r="K32">
        <v>1.0536064000000001</v>
      </c>
      <c r="L32">
        <v>0.27846372000000003</v>
      </c>
      <c r="M32">
        <v>1.9718017999999999</v>
      </c>
      <c r="N32">
        <v>1.0358765000000001</v>
      </c>
    </row>
    <row r="33" spans="1:14" x14ac:dyDescent="0.25">
      <c r="A33">
        <v>-0.36755117600199011</v>
      </c>
      <c r="B33">
        <v>-0.54518977218471787</v>
      </c>
      <c r="C33">
        <v>0.67772118000000003</v>
      </c>
      <c r="D33">
        <v>0.89073365999999998</v>
      </c>
      <c r="E33">
        <v>0.82774119999999995</v>
      </c>
      <c r="F33">
        <v>0.78788645000000002</v>
      </c>
      <c r="G33">
        <v>0.93446576688789118</v>
      </c>
      <c r="H33">
        <v>0.18122974</v>
      </c>
      <c r="I33">
        <v>-0.61715204000000001</v>
      </c>
      <c r="J33">
        <v>-1.8693565000000001</v>
      </c>
      <c r="K33">
        <v>-0.54928080000000001</v>
      </c>
      <c r="L33">
        <v>-3.5869310000000001E-2</v>
      </c>
      <c r="M33">
        <v>-0.84761929999999996</v>
      </c>
      <c r="N33">
        <v>-0.56701075999999995</v>
      </c>
    </row>
    <row r="34" spans="1:14" x14ac:dyDescent="0.25">
      <c r="A34">
        <v>1.240881042373436</v>
      </c>
      <c r="B34">
        <v>-0.36755117600199011</v>
      </c>
      <c r="C34">
        <v>0.77760441999999996</v>
      </c>
      <c r="D34">
        <v>0.68256773999999998</v>
      </c>
      <c r="E34">
        <v>1.0556804</v>
      </c>
      <c r="F34">
        <v>0.48644115999999998</v>
      </c>
      <c r="G34">
        <v>0.89782690564977741</v>
      </c>
      <c r="H34">
        <v>0.1766018</v>
      </c>
      <c r="I34">
        <v>7.907931E-2</v>
      </c>
      <c r="J34">
        <v>0.63879852999999998</v>
      </c>
      <c r="K34">
        <v>-0.37164216999999999</v>
      </c>
      <c r="L34">
        <v>7.3424030000000001E-2</v>
      </c>
      <c r="M34">
        <v>-6.6322445999999993E-2</v>
      </c>
      <c r="N34">
        <v>-0.38937213999999998</v>
      </c>
    </row>
    <row r="35" spans="1:14" x14ac:dyDescent="0.25">
      <c r="A35">
        <v>-1.457873010560887</v>
      </c>
      <c r="B35">
        <v>1.240881042373436</v>
      </c>
      <c r="C35">
        <v>0.51454462000000001</v>
      </c>
      <c r="D35">
        <v>0.65756671</v>
      </c>
      <c r="E35">
        <v>0.75136102999999999</v>
      </c>
      <c r="F35">
        <v>0.27207434000000003</v>
      </c>
      <c r="G35">
        <v>0.45523043020108273</v>
      </c>
      <c r="H35">
        <v>0.3919511</v>
      </c>
      <c r="I35">
        <v>0.84345800000000004</v>
      </c>
      <c r="J35">
        <v>0.37012178000000001</v>
      </c>
      <c r="K35">
        <v>1.2367900999999999</v>
      </c>
      <c r="L35">
        <v>0.38880754000000001</v>
      </c>
      <c r="M35">
        <v>0.26167750000000001</v>
      </c>
      <c r="N35">
        <v>1.2190601999999999</v>
      </c>
    </row>
    <row r="36" spans="1:14" x14ac:dyDescent="0.25">
      <c r="A36">
        <v>2.1012880609389359</v>
      </c>
      <c r="B36">
        <v>-1.457873010560887</v>
      </c>
      <c r="C36">
        <v>1.1156672999999999</v>
      </c>
      <c r="D36">
        <v>1.3667517</v>
      </c>
      <c r="E36">
        <v>0.91853688</v>
      </c>
      <c r="F36">
        <v>1.6835944</v>
      </c>
      <c r="G36">
        <v>2.308139606753651</v>
      </c>
      <c r="H36">
        <v>9.2485999999999999E-2</v>
      </c>
      <c r="I36">
        <v>3.0813416999999999</v>
      </c>
      <c r="J36">
        <v>2.2192630000000002</v>
      </c>
      <c r="K36">
        <v>-1.461964</v>
      </c>
      <c r="L36">
        <v>0.41713729999999999</v>
      </c>
      <c r="M36">
        <v>-8.5715316E-2</v>
      </c>
      <c r="N36">
        <v>-1.4796939</v>
      </c>
    </row>
    <row r="37" spans="1:14" x14ac:dyDescent="0.25">
      <c r="A37">
        <v>-0.21959686931375499</v>
      </c>
      <c r="B37">
        <v>2.1012880609389359</v>
      </c>
      <c r="C37">
        <v>0.29896917000000001</v>
      </c>
      <c r="D37">
        <v>0.96751321000000001</v>
      </c>
      <c r="E37">
        <v>1.1191325000000001</v>
      </c>
      <c r="F37">
        <v>1.7131171000000001</v>
      </c>
      <c r="G37">
        <v>1.436467160906727</v>
      </c>
      <c r="H37">
        <v>0.67116019999999998</v>
      </c>
      <c r="I37">
        <v>2.1168290000000001</v>
      </c>
      <c r="J37">
        <v>1.8002254</v>
      </c>
      <c r="K37">
        <v>2.097197</v>
      </c>
      <c r="L37">
        <v>0.69320349999999997</v>
      </c>
      <c r="M37">
        <v>0.8985206</v>
      </c>
      <c r="N37">
        <v>2.0794670000000002</v>
      </c>
    </row>
    <row r="38" spans="1:14" x14ac:dyDescent="0.25">
      <c r="A38">
        <v>-0.29701381600481491</v>
      </c>
      <c r="B38">
        <v>-0.21959686931375499</v>
      </c>
      <c r="C38">
        <v>4.8315243000000001E-2</v>
      </c>
      <c r="D38">
        <v>0.50286012999999996</v>
      </c>
      <c r="E38">
        <v>0.61441228000000003</v>
      </c>
      <c r="F38">
        <v>0.28574174000000002</v>
      </c>
      <c r="G38">
        <v>0.25214741165923249</v>
      </c>
      <c r="H38">
        <v>0.19331414</v>
      </c>
      <c r="I38">
        <v>4.2587034000000001E-3</v>
      </c>
      <c r="J38">
        <v>-0.47539777</v>
      </c>
      <c r="K38">
        <v>-0.22368785999999999</v>
      </c>
      <c r="L38">
        <v>-5.2520560000000001E-2</v>
      </c>
      <c r="M38">
        <v>0.27454355000000003</v>
      </c>
      <c r="N38">
        <v>-0.24141781000000001</v>
      </c>
    </row>
    <row r="39" spans="1:14" x14ac:dyDescent="0.25">
      <c r="A39">
        <v>0.12404627469379211</v>
      </c>
      <c r="B39">
        <v>-0.29701381600481491</v>
      </c>
      <c r="C39">
        <v>0.1696916</v>
      </c>
      <c r="D39">
        <v>0.59562413000000003</v>
      </c>
      <c r="E39">
        <v>1.1468301000000001</v>
      </c>
      <c r="F39">
        <v>1.0919215</v>
      </c>
      <c r="G39">
        <v>0.92564016563412477</v>
      </c>
      <c r="H39">
        <v>0.44814545</v>
      </c>
      <c r="I39">
        <v>-0.17230913</v>
      </c>
      <c r="J39">
        <v>0.71018040000000004</v>
      </c>
      <c r="K39">
        <v>-0.30110480000000001</v>
      </c>
      <c r="L39">
        <v>9.9788600000000005E-2</v>
      </c>
      <c r="M39">
        <v>0.57723380000000002</v>
      </c>
      <c r="N39">
        <v>-0.31883477999999998</v>
      </c>
    </row>
    <row r="40" spans="1:14" x14ac:dyDescent="0.25">
      <c r="A40">
        <v>1.1142324835372299</v>
      </c>
      <c r="B40">
        <v>0.12404627469379211</v>
      </c>
      <c r="C40">
        <v>-0.23491332000000001</v>
      </c>
      <c r="D40">
        <v>0.21724661000000001</v>
      </c>
      <c r="E40">
        <v>0.61107981</v>
      </c>
      <c r="F40">
        <v>0.21297251</v>
      </c>
      <c r="G40">
        <v>7.9816897009784601E-2</v>
      </c>
      <c r="H40">
        <v>0.346665</v>
      </c>
      <c r="I40">
        <v>-0.44137757999999999</v>
      </c>
      <c r="J40">
        <v>-0.11047731</v>
      </c>
      <c r="K40">
        <v>0.11995528</v>
      </c>
      <c r="L40">
        <v>-0.32637053999999999</v>
      </c>
      <c r="M40">
        <v>-0.41631338000000001</v>
      </c>
      <c r="N40">
        <v>0.10222532600000001</v>
      </c>
    </row>
    <row r="41" spans="1:14" x14ac:dyDescent="0.25">
      <c r="A41">
        <v>0.50988180252228554</v>
      </c>
      <c r="B41">
        <v>1.1142324835372299</v>
      </c>
      <c r="C41">
        <v>0.65503823000000005</v>
      </c>
      <c r="D41">
        <v>0.62131866999999996</v>
      </c>
      <c r="E41">
        <v>1.1788875999999999</v>
      </c>
      <c r="F41">
        <v>0.40111912999999999</v>
      </c>
      <c r="G41">
        <v>0.7914220261284729</v>
      </c>
      <c r="H41">
        <v>0.38121146</v>
      </c>
      <c r="I41">
        <v>1.4388840000000001</v>
      </c>
      <c r="J41">
        <v>0.40899219999999997</v>
      </c>
      <c r="K41">
        <v>1.1101414999999999</v>
      </c>
      <c r="L41">
        <v>0.42065304999999997</v>
      </c>
      <c r="M41">
        <v>0.88514124999999999</v>
      </c>
      <c r="N41">
        <v>1.0924115999999999</v>
      </c>
    </row>
    <row r="42" spans="1:14" x14ac:dyDescent="0.25">
      <c r="A42">
        <v>0.42996235304160701</v>
      </c>
      <c r="B42">
        <v>0.50988180252228554</v>
      </c>
      <c r="C42">
        <v>0.39460172999999998</v>
      </c>
      <c r="D42">
        <v>0.26384888000000001</v>
      </c>
      <c r="E42">
        <v>0.66215668999999999</v>
      </c>
      <c r="F42">
        <v>0.50702309000000001</v>
      </c>
      <c r="G42">
        <v>0.80272207313755617</v>
      </c>
      <c r="H42">
        <v>0.65334780000000003</v>
      </c>
      <c r="I42">
        <v>0.96461176999999998</v>
      </c>
      <c r="J42">
        <v>0.53660249999999998</v>
      </c>
      <c r="K42">
        <v>0.50579076999999995</v>
      </c>
      <c r="L42">
        <v>0.40290140000000002</v>
      </c>
      <c r="M42">
        <v>-0.39995629999999999</v>
      </c>
      <c r="N42">
        <v>0.48806083</v>
      </c>
    </row>
    <row r="43" spans="1:14" x14ac:dyDescent="0.25">
      <c r="A43">
        <v>-9.3889461366594179E-2</v>
      </c>
      <c r="B43">
        <v>0.42996235304160701</v>
      </c>
      <c r="C43">
        <v>0.12856558000000001</v>
      </c>
      <c r="D43">
        <v>0.22582445000000001</v>
      </c>
      <c r="E43">
        <v>1.1145995</v>
      </c>
      <c r="F43">
        <v>0.32098590999999999</v>
      </c>
      <c r="G43">
        <v>0.69008656938725965</v>
      </c>
      <c r="H43">
        <v>0.34966964</v>
      </c>
      <c r="I43">
        <v>0.15310372</v>
      </c>
      <c r="J43">
        <v>0.72027129999999995</v>
      </c>
      <c r="K43">
        <v>0.42587137000000003</v>
      </c>
      <c r="L43">
        <v>0.28482243000000002</v>
      </c>
      <c r="M43">
        <v>1.4885463999999999</v>
      </c>
      <c r="N43">
        <v>0.40814139999999999</v>
      </c>
    </row>
    <row r="44" spans="1:14" x14ac:dyDescent="0.25">
      <c r="A44">
        <v>0.97858510859106029</v>
      </c>
      <c r="B44">
        <v>-9.3889461366594179E-2</v>
      </c>
      <c r="C44">
        <v>0.16552732000000001</v>
      </c>
      <c r="D44">
        <v>0.36817508999999998</v>
      </c>
      <c r="E44">
        <v>0.67092152000000005</v>
      </c>
      <c r="F44">
        <v>-0.26220159999999998</v>
      </c>
      <c r="G44">
        <v>4.7049399853852703E-2</v>
      </c>
      <c r="H44">
        <v>0.15057027000000001</v>
      </c>
      <c r="I44">
        <v>0.62558174</v>
      </c>
      <c r="J44">
        <v>0.81509900000000002</v>
      </c>
      <c r="K44">
        <v>-9.7980454999999994E-2</v>
      </c>
      <c r="L44">
        <v>0.33794331999999999</v>
      </c>
      <c r="M44">
        <v>1.3612717E-2</v>
      </c>
      <c r="N44">
        <v>-0.11571041</v>
      </c>
    </row>
    <row r="45" spans="1:14" x14ac:dyDescent="0.25">
      <c r="A45">
        <v>0.37966051328439759</v>
      </c>
      <c r="B45">
        <v>0.97858510859106029</v>
      </c>
      <c r="C45">
        <v>0.31231626000000001</v>
      </c>
      <c r="D45">
        <v>0.56175198999999998</v>
      </c>
      <c r="E45">
        <v>0.94962901</v>
      </c>
      <c r="F45">
        <v>0.66193464999999996</v>
      </c>
      <c r="G45">
        <v>0.67861114333534189</v>
      </c>
      <c r="H45">
        <v>0.34694029999999998</v>
      </c>
      <c r="I45">
        <v>0.69402819999999998</v>
      </c>
      <c r="J45">
        <v>0.20562905000000001</v>
      </c>
      <c r="K45">
        <v>0.97449410000000003</v>
      </c>
      <c r="L45">
        <v>0.56833106</v>
      </c>
      <c r="M45">
        <v>0.49019246999999999</v>
      </c>
      <c r="N45">
        <v>0.95676415999999997</v>
      </c>
    </row>
    <row r="46" spans="1:14" x14ac:dyDescent="0.25">
      <c r="A46">
        <v>0.77091144842426074</v>
      </c>
      <c r="B46">
        <v>0.37966051328439759</v>
      </c>
      <c r="C46">
        <v>0.38759830000000001</v>
      </c>
      <c r="D46">
        <v>0.20814448999999999</v>
      </c>
      <c r="E46">
        <v>0.80417640000000001</v>
      </c>
      <c r="F46">
        <v>0.49106325000000001</v>
      </c>
      <c r="G46">
        <v>0.2474747895893207</v>
      </c>
      <c r="H46">
        <v>0.32412829999999998</v>
      </c>
      <c r="I46">
        <v>0.28268436000000002</v>
      </c>
      <c r="J46">
        <v>-1.2950837999999999E-2</v>
      </c>
      <c r="K46">
        <v>0.37556951999999999</v>
      </c>
      <c r="L46">
        <v>0.16687642</v>
      </c>
      <c r="M46">
        <v>6.6802920000000002E-2</v>
      </c>
      <c r="N46">
        <v>0.35783955000000001</v>
      </c>
    </row>
    <row r="47" spans="1:14" x14ac:dyDescent="0.25">
      <c r="A47">
        <v>0.29544917330769022</v>
      </c>
      <c r="B47">
        <v>0.77091144842426074</v>
      </c>
      <c r="C47">
        <v>0.23772013</v>
      </c>
      <c r="D47">
        <v>0.43384376000000002</v>
      </c>
      <c r="E47">
        <v>1.0342207000000001</v>
      </c>
      <c r="F47">
        <v>0.27907281</v>
      </c>
      <c r="G47">
        <v>0.67495736887925051</v>
      </c>
      <c r="H47">
        <v>0.33406827</v>
      </c>
      <c r="I47">
        <v>1.0602940000000001</v>
      </c>
      <c r="J47">
        <v>0.48646316000000001</v>
      </c>
      <c r="K47">
        <v>0.76682043</v>
      </c>
      <c r="L47">
        <v>0.65726479999999998</v>
      </c>
      <c r="M47">
        <v>0.12546109</v>
      </c>
      <c r="N47">
        <v>0.74909049999999999</v>
      </c>
    </row>
    <row r="48" spans="1:14" x14ac:dyDescent="0.25">
      <c r="A48">
        <v>8.4762145766811375E-2</v>
      </c>
      <c r="B48">
        <v>0.29544917330769022</v>
      </c>
      <c r="C48">
        <v>0.30301515000000001</v>
      </c>
      <c r="D48">
        <v>0.19164555</v>
      </c>
      <c r="E48">
        <v>0.73206817999999996</v>
      </c>
      <c r="F48">
        <v>-0.36643887000000003</v>
      </c>
      <c r="G48">
        <v>0.17052306510733389</v>
      </c>
      <c r="H48">
        <v>0.22711700000000001</v>
      </c>
      <c r="I48">
        <v>9.146696E-2</v>
      </c>
      <c r="J48">
        <v>-0.25570077000000002</v>
      </c>
      <c r="K48">
        <v>0.29135817000000003</v>
      </c>
      <c r="L48">
        <v>0.60710465999999996</v>
      </c>
      <c r="M48">
        <v>0.49733427000000002</v>
      </c>
      <c r="N48">
        <v>0.27362819999999999</v>
      </c>
    </row>
    <row r="49" spans="1:14" x14ac:dyDescent="0.25">
      <c r="A49">
        <v>-0.54244782523780233</v>
      </c>
      <c r="B49">
        <v>8.4762145766811375E-2</v>
      </c>
      <c r="C49">
        <v>-3.2763175999999998E-2</v>
      </c>
      <c r="D49">
        <v>0.23501000999999999</v>
      </c>
      <c r="E49">
        <v>0.92619174999999998</v>
      </c>
      <c r="F49">
        <v>0.59871236000000005</v>
      </c>
      <c r="G49">
        <v>0.83482471786341872</v>
      </c>
      <c r="H49">
        <v>0.24124941</v>
      </c>
      <c r="I49">
        <v>1.1251142000000001</v>
      </c>
      <c r="J49">
        <v>1.3180536</v>
      </c>
      <c r="K49">
        <v>8.0671153999999995E-2</v>
      </c>
      <c r="L49">
        <v>0.46847525000000001</v>
      </c>
      <c r="M49">
        <v>1.2925998000000001</v>
      </c>
      <c r="N49">
        <v>6.2941200000000003E-2</v>
      </c>
    </row>
    <row r="50" spans="1:14" x14ac:dyDescent="0.25">
      <c r="A50">
        <v>0.29254505195550118</v>
      </c>
      <c r="B50">
        <v>-0.54244782523780233</v>
      </c>
      <c r="C50">
        <v>0.41669253000000001</v>
      </c>
      <c r="D50">
        <v>0.88779746000000004</v>
      </c>
      <c r="E50">
        <v>0.77801697000000003</v>
      </c>
      <c r="F50">
        <v>0.24480242999999999</v>
      </c>
      <c r="G50">
        <v>0.34888753304169801</v>
      </c>
      <c r="H50">
        <v>0.15082408</v>
      </c>
      <c r="I50">
        <v>1.6071797999999999</v>
      </c>
      <c r="J50">
        <v>1.0566084</v>
      </c>
      <c r="K50">
        <v>-0.54653883000000003</v>
      </c>
      <c r="L50">
        <v>0.60332189999999997</v>
      </c>
      <c r="M50">
        <v>1.2760537999999999</v>
      </c>
      <c r="N50">
        <v>-0.56426876999999998</v>
      </c>
    </row>
    <row r="51" spans="1:14" x14ac:dyDescent="0.25">
      <c r="A51">
        <v>2.029411733745156E-2</v>
      </c>
      <c r="B51">
        <v>0.29254505195550118</v>
      </c>
      <c r="C51">
        <v>-9.0898231999999995E-2</v>
      </c>
      <c r="D51">
        <v>0.19139655</v>
      </c>
      <c r="E51">
        <v>1.0385401000000001</v>
      </c>
      <c r="F51">
        <v>0.89893405000000004</v>
      </c>
      <c r="G51">
        <v>0.36023989305999998</v>
      </c>
      <c r="H51">
        <v>0.14468122999999999</v>
      </c>
      <c r="I51">
        <v>-0.18772074999999999</v>
      </c>
      <c r="J51">
        <v>9.6841469999999999E-2</v>
      </c>
      <c r="K51">
        <v>0.28845406000000001</v>
      </c>
      <c r="L51">
        <v>0.29279503000000001</v>
      </c>
      <c r="M51">
        <v>0.1101052</v>
      </c>
      <c r="N51">
        <v>0.27072412000000001</v>
      </c>
    </row>
    <row r="52" spans="1:14" x14ac:dyDescent="0.25">
      <c r="A52">
        <v>1.2134107974827619</v>
      </c>
      <c r="B52">
        <v>-0.74453372947906238</v>
      </c>
      <c r="C52">
        <v>0.65771014999999999</v>
      </c>
      <c r="D52">
        <v>1.0657894000000001</v>
      </c>
      <c r="E52">
        <v>1.146255</v>
      </c>
      <c r="F52">
        <v>0.63425604999999996</v>
      </c>
      <c r="G52">
        <v>1.0552922499678401</v>
      </c>
      <c r="H52">
        <v>0.16278160999999999</v>
      </c>
      <c r="I52">
        <v>1.0100585</v>
      </c>
      <c r="J52">
        <v>0.83069300000000001</v>
      </c>
      <c r="K52">
        <v>-0.73083169999999997</v>
      </c>
      <c r="L52">
        <v>-0.13942382</v>
      </c>
      <c r="M52">
        <v>1.0596379</v>
      </c>
      <c r="N52">
        <v>-0.74989209999999995</v>
      </c>
    </row>
    <row r="53" spans="1:14" x14ac:dyDescent="0.25">
      <c r="A53">
        <v>-0.8040896445507183</v>
      </c>
      <c r="B53">
        <v>1.2134107974827619</v>
      </c>
      <c r="C53">
        <v>0.22799470999999999</v>
      </c>
      <c r="D53">
        <v>0.65114161000000004</v>
      </c>
      <c r="E53">
        <v>0.87915421999999999</v>
      </c>
      <c r="F53">
        <v>0.93250052999999999</v>
      </c>
      <c r="G53">
        <v>0.4384351298843468</v>
      </c>
      <c r="H53">
        <v>9.5006069999999998E-2</v>
      </c>
      <c r="I53">
        <v>-0.68059932999999995</v>
      </c>
      <c r="J53">
        <v>-0.4122923</v>
      </c>
      <c r="K53">
        <v>1.2271129000000001</v>
      </c>
      <c r="L53">
        <v>6.5375656000000004E-2</v>
      </c>
      <c r="M53">
        <v>-0.85660934</v>
      </c>
      <c r="N53">
        <v>1.2080523999999999</v>
      </c>
    </row>
    <row r="54" spans="1:14" x14ac:dyDescent="0.25">
      <c r="A54">
        <v>2.1581740067668291</v>
      </c>
      <c r="B54">
        <v>-0.8040896445507183</v>
      </c>
      <c r="C54">
        <v>0.67792266999999995</v>
      </c>
      <c r="D54">
        <v>1.1014564</v>
      </c>
      <c r="E54">
        <v>0.88842054000000004</v>
      </c>
      <c r="F54">
        <v>1.0016145000000001</v>
      </c>
      <c r="G54">
        <v>0.77078029292794259</v>
      </c>
      <c r="H54">
        <v>0.48838549999999997</v>
      </c>
      <c r="I54">
        <v>-0.55614479999999999</v>
      </c>
      <c r="J54">
        <v>-0.37958219999999998</v>
      </c>
      <c r="K54">
        <v>-0.79038763000000001</v>
      </c>
      <c r="L54">
        <v>-0.30848156999999998</v>
      </c>
      <c r="M54">
        <v>-0.35765745999999998</v>
      </c>
      <c r="N54">
        <v>-0.80944806000000002</v>
      </c>
    </row>
    <row r="55" spans="1:14" x14ac:dyDescent="0.25">
      <c r="A55">
        <v>1.5392647294385799</v>
      </c>
      <c r="B55">
        <v>2.1581740067668291</v>
      </c>
      <c r="C55">
        <v>0.95602944000000001</v>
      </c>
      <c r="D55">
        <v>1.0203468</v>
      </c>
      <c r="E55">
        <v>1.1052713999999999</v>
      </c>
      <c r="F55">
        <v>1.3797503</v>
      </c>
      <c r="G55">
        <v>0.53157843060051069</v>
      </c>
      <c r="H55">
        <v>9.5006069999999998E-2</v>
      </c>
      <c r="I55">
        <v>2.204081</v>
      </c>
      <c r="J55">
        <v>1.8665890000000001</v>
      </c>
      <c r="K55">
        <v>2.1718760000000001</v>
      </c>
      <c r="L55">
        <v>0.42972284999999999</v>
      </c>
      <c r="M55">
        <v>0.8103262</v>
      </c>
      <c r="N55">
        <v>2.1528155999999998</v>
      </c>
    </row>
    <row r="56" spans="1:14" x14ac:dyDescent="0.25">
      <c r="A56">
        <v>-1.2645110955237999</v>
      </c>
      <c r="B56">
        <v>1.5392647294385799</v>
      </c>
      <c r="C56">
        <v>0.43351166000000002</v>
      </c>
      <c r="D56">
        <v>0.70129878999999995</v>
      </c>
      <c r="E56">
        <v>0.57827452000000001</v>
      </c>
      <c r="F56">
        <v>0.29562907999999999</v>
      </c>
      <c r="G56">
        <v>0.48605283936745419</v>
      </c>
      <c r="H56">
        <v>0.27983733999999999</v>
      </c>
      <c r="I56">
        <v>1.2277587999999999</v>
      </c>
      <c r="J56">
        <v>0.98943203999999996</v>
      </c>
      <c r="K56">
        <v>1.5529667</v>
      </c>
      <c r="L56">
        <v>0.78110650000000004</v>
      </c>
      <c r="M56">
        <v>0.37192132999999999</v>
      </c>
      <c r="N56">
        <v>1.5339062000000001</v>
      </c>
    </row>
    <row r="57" spans="1:14" x14ac:dyDescent="0.25">
      <c r="A57">
        <v>1.102491956927752</v>
      </c>
      <c r="B57">
        <v>-1.2645110955237999</v>
      </c>
      <c r="C57">
        <v>0.95525236000000002</v>
      </c>
      <c r="D57">
        <v>1.2260647</v>
      </c>
      <c r="E57">
        <v>0.99703828000000005</v>
      </c>
      <c r="F57">
        <v>1.6252508999999999</v>
      </c>
      <c r="G57">
        <v>1.8341570238096929</v>
      </c>
      <c r="H57">
        <v>0.80755299999999997</v>
      </c>
      <c r="I57">
        <v>3.5581798999999998</v>
      </c>
      <c r="J57">
        <v>1.6638255</v>
      </c>
      <c r="K57">
        <v>-1.2508090999999999</v>
      </c>
      <c r="L57">
        <v>0.67107740000000005</v>
      </c>
      <c r="M57">
        <v>5.5054113000000002E-2</v>
      </c>
      <c r="N57">
        <v>-1.2698696</v>
      </c>
    </row>
    <row r="58" spans="1:14" x14ac:dyDescent="0.25">
      <c r="A58">
        <v>-0.92301415093834382</v>
      </c>
      <c r="B58">
        <v>1.102491956927752</v>
      </c>
      <c r="C58">
        <v>1.0087702000000001</v>
      </c>
      <c r="D58">
        <v>0.61704040999999998</v>
      </c>
      <c r="E58">
        <v>0.76478548000000002</v>
      </c>
      <c r="F58">
        <v>0.94312532999999998</v>
      </c>
      <c r="G58">
        <v>0.82548685047012971</v>
      </c>
      <c r="H58">
        <v>0.3356867</v>
      </c>
      <c r="I58">
        <v>1.6133835000000001</v>
      </c>
      <c r="J58">
        <v>0.48497175999999997</v>
      </c>
      <c r="K58">
        <v>1.1161939999999999</v>
      </c>
      <c r="L58">
        <v>0.75200986999999997</v>
      </c>
      <c r="M58">
        <v>-0.31450865</v>
      </c>
      <c r="N58">
        <v>1.0971335</v>
      </c>
    </row>
    <row r="59" spans="1:14" x14ac:dyDescent="0.25">
      <c r="A59">
        <v>1.0099170105065001</v>
      </c>
      <c r="B59">
        <v>-0.92301415093834382</v>
      </c>
      <c r="C59">
        <v>0.71741814000000004</v>
      </c>
      <c r="D59">
        <v>1.1504886000000001</v>
      </c>
      <c r="E59">
        <v>0.77590420999999998</v>
      </c>
      <c r="F59">
        <v>0.80500917000000005</v>
      </c>
      <c r="G59">
        <v>1.158514170304132</v>
      </c>
      <c r="H59">
        <v>0.72083527000000003</v>
      </c>
      <c r="I59">
        <v>-5.2764863000000002E-2</v>
      </c>
      <c r="J59">
        <v>0.84257289999999996</v>
      </c>
      <c r="K59">
        <v>-0.90931209999999996</v>
      </c>
      <c r="L59">
        <v>0.43120277000000001</v>
      </c>
      <c r="M59">
        <v>4.7628254000000002E-2</v>
      </c>
      <c r="N59">
        <v>-0.92837256000000001</v>
      </c>
    </row>
    <row r="60" spans="1:14" x14ac:dyDescent="0.25">
      <c r="A60">
        <v>0.92441883189573781</v>
      </c>
      <c r="B60">
        <v>1.0099170105065001</v>
      </c>
      <c r="C60">
        <v>0.32447852999999999</v>
      </c>
      <c r="D60">
        <v>0.57746549000000003</v>
      </c>
      <c r="E60">
        <v>1.1273331</v>
      </c>
      <c r="F60">
        <v>1.0059788999999999</v>
      </c>
      <c r="G60">
        <v>0.51237161647219343</v>
      </c>
      <c r="H60">
        <v>9.5006069999999998E-2</v>
      </c>
      <c r="I60">
        <v>1.0883020000000001</v>
      </c>
      <c r="J60">
        <v>1.1045974000000001</v>
      </c>
      <c r="K60">
        <v>1.0236190000000001</v>
      </c>
      <c r="L60">
        <v>0.34169674</v>
      </c>
      <c r="M60">
        <v>0.83130230000000005</v>
      </c>
      <c r="N60">
        <v>1.0045586</v>
      </c>
    </row>
    <row r="61" spans="1:14" x14ac:dyDescent="0.25">
      <c r="A61">
        <v>0.79382301676057787</v>
      </c>
      <c r="B61">
        <v>0.92441883189573781</v>
      </c>
      <c r="C61">
        <v>0.22771709000000001</v>
      </c>
      <c r="D61">
        <v>0.53200480000000006</v>
      </c>
      <c r="E61">
        <v>0.79453591000000001</v>
      </c>
      <c r="F61">
        <v>0.28092813999999999</v>
      </c>
      <c r="G61">
        <v>0.21560870095955459</v>
      </c>
      <c r="H61">
        <v>0.17382431000000001</v>
      </c>
      <c r="I61">
        <v>0.13039803999999999</v>
      </c>
      <c r="J61">
        <v>-0.94887440000000001</v>
      </c>
      <c r="K61">
        <v>0.93812083999999996</v>
      </c>
      <c r="L61">
        <v>0.23454013000000001</v>
      </c>
      <c r="M61">
        <v>-0.34348094000000001</v>
      </c>
      <c r="N61">
        <v>0.9190604</v>
      </c>
    </row>
    <row r="62" spans="1:14" x14ac:dyDescent="0.25">
      <c r="A62">
        <v>0.59413465363905626</v>
      </c>
      <c r="B62">
        <v>0.79382301676057787</v>
      </c>
      <c r="C62">
        <v>0.26443634999999999</v>
      </c>
      <c r="D62">
        <v>0.44941376</v>
      </c>
      <c r="E62">
        <v>1.0910104</v>
      </c>
      <c r="F62">
        <v>1.0464694999999999</v>
      </c>
      <c r="G62">
        <v>-5.0250851858830402E-2</v>
      </c>
      <c r="H62">
        <v>9.6515513999999997E-2</v>
      </c>
      <c r="I62">
        <v>-0.94597109999999995</v>
      </c>
      <c r="J62">
        <v>-1.2073811999999999</v>
      </c>
      <c r="K62">
        <v>0.80752504000000003</v>
      </c>
      <c r="L62">
        <v>-0.16100866</v>
      </c>
      <c r="M62">
        <v>-0.50011709999999998</v>
      </c>
      <c r="N62">
        <v>0.78846459999999996</v>
      </c>
    </row>
    <row r="63" spans="1:14" x14ac:dyDescent="0.25">
      <c r="A63">
        <v>1.2007492159593181</v>
      </c>
      <c r="B63">
        <v>0.59413465363905626</v>
      </c>
      <c r="C63">
        <v>0.27199327000000001</v>
      </c>
      <c r="D63">
        <v>0.31389602999999999</v>
      </c>
      <c r="E63">
        <v>0.57034815000000005</v>
      </c>
      <c r="F63">
        <v>0.27882558000000002</v>
      </c>
      <c r="G63">
        <v>0.35532725429098561</v>
      </c>
      <c r="H63">
        <v>0.47018253999999998</v>
      </c>
      <c r="I63">
        <v>0.41091242</v>
      </c>
      <c r="J63">
        <v>0.71371865000000001</v>
      </c>
      <c r="K63">
        <v>0.60783666000000003</v>
      </c>
      <c r="L63">
        <v>0.25680476000000002</v>
      </c>
      <c r="M63">
        <v>4.1100024999999998E-2</v>
      </c>
      <c r="N63">
        <v>0.58877623000000001</v>
      </c>
    </row>
    <row r="64" spans="1:14" x14ac:dyDescent="0.25">
      <c r="A64">
        <v>1.192397951785392</v>
      </c>
      <c r="B64">
        <v>1.2007492159593181</v>
      </c>
      <c r="C64">
        <v>0.63114194000000001</v>
      </c>
      <c r="D64">
        <v>0.64793027000000003</v>
      </c>
      <c r="E64">
        <v>1.0227233</v>
      </c>
      <c r="F64">
        <v>0.73349176000000005</v>
      </c>
      <c r="G64">
        <v>0.41789112539345541</v>
      </c>
      <c r="H64">
        <v>0.20716010000000001</v>
      </c>
      <c r="I64">
        <v>1.3870003</v>
      </c>
      <c r="J64">
        <v>1.0013989999999999</v>
      </c>
      <c r="K64">
        <v>1.2144512000000001</v>
      </c>
      <c r="L64">
        <v>-0.16969776</v>
      </c>
      <c r="M64">
        <v>1.2237678000000001</v>
      </c>
      <c r="N64">
        <v>1.1953906999999999</v>
      </c>
    </row>
    <row r="65" spans="1:14" x14ac:dyDescent="0.25">
      <c r="A65">
        <v>-0.47535567325357547</v>
      </c>
      <c r="B65">
        <v>1.192397951785392</v>
      </c>
      <c r="C65">
        <v>0.10934339</v>
      </c>
      <c r="D65">
        <v>0.64572185999999998</v>
      </c>
      <c r="E65">
        <v>0.68464546999999998</v>
      </c>
      <c r="F65">
        <v>0.59644960999999996</v>
      </c>
      <c r="G65">
        <v>0.29485759288286811</v>
      </c>
      <c r="H65">
        <v>0.33865770000000001</v>
      </c>
      <c r="I65">
        <v>1.1604729</v>
      </c>
      <c r="J65">
        <v>0.73918163999999997</v>
      </c>
      <c r="K65">
        <v>1.2060999999999999</v>
      </c>
      <c r="L65">
        <v>0.53119165000000002</v>
      </c>
      <c r="M65">
        <v>1.2674558</v>
      </c>
      <c r="N65">
        <v>1.1870395</v>
      </c>
    </row>
    <row r="66" spans="1:14" x14ac:dyDescent="0.25">
      <c r="A66">
        <v>0.37863941062538847</v>
      </c>
      <c r="B66">
        <v>-0.47535567325357547</v>
      </c>
      <c r="C66">
        <v>0.63861831000000002</v>
      </c>
      <c r="D66">
        <v>0.81261300999999997</v>
      </c>
      <c r="E66">
        <v>0.88541000000000003</v>
      </c>
      <c r="F66">
        <v>1.0323777000000001</v>
      </c>
      <c r="G66">
        <v>0.53264789883721986</v>
      </c>
      <c r="H66">
        <v>0.71307164000000001</v>
      </c>
      <c r="I66">
        <v>1.6840298</v>
      </c>
      <c r="J66">
        <v>1.4813240000000001</v>
      </c>
      <c r="K66">
        <v>-0.46165368000000001</v>
      </c>
      <c r="L66">
        <v>0.58311146000000003</v>
      </c>
      <c r="M66">
        <v>1.2725698999999999</v>
      </c>
      <c r="N66">
        <v>-0.48071407999999999</v>
      </c>
    </row>
    <row r="67" spans="1:14" x14ac:dyDescent="0.25">
      <c r="A67">
        <v>0.68144928170725172</v>
      </c>
      <c r="B67">
        <v>0.37863941062538847</v>
      </c>
      <c r="C67">
        <v>-0.18983781999999999</v>
      </c>
      <c r="D67">
        <v>0.20784247</v>
      </c>
      <c r="E67">
        <v>0.90439544999999999</v>
      </c>
      <c r="F67">
        <v>0.59840601000000004</v>
      </c>
      <c r="G67">
        <v>0.44628076917266968</v>
      </c>
      <c r="H67">
        <v>0.29418808000000002</v>
      </c>
      <c r="I67">
        <v>0.46185883999999999</v>
      </c>
      <c r="J67">
        <v>0.16831647999999999</v>
      </c>
      <c r="K67">
        <v>0.39234140000000001</v>
      </c>
      <c r="L67">
        <v>0.84221256</v>
      </c>
      <c r="M67">
        <v>0.81653273000000004</v>
      </c>
      <c r="N67">
        <v>0.37328099999999997</v>
      </c>
    </row>
    <row r="68" spans="1:14" x14ac:dyDescent="0.25">
      <c r="A68">
        <v>0.59504241839204541</v>
      </c>
      <c r="B68">
        <v>0.68144928170725172</v>
      </c>
      <c r="C68">
        <v>0.16770777000000001</v>
      </c>
      <c r="D68">
        <v>0.37215814000000003</v>
      </c>
      <c r="E68">
        <v>0.79969409000000002</v>
      </c>
      <c r="F68">
        <v>0.27317065000000001</v>
      </c>
      <c r="G68">
        <v>0.33095890038837139</v>
      </c>
      <c r="H68">
        <v>0.14235534999999999</v>
      </c>
      <c r="I68">
        <v>-0.28569567000000001</v>
      </c>
      <c r="J68">
        <v>-0.6157262</v>
      </c>
      <c r="K68">
        <v>0.69515130000000003</v>
      </c>
      <c r="L68">
        <v>0.60382389999999997</v>
      </c>
      <c r="M68">
        <v>-0.57042179999999998</v>
      </c>
      <c r="N68">
        <v>0.67609090000000005</v>
      </c>
    </row>
    <row r="69" spans="1:14" x14ac:dyDescent="0.25">
      <c r="A69">
        <v>0.25584216126331538</v>
      </c>
      <c r="B69">
        <v>0.59504241839204541</v>
      </c>
      <c r="C69">
        <v>0.23723886999999999</v>
      </c>
      <c r="D69">
        <v>0.31447615000000001</v>
      </c>
      <c r="E69">
        <v>0.97040788</v>
      </c>
      <c r="F69">
        <v>0.45161634</v>
      </c>
      <c r="G69">
        <v>0.36228415887788151</v>
      </c>
      <c r="H69">
        <v>0.14924457999999999</v>
      </c>
      <c r="I69">
        <v>1.0342731000000001</v>
      </c>
      <c r="J69">
        <v>0.93044906999999999</v>
      </c>
      <c r="K69">
        <v>0.60874444000000005</v>
      </c>
      <c r="L69">
        <v>0.39224165999999999</v>
      </c>
      <c r="M69">
        <v>0.83027039999999996</v>
      </c>
      <c r="N69">
        <v>0.58968399999999999</v>
      </c>
    </row>
    <row r="70" spans="1:14" x14ac:dyDescent="0.25">
      <c r="A70">
        <v>-2.154125245836977E-2</v>
      </c>
      <c r="B70">
        <v>0.25584216126331538</v>
      </c>
      <c r="C70">
        <v>0.18829533000000001</v>
      </c>
      <c r="D70">
        <v>0.19020356999999999</v>
      </c>
      <c r="E70">
        <v>0.86373971999999999</v>
      </c>
      <c r="F70">
        <v>6.8458441999999994E-2</v>
      </c>
      <c r="G70">
        <v>0.34367283472785343</v>
      </c>
      <c r="H70">
        <v>0.29061567999999999</v>
      </c>
      <c r="I70">
        <v>0.99929195999999998</v>
      </c>
      <c r="J70">
        <v>0.58734417000000005</v>
      </c>
      <c r="K70">
        <v>0.26954414999999998</v>
      </c>
      <c r="L70">
        <v>0.30355969999999999</v>
      </c>
      <c r="M70">
        <v>0.62480060000000004</v>
      </c>
      <c r="N70">
        <v>0.25048375000000001</v>
      </c>
    </row>
    <row r="71" spans="1:14" x14ac:dyDescent="0.25">
      <c r="A71">
        <v>-1.7691057253102671</v>
      </c>
      <c r="B71">
        <v>-2.154125245836977E-2</v>
      </c>
      <c r="C71">
        <v>-2.1419427000000001E-2</v>
      </c>
      <c r="D71">
        <v>0.30456762999999998</v>
      </c>
      <c r="E71">
        <v>0.89202196</v>
      </c>
      <c r="F71">
        <v>0.22126487</v>
      </c>
      <c r="G71">
        <v>0.19377077067334361</v>
      </c>
      <c r="H71">
        <v>0.35518080000000002</v>
      </c>
      <c r="I71">
        <v>-0.23857503999999999</v>
      </c>
      <c r="J71">
        <v>-0.21518654000000001</v>
      </c>
      <c r="K71">
        <v>-7.8392389999999996E-3</v>
      </c>
      <c r="L71">
        <v>6.1963079999999997E-2</v>
      </c>
      <c r="M71">
        <v>5.6352050000000001E-2</v>
      </c>
      <c r="N71">
        <v>-2.6899650000000001E-2</v>
      </c>
    </row>
    <row r="72" spans="1:14" x14ac:dyDescent="0.25">
      <c r="A72">
        <v>2.696579775299051</v>
      </c>
      <c r="B72">
        <v>-1.7691057253102671</v>
      </c>
      <c r="C72">
        <v>2.4884409000000001</v>
      </c>
      <c r="D72">
        <v>2.0599118999999999</v>
      </c>
      <c r="E72">
        <v>0.72744001999999996</v>
      </c>
      <c r="F72">
        <v>2.8270553999999999</v>
      </c>
      <c r="G72">
        <v>1.617955150495731</v>
      </c>
      <c r="H72">
        <v>0.56516105000000005</v>
      </c>
      <c r="I72">
        <v>1.8555478999999999</v>
      </c>
      <c r="J72">
        <v>1.4616289</v>
      </c>
      <c r="K72">
        <v>-1.7554036</v>
      </c>
      <c r="L72">
        <v>1.3226871</v>
      </c>
      <c r="M72">
        <v>0.59280854000000005</v>
      </c>
      <c r="N72">
        <v>-1.7744641000000001</v>
      </c>
    </row>
    <row r="73" spans="1:14" x14ac:dyDescent="0.25">
      <c r="A73">
        <v>-1.905717206955829</v>
      </c>
      <c r="B73">
        <v>2.696579775299051</v>
      </c>
      <c r="C73">
        <v>0.57646976000000005</v>
      </c>
      <c r="D73">
        <v>1.5695927000000001</v>
      </c>
      <c r="E73">
        <v>1.2024508</v>
      </c>
      <c r="F73">
        <v>1.4702735</v>
      </c>
      <c r="G73">
        <v>0.72483444307063971</v>
      </c>
      <c r="H73">
        <v>9.5006069999999998E-2</v>
      </c>
      <c r="I73">
        <v>-1.0149146</v>
      </c>
      <c r="J73">
        <v>-0.57067979999999996</v>
      </c>
      <c r="K73">
        <v>2.7102816000000001</v>
      </c>
      <c r="L73">
        <v>0.72815240000000003</v>
      </c>
      <c r="M73">
        <v>-0.58327912999999998</v>
      </c>
      <c r="N73">
        <v>2.6912212000000002</v>
      </c>
    </row>
    <row r="74" spans="1:14" x14ac:dyDescent="0.25">
      <c r="A74">
        <v>3.5781156055486818</v>
      </c>
      <c r="B74">
        <v>-1.905717206955829</v>
      </c>
      <c r="C74">
        <v>3.9664576</v>
      </c>
      <c r="D74">
        <v>2.6077572999999998</v>
      </c>
      <c r="E74">
        <v>0.56258103000000004</v>
      </c>
      <c r="F74">
        <v>1.9623526</v>
      </c>
      <c r="G74">
        <v>1.671366023065566</v>
      </c>
      <c r="H74">
        <v>0.85908969999999996</v>
      </c>
      <c r="I74">
        <v>0.79581040000000003</v>
      </c>
      <c r="J74">
        <v>0.29512239000000001</v>
      </c>
      <c r="K74">
        <v>-1.8920151999999999</v>
      </c>
      <c r="L74">
        <v>0.33722215999999999</v>
      </c>
      <c r="M74">
        <v>-0.61954880000000001</v>
      </c>
      <c r="N74">
        <v>-1.9110757</v>
      </c>
    </row>
    <row r="75" spans="1:14" x14ac:dyDescent="0.25">
      <c r="A75">
        <v>0.87851370018964703</v>
      </c>
      <c r="B75">
        <v>3.5781156055486818</v>
      </c>
      <c r="C75">
        <v>2.2351874999999999</v>
      </c>
      <c r="D75">
        <v>1.3974435999999999</v>
      </c>
      <c r="E75">
        <v>1.5335064</v>
      </c>
      <c r="F75">
        <v>1.4240216999999999</v>
      </c>
      <c r="G75">
        <v>0.189790871983577</v>
      </c>
      <c r="H75">
        <v>9.5006069999999998E-2</v>
      </c>
      <c r="I75">
        <v>-0.49710589999999999</v>
      </c>
      <c r="J75">
        <v>0.70180666000000003</v>
      </c>
      <c r="K75">
        <v>3.5918176000000002</v>
      </c>
      <c r="L75">
        <v>1.0931059999999999</v>
      </c>
      <c r="M75">
        <v>-0.19607353</v>
      </c>
      <c r="N75">
        <v>3.5727571999999999</v>
      </c>
    </row>
    <row r="76" spans="1:14" x14ac:dyDescent="0.25">
      <c r="A76">
        <v>1.2723450642144469</v>
      </c>
      <c r="B76">
        <v>0.87851370018964703</v>
      </c>
      <c r="C76">
        <v>3.5918510000000001E-2</v>
      </c>
      <c r="D76">
        <v>0.50448919000000003</v>
      </c>
      <c r="E76">
        <v>0.16553419999999999</v>
      </c>
      <c r="F76">
        <v>0.14889441</v>
      </c>
      <c r="G76">
        <v>0.87906794223953499</v>
      </c>
      <c r="H76">
        <v>0.88595813999999995</v>
      </c>
      <c r="I76">
        <v>0.82742459999999995</v>
      </c>
      <c r="J76">
        <v>1.5723180999999999</v>
      </c>
      <c r="K76">
        <v>0.89221569999999994</v>
      </c>
      <c r="L76">
        <v>0.80117910000000003</v>
      </c>
      <c r="M76">
        <v>0.74321954999999995</v>
      </c>
      <c r="N76">
        <v>0.87315529999999997</v>
      </c>
    </row>
    <row r="77" spans="1:14" x14ac:dyDescent="0.25">
      <c r="A77">
        <v>-7.8041255955105138E-2</v>
      </c>
      <c r="B77">
        <v>1.2723450642144469</v>
      </c>
      <c r="C77">
        <v>0.39778847000000001</v>
      </c>
      <c r="D77">
        <v>0.66408369</v>
      </c>
      <c r="E77">
        <v>1.3730202</v>
      </c>
      <c r="F77">
        <v>0.60897683000000002</v>
      </c>
      <c r="G77">
        <v>0.65630204905786094</v>
      </c>
      <c r="H77">
        <v>0.45006550000000001</v>
      </c>
      <c r="I77">
        <v>0.46120948</v>
      </c>
      <c r="J77">
        <v>0.67812234000000005</v>
      </c>
      <c r="K77">
        <v>1.2860471</v>
      </c>
      <c r="L77">
        <v>0.24219915</v>
      </c>
      <c r="M77">
        <v>2.0269504</v>
      </c>
      <c r="N77">
        <v>1.2669866000000001</v>
      </c>
    </row>
    <row r="78" spans="1:14" x14ac:dyDescent="0.25">
      <c r="A78">
        <v>0.65845271681635653</v>
      </c>
      <c r="B78">
        <v>-7.8041255955105138E-2</v>
      </c>
      <c r="C78">
        <v>0.55436129999999995</v>
      </c>
      <c r="D78">
        <v>0.35323316999999999</v>
      </c>
      <c r="E78">
        <v>0.16136534</v>
      </c>
      <c r="F78">
        <v>1.9866568000000001E-2</v>
      </c>
      <c r="G78">
        <v>0.51015745254876943</v>
      </c>
      <c r="H78">
        <v>1.0047170999999999</v>
      </c>
      <c r="I78">
        <v>-2.2780830000000001</v>
      </c>
      <c r="J78">
        <v>-1.1485707000000001</v>
      </c>
      <c r="K78">
        <v>-6.4339240000000006E-2</v>
      </c>
      <c r="L78">
        <v>0.67225170000000001</v>
      </c>
      <c r="M78">
        <v>-0.39764786000000002</v>
      </c>
      <c r="N78">
        <v>-8.3399650000000006E-2</v>
      </c>
    </row>
    <row r="79" spans="1:14" x14ac:dyDescent="0.25">
      <c r="A79">
        <v>-2.310819536763542</v>
      </c>
      <c r="B79">
        <v>0.65845271681635653</v>
      </c>
      <c r="C79">
        <v>-8.1416201999999993E-2</v>
      </c>
      <c r="D79">
        <v>0.35644006</v>
      </c>
      <c r="E79">
        <v>1.3407214000000001</v>
      </c>
      <c r="F79">
        <v>0.39456016999999999</v>
      </c>
      <c r="G79">
        <v>0.66869681728965125</v>
      </c>
      <c r="H79">
        <v>0.50481869999999995</v>
      </c>
      <c r="I79">
        <v>6.8138239999999996E-3</v>
      </c>
      <c r="J79">
        <v>-0.1090703</v>
      </c>
      <c r="K79">
        <v>0.67215469999999999</v>
      </c>
      <c r="L79">
        <v>0.22932503000000001</v>
      </c>
      <c r="M79">
        <v>0.41293724999999998</v>
      </c>
      <c r="N79">
        <v>0.65309430000000002</v>
      </c>
    </row>
    <row r="80" spans="1:14" x14ac:dyDescent="0.25">
      <c r="A80">
        <v>4.9306907828937723</v>
      </c>
      <c r="B80">
        <v>-2.310819536763542</v>
      </c>
      <c r="C80">
        <v>5.0203958999999996</v>
      </c>
      <c r="D80">
        <v>5.0304104000000001</v>
      </c>
      <c r="E80">
        <v>0.32360039000000002</v>
      </c>
      <c r="F80">
        <v>3.1185070000000001</v>
      </c>
      <c r="G80">
        <v>1.749487609145836</v>
      </c>
      <c r="H80">
        <v>0.82279679999999999</v>
      </c>
      <c r="I80">
        <v>-3.5083386999999999</v>
      </c>
      <c r="J80">
        <v>-3.1075241999999998</v>
      </c>
      <c r="K80">
        <v>-2.2971176999999998</v>
      </c>
      <c r="L80">
        <v>0.41305876000000002</v>
      </c>
      <c r="M80">
        <v>-2.0142745999999998</v>
      </c>
      <c r="N80">
        <v>-2.3161779999999998</v>
      </c>
    </row>
    <row r="81" spans="1:14" x14ac:dyDescent="0.25">
      <c r="A81">
        <v>1.45484874806762</v>
      </c>
      <c r="B81">
        <v>4.9306907828937723</v>
      </c>
      <c r="C81">
        <v>1.7939558</v>
      </c>
      <c r="D81">
        <v>2.5413142999999999E-2</v>
      </c>
      <c r="E81">
        <v>1.7011118999999999</v>
      </c>
      <c r="F81">
        <v>1.8815557000000001</v>
      </c>
      <c r="G81">
        <v>-0.1080640658056863</v>
      </c>
      <c r="H81">
        <v>9.5006069999999998E-2</v>
      </c>
      <c r="I81">
        <v>-0.65412307000000003</v>
      </c>
      <c r="J81">
        <v>0.77515270000000003</v>
      </c>
      <c r="K81">
        <v>4.9443926999999999</v>
      </c>
      <c r="L81">
        <v>1.5016331999999999</v>
      </c>
      <c r="M81">
        <v>5.4785072999999997E-2</v>
      </c>
      <c r="N81">
        <v>4.9253324999999997</v>
      </c>
    </row>
    <row r="82" spans="1:14" x14ac:dyDescent="0.25">
      <c r="A82">
        <v>0.60809067722502874</v>
      </c>
      <c r="B82">
        <v>1.45484874806762</v>
      </c>
      <c r="C82">
        <v>0.30315976</v>
      </c>
      <c r="D82">
        <v>0.69042101</v>
      </c>
      <c r="E82">
        <v>0.23148999000000001</v>
      </c>
      <c r="F82">
        <v>0.21584512</v>
      </c>
      <c r="G82">
        <v>0.7319277722794636</v>
      </c>
      <c r="H82">
        <v>0.59972309999999995</v>
      </c>
      <c r="I82">
        <v>-0.61229359999999999</v>
      </c>
      <c r="J82">
        <v>-0.86948776000000005</v>
      </c>
      <c r="K82">
        <v>1.4685508</v>
      </c>
      <c r="L82">
        <v>0.61107180000000005</v>
      </c>
      <c r="M82">
        <v>-0.73640095999999999</v>
      </c>
      <c r="N82">
        <v>1.4494902999999999</v>
      </c>
    </row>
    <row r="83" spans="1:14" x14ac:dyDescent="0.25">
      <c r="A83">
        <v>-0.56878058749853111</v>
      </c>
      <c r="B83">
        <v>0.60809067722502874</v>
      </c>
      <c r="C83">
        <v>0.46795269</v>
      </c>
      <c r="D83">
        <v>0.32288989000000001</v>
      </c>
      <c r="E83">
        <v>1.334525</v>
      </c>
      <c r="F83">
        <v>0.71113705000000005</v>
      </c>
      <c r="G83">
        <v>0.29267076869567021</v>
      </c>
      <c r="H83">
        <v>0.86394499999999996</v>
      </c>
      <c r="I83">
        <v>-0.13027417999999999</v>
      </c>
      <c r="J83">
        <v>1.5733706000000001</v>
      </c>
      <c r="K83">
        <v>0.62179273000000002</v>
      </c>
      <c r="L83">
        <v>0.18440354</v>
      </c>
      <c r="M83">
        <v>1.9703382</v>
      </c>
      <c r="N83">
        <v>0.6027323</v>
      </c>
    </row>
    <row r="84" spans="1:14" x14ac:dyDescent="0.25">
      <c r="A84">
        <v>1.213219543126741</v>
      </c>
      <c r="B84">
        <v>-0.56878058749853111</v>
      </c>
      <c r="C84">
        <v>0.59789031999999998</v>
      </c>
      <c r="D84">
        <v>0.91548978999999997</v>
      </c>
      <c r="E84">
        <v>0.16069653</v>
      </c>
      <c r="F84">
        <v>0.82969545</v>
      </c>
      <c r="G84">
        <v>1.153069532377863</v>
      </c>
      <c r="H84">
        <v>1.4575716999999999</v>
      </c>
      <c r="I84">
        <v>2.6163319999999999</v>
      </c>
      <c r="J84">
        <v>1.8607619</v>
      </c>
      <c r="K84">
        <v>-0.55507857000000005</v>
      </c>
      <c r="L84">
        <v>1.7632042000000001</v>
      </c>
      <c r="M84">
        <v>5.7544490000000001</v>
      </c>
      <c r="N84">
        <v>-0.57413899999999995</v>
      </c>
    </row>
    <row r="85" spans="1:14" x14ac:dyDescent="0.25">
      <c r="A85">
        <v>2.47810312878909</v>
      </c>
      <c r="B85">
        <v>1.213219543126741</v>
      </c>
      <c r="C85">
        <v>0.29328247000000002</v>
      </c>
      <c r="D85">
        <v>0.65109430000000001</v>
      </c>
      <c r="E85">
        <v>1.1648177</v>
      </c>
      <c r="F85">
        <v>0.20259168</v>
      </c>
      <c r="G85">
        <v>0.60786842201791824</v>
      </c>
      <c r="H85">
        <v>0.22517519999999999</v>
      </c>
      <c r="I85">
        <v>-0.395069</v>
      </c>
      <c r="J85">
        <v>0.2152577</v>
      </c>
      <c r="K85">
        <v>1.2269216000000001</v>
      </c>
      <c r="L85">
        <v>0.58516959999999996</v>
      </c>
      <c r="M85">
        <v>1.7388729999999999</v>
      </c>
      <c r="N85">
        <v>1.2078610999999999</v>
      </c>
    </row>
    <row r="86" spans="1:14" x14ac:dyDescent="0.25">
      <c r="A86">
        <v>3.6763894726735069</v>
      </c>
      <c r="B86">
        <v>2.47810312878909</v>
      </c>
      <c r="C86">
        <v>3.0255934</v>
      </c>
      <c r="D86">
        <v>1.3606229000000001</v>
      </c>
      <c r="E86">
        <v>0.56184352000000004</v>
      </c>
      <c r="F86">
        <v>2.0447826999999998</v>
      </c>
      <c r="G86">
        <v>0.99652955983422398</v>
      </c>
      <c r="H86">
        <v>0.14876111</v>
      </c>
      <c r="I86">
        <v>0.84533524999999998</v>
      </c>
      <c r="J86">
        <v>0.55321120000000001</v>
      </c>
      <c r="K86">
        <v>2.4918049999999998</v>
      </c>
      <c r="L86">
        <v>0.7358633</v>
      </c>
      <c r="M86">
        <v>-0.62317089999999997</v>
      </c>
      <c r="N86">
        <v>2.4727446999999998</v>
      </c>
    </row>
    <row r="87" spans="1:14" x14ac:dyDescent="0.25">
      <c r="A87">
        <v>1.801897862044249</v>
      </c>
      <c r="B87">
        <v>3.6763894726735069</v>
      </c>
      <c r="C87">
        <v>-0.74141944000000004</v>
      </c>
      <c r="D87">
        <v>1.2929132999999999</v>
      </c>
      <c r="E87">
        <v>1.3657458</v>
      </c>
      <c r="F87">
        <v>0.85264726999999996</v>
      </c>
      <c r="G87">
        <v>0.54325582353902913</v>
      </c>
      <c r="H87">
        <v>9.5006069999999998E-2</v>
      </c>
      <c r="I87">
        <v>0.94113230000000003</v>
      </c>
      <c r="J87">
        <v>0.99969390000000002</v>
      </c>
      <c r="K87">
        <v>3.6900914</v>
      </c>
      <c r="L87">
        <v>1.2136150999999999</v>
      </c>
      <c r="M87">
        <v>-0.26835453999999997</v>
      </c>
      <c r="N87">
        <v>3.6710310000000002</v>
      </c>
    </row>
    <row r="88" spans="1:14" x14ac:dyDescent="0.25">
      <c r="A88">
        <v>2.1312136050519519</v>
      </c>
      <c r="B88">
        <v>1.801897862044249</v>
      </c>
      <c r="C88">
        <v>0.58028164999999998</v>
      </c>
      <c r="D88">
        <v>0.76956108999999995</v>
      </c>
      <c r="E88">
        <v>0.45113403000000002</v>
      </c>
      <c r="F88">
        <v>0.60291722999999997</v>
      </c>
      <c r="G88">
        <v>0.79590474448094284</v>
      </c>
      <c r="H88">
        <v>1.0202821</v>
      </c>
      <c r="I88">
        <v>-0.80968297</v>
      </c>
      <c r="J88">
        <v>-0.74610460000000001</v>
      </c>
      <c r="K88">
        <v>1.8155999</v>
      </c>
      <c r="L88">
        <v>1.1585734999999999</v>
      </c>
      <c r="M88">
        <v>1.7665500000000001</v>
      </c>
      <c r="N88">
        <v>1.7965393999999999</v>
      </c>
    </row>
    <row r="89" spans="1:14" x14ac:dyDescent="0.25">
      <c r="A89">
        <v>0.39689995029294489</v>
      </c>
      <c r="B89">
        <v>2.1312136050519519</v>
      </c>
      <c r="C89">
        <v>0.69391444000000002</v>
      </c>
      <c r="D89">
        <v>0.99480047999999999</v>
      </c>
      <c r="E89">
        <v>0.72407009</v>
      </c>
      <c r="F89">
        <v>1.2387231999999999</v>
      </c>
      <c r="G89">
        <v>0.4115299994533021</v>
      </c>
      <c r="H89">
        <v>0.90796200000000005</v>
      </c>
      <c r="I89">
        <v>0.47622585000000001</v>
      </c>
      <c r="J89">
        <v>0.33567286000000002</v>
      </c>
      <c r="K89">
        <v>2.1449156</v>
      </c>
      <c r="L89">
        <v>0.97494259999999999</v>
      </c>
      <c r="M89">
        <v>1.3064606000000001</v>
      </c>
      <c r="N89">
        <v>2.1258552000000002</v>
      </c>
    </row>
    <row r="90" spans="1:14" x14ac:dyDescent="0.25">
      <c r="A90">
        <v>2.8832273965217418E-2</v>
      </c>
      <c r="B90">
        <v>0.39689995029294489</v>
      </c>
      <c r="C90">
        <v>0.47192596999999997</v>
      </c>
      <c r="D90">
        <v>0.21359487999999999</v>
      </c>
      <c r="E90">
        <v>0.38456846</v>
      </c>
      <c r="F90">
        <v>0.78856294999999998</v>
      </c>
      <c r="G90">
        <v>0.49958028782915059</v>
      </c>
      <c r="H90">
        <v>1.3120738000000001</v>
      </c>
      <c r="I90">
        <v>2.6012821000000002</v>
      </c>
      <c r="J90">
        <v>1.2581692</v>
      </c>
      <c r="K90">
        <v>0.41060194</v>
      </c>
      <c r="L90">
        <v>1.6953587999999999</v>
      </c>
      <c r="M90">
        <v>0.63657165000000004</v>
      </c>
      <c r="N90">
        <v>0.39154154000000002</v>
      </c>
    </row>
    <row r="91" spans="1:14" x14ac:dyDescent="0.25">
      <c r="A91">
        <v>0.61081889563361702</v>
      </c>
      <c r="B91">
        <v>2.8832273965217418E-2</v>
      </c>
      <c r="C91">
        <v>7.5585732000000003E-2</v>
      </c>
      <c r="D91">
        <v>0.26781812999999999</v>
      </c>
      <c r="E91">
        <v>0.94620490999999995</v>
      </c>
      <c r="F91">
        <v>0.38897183000000002</v>
      </c>
      <c r="G91">
        <v>0.29323722489587012</v>
      </c>
      <c r="H91">
        <v>0.85238389999999997</v>
      </c>
      <c r="I91">
        <v>1.2551015999999999</v>
      </c>
      <c r="J91">
        <v>0.29948127000000002</v>
      </c>
      <c r="K91">
        <v>4.2534288000000003E-2</v>
      </c>
      <c r="L91">
        <v>1.5532022999999999</v>
      </c>
      <c r="M91">
        <v>1.9897556000000001</v>
      </c>
      <c r="N91">
        <v>2.3473876000000001E-2</v>
      </c>
    </row>
    <row r="92" spans="1:14" x14ac:dyDescent="0.25">
      <c r="A92">
        <v>-0.53448518590449523</v>
      </c>
      <c r="B92">
        <v>0.61081889563361702</v>
      </c>
      <c r="C92">
        <v>-6.9416016999999997E-2</v>
      </c>
      <c r="D92">
        <v>0.32466600000000001</v>
      </c>
      <c r="E92">
        <v>0.80576336999999998</v>
      </c>
      <c r="F92">
        <v>0.14385506000000001</v>
      </c>
      <c r="G92">
        <v>0.61293994124332463</v>
      </c>
      <c r="H92">
        <v>0.52419990000000005</v>
      </c>
      <c r="I92">
        <v>0.19662857</v>
      </c>
      <c r="J92">
        <v>0.29985368000000001</v>
      </c>
      <c r="K92">
        <v>0.62452096000000001</v>
      </c>
      <c r="L92">
        <v>0.71725892999999996</v>
      </c>
      <c r="M92">
        <v>1.1578127</v>
      </c>
      <c r="N92">
        <v>0.60546049999999996</v>
      </c>
    </row>
    <row r="93" spans="1:14" x14ac:dyDescent="0.25">
      <c r="A93">
        <v>2.4580341817014242</v>
      </c>
      <c r="B93">
        <v>-0.53448518590449523</v>
      </c>
      <c r="C93">
        <v>0.57993245000000004</v>
      </c>
      <c r="D93">
        <v>0.87920430000000005</v>
      </c>
      <c r="E93">
        <v>0.97993019999999997</v>
      </c>
      <c r="F93">
        <v>0.51296271999999998</v>
      </c>
      <c r="G93">
        <v>0.65839515492352052</v>
      </c>
      <c r="H93">
        <v>0.65584500000000001</v>
      </c>
      <c r="I93">
        <v>1.0170918</v>
      </c>
      <c r="J93">
        <v>2.1608852999999999</v>
      </c>
      <c r="K93">
        <v>-0.52078310000000005</v>
      </c>
      <c r="L93">
        <v>1.6272557000000001</v>
      </c>
      <c r="M93">
        <v>1.6579284999999999</v>
      </c>
      <c r="N93">
        <v>-0.53984356</v>
      </c>
    </row>
    <row r="94" spans="1:14" x14ac:dyDescent="0.25">
      <c r="A94">
        <v>2.8719753402122339</v>
      </c>
      <c r="B94">
        <v>2.4580341817014242</v>
      </c>
      <c r="C94">
        <v>2.1531539</v>
      </c>
      <c r="D94">
        <v>1.3390605</v>
      </c>
      <c r="E94">
        <v>1.0052019999999999</v>
      </c>
      <c r="F94">
        <v>1.2814049999999999</v>
      </c>
      <c r="G94">
        <v>0.79607259542263642</v>
      </c>
      <c r="H94">
        <v>9.5006069999999998E-2</v>
      </c>
      <c r="I94">
        <v>0.21583532999999999</v>
      </c>
      <c r="J94">
        <v>1.2905761</v>
      </c>
      <c r="K94">
        <v>2.4717362</v>
      </c>
      <c r="L94">
        <v>0.84567859999999995</v>
      </c>
      <c r="M94">
        <v>1.3508887000000001</v>
      </c>
      <c r="N94">
        <v>2.4526758000000002</v>
      </c>
    </row>
    <row r="95" spans="1:14" x14ac:dyDescent="0.25">
      <c r="A95">
        <v>-7.7609499123355477E-2</v>
      </c>
      <c r="B95">
        <v>2.8719753402122339</v>
      </c>
      <c r="C95">
        <v>6.5675610999999995E-2</v>
      </c>
      <c r="D95">
        <v>1.6786551999999999</v>
      </c>
      <c r="E95">
        <v>0.76912124999999998</v>
      </c>
      <c r="F95">
        <v>0.79144873000000004</v>
      </c>
      <c r="G95">
        <v>0.55232343828982178</v>
      </c>
      <c r="H95">
        <v>0.14883473999999999</v>
      </c>
      <c r="I95">
        <v>2.2094830999999999</v>
      </c>
      <c r="J95">
        <v>1.8618698</v>
      </c>
      <c r="K95">
        <v>2.8856772999999998</v>
      </c>
      <c r="L95">
        <v>1.2303660999999999</v>
      </c>
      <c r="M95">
        <v>1.393146</v>
      </c>
      <c r="N95">
        <v>2.8666170000000002</v>
      </c>
    </row>
    <row r="96" spans="1:14" x14ac:dyDescent="0.25">
      <c r="A96">
        <v>-0.33326241121351602</v>
      </c>
      <c r="B96">
        <v>-7.7609499123355477E-2</v>
      </c>
      <c r="C96">
        <v>2.4512715999999999E-3</v>
      </c>
      <c r="D96">
        <v>0.35283364</v>
      </c>
      <c r="E96">
        <v>0.76408507999999997</v>
      </c>
      <c r="F96">
        <v>1.1014759000000001</v>
      </c>
      <c r="G96">
        <v>0.30662489583209718</v>
      </c>
      <c r="H96">
        <v>0.90791416000000003</v>
      </c>
      <c r="I96">
        <v>0.54290444000000004</v>
      </c>
      <c r="J96">
        <v>-0.20217180000000001</v>
      </c>
      <c r="K96">
        <v>-6.3907489999999997E-2</v>
      </c>
      <c r="L96">
        <v>1.0673987</v>
      </c>
      <c r="M96">
        <v>0.15505432999999999</v>
      </c>
      <c r="N96">
        <v>-8.2967899999999997E-2</v>
      </c>
    </row>
    <row r="97" spans="1:14" x14ac:dyDescent="0.25">
      <c r="A97">
        <v>0.1027585968646911</v>
      </c>
      <c r="B97">
        <v>-0.33326241121351602</v>
      </c>
      <c r="C97">
        <v>0.15239720000000001</v>
      </c>
      <c r="D97">
        <v>0.64022645</v>
      </c>
      <c r="E97">
        <v>0.68561011999999999</v>
      </c>
      <c r="F97">
        <v>0.39349633000000001</v>
      </c>
      <c r="G97">
        <v>0.76014886839824247</v>
      </c>
      <c r="H97">
        <v>0.93362385000000003</v>
      </c>
      <c r="I97">
        <v>2.0232239000000001</v>
      </c>
      <c r="J97">
        <v>0.53170099999999998</v>
      </c>
      <c r="K97">
        <v>-0.31956040000000002</v>
      </c>
      <c r="L97">
        <v>1.1012123</v>
      </c>
      <c r="M97">
        <v>2.4542989999999998</v>
      </c>
      <c r="N97">
        <v>-0.3386208</v>
      </c>
    </row>
    <row r="98" spans="1:14" x14ac:dyDescent="0.25">
      <c r="A98">
        <v>0.82854011264320471</v>
      </c>
      <c r="B98">
        <v>0.1027585968646911</v>
      </c>
      <c r="C98">
        <v>-0.19949364</v>
      </c>
      <c r="D98">
        <v>0.22632258</v>
      </c>
      <c r="E98">
        <v>0.76646002999999996</v>
      </c>
      <c r="F98">
        <v>0.38748843999999999</v>
      </c>
      <c r="G98">
        <v>0.76848230615904878</v>
      </c>
      <c r="H98">
        <v>0.57563140000000002</v>
      </c>
      <c r="I98">
        <v>-0.44467770000000001</v>
      </c>
      <c r="J98">
        <v>0.48837336999999997</v>
      </c>
      <c r="K98">
        <v>0.11646061000000001</v>
      </c>
      <c r="L98">
        <v>1.0023124000000001</v>
      </c>
      <c r="M98">
        <v>0.56059800000000004</v>
      </c>
      <c r="N98">
        <v>9.7400195999999994E-2</v>
      </c>
    </row>
    <row r="99" spans="1:14" x14ac:dyDescent="0.25">
      <c r="A99">
        <v>-0.61956178151869024</v>
      </c>
      <c r="B99">
        <v>0.82854011264320471</v>
      </c>
      <c r="C99">
        <v>0.20339737999999999</v>
      </c>
      <c r="D99">
        <v>0.47254626999999999</v>
      </c>
      <c r="E99">
        <v>0.92600486000000004</v>
      </c>
      <c r="F99">
        <v>0.14855513000000001</v>
      </c>
      <c r="G99">
        <v>0.66120978510970108</v>
      </c>
      <c r="H99">
        <v>9.5006069999999998E-2</v>
      </c>
      <c r="I99">
        <v>1.9639500000000001</v>
      </c>
      <c r="J99">
        <v>1.5475827</v>
      </c>
      <c r="K99">
        <v>0.84224209999999999</v>
      </c>
      <c r="L99">
        <v>0.81886270000000005</v>
      </c>
      <c r="M99">
        <v>0.70023679999999999</v>
      </c>
      <c r="N99">
        <v>0.82318170000000002</v>
      </c>
    </row>
    <row r="100" spans="1:14" x14ac:dyDescent="0.25">
      <c r="A100">
        <v>0.59019028077571045</v>
      </c>
      <c r="B100">
        <v>-0.61956178151869024</v>
      </c>
      <c r="C100">
        <v>0.6848419</v>
      </c>
      <c r="D100">
        <v>0.96542866000000005</v>
      </c>
      <c r="E100">
        <v>0.98042715999999996</v>
      </c>
      <c r="F100">
        <v>1.1912373999999999</v>
      </c>
      <c r="G100">
        <v>0.73020407993150094</v>
      </c>
      <c r="H100">
        <v>0.37213829999999998</v>
      </c>
      <c r="I100">
        <v>-0.62094665000000004</v>
      </c>
      <c r="J100">
        <v>-0.9651537</v>
      </c>
      <c r="K100">
        <v>-0.60585975999999997</v>
      </c>
      <c r="L100">
        <v>-0.78245240000000005</v>
      </c>
      <c r="M100">
        <v>-0.17568564</v>
      </c>
      <c r="N100">
        <v>-0.62492020000000004</v>
      </c>
    </row>
    <row r="101" spans="1:14" x14ac:dyDescent="0.25">
      <c r="A101">
        <v>0.86656922980288453</v>
      </c>
      <c r="B101">
        <v>0.59019028077571045</v>
      </c>
      <c r="C101">
        <v>-5.1156528999999999E-2</v>
      </c>
      <c r="D101">
        <v>0.31138366000000001</v>
      </c>
      <c r="E101">
        <v>1.0925568999999999</v>
      </c>
      <c r="F101">
        <v>0.36132011000000003</v>
      </c>
      <c r="G101">
        <v>-5.8797164479499599E-2</v>
      </c>
      <c r="H101">
        <v>9.5006069999999998E-2</v>
      </c>
      <c r="I101">
        <v>-0.73903110000000005</v>
      </c>
      <c r="J101">
        <v>-0.94477725000000001</v>
      </c>
      <c r="K101">
        <v>0.60389230000000005</v>
      </c>
      <c r="L101">
        <v>0.14649147000000001</v>
      </c>
      <c r="M101">
        <v>-2.0250435000000002</v>
      </c>
      <c r="N101">
        <v>0.58483189999999996</v>
      </c>
    </row>
    <row r="102" spans="1:14" x14ac:dyDescent="0.25">
      <c r="A102">
        <v>2.3048642947514111</v>
      </c>
      <c r="B102">
        <v>-0.27087707179488257</v>
      </c>
      <c r="C102">
        <v>1.3020189</v>
      </c>
      <c r="D102">
        <v>0.56380200999999996</v>
      </c>
      <c r="E102">
        <v>0.97894172999999995</v>
      </c>
      <c r="F102">
        <v>0.93063448999999998</v>
      </c>
      <c r="G102">
        <v>0.41346561194727482</v>
      </c>
      <c r="H102">
        <v>0.29403475000000001</v>
      </c>
      <c r="I102">
        <v>-0.35648965999999999</v>
      </c>
      <c r="J102">
        <v>-7.9067869999999998E-2</v>
      </c>
      <c r="K102">
        <v>-0.25770554000000001</v>
      </c>
      <c r="L102">
        <v>0.22189584000000001</v>
      </c>
      <c r="M102">
        <v>0.95777190000000001</v>
      </c>
      <c r="N102">
        <v>-0.32108015000000001</v>
      </c>
    </row>
    <row r="103" spans="1:14" x14ac:dyDescent="0.25">
      <c r="A103">
        <v>1.7629222601424399</v>
      </c>
      <c r="B103">
        <v>2.3048642947514111</v>
      </c>
      <c r="C103">
        <v>2.9896729999999998</v>
      </c>
      <c r="D103">
        <v>1.1716947</v>
      </c>
      <c r="E103">
        <v>1.0899972</v>
      </c>
      <c r="F103">
        <v>1.2396704000000001</v>
      </c>
      <c r="G103">
        <v>0.92939680703524563</v>
      </c>
      <c r="H103">
        <v>0.49161250000000001</v>
      </c>
      <c r="I103">
        <v>0.85441613000000005</v>
      </c>
      <c r="J103">
        <v>2.0483720000000001</v>
      </c>
      <c r="K103">
        <v>2.3180358000000001</v>
      </c>
      <c r="L103">
        <v>0.80998002999999996</v>
      </c>
      <c r="M103">
        <v>1.8512629</v>
      </c>
      <c r="N103">
        <v>2.2546613</v>
      </c>
    </row>
    <row r="104" spans="1:14" x14ac:dyDescent="0.25">
      <c r="A104">
        <v>0.34728694664732368</v>
      </c>
      <c r="B104">
        <v>1.7629222601424399</v>
      </c>
      <c r="C104">
        <v>0.49523688999999999</v>
      </c>
      <c r="D104">
        <v>0.75422423999999999</v>
      </c>
      <c r="E104">
        <v>0.88222721999999998</v>
      </c>
      <c r="F104">
        <v>0.84020952000000004</v>
      </c>
      <c r="G104">
        <v>0.8775033163561885</v>
      </c>
      <c r="H104">
        <v>0.6200426</v>
      </c>
      <c r="I104">
        <v>6.2912609999999994E-2</v>
      </c>
      <c r="J104">
        <v>1.3451278000000001E-3</v>
      </c>
      <c r="K104">
        <v>1.7760937999999999</v>
      </c>
      <c r="L104">
        <v>0.91453980000000001</v>
      </c>
      <c r="M104">
        <v>6.1335622999999999E-2</v>
      </c>
      <c r="N104">
        <v>1.7127192</v>
      </c>
    </row>
    <row r="105" spans="1:14" x14ac:dyDescent="0.25">
      <c r="A105">
        <v>2.471552687488404</v>
      </c>
      <c r="B105">
        <v>0.34728694664732368</v>
      </c>
      <c r="C105">
        <v>0.52053344000000001</v>
      </c>
      <c r="D105">
        <v>0.1997456</v>
      </c>
      <c r="E105">
        <v>0.77930467000000003</v>
      </c>
      <c r="F105">
        <v>0.64937893000000002</v>
      </c>
      <c r="G105">
        <v>5.6631240485988103E-2</v>
      </c>
      <c r="H105">
        <v>0.57988905999999996</v>
      </c>
      <c r="I105">
        <v>0.35767448000000002</v>
      </c>
      <c r="J105">
        <v>0.98277150000000002</v>
      </c>
      <c r="K105">
        <v>0.36045845999999998</v>
      </c>
      <c r="L105">
        <v>0.30355415000000002</v>
      </c>
      <c r="M105">
        <v>0.88180362999999995</v>
      </c>
      <c r="N105">
        <v>0.29708384999999998</v>
      </c>
    </row>
    <row r="106" spans="1:14" x14ac:dyDescent="0.25">
      <c r="A106">
        <v>4.619161710203433</v>
      </c>
      <c r="B106">
        <v>2.471552687488404</v>
      </c>
      <c r="C106">
        <v>4.4757458999999997</v>
      </c>
      <c r="D106">
        <v>1.3536092</v>
      </c>
      <c r="E106">
        <v>0.79664135999999997</v>
      </c>
      <c r="F106">
        <v>1.8645662000000001</v>
      </c>
      <c r="G106">
        <v>0.90702718733900822</v>
      </c>
      <c r="H106">
        <v>0.68884809999999996</v>
      </c>
      <c r="I106">
        <v>0.41115040000000003</v>
      </c>
      <c r="J106">
        <v>-0.40606046000000001</v>
      </c>
      <c r="K106">
        <v>2.4847239999999999</v>
      </c>
      <c r="L106">
        <v>0.86752569999999996</v>
      </c>
      <c r="M106">
        <v>-1.1498269000000001</v>
      </c>
      <c r="N106">
        <v>2.4213494999999998</v>
      </c>
    </row>
    <row r="107" spans="1:14" x14ac:dyDescent="0.25">
      <c r="A107">
        <v>0.5396051542975403</v>
      </c>
      <c r="B107">
        <v>4.619161710203433</v>
      </c>
      <c r="C107">
        <v>-7.5715305999999996E-2</v>
      </c>
      <c r="D107">
        <v>0.35130230000000001</v>
      </c>
      <c r="E107">
        <v>0.72082378999999996</v>
      </c>
      <c r="F107">
        <v>1.3312862000000001</v>
      </c>
      <c r="G107">
        <v>1.423531066918835</v>
      </c>
      <c r="H107">
        <v>1.0596447</v>
      </c>
      <c r="I107">
        <v>5.6582910000000002</v>
      </c>
      <c r="J107">
        <v>4.6933639999999999</v>
      </c>
      <c r="K107">
        <v>4.6323333</v>
      </c>
      <c r="L107">
        <v>2.1547869999999998</v>
      </c>
      <c r="M107">
        <v>6.1136885000000003</v>
      </c>
      <c r="N107">
        <v>4.5689583000000002</v>
      </c>
    </row>
    <row r="108" spans="1:14" x14ac:dyDescent="0.25">
      <c r="A108">
        <v>0.62590069806556359</v>
      </c>
      <c r="B108">
        <v>0.5396051542975403</v>
      </c>
      <c r="C108">
        <v>0.63798999999999995</v>
      </c>
      <c r="D108">
        <v>0.28054164999999998</v>
      </c>
      <c r="E108">
        <v>0.60041217000000002</v>
      </c>
      <c r="F108">
        <v>0.44041295000000003</v>
      </c>
      <c r="G108">
        <v>0.33443532339114829</v>
      </c>
      <c r="H108">
        <v>1.0624575999999999</v>
      </c>
      <c r="I108">
        <v>-0.18043577999999999</v>
      </c>
      <c r="J108">
        <v>-0.66395413999999997</v>
      </c>
      <c r="K108">
        <v>0.55277670000000001</v>
      </c>
      <c r="L108">
        <v>1.6131688</v>
      </c>
      <c r="M108">
        <v>1.7378690000000001</v>
      </c>
      <c r="N108">
        <v>0.48940206000000003</v>
      </c>
    </row>
    <row r="109" spans="1:14" x14ac:dyDescent="0.25">
      <c r="A109">
        <v>2.8259902439399198</v>
      </c>
      <c r="B109">
        <v>0.62590069806556359</v>
      </c>
      <c r="C109">
        <v>0.19622213999999999</v>
      </c>
      <c r="D109">
        <v>0.33458029</v>
      </c>
      <c r="E109">
        <v>0.92023354000000002</v>
      </c>
      <c r="F109">
        <v>0.15201028999999999</v>
      </c>
      <c r="G109">
        <v>0.30090033859505239</v>
      </c>
      <c r="H109">
        <v>0.95978850000000004</v>
      </c>
      <c r="I109">
        <v>0.94449930000000004</v>
      </c>
      <c r="J109">
        <v>0.47543960000000002</v>
      </c>
      <c r="K109">
        <v>0.63907223999999996</v>
      </c>
      <c r="L109">
        <v>1.4401491</v>
      </c>
      <c r="M109">
        <v>2.1719656000000001</v>
      </c>
      <c r="N109">
        <v>0.57569760000000003</v>
      </c>
    </row>
    <row r="110" spans="1:14" x14ac:dyDescent="0.25">
      <c r="A110">
        <v>4.9395747789415392</v>
      </c>
      <c r="B110">
        <v>2.8259902439399198</v>
      </c>
      <c r="C110">
        <v>4.8523683999999996</v>
      </c>
      <c r="D110">
        <v>1.6565787000000001</v>
      </c>
      <c r="E110">
        <v>0.56188788000000001</v>
      </c>
      <c r="F110">
        <v>2.3436783000000001</v>
      </c>
      <c r="G110">
        <v>1.2038865632703559</v>
      </c>
      <c r="H110">
        <v>0.88773435000000001</v>
      </c>
      <c r="I110">
        <v>2.4134817000000002</v>
      </c>
      <c r="J110">
        <v>2.9777589999999998</v>
      </c>
      <c r="K110">
        <v>2.8391616000000002</v>
      </c>
      <c r="L110">
        <v>1.9026947999999999</v>
      </c>
      <c r="M110">
        <v>1.6566335999999999</v>
      </c>
      <c r="N110">
        <v>2.7757869999999998</v>
      </c>
    </row>
    <row r="111" spans="1:14" x14ac:dyDescent="0.25">
      <c r="A111">
        <v>1.643808017846226</v>
      </c>
      <c r="B111">
        <v>4.9395747789415392</v>
      </c>
      <c r="C111">
        <v>0.237092</v>
      </c>
      <c r="D111">
        <v>1.4469256E-2</v>
      </c>
      <c r="E111">
        <v>0.87441393999999995</v>
      </c>
      <c r="F111">
        <v>0.46942595999999998</v>
      </c>
      <c r="G111">
        <v>1.125563927764613</v>
      </c>
      <c r="H111">
        <v>1.3626583999999999</v>
      </c>
      <c r="I111">
        <v>2.4629183000000001</v>
      </c>
      <c r="J111">
        <v>2.1951784999999999</v>
      </c>
      <c r="K111">
        <v>4.9527463999999997</v>
      </c>
      <c r="L111">
        <v>3.5370840000000001</v>
      </c>
      <c r="M111">
        <v>1.4396705999999999</v>
      </c>
      <c r="N111">
        <v>4.8893713999999999</v>
      </c>
    </row>
    <row r="112" spans="1:14" x14ac:dyDescent="0.25">
      <c r="A112">
        <v>2.050066102429581</v>
      </c>
      <c r="B112">
        <v>1.643808017846226</v>
      </c>
      <c r="C112">
        <v>0.30042437</v>
      </c>
      <c r="D112">
        <v>0.71985080999999995</v>
      </c>
      <c r="E112">
        <v>0.62747003000000001</v>
      </c>
      <c r="F112">
        <v>0.78351103</v>
      </c>
      <c r="G112">
        <v>0.47900079180616389</v>
      </c>
      <c r="H112">
        <v>1.3304370999999999</v>
      </c>
      <c r="I112">
        <v>0.74685849999999998</v>
      </c>
      <c r="J112">
        <v>1.2415890999999999</v>
      </c>
      <c r="K112">
        <v>1.6569796000000001</v>
      </c>
      <c r="L112">
        <v>1.7396720000000001</v>
      </c>
      <c r="M112">
        <v>0.18423510000000001</v>
      </c>
      <c r="N112">
        <v>1.5936049000000001</v>
      </c>
    </row>
    <row r="113" spans="1:14" x14ac:dyDescent="0.25">
      <c r="A113">
        <v>1.5011181768531039</v>
      </c>
      <c r="B113">
        <v>2.050066102429581</v>
      </c>
      <c r="C113">
        <v>0.68559780999999997</v>
      </c>
      <c r="D113">
        <v>0.92366391999999997</v>
      </c>
      <c r="E113">
        <v>0.92240200999999999</v>
      </c>
      <c r="F113">
        <v>0.86632891000000001</v>
      </c>
      <c r="G113">
        <v>0.69700561433028385</v>
      </c>
      <c r="H113">
        <v>1.2966152</v>
      </c>
      <c r="I113">
        <v>2.3236804000000002</v>
      </c>
      <c r="J113">
        <v>1.7554456000000001</v>
      </c>
      <c r="K113">
        <v>2.0632374000000002</v>
      </c>
      <c r="L113">
        <v>1.5928256999999999</v>
      </c>
      <c r="M113">
        <v>1.1703859999999999</v>
      </c>
      <c r="N113">
        <v>1.9998629000000001</v>
      </c>
    </row>
    <row r="114" spans="1:14" x14ac:dyDescent="0.25">
      <c r="A114">
        <v>0.12446010159580501</v>
      </c>
      <c r="B114">
        <v>1.5011181768531039</v>
      </c>
      <c r="C114">
        <v>0.34926327000000001</v>
      </c>
      <c r="D114">
        <v>0.69614282999999999</v>
      </c>
      <c r="E114">
        <v>0.21032545</v>
      </c>
      <c r="F114">
        <v>0.89976946000000002</v>
      </c>
      <c r="G114">
        <v>0.68059036008821461</v>
      </c>
      <c r="H114">
        <v>0.97528550000000003</v>
      </c>
      <c r="I114">
        <v>4.6239343000000002</v>
      </c>
      <c r="J114">
        <v>3.2616892000000002</v>
      </c>
      <c r="K114">
        <v>1.5142897</v>
      </c>
      <c r="L114">
        <v>2.2297574999999998</v>
      </c>
      <c r="M114">
        <v>1.0567333999999999</v>
      </c>
      <c r="N114">
        <v>1.4509151</v>
      </c>
    </row>
    <row r="115" spans="1:14" x14ac:dyDescent="0.25">
      <c r="A115">
        <v>0.39535027689196423</v>
      </c>
      <c r="B115">
        <v>0.12446010159580501</v>
      </c>
      <c r="C115">
        <v>0.50635825000000001</v>
      </c>
      <c r="D115">
        <v>0.21708314000000001</v>
      </c>
      <c r="E115">
        <v>0.81718891000000005</v>
      </c>
      <c r="F115">
        <v>0.18395201</v>
      </c>
      <c r="G115">
        <v>0.1294847144351941</v>
      </c>
      <c r="H115">
        <v>1.0144677</v>
      </c>
      <c r="I115">
        <v>3.3388735999999999</v>
      </c>
      <c r="J115">
        <v>2.7027272999999998</v>
      </c>
      <c r="K115">
        <v>0.13763164</v>
      </c>
      <c r="L115">
        <v>1.9818385999999999</v>
      </c>
      <c r="M115">
        <v>5.6430936000000003</v>
      </c>
      <c r="N115">
        <v>7.4257015999999995E-2</v>
      </c>
    </row>
    <row r="116" spans="1:14" x14ac:dyDescent="0.25">
      <c r="A116">
        <v>1.4071300749834901</v>
      </c>
      <c r="B116">
        <v>0.39535027689196423</v>
      </c>
      <c r="C116">
        <v>-0.15049684999999999</v>
      </c>
      <c r="D116">
        <v>0.21307817000000001</v>
      </c>
      <c r="E116">
        <v>0.85278396999999995</v>
      </c>
      <c r="F116">
        <v>0.36161327999999998</v>
      </c>
      <c r="G116">
        <v>0.36482148399448222</v>
      </c>
      <c r="H116">
        <v>1.0074087</v>
      </c>
      <c r="I116">
        <v>1.6620246000000001</v>
      </c>
      <c r="J116">
        <v>1.8339962999999999</v>
      </c>
      <c r="K116">
        <v>0.40852179999999999</v>
      </c>
      <c r="L116">
        <v>1.5137432</v>
      </c>
      <c r="M116">
        <v>2.4072732999999999</v>
      </c>
      <c r="N116">
        <v>0.34514719999999999</v>
      </c>
    </row>
    <row r="117" spans="1:14" x14ac:dyDescent="0.25">
      <c r="A117">
        <v>0.85584631430028812</v>
      </c>
      <c r="B117">
        <v>1.4071300749834901</v>
      </c>
      <c r="C117">
        <v>1.2129129000000001</v>
      </c>
      <c r="D117">
        <v>0.68461753999999997</v>
      </c>
      <c r="E117">
        <v>1.0200233000000001</v>
      </c>
      <c r="F117">
        <v>0.59618183999999996</v>
      </c>
      <c r="G117">
        <v>0.97068889775557077</v>
      </c>
      <c r="H117">
        <v>1.0067934999999999</v>
      </c>
      <c r="I117">
        <v>0.57890269999999999</v>
      </c>
      <c r="J117">
        <v>0.57298899999999997</v>
      </c>
      <c r="K117">
        <v>1.4203017</v>
      </c>
      <c r="L117">
        <v>1.4517804000000001</v>
      </c>
      <c r="M117">
        <v>0.45020747</v>
      </c>
      <c r="N117">
        <v>1.356927</v>
      </c>
    </row>
    <row r="118" spans="1:14" x14ac:dyDescent="0.25">
      <c r="A118">
        <v>0.4497596389355305</v>
      </c>
      <c r="B118">
        <v>0.85584631430028812</v>
      </c>
      <c r="C118">
        <v>0.31141771000000001</v>
      </c>
      <c r="D118">
        <v>0.49022837000000002</v>
      </c>
      <c r="E118">
        <v>0.72865902000000005</v>
      </c>
      <c r="F118">
        <v>0.42903881999999999</v>
      </c>
      <c r="G118">
        <v>0.29641400618952451</v>
      </c>
      <c r="H118">
        <v>0.75140077000000005</v>
      </c>
      <c r="I118">
        <v>1.8247313000000001</v>
      </c>
      <c r="J118">
        <v>1.4742873999999999</v>
      </c>
      <c r="K118">
        <v>0.86901784000000004</v>
      </c>
      <c r="L118">
        <v>0.94291245999999995</v>
      </c>
      <c r="M118">
        <v>-0.17772900999999999</v>
      </c>
      <c r="N118">
        <v>0.8056432</v>
      </c>
    </row>
    <row r="119" spans="1:14" x14ac:dyDescent="0.25">
      <c r="A119">
        <v>-0.37710958729089772</v>
      </c>
      <c r="B119">
        <v>0.4497596389355305</v>
      </c>
      <c r="C119">
        <v>0.31631213000000002</v>
      </c>
      <c r="D119">
        <v>0.23419382</v>
      </c>
      <c r="E119">
        <v>0.90073128000000002</v>
      </c>
      <c r="F119">
        <v>0.24823782</v>
      </c>
      <c r="G119">
        <v>0.2482818008149017</v>
      </c>
      <c r="H119">
        <v>0.68313539999999995</v>
      </c>
      <c r="I119">
        <v>1.7444291000000001</v>
      </c>
      <c r="J119">
        <v>2.7630176999999998</v>
      </c>
      <c r="K119">
        <v>0.46293116000000001</v>
      </c>
      <c r="L119">
        <v>0.67379500000000003</v>
      </c>
      <c r="M119">
        <v>3.1175842</v>
      </c>
      <c r="N119">
        <v>0.39955655000000001</v>
      </c>
    </row>
    <row r="120" spans="1:14" x14ac:dyDescent="0.25">
      <c r="A120">
        <v>-0.77503020983313364</v>
      </c>
      <c r="B120">
        <v>-0.37710958729089772</v>
      </c>
      <c r="C120">
        <v>0.38122545000000002</v>
      </c>
      <c r="D120">
        <v>0.69434671000000003</v>
      </c>
      <c r="E120">
        <v>0.75770689000000002</v>
      </c>
      <c r="F120">
        <v>1.1279552E-2</v>
      </c>
      <c r="G120">
        <v>0.69944635733143878</v>
      </c>
      <c r="H120">
        <v>0.53132652999999996</v>
      </c>
      <c r="I120">
        <v>0.60202056000000004</v>
      </c>
      <c r="J120">
        <v>1.8731793000000001</v>
      </c>
      <c r="K120">
        <v>-0.36393806000000001</v>
      </c>
      <c r="L120">
        <v>1.3343649</v>
      </c>
      <c r="M120">
        <v>1.499152</v>
      </c>
      <c r="N120">
        <v>-0.42731267000000001</v>
      </c>
    </row>
    <row r="121" spans="1:14" x14ac:dyDescent="0.25">
      <c r="A121">
        <v>0.12172222454557689</v>
      </c>
      <c r="B121">
        <v>-0.77503020983313364</v>
      </c>
      <c r="C121">
        <v>1.2652488</v>
      </c>
      <c r="D121">
        <v>1.0850386999999999</v>
      </c>
      <c r="E121">
        <v>0.82950782999999995</v>
      </c>
      <c r="F121">
        <v>0.83796020000000004</v>
      </c>
      <c r="G121">
        <v>0.65718942338575448</v>
      </c>
      <c r="H121">
        <v>0.38037526999999999</v>
      </c>
      <c r="I121">
        <v>0.65035105000000004</v>
      </c>
      <c r="J121">
        <v>0.83121014000000004</v>
      </c>
      <c r="K121">
        <v>-0.76185864000000003</v>
      </c>
      <c r="L121">
        <v>1.1703318</v>
      </c>
      <c r="M121">
        <v>1.2094977</v>
      </c>
      <c r="N121">
        <v>-0.82523329999999995</v>
      </c>
    </row>
    <row r="122" spans="1:14" x14ac:dyDescent="0.25">
      <c r="A122">
        <v>1.376027671446596</v>
      </c>
      <c r="B122">
        <v>0.12172222454557689</v>
      </c>
      <c r="C122">
        <v>0.51933134999999997</v>
      </c>
      <c r="D122">
        <v>0.21817386999999999</v>
      </c>
      <c r="E122">
        <v>0.9479398</v>
      </c>
      <c r="F122">
        <v>0.77752624000000004</v>
      </c>
      <c r="G122">
        <v>9.0688403318632996E-2</v>
      </c>
      <c r="H122">
        <v>0.34573074999999998</v>
      </c>
      <c r="I122">
        <v>0.52673227</v>
      </c>
      <c r="J122">
        <v>0.83986340000000004</v>
      </c>
      <c r="K122">
        <v>0.13489376</v>
      </c>
      <c r="L122">
        <v>0.10582836</v>
      </c>
      <c r="M122">
        <v>1.5863868999999999</v>
      </c>
      <c r="N122">
        <v>7.1519139999999995E-2</v>
      </c>
    </row>
    <row r="123" spans="1:14" x14ac:dyDescent="0.25">
      <c r="A123">
        <v>1.964488010852711</v>
      </c>
      <c r="B123">
        <v>1.376027671446596</v>
      </c>
      <c r="C123">
        <v>1.2252988</v>
      </c>
      <c r="D123">
        <v>0.68062624999999999</v>
      </c>
      <c r="E123">
        <v>1.0480172999999999</v>
      </c>
      <c r="F123">
        <v>0.28621143999999998</v>
      </c>
      <c r="G123">
        <v>0.94665615807670378</v>
      </c>
      <c r="H123">
        <v>0.48738182000000002</v>
      </c>
      <c r="I123">
        <v>-0.39004427000000003</v>
      </c>
      <c r="J123">
        <v>0.61190623</v>
      </c>
      <c r="K123">
        <v>1.3891993</v>
      </c>
      <c r="L123">
        <v>0.39270042999999999</v>
      </c>
      <c r="M123">
        <v>0.26656531999999999</v>
      </c>
      <c r="N123">
        <v>1.3258246</v>
      </c>
    </row>
    <row r="124" spans="1:14" x14ac:dyDescent="0.25">
      <c r="A124">
        <v>0.83821002002446154</v>
      </c>
      <c r="B124">
        <v>1.964488010852711</v>
      </c>
      <c r="C124">
        <v>0.84743705999999996</v>
      </c>
      <c r="D124">
        <v>0.85926597000000005</v>
      </c>
      <c r="E124">
        <v>0.93116938000000005</v>
      </c>
      <c r="F124">
        <v>1.4670863000000001</v>
      </c>
      <c r="G124">
        <v>0.86840898560295776</v>
      </c>
      <c r="H124">
        <v>0.62594660000000002</v>
      </c>
      <c r="I124">
        <v>8.9170693999999995E-2</v>
      </c>
      <c r="J124">
        <v>0.32866165000000003</v>
      </c>
      <c r="K124">
        <v>1.9776596</v>
      </c>
      <c r="L124">
        <v>0.92664135000000003</v>
      </c>
      <c r="M124">
        <v>0.46368805000000002</v>
      </c>
      <c r="N124">
        <v>1.914285</v>
      </c>
    </row>
    <row r="125" spans="1:14" x14ac:dyDescent="0.25">
      <c r="A125">
        <v>0.95774225837315585</v>
      </c>
      <c r="B125">
        <v>0.83821002002446154</v>
      </c>
      <c r="C125">
        <v>0.62262329000000005</v>
      </c>
      <c r="D125">
        <v>0.47886571999999999</v>
      </c>
      <c r="E125">
        <v>0.77954422000000001</v>
      </c>
      <c r="F125">
        <v>0.74742830999999998</v>
      </c>
      <c r="G125">
        <v>0.26411845719016119</v>
      </c>
      <c r="H125">
        <v>0.62135149999999995</v>
      </c>
      <c r="I125">
        <v>0.75144739999999999</v>
      </c>
      <c r="J125">
        <v>1.4082851000000001</v>
      </c>
      <c r="K125">
        <v>0.85138159999999996</v>
      </c>
      <c r="L125">
        <v>0.1982244</v>
      </c>
      <c r="M125">
        <v>1.4017495</v>
      </c>
      <c r="N125">
        <v>0.78800696000000003</v>
      </c>
    </row>
    <row r="126" spans="1:14" x14ac:dyDescent="0.25">
      <c r="A126">
        <v>1.8843444957625419</v>
      </c>
      <c r="B126">
        <v>0.95774225837315585</v>
      </c>
      <c r="C126">
        <v>0.27898245999999999</v>
      </c>
      <c r="D126">
        <v>0.55067982999999998</v>
      </c>
      <c r="E126">
        <v>0.76976895999999995</v>
      </c>
      <c r="F126">
        <v>0.34217575</v>
      </c>
      <c r="G126">
        <v>0.34614052327337719</v>
      </c>
      <c r="H126">
        <v>0.60668290000000002</v>
      </c>
      <c r="I126">
        <v>-1.1537445</v>
      </c>
      <c r="J126">
        <v>-1.6161836000000001</v>
      </c>
      <c r="K126">
        <v>0.97091380000000005</v>
      </c>
      <c r="L126">
        <v>0.19776495999999999</v>
      </c>
      <c r="M126">
        <v>-1.7469823</v>
      </c>
      <c r="N126">
        <v>0.90753919999999999</v>
      </c>
    </row>
    <row r="127" spans="1:14" x14ac:dyDescent="0.25">
      <c r="A127">
        <v>1.134593391530214</v>
      </c>
      <c r="B127">
        <v>1.8843444957625419</v>
      </c>
      <c r="C127">
        <v>1.5197346</v>
      </c>
      <c r="D127">
        <v>0.80969393999999995</v>
      </c>
      <c r="E127">
        <v>0.72000726999999998</v>
      </c>
      <c r="F127">
        <v>1.4265159999999999</v>
      </c>
      <c r="G127">
        <v>1.5405811876265201</v>
      </c>
      <c r="H127">
        <v>0.70533509999999999</v>
      </c>
      <c r="I127">
        <v>2.8537235000000001</v>
      </c>
      <c r="J127">
        <v>2.0042002000000001</v>
      </c>
      <c r="K127">
        <v>1.897516</v>
      </c>
      <c r="L127">
        <v>1.1751887999999999</v>
      </c>
      <c r="M127">
        <v>2.8660393000000002</v>
      </c>
      <c r="N127">
        <v>1.8341414</v>
      </c>
    </row>
    <row r="128" spans="1:14" x14ac:dyDescent="0.25">
      <c r="A128">
        <v>-0.1840519907859568</v>
      </c>
      <c r="B128">
        <v>1.134593391530214</v>
      </c>
      <c r="C128">
        <v>0.41718797000000002</v>
      </c>
      <c r="D128">
        <v>0.62834970999999995</v>
      </c>
      <c r="E128">
        <v>0.81339130999999998</v>
      </c>
      <c r="F128">
        <v>0.62896954000000005</v>
      </c>
      <c r="G128">
        <v>0.86604212490924426</v>
      </c>
      <c r="H128">
        <v>0.8100001</v>
      </c>
      <c r="I128">
        <v>0.69251114000000003</v>
      </c>
      <c r="J128">
        <v>0.42371237</v>
      </c>
      <c r="K128">
        <v>1.1477649000000001</v>
      </c>
      <c r="L128">
        <v>1.0184112999999999</v>
      </c>
      <c r="M128">
        <v>2.3189335</v>
      </c>
      <c r="N128">
        <v>1.0843902999999999</v>
      </c>
    </row>
    <row r="129" spans="1:14" x14ac:dyDescent="0.25">
      <c r="A129">
        <v>0.24744314181255131</v>
      </c>
      <c r="B129">
        <v>-0.1840519907859568</v>
      </c>
      <c r="C129">
        <v>0.58749901999999998</v>
      </c>
      <c r="D129">
        <v>0.46228258999999999</v>
      </c>
      <c r="E129">
        <v>0.84180266999999998</v>
      </c>
      <c r="F129">
        <v>0.98525987000000004</v>
      </c>
      <c r="G129">
        <v>0.4468523690776155</v>
      </c>
      <c r="H129">
        <v>0.71532744000000004</v>
      </c>
      <c r="I129">
        <v>-0.25963890000000001</v>
      </c>
      <c r="J129">
        <v>-0.41481499999999999</v>
      </c>
      <c r="K129">
        <v>-0.17088044999999999</v>
      </c>
      <c r="L129">
        <v>1.2313048</v>
      </c>
      <c r="M129">
        <v>1.1350762999999999</v>
      </c>
      <c r="N129">
        <v>-0.23425508</v>
      </c>
    </row>
    <row r="130" spans="1:14" x14ac:dyDescent="0.25">
      <c r="A130">
        <v>0.86477980437516666</v>
      </c>
      <c r="B130">
        <v>0.24744314181255131</v>
      </c>
      <c r="C130">
        <v>-0.30288566</v>
      </c>
      <c r="D130">
        <v>0.19044913999999999</v>
      </c>
      <c r="E130">
        <v>0.86005498000000002</v>
      </c>
      <c r="F130">
        <v>0.92974973999999999</v>
      </c>
      <c r="G130">
        <v>0.43051849095374961</v>
      </c>
      <c r="H130">
        <v>0.65826552999999999</v>
      </c>
      <c r="I130">
        <v>-1.0600607</v>
      </c>
      <c r="J130">
        <v>-0.56717439999999997</v>
      </c>
      <c r="K130">
        <v>0.26061466</v>
      </c>
      <c r="L130">
        <v>0.34481529999999999</v>
      </c>
      <c r="M130">
        <v>0.59447740000000004</v>
      </c>
      <c r="N130">
        <v>0.19724005</v>
      </c>
    </row>
    <row r="131" spans="1:14" x14ac:dyDescent="0.25">
      <c r="A131">
        <v>0.11389749843969239</v>
      </c>
      <c r="B131">
        <v>0.86477980437516666</v>
      </c>
      <c r="C131">
        <v>0.30259655000000002</v>
      </c>
      <c r="D131">
        <v>0.49589717</v>
      </c>
      <c r="E131">
        <v>0.81185187000000003</v>
      </c>
      <c r="F131">
        <v>0.43894694000000001</v>
      </c>
      <c r="G131">
        <v>0.63134457861039184</v>
      </c>
      <c r="H131">
        <v>0.59209144000000002</v>
      </c>
      <c r="I131">
        <v>1.2560883</v>
      </c>
      <c r="J131">
        <v>1.0606045</v>
      </c>
      <c r="K131">
        <v>0.87795140000000005</v>
      </c>
      <c r="L131">
        <v>0.9490343</v>
      </c>
      <c r="M131">
        <v>0.80182739999999997</v>
      </c>
      <c r="N131">
        <v>0.81457674999999996</v>
      </c>
    </row>
    <row r="132" spans="1:14" x14ac:dyDescent="0.25">
      <c r="A132">
        <v>0.81544362707797535</v>
      </c>
      <c r="B132">
        <v>0.11389749843969239</v>
      </c>
      <c r="C132">
        <v>0.41125910999999998</v>
      </c>
      <c r="D132">
        <v>0.22141056000000001</v>
      </c>
      <c r="E132">
        <v>0.90158755000000002</v>
      </c>
      <c r="F132">
        <v>0.58617045999999995</v>
      </c>
      <c r="G132">
        <v>0.19908023186643481</v>
      </c>
      <c r="H132">
        <v>0.57140994000000001</v>
      </c>
      <c r="I132">
        <v>1.0211049000000001</v>
      </c>
      <c r="J132">
        <v>0.96445320000000001</v>
      </c>
      <c r="K132">
        <v>0.12706903</v>
      </c>
      <c r="L132">
        <v>0.49134159999999999</v>
      </c>
      <c r="M132">
        <v>0.89829283999999998</v>
      </c>
      <c r="N132">
        <v>6.3694399999999998E-2</v>
      </c>
    </row>
    <row r="133" spans="1:14" x14ac:dyDescent="0.25">
      <c r="A133">
        <v>1.07818636773016</v>
      </c>
      <c r="B133">
        <v>0.81544362707797535</v>
      </c>
      <c r="C133">
        <v>0.19215747999999999</v>
      </c>
      <c r="D133">
        <v>0.46389613000000002</v>
      </c>
      <c r="E133">
        <v>0.99392309000000001</v>
      </c>
      <c r="F133">
        <v>0.23501040000000001</v>
      </c>
      <c r="G133">
        <v>0.21442029759696721</v>
      </c>
      <c r="H133">
        <v>0.57951193999999995</v>
      </c>
      <c r="I133">
        <v>-0.35046994999999997</v>
      </c>
      <c r="J133">
        <v>0.21032643000000001</v>
      </c>
      <c r="K133">
        <v>0.8286152</v>
      </c>
      <c r="L133">
        <v>0.34457104999999999</v>
      </c>
      <c r="M133">
        <v>-0.21470117999999999</v>
      </c>
      <c r="N133">
        <v>0.76524055000000002</v>
      </c>
    </row>
    <row r="134" spans="1:14" x14ac:dyDescent="0.25">
      <c r="A134">
        <v>-3.2999091065693653E-2</v>
      </c>
      <c r="B134">
        <v>1.07818636773016</v>
      </c>
      <c r="C134">
        <v>0.32982475999999999</v>
      </c>
      <c r="D134">
        <v>0.60765561000000001</v>
      </c>
      <c r="E134">
        <v>0.79739170000000004</v>
      </c>
      <c r="F134">
        <v>9.7588489E-2</v>
      </c>
      <c r="G134">
        <v>0.57555962119158388</v>
      </c>
      <c r="H134">
        <v>0.56830460000000005</v>
      </c>
      <c r="I134">
        <v>0.55477905000000005</v>
      </c>
      <c r="J134">
        <v>0.55431353999999999</v>
      </c>
      <c r="K134">
        <v>1.0913580000000001</v>
      </c>
      <c r="L134">
        <v>0.52013739999999997</v>
      </c>
      <c r="M134">
        <v>0.76735430000000004</v>
      </c>
      <c r="N134">
        <v>1.0279833</v>
      </c>
    </row>
    <row r="135" spans="1:14" x14ac:dyDescent="0.25">
      <c r="A135">
        <v>0.81177428862001766</v>
      </c>
      <c r="B135">
        <v>-3.2999091065693653E-2</v>
      </c>
      <c r="C135">
        <v>0.54280234000000005</v>
      </c>
      <c r="D135">
        <v>0.31382612999999998</v>
      </c>
      <c r="E135">
        <v>0.80130011000000001</v>
      </c>
      <c r="F135">
        <v>0.79424466000000005</v>
      </c>
      <c r="G135">
        <v>0.40656350142320258</v>
      </c>
      <c r="H135">
        <v>0.51791626000000002</v>
      </c>
      <c r="I135">
        <v>1.153691</v>
      </c>
      <c r="J135">
        <v>1.116247</v>
      </c>
      <c r="K135">
        <v>-1.9827556E-2</v>
      </c>
      <c r="L135">
        <v>0.6893878</v>
      </c>
      <c r="M135">
        <v>1.0410733000000001</v>
      </c>
      <c r="N135">
        <v>-8.3202180000000001E-2</v>
      </c>
    </row>
    <row r="136" spans="1:14" x14ac:dyDescent="0.25">
      <c r="A136">
        <v>2.4730016144278508</v>
      </c>
      <c r="B136">
        <v>0.81177428862001766</v>
      </c>
      <c r="C136">
        <v>0.11217688000000001</v>
      </c>
      <c r="D136">
        <v>0.46145504999999998</v>
      </c>
      <c r="E136">
        <v>0.90588628000000004</v>
      </c>
      <c r="F136">
        <v>0.12271015</v>
      </c>
      <c r="G136">
        <v>0.34226500211990768</v>
      </c>
      <c r="H136">
        <v>0.52364390000000005</v>
      </c>
      <c r="I136">
        <v>3.4064352999999999E-2</v>
      </c>
      <c r="J136">
        <v>-0.18843757999999999</v>
      </c>
      <c r="K136">
        <v>0.82494586999999997</v>
      </c>
      <c r="L136">
        <v>0.55048620000000004</v>
      </c>
      <c r="M136">
        <v>0.43898255000000003</v>
      </c>
      <c r="N136">
        <v>0.7615712</v>
      </c>
    </row>
    <row r="137" spans="1:14" x14ac:dyDescent="0.25">
      <c r="A137">
        <v>2.3156721372659508</v>
      </c>
      <c r="B137">
        <v>2.4730016144278508</v>
      </c>
      <c r="C137">
        <v>4.0360500999999998</v>
      </c>
      <c r="D137">
        <v>1.3551628</v>
      </c>
      <c r="E137">
        <v>0.88769220999999998</v>
      </c>
      <c r="F137">
        <v>2.2180974</v>
      </c>
      <c r="G137">
        <v>1.297633058155826</v>
      </c>
      <c r="H137">
        <v>0.70628020000000002</v>
      </c>
      <c r="I137">
        <v>2.8051330000000001</v>
      </c>
      <c r="J137">
        <v>2.2984767000000002</v>
      </c>
      <c r="K137">
        <v>2.4861732000000001</v>
      </c>
      <c r="L137">
        <v>1.0183556</v>
      </c>
      <c r="M137">
        <v>2.1656263</v>
      </c>
      <c r="N137">
        <v>2.4227986000000001</v>
      </c>
    </row>
    <row r="138" spans="1:14" x14ac:dyDescent="0.25">
      <c r="A138">
        <v>1.9692378979784151</v>
      </c>
      <c r="B138">
        <v>2.3156721372659508</v>
      </c>
      <c r="C138">
        <v>0.44161061000000001</v>
      </c>
      <c r="D138">
        <v>1.1834168</v>
      </c>
      <c r="E138">
        <v>0.80585415000000005</v>
      </c>
      <c r="F138">
        <v>1.1571853999999999</v>
      </c>
      <c r="G138">
        <v>0.86915180716377605</v>
      </c>
      <c r="H138">
        <v>0.86261606000000002</v>
      </c>
      <c r="I138">
        <v>0.46435523000000001</v>
      </c>
      <c r="J138">
        <v>-0.46003217000000002</v>
      </c>
      <c r="K138">
        <v>2.3288435999999999</v>
      </c>
      <c r="L138">
        <v>1.6368043000000001</v>
      </c>
      <c r="M138">
        <v>-0.49382174000000001</v>
      </c>
      <c r="N138">
        <v>2.265469</v>
      </c>
    </row>
    <row r="139" spans="1:14" x14ac:dyDescent="0.25">
      <c r="A139">
        <v>0.86901542255703101</v>
      </c>
      <c r="B139">
        <v>1.9692378979784151</v>
      </c>
      <c r="C139">
        <v>0.48381966999999998</v>
      </c>
      <c r="D139">
        <v>0.86253440000000003</v>
      </c>
      <c r="E139">
        <v>0.80298570999999996</v>
      </c>
      <c r="F139">
        <v>0.63311826999999998</v>
      </c>
      <c r="G139">
        <v>0.76643312190356283</v>
      </c>
      <c r="H139">
        <v>0.92608225</v>
      </c>
      <c r="I139">
        <v>1.2859373000000001</v>
      </c>
      <c r="J139">
        <v>1.6656209</v>
      </c>
      <c r="K139">
        <v>1.9824094999999999</v>
      </c>
      <c r="L139">
        <v>1.4142036</v>
      </c>
      <c r="M139">
        <v>0.62721663999999999</v>
      </c>
      <c r="N139">
        <v>1.9190347999999999</v>
      </c>
    </row>
    <row r="140" spans="1:14" x14ac:dyDescent="0.25">
      <c r="A140">
        <v>-0.76966995432590712</v>
      </c>
      <c r="B140">
        <v>0.86901542255703101</v>
      </c>
      <c r="C140">
        <v>0.61735817999999998</v>
      </c>
      <c r="D140">
        <v>0.49856325000000001</v>
      </c>
      <c r="E140">
        <v>0.64270970000000005</v>
      </c>
      <c r="F140">
        <v>1.0020336000000001</v>
      </c>
      <c r="G140">
        <v>0.44980473451587039</v>
      </c>
      <c r="H140">
        <v>0.86669560000000001</v>
      </c>
      <c r="I140">
        <v>0.65932690000000005</v>
      </c>
      <c r="J140">
        <v>0.54106200000000004</v>
      </c>
      <c r="K140">
        <v>0.88218695000000003</v>
      </c>
      <c r="L140">
        <v>0.88932264000000005</v>
      </c>
      <c r="M140">
        <v>1.7729518</v>
      </c>
      <c r="N140">
        <v>0.81881230000000005</v>
      </c>
    </row>
    <row r="141" spans="1:14" x14ac:dyDescent="0.25">
      <c r="A141">
        <v>1.8826716577225999</v>
      </c>
      <c r="B141">
        <v>-0.76966995432590712</v>
      </c>
      <c r="C141">
        <v>0.72169444000000005</v>
      </c>
      <c r="D141">
        <v>1.0818061000000001</v>
      </c>
      <c r="E141">
        <v>0.64425958999999999</v>
      </c>
      <c r="F141">
        <v>1.0658192</v>
      </c>
      <c r="G141">
        <v>0.94935850057892857</v>
      </c>
      <c r="H141">
        <v>0.67618495000000001</v>
      </c>
      <c r="I141">
        <v>3.2169327999999999</v>
      </c>
      <c r="J141">
        <v>3.2674927999999999</v>
      </c>
      <c r="K141">
        <v>-0.75649840000000002</v>
      </c>
      <c r="L141">
        <v>1.8607077999999999</v>
      </c>
      <c r="M141">
        <v>0.54546905000000001</v>
      </c>
      <c r="N141">
        <v>-0.81987303</v>
      </c>
    </row>
    <row r="142" spans="1:14" x14ac:dyDescent="0.25">
      <c r="A142">
        <v>1.2321944967217371</v>
      </c>
      <c r="B142">
        <v>1.8826716577225999</v>
      </c>
      <c r="C142">
        <v>0.76654999999999995</v>
      </c>
      <c r="D142">
        <v>0.80877147000000005</v>
      </c>
      <c r="E142">
        <v>0.95168266999999995</v>
      </c>
      <c r="F142">
        <v>1.3328593</v>
      </c>
      <c r="G142">
        <v>1.265421981633823</v>
      </c>
      <c r="H142">
        <v>0.75056522999999997</v>
      </c>
      <c r="I142">
        <v>0.81399509999999997</v>
      </c>
      <c r="J142">
        <v>0.72320974000000005</v>
      </c>
      <c r="K142">
        <v>1.8958432999999999</v>
      </c>
      <c r="L142">
        <v>1.4548787000000001</v>
      </c>
      <c r="M142">
        <v>0.97394970000000003</v>
      </c>
      <c r="N142">
        <v>1.8324685999999999</v>
      </c>
    </row>
    <row r="143" spans="1:14" x14ac:dyDescent="0.25">
      <c r="A143">
        <v>1.2409425957621349</v>
      </c>
      <c r="B143">
        <v>1.2321944967217371</v>
      </c>
      <c r="C143">
        <v>0.34681186000000003</v>
      </c>
      <c r="D143">
        <v>0.65561267000000001</v>
      </c>
      <c r="E143">
        <v>0.81795848000000004</v>
      </c>
      <c r="F143">
        <v>0.60525956999999997</v>
      </c>
      <c r="G143">
        <v>0.777894007463657</v>
      </c>
      <c r="H143">
        <v>0.71701174999999995</v>
      </c>
      <c r="I143">
        <v>0.83047780000000004</v>
      </c>
      <c r="J143">
        <v>1.5825349</v>
      </c>
      <c r="K143">
        <v>1.2453661</v>
      </c>
      <c r="L143">
        <v>0.66692850000000004</v>
      </c>
      <c r="M143">
        <v>-0.22035241</v>
      </c>
      <c r="N143">
        <v>1.1819915000000001</v>
      </c>
    </row>
    <row r="144" spans="1:14" x14ac:dyDescent="0.25">
      <c r="A144">
        <v>1.4670210439096909</v>
      </c>
      <c r="B144">
        <v>1.2409425957621349</v>
      </c>
      <c r="C144">
        <v>9.1143376999999998E-2</v>
      </c>
      <c r="D144">
        <v>0.65758030999999995</v>
      </c>
      <c r="E144">
        <v>1.0480488999999999</v>
      </c>
      <c r="F144">
        <v>1.1073618999999999</v>
      </c>
      <c r="G144">
        <v>0.87145397378630318</v>
      </c>
      <c r="H144">
        <v>0.85243314999999997</v>
      </c>
      <c r="I144">
        <v>1.3786480000000001</v>
      </c>
      <c r="J144">
        <v>1.6448503000000001</v>
      </c>
      <c r="K144">
        <v>1.2541142000000001</v>
      </c>
      <c r="L144">
        <v>1.2963709999999999</v>
      </c>
      <c r="M144">
        <v>1.3498308999999999</v>
      </c>
      <c r="N144">
        <v>1.1907395000000001</v>
      </c>
    </row>
    <row r="145" spans="1:14" x14ac:dyDescent="0.25">
      <c r="A145">
        <v>1.034640506591505</v>
      </c>
      <c r="B145">
        <v>1.4670210439096909</v>
      </c>
      <c r="C145">
        <v>0.14991619</v>
      </c>
      <c r="D145">
        <v>0.69189575000000003</v>
      </c>
      <c r="E145">
        <v>0.67124881999999997</v>
      </c>
      <c r="F145">
        <v>0.47947759000000001</v>
      </c>
      <c r="G145">
        <v>0.66745091768424436</v>
      </c>
      <c r="H145">
        <v>0.74832374000000002</v>
      </c>
      <c r="I145">
        <v>1.0148572</v>
      </c>
      <c r="J145">
        <v>0.5242308</v>
      </c>
      <c r="K145">
        <v>1.4801925</v>
      </c>
      <c r="L145">
        <v>0.69919085999999997</v>
      </c>
      <c r="M145">
        <v>1.6453743999999999</v>
      </c>
      <c r="N145">
        <v>1.4168179000000001</v>
      </c>
    </row>
    <row r="146" spans="1:14" x14ac:dyDescent="0.25">
      <c r="A146">
        <v>0.69199396193668228</v>
      </c>
      <c r="B146">
        <v>1.034640506591505</v>
      </c>
      <c r="C146">
        <v>0.20727361999999999</v>
      </c>
      <c r="D146">
        <v>0.58904856000000005</v>
      </c>
      <c r="E146">
        <v>0.79214231000000002</v>
      </c>
      <c r="F146">
        <v>0.57650106000000001</v>
      </c>
      <c r="G146">
        <v>0.54631853721316392</v>
      </c>
      <c r="H146">
        <v>0.77560019999999996</v>
      </c>
      <c r="I146">
        <v>-0.20773887999999999</v>
      </c>
      <c r="J146">
        <v>-0.42965972000000002</v>
      </c>
      <c r="K146">
        <v>1.0478121</v>
      </c>
      <c r="L146">
        <v>0.91655600000000004</v>
      </c>
      <c r="M146">
        <v>0.57559709999999997</v>
      </c>
      <c r="N146">
        <v>0.98443747000000004</v>
      </c>
    </row>
    <row r="147" spans="1:14" x14ac:dyDescent="0.25">
      <c r="A147">
        <v>-1.1053550823699401</v>
      </c>
      <c r="B147">
        <v>0.69199396193668228</v>
      </c>
      <c r="C147">
        <v>0.30338925</v>
      </c>
      <c r="D147">
        <v>0.37941486000000002</v>
      </c>
      <c r="E147">
        <v>0.67407368000000001</v>
      </c>
      <c r="F147">
        <v>0.83398848000000003</v>
      </c>
      <c r="G147">
        <v>0.4406988836373476</v>
      </c>
      <c r="H147">
        <v>0.67304735999999998</v>
      </c>
      <c r="I147">
        <v>0.74209309999999995</v>
      </c>
      <c r="J147">
        <v>-0.25099027000000002</v>
      </c>
      <c r="K147">
        <v>0.7051655</v>
      </c>
      <c r="L147">
        <v>0.591414</v>
      </c>
      <c r="M147">
        <v>0.72103870000000003</v>
      </c>
      <c r="N147">
        <v>0.64179087000000001</v>
      </c>
    </row>
    <row r="148" spans="1:14" x14ac:dyDescent="0.25">
      <c r="A148">
        <v>2.2140899510440102</v>
      </c>
      <c r="B148">
        <v>-1.1053550823699401</v>
      </c>
      <c r="C148">
        <v>0.81993145999999995</v>
      </c>
      <c r="D148">
        <v>1.1876989</v>
      </c>
      <c r="E148">
        <v>0.86346542000000004</v>
      </c>
      <c r="F148">
        <v>0.86769414</v>
      </c>
      <c r="G148">
        <v>1.4624158369407581</v>
      </c>
      <c r="H148">
        <v>0.68545054999999999</v>
      </c>
      <c r="I148">
        <v>3.0656469999999998</v>
      </c>
      <c r="J148">
        <v>2.7436376</v>
      </c>
      <c r="K148">
        <v>-1.0921835</v>
      </c>
      <c r="L148">
        <v>1.6247449</v>
      </c>
      <c r="M148">
        <v>1.7289431</v>
      </c>
      <c r="N148">
        <v>-1.1555580999999999</v>
      </c>
    </row>
    <row r="149" spans="1:14" x14ac:dyDescent="0.25">
      <c r="A149">
        <v>0.15767659474167389</v>
      </c>
      <c r="B149">
        <v>2.2140899510440102</v>
      </c>
      <c r="C149">
        <v>0.33107532000000001</v>
      </c>
      <c r="D149">
        <v>1.0758979</v>
      </c>
      <c r="E149">
        <v>1.0372155999999999</v>
      </c>
      <c r="F149">
        <v>1.2583304</v>
      </c>
      <c r="G149">
        <v>0.90753862966386878</v>
      </c>
      <c r="H149">
        <v>0.66661674000000004</v>
      </c>
      <c r="I149">
        <v>0.24847567000000001</v>
      </c>
      <c r="J149">
        <v>0.22807818999999999</v>
      </c>
      <c r="K149">
        <v>2.2272612999999999</v>
      </c>
      <c r="L149">
        <v>1.113718</v>
      </c>
      <c r="M149">
        <v>0.44030862999999998</v>
      </c>
      <c r="N149">
        <v>2.1638868000000002</v>
      </c>
    </row>
    <row r="150" spans="1:14" x14ac:dyDescent="0.25">
      <c r="A150">
        <v>-4.9380879179511061E-2</v>
      </c>
      <c r="B150">
        <v>0.15767659474167389</v>
      </c>
      <c r="C150">
        <v>0.21522315</v>
      </c>
      <c r="D150">
        <v>0.20558181</v>
      </c>
      <c r="E150">
        <v>0.63695802000000001</v>
      </c>
      <c r="F150">
        <v>1.0855475000000001</v>
      </c>
      <c r="G150">
        <v>0.27045836004939122</v>
      </c>
      <c r="H150">
        <v>0.39845206999999999</v>
      </c>
      <c r="I150">
        <v>-1.0850584999999999</v>
      </c>
      <c r="J150">
        <v>-0.84959799999999996</v>
      </c>
      <c r="K150">
        <v>0.17084812999999999</v>
      </c>
      <c r="L150">
        <v>0.18996352</v>
      </c>
      <c r="M150">
        <v>-0.29746943999999997</v>
      </c>
      <c r="N150">
        <v>0.10747354000000001</v>
      </c>
    </row>
    <row r="151" spans="1:14" x14ac:dyDescent="0.25">
      <c r="A151">
        <v>-0.77002764478637276</v>
      </c>
      <c r="B151">
        <v>-4.9380879179511061E-2</v>
      </c>
      <c r="C151">
        <v>-7.6376886000000005E-2</v>
      </c>
      <c r="D151">
        <v>0.32761460999999997</v>
      </c>
      <c r="E151">
        <v>1.1597548</v>
      </c>
      <c r="F151">
        <v>0.92954077000000002</v>
      </c>
      <c r="G151">
        <v>0.57344854369238896</v>
      </c>
      <c r="H151">
        <v>0.59862906000000005</v>
      </c>
      <c r="I151">
        <v>1.9126171000000001</v>
      </c>
      <c r="J151">
        <v>1.4143398</v>
      </c>
      <c r="K151">
        <v>-3.6209344999999997E-2</v>
      </c>
      <c r="L151">
        <v>0.65457460000000001</v>
      </c>
      <c r="M151">
        <v>2.3656350000000002</v>
      </c>
      <c r="N151">
        <v>-9.9583909999999998E-2</v>
      </c>
    </row>
    <row r="152" spans="1:14" x14ac:dyDescent="0.25">
      <c r="A152">
        <v>-1.745008961699958</v>
      </c>
      <c r="B152">
        <v>0.2191409653637445</v>
      </c>
      <c r="C152">
        <v>0.51765083999999995</v>
      </c>
      <c r="D152">
        <v>0.19273207000000001</v>
      </c>
      <c r="E152">
        <v>1.3207842000000001</v>
      </c>
      <c r="F152">
        <v>0.62140655</v>
      </c>
      <c r="G152">
        <v>0.16134319393851171</v>
      </c>
      <c r="H152">
        <v>0.104531676</v>
      </c>
      <c r="I152">
        <v>-0.82861185000000004</v>
      </c>
      <c r="J152">
        <v>-0.13768399000000001</v>
      </c>
      <c r="K152">
        <v>0.21066736999999999</v>
      </c>
      <c r="L152">
        <v>-0.22916263000000001</v>
      </c>
      <c r="M152">
        <v>-0.19929801999999999</v>
      </c>
      <c r="N152">
        <v>0.24234346000000001</v>
      </c>
    </row>
    <row r="153" spans="1:14" x14ac:dyDescent="0.25">
      <c r="A153">
        <v>3.6118508591474141</v>
      </c>
      <c r="B153">
        <v>-1.745008961699958</v>
      </c>
      <c r="C153">
        <v>2.2203770999999999</v>
      </c>
      <c r="D153">
        <v>1.9795742000000001</v>
      </c>
      <c r="E153">
        <v>0.42365814000000002</v>
      </c>
      <c r="F153">
        <v>1.7341066000000001</v>
      </c>
      <c r="G153">
        <v>2.2601115503694968</v>
      </c>
      <c r="H153">
        <v>0.29970380000000002</v>
      </c>
      <c r="I153">
        <v>-6.9411890000000004E-2</v>
      </c>
      <c r="J153">
        <v>-0.105492875</v>
      </c>
      <c r="K153">
        <v>-1.7534825999999999</v>
      </c>
      <c r="L153">
        <v>0.52667949999999997</v>
      </c>
      <c r="M153">
        <v>-1.0573132000000001</v>
      </c>
      <c r="N153">
        <v>-1.7218064</v>
      </c>
    </row>
    <row r="154" spans="1:14" x14ac:dyDescent="0.25">
      <c r="A154">
        <v>0.54700820945320205</v>
      </c>
      <c r="B154">
        <v>3.6118508591474141</v>
      </c>
      <c r="C154">
        <v>2.1267423000000001</v>
      </c>
      <c r="D154">
        <v>1.3623284</v>
      </c>
      <c r="E154">
        <v>1.4987931999999999</v>
      </c>
      <c r="F154">
        <v>1.8157661</v>
      </c>
      <c r="G154">
        <v>0.55428310733802155</v>
      </c>
      <c r="H154">
        <v>0.16253206000000001</v>
      </c>
      <c r="I154">
        <v>1.2101858999999999</v>
      </c>
      <c r="J154">
        <v>0.36508846</v>
      </c>
      <c r="K154">
        <v>3.6033773</v>
      </c>
      <c r="L154">
        <v>0.83862256999999996</v>
      </c>
      <c r="M154">
        <v>1.3875735</v>
      </c>
      <c r="N154">
        <v>3.6350533999999999</v>
      </c>
    </row>
    <row r="155" spans="1:14" x14ac:dyDescent="0.25">
      <c r="A155">
        <v>0.45318636348195651</v>
      </c>
      <c r="B155">
        <v>0.54700820945320205</v>
      </c>
      <c r="C155">
        <v>1.3817055999999999E-2</v>
      </c>
      <c r="D155">
        <v>0.28487779000000002</v>
      </c>
      <c r="E155">
        <v>0.26966905000000002</v>
      </c>
      <c r="F155">
        <v>0.22095133</v>
      </c>
      <c r="G155">
        <v>0.64533684307378725</v>
      </c>
      <c r="H155">
        <v>0.67458839999999998</v>
      </c>
      <c r="I155">
        <v>-0.79196829999999996</v>
      </c>
      <c r="J155">
        <v>-0.65617274999999997</v>
      </c>
      <c r="K155">
        <v>0.53853463999999995</v>
      </c>
      <c r="L155">
        <v>-9.6173700000000001E-2</v>
      </c>
      <c r="M155">
        <v>0.93867040000000002</v>
      </c>
      <c r="N155">
        <v>0.57021069999999996</v>
      </c>
    </row>
    <row r="156" spans="1:14" x14ac:dyDescent="0.25">
      <c r="A156">
        <v>0.17222289711208791</v>
      </c>
      <c r="B156">
        <v>0.45318636348195651</v>
      </c>
      <c r="C156">
        <v>0.15537956</v>
      </c>
      <c r="D156">
        <v>0.23571750999999999</v>
      </c>
      <c r="E156">
        <v>1.5208872</v>
      </c>
      <c r="F156">
        <v>-7.1386992999999996E-2</v>
      </c>
      <c r="G156">
        <v>-0.12284888720252669</v>
      </c>
      <c r="H156">
        <v>0.45304762999999998</v>
      </c>
      <c r="I156">
        <v>-0.24561437999999999</v>
      </c>
      <c r="J156">
        <v>-0.98978029999999995</v>
      </c>
      <c r="K156">
        <v>0.44471280000000002</v>
      </c>
      <c r="L156">
        <v>0.31283927</v>
      </c>
      <c r="M156">
        <v>-0.28431264000000001</v>
      </c>
      <c r="N156">
        <v>0.47638883999999998</v>
      </c>
    </row>
    <row r="157" spans="1:14" x14ac:dyDescent="0.25">
      <c r="A157">
        <v>0.12723683977129341</v>
      </c>
      <c r="B157">
        <v>0.17222289711208791</v>
      </c>
      <c r="C157">
        <v>8.4150089999999997E-2</v>
      </c>
      <c r="D157">
        <v>0.20155402</v>
      </c>
      <c r="E157">
        <v>0.23416342000000001</v>
      </c>
      <c r="F157">
        <v>-1.5762204000000001E-3</v>
      </c>
      <c r="G157">
        <v>0.43857517297612009</v>
      </c>
      <c r="H157">
        <v>0.52390057000000001</v>
      </c>
      <c r="I157">
        <v>-0.30721617000000001</v>
      </c>
      <c r="J157">
        <v>0.45846566999999999</v>
      </c>
      <c r="K157">
        <v>0.16374929999999999</v>
      </c>
      <c r="L157">
        <v>0.48341541999999998</v>
      </c>
      <c r="M157">
        <v>-5.897701E-3</v>
      </c>
      <c r="N157">
        <v>0.19542539</v>
      </c>
    </row>
    <row r="158" spans="1:14" x14ac:dyDescent="0.25">
      <c r="A158">
        <v>-1.596508241080218</v>
      </c>
      <c r="B158">
        <v>0.12723683977129341</v>
      </c>
      <c r="C158">
        <v>-0.14148062</v>
      </c>
      <c r="D158">
        <v>0.21599909</v>
      </c>
      <c r="E158">
        <v>1.0929572000000001</v>
      </c>
      <c r="F158">
        <v>0.39399820000000002</v>
      </c>
      <c r="G158">
        <v>0.40408907609887379</v>
      </c>
      <c r="H158">
        <v>0.24305904</v>
      </c>
      <c r="I158">
        <v>-0.37531071999999999</v>
      </c>
      <c r="J158">
        <v>-6.2877773999999997E-2</v>
      </c>
      <c r="K158">
        <v>0.11876326</v>
      </c>
      <c r="L158">
        <v>-0.45316990000000001</v>
      </c>
      <c r="M158">
        <v>0.18373896000000001</v>
      </c>
      <c r="N158">
        <v>0.15043934</v>
      </c>
    </row>
    <row r="159" spans="1:14" x14ac:dyDescent="0.25">
      <c r="A159">
        <v>0.87488501097309834</v>
      </c>
      <c r="B159">
        <v>-1.596508241080218</v>
      </c>
      <c r="C159">
        <v>1.8788997000000001</v>
      </c>
      <c r="D159">
        <v>1.5881689999999999</v>
      </c>
      <c r="E159">
        <v>0.60742795000000005</v>
      </c>
      <c r="F159">
        <v>2.3320341999999998</v>
      </c>
      <c r="G159">
        <v>3.0808159898738392</v>
      </c>
      <c r="H159">
        <v>0.45907303999999999</v>
      </c>
      <c r="I159">
        <v>4.2739786999999998</v>
      </c>
      <c r="J159">
        <v>3.9451456</v>
      </c>
      <c r="K159">
        <v>-1.6049819000000001</v>
      </c>
      <c r="L159">
        <v>0.65631260000000002</v>
      </c>
      <c r="M159">
        <v>-0.60689139999999997</v>
      </c>
      <c r="N159">
        <v>-1.5733056999999999</v>
      </c>
    </row>
    <row r="160" spans="1:14" x14ac:dyDescent="0.25">
      <c r="A160">
        <v>0.62599718862776865</v>
      </c>
      <c r="B160">
        <v>0.87488501097309834</v>
      </c>
      <c r="C160">
        <v>2.4681730000000002</v>
      </c>
      <c r="D160">
        <v>0.50223401000000001</v>
      </c>
      <c r="E160">
        <v>1.4068707</v>
      </c>
      <c r="F160">
        <v>1.0980605000000001</v>
      </c>
      <c r="G160">
        <v>0.29736172235744912</v>
      </c>
      <c r="H160">
        <v>0.53600150000000002</v>
      </c>
      <c r="I160">
        <v>0.2351722</v>
      </c>
      <c r="J160">
        <v>-0.62339389999999995</v>
      </c>
      <c r="K160">
        <v>0.86641144999999997</v>
      </c>
      <c r="L160">
        <v>-0.34697141999999997</v>
      </c>
      <c r="M160">
        <v>-0.14161459000000001</v>
      </c>
      <c r="N160">
        <v>0.89808750000000004</v>
      </c>
    </row>
    <row r="161" spans="1:14" x14ac:dyDescent="0.25">
      <c r="A161">
        <v>-0.54916210525273756</v>
      </c>
      <c r="B161">
        <v>0.62599718862776865</v>
      </c>
      <c r="C161">
        <v>0.28924812999999999</v>
      </c>
      <c r="D161">
        <v>0.33464421</v>
      </c>
      <c r="E161">
        <v>0.66279157</v>
      </c>
      <c r="F161">
        <v>0.23800166</v>
      </c>
      <c r="G161">
        <v>0.49345848954653521</v>
      </c>
      <c r="H161">
        <v>0.33307868000000002</v>
      </c>
      <c r="I161">
        <v>1.6083092999999999</v>
      </c>
      <c r="J161">
        <v>2.3924553</v>
      </c>
      <c r="K161">
        <v>0.61752359999999995</v>
      </c>
      <c r="L161">
        <v>0.35239589999999998</v>
      </c>
      <c r="M161">
        <v>4.7384810000000002</v>
      </c>
      <c r="N161">
        <v>0.64919965999999996</v>
      </c>
    </row>
    <row r="162" spans="1:14" x14ac:dyDescent="0.25">
      <c r="A162">
        <v>0.88207754839839336</v>
      </c>
      <c r="B162">
        <v>-0.54916210525273756</v>
      </c>
      <c r="C162">
        <v>0.59464592999999999</v>
      </c>
      <c r="D162">
        <v>0.89496622999999997</v>
      </c>
      <c r="E162">
        <v>1.0644791</v>
      </c>
      <c r="F162">
        <v>0.40664558000000001</v>
      </c>
      <c r="G162">
        <v>0.65640540432056105</v>
      </c>
      <c r="H162">
        <v>0.28916449999999999</v>
      </c>
      <c r="I162">
        <v>0.43732219999999999</v>
      </c>
      <c r="J162">
        <v>1.2091921999999999</v>
      </c>
      <c r="K162">
        <v>-0.55763565999999998</v>
      </c>
      <c r="L162">
        <v>0.16999966</v>
      </c>
      <c r="M162">
        <v>3.5277758000000001</v>
      </c>
      <c r="N162">
        <v>-0.52595959999999997</v>
      </c>
    </row>
    <row r="163" spans="1:14" x14ac:dyDescent="0.25">
      <c r="A163">
        <v>-0.21460465969454351</v>
      </c>
      <c r="B163">
        <v>0.88207754839839336</v>
      </c>
      <c r="C163">
        <v>9.5964159000000004E-3</v>
      </c>
      <c r="D163">
        <v>0.50669330999999995</v>
      </c>
      <c r="E163">
        <v>0.84976180999999995</v>
      </c>
      <c r="F163">
        <v>0.46979725</v>
      </c>
      <c r="G163">
        <v>0.36932223282344567</v>
      </c>
      <c r="H163">
        <v>0.35683896999999998</v>
      </c>
      <c r="I163">
        <v>0.20815529999999999</v>
      </c>
      <c r="J163">
        <v>0.83798002999999999</v>
      </c>
      <c r="K163">
        <v>0.87360400000000005</v>
      </c>
      <c r="L163">
        <v>-0.27939224000000001</v>
      </c>
      <c r="M163">
        <v>-1.3496102999999999</v>
      </c>
      <c r="N163">
        <v>0.90528005</v>
      </c>
    </row>
    <row r="164" spans="1:14" x14ac:dyDescent="0.25">
      <c r="A164">
        <v>-0.15073556990394171</v>
      </c>
      <c r="B164">
        <v>-0.21460465969454351</v>
      </c>
      <c r="C164">
        <v>0.54845341999999997</v>
      </c>
      <c r="D164">
        <v>0.49706669999999997</v>
      </c>
      <c r="E164">
        <v>0.80947504000000003</v>
      </c>
      <c r="F164">
        <v>0.85228897999999997</v>
      </c>
      <c r="G164">
        <v>0.2453459835583485</v>
      </c>
      <c r="H164">
        <v>0.12989849000000001</v>
      </c>
      <c r="I164">
        <v>-1.003628</v>
      </c>
      <c r="J164">
        <v>-1.0647918999999999</v>
      </c>
      <c r="K164">
        <v>-0.22307825000000001</v>
      </c>
      <c r="L164">
        <v>-0.20461974999999999</v>
      </c>
      <c r="M164">
        <v>-0.35324475</v>
      </c>
      <c r="N164">
        <v>-0.19140217000000001</v>
      </c>
    </row>
    <row r="165" spans="1:14" x14ac:dyDescent="0.25">
      <c r="A165">
        <v>-0.68468466389308968</v>
      </c>
      <c r="B165">
        <v>-0.15073556990394171</v>
      </c>
      <c r="C165">
        <v>-3.3824427999999997E-2</v>
      </c>
      <c r="D165">
        <v>0.42586749000000002</v>
      </c>
      <c r="E165">
        <v>0.91689536999999999</v>
      </c>
      <c r="F165">
        <v>0.76075906000000004</v>
      </c>
      <c r="G165">
        <v>0.30856619013094821</v>
      </c>
      <c r="H165">
        <v>0.17718508999999999</v>
      </c>
      <c r="I165">
        <v>-0.83859629999999996</v>
      </c>
      <c r="J165">
        <v>-0.61655884999999999</v>
      </c>
      <c r="K165">
        <v>-0.15920915999999999</v>
      </c>
      <c r="L165">
        <v>-0.24707209999999999</v>
      </c>
      <c r="M165">
        <v>-0.35776794000000001</v>
      </c>
      <c r="N165">
        <v>-0.12753307999999999</v>
      </c>
    </row>
    <row r="166" spans="1:14" x14ac:dyDescent="0.25">
      <c r="A166">
        <v>-6.069577947889665E-2</v>
      </c>
      <c r="B166">
        <v>-0.68468466389308968</v>
      </c>
      <c r="C166">
        <v>0.75820631000000005</v>
      </c>
      <c r="D166">
        <v>1.0219583999999999</v>
      </c>
      <c r="E166">
        <v>0.88852425000000002</v>
      </c>
      <c r="F166">
        <v>0.55202465999999994</v>
      </c>
      <c r="G166">
        <v>0.86247163211095546</v>
      </c>
      <c r="H166">
        <v>0.42038389999999998</v>
      </c>
      <c r="I166">
        <v>-0.69189999999999996</v>
      </c>
      <c r="J166">
        <v>-0.19645306000000001</v>
      </c>
      <c r="K166">
        <v>-0.69315819999999995</v>
      </c>
      <c r="L166">
        <v>-0.7823831</v>
      </c>
      <c r="M166">
        <v>9.8942299999999997E-2</v>
      </c>
      <c r="N166">
        <v>-0.66148216000000004</v>
      </c>
    </row>
    <row r="167" spans="1:14" x14ac:dyDescent="0.25">
      <c r="A167">
        <v>-0.118576346184196</v>
      </c>
      <c r="B167">
        <v>-6.069577947889665E-2</v>
      </c>
      <c r="C167">
        <v>0.54520002000000001</v>
      </c>
      <c r="D167">
        <v>0.33750636000000001</v>
      </c>
      <c r="E167">
        <v>1.0484628</v>
      </c>
      <c r="F167">
        <v>0.94640104000000003</v>
      </c>
      <c r="G167">
        <v>0.28441159045636782</v>
      </c>
      <c r="H167">
        <v>0.20638946</v>
      </c>
      <c r="I167">
        <v>0.59231529999999999</v>
      </c>
      <c r="J167">
        <v>0.50862209999999997</v>
      </c>
      <c r="K167">
        <v>-6.9169359999999999E-2</v>
      </c>
      <c r="L167">
        <v>-6.9261339999999996E-3</v>
      </c>
      <c r="M167">
        <v>0.99073049999999996</v>
      </c>
      <c r="N167">
        <v>-3.7493289999999999E-2</v>
      </c>
    </row>
    <row r="168" spans="1:14" x14ac:dyDescent="0.25">
      <c r="A168">
        <v>-0.33379673155603901</v>
      </c>
      <c r="B168">
        <v>-0.118576346184196</v>
      </c>
      <c r="C168">
        <v>-0.10425584</v>
      </c>
      <c r="D168">
        <v>0.39247866999999997</v>
      </c>
      <c r="E168">
        <v>0.81622715999999995</v>
      </c>
      <c r="F168">
        <v>0.21563773999999999</v>
      </c>
      <c r="G168">
        <v>0.44426498190366348</v>
      </c>
      <c r="H168">
        <v>0.27727824000000001</v>
      </c>
      <c r="I168">
        <v>2.7477272000000001E-2</v>
      </c>
      <c r="J168">
        <v>0.43322982999999998</v>
      </c>
      <c r="K168">
        <v>-0.12704992000000001</v>
      </c>
      <c r="L168">
        <v>-1.5599616000000001E-3</v>
      </c>
      <c r="M168">
        <v>-0.38735293999999998</v>
      </c>
      <c r="N168">
        <v>-9.5373853999999994E-2</v>
      </c>
    </row>
    <row r="169" spans="1:14" x14ac:dyDescent="0.25">
      <c r="A169">
        <v>0.99068709676476041</v>
      </c>
      <c r="B169">
        <v>-0.33379673155603901</v>
      </c>
      <c r="C169">
        <v>0.16669782</v>
      </c>
      <c r="D169">
        <v>0.64088613000000005</v>
      </c>
      <c r="E169">
        <v>1.0754492</v>
      </c>
      <c r="F169">
        <v>0.42110017999999999</v>
      </c>
      <c r="G169">
        <v>0.29536595543586708</v>
      </c>
      <c r="H169">
        <v>0.28391402999999998</v>
      </c>
      <c r="I169">
        <v>-0.56248856000000003</v>
      </c>
      <c r="J169">
        <v>-0.38091886000000003</v>
      </c>
      <c r="K169">
        <v>-0.34227030000000003</v>
      </c>
      <c r="L169">
        <v>-0.19147801</v>
      </c>
      <c r="M169">
        <v>0.37076442999999998</v>
      </c>
      <c r="N169">
        <v>-0.31059426000000001</v>
      </c>
    </row>
    <row r="170" spans="1:14" x14ac:dyDescent="0.25">
      <c r="A170">
        <v>-0.22618862069914911</v>
      </c>
      <c r="B170">
        <v>0.99068709676476041</v>
      </c>
      <c r="C170">
        <v>0.17379384</v>
      </c>
      <c r="D170">
        <v>0.56795609999999996</v>
      </c>
      <c r="E170">
        <v>0.91127153000000005</v>
      </c>
      <c r="F170">
        <v>0.512374</v>
      </c>
      <c r="G170">
        <v>0.33123028088354628</v>
      </c>
      <c r="H170">
        <v>0.23810055999999999</v>
      </c>
      <c r="I170">
        <v>0.60467420000000005</v>
      </c>
      <c r="J170">
        <v>0.56501555000000003</v>
      </c>
      <c r="K170">
        <v>0.98221349999999996</v>
      </c>
      <c r="L170">
        <v>0.17205118</v>
      </c>
      <c r="M170">
        <v>0.15169072</v>
      </c>
      <c r="N170">
        <v>1.0138895999999999</v>
      </c>
    </row>
    <row r="171" spans="1:14" x14ac:dyDescent="0.25">
      <c r="A171">
        <v>0.78893170466073315</v>
      </c>
      <c r="B171">
        <v>-0.22618862069914911</v>
      </c>
      <c r="C171">
        <v>0.58643339999999999</v>
      </c>
      <c r="D171">
        <v>0.51055258999999997</v>
      </c>
      <c r="E171">
        <v>0.83281572000000004</v>
      </c>
      <c r="F171">
        <v>0.36614035</v>
      </c>
      <c r="G171">
        <v>7.9481267866012104E-2</v>
      </c>
      <c r="H171">
        <v>0.25212069999999998</v>
      </c>
      <c r="I171">
        <v>-0.14215937000000001</v>
      </c>
      <c r="J171">
        <v>-0.15595086999999999</v>
      </c>
      <c r="K171">
        <v>-0.23466219999999999</v>
      </c>
      <c r="L171">
        <v>-0.47748600000000002</v>
      </c>
      <c r="M171">
        <v>-2.2924973000000001E-2</v>
      </c>
      <c r="N171">
        <v>-0.20298611999999999</v>
      </c>
    </row>
    <row r="172" spans="1:14" x14ac:dyDescent="0.25">
      <c r="A172">
        <v>-1.712303242348213</v>
      </c>
      <c r="B172">
        <v>0.78893170466073315</v>
      </c>
      <c r="C172">
        <v>-1.4359949E-2</v>
      </c>
      <c r="D172">
        <v>0.44610691000000002</v>
      </c>
      <c r="E172">
        <v>0.99975521000000001</v>
      </c>
      <c r="F172">
        <v>0.43051782</v>
      </c>
      <c r="G172">
        <v>0.4430749506103826</v>
      </c>
      <c r="H172">
        <v>0.21713658999999999</v>
      </c>
      <c r="I172">
        <v>0.36966080000000001</v>
      </c>
      <c r="J172">
        <v>0.57875675000000004</v>
      </c>
      <c r="K172">
        <v>0.78045814999999996</v>
      </c>
      <c r="L172">
        <v>9.6463569999999998E-2</v>
      </c>
      <c r="M172">
        <v>9.9210753999999998E-2</v>
      </c>
      <c r="N172">
        <v>0.81213420000000003</v>
      </c>
    </row>
    <row r="173" spans="1:14" x14ac:dyDescent="0.25">
      <c r="A173">
        <v>2.7114616912677829</v>
      </c>
      <c r="B173">
        <v>-1.712303242348213</v>
      </c>
      <c r="C173">
        <v>1.7780923</v>
      </c>
      <c r="D173">
        <v>1.8782487999999999</v>
      </c>
      <c r="E173">
        <v>0.67427968000000005</v>
      </c>
      <c r="F173">
        <v>1.5829983000000001</v>
      </c>
      <c r="G173">
        <v>2.5952122653818122</v>
      </c>
      <c r="H173">
        <v>0.2300691</v>
      </c>
      <c r="I173">
        <v>2.5417290000000001</v>
      </c>
      <c r="J173">
        <v>2.0953650000000001</v>
      </c>
      <c r="K173">
        <v>-1.7207768999999999</v>
      </c>
      <c r="L173">
        <v>0.89623620000000004</v>
      </c>
      <c r="M173">
        <v>0.71151686000000003</v>
      </c>
      <c r="N173">
        <v>-1.6891007</v>
      </c>
    </row>
    <row r="174" spans="1:14" x14ac:dyDescent="0.25">
      <c r="A174">
        <v>2.0095339972836399</v>
      </c>
      <c r="B174">
        <v>2.7114616912677829</v>
      </c>
      <c r="C174">
        <v>0.52376951000000005</v>
      </c>
      <c r="D174">
        <v>1.5813006000000001</v>
      </c>
      <c r="E174">
        <v>1.2713513999999999</v>
      </c>
      <c r="F174">
        <v>2.0479550999999998</v>
      </c>
      <c r="G174">
        <v>0.71846745322512595</v>
      </c>
      <c r="H174">
        <v>0.20479089</v>
      </c>
      <c r="I174">
        <v>0.49279020000000001</v>
      </c>
      <c r="J174">
        <v>-0.44812535999999997</v>
      </c>
      <c r="K174">
        <v>2.7029880999999998</v>
      </c>
      <c r="L174">
        <v>0.65125334000000001</v>
      </c>
      <c r="M174">
        <v>-4.5923292999999997E-2</v>
      </c>
      <c r="N174">
        <v>2.7346642000000001</v>
      </c>
    </row>
    <row r="175" spans="1:14" x14ac:dyDescent="0.25">
      <c r="A175">
        <v>4.3255464212028922</v>
      </c>
      <c r="B175">
        <v>2.0095339972836399</v>
      </c>
      <c r="C175">
        <v>0.62900233000000005</v>
      </c>
      <c r="D175">
        <v>0.89172572000000005</v>
      </c>
      <c r="E175">
        <v>0.54076405999999999</v>
      </c>
      <c r="F175">
        <v>0.32634083000000003</v>
      </c>
      <c r="G175">
        <v>0.56853772240389089</v>
      </c>
      <c r="H175">
        <v>0.54665629999999998</v>
      </c>
      <c r="I175">
        <v>-1.2773094</v>
      </c>
      <c r="J175">
        <v>-1.7260537</v>
      </c>
      <c r="K175">
        <v>2.0010602</v>
      </c>
      <c r="L175">
        <v>0.73016703000000005</v>
      </c>
      <c r="M175">
        <v>-0.66995340000000003</v>
      </c>
      <c r="N175">
        <v>2.0327362999999998</v>
      </c>
    </row>
    <row r="176" spans="1:14" x14ac:dyDescent="0.25">
      <c r="A176">
        <v>2.0750038262746182</v>
      </c>
      <c r="B176">
        <v>4.3255464212028922</v>
      </c>
      <c r="C176">
        <v>0.63220352999999996</v>
      </c>
      <c r="D176">
        <v>0.61277314999999999</v>
      </c>
      <c r="E176">
        <v>1.3131984000000001</v>
      </c>
      <c r="F176">
        <v>1.3925924999999999</v>
      </c>
      <c r="G176">
        <v>0.96603830881215558</v>
      </c>
      <c r="H176">
        <v>0.67813146000000002</v>
      </c>
      <c r="I176">
        <v>4.7352604999999999</v>
      </c>
      <c r="J176">
        <v>5.4144154000000002</v>
      </c>
      <c r="K176">
        <v>4.3170729999999997</v>
      </c>
      <c r="L176">
        <v>2.4511375000000002</v>
      </c>
      <c r="M176">
        <v>4.2810449999999998</v>
      </c>
      <c r="N176">
        <v>4.3487486999999998</v>
      </c>
    </row>
    <row r="177" spans="1:14" x14ac:dyDescent="0.25">
      <c r="A177">
        <v>0.96049827229009044</v>
      </c>
      <c r="B177">
        <v>2.0750038262746182</v>
      </c>
      <c r="C177">
        <v>0.67486451999999997</v>
      </c>
      <c r="D177">
        <v>0.94454342999999996</v>
      </c>
      <c r="E177">
        <v>0.22009603999999999</v>
      </c>
      <c r="F177">
        <v>0.69153708999999997</v>
      </c>
      <c r="G177">
        <v>0.81150389478718465</v>
      </c>
      <c r="H177">
        <v>0.98480654000000001</v>
      </c>
      <c r="I177">
        <v>0.53111326999999997</v>
      </c>
      <c r="J177">
        <v>-0.83883976999999998</v>
      </c>
      <c r="K177">
        <v>2.0665301999999999</v>
      </c>
      <c r="L177">
        <v>0.90726709999999999</v>
      </c>
      <c r="M177">
        <v>0.24626374000000001</v>
      </c>
      <c r="N177">
        <v>2.0982063000000002</v>
      </c>
    </row>
    <row r="178" spans="1:14" x14ac:dyDescent="0.25">
      <c r="A178">
        <v>0.42230889436313368</v>
      </c>
      <c r="B178">
        <v>0.96049827229009044</v>
      </c>
      <c r="C178">
        <v>0.64555916999999996</v>
      </c>
      <c r="D178">
        <v>0.55217147</v>
      </c>
      <c r="E178">
        <v>0.90465255</v>
      </c>
      <c r="F178">
        <v>0.68169789000000003</v>
      </c>
      <c r="G178">
        <v>0.2265084991335603</v>
      </c>
      <c r="H178">
        <v>0.62872344000000002</v>
      </c>
      <c r="I178">
        <v>2.4307590000000001</v>
      </c>
      <c r="J178">
        <v>1.8322818000000001</v>
      </c>
      <c r="K178">
        <v>0.95202469999999995</v>
      </c>
      <c r="L178">
        <v>0.80243469999999995</v>
      </c>
      <c r="M178">
        <v>1.4772921999999999</v>
      </c>
      <c r="N178">
        <v>0.98370075000000001</v>
      </c>
    </row>
    <row r="179" spans="1:14" x14ac:dyDescent="0.25">
      <c r="A179">
        <v>3.7591962753461619E-2</v>
      </c>
      <c r="B179">
        <v>0.42230889436313368</v>
      </c>
      <c r="C179">
        <v>0.36776987</v>
      </c>
      <c r="D179">
        <v>0.22279367999999999</v>
      </c>
      <c r="E179">
        <v>0.28794103999999998</v>
      </c>
      <c r="F179">
        <v>0.49222326</v>
      </c>
      <c r="G179">
        <v>0.74357564142008747</v>
      </c>
      <c r="H179">
        <v>0.86265934</v>
      </c>
      <c r="I179">
        <v>1.4829333</v>
      </c>
      <c r="J179">
        <v>2.0759044000000002</v>
      </c>
      <c r="K179">
        <v>0.41383532000000001</v>
      </c>
      <c r="L179">
        <v>1.2654582000000001</v>
      </c>
      <c r="M179">
        <v>1.1181036</v>
      </c>
      <c r="N179">
        <v>0.44551137000000002</v>
      </c>
    </row>
    <row r="180" spans="1:14" x14ac:dyDescent="0.25">
      <c r="A180">
        <v>-0.2381867897126454</v>
      </c>
      <c r="B180">
        <v>3.7591962753461619E-2</v>
      </c>
      <c r="C180">
        <v>9.4779417000000005E-2</v>
      </c>
      <c r="D180">
        <v>0.26211046999999998</v>
      </c>
      <c r="E180">
        <v>1.0570964</v>
      </c>
      <c r="F180">
        <v>0.15089978000000001</v>
      </c>
      <c r="G180">
        <v>0.38000887385602949</v>
      </c>
      <c r="H180">
        <v>0.87303679999999995</v>
      </c>
      <c r="I180">
        <v>-0.79190910000000003</v>
      </c>
      <c r="J180">
        <v>-1.6615588999999999</v>
      </c>
      <c r="K180">
        <v>2.9118380999999999E-2</v>
      </c>
      <c r="L180">
        <v>0.64257204999999995</v>
      </c>
      <c r="M180">
        <v>-0.13709402000000001</v>
      </c>
      <c r="N180">
        <v>6.0794453999999998E-2</v>
      </c>
    </row>
    <row r="181" spans="1:14" x14ac:dyDescent="0.25">
      <c r="A181">
        <v>-0.29913373256821668</v>
      </c>
      <c r="B181">
        <v>-0.2381867897126454</v>
      </c>
      <c r="C181">
        <v>3.2616974999999999E-2</v>
      </c>
      <c r="D181">
        <v>0.52467169000000002</v>
      </c>
      <c r="E181">
        <v>0.80720877999999996</v>
      </c>
      <c r="F181">
        <v>0.41581193999999999</v>
      </c>
      <c r="G181">
        <v>0.69576468768017108</v>
      </c>
      <c r="H181">
        <v>0.96719694</v>
      </c>
      <c r="I181">
        <v>1.5503678000000001</v>
      </c>
      <c r="J181">
        <v>2.1329877000000002</v>
      </c>
      <c r="K181">
        <v>-0.24666038000000001</v>
      </c>
      <c r="L181">
        <v>2.0933489999999999</v>
      </c>
      <c r="M181">
        <v>0.2811265</v>
      </c>
      <c r="N181">
        <v>-0.21498429999999999</v>
      </c>
    </row>
    <row r="182" spans="1:14" x14ac:dyDescent="0.25">
      <c r="A182">
        <v>0.40428223580049127</v>
      </c>
      <c r="B182">
        <v>-0.29913373256821668</v>
      </c>
      <c r="C182">
        <v>0.18745906000000001</v>
      </c>
      <c r="D182">
        <v>0.59822065999999996</v>
      </c>
      <c r="E182">
        <v>1.0759202000000001</v>
      </c>
      <c r="F182">
        <v>0.98158239999999997</v>
      </c>
      <c r="G182">
        <v>0.5891342826176954</v>
      </c>
      <c r="H182">
        <v>0.69471616000000003</v>
      </c>
      <c r="I182">
        <v>0.5871651</v>
      </c>
      <c r="J182">
        <v>0.90850085000000003</v>
      </c>
      <c r="K182">
        <v>-0.30760729999999997</v>
      </c>
      <c r="L182">
        <v>0.53252200000000005</v>
      </c>
      <c r="M182">
        <v>-2.9564075000000001</v>
      </c>
      <c r="N182">
        <v>-0.27593124000000002</v>
      </c>
    </row>
    <row r="183" spans="1:14" x14ac:dyDescent="0.25">
      <c r="A183">
        <v>-1.8005294492508721</v>
      </c>
      <c r="B183">
        <v>0.40428223580049127</v>
      </c>
      <c r="C183">
        <v>-0.28144340000000001</v>
      </c>
      <c r="D183">
        <v>0.21612743000000001</v>
      </c>
      <c r="E183">
        <v>0.89328412000000001</v>
      </c>
      <c r="F183">
        <v>3.7019821000000001E-2</v>
      </c>
      <c r="G183">
        <v>1.8878063075984899E-2</v>
      </c>
      <c r="H183">
        <v>0.52933794000000001</v>
      </c>
      <c r="I183">
        <v>3.2436013E-2</v>
      </c>
      <c r="J183">
        <v>0.32288313000000002</v>
      </c>
      <c r="K183">
        <v>0.39580866999999997</v>
      </c>
      <c r="L183">
        <v>1.1026279000000001</v>
      </c>
      <c r="M183">
        <v>3.1553640000000001</v>
      </c>
      <c r="N183">
        <v>0.42748471999999998</v>
      </c>
    </row>
    <row r="184" spans="1:14" x14ac:dyDescent="0.25">
      <c r="A184">
        <v>4.3261537300668866</v>
      </c>
      <c r="B184">
        <v>-1.8005294492508721</v>
      </c>
      <c r="C184">
        <v>2.3005119000000001</v>
      </c>
      <c r="D184">
        <v>2.1720011000000001</v>
      </c>
      <c r="E184">
        <v>0.79601942000000003</v>
      </c>
      <c r="F184">
        <v>2.3432875000000002</v>
      </c>
      <c r="G184">
        <v>2.5314973608441989</v>
      </c>
      <c r="H184">
        <v>0.27619514000000001</v>
      </c>
      <c r="I184">
        <v>-0.20229530000000001</v>
      </c>
      <c r="J184">
        <v>0.66599039999999998</v>
      </c>
      <c r="K184">
        <v>-1.8090031</v>
      </c>
      <c r="L184">
        <v>2.0319872000000001</v>
      </c>
      <c r="M184">
        <v>3.5383982999999999</v>
      </c>
      <c r="N184">
        <v>-1.7773270000000001</v>
      </c>
    </row>
    <row r="185" spans="1:14" x14ac:dyDescent="0.25">
      <c r="A185">
        <v>2.2900532140682608</v>
      </c>
      <c r="B185">
        <v>4.3261537300668866</v>
      </c>
      <c r="C185">
        <v>2.3632645000000001</v>
      </c>
      <c r="D185">
        <v>0.61222206000000001</v>
      </c>
      <c r="E185">
        <v>1.2695338</v>
      </c>
      <c r="F185">
        <v>1.6853902999999999</v>
      </c>
      <c r="G185">
        <v>0.68513525520764185</v>
      </c>
      <c r="H185">
        <v>0.32038413999999998</v>
      </c>
      <c r="I185">
        <v>2.7081080000000002</v>
      </c>
      <c r="J185">
        <v>3.2077072000000002</v>
      </c>
      <c r="K185">
        <v>4.3176804000000004</v>
      </c>
      <c r="L185">
        <v>1.117046</v>
      </c>
      <c r="M185">
        <v>5.8973103</v>
      </c>
      <c r="N185">
        <v>4.3493560000000002</v>
      </c>
    </row>
    <row r="186" spans="1:14" x14ac:dyDescent="0.25">
      <c r="A186">
        <v>0.90842161322566972</v>
      </c>
      <c r="B186">
        <v>2.2900532140682608</v>
      </c>
      <c r="C186">
        <v>1.0887652000000001</v>
      </c>
      <c r="D186">
        <v>1.1557141</v>
      </c>
      <c r="E186">
        <v>0.47339928999999997</v>
      </c>
      <c r="F186">
        <v>0.42424419000000002</v>
      </c>
      <c r="G186">
        <v>0.71339720099646287</v>
      </c>
      <c r="H186">
        <v>0.43712455</v>
      </c>
      <c r="I186">
        <v>0.13180321</v>
      </c>
      <c r="J186">
        <v>-0.53741039999999995</v>
      </c>
      <c r="K186">
        <v>2.2815794999999999</v>
      </c>
      <c r="L186">
        <v>0.61185369999999994</v>
      </c>
      <c r="M186">
        <v>0.47607967000000001</v>
      </c>
      <c r="N186">
        <v>2.3132554999999999</v>
      </c>
    </row>
    <row r="187" spans="1:14" x14ac:dyDescent="0.25">
      <c r="A187">
        <v>0.71405115419434506</v>
      </c>
      <c r="B187">
        <v>0.90842161322566972</v>
      </c>
      <c r="C187">
        <v>0.71952344999999995</v>
      </c>
      <c r="D187">
        <v>0.52263895999999999</v>
      </c>
      <c r="E187">
        <v>1.1173389</v>
      </c>
      <c r="F187">
        <v>0.58397911000000002</v>
      </c>
      <c r="G187">
        <v>9.9306305452696003E-2</v>
      </c>
      <c r="H187">
        <v>0.40404217999999997</v>
      </c>
      <c r="I187">
        <v>1.5916611000000001</v>
      </c>
      <c r="J187">
        <v>1.5255471</v>
      </c>
      <c r="K187">
        <v>0.89994806000000005</v>
      </c>
      <c r="L187">
        <v>0.66576225</v>
      </c>
      <c r="M187">
        <v>1.4748372999999999</v>
      </c>
      <c r="N187">
        <v>0.93162409999999996</v>
      </c>
    </row>
    <row r="188" spans="1:14" x14ac:dyDescent="0.25">
      <c r="A188">
        <v>1.6752090931372701</v>
      </c>
      <c r="B188">
        <v>0.71405115419434506</v>
      </c>
      <c r="C188">
        <v>0.27872745999999998</v>
      </c>
      <c r="D188">
        <v>0.39465029000000001</v>
      </c>
      <c r="E188">
        <v>0.35884654999999999</v>
      </c>
      <c r="F188">
        <v>0.27324942000000002</v>
      </c>
      <c r="G188">
        <v>0.4212115594819042</v>
      </c>
      <c r="H188">
        <v>0.71705996999999999</v>
      </c>
      <c r="I188">
        <v>0.65354460000000003</v>
      </c>
      <c r="J188">
        <v>1.7027042999999999</v>
      </c>
      <c r="K188">
        <v>0.70557755</v>
      </c>
      <c r="L188">
        <v>0.98558769999999996</v>
      </c>
      <c r="M188">
        <v>0.36209049999999998</v>
      </c>
      <c r="N188">
        <v>0.73725359999999995</v>
      </c>
    </row>
    <row r="189" spans="1:14" x14ac:dyDescent="0.25">
      <c r="A189">
        <v>3.0442224139868892</v>
      </c>
      <c r="B189">
        <v>1.6752090931372701</v>
      </c>
      <c r="C189">
        <v>1.4393438999999999</v>
      </c>
      <c r="D189">
        <v>0.72728197000000006</v>
      </c>
      <c r="E189">
        <v>0.93697041000000003</v>
      </c>
      <c r="F189">
        <v>0.44582484</v>
      </c>
      <c r="G189">
        <v>1.084317471586959</v>
      </c>
      <c r="H189">
        <v>0.47624393999999998</v>
      </c>
      <c r="I189">
        <v>0.79116105999999997</v>
      </c>
      <c r="J189">
        <v>6.8897840000000002E-2</v>
      </c>
      <c r="K189">
        <v>1.6667354000000001</v>
      </c>
      <c r="L189">
        <v>0.43319029999999997</v>
      </c>
      <c r="M189">
        <v>-1.2987884000000001</v>
      </c>
      <c r="N189">
        <v>1.6984116</v>
      </c>
    </row>
    <row r="190" spans="1:14" x14ac:dyDescent="0.25">
      <c r="A190">
        <v>0.28462316490714062</v>
      </c>
      <c r="B190">
        <v>3.0442224139868892</v>
      </c>
      <c r="C190">
        <v>2.7853979</v>
      </c>
      <c r="D190">
        <v>1.71502</v>
      </c>
      <c r="E190">
        <v>0.64709826999999998</v>
      </c>
      <c r="F190">
        <v>1.8327453</v>
      </c>
      <c r="G190">
        <v>1.009032711619811</v>
      </c>
      <c r="H190">
        <v>0.88961970000000001</v>
      </c>
      <c r="I190">
        <v>-0.66108299999999998</v>
      </c>
      <c r="J190">
        <v>-0.47996450000000002</v>
      </c>
      <c r="K190">
        <v>3.0357487000000001</v>
      </c>
      <c r="L190">
        <v>1.0696901000000001</v>
      </c>
      <c r="M190">
        <v>-2.5047052000000001</v>
      </c>
      <c r="N190">
        <v>3.0674248</v>
      </c>
    </row>
    <row r="191" spans="1:14" x14ac:dyDescent="0.25">
      <c r="A191">
        <v>0.68001982745258416</v>
      </c>
      <c r="B191">
        <v>0.28462316490714062</v>
      </c>
      <c r="C191">
        <v>3.1575403000000002E-2</v>
      </c>
      <c r="D191">
        <v>0.19083124000000001</v>
      </c>
      <c r="E191">
        <v>0.98528439999999995</v>
      </c>
      <c r="F191">
        <v>1.0262211999999999</v>
      </c>
      <c r="G191">
        <v>0.70488409817822262</v>
      </c>
      <c r="H191">
        <v>1.0272076999999999</v>
      </c>
      <c r="I191">
        <v>1.2649595</v>
      </c>
      <c r="J191">
        <v>9.6524239999999997E-2</v>
      </c>
      <c r="K191">
        <v>0.2761496</v>
      </c>
      <c r="L191">
        <v>0.70722324000000003</v>
      </c>
      <c r="M191">
        <v>0.6788151</v>
      </c>
      <c r="N191">
        <v>0.30782565000000001</v>
      </c>
    </row>
    <row r="192" spans="1:14" x14ac:dyDescent="0.25">
      <c r="A192">
        <v>-8.3271212625873087E-2</v>
      </c>
      <c r="B192">
        <v>0.68001982745258416</v>
      </c>
      <c r="C192">
        <v>0.12751686000000001</v>
      </c>
      <c r="D192">
        <v>0.37117639000000002</v>
      </c>
      <c r="E192">
        <v>0.81189100000000003</v>
      </c>
      <c r="F192">
        <v>0.70768474999999997</v>
      </c>
      <c r="G192">
        <v>0.1062790615863128</v>
      </c>
      <c r="H192">
        <v>0.80804399999999998</v>
      </c>
      <c r="I192">
        <v>0.65315409999999996</v>
      </c>
      <c r="J192">
        <v>-0.63770320000000003</v>
      </c>
      <c r="K192">
        <v>0.67154630000000004</v>
      </c>
      <c r="L192">
        <v>1.6067891999999999</v>
      </c>
      <c r="M192">
        <v>1.5860292</v>
      </c>
      <c r="N192">
        <v>0.70322233000000001</v>
      </c>
    </row>
    <row r="193" spans="1:14" x14ac:dyDescent="0.25">
      <c r="A193">
        <v>6.0390633233042001E-2</v>
      </c>
      <c r="B193">
        <v>-8.3271212625873087E-2</v>
      </c>
      <c r="C193">
        <v>0.36805072999999999</v>
      </c>
      <c r="D193">
        <v>0.35810488000000001</v>
      </c>
      <c r="E193">
        <v>0.52276098000000004</v>
      </c>
      <c r="F193">
        <v>-7.4173623999999994E-2</v>
      </c>
      <c r="G193">
        <v>0.52116104747956993</v>
      </c>
      <c r="H193">
        <v>0.61855024000000003</v>
      </c>
      <c r="I193">
        <v>1.6189026</v>
      </c>
      <c r="J193">
        <v>2.0318594000000001</v>
      </c>
      <c r="K193">
        <v>-9.1744795000000004E-2</v>
      </c>
      <c r="L193">
        <v>1.7326212999999999</v>
      </c>
      <c r="M193">
        <v>2.35548</v>
      </c>
      <c r="N193">
        <v>-6.0068722999999997E-2</v>
      </c>
    </row>
    <row r="194" spans="1:14" x14ac:dyDescent="0.25">
      <c r="A194">
        <v>1.444426246349686</v>
      </c>
      <c r="B194">
        <v>6.0390633233042001E-2</v>
      </c>
      <c r="C194">
        <v>-0.23936109</v>
      </c>
      <c r="D194">
        <v>0.24823835999999999</v>
      </c>
      <c r="E194">
        <v>1.0077856999999999</v>
      </c>
      <c r="F194">
        <v>0.51196817999999999</v>
      </c>
      <c r="G194">
        <v>0.50305058140674741</v>
      </c>
      <c r="H194">
        <v>0.55905499999999997</v>
      </c>
      <c r="I194">
        <v>-0.59570515000000002</v>
      </c>
      <c r="J194">
        <v>-0.31922077999999998</v>
      </c>
      <c r="K194">
        <v>5.1917049999999999E-2</v>
      </c>
      <c r="L194">
        <v>0.75184059999999997</v>
      </c>
      <c r="M194">
        <v>-1.3786627</v>
      </c>
      <c r="N194">
        <v>8.3593120000000007E-2</v>
      </c>
    </row>
    <row r="195" spans="1:14" x14ac:dyDescent="0.25">
      <c r="A195">
        <v>0.62114966405931304</v>
      </c>
      <c r="B195">
        <v>1.444426246349686</v>
      </c>
      <c r="C195">
        <v>1.3816492</v>
      </c>
      <c r="D195">
        <v>0.68916401000000005</v>
      </c>
      <c r="E195">
        <v>0.90625473000000001</v>
      </c>
      <c r="F195">
        <v>0.57371415999999997</v>
      </c>
      <c r="G195">
        <v>1.082803957949199</v>
      </c>
      <c r="H195">
        <v>0.82831305</v>
      </c>
      <c r="I195">
        <v>0.39029842999999997</v>
      </c>
      <c r="J195">
        <v>1.3618642999999999</v>
      </c>
      <c r="K195">
        <v>1.4359527000000001</v>
      </c>
      <c r="L195">
        <v>1.1689045</v>
      </c>
      <c r="M195">
        <v>1.1524072000000001</v>
      </c>
      <c r="N195">
        <v>1.4676288</v>
      </c>
    </row>
    <row r="196" spans="1:14" x14ac:dyDescent="0.25">
      <c r="A196">
        <v>1.1585115704940721</v>
      </c>
      <c r="B196">
        <v>0.62114966405931304</v>
      </c>
      <c r="C196">
        <v>0.45894307000000001</v>
      </c>
      <c r="D196">
        <v>0.33144036999999998</v>
      </c>
      <c r="E196">
        <v>0.97515479000000005</v>
      </c>
      <c r="F196">
        <v>0.96793439999999997</v>
      </c>
      <c r="G196">
        <v>0.203614228899098</v>
      </c>
      <c r="H196">
        <v>0.55178559999999999</v>
      </c>
      <c r="I196">
        <v>1.6896869999999999</v>
      </c>
      <c r="J196">
        <v>0.86779903999999997</v>
      </c>
      <c r="K196">
        <v>0.61267609999999995</v>
      </c>
      <c r="L196">
        <v>0.86965409999999999</v>
      </c>
      <c r="M196">
        <v>0.21946209999999999</v>
      </c>
      <c r="N196">
        <v>0.64435213999999996</v>
      </c>
    </row>
    <row r="197" spans="1:14" x14ac:dyDescent="0.25">
      <c r="A197">
        <v>0.74201437425499917</v>
      </c>
      <c r="B197">
        <v>1.1585115704940721</v>
      </c>
      <c r="C197">
        <v>0.55315433999999997</v>
      </c>
      <c r="D197">
        <v>0.63599212000000005</v>
      </c>
      <c r="E197">
        <v>0.81886789000000004</v>
      </c>
      <c r="F197">
        <v>0.59206486999999997</v>
      </c>
      <c r="G197">
        <v>0.79374747023660142</v>
      </c>
      <c r="H197">
        <v>0.52150090000000004</v>
      </c>
      <c r="I197">
        <v>1.4153541000000001</v>
      </c>
      <c r="J197">
        <v>1.0976809999999999</v>
      </c>
      <c r="K197">
        <v>1.1500379000000001</v>
      </c>
      <c r="L197">
        <v>0.91735524000000002</v>
      </c>
      <c r="M197">
        <v>2.5971555999999998</v>
      </c>
      <c r="N197">
        <v>1.1817139999999999</v>
      </c>
    </row>
    <row r="198" spans="1:14" x14ac:dyDescent="0.25">
      <c r="A198">
        <v>0.73437939307120692</v>
      </c>
      <c r="B198">
        <v>0.74201437425499917</v>
      </c>
      <c r="C198">
        <v>0.30570023000000002</v>
      </c>
      <c r="D198">
        <v>0.41398206999999998</v>
      </c>
      <c r="E198">
        <v>0.73472081</v>
      </c>
      <c r="F198">
        <v>5.5539092999999998E-2</v>
      </c>
      <c r="G198">
        <v>0.31286590734357939</v>
      </c>
      <c r="H198">
        <v>0.56474279999999999</v>
      </c>
      <c r="I198">
        <v>1.8052629</v>
      </c>
      <c r="J198">
        <v>1.5019412000000001</v>
      </c>
      <c r="K198">
        <v>0.73354079999999999</v>
      </c>
      <c r="L198">
        <v>0.55879400000000001</v>
      </c>
      <c r="M198">
        <v>0.111652195</v>
      </c>
      <c r="N198">
        <v>0.76521680000000003</v>
      </c>
    </row>
    <row r="199" spans="1:14" x14ac:dyDescent="0.25">
      <c r="A199">
        <v>-0.5404280409126736</v>
      </c>
      <c r="B199">
        <v>0.73437939307120692</v>
      </c>
      <c r="C199">
        <v>0.26445982000000001</v>
      </c>
      <c r="D199">
        <v>0.40870890999999998</v>
      </c>
      <c r="E199">
        <v>0.86866505999999999</v>
      </c>
      <c r="F199">
        <v>0.65170181000000005</v>
      </c>
      <c r="G199">
        <v>0.48086552370227381</v>
      </c>
      <c r="H199">
        <v>0.46964075999999999</v>
      </c>
      <c r="I199">
        <v>0.49959394000000001</v>
      </c>
      <c r="J199">
        <v>0.53990720000000003</v>
      </c>
      <c r="K199">
        <v>0.72590584000000002</v>
      </c>
      <c r="L199">
        <v>0.50480305999999997</v>
      </c>
      <c r="M199">
        <v>0.98530393999999999</v>
      </c>
      <c r="N199">
        <v>0.75758190000000003</v>
      </c>
    </row>
    <row r="200" spans="1:14" x14ac:dyDescent="0.25">
      <c r="A200">
        <v>1.4021496334910569E-2</v>
      </c>
      <c r="B200">
        <v>-0.5404280409126736</v>
      </c>
      <c r="C200">
        <v>0.63250598000000002</v>
      </c>
      <c r="D200">
        <v>0.88562702999999998</v>
      </c>
      <c r="E200">
        <v>0.72219264999999999</v>
      </c>
      <c r="F200">
        <v>0.56471269000000002</v>
      </c>
      <c r="G200">
        <v>0.76509644951554834</v>
      </c>
      <c r="H200">
        <v>0.59346469999999996</v>
      </c>
      <c r="I200">
        <v>2.6895422999999998</v>
      </c>
      <c r="J200">
        <v>2.2527699999999999</v>
      </c>
      <c r="K200">
        <v>-0.54890159999999999</v>
      </c>
      <c r="L200">
        <v>1.0511269999999999</v>
      </c>
      <c r="M200">
        <v>2.0698986000000001</v>
      </c>
      <c r="N200">
        <v>-0.51722555999999997</v>
      </c>
    </row>
    <row r="201" spans="1:14" x14ac:dyDescent="0.25">
      <c r="A201">
        <v>-1.319831817080569</v>
      </c>
      <c r="B201">
        <v>1.4021496334910569E-2</v>
      </c>
      <c r="C201">
        <v>0.13500171999999999</v>
      </c>
      <c r="D201">
        <v>0.27793670999999998</v>
      </c>
      <c r="E201">
        <v>1.0351845</v>
      </c>
      <c r="F201">
        <v>0.84919321000000003</v>
      </c>
      <c r="G201">
        <v>0.25737392357906058</v>
      </c>
      <c r="H201">
        <v>0.50615984000000003</v>
      </c>
      <c r="I201">
        <v>-6.7619559999999995E-2</v>
      </c>
      <c r="J201">
        <v>0.49901345000000003</v>
      </c>
      <c r="K201">
        <v>5.5479136999999996E-3</v>
      </c>
      <c r="L201">
        <v>0.24807029999999999</v>
      </c>
      <c r="M201">
        <v>0.78775859999999998</v>
      </c>
      <c r="N201">
        <v>3.722396E-2</v>
      </c>
    </row>
    <row r="202" spans="1:14" x14ac:dyDescent="0.25">
      <c r="A202">
        <v>1.682479557204813</v>
      </c>
      <c r="B202">
        <v>-0.66997901795210213</v>
      </c>
      <c r="C202">
        <v>0.62173060000000002</v>
      </c>
      <c r="D202">
        <v>1.0099775</v>
      </c>
      <c r="E202">
        <v>1.1528328000000001</v>
      </c>
      <c r="F202">
        <v>1.3914732999999999</v>
      </c>
      <c r="G202">
        <v>0.86098359012783598</v>
      </c>
      <c r="H202">
        <v>0.40711831999999998</v>
      </c>
      <c r="I202">
        <v>0.91998599999999997</v>
      </c>
      <c r="J202">
        <v>1.2610687</v>
      </c>
      <c r="K202">
        <v>-0.67003303999999997</v>
      </c>
      <c r="L202">
        <v>0.60458610000000002</v>
      </c>
      <c r="M202">
        <v>0.64280086999999997</v>
      </c>
      <c r="N202">
        <v>-0.68264559999999996</v>
      </c>
    </row>
    <row r="203" spans="1:14" x14ac:dyDescent="0.25">
      <c r="A203">
        <v>0.22623923216601469</v>
      </c>
      <c r="B203">
        <v>1.682479557204813</v>
      </c>
      <c r="C203">
        <v>0.73791013000000005</v>
      </c>
      <c r="D203">
        <v>0.72915463999999997</v>
      </c>
      <c r="E203">
        <v>0.60623344000000001</v>
      </c>
      <c r="F203">
        <v>0.75239738</v>
      </c>
      <c r="G203">
        <v>0.99336719609064783</v>
      </c>
      <c r="H203">
        <v>0.53728120000000001</v>
      </c>
      <c r="I203">
        <v>0.76584565999999998</v>
      </c>
      <c r="J203">
        <v>1.3894994000000001</v>
      </c>
      <c r="K203">
        <v>1.6824254999999999</v>
      </c>
      <c r="L203">
        <v>1.0286038</v>
      </c>
      <c r="M203">
        <v>0.52183557000000003</v>
      </c>
      <c r="N203">
        <v>1.6698128999999999</v>
      </c>
    </row>
    <row r="204" spans="1:14" x14ac:dyDescent="0.25">
      <c r="A204">
        <v>1.128269328955088</v>
      </c>
      <c r="B204">
        <v>0.22623923216601469</v>
      </c>
      <c r="C204">
        <v>0.48839073999999999</v>
      </c>
      <c r="D204">
        <v>0.19194696</v>
      </c>
      <c r="E204">
        <v>0.82371344999999996</v>
      </c>
      <c r="F204">
        <v>0.16664841</v>
      </c>
      <c r="G204">
        <v>0.1114031113969685</v>
      </c>
      <c r="H204">
        <v>-0.14565031000000001</v>
      </c>
      <c r="I204">
        <v>0.19021302000000001</v>
      </c>
      <c r="J204">
        <v>3.0315517999999998E-3</v>
      </c>
      <c r="K204">
        <v>0.22618522999999999</v>
      </c>
      <c r="L204">
        <v>0.15062606000000001</v>
      </c>
      <c r="M204">
        <v>-0.62013099999999999</v>
      </c>
      <c r="N204">
        <v>0.21357261999999999</v>
      </c>
    </row>
    <row r="205" spans="1:14" x14ac:dyDescent="0.25">
      <c r="A205">
        <v>0.2188960554557576</v>
      </c>
      <c r="B205">
        <v>1.128269328955088</v>
      </c>
      <c r="C205">
        <v>0.69555809000000002</v>
      </c>
      <c r="D205">
        <v>0.62621822000000005</v>
      </c>
      <c r="E205">
        <v>0.94509071</v>
      </c>
      <c r="F205">
        <v>1.0486333999999999</v>
      </c>
      <c r="G205">
        <v>0.7461615098147929</v>
      </c>
      <c r="H205">
        <v>0.52854455</v>
      </c>
      <c r="I205">
        <v>-1.4844280000000001</v>
      </c>
      <c r="J205">
        <v>-0.53828335000000005</v>
      </c>
      <c r="K205">
        <v>1.1282152999999999</v>
      </c>
      <c r="L205">
        <v>0.57602299999999995</v>
      </c>
      <c r="M205">
        <v>1.4132016999999999</v>
      </c>
      <c r="N205">
        <v>1.1156026999999999</v>
      </c>
    </row>
    <row r="206" spans="1:14" x14ac:dyDescent="0.25">
      <c r="A206">
        <v>-1.756768533194587</v>
      </c>
      <c r="B206">
        <v>0.2188960554557576</v>
      </c>
      <c r="C206">
        <v>0.48823866999999999</v>
      </c>
      <c r="D206">
        <v>0.19276172</v>
      </c>
      <c r="E206">
        <v>0.84065716999999995</v>
      </c>
      <c r="F206">
        <v>5.8534393999999997E-2</v>
      </c>
      <c r="G206">
        <v>0.46652534918303917</v>
      </c>
      <c r="H206">
        <v>0.54345964999999996</v>
      </c>
      <c r="I206">
        <v>1.5434692000000001</v>
      </c>
      <c r="J206">
        <v>1.4297337999999999</v>
      </c>
      <c r="K206">
        <v>0.21884206</v>
      </c>
      <c r="L206">
        <v>0.72795980000000005</v>
      </c>
      <c r="M206">
        <v>1.0763273</v>
      </c>
      <c r="N206">
        <v>0.20622945000000001</v>
      </c>
    </row>
    <row r="207" spans="1:14" x14ac:dyDescent="0.25">
      <c r="A207">
        <v>2.253933869529861</v>
      </c>
      <c r="B207">
        <v>-1.756768533194587</v>
      </c>
      <c r="C207">
        <v>2.2597130000000001</v>
      </c>
      <c r="D207">
        <v>2.0181738</v>
      </c>
      <c r="E207">
        <v>0.87968385999999998</v>
      </c>
      <c r="F207">
        <v>2.9239372000000001</v>
      </c>
      <c r="G207">
        <v>1.9147258033101151</v>
      </c>
      <c r="H207">
        <v>0.31162339999999999</v>
      </c>
      <c r="I207">
        <v>0.97247969999999995</v>
      </c>
      <c r="J207">
        <v>2.4654145000000001</v>
      </c>
      <c r="K207">
        <v>-1.7568226</v>
      </c>
      <c r="L207">
        <v>1.5845916</v>
      </c>
      <c r="M207">
        <v>1.8938140000000001</v>
      </c>
      <c r="N207">
        <v>-1.7694352</v>
      </c>
    </row>
    <row r="208" spans="1:14" x14ac:dyDescent="0.25">
      <c r="A208">
        <v>0.31132570596669301</v>
      </c>
      <c r="B208">
        <v>2.253933869529861</v>
      </c>
      <c r="C208">
        <v>0.62574306000000002</v>
      </c>
      <c r="D208">
        <v>1.1172506</v>
      </c>
      <c r="E208">
        <v>0.90582678000000005</v>
      </c>
      <c r="F208">
        <v>1.1259665999999999</v>
      </c>
      <c r="G208">
        <v>0.50757569633594324</v>
      </c>
      <c r="H208">
        <v>0.39614648000000002</v>
      </c>
      <c r="I208">
        <v>-1.6889715999999999</v>
      </c>
      <c r="J208">
        <v>-0.80196440000000002</v>
      </c>
      <c r="K208">
        <v>2.2538800000000001</v>
      </c>
      <c r="L208">
        <v>0.82605099999999998</v>
      </c>
      <c r="M208">
        <v>0.53970549999999995</v>
      </c>
      <c r="N208">
        <v>2.2412671999999998</v>
      </c>
    </row>
    <row r="209" spans="1:14" x14ac:dyDescent="0.25">
      <c r="A209">
        <v>-0.18671615079984771</v>
      </c>
      <c r="B209">
        <v>0.31132570596669301</v>
      </c>
      <c r="C209">
        <v>0.3440356</v>
      </c>
      <c r="D209">
        <v>0.19339803</v>
      </c>
      <c r="E209">
        <v>0.81510987999999995</v>
      </c>
      <c r="F209">
        <v>0.52881515999999995</v>
      </c>
      <c r="G209">
        <v>0.1772034440078589</v>
      </c>
      <c r="H209">
        <v>3.0742660000000002E-2</v>
      </c>
      <c r="I209">
        <v>4.1320550000000003</v>
      </c>
      <c r="J209">
        <v>2.6908188000000002</v>
      </c>
      <c r="K209">
        <v>0.31127169999999998</v>
      </c>
      <c r="L209">
        <v>0.5155904</v>
      </c>
      <c r="M209">
        <v>1.848822</v>
      </c>
      <c r="N209">
        <v>0.29865910000000001</v>
      </c>
    </row>
    <row r="210" spans="1:14" x14ac:dyDescent="0.25">
      <c r="A210">
        <v>0.37658364936508038</v>
      </c>
      <c r="B210">
        <v>-0.18671615079984771</v>
      </c>
      <c r="C210">
        <v>0.12987029</v>
      </c>
      <c r="D210">
        <v>0.46526638999999997</v>
      </c>
      <c r="E210">
        <v>1.0928249000000001</v>
      </c>
      <c r="F210">
        <v>-2.3650981000000001E-2</v>
      </c>
      <c r="G210">
        <v>0.96411214419447555</v>
      </c>
      <c r="H210">
        <v>0.37173703000000002</v>
      </c>
      <c r="I210">
        <v>0.95377886000000001</v>
      </c>
      <c r="J210">
        <v>1.39449</v>
      </c>
      <c r="K210">
        <v>-0.18677015999999999</v>
      </c>
      <c r="L210">
        <v>0.70079409999999998</v>
      </c>
      <c r="M210">
        <v>2.7617183000000001</v>
      </c>
      <c r="N210">
        <v>-0.19938276999999999</v>
      </c>
    </row>
    <row r="211" spans="1:14" x14ac:dyDescent="0.25">
      <c r="A211">
        <v>0.31348635384843437</v>
      </c>
      <c r="B211">
        <v>0.37658364936508038</v>
      </c>
      <c r="C211">
        <v>-0.29193719000000001</v>
      </c>
      <c r="D211">
        <v>0.20724159</v>
      </c>
      <c r="E211">
        <v>0.69372290000000003</v>
      </c>
      <c r="F211">
        <v>0.4424613</v>
      </c>
      <c r="G211">
        <v>0.3425826939831989</v>
      </c>
      <c r="H211">
        <v>0.47171506000000002</v>
      </c>
      <c r="I211">
        <v>-0.76515540000000004</v>
      </c>
      <c r="J211">
        <v>-0.48766786000000001</v>
      </c>
      <c r="K211">
        <v>0.37652963</v>
      </c>
      <c r="L211">
        <v>-6.1926960000000003E-2</v>
      </c>
      <c r="M211">
        <v>-1.3260026</v>
      </c>
      <c r="N211">
        <v>0.36391701999999998</v>
      </c>
    </row>
    <row r="212" spans="1:14" x14ac:dyDescent="0.25">
      <c r="A212">
        <v>0.53480103179790661</v>
      </c>
      <c r="B212">
        <v>0.31348635384843437</v>
      </c>
      <c r="C212">
        <v>1.4570138E-2</v>
      </c>
      <c r="D212">
        <v>0.19368714000000001</v>
      </c>
      <c r="E212">
        <v>0.94727229999999996</v>
      </c>
      <c r="F212">
        <v>0.42667613999999998</v>
      </c>
      <c r="G212">
        <v>0.3089384275676893</v>
      </c>
      <c r="H212">
        <v>0.15103939</v>
      </c>
      <c r="I212">
        <v>-8.5376889999999997E-2</v>
      </c>
      <c r="J212">
        <v>-0.35112317999999998</v>
      </c>
      <c r="K212">
        <v>0.31343237000000002</v>
      </c>
      <c r="L212">
        <v>0.13725293999999999</v>
      </c>
      <c r="M212">
        <v>-7.6653810000000003E-2</v>
      </c>
      <c r="N212">
        <v>0.30081975</v>
      </c>
    </row>
    <row r="213" spans="1:14" x14ac:dyDescent="0.25">
      <c r="A213">
        <v>-1.0276747611265811</v>
      </c>
      <c r="B213">
        <v>0.53480103179790661</v>
      </c>
      <c r="C213">
        <v>4.2470041E-2</v>
      </c>
      <c r="D213">
        <v>0.27776415999999998</v>
      </c>
      <c r="E213">
        <v>0.77387804000000004</v>
      </c>
      <c r="F213">
        <v>4.8378885000000003E-2</v>
      </c>
      <c r="G213">
        <v>0.23397745888922569</v>
      </c>
      <c r="H213">
        <v>0.37310407000000001</v>
      </c>
      <c r="I213">
        <v>-1.3393455000000001</v>
      </c>
      <c r="J213">
        <v>-0.82181232999999998</v>
      </c>
      <c r="K213">
        <v>0.53474699999999997</v>
      </c>
      <c r="L213">
        <v>-0.37917711999999998</v>
      </c>
      <c r="M213">
        <v>1.1777823000000001</v>
      </c>
      <c r="N213">
        <v>0.5221344</v>
      </c>
    </row>
    <row r="214" spans="1:14" x14ac:dyDescent="0.25">
      <c r="A214">
        <v>1.5029516155295859</v>
      </c>
      <c r="B214">
        <v>-1.0276747611265811</v>
      </c>
      <c r="C214">
        <v>0.81518721000000005</v>
      </c>
      <c r="D214">
        <v>1.1748782</v>
      </c>
      <c r="E214">
        <v>1.0137931</v>
      </c>
      <c r="F214">
        <v>0.91006854999999998</v>
      </c>
      <c r="G214">
        <v>1.3979775682854469</v>
      </c>
      <c r="H214">
        <v>0.46338352999999999</v>
      </c>
      <c r="I214">
        <v>1.2796432</v>
      </c>
      <c r="J214">
        <v>2.0993675999999999</v>
      </c>
      <c r="K214">
        <v>-1.0277288</v>
      </c>
      <c r="L214">
        <v>-2.8870127999999998E-2</v>
      </c>
      <c r="M214">
        <v>1.3791739999999999</v>
      </c>
      <c r="N214">
        <v>-1.0403414</v>
      </c>
    </row>
    <row r="215" spans="1:14" x14ac:dyDescent="0.25">
      <c r="A215">
        <v>0.1155015737617576</v>
      </c>
      <c r="B215">
        <v>1.5029516155295859</v>
      </c>
      <c r="C215">
        <v>0.33390387999999999</v>
      </c>
      <c r="D215">
        <v>0.69637879999999996</v>
      </c>
      <c r="E215">
        <v>0.99330266</v>
      </c>
      <c r="F215">
        <v>0.37448041999999998</v>
      </c>
      <c r="G215">
        <v>0.53350220186554864</v>
      </c>
      <c r="H215">
        <v>0.35509995</v>
      </c>
      <c r="I215">
        <v>1.3070629</v>
      </c>
      <c r="J215">
        <v>1.130962</v>
      </c>
      <c r="K215">
        <v>1.5028976000000001</v>
      </c>
      <c r="L215">
        <v>0.58221540000000005</v>
      </c>
      <c r="M215">
        <v>0.53568320000000003</v>
      </c>
      <c r="N215">
        <v>1.4902850000000001</v>
      </c>
    </row>
    <row r="216" spans="1:14" x14ac:dyDescent="0.25">
      <c r="A216">
        <v>0.50738155046330424</v>
      </c>
      <c r="B216">
        <v>0.1155015737617576</v>
      </c>
      <c r="C216">
        <v>0.50464191000000003</v>
      </c>
      <c r="D216">
        <v>0.22073263000000001</v>
      </c>
      <c r="E216">
        <v>0.66175139000000005</v>
      </c>
      <c r="F216">
        <v>0.3589002</v>
      </c>
      <c r="G216">
        <v>0.37338409531834649</v>
      </c>
      <c r="H216">
        <v>0.32930296999999997</v>
      </c>
      <c r="I216">
        <v>0.31105632</v>
      </c>
      <c r="J216">
        <v>1.7518341999999999E-2</v>
      </c>
      <c r="K216">
        <v>0.11544757999999999</v>
      </c>
      <c r="L216">
        <v>0.21263614</v>
      </c>
      <c r="M216">
        <v>0.30778748</v>
      </c>
      <c r="N216">
        <v>0.10283496</v>
      </c>
    </row>
    <row r="217" spans="1:14" x14ac:dyDescent="0.25">
      <c r="A217">
        <v>1.18090885027672</v>
      </c>
      <c r="B217">
        <v>0.50738155046330424</v>
      </c>
      <c r="C217">
        <v>-9.7676627000000002E-2</v>
      </c>
      <c r="D217">
        <v>0.26250076</v>
      </c>
      <c r="E217">
        <v>1.1476696</v>
      </c>
      <c r="F217">
        <v>0.50041060999999998</v>
      </c>
      <c r="G217">
        <v>0.47330813818242751</v>
      </c>
      <c r="H217">
        <v>0.38471972999999998</v>
      </c>
      <c r="I217">
        <v>-0.58493419999999996</v>
      </c>
      <c r="J217">
        <v>-0.71875579999999994</v>
      </c>
      <c r="K217">
        <v>0.50732756000000001</v>
      </c>
      <c r="L217">
        <v>0.36496136000000001</v>
      </c>
      <c r="M217">
        <v>-0.58874302999999995</v>
      </c>
      <c r="N217">
        <v>0.49471494999999999</v>
      </c>
    </row>
    <row r="218" spans="1:14" x14ac:dyDescent="0.25">
      <c r="A218">
        <v>1.3735431257888451</v>
      </c>
      <c r="B218">
        <v>1.18090885027672</v>
      </c>
      <c r="C218">
        <v>0.67581634000000002</v>
      </c>
      <c r="D218">
        <v>0.64256321000000005</v>
      </c>
      <c r="E218">
        <v>0.69871183000000003</v>
      </c>
      <c r="F218">
        <v>0.53694383000000001</v>
      </c>
      <c r="G218">
        <v>0.53674144892059383</v>
      </c>
      <c r="H218">
        <v>0.51514689999999996</v>
      </c>
      <c r="I218">
        <v>0.68524079999999998</v>
      </c>
      <c r="J218">
        <v>1.0013981999999999</v>
      </c>
      <c r="K218">
        <v>1.1808548000000001</v>
      </c>
      <c r="L218">
        <v>0.41389900000000002</v>
      </c>
      <c r="M218">
        <v>0.31094527</v>
      </c>
      <c r="N218">
        <v>1.1682421999999999</v>
      </c>
    </row>
    <row r="219" spans="1:14" x14ac:dyDescent="0.25">
      <c r="A219">
        <v>0.85117054909435441</v>
      </c>
      <c r="B219">
        <v>1.3735431257888451</v>
      </c>
      <c r="C219">
        <v>0.14588743000000001</v>
      </c>
      <c r="D219">
        <v>0.68029466000000005</v>
      </c>
      <c r="E219">
        <v>0.97266085000000002</v>
      </c>
      <c r="F219">
        <v>0.54434358000000005</v>
      </c>
      <c r="G219">
        <v>0.9600646562994376</v>
      </c>
      <c r="H219">
        <v>0.39025290000000001</v>
      </c>
      <c r="I219">
        <v>1.193038</v>
      </c>
      <c r="J219">
        <v>0.79658890000000004</v>
      </c>
      <c r="K219">
        <v>1.3734891</v>
      </c>
      <c r="L219">
        <v>0.66155344000000005</v>
      </c>
      <c r="M219">
        <v>1.1890533000000001</v>
      </c>
      <c r="N219">
        <v>1.3608766000000001</v>
      </c>
    </row>
    <row r="220" spans="1:14" x14ac:dyDescent="0.25">
      <c r="A220">
        <v>-0.52277390415389768</v>
      </c>
      <c r="B220">
        <v>0.85117054909435441</v>
      </c>
      <c r="C220">
        <v>0.30150723000000001</v>
      </c>
      <c r="D220">
        <v>0.48723744000000002</v>
      </c>
      <c r="E220">
        <v>0.68547241999999997</v>
      </c>
      <c r="F220">
        <v>0.58052512000000001</v>
      </c>
      <c r="G220">
        <v>0.123447709968438</v>
      </c>
      <c r="H220">
        <v>0.52269489999999996</v>
      </c>
      <c r="I220">
        <v>0.36882532000000001</v>
      </c>
      <c r="J220">
        <v>0.27691329999999997</v>
      </c>
      <c r="K220">
        <v>0.85111654000000003</v>
      </c>
      <c r="L220">
        <v>0.16044070999999999</v>
      </c>
      <c r="M220">
        <v>0.77928220000000004</v>
      </c>
      <c r="N220">
        <v>0.83850396000000005</v>
      </c>
    </row>
    <row r="221" spans="1:14" x14ac:dyDescent="0.25">
      <c r="A221">
        <v>0.51006057664086824</v>
      </c>
      <c r="B221">
        <v>-0.52277390415389768</v>
      </c>
      <c r="C221">
        <v>0.65938501000000005</v>
      </c>
      <c r="D221">
        <v>0.86639173000000003</v>
      </c>
      <c r="E221">
        <v>0.89972940000000001</v>
      </c>
      <c r="F221">
        <v>0.56341571000000001</v>
      </c>
      <c r="G221">
        <v>0.69127751624515688</v>
      </c>
      <c r="H221">
        <v>0.51443090000000002</v>
      </c>
      <c r="I221">
        <v>1.5130488</v>
      </c>
      <c r="J221">
        <v>1.8490005</v>
      </c>
      <c r="K221">
        <v>-0.52282790000000001</v>
      </c>
      <c r="L221">
        <v>0.74783480000000002</v>
      </c>
      <c r="M221">
        <v>5.6814490000000002E-2</v>
      </c>
      <c r="N221">
        <v>-0.53544049999999999</v>
      </c>
    </row>
    <row r="222" spans="1:14" x14ac:dyDescent="0.25">
      <c r="A222">
        <v>-9.2766746811854248E-2</v>
      </c>
      <c r="B222">
        <v>0.51006057664086824</v>
      </c>
      <c r="C222">
        <v>-0.1506072</v>
      </c>
      <c r="D222">
        <v>0.26394561999999999</v>
      </c>
      <c r="E222">
        <v>0.83406435000000001</v>
      </c>
      <c r="F222">
        <v>0.52949500000000005</v>
      </c>
      <c r="G222">
        <v>0.49321610412664069</v>
      </c>
      <c r="H222">
        <v>0.40223714999999999</v>
      </c>
      <c r="I222">
        <v>0.42374079999999997</v>
      </c>
      <c r="J222">
        <v>0.93927729999999998</v>
      </c>
      <c r="K222">
        <v>0.51000654999999995</v>
      </c>
      <c r="L222">
        <v>0.58521246999999998</v>
      </c>
      <c r="M222">
        <v>0.7632911</v>
      </c>
      <c r="N222">
        <v>0.49739393999999998</v>
      </c>
    </row>
    <row r="223" spans="1:14" x14ac:dyDescent="0.25">
      <c r="A223">
        <v>-9.4869886592437638E-3</v>
      </c>
      <c r="B223">
        <v>-9.2766746811854248E-2</v>
      </c>
      <c r="C223">
        <v>0.23438017</v>
      </c>
      <c r="D223">
        <v>0.36709913</v>
      </c>
      <c r="E223">
        <v>0.80478081999999995</v>
      </c>
      <c r="F223">
        <v>8.7686492000000005E-2</v>
      </c>
      <c r="G223">
        <v>0.26964897180282271</v>
      </c>
      <c r="H223">
        <v>0.42180963999999999</v>
      </c>
      <c r="I223">
        <v>0.18176945999999999</v>
      </c>
      <c r="J223">
        <v>0.20380843000000001</v>
      </c>
      <c r="K223">
        <v>-9.2820739999999999E-2</v>
      </c>
      <c r="L223">
        <v>0.35365247999999999</v>
      </c>
      <c r="M223">
        <v>0.54640955000000002</v>
      </c>
      <c r="N223">
        <v>-0.10543336</v>
      </c>
    </row>
    <row r="224" spans="1:14" x14ac:dyDescent="0.25">
      <c r="A224">
        <v>0.43593220083278439</v>
      </c>
      <c r="B224">
        <v>-9.4869886592437638E-3</v>
      </c>
      <c r="C224">
        <v>-0.19730946999999999</v>
      </c>
      <c r="D224">
        <v>0.29517903000000001</v>
      </c>
      <c r="E224">
        <v>1.0636756999999999</v>
      </c>
      <c r="F224">
        <v>0.71528385000000005</v>
      </c>
      <c r="G224">
        <v>0.3827284954273511</v>
      </c>
      <c r="H224">
        <v>0.45186123</v>
      </c>
      <c r="I224">
        <v>9.9463430000000005E-2</v>
      </c>
      <c r="J224">
        <v>-0.26727444</v>
      </c>
      <c r="K224">
        <v>-9.5409834999999991E-3</v>
      </c>
      <c r="L224">
        <v>0.37433245999999998</v>
      </c>
      <c r="M224">
        <v>-3.6151767000000001E-2</v>
      </c>
      <c r="N224">
        <v>-2.2153600999999998E-2</v>
      </c>
    </row>
    <row r="225" spans="1:14" x14ac:dyDescent="0.25">
      <c r="A225">
        <v>1.264768313064411</v>
      </c>
      <c r="B225">
        <v>0.43593220083278439</v>
      </c>
      <c r="C225">
        <v>-0.21049606000000001</v>
      </c>
      <c r="D225">
        <v>0.22826891999999999</v>
      </c>
      <c r="E225">
        <v>0.87387488999999996</v>
      </c>
      <c r="F225">
        <v>0.36578830000000001</v>
      </c>
      <c r="G225">
        <v>0.2138780254075526</v>
      </c>
      <c r="H225">
        <v>0.47354942999999999</v>
      </c>
      <c r="I225">
        <v>-0.3600623</v>
      </c>
      <c r="J225">
        <v>-0.27209782999999998</v>
      </c>
      <c r="K225">
        <v>0.43587819999999999</v>
      </c>
      <c r="L225">
        <v>0.10710245</v>
      </c>
      <c r="M225">
        <v>-0.24664712</v>
      </c>
      <c r="N225">
        <v>0.42326557999999997</v>
      </c>
    </row>
    <row r="226" spans="1:14" x14ac:dyDescent="0.25">
      <c r="A226">
        <v>-0.26484855462455492</v>
      </c>
      <c r="B226">
        <v>1.264768313064411</v>
      </c>
      <c r="C226">
        <v>0.87279269999999998</v>
      </c>
      <c r="D226">
        <v>0.66259129999999999</v>
      </c>
      <c r="E226">
        <v>0.96582590000000001</v>
      </c>
      <c r="F226">
        <v>0.51872032000000001</v>
      </c>
      <c r="G226">
        <v>0.67084531350157861</v>
      </c>
      <c r="H226">
        <v>0.43824785999999999</v>
      </c>
      <c r="I226">
        <v>0.73325174999999998</v>
      </c>
      <c r="J226">
        <v>1.1111424000000001</v>
      </c>
      <c r="K226">
        <v>1.2647143999999999</v>
      </c>
      <c r="L226">
        <v>0.63558453000000004</v>
      </c>
      <c r="M226">
        <v>1.0387158000000001</v>
      </c>
      <c r="N226">
        <v>1.2521017999999999</v>
      </c>
    </row>
    <row r="227" spans="1:14" x14ac:dyDescent="0.25">
      <c r="A227">
        <v>3.1969455039421821</v>
      </c>
      <c r="B227">
        <v>-0.26484855462455492</v>
      </c>
      <c r="C227">
        <v>0.58141008000000005</v>
      </c>
      <c r="D227">
        <v>0.55652215999999999</v>
      </c>
      <c r="E227">
        <v>0.72136703999999996</v>
      </c>
      <c r="F227">
        <v>0.41858938000000001</v>
      </c>
      <c r="G227">
        <v>0.59596641448397791</v>
      </c>
      <c r="H227">
        <v>0.37531102</v>
      </c>
      <c r="I227">
        <v>0.75854750000000004</v>
      </c>
      <c r="J227">
        <v>0.36739179999999999</v>
      </c>
      <c r="K227">
        <v>-0.26490256000000001</v>
      </c>
      <c r="L227">
        <v>0.31525543</v>
      </c>
      <c r="M227">
        <v>0.11224329500000001</v>
      </c>
      <c r="N227">
        <v>-0.27751516999999998</v>
      </c>
    </row>
    <row r="228" spans="1:14" x14ac:dyDescent="0.25">
      <c r="A228">
        <v>2.1907398093184018</v>
      </c>
      <c r="B228">
        <v>3.1969455039421821</v>
      </c>
      <c r="C228">
        <v>2.1044459999999998</v>
      </c>
      <c r="D228">
        <v>1.6845269</v>
      </c>
      <c r="E228">
        <v>1.1174999000000001</v>
      </c>
      <c r="F228">
        <v>1.3754454</v>
      </c>
      <c r="G228">
        <v>1.310958975383032</v>
      </c>
      <c r="H228">
        <v>0.57649815000000004</v>
      </c>
      <c r="I228">
        <v>0.93389034000000004</v>
      </c>
      <c r="J228">
        <v>1.9683883</v>
      </c>
      <c r="K228">
        <v>3.1968915</v>
      </c>
      <c r="L228">
        <v>1.2909799</v>
      </c>
      <c r="M228">
        <v>2.0535085</v>
      </c>
      <c r="N228">
        <v>3.1842787000000001</v>
      </c>
    </row>
    <row r="229" spans="1:14" x14ac:dyDescent="0.25">
      <c r="A229">
        <v>0.22890035037636219</v>
      </c>
      <c r="B229">
        <v>2.1907398093184018</v>
      </c>
      <c r="C229">
        <v>0.68870958999999998</v>
      </c>
      <c r="D229">
        <v>1.0523107</v>
      </c>
      <c r="E229">
        <v>0.54133580999999997</v>
      </c>
      <c r="F229">
        <v>0.52775804000000004</v>
      </c>
      <c r="G229">
        <v>0.51045253741212659</v>
      </c>
      <c r="H229">
        <v>0.25074315000000003</v>
      </c>
      <c r="I229">
        <v>-0.22747505000000001</v>
      </c>
      <c r="J229">
        <v>-0.68440310000000004</v>
      </c>
      <c r="K229">
        <v>2.1906859999999999</v>
      </c>
      <c r="L229">
        <v>1.0435430999999999</v>
      </c>
      <c r="M229">
        <v>-0.30719942</v>
      </c>
      <c r="N229">
        <v>2.1780732</v>
      </c>
    </row>
    <row r="230" spans="1:14" x14ac:dyDescent="0.25">
      <c r="A230">
        <v>0.6580000512453702</v>
      </c>
      <c r="B230">
        <v>0.22890035037636219</v>
      </c>
      <c r="C230">
        <v>0.29341168000000001</v>
      </c>
      <c r="D230">
        <v>0.19168946000000001</v>
      </c>
      <c r="E230">
        <v>0.91902333000000003</v>
      </c>
      <c r="F230">
        <v>1.0629470000000001</v>
      </c>
      <c r="G230">
        <v>0.32091660010301559</v>
      </c>
      <c r="H230">
        <v>0.54985905000000002</v>
      </c>
      <c r="I230">
        <v>0.20831512999999999</v>
      </c>
      <c r="J230">
        <v>-0.53284390000000004</v>
      </c>
      <c r="K230">
        <v>0.22884634000000001</v>
      </c>
      <c r="L230">
        <v>0.97253120000000004</v>
      </c>
      <c r="M230">
        <v>-8.3816109999999999E-2</v>
      </c>
      <c r="N230">
        <v>0.21623373000000001</v>
      </c>
    </row>
    <row r="231" spans="1:14" x14ac:dyDescent="0.25">
      <c r="A231">
        <v>-1.510086541609589</v>
      </c>
      <c r="B231">
        <v>0.6580000512453702</v>
      </c>
      <c r="C231">
        <v>8.2071445000000007E-2</v>
      </c>
      <c r="D231">
        <v>0.35613255999999999</v>
      </c>
      <c r="E231">
        <v>0.62451984999999999</v>
      </c>
      <c r="F231">
        <v>8.6304325000000001E-3</v>
      </c>
      <c r="G231">
        <v>0.26930276533953629</v>
      </c>
      <c r="H231">
        <v>0.64416485999999995</v>
      </c>
      <c r="I231">
        <v>0.44331904999999999</v>
      </c>
      <c r="J231">
        <v>0.67554630000000004</v>
      </c>
      <c r="K231">
        <v>0.65794604999999995</v>
      </c>
      <c r="L231">
        <v>1.0968857000000001</v>
      </c>
      <c r="M231">
        <v>1.2882586</v>
      </c>
      <c r="N231">
        <v>0.64533346999999996</v>
      </c>
    </row>
    <row r="232" spans="1:14" x14ac:dyDescent="0.25">
      <c r="A232">
        <v>3.4138996861889548</v>
      </c>
      <c r="B232">
        <v>-1.510086541609589</v>
      </c>
      <c r="C232">
        <v>1.2870891</v>
      </c>
      <c r="D232">
        <v>1.4357260999999999</v>
      </c>
      <c r="E232">
        <v>0.75507314999999997</v>
      </c>
      <c r="F232">
        <v>1.1754263</v>
      </c>
      <c r="G232">
        <v>1.641086344060902</v>
      </c>
      <c r="H232">
        <v>0.13027540000000001</v>
      </c>
      <c r="I232">
        <v>1.4220641999999999</v>
      </c>
      <c r="J232">
        <v>1.3346492999999999</v>
      </c>
      <c r="K232">
        <v>-1.5101405000000001</v>
      </c>
      <c r="L232">
        <v>1.3647164000000001</v>
      </c>
      <c r="M232">
        <v>0.19452523999999999</v>
      </c>
      <c r="N232">
        <v>-1.5227531000000001</v>
      </c>
    </row>
    <row r="233" spans="1:14" x14ac:dyDescent="0.25">
      <c r="A233">
        <v>0.19422686819980939</v>
      </c>
      <c r="B233">
        <v>3.4138996861889548</v>
      </c>
      <c r="C233">
        <v>1.4982654</v>
      </c>
      <c r="D233">
        <v>1.5507329000000001</v>
      </c>
      <c r="E233">
        <v>1.1171964000000001</v>
      </c>
      <c r="F233">
        <v>1.9050990999999999</v>
      </c>
      <c r="G233">
        <v>1.399723617968587</v>
      </c>
      <c r="H233">
        <v>0.59195273999999998</v>
      </c>
      <c r="I233">
        <v>0.15075582000000001</v>
      </c>
      <c r="J233">
        <v>0.69282940000000004</v>
      </c>
      <c r="K233">
        <v>3.4138457999999998</v>
      </c>
      <c r="L233">
        <v>1.4849813000000001</v>
      </c>
      <c r="M233">
        <v>0.86904610000000004</v>
      </c>
      <c r="N233">
        <v>3.401233</v>
      </c>
    </row>
    <row r="234" spans="1:14" x14ac:dyDescent="0.25">
      <c r="A234">
        <v>-0.85712776572272009</v>
      </c>
      <c r="B234">
        <v>0.19422686819980939</v>
      </c>
      <c r="C234">
        <v>0.11770609</v>
      </c>
      <c r="D234">
        <v>0.19662697000000001</v>
      </c>
      <c r="E234">
        <v>0.66762168</v>
      </c>
      <c r="F234">
        <v>0.27696947</v>
      </c>
      <c r="G234">
        <v>-3.0975891796847E-2</v>
      </c>
      <c r="H234">
        <v>0.21125424000000001</v>
      </c>
      <c r="I234">
        <v>2.9204829999999999</v>
      </c>
      <c r="J234">
        <v>2.6178906</v>
      </c>
      <c r="K234">
        <v>0.19417286</v>
      </c>
      <c r="L234">
        <v>1.1845726999999999</v>
      </c>
      <c r="M234">
        <v>1.85514</v>
      </c>
      <c r="N234">
        <v>0.18156025000000001</v>
      </c>
    </row>
    <row r="235" spans="1:14" x14ac:dyDescent="0.25">
      <c r="A235">
        <v>0.38527170510296321</v>
      </c>
      <c r="B235">
        <v>-0.85712776572272009</v>
      </c>
      <c r="C235">
        <v>0.77199260999999997</v>
      </c>
      <c r="D235">
        <v>1.1267472999999999</v>
      </c>
      <c r="E235">
        <v>1.1997963</v>
      </c>
      <c r="F235">
        <v>1.0601881</v>
      </c>
      <c r="G235">
        <v>1.1710276243186111</v>
      </c>
      <c r="H235">
        <v>0.43406816999999998</v>
      </c>
      <c r="I235">
        <v>1.0587578</v>
      </c>
      <c r="J235">
        <v>1.4114401000000001</v>
      </c>
      <c r="K235">
        <v>-0.85718179999999999</v>
      </c>
      <c r="L235">
        <v>1.4217994</v>
      </c>
      <c r="M235">
        <v>3.9259586</v>
      </c>
      <c r="N235">
        <v>-0.86979437000000004</v>
      </c>
    </row>
    <row r="236" spans="1:14" x14ac:dyDescent="0.25">
      <c r="A236">
        <v>-0.77038324419682525</v>
      </c>
      <c r="B236">
        <v>0.38527170510296321</v>
      </c>
      <c r="C236">
        <v>0.46643900999999999</v>
      </c>
      <c r="D236">
        <v>0.20984609000000001</v>
      </c>
      <c r="E236">
        <v>0.46951671</v>
      </c>
      <c r="F236">
        <v>0.42663803</v>
      </c>
      <c r="G236">
        <v>0.31179395878947541</v>
      </c>
      <c r="H236">
        <v>0.41361162000000001</v>
      </c>
      <c r="I236">
        <v>-1.6138588</v>
      </c>
      <c r="J236">
        <v>-1.6227258</v>
      </c>
      <c r="K236">
        <v>0.3852177</v>
      </c>
      <c r="L236">
        <v>0.35555732000000001</v>
      </c>
      <c r="M236">
        <v>-0.67219779999999996</v>
      </c>
      <c r="N236">
        <v>0.37260510000000002</v>
      </c>
    </row>
    <row r="237" spans="1:14" x14ac:dyDescent="0.25">
      <c r="A237">
        <v>1.5243362126492921</v>
      </c>
      <c r="B237">
        <v>-0.77038324419682525</v>
      </c>
      <c r="C237">
        <v>0.66811823999999997</v>
      </c>
      <c r="D237">
        <v>1.0822399</v>
      </c>
      <c r="E237">
        <v>1.0026685</v>
      </c>
      <c r="F237">
        <v>0.52312833000000003</v>
      </c>
      <c r="G237">
        <v>1.016679400662593</v>
      </c>
      <c r="H237">
        <v>-2.1270528E-2</v>
      </c>
      <c r="I237">
        <v>-0.84165829999999997</v>
      </c>
      <c r="J237">
        <v>0.59531354999999997</v>
      </c>
      <c r="K237">
        <v>-0.77043724000000002</v>
      </c>
      <c r="L237">
        <v>-0.33898519999999999</v>
      </c>
      <c r="M237">
        <v>2.4366446000000002</v>
      </c>
      <c r="N237">
        <v>-0.78304980000000002</v>
      </c>
    </row>
    <row r="238" spans="1:14" x14ac:dyDescent="0.25">
      <c r="A238">
        <v>-0.92952040863219931</v>
      </c>
      <c r="B238">
        <v>1.5243362126492921</v>
      </c>
      <c r="C238">
        <v>0.42240284</v>
      </c>
      <c r="D238">
        <v>0.69921297000000004</v>
      </c>
      <c r="E238">
        <v>0.95274734999999999</v>
      </c>
      <c r="F238">
        <v>0.70825148000000004</v>
      </c>
      <c r="G238">
        <v>0.58422030911084311</v>
      </c>
      <c r="H238">
        <v>0.42519542999999999</v>
      </c>
      <c r="I238">
        <v>-1.2737088999999999</v>
      </c>
      <c r="J238">
        <v>-2.5951420000000001</v>
      </c>
      <c r="K238">
        <v>1.5242822</v>
      </c>
      <c r="L238">
        <v>0.16013287000000001</v>
      </c>
      <c r="M238">
        <v>-0.32909864</v>
      </c>
      <c r="N238">
        <v>1.5116696000000001</v>
      </c>
    </row>
    <row r="239" spans="1:14" x14ac:dyDescent="0.25">
      <c r="A239">
        <v>1.6354640900684561</v>
      </c>
      <c r="B239">
        <v>-0.92952040863219931</v>
      </c>
      <c r="C239">
        <v>0.63677479000000003</v>
      </c>
      <c r="D239">
        <v>1.1524239999999999</v>
      </c>
      <c r="E239">
        <v>0.93073503999999996</v>
      </c>
      <c r="F239">
        <v>0.66448819000000003</v>
      </c>
      <c r="G239">
        <v>1.092523571143128</v>
      </c>
      <c r="H239">
        <v>0.29424462000000001</v>
      </c>
      <c r="I239">
        <v>2.2625315000000001</v>
      </c>
      <c r="J239">
        <v>2.454898</v>
      </c>
      <c r="K239">
        <v>-0.92957442999999995</v>
      </c>
      <c r="L239">
        <v>0.16041219000000001</v>
      </c>
      <c r="M239">
        <v>2.7015886</v>
      </c>
      <c r="N239">
        <v>-0.942187</v>
      </c>
    </row>
    <row r="240" spans="1:14" x14ac:dyDescent="0.25">
      <c r="A240">
        <v>1.2776755261743029</v>
      </c>
      <c r="B240">
        <v>1.6354640900684561</v>
      </c>
      <c r="C240">
        <v>0.35390575000000002</v>
      </c>
      <c r="D240">
        <v>0.71804471000000003</v>
      </c>
      <c r="E240">
        <v>1.1091089000000001</v>
      </c>
      <c r="F240">
        <v>0.86017255999999997</v>
      </c>
      <c r="G240">
        <v>1.069845779078914</v>
      </c>
      <c r="H240">
        <v>0.32175451999999999</v>
      </c>
      <c r="I240">
        <v>3.6800617999999998</v>
      </c>
      <c r="J240">
        <v>3.2214969999999998</v>
      </c>
      <c r="K240">
        <v>1.6354101000000001</v>
      </c>
      <c r="L240">
        <v>0.86741710000000005</v>
      </c>
      <c r="M240">
        <v>1.8434415</v>
      </c>
      <c r="N240">
        <v>1.6227974999999999</v>
      </c>
    </row>
    <row r="241" spans="1:14" x14ac:dyDescent="0.25">
      <c r="A241">
        <v>1.442456477059592</v>
      </c>
      <c r="B241">
        <v>1.2776755261743029</v>
      </c>
      <c r="C241">
        <v>0.12495618999999999</v>
      </c>
      <c r="D241">
        <v>0.66510590000000003</v>
      </c>
      <c r="E241">
        <v>0.49982556</v>
      </c>
      <c r="F241">
        <v>4.1222533999999998E-2</v>
      </c>
      <c r="G241">
        <v>0.3827935649765361</v>
      </c>
      <c r="H241">
        <v>0.37354781999999997</v>
      </c>
      <c r="I241">
        <v>-1.2550863999999999</v>
      </c>
      <c r="J241">
        <v>-0.90158669999999996</v>
      </c>
      <c r="K241">
        <v>1.2776215</v>
      </c>
      <c r="L241">
        <v>0.86279620000000001</v>
      </c>
      <c r="M241">
        <v>0.38386019999999998</v>
      </c>
      <c r="N241">
        <v>1.2650089</v>
      </c>
    </row>
    <row r="242" spans="1:14" x14ac:dyDescent="0.25">
      <c r="A242">
        <v>0.97917398846127235</v>
      </c>
      <c r="B242">
        <v>1.442456477059592</v>
      </c>
      <c r="C242">
        <v>0.10540498</v>
      </c>
      <c r="D242">
        <v>0.68892651999999999</v>
      </c>
      <c r="E242">
        <v>1.1645473</v>
      </c>
      <c r="F242">
        <v>1.1068134999999999</v>
      </c>
      <c r="G242">
        <v>0.90921886637918281</v>
      </c>
      <c r="H242">
        <v>0.47546115999999999</v>
      </c>
      <c r="I242">
        <v>-0.47444831999999998</v>
      </c>
      <c r="J242">
        <v>0.52384450000000005</v>
      </c>
      <c r="K242">
        <v>1.4424025</v>
      </c>
      <c r="L242">
        <v>0.72572594999999995</v>
      </c>
      <c r="M242">
        <v>-1.0581124</v>
      </c>
      <c r="N242">
        <v>1.4297899000000001</v>
      </c>
    </row>
    <row r="243" spans="1:14" x14ac:dyDescent="0.25">
      <c r="A243">
        <v>0.16213046478819551</v>
      </c>
      <c r="B243">
        <v>0.97917398846127235</v>
      </c>
      <c r="C243">
        <v>0.23787625000000001</v>
      </c>
      <c r="D243">
        <v>0.56205775000000002</v>
      </c>
      <c r="E243">
        <v>0.54042820999999996</v>
      </c>
      <c r="F243">
        <v>0.33375962999999997</v>
      </c>
      <c r="G243">
        <v>0.19078530933032889</v>
      </c>
      <c r="H243">
        <v>0.60584669999999996</v>
      </c>
      <c r="I243">
        <v>0.45212784</v>
      </c>
      <c r="J243">
        <v>0.15246776000000001</v>
      </c>
      <c r="K243">
        <v>0.97911999999999999</v>
      </c>
      <c r="L243">
        <v>0.47323966000000001</v>
      </c>
      <c r="M243">
        <v>-0.39610975999999998</v>
      </c>
      <c r="N243">
        <v>0.96650742999999995</v>
      </c>
    </row>
    <row r="244" spans="1:14" x14ac:dyDescent="0.25">
      <c r="A244">
        <v>-0.69892967161967245</v>
      </c>
      <c r="B244">
        <v>0.16213046478819551</v>
      </c>
      <c r="C244">
        <v>0.45239744999999998</v>
      </c>
      <c r="D244">
        <v>0.20428328000000001</v>
      </c>
      <c r="E244">
        <v>0.96415729999999999</v>
      </c>
      <c r="F244">
        <v>0.61397641999999997</v>
      </c>
      <c r="G244">
        <v>0.21004331855429939</v>
      </c>
      <c r="H244">
        <v>0.36963296000000001</v>
      </c>
      <c r="I244">
        <v>8.1736450000000002E-3</v>
      </c>
      <c r="J244">
        <v>0.26736992999999998</v>
      </c>
      <c r="K244">
        <v>0.16207646000000001</v>
      </c>
      <c r="L244">
        <v>0.52853876</v>
      </c>
      <c r="M244">
        <v>-0.17496943000000001</v>
      </c>
      <c r="N244">
        <v>0.14946385000000001</v>
      </c>
    </row>
    <row r="245" spans="1:14" x14ac:dyDescent="0.25">
      <c r="A245">
        <v>0.37362587584505119</v>
      </c>
      <c r="B245">
        <v>-0.69892967161967245</v>
      </c>
      <c r="C245">
        <v>0.60449903999999999</v>
      </c>
      <c r="D245">
        <v>1.0331134</v>
      </c>
      <c r="E245">
        <v>0.62821850999999995</v>
      </c>
      <c r="F245">
        <v>0.85615790999999997</v>
      </c>
      <c r="G245">
        <v>0.59617084934845443</v>
      </c>
      <c r="H245">
        <v>0.36649752000000002</v>
      </c>
      <c r="I245">
        <v>2.9688181999999999</v>
      </c>
      <c r="J245">
        <v>2.3510572999999999</v>
      </c>
      <c r="K245">
        <v>-0.69898366999999995</v>
      </c>
      <c r="L245">
        <v>0.82494473000000001</v>
      </c>
      <c r="M245">
        <v>0.88489019999999996</v>
      </c>
      <c r="N245">
        <v>-0.71159625000000004</v>
      </c>
    </row>
    <row r="246" spans="1:14" x14ac:dyDescent="0.25">
      <c r="A246">
        <v>0.37747526000071802</v>
      </c>
      <c r="B246">
        <v>0.37362587584505119</v>
      </c>
      <c r="C246">
        <v>0.12041099</v>
      </c>
      <c r="D246">
        <v>0.20639394999999999</v>
      </c>
      <c r="E246">
        <v>1.065849</v>
      </c>
      <c r="F246">
        <v>0.33777734999999998</v>
      </c>
      <c r="G246">
        <v>0.14323699670062959</v>
      </c>
      <c r="H246">
        <v>0.47712959999999999</v>
      </c>
      <c r="I246">
        <v>-0.31323816999999998</v>
      </c>
      <c r="J246">
        <v>-0.42051759999999999</v>
      </c>
      <c r="K246">
        <v>0.37357186999999997</v>
      </c>
      <c r="L246">
        <v>0.15552240000000001</v>
      </c>
      <c r="M246">
        <v>-0.45731744000000002</v>
      </c>
      <c r="N246">
        <v>0.36095926</v>
      </c>
    </row>
    <row r="247" spans="1:14" x14ac:dyDescent="0.25">
      <c r="A247">
        <v>-0.73826112931484567</v>
      </c>
      <c r="B247">
        <v>0.37747526000071802</v>
      </c>
      <c r="C247">
        <v>2.2710528000000001E-2</v>
      </c>
      <c r="D247">
        <v>0.20750102000000001</v>
      </c>
      <c r="E247">
        <v>0.87238114</v>
      </c>
      <c r="F247">
        <v>0.60106722999999995</v>
      </c>
      <c r="G247">
        <v>0.31570464363431</v>
      </c>
      <c r="H247">
        <v>0.49103045000000001</v>
      </c>
      <c r="I247">
        <v>-0.90661979999999998</v>
      </c>
      <c r="J247">
        <v>-0.25837058000000002</v>
      </c>
      <c r="K247">
        <v>0.37742125999999998</v>
      </c>
      <c r="L247">
        <v>0.41434857000000003</v>
      </c>
      <c r="M247">
        <v>-0.46747547</v>
      </c>
      <c r="N247">
        <v>0.36480865000000001</v>
      </c>
    </row>
    <row r="248" spans="1:14" x14ac:dyDescent="0.25">
      <c r="A248">
        <v>-0.34606248692859432</v>
      </c>
      <c r="B248">
        <v>-0.73826112931484567</v>
      </c>
      <c r="C248">
        <v>0.64257014000000001</v>
      </c>
      <c r="D248">
        <v>1.0615714999999999</v>
      </c>
      <c r="E248">
        <v>0.97562322000000001</v>
      </c>
      <c r="F248">
        <v>0.92479217000000002</v>
      </c>
      <c r="G248">
        <v>0.81434607634408296</v>
      </c>
      <c r="H248">
        <v>0.42104112999999999</v>
      </c>
      <c r="I248">
        <v>1.36469</v>
      </c>
      <c r="J248">
        <v>1.3476987</v>
      </c>
      <c r="K248">
        <v>-0.7383151</v>
      </c>
      <c r="L248">
        <v>0.65759562999999999</v>
      </c>
      <c r="M248">
        <v>1.0089201999999999</v>
      </c>
      <c r="N248">
        <v>-0.75092769999999998</v>
      </c>
    </row>
    <row r="249" spans="1:14" x14ac:dyDescent="0.25">
      <c r="A249">
        <v>0.7367699738920459</v>
      </c>
      <c r="B249">
        <v>-0.34606248692859432</v>
      </c>
      <c r="C249">
        <v>1.2359182</v>
      </c>
      <c r="D249">
        <v>0.65603568999999995</v>
      </c>
      <c r="E249">
        <v>0.91554897999999996</v>
      </c>
      <c r="F249">
        <v>0.67872299999999997</v>
      </c>
      <c r="G249">
        <v>0.91207466575128582</v>
      </c>
      <c r="H249">
        <v>0.31853172000000002</v>
      </c>
      <c r="I249">
        <v>-0.68197920000000001</v>
      </c>
      <c r="J249">
        <v>-0.90347489999999997</v>
      </c>
      <c r="K249">
        <v>-0.34611648</v>
      </c>
      <c r="L249">
        <v>9.2561640000000001E-2</v>
      </c>
      <c r="M249">
        <v>-0.56804339999999998</v>
      </c>
      <c r="N249">
        <v>-0.35872910000000002</v>
      </c>
    </row>
    <row r="250" spans="1:14" x14ac:dyDescent="0.25">
      <c r="A250">
        <v>-7.2273131368953067E-2</v>
      </c>
      <c r="B250">
        <v>0.7367699738920459</v>
      </c>
      <c r="C250">
        <v>-0.10098915</v>
      </c>
      <c r="D250">
        <v>0.41036068999999997</v>
      </c>
      <c r="E250">
        <v>0.90486902000000002</v>
      </c>
      <c r="F250">
        <v>2.4227520999999998E-2</v>
      </c>
      <c r="G250">
        <v>0.3252508746015238</v>
      </c>
      <c r="H250">
        <v>0.27067012000000001</v>
      </c>
      <c r="I250">
        <v>0.57085459999999999</v>
      </c>
      <c r="J250">
        <v>-0.17572156</v>
      </c>
      <c r="K250">
        <v>0.73671600000000004</v>
      </c>
      <c r="L250">
        <v>0.14429547000000001</v>
      </c>
      <c r="M250">
        <v>0.21306412</v>
      </c>
      <c r="N250">
        <v>0.72410339999999995</v>
      </c>
    </row>
    <row r="251" spans="1:14" x14ac:dyDescent="0.25">
      <c r="A251">
        <v>0.97040072456048887</v>
      </c>
      <c r="B251">
        <v>-7.2273131368953067E-2</v>
      </c>
      <c r="C251">
        <v>0.40371052000000002</v>
      </c>
      <c r="D251">
        <v>0.34792917000000001</v>
      </c>
      <c r="E251">
        <v>0.87086056999999994</v>
      </c>
      <c r="F251">
        <v>0.36988085999999998</v>
      </c>
      <c r="G251">
        <v>0.38034263439006361</v>
      </c>
      <c r="H251">
        <v>0.28659414999999999</v>
      </c>
      <c r="I251">
        <v>0.51987386000000002</v>
      </c>
      <c r="J251">
        <v>-0.50146100000000005</v>
      </c>
      <c r="K251">
        <v>-7.2327119999999995E-2</v>
      </c>
      <c r="L251">
        <v>-9.2022080000000006E-2</v>
      </c>
      <c r="M251">
        <v>-0.53196423999999998</v>
      </c>
      <c r="N251">
        <v>-8.4939725999999993E-2</v>
      </c>
    </row>
    <row r="252" spans="1:14" x14ac:dyDescent="0.25">
      <c r="A252">
        <v>2.49018073655437</v>
      </c>
      <c r="B252">
        <v>-1.44761566236197</v>
      </c>
      <c r="C252">
        <v>3.3285966999999999</v>
      </c>
      <c r="D252">
        <v>1.3550397999999999</v>
      </c>
      <c r="E252">
        <v>1.0003152</v>
      </c>
      <c r="F252">
        <v>1.8975592999999999</v>
      </c>
      <c r="G252">
        <v>2.2071429923699331</v>
      </c>
      <c r="H252">
        <v>0.11601668599999999</v>
      </c>
      <c r="I252">
        <v>-4.0653538000000003E-2</v>
      </c>
      <c r="J252">
        <v>-0.53339360000000002</v>
      </c>
      <c r="K252">
        <v>-1.4864444999999999</v>
      </c>
      <c r="L252">
        <v>-0.50368930000000001</v>
      </c>
      <c r="M252">
        <v>-0.92670905999999997</v>
      </c>
      <c r="N252">
        <v>-1.4024555999999999</v>
      </c>
    </row>
    <row r="253" spans="1:14" x14ac:dyDescent="0.25">
      <c r="A253">
        <v>1.0142837339997559</v>
      </c>
      <c r="B253">
        <v>2.49018073655437</v>
      </c>
      <c r="C253">
        <v>0.21022821999999999</v>
      </c>
      <c r="D253">
        <v>1.3734854999999999</v>
      </c>
      <c r="E253">
        <v>1.0029241</v>
      </c>
      <c r="F253">
        <v>1.4559951</v>
      </c>
      <c r="G253">
        <v>0.4466165853426784</v>
      </c>
      <c r="H253">
        <v>0.44163616999999999</v>
      </c>
      <c r="I253">
        <v>1.7502010000000001E-3</v>
      </c>
      <c r="J253">
        <v>-1.009207</v>
      </c>
      <c r="K253">
        <v>2.451352</v>
      </c>
      <c r="L253">
        <v>0.89896960000000004</v>
      </c>
      <c r="M253">
        <v>0.77012159999999996</v>
      </c>
      <c r="N253">
        <v>2.5353408000000002</v>
      </c>
    </row>
    <row r="254" spans="1:14" x14ac:dyDescent="0.25">
      <c r="A254">
        <v>-0.1914140116514855</v>
      </c>
      <c r="B254">
        <v>1.0142837339997559</v>
      </c>
      <c r="C254">
        <v>0.73713315000000001</v>
      </c>
      <c r="D254">
        <v>0.57956432000000002</v>
      </c>
      <c r="E254">
        <v>0.99101364000000003</v>
      </c>
      <c r="F254">
        <v>0.82731730999999997</v>
      </c>
      <c r="G254">
        <v>-9.6613627403332996E-3</v>
      </c>
      <c r="H254">
        <v>0.33461924999999998</v>
      </c>
      <c r="I254">
        <v>0.99794793000000004</v>
      </c>
      <c r="J254">
        <v>0.36944312000000001</v>
      </c>
      <c r="K254">
        <v>0.97545490000000001</v>
      </c>
      <c r="L254">
        <v>0.14633101000000001</v>
      </c>
      <c r="M254">
        <v>0.20923360999999999</v>
      </c>
      <c r="N254">
        <v>1.0594437999999999</v>
      </c>
    </row>
    <row r="255" spans="1:14" x14ac:dyDescent="0.25">
      <c r="A255">
        <v>1.657854275900325</v>
      </c>
      <c r="B255">
        <v>-0.1914140116514855</v>
      </c>
      <c r="C255">
        <v>0.57941889999999996</v>
      </c>
      <c r="D255">
        <v>0.47055194</v>
      </c>
      <c r="E255">
        <v>0.91047685</v>
      </c>
      <c r="F255">
        <v>0.44727401999999999</v>
      </c>
      <c r="G255">
        <v>0.34670467922271148</v>
      </c>
      <c r="H255">
        <v>0.51492009999999999</v>
      </c>
      <c r="I255">
        <v>-0.81291840000000004</v>
      </c>
      <c r="J255">
        <v>-0.39878950000000002</v>
      </c>
      <c r="K255">
        <v>-0.23024288000000001</v>
      </c>
      <c r="L255">
        <v>3.7613899999999999E-2</v>
      </c>
      <c r="M255">
        <v>-0.88086750000000003</v>
      </c>
      <c r="N255">
        <v>-0.146254</v>
      </c>
    </row>
    <row r="256" spans="1:14" x14ac:dyDescent="0.25">
      <c r="A256">
        <v>2.1375788345428082E-2</v>
      </c>
      <c r="B256">
        <v>1.657854275900325</v>
      </c>
      <c r="C256">
        <v>1.6878394000000001</v>
      </c>
      <c r="D256">
        <v>0.72304714999999997</v>
      </c>
      <c r="E256">
        <v>0.71849556999999997</v>
      </c>
      <c r="F256">
        <v>0.93327802000000004</v>
      </c>
      <c r="G256">
        <v>1.0583932606317421</v>
      </c>
      <c r="H256">
        <v>0.87213719999999995</v>
      </c>
      <c r="I256">
        <v>2.0819975999999998</v>
      </c>
      <c r="J256">
        <v>2.7606153</v>
      </c>
      <c r="K256">
        <v>1.6190255</v>
      </c>
      <c r="L256">
        <v>0.59874463</v>
      </c>
      <c r="M256">
        <v>1.3911054</v>
      </c>
      <c r="N256">
        <v>1.7030144</v>
      </c>
    </row>
    <row r="257" spans="1:14" x14ac:dyDescent="0.25">
      <c r="A257">
        <v>9.0971694942599324E-2</v>
      </c>
      <c r="B257">
        <v>2.1375788345428082E-2</v>
      </c>
      <c r="C257">
        <v>0.42258730999999999</v>
      </c>
      <c r="D257">
        <v>0.27283932</v>
      </c>
      <c r="E257">
        <v>0.72694840000000005</v>
      </c>
      <c r="F257">
        <v>0.60587561000000001</v>
      </c>
      <c r="G257">
        <v>0.2523250459795921</v>
      </c>
      <c r="H257">
        <v>0.20115638</v>
      </c>
      <c r="I257">
        <v>-1.1429552000000001</v>
      </c>
      <c r="J257">
        <v>-1.0217974000000001</v>
      </c>
      <c r="K257">
        <v>-1.7453079999999999E-2</v>
      </c>
      <c r="L257">
        <v>-5.0521790000000004E-3</v>
      </c>
      <c r="M257">
        <v>1.434936</v>
      </c>
      <c r="N257">
        <v>6.6535810000000001E-2</v>
      </c>
    </row>
    <row r="258" spans="1:14" x14ac:dyDescent="0.25">
      <c r="A258">
        <v>2.2592410127324349E-2</v>
      </c>
      <c r="B258">
        <v>9.0971694942599324E-2</v>
      </c>
      <c r="C258">
        <v>-0.22126857</v>
      </c>
      <c r="D258">
        <v>0.23190801999999999</v>
      </c>
      <c r="E258">
        <v>0.91869871999999997</v>
      </c>
      <c r="F258">
        <v>1.0031654000000001</v>
      </c>
      <c r="G258">
        <v>0.20628131254481519</v>
      </c>
      <c r="H258">
        <v>0.37337621999999998</v>
      </c>
      <c r="I258">
        <v>-0.39886670000000002</v>
      </c>
      <c r="J258">
        <v>-0.4722345</v>
      </c>
      <c r="K258">
        <v>5.2142824999999997E-2</v>
      </c>
      <c r="L258">
        <v>0.10274422</v>
      </c>
      <c r="M258">
        <v>-1.7424754</v>
      </c>
      <c r="N258">
        <v>0.13613169999999999</v>
      </c>
    </row>
    <row r="259" spans="1:14" x14ac:dyDescent="0.25">
      <c r="A259">
        <v>0.2183319675316156</v>
      </c>
      <c r="B259">
        <v>2.2592410127324349E-2</v>
      </c>
      <c r="C259">
        <v>-0.15693370000000001</v>
      </c>
      <c r="D259">
        <v>0.27200990000000003</v>
      </c>
      <c r="E259">
        <v>0.92068046999999997</v>
      </c>
      <c r="F259">
        <v>-0.21643577999999999</v>
      </c>
      <c r="G259">
        <v>0.240745100502535</v>
      </c>
      <c r="H259">
        <v>0.52320730000000004</v>
      </c>
      <c r="I259">
        <v>-0.90110349999999995</v>
      </c>
      <c r="J259">
        <v>-0.57611703999999997</v>
      </c>
      <c r="K259">
        <v>-1.6236457999999999E-2</v>
      </c>
      <c r="L259">
        <v>-7.3280479999999995E-2</v>
      </c>
      <c r="M259">
        <v>0.266706</v>
      </c>
      <c r="N259">
        <v>6.7752430000000002E-2</v>
      </c>
    </row>
    <row r="260" spans="1:14" x14ac:dyDescent="0.25">
      <c r="A260">
        <v>0.57425339940019582</v>
      </c>
      <c r="B260">
        <v>0.2183319675316156</v>
      </c>
      <c r="C260">
        <v>-0.24578997999999999</v>
      </c>
      <c r="D260">
        <v>0.19283064999999999</v>
      </c>
      <c r="E260">
        <v>0.95429828000000005</v>
      </c>
      <c r="F260">
        <v>0.34941486999999999</v>
      </c>
      <c r="G260">
        <v>0.35421420823469268</v>
      </c>
      <c r="H260">
        <v>0.17893165</v>
      </c>
      <c r="I260">
        <v>0.37447003000000001</v>
      </c>
      <c r="J260">
        <v>0.64458287000000003</v>
      </c>
      <c r="K260">
        <v>0.1795031</v>
      </c>
      <c r="L260">
        <v>0.19795102000000001</v>
      </c>
      <c r="M260">
        <v>0.68497050000000004</v>
      </c>
      <c r="N260">
        <v>0.263492</v>
      </c>
    </row>
    <row r="261" spans="1:14" x14ac:dyDescent="0.25">
      <c r="A261">
        <v>9.2692289892678137E-2</v>
      </c>
      <c r="B261">
        <v>0.57425339940019582</v>
      </c>
      <c r="C261">
        <v>1.0665935E-2</v>
      </c>
      <c r="D261">
        <v>0.30137796</v>
      </c>
      <c r="E261">
        <v>0.81363490000000005</v>
      </c>
      <c r="F261">
        <v>0.12729439000000001</v>
      </c>
      <c r="G261">
        <v>0.49270817497072777</v>
      </c>
      <c r="H261">
        <v>0.38091445000000002</v>
      </c>
      <c r="I261">
        <v>1.3316166</v>
      </c>
      <c r="J261">
        <v>1.7921989</v>
      </c>
      <c r="K261">
        <v>0.53542453000000001</v>
      </c>
      <c r="L261">
        <v>0.53060050000000003</v>
      </c>
      <c r="M261">
        <v>1.1832402</v>
      </c>
      <c r="N261">
        <v>0.6194134</v>
      </c>
    </row>
    <row r="262" spans="1:14" x14ac:dyDescent="0.25">
      <c r="A262">
        <v>-0.55735513997182695</v>
      </c>
      <c r="B262">
        <v>9.2692289892678137E-2</v>
      </c>
      <c r="C262">
        <v>0.20897009999999999</v>
      </c>
      <c r="D262">
        <v>0.23106793</v>
      </c>
      <c r="E262">
        <v>0.99837498000000002</v>
      </c>
      <c r="F262">
        <v>0.11241816</v>
      </c>
      <c r="G262">
        <v>0.35345274403108978</v>
      </c>
      <c r="H262">
        <v>0.34277782000000001</v>
      </c>
      <c r="I262">
        <v>0.48774886000000001</v>
      </c>
      <c r="J262">
        <v>0.48538344999999999</v>
      </c>
      <c r="K262">
        <v>5.3863424999999999E-2</v>
      </c>
      <c r="L262">
        <v>-7.5617519999999994E-2</v>
      </c>
      <c r="M262">
        <v>-0.18768877</v>
      </c>
      <c r="N262">
        <v>0.13785231000000001</v>
      </c>
    </row>
    <row r="263" spans="1:14" x14ac:dyDescent="0.25">
      <c r="A263">
        <v>0.25865484407419259</v>
      </c>
      <c r="B263">
        <v>-0.55735513997182695</v>
      </c>
      <c r="C263">
        <v>0.43569496000000002</v>
      </c>
      <c r="D263">
        <v>0.90361526999999997</v>
      </c>
      <c r="E263">
        <v>0.81246315999999996</v>
      </c>
      <c r="F263">
        <v>0.53904907999999996</v>
      </c>
      <c r="G263">
        <v>0.51093039877013235</v>
      </c>
      <c r="H263">
        <v>0.26316223</v>
      </c>
      <c r="I263">
        <v>0.80711710000000003</v>
      </c>
      <c r="J263">
        <v>0.79696719999999999</v>
      </c>
      <c r="K263">
        <v>-0.59618400000000005</v>
      </c>
      <c r="L263">
        <v>0.29679155000000002</v>
      </c>
      <c r="M263">
        <v>0.52600192999999995</v>
      </c>
      <c r="N263">
        <v>-0.51219517000000003</v>
      </c>
    </row>
    <row r="264" spans="1:14" x14ac:dyDescent="0.25">
      <c r="A264">
        <v>0.60978723840940197</v>
      </c>
      <c r="B264">
        <v>0.25865484407419259</v>
      </c>
      <c r="C264">
        <v>-5.2977854999999997E-2</v>
      </c>
      <c r="D264">
        <v>0.19016501999999999</v>
      </c>
      <c r="E264">
        <v>0.92828476000000004</v>
      </c>
      <c r="F264">
        <v>0.14410260999999999</v>
      </c>
      <c r="G264">
        <v>0.34485130148313348</v>
      </c>
      <c r="H264">
        <v>0.33730041999999999</v>
      </c>
      <c r="I264">
        <v>7.7874230000000003E-2</v>
      </c>
      <c r="J264">
        <v>-0.11722075999999999</v>
      </c>
      <c r="K264">
        <v>0.21982597000000001</v>
      </c>
      <c r="L264">
        <v>-6.4680550000000003E-2</v>
      </c>
      <c r="M264">
        <v>-1.1255318999999999</v>
      </c>
      <c r="N264">
        <v>0.30381486000000002</v>
      </c>
    </row>
    <row r="265" spans="1:14" x14ac:dyDescent="0.25">
      <c r="A265">
        <v>-0.75295343579221319</v>
      </c>
      <c r="B265">
        <v>0.60978723840940197</v>
      </c>
      <c r="C265">
        <v>5.9348956000000001E-2</v>
      </c>
      <c r="D265">
        <v>0.32399371999999999</v>
      </c>
      <c r="E265">
        <v>0.89982567999999996</v>
      </c>
      <c r="F265">
        <v>0.51078520999999999</v>
      </c>
      <c r="G265">
        <v>0.27645175388012</v>
      </c>
      <c r="H265">
        <v>0.28883532000000001</v>
      </c>
      <c r="I265">
        <v>0.90196690000000002</v>
      </c>
      <c r="J265">
        <v>0.89565110000000003</v>
      </c>
      <c r="K265">
        <v>0.57095839999999998</v>
      </c>
      <c r="L265">
        <v>0.21060276</v>
      </c>
      <c r="M265">
        <v>1.8920547000000001</v>
      </c>
      <c r="N265">
        <v>0.65494719999999995</v>
      </c>
    </row>
    <row r="266" spans="1:14" x14ac:dyDescent="0.25">
      <c r="A266">
        <v>0.2352644485523282</v>
      </c>
      <c r="B266">
        <v>-0.75295343579221319</v>
      </c>
      <c r="C266">
        <v>0.68883956000000002</v>
      </c>
      <c r="D266">
        <v>1.0713121999999999</v>
      </c>
      <c r="E266">
        <v>0.91143154000000004</v>
      </c>
      <c r="F266">
        <v>1.0736627999999999</v>
      </c>
      <c r="G266">
        <v>0.36495719278269112</v>
      </c>
      <c r="H266">
        <v>0.16416006999999999</v>
      </c>
      <c r="I266">
        <v>0.90765136000000002</v>
      </c>
      <c r="J266">
        <v>1.1245096000000001</v>
      </c>
      <c r="K266">
        <v>-0.79178225999999996</v>
      </c>
      <c r="L266">
        <v>0.50998239999999995</v>
      </c>
      <c r="M266">
        <v>0.17937027999999999</v>
      </c>
      <c r="N266">
        <v>-0.70779340000000002</v>
      </c>
    </row>
    <row r="267" spans="1:14" x14ac:dyDescent="0.25">
      <c r="A267">
        <v>-9.9786024127313855E-2</v>
      </c>
      <c r="B267">
        <v>0.2352644485523282</v>
      </c>
      <c r="C267">
        <v>0.33892013999999998</v>
      </c>
      <c r="D267">
        <v>0.19115483</v>
      </c>
      <c r="E267">
        <v>0.99341135999999997</v>
      </c>
      <c r="F267">
        <v>0.32778449999999998</v>
      </c>
      <c r="G267">
        <v>0.25188050822691987</v>
      </c>
      <c r="H267">
        <v>0.37877630000000001</v>
      </c>
      <c r="I267">
        <v>8.6148269999999999E-2</v>
      </c>
      <c r="J267">
        <v>0.28380559999999999</v>
      </c>
      <c r="K267">
        <v>0.19643558999999999</v>
      </c>
      <c r="L267">
        <v>-6.1394259999999999E-2</v>
      </c>
      <c r="M267">
        <v>-2.9557369999999999E-2</v>
      </c>
      <c r="N267">
        <v>0.28042447999999998</v>
      </c>
    </row>
    <row r="268" spans="1:14" x14ac:dyDescent="0.25">
      <c r="A268">
        <v>1.120622371935384E-2</v>
      </c>
      <c r="B268">
        <v>-9.9786024127313855E-2</v>
      </c>
      <c r="C268">
        <v>9.9420765000000008E-3</v>
      </c>
      <c r="D268">
        <v>0.37386884999999997</v>
      </c>
      <c r="E268">
        <v>0.79837142000000005</v>
      </c>
      <c r="F268">
        <v>0.35023325</v>
      </c>
      <c r="G268">
        <v>0.40580435913447471</v>
      </c>
      <c r="H268">
        <v>0.25381437000000001</v>
      </c>
      <c r="I268">
        <v>-2.0923968000000001E-2</v>
      </c>
      <c r="J268">
        <v>-0.11994992</v>
      </c>
      <c r="K268">
        <v>-0.13861490000000001</v>
      </c>
      <c r="L268">
        <v>6.4847959999999996E-2</v>
      </c>
      <c r="M268">
        <v>-0.26985746999999999</v>
      </c>
      <c r="N268">
        <v>-5.4626002999999999E-2</v>
      </c>
    </row>
    <row r="269" spans="1:14" x14ac:dyDescent="0.25">
      <c r="A269">
        <v>-0.9735554730126007</v>
      </c>
      <c r="B269">
        <v>1.120622371935384E-2</v>
      </c>
      <c r="C269">
        <v>-0.21193955</v>
      </c>
      <c r="D269">
        <v>0.27992583999999998</v>
      </c>
      <c r="E269">
        <v>0.99803905000000004</v>
      </c>
      <c r="F269">
        <v>0.71793461000000003</v>
      </c>
      <c r="G269">
        <v>4.7348997595316002E-2</v>
      </c>
      <c r="H269">
        <v>0.13878581000000001</v>
      </c>
      <c r="I269">
        <v>-0.31933495000000001</v>
      </c>
      <c r="J269">
        <v>-0.17060756999999999</v>
      </c>
      <c r="K269">
        <v>-2.7622643999999998E-2</v>
      </c>
      <c r="L269">
        <v>-0.12116817000000001</v>
      </c>
      <c r="M269">
        <v>7.6395240000000003E-2</v>
      </c>
      <c r="N269">
        <v>5.6366241999999997E-2</v>
      </c>
    </row>
    <row r="270" spans="1:14" x14ac:dyDescent="0.25">
      <c r="A270">
        <v>1.7604684413635261</v>
      </c>
      <c r="B270">
        <v>-0.9735554730126007</v>
      </c>
      <c r="C270">
        <v>1.0305474999999999</v>
      </c>
      <c r="D270">
        <v>1.1638906</v>
      </c>
      <c r="E270">
        <v>0.84709005000000004</v>
      </c>
      <c r="F270">
        <v>1.0119802</v>
      </c>
      <c r="G270">
        <v>1.01544961918415</v>
      </c>
      <c r="H270">
        <v>0.26505524000000003</v>
      </c>
      <c r="I270">
        <v>0.82440484000000003</v>
      </c>
      <c r="J270">
        <v>0.73337143999999999</v>
      </c>
      <c r="K270">
        <v>-1.0123842999999999</v>
      </c>
      <c r="L270">
        <v>0.55896336000000002</v>
      </c>
      <c r="M270">
        <v>-0.28362736</v>
      </c>
      <c r="N270">
        <v>-0.92839545000000001</v>
      </c>
    </row>
    <row r="271" spans="1:14" x14ac:dyDescent="0.25">
      <c r="A271">
        <v>0.85039003734851226</v>
      </c>
      <c r="B271">
        <v>1.7604684413635261</v>
      </c>
      <c r="C271">
        <v>0.35964932999999999</v>
      </c>
      <c r="D271">
        <v>0.75333225999999998</v>
      </c>
      <c r="E271">
        <v>1.1410712000000001</v>
      </c>
      <c r="F271">
        <v>0.77061515000000003</v>
      </c>
      <c r="G271">
        <v>0.93479191999433964</v>
      </c>
      <c r="H271">
        <v>0.37858262999999998</v>
      </c>
      <c r="I271">
        <v>0.79936074999999995</v>
      </c>
      <c r="J271">
        <v>0.51979260000000005</v>
      </c>
      <c r="K271">
        <v>1.7216396</v>
      </c>
      <c r="L271">
        <v>0.53471637000000005</v>
      </c>
      <c r="M271">
        <v>0.85845709999999997</v>
      </c>
      <c r="N271">
        <v>1.8056285000000001</v>
      </c>
    </row>
    <row r="272" spans="1:14" x14ac:dyDescent="0.25">
      <c r="A272">
        <v>0.22635662223475231</v>
      </c>
      <c r="B272">
        <v>0.85039003734851226</v>
      </c>
      <c r="C272">
        <v>0.50634011000000001</v>
      </c>
      <c r="D272">
        <v>0.48673662000000001</v>
      </c>
      <c r="E272">
        <v>0.66387925999999997</v>
      </c>
      <c r="F272">
        <v>0.42115722</v>
      </c>
      <c r="G272">
        <v>0.40170035786789338</v>
      </c>
      <c r="H272">
        <v>0.3918625</v>
      </c>
      <c r="I272">
        <v>-0.26355487</v>
      </c>
      <c r="J272">
        <v>-0.11787726</v>
      </c>
      <c r="K272">
        <v>0.81156117000000005</v>
      </c>
      <c r="L272">
        <v>0.24159458</v>
      </c>
      <c r="M272">
        <v>-1.2527748999999999E-2</v>
      </c>
      <c r="N272">
        <v>0.89554999999999996</v>
      </c>
    </row>
    <row r="273" spans="1:14" x14ac:dyDescent="0.25">
      <c r="A273">
        <v>0.76306818541431476</v>
      </c>
      <c r="B273">
        <v>0.22635662223475231</v>
      </c>
      <c r="C273">
        <v>0.36789991999999999</v>
      </c>
      <c r="D273">
        <v>0.19193518000000001</v>
      </c>
      <c r="E273">
        <v>1.0780813</v>
      </c>
      <c r="F273">
        <v>0.40026663000000001</v>
      </c>
      <c r="G273">
        <v>-2.3755957083039701E-2</v>
      </c>
      <c r="H273">
        <v>0.35144174</v>
      </c>
      <c r="I273">
        <v>-0.77394640000000003</v>
      </c>
      <c r="J273">
        <v>-0.72174459999999996</v>
      </c>
      <c r="K273">
        <v>0.18752775999999999</v>
      </c>
      <c r="L273">
        <v>-0.14154667000000001</v>
      </c>
      <c r="M273">
        <v>-1.0149132999999999</v>
      </c>
      <c r="N273">
        <v>0.27151665000000003</v>
      </c>
    </row>
    <row r="274" spans="1:14" x14ac:dyDescent="0.25">
      <c r="A274">
        <v>-0.98108136188109085</v>
      </c>
      <c r="B274">
        <v>0.76306818541431476</v>
      </c>
      <c r="C274">
        <v>0.18070987999999999</v>
      </c>
      <c r="D274">
        <v>0.42847269999999998</v>
      </c>
      <c r="E274">
        <v>0.69904350000000004</v>
      </c>
      <c r="F274">
        <v>0.54186915999999996</v>
      </c>
      <c r="G274">
        <v>0.41092751747084127</v>
      </c>
      <c r="H274">
        <v>0.69277010000000006</v>
      </c>
      <c r="I274">
        <v>0.40774106999999998</v>
      </c>
      <c r="J274">
        <v>0.83597063999999999</v>
      </c>
      <c r="K274">
        <v>0.72423934999999995</v>
      </c>
      <c r="L274">
        <v>0.59369636000000003</v>
      </c>
      <c r="M274">
        <v>0.55728995999999997</v>
      </c>
      <c r="N274">
        <v>0.80822819999999995</v>
      </c>
    </row>
    <row r="275" spans="1:14" x14ac:dyDescent="0.25">
      <c r="A275">
        <v>0.76608296977439561</v>
      </c>
      <c r="B275">
        <v>-0.98108136188109085</v>
      </c>
      <c r="C275">
        <v>0.76532973000000004</v>
      </c>
      <c r="D275">
        <v>1.1655962</v>
      </c>
      <c r="E275">
        <v>0.81844978000000002</v>
      </c>
      <c r="F275">
        <v>0.62549304999999999</v>
      </c>
      <c r="G275">
        <v>1.495877608899655</v>
      </c>
      <c r="H275">
        <v>0.12628876</v>
      </c>
      <c r="I275">
        <v>0.47688845000000002</v>
      </c>
      <c r="J275">
        <v>0.51693659999999997</v>
      </c>
      <c r="K275">
        <v>-1.0199102</v>
      </c>
      <c r="L275">
        <v>0.22503300000000001</v>
      </c>
      <c r="M275">
        <v>0.26136749999999997</v>
      </c>
      <c r="N275">
        <v>-0.93592140000000001</v>
      </c>
    </row>
    <row r="276" spans="1:14" x14ac:dyDescent="0.25">
      <c r="A276">
        <v>0.64668973592604251</v>
      </c>
      <c r="B276">
        <v>0.76608296977439561</v>
      </c>
      <c r="C276">
        <v>0.52968758000000005</v>
      </c>
      <c r="D276">
        <v>0.43053931000000001</v>
      </c>
      <c r="E276">
        <v>0.96233908000000001</v>
      </c>
      <c r="F276">
        <v>0.68491000999999996</v>
      </c>
      <c r="G276">
        <v>0.1073817797951314</v>
      </c>
      <c r="H276">
        <v>0.30235675000000001</v>
      </c>
      <c r="I276">
        <v>-0.81631624999999997</v>
      </c>
      <c r="J276">
        <v>-0.54835460000000003</v>
      </c>
      <c r="K276">
        <v>0.72725410000000001</v>
      </c>
      <c r="L276">
        <v>0.26260095999999999</v>
      </c>
      <c r="M276">
        <v>0.63622339999999999</v>
      </c>
      <c r="N276">
        <v>0.81124293999999997</v>
      </c>
    </row>
    <row r="277" spans="1:14" x14ac:dyDescent="0.25">
      <c r="A277">
        <v>1.2526170837193169</v>
      </c>
      <c r="B277">
        <v>0.64668973592604251</v>
      </c>
      <c r="C277">
        <v>0.26295703999999998</v>
      </c>
      <c r="D277">
        <v>0.34847834999999999</v>
      </c>
      <c r="E277">
        <v>0.89799757999999996</v>
      </c>
      <c r="F277">
        <v>0.21154602</v>
      </c>
      <c r="G277">
        <v>0.25584373042095709</v>
      </c>
      <c r="H277">
        <v>0.39285537999999998</v>
      </c>
      <c r="I277">
        <v>-0.101605654</v>
      </c>
      <c r="J277">
        <v>0.29870914999999998</v>
      </c>
      <c r="K277">
        <v>0.60786085999999995</v>
      </c>
      <c r="L277">
        <v>0.14633314</v>
      </c>
      <c r="M277">
        <v>0.43060589999999999</v>
      </c>
      <c r="N277">
        <v>0.69184970000000001</v>
      </c>
    </row>
    <row r="278" spans="1:14" x14ac:dyDescent="0.25">
      <c r="A278">
        <v>1.7965080993774429</v>
      </c>
      <c r="B278">
        <v>1.2526170837193169</v>
      </c>
      <c r="C278">
        <v>0.64927732000000005</v>
      </c>
      <c r="D278">
        <v>0.66009762999999999</v>
      </c>
      <c r="E278">
        <v>1.0527806</v>
      </c>
      <c r="F278">
        <v>0.79106228999999995</v>
      </c>
      <c r="G278">
        <v>0.50987800294061347</v>
      </c>
      <c r="H278">
        <v>0.31661572999999998</v>
      </c>
      <c r="I278">
        <v>0.24079724</v>
      </c>
      <c r="J278">
        <v>0.25474042000000002</v>
      </c>
      <c r="K278">
        <v>1.2137883</v>
      </c>
      <c r="L278">
        <v>0.57688813999999999</v>
      </c>
      <c r="M278">
        <v>-3.034982E-2</v>
      </c>
      <c r="N278">
        <v>1.2977772000000001</v>
      </c>
    </row>
    <row r="279" spans="1:14" x14ac:dyDescent="0.25">
      <c r="A279">
        <v>-0.90338246061717931</v>
      </c>
      <c r="B279">
        <v>1.7965080993774429</v>
      </c>
      <c r="C279">
        <v>0.63111932000000004</v>
      </c>
      <c r="D279">
        <v>0.76730646000000002</v>
      </c>
      <c r="E279">
        <v>0.72856416000000002</v>
      </c>
      <c r="F279">
        <v>1.2708676999999999</v>
      </c>
      <c r="G279">
        <v>1.461864790438268</v>
      </c>
      <c r="H279">
        <v>0.73510730000000002</v>
      </c>
      <c r="I279">
        <v>1.5168594</v>
      </c>
      <c r="J279">
        <v>2.4263710000000001</v>
      </c>
      <c r="K279">
        <v>1.7576792000000001</v>
      </c>
      <c r="L279">
        <v>1.1998466000000001</v>
      </c>
      <c r="M279">
        <v>2.1077043999999998</v>
      </c>
      <c r="N279">
        <v>1.8416680999999999</v>
      </c>
    </row>
    <row r="280" spans="1:14" x14ac:dyDescent="0.25">
      <c r="A280">
        <v>0.79568021192450344</v>
      </c>
      <c r="B280">
        <v>-0.90338246061717931</v>
      </c>
      <c r="C280">
        <v>0.58418252000000004</v>
      </c>
      <c r="D280">
        <v>1.144228</v>
      </c>
      <c r="E280">
        <v>0.78764840000000003</v>
      </c>
      <c r="F280">
        <v>1.1373229</v>
      </c>
      <c r="G280">
        <v>0.71797663094682784</v>
      </c>
      <c r="H280">
        <v>0.32376592999999998</v>
      </c>
      <c r="I280">
        <v>1.6699443</v>
      </c>
      <c r="J280">
        <v>1.3573587</v>
      </c>
      <c r="K280">
        <v>-0.94221133000000001</v>
      </c>
      <c r="L280">
        <v>0.64667620000000003</v>
      </c>
      <c r="M280">
        <v>-0.45406044000000001</v>
      </c>
      <c r="N280">
        <v>-0.8582225</v>
      </c>
    </row>
    <row r="281" spans="1:14" x14ac:dyDescent="0.25">
      <c r="A281">
        <v>-1.057852970634455</v>
      </c>
      <c r="B281">
        <v>0.79568021192450344</v>
      </c>
      <c r="C281">
        <v>0.34967873999999999</v>
      </c>
      <c r="D281">
        <v>0.45066662000000002</v>
      </c>
      <c r="E281">
        <v>0.85927410999999998</v>
      </c>
      <c r="F281">
        <v>0.91225935000000002</v>
      </c>
      <c r="G281">
        <v>0.55339673094262198</v>
      </c>
      <c r="H281">
        <v>0.47377530000000001</v>
      </c>
      <c r="I281">
        <v>0.37078217000000002</v>
      </c>
      <c r="J281">
        <v>0.77649950000000001</v>
      </c>
      <c r="K281">
        <v>0.75685139999999995</v>
      </c>
      <c r="L281">
        <v>0.22263222999999999</v>
      </c>
      <c r="M281">
        <v>0.85935680000000003</v>
      </c>
      <c r="N281">
        <v>0.84084020000000004</v>
      </c>
    </row>
    <row r="282" spans="1:14" x14ac:dyDescent="0.25">
      <c r="A282">
        <v>-0.18074557109223849</v>
      </c>
      <c r="B282">
        <v>-1.057852970634455</v>
      </c>
      <c r="C282">
        <v>0.78311427</v>
      </c>
      <c r="D282">
        <v>1.1800472</v>
      </c>
      <c r="E282">
        <v>0.69276864999999999</v>
      </c>
      <c r="F282">
        <v>0.68675792000000002</v>
      </c>
      <c r="G282">
        <v>1.4270624133776499</v>
      </c>
      <c r="H282">
        <v>0.28206890000000001</v>
      </c>
      <c r="I282">
        <v>0.45899849999999998</v>
      </c>
      <c r="J282">
        <v>0.76132299999999997</v>
      </c>
      <c r="K282">
        <v>-1.0966818</v>
      </c>
      <c r="L282">
        <v>1.1044254</v>
      </c>
      <c r="M282">
        <v>-0.7443457</v>
      </c>
      <c r="N282">
        <v>-1.0126929</v>
      </c>
    </row>
    <row r="283" spans="1:14" x14ac:dyDescent="0.25">
      <c r="A283">
        <v>1.617140855562273</v>
      </c>
      <c r="B283">
        <v>-0.18074557109223849</v>
      </c>
      <c r="C283">
        <v>1.9708155000000001</v>
      </c>
      <c r="D283">
        <v>0.45859349999999999</v>
      </c>
      <c r="E283">
        <v>1.1917367999999999</v>
      </c>
      <c r="F283">
        <v>1.1957736999999999</v>
      </c>
      <c r="G283">
        <v>0.54959029050728159</v>
      </c>
      <c r="H283">
        <v>0.15090168000000001</v>
      </c>
      <c r="I283">
        <v>-0.61753314999999998</v>
      </c>
      <c r="J283">
        <v>-1.1231503</v>
      </c>
      <c r="K283">
        <v>-0.21957444000000001</v>
      </c>
      <c r="L283">
        <v>-0.12760404</v>
      </c>
      <c r="M283">
        <v>-0.93781906000000004</v>
      </c>
      <c r="N283">
        <v>-0.13558555</v>
      </c>
    </row>
    <row r="284" spans="1:14" x14ac:dyDescent="0.25">
      <c r="A284">
        <v>1.0396435505649051</v>
      </c>
      <c r="B284">
        <v>1.617140855562273</v>
      </c>
      <c r="C284">
        <v>1.5972544</v>
      </c>
      <c r="D284">
        <v>0.71430621000000005</v>
      </c>
      <c r="E284">
        <v>0.84233628999999999</v>
      </c>
      <c r="F284">
        <v>0.52408712000000002</v>
      </c>
      <c r="G284">
        <v>0.93992647636276805</v>
      </c>
      <c r="H284">
        <v>0.54893760000000003</v>
      </c>
      <c r="I284">
        <v>0.51381310000000002</v>
      </c>
      <c r="J284">
        <v>0.7956202</v>
      </c>
      <c r="K284">
        <v>1.5783119999999999</v>
      </c>
      <c r="L284">
        <v>0.97507279999999996</v>
      </c>
      <c r="M284">
        <v>0.63708233999999997</v>
      </c>
      <c r="N284">
        <v>1.662301</v>
      </c>
    </row>
    <row r="285" spans="1:14" x14ac:dyDescent="0.25">
      <c r="A285">
        <v>1.1801789570005921</v>
      </c>
      <c r="B285">
        <v>1.0396435505649051</v>
      </c>
      <c r="C285">
        <v>0.28488118000000001</v>
      </c>
      <c r="D285">
        <v>0.59130327000000005</v>
      </c>
      <c r="E285">
        <v>1.0444793999999999</v>
      </c>
      <c r="F285">
        <v>0.86581936999999998</v>
      </c>
      <c r="G285">
        <v>0.31047812077116549</v>
      </c>
      <c r="H285">
        <v>0.22481825999999999</v>
      </c>
      <c r="I285">
        <v>0.12631711000000001</v>
      </c>
      <c r="J285">
        <v>0.40620519999999999</v>
      </c>
      <c r="K285">
        <v>1.0008147000000001</v>
      </c>
      <c r="L285">
        <v>0.43855070000000002</v>
      </c>
      <c r="M285">
        <v>1.4422328</v>
      </c>
      <c r="N285">
        <v>1.0848036000000001</v>
      </c>
    </row>
    <row r="286" spans="1:14" x14ac:dyDescent="0.25">
      <c r="A286">
        <v>-0.17306835850994251</v>
      </c>
      <c r="B286">
        <v>1.1801789570005921</v>
      </c>
      <c r="C286">
        <v>0.1973454</v>
      </c>
      <c r="D286">
        <v>0.64235776</v>
      </c>
      <c r="E286">
        <v>0.74848068999999995</v>
      </c>
      <c r="F286">
        <v>0.97492407000000003</v>
      </c>
      <c r="G286">
        <v>0.47535366740142138</v>
      </c>
      <c r="H286">
        <v>0.59278770000000003</v>
      </c>
      <c r="I286">
        <v>1.1814742</v>
      </c>
      <c r="J286">
        <v>0.88825107000000003</v>
      </c>
      <c r="K286">
        <v>1.1413502</v>
      </c>
      <c r="L286">
        <v>0.90197059999999996</v>
      </c>
      <c r="M286">
        <v>-0.18695933000000001</v>
      </c>
      <c r="N286">
        <v>1.225339</v>
      </c>
    </row>
    <row r="287" spans="1:14" x14ac:dyDescent="0.25">
      <c r="A287">
        <v>2.162814563678209</v>
      </c>
      <c r="B287">
        <v>-0.17306835850994251</v>
      </c>
      <c r="C287">
        <v>0.58238383000000005</v>
      </c>
      <c r="D287">
        <v>0.45008914999999999</v>
      </c>
      <c r="E287">
        <v>0.76756859</v>
      </c>
      <c r="F287">
        <v>0.21873899999999999</v>
      </c>
      <c r="G287">
        <v>0.33443853998458339</v>
      </c>
      <c r="H287">
        <v>0.54075530000000005</v>
      </c>
      <c r="I287">
        <v>-1.0979159000000001</v>
      </c>
      <c r="J287">
        <v>-0.42236405999999999</v>
      </c>
      <c r="K287">
        <v>-0.21189722</v>
      </c>
      <c r="L287">
        <v>0.15150847000000001</v>
      </c>
      <c r="M287">
        <v>-1.0498742999999999</v>
      </c>
      <c r="N287">
        <v>-0.12790835</v>
      </c>
    </row>
    <row r="288" spans="1:14" x14ac:dyDescent="0.25">
      <c r="A288">
        <v>2.1656320428782569</v>
      </c>
      <c r="B288">
        <v>2.162814563678209</v>
      </c>
      <c r="C288">
        <v>3.0411925000000002</v>
      </c>
      <c r="D288">
        <v>1.0248303999999999</v>
      </c>
      <c r="E288">
        <v>0.89904735999999996</v>
      </c>
      <c r="F288">
        <v>1.6795407</v>
      </c>
      <c r="G288">
        <v>1.7303414066996901</v>
      </c>
      <c r="H288">
        <v>0.53410875999999996</v>
      </c>
      <c r="I288">
        <v>3.1964343</v>
      </c>
      <c r="J288">
        <v>3.0098498</v>
      </c>
      <c r="K288">
        <v>2.1239857999999998</v>
      </c>
      <c r="L288">
        <v>0.98939454999999998</v>
      </c>
      <c r="M288">
        <v>4.1199960000000004</v>
      </c>
      <c r="N288">
        <v>2.2079746999999998</v>
      </c>
    </row>
    <row r="289" spans="1:14" x14ac:dyDescent="0.25">
      <c r="A289">
        <v>1.014195317669174</v>
      </c>
      <c r="B289">
        <v>2.1656320428782569</v>
      </c>
      <c r="C289">
        <v>0.52342880000000003</v>
      </c>
      <c r="D289">
        <v>1.0275645</v>
      </c>
      <c r="E289">
        <v>0.6948164</v>
      </c>
      <c r="F289">
        <v>1.2099926999999999</v>
      </c>
      <c r="G289">
        <v>0.74554628320492966</v>
      </c>
      <c r="H289">
        <v>0.64723600000000003</v>
      </c>
      <c r="I289">
        <v>-0.51116910000000004</v>
      </c>
      <c r="J289">
        <v>-1.1493477999999999</v>
      </c>
      <c r="K289">
        <v>2.1268031999999999</v>
      </c>
      <c r="L289">
        <v>1.1219629</v>
      </c>
      <c r="M289">
        <v>-1.2310973000000001</v>
      </c>
      <c r="N289">
        <v>2.2107920000000001</v>
      </c>
    </row>
    <row r="290" spans="1:14" x14ac:dyDescent="0.25">
      <c r="A290">
        <v>-2.0433540393306222</v>
      </c>
      <c r="B290">
        <v>1.014195317669174</v>
      </c>
      <c r="C290">
        <v>0.67547385999999998</v>
      </c>
      <c r="D290">
        <v>0.57952205000000001</v>
      </c>
      <c r="E290">
        <v>0.99837158000000004</v>
      </c>
      <c r="F290">
        <v>1.0959620999999999</v>
      </c>
      <c r="G290">
        <v>0.1224992625105306</v>
      </c>
      <c r="H290">
        <v>0.48243239999999998</v>
      </c>
      <c r="I290">
        <v>0.85874099999999998</v>
      </c>
      <c r="J290">
        <v>-0.18724215</v>
      </c>
      <c r="K290">
        <v>0.97536650000000003</v>
      </c>
      <c r="L290">
        <v>1.0513241</v>
      </c>
      <c r="M290">
        <v>-0.74678003999999998</v>
      </c>
      <c r="N290">
        <v>1.0593554000000001</v>
      </c>
    </row>
    <row r="291" spans="1:14" x14ac:dyDescent="0.25">
      <c r="A291">
        <v>4.0392775274342387</v>
      </c>
      <c r="B291">
        <v>-2.0433540393306222</v>
      </c>
      <c r="C291">
        <v>3.1933691</v>
      </c>
      <c r="D291">
        <v>3.3136258000000001</v>
      </c>
      <c r="E291">
        <v>0.54613999999999996</v>
      </c>
      <c r="F291">
        <v>1.9510406</v>
      </c>
      <c r="G291">
        <v>2.2966135315150562</v>
      </c>
      <c r="H291">
        <v>0.50174797000000004</v>
      </c>
      <c r="I291">
        <v>1.7145030000000001</v>
      </c>
      <c r="J291">
        <v>1.8392200000000001</v>
      </c>
      <c r="K291">
        <v>-2.0821830000000001</v>
      </c>
      <c r="L291">
        <v>3.3487024000000001</v>
      </c>
      <c r="M291">
        <v>1.9454975999999999</v>
      </c>
      <c r="N291">
        <v>-1.998194</v>
      </c>
    </row>
    <row r="292" spans="1:14" x14ac:dyDescent="0.25">
      <c r="A292">
        <v>0.20566440149575549</v>
      </c>
      <c r="B292">
        <v>4.0392775274342387</v>
      </c>
      <c r="C292">
        <v>2.7812907</v>
      </c>
      <c r="D292">
        <v>0.89234124000000004</v>
      </c>
      <c r="E292">
        <v>1.1664308999999999</v>
      </c>
      <c r="F292">
        <v>1.6550381000000001</v>
      </c>
      <c r="G292">
        <v>1.7204157196929619</v>
      </c>
      <c r="H292">
        <v>0.71091557000000005</v>
      </c>
      <c r="I292">
        <v>-0.97503185000000003</v>
      </c>
      <c r="J292">
        <v>-0.61050150000000003</v>
      </c>
      <c r="K292">
        <v>4.0004486999999997</v>
      </c>
      <c r="L292">
        <v>1.3081273</v>
      </c>
      <c r="M292">
        <v>-0.96738267</v>
      </c>
      <c r="N292">
        <v>4.0844373999999997</v>
      </c>
    </row>
    <row r="293" spans="1:14" x14ac:dyDescent="0.25">
      <c r="A293">
        <v>-0.66556646336184833</v>
      </c>
      <c r="B293">
        <v>0.20566440149575549</v>
      </c>
      <c r="C293">
        <v>0.47389537999999998</v>
      </c>
      <c r="D293">
        <v>0.19461791000000001</v>
      </c>
      <c r="E293">
        <v>0.33385425000000002</v>
      </c>
      <c r="F293">
        <v>0.56512969000000002</v>
      </c>
      <c r="G293">
        <v>0.41980204101563312</v>
      </c>
      <c r="H293">
        <v>0.2720899</v>
      </c>
      <c r="I293">
        <v>0.19136286</v>
      </c>
      <c r="J293">
        <v>-0.27872443000000002</v>
      </c>
      <c r="K293">
        <v>0.16683553000000001</v>
      </c>
      <c r="L293">
        <v>0.37907229999999997</v>
      </c>
      <c r="M293">
        <v>1.727884</v>
      </c>
      <c r="N293">
        <v>0.25082441999999999</v>
      </c>
    </row>
    <row r="294" spans="1:14" x14ac:dyDescent="0.25">
      <c r="A294">
        <v>0.49967115196786521</v>
      </c>
      <c r="B294">
        <v>-0.66556646336184833</v>
      </c>
      <c r="C294">
        <v>0.56292109000000001</v>
      </c>
      <c r="D294">
        <v>1.0062914000000001</v>
      </c>
      <c r="E294">
        <v>1.4033519000000001</v>
      </c>
      <c r="F294">
        <v>0.94468795000000005</v>
      </c>
      <c r="G294">
        <v>0.35127059871424932</v>
      </c>
      <c r="H294">
        <v>0.69949530000000004</v>
      </c>
      <c r="I294">
        <v>1.2315896</v>
      </c>
      <c r="J294">
        <v>1.3276068999999999</v>
      </c>
      <c r="K294">
        <v>-0.70439529999999995</v>
      </c>
      <c r="L294">
        <v>0.29030359999999999</v>
      </c>
      <c r="M294">
        <v>0.29219157000000001</v>
      </c>
      <c r="N294">
        <v>-0.62040645000000005</v>
      </c>
    </row>
    <row r="295" spans="1:14" x14ac:dyDescent="0.25">
      <c r="A295">
        <v>-0.48178850134461609</v>
      </c>
      <c r="B295">
        <v>0.49967115196786521</v>
      </c>
      <c r="C295">
        <v>1.6196446999999999E-2</v>
      </c>
      <c r="D295">
        <v>0.25840174999999999</v>
      </c>
      <c r="E295">
        <v>0.48860963000000002</v>
      </c>
      <c r="F295">
        <v>0.44345846999999999</v>
      </c>
      <c r="G295">
        <v>0.57622132747917065</v>
      </c>
      <c r="H295">
        <v>0.93579774999999998</v>
      </c>
      <c r="I295">
        <v>3.2456836999999998</v>
      </c>
      <c r="J295">
        <v>2.7018824000000001</v>
      </c>
      <c r="K295">
        <v>0.46084227999999999</v>
      </c>
      <c r="L295">
        <v>2.3411415</v>
      </c>
      <c r="M295">
        <v>4.4364724000000004</v>
      </c>
      <c r="N295">
        <v>0.54483115999999998</v>
      </c>
    </row>
    <row r="296" spans="1:14" x14ac:dyDescent="0.25">
      <c r="A296">
        <v>-5.1081410988927378E-3</v>
      </c>
      <c r="B296">
        <v>-0.48178850134461609</v>
      </c>
      <c r="C296">
        <v>0.49050359999999998</v>
      </c>
      <c r="D296">
        <v>0.82007090000000005</v>
      </c>
      <c r="E296">
        <v>0.98595829999999995</v>
      </c>
      <c r="F296">
        <v>9.5554249999999993E-2</v>
      </c>
      <c r="G296">
        <v>0.3100150126870857</v>
      </c>
      <c r="H296">
        <v>0.20289339000000001</v>
      </c>
      <c r="I296">
        <v>0.81994199999999995</v>
      </c>
      <c r="J296">
        <v>0.66549879999999995</v>
      </c>
      <c r="K296">
        <v>-0.52061736999999997</v>
      </c>
      <c r="L296">
        <v>0.19975692</v>
      </c>
      <c r="M296">
        <v>0.90311719999999995</v>
      </c>
      <c r="N296">
        <v>-0.43662849999999997</v>
      </c>
    </row>
    <row r="297" spans="1:14" x14ac:dyDescent="0.25">
      <c r="A297">
        <v>1.70741296756928</v>
      </c>
      <c r="B297">
        <v>-5.1081410988927378E-3</v>
      </c>
      <c r="C297">
        <v>6.2466873999999999E-2</v>
      </c>
      <c r="D297">
        <v>0.29185939999999999</v>
      </c>
      <c r="E297">
        <v>0.78524764999999996</v>
      </c>
      <c r="F297">
        <v>0.23701583000000001</v>
      </c>
      <c r="G297">
        <v>0.60943381999384039</v>
      </c>
      <c r="H297">
        <v>0.20143378000000001</v>
      </c>
      <c r="I297">
        <v>-1.5683402</v>
      </c>
      <c r="J297">
        <v>-1.5245286</v>
      </c>
      <c r="K297">
        <v>-4.3937009999999999E-2</v>
      </c>
      <c r="L297">
        <v>0.16727160999999999</v>
      </c>
      <c r="M297">
        <v>-1.4958106</v>
      </c>
      <c r="N297">
        <v>4.0051877E-2</v>
      </c>
    </row>
    <row r="298" spans="1:14" x14ac:dyDescent="0.25">
      <c r="A298">
        <v>3.7651167984700309</v>
      </c>
      <c r="B298">
        <v>1.70741296756928</v>
      </c>
      <c r="C298">
        <v>2.0945084</v>
      </c>
      <c r="D298">
        <v>0.73604506999999997</v>
      </c>
      <c r="E298">
        <v>1.2392246</v>
      </c>
      <c r="F298">
        <v>0.82310863999999995</v>
      </c>
      <c r="G298">
        <v>1.1410357513522229</v>
      </c>
      <c r="H298">
        <v>0.52135383999999996</v>
      </c>
      <c r="I298">
        <v>2.9834838000000001</v>
      </c>
      <c r="J298">
        <v>3.6333484999999999</v>
      </c>
      <c r="K298">
        <v>1.6685840999999999</v>
      </c>
      <c r="L298">
        <v>8.0873669999999995E-2</v>
      </c>
      <c r="M298">
        <v>5.7984929999999997</v>
      </c>
      <c r="N298">
        <v>1.7525729999999999</v>
      </c>
    </row>
    <row r="299" spans="1:14" x14ac:dyDescent="0.25">
      <c r="A299">
        <v>2.6271232982102291</v>
      </c>
      <c r="B299">
        <v>3.7651167984700309</v>
      </c>
      <c r="C299">
        <v>2.2706955</v>
      </c>
      <c r="D299">
        <v>1.1944397</v>
      </c>
      <c r="E299">
        <v>0.83171408999999996</v>
      </c>
      <c r="F299">
        <v>1.5621172999999999</v>
      </c>
      <c r="G299">
        <v>1.5424213353976299</v>
      </c>
      <c r="H299">
        <v>0.63290690000000005</v>
      </c>
      <c r="I299">
        <v>-0.11819457999999999</v>
      </c>
      <c r="J299">
        <v>0.26569359999999997</v>
      </c>
      <c r="K299">
        <v>3.7262878000000001</v>
      </c>
      <c r="L299">
        <v>1.7519301</v>
      </c>
      <c r="M299">
        <v>1.8325764</v>
      </c>
      <c r="N299">
        <v>3.8102767000000002</v>
      </c>
    </row>
    <row r="300" spans="1:14" x14ac:dyDescent="0.25">
      <c r="A300">
        <v>4.8015517383507338E-2</v>
      </c>
      <c r="B300">
        <v>2.6271232982102291</v>
      </c>
      <c r="C300">
        <v>1.1872016999999999</v>
      </c>
      <c r="D300">
        <v>1.5099302999999999</v>
      </c>
      <c r="E300">
        <v>0.65251716999999998</v>
      </c>
      <c r="F300">
        <v>0.79793172000000001</v>
      </c>
      <c r="G300">
        <v>0.76045928480473413</v>
      </c>
      <c r="H300">
        <v>0.87369269999999999</v>
      </c>
      <c r="I300">
        <v>2.1822914999999998</v>
      </c>
      <c r="J300">
        <v>2.4496395999999998</v>
      </c>
      <c r="K300">
        <v>2.5882944999999999</v>
      </c>
      <c r="L300">
        <v>1.4021311999999999</v>
      </c>
      <c r="M300">
        <v>1.399572</v>
      </c>
      <c r="N300">
        <v>2.6722834</v>
      </c>
    </row>
    <row r="301" spans="1:14" x14ac:dyDescent="0.25">
      <c r="A301">
        <v>0.28750331334669488</v>
      </c>
      <c r="B301">
        <v>4.8015517383507338E-2</v>
      </c>
      <c r="C301">
        <v>-1.9377566999999998E-2</v>
      </c>
      <c r="D301">
        <v>0.25559062999999999</v>
      </c>
      <c r="E301">
        <v>0.69844534000000003</v>
      </c>
      <c r="F301">
        <v>0.24694938</v>
      </c>
      <c r="G301">
        <v>0.37683188745285962</v>
      </c>
      <c r="H301">
        <v>0.84609436999999998</v>
      </c>
      <c r="I301">
        <v>-0.73403156000000003</v>
      </c>
      <c r="J301">
        <v>-0.11829257</v>
      </c>
      <c r="K301">
        <v>9.1866480000000004E-3</v>
      </c>
      <c r="L301">
        <v>0.11241871000000001</v>
      </c>
      <c r="M301">
        <v>-1.3689902</v>
      </c>
      <c r="N301">
        <v>9.3175516E-2</v>
      </c>
    </row>
    <row r="302" spans="1:14" x14ac:dyDescent="0.25">
      <c r="A302">
        <v>0.62023483727957673</v>
      </c>
      <c r="B302">
        <v>0.17683135063498431</v>
      </c>
      <c r="C302">
        <v>0.13455861</v>
      </c>
      <c r="D302">
        <v>0.20040606999999999</v>
      </c>
      <c r="E302">
        <v>0.69173839000000004</v>
      </c>
      <c r="F302">
        <v>0.46860705000000002</v>
      </c>
      <c r="G302">
        <v>0.29668688016177669</v>
      </c>
      <c r="H302">
        <v>0.83476760000000005</v>
      </c>
      <c r="I302">
        <v>1.1342839</v>
      </c>
      <c r="J302">
        <v>2.0399558999999998</v>
      </c>
      <c r="K302">
        <v>0.21961491</v>
      </c>
      <c r="L302">
        <v>0.86969920000000001</v>
      </c>
      <c r="M302">
        <v>1.5497478</v>
      </c>
      <c r="N302">
        <v>0.21110749000000001</v>
      </c>
    </row>
    <row r="303" spans="1:14" x14ac:dyDescent="0.25">
      <c r="A303">
        <v>0.33904669910954721</v>
      </c>
      <c r="B303">
        <v>0.62023483727957673</v>
      </c>
      <c r="C303">
        <v>2.2249835999999999E-2</v>
      </c>
      <c r="D303">
        <v>0.33083748000000002</v>
      </c>
      <c r="E303">
        <v>1.3180727999999999</v>
      </c>
      <c r="F303">
        <v>0.98495878000000003</v>
      </c>
      <c r="G303">
        <v>0.89962813008979514</v>
      </c>
      <c r="H303">
        <v>0.59729785000000002</v>
      </c>
      <c r="I303">
        <v>3.744389</v>
      </c>
      <c r="J303">
        <v>3.0263051999999999</v>
      </c>
      <c r="K303">
        <v>0.66301840000000001</v>
      </c>
      <c r="L303">
        <v>1.3723136</v>
      </c>
      <c r="M303">
        <v>4.7818604000000002</v>
      </c>
      <c r="N303">
        <v>0.65451099999999995</v>
      </c>
    </row>
    <row r="304" spans="1:14" x14ac:dyDescent="0.25">
      <c r="A304">
        <v>-0.1386172248087566</v>
      </c>
      <c r="B304">
        <v>0.33904669910954721</v>
      </c>
      <c r="C304">
        <v>0.19838712</v>
      </c>
      <c r="D304">
        <v>0.19800671</v>
      </c>
      <c r="E304">
        <v>0.61979203000000005</v>
      </c>
      <c r="F304">
        <v>0.16927768000000001</v>
      </c>
      <c r="G304">
        <v>0.49692516487084121</v>
      </c>
      <c r="H304">
        <v>0.77422829999999998</v>
      </c>
      <c r="I304">
        <v>-3.9136096999999999</v>
      </c>
      <c r="J304">
        <v>-3.4309732999999998</v>
      </c>
      <c r="K304">
        <v>0.38183024999999998</v>
      </c>
      <c r="L304">
        <v>0.56849769999999999</v>
      </c>
      <c r="M304">
        <v>-2.7357726000000002</v>
      </c>
      <c r="N304">
        <v>0.37332283999999999</v>
      </c>
    </row>
    <row r="305" spans="1:14" x14ac:dyDescent="0.25">
      <c r="A305">
        <v>0.17687419625652709</v>
      </c>
      <c r="B305">
        <v>-0.1386172248087566</v>
      </c>
      <c r="C305">
        <v>0.11685066</v>
      </c>
      <c r="D305">
        <v>0.41306891000000001</v>
      </c>
      <c r="E305">
        <v>0.90325995000000003</v>
      </c>
      <c r="F305">
        <v>0.64885576</v>
      </c>
      <c r="G305">
        <v>0.4078879250108165</v>
      </c>
      <c r="H305">
        <v>0.41848691999999998</v>
      </c>
      <c r="I305">
        <v>2.264408</v>
      </c>
      <c r="J305">
        <v>2.9565066999999998</v>
      </c>
      <c r="K305">
        <v>-9.5833660000000001E-2</v>
      </c>
      <c r="L305">
        <v>4.6158254000000003E-2</v>
      </c>
      <c r="M305">
        <v>2.6954433999999998</v>
      </c>
      <c r="N305">
        <v>-0.10434107500000001</v>
      </c>
    </row>
    <row r="306" spans="1:14" x14ac:dyDescent="0.25">
      <c r="A306">
        <v>0.13582713669097859</v>
      </c>
      <c r="B306">
        <v>0.17687419625652709</v>
      </c>
      <c r="C306">
        <v>-0.28967672</v>
      </c>
      <c r="D306">
        <v>0.20039567999999999</v>
      </c>
      <c r="E306">
        <v>0.69592975000000001</v>
      </c>
      <c r="F306">
        <v>0.22680352000000001</v>
      </c>
      <c r="G306">
        <v>0.55285247720298958</v>
      </c>
      <c r="H306">
        <v>0.29825649999999998</v>
      </c>
      <c r="I306">
        <v>1.1155256</v>
      </c>
      <c r="J306">
        <v>0.63017904999999996</v>
      </c>
      <c r="K306">
        <v>0.21965775000000001</v>
      </c>
      <c r="L306">
        <v>0.20432003000000001</v>
      </c>
      <c r="M306">
        <v>2.2658947</v>
      </c>
      <c r="N306">
        <v>0.21115033</v>
      </c>
    </row>
    <row r="307" spans="1:14" x14ac:dyDescent="0.25">
      <c r="A307">
        <v>0.59145687434082173</v>
      </c>
      <c r="B307">
        <v>0.13582713669097859</v>
      </c>
      <c r="C307">
        <v>-0.13990526</v>
      </c>
      <c r="D307">
        <v>0.21278685</v>
      </c>
      <c r="E307">
        <v>1.1019051</v>
      </c>
      <c r="F307">
        <v>0.60581225000000005</v>
      </c>
      <c r="G307">
        <v>0.70253719748894083</v>
      </c>
      <c r="H307">
        <v>0.47210871999999998</v>
      </c>
      <c r="I307">
        <v>-0.44235158000000002</v>
      </c>
      <c r="J307">
        <v>-0.22702443999999999</v>
      </c>
      <c r="K307">
        <v>0.17861070000000001</v>
      </c>
      <c r="L307">
        <v>-0.15941173</v>
      </c>
      <c r="M307">
        <v>0.13994794999999999</v>
      </c>
      <c r="N307">
        <v>0.17010328</v>
      </c>
    </row>
    <row r="308" spans="1:14" x14ac:dyDescent="0.25">
      <c r="A308">
        <v>0.94400558931984047</v>
      </c>
      <c r="B308">
        <v>0.59145687434082173</v>
      </c>
      <c r="C308">
        <v>-2.4736116999999998E-2</v>
      </c>
      <c r="D308">
        <v>0.31218892999999998</v>
      </c>
      <c r="E308">
        <v>0.85487312999999998</v>
      </c>
      <c r="F308">
        <v>0.13298019</v>
      </c>
      <c r="G308">
        <v>9.6222786595705101E-2</v>
      </c>
      <c r="H308">
        <v>0.33459336000000001</v>
      </c>
      <c r="I308">
        <v>0.27149844000000001</v>
      </c>
      <c r="J308">
        <v>-0.35514616999999998</v>
      </c>
      <c r="K308">
        <v>0.63424044999999996</v>
      </c>
      <c r="L308">
        <v>0.27041817000000001</v>
      </c>
      <c r="M308">
        <v>-0.118846655</v>
      </c>
      <c r="N308">
        <v>0.62573299999999998</v>
      </c>
    </row>
    <row r="309" spans="1:14" x14ac:dyDescent="0.25">
      <c r="A309">
        <v>3.6183392649284163E-2</v>
      </c>
      <c r="B309">
        <v>0.94400558931984047</v>
      </c>
      <c r="C309">
        <v>0.36895547000000001</v>
      </c>
      <c r="D309">
        <v>0.54312274999999999</v>
      </c>
      <c r="E309">
        <v>0.90462445000000002</v>
      </c>
      <c r="F309">
        <v>0.44015336999999999</v>
      </c>
      <c r="G309">
        <v>0.59146452601537924</v>
      </c>
      <c r="H309">
        <v>0.43548477000000002</v>
      </c>
      <c r="I309">
        <v>0.98753214</v>
      </c>
      <c r="J309">
        <v>0.84278523999999999</v>
      </c>
      <c r="K309">
        <v>0.98678916999999999</v>
      </c>
      <c r="L309">
        <v>0.57028263999999995</v>
      </c>
      <c r="M309">
        <v>0.89894540000000001</v>
      </c>
      <c r="N309">
        <v>0.97828174000000001</v>
      </c>
    </row>
    <row r="310" spans="1:14" x14ac:dyDescent="0.25">
      <c r="A310">
        <v>-0.66168269664839852</v>
      </c>
      <c r="B310">
        <v>3.6183392649284163E-2</v>
      </c>
      <c r="C310">
        <v>0.47805860999999999</v>
      </c>
      <c r="D310">
        <v>0.26301426</v>
      </c>
      <c r="E310">
        <v>0.84555243999999996</v>
      </c>
      <c r="F310">
        <v>0.28682626999999999</v>
      </c>
      <c r="G310">
        <v>0.65296029044637149</v>
      </c>
      <c r="H310">
        <v>0.39957389999999998</v>
      </c>
      <c r="I310">
        <v>0.85242799999999996</v>
      </c>
      <c r="J310">
        <v>0.85379780000000005</v>
      </c>
      <c r="K310">
        <v>7.8966944999999997E-2</v>
      </c>
      <c r="L310">
        <v>0.36974859999999998</v>
      </c>
      <c r="M310">
        <v>1.0969906</v>
      </c>
      <c r="N310">
        <v>7.0459544999999998E-2</v>
      </c>
    </row>
    <row r="311" spans="1:14" x14ac:dyDescent="0.25">
      <c r="A311">
        <v>1.4559009358941619</v>
      </c>
      <c r="B311">
        <v>-0.66168269664839852</v>
      </c>
      <c r="C311">
        <v>0.59061222000000002</v>
      </c>
      <c r="D311">
        <v>1.0030125999999999</v>
      </c>
      <c r="E311">
        <v>0.83338615999999999</v>
      </c>
      <c r="F311">
        <v>0.68763255999999995</v>
      </c>
      <c r="G311">
        <v>0.7560471404149498</v>
      </c>
      <c r="H311">
        <v>0.29788569999999998</v>
      </c>
      <c r="I311">
        <v>1.2299485999999999</v>
      </c>
      <c r="J311">
        <v>1.1745512</v>
      </c>
      <c r="K311">
        <v>-0.61889917000000005</v>
      </c>
      <c r="L311">
        <v>0.57466519999999999</v>
      </c>
      <c r="M311">
        <v>0.74936049999999998</v>
      </c>
      <c r="N311">
        <v>-0.62740660000000004</v>
      </c>
    </row>
    <row r="312" spans="1:14" x14ac:dyDescent="0.25">
      <c r="A312">
        <v>1.4167910238691681</v>
      </c>
      <c r="B312">
        <v>1.4559009358941619</v>
      </c>
      <c r="C312">
        <v>0.47554956999999998</v>
      </c>
      <c r="D312">
        <v>0.69054808999999995</v>
      </c>
      <c r="E312">
        <v>0.96251081999999999</v>
      </c>
      <c r="F312">
        <v>0.75224568999999997</v>
      </c>
      <c r="G312">
        <v>0.74199812869163528</v>
      </c>
      <c r="H312">
        <v>0.40111572000000001</v>
      </c>
      <c r="I312">
        <v>1.0755775999999999</v>
      </c>
      <c r="J312">
        <v>0.91808856000000005</v>
      </c>
      <c r="K312">
        <v>1.4986843999999999</v>
      </c>
      <c r="L312">
        <v>0.61398180000000002</v>
      </c>
      <c r="M312">
        <v>0.91966079999999994</v>
      </c>
      <c r="N312">
        <v>1.4901770000000001</v>
      </c>
    </row>
    <row r="313" spans="1:14" x14ac:dyDescent="0.25">
      <c r="A313">
        <v>0.5098558049954014</v>
      </c>
      <c r="B313">
        <v>1.4167910238691681</v>
      </c>
      <c r="C313">
        <v>2.9689758E-2</v>
      </c>
      <c r="D313">
        <v>0.68581115999999998</v>
      </c>
      <c r="E313">
        <v>0.83316226999999998</v>
      </c>
      <c r="F313">
        <v>0.48336272000000002</v>
      </c>
      <c r="G313">
        <v>0.6250130829074525</v>
      </c>
      <c r="H313">
        <v>0.50088200000000005</v>
      </c>
      <c r="I313">
        <v>1.184796</v>
      </c>
      <c r="J313">
        <v>1.1036052999999999</v>
      </c>
      <c r="K313">
        <v>1.4595746000000001</v>
      </c>
      <c r="L313">
        <v>0.73588544</v>
      </c>
      <c r="M313">
        <v>0.56425150000000002</v>
      </c>
      <c r="N313">
        <v>1.4510672</v>
      </c>
    </row>
    <row r="314" spans="1:14" x14ac:dyDescent="0.25">
      <c r="A314">
        <v>0.52001082232018425</v>
      </c>
      <c r="B314">
        <v>0.5098558049954014</v>
      </c>
      <c r="C314">
        <v>0.48806548</v>
      </c>
      <c r="D314">
        <v>0.26383480999999998</v>
      </c>
      <c r="E314">
        <v>0.95158178999999998</v>
      </c>
      <c r="F314">
        <v>0.64504634000000005</v>
      </c>
      <c r="G314">
        <v>0.1708598146824501</v>
      </c>
      <c r="H314">
        <v>0.42981051999999997</v>
      </c>
      <c r="I314">
        <v>-0.44869313</v>
      </c>
      <c r="J314">
        <v>-0.22158207999999999</v>
      </c>
      <c r="K314">
        <v>0.55263936999999996</v>
      </c>
      <c r="L314">
        <v>0.57039225000000005</v>
      </c>
      <c r="M314">
        <v>0.16947263000000001</v>
      </c>
      <c r="N314">
        <v>0.54413193000000004</v>
      </c>
    </row>
    <row r="315" spans="1:14" x14ac:dyDescent="0.25">
      <c r="A315">
        <v>-0.32327143287555993</v>
      </c>
      <c r="B315">
        <v>0.52001082232018425</v>
      </c>
      <c r="C315">
        <v>0.14847167</v>
      </c>
      <c r="D315">
        <v>0.26940222000000003</v>
      </c>
      <c r="E315">
        <v>0.78760147000000003</v>
      </c>
      <c r="F315">
        <v>0.25038105999999999</v>
      </c>
      <c r="G315">
        <v>0.61700616116227081</v>
      </c>
      <c r="H315">
        <v>0.56392615999999995</v>
      </c>
      <c r="I315">
        <v>0.92717134999999995</v>
      </c>
      <c r="J315">
        <v>1.0094254</v>
      </c>
      <c r="K315">
        <v>0.56279440000000003</v>
      </c>
      <c r="L315">
        <v>0.52537303999999996</v>
      </c>
      <c r="M315">
        <v>0.39078602000000001</v>
      </c>
      <c r="N315">
        <v>0.55428696</v>
      </c>
    </row>
    <row r="316" spans="1:14" x14ac:dyDescent="0.25">
      <c r="A316">
        <v>-0.1672697721263571</v>
      </c>
      <c r="B316">
        <v>-0.32327143287555993</v>
      </c>
      <c r="C316">
        <v>0.38971955000000003</v>
      </c>
      <c r="D316">
        <v>0.62789923000000003</v>
      </c>
      <c r="E316">
        <v>0.74757130000000005</v>
      </c>
      <c r="F316">
        <v>0.17709828999999999</v>
      </c>
      <c r="G316">
        <v>0.63612277702200648</v>
      </c>
      <c r="H316">
        <v>0.47448786999999998</v>
      </c>
      <c r="I316">
        <v>0.82045232999999995</v>
      </c>
      <c r="J316">
        <v>0.60932830000000004</v>
      </c>
      <c r="K316">
        <v>-0.28048786999999997</v>
      </c>
      <c r="L316">
        <v>0.48431182</v>
      </c>
      <c r="M316">
        <v>0.38864674999999999</v>
      </c>
      <c r="N316">
        <v>-0.28899527000000003</v>
      </c>
    </row>
    <row r="317" spans="1:14" x14ac:dyDescent="0.25">
      <c r="A317">
        <v>-1.290991281201068</v>
      </c>
      <c r="B317">
        <v>-0.1672697721263571</v>
      </c>
      <c r="C317">
        <v>7.1132132000000001E-2</v>
      </c>
      <c r="D317">
        <v>0.44372444999999999</v>
      </c>
      <c r="E317">
        <v>0.87521616000000002</v>
      </c>
      <c r="F317">
        <v>0.60571558000000003</v>
      </c>
      <c r="G317">
        <v>0.60361203927769858</v>
      </c>
      <c r="H317">
        <v>0.30221273999999998</v>
      </c>
      <c r="I317">
        <v>-0.63372326000000001</v>
      </c>
      <c r="J317">
        <v>-0.24174814999999999</v>
      </c>
      <c r="K317">
        <v>-0.12448621</v>
      </c>
      <c r="L317">
        <v>0.17936824000000001</v>
      </c>
      <c r="M317">
        <v>0.44294977000000002</v>
      </c>
      <c r="N317">
        <v>-0.13299362000000001</v>
      </c>
    </row>
    <row r="318" spans="1:14" x14ac:dyDescent="0.25">
      <c r="A318">
        <v>3.0160999786631519</v>
      </c>
      <c r="B318">
        <v>-1.290991281201068</v>
      </c>
      <c r="C318">
        <v>1.7183268</v>
      </c>
      <c r="D318">
        <v>1.2371160000000001</v>
      </c>
      <c r="E318">
        <v>0.92639020000000005</v>
      </c>
      <c r="F318">
        <v>1.2536252999999999</v>
      </c>
      <c r="G318">
        <v>2.271682319729432</v>
      </c>
      <c r="H318">
        <v>0.38149870000000002</v>
      </c>
      <c r="I318">
        <v>0.42869085000000001</v>
      </c>
      <c r="J318">
        <v>0.61207829999999996</v>
      </c>
      <c r="K318">
        <v>-1.2482078000000001</v>
      </c>
      <c r="L318">
        <v>1.1400402000000001</v>
      </c>
      <c r="M318">
        <v>0.18636791</v>
      </c>
      <c r="N318">
        <v>-1.2567151999999999</v>
      </c>
    </row>
    <row r="319" spans="1:14" x14ac:dyDescent="0.25">
      <c r="A319">
        <v>1.646745986799272</v>
      </c>
      <c r="B319">
        <v>3.0160999786631519</v>
      </c>
      <c r="C319">
        <v>0.74236243000000002</v>
      </c>
      <c r="D319">
        <v>1.7142299000000001</v>
      </c>
      <c r="E319">
        <v>1.2200202</v>
      </c>
      <c r="F319">
        <v>1.706466</v>
      </c>
      <c r="G319">
        <v>0.91249160374474525</v>
      </c>
      <c r="H319">
        <v>0.37957877000000001</v>
      </c>
      <c r="I319">
        <v>1.7423633000000001</v>
      </c>
      <c r="J319">
        <v>1.926026</v>
      </c>
      <c r="K319">
        <v>3.0588834</v>
      </c>
      <c r="L319">
        <v>1.2512896</v>
      </c>
      <c r="M319">
        <v>2.9516916000000002</v>
      </c>
      <c r="N319">
        <v>3.0503762000000001</v>
      </c>
    </row>
    <row r="320" spans="1:14" x14ac:dyDescent="0.25">
      <c r="A320">
        <v>0.39643191665822308</v>
      </c>
      <c r="B320">
        <v>1.646745986799272</v>
      </c>
      <c r="C320">
        <v>0.76077121999999997</v>
      </c>
      <c r="D320">
        <v>0.72050292000000005</v>
      </c>
      <c r="E320">
        <v>0.62349536000000005</v>
      </c>
      <c r="F320">
        <v>0.67111436999999996</v>
      </c>
      <c r="G320">
        <v>0.56285139288826003</v>
      </c>
      <c r="H320">
        <v>0.59038263999999996</v>
      </c>
      <c r="I320">
        <v>-0.82911040000000003</v>
      </c>
      <c r="J320">
        <v>-1.0752754</v>
      </c>
      <c r="K320">
        <v>1.6895294999999999</v>
      </c>
      <c r="L320">
        <v>1.2242719</v>
      </c>
      <c r="M320">
        <v>-0.81592379999999998</v>
      </c>
      <c r="N320">
        <v>1.6810221999999999</v>
      </c>
    </row>
    <row r="321" spans="1:14" x14ac:dyDescent="0.25">
      <c r="A321">
        <v>0.82116742995272118</v>
      </c>
      <c r="B321">
        <v>0.39643191665822308</v>
      </c>
      <c r="C321">
        <v>0.53819444000000005</v>
      </c>
      <c r="D321">
        <v>0.21343827000000001</v>
      </c>
      <c r="E321">
        <v>1.0583749</v>
      </c>
      <c r="F321">
        <v>0.39576845999999999</v>
      </c>
      <c r="G321">
        <v>0.46805332848233128</v>
      </c>
      <c r="H321">
        <v>0.35866413000000003</v>
      </c>
      <c r="I321">
        <v>6.812298E-2</v>
      </c>
      <c r="J321">
        <v>-0.25332880000000002</v>
      </c>
      <c r="K321">
        <v>0.43921547999999999</v>
      </c>
      <c r="L321">
        <v>0.35424380999999999</v>
      </c>
      <c r="M321">
        <v>-0.86999965000000001</v>
      </c>
      <c r="N321">
        <v>0.43070807999999999</v>
      </c>
    </row>
    <row r="322" spans="1:14" x14ac:dyDescent="0.25">
      <c r="A322">
        <v>2.5739504460988591</v>
      </c>
      <c r="B322">
        <v>0.82116742995272118</v>
      </c>
      <c r="C322">
        <v>0.28514229000000002</v>
      </c>
      <c r="D322">
        <v>0.46768901000000002</v>
      </c>
      <c r="E322">
        <v>0.53513255999999998</v>
      </c>
      <c r="F322">
        <v>0.40370454</v>
      </c>
      <c r="G322">
        <v>0.8182530880654838</v>
      </c>
      <c r="H322">
        <v>0.63642290000000001</v>
      </c>
      <c r="I322">
        <v>1.9558054</v>
      </c>
      <c r="J322">
        <v>2.8318949</v>
      </c>
      <c r="K322">
        <v>0.86395096999999998</v>
      </c>
      <c r="L322">
        <v>0.33849754999999998</v>
      </c>
      <c r="M322">
        <v>4.0091495999999998</v>
      </c>
      <c r="N322">
        <v>0.85544354</v>
      </c>
    </row>
    <row r="323" spans="1:14" x14ac:dyDescent="0.25">
      <c r="A323">
        <v>4.7786078080346472</v>
      </c>
      <c r="B323">
        <v>2.5739504460988591</v>
      </c>
      <c r="C323">
        <v>4.3035208000000003</v>
      </c>
      <c r="D323">
        <v>1.4594168999999999</v>
      </c>
      <c r="E323">
        <v>0.91479626999999997</v>
      </c>
      <c r="F323">
        <v>1.8128426</v>
      </c>
      <c r="G323">
        <v>1.6716166302926121</v>
      </c>
      <c r="H323">
        <v>0.69985640000000005</v>
      </c>
      <c r="I323">
        <v>-0.13672197</v>
      </c>
      <c r="J323">
        <v>-0.12447524</v>
      </c>
      <c r="K323">
        <v>2.6167340000000001</v>
      </c>
      <c r="L323">
        <v>0.86575835999999995</v>
      </c>
      <c r="M323">
        <v>-1.0346447999999999</v>
      </c>
      <c r="N323">
        <v>2.6082268000000002</v>
      </c>
    </row>
    <row r="324" spans="1:14" x14ac:dyDescent="0.25">
      <c r="A324">
        <v>1.192214052534192</v>
      </c>
      <c r="B324">
        <v>4.7786078080346472</v>
      </c>
      <c r="C324">
        <v>7.4189479000000003E-2</v>
      </c>
      <c r="D324">
        <v>0.1967284</v>
      </c>
      <c r="E324">
        <v>0.75879231999999996</v>
      </c>
      <c r="F324">
        <v>0.86090971999999999</v>
      </c>
      <c r="G324">
        <v>1.0877813756011649</v>
      </c>
      <c r="H324">
        <v>0.85870880000000005</v>
      </c>
      <c r="I324">
        <v>3.1740408000000002</v>
      </c>
      <c r="J324">
        <v>3.1905405999999998</v>
      </c>
      <c r="K324">
        <v>4.8213916000000001</v>
      </c>
      <c r="L324">
        <v>2.1912014000000002</v>
      </c>
      <c r="M324">
        <v>4.1318339999999996</v>
      </c>
      <c r="N324">
        <v>4.8128840000000004</v>
      </c>
    </row>
    <row r="325" spans="1:14" x14ac:dyDescent="0.25">
      <c r="A325">
        <v>0.30368387455116252</v>
      </c>
      <c r="B325">
        <v>1.192214052534192</v>
      </c>
      <c r="C325">
        <v>0.3002087</v>
      </c>
      <c r="D325">
        <v>0.64567240999999997</v>
      </c>
      <c r="E325">
        <v>0.76661891000000004</v>
      </c>
      <c r="F325">
        <v>0.24981221000000001</v>
      </c>
      <c r="G325">
        <v>0.60227549780434608</v>
      </c>
      <c r="H325">
        <v>1.1338235000000001</v>
      </c>
      <c r="I325">
        <v>-1.6270175</v>
      </c>
      <c r="J325">
        <v>-1.2313733</v>
      </c>
      <c r="K325">
        <v>1.2349975</v>
      </c>
      <c r="L325">
        <v>1.8816440000000001</v>
      </c>
      <c r="M325">
        <v>-1.6044</v>
      </c>
      <c r="N325">
        <v>1.2264900999999999</v>
      </c>
    </row>
    <row r="326" spans="1:14" x14ac:dyDescent="0.25">
      <c r="A326">
        <v>1.525598137432332</v>
      </c>
      <c r="B326">
        <v>0.30368387455116252</v>
      </c>
      <c r="C326">
        <v>0.4837014</v>
      </c>
      <c r="D326">
        <v>0.19247238999999999</v>
      </c>
      <c r="E326">
        <v>0.70606676000000002</v>
      </c>
      <c r="F326">
        <v>0.60113311999999997</v>
      </c>
      <c r="G326">
        <v>0.30037679141819068</v>
      </c>
      <c r="H326">
        <v>0.85498445999999995</v>
      </c>
      <c r="I326">
        <v>0.56057495000000002</v>
      </c>
      <c r="J326">
        <v>0.95842934000000002</v>
      </c>
      <c r="K326">
        <v>0.34646744000000002</v>
      </c>
      <c r="L326">
        <v>1.8620608999999999</v>
      </c>
      <c r="M326">
        <v>3.1396155000000001</v>
      </c>
      <c r="N326">
        <v>0.33796003000000002</v>
      </c>
    </row>
    <row r="327" spans="1:14" x14ac:dyDescent="0.25">
      <c r="A327">
        <v>2.546216177182806</v>
      </c>
      <c r="B327">
        <v>1.525598137432332</v>
      </c>
      <c r="C327">
        <v>1.5949127999999999</v>
      </c>
      <c r="D327">
        <v>0.69938553999999997</v>
      </c>
      <c r="E327">
        <v>0.47692290999999998</v>
      </c>
      <c r="F327">
        <v>0.66092556999999996</v>
      </c>
      <c r="G327">
        <v>1.343344868207768</v>
      </c>
      <c r="H327">
        <v>0.98527529999999997</v>
      </c>
      <c r="I327">
        <v>2.1425843000000002</v>
      </c>
      <c r="J327">
        <v>1.8053762</v>
      </c>
      <c r="K327">
        <v>1.5683817</v>
      </c>
      <c r="L327">
        <v>1.2974428</v>
      </c>
      <c r="M327">
        <v>1.4322022999999999</v>
      </c>
      <c r="N327">
        <v>1.5598742999999999</v>
      </c>
    </row>
    <row r="328" spans="1:14" x14ac:dyDescent="0.25">
      <c r="A328">
        <v>0.44813525839674401</v>
      </c>
      <c r="B328">
        <v>2.546216177182806</v>
      </c>
      <c r="C328">
        <v>2.3409277999999998</v>
      </c>
      <c r="D328">
        <v>1.4317070999999999</v>
      </c>
      <c r="E328">
        <v>0.91145527999999998</v>
      </c>
      <c r="F328">
        <v>1.1108967000000001</v>
      </c>
      <c r="G328">
        <v>1.45511386743519</v>
      </c>
      <c r="H328">
        <v>0.90246402999999997</v>
      </c>
      <c r="I328">
        <v>1.4725322999999999</v>
      </c>
      <c r="J328">
        <v>1.8694782000000001</v>
      </c>
      <c r="K328">
        <v>2.5889997</v>
      </c>
      <c r="L328">
        <v>1.6413834</v>
      </c>
      <c r="M328">
        <v>2.4899513999999998</v>
      </c>
      <c r="N328">
        <v>2.5804925000000001</v>
      </c>
    </row>
    <row r="329" spans="1:14" x14ac:dyDescent="0.25">
      <c r="A329">
        <v>-0.16967747189082719</v>
      </c>
      <c r="B329">
        <v>0.44813525839674401</v>
      </c>
      <c r="C329">
        <v>0.33897926</v>
      </c>
      <c r="D329">
        <v>0.23347912000000001</v>
      </c>
      <c r="E329">
        <v>0.79703559999999996</v>
      </c>
      <c r="F329">
        <v>0.78181445000000005</v>
      </c>
      <c r="G329">
        <v>0.69563282573030316</v>
      </c>
      <c r="H329">
        <v>0.86600940000000004</v>
      </c>
      <c r="I329">
        <v>1.7138694999999999</v>
      </c>
      <c r="J329">
        <v>1.8378220999999999</v>
      </c>
      <c r="K329">
        <v>0.49091881999999998</v>
      </c>
      <c r="L329">
        <v>1.818179</v>
      </c>
      <c r="M329">
        <v>2.6715127999999999</v>
      </c>
      <c r="N329">
        <v>0.48241139999999999</v>
      </c>
    </row>
    <row r="330" spans="1:14" x14ac:dyDescent="0.25">
      <c r="A330">
        <v>1.1611481293531709</v>
      </c>
      <c r="B330">
        <v>-0.16967747189082719</v>
      </c>
      <c r="C330">
        <v>0.22792064000000001</v>
      </c>
      <c r="D330">
        <v>0.44636097000000002</v>
      </c>
      <c r="E330">
        <v>0.98677281999999999</v>
      </c>
      <c r="F330">
        <v>4.5543769999999997E-2</v>
      </c>
      <c r="G330">
        <v>0.37258091537229332</v>
      </c>
      <c r="H330">
        <v>0.83871216000000004</v>
      </c>
      <c r="I330">
        <v>-1.1282455</v>
      </c>
      <c r="J330">
        <v>-0.15901744000000001</v>
      </c>
      <c r="K330">
        <v>-0.12689391</v>
      </c>
      <c r="L330">
        <v>1.8349909</v>
      </c>
      <c r="M330">
        <v>0.97291550000000004</v>
      </c>
      <c r="N330">
        <v>-0.13540131999999999</v>
      </c>
    </row>
    <row r="331" spans="1:14" x14ac:dyDescent="0.25">
      <c r="A331">
        <v>1.800779060154698</v>
      </c>
      <c r="B331">
        <v>1.1611481293531709</v>
      </c>
      <c r="C331">
        <v>0.56867531999999998</v>
      </c>
      <c r="D331">
        <v>0.63679461999999998</v>
      </c>
      <c r="E331">
        <v>0.62519035000000001</v>
      </c>
      <c r="F331">
        <v>0.56326704000000005</v>
      </c>
      <c r="G331">
        <v>0.51060329795855064</v>
      </c>
      <c r="H331">
        <v>0.68523204000000004</v>
      </c>
      <c r="I331">
        <v>0.18582451</v>
      </c>
      <c r="J331">
        <v>-0.58723320000000001</v>
      </c>
      <c r="K331">
        <v>1.2039316</v>
      </c>
      <c r="L331">
        <v>0.45748746000000001</v>
      </c>
      <c r="M331">
        <v>0.10762596000000001</v>
      </c>
      <c r="N331">
        <v>1.1954241999999999</v>
      </c>
    </row>
    <row r="332" spans="1:14" x14ac:dyDescent="0.25">
      <c r="A332">
        <v>-0.1292086100020759</v>
      </c>
      <c r="B332">
        <v>1.800779060154698</v>
      </c>
      <c r="C332">
        <v>0.80956094000000001</v>
      </c>
      <c r="D332">
        <v>0.76908947000000005</v>
      </c>
      <c r="E332">
        <v>0.85282575999999999</v>
      </c>
      <c r="F332">
        <v>1.3290474000000001</v>
      </c>
      <c r="G332">
        <v>1.1551045651972041</v>
      </c>
      <c r="H332">
        <v>0.62557260000000003</v>
      </c>
      <c r="I332">
        <v>1.1811863</v>
      </c>
      <c r="J332">
        <v>0.45852959999999998</v>
      </c>
      <c r="K332">
        <v>1.8435626000000001</v>
      </c>
      <c r="L332">
        <v>1.1647215</v>
      </c>
      <c r="M332">
        <v>0.45738195999999998</v>
      </c>
      <c r="N332">
        <v>1.8350552</v>
      </c>
    </row>
    <row r="333" spans="1:14" x14ac:dyDescent="0.25">
      <c r="A333">
        <v>2.387090893587401E-2</v>
      </c>
      <c r="B333">
        <v>-0.1292086100020759</v>
      </c>
      <c r="C333">
        <v>0.27990522000000001</v>
      </c>
      <c r="D333">
        <v>0.40331045999999998</v>
      </c>
      <c r="E333">
        <v>0.85931192000000001</v>
      </c>
      <c r="F333">
        <v>0.78011593000000001</v>
      </c>
      <c r="G333">
        <v>0.40055041290044618</v>
      </c>
      <c r="H333">
        <v>0.57729609999999998</v>
      </c>
      <c r="I333">
        <v>1.4558806</v>
      </c>
      <c r="J333">
        <v>0.32671403999999998</v>
      </c>
      <c r="K333">
        <v>-8.6425050000000003E-2</v>
      </c>
      <c r="L333">
        <v>1.1570411</v>
      </c>
      <c r="M333">
        <v>0.69569904000000005</v>
      </c>
      <c r="N333">
        <v>-9.4932470000000005E-2</v>
      </c>
    </row>
    <row r="334" spans="1:14" x14ac:dyDescent="0.25">
      <c r="A334">
        <v>1.528472344076641</v>
      </c>
      <c r="B334">
        <v>2.387090893587401E-2</v>
      </c>
      <c r="C334">
        <v>-0.22061122</v>
      </c>
      <c r="D334">
        <v>0.27114254999999998</v>
      </c>
      <c r="E334">
        <v>0.95343423999999999</v>
      </c>
      <c r="F334">
        <v>0.38637748999999999</v>
      </c>
      <c r="G334">
        <v>0.57842353971613936</v>
      </c>
      <c r="H334">
        <v>0.57531569999999999</v>
      </c>
      <c r="I334">
        <v>-1.2052054000000001</v>
      </c>
      <c r="J334">
        <v>-0.4032328</v>
      </c>
      <c r="K334">
        <v>6.6654465999999996E-2</v>
      </c>
      <c r="L334">
        <v>0.58724200000000004</v>
      </c>
      <c r="M334">
        <v>0.81132375999999995</v>
      </c>
      <c r="N334">
        <v>5.8147058000000001E-2</v>
      </c>
    </row>
    <row r="335" spans="1:14" x14ac:dyDescent="0.25">
      <c r="A335">
        <v>1.451042909552938</v>
      </c>
      <c r="B335">
        <v>1.528472344076641</v>
      </c>
      <c r="C335">
        <v>1.5911568</v>
      </c>
      <c r="D335">
        <v>0.69978105999999995</v>
      </c>
      <c r="E335">
        <v>0.72905083000000004</v>
      </c>
      <c r="F335">
        <v>0.29608108</v>
      </c>
      <c r="G335">
        <v>1.322286633256089</v>
      </c>
      <c r="H335">
        <v>0.56686179999999997</v>
      </c>
      <c r="I335">
        <v>1.0574162</v>
      </c>
      <c r="J335">
        <v>0.292157</v>
      </c>
      <c r="K335">
        <v>1.5712558000000001</v>
      </c>
      <c r="L335">
        <v>0.88566666999999999</v>
      </c>
      <c r="M335">
        <v>0.40243267999999999</v>
      </c>
      <c r="N335">
        <v>1.5627484</v>
      </c>
    </row>
    <row r="336" spans="1:14" x14ac:dyDescent="0.25">
      <c r="A336">
        <v>-1.174746298649366</v>
      </c>
      <c r="B336">
        <v>1.451042909552938</v>
      </c>
      <c r="C336">
        <v>3.1685933999999999E-2</v>
      </c>
      <c r="D336">
        <v>0.68996175000000004</v>
      </c>
      <c r="E336">
        <v>0.85981501000000005</v>
      </c>
      <c r="F336">
        <v>0.53368289000000002</v>
      </c>
      <c r="G336">
        <v>0.73824980628762693</v>
      </c>
      <c r="H336">
        <v>0.53597870000000003</v>
      </c>
      <c r="I336">
        <v>0.96771704999999997</v>
      </c>
      <c r="J336">
        <v>0.68357800000000002</v>
      </c>
      <c r="K336">
        <v>1.4938264000000001</v>
      </c>
      <c r="L336">
        <v>1.0076205</v>
      </c>
      <c r="M336">
        <v>0.97779614000000004</v>
      </c>
      <c r="N336">
        <v>1.4853190000000001</v>
      </c>
    </row>
    <row r="337" spans="1:14" x14ac:dyDescent="0.25">
      <c r="A337">
        <v>1.16771056748487</v>
      </c>
      <c r="B337">
        <v>-1.174746298649366</v>
      </c>
      <c r="C337">
        <v>0.82002341000000001</v>
      </c>
      <c r="D337">
        <v>1.2003189999999999</v>
      </c>
      <c r="E337">
        <v>0.83445298999999995</v>
      </c>
      <c r="F337">
        <v>1.3042324000000001</v>
      </c>
      <c r="G337">
        <v>2.06263332401041</v>
      </c>
      <c r="H337">
        <v>0.45177898</v>
      </c>
      <c r="I337">
        <v>3.7630520000000001</v>
      </c>
      <c r="J337">
        <v>2.9619007000000002</v>
      </c>
      <c r="K337">
        <v>-1.1319627999999999</v>
      </c>
      <c r="L337">
        <v>1.4389536000000001</v>
      </c>
      <c r="M337">
        <v>1.2204071999999999</v>
      </c>
      <c r="N337">
        <v>-1.1404700999999999</v>
      </c>
    </row>
    <row r="338" spans="1:14" x14ac:dyDescent="0.25">
      <c r="A338">
        <v>-0.61259888210403801</v>
      </c>
      <c r="B338">
        <v>1.16771056748487</v>
      </c>
      <c r="C338">
        <v>0.71506623000000002</v>
      </c>
      <c r="D338">
        <v>0.63875822999999998</v>
      </c>
      <c r="E338">
        <v>1.0223127999999999</v>
      </c>
      <c r="F338">
        <v>0.60165749000000002</v>
      </c>
      <c r="G338">
        <v>0.71830498713200819</v>
      </c>
      <c r="H338">
        <v>0.52732056000000005</v>
      </c>
      <c r="I338">
        <v>-0.13942182</v>
      </c>
      <c r="J338">
        <v>-0.44144797000000002</v>
      </c>
      <c r="K338">
        <v>1.210494</v>
      </c>
      <c r="L338">
        <v>0.37846032000000002</v>
      </c>
      <c r="M338">
        <v>1.0297924000000001</v>
      </c>
      <c r="N338">
        <v>1.2019867</v>
      </c>
    </row>
    <row r="339" spans="1:14" x14ac:dyDescent="0.25">
      <c r="A339">
        <v>-0.79181525143900444</v>
      </c>
      <c r="B339">
        <v>-0.61259888210403801</v>
      </c>
      <c r="C339">
        <v>0.66692625000000005</v>
      </c>
      <c r="D339">
        <v>0.95886970999999999</v>
      </c>
      <c r="E339">
        <v>0.54878009000000005</v>
      </c>
      <c r="F339">
        <v>0.71103654000000005</v>
      </c>
      <c r="G339">
        <v>0.92225449559535921</v>
      </c>
      <c r="H339">
        <v>0.44631088000000002</v>
      </c>
      <c r="I339">
        <v>1.4068480000000001</v>
      </c>
      <c r="J339">
        <v>1.2464895</v>
      </c>
      <c r="K339">
        <v>-0.56981534</v>
      </c>
      <c r="L339">
        <v>0.61782800000000004</v>
      </c>
      <c r="M339">
        <v>0.53556599999999999</v>
      </c>
      <c r="N339">
        <v>-0.57832276999999999</v>
      </c>
    </row>
    <row r="340" spans="1:14" x14ac:dyDescent="0.25">
      <c r="A340">
        <v>8.039854880601216E-2</v>
      </c>
      <c r="B340">
        <v>-0.79181525143900444</v>
      </c>
      <c r="C340">
        <v>1.8645311</v>
      </c>
      <c r="D340">
        <v>1.0947486</v>
      </c>
      <c r="E340">
        <v>1.1500557</v>
      </c>
      <c r="F340">
        <v>1.3316056000000001</v>
      </c>
      <c r="G340">
        <v>1.1940470543758599</v>
      </c>
      <c r="H340">
        <v>0.1163353</v>
      </c>
      <c r="I340">
        <v>0.45253392999999997</v>
      </c>
      <c r="J340">
        <v>0.64452255000000003</v>
      </c>
      <c r="K340">
        <v>-0.74903169999999997</v>
      </c>
      <c r="L340">
        <v>0.16929324000000001</v>
      </c>
      <c r="M340">
        <v>0.82605079999999997</v>
      </c>
      <c r="N340">
        <v>-0.75753915000000005</v>
      </c>
    </row>
    <row r="341" spans="1:14" x14ac:dyDescent="0.25">
      <c r="A341">
        <v>1.222702342261095</v>
      </c>
      <c r="B341">
        <v>8.039854880601216E-2</v>
      </c>
      <c r="C341">
        <v>0.61898507000000003</v>
      </c>
      <c r="D341">
        <v>0.23725539000000001</v>
      </c>
      <c r="E341">
        <v>0.85777110999999995</v>
      </c>
      <c r="F341">
        <v>0.47457044999999998</v>
      </c>
      <c r="G341">
        <v>0.69359652819834716</v>
      </c>
      <c r="H341">
        <v>0.36258593</v>
      </c>
      <c r="I341">
        <v>-0.57136710000000002</v>
      </c>
      <c r="J341">
        <v>-0.72473454000000004</v>
      </c>
      <c r="K341">
        <v>0.1231821</v>
      </c>
      <c r="L341">
        <v>0.12867360999999999</v>
      </c>
      <c r="M341">
        <v>0.44431445000000003</v>
      </c>
      <c r="N341">
        <v>0.1146747</v>
      </c>
    </row>
    <row r="342" spans="1:14" x14ac:dyDescent="0.25">
      <c r="A342">
        <v>-1.086462527653334</v>
      </c>
      <c r="B342">
        <v>1.222702342261095</v>
      </c>
      <c r="C342">
        <v>0.85765267999999995</v>
      </c>
      <c r="D342">
        <v>0.65339607</v>
      </c>
      <c r="E342">
        <v>1.1024379</v>
      </c>
      <c r="F342">
        <v>0.40575530999999998</v>
      </c>
      <c r="G342">
        <v>0.67482974875002188</v>
      </c>
      <c r="H342">
        <v>0.33589643000000002</v>
      </c>
      <c r="I342">
        <v>-0.10737032000000001</v>
      </c>
      <c r="J342">
        <v>0.108949006</v>
      </c>
      <c r="K342">
        <v>1.2654859000000001</v>
      </c>
      <c r="L342">
        <v>0.87281125999999998</v>
      </c>
      <c r="M342">
        <v>-1.7492800999999999E-2</v>
      </c>
      <c r="N342">
        <v>1.2569785</v>
      </c>
    </row>
    <row r="343" spans="1:14" x14ac:dyDescent="0.25">
      <c r="A343">
        <v>1.780720133489083</v>
      </c>
      <c r="B343">
        <v>-1.086462527653334</v>
      </c>
      <c r="C343">
        <v>0.7444016</v>
      </c>
      <c r="D343">
        <v>1.184663</v>
      </c>
      <c r="E343">
        <v>0.66493327999999996</v>
      </c>
      <c r="F343">
        <v>1.3589205</v>
      </c>
      <c r="G343">
        <v>1.7843499436599819</v>
      </c>
      <c r="H343">
        <v>0.15313545000000001</v>
      </c>
      <c r="I343">
        <v>1.4063958999999999</v>
      </c>
      <c r="J343">
        <v>1.4694830999999999</v>
      </c>
      <c r="K343">
        <v>-1.043679</v>
      </c>
      <c r="L343">
        <v>-4.1072980000000002E-2</v>
      </c>
      <c r="M343">
        <v>-0.68959283999999998</v>
      </c>
      <c r="N343">
        <v>-1.0521864000000001</v>
      </c>
    </row>
    <row r="344" spans="1:14" x14ac:dyDescent="0.25">
      <c r="A344">
        <v>0.67012378335471201</v>
      </c>
      <c r="B344">
        <v>1.780720133489083</v>
      </c>
      <c r="C344">
        <v>0.30174432000000001</v>
      </c>
      <c r="D344">
        <v>0.76095157000000002</v>
      </c>
      <c r="E344">
        <v>1.2337054000000001</v>
      </c>
      <c r="F344">
        <v>1.3053176</v>
      </c>
      <c r="G344">
        <v>1.344946377516357</v>
      </c>
      <c r="H344">
        <v>0.34930499999999998</v>
      </c>
      <c r="I344">
        <v>1.2131087</v>
      </c>
      <c r="J344">
        <v>1.7812967</v>
      </c>
      <c r="K344">
        <v>1.8235036</v>
      </c>
      <c r="L344">
        <v>0.60477066000000002</v>
      </c>
      <c r="M344">
        <v>0.69494235999999998</v>
      </c>
      <c r="N344">
        <v>1.8149961999999999</v>
      </c>
    </row>
    <row r="345" spans="1:14" x14ac:dyDescent="0.25">
      <c r="A345">
        <v>-0.3837722112535048</v>
      </c>
      <c r="B345">
        <v>0.67012378335471201</v>
      </c>
      <c r="C345">
        <v>0.57419302999999999</v>
      </c>
      <c r="D345">
        <v>0.36439544000000001</v>
      </c>
      <c r="E345">
        <v>0.52815677000000005</v>
      </c>
      <c r="F345">
        <v>8.1455468000000003E-2</v>
      </c>
      <c r="G345">
        <v>0.57204136464494604</v>
      </c>
      <c r="H345">
        <v>0.46013280000000001</v>
      </c>
      <c r="I345">
        <v>0.28424843999999999</v>
      </c>
      <c r="J345">
        <v>0.60082643999999996</v>
      </c>
      <c r="K345">
        <v>0.71290730000000002</v>
      </c>
      <c r="L345">
        <v>0.57825930000000003</v>
      </c>
      <c r="M345">
        <v>-0.77251590000000003</v>
      </c>
      <c r="N345">
        <v>0.70439989999999997</v>
      </c>
    </row>
    <row r="346" spans="1:14" x14ac:dyDescent="0.25">
      <c r="A346">
        <v>0.62983683719084782</v>
      </c>
      <c r="B346">
        <v>-0.3837722112535048</v>
      </c>
      <c r="C346">
        <v>0.52490855999999997</v>
      </c>
      <c r="D346">
        <v>0.70254280999999996</v>
      </c>
      <c r="E346">
        <v>1.0522946</v>
      </c>
      <c r="F346">
        <v>1.0119715</v>
      </c>
      <c r="G346">
        <v>0.46593392718422472</v>
      </c>
      <c r="H346">
        <v>0.18202505999999999</v>
      </c>
      <c r="I346">
        <v>-0.74968539999999995</v>
      </c>
      <c r="J346">
        <v>-1.0835352</v>
      </c>
      <c r="K346">
        <v>-0.34098866999999999</v>
      </c>
      <c r="L346">
        <v>0.18027599999999999</v>
      </c>
      <c r="M346">
        <v>-2.5777041999999999</v>
      </c>
      <c r="N346">
        <v>-0.34949606999999999</v>
      </c>
    </row>
    <row r="347" spans="1:14" x14ac:dyDescent="0.25">
      <c r="A347">
        <v>-0.22223605996515411</v>
      </c>
      <c r="B347">
        <v>0.62983683719084782</v>
      </c>
      <c r="C347">
        <v>-0.17672065000000001</v>
      </c>
      <c r="D347">
        <v>0.33719254999999998</v>
      </c>
      <c r="E347">
        <v>0.76429389000000003</v>
      </c>
      <c r="F347">
        <v>5.1087779999999999E-2</v>
      </c>
      <c r="G347">
        <v>0.72602318966658208</v>
      </c>
      <c r="H347">
        <v>0.46213367999999999</v>
      </c>
      <c r="I347">
        <v>0.73732909999999996</v>
      </c>
      <c r="J347">
        <v>1.8478505999999999</v>
      </c>
      <c r="K347">
        <v>0.67262040000000001</v>
      </c>
      <c r="L347">
        <v>0.30997646000000001</v>
      </c>
      <c r="M347">
        <v>1.6491483</v>
      </c>
      <c r="N347">
        <v>0.66411299999999995</v>
      </c>
    </row>
    <row r="348" spans="1:14" x14ac:dyDescent="0.25">
      <c r="A348">
        <v>1.971823227945386</v>
      </c>
      <c r="B348">
        <v>-0.22223605996515411</v>
      </c>
      <c r="C348">
        <v>0.40501564000000001</v>
      </c>
      <c r="D348">
        <v>0.50593429000000001</v>
      </c>
      <c r="E348">
        <v>0.93503930999999996</v>
      </c>
      <c r="F348">
        <v>0.59247209999999995</v>
      </c>
      <c r="G348">
        <v>0.40304879391121001</v>
      </c>
      <c r="H348">
        <v>0.44872840000000003</v>
      </c>
      <c r="I348">
        <v>-0.370481</v>
      </c>
      <c r="J348">
        <v>0.40594150000000001</v>
      </c>
      <c r="K348">
        <v>-0.17945251000000001</v>
      </c>
      <c r="L348">
        <v>0.10803272999999999</v>
      </c>
      <c r="M348">
        <v>-0.23866475000000001</v>
      </c>
      <c r="N348">
        <v>-0.18795992</v>
      </c>
    </row>
    <row r="349" spans="1:14" x14ac:dyDescent="0.25">
      <c r="A349">
        <v>1.9067025376200879</v>
      </c>
      <c r="B349">
        <v>1.971823227945386</v>
      </c>
      <c r="C349">
        <v>2.4589150000000002</v>
      </c>
      <c r="D349">
        <v>0.86432878999999996</v>
      </c>
      <c r="E349">
        <v>0.93581049000000005</v>
      </c>
      <c r="F349">
        <v>1.6942161</v>
      </c>
      <c r="G349">
        <v>1.163100019366071</v>
      </c>
      <c r="H349">
        <v>0.31084817999999997</v>
      </c>
      <c r="I349">
        <v>1.5972469</v>
      </c>
      <c r="J349">
        <v>1.5339742000000001</v>
      </c>
      <c r="K349">
        <v>2.0146066999999999</v>
      </c>
      <c r="L349">
        <v>0.83388399999999996</v>
      </c>
      <c r="M349">
        <v>1.8521434999999999</v>
      </c>
      <c r="N349">
        <v>2.0060994999999999</v>
      </c>
    </row>
    <row r="350" spans="1:14" x14ac:dyDescent="0.25">
      <c r="A350">
        <v>-0.63540196702109009</v>
      </c>
      <c r="B350">
        <v>1.9067025376200879</v>
      </c>
      <c r="C350">
        <v>0.34279232999999998</v>
      </c>
      <c r="D350">
        <v>0.82246246000000001</v>
      </c>
      <c r="E350">
        <v>0.86595438999999996</v>
      </c>
      <c r="F350">
        <v>0.76435531000000001</v>
      </c>
      <c r="G350">
        <v>1.2696101999013041</v>
      </c>
      <c r="H350">
        <v>0.71553122999999996</v>
      </c>
      <c r="I350">
        <v>2.3269958000000002</v>
      </c>
      <c r="J350">
        <v>1.2660739999999999</v>
      </c>
      <c r="K350">
        <v>1.9494860000000001</v>
      </c>
      <c r="L350">
        <v>1.1534176</v>
      </c>
      <c r="M350">
        <v>0.22794445999999999</v>
      </c>
      <c r="N350">
        <v>1.9409786</v>
      </c>
    </row>
    <row r="351" spans="1:14" x14ac:dyDescent="0.25">
      <c r="A351">
        <v>0.66097881305127126</v>
      </c>
      <c r="B351">
        <v>-0.63540196702109009</v>
      </c>
      <c r="C351">
        <v>0.29278039</v>
      </c>
      <c r="D351">
        <v>0.97999020000000003</v>
      </c>
      <c r="E351">
        <v>0.82128345999999997</v>
      </c>
      <c r="F351">
        <v>1.3778277000000001</v>
      </c>
      <c r="G351">
        <v>0.72966816476426877</v>
      </c>
      <c r="H351">
        <v>0.44917420000000002</v>
      </c>
      <c r="I351">
        <v>2.221285</v>
      </c>
      <c r="J351">
        <v>0.73748849999999999</v>
      </c>
      <c r="K351">
        <v>-0.59261839999999999</v>
      </c>
      <c r="L351">
        <v>1.1957245000000001</v>
      </c>
      <c r="M351">
        <v>0.66917676000000004</v>
      </c>
      <c r="N351">
        <v>-0.60112580000000004</v>
      </c>
    </row>
    <row r="352" spans="1:14" x14ac:dyDescent="0.25">
      <c r="A352">
        <v>0.31576011759283912</v>
      </c>
      <c r="B352">
        <v>0.86877605416991321</v>
      </c>
      <c r="C352">
        <v>0.24278958</v>
      </c>
      <c r="D352">
        <v>0.49841296000000002</v>
      </c>
      <c r="E352">
        <v>0.90788427000000005</v>
      </c>
      <c r="F352">
        <v>0.38671766000000002</v>
      </c>
      <c r="G352">
        <v>0.42951102350252562</v>
      </c>
      <c r="H352">
        <v>0.35053802000000001</v>
      </c>
      <c r="I352">
        <v>0.52093330000000004</v>
      </c>
      <c r="J352">
        <v>0.48370972000000001</v>
      </c>
      <c r="K352">
        <v>0.88496052999999997</v>
      </c>
      <c r="L352">
        <v>0.10680045000000001</v>
      </c>
      <c r="M352">
        <v>-0.52135290000000001</v>
      </c>
      <c r="N352">
        <v>0.99685584999999999</v>
      </c>
    </row>
    <row r="353" spans="1:14" x14ac:dyDescent="0.25">
      <c r="A353">
        <v>-1.383859308061514</v>
      </c>
      <c r="B353">
        <v>0.31576011759283912</v>
      </c>
      <c r="C353">
        <v>0.35373875999999999</v>
      </c>
      <c r="D353">
        <v>0.19400434999999999</v>
      </c>
      <c r="E353">
        <v>0.73368825999999998</v>
      </c>
      <c r="F353">
        <v>0.11177194</v>
      </c>
      <c r="G353">
        <v>0.22303072384165881</v>
      </c>
      <c r="H353">
        <v>0.37899935000000001</v>
      </c>
      <c r="I353">
        <v>1.4779090999999999E-2</v>
      </c>
      <c r="J353">
        <v>-0.11948913</v>
      </c>
      <c r="K353">
        <v>0.33194456</v>
      </c>
      <c r="L353">
        <v>0.12985094999999999</v>
      </c>
      <c r="M353">
        <v>-7.4108540000000001E-2</v>
      </c>
      <c r="N353">
        <v>0.44383984999999998</v>
      </c>
    </row>
    <row r="354" spans="1:14" x14ac:dyDescent="0.25">
      <c r="A354">
        <v>1.469067357226129</v>
      </c>
      <c r="B354">
        <v>-1.383859308061514</v>
      </c>
      <c r="C354">
        <v>1.2789041999999999</v>
      </c>
      <c r="D354">
        <v>1.2943495</v>
      </c>
      <c r="E354">
        <v>0.77969166999999995</v>
      </c>
      <c r="F354">
        <v>1.2028741000000001</v>
      </c>
      <c r="G354">
        <v>2.0602099830744618</v>
      </c>
      <c r="H354">
        <v>0.59512900000000002</v>
      </c>
      <c r="I354">
        <v>0.28178668000000001</v>
      </c>
      <c r="J354">
        <v>1.3142341</v>
      </c>
      <c r="K354">
        <v>-1.3676748000000001</v>
      </c>
      <c r="L354">
        <v>1.4218917</v>
      </c>
      <c r="M354">
        <v>0.69946825999999995</v>
      </c>
      <c r="N354">
        <v>-1.2557795</v>
      </c>
    </row>
    <row r="355" spans="1:14" x14ac:dyDescent="0.25">
      <c r="A355">
        <v>-1.419493847219514</v>
      </c>
      <c r="B355">
        <v>1.469067357226129</v>
      </c>
      <c r="C355">
        <v>0.89183884000000002</v>
      </c>
      <c r="D355">
        <v>0.69214500000000001</v>
      </c>
      <c r="E355">
        <v>1.074953</v>
      </c>
      <c r="F355">
        <v>0.91375919000000005</v>
      </c>
      <c r="G355">
        <v>0.41366698886256231</v>
      </c>
      <c r="H355">
        <v>0.17042573999999999</v>
      </c>
      <c r="I355">
        <v>-0.33735690000000002</v>
      </c>
      <c r="J355">
        <v>5.3815424000000001E-2</v>
      </c>
      <c r="K355">
        <v>1.4852517999999999</v>
      </c>
      <c r="L355">
        <v>0.64183880000000004</v>
      </c>
      <c r="M355">
        <v>-0.72164404000000004</v>
      </c>
      <c r="N355">
        <v>1.5971470999999999</v>
      </c>
    </row>
    <row r="356" spans="1:14" x14ac:dyDescent="0.25">
      <c r="A356">
        <v>1.875300373152978</v>
      </c>
      <c r="B356">
        <v>-1.419493847219514</v>
      </c>
      <c r="C356">
        <v>1.1546266999999999</v>
      </c>
      <c r="D356">
        <v>1.3257941</v>
      </c>
      <c r="E356">
        <v>0.68669762999999995</v>
      </c>
      <c r="F356">
        <v>1.1426677000000001</v>
      </c>
      <c r="G356">
        <v>2.2642330633885739</v>
      </c>
      <c r="H356">
        <v>0.46596484999999999</v>
      </c>
      <c r="I356">
        <v>2.3112354000000002</v>
      </c>
      <c r="J356">
        <v>2.4934053</v>
      </c>
      <c r="K356">
        <v>-1.4033093000000001</v>
      </c>
      <c r="L356">
        <v>1.7875414999999999</v>
      </c>
      <c r="M356">
        <v>2.0584362</v>
      </c>
      <c r="N356">
        <v>-1.2914140000000001</v>
      </c>
    </row>
    <row r="357" spans="1:14" x14ac:dyDescent="0.25">
      <c r="A357">
        <v>0.44157247673050748</v>
      </c>
      <c r="B357">
        <v>1.875300373152978</v>
      </c>
      <c r="C357">
        <v>0.45997895</v>
      </c>
      <c r="D357">
        <v>0.80476093999999998</v>
      </c>
      <c r="E357">
        <v>1.3651169000000001</v>
      </c>
      <c r="F357">
        <v>1.4466876</v>
      </c>
      <c r="G357">
        <v>1.3505091872716919</v>
      </c>
      <c r="H357">
        <v>0.123519816</v>
      </c>
      <c r="I357">
        <v>0.13368240000000001</v>
      </c>
      <c r="J357">
        <v>0.43116704</v>
      </c>
      <c r="K357">
        <v>1.8914849</v>
      </c>
      <c r="L357">
        <v>0.8503965</v>
      </c>
      <c r="M357">
        <v>0.13757479</v>
      </c>
      <c r="N357">
        <v>2.0033799999999999</v>
      </c>
    </row>
    <row r="358" spans="1:14" x14ac:dyDescent="0.25">
      <c r="A358">
        <v>1.6816401353452299</v>
      </c>
      <c r="B358">
        <v>0.44157247673050748</v>
      </c>
      <c r="C358">
        <v>0.55082142000000001</v>
      </c>
      <c r="D358">
        <v>0.23064190000000001</v>
      </c>
      <c r="E358">
        <v>0.48735787000000003</v>
      </c>
      <c r="F358">
        <v>0.28067821999999998</v>
      </c>
      <c r="G358">
        <v>0.83467492298978918</v>
      </c>
      <c r="H358">
        <v>0.74431484999999997</v>
      </c>
      <c r="I358">
        <v>1.9921006999999999</v>
      </c>
      <c r="J358">
        <v>2.1218083000000001</v>
      </c>
      <c r="K358">
        <v>0.45775694</v>
      </c>
      <c r="L358">
        <v>0.72673714</v>
      </c>
      <c r="M358">
        <v>3.2072048</v>
      </c>
      <c r="N358">
        <v>0.56965220000000005</v>
      </c>
    </row>
    <row r="359" spans="1:14" x14ac:dyDescent="0.25">
      <c r="A359">
        <v>0.75975785062447021</v>
      </c>
      <c r="B359">
        <v>1.6816401353452299</v>
      </c>
      <c r="C359">
        <v>1.937811</v>
      </c>
      <c r="D359">
        <v>0.72893536999999997</v>
      </c>
      <c r="E359">
        <v>1.2476640000000001</v>
      </c>
      <c r="F359">
        <v>0.94150911999999998</v>
      </c>
      <c r="G359">
        <v>1.0984941457993509</v>
      </c>
      <c r="H359">
        <v>0.38259979999999999</v>
      </c>
      <c r="I359">
        <v>0.99370369999999997</v>
      </c>
      <c r="J359">
        <v>1.2057068</v>
      </c>
      <c r="K359">
        <v>1.6978245999999999</v>
      </c>
      <c r="L359">
        <v>0.32992696999999999</v>
      </c>
      <c r="M359">
        <v>1.4817054000000001</v>
      </c>
      <c r="N359">
        <v>1.8097198999999999</v>
      </c>
    </row>
    <row r="360" spans="1:14" x14ac:dyDescent="0.25">
      <c r="A360">
        <v>0.37279109717184289</v>
      </c>
      <c r="B360">
        <v>0.75975785062447021</v>
      </c>
      <c r="C360">
        <v>0.50474229999999998</v>
      </c>
      <c r="D360">
        <v>0.42620070999999998</v>
      </c>
      <c r="E360">
        <v>0.39496584000000001</v>
      </c>
      <c r="F360">
        <v>0.2938076</v>
      </c>
      <c r="G360">
        <v>0.55553635903649989</v>
      </c>
      <c r="H360">
        <v>0.45785611999999998</v>
      </c>
      <c r="I360">
        <v>-0.71600615999999995</v>
      </c>
      <c r="J360">
        <v>-0.41984504</v>
      </c>
      <c r="K360">
        <v>0.77594229999999997</v>
      </c>
      <c r="L360">
        <v>0.41760092999999998</v>
      </c>
      <c r="M360">
        <v>0.58350709999999995</v>
      </c>
      <c r="N360">
        <v>0.88783765000000003</v>
      </c>
    </row>
    <row r="361" spans="1:14" x14ac:dyDescent="0.25">
      <c r="A361">
        <v>1.235399117625553</v>
      </c>
      <c r="B361">
        <v>0.37279109717184289</v>
      </c>
      <c r="C361">
        <v>0.28195295999999997</v>
      </c>
      <c r="D361">
        <v>0.20615834999999999</v>
      </c>
      <c r="E361">
        <v>1.1412093000000001</v>
      </c>
      <c r="F361">
        <v>0.67004587999999998</v>
      </c>
      <c r="G361">
        <v>0.48708462456187379</v>
      </c>
      <c r="H361">
        <v>0.42683968</v>
      </c>
      <c r="I361">
        <v>-0.30977093999999999</v>
      </c>
      <c r="J361">
        <v>-0.18185626999999999</v>
      </c>
      <c r="K361">
        <v>0.38897556</v>
      </c>
      <c r="L361">
        <v>-0.116464555</v>
      </c>
      <c r="M361">
        <v>1.2862608</v>
      </c>
      <c r="N361">
        <v>0.50087079999999995</v>
      </c>
    </row>
    <row r="362" spans="1:14" x14ac:dyDescent="0.25">
      <c r="A362">
        <v>0.45963769017205419</v>
      </c>
      <c r="B362">
        <v>1.235399117625553</v>
      </c>
      <c r="C362">
        <v>0.85765723000000005</v>
      </c>
      <c r="D362">
        <v>0.65634170999999997</v>
      </c>
      <c r="E362">
        <v>0.57640736000000004</v>
      </c>
      <c r="F362">
        <v>0.28459064000000001</v>
      </c>
      <c r="G362">
        <v>6.4923712877429707E-2</v>
      </c>
      <c r="H362">
        <v>0.31891656000000002</v>
      </c>
      <c r="I362">
        <v>-0.98464054000000001</v>
      </c>
      <c r="J362">
        <v>-0.63810354000000002</v>
      </c>
      <c r="K362">
        <v>1.2515836</v>
      </c>
      <c r="L362">
        <v>0.46642666999999999</v>
      </c>
      <c r="M362">
        <v>-0.25849896999999999</v>
      </c>
      <c r="N362">
        <v>1.3634789</v>
      </c>
    </row>
    <row r="363" spans="1:14" x14ac:dyDescent="0.25">
      <c r="A363">
        <v>0.1751017024605814</v>
      </c>
      <c r="B363">
        <v>0.45963769017205419</v>
      </c>
      <c r="C363">
        <v>0.45100712999999998</v>
      </c>
      <c r="D363">
        <v>0.23864418000000001</v>
      </c>
      <c r="E363">
        <v>0.99297089999999999</v>
      </c>
      <c r="F363">
        <v>0.22509766</v>
      </c>
      <c r="G363">
        <v>0.37552463908886757</v>
      </c>
      <c r="H363">
        <v>0.45729305999999997</v>
      </c>
      <c r="I363">
        <v>0.60620450000000003</v>
      </c>
      <c r="J363">
        <v>0.29855769999999998</v>
      </c>
      <c r="K363">
        <v>0.47582215</v>
      </c>
      <c r="L363">
        <v>0.32889404999999999</v>
      </c>
      <c r="M363">
        <v>1.3271539000000001</v>
      </c>
      <c r="N363">
        <v>0.58771739999999995</v>
      </c>
    </row>
    <row r="364" spans="1:14" x14ac:dyDescent="0.25">
      <c r="A364">
        <v>0.57141776115434684</v>
      </c>
      <c r="B364">
        <v>0.1751017024605814</v>
      </c>
      <c r="C364">
        <v>8.9227946000000002E-2</v>
      </c>
      <c r="D364">
        <v>0.2008297</v>
      </c>
      <c r="E364">
        <v>0.82353750999999997</v>
      </c>
      <c r="F364">
        <v>0.74839001000000005</v>
      </c>
      <c r="G364">
        <v>0.20606880947290929</v>
      </c>
      <c r="H364">
        <v>0.47149103999999997</v>
      </c>
      <c r="I364">
        <v>0.39256324999999997</v>
      </c>
      <c r="J364">
        <v>-0.35320455000000001</v>
      </c>
      <c r="K364">
        <v>0.19128616000000001</v>
      </c>
      <c r="L364">
        <v>1.0604564999999999</v>
      </c>
      <c r="M364">
        <v>0.95663463999999998</v>
      </c>
      <c r="N364">
        <v>0.30318144000000002</v>
      </c>
    </row>
    <row r="365" spans="1:14" x14ac:dyDescent="0.25">
      <c r="A365">
        <v>0.62556252533391632</v>
      </c>
      <c r="B365">
        <v>0.57141776115434684</v>
      </c>
      <c r="C365">
        <v>-1.7018775E-2</v>
      </c>
      <c r="D365">
        <v>0.29962349999999999</v>
      </c>
      <c r="E365">
        <v>0.88944095999999995</v>
      </c>
      <c r="F365">
        <v>-0.32332263</v>
      </c>
      <c r="G365">
        <v>0.33717243122356738</v>
      </c>
      <c r="H365">
        <v>0.46779224000000003</v>
      </c>
      <c r="I365">
        <v>0.59322965000000005</v>
      </c>
      <c r="J365">
        <v>0.83896669999999995</v>
      </c>
      <c r="K365">
        <v>0.58760219999999996</v>
      </c>
      <c r="L365">
        <v>0.63230399999999998</v>
      </c>
      <c r="M365">
        <v>1.1093061</v>
      </c>
      <c r="N365">
        <v>0.69949746000000002</v>
      </c>
    </row>
    <row r="366" spans="1:14" x14ac:dyDescent="0.25">
      <c r="A366">
        <v>-0.12762901002059079</v>
      </c>
      <c r="B366">
        <v>0.62556252533391632</v>
      </c>
      <c r="C366">
        <v>0.20706321</v>
      </c>
      <c r="D366">
        <v>0.33435630999999999</v>
      </c>
      <c r="E366">
        <v>0.86020174999999999</v>
      </c>
      <c r="F366">
        <v>0.23243304000000001</v>
      </c>
      <c r="G366">
        <v>0.59036586954895265</v>
      </c>
      <c r="H366">
        <v>0.32957829999999999</v>
      </c>
      <c r="I366">
        <v>1.1437851999999999</v>
      </c>
      <c r="J366">
        <v>0.56124090000000004</v>
      </c>
      <c r="K366">
        <v>0.64174699999999996</v>
      </c>
      <c r="L366">
        <v>0.55213259999999997</v>
      </c>
      <c r="M366">
        <v>0.97405549999999996</v>
      </c>
      <c r="N366">
        <v>0.75364229999999999</v>
      </c>
    </row>
    <row r="367" spans="1:14" x14ac:dyDescent="0.25">
      <c r="A367">
        <v>-1.4789046277134701</v>
      </c>
      <c r="B367">
        <v>-0.12762901002059079</v>
      </c>
      <c r="C367">
        <v>0.34882903999999998</v>
      </c>
      <c r="D367">
        <v>0.40168788999999999</v>
      </c>
      <c r="E367">
        <v>0.83775854999999999</v>
      </c>
      <c r="F367">
        <v>0.34930324000000001</v>
      </c>
      <c r="G367">
        <v>0.53345698156830723</v>
      </c>
      <c r="H367">
        <v>0.44590144999999998</v>
      </c>
      <c r="I367">
        <v>0.91446760000000005</v>
      </c>
      <c r="J367">
        <v>1.7685280000000001</v>
      </c>
      <c r="K367">
        <v>-0.11144455</v>
      </c>
      <c r="L367">
        <v>1.0094369999999999</v>
      </c>
      <c r="M367">
        <v>0.55485320000000005</v>
      </c>
      <c r="N367">
        <v>4.5073032000000001E-4</v>
      </c>
    </row>
    <row r="368" spans="1:14" x14ac:dyDescent="0.25">
      <c r="A368">
        <v>1.2908479847355989</v>
      </c>
      <c r="B368">
        <v>-1.4789046277134701</v>
      </c>
      <c r="C368">
        <v>1.9548338999999999</v>
      </c>
      <c r="D368">
        <v>1.3926059</v>
      </c>
      <c r="E368">
        <v>0.89503248999999996</v>
      </c>
      <c r="F368">
        <v>1.2413306</v>
      </c>
      <c r="G368">
        <v>2.6198702112673611</v>
      </c>
      <c r="H368">
        <v>0.62653464000000003</v>
      </c>
      <c r="I368">
        <v>3.3111277000000001</v>
      </c>
      <c r="J368">
        <v>3.2569818000000001</v>
      </c>
      <c r="K368">
        <v>-1.4627201999999999</v>
      </c>
      <c r="L368">
        <v>2.0187615999999999</v>
      </c>
      <c r="M368">
        <v>2.5582034999999999</v>
      </c>
      <c r="N368">
        <v>-1.3508248</v>
      </c>
    </row>
    <row r="369" spans="1:14" x14ac:dyDescent="0.25">
      <c r="A369">
        <v>-0.14382879019241579</v>
      </c>
      <c r="B369">
        <v>1.2908479847355989</v>
      </c>
      <c r="C369">
        <v>1.4210809</v>
      </c>
      <c r="D369">
        <v>0.66753779000000002</v>
      </c>
      <c r="E369">
        <v>1.0190735</v>
      </c>
      <c r="F369">
        <v>1.4403404</v>
      </c>
      <c r="G369">
        <v>0.29641312968306882</v>
      </c>
      <c r="H369">
        <v>0.12861505000000001</v>
      </c>
      <c r="I369">
        <v>0.69321960000000005</v>
      </c>
      <c r="J369">
        <v>0.71472380000000002</v>
      </c>
      <c r="K369">
        <v>1.3070325</v>
      </c>
      <c r="L369">
        <v>0.51613339999999996</v>
      </c>
      <c r="M369">
        <v>0.69460403999999998</v>
      </c>
      <c r="N369">
        <v>1.4189278000000001</v>
      </c>
    </row>
    <row r="370" spans="1:14" x14ac:dyDescent="0.25">
      <c r="A370">
        <v>1.2205434583073389</v>
      </c>
      <c r="B370">
        <v>-0.14382879019241579</v>
      </c>
      <c r="C370">
        <v>0.55813334000000003</v>
      </c>
      <c r="D370">
        <v>0.41854196999999999</v>
      </c>
      <c r="E370">
        <v>0.75651579999999996</v>
      </c>
      <c r="F370">
        <v>0.78299322000000005</v>
      </c>
      <c r="G370">
        <v>0.76187113332825152</v>
      </c>
      <c r="H370">
        <v>0.26814458000000002</v>
      </c>
      <c r="I370">
        <v>-0.41732546999999998</v>
      </c>
      <c r="J370">
        <v>-0.58800065999999995</v>
      </c>
      <c r="K370">
        <v>-0.12764433</v>
      </c>
      <c r="L370">
        <v>0.22617397</v>
      </c>
      <c r="M370">
        <v>-0.34739986</v>
      </c>
      <c r="N370">
        <v>-1.5749051999999999E-2</v>
      </c>
    </row>
    <row r="371" spans="1:14" x14ac:dyDescent="0.25">
      <c r="A371">
        <v>-0.1553750492603907</v>
      </c>
      <c r="B371">
        <v>1.2205434583073389</v>
      </c>
      <c r="C371">
        <v>0.70603954000000002</v>
      </c>
      <c r="D371">
        <v>0.65287980999999995</v>
      </c>
      <c r="E371">
        <v>1.2063321</v>
      </c>
      <c r="F371">
        <v>0.55755843999999999</v>
      </c>
      <c r="G371">
        <v>0.5941834143889545</v>
      </c>
      <c r="H371">
        <v>0.18524751</v>
      </c>
      <c r="I371">
        <v>1.0722187000000001</v>
      </c>
      <c r="J371">
        <v>0.38498392999999997</v>
      </c>
      <c r="K371">
        <v>1.236728</v>
      </c>
      <c r="L371">
        <v>0.34594356999999998</v>
      </c>
      <c r="M371">
        <v>-0.45034853000000002</v>
      </c>
      <c r="N371">
        <v>1.3486233000000001</v>
      </c>
    </row>
    <row r="372" spans="1:14" x14ac:dyDescent="0.25">
      <c r="A372">
        <v>-0.39981017486931991</v>
      </c>
      <c r="B372">
        <v>-0.1553750492603907</v>
      </c>
      <c r="C372">
        <v>0.57408207</v>
      </c>
      <c r="D372">
        <v>0.43083333000000001</v>
      </c>
      <c r="E372">
        <v>0.60945366999999995</v>
      </c>
      <c r="F372">
        <v>0.32734236999999999</v>
      </c>
      <c r="G372">
        <v>0.51783078936264115</v>
      </c>
      <c r="H372">
        <v>0.47435667999999998</v>
      </c>
      <c r="I372">
        <v>1.2099105000000001</v>
      </c>
      <c r="J372">
        <v>0.85976669999999999</v>
      </c>
      <c r="K372">
        <v>-0.13919058000000001</v>
      </c>
      <c r="L372">
        <v>0.35761147999999998</v>
      </c>
      <c r="M372">
        <v>1.5229691000000001</v>
      </c>
      <c r="N372">
        <v>-2.7295305999999998E-2</v>
      </c>
    </row>
    <row r="373" spans="1:14" x14ac:dyDescent="0.25">
      <c r="A373">
        <v>2.50387502782652</v>
      </c>
      <c r="B373">
        <v>-0.39981017486931991</v>
      </c>
      <c r="C373">
        <v>0.28570063000000001</v>
      </c>
      <c r="D373">
        <v>0.72220653000000001</v>
      </c>
      <c r="E373">
        <v>1.0283009000000001</v>
      </c>
      <c r="F373">
        <v>1.0432044</v>
      </c>
      <c r="G373">
        <v>0.79692197231644102</v>
      </c>
      <c r="H373">
        <v>0.42564815</v>
      </c>
      <c r="I373">
        <v>8.3395369999999996E-2</v>
      </c>
      <c r="J373">
        <v>-0.41535863000000001</v>
      </c>
      <c r="K373">
        <v>-0.38362572</v>
      </c>
      <c r="L373">
        <v>-0.14759849</v>
      </c>
      <c r="M373">
        <v>0.30611575000000002</v>
      </c>
      <c r="N373">
        <v>-0.27173041999999997</v>
      </c>
    </row>
    <row r="374" spans="1:14" x14ac:dyDescent="0.25">
      <c r="A374">
        <v>2.5438214909100871</v>
      </c>
      <c r="B374">
        <v>2.50387502782652</v>
      </c>
      <c r="C374">
        <v>2.6891175999999999</v>
      </c>
      <c r="D374">
        <v>1.3879501999999999</v>
      </c>
      <c r="E374">
        <v>0.76953187999999995</v>
      </c>
      <c r="F374">
        <v>1.1925992000000001</v>
      </c>
      <c r="G374">
        <v>0.77175685105745051</v>
      </c>
      <c r="H374">
        <v>0.20600545000000001</v>
      </c>
      <c r="I374">
        <v>0.28884480000000001</v>
      </c>
      <c r="J374">
        <v>5.7213425999999998E-2</v>
      </c>
      <c r="K374">
        <v>2.5200596000000002</v>
      </c>
      <c r="L374">
        <v>0.61440324999999996</v>
      </c>
      <c r="M374">
        <v>-1.1855872999999999</v>
      </c>
      <c r="N374">
        <v>2.6319547000000001</v>
      </c>
    </row>
    <row r="375" spans="1:14" x14ac:dyDescent="0.25">
      <c r="A375">
        <v>1.653256369149918</v>
      </c>
      <c r="B375">
        <v>2.5438214909100871</v>
      </c>
      <c r="C375">
        <v>0.29298964999999999</v>
      </c>
      <c r="D375">
        <v>1.4292764</v>
      </c>
      <c r="E375">
        <v>0.99072176999999995</v>
      </c>
      <c r="F375">
        <v>1.1503469</v>
      </c>
      <c r="G375">
        <v>0.83668527953017124</v>
      </c>
      <c r="H375">
        <v>0.49797532</v>
      </c>
      <c r="I375">
        <v>-0.66058300000000003</v>
      </c>
      <c r="J375">
        <v>-0.58762060000000005</v>
      </c>
      <c r="K375">
        <v>2.5600060999999998</v>
      </c>
      <c r="L375">
        <v>0.92622780000000005</v>
      </c>
      <c r="M375">
        <v>0.95488170000000006</v>
      </c>
      <c r="N375">
        <v>2.6719012000000002</v>
      </c>
    </row>
    <row r="376" spans="1:14" x14ac:dyDescent="0.25">
      <c r="A376">
        <v>-0.5439416267576167</v>
      </c>
      <c r="B376">
        <v>1.653256369149918</v>
      </c>
      <c r="C376">
        <v>0.67990952999999998</v>
      </c>
      <c r="D376">
        <v>0.72197876000000005</v>
      </c>
      <c r="E376">
        <v>0.78649775</v>
      </c>
      <c r="F376">
        <v>0.78672805999999995</v>
      </c>
      <c r="G376">
        <v>0.89715952612469618</v>
      </c>
      <c r="H376">
        <v>0.47206405000000001</v>
      </c>
      <c r="I376">
        <v>0.42396766000000002</v>
      </c>
      <c r="J376">
        <v>0.44941209999999998</v>
      </c>
      <c r="K376">
        <v>1.6694408999999999</v>
      </c>
      <c r="L376">
        <v>1.4630886000000001</v>
      </c>
      <c r="M376">
        <v>1.6962052999999999</v>
      </c>
      <c r="N376">
        <v>1.7813361999999999</v>
      </c>
    </row>
    <row r="377" spans="1:14" x14ac:dyDescent="0.25">
      <c r="A377">
        <v>-0.84373573398629531</v>
      </c>
      <c r="B377">
        <v>-0.5439416267576167</v>
      </c>
      <c r="C377">
        <v>0.39385611999999998</v>
      </c>
      <c r="D377">
        <v>0.88939855999999995</v>
      </c>
      <c r="E377">
        <v>0.63071359999999999</v>
      </c>
      <c r="F377">
        <v>0.68274327999999995</v>
      </c>
      <c r="G377">
        <v>0.3957033125855004</v>
      </c>
      <c r="H377">
        <v>0.85811466000000003</v>
      </c>
      <c r="I377">
        <v>-0.6231314</v>
      </c>
      <c r="J377">
        <v>-1.2440536</v>
      </c>
      <c r="K377">
        <v>-0.52775717</v>
      </c>
      <c r="L377">
        <v>1.4571291</v>
      </c>
      <c r="M377">
        <v>1.5867529</v>
      </c>
      <c r="N377">
        <v>-0.41586187000000002</v>
      </c>
    </row>
    <row r="378" spans="1:14" x14ac:dyDescent="0.25">
      <c r="A378">
        <v>2.5895716007069862</v>
      </c>
      <c r="B378">
        <v>-0.84373573398629531</v>
      </c>
      <c r="C378">
        <v>1.7857265</v>
      </c>
      <c r="D378">
        <v>1.1209129</v>
      </c>
      <c r="E378">
        <v>0.74742896000000003</v>
      </c>
      <c r="F378">
        <v>1.2969679999999999</v>
      </c>
      <c r="G378">
        <v>1.038288668427118</v>
      </c>
      <c r="H378">
        <v>0.57674115999999997</v>
      </c>
      <c r="I378">
        <v>0.207901</v>
      </c>
      <c r="J378">
        <v>-0.36501466999999999</v>
      </c>
      <c r="K378">
        <v>-0.82755129999999999</v>
      </c>
      <c r="L378">
        <v>1.3330746</v>
      </c>
      <c r="M378">
        <v>1.8279018</v>
      </c>
      <c r="N378">
        <v>-0.71565604000000005</v>
      </c>
    </row>
    <row r="379" spans="1:14" x14ac:dyDescent="0.25">
      <c r="A379">
        <v>0.70110198818106284</v>
      </c>
      <c r="B379">
        <v>2.5895716007069862</v>
      </c>
      <c r="C379">
        <v>1.1287929999999999</v>
      </c>
      <c r="D379">
        <v>1.4746367</v>
      </c>
      <c r="E379">
        <v>0.89933702000000004</v>
      </c>
      <c r="F379">
        <v>1.4964412</v>
      </c>
      <c r="G379">
        <v>0.96643986824377603</v>
      </c>
      <c r="H379">
        <v>0.103259094</v>
      </c>
      <c r="I379">
        <v>-1.7048345</v>
      </c>
      <c r="J379">
        <v>-0.66847634</v>
      </c>
      <c r="K379">
        <v>2.6057562999999999</v>
      </c>
      <c r="L379">
        <v>1.2733245</v>
      </c>
      <c r="M379">
        <v>-1.060262</v>
      </c>
      <c r="N379">
        <v>2.7176513999999998</v>
      </c>
    </row>
    <row r="380" spans="1:14" x14ac:dyDescent="0.25">
      <c r="A380">
        <v>0.11116745805756879</v>
      </c>
      <c r="B380">
        <v>0.70110198818106284</v>
      </c>
      <c r="C380">
        <v>0.54126273999999996</v>
      </c>
      <c r="D380">
        <v>0.38569936999999999</v>
      </c>
      <c r="E380">
        <v>0.93085410999999996</v>
      </c>
      <c r="F380">
        <v>0.75628954999999998</v>
      </c>
      <c r="G380">
        <v>0.1611847304896476</v>
      </c>
      <c r="H380">
        <v>0.36712706000000001</v>
      </c>
      <c r="I380">
        <v>-0.15145981</v>
      </c>
      <c r="J380">
        <v>-0.12250005999999999</v>
      </c>
      <c r="K380">
        <v>0.71728639999999999</v>
      </c>
      <c r="L380">
        <v>0.97134863999999999</v>
      </c>
      <c r="M380">
        <v>0.85286223999999999</v>
      </c>
      <c r="N380">
        <v>0.82918170000000002</v>
      </c>
    </row>
    <row r="381" spans="1:14" x14ac:dyDescent="0.25">
      <c r="A381">
        <v>0.75118189833749538</v>
      </c>
      <c r="B381">
        <v>0.11116745805756879</v>
      </c>
      <c r="C381">
        <v>0.30437639999999999</v>
      </c>
      <c r="D381">
        <v>0.22258141000000001</v>
      </c>
      <c r="E381">
        <v>1.0557813</v>
      </c>
      <c r="F381">
        <v>0.28509943999999998</v>
      </c>
      <c r="G381">
        <v>4.2443367568227003E-2</v>
      </c>
      <c r="H381">
        <v>0.63358009999999998</v>
      </c>
      <c r="I381">
        <v>1.3975173000000001</v>
      </c>
      <c r="J381">
        <v>5.7796954999999997E-2</v>
      </c>
      <c r="K381">
        <v>0.12735192000000001</v>
      </c>
      <c r="L381">
        <v>1.4313037</v>
      </c>
      <c r="M381">
        <v>-0.62500960000000005</v>
      </c>
      <c r="N381">
        <v>0.23924719999999999</v>
      </c>
    </row>
    <row r="382" spans="1:14" x14ac:dyDescent="0.25">
      <c r="A382">
        <v>2.2082527591352328</v>
      </c>
      <c r="B382">
        <v>0.75118189833749538</v>
      </c>
      <c r="C382">
        <v>0.11518348</v>
      </c>
      <c r="D382">
        <v>0.42030271000000002</v>
      </c>
      <c r="E382">
        <v>0.64518038</v>
      </c>
      <c r="F382">
        <v>0.17069096</v>
      </c>
      <c r="G382">
        <v>0.1918631033914821</v>
      </c>
      <c r="H382">
        <v>0.50210239999999995</v>
      </c>
      <c r="I382">
        <v>-0.77045803999999996</v>
      </c>
      <c r="J382">
        <v>-0.73058873000000002</v>
      </c>
      <c r="K382">
        <v>0.76736634999999997</v>
      </c>
      <c r="L382">
        <v>0.66137489999999999</v>
      </c>
      <c r="M382">
        <v>0.76384914000000004</v>
      </c>
      <c r="N382">
        <v>0.87926159999999998</v>
      </c>
    </row>
    <row r="383" spans="1:14" x14ac:dyDescent="0.25">
      <c r="A383">
        <v>3.2688564695356952</v>
      </c>
      <c r="B383">
        <v>2.2082527591352328</v>
      </c>
      <c r="C383">
        <v>3.2505264</v>
      </c>
      <c r="D383">
        <v>1.0699529000000001</v>
      </c>
      <c r="E383">
        <v>0.86691949999999995</v>
      </c>
      <c r="F383">
        <v>1.8665335000000001</v>
      </c>
      <c r="G383">
        <v>0.7661582979700996</v>
      </c>
      <c r="H383">
        <v>0.19821944999999999</v>
      </c>
      <c r="I383">
        <v>0.74334789999999995</v>
      </c>
      <c r="J383">
        <v>0.25192046000000001</v>
      </c>
      <c r="K383">
        <v>2.2244372000000001</v>
      </c>
      <c r="L383">
        <v>0.64717345999999998</v>
      </c>
      <c r="M383">
        <v>-3.2112598E-3</v>
      </c>
      <c r="N383">
        <v>2.3363323</v>
      </c>
    </row>
    <row r="384" spans="1:14" x14ac:dyDescent="0.25">
      <c r="A384">
        <v>1.496166523681697</v>
      </c>
      <c r="B384">
        <v>3.2688564695356952</v>
      </c>
      <c r="C384">
        <v>0.47554286000000001</v>
      </c>
      <c r="D384">
        <v>1.6508890000000001</v>
      </c>
      <c r="E384">
        <v>0.78597373000000004</v>
      </c>
      <c r="F384">
        <v>1.5787571</v>
      </c>
      <c r="G384">
        <v>0.80351609101109478</v>
      </c>
      <c r="H384">
        <v>0.27618039999999999</v>
      </c>
      <c r="I384">
        <v>1.5510495</v>
      </c>
      <c r="J384">
        <v>0.45750039999999997</v>
      </c>
      <c r="K384">
        <v>3.2850410000000001</v>
      </c>
      <c r="L384">
        <v>1.3989792000000001</v>
      </c>
      <c r="M384">
        <v>0.32287139999999998</v>
      </c>
      <c r="N384">
        <v>3.3969361999999999</v>
      </c>
    </row>
    <row r="385" spans="1:14" x14ac:dyDescent="0.25">
      <c r="A385">
        <v>1.368773176333675</v>
      </c>
      <c r="B385">
        <v>1.496166523681697</v>
      </c>
      <c r="C385">
        <v>0.60666481999999999</v>
      </c>
      <c r="D385">
        <v>0.69551026999999999</v>
      </c>
      <c r="E385">
        <v>0.87263195999999998</v>
      </c>
      <c r="F385">
        <v>0.55159926000000004</v>
      </c>
      <c r="G385">
        <v>0.23414409235963141</v>
      </c>
      <c r="H385">
        <v>0.64373343999999999</v>
      </c>
      <c r="I385">
        <v>-1.3200554</v>
      </c>
      <c r="J385">
        <v>-0.63227259999999996</v>
      </c>
      <c r="K385">
        <v>1.5123508999999999</v>
      </c>
      <c r="L385">
        <v>1.3594887</v>
      </c>
      <c r="M385">
        <v>0.78963119999999998</v>
      </c>
      <c r="N385">
        <v>1.6242462</v>
      </c>
    </row>
    <row r="386" spans="1:14" x14ac:dyDescent="0.25">
      <c r="A386">
        <v>0.44362624876159762</v>
      </c>
      <c r="B386">
        <v>1.368773176333675</v>
      </c>
      <c r="C386">
        <v>3.4879309999999997E-2</v>
      </c>
      <c r="D386">
        <v>0.67965169000000003</v>
      </c>
      <c r="E386">
        <v>0.66204837000000005</v>
      </c>
      <c r="F386">
        <v>0.67654249</v>
      </c>
      <c r="G386">
        <v>0.4018279198183029</v>
      </c>
      <c r="H386">
        <v>0.60772879999999996</v>
      </c>
      <c r="I386">
        <v>0.58831129999999998</v>
      </c>
      <c r="J386">
        <v>-0.65425133999999996</v>
      </c>
      <c r="K386">
        <v>1.3849577</v>
      </c>
      <c r="L386">
        <v>1.0997783000000001</v>
      </c>
      <c r="M386">
        <v>0.44899260000000002</v>
      </c>
      <c r="N386">
        <v>1.496853</v>
      </c>
    </row>
    <row r="387" spans="1:14" x14ac:dyDescent="0.25">
      <c r="A387">
        <v>0.43599124820606627</v>
      </c>
      <c r="B387">
        <v>0.44362624876159762</v>
      </c>
      <c r="C387">
        <v>0.49243034000000002</v>
      </c>
      <c r="D387">
        <v>0.23152106</v>
      </c>
      <c r="E387">
        <v>0.53395451999999999</v>
      </c>
      <c r="F387">
        <v>0.65234188999999998</v>
      </c>
      <c r="G387">
        <v>0.50002155473355858</v>
      </c>
      <c r="H387">
        <v>0.63497269999999995</v>
      </c>
      <c r="I387">
        <v>0.27149844000000001</v>
      </c>
      <c r="J387">
        <v>0.60516583999999995</v>
      </c>
      <c r="K387">
        <v>0.45981070000000002</v>
      </c>
      <c r="L387">
        <v>1.265341</v>
      </c>
      <c r="M387">
        <v>1.9942203000000001</v>
      </c>
      <c r="N387">
        <v>0.57170600000000005</v>
      </c>
    </row>
    <row r="388" spans="1:14" x14ac:dyDescent="0.25">
      <c r="A388">
        <v>-1.3528253312491381</v>
      </c>
      <c r="B388">
        <v>0.43599124820606627</v>
      </c>
      <c r="C388">
        <v>8.6125458000000002E-2</v>
      </c>
      <c r="D388">
        <v>0.22829343999999999</v>
      </c>
      <c r="E388">
        <v>0.89335631999999998</v>
      </c>
      <c r="F388">
        <v>0.30690568000000001</v>
      </c>
      <c r="G388">
        <v>0.48600742230703448</v>
      </c>
      <c r="H388">
        <v>0.51342964000000002</v>
      </c>
      <c r="I388">
        <v>0.69897889999999996</v>
      </c>
      <c r="J388">
        <v>0.71000253999999996</v>
      </c>
      <c r="K388">
        <v>0.45217570000000001</v>
      </c>
      <c r="L388">
        <v>1.0921878</v>
      </c>
      <c r="M388">
        <v>1.3195228999999999</v>
      </c>
      <c r="N388">
        <v>0.56407099999999999</v>
      </c>
    </row>
    <row r="389" spans="1:14" x14ac:dyDescent="0.25">
      <c r="A389">
        <v>1.6986730248056769</v>
      </c>
      <c r="B389">
        <v>-1.3528253312491381</v>
      </c>
      <c r="C389">
        <v>1.1463998</v>
      </c>
      <c r="D389">
        <v>1.2715809</v>
      </c>
      <c r="E389">
        <v>0.78431711999999998</v>
      </c>
      <c r="F389">
        <v>0.97806824999999997</v>
      </c>
      <c r="G389">
        <v>1.567376732415533</v>
      </c>
      <c r="H389">
        <v>0.843808</v>
      </c>
      <c r="I389">
        <v>2.7526407000000002</v>
      </c>
      <c r="J389">
        <v>3.4366522000000002</v>
      </c>
      <c r="K389">
        <v>-1.3366408000000001</v>
      </c>
      <c r="L389">
        <v>3.0580319999999999</v>
      </c>
      <c r="M389">
        <v>1.2242402999999999</v>
      </c>
      <c r="N389">
        <v>-1.2247455</v>
      </c>
    </row>
    <row r="390" spans="1:14" x14ac:dyDescent="0.25">
      <c r="A390">
        <v>-0.62480174632050567</v>
      </c>
      <c r="B390">
        <v>1.6986730248056769</v>
      </c>
      <c r="C390">
        <v>0.54817313000000001</v>
      </c>
      <c r="D390">
        <v>0.73354511</v>
      </c>
      <c r="E390">
        <v>1.2136368</v>
      </c>
      <c r="F390">
        <v>1.0386534000000001</v>
      </c>
      <c r="G390">
        <v>0.86513071034626587</v>
      </c>
      <c r="H390">
        <v>0.37744293000000001</v>
      </c>
      <c r="I390">
        <v>1.3744247999999999</v>
      </c>
      <c r="J390">
        <v>1.4640827000000001</v>
      </c>
      <c r="K390">
        <v>1.7148574999999999</v>
      </c>
      <c r="L390">
        <v>1.280737</v>
      </c>
      <c r="M390">
        <v>0.88093270000000001</v>
      </c>
      <c r="N390">
        <v>1.8267528</v>
      </c>
    </row>
    <row r="391" spans="1:14" x14ac:dyDescent="0.25">
      <c r="A391">
        <v>2.4281304280587449E-2</v>
      </c>
      <c r="B391">
        <v>-0.62480174632050567</v>
      </c>
      <c r="C391">
        <v>0.39592685999999999</v>
      </c>
      <c r="D391">
        <v>0.97030141999999997</v>
      </c>
      <c r="E391">
        <v>0.58294416999999998</v>
      </c>
      <c r="F391">
        <v>0.64337290999999996</v>
      </c>
      <c r="G391">
        <v>0.44700420228856869</v>
      </c>
      <c r="H391">
        <v>0.43798009999999998</v>
      </c>
      <c r="I391">
        <v>1.0210958999999999</v>
      </c>
      <c r="J391">
        <v>0.81721319999999997</v>
      </c>
      <c r="K391">
        <v>-0.60861730000000003</v>
      </c>
      <c r="L391">
        <v>0.90164644000000005</v>
      </c>
      <c r="M391">
        <v>2.6726425000000002E-2</v>
      </c>
      <c r="N391">
        <v>-0.496722</v>
      </c>
    </row>
    <row r="392" spans="1:14" x14ac:dyDescent="0.25">
      <c r="A392">
        <v>0.93191647560861302</v>
      </c>
      <c r="B392">
        <v>2.4281304280587449E-2</v>
      </c>
      <c r="C392">
        <v>0.28508401</v>
      </c>
      <c r="D392">
        <v>0.27086505999999999</v>
      </c>
      <c r="E392">
        <v>1.2292232999999999</v>
      </c>
      <c r="F392">
        <v>0.44080204000000001</v>
      </c>
      <c r="G392">
        <v>0.51388021008304108</v>
      </c>
      <c r="H392">
        <v>0.35103257999999998</v>
      </c>
      <c r="I392">
        <v>1.0109385</v>
      </c>
      <c r="J392">
        <v>0.68378130000000004</v>
      </c>
      <c r="K392">
        <v>4.0465765000000001E-2</v>
      </c>
      <c r="L392">
        <v>0.36220717000000002</v>
      </c>
      <c r="M392">
        <v>2.8532248</v>
      </c>
      <c r="N392">
        <v>0.15236105</v>
      </c>
    </row>
    <row r="393" spans="1:14" x14ac:dyDescent="0.25">
      <c r="A393">
        <v>0.84350264442542122</v>
      </c>
      <c r="B393">
        <v>0.93191647560861302</v>
      </c>
      <c r="C393">
        <v>0.30854314999999999</v>
      </c>
      <c r="D393">
        <v>0.53630716</v>
      </c>
      <c r="E393">
        <v>0.63848673</v>
      </c>
      <c r="F393">
        <v>0.45236646000000003</v>
      </c>
      <c r="G393">
        <v>0.96339634986670697</v>
      </c>
      <c r="H393">
        <v>0.28146768</v>
      </c>
      <c r="I393">
        <v>1.5029768999999999</v>
      </c>
      <c r="J393">
        <v>1.5585808000000001</v>
      </c>
      <c r="K393">
        <v>0.94810090000000002</v>
      </c>
      <c r="L393">
        <v>0.50248619999999999</v>
      </c>
      <c r="M393">
        <v>1.8981223</v>
      </c>
      <c r="N393">
        <v>1.0599962000000001</v>
      </c>
    </row>
    <row r="394" spans="1:14" x14ac:dyDescent="0.25">
      <c r="A394">
        <v>0.39751243777641287</v>
      </c>
      <c r="B394">
        <v>0.84350264442542122</v>
      </c>
      <c r="C394">
        <v>0.25551125000000002</v>
      </c>
      <c r="D394">
        <v>0.48229850000000002</v>
      </c>
      <c r="E394">
        <v>1.045666</v>
      </c>
      <c r="F394">
        <v>0.64355768999999996</v>
      </c>
      <c r="G394">
        <v>0.33161447772608571</v>
      </c>
      <c r="H394">
        <v>0.20544693</v>
      </c>
      <c r="I394">
        <v>0.96344094999999996</v>
      </c>
      <c r="J394">
        <v>0.75950782999999999</v>
      </c>
      <c r="K394">
        <v>0.85968710000000004</v>
      </c>
      <c r="L394">
        <v>-2.5566518E-2</v>
      </c>
      <c r="M394">
        <v>0.55886559999999996</v>
      </c>
      <c r="N394">
        <v>0.97158239999999996</v>
      </c>
    </row>
    <row r="395" spans="1:14" x14ac:dyDescent="0.25">
      <c r="A395">
        <v>1.6752304588056399</v>
      </c>
      <c r="B395">
        <v>0.39751243777641287</v>
      </c>
      <c r="C395">
        <v>0.3215152</v>
      </c>
      <c r="D395">
        <v>0.21380052999999999</v>
      </c>
      <c r="E395">
        <v>0.71175898000000004</v>
      </c>
      <c r="F395">
        <v>0.46780537999999999</v>
      </c>
      <c r="G395">
        <v>0.52226067440802393</v>
      </c>
      <c r="H395">
        <v>0.34442222</v>
      </c>
      <c r="I395">
        <v>0.84869194000000003</v>
      </c>
      <c r="J395">
        <v>1.3152462</v>
      </c>
      <c r="K395">
        <v>0.41369689999999998</v>
      </c>
      <c r="L395">
        <v>3.5529286E-2</v>
      </c>
      <c r="M395">
        <v>1.6867211</v>
      </c>
      <c r="N395">
        <v>0.52559219999999995</v>
      </c>
    </row>
    <row r="396" spans="1:14" x14ac:dyDescent="0.25">
      <c r="A396">
        <v>2.3271108523918249</v>
      </c>
      <c r="B396">
        <v>1.6752304588056399</v>
      </c>
      <c r="C396">
        <v>1.9699796999999999</v>
      </c>
      <c r="D396">
        <v>0.72728738000000004</v>
      </c>
      <c r="E396">
        <v>1.0583387</v>
      </c>
      <c r="F396">
        <v>0.44493825999999997</v>
      </c>
      <c r="G396">
        <v>0.86277178611378735</v>
      </c>
      <c r="H396">
        <v>0.31254490000000001</v>
      </c>
      <c r="I396">
        <v>0.55610389999999998</v>
      </c>
      <c r="J396">
        <v>0.48729482000000002</v>
      </c>
      <c r="K396">
        <v>1.6914149999999999</v>
      </c>
      <c r="L396">
        <v>0.21691081000000001</v>
      </c>
      <c r="M396">
        <v>0.52199830000000003</v>
      </c>
      <c r="N396">
        <v>1.8033102999999999</v>
      </c>
    </row>
    <row r="397" spans="1:14" x14ac:dyDescent="0.25">
      <c r="A397">
        <v>8.4926242763351367E-2</v>
      </c>
      <c r="B397">
        <v>2.3271108523918249</v>
      </c>
      <c r="C397">
        <v>1.3346083</v>
      </c>
      <c r="D397">
        <v>1.1958701</v>
      </c>
      <c r="E397">
        <v>0.68889681000000003</v>
      </c>
      <c r="F397">
        <v>1.4409483999999999</v>
      </c>
      <c r="G397">
        <v>0.67305673912011321</v>
      </c>
      <c r="H397">
        <v>0.26520280000000002</v>
      </c>
      <c r="I397">
        <v>0.93356633</v>
      </c>
      <c r="J397">
        <v>-7.2979210000000003E-2</v>
      </c>
      <c r="K397">
        <v>2.3432952999999999</v>
      </c>
      <c r="L397">
        <v>0.90812563999999996</v>
      </c>
      <c r="M397">
        <v>1.1877705999999999</v>
      </c>
      <c r="N397">
        <v>2.4551904000000002</v>
      </c>
    </row>
    <row r="398" spans="1:14" x14ac:dyDescent="0.25">
      <c r="A398">
        <v>-0.76065211909767649</v>
      </c>
      <c r="B398">
        <v>8.4926242763351367E-2</v>
      </c>
      <c r="C398">
        <v>9.6563067000000002E-2</v>
      </c>
      <c r="D398">
        <v>0.23492662</v>
      </c>
      <c r="E398">
        <v>0.76516613</v>
      </c>
      <c r="F398">
        <v>1.1458235000000001</v>
      </c>
      <c r="G398">
        <v>0.25332360407050841</v>
      </c>
      <c r="H398">
        <v>0.54094856999999996</v>
      </c>
      <c r="I398">
        <v>-0.44395393</v>
      </c>
      <c r="J398">
        <v>-0.69219726000000004</v>
      </c>
      <c r="K398">
        <v>0.1011107</v>
      </c>
      <c r="L398">
        <v>0.97249377000000004</v>
      </c>
      <c r="M398">
        <v>-1.0346169999999999</v>
      </c>
      <c r="N398">
        <v>0.21300599000000001</v>
      </c>
    </row>
    <row r="399" spans="1:14" x14ac:dyDescent="0.25">
      <c r="A399">
        <v>-0.35096355830143011</v>
      </c>
      <c r="B399">
        <v>-0.76065211909767649</v>
      </c>
      <c r="C399">
        <v>0.70290501000000005</v>
      </c>
      <c r="D399">
        <v>1.0762229000000001</v>
      </c>
      <c r="E399">
        <v>0.83311884000000003</v>
      </c>
      <c r="F399">
        <v>0.70753763000000003</v>
      </c>
      <c r="G399">
        <v>0.65603575679171189</v>
      </c>
      <c r="H399">
        <v>0.73112524000000001</v>
      </c>
      <c r="I399">
        <v>1.1431551</v>
      </c>
      <c r="J399">
        <v>0.68914189999999997</v>
      </c>
      <c r="K399">
        <v>-0.74446769999999995</v>
      </c>
      <c r="L399">
        <v>1.5648172</v>
      </c>
      <c r="M399">
        <v>0.74239040000000001</v>
      </c>
      <c r="N399">
        <v>-0.63257240000000003</v>
      </c>
    </row>
    <row r="400" spans="1:14" x14ac:dyDescent="0.25">
      <c r="A400">
        <v>-1.407179018179727</v>
      </c>
      <c r="B400">
        <v>-0.35096355830143011</v>
      </c>
      <c r="C400">
        <v>1.3139696000000001</v>
      </c>
      <c r="D400">
        <v>0.66209010999999995</v>
      </c>
      <c r="E400">
        <v>0.78120853999999995</v>
      </c>
      <c r="F400">
        <v>0.62283158999999999</v>
      </c>
      <c r="G400">
        <v>0.48244379697343531</v>
      </c>
      <c r="H400">
        <v>0.51124190000000003</v>
      </c>
      <c r="I400">
        <v>0.31943694</v>
      </c>
      <c r="J400">
        <v>0.60495334999999995</v>
      </c>
      <c r="K400">
        <v>-0.3347791</v>
      </c>
      <c r="L400">
        <v>1.1166258</v>
      </c>
      <c r="M400">
        <v>1.9516966</v>
      </c>
      <c r="N400">
        <v>-0.22288379</v>
      </c>
    </row>
    <row r="401" spans="1:14" x14ac:dyDescent="0.25">
      <c r="A401">
        <v>3.0310055074863591</v>
      </c>
      <c r="B401">
        <v>-1.407179018179727</v>
      </c>
      <c r="C401">
        <v>2.2401236999999998</v>
      </c>
      <c r="D401">
        <v>1.3142467</v>
      </c>
      <c r="E401">
        <v>0.89963451000000005</v>
      </c>
      <c r="F401">
        <v>1.526993</v>
      </c>
      <c r="G401">
        <v>1.7850762807693821</v>
      </c>
      <c r="H401">
        <v>0.44833824</v>
      </c>
      <c r="I401">
        <v>-0.16837567000000001</v>
      </c>
      <c r="J401">
        <v>0.17962586999999999</v>
      </c>
      <c r="K401">
        <v>-1.3909944999999999</v>
      </c>
      <c r="L401">
        <v>1.0964555</v>
      </c>
      <c r="M401">
        <v>1.2834753999999999</v>
      </c>
      <c r="N401">
        <v>-1.2790992000000001</v>
      </c>
    </row>
    <row r="402" spans="1:14" x14ac:dyDescent="0.25">
      <c r="A402">
        <v>0.44307967916714053</v>
      </c>
      <c r="B402">
        <v>4.7454834514667628</v>
      </c>
      <c r="C402">
        <v>-1.8607009000000001E-2</v>
      </c>
      <c r="D402">
        <v>0.23054785</v>
      </c>
      <c r="E402">
        <v>1.1716907000000001</v>
      </c>
      <c r="F402">
        <v>0.58160940999999999</v>
      </c>
      <c r="G402">
        <v>1.0797081286654839</v>
      </c>
      <c r="H402">
        <v>0.88412135999999997</v>
      </c>
      <c r="I402">
        <v>3.2930012</v>
      </c>
      <c r="J402">
        <v>3.4614181999999998</v>
      </c>
      <c r="K402">
        <v>4.7462273000000001</v>
      </c>
      <c r="L402">
        <v>2.4791129000000001</v>
      </c>
      <c r="M402">
        <v>5.2724624000000002</v>
      </c>
      <c r="N402">
        <v>4.7697609999999999</v>
      </c>
    </row>
    <row r="403" spans="1:14" x14ac:dyDescent="0.25">
      <c r="A403">
        <v>-0.39559049607507429</v>
      </c>
      <c r="B403">
        <v>0.44307967916714053</v>
      </c>
      <c r="C403">
        <v>0.82491053000000003</v>
      </c>
      <c r="D403">
        <v>0.23128630999999999</v>
      </c>
      <c r="E403">
        <v>0.48596344000000002</v>
      </c>
      <c r="F403">
        <v>0.55769895999999997</v>
      </c>
      <c r="G403">
        <v>0.21303668305591891</v>
      </c>
      <c r="H403">
        <v>0.85007509999999997</v>
      </c>
      <c r="I403">
        <v>1.1447503999999999</v>
      </c>
      <c r="J403">
        <v>0.64040209999999997</v>
      </c>
      <c r="K403">
        <v>0.44382378</v>
      </c>
      <c r="L403">
        <v>1.297471</v>
      </c>
      <c r="M403">
        <v>2.2268648</v>
      </c>
      <c r="N403">
        <v>0.46735752000000003</v>
      </c>
    </row>
    <row r="404" spans="1:14" x14ac:dyDescent="0.25">
      <c r="A404">
        <v>0.40495436826762538</v>
      </c>
      <c r="B404">
        <v>-0.39559049607507429</v>
      </c>
      <c r="C404">
        <v>0.39145714999999998</v>
      </c>
      <c r="D404">
        <v>0.71704323000000003</v>
      </c>
      <c r="E404">
        <v>1.0189397</v>
      </c>
      <c r="F404">
        <v>0.35011725999999999</v>
      </c>
      <c r="G404">
        <v>0.68148161429818988</v>
      </c>
      <c r="H404">
        <v>0.24050967000000001</v>
      </c>
      <c r="I404">
        <v>0.60194559999999997</v>
      </c>
      <c r="J404">
        <v>1.8243362999999999</v>
      </c>
      <c r="K404">
        <v>-0.39484638</v>
      </c>
      <c r="L404">
        <v>2.4461632</v>
      </c>
      <c r="M404">
        <v>-0.44150816999999998</v>
      </c>
      <c r="N404">
        <v>-0.37131265000000002</v>
      </c>
    </row>
    <row r="405" spans="1:14" x14ac:dyDescent="0.25">
      <c r="A405">
        <v>-0.59359969130979628</v>
      </c>
      <c r="B405">
        <v>0.40495436826762538</v>
      </c>
      <c r="C405">
        <v>-0.24689417</v>
      </c>
      <c r="D405">
        <v>0.2163638</v>
      </c>
      <c r="E405">
        <v>0.21171983999999999</v>
      </c>
      <c r="F405">
        <v>0.50079174000000004</v>
      </c>
      <c r="G405">
        <v>0.63467473860868517</v>
      </c>
      <c r="H405">
        <v>0.54457222999999999</v>
      </c>
      <c r="I405">
        <v>0.93094622999999999</v>
      </c>
      <c r="J405">
        <v>0.88751100000000005</v>
      </c>
      <c r="K405">
        <v>0.40569847999999997</v>
      </c>
      <c r="L405">
        <v>2.3796659999999998</v>
      </c>
      <c r="M405">
        <v>-0.61103689999999999</v>
      </c>
      <c r="N405">
        <v>0.42923220000000001</v>
      </c>
    </row>
    <row r="406" spans="1:14" x14ac:dyDescent="0.25">
      <c r="A406">
        <v>1.3827609068047959</v>
      </c>
      <c r="B406">
        <v>-0.59359969130979628</v>
      </c>
      <c r="C406">
        <v>0.53295457000000002</v>
      </c>
      <c r="D406">
        <v>0.94049651999999995</v>
      </c>
      <c r="E406">
        <v>1.042508</v>
      </c>
      <c r="F406">
        <v>0.25342650999999999</v>
      </c>
      <c r="G406">
        <v>0.51600004536837685</v>
      </c>
      <c r="H406">
        <v>0.31074404999999999</v>
      </c>
      <c r="I406">
        <v>1.3356441999999999</v>
      </c>
      <c r="J406">
        <v>1.9589908</v>
      </c>
      <c r="K406">
        <v>-0.59285560000000004</v>
      </c>
      <c r="L406">
        <v>0.24200493000000001</v>
      </c>
      <c r="M406">
        <v>5.1397696000000002</v>
      </c>
      <c r="N406">
        <v>-0.56932190000000005</v>
      </c>
    </row>
    <row r="407" spans="1:14" x14ac:dyDescent="0.25">
      <c r="A407">
        <v>1.5300749975790211</v>
      </c>
      <c r="B407">
        <v>1.3827609068047959</v>
      </c>
      <c r="C407">
        <v>0.46778616000000001</v>
      </c>
      <c r="D407">
        <v>0.68151415000000004</v>
      </c>
      <c r="E407">
        <v>1.1378797</v>
      </c>
      <c r="F407">
        <v>0.61664202000000001</v>
      </c>
      <c r="G407">
        <v>0.32636071964387953</v>
      </c>
      <c r="H407">
        <v>0.52118819999999999</v>
      </c>
      <c r="I407">
        <v>-0.57171499999999997</v>
      </c>
      <c r="J407">
        <v>-1.1048613</v>
      </c>
      <c r="K407">
        <v>1.383505</v>
      </c>
      <c r="L407">
        <v>1.1761842</v>
      </c>
      <c r="M407">
        <v>-0.58435309999999996</v>
      </c>
      <c r="N407">
        <v>1.4070387</v>
      </c>
    </row>
    <row r="408" spans="1:14" x14ac:dyDescent="0.25">
      <c r="A408">
        <v>0.43770219474565031</v>
      </c>
      <c r="B408">
        <v>1.5300749975790211</v>
      </c>
      <c r="C408">
        <v>9.0865253000000007E-2</v>
      </c>
      <c r="D408">
        <v>0.70000313000000003</v>
      </c>
      <c r="E408">
        <v>0.95118932</v>
      </c>
      <c r="F408">
        <v>0.51485990999999998</v>
      </c>
      <c r="G408">
        <v>0.71562159443917917</v>
      </c>
      <c r="H408">
        <v>0.22287536999999999</v>
      </c>
      <c r="I408">
        <v>2.1992067999999998</v>
      </c>
      <c r="J408">
        <v>2.0686274</v>
      </c>
      <c r="K408">
        <v>1.5308189999999999</v>
      </c>
      <c r="L408">
        <v>0.40143477999999999</v>
      </c>
      <c r="M408">
        <v>0.50175744</v>
      </c>
      <c r="N408">
        <v>1.5543528</v>
      </c>
    </row>
    <row r="409" spans="1:14" x14ac:dyDescent="0.25">
      <c r="A409">
        <v>1.184356214015758</v>
      </c>
      <c r="B409">
        <v>0.43770219474565031</v>
      </c>
      <c r="C409">
        <v>0.52732551000000005</v>
      </c>
      <c r="D409">
        <v>0.22900699999999999</v>
      </c>
      <c r="E409">
        <v>0.76356785000000005</v>
      </c>
      <c r="F409">
        <v>0.69545489999999999</v>
      </c>
      <c r="G409">
        <v>0.46562906831220829</v>
      </c>
      <c r="H409">
        <v>0.21137420000000001</v>
      </c>
      <c r="I409">
        <v>0.10154771999999999</v>
      </c>
      <c r="J409">
        <v>1.0883266</v>
      </c>
      <c r="K409">
        <v>0.43844630000000001</v>
      </c>
      <c r="L409">
        <v>1.4003197999999999</v>
      </c>
      <c r="M409">
        <v>1.0270387000000001</v>
      </c>
      <c r="N409">
        <v>0.46198003999999998</v>
      </c>
    </row>
    <row r="410" spans="1:14" x14ac:dyDescent="0.25">
      <c r="A410">
        <v>1.4198015050023109</v>
      </c>
      <c r="B410">
        <v>1.184356214015758</v>
      </c>
      <c r="C410">
        <v>0.72889486999999997</v>
      </c>
      <c r="D410">
        <v>0.64352582000000003</v>
      </c>
      <c r="E410">
        <v>0.74081317000000002</v>
      </c>
      <c r="F410">
        <v>0.58259245000000004</v>
      </c>
      <c r="G410">
        <v>0.62011660096475762</v>
      </c>
      <c r="H410">
        <v>0.47564416999999998</v>
      </c>
      <c r="I410">
        <v>0.44778305000000002</v>
      </c>
      <c r="J410">
        <v>0.79937510000000001</v>
      </c>
      <c r="K410">
        <v>1.1851003</v>
      </c>
      <c r="L410">
        <v>0.90406850000000005</v>
      </c>
      <c r="M410">
        <v>7.1701883999999994E-2</v>
      </c>
      <c r="N410">
        <v>1.208634</v>
      </c>
    </row>
    <row r="411" spans="1:14" x14ac:dyDescent="0.25">
      <c r="A411">
        <v>1.9225320854100121</v>
      </c>
      <c r="B411">
        <v>1.4198015050023109</v>
      </c>
      <c r="C411">
        <v>0.16901303000000001</v>
      </c>
      <c r="D411">
        <v>0.68618003999999999</v>
      </c>
      <c r="E411">
        <v>0.81547113000000004</v>
      </c>
      <c r="F411">
        <v>0.48142153999999998</v>
      </c>
      <c r="G411">
        <v>0.40554380786140559</v>
      </c>
      <c r="H411">
        <v>0.48918824999999999</v>
      </c>
      <c r="I411">
        <v>3.7333932000000001</v>
      </c>
      <c r="J411">
        <v>4.1192279999999997</v>
      </c>
      <c r="K411">
        <v>1.4205456000000001</v>
      </c>
      <c r="L411">
        <v>0.64061045999999999</v>
      </c>
      <c r="M411">
        <v>2.0227246000000001</v>
      </c>
      <c r="N411">
        <v>1.4440793000000001</v>
      </c>
    </row>
    <row r="412" spans="1:14" x14ac:dyDescent="0.25">
      <c r="A412">
        <v>1.4749288947699131</v>
      </c>
      <c r="B412">
        <v>1.9225320854100121</v>
      </c>
      <c r="C412">
        <v>0.66859804</v>
      </c>
      <c r="D412">
        <v>0.83199871000000003</v>
      </c>
      <c r="E412">
        <v>0.82267738000000001</v>
      </c>
      <c r="F412">
        <v>1.2072721</v>
      </c>
      <c r="G412">
        <v>1.369446323873575</v>
      </c>
      <c r="H412">
        <v>0.58374519999999996</v>
      </c>
      <c r="I412">
        <v>1.1024969</v>
      </c>
      <c r="J412">
        <v>1.4729080000000001</v>
      </c>
      <c r="K412">
        <v>1.9232762000000001</v>
      </c>
      <c r="L412">
        <v>1.1287391</v>
      </c>
      <c r="M412">
        <v>0.87824862999999997</v>
      </c>
      <c r="N412">
        <v>1.9468099000000001</v>
      </c>
    </row>
    <row r="413" spans="1:14" x14ac:dyDescent="0.25">
      <c r="A413">
        <v>0.85178782895597638</v>
      </c>
      <c r="B413">
        <v>1.4749288947699131</v>
      </c>
      <c r="C413">
        <v>0.24409299000000001</v>
      </c>
      <c r="D413">
        <v>0.69286190000000003</v>
      </c>
      <c r="E413">
        <v>0.81492176000000005</v>
      </c>
      <c r="F413">
        <v>0.68363795999999999</v>
      </c>
      <c r="G413">
        <v>0.67070328586590211</v>
      </c>
      <c r="H413">
        <v>0.64635659999999995</v>
      </c>
      <c r="I413">
        <v>0.60748579999999996</v>
      </c>
      <c r="J413">
        <v>0.72907644999999999</v>
      </c>
      <c r="K413">
        <v>1.475673</v>
      </c>
      <c r="L413">
        <v>0.79889060000000001</v>
      </c>
      <c r="M413">
        <v>1.1872214999999999</v>
      </c>
      <c r="N413">
        <v>1.4992067</v>
      </c>
    </row>
    <row r="414" spans="1:14" x14ac:dyDescent="0.25">
      <c r="A414">
        <v>-0.57503472092476704</v>
      </c>
      <c r="B414">
        <v>0.85178782895597638</v>
      </c>
      <c r="C414">
        <v>0.34427569000000002</v>
      </c>
      <c r="D414">
        <v>0.48763320999999998</v>
      </c>
      <c r="E414">
        <v>0.80314505000000003</v>
      </c>
      <c r="F414">
        <v>0.62482647000000002</v>
      </c>
      <c r="G414">
        <v>0.583077934062183</v>
      </c>
      <c r="H414">
        <v>0.39580720000000003</v>
      </c>
      <c r="I414">
        <v>1.436944</v>
      </c>
      <c r="J414">
        <v>0.94385850000000004</v>
      </c>
      <c r="K414">
        <v>0.85253190000000001</v>
      </c>
      <c r="L414">
        <v>1.4103311999999999</v>
      </c>
      <c r="M414">
        <v>1.2935220999999999</v>
      </c>
      <c r="N414">
        <v>0.8760656</v>
      </c>
    </row>
    <row r="415" spans="1:14" x14ac:dyDescent="0.25">
      <c r="A415">
        <v>0.98412348456716137</v>
      </c>
      <c r="B415">
        <v>-0.57503472092476704</v>
      </c>
      <c r="C415">
        <v>0.67594717999999998</v>
      </c>
      <c r="D415">
        <v>0.92189478999999996</v>
      </c>
      <c r="E415">
        <v>0.64243181000000005</v>
      </c>
      <c r="F415">
        <v>0.85179906000000005</v>
      </c>
      <c r="G415">
        <v>0.4686099380768235</v>
      </c>
      <c r="H415">
        <v>0.27776679999999998</v>
      </c>
      <c r="I415">
        <v>0.28832184999999999</v>
      </c>
      <c r="J415">
        <v>0.72365550000000001</v>
      </c>
      <c r="K415">
        <v>-0.57429063000000002</v>
      </c>
      <c r="L415">
        <v>1.9577798</v>
      </c>
      <c r="M415">
        <v>0.44748062</v>
      </c>
      <c r="N415">
        <v>-0.55075693000000003</v>
      </c>
    </row>
    <row r="416" spans="1:14" x14ac:dyDescent="0.25">
      <c r="A416">
        <v>0.66221306399273239</v>
      </c>
      <c r="B416">
        <v>0.98412348456716137</v>
      </c>
      <c r="C416">
        <v>8.3105679000000002E-2</v>
      </c>
      <c r="D416">
        <v>0.56461203999999998</v>
      </c>
      <c r="E416">
        <v>0.97125300999999997</v>
      </c>
      <c r="F416">
        <v>0.62572393000000004</v>
      </c>
      <c r="G416">
        <v>0.40707181199728337</v>
      </c>
      <c r="H416">
        <v>0.4443164</v>
      </c>
      <c r="I416">
        <v>0.70368549999999996</v>
      </c>
      <c r="J416">
        <v>7.6760410000000001E-2</v>
      </c>
      <c r="K416">
        <v>0.98486759999999995</v>
      </c>
      <c r="L416">
        <v>0.47791212999999999</v>
      </c>
      <c r="M416">
        <v>0.95361459999999998</v>
      </c>
      <c r="N416">
        <v>1.0084013000000001</v>
      </c>
    </row>
    <row r="417" spans="1:14" x14ac:dyDescent="0.25">
      <c r="A417">
        <v>-1.15780630682885</v>
      </c>
      <c r="B417">
        <v>0.66221306399273239</v>
      </c>
      <c r="C417">
        <v>0.30382818</v>
      </c>
      <c r="D417">
        <v>0.35899768999999998</v>
      </c>
      <c r="E417">
        <v>0.78984401000000004</v>
      </c>
      <c r="F417">
        <v>0.21317021</v>
      </c>
      <c r="G417">
        <v>4.03520506471155E-2</v>
      </c>
      <c r="H417">
        <v>0.51219577000000005</v>
      </c>
      <c r="I417">
        <v>0.20801151000000001</v>
      </c>
      <c r="J417">
        <v>0.79025979999999996</v>
      </c>
      <c r="K417">
        <v>0.66295720000000002</v>
      </c>
      <c r="L417">
        <v>0.52339314999999997</v>
      </c>
      <c r="M417">
        <v>1.1996766000000001</v>
      </c>
      <c r="N417">
        <v>0.68649090000000001</v>
      </c>
    </row>
    <row r="418" spans="1:14" x14ac:dyDescent="0.25">
      <c r="A418">
        <v>0.68532538079826866</v>
      </c>
      <c r="B418">
        <v>-1.15780630682885</v>
      </c>
      <c r="C418">
        <v>0.85512624000000004</v>
      </c>
      <c r="D418">
        <v>1.1968812</v>
      </c>
      <c r="E418">
        <v>0.98420110999999999</v>
      </c>
      <c r="F418">
        <v>1.4395633000000001</v>
      </c>
      <c r="G418">
        <v>1.540699644835368</v>
      </c>
      <c r="H418">
        <v>0.17764372</v>
      </c>
      <c r="I418">
        <v>2.5298848</v>
      </c>
      <c r="J418">
        <v>3.199357</v>
      </c>
      <c r="K418">
        <v>-1.1570621999999999</v>
      </c>
      <c r="L418">
        <v>1.7736399</v>
      </c>
      <c r="M418">
        <v>1.1098517999999999</v>
      </c>
      <c r="N418">
        <v>-1.1335284999999999</v>
      </c>
    </row>
    <row r="419" spans="1:14" x14ac:dyDescent="0.25">
      <c r="A419">
        <v>-1.5595467373698759</v>
      </c>
      <c r="B419">
        <v>0.68532538079826866</v>
      </c>
      <c r="C419">
        <v>1.0913621</v>
      </c>
      <c r="D419">
        <v>0.37482279000000002</v>
      </c>
      <c r="E419">
        <v>0.93398101</v>
      </c>
      <c r="F419">
        <v>0.14986616</v>
      </c>
      <c r="G419">
        <v>0.63156711264654741</v>
      </c>
      <c r="H419">
        <v>0.32463007999999999</v>
      </c>
      <c r="I419">
        <v>1.6590042</v>
      </c>
      <c r="J419">
        <v>1.3724749999999999</v>
      </c>
      <c r="K419">
        <v>0.6860695</v>
      </c>
      <c r="L419">
        <v>5.1032125999999997E-2</v>
      </c>
      <c r="M419">
        <v>0.62643075000000004</v>
      </c>
      <c r="N419">
        <v>0.70960319999999999</v>
      </c>
    </row>
    <row r="420" spans="1:14" x14ac:dyDescent="0.25">
      <c r="A420">
        <v>3.5622969048380568</v>
      </c>
      <c r="B420">
        <v>-1.5595467373698759</v>
      </c>
      <c r="C420">
        <v>1.3836075000000001</v>
      </c>
      <c r="D420">
        <v>1.5167465</v>
      </c>
      <c r="E420">
        <v>0.72279013999999997</v>
      </c>
      <c r="F420">
        <v>2.1246784000000001</v>
      </c>
      <c r="G420">
        <v>1.5221639867792029</v>
      </c>
      <c r="H420">
        <v>0.1573726</v>
      </c>
      <c r="I420">
        <v>0.56498979999999999</v>
      </c>
      <c r="J420">
        <v>-0.24176254999999999</v>
      </c>
      <c r="K420">
        <v>-1.5588025999999999</v>
      </c>
      <c r="L420">
        <v>0.69335853999999997</v>
      </c>
      <c r="M420">
        <v>-0.60248743999999999</v>
      </c>
      <c r="N420">
        <v>-1.5352688999999999</v>
      </c>
    </row>
    <row r="421" spans="1:14" x14ac:dyDescent="0.25">
      <c r="A421">
        <v>1.274461614605199</v>
      </c>
      <c r="B421">
        <v>3.5622969048380568</v>
      </c>
      <c r="C421">
        <v>1.7988698999999999</v>
      </c>
      <c r="D421">
        <v>1.4135686999999999</v>
      </c>
      <c r="E421">
        <v>1.277895</v>
      </c>
      <c r="F421">
        <v>1.836999</v>
      </c>
      <c r="G421">
        <v>1.219047004686366</v>
      </c>
      <c r="H421">
        <v>0.50110489999999996</v>
      </c>
      <c r="I421">
        <v>1.2831030000000001</v>
      </c>
      <c r="J421">
        <v>1.1143673999999999</v>
      </c>
      <c r="K421">
        <v>3.5630410000000001</v>
      </c>
      <c r="L421">
        <v>1.3558565</v>
      </c>
      <c r="M421">
        <v>1.2280451999999999</v>
      </c>
      <c r="N421">
        <v>3.5865748000000002</v>
      </c>
    </row>
    <row r="422" spans="1:14" x14ac:dyDescent="0.25">
      <c r="A422">
        <v>0.43717645963482782</v>
      </c>
      <c r="B422">
        <v>1.274461614605199</v>
      </c>
      <c r="C422">
        <v>0.25824995000000001</v>
      </c>
      <c r="D422">
        <v>0.66449228000000005</v>
      </c>
      <c r="E422">
        <v>0.53458421</v>
      </c>
      <c r="F422">
        <v>0.54779511000000003</v>
      </c>
      <c r="G422">
        <v>0.4567152242091051</v>
      </c>
      <c r="H422">
        <v>0.54445739999999998</v>
      </c>
      <c r="I422">
        <v>0.78016627000000005</v>
      </c>
      <c r="J422">
        <v>0.71361905000000003</v>
      </c>
      <c r="K422">
        <v>1.2752057000000001</v>
      </c>
      <c r="L422">
        <v>-4.4139682999999999E-2</v>
      </c>
      <c r="M422">
        <v>2.3813875000000002</v>
      </c>
      <c r="N422">
        <v>1.2987394000000001</v>
      </c>
    </row>
    <row r="423" spans="1:14" x14ac:dyDescent="0.25">
      <c r="A423">
        <v>-1.0510843087494051</v>
      </c>
      <c r="B423">
        <v>0.43717645963482782</v>
      </c>
      <c r="C423">
        <v>0.46941912000000002</v>
      </c>
      <c r="D423">
        <v>0.22878714</v>
      </c>
      <c r="E423">
        <v>1.1872735999999999</v>
      </c>
      <c r="F423">
        <v>0.87349531000000002</v>
      </c>
      <c r="G423">
        <v>0.45861771870812301</v>
      </c>
      <c r="H423">
        <v>0.52465530000000005</v>
      </c>
      <c r="I423">
        <v>3.1364799999999998E-2</v>
      </c>
      <c r="J423">
        <v>-0.84776896000000002</v>
      </c>
      <c r="K423">
        <v>0.43792057000000001</v>
      </c>
      <c r="L423">
        <v>0.37458837</v>
      </c>
      <c r="M423">
        <v>-1.4349343000000001</v>
      </c>
      <c r="N423">
        <v>0.46145429999999998</v>
      </c>
    </row>
    <row r="424" spans="1:14" x14ac:dyDescent="0.25">
      <c r="A424">
        <v>1.306339185372428</v>
      </c>
      <c r="B424">
        <v>-1.0510843087494051</v>
      </c>
      <c r="C424">
        <v>0.85552910999999998</v>
      </c>
      <c r="D424">
        <v>1.1789255000000001</v>
      </c>
      <c r="E424">
        <v>0.29076444000000001</v>
      </c>
      <c r="F424">
        <v>0.70198442999999999</v>
      </c>
      <c r="G424">
        <v>1.092332241565684</v>
      </c>
      <c r="H424">
        <v>0.38815683000000001</v>
      </c>
      <c r="I424">
        <v>-1.2316202000000001</v>
      </c>
      <c r="J424">
        <v>-0.94953180000000004</v>
      </c>
      <c r="K424">
        <v>-1.0503401999999999</v>
      </c>
      <c r="L424">
        <v>0.37481710000000001</v>
      </c>
      <c r="M424">
        <v>-1.0767814</v>
      </c>
      <c r="N424">
        <v>-1.0268065</v>
      </c>
    </row>
    <row r="425" spans="1:14" x14ac:dyDescent="0.25">
      <c r="A425">
        <v>-0.91829768086596941</v>
      </c>
      <c r="B425">
        <v>1.306339185372428</v>
      </c>
      <c r="C425">
        <v>0.40913135</v>
      </c>
      <c r="D425">
        <v>0.67023611000000005</v>
      </c>
      <c r="E425">
        <v>1.2042387999999999</v>
      </c>
      <c r="F425">
        <v>0.44327596000000002</v>
      </c>
      <c r="G425">
        <v>0.77433952845682585</v>
      </c>
      <c r="H425">
        <v>0.1826623</v>
      </c>
      <c r="I425">
        <v>0.54884109999999997</v>
      </c>
      <c r="J425">
        <v>0.86239460000000001</v>
      </c>
      <c r="K425">
        <v>1.3070831999999999</v>
      </c>
      <c r="L425">
        <v>0.32773265000000001</v>
      </c>
      <c r="M425">
        <v>2.1009766999999999</v>
      </c>
      <c r="N425">
        <v>1.3306169999999999</v>
      </c>
    </row>
    <row r="426" spans="1:14" x14ac:dyDescent="0.25">
      <c r="A426">
        <v>1.7792101759774529E-2</v>
      </c>
      <c r="B426">
        <v>-0.91829768086596941</v>
      </c>
      <c r="C426">
        <v>0.67653076000000001</v>
      </c>
      <c r="D426">
        <v>1.1490431000000001</v>
      </c>
      <c r="E426">
        <v>0.50337841000000005</v>
      </c>
      <c r="F426">
        <v>0.89793509000000005</v>
      </c>
      <c r="G426">
        <v>1.320206016125022</v>
      </c>
      <c r="H426">
        <v>0.5256942</v>
      </c>
      <c r="I426">
        <v>9.6142870000000005E-2</v>
      </c>
      <c r="J426">
        <v>1.2683816000000001</v>
      </c>
      <c r="K426">
        <v>-0.91755359999999997</v>
      </c>
      <c r="L426">
        <v>0.11584633599999999</v>
      </c>
      <c r="M426">
        <v>1.2043054</v>
      </c>
      <c r="N426">
        <v>-0.89401989999999998</v>
      </c>
    </row>
    <row r="427" spans="1:14" x14ac:dyDescent="0.25">
      <c r="A427">
        <v>0.88753405320725387</v>
      </c>
      <c r="B427">
        <v>1.7792101759774529E-2</v>
      </c>
      <c r="C427">
        <v>1.0996549</v>
      </c>
      <c r="D427">
        <v>0.27530534000000001</v>
      </c>
      <c r="E427">
        <v>1.4688466</v>
      </c>
      <c r="F427">
        <v>0.67887549000000003</v>
      </c>
      <c r="G427">
        <v>0.37534984919628461</v>
      </c>
      <c r="H427">
        <v>0.24646622000000001</v>
      </c>
      <c r="I427">
        <v>0.121501714</v>
      </c>
      <c r="J427">
        <v>0.45502624000000003</v>
      </c>
      <c r="K427">
        <v>1.8536204000000001E-2</v>
      </c>
      <c r="L427">
        <v>-8.2043560000000001E-2</v>
      </c>
      <c r="M427">
        <v>0.41231936000000002</v>
      </c>
      <c r="N427">
        <v>4.2069927E-2</v>
      </c>
    </row>
    <row r="428" spans="1:14" x14ac:dyDescent="0.25">
      <c r="A428">
        <v>-0.2191079179529821</v>
      </c>
      <c r="B428">
        <v>0.88753405320725387</v>
      </c>
      <c r="C428">
        <v>0.24072526999999999</v>
      </c>
      <c r="D428">
        <v>0.51004691999999996</v>
      </c>
      <c r="E428">
        <v>0.64454677999999999</v>
      </c>
      <c r="F428">
        <v>0.2442474</v>
      </c>
      <c r="G428">
        <v>0.43472921150134708</v>
      </c>
      <c r="H428">
        <v>0.34488517000000002</v>
      </c>
      <c r="I428">
        <v>1.3558835</v>
      </c>
      <c r="J428">
        <v>1.4028430000000001</v>
      </c>
      <c r="K428">
        <v>0.88827820000000002</v>
      </c>
      <c r="L428">
        <v>1.0170972</v>
      </c>
      <c r="M428">
        <v>1.0279417</v>
      </c>
      <c r="N428">
        <v>0.91181190000000001</v>
      </c>
    </row>
    <row r="429" spans="1:14" x14ac:dyDescent="0.25">
      <c r="A429">
        <v>0.2805346520782066</v>
      </c>
      <c r="B429">
        <v>-0.2191079179529821</v>
      </c>
      <c r="C429">
        <v>0.55251090999999997</v>
      </c>
      <c r="D429">
        <v>0.50229144999999997</v>
      </c>
      <c r="E429">
        <v>0.98502248000000003</v>
      </c>
      <c r="F429">
        <v>0.69492803999999997</v>
      </c>
      <c r="G429">
        <v>0.38503104896742868</v>
      </c>
      <c r="H429">
        <v>9.0311509999999998E-2</v>
      </c>
      <c r="I429">
        <v>0.87346789999999996</v>
      </c>
      <c r="J429">
        <v>-0.38932610000000001</v>
      </c>
      <c r="K429">
        <v>-0.2183638</v>
      </c>
      <c r="L429">
        <v>0.13343202000000001</v>
      </c>
      <c r="M429">
        <v>-2.2732794000000001E-2</v>
      </c>
      <c r="N429">
        <v>-0.19483009000000001</v>
      </c>
    </row>
    <row r="430" spans="1:14" x14ac:dyDescent="0.25">
      <c r="A430">
        <v>0.27770911562861977</v>
      </c>
      <c r="B430">
        <v>0.2805346520782066</v>
      </c>
      <c r="C430">
        <v>-0.30345314000000001</v>
      </c>
      <c r="D430">
        <v>0.19060511999999999</v>
      </c>
      <c r="E430">
        <v>0.82157698999999995</v>
      </c>
      <c r="F430">
        <v>0.43041311999999998</v>
      </c>
      <c r="G430">
        <v>0.29566552613853531</v>
      </c>
      <c r="H430">
        <v>0.35763835999999999</v>
      </c>
      <c r="I430">
        <v>-0.47590238000000001</v>
      </c>
      <c r="J430">
        <v>-6.1235725999999997E-2</v>
      </c>
      <c r="K430">
        <v>0.28127876000000002</v>
      </c>
      <c r="L430">
        <v>0.10804801999999999</v>
      </c>
      <c r="M430">
        <v>-0.53323876999999997</v>
      </c>
      <c r="N430">
        <v>0.30481249999999999</v>
      </c>
    </row>
    <row r="431" spans="1:14" x14ac:dyDescent="0.25">
      <c r="A431">
        <v>-0.42318959174862009</v>
      </c>
      <c r="B431">
        <v>0.27770911562861977</v>
      </c>
      <c r="C431">
        <v>-6.5835356999999997E-2</v>
      </c>
      <c r="D431">
        <v>0.19047512999999999</v>
      </c>
      <c r="E431">
        <v>0.94889193999999999</v>
      </c>
      <c r="F431">
        <v>-0.39630768999999999</v>
      </c>
      <c r="G431">
        <v>0.35549855534225161</v>
      </c>
      <c r="H431">
        <v>0.25268550000000001</v>
      </c>
      <c r="I431">
        <v>0.34979090000000002</v>
      </c>
      <c r="J431">
        <v>0.89038150000000005</v>
      </c>
      <c r="K431">
        <v>0.27845323</v>
      </c>
      <c r="L431">
        <v>-0.21226924999999999</v>
      </c>
      <c r="M431">
        <v>2.4776522999999999</v>
      </c>
      <c r="N431">
        <v>0.30198696000000003</v>
      </c>
    </row>
    <row r="432" spans="1:14" x14ac:dyDescent="0.25">
      <c r="A432">
        <v>0.31420504925520049</v>
      </c>
      <c r="B432">
        <v>-0.42318959174862009</v>
      </c>
      <c r="C432">
        <v>0.32159708999999997</v>
      </c>
      <c r="D432">
        <v>0.75064379999999997</v>
      </c>
      <c r="E432">
        <v>0.82677336000000001</v>
      </c>
      <c r="F432">
        <v>0.70662868999999995</v>
      </c>
      <c r="G432">
        <v>0.87509599884696543</v>
      </c>
      <c r="H432">
        <v>0.14702787</v>
      </c>
      <c r="I432">
        <v>0.27694973000000001</v>
      </c>
      <c r="J432">
        <v>-7.0653460000000001E-2</v>
      </c>
      <c r="K432">
        <v>-0.42244547999999998</v>
      </c>
      <c r="L432">
        <v>0.36200267000000003</v>
      </c>
      <c r="M432">
        <v>0.63937710000000003</v>
      </c>
      <c r="N432">
        <v>-0.39891174000000001</v>
      </c>
    </row>
    <row r="433" spans="1:14" x14ac:dyDescent="0.25">
      <c r="A433">
        <v>4.2896511958733501E-2</v>
      </c>
      <c r="B433">
        <v>0.31420504925520049</v>
      </c>
      <c r="C433">
        <v>-0.22278085</v>
      </c>
      <c r="D433">
        <v>0.19378597</v>
      </c>
      <c r="E433">
        <v>0.95723217999999999</v>
      </c>
      <c r="F433">
        <v>6.2031164999999999E-2</v>
      </c>
      <c r="G433">
        <v>0.4714712868204326</v>
      </c>
      <c r="H433">
        <v>0.33350474000000002</v>
      </c>
      <c r="I433">
        <v>-0.16362375000000001</v>
      </c>
      <c r="J433">
        <v>-0.12054883</v>
      </c>
      <c r="K433">
        <v>0.31494915000000001</v>
      </c>
      <c r="L433">
        <v>-1.6266282999999999E-2</v>
      </c>
      <c r="M433">
        <v>0.35637777999999998</v>
      </c>
      <c r="N433">
        <v>0.33848289999999998</v>
      </c>
    </row>
    <row r="434" spans="1:14" x14ac:dyDescent="0.25">
      <c r="A434">
        <v>-0.16665781910328989</v>
      </c>
      <c r="B434">
        <v>4.2896511958733501E-2</v>
      </c>
      <c r="C434">
        <v>-2.3427469E-3</v>
      </c>
      <c r="D434">
        <v>0.25875538999999997</v>
      </c>
      <c r="E434">
        <v>0.91829559999999999</v>
      </c>
      <c r="F434">
        <v>9.9959541999999998E-2</v>
      </c>
      <c r="G434">
        <v>0.30844912038733469</v>
      </c>
      <c r="H434">
        <v>0.27512900000000001</v>
      </c>
      <c r="I434">
        <v>-6.7709236999999997E-3</v>
      </c>
      <c r="J434">
        <v>0.22433354999999999</v>
      </c>
      <c r="K434">
        <v>4.3640614000000001E-2</v>
      </c>
      <c r="L434">
        <v>-0.11565309999999999</v>
      </c>
      <c r="M434">
        <v>-1.0636137000000001</v>
      </c>
      <c r="N434">
        <v>6.7174339999999999E-2</v>
      </c>
    </row>
    <row r="435" spans="1:14" x14ac:dyDescent="0.25">
      <c r="A435">
        <v>-0.34318965350613712</v>
      </c>
      <c r="B435">
        <v>-0.16665781910328989</v>
      </c>
      <c r="C435">
        <v>-3.9539735999999999E-2</v>
      </c>
      <c r="D435">
        <v>0.44305577000000002</v>
      </c>
      <c r="E435">
        <v>0.91836331000000004</v>
      </c>
      <c r="F435">
        <v>5.0845302000000002E-2</v>
      </c>
      <c r="G435">
        <v>0.48167221436599977</v>
      </c>
      <c r="H435">
        <v>0.20370579</v>
      </c>
      <c r="I435">
        <v>-0.32353707999999998</v>
      </c>
      <c r="J435">
        <v>-0.14135370999999999</v>
      </c>
      <c r="K435">
        <v>-0.16591371999999999</v>
      </c>
      <c r="L435">
        <v>0.20410710000000001</v>
      </c>
      <c r="M435">
        <v>-0.16714919</v>
      </c>
      <c r="N435">
        <v>-0.14238000000000001</v>
      </c>
    </row>
    <row r="436" spans="1:14" x14ac:dyDescent="0.25">
      <c r="A436">
        <v>2.3231908301897728</v>
      </c>
      <c r="B436">
        <v>-0.34318965350613712</v>
      </c>
      <c r="C436">
        <v>0.20461265000000001</v>
      </c>
      <c r="D436">
        <v>0.65248676999999999</v>
      </c>
      <c r="E436">
        <v>0.89062319000000001</v>
      </c>
      <c r="F436">
        <v>0.31267677999999999</v>
      </c>
      <c r="G436">
        <v>0.66182965090976309</v>
      </c>
      <c r="H436">
        <v>0.25552272999999998</v>
      </c>
      <c r="I436">
        <v>5.815505E-2</v>
      </c>
      <c r="J436">
        <v>-1.6478807000000002E-2</v>
      </c>
      <c r="K436">
        <v>-0.34244554999999999</v>
      </c>
      <c r="L436">
        <v>8.8935360000000005E-3</v>
      </c>
      <c r="M436">
        <v>-0.45403418000000001</v>
      </c>
      <c r="N436">
        <v>-0.31891182000000001</v>
      </c>
    </row>
    <row r="437" spans="1:14" x14ac:dyDescent="0.25">
      <c r="A437">
        <v>4.4504011938039447</v>
      </c>
      <c r="B437">
        <v>2.3231908301897728</v>
      </c>
      <c r="C437">
        <v>2.7603616</v>
      </c>
      <c r="D437">
        <v>1.1915974</v>
      </c>
      <c r="E437">
        <v>1.0533201000000001</v>
      </c>
      <c r="F437">
        <v>1.0423486</v>
      </c>
      <c r="G437">
        <v>1.4991957614118321</v>
      </c>
      <c r="H437">
        <v>0.45936853</v>
      </c>
      <c r="I437">
        <v>2.5224820000000001</v>
      </c>
      <c r="J437">
        <v>2.3275359</v>
      </c>
      <c r="K437">
        <v>2.3239350000000001</v>
      </c>
      <c r="L437">
        <v>0.72941400000000001</v>
      </c>
      <c r="M437">
        <v>1.2846936</v>
      </c>
      <c r="N437">
        <v>2.3474689</v>
      </c>
    </row>
    <row r="438" spans="1:14" x14ac:dyDescent="0.25">
      <c r="A438">
        <v>0.6648446832438728</v>
      </c>
      <c r="B438">
        <v>4.4504011938039447</v>
      </c>
      <c r="C438">
        <v>-7.1617144999999993E-2</v>
      </c>
      <c r="D438">
        <v>0.50155718999999999</v>
      </c>
      <c r="E438">
        <v>0.83204089000000003</v>
      </c>
      <c r="F438">
        <v>0.96005209999999996</v>
      </c>
      <c r="G438">
        <v>1.121570562947342</v>
      </c>
      <c r="H438">
        <v>0.77875950000000005</v>
      </c>
      <c r="I438">
        <v>0.19268984</v>
      </c>
      <c r="J438">
        <v>0.69679690000000005</v>
      </c>
      <c r="K438">
        <v>4.4511450000000004</v>
      </c>
      <c r="L438">
        <v>1.8459620000000001</v>
      </c>
      <c r="M438">
        <v>1.6329544</v>
      </c>
      <c r="N438">
        <v>4.4746790000000001</v>
      </c>
    </row>
    <row r="439" spans="1:14" x14ac:dyDescent="0.25">
      <c r="A439">
        <v>-0.90325522650032375</v>
      </c>
      <c r="B439">
        <v>0.6648446832438728</v>
      </c>
      <c r="C439">
        <v>0.38717713999999998</v>
      </c>
      <c r="D439">
        <v>0.36079084</v>
      </c>
      <c r="E439">
        <v>0.69593068999999996</v>
      </c>
      <c r="F439">
        <v>0.66720407000000004</v>
      </c>
      <c r="G439">
        <v>0.71340214477674935</v>
      </c>
      <c r="H439">
        <v>0.45478301999999998</v>
      </c>
      <c r="I439">
        <v>0.13142419</v>
      </c>
      <c r="J439">
        <v>7.4962970000000004E-2</v>
      </c>
      <c r="K439">
        <v>0.66558879999999998</v>
      </c>
      <c r="L439">
        <v>0.60922949999999998</v>
      </c>
      <c r="M439">
        <v>0.56337340000000002</v>
      </c>
      <c r="N439">
        <v>0.68912249999999997</v>
      </c>
    </row>
    <row r="440" spans="1:14" x14ac:dyDescent="0.25">
      <c r="A440">
        <v>1.6812841634277109</v>
      </c>
      <c r="B440">
        <v>-0.90325522650032375</v>
      </c>
      <c r="C440">
        <v>0.74872488000000004</v>
      </c>
      <c r="D440">
        <v>1.1441853</v>
      </c>
      <c r="E440">
        <v>0.70180807999999995</v>
      </c>
      <c r="F440">
        <v>0.81946903000000004</v>
      </c>
      <c r="G440">
        <v>1.11691227882036</v>
      </c>
      <c r="H440">
        <v>0.40181250000000002</v>
      </c>
      <c r="I440">
        <v>-0.86068029999999995</v>
      </c>
      <c r="J440">
        <v>-1.4951794</v>
      </c>
      <c r="K440">
        <v>-0.90251110000000001</v>
      </c>
      <c r="L440">
        <v>1.5044911000000001</v>
      </c>
      <c r="M440">
        <v>-2.4465431999999998</v>
      </c>
      <c r="N440">
        <v>-0.87897740000000002</v>
      </c>
    </row>
    <row r="441" spans="1:14" x14ac:dyDescent="0.25">
      <c r="A441">
        <v>-0.3838047511037464</v>
      </c>
      <c r="B441">
        <v>1.6812841634277109</v>
      </c>
      <c r="C441">
        <v>0.39230264999999997</v>
      </c>
      <c r="D441">
        <v>0.72884263000000005</v>
      </c>
      <c r="E441">
        <v>0.65996785000000002</v>
      </c>
      <c r="F441">
        <v>0.90259033</v>
      </c>
      <c r="G441">
        <v>0.75742244176499873</v>
      </c>
      <c r="H441">
        <v>0.57545849999999998</v>
      </c>
      <c r="I441">
        <v>-3.1732141999999998E-2</v>
      </c>
      <c r="J441">
        <v>0.93347139999999995</v>
      </c>
      <c r="K441">
        <v>1.6820283</v>
      </c>
      <c r="L441">
        <v>0.83610700000000004</v>
      </c>
      <c r="M441">
        <v>-1.1346972</v>
      </c>
      <c r="N441">
        <v>1.705562</v>
      </c>
    </row>
    <row r="442" spans="1:14" x14ac:dyDescent="0.25">
      <c r="A442">
        <v>0.74023531036441448</v>
      </c>
      <c r="B442">
        <v>-0.3838047511037464</v>
      </c>
      <c r="C442">
        <v>0.34098731999999998</v>
      </c>
      <c r="D442">
        <v>0.70258281</v>
      </c>
      <c r="E442">
        <v>0.74158506000000002</v>
      </c>
      <c r="F442">
        <v>0.26064938999999998</v>
      </c>
      <c r="G442">
        <v>0.76477951423972435</v>
      </c>
      <c r="H442">
        <v>0.42151810000000001</v>
      </c>
      <c r="I442">
        <v>0.46430102000000001</v>
      </c>
      <c r="J442">
        <v>6.2480389999999997E-2</v>
      </c>
      <c r="K442">
        <v>-0.38306063000000001</v>
      </c>
      <c r="L442">
        <v>0.52556049999999999</v>
      </c>
      <c r="M442">
        <v>0.96133159999999995</v>
      </c>
      <c r="N442">
        <v>-0.35952689999999998</v>
      </c>
    </row>
    <row r="443" spans="1:14" x14ac:dyDescent="0.25">
      <c r="A443">
        <v>-0.32655559817858321</v>
      </c>
      <c r="B443">
        <v>0.74023531036441448</v>
      </c>
      <c r="C443">
        <v>-0.10195082</v>
      </c>
      <c r="D443">
        <v>0.41275397000000003</v>
      </c>
      <c r="E443">
        <v>1.2404027</v>
      </c>
      <c r="F443">
        <v>1.0066474000000001</v>
      </c>
      <c r="G443">
        <v>0.42055534799827687</v>
      </c>
      <c r="H443">
        <v>0.42964548000000002</v>
      </c>
      <c r="I443">
        <v>0.33223507000000002</v>
      </c>
      <c r="J443">
        <v>-0.81736887000000003</v>
      </c>
      <c r="K443">
        <v>0.74097942999999999</v>
      </c>
      <c r="L443">
        <v>1.0636593999999999</v>
      </c>
      <c r="M443">
        <v>-0.60084190000000004</v>
      </c>
      <c r="N443">
        <v>0.76451312999999999</v>
      </c>
    </row>
    <row r="444" spans="1:14" x14ac:dyDescent="0.25">
      <c r="A444">
        <v>-0.37047006325059739</v>
      </c>
      <c r="B444">
        <v>-0.32655559817858321</v>
      </c>
      <c r="C444">
        <v>0.53289489000000001</v>
      </c>
      <c r="D444">
        <v>0.63194949</v>
      </c>
      <c r="E444">
        <v>0.78070965999999997</v>
      </c>
      <c r="F444">
        <v>8.3783178999999999E-2</v>
      </c>
      <c r="G444">
        <v>0.56216776669187452</v>
      </c>
      <c r="H444">
        <v>0.30937490000000001</v>
      </c>
      <c r="I444">
        <v>0.76657796</v>
      </c>
      <c r="J444">
        <v>0.61179876</v>
      </c>
      <c r="K444">
        <v>-0.32581149999999998</v>
      </c>
      <c r="L444">
        <v>0.37402069999999998</v>
      </c>
      <c r="M444">
        <v>0.97296285999999998</v>
      </c>
      <c r="N444">
        <v>-0.30227777</v>
      </c>
    </row>
    <row r="445" spans="1:14" x14ac:dyDescent="0.25">
      <c r="A445">
        <v>-0.28663408882510327</v>
      </c>
      <c r="B445">
        <v>-0.37047006325059739</v>
      </c>
      <c r="C445">
        <v>0.39904956000000003</v>
      </c>
      <c r="D445">
        <v>0.68616692000000001</v>
      </c>
      <c r="E445">
        <v>0.94381360999999997</v>
      </c>
      <c r="F445">
        <v>0.84244037000000005</v>
      </c>
      <c r="G445">
        <v>0.67619900490357188</v>
      </c>
      <c r="H445">
        <v>0.104184255</v>
      </c>
      <c r="I445">
        <v>0.48178795000000002</v>
      </c>
      <c r="J445">
        <v>-0.10869557000000001</v>
      </c>
      <c r="K445">
        <v>-0.36972597000000001</v>
      </c>
      <c r="L445">
        <v>1.3783443</v>
      </c>
      <c r="M445">
        <v>2.1235852</v>
      </c>
      <c r="N445">
        <v>-0.34619223999999998</v>
      </c>
    </row>
    <row r="446" spans="1:14" x14ac:dyDescent="0.25">
      <c r="A446">
        <v>0.43885438274929128</v>
      </c>
      <c r="B446">
        <v>-0.28663408882510327</v>
      </c>
      <c r="C446">
        <v>0.31147501999999999</v>
      </c>
      <c r="D446">
        <v>0.58294124000000003</v>
      </c>
      <c r="E446">
        <v>0.69750776000000003</v>
      </c>
      <c r="F446">
        <v>0.31919556999999998</v>
      </c>
      <c r="G446">
        <v>0.3808440299403727</v>
      </c>
      <c r="H446">
        <v>0.36672591999999998</v>
      </c>
      <c r="I446">
        <v>-1.0750611999999999</v>
      </c>
      <c r="J446">
        <v>-1.1537748999999999</v>
      </c>
      <c r="K446">
        <v>-0.28588997999999999</v>
      </c>
      <c r="L446">
        <v>0.21962192999999999</v>
      </c>
      <c r="M446">
        <v>-9.6296070000000001E-3</v>
      </c>
      <c r="N446">
        <v>-0.26235625000000001</v>
      </c>
    </row>
    <row r="447" spans="1:14" x14ac:dyDescent="0.25">
      <c r="A447">
        <v>2.529025957863734</v>
      </c>
      <c r="B447">
        <v>0.43885438274929128</v>
      </c>
      <c r="C447">
        <v>-0.27467366999999998</v>
      </c>
      <c r="D447">
        <v>0.22949070999999999</v>
      </c>
      <c r="E447">
        <v>1.1753461999999999</v>
      </c>
      <c r="F447">
        <v>0.65886014000000004</v>
      </c>
      <c r="G447">
        <v>0.30924013411599321</v>
      </c>
      <c r="H447">
        <v>0.22334266999999999</v>
      </c>
      <c r="I447">
        <v>0.20231298</v>
      </c>
      <c r="J447">
        <v>0.35447331999999998</v>
      </c>
      <c r="K447">
        <v>0.4395985</v>
      </c>
      <c r="L447">
        <v>-0.22216406</v>
      </c>
      <c r="M447">
        <v>-0.86981889999999995</v>
      </c>
      <c r="N447">
        <v>0.46313222999999998</v>
      </c>
    </row>
    <row r="448" spans="1:14" x14ac:dyDescent="0.25">
      <c r="A448">
        <v>4.2736340146631626</v>
      </c>
      <c r="B448">
        <v>2.529025957863734</v>
      </c>
      <c r="C448">
        <v>4.5857557</v>
      </c>
      <c r="D448">
        <v>1.4141349000000001</v>
      </c>
      <c r="E448">
        <v>0.87441491000000005</v>
      </c>
      <c r="F448">
        <v>1.4539744999999999</v>
      </c>
      <c r="G448">
        <v>1.901315803811106</v>
      </c>
      <c r="H448">
        <v>0.57910479999999998</v>
      </c>
      <c r="I448">
        <v>1.1148361</v>
      </c>
      <c r="J448">
        <v>1.6751729</v>
      </c>
      <c r="K448">
        <v>2.5297700999999999</v>
      </c>
      <c r="L448">
        <v>1.1831929999999999</v>
      </c>
      <c r="M448">
        <v>1.9821416999999999</v>
      </c>
      <c r="N448">
        <v>2.5533039999999998</v>
      </c>
    </row>
    <row r="449" spans="1:14" x14ac:dyDescent="0.25">
      <c r="A449">
        <v>0.81511545947064001</v>
      </c>
      <c r="B449">
        <v>4.2736340146631626</v>
      </c>
      <c r="C449">
        <v>-0.57729185000000005</v>
      </c>
      <c r="D449">
        <v>0.66041503999999995</v>
      </c>
      <c r="E449">
        <v>0.95691588999999999</v>
      </c>
      <c r="F449">
        <v>0.87619902999999999</v>
      </c>
      <c r="G449">
        <v>0.73696308499889462</v>
      </c>
      <c r="H449">
        <v>0.68085039999999997</v>
      </c>
      <c r="I449">
        <v>-0.62071600000000005</v>
      </c>
      <c r="J449">
        <v>-0.62114919999999996</v>
      </c>
      <c r="K449">
        <v>4.2743779999999996</v>
      </c>
      <c r="L449">
        <v>1.4354469999999999</v>
      </c>
      <c r="M449">
        <v>0.25785506000000002</v>
      </c>
      <c r="N449">
        <v>4.2979115999999999</v>
      </c>
    </row>
    <row r="450" spans="1:14" x14ac:dyDescent="0.25">
      <c r="A450">
        <v>0.54537489787747429</v>
      </c>
      <c r="B450">
        <v>0.81511545947064001</v>
      </c>
      <c r="C450">
        <v>0.15227338000000001</v>
      </c>
      <c r="D450">
        <v>0.46367812000000003</v>
      </c>
      <c r="E450">
        <v>0.54613612</v>
      </c>
      <c r="F450">
        <v>0.39977435</v>
      </c>
      <c r="G450">
        <v>0.54343328428339688</v>
      </c>
      <c r="H450">
        <v>0.47914427999999998</v>
      </c>
      <c r="I450">
        <v>0.121641636</v>
      </c>
      <c r="J450">
        <v>0.15734375</v>
      </c>
      <c r="K450">
        <v>0.81585956000000004</v>
      </c>
      <c r="L450">
        <v>0.5924779</v>
      </c>
      <c r="M450">
        <v>2.1768269999999998</v>
      </c>
      <c r="N450">
        <v>0.83939326000000003</v>
      </c>
    </row>
    <row r="451" spans="1:14" x14ac:dyDescent="0.25">
      <c r="A451">
        <v>-0.50852376688202994</v>
      </c>
      <c r="B451">
        <v>0.54537489787747429</v>
      </c>
      <c r="C451">
        <v>0.28381614999999999</v>
      </c>
      <c r="D451">
        <v>0.28391538999999999</v>
      </c>
      <c r="E451">
        <v>0.74502281999999997</v>
      </c>
      <c r="F451">
        <v>0.31733674000000001</v>
      </c>
      <c r="G451">
        <v>0.46274437917530908</v>
      </c>
      <c r="H451">
        <v>0.40340160000000003</v>
      </c>
      <c r="I451">
        <v>1.1171063999999999</v>
      </c>
      <c r="J451">
        <v>0.8126603</v>
      </c>
      <c r="K451">
        <v>0.54611900000000002</v>
      </c>
      <c r="L451">
        <v>1.2994938</v>
      </c>
      <c r="M451">
        <v>0.41857254999999999</v>
      </c>
      <c r="N451">
        <v>0.56965270000000001</v>
      </c>
    </row>
    <row r="452" spans="1:14" x14ac:dyDescent="0.25">
      <c r="A452">
        <v>2.2476227190802098</v>
      </c>
      <c r="B452">
        <v>-0.84988986837702551</v>
      </c>
      <c r="C452">
        <v>0.55785578999999996</v>
      </c>
      <c r="D452">
        <v>1.1236390000000001</v>
      </c>
      <c r="E452">
        <v>0.71123466999999996</v>
      </c>
      <c r="F452">
        <v>0.51254113000000001</v>
      </c>
      <c r="G452">
        <v>0.5395021294724941</v>
      </c>
      <c r="H452">
        <v>0.36970857000000001</v>
      </c>
      <c r="I452">
        <v>2.3415314999999999</v>
      </c>
      <c r="J452">
        <v>2.3264775000000002</v>
      </c>
      <c r="K452">
        <v>-0.84809869999999998</v>
      </c>
      <c r="L452">
        <v>0.61127240000000005</v>
      </c>
      <c r="M452">
        <v>0.4662</v>
      </c>
      <c r="N452">
        <v>-0.76830849999999995</v>
      </c>
    </row>
    <row r="453" spans="1:14" x14ac:dyDescent="0.25">
      <c r="A453">
        <v>1.317049956124845</v>
      </c>
      <c r="B453">
        <v>2.2476227190802098</v>
      </c>
      <c r="C453">
        <v>0.90056435000000001</v>
      </c>
      <c r="D453">
        <v>1.1106174</v>
      </c>
      <c r="E453">
        <v>1.2028729</v>
      </c>
      <c r="F453">
        <v>1.8910891000000001</v>
      </c>
      <c r="G453">
        <v>0.77684511588772032</v>
      </c>
      <c r="H453">
        <v>0.63056449999999997</v>
      </c>
      <c r="I453">
        <v>0.58440965</v>
      </c>
      <c r="J453">
        <v>0.2512663</v>
      </c>
      <c r="K453">
        <v>2.2494139999999998</v>
      </c>
      <c r="L453">
        <v>1.2004011000000001</v>
      </c>
      <c r="M453">
        <v>1.9216964000000001</v>
      </c>
      <c r="N453">
        <v>2.3292039999999998</v>
      </c>
    </row>
    <row r="454" spans="1:14" x14ac:dyDescent="0.25">
      <c r="A454">
        <v>1.8887168180619629</v>
      </c>
      <c r="B454">
        <v>1.317049956124845</v>
      </c>
      <c r="C454">
        <v>0.60791550999999999</v>
      </c>
      <c r="D454">
        <v>0.67200707999999998</v>
      </c>
      <c r="E454">
        <v>0.50066692999999995</v>
      </c>
      <c r="F454">
        <v>0.31700047999999997</v>
      </c>
      <c r="G454">
        <v>0.1151019532388429</v>
      </c>
      <c r="H454">
        <v>0.33441274999999998</v>
      </c>
      <c r="I454">
        <v>0.46450852999999998</v>
      </c>
      <c r="J454">
        <v>-0.13209087</v>
      </c>
      <c r="K454">
        <v>1.3188412</v>
      </c>
      <c r="L454">
        <v>0.20876330000000001</v>
      </c>
      <c r="M454">
        <v>0.2649456</v>
      </c>
      <c r="N454">
        <v>1.3986312999999999</v>
      </c>
    </row>
    <row r="455" spans="1:14" x14ac:dyDescent="0.25">
      <c r="A455">
        <v>0.55000355488166941</v>
      </c>
      <c r="B455">
        <v>1.8887168180619629</v>
      </c>
      <c r="C455">
        <v>0.74701012</v>
      </c>
      <c r="D455">
        <v>0.81212658000000004</v>
      </c>
      <c r="E455">
        <v>1.1650213</v>
      </c>
      <c r="F455">
        <v>1.7416004</v>
      </c>
      <c r="G455">
        <v>1.0961975368833961</v>
      </c>
      <c r="H455">
        <v>0.86671860000000001</v>
      </c>
      <c r="I455">
        <v>0.60176074999999996</v>
      </c>
      <c r="J455">
        <v>2.6530920999999999E-2</v>
      </c>
      <c r="K455">
        <v>1.8905080000000001</v>
      </c>
      <c r="L455">
        <v>0.8033979</v>
      </c>
      <c r="M455">
        <v>-0.30319148000000001</v>
      </c>
      <c r="N455">
        <v>1.9702982</v>
      </c>
    </row>
    <row r="456" spans="1:14" x14ac:dyDescent="0.25">
      <c r="A456">
        <v>0.29265108600213219</v>
      </c>
      <c r="B456">
        <v>0.55000355488166941</v>
      </c>
      <c r="C456">
        <v>0.59080927000000005</v>
      </c>
      <c r="D456">
        <v>0.28665099999999999</v>
      </c>
      <c r="E456">
        <v>0.42207470000000002</v>
      </c>
      <c r="F456">
        <v>0.34829831999999999</v>
      </c>
      <c r="G456">
        <v>0.22026985458847109</v>
      </c>
      <c r="H456">
        <v>0.51908474999999998</v>
      </c>
      <c r="I456">
        <v>0.50007880000000005</v>
      </c>
      <c r="J456">
        <v>0.6219576</v>
      </c>
      <c r="K456">
        <v>0.55179469999999997</v>
      </c>
      <c r="L456">
        <v>0.49488275999999998</v>
      </c>
      <c r="M456">
        <v>1.1130968000000001</v>
      </c>
      <c r="N456">
        <v>0.6315849</v>
      </c>
    </row>
    <row r="457" spans="1:14" x14ac:dyDescent="0.25">
      <c r="A457">
        <v>0.77065506970103226</v>
      </c>
      <c r="B457">
        <v>0.29265108600213219</v>
      </c>
      <c r="C457">
        <v>0.15021074000000001</v>
      </c>
      <c r="D457">
        <v>0.19140525</v>
      </c>
      <c r="E457">
        <v>1.0347362</v>
      </c>
      <c r="F457">
        <v>0.62448048</v>
      </c>
      <c r="G457">
        <v>0.57345254562777648</v>
      </c>
      <c r="H457">
        <v>0.6775466</v>
      </c>
      <c r="I457">
        <v>0.45397789999999999</v>
      </c>
      <c r="J457">
        <v>0.13175666</v>
      </c>
      <c r="K457">
        <v>0.29444229999999999</v>
      </c>
      <c r="L457">
        <v>0.85545623000000004</v>
      </c>
      <c r="M457">
        <v>-0.13830529999999999</v>
      </c>
      <c r="N457">
        <v>0.37423244</v>
      </c>
    </row>
    <row r="458" spans="1:14" x14ac:dyDescent="0.25">
      <c r="A458">
        <v>0.70978384727167632</v>
      </c>
      <c r="B458">
        <v>0.77065506970103226</v>
      </c>
      <c r="C458">
        <v>0.21278189</v>
      </c>
      <c r="D458">
        <v>0.43366848000000002</v>
      </c>
      <c r="E458">
        <v>0.59116100999999999</v>
      </c>
      <c r="F458">
        <v>3.7426513000000002E-3</v>
      </c>
      <c r="G458">
        <v>0.91454260977297364</v>
      </c>
      <c r="H458">
        <v>0.45336073999999998</v>
      </c>
      <c r="I458">
        <v>0.21042638999999999</v>
      </c>
      <c r="J458">
        <v>0.44163877000000001</v>
      </c>
      <c r="K458">
        <v>0.77244630000000003</v>
      </c>
      <c r="L458">
        <v>0.95880089999999996</v>
      </c>
      <c r="M458">
        <v>0.6087709</v>
      </c>
      <c r="N458">
        <v>0.85223645000000003</v>
      </c>
    </row>
    <row r="459" spans="1:14" x14ac:dyDescent="0.25">
      <c r="A459">
        <v>-0.79971796575038856</v>
      </c>
      <c r="B459">
        <v>0.70978384727167632</v>
      </c>
      <c r="C459">
        <v>0.26498795000000003</v>
      </c>
      <c r="D459">
        <v>0.39169922000000001</v>
      </c>
      <c r="E459">
        <v>1.0536711999999999</v>
      </c>
      <c r="F459">
        <v>0.45246476000000002</v>
      </c>
      <c r="G459">
        <v>0.73399732932859429</v>
      </c>
      <c r="H459">
        <v>0.78818460000000001</v>
      </c>
      <c r="I459">
        <v>0.88003010000000004</v>
      </c>
      <c r="J459">
        <v>0.64618370000000003</v>
      </c>
      <c r="K459">
        <v>0.71157503</v>
      </c>
      <c r="L459">
        <v>1.0632272</v>
      </c>
      <c r="M459">
        <v>1.3780844000000001</v>
      </c>
      <c r="N459">
        <v>0.79136519999999999</v>
      </c>
    </row>
    <row r="460" spans="1:14" x14ac:dyDescent="0.25">
      <c r="A460">
        <v>0.39945772034269328</v>
      </c>
      <c r="B460">
        <v>-0.79971796575038856</v>
      </c>
      <c r="C460">
        <v>0.71891605999999997</v>
      </c>
      <c r="D460">
        <v>1.0991051000000001</v>
      </c>
      <c r="E460">
        <v>0.78646850999999995</v>
      </c>
      <c r="F460">
        <v>0.89634062999999997</v>
      </c>
      <c r="G460">
        <v>0.60596539196703814</v>
      </c>
      <c r="H460">
        <v>0.59967256000000002</v>
      </c>
      <c r="I460">
        <v>0.58796996000000001</v>
      </c>
      <c r="J460">
        <v>1.6163532</v>
      </c>
      <c r="K460">
        <v>-0.79792680000000005</v>
      </c>
      <c r="L460">
        <v>1.5492585000000001</v>
      </c>
      <c r="M460">
        <v>0.82298285000000004</v>
      </c>
      <c r="N460">
        <v>-0.71813660000000001</v>
      </c>
    </row>
    <row r="461" spans="1:14" x14ac:dyDescent="0.25">
      <c r="A461">
        <v>0.62841774664991035</v>
      </c>
      <c r="B461">
        <v>0.39945772034269328</v>
      </c>
      <c r="C461">
        <v>0.31579314000000003</v>
      </c>
      <c r="D461">
        <v>0.21445908999999999</v>
      </c>
      <c r="E461">
        <v>1.0125502</v>
      </c>
      <c r="F461">
        <v>-0.12009729</v>
      </c>
      <c r="G461">
        <v>0.66202351797890313</v>
      </c>
      <c r="H461">
        <v>0.50912809999999997</v>
      </c>
      <c r="I461">
        <v>0.19356555</v>
      </c>
      <c r="J461">
        <v>0.35386699999999999</v>
      </c>
      <c r="K461">
        <v>0.40124893</v>
      </c>
      <c r="L461">
        <v>0.78733927000000004</v>
      </c>
      <c r="M461">
        <v>0.16368522999999999</v>
      </c>
      <c r="N461">
        <v>0.48103908000000001</v>
      </c>
    </row>
    <row r="462" spans="1:14" x14ac:dyDescent="0.25">
      <c r="A462">
        <v>0.10858530534806569</v>
      </c>
      <c r="B462">
        <v>0.62841774664991035</v>
      </c>
      <c r="C462">
        <v>0.14177110000000001</v>
      </c>
      <c r="D462">
        <v>0.33624965000000001</v>
      </c>
      <c r="E462">
        <v>0.77113953999999996</v>
      </c>
      <c r="F462">
        <v>0.80150745000000001</v>
      </c>
      <c r="G462">
        <v>0.531745106647451</v>
      </c>
      <c r="H462">
        <v>0.36941636</v>
      </c>
      <c r="I462">
        <v>-0.30916977000000001</v>
      </c>
      <c r="J462">
        <v>-0.20726000999999999</v>
      </c>
      <c r="K462">
        <v>0.63020889999999996</v>
      </c>
      <c r="L462">
        <v>0.38503199999999999</v>
      </c>
      <c r="M462">
        <v>-0.28298353999999998</v>
      </c>
      <c r="N462">
        <v>0.70999909999999999</v>
      </c>
    </row>
    <row r="463" spans="1:14" x14ac:dyDescent="0.25">
      <c r="A463">
        <v>0.70757997603619627</v>
      </c>
      <c r="B463">
        <v>0.10858530534806569</v>
      </c>
      <c r="C463">
        <v>0.24869935000000001</v>
      </c>
      <c r="D463">
        <v>0.22370859000000001</v>
      </c>
      <c r="E463">
        <v>0.97667229</v>
      </c>
      <c r="F463">
        <v>0.86985188999999996</v>
      </c>
      <c r="G463">
        <v>1.2046224436598021</v>
      </c>
      <c r="H463">
        <v>0.51928114999999997</v>
      </c>
      <c r="I463">
        <v>-0.56931984000000002</v>
      </c>
      <c r="J463">
        <v>2.6580393000000001E-2</v>
      </c>
      <c r="K463">
        <v>0.1103765</v>
      </c>
      <c r="L463">
        <v>1.6807556000000001E-2</v>
      </c>
      <c r="M463">
        <v>0.35351640000000001</v>
      </c>
      <c r="N463">
        <v>0.19016667000000001</v>
      </c>
    </row>
    <row r="464" spans="1:14" x14ac:dyDescent="0.25">
      <c r="A464">
        <v>0.1503507664615111</v>
      </c>
      <c r="B464">
        <v>0.70757997603619627</v>
      </c>
      <c r="C464">
        <v>6.6904466999999995E-2</v>
      </c>
      <c r="D464">
        <v>0.39017553999999999</v>
      </c>
      <c r="E464">
        <v>0.90318176999999999</v>
      </c>
      <c r="F464">
        <v>0.38695879999999999</v>
      </c>
      <c r="G464">
        <v>0.52285910578977135</v>
      </c>
      <c r="H464">
        <v>0.46617346999999998</v>
      </c>
      <c r="I464">
        <v>0.67215020000000003</v>
      </c>
      <c r="J464">
        <v>0.51411099999999998</v>
      </c>
      <c r="K464">
        <v>0.70937114999999995</v>
      </c>
      <c r="L464">
        <v>0.38877472000000002</v>
      </c>
      <c r="M464">
        <v>0.5310918</v>
      </c>
      <c r="N464">
        <v>0.78916129999999995</v>
      </c>
    </row>
    <row r="465" spans="1:14" x14ac:dyDescent="0.25">
      <c r="A465">
        <v>1.1421201226243569</v>
      </c>
      <c r="B465">
        <v>0.1503507664615111</v>
      </c>
      <c r="C465">
        <v>0.29686362999999999</v>
      </c>
      <c r="D465">
        <v>0.20784300999999999</v>
      </c>
      <c r="E465">
        <v>0.83957565999999995</v>
      </c>
      <c r="F465">
        <v>0.39940115999999998</v>
      </c>
      <c r="G465">
        <v>0.76713743818883395</v>
      </c>
      <c r="H465">
        <v>0.4172554</v>
      </c>
      <c r="I465">
        <v>0.42693457000000001</v>
      </c>
      <c r="J465">
        <v>0.61324036000000004</v>
      </c>
      <c r="K465">
        <v>0.15214195999999999</v>
      </c>
      <c r="L465">
        <v>0.22569244999999999</v>
      </c>
      <c r="M465">
        <v>4.3743372000000003E-2</v>
      </c>
      <c r="N465">
        <v>0.23193212999999999</v>
      </c>
    </row>
    <row r="466" spans="1:14" x14ac:dyDescent="0.25">
      <c r="A466">
        <v>1.519196026092939E-2</v>
      </c>
      <c r="B466">
        <v>1.1421201226243569</v>
      </c>
      <c r="C466">
        <v>0.71382579999999995</v>
      </c>
      <c r="D466">
        <v>0.63082570999999998</v>
      </c>
      <c r="E466">
        <v>0.89003093</v>
      </c>
      <c r="F466">
        <v>0.53624941999999998</v>
      </c>
      <c r="G466">
        <v>0.74202993337578538</v>
      </c>
      <c r="H466">
        <v>0.42368044999999999</v>
      </c>
      <c r="I466">
        <v>0.23799814</v>
      </c>
      <c r="J466">
        <v>1.5340609999999999</v>
      </c>
      <c r="K466">
        <v>1.1439113999999999</v>
      </c>
      <c r="L466">
        <v>0.53236850000000002</v>
      </c>
      <c r="M466">
        <v>1.2179401000000001</v>
      </c>
      <c r="N466">
        <v>1.2237015</v>
      </c>
    </row>
    <row r="467" spans="1:14" x14ac:dyDescent="0.25">
      <c r="A467">
        <v>0.66802372403378363</v>
      </c>
      <c r="B467">
        <v>1.519196026092939E-2</v>
      </c>
      <c r="C467">
        <v>0.54032904000000004</v>
      </c>
      <c r="D467">
        <v>0.27711586999999999</v>
      </c>
      <c r="E467">
        <v>0.78932977999999998</v>
      </c>
      <c r="F467">
        <v>0.50567454999999994</v>
      </c>
      <c r="G467">
        <v>0.66771738052958141</v>
      </c>
      <c r="H467">
        <v>0.46884253999999997</v>
      </c>
      <c r="I467">
        <v>0.56435519999999995</v>
      </c>
      <c r="J467">
        <v>0.28677997</v>
      </c>
      <c r="K467">
        <v>1.6983155E-2</v>
      </c>
      <c r="L467">
        <v>0.14128315</v>
      </c>
      <c r="M467">
        <v>0.22792124999999999</v>
      </c>
      <c r="N467">
        <v>9.6773319999999996E-2</v>
      </c>
    </row>
    <row r="468" spans="1:14" x14ac:dyDescent="0.25">
      <c r="A468">
        <v>-1.1148685605546911</v>
      </c>
      <c r="B468">
        <v>0.66802372403378363</v>
      </c>
      <c r="C468">
        <v>-2.3652609000000002E-2</v>
      </c>
      <c r="D468">
        <v>0.36296035999999998</v>
      </c>
      <c r="E468">
        <v>1.0168055</v>
      </c>
      <c r="F468">
        <v>0.87852061999999997</v>
      </c>
      <c r="G468">
        <v>0.70208640460076988</v>
      </c>
      <c r="H468">
        <v>0.52983486999999996</v>
      </c>
      <c r="I468">
        <v>0.80484383999999998</v>
      </c>
      <c r="J468">
        <v>0.4729662</v>
      </c>
      <c r="K468">
        <v>0.66981489999999999</v>
      </c>
      <c r="L468">
        <v>0.52585729999999997</v>
      </c>
      <c r="M468">
        <v>0.90424274999999998</v>
      </c>
      <c r="N468">
        <v>0.74960506000000005</v>
      </c>
    </row>
    <row r="469" spans="1:14" x14ac:dyDescent="0.25">
      <c r="A469">
        <v>0.84329064511675855</v>
      </c>
      <c r="B469">
        <v>-1.1148685605546911</v>
      </c>
      <c r="C469">
        <v>0.82994436999999999</v>
      </c>
      <c r="D469">
        <v>1.1892564000000001</v>
      </c>
      <c r="E469">
        <v>0.65289432999999997</v>
      </c>
      <c r="F469">
        <v>0.50703911999999995</v>
      </c>
      <c r="G469">
        <v>0.86775857832491943</v>
      </c>
      <c r="H469">
        <v>0.24464712</v>
      </c>
      <c r="I469">
        <v>-0.76859829999999996</v>
      </c>
      <c r="J469">
        <v>-0.41627586</v>
      </c>
      <c r="K469">
        <v>-1.1130773</v>
      </c>
      <c r="L469">
        <v>0.48268559999999999</v>
      </c>
      <c r="M469">
        <v>-0.17500024</v>
      </c>
      <c r="N469">
        <v>-1.0332872</v>
      </c>
    </row>
    <row r="470" spans="1:14" x14ac:dyDescent="0.25">
      <c r="A470">
        <v>2.3967155186814071</v>
      </c>
      <c r="B470">
        <v>0.84329064511675855</v>
      </c>
      <c r="C470">
        <v>0.82280615999999995</v>
      </c>
      <c r="D470">
        <v>0.48216136999999998</v>
      </c>
      <c r="E470">
        <v>1.1580326000000001</v>
      </c>
      <c r="F470">
        <v>0.71248825999999998</v>
      </c>
      <c r="G470">
        <v>0.70207260994873955</v>
      </c>
      <c r="H470">
        <v>0.44468554999999999</v>
      </c>
      <c r="I470">
        <v>0.63560269999999996</v>
      </c>
      <c r="J470">
        <v>0.58781260000000002</v>
      </c>
      <c r="K470">
        <v>0.84508179999999999</v>
      </c>
      <c r="L470">
        <v>0.46884796000000001</v>
      </c>
      <c r="M470">
        <v>1.4680309</v>
      </c>
      <c r="N470">
        <v>0.92487200000000003</v>
      </c>
    </row>
    <row r="471" spans="1:14" x14ac:dyDescent="0.25">
      <c r="A471">
        <v>5.0059780836793122</v>
      </c>
      <c r="B471">
        <v>2.3967155186814071</v>
      </c>
      <c r="C471">
        <v>3.7184265000000001</v>
      </c>
      <c r="D471">
        <v>1.2721903999999999</v>
      </c>
      <c r="E471">
        <v>0.7644647</v>
      </c>
      <c r="F471">
        <v>1.5573663</v>
      </c>
      <c r="G471">
        <v>0.88653908341873633</v>
      </c>
      <c r="H471">
        <v>0.44005202999999998</v>
      </c>
      <c r="I471">
        <v>2.1422002</v>
      </c>
      <c r="J471">
        <v>1.883243</v>
      </c>
      <c r="K471">
        <v>2.3985066000000002</v>
      </c>
      <c r="L471">
        <v>0.63159290000000001</v>
      </c>
      <c r="M471">
        <v>1.6830282999999999</v>
      </c>
      <c r="N471">
        <v>2.4782967999999999</v>
      </c>
    </row>
    <row r="472" spans="1:14" x14ac:dyDescent="0.25">
      <c r="A472">
        <v>-0.26807640387770493</v>
      </c>
      <c r="B472">
        <v>5.0059780836793122</v>
      </c>
      <c r="C472">
        <v>0.36891552</v>
      </c>
      <c r="D472">
        <v>-7.0997774E-2</v>
      </c>
      <c r="E472">
        <v>1.1434280000000001</v>
      </c>
      <c r="F472">
        <v>1.2553425</v>
      </c>
      <c r="G472">
        <v>0.91577597986343695</v>
      </c>
      <c r="H472">
        <v>1.099178</v>
      </c>
      <c r="I472">
        <v>1.6272852</v>
      </c>
      <c r="J472">
        <v>1.6737706999999999</v>
      </c>
      <c r="K472">
        <v>5.0077689999999997</v>
      </c>
      <c r="L472">
        <v>1.4311898000000001</v>
      </c>
      <c r="M472">
        <v>-0.34988462999999997</v>
      </c>
      <c r="N472">
        <v>5.0875596999999999</v>
      </c>
    </row>
    <row r="473" spans="1:14" x14ac:dyDescent="0.25">
      <c r="A473">
        <v>1.1981063787755399</v>
      </c>
      <c r="B473">
        <v>-0.26807640387770493</v>
      </c>
      <c r="C473">
        <v>1.1709517</v>
      </c>
      <c r="D473">
        <v>0.56041682000000004</v>
      </c>
      <c r="E473">
        <v>0.33625803999999998</v>
      </c>
      <c r="F473">
        <v>0.40848006999999997</v>
      </c>
      <c r="G473">
        <v>0.44672743018229949</v>
      </c>
      <c r="H473">
        <v>0.82591939999999997</v>
      </c>
      <c r="I473">
        <v>0.43609320000000001</v>
      </c>
      <c r="J473">
        <v>0.43394660000000002</v>
      </c>
      <c r="K473">
        <v>-0.26628518000000001</v>
      </c>
      <c r="L473">
        <v>0.55069219999999997</v>
      </c>
      <c r="M473">
        <v>1.0669103</v>
      </c>
      <c r="N473">
        <v>-0.18649504</v>
      </c>
    </row>
    <row r="474" spans="1:14" x14ac:dyDescent="0.25">
      <c r="A474">
        <v>6.1849003099745732E-2</v>
      </c>
      <c r="B474">
        <v>1.1981063787755399</v>
      </c>
      <c r="C474">
        <v>0.54426127999999996</v>
      </c>
      <c r="D474">
        <v>0.64723925999999998</v>
      </c>
      <c r="E474">
        <v>1.0020022</v>
      </c>
      <c r="F474">
        <v>0.90493696999999995</v>
      </c>
      <c r="G474">
        <v>0.56538174527820018</v>
      </c>
      <c r="H474">
        <v>0.65939873000000004</v>
      </c>
      <c r="I474">
        <v>0.51736163999999996</v>
      </c>
      <c r="J474">
        <v>8.2169354E-2</v>
      </c>
      <c r="K474">
        <v>1.1998975999999999</v>
      </c>
      <c r="L474">
        <v>0.29589355000000001</v>
      </c>
      <c r="M474">
        <v>-0.62320719999999996</v>
      </c>
      <c r="N474">
        <v>1.2796878</v>
      </c>
    </row>
    <row r="475" spans="1:14" x14ac:dyDescent="0.25">
      <c r="A475">
        <v>1.6433656925108071</v>
      </c>
      <c r="B475">
        <v>6.1849003099745732E-2</v>
      </c>
      <c r="C475">
        <v>0.53601147999999998</v>
      </c>
      <c r="D475">
        <v>0.24739991</v>
      </c>
      <c r="E475">
        <v>0.19206081999999999</v>
      </c>
      <c r="F475">
        <v>0.29300590999999998</v>
      </c>
      <c r="G475">
        <v>8.9848820694923101E-2</v>
      </c>
      <c r="H475">
        <v>5.9429219999999998E-2</v>
      </c>
      <c r="I475">
        <v>-0.30398792000000002</v>
      </c>
      <c r="J475">
        <v>-1.1755260999999999</v>
      </c>
      <c r="K475">
        <v>6.3640199999999994E-2</v>
      </c>
      <c r="L475">
        <v>0.20641362999999999</v>
      </c>
      <c r="M475">
        <v>-0.28743267</v>
      </c>
      <c r="N475">
        <v>0.14343037</v>
      </c>
    </row>
    <row r="476" spans="1:14" x14ac:dyDescent="0.25">
      <c r="A476">
        <v>2.2568033011919471</v>
      </c>
      <c r="B476">
        <v>1.6433656925108071</v>
      </c>
      <c r="C476">
        <v>1.9537766000000001</v>
      </c>
      <c r="D476">
        <v>0.71975336999999995</v>
      </c>
      <c r="E476">
        <v>1.2929866999999999</v>
      </c>
      <c r="F476">
        <v>0.22211938000000001</v>
      </c>
      <c r="G476">
        <v>1.0176492802036601</v>
      </c>
      <c r="H476">
        <v>0.95580299999999996</v>
      </c>
      <c r="I476">
        <v>1.3701725</v>
      </c>
      <c r="J476">
        <v>1.4545048</v>
      </c>
      <c r="K476">
        <v>1.645157</v>
      </c>
      <c r="L476">
        <v>1.9933228000000001</v>
      </c>
      <c r="M476">
        <v>0.77224106000000003</v>
      </c>
      <c r="N476">
        <v>1.7249471000000001</v>
      </c>
    </row>
    <row r="477" spans="1:14" x14ac:dyDescent="0.25">
      <c r="A477">
        <v>1.576632106165069</v>
      </c>
      <c r="B477">
        <v>2.2568033011919471</v>
      </c>
      <c r="C477">
        <v>1.2061622000000001</v>
      </c>
      <c r="D477">
        <v>1.1202757999999999</v>
      </c>
      <c r="E477">
        <v>0.71369740000000004</v>
      </c>
      <c r="F477">
        <v>1.0931371000000001</v>
      </c>
      <c r="G477">
        <v>1.3356259637980521</v>
      </c>
      <c r="H477">
        <v>0.89251210000000003</v>
      </c>
      <c r="I477">
        <v>0.49022310000000002</v>
      </c>
      <c r="J477">
        <v>0.81559705999999998</v>
      </c>
      <c r="K477">
        <v>2.2585945000000001</v>
      </c>
      <c r="L477">
        <v>0.5176617</v>
      </c>
      <c r="M477">
        <v>-0.1146276</v>
      </c>
      <c r="N477">
        <v>2.3383845999999999</v>
      </c>
    </row>
    <row r="478" spans="1:14" x14ac:dyDescent="0.25">
      <c r="A478">
        <v>-0.34012586764278152</v>
      </c>
      <c r="B478">
        <v>1.576632106165069</v>
      </c>
      <c r="C478">
        <v>0.50594578000000001</v>
      </c>
      <c r="D478">
        <v>0.70702911000000002</v>
      </c>
      <c r="E478">
        <v>1.1150416000000001</v>
      </c>
      <c r="F478">
        <v>0.85500074999999998</v>
      </c>
      <c r="G478">
        <v>0.93625154967814017</v>
      </c>
      <c r="H478">
        <v>1.2567465</v>
      </c>
      <c r="I478">
        <v>1.1284259999999999</v>
      </c>
      <c r="J478">
        <v>6.1728360000000003E-2</v>
      </c>
      <c r="K478">
        <v>1.5784233999999999</v>
      </c>
      <c r="L478">
        <v>2.0123522</v>
      </c>
      <c r="M478">
        <v>1.082514</v>
      </c>
      <c r="N478">
        <v>1.6582135</v>
      </c>
    </row>
    <row r="479" spans="1:14" x14ac:dyDescent="0.25">
      <c r="A479">
        <v>0.63953584645232564</v>
      </c>
      <c r="B479">
        <v>-0.34012586764278152</v>
      </c>
      <c r="C479">
        <v>0.41697582</v>
      </c>
      <c r="D479">
        <v>0.64870222</v>
      </c>
      <c r="E479">
        <v>0.39421721999999998</v>
      </c>
      <c r="F479">
        <v>0.33661902999999999</v>
      </c>
      <c r="G479">
        <v>0.80567898200814292</v>
      </c>
      <c r="H479">
        <v>0.54444194000000001</v>
      </c>
      <c r="I479">
        <v>0.46245027</v>
      </c>
      <c r="J479">
        <v>0.96630824000000004</v>
      </c>
      <c r="K479">
        <v>-0.33833465000000001</v>
      </c>
      <c r="L479">
        <v>1.5868053</v>
      </c>
      <c r="M479">
        <v>1.7656319</v>
      </c>
      <c r="N479">
        <v>-0.25854450000000001</v>
      </c>
    </row>
    <row r="480" spans="1:14" x14ac:dyDescent="0.25">
      <c r="A480">
        <v>1.3064051559427201</v>
      </c>
      <c r="B480">
        <v>0.63953584645232564</v>
      </c>
      <c r="C480">
        <v>-0.17338223999999999</v>
      </c>
      <c r="D480">
        <v>0.34366869999999999</v>
      </c>
      <c r="E480">
        <v>0.92701867000000004</v>
      </c>
      <c r="F480">
        <v>0.47456441999999999</v>
      </c>
      <c r="G480">
        <v>0.28297959799824379</v>
      </c>
      <c r="H480">
        <v>0.56390459999999998</v>
      </c>
      <c r="I480">
        <v>2.8451361999999998</v>
      </c>
      <c r="J480">
        <v>2.6090474000000001</v>
      </c>
      <c r="K480">
        <v>0.64132699999999998</v>
      </c>
      <c r="L480">
        <v>0.65091043999999998</v>
      </c>
      <c r="M480">
        <v>2.5931500999999999</v>
      </c>
      <c r="N480">
        <v>0.72111720000000001</v>
      </c>
    </row>
    <row r="481" spans="1:14" x14ac:dyDescent="0.25">
      <c r="A481">
        <v>1.2647285397878689</v>
      </c>
      <c r="B481">
        <v>1.3064051559427201</v>
      </c>
      <c r="C481">
        <v>0.73884335000000001</v>
      </c>
      <c r="D481">
        <v>0.67024724999999996</v>
      </c>
      <c r="E481">
        <v>0.71459048999999997</v>
      </c>
      <c r="F481">
        <v>0.48541721999999998</v>
      </c>
      <c r="G481">
        <v>0.20614250018240241</v>
      </c>
      <c r="H481">
        <v>0.55840710000000005</v>
      </c>
      <c r="I481">
        <v>2.1153966999999998</v>
      </c>
      <c r="J481">
        <v>1.8574765</v>
      </c>
      <c r="K481">
        <v>1.3081963999999999</v>
      </c>
      <c r="L481">
        <v>0.95411900000000005</v>
      </c>
      <c r="M481">
        <v>0.55663203999999999</v>
      </c>
      <c r="N481">
        <v>1.3879865</v>
      </c>
    </row>
    <row r="482" spans="1:14" x14ac:dyDescent="0.25">
      <c r="A482">
        <v>1.5040429398337389</v>
      </c>
      <c r="B482">
        <v>1.2647285397878689</v>
      </c>
      <c r="C482">
        <v>6.4663817999999998E-2</v>
      </c>
      <c r="D482">
        <v>0.66258335000000002</v>
      </c>
      <c r="E482">
        <v>1.0259517</v>
      </c>
      <c r="F482">
        <v>0.84737843000000002</v>
      </c>
      <c r="G482">
        <v>0.67607095751688651</v>
      </c>
      <c r="H482">
        <v>0.90055375999999998</v>
      </c>
      <c r="I482">
        <v>1.0845999</v>
      </c>
      <c r="J482">
        <v>0.76266120000000004</v>
      </c>
      <c r="K482">
        <v>1.2665198</v>
      </c>
      <c r="L482">
        <v>0.79562986000000002</v>
      </c>
      <c r="M482">
        <v>0.95412359999999996</v>
      </c>
      <c r="N482">
        <v>1.3463099000000001</v>
      </c>
    </row>
    <row r="483" spans="1:14" x14ac:dyDescent="0.25">
      <c r="A483">
        <v>2.9369649746104378</v>
      </c>
      <c r="B483">
        <v>1.5040429398337389</v>
      </c>
      <c r="C483">
        <v>0.15750478000000001</v>
      </c>
      <c r="D483">
        <v>0.69651971999999995</v>
      </c>
      <c r="E483">
        <v>0.86525600999999996</v>
      </c>
      <c r="F483">
        <v>0.83457716000000004</v>
      </c>
      <c r="G483">
        <v>0.5975373022046333</v>
      </c>
      <c r="H483">
        <v>0.86977190000000004</v>
      </c>
      <c r="I483">
        <v>2.3755630000000001</v>
      </c>
      <c r="J483">
        <v>1.9857733</v>
      </c>
      <c r="K483">
        <v>1.5058342</v>
      </c>
      <c r="L483">
        <v>1.4814438999999999</v>
      </c>
      <c r="M483">
        <v>2.9289322000000002</v>
      </c>
      <c r="N483">
        <v>1.5856243000000001</v>
      </c>
    </row>
    <row r="484" spans="1:14" x14ac:dyDescent="0.25">
      <c r="A484">
        <v>1.184902631836958</v>
      </c>
      <c r="B484">
        <v>2.9369649746104378</v>
      </c>
      <c r="C484">
        <v>3.3160462000000002</v>
      </c>
      <c r="D484">
        <v>1.7011577</v>
      </c>
      <c r="E484">
        <v>0.82934894000000003</v>
      </c>
      <c r="F484">
        <v>1.6762558000000001</v>
      </c>
      <c r="G484">
        <v>1.63763171258797</v>
      </c>
      <c r="H484">
        <v>0.86079709999999998</v>
      </c>
      <c r="I484">
        <v>1.2737387</v>
      </c>
      <c r="J484">
        <v>0.76582490000000003</v>
      </c>
      <c r="K484">
        <v>2.9387561999999998</v>
      </c>
      <c r="L484">
        <v>1.3420418999999999</v>
      </c>
      <c r="M484">
        <v>0.44625472999999999</v>
      </c>
      <c r="N484">
        <v>3.0185463000000001</v>
      </c>
    </row>
    <row r="485" spans="1:14" x14ac:dyDescent="0.25">
      <c r="A485">
        <v>3.1165254355646089E-2</v>
      </c>
      <c r="B485">
        <v>1.184902631836958</v>
      </c>
      <c r="C485">
        <v>0.63371010999999999</v>
      </c>
      <c r="D485">
        <v>0.64367722000000005</v>
      </c>
      <c r="E485">
        <v>0.54887812000000002</v>
      </c>
      <c r="F485">
        <v>0.84022465999999996</v>
      </c>
      <c r="G485">
        <v>0.81299573662580371</v>
      </c>
      <c r="H485">
        <v>0.77746784999999996</v>
      </c>
      <c r="I485">
        <v>1.7784669</v>
      </c>
      <c r="J485">
        <v>2.0733375999999999</v>
      </c>
      <c r="K485">
        <v>1.1866939000000001</v>
      </c>
      <c r="L485">
        <v>0.89512619999999998</v>
      </c>
      <c r="M485">
        <v>2.2759695</v>
      </c>
      <c r="N485">
        <v>1.2664839999999999</v>
      </c>
    </row>
    <row r="486" spans="1:14" x14ac:dyDescent="0.25">
      <c r="A486">
        <v>0.98557617261987407</v>
      </c>
      <c r="B486">
        <v>3.1165254355646089E-2</v>
      </c>
      <c r="C486">
        <v>0.54098104999999996</v>
      </c>
      <c r="D486">
        <v>0.26627774999999998</v>
      </c>
      <c r="E486">
        <v>0.82390817999999999</v>
      </c>
      <c r="F486">
        <v>0.83299937000000002</v>
      </c>
      <c r="G486">
        <v>0.49934814721285098</v>
      </c>
      <c r="H486">
        <v>0.73736875999999996</v>
      </c>
      <c r="I486">
        <v>2.3674026000000001</v>
      </c>
      <c r="J486">
        <v>1.8463012000000001</v>
      </c>
      <c r="K486">
        <v>3.2956449999999998E-2</v>
      </c>
      <c r="L486">
        <v>1.0617223</v>
      </c>
      <c r="M486">
        <v>1.3923981000000001</v>
      </c>
      <c r="N486">
        <v>0.11274662000000001</v>
      </c>
    </row>
    <row r="487" spans="1:14" x14ac:dyDescent="0.25">
      <c r="A487">
        <v>0.69151806794320814</v>
      </c>
      <c r="B487">
        <v>0.98557617261987407</v>
      </c>
      <c r="C487">
        <v>0.39517415</v>
      </c>
      <c r="D487">
        <v>0.56535643000000002</v>
      </c>
      <c r="E487">
        <v>0.74703746000000004</v>
      </c>
      <c r="F487">
        <v>0.30376389999999998</v>
      </c>
      <c r="G487">
        <v>0.45882364928258218</v>
      </c>
      <c r="H487">
        <v>0.62852269999999999</v>
      </c>
      <c r="I487">
        <v>-3.0328154999999999E-2</v>
      </c>
      <c r="J487">
        <v>-0.86120295999999996</v>
      </c>
      <c r="K487">
        <v>0.98736732999999999</v>
      </c>
      <c r="L487">
        <v>0.87764770000000003</v>
      </c>
      <c r="M487">
        <v>0.25002098</v>
      </c>
      <c r="N487">
        <v>1.0671575</v>
      </c>
    </row>
    <row r="488" spans="1:14" x14ac:dyDescent="0.25">
      <c r="A488">
        <v>-1.1942254783927031</v>
      </c>
      <c r="B488">
        <v>0.69151806794320814</v>
      </c>
      <c r="C488">
        <v>0.29498329000000001</v>
      </c>
      <c r="D488">
        <v>0.37908686000000003</v>
      </c>
      <c r="E488">
        <v>0.82614485000000004</v>
      </c>
      <c r="F488">
        <v>0.29842943</v>
      </c>
      <c r="G488">
        <v>0.59535172984526563</v>
      </c>
      <c r="H488">
        <v>0.73215425000000001</v>
      </c>
      <c r="I488">
        <v>0.95699906000000001</v>
      </c>
      <c r="J488">
        <v>0.77529985000000001</v>
      </c>
      <c r="K488">
        <v>0.69330924999999999</v>
      </c>
      <c r="L488">
        <v>1.2180115</v>
      </c>
      <c r="M488">
        <v>-0.19722843000000001</v>
      </c>
      <c r="N488">
        <v>0.77309939999999999</v>
      </c>
    </row>
    <row r="489" spans="1:14" x14ac:dyDescent="0.25">
      <c r="A489">
        <v>1.045964709700721</v>
      </c>
      <c r="B489">
        <v>-1.1942254783927031</v>
      </c>
      <c r="C489">
        <v>0.86987230999999998</v>
      </c>
      <c r="D489">
        <v>1.2047061999999999</v>
      </c>
      <c r="E489">
        <v>0.86687937000000004</v>
      </c>
      <c r="F489">
        <v>1.4049206999999999</v>
      </c>
      <c r="G489">
        <v>1.6128515201461411</v>
      </c>
      <c r="H489">
        <v>0.68822459999999996</v>
      </c>
      <c r="I489">
        <v>1.3287663000000001</v>
      </c>
      <c r="J489">
        <v>1.6056760000000001</v>
      </c>
      <c r="K489">
        <v>-1.1924342000000001</v>
      </c>
      <c r="L489">
        <v>1.5199814</v>
      </c>
      <c r="M489">
        <v>1.4840211999999999</v>
      </c>
      <c r="N489">
        <v>-1.1126441</v>
      </c>
    </row>
    <row r="490" spans="1:14" x14ac:dyDescent="0.25">
      <c r="A490">
        <v>2.3258880160524522</v>
      </c>
      <c r="B490">
        <v>1.045964709700721</v>
      </c>
      <c r="C490">
        <v>0.86933318000000004</v>
      </c>
      <c r="D490">
        <v>0.59410874000000002</v>
      </c>
      <c r="E490">
        <v>1.0852008</v>
      </c>
      <c r="F490">
        <v>0.29419513000000003</v>
      </c>
      <c r="G490">
        <v>1.424487743125437</v>
      </c>
      <c r="H490">
        <v>0.62253106000000002</v>
      </c>
      <c r="I490">
        <v>1.2878227</v>
      </c>
      <c r="J490">
        <v>0.63481869999999996</v>
      </c>
      <c r="K490">
        <v>1.0477559999999999</v>
      </c>
      <c r="L490">
        <v>1.0267265000000001</v>
      </c>
      <c r="M490">
        <v>0.47078239999999999</v>
      </c>
      <c r="N490">
        <v>1.1275461</v>
      </c>
    </row>
    <row r="491" spans="1:14" x14ac:dyDescent="0.25">
      <c r="A491">
        <v>4.3320244443940714</v>
      </c>
      <c r="B491">
        <v>2.3258880160524522</v>
      </c>
      <c r="C491">
        <v>2.9330297999999999</v>
      </c>
      <c r="D491">
        <v>1.1945367</v>
      </c>
      <c r="E491">
        <v>0.77536397999999995</v>
      </c>
      <c r="F491">
        <v>2.1463779000000001</v>
      </c>
      <c r="G491">
        <v>1.734264043118656</v>
      </c>
      <c r="H491">
        <v>0.55947983000000001</v>
      </c>
      <c r="I491">
        <v>0.46308178</v>
      </c>
      <c r="J491">
        <v>0.99609095000000003</v>
      </c>
      <c r="K491">
        <v>2.3276791999999999</v>
      </c>
      <c r="L491">
        <v>0.82956152999999999</v>
      </c>
      <c r="M491">
        <v>1.4318162000000001</v>
      </c>
      <c r="N491">
        <v>2.4074692999999998</v>
      </c>
    </row>
    <row r="492" spans="1:14" x14ac:dyDescent="0.25">
      <c r="A492">
        <v>-0.6413174330300655</v>
      </c>
      <c r="B492">
        <v>4.3320244443940714</v>
      </c>
      <c r="C492">
        <v>-0.17356938999999999</v>
      </c>
      <c r="D492">
        <v>0.60690157</v>
      </c>
      <c r="E492">
        <v>0.99861166999999995</v>
      </c>
      <c r="F492">
        <v>1.3748695</v>
      </c>
      <c r="G492">
        <v>1.3361891799369729</v>
      </c>
      <c r="H492">
        <v>1.0077369</v>
      </c>
      <c r="I492">
        <v>-0.39984333999999999</v>
      </c>
      <c r="J492">
        <v>0.46012962000000002</v>
      </c>
      <c r="K492">
        <v>4.3338156000000003</v>
      </c>
      <c r="L492">
        <v>1.5606798</v>
      </c>
      <c r="M492">
        <v>3.933481</v>
      </c>
      <c r="N492">
        <v>4.4136059999999997</v>
      </c>
    </row>
    <row r="493" spans="1:14" x14ac:dyDescent="0.25">
      <c r="A493">
        <v>0.61795870825529886</v>
      </c>
      <c r="B493">
        <v>-0.6413174330300655</v>
      </c>
      <c r="C493">
        <v>1.6091225</v>
      </c>
      <c r="D493">
        <v>0.98529756000000002</v>
      </c>
      <c r="E493">
        <v>0.46839270999999999</v>
      </c>
      <c r="F493">
        <v>0.95204564000000003</v>
      </c>
      <c r="G493">
        <v>0.55289011039079228</v>
      </c>
      <c r="H493">
        <v>0.82245440000000003</v>
      </c>
      <c r="I493">
        <v>4.5179815000000003</v>
      </c>
      <c r="J493">
        <v>2.3869440000000002</v>
      </c>
      <c r="K493">
        <v>-0.63952624999999996</v>
      </c>
      <c r="L493">
        <v>0.62268199999999996</v>
      </c>
      <c r="M493">
        <v>0.52038806999999998</v>
      </c>
      <c r="N493">
        <v>-0.55973609999999996</v>
      </c>
    </row>
    <row r="494" spans="1:14" x14ac:dyDescent="0.25">
      <c r="A494">
        <v>2.9407199860005988E-2</v>
      </c>
      <c r="B494">
        <v>0.61795870825529886</v>
      </c>
      <c r="C494">
        <v>-2.5734843E-2</v>
      </c>
      <c r="D494">
        <v>0.32933993</v>
      </c>
      <c r="E494">
        <v>0.96637134000000002</v>
      </c>
      <c r="F494">
        <v>0.80257062999999995</v>
      </c>
      <c r="G494">
        <v>0.44966482945639019</v>
      </c>
      <c r="H494">
        <v>0.54736680000000004</v>
      </c>
      <c r="I494">
        <v>-2.0559533000000001</v>
      </c>
      <c r="J494">
        <v>-1.4790890000000001</v>
      </c>
      <c r="K494">
        <v>0.61974989999999996</v>
      </c>
      <c r="L494">
        <v>0.44248866999999997</v>
      </c>
      <c r="M494">
        <v>-0.29232424000000001</v>
      </c>
      <c r="N494">
        <v>0.6995401</v>
      </c>
    </row>
    <row r="495" spans="1:14" x14ac:dyDescent="0.25">
      <c r="A495">
        <v>-0.52218278625617232</v>
      </c>
      <c r="B495">
        <v>2.9407199860005988E-2</v>
      </c>
      <c r="C495">
        <v>0.26862550000000002</v>
      </c>
      <c r="D495">
        <v>0.26743717</v>
      </c>
      <c r="E495">
        <v>0.29334510000000003</v>
      </c>
      <c r="F495">
        <v>8.6554658000000007E-2</v>
      </c>
      <c r="G495">
        <v>0.23320369013543221</v>
      </c>
      <c r="H495">
        <v>5.9690826000000002E-2</v>
      </c>
      <c r="I495">
        <v>-7.8549205999999996E-2</v>
      </c>
      <c r="J495">
        <v>0.51181363999999996</v>
      </c>
      <c r="K495">
        <v>3.1198395E-2</v>
      </c>
      <c r="L495">
        <v>0.1751231</v>
      </c>
      <c r="M495">
        <v>-3.4872710000000001E-2</v>
      </c>
      <c r="N495">
        <v>0.11098856</v>
      </c>
    </row>
    <row r="496" spans="1:14" x14ac:dyDescent="0.25">
      <c r="A496">
        <v>0.49321072098948582</v>
      </c>
      <c r="B496">
        <v>-0.52218278625617232</v>
      </c>
      <c r="C496">
        <v>0.39644139</v>
      </c>
      <c r="D496">
        <v>0.8657397</v>
      </c>
      <c r="E496">
        <v>1.2288791999999999</v>
      </c>
      <c r="F496">
        <v>0.41021518000000001</v>
      </c>
      <c r="G496">
        <v>1.291975590798087</v>
      </c>
      <c r="H496">
        <v>0.74561469999999996</v>
      </c>
      <c r="I496">
        <v>1.9978228</v>
      </c>
      <c r="J496">
        <v>1.1692100000000001</v>
      </c>
      <c r="K496">
        <v>-0.52039159999999995</v>
      </c>
      <c r="L496">
        <v>1.5616329</v>
      </c>
      <c r="M496">
        <v>1.5822463</v>
      </c>
      <c r="N496">
        <v>-0.44060139999999998</v>
      </c>
    </row>
    <row r="497" spans="1:14" x14ac:dyDescent="0.25">
      <c r="A497">
        <v>-0.40334183423425168</v>
      </c>
      <c r="B497">
        <v>0.49321072098948582</v>
      </c>
      <c r="C497">
        <v>-0.15226358000000001</v>
      </c>
      <c r="D497">
        <v>0.25503685999999998</v>
      </c>
      <c r="E497">
        <v>0.89829897000000003</v>
      </c>
      <c r="F497">
        <v>0.43615554000000001</v>
      </c>
      <c r="G497">
        <v>0.36564594529395911</v>
      </c>
      <c r="H497">
        <v>0.60385109999999997</v>
      </c>
      <c r="I497">
        <v>0.21438968</v>
      </c>
      <c r="J497">
        <v>-6.9210830000000001E-2</v>
      </c>
      <c r="K497">
        <v>0.49500193999999997</v>
      </c>
      <c r="L497">
        <v>3.6193906999999997E-2</v>
      </c>
      <c r="M497">
        <v>1.0370116</v>
      </c>
      <c r="N497">
        <v>0.57479210000000003</v>
      </c>
    </row>
    <row r="498" spans="1:14" x14ac:dyDescent="0.25">
      <c r="A498">
        <v>0.37742184493232689</v>
      </c>
      <c r="B498">
        <v>-0.40334183423425168</v>
      </c>
      <c r="C498">
        <v>0.42930826</v>
      </c>
      <c r="D498">
        <v>0.72652150999999998</v>
      </c>
      <c r="E498">
        <v>1.0675847000000001</v>
      </c>
      <c r="F498">
        <v>0.62389939999999999</v>
      </c>
      <c r="G498">
        <v>0.57037065046816138</v>
      </c>
      <c r="H498">
        <v>0.66546863000000001</v>
      </c>
      <c r="I498">
        <v>9.6990763999999993E-2</v>
      </c>
      <c r="J498">
        <v>0.12804863</v>
      </c>
      <c r="K498">
        <v>-0.40155062000000002</v>
      </c>
      <c r="L498">
        <v>0.93748677000000002</v>
      </c>
      <c r="M498">
        <v>0.18873417000000001</v>
      </c>
      <c r="N498">
        <v>-0.32176048000000002</v>
      </c>
    </row>
    <row r="499" spans="1:14" x14ac:dyDescent="0.25">
      <c r="A499">
        <v>-0.66018549636240864</v>
      </c>
      <c r="B499">
        <v>0.37742184493232689</v>
      </c>
      <c r="C499">
        <v>-0.2432598</v>
      </c>
      <c r="D499">
        <v>0.20748542</v>
      </c>
      <c r="E499">
        <v>0.80120541000000001</v>
      </c>
      <c r="F499">
        <v>0.14943036000000001</v>
      </c>
      <c r="G499">
        <v>1.260387890845962</v>
      </c>
      <c r="H499">
        <v>0.31644410000000001</v>
      </c>
      <c r="I499">
        <v>2.1614206</v>
      </c>
      <c r="J499">
        <v>1.6045274</v>
      </c>
      <c r="K499">
        <v>0.37921305999999999</v>
      </c>
      <c r="L499">
        <v>0.88883436000000005</v>
      </c>
      <c r="M499">
        <v>1.6570560999999999</v>
      </c>
      <c r="N499">
        <v>0.4590032</v>
      </c>
    </row>
    <row r="500" spans="1:14" x14ac:dyDescent="0.25">
      <c r="A500">
        <v>2.8657130007035341</v>
      </c>
      <c r="B500">
        <v>-0.66018549636240864</v>
      </c>
      <c r="C500">
        <v>0.57944583999999999</v>
      </c>
      <c r="D500">
        <v>1.0017400000000001</v>
      </c>
      <c r="E500">
        <v>0.83527949000000001</v>
      </c>
      <c r="F500">
        <v>0.86293629999999999</v>
      </c>
      <c r="G500">
        <v>0.51323064310056932</v>
      </c>
      <c r="H500">
        <v>0.23714178999999999</v>
      </c>
      <c r="I500">
        <v>0.8928083</v>
      </c>
      <c r="J500">
        <v>-9.0176344000000005E-2</v>
      </c>
      <c r="K500">
        <v>-0.65839433999999997</v>
      </c>
      <c r="L500">
        <v>-0.120403476</v>
      </c>
      <c r="M500">
        <v>-1.3972183</v>
      </c>
      <c r="N500">
        <v>-0.57860416000000003</v>
      </c>
    </row>
    <row r="501" spans="1:14" x14ac:dyDescent="0.25">
      <c r="A501">
        <v>3.529821165759103</v>
      </c>
      <c r="B501">
        <v>2.8657130007035341</v>
      </c>
      <c r="C501">
        <v>1.6516196000000001</v>
      </c>
      <c r="D501">
        <v>1.6759424000000001</v>
      </c>
      <c r="E501">
        <v>1.1520083000000001</v>
      </c>
      <c r="F501">
        <v>1.4189805</v>
      </c>
      <c r="G501">
        <v>0.98910324544119277</v>
      </c>
      <c r="H501">
        <v>0.48607830000000002</v>
      </c>
      <c r="I501">
        <v>4.6899620000000004</v>
      </c>
      <c r="J501">
        <v>3.9787655000000002</v>
      </c>
      <c r="K501">
        <v>2.8675044000000001</v>
      </c>
      <c r="L501">
        <v>0.75664560000000003</v>
      </c>
      <c r="M501">
        <v>1.8616518</v>
      </c>
      <c r="N501">
        <v>2.9472944999999999</v>
      </c>
    </row>
    <row r="502" spans="1:14" x14ac:dyDescent="0.25">
      <c r="A502">
        <v>1.294942973410222</v>
      </c>
      <c r="B502">
        <v>0.82207618258916515</v>
      </c>
      <c r="C502">
        <v>0.56897474000000003</v>
      </c>
      <c r="D502">
        <v>0.46828945999999999</v>
      </c>
      <c r="E502">
        <v>0.47610603000000001</v>
      </c>
      <c r="F502">
        <v>0.13945157</v>
      </c>
      <c r="G502">
        <v>0.42146715678919838</v>
      </c>
      <c r="H502">
        <v>1.0837663</v>
      </c>
      <c r="I502">
        <v>1.0713060999999999</v>
      </c>
      <c r="J502">
        <v>-1.8569230999999999E-3</v>
      </c>
      <c r="K502">
        <v>0.81968205999999999</v>
      </c>
      <c r="L502">
        <v>0.86132043999999996</v>
      </c>
      <c r="M502">
        <v>0.41822130000000002</v>
      </c>
      <c r="N502">
        <v>0.91071610000000003</v>
      </c>
    </row>
    <row r="503" spans="1:14" x14ac:dyDescent="0.25">
      <c r="A503">
        <v>0.86522270446462457</v>
      </c>
      <c r="B503">
        <v>1.294942973410222</v>
      </c>
      <c r="C503">
        <v>0.48944271</v>
      </c>
      <c r="D503">
        <v>0.66826753000000005</v>
      </c>
      <c r="E503">
        <v>1.0457694</v>
      </c>
      <c r="F503">
        <v>0.75802532</v>
      </c>
      <c r="G503">
        <v>0.30825557541944498</v>
      </c>
      <c r="H503">
        <v>0.22680718999999999</v>
      </c>
      <c r="I503">
        <v>0.16044116</v>
      </c>
      <c r="J503">
        <v>-1.1941864</v>
      </c>
      <c r="K503">
        <v>1.2925488000000001</v>
      </c>
      <c r="L503">
        <v>0.9131011</v>
      </c>
      <c r="M503">
        <v>1.6706943999999999</v>
      </c>
      <c r="N503">
        <v>1.383583</v>
      </c>
    </row>
    <row r="504" spans="1:14" x14ac:dyDescent="0.25">
      <c r="A504">
        <v>-0.14927099248302839</v>
      </c>
      <c r="B504">
        <v>0.86522270446462457</v>
      </c>
      <c r="C504">
        <v>0.26711539000000001</v>
      </c>
      <c r="D504">
        <v>0.49617661000000002</v>
      </c>
      <c r="E504">
        <v>0.78878203999999996</v>
      </c>
      <c r="F504">
        <v>0.28630734000000002</v>
      </c>
      <c r="G504">
        <v>0.87883932518687002</v>
      </c>
      <c r="H504">
        <v>1.0798892</v>
      </c>
      <c r="I504">
        <v>2.8495276</v>
      </c>
      <c r="J504">
        <v>2.0857599000000002</v>
      </c>
      <c r="K504">
        <v>0.86282855000000003</v>
      </c>
      <c r="L504">
        <v>1.1022107999999999</v>
      </c>
      <c r="M504">
        <v>4.7482600000000001</v>
      </c>
      <c r="N504">
        <v>0.9538626</v>
      </c>
    </row>
    <row r="505" spans="1:14" x14ac:dyDescent="0.25">
      <c r="A505">
        <v>0.76502416561946995</v>
      </c>
      <c r="B505">
        <v>-0.14927099248302839</v>
      </c>
      <c r="C505">
        <v>0.51342874000000005</v>
      </c>
      <c r="D505">
        <v>0.42430735000000003</v>
      </c>
      <c r="E505">
        <v>0.95348555999999995</v>
      </c>
      <c r="F505">
        <v>0.45188441000000001</v>
      </c>
      <c r="G505">
        <v>0.73903303584895264</v>
      </c>
      <c r="H505">
        <v>0.40359149999999999</v>
      </c>
      <c r="I505">
        <v>-0.66469215999999998</v>
      </c>
      <c r="J505">
        <v>0.38706315000000002</v>
      </c>
      <c r="K505">
        <v>-0.15166515</v>
      </c>
      <c r="L505">
        <v>1.1190741</v>
      </c>
      <c r="M505">
        <v>1.0450689</v>
      </c>
      <c r="N505">
        <v>-6.0631074E-2</v>
      </c>
    </row>
    <row r="506" spans="1:14" x14ac:dyDescent="0.25">
      <c r="A506">
        <v>-0.69133080998521756</v>
      </c>
      <c r="B506">
        <v>0.76502416561946995</v>
      </c>
      <c r="C506">
        <v>-5.2399632999999999E-3</v>
      </c>
      <c r="D506">
        <v>0.42981380000000002</v>
      </c>
      <c r="E506">
        <v>0.58815265999999999</v>
      </c>
      <c r="F506">
        <v>0.72378248000000001</v>
      </c>
      <c r="G506">
        <v>0.55820968341549704</v>
      </c>
      <c r="H506">
        <v>0.29926639999999999</v>
      </c>
      <c r="I506">
        <v>-0.23661160000000001</v>
      </c>
      <c r="J506">
        <v>1.4889863000000001</v>
      </c>
      <c r="K506">
        <v>0.76263004999999995</v>
      </c>
      <c r="L506">
        <v>0.60043480000000005</v>
      </c>
      <c r="M506">
        <v>2.8427505000000002</v>
      </c>
      <c r="N506">
        <v>0.85366410000000004</v>
      </c>
    </row>
    <row r="507" spans="1:14" x14ac:dyDescent="0.25">
      <c r="A507">
        <v>1.608483123517052</v>
      </c>
      <c r="B507">
        <v>-0.69133080998521756</v>
      </c>
      <c r="C507">
        <v>0.69469017</v>
      </c>
      <c r="D507">
        <v>1.0272184</v>
      </c>
      <c r="E507">
        <v>0.98543590000000003</v>
      </c>
      <c r="F507">
        <v>0.43939001</v>
      </c>
      <c r="G507">
        <v>0.61505023933708403</v>
      </c>
      <c r="H507">
        <v>0.27399272000000002</v>
      </c>
      <c r="I507">
        <v>3.3663034000000001E-2</v>
      </c>
      <c r="J507">
        <v>-1.8975735E-3</v>
      </c>
      <c r="K507">
        <v>-0.69372493000000002</v>
      </c>
      <c r="L507">
        <v>0.69750917000000001</v>
      </c>
      <c r="M507">
        <v>0.26209073999999999</v>
      </c>
      <c r="N507">
        <v>-0.60269090000000003</v>
      </c>
    </row>
    <row r="508" spans="1:14" x14ac:dyDescent="0.25">
      <c r="A508">
        <v>1.075090846790224</v>
      </c>
      <c r="B508">
        <v>1.608483123517052</v>
      </c>
      <c r="C508">
        <v>0.60845870000000002</v>
      </c>
      <c r="D508">
        <v>0.71264238999999996</v>
      </c>
      <c r="E508">
        <v>1.0280298000000001</v>
      </c>
      <c r="F508">
        <v>0.83049476</v>
      </c>
      <c r="G508">
        <v>0.98282974615708085</v>
      </c>
      <c r="H508">
        <v>0.38855790000000001</v>
      </c>
      <c r="I508">
        <v>2.2746034000000002</v>
      </c>
      <c r="J508">
        <v>2.7452621000000001</v>
      </c>
      <c r="K508">
        <v>1.6060889</v>
      </c>
      <c r="L508">
        <v>0.67909854999999997</v>
      </c>
      <c r="M508">
        <v>0.80565244000000003</v>
      </c>
      <c r="N508">
        <v>1.6971229999999999</v>
      </c>
    </row>
    <row r="509" spans="1:14" x14ac:dyDescent="0.25">
      <c r="A509">
        <v>-0.43804551303400741</v>
      </c>
      <c r="B509">
        <v>1.075090846790224</v>
      </c>
      <c r="C509">
        <v>0.25183596000000003</v>
      </c>
      <c r="D509">
        <v>0.60640897000000005</v>
      </c>
      <c r="E509">
        <v>0.72318218000000001</v>
      </c>
      <c r="F509">
        <v>0.29775568000000002</v>
      </c>
      <c r="G509">
        <v>0.90036854011467016</v>
      </c>
      <c r="H509">
        <v>0.51698065000000004</v>
      </c>
      <c r="I509">
        <v>1.1705462</v>
      </c>
      <c r="J509">
        <v>0.98132246999999995</v>
      </c>
      <c r="K509">
        <v>1.0726967000000001</v>
      </c>
      <c r="L509">
        <v>0.71188194000000005</v>
      </c>
      <c r="M509">
        <v>0.77070795999999997</v>
      </c>
      <c r="N509">
        <v>1.1637309</v>
      </c>
    </row>
    <row r="510" spans="1:14" x14ac:dyDescent="0.25">
      <c r="A510">
        <v>2.0461439499905691</v>
      </c>
      <c r="B510">
        <v>-0.43804551303400741</v>
      </c>
      <c r="C510">
        <v>0.65341627000000002</v>
      </c>
      <c r="D510">
        <v>0.76852929999999997</v>
      </c>
      <c r="E510">
        <v>0.97893222000000002</v>
      </c>
      <c r="F510">
        <v>1.1858403</v>
      </c>
      <c r="G510">
        <v>0.44848077796146302</v>
      </c>
      <c r="H510">
        <v>0.25323117000000001</v>
      </c>
      <c r="I510">
        <v>1.1449826000000001</v>
      </c>
      <c r="J510">
        <v>0.76833856</v>
      </c>
      <c r="K510">
        <v>-0.44043964000000002</v>
      </c>
      <c r="L510">
        <v>0.97174066000000003</v>
      </c>
      <c r="M510">
        <v>1.7186823</v>
      </c>
      <c r="N510">
        <v>-0.34940559999999998</v>
      </c>
    </row>
    <row r="511" spans="1:14" x14ac:dyDescent="0.25">
      <c r="A511">
        <v>-0.1026686355689725</v>
      </c>
      <c r="B511">
        <v>2.0461439499905691</v>
      </c>
      <c r="C511">
        <v>1.9834791000000001</v>
      </c>
      <c r="D511">
        <v>0.92046371999999999</v>
      </c>
      <c r="E511">
        <v>0.79578897000000004</v>
      </c>
      <c r="F511">
        <v>1.3938527999999999</v>
      </c>
      <c r="G511">
        <v>0.68934839933172987</v>
      </c>
      <c r="H511">
        <v>0.55676340000000002</v>
      </c>
      <c r="I511">
        <v>-0.80777239999999995</v>
      </c>
      <c r="J511">
        <v>-0.40805435000000001</v>
      </c>
      <c r="K511">
        <v>2.0437498000000001</v>
      </c>
      <c r="L511">
        <v>0.89187479999999997</v>
      </c>
      <c r="M511">
        <v>0.38359146999999999</v>
      </c>
      <c r="N511">
        <v>2.1347839999999998</v>
      </c>
    </row>
    <row r="512" spans="1:14" x14ac:dyDescent="0.25">
      <c r="A512">
        <v>2.159065519999924</v>
      </c>
      <c r="B512">
        <v>-0.1026686355689725</v>
      </c>
      <c r="C512">
        <v>0.12188825</v>
      </c>
      <c r="D512">
        <v>0.37667816999999998</v>
      </c>
      <c r="E512">
        <v>0.72461644000000003</v>
      </c>
      <c r="F512">
        <v>0.84008393999999997</v>
      </c>
      <c r="G512">
        <v>0.16226167463399691</v>
      </c>
      <c r="H512">
        <v>0.44965630000000001</v>
      </c>
      <c r="I512">
        <v>0.11409515000000001</v>
      </c>
      <c r="J512">
        <v>0.24611901999999999</v>
      </c>
      <c r="K512">
        <v>-0.10506279</v>
      </c>
      <c r="L512">
        <v>0.53871036000000005</v>
      </c>
      <c r="M512">
        <v>-1.7013192E-2</v>
      </c>
      <c r="N512">
        <v>-1.4028713E-2</v>
      </c>
    </row>
    <row r="513" spans="1:14" x14ac:dyDescent="0.25">
      <c r="A513">
        <v>0.55955044575323365</v>
      </c>
      <c r="B513">
        <v>2.159065519999924</v>
      </c>
      <c r="C513">
        <v>3.2152449999999999</v>
      </c>
      <c r="D513">
        <v>1.0212063</v>
      </c>
      <c r="E513">
        <v>1.0579035999999999</v>
      </c>
      <c r="F513">
        <v>2.1790818000000001</v>
      </c>
      <c r="G513">
        <v>0.54458636414264905</v>
      </c>
      <c r="H513">
        <v>0.40115922999999998</v>
      </c>
      <c r="I513">
        <v>0.73673147000000005</v>
      </c>
      <c r="J513">
        <v>-0.81114995000000001</v>
      </c>
      <c r="K513">
        <v>2.1566713000000002</v>
      </c>
      <c r="L513">
        <v>0.95136759999999998</v>
      </c>
      <c r="M513">
        <v>0.33519547999999999</v>
      </c>
      <c r="N513">
        <v>2.2477054999999999</v>
      </c>
    </row>
    <row r="514" spans="1:14" x14ac:dyDescent="0.25">
      <c r="A514">
        <v>-1.0040800912130301</v>
      </c>
      <c r="B514">
        <v>0.55955044575323365</v>
      </c>
      <c r="C514">
        <v>0.58815720000000005</v>
      </c>
      <c r="D514">
        <v>0.29237204</v>
      </c>
      <c r="E514">
        <v>0.59913203999999998</v>
      </c>
      <c r="F514">
        <v>0.13067179000000001</v>
      </c>
      <c r="G514">
        <v>0.4304468196473083</v>
      </c>
      <c r="H514">
        <v>0.62899934999999996</v>
      </c>
      <c r="I514">
        <v>1.4382994</v>
      </c>
      <c r="J514">
        <v>0.52575519999999998</v>
      </c>
      <c r="K514">
        <v>0.55715630000000005</v>
      </c>
      <c r="L514">
        <v>1.1590609999999999</v>
      </c>
      <c r="M514">
        <v>2.1613083</v>
      </c>
      <c r="N514">
        <v>0.64819040000000006</v>
      </c>
    </row>
    <row r="515" spans="1:14" x14ac:dyDescent="0.25">
      <c r="A515">
        <v>1.211814231733952</v>
      </c>
      <c r="B515">
        <v>-1.0040800912130301</v>
      </c>
      <c r="C515">
        <v>0.79832727000000003</v>
      </c>
      <c r="D515">
        <v>1.170426</v>
      </c>
      <c r="E515">
        <v>1.0148879</v>
      </c>
      <c r="F515">
        <v>1.2100310999999999</v>
      </c>
      <c r="G515">
        <v>1.090252298852759</v>
      </c>
      <c r="H515">
        <v>0.3239783</v>
      </c>
      <c r="I515">
        <v>1.5769024</v>
      </c>
      <c r="J515">
        <v>2.6198250000000001</v>
      </c>
      <c r="K515">
        <v>-1.0064743</v>
      </c>
      <c r="L515">
        <v>1.9628004999999999</v>
      </c>
      <c r="M515">
        <v>3.7089896000000002</v>
      </c>
      <c r="N515">
        <v>-0.91544013999999996</v>
      </c>
    </row>
    <row r="516" spans="1:14" x14ac:dyDescent="0.25">
      <c r="A516">
        <v>-0.50323955988009639</v>
      </c>
      <c r="B516">
        <v>1.211814231733952</v>
      </c>
      <c r="C516">
        <v>0.38349186000000002</v>
      </c>
      <c r="D516">
        <v>0.65074560999999997</v>
      </c>
      <c r="E516">
        <v>0.69706813999999995</v>
      </c>
      <c r="F516">
        <v>0.19155464999999999</v>
      </c>
      <c r="G516">
        <v>0.76451273671102549</v>
      </c>
      <c r="H516">
        <v>0.41316431999999997</v>
      </c>
      <c r="I516">
        <v>0.83340155999999999</v>
      </c>
      <c r="J516">
        <v>0.41687584</v>
      </c>
      <c r="K516">
        <v>1.2094201</v>
      </c>
      <c r="L516">
        <v>0.30332893</v>
      </c>
      <c r="M516">
        <v>1.7328454</v>
      </c>
      <c r="N516">
        <v>1.3004543</v>
      </c>
    </row>
    <row r="517" spans="1:14" x14ac:dyDescent="0.25">
      <c r="A517">
        <v>2.2660032509775521</v>
      </c>
      <c r="B517">
        <v>-0.50323955988009639</v>
      </c>
      <c r="C517">
        <v>0.63714375999999995</v>
      </c>
      <c r="D517">
        <v>0.84458646999999998</v>
      </c>
      <c r="E517">
        <v>0.93107234999999999</v>
      </c>
      <c r="F517">
        <v>0.69689502000000003</v>
      </c>
      <c r="G517">
        <v>0.4943723439019686</v>
      </c>
      <c r="H517">
        <v>0.42321502999999999</v>
      </c>
      <c r="I517">
        <v>-5.275941E-2</v>
      </c>
      <c r="J517">
        <v>-0.30492710000000001</v>
      </c>
      <c r="K517">
        <v>-0.50563369999999996</v>
      </c>
      <c r="L517">
        <v>0.22397571999999999</v>
      </c>
      <c r="M517">
        <v>0.20332217</v>
      </c>
      <c r="N517">
        <v>-0.41459965999999998</v>
      </c>
    </row>
    <row r="518" spans="1:14" x14ac:dyDescent="0.25">
      <c r="A518">
        <v>2.792734292144138</v>
      </c>
      <c r="B518">
        <v>2.2660032509775521</v>
      </c>
      <c r="C518">
        <v>2.1008197000000002</v>
      </c>
      <c r="D518">
        <v>1.1300129999999999</v>
      </c>
      <c r="E518">
        <v>1.0835688999999999</v>
      </c>
      <c r="F518">
        <v>1.4923396</v>
      </c>
      <c r="G518">
        <v>0.81380259523958987</v>
      </c>
      <c r="H518">
        <v>0.43416923000000002</v>
      </c>
      <c r="I518">
        <v>0.99170029999999998</v>
      </c>
      <c r="J518">
        <v>0.58483039999999997</v>
      </c>
      <c r="K518">
        <v>2.2636090000000002</v>
      </c>
      <c r="L518">
        <v>1.1734595000000001</v>
      </c>
      <c r="M518">
        <v>1.667737</v>
      </c>
      <c r="N518">
        <v>2.3546429999999998</v>
      </c>
    </row>
    <row r="519" spans="1:14" x14ac:dyDescent="0.25">
      <c r="A519">
        <v>0.81355315348055135</v>
      </c>
      <c r="B519">
        <v>2.792734292144138</v>
      </c>
      <c r="C519">
        <v>0.55261585999999996</v>
      </c>
      <c r="D519">
        <v>1.6375887</v>
      </c>
      <c r="E519">
        <v>0.75618233999999995</v>
      </c>
      <c r="F519">
        <v>0.68081678000000001</v>
      </c>
      <c r="G519">
        <v>1.2938067326381639</v>
      </c>
      <c r="H519">
        <v>0.84109383999999998</v>
      </c>
      <c r="I519">
        <v>1.7517807000000001</v>
      </c>
      <c r="J519">
        <v>1.1388119999999999</v>
      </c>
      <c r="K519">
        <v>2.7903402000000002</v>
      </c>
      <c r="L519">
        <v>1.5643879999999999</v>
      </c>
      <c r="M519">
        <v>0.74256193999999998</v>
      </c>
      <c r="N519">
        <v>2.8813743999999999</v>
      </c>
    </row>
    <row r="520" spans="1:14" x14ac:dyDescent="0.25">
      <c r="A520">
        <v>0.1193607997814259</v>
      </c>
      <c r="B520">
        <v>0.81355315348055135</v>
      </c>
      <c r="C520">
        <v>0.50004291999999995</v>
      </c>
      <c r="D520">
        <v>0.46263937999999999</v>
      </c>
      <c r="E520">
        <v>0.85165331</v>
      </c>
      <c r="F520">
        <v>1.0460541999999999</v>
      </c>
      <c r="G520">
        <v>0.53332276307660642</v>
      </c>
      <c r="H520">
        <v>0.41540260000000001</v>
      </c>
      <c r="I520">
        <v>-0.41025329999999999</v>
      </c>
      <c r="J520">
        <v>5.15638E-2</v>
      </c>
      <c r="K520">
        <v>0.81115899999999996</v>
      </c>
      <c r="L520">
        <v>1.0045682</v>
      </c>
      <c r="M520">
        <v>-0.73038210000000003</v>
      </c>
      <c r="N520">
        <v>0.90219307000000004</v>
      </c>
    </row>
    <row r="521" spans="1:14" x14ac:dyDescent="0.25">
      <c r="A521">
        <v>-0.23906060723637459</v>
      </c>
      <c r="B521">
        <v>0.1193607997814259</v>
      </c>
      <c r="C521">
        <v>0.37892635000000002</v>
      </c>
      <c r="D521">
        <v>0.21913204</v>
      </c>
      <c r="E521">
        <v>0.55011142999999996</v>
      </c>
      <c r="F521">
        <v>0.23221293000000001</v>
      </c>
      <c r="G521">
        <v>0.26583648763034678</v>
      </c>
      <c r="H521">
        <v>0.44075041999999998</v>
      </c>
      <c r="I521">
        <v>0.86492199999999997</v>
      </c>
      <c r="J521">
        <v>0.86984419999999996</v>
      </c>
      <c r="K521">
        <v>0.11696664</v>
      </c>
      <c r="L521">
        <v>0.35624716000000001</v>
      </c>
      <c r="M521">
        <v>1.2002174000000001</v>
      </c>
      <c r="N521">
        <v>0.20800072</v>
      </c>
    </row>
    <row r="522" spans="1:14" x14ac:dyDescent="0.25">
      <c r="A522">
        <v>-0.13683640912734141</v>
      </c>
      <c r="B522">
        <v>-0.23906060723637459</v>
      </c>
      <c r="C522">
        <v>5.9420052000000001E-2</v>
      </c>
      <c r="D522">
        <v>0.52570558999999994</v>
      </c>
      <c r="E522">
        <v>0.83260230000000002</v>
      </c>
      <c r="F522">
        <v>0.50877267000000004</v>
      </c>
      <c r="G522">
        <v>0.272819441456286</v>
      </c>
      <c r="H522">
        <v>0.2430436</v>
      </c>
      <c r="I522">
        <v>-0.8683573</v>
      </c>
      <c r="J522">
        <v>-1.1963444999999999</v>
      </c>
      <c r="K522">
        <v>-0.24145477000000001</v>
      </c>
      <c r="L522">
        <v>0.47405409999999998</v>
      </c>
      <c r="M522">
        <v>-0.58331</v>
      </c>
      <c r="N522">
        <v>-0.15042069999999999</v>
      </c>
    </row>
    <row r="523" spans="1:14" x14ac:dyDescent="0.25">
      <c r="A523">
        <v>0.14547026650028089</v>
      </c>
      <c r="B523">
        <v>-0.13683640912734141</v>
      </c>
      <c r="C523">
        <v>-3.6448926E-2</v>
      </c>
      <c r="D523">
        <v>0.41120969000000002</v>
      </c>
      <c r="E523">
        <v>0.81271937000000005</v>
      </c>
      <c r="F523">
        <v>0.30511972999999998</v>
      </c>
      <c r="G523">
        <v>0.52169218352184221</v>
      </c>
      <c r="H523">
        <v>8.6813613999999997E-2</v>
      </c>
      <c r="I523">
        <v>0.21815929000000001</v>
      </c>
      <c r="J523">
        <v>-0.97912840000000001</v>
      </c>
      <c r="K523">
        <v>-0.13923056</v>
      </c>
      <c r="L523">
        <v>0.78343890000000005</v>
      </c>
      <c r="M523">
        <v>-0.54110009999999997</v>
      </c>
      <c r="N523">
        <v>-4.8196487000000003E-2</v>
      </c>
    </row>
    <row r="524" spans="1:14" x14ac:dyDescent="0.25">
      <c r="A524">
        <v>-0.26881176227254622</v>
      </c>
      <c r="B524">
        <v>0.14547026650028089</v>
      </c>
      <c r="C524">
        <v>-0.28065166000000002</v>
      </c>
      <c r="D524">
        <v>0.20943598999999999</v>
      </c>
      <c r="E524">
        <v>1.0541335999999999</v>
      </c>
      <c r="F524">
        <v>0.74481206</v>
      </c>
      <c r="G524">
        <v>0.48325287673852019</v>
      </c>
      <c r="H524">
        <v>0.44284230000000002</v>
      </c>
      <c r="I524">
        <v>-0.10668689000000001</v>
      </c>
      <c r="J524">
        <v>-5.4538249999999998E-3</v>
      </c>
      <c r="K524">
        <v>0.14307610000000001</v>
      </c>
      <c r="L524">
        <v>0.1129334</v>
      </c>
      <c r="M524">
        <v>-0.1531179</v>
      </c>
      <c r="N524">
        <v>0.23411018</v>
      </c>
    </row>
    <row r="525" spans="1:14" x14ac:dyDescent="0.25">
      <c r="A525">
        <v>0.63385164682943373</v>
      </c>
      <c r="B525">
        <v>-0.26881176227254622</v>
      </c>
      <c r="C525">
        <v>0.10081661</v>
      </c>
      <c r="D525">
        <v>0.56130513000000004</v>
      </c>
      <c r="E525">
        <v>0.99344399999999999</v>
      </c>
      <c r="F525">
        <v>0.37897741000000001</v>
      </c>
      <c r="G525">
        <v>0.171134542941491</v>
      </c>
      <c r="H525">
        <v>0.4086728</v>
      </c>
      <c r="I525">
        <v>8.1965566000000004E-2</v>
      </c>
      <c r="J525">
        <v>-0.51861710000000005</v>
      </c>
      <c r="K525">
        <v>-0.2712059</v>
      </c>
      <c r="L525">
        <v>-0.10257619599999999</v>
      </c>
      <c r="M525">
        <v>-0.50510436000000003</v>
      </c>
      <c r="N525">
        <v>-0.18017184999999999</v>
      </c>
    </row>
    <row r="526" spans="1:14" x14ac:dyDescent="0.25">
      <c r="A526">
        <v>-1.135510028621135</v>
      </c>
      <c r="B526">
        <v>0.63385164682943373</v>
      </c>
      <c r="C526">
        <v>-0.17063086</v>
      </c>
      <c r="D526">
        <v>0.33986672000000001</v>
      </c>
      <c r="E526">
        <v>0.90853859999999997</v>
      </c>
      <c r="F526">
        <v>0.14474665</v>
      </c>
      <c r="G526">
        <v>0.5275573958806038</v>
      </c>
      <c r="H526">
        <v>0.36748385</v>
      </c>
      <c r="I526">
        <v>1.3158821000000001</v>
      </c>
      <c r="J526">
        <v>1.1047720999999999</v>
      </c>
      <c r="K526">
        <v>0.6314575</v>
      </c>
      <c r="L526">
        <v>0.39767175999999999</v>
      </c>
      <c r="M526">
        <v>0.68792770000000003</v>
      </c>
      <c r="N526">
        <v>0.72249156000000003</v>
      </c>
    </row>
    <row r="527" spans="1:14" x14ac:dyDescent="0.25">
      <c r="A527">
        <v>1.870586710073264</v>
      </c>
      <c r="B527">
        <v>-1.135510028621135</v>
      </c>
      <c r="C527">
        <v>0.84978436000000002</v>
      </c>
      <c r="D527">
        <v>1.1927688999999999</v>
      </c>
      <c r="E527">
        <v>0.76341375</v>
      </c>
      <c r="F527">
        <v>1.0668675999999999</v>
      </c>
      <c r="G527">
        <v>1.3942204229753661</v>
      </c>
      <c r="H527">
        <v>0.11071294</v>
      </c>
      <c r="I527">
        <v>1.4041412</v>
      </c>
      <c r="J527">
        <v>0.57673395000000005</v>
      </c>
      <c r="K527">
        <v>-1.1379043</v>
      </c>
      <c r="L527">
        <v>1.1356504999999999</v>
      </c>
      <c r="M527">
        <v>0.195523</v>
      </c>
      <c r="N527">
        <v>-1.0468701</v>
      </c>
    </row>
    <row r="528" spans="1:14" x14ac:dyDescent="0.25">
      <c r="A528">
        <v>1.8806231138471119</v>
      </c>
      <c r="B528">
        <v>1.870586710073264</v>
      </c>
      <c r="C528">
        <v>0.27826334000000003</v>
      </c>
      <c r="D528">
        <v>0.80224262999999996</v>
      </c>
      <c r="E528">
        <v>1.1328480999999999</v>
      </c>
      <c r="F528">
        <v>1.1251481999999999</v>
      </c>
      <c r="G528">
        <v>0.70632920713288772</v>
      </c>
      <c r="H528">
        <v>0.29334519999999997</v>
      </c>
      <c r="I528">
        <v>-0.2926282</v>
      </c>
      <c r="J528">
        <v>-0.62930120000000001</v>
      </c>
      <c r="K528">
        <v>1.8681926</v>
      </c>
      <c r="L528">
        <v>0.47167015000000001</v>
      </c>
      <c r="M528">
        <v>-0.39297166</v>
      </c>
      <c r="N528">
        <v>1.9592267000000001</v>
      </c>
    </row>
    <row r="529" spans="1:14" x14ac:dyDescent="0.25">
      <c r="A529">
        <v>1.9623374835890981</v>
      </c>
      <c r="B529">
        <v>1.8806231138471119</v>
      </c>
      <c r="C529">
        <v>0.30624813000000001</v>
      </c>
      <c r="D529">
        <v>0.80764802999999996</v>
      </c>
      <c r="E529">
        <v>0.68901544999999997</v>
      </c>
      <c r="F529">
        <v>0.80892215999999995</v>
      </c>
      <c r="G529">
        <v>0.91458410523984679</v>
      </c>
      <c r="H529">
        <v>0.45598810000000001</v>
      </c>
      <c r="I529">
        <v>-3.3919959999999999E-2</v>
      </c>
      <c r="J529">
        <v>-0.45826002999999998</v>
      </c>
      <c r="K529">
        <v>1.8782289000000001</v>
      </c>
      <c r="L529">
        <v>0.78465450000000003</v>
      </c>
      <c r="M529">
        <v>-1.113686E-2</v>
      </c>
      <c r="N529">
        <v>1.9692631</v>
      </c>
    </row>
    <row r="530" spans="1:14" x14ac:dyDescent="0.25">
      <c r="A530">
        <v>-5.7909294045200732E-2</v>
      </c>
      <c r="B530">
        <v>1.9623374835890981</v>
      </c>
      <c r="C530">
        <v>0.39194153999999998</v>
      </c>
      <c r="D530">
        <v>0.85779826000000003</v>
      </c>
      <c r="E530">
        <v>1.0673972</v>
      </c>
      <c r="F530">
        <v>1.2358137</v>
      </c>
      <c r="G530">
        <v>0.99797352050079535</v>
      </c>
      <c r="H530">
        <v>0.52547160000000004</v>
      </c>
      <c r="I530">
        <v>-0.74472559999999999</v>
      </c>
      <c r="J530">
        <v>-0.22138515</v>
      </c>
      <c r="K530">
        <v>1.9599432999999999</v>
      </c>
      <c r="L530">
        <v>0.95195790000000002</v>
      </c>
      <c r="M530">
        <v>-0.65040492999999999</v>
      </c>
      <c r="N530">
        <v>2.0509775000000001</v>
      </c>
    </row>
    <row r="531" spans="1:14" x14ac:dyDescent="0.25">
      <c r="A531">
        <v>-1.6386948968818289</v>
      </c>
      <c r="B531">
        <v>-5.7909294045200732E-2</v>
      </c>
      <c r="C531">
        <v>0.19931030999999999</v>
      </c>
      <c r="D531">
        <v>0.33504297999999999</v>
      </c>
      <c r="E531">
        <v>0.50749065000000004</v>
      </c>
      <c r="F531">
        <v>0.69637187</v>
      </c>
      <c r="G531">
        <v>0.1618065543635501</v>
      </c>
      <c r="H531">
        <v>0.58432890000000004</v>
      </c>
      <c r="I531">
        <v>0.35720605</v>
      </c>
      <c r="J531">
        <v>0.23091239999999999</v>
      </c>
      <c r="K531">
        <v>-6.0303445999999997E-2</v>
      </c>
      <c r="L531">
        <v>0.77460724000000003</v>
      </c>
      <c r="M531">
        <v>0.25778835999999999</v>
      </c>
      <c r="N531">
        <v>3.0730627E-2</v>
      </c>
    </row>
    <row r="532" spans="1:14" x14ac:dyDescent="0.25">
      <c r="A532">
        <v>2.5201612919956968</v>
      </c>
      <c r="B532">
        <v>-1.6386948968818289</v>
      </c>
      <c r="C532">
        <v>2.1834549999999999</v>
      </c>
      <c r="D532">
        <v>1.6818390000000001</v>
      </c>
      <c r="E532">
        <v>0.87275939999999996</v>
      </c>
      <c r="F532">
        <v>2.3347768000000002</v>
      </c>
      <c r="G532">
        <v>2.7297966965459741</v>
      </c>
      <c r="H532">
        <v>0.39917200000000003</v>
      </c>
      <c r="I532">
        <v>-0.28292906000000001</v>
      </c>
      <c r="J532">
        <v>1.5177248000000001</v>
      </c>
      <c r="K532">
        <v>-1.6410891000000001</v>
      </c>
      <c r="L532">
        <v>1.4405867999999999</v>
      </c>
      <c r="M532">
        <v>0.10196918000000001</v>
      </c>
      <c r="N532">
        <v>-1.5500548999999999</v>
      </c>
    </row>
    <row r="533" spans="1:14" x14ac:dyDescent="0.25">
      <c r="A533">
        <v>1.2585692329320559</v>
      </c>
      <c r="B533">
        <v>2.5201612919956968</v>
      </c>
      <c r="C533">
        <v>0.34489379999999997</v>
      </c>
      <c r="D533">
        <v>1.4049665</v>
      </c>
      <c r="E533">
        <v>0.85645789000000005</v>
      </c>
      <c r="F533">
        <v>1.3788408999999999</v>
      </c>
      <c r="G533">
        <v>0.55254354344196877</v>
      </c>
      <c r="H533">
        <v>0.21115249999999999</v>
      </c>
      <c r="I533">
        <v>0.34098378000000001</v>
      </c>
      <c r="J533">
        <v>-0.56591899999999995</v>
      </c>
      <c r="K533">
        <v>2.5177672000000002</v>
      </c>
      <c r="L533">
        <v>0.75892669999999995</v>
      </c>
      <c r="M533">
        <v>0.27200657</v>
      </c>
      <c r="N533">
        <v>2.6088013999999999</v>
      </c>
    </row>
    <row r="534" spans="1:14" x14ac:dyDescent="0.25">
      <c r="A534">
        <v>2.3002346552515198</v>
      </c>
      <c r="B534">
        <v>1.2585692329320559</v>
      </c>
      <c r="C534">
        <v>0.75083442</v>
      </c>
      <c r="D534">
        <v>0.66133487000000002</v>
      </c>
      <c r="E534">
        <v>0.88890844000000002</v>
      </c>
      <c r="F534">
        <v>0.55653231000000003</v>
      </c>
      <c r="G534">
        <v>0.81406376087523358</v>
      </c>
      <c r="H534">
        <v>0.33405620000000003</v>
      </c>
      <c r="I534">
        <v>0.22898236</v>
      </c>
      <c r="J534">
        <v>-0.110024214</v>
      </c>
      <c r="K534">
        <v>1.256175</v>
      </c>
      <c r="L534">
        <v>1.1570244000000001</v>
      </c>
      <c r="M534">
        <v>1.9161478000000001</v>
      </c>
      <c r="N534">
        <v>1.3472092</v>
      </c>
    </row>
    <row r="535" spans="1:14" x14ac:dyDescent="0.25">
      <c r="A535">
        <v>0.67471663969208562</v>
      </c>
      <c r="B535">
        <v>2.3002346552515198</v>
      </c>
      <c r="C535">
        <v>2.2451031000000001</v>
      </c>
      <c r="D535">
        <v>1.1666885</v>
      </c>
      <c r="E535">
        <v>1.1699198</v>
      </c>
      <c r="F535">
        <v>1.4620417999999999</v>
      </c>
      <c r="G535">
        <v>1.680962166517626</v>
      </c>
      <c r="H535">
        <v>0.81242570000000003</v>
      </c>
      <c r="I535">
        <v>1.0150087999999999</v>
      </c>
      <c r="J535">
        <v>0.10187286</v>
      </c>
      <c r="K535">
        <v>2.2978404000000001</v>
      </c>
      <c r="L535">
        <v>1.4430856999999999</v>
      </c>
      <c r="M535">
        <v>0.10734075</v>
      </c>
      <c r="N535">
        <v>2.3888745</v>
      </c>
    </row>
    <row r="536" spans="1:14" x14ac:dyDescent="0.25">
      <c r="A536">
        <v>1.5817366708109379</v>
      </c>
      <c r="B536">
        <v>0.67471663969208562</v>
      </c>
      <c r="C536">
        <v>0.63441415000000001</v>
      </c>
      <c r="D536">
        <v>0.36753894999999998</v>
      </c>
      <c r="E536">
        <v>0.47930836999999998</v>
      </c>
      <c r="F536">
        <v>0.60468761000000004</v>
      </c>
      <c r="G536">
        <v>0.5672434639435977</v>
      </c>
      <c r="H536">
        <v>0.86937880000000001</v>
      </c>
      <c r="I536">
        <v>1.5101163</v>
      </c>
      <c r="J536">
        <v>0.63558139999999996</v>
      </c>
      <c r="K536">
        <v>0.67232250000000005</v>
      </c>
      <c r="L536">
        <v>1.377502</v>
      </c>
      <c r="M536">
        <v>2.6503396000000001</v>
      </c>
      <c r="N536">
        <v>0.76335657000000001</v>
      </c>
    </row>
    <row r="537" spans="1:14" x14ac:dyDescent="0.25">
      <c r="A537">
        <v>-0.31410902995151968</v>
      </c>
      <c r="B537">
        <v>1.5817366708109379</v>
      </c>
      <c r="C537">
        <v>1.2602597</v>
      </c>
      <c r="D537">
        <v>0.70787882999999996</v>
      </c>
      <c r="E537">
        <v>0.90400157000000003</v>
      </c>
      <c r="F537">
        <v>0.79149267000000001</v>
      </c>
      <c r="G537">
        <v>0.56843498938576897</v>
      </c>
      <c r="H537">
        <v>0.23811251</v>
      </c>
      <c r="I537">
        <v>-6.9850919999999997E-2</v>
      </c>
      <c r="J537">
        <v>2.3827553000000001E-2</v>
      </c>
      <c r="K537">
        <v>1.5793425000000001</v>
      </c>
      <c r="L537">
        <v>0.88147885000000004</v>
      </c>
      <c r="M537">
        <v>-0.42806064999999999</v>
      </c>
      <c r="N537">
        <v>1.6703767</v>
      </c>
    </row>
    <row r="538" spans="1:14" x14ac:dyDescent="0.25">
      <c r="A538">
        <v>4.6587460459139658</v>
      </c>
      <c r="B538">
        <v>-0.31410902995151968</v>
      </c>
      <c r="C538">
        <v>0.41271248999999999</v>
      </c>
      <c r="D538">
        <v>0.61661239999999995</v>
      </c>
      <c r="E538">
        <v>0.40191297999999998</v>
      </c>
      <c r="F538">
        <v>0.48470897000000002</v>
      </c>
      <c r="G538">
        <v>0.3845592026525918</v>
      </c>
      <c r="H538">
        <v>0.2274844</v>
      </c>
      <c r="I538">
        <v>0.73172579999999998</v>
      </c>
      <c r="J538">
        <v>0.35762447000000003</v>
      </c>
      <c r="K538">
        <v>-0.31650317</v>
      </c>
      <c r="L538">
        <v>0.39115706</v>
      </c>
      <c r="M538">
        <v>0.56697310000000001</v>
      </c>
      <c r="N538">
        <v>-0.22546911</v>
      </c>
    </row>
    <row r="539" spans="1:14" x14ac:dyDescent="0.25">
      <c r="A539">
        <v>1.8758279968832789</v>
      </c>
      <c r="B539">
        <v>4.6587460459139658</v>
      </c>
      <c r="C539">
        <v>-1.2902772</v>
      </c>
      <c r="D539">
        <v>0.31463210000000003</v>
      </c>
      <c r="E539">
        <v>1.4043616999999999</v>
      </c>
      <c r="F539">
        <v>2.0646130999999999</v>
      </c>
      <c r="G539">
        <v>1.4831339637156371</v>
      </c>
      <c r="H539">
        <v>0.73490509999999998</v>
      </c>
      <c r="I539">
        <v>3.661035</v>
      </c>
      <c r="J539">
        <v>3.0140194999999999</v>
      </c>
      <c r="K539">
        <v>4.656352</v>
      </c>
      <c r="L539">
        <v>2.5548920000000002</v>
      </c>
      <c r="M539">
        <v>2.3734099999999998</v>
      </c>
      <c r="N539">
        <v>4.7473859999999997</v>
      </c>
    </row>
    <row r="540" spans="1:14" x14ac:dyDescent="0.25">
      <c r="A540">
        <v>2.330869218451677</v>
      </c>
      <c r="B540">
        <v>1.8758279968832789</v>
      </c>
      <c r="C540">
        <v>0.34872497000000002</v>
      </c>
      <c r="D540">
        <v>0.80504507000000003</v>
      </c>
      <c r="E540">
        <v>0.31719117000000002</v>
      </c>
      <c r="F540">
        <v>1.0474907</v>
      </c>
      <c r="G540">
        <v>1.293696882788403</v>
      </c>
      <c r="H540">
        <v>0.77399660000000003</v>
      </c>
      <c r="I540">
        <v>0.41052656999999998</v>
      </c>
      <c r="J540">
        <v>1.6034005</v>
      </c>
      <c r="K540">
        <v>1.8734337999999999</v>
      </c>
      <c r="L540">
        <v>1.7332722</v>
      </c>
      <c r="M540">
        <v>2.3230886000000002</v>
      </c>
      <c r="N540">
        <v>1.9644680000000001</v>
      </c>
    </row>
    <row r="541" spans="1:14" x14ac:dyDescent="0.25">
      <c r="A541">
        <v>0.1955142609495967</v>
      </c>
      <c r="B541">
        <v>2.330869218451677</v>
      </c>
      <c r="C541">
        <v>0.98465435999999995</v>
      </c>
      <c r="D541">
        <v>1.1999709000000001</v>
      </c>
      <c r="E541">
        <v>1.1919655</v>
      </c>
      <c r="F541">
        <v>1.6365985000000001</v>
      </c>
      <c r="G541">
        <v>1.321378807787579</v>
      </c>
      <c r="H541">
        <v>0.77091502999999995</v>
      </c>
      <c r="I541">
        <v>0.86798286000000002</v>
      </c>
      <c r="J541">
        <v>0.41640437000000002</v>
      </c>
      <c r="K541">
        <v>2.3284750000000001</v>
      </c>
      <c r="L541">
        <v>1.4865203</v>
      </c>
      <c r="M541">
        <v>-0.32627392</v>
      </c>
      <c r="N541">
        <v>2.4195091999999998</v>
      </c>
    </row>
    <row r="542" spans="1:14" x14ac:dyDescent="0.25">
      <c r="A542">
        <v>0.47178833498748618</v>
      </c>
      <c r="B542">
        <v>0.1955142609495967</v>
      </c>
      <c r="C542">
        <v>0.1937614</v>
      </c>
      <c r="D542">
        <v>0.19638203000000001</v>
      </c>
      <c r="E542">
        <v>0.14199751999999999</v>
      </c>
      <c r="F542">
        <v>0.17332364</v>
      </c>
      <c r="G542">
        <v>0.39500726147833848</v>
      </c>
      <c r="H542">
        <v>0.77436154999999995</v>
      </c>
      <c r="I542">
        <v>1.5930058</v>
      </c>
      <c r="J542">
        <v>1.7395354999999999</v>
      </c>
      <c r="K542">
        <v>0.19312009999999999</v>
      </c>
      <c r="L542">
        <v>1.2890277999999999</v>
      </c>
      <c r="M542">
        <v>1.6430738</v>
      </c>
      <c r="N542">
        <v>0.28415417999999998</v>
      </c>
    </row>
    <row r="543" spans="1:14" x14ac:dyDescent="0.25">
      <c r="A543">
        <v>-0.42701354301146971</v>
      </c>
      <c r="B543">
        <v>0.47178833498748618</v>
      </c>
      <c r="C543">
        <v>-6.7475911999999999E-2</v>
      </c>
      <c r="D543">
        <v>0.24435713000000001</v>
      </c>
      <c r="E543">
        <v>1.0556460000000001</v>
      </c>
      <c r="F543">
        <v>0.12228019</v>
      </c>
      <c r="G543">
        <v>0.29588258715391091</v>
      </c>
      <c r="H543">
        <v>0.33302710000000002</v>
      </c>
      <c r="I543">
        <v>2.2775555000000001</v>
      </c>
      <c r="J543">
        <v>1.7816105</v>
      </c>
      <c r="K543">
        <v>0.46939419999999998</v>
      </c>
      <c r="L543">
        <v>1.7313411000000001</v>
      </c>
      <c r="M543">
        <v>1.5987830000000001</v>
      </c>
      <c r="N543">
        <v>0.56042826000000001</v>
      </c>
    </row>
    <row r="544" spans="1:14" x14ac:dyDescent="0.25">
      <c r="A544">
        <v>0.47485040279487861</v>
      </c>
      <c r="B544">
        <v>-0.42701354301146971</v>
      </c>
      <c r="C544">
        <v>0.43377874</v>
      </c>
      <c r="D544">
        <v>0.75526287999999997</v>
      </c>
      <c r="E544">
        <v>0.46942481000000003</v>
      </c>
      <c r="F544">
        <v>0.31974487000000001</v>
      </c>
      <c r="G544">
        <v>0.53006369562810429</v>
      </c>
      <c r="H544">
        <v>0.31004130000000002</v>
      </c>
      <c r="I544">
        <v>-1.0389078</v>
      </c>
      <c r="J544">
        <v>-1.8561189</v>
      </c>
      <c r="K544">
        <v>-0.4294077</v>
      </c>
      <c r="L544">
        <v>0.97341599999999995</v>
      </c>
      <c r="M544">
        <v>-0.54381599999999997</v>
      </c>
      <c r="N544">
        <v>-0.33837362999999998</v>
      </c>
    </row>
    <row r="545" spans="1:14" x14ac:dyDescent="0.25">
      <c r="A545">
        <v>1.4354532461278311</v>
      </c>
      <c r="B545">
        <v>0.47485040279487861</v>
      </c>
      <c r="C545">
        <v>-0.22141231</v>
      </c>
      <c r="D545">
        <v>0.24583711999999999</v>
      </c>
      <c r="E545">
        <v>1.3463286999999999</v>
      </c>
      <c r="F545">
        <v>0.61633256000000003</v>
      </c>
      <c r="G545">
        <v>0.22515568769092359</v>
      </c>
      <c r="H545">
        <v>0.53457650000000001</v>
      </c>
      <c r="I545">
        <v>5.8871984000000002E-2</v>
      </c>
      <c r="J545">
        <v>-0.50621689999999997</v>
      </c>
      <c r="K545">
        <v>0.47245628000000001</v>
      </c>
      <c r="L545">
        <v>0.72699599999999998</v>
      </c>
      <c r="M545">
        <v>-0.45946550000000003</v>
      </c>
      <c r="N545">
        <v>0.56349033000000004</v>
      </c>
    </row>
    <row r="546" spans="1:14" x14ac:dyDescent="0.25">
      <c r="A546">
        <v>2.8847187019209031</v>
      </c>
      <c r="B546">
        <v>1.4354532461278311</v>
      </c>
      <c r="C546">
        <v>1.2011562</v>
      </c>
      <c r="D546">
        <v>0.68808132</v>
      </c>
      <c r="E546">
        <v>0.73487965</v>
      </c>
      <c r="F546">
        <v>0.34356166999999999</v>
      </c>
      <c r="G546">
        <v>0.41216767593377579</v>
      </c>
      <c r="H546">
        <v>0.6060103</v>
      </c>
      <c r="I546">
        <v>1.1416196999999999</v>
      </c>
      <c r="J546">
        <v>1.3863395000000001</v>
      </c>
      <c r="K546">
        <v>1.4330590999999999</v>
      </c>
      <c r="L546">
        <v>0.88709663999999999</v>
      </c>
      <c r="M546">
        <v>2.3224423000000001</v>
      </c>
      <c r="N546">
        <v>1.5240933000000001</v>
      </c>
    </row>
    <row r="547" spans="1:14" x14ac:dyDescent="0.25">
      <c r="A547">
        <v>1.7240686317251981</v>
      </c>
      <c r="B547">
        <v>2.8847187019209031</v>
      </c>
      <c r="C547">
        <v>3.4665838</v>
      </c>
      <c r="D547">
        <v>1.6838839999999999</v>
      </c>
      <c r="E547">
        <v>1.0524916</v>
      </c>
      <c r="F547">
        <v>1.6629621000000001</v>
      </c>
      <c r="G547">
        <v>1.3755237428582601</v>
      </c>
      <c r="H547">
        <v>0.75127549999999998</v>
      </c>
      <c r="I547">
        <v>3.0192610000000002</v>
      </c>
      <c r="J547">
        <v>3.1835749999999998</v>
      </c>
      <c r="K547">
        <v>2.8823245000000002</v>
      </c>
      <c r="L547">
        <v>1.7291430999999999</v>
      </c>
      <c r="M547">
        <v>1.6810029</v>
      </c>
      <c r="N547">
        <v>2.9733586000000001</v>
      </c>
    </row>
    <row r="548" spans="1:14" x14ac:dyDescent="0.25">
      <c r="A548">
        <v>-0.68235344057402048</v>
      </c>
      <c r="B548">
        <v>1.7240686317251981</v>
      </c>
      <c r="C548">
        <v>0.76714068000000002</v>
      </c>
      <c r="D548">
        <v>0.74107290999999997</v>
      </c>
      <c r="E548">
        <v>0.6023906</v>
      </c>
      <c r="F548">
        <v>0.55401237000000003</v>
      </c>
      <c r="G548">
        <v>0.69640525969451539</v>
      </c>
      <c r="H548">
        <v>0.76738065</v>
      </c>
      <c r="I548">
        <v>3.3121114</v>
      </c>
      <c r="J548">
        <v>2.3706708000000001</v>
      </c>
      <c r="K548">
        <v>1.7216743999999999</v>
      </c>
      <c r="L548">
        <v>1.3730053</v>
      </c>
      <c r="M548">
        <v>3.4019876</v>
      </c>
      <c r="N548">
        <v>1.8127085999999999</v>
      </c>
    </row>
    <row r="549" spans="1:14" x14ac:dyDescent="0.25">
      <c r="A549">
        <v>-0.51782175725405166</v>
      </c>
      <c r="B549">
        <v>-0.68235344057402048</v>
      </c>
      <c r="C549">
        <v>0.41289004000000001</v>
      </c>
      <c r="D549">
        <v>1.0200905</v>
      </c>
      <c r="E549">
        <v>0.72974121999999997</v>
      </c>
      <c r="F549">
        <v>0.92105115000000004</v>
      </c>
      <c r="G549">
        <v>0.52536175981465394</v>
      </c>
      <c r="H549">
        <v>0.45744436999999999</v>
      </c>
      <c r="I549">
        <v>1.0260473000000001</v>
      </c>
      <c r="J549">
        <v>0.74475175000000005</v>
      </c>
      <c r="K549">
        <v>-0.68474760000000001</v>
      </c>
      <c r="L549">
        <v>0.89491754999999995</v>
      </c>
      <c r="M549">
        <v>0.62375044999999996</v>
      </c>
      <c r="N549">
        <v>-0.59371350000000001</v>
      </c>
    </row>
    <row r="550" spans="1:14" x14ac:dyDescent="0.25">
      <c r="A550">
        <v>-0.2071017102531032</v>
      </c>
      <c r="B550">
        <v>-0.51782175725405166</v>
      </c>
      <c r="C550">
        <v>1.4556373</v>
      </c>
      <c r="D550">
        <v>0.86091386000000003</v>
      </c>
      <c r="E550">
        <v>0.68726862</v>
      </c>
      <c r="F550">
        <v>0.85041104000000001</v>
      </c>
      <c r="G550">
        <v>0.33280584318813938</v>
      </c>
      <c r="H550">
        <v>0.18258642999999999</v>
      </c>
      <c r="I550">
        <v>-1.8230305</v>
      </c>
      <c r="J550">
        <v>-0.74160970000000004</v>
      </c>
      <c r="K550">
        <v>-0.52021587000000002</v>
      </c>
      <c r="L550">
        <v>0.25963533</v>
      </c>
      <c r="M550">
        <v>0.11884999</v>
      </c>
      <c r="N550">
        <v>-0.4291818</v>
      </c>
    </row>
    <row r="551" spans="1:14" x14ac:dyDescent="0.25">
      <c r="A551">
        <v>1.736989037450889</v>
      </c>
      <c r="B551">
        <v>-0.2071017102531032</v>
      </c>
      <c r="C551">
        <v>0.41808678999999999</v>
      </c>
      <c r="D551">
        <v>0.48841458999999998</v>
      </c>
      <c r="E551">
        <v>0.86171491</v>
      </c>
      <c r="F551">
        <v>0.33351034000000002</v>
      </c>
      <c r="G551">
        <v>3.64964706064324E-2</v>
      </c>
      <c r="H551">
        <v>0.13979539999999999</v>
      </c>
      <c r="I551">
        <v>-0.63725894999999999</v>
      </c>
      <c r="J551">
        <v>-0.56391305000000003</v>
      </c>
      <c r="K551">
        <v>-0.20949587</v>
      </c>
      <c r="L551">
        <v>0.48351672000000001</v>
      </c>
      <c r="M551">
        <v>0.53201209999999999</v>
      </c>
      <c r="N551">
        <v>-0.11846179499999999</v>
      </c>
    </row>
    <row r="552" spans="1:14" x14ac:dyDescent="0.25">
      <c r="A552">
        <v>0.37561986492079802</v>
      </c>
      <c r="B552">
        <v>-0.64316310892623896</v>
      </c>
      <c r="C552">
        <v>1.6103692000000001</v>
      </c>
      <c r="D552">
        <v>0.98693874999999998</v>
      </c>
      <c r="E552">
        <v>9.4558232999999992E-3</v>
      </c>
      <c r="F552">
        <v>0.85672627000000001</v>
      </c>
      <c r="G552">
        <v>1.008227190902756</v>
      </c>
      <c r="H552">
        <v>1.1682931999999999</v>
      </c>
      <c r="I552">
        <v>0.83689219999999998</v>
      </c>
      <c r="J552">
        <v>0.44986700000000002</v>
      </c>
      <c r="K552">
        <v>-0.62665079999999995</v>
      </c>
      <c r="L552">
        <v>1.9871521999999999</v>
      </c>
      <c r="M552">
        <v>-0.79163989999999995</v>
      </c>
      <c r="N552">
        <v>-0.79065229999999997</v>
      </c>
    </row>
    <row r="553" spans="1:14" x14ac:dyDescent="0.25">
      <c r="A553">
        <v>-1.0220755182448089</v>
      </c>
      <c r="B553">
        <v>0.37561986492079802</v>
      </c>
      <c r="C553">
        <v>2.1317524000000001E-2</v>
      </c>
      <c r="D553">
        <v>0.20696318999999999</v>
      </c>
      <c r="E553">
        <v>0.85915251000000004</v>
      </c>
      <c r="F553">
        <v>0.91385316000000005</v>
      </c>
      <c r="G553">
        <v>0.4796747830716146</v>
      </c>
      <c r="H553">
        <v>0.78371919999999995</v>
      </c>
      <c r="I553">
        <v>-0.65999410000000003</v>
      </c>
      <c r="J553">
        <v>-1.0483614999999999</v>
      </c>
      <c r="K553">
        <v>0.39213216000000001</v>
      </c>
      <c r="L553">
        <v>1.6578037999999999</v>
      </c>
      <c r="M553">
        <v>-1.9519913</v>
      </c>
      <c r="N553">
        <v>0.22813064999999999</v>
      </c>
    </row>
    <row r="554" spans="1:14" x14ac:dyDescent="0.25">
      <c r="A554">
        <v>0.1126837085463344</v>
      </c>
      <c r="B554">
        <v>-1.0220755182448089</v>
      </c>
      <c r="C554">
        <v>0.85526891999999999</v>
      </c>
      <c r="D554">
        <v>1.1738607000000001</v>
      </c>
      <c r="E554">
        <v>-7.0440409999999995E-2</v>
      </c>
      <c r="F554">
        <v>0.52702678000000003</v>
      </c>
      <c r="G554">
        <v>1.3971987367218379</v>
      </c>
      <c r="H554">
        <v>0.81524600000000003</v>
      </c>
      <c r="I554">
        <v>-0.23530566999999999</v>
      </c>
      <c r="J554">
        <v>-1.1988257</v>
      </c>
      <c r="K554">
        <v>-1.0055632999999999</v>
      </c>
      <c r="L554">
        <v>-0.71735070000000001</v>
      </c>
      <c r="M554">
        <v>0.1510359</v>
      </c>
      <c r="N554">
        <v>-1.1695647</v>
      </c>
    </row>
    <row r="555" spans="1:14" x14ac:dyDescent="0.25">
      <c r="A555">
        <v>-0.9622698854389593</v>
      </c>
      <c r="B555">
        <v>0.1126837085463344</v>
      </c>
      <c r="C555">
        <v>1.3036512</v>
      </c>
      <c r="D555">
        <v>0.22192846999999999</v>
      </c>
      <c r="E555">
        <v>1.4431548000000001</v>
      </c>
      <c r="F555">
        <v>0.57513930999999996</v>
      </c>
      <c r="G555">
        <v>0.4111465521574611</v>
      </c>
      <c r="H555">
        <v>0.78376480000000004</v>
      </c>
      <c r="I555">
        <v>-1.5142960000000001</v>
      </c>
      <c r="J555">
        <v>-0.72814939999999995</v>
      </c>
      <c r="K555">
        <v>0.12919601999999999</v>
      </c>
      <c r="L555">
        <v>1.8559747</v>
      </c>
      <c r="M555">
        <v>1.4552841000000001</v>
      </c>
      <c r="N555">
        <v>-3.4805500000000003E-2</v>
      </c>
    </row>
    <row r="556" spans="1:14" x14ac:dyDescent="0.25">
      <c r="A556">
        <v>0.95821440715939321</v>
      </c>
      <c r="B556">
        <v>-0.9622698854389593</v>
      </c>
      <c r="C556">
        <v>0.93152005000000004</v>
      </c>
      <c r="D556">
        <v>1.1612038</v>
      </c>
      <c r="E556">
        <v>0.69338482999999995</v>
      </c>
      <c r="F556">
        <v>0.99357035000000005</v>
      </c>
      <c r="G556">
        <v>0.94143427833836102</v>
      </c>
      <c r="H556">
        <v>1.07874</v>
      </c>
      <c r="I556">
        <v>2.8722048</v>
      </c>
      <c r="J556">
        <v>0.16976297000000001</v>
      </c>
      <c r="K556">
        <v>-0.94575759999999998</v>
      </c>
      <c r="L556">
        <v>1.9615336999999999</v>
      </c>
      <c r="M556">
        <v>-1.7370053999999999</v>
      </c>
      <c r="N556">
        <v>-1.1097591</v>
      </c>
    </row>
    <row r="557" spans="1:14" x14ac:dyDescent="0.25">
      <c r="A557">
        <v>0.37962419182605128</v>
      </c>
      <c r="B557">
        <v>0.95821440715939321</v>
      </c>
      <c r="C557">
        <v>0.40318832999999998</v>
      </c>
      <c r="D557">
        <v>0.55093596</v>
      </c>
      <c r="E557">
        <v>1.7484599999999999</v>
      </c>
      <c r="F557">
        <v>0.72276185999999998</v>
      </c>
      <c r="G557">
        <v>0.65657159558691969</v>
      </c>
      <c r="H557">
        <v>0.85482424000000001</v>
      </c>
      <c r="I557">
        <v>-1.4342375999999999</v>
      </c>
      <c r="J557">
        <v>0.14017081000000001</v>
      </c>
      <c r="K557">
        <v>0.97472669999999995</v>
      </c>
      <c r="L557">
        <v>0.92273799999999995</v>
      </c>
      <c r="M557">
        <v>2.3894142999999999</v>
      </c>
      <c r="N557">
        <v>0.81072520000000003</v>
      </c>
    </row>
    <row r="558" spans="1:14" x14ac:dyDescent="0.25">
      <c r="A558">
        <v>0.31028863682422991</v>
      </c>
      <c r="B558">
        <v>0.37962419182605128</v>
      </c>
      <c r="C558">
        <v>0.37897138000000002</v>
      </c>
      <c r="D558">
        <v>0.20813371</v>
      </c>
      <c r="E558">
        <v>0.23740881999999999</v>
      </c>
      <c r="F558">
        <v>0.64399461000000002</v>
      </c>
      <c r="G558">
        <v>0.63402408653946751</v>
      </c>
      <c r="H558">
        <v>0.30249419999999999</v>
      </c>
      <c r="I558">
        <v>-1.1101878999999999</v>
      </c>
      <c r="J558">
        <v>-1.5462304</v>
      </c>
      <c r="K558">
        <v>0.3961365</v>
      </c>
      <c r="L558">
        <v>1.9624131</v>
      </c>
      <c r="M558">
        <v>-4.4914645999999996</v>
      </c>
      <c r="N558">
        <v>0.23213497999999999</v>
      </c>
    </row>
    <row r="559" spans="1:14" x14ac:dyDescent="0.25">
      <c r="A559">
        <v>0.98180219659808809</v>
      </c>
      <c r="B559">
        <v>0.31028863682422991</v>
      </c>
      <c r="C559">
        <v>1.6662311999999999E-2</v>
      </c>
      <c r="D559">
        <v>0.19326354000000001</v>
      </c>
      <c r="E559">
        <v>1.1233675999999999</v>
      </c>
      <c r="F559">
        <v>0.18926203</v>
      </c>
      <c r="G559">
        <v>0.69921599754493902</v>
      </c>
      <c r="H559">
        <v>0.23141038</v>
      </c>
      <c r="I559">
        <v>0.74103503999999998</v>
      </c>
      <c r="J559">
        <v>0.23730028</v>
      </c>
      <c r="K559">
        <v>0.32680093999999998</v>
      </c>
      <c r="L559">
        <v>-5.0655894E-2</v>
      </c>
      <c r="M559">
        <v>2.1656933</v>
      </c>
      <c r="N559">
        <v>0.16279942999999999</v>
      </c>
    </row>
    <row r="560" spans="1:14" x14ac:dyDescent="0.25">
      <c r="A560">
        <v>1.1911054155532359</v>
      </c>
      <c r="B560">
        <v>0.98180219659808809</v>
      </c>
      <c r="C560">
        <v>0.46207087000000002</v>
      </c>
      <c r="D560">
        <v>0.56341755999999998</v>
      </c>
      <c r="E560">
        <v>0.70351768000000003</v>
      </c>
      <c r="F560">
        <v>0.48282609999999998</v>
      </c>
      <c r="G560">
        <v>0.80439237334830416</v>
      </c>
      <c r="H560">
        <v>0.38578698</v>
      </c>
      <c r="I560">
        <v>7.1082115000000003E-3</v>
      </c>
      <c r="J560">
        <v>-1.46597</v>
      </c>
      <c r="K560">
        <v>0.99831449999999999</v>
      </c>
      <c r="L560">
        <v>0.44503513</v>
      </c>
      <c r="M560">
        <v>-0.34132338000000001</v>
      </c>
      <c r="N560">
        <v>0.83431303999999995</v>
      </c>
    </row>
    <row r="561" spans="1:14" x14ac:dyDescent="0.25">
      <c r="A561">
        <v>2.2234519297327862</v>
      </c>
      <c r="B561">
        <v>1.1911054155532359</v>
      </c>
      <c r="C561">
        <v>0.24456114000000001</v>
      </c>
      <c r="D561">
        <v>0.64537352999999997</v>
      </c>
      <c r="E561">
        <v>0.95270692000000001</v>
      </c>
      <c r="F561">
        <v>0.72933459</v>
      </c>
      <c r="G561">
        <v>0.98730559970837839</v>
      </c>
      <c r="H561">
        <v>0.42058410000000002</v>
      </c>
      <c r="I561">
        <v>1.5633838</v>
      </c>
      <c r="J561">
        <v>1.2644979999999999</v>
      </c>
      <c r="K561">
        <v>1.2076176000000001</v>
      </c>
      <c r="L561">
        <v>0.18980947000000001</v>
      </c>
      <c r="M561">
        <v>2.9507064999999999</v>
      </c>
      <c r="N561">
        <v>1.0436162</v>
      </c>
    </row>
    <row r="562" spans="1:14" x14ac:dyDescent="0.25">
      <c r="A562">
        <v>3.623750047714116</v>
      </c>
      <c r="B562">
        <v>2.2234519297327862</v>
      </c>
      <c r="C562">
        <v>2.1383312000000001</v>
      </c>
      <c r="D562">
        <v>1.0854968</v>
      </c>
      <c r="E562">
        <v>0.81471689000000003</v>
      </c>
      <c r="F562">
        <v>1.607372</v>
      </c>
      <c r="G562">
        <v>1.2455917993001331</v>
      </c>
      <c r="H562">
        <v>0.62589539999999999</v>
      </c>
      <c r="I562">
        <v>0.97934639999999995</v>
      </c>
      <c r="J562">
        <v>0.56242270000000005</v>
      </c>
      <c r="K562">
        <v>2.2399642000000002</v>
      </c>
      <c r="L562">
        <v>1.2521081999999999</v>
      </c>
      <c r="M562">
        <v>0.7410002</v>
      </c>
      <c r="N562">
        <v>2.0759625000000002</v>
      </c>
    </row>
    <row r="563" spans="1:14" x14ac:dyDescent="0.25">
      <c r="A563">
        <v>-1.3944278647295589</v>
      </c>
      <c r="B563">
        <v>3.623750047714116</v>
      </c>
      <c r="C563">
        <v>0.13736692</v>
      </c>
      <c r="D563">
        <v>1.3497307000000001</v>
      </c>
      <c r="E563">
        <v>0.89217778999999997</v>
      </c>
      <c r="F563">
        <v>0.61561129000000003</v>
      </c>
      <c r="G563">
        <v>2.006689209752623</v>
      </c>
      <c r="H563">
        <v>0.86786620000000003</v>
      </c>
      <c r="I563">
        <v>1.8414623000000001</v>
      </c>
      <c r="J563">
        <v>0.40387279999999998</v>
      </c>
      <c r="K563">
        <v>3.6402624000000001</v>
      </c>
      <c r="L563">
        <v>1.5720993999999999</v>
      </c>
      <c r="M563">
        <v>1.1254658</v>
      </c>
      <c r="N563">
        <v>3.4762607000000001</v>
      </c>
    </row>
    <row r="564" spans="1:14" x14ac:dyDescent="0.25">
      <c r="A564">
        <v>0.9746552152927046</v>
      </c>
      <c r="B564">
        <v>-1.3944278647295589</v>
      </c>
      <c r="C564">
        <v>3.125937</v>
      </c>
      <c r="D564">
        <v>1.3030561000000001</v>
      </c>
      <c r="E564">
        <v>0.49636101999999999</v>
      </c>
      <c r="F564">
        <v>1.4978486</v>
      </c>
      <c r="G564">
        <v>1.998046172120175</v>
      </c>
      <c r="H564">
        <v>0.72874410000000001</v>
      </c>
      <c r="I564">
        <v>1.8180304</v>
      </c>
      <c r="J564">
        <v>2.4466587999999998</v>
      </c>
      <c r="K564">
        <v>-1.3779155999999999</v>
      </c>
      <c r="L564">
        <v>2.0647693</v>
      </c>
      <c r="M564">
        <v>1.6149644000000001</v>
      </c>
      <c r="N564">
        <v>-1.5419171</v>
      </c>
    </row>
    <row r="565" spans="1:14" x14ac:dyDescent="0.25">
      <c r="A565">
        <v>2.194678485260698</v>
      </c>
      <c r="B565">
        <v>0.9746552152927046</v>
      </c>
      <c r="C565">
        <v>1.5773075000000001</v>
      </c>
      <c r="D565">
        <v>0.55970145999999998</v>
      </c>
      <c r="E565">
        <v>0.98793580000000003</v>
      </c>
      <c r="F565">
        <v>0.92856755000000002</v>
      </c>
      <c r="G565">
        <v>0.29121299007001988</v>
      </c>
      <c r="H565">
        <v>0.48148316000000002</v>
      </c>
      <c r="I565">
        <v>0.29473983999999998</v>
      </c>
      <c r="J565">
        <v>-9.1821429999999996E-2</v>
      </c>
      <c r="K565">
        <v>0.99116755000000001</v>
      </c>
      <c r="L565">
        <v>0.53091407000000002</v>
      </c>
      <c r="M565">
        <v>1.2038393000000001</v>
      </c>
      <c r="N565">
        <v>0.82716599999999996</v>
      </c>
    </row>
    <row r="566" spans="1:14" x14ac:dyDescent="0.25">
      <c r="A566">
        <v>3.223017197932823</v>
      </c>
      <c r="B566">
        <v>2.194678485260698</v>
      </c>
      <c r="C566">
        <v>2.6212624</v>
      </c>
      <c r="D566">
        <v>1.0562522999999999</v>
      </c>
      <c r="E566">
        <v>0.55265085999999997</v>
      </c>
      <c r="F566">
        <v>1.8162472000000001</v>
      </c>
      <c r="G566">
        <v>0.60365146326248675</v>
      </c>
      <c r="H566">
        <v>0.61765769999999998</v>
      </c>
      <c r="I566">
        <v>0.32567412000000001</v>
      </c>
      <c r="J566">
        <v>-0.97557629999999995</v>
      </c>
      <c r="K566">
        <v>2.2111909999999999</v>
      </c>
      <c r="L566">
        <v>0.27035749999999997</v>
      </c>
      <c r="M566">
        <v>-3.3513932</v>
      </c>
      <c r="N566">
        <v>2.0471892</v>
      </c>
    </row>
    <row r="567" spans="1:14" x14ac:dyDescent="0.25">
      <c r="A567">
        <v>2.8142051453467452</v>
      </c>
      <c r="B567">
        <v>3.223017197932823</v>
      </c>
      <c r="C567">
        <v>0.56384880000000004</v>
      </c>
      <c r="D567">
        <v>1.6736789999999999</v>
      </c>
      <c r="E567">
        <v>1.1621322999999999</v>
      </c>
      <c r="F567">
        <v>0.99457728000000001</v>
      </c>
      <c r="G567">
        <v>1.641856881651417</v>
      </c>
      <c r="H567">
        <v>0.96427399999999996</v>
      </c>
      <c r="I567">
        <v>0.98589369999999998</v>
      </c>
      <c r="J567">
        <v>1.0963666000000001</v>
      </c>
      <c r="K567">
        <v>3.2395296</v>
      </c>
      <c r="L567">
        <v>2.0322369999999998</v>
      </c>
      <c r="M567">
        <v>1.5258856999999999</v>
      </c>
      <c r="N567">
        <v>3.0755279999999998</v>
      </c>
    </row>
    <row r="568" spans="1:14" x14ac:dyDescent="0.25">
      <c r="A568">
        <v>0.5863333397669872</v>
      </c>
      <c r="B568">
        <v>2.8142051453467452</v>
      </c>
      <c r="C568">
        <v>0.14588741999999999</v>
      </c>
      <c r="D568">
        <v>1.6501326000000001</v>
      </c>
      <c r="E568">
        <v>0.65838465999999995</v>
      </c>
      <c r="F568">
        <v>0.82189661999999997</v>
      </c>
      <c r="G568">
        <v>1.8363768676065571</v>
      </c>
      <c r="H568">
        <v>1.2440646</v>
      </c>
      <c r="I568">
        <v>1.9067210999999999</v>
      </c>
      <c r="J568">
        <v>8.7931160000000001E-3</v>
      </c>
      <c r="K568">
        <v>2.8307175999999998</v>
      </c>
      <c r="L568">
        <v>2.0138205999999998</v>
      </c>
      <c r="M568">
        <v>0.82373697000000001</v>
      </c>
      <c r="N568">
        <v>2.6667158999999998</v>
      </c>
    </row>
    <row r="569" spans="1:14" x14ac:dyDescent="0.25">
      <c r="A569">
        <v>-1.26994282966636</v>
      </c>
      <c r="B569">
        <v>0.5863333397669872</v>
      </c>
      <c r="C569">
        <v>0.30609073999999997</v>
      </c>
      <c r="D569">
        <v>0.30894034999999997</v>
      </c>
      <c r="E569">
        <v>0.77206328999999996</v>
      </c>
      <c r="F569">
        <v>1.0047268</v>
      </c>
      <c r="G569">
        <v>0.44134931391792892</v>
      </c>
      <c r="H569">
        <v>0.78856623000000003</v>
      </c>
      <c r="I569">
        <v>2.0264500000000001</v>
      </c>
      <c r="J569">
        <v>1.431646</v>
      </c>
      <c r="K569">
        <v>0.60284567</v>
      </c>
      <c r="L569">
        <v>1.2790523</v>
      </c>
      <c r="M569">
        <v>7.8839554999999999</v>
      </c>
      <c r="N569">
        <v>0.43884413999999999</v>
      </c>
    </row>
    <row r="570" spans="1:14" x14ac:dyDescent="0.25">
      <c r="A570">
        <v>1.066673573652811</v>
      </c>
      <c r="B570">
        <v>-1.26994282966636</v>
      </c>
      <c r="C570">
        <v>0.96887725000000002</v>
      </c>
      <c r="D570">
        <v>1.2281751000000001</v>
      </c>
      <c r="E570">
        <v>0.36021636000000001</v>
      </c>
      <c r="F570">
        <v>1.1210329999999999</v>
      </c>
      <c r="G570">
        <v>1.580704967544974</v>
      </c>
      <c r="H570">
        <v>0.55428359999999999</v>
      </c>
      <c r="I570">
        <v>3.5865917</v>
      </c>
      <c r="J570">
        <v>2.225606</v>
      </c>
      <c r="K570">
        <v>-1.2534306</v>
      </c>
      <c r="L570">
        <v>1.9557133</v>
      </c>
      <c r="M570">
        <v>-1.4367582000000001</v>
      </c>
      <c r="N570">
        <v>-1.4174321000000001</v>
      </c>
    </row>
    <row r="571" spans="1:14" x14ac:dyDescent="0.25">
      <c r="A571">
        <v>0.37508538001342911</v>
      </c>
      <c r="B571">
        <v>1.066673573652811</v>
      </c>
      <c r="C571">
        <v>1.0626716</v>
      </c>
      <c r="D571">
        <v>0.60296022999999999</v>
      </c>
      <c r="E571">
        <v>0.97099665999999996</v>
      </c>
      <c r="F571">
        <v>0.49606777000000002</v>
      </c>
      <c r="G571">
        <v>0.59965135775401279</v>
      </c>
      <c r="H571">
        <v>0.62103032999999996</v>
      </c>
      <c r="I571">
        <v>1.7740878</v>
      </c>
      <c r="J571">
        <v>1.3951640999999999</v>
      </c>
      <c r="K571">
        <v>1.0831858000000001</v>
      </c>
      <c r="L571">
        <v>0.78442155999999996</v>
      </c>
      <c r="M571">
        <v>6.2003630000000003</v>
      </c>
      <c r="N571">
        <v>0.91918429999999995</v>
      </c>
    </row>
    <row r="572" spans="1:14" x14ac:dyDescent="0.25">
      <c r="A572">
        <v>0.29331786572983681</v>
      </c>
      <c r="B572">
        <v>0.37508538001342911</v>
      </c>
      <c r="C572">
        <v>0.42342811000000002</v>
      </c>
      <c r="D572">
        <v>0.20680972</v>
      </c>
      <c r="E572">
        <v>0.85934489000000003</v>
      </c>
      <c r="F572">
        <v>0.45580303</v>
      </c>
      <c r="G572">
        <v>0.676078332760359</v>
      </c>
      <c r="H572">
        <v>0.74594839999999996</v>
      </c>
      <c r="I572">
        <v>-1.4468634</v>
      </c>
      <c r="J572">
        <v>-0.76511704999999997</v>
      </c>
      <c r="K572">
        <v>0.39159769999999999</v>
      </c>
      <c r="L572">
        <v>0.44246572000000001</v>
      </c>
      <c r="M572">
        <v>-1.0088296000000001</v>
      </c>
      <c r="N572">
        <v>0.22759618000000001</v>
      </c>
    </row>
    <row r="573" spans="1:14" x14ac:dyDescent="0.25">
      <c r="A573">
        <v>0.35398359007292418</v>
      </c>
      <c r="B573">
        <v>0.29331786572983681</v>
      </c>
      <c r="C573">
        <v>1.159459E-2</v>
      </c>
      <c r="D573">
        <v>0.19146063999999999</v>
      </c>
      <c r="E573">
        <v>1.1605329</v>
      </c>
      <c r="F573">
        <v>0.62697930000000002</v>
      </c>
      <c r="G573">
        <v>0.69343208317303728</v>
      </c>
      <c r="H573">
        <v>0.68638650000000001</v>
      </c>
      <c r="I573">
        <v>0.83395090000000005</v>
      </c>
      <c r="J573">
        <v>1.1669833999999999</v>
      </c>
      <c r="K573">
        <v>0.30983016000000002</v>
      </c>
      <c r="L573">
        <v>0.82604719999999998</v>
      </c>
      <c r="M573">
        <v>0.57794219999999996</v>
      </c>
      <c r="N573">
        <v>0.14582865</v>
      </c>
    </row>
    <row r="574" spans="1:14" x14ac:dyDescent="0.25">
      <c r="A574">
        <v>-0.23252444316015181</v>
      </c>
      <c r="B574">
        <v>0.35398359007292418</v>
      </c>
      <c r="C574">
        <v>-4.3258395999999998E-2</v>
      </c>
      <c r="D574">
        <v>0.20128007000000001</v>
      </c>
      <c r="E574">
        <v>0.78310637999999999</v>
      </c>
      <c r="F574">
        <v>0.30095512000000002</v>
      </c>
      <c r="G574">
        <v>0.53926931746203899</v>
      </c>
      <c r="H574">
        <v>0.48809200000000003</v>
      </c>
      <c r="I574">
        <v>0.62063420000000002</v>
      </c>
      <c r="J574">
        <v>1.5378940000000001</v>
      </c>
      <c r="K574">
        <v>0.37049589999999999</v>
      </c>
      <c r="L574">
        <v>1.4908650999999999</v>
      </c>
      <c r="M574">
        <v>2.143348</v>
      </c>
      <c r="N574">
        <v>0.20649438000000001</v>
      </c>
    </row>
    <row r="575" spans="1:14" x14ac:dyDescent="0.25">
      <c r="A575">
        <v>-0.66571454578411582</v>
      </c>
      <c r="B575">
        <v>-0.23252444316015181</v>
      </c>
      <c r="C575">
        <v>0.19773460000000001</v>
      </c>
      <c r="D575">
        <v>0.51799017000000003</v>
      </c>
      <c r="E575">
        <v>0.83341823000000004</v>
      </c>
      <c r="F575">
        <v>0.69757382000000001</v>
      </c>
      <c r="G575">
        <v>0.3254117609468799</v>
      </c>
      <c r="H575">
        <v>0.26830766</v>
      </c>
      <c r="I575">
        <v>1.3963388999999999</v>
      </c>
      <c r="J575">
        <v>-0.3505605</v>
      </c>
      <c r="K575">
        <v>-0.21601213999999999</v>
      </c>
      <c r="L575">
        <v>0.38514330000000002</v>
      </c>
      <c r="M575">
        <v>0.97870827000000005</v>
      </c>
      <c r="N575">
        <v>-0.38001363999999999</v>
      </c>
    </row>
    <row r="576" spans="1:14" x14ac:dyDescent="0.25">
      <c r="A576">
        <v>-0.10331173416820071</v>
      </c>
      <c r="B576">
        <v>-0.66571454578411582</v>
      </c>
      <c r="C576">
        <v>0.82046631000000003</v>
      </c>
      <c r="D576">
        <v>1.0064158000000001</v>
      </c>
      <c r="E576">
        <v>0.77034712999999999</v>
      </c>
      <c r="F576">
        <v>0.60118453000000005</v>
      </c>
      <c r="G576">
        <v>0.83819836095968181</v>
      </c>
      <c r="H576">
        <v>0.31026477000000002</v>
      </c>
      <c r="I576">
        <v>0.17669994</v>
      </c>
      <c r="J576">
        <v>1.4306425</v>
      </c>
      <c r="K576">
        <v>-0.64920219999999995</v>
      </c>
      <c r="L576">
        <v>0.11249734</v>
      </c>
      <c r="M576">
        <v>-0.39231127999999998</v>
      </c>
      <c r="N576">
        <v>-0.81320375</v>
      </c>
    </row>
    <row r="577" spans="1:14" x14ac:dyDescent="0.25">
      <c r="A577">
        <v>-1.228335366327475</v>
      </c>
      <c r="B577">
        <v>-0.10331173416820071</v>
      </c>
      <c r="C577">
        <v>0.56725846999999996</v>
      </c>
      <c r="D577">
        <v>0.37730721</v>
      </c>
      <c r="E577">
        <v>1.0549744999999999</v>
      </c>
      <c r="F577">
        <v>0.26205886</v>
      </c>
      <c r="G577">
        <v>0.75185912367557051</v>
      </c>
      <c r="H577">
        <v>0.29432443000000003</v>
      </c>
      <c r="I577">
        <v>0.25303268000000001</v>
      </c>
      <c r="J577">
        <v>-1.7701983000000001E-3</v>
      </c>
      <c r="K577">
        <v>-8.6799429999999997E-2</v>
      </c>
      <c r="L577">
        <v>-7.2330813999999998E-3</v>
      </c>
      <c r="M577">
        <v>0.55037190000000002</v>
      </c>
      <c r="N577">
        <v>-0.25080094000000003</v>
      </c>
    </row>
    <row r="578" spans="1:14" x14ac:dyDescent="0.25">
      <c r="A578">
        <v>2.3008092120473451</v>
      </c>
      <c r="B578">
        <v>-1.228335366327475</v>
      </c>
      <c r="C578">
        <v>1.5233409</v>
      </c>
      <c r="D578">
        <v>1.2138236</v>
      </c>
      <c r="E578">
        <v>0.86862771000000005</v>
      </c>
      <c r="F578">
        <v>1.2152331000000001</v>
      </c>
      <c r="G578">
        <v>1.430790286270077</v>
      </c>
      <c r="H578">
        <v>0.22849256000000001</v>
      </c>
      <c r="I578">
        <v>-0.19357958</v>
      </c>
      <c r="J578">
        <v>0.36896443000000001</v>
      </c>
      <c r="K578">
        <v>-1.2118230999999999</v>
      </c>
      <c r="L578">
        <v>1.0847216</v>
      </c>
      <c r="M578">
        <v>-0.21395448</v>
      </c>
      <c r="N578">
        <v>-1.3758246000000001</v>
      </c>
    </row>
    <row r="579" spans="1:14" x14ac:dyDescent="0.25">
      <c r="A579">
        <v>1.8286045546048431</v>
      </c>
      <c r="B579">
        <v>2.3008092120473451</v>
      </c>
      <c r="C579">
        <v>0.22007549000000001</v>
      </c>
      <c r="D579">
        <v>1.1673092</v>
      </c>
      <c r="E579">
        <v>1.174285</v>
      </c>
      <c r="F579">
        <v>1.4136059000000001</v>
      </c>
      <c r="G579">
        <v>0.71685100270019153</v>
      </c>
      <c r="H579">
        <v>0.2852999</v>
      </c>
      <c r="I579">
        <v>-1.6251116999999999E-2</v>
      </c>
      <c r="J579">
        <v>0.11591656</v>
      </c>
      <c r="K579">
        <v>2.3173214999999998</v>
      </c>
      <c r="L579">
        <v>0.70879639999999999</v>
      </c>
      <c r="M579">
        <v>-0.62104784999999996</v>
      </c>
      <c r="N579">
        <v>2.1533197999999998</v>
      </c>
    </row>
    <row r="580" spans="1:14" x14ac:dyDescent="0.25">
      <c r="A580">
        <v>1.959037495967628</v>
      </c>
      <c r="B580">
        <v>1.8286045546048431</v>
      </c>
      <c r="C580">
        <v>0.4830045</v>
      </c>
      <c r="D580">
        <v>0.78138735000000004</v>
      </c>
      <c r="E580">
        <v>0.73316130999999995</v>
      </c>
      <c r="F580">
        <v>0.62681500000000001</v>
      </c>
      <c r="G580">
        <v>1.023766279864337</v>
      </c>
      <c r="H580">
        <v>0.41449143999999999</v>
      </c>
      <c r="I580">
        <v>2.6214940000000002</v>
      </c>
      <c r="J580">
        <v>2.1775837</v>
      </c>
      <c r="K580">
        <v>1.8451169000000001</v>
      </c>
      <c r="L580">
        <v>0.56145699999999998</v>
      </c>
      <c r="M580">
        <v>1.6916652000000001</v>
      </c>
      <c r="N580">
        <v>1.6811153999999999</v>
      </c>
    </row>
    <row r="581" spans="1:14" x14ac:dyDescent="0.25">
      <c r="A581">
        <v>-0.25139962238837532</v>
      </c>
      <c r="B581">
        <v>1.959037495967628</v>
      </c>
      <c r="C581">
        <v>0.39850092999999998</v>
      </c>
      <c r="D581">
        <v>0.85556072000000005</v>
      </c>
      <c r="E581">
        <v>1.0324313000000001</v>
      </c>
      <c r="F581">
        <v>1.0387976999999999</v>
      </c>
      <c r="G581">
        <v>1.722173727321606</v>
      </c>
      <c r="H581">
        <v>0.47207519999999997</v>
      </c>
      <c r="I581">
        <v>4.174607</v>
      </c>
      <c r="J581">
        <v>3.5059236999999999</v>
      </c>
      <c r="K581">
        <v>1.9755498</v>
      </c>
      <c r="L581">
        <v>1.0924659000000001</v>
      </c>
      <c r="M581">
        <v>2.8585039999999999</v>
      </c>
      <c r="N581">
        <v>1.8115483999999999</v>
      </c>
    </row>
    <row r="582" spans="1:14" x14ac:dyDescent="0.25">
      <c r="A582">
        <v>0.27829960545800742</v>
      </c>
      <c r="B582">
        <v>-0.25139962238837532</v>
      </c>
      <c r="C582">
        <v>0.13391652000000001</v>
      </c>
      <c r="D582">
        <v>0.54038039999999998</v>
      </c>
      <c r="E582">
        <v>0.45232159</v>
      </c>
      <c r="F582">
        <v>0.67688857999999996</v>
      </c>
      <c r="G582">
        <v>0.88428235373616082</v>
      </c>
      <c r="H582">
        <v>0.55096140000000005</v>
      </c>
      <c r="I582">
        <v>0.25151116000000001</v>
      </c>
      <c r="J582">
        <v>1.857353</v>
      </c>
      <c r="K582">
        <v>-0.23488733000000001</v>
      </c>
      <c r="L582">
        <v>0.67582620000000004</v>
      </c>
      <c r="M582">
        <v>0.25043642999999999</v>
      </c>
      <c r="N582">
        <v>-0.39888883000000003</v>
      </c>
    </row>
    <row r="583" spans="1:14" x14ac:dyDescent="0.25">
      <c r="A583">
        <v>-0.16809790066257921</v>
      </c>
      <c r="B583">
        <v>0.27829960545800742</v>
      </c>
      <c r="C583">
        <v>-0.29914516000000002</v>
      </c>
      <c r="D583">
        <v>0.19050051000000001</v>
      </c>
      <c r="E583">
        <v>0.95399140000000004</v>
      </c>
      <c r="F583">
        <v>0.62074397999999997</v>
      </c>
      <c r="G583">
        <v>0.62627394922308566</v>
      </c>
      <c r="H583">
        <v>0.32553130000000002</v>
      </c>
      <c r="I583">
        <v>-1.0490907</v>
      </c>
      <c r="J583">
        <v>-0.42915126999999997</v>
      </c>
      <c r="K583">
        <v>0.29481190000000002</v>
      </c>
      <c r="L583">
        <v>0.26174435000000001</v>
      </c>
      <c r="M583">
        <v>-0.96611899999999995</v>
      </c>
      <c r="N583">
        <v>0.13081039999999999</v>
      </c>
    </row>
    <row r="584" spans="1:14" x14ac:dyDescent="0.25">
      <c r="A584">
        <v>0.34177341069158962</v>
      </c>
      <c r="B584">
        <v>-0.16809790066257921</v>
      </c>
      <c r="C584">
        <v>9.0957496999999998E-2</v>
      </c>
      <c r="D584">
        <v>0.44463027999999999</v>
      </c>
      <c r="E584">
        <v>0.58800202000000001</v>
      </c>
      <c r="F584">
        <v>0.22881410999999999</v>
      </c>
      <c r="G584">
        <v>0.61559499377735794</v>
      </c>
      <c r="H584">
        <v>0.56469740000000002</v>
      </c>
      <c r="I584">
        <v>0.31793606000000002</v>
      </c>
      <c r="J584">
        <v>-0.80048509999999995</v>
      </c>
      <c r="K584">
        <v>-0.15158559999999999</v>
      </c>
      <c r="L584">
        <v>0.90454303999999996</v>
      </c>
      <c r="M584">
        <v>-0.59518623000000004</v>
      </c>
      <c r="N584">
        <v>-0.31558710000000001</v>
      </c>
    </row>
    <row r="585" spans="1:14" x14ac:dyDescent="0.25">
      <c r="A585">
        <v>2.1254148600184659</v>
      </c>
      <c r="B585">
        <v>0.34177341069158962</v>
      </c>
      <c r="C585">
        <v>-0.29723931999999997</v>
      </c>
      <c r="D585">
        <v>0.19856373999999999</v>
      </c>
      <c r="E585">
        <v>1.2278423000000001</v>
      </c>
      <c r="F585">
        <v>0.68773815999999999</v>
      </c>
      <c r="G585">
        <v>0.3684397536365055</v>
      </c>
      <c r="H585">
        <v>0.55814195</v>
      </c>
      <c r="I585">
        <v>0.52236170000000004</v>
      </c>
      <c r="J585">
        <v>0.46081214999999998</v>
      </c>
      <c r="K585">
        <v>0.35828573000000002</v>
      </c>
      <c r="L585">
        <v>0.59769669999999997</v>
      </c>
      <c r="M585">
        <v>1.0763997999999999</v>
      </c>
      <c r="N585">
        <v>0.19428422000000001</v>
      </c>
    </row>
    <row r="586" spans="1:14" x14ac:dyDescent="0.25">
      <c r="A586">
        <v>3.5768864471360442</v>
      </c>
      <c r="B586">
        <v>2.1254148600184659</v>
      </c>
      <c r="C586">
        <v>3.5725965999999998</v>
      </c>
      <c r="D586">
        <v>0.98942238999999998</v>
      </c>
      <c r="E586">
        <v>0.89555419999999997</v>
      </c>
      <c r="F586">
        <v>1.4104964</v>
      </c>
      <c r="G586">
        <v>1.3256026044762319</v>
      </c>
      <c r="H586">
        <v>0.65887810000000002</v>
      </c>
      <c r="I586">
        <v>2.8571439000000001</v>
      </c>
      <c r="J586">
        <v>2.2642452999999998</v>
      </c>
      <c r="K586">
        <v>2.1419272</v>
      </c>
      <c r="L586">
        <v>1.0579604</v>
      </c>
      <c r="M586">
        <v>2.1645547999999999</v>
      </c>
      <c r="N586">
        <v>1.9779256999999999</v>
      </c>
    </row>
    <row r="587" spans="1:14" x14ac:dyDescent="0.25">
      <c r="A587">
        <v>0.64917613259386131</v>
      </c>
      <c r="B587">
        <v>3.5768864471360442</v>
      </c>
      <c r="C587">
        <v>0.58750625999999995</v>
      </c>
      <c r="D587">
        <v>1.3987048</v>
      </c>
      <c r="E587">
        <v>0.96056701</v>
      </c>
      <c r="F587">
        <v>0.99764823000000002</v>
      </c>
      <c r="G587">
        <v>1.522986608671639</v>
      </c>
      <c r="H587">
        <v>0.76213589999999998</v>
      </c>
      <c r="I587">
        <v>-0.61017569999999999</v>
      </c>
      <c r="J587">
        <v>1.3976033000000001</v>
      </c>
      <c r="K587">
        <v>3.5933988000000001</v>
      </c>
      <c r="L587">
        <v>1.7988107</v>
      </c>
      <c r="M587">
        <v>1.2309308999999999</v>
      </c>
      <c r="N587">
        <v>3.4293969999999998</v>
      </c>
    </row>
    <row r="588" spans="1:14" x14ac:dyDescent="0.25">
      <c r="A588">
        <v>0.132800891866588</v>
      </c>
      <c r="B588">
        <v>0.64917613259386131</v>
      </c>
      <c r="C588">
        <v>-5.0952459000000005E-4</v>
      </c>
      <c r="D588">
        <v>0.35015597999999998</v>
      </c>
      <c r="E588">
        <v>0.54075021000000001</v>
      </c>
      <c r="F588">
        <v>0.36915648000000001</v>
      </c>
      <c r="G588">
        <v>0.82276207418405867</v>
      </c>
      <c r="H588">
        <v>0.74277289999999996</v>
      </c>
      <c r="I588">
        <v>-1.3834792</v>
      </c>
      <c r="J588">
        <v>-0.24198210000000001</v>
      </c>
      <c r="K588">
        <v>0.66568839999999996</v>
      </c>
      <c r="L588">
        <v>1.0416806000000001</v>
      </c>
      <c r="M588">
        <v>1.6163234</v>
      </c>
      <c r="N588">
        <v>0.50168692999999998</v>
      </c>
    </row>
    <row r="589" spans="1:14" x14ac:dyDescent="0.25">
      <c r="A589">
        <v>0.23280698354718499</v>
      </c>
      <c r="B589">
        <v>0.132800891866588</v>
      </c>
      <c r="C589">
        <v>0.25777134000000002</v>
      </c>
      <c r="D589">
        <v>0.21389406999999999</v>
      </c>
      <c r="E589">
        <v>0.79942970000000002</v>
      </c>
      <c r="F589">
        <v>2.4657443000000001E-2</v>
      </c>
      <c r="G589">
        <v>0.37862072139655378</v>
      </c>
      <c r="H589">
        <v>0.51019570000000003</v>
      </c>
      <c r="I589">
        <v>-0.27679920000000002</v>
      </c>
      <c r="J589">
        <v>-0.78044175999999998</v>
      </c>
      <c r="K589">
        <v>0.14931320000000001</v>
      </c>
      <c r="L589">
        <v>0.62649980000000005</v>
      </c>
      <c r="M589">
        <v>0.92192459999999998</v>
      </c>
      <c r="N589">
        <v>-1.4688313E-2</v>
      </c>
    </row>
    <row r="590" spans="1:14" x14ac:dyDescent="0.25">
      <c r="A590">
        <v>0.57401554503578089</v>
      </c>
      <c r="B590">
        <v>0.23280698354718499</v>
      </c>
      <c r="C590">
        <v>-0.17977960000000001</v>
      </c>
      <c r="D590">
        <v>0.19134772999999999</v>
      </c>
      <c r="E590">
        <v>0.57722664999999995</v>
      </c>
      <c r="F590">
        <v>0.39015446999999998</v>
      </c>
      <c r="G590">
        <v>0.2099440614215439</v>
      </c>
      <c r="H590">
        <v>0.55015049999999999</v>
      </c>
      <c r="I590">
        <v>-2.4025207000000002</v>
      </c>
      <c r="J590">
        <v>-1.2391243000000001</v>
      </c>
      <c r="K590">
        <v>0.24931929</v>
      </c>
      <c r="L590">
        <v>0.28363925000000001</v>
      </c>
      <c r="M590">
        <v>-0.79154044000000001</v>
      </c>
      <c r="N590">
        <v>8.5317775999999998E-2</v>
      </c>
    </row>
    <row r="591" spans="1:14" x14ac:dyDescent="0.25">
      <c r="A591">
        <v>-0.1349805396435716</v>
      </c>
      <c r="B591">
        <v>0.57401554503578089</v>
      </c>
      <c r="C591">
        <v>1.9004647E-2</v>
      </c>
      <c r="D591">
        <v>0.30123048000000002</v>
      </c>
      <c r="E591">
        <v>0.96725899999999998</v>
      </c>
      <c r="F591">
        <v>0.43279218000000003</v>
      </c>
      <c r="G591">
        <v>0.82715981716380904</v>
      </c>
      <c r="H591">
        <v>0.63435209999999997</v>
      </c>
      <c r="I591">
        <v>0.10820514000000001</v>
      </c>
      <c r="J591">
        <v>0.47969200000000001</v>
      </c>
      <c r="K591">
        <v>0.59052789999999999</v>
      </c>
      <c r="L591">
        <v>0.79303420000000002</v>
      </c>
      <c r="M591">
        <v>1.4849098000000001</v>
      </c>
      <c r="N591">
        <v>0.42652636999999999</v>
      </c>
    </row>
    <row r="592" spans="1:14" x14ac:dyDescent="0.25">
      <c r="A592">
        <v>-0.9289223483934439</v>
      </c>
      <c r="B592">
        <v>-0.1349805396435716</v>
      </c>
      <c r="C592">
        <v>0.31160468000000002</v>
      </c>
      <c r="D592">
        <v>0.40927812000000002</v>
      </c>
      <c r="E592">
        <v>0.92370543999999999</v>
      </c>
      <c r="F592">
        <v>0.79734855000000004</v>
      </c>
      <c r="G592">
        <v>0.49035029332542318</v>
      </c>
      <c r="H592">
        <v>0.73546445000000005</v>
      </c>
      <c r="I592">
        <v>0.98643159999999996</v>
      </c>
      <c r="J592">
        <v>1.0906929000000001</v>
      </c>
      <c r="K592">
        <v>-0.11846824</v>
      </c>
      <c r="L592">
        <v>1.0367006999999999</v>
      </c>
      <c r="M592">
        <v>0.86395436999999997</v>
      </c>
      <c r="N592">
        <v>-0.28246975000000002</v>
      </c>
    </row>
    <row r="593" spans="1:14" x14ac:dyDescent="0.25">
      <c r="A593">
        <v>0.58619276462590852</v>
      </c>
      <c r="B593">
        <v>-0.9289223483934439</v>
      </c>
      <c r="C593">
        <v>1.1350811999999999</v>
      </c>
      <c r="D593">
        <v>1.1522489</v>
      </c>
      <c r="E593">
        <v>1.0304647</v>
      </c>
      <c r="F593">
        <v>0.81485965999999999</v>
      </c>
      <c r="G593">
        <v>0.93877761333099963</v>
      </c>
      <c r="H593">
        <v>0.53103619999999996</v>
      </c>
      <c r="I593">
        <v>1.4101143</v>
      </c>
      <c r="J593">
        <v>1.8590206</v>
      </c>
      <c r="K593">
        <v>-0.91241000000000005</v>
      </c>
      <c r="L593">
        <v>1.4744227000000001</v>
      </c>
      <c r="M593">
        <v>3.665035</v>
      </c>
      <c r="N593">
        <v>-1.0764115999999999</v>
      </c>
    </row>
    <row r="594" spans="1:14" x14ac:dyDescent="0.25">
      <c r="A594">
        <v>-0.30462333226065691</v>
      </c>
      <c r="B594">
        <v>0.58619276462590852</v>
      </c>
      <c r="C594">
        <v>0.50728324999999996</v>
      </c>
      <c r="D594">
        <v>0.30885154999999997</v>
      </c>
      <c r="E594">
        <v>0.84719359000000005</v>
      </c>
      <c r="F594">
        <v>0.10537296</v>
      </c>
      <c r="G594">
        <v>0.24614060791322609</v>
      </c>
      <c r="H594">
        <v>0.27948423999999999</v>
      </c>
      <c r="I594">
        <v>0.52026844000000005</v>
      </c>
      <c r="J594">
        <v>-0.24913502000000001</v>
      </c>
      <c r="K594">
        <v>0.60270509999999999</v>
      </c>
      <c r="L594">
        <v>0.70512359999999996</v>
      </c>
      <c r="M594">
        <v>-1.6382034999999999</v>
      </c>
      <c r="N594">
        <v>0.43870360000000003</v>
      </c>
    </row>
    <row r="595" spans="1:14" x14ac:dyDescent="0.25">
      <c r="A595">
        <v>-0.80200588824681873</v>
      </c>
      <c r="B595">
        <v>-0.30462333226065691</v>
      </c>
      <c r="C595">
        <v>0.42403466000000001</v>
      </c>
      <c r="D595">
        <v>0.60495315999999999</v>
      </c>
      <c r="E595">
        <v>0.83099297000000005</v>
      </c>
      <c r="F595">
        <v>0.72819809999999996</v>
      </c>
      <c r="G595">
        <v>4.5285825143886998E-3</v>
      </c>
      <c r="H595">
        <v>0.33042510000000003</v>
      </c>
      <c r="I595">
        <v>0.59540599999999999</v>
      </c>
      <c r="J595">
        <v>0.65466267</v>
      </c>
      <c r="K595">
        <v>-0.28811102999999999</v>
      </c>
      <c r="L595">
        <v>-0.20879160999999999</v>
      </c>
      <c r="M595">
        <v>1.4842485999999999</v>
      </c>
      <c r="N595">
        <v>-0.45211256</v>
      </c>
    </row>
    <row r="596" spans="1:14" x14ac:dyDescent="0.25">
      <c r="A596">
        <v>0.35505156660474801</v>
      </c>
      <c r="B596">
        <v>-0.80200588824681873</v>
      </c>
      <c r="C596">
        <v>1.1811303</v>
      </c>
      <c r="D596">
        <v>1.1003409</v>
      </c>
      <c r="E596">
        <v>1.0352456000000001</v>
      </c>
      <c r="F596">
        <v>0.94344843</v>
      </c>
      <c r="G596">
        <v>0.97971763782548715</v>
      </c>
      <c r="H596">
        <v>0.23618053999999999</v>
      </c>
      <c r="I596">
        <v>0.96833749999999996</v>
      </c>
      <c r="J596">
        <v>0.73692184999999999</v>
      </c>
      <c r="K596">
        <v>-0.78549360000000001</v>
      </c>
      <c r="L596">
        <v>4.7216274000000003E-2</v>
      </c>
      <c r="M596">
        <v>-4.1749686000000001E-2</v>
      </c>
      <c r="N596">
        <v>-0.94949510000000004</v>
      </c>
    </row>
    <row r="597" spans="1:14" x14ac:dyDescent="0.25">
      <c r="A597">
        <v>2.5598297509427632</v>
      </c>
      <c r="B597">
        <v>0.35505156660474801</v>
      </c>
      <c r="C597">
        <v>0.35330897999999999</v>
      </c>
      <c r="D597">
        <v>0.20153473999999999</v>
      </c>
      <c r="E597">
        <v>0.92065859999999999</v>
      </c>
      <c r="F597">
        <v>0.62912458999999998</v>
      </c>
      <c r="G597">
        <v>0.51446410982671031</v>
      </c>
      <c r="H597">
        <v>0.22760427</v>
      </c>
      <c r="I597">
        <v>0.63380110000000001</v>
      </c>
      <c r="J597">
        <v>0.23591107</v>
      </c>
      <c r="K597">
        <v>0.37156388000000001</v>
      </c>
      <c r="L597">
        <v>-3.8996669999999997E-2</v>
      </c>
      <c r="M597">
        <v>8.2609929999999995E-3</v>
      </c>
      <c r="N597">
        <v>0.20756237</v>
      </c>
    </row>
    <row r="598" spans="1:14" x14ac:dyDescent="0.25">
      <c r="A598">
        <v>4.5756642702094794</v>
      </c>
      <c r="B598">
        <v>2.5598297509427632</v>
      </c>
      <c r="C598">
        <v>4.6053040000000003</v>
      </c>
      <c r="D598">
        <v>1.4454132</v>
      </c>
      <c r="E598">
        <v>0.99659982999999996</v>
      </c>
      <c r="F598">
        <v>1.8068090999999999</v>
      </c>
      <c r="G598">
        <v>1.3183798556518831</v>
      </c>
      <c r="H598">
        <v>0.35372752000000002</v>
      </c>
      <c r="I598">
        <v>2.0860192999999998</v>
      </c>
      <c r="J598">
        <v>0.85989680000000002</v>
      </c>
      <c r="K598">
        <v>2.5763419999999999</v>
      </c>
      <c r="L598">
        <v>0.65732440000000003</v>
      </c>
      <c r="M598">
        <v>2.9447453000000001</v>
      </c>
      <c r="N598">
        <v>2.4123404000000002</v>
      </c>
    </row>
    <row r="599" spans="1:14" x14ac:dyDescent="0.25">
      <c r="A599">
        <v>9.5555941006952444E-2</v>
      </c>
      <c r="B599">
        <v>4.5756642702094794</v>
      </c>
      <c r="C599">
        <v>-0.20206627999999999</v>
      </c>
      <c r="D599">
        <v>0.39071830000000002</v>
      </c>
      <c r="E599">
        <v>0.87805593000000004</v>
      </c>
      <c r="F599">
        <v>1.0325967</v>
      </c>
      <c r="G599">
        <v>1.8136842095639329</v>
      </c>
      <c r="H599">
        <v>0.78775260000000003</v>
      </c>
      <c r="I599">
        <v>2.1728651999999999</v>
      </c>
      <c r="J599">
        <v>1.8825202999999999</v>
      </c>
      <c r="K599">
        <v>4.5921763999999996</v>
      </c>
      <c r="L599">
        <v>2.4427957999999999</v>
      </c>
      <c r="M599">
        <v>1.3336941</v>
      </c>
      <c r="N599">
        <v>4.4281750000000004</v>
      </c>
    </row>
    <row r="600" spans="1:14" x14ac:dyDescent="0.25">
      <c r="A600">
        <v>-1.075201189007736</v>
      </c>
      <c r="B600">
        <v>9.5555941006952444E-2</v>
      </c>
      <c r="C600">
        <v>0.9154177</v>
      </c>
      <c r="D600">
        <v>0.22968847000000001</v>
      </c>
      <c r="E600">
        <v>0.61564732</v>
      </c>
      <c r="F600">
        <v>0.55321946</v>
      </c>
      <c r="G600">
        <v>0.64001448442308739</v>
      </c>
      <c r="H600">
        <v>0.75962096000000001</v>
      </c>
      <c r="I600">
        <v>-0.44750667</v>
      </c>
      <c r="J600">
        <v>-2.0879149999999999E-2</v>
      </c>
      <c r="K600">
        <v>0.11206824</v>
      </c>
      <c r="L600">
        <v>0.64714729999999998</v>
      </c>
      <c r="M600">
        <v>0.49058747000000003</v>
      </c>
      <c r="N600">
        <v>-5.1933295999999997E-2</v>
      </c>
    </row>
    <row r="601" spans="1:14" x14ac:dyDescent="0.25">
      <c r="A601">
        <v>0.62144084538221112</v>
      </c>
      <c r="B601">
        <v>-1.075201189007736</v>
      </c>
      <c r="C601">
        <v>1.0771757</v>
      </c>
      <c r="D601">
        <v>1.1828609000000001</v>
      </c>
      <c r="E601">
        <v>0.73140695</v>
      </c>
      <c r="F601">
        <v>0.69608711999999995</v>
      </c>
      <c r="G601">
        <v>1.1953251622085239</v>
      </c>
      <c r="H601">
        <v>0.32301658</v>
      </c>
      <c r="I601">
        <v>-1.5913066</v>
      </c>
      <c r="J601">
        <v>-1.2582582</v>
      </c>
      <c r="K601">
        <v>-1.0586888999999999</v>
      </c>
      <c r="L601">
        <v>0.53200559999999997</v>
      </c>
      <c r="M601">
        <v>-0.51896869999999995</v>
      </c>
      <c r="N601">
        <v>-1.2226903</v>
      </c>
    </row>
    <row r="602" spans="1:14" x14ac:dyDescent="0.25">
      <c r="A602">
        <v>-0.92048429641646035</v>
      </c>
      <c r="B602">
        <v>0.54530236394354281</v>
      </c>
      <c r="C602">
        <v>0.51853693999999995</v>
      </c>
      <c r="D602">
        <v>0.28387272000000002</v>
      </c>
      <c r="E602">
        <v>1.411114</v>
      </c>
      <c r="F602">
        <v>0.70326162999999997</v>
      </c>
      <c r="G602">
        <v>0.38563652209628851</v>
      </c>
      <c r="H602">
        <v>1.0504781999999999</v>
      </c>
      <c r="I602">
        <v>2.8498115999999998</v>
      </c>
      <c r="J602">
        <v>2.6259809000000001</v>
      </c>
      <c r="K602">
        <v>0.55543160000000003</v>
      </c>
      <c r="L602">
        <v>0.70478225000000005</v>
      </c>
      <c r="M602">
        <v>2.7797836999999999</v>
      </c>
      <c r="N602">
        <v>0.57080169999999997</v>
      </c>
    </row>
    <row r="603" spans="1:14" x14ac:dyDescent="0.25">
      <c r="A603">
        <v>1.019421865435417</v>
      </c>
      <c r="B603">
        <v>-0.92048429641646035</v>
      </c>
      <c r="C603">
        <v>0.75986407</v>
      </c>
      <c r="D603">
        <v>1.1497177000000001</v>
      </c>
      <c r="E603">
        <v>0.42677788</v>
      </c>
      <c r="F603">
        <v>0.87800834999999999</v>
      </c>
      <c r="G603">
        <v>1.2253432390326739</v>
      </c>
      <c r="H603">
        <v>0.67955670000000001</v>
      </c>
      <c r="I603">
        <v>1.5648484</v>
      </c>
      <c r="J603">
        <v>1.4054865999999999</v>
      </c>
      <c r="K603">
        <v>-0.91035509999999997</v>
      </c>
      <c r="L603">
        <v>3.1334569999999999</v>
      </c>
      <c r="M603">
        <v>-0.11697781</v>
      </c>
      <c r="N603">
        <v>-0.89498500000000003</v>
      </c>
    </row>
    <row r="604" spans="1:14" x14ac:dyDescent="0.25">
      <c r="A604">
        <v>-1.132172010351324</v>
      </c>
      <c r="B604">
        <v>1.019421865435417</v>
      </c>
      <c r="C604">
        <v>0.31889499999999998</v>
      </c>
      <c r="D604">
        <v>0.58200492999999998</v>
      </c>
      <c r="E604">
        <v>0.82482248999999996</v>
      </c>
      <c r="F604">
        <v>0.45755013999999999</v>
      </c>
      <c r="G604">
        <v>0.52063742578883609</v>
      </c>
      <c r="H604">
        <v>0.51590020000000003</v>
      </c>
      <c r="I604">
        <v>-0.79877317000000003</v>
      </c>
      <c r="J604">
        <v>-0.37176670000000001</v>
      </c>
      <c r="K604">
        <v>1.0295510000000001</v>
      </c>
      <c r="L604">
        <v>0.86248815000000001</v>
      </c>
      <c r="M604">
        <v>-1.3076209000000001</v>
      </c>
      <c r="N604">
        <v>1.044921</v>
      </c>
    </row>
    <row r="605" spans="1:14" x14ac:dyDescent="0.25">
      <c r="A605">
        <v>0.42437193645368548</v>
      </c>
      <c r="B605">
        <v>-1.132172010351324</v>
      </c>
      <c r="C605">
        <v>0.77824557000000005</v>
      </c>
      <c r="D605">
        <v>1.1921851000000001</v>
      </c>
      <c r="E605">
        <v>0.67190318999999998</v>
      </c>
      <c r="F605">
        <v>0.91271177000000003</v>
      </c>
      <c r="G605">
        <v>2.2974803722649888</v>
      </c>
      <c r="H605">
        <v>0.51369670000000001</v>
      </c>
      <c r="I605">
        <v>-7.3127537</v>
      </c>
      <c r="J605">
        <v>-6.2734385000000001</v>
      </c>
      <c r="K605">
        <v>-1.1220428</v>
      </c>
      <c r="L605">
        <v>-7.4042259999999999E-2</v>
      </c>
      <c r="M605">
        <v>-5.7195964000000004</v>
      </c>
      <c r="N605">
        <v>-1.1066727999999999</v>
      </c>
    </row>
    <row r="606" spans="1:14" x14ac:dyDescent="0.25">
      <c r="A606">
        <v>0.23050191900466871</v>
      </c>
      <c r="B606">
        <v>0.42437193645368548</v>
      </c>
      <c r="C606">
        <v>1.2774593000000001</v>
      </c>
      <c r="D606">
        <v>0.22359910999999999</v>
      </c>
      <c r="E606">
        <v>1.3521160999999999</v>
      </c>
      <c r="F606">
        <v>0.95739848000000005</v>
      </c>
      <c r="G606">
        <v>0.47138132125770538</v>
      </c>
      <c r="H606">
        <v>0.58269090000000001</v>
      </c>
      <c r="I606">
        <v>1.3221252999999999</v>
      </c>
      <c r="J606">
        <v>1.5765016000000001</v>
      </c>
      <c r="K606">
        <v>0.43450114000000001</v>
      </c>
      <c r="L606">
        <v>0.14886263</v>
      </c>
      <c r="M606">
        <v>1.9354727</v>
      </c>
      <c r="N606">
        <v>0.44987120000000003</v>
      </c>
    </row>
    <row r="607" spans="1:14" x14ac:dyDescent="0.25">
      <c r="A607">
        <v>-0.89761491393269044</v>
      </c>
      <c r="B607">
        <v>0.23050191900466871</v>
      </c>
      <c r="C607">
        <v>5.2297793000000002E-2</v>
      </c>
      <c r="D607">
        <v>0.19154415</v>
      </c>
      <c r="E607">
        <v>0.73143290000000005</v>
      </c>
      <c r="F607">
        <v>2.7590694999999998E-2</v>
      </c>
      <c r="G607">
        <v>0.52518861713551934</v>
      </c>
      <c r="H607">
        <v>0.28527817</v>
      </c>
      <c r="I607">
        <v>-0.4240216</v>
      </c>
      <c r="J607">
        <v>-0.25268089999999999</v>
      </c>
      <c r="K607">
        <v>0.24063112</v>
      </c>
      <c r="L607">
        <v>0.80432904000000005</v>
      </c>
      <c r="M607">
        <v>-1.0717049000000001</v>
      </c>
      <c r="N607">
        <v>0.25600119999999998</v>
      </c>
    </row>
    <row r="608" spans="1:14" x14ac:dyDescent="0.25">
      <c r="A608">
        <v>0.46975356754576691</v>
      </c>
      <c r="B608">
        <v>-0.89761491393269044</v>
      </c>
      <c r="C608">
        <v>0.79982534000000005</v>
      </c>
      <c r="D608">
        <v>1.1422634</v>
      </c>
      <c r="E608">
        <v>1.0050176</v>
      </c>
      <c r="F608">
        <v>1.3544221999999999</v>
      </c>
      <c r="G608">
        <v>0.69057075661908496</v>
      </c>
      <c r="H608">
        <v>0.18313557999999999</v>
      </c>
      <c r="I608">
        <v>1.0704106</v>
      </c>
      <c r="J608">
        <v>0.24253031999999999</v>
      </c>
      <c r="K608">
        <v>-0.88748570000000004</v>
      </c>
      <c r="L608">
        <v>0.60653809999999997</v>
      </c>
      <c r="M608">
        <v>0.40527410000000003</v>
      </c>
      <c r="N608">
        <v>-0.87211559999999999</v>
      </c>
    </row>
    <row r="609" spans="1:14" x14ac:dyDescent="0.25">
      <c r="A609">
        <v>0.39757270084088969</v>
      </c>
      <c r="B609">
        <v>0.46975356754576691</v>
      </c>
      <c r="C609">
        <v>0.50625622000000003</v>
      </c>
      <c r="D609">
        <v>0.24338251</v>
      </c>
      <c r="E609">
        <v>0.82163843000000003</v>
      </c>
      <c r="F609">
        <v>0.81228363000000003</v>
      </c>
      <c r="G609">
        <v>0.75946926569242146</v>
      </c>
      <c r="H609">
        <v>0.32922515000000002</v>
      </c>
      <c r="I609">
        <v>0.86653559999999996</v>
      </c>
      <c r="J609">
        <v>0.72540872999999995</v>
      </c>
      <c r="K609">
        <v>0.47988278000000001</v>
      </c>
      <c r="L609">
        <v>0.12598458000000001</v>
      </c>
      <c r="M609">
        <v>-5.8062790000000003E-2</v>
      </c>
      <c r="N609">
        <v>0.49525285000000002</v>
      </c>
    </row>
    <row r="610" spans="1:14" x14ac:dyDescent="0.25">
      <c r="A610">
        <v>0.38659555831107018</v>
      </c>
      <c r="B610">
        <v>0.39757270084088969</v>
      </c>
      <c r="C610">
        <v>9.6240539999999999E-2</v>
      </c>
      <c r="D610">
        <v>0.21382081</v>
      </c>
      <c r="E610">
        <v>0.98215220000000003</v>
      </c>
      <c r="F610">
        <v>0.15105103</v>
      </c>
      <c r="G610">
        <v>-1.8027327841982101E-2</v>
      </c>
      <c r="H610">
        <v>0.28698424</v>
      </c>
      <c r="I610">
        <v>-0.13133031000000001</v>
      </c>
      <c r="J610">
        <v>-0.14714015</v>
      </c>
      <c r="K610">
        <v>0.40770190000000001</v>
      </c>
      <c r="L610">
        <v>-1.6469023999999999E-3</v>
      </c>
      <c r="M610">
        <v>-0.15295645999999999</v>
      </c>
      <c r="N610">
        <v>0.42307198000000001</v>
      </c>
    </row>
    <row r="611" spans="1:14" x14ac:dyDescent="0.25">
      <c r="A611">
        <v>7.5628556024147059E-2</v>
      </c>
      <c r="B611">
        <v>0.38659555831107018</v>
      </c>
      <c r="C611">
        <v>4.2374636E-2</v>
      </c>
      <c r="D611">
        <v>0.21025783000000001</v>
      </c>
      <c r="E611">
        <v>0.89409709999999998</v>
      </c>
      <c r="F611">
        <v>0.11366261</v>
      </c>
      <c r="G611">
        <v>0.66474247481311022</v>
      </c>
      <c r="H611">
        <v>0.32460003999999998</v>
      </c>
      <c r="I611">
        <v>0.55008435</v>
      </c>
      <c r="J611">
        <v>0.15446897000000001</v>
      </c>
      <c r="K611">
        <v>0.39672476000000001</v>
      </c>
      <c r="L611">
        <v>0.1090015</v>
      </c>
      <c r="M611">
        <v>3.0393270000000001</v>
      </c>
      <c r="N611">
        <v>0.41209483000000002</v>
      </c>
    </row>
    <row r="612" spans="1:14" x14ac:dyDescent="0.25">
      <c r="A612">
        <v>-1.158950205111265</v>
      </c>
      <c r="B612">
        <v>7.5628556024147059E-2</v>
      </c>
      <c r="C612">
        <v>4.938E-2</v>
      </c>
      <c r="D612">
        <v>0.23977155</v>
      </c>
      <c r="E612">
        <v>0.88343435999999997</v>
      </c>
      <c r="F612">
        <v>0.47505465000000002</v>
      </c>
      <c r="G612">
        <v>0.3508195544399223</v>
      </c>
      <c r="H612">
        <v>0.42270600000000003</v>
      </c>
      <c r="I612">
        <v>0.36401159999999999</v>
      </c>
      <c r="J612">
        <v>0.17490702999999999</v>
      </c>
      <c r="K612">
        <v>8.5757755000000005E-2</v>
      </c>
      <c r="L612">
        <v>0.10319407999999999</v>
      </c>
      <c r="M612">
        <v>0.33279017</v>
      </c>
      <c r="N612">
        <v>0.101127826</v>
      </c>
    </row>
    <row r="613" spans="1:14" x14ac:dyDescent="0.25">
      <c r="A613">
        <v>9.8457092795602774E-2</v>
      </c>
      <c r="B613">
        <v>-1.158950205111265</v>
      </c>
      <c r="C613">
        <v>1.1987132</v>
      </c>
      <c r="D613">
        <v>1.1971039000000001</v>
      </c>
      <c r="E613">
        <v>0.87260557999999999</v>
      </c>
      <c r="F613">
        <v>1.0072232000000001</v>
      </c>
      <c r="G613">
        <v>1.7591243585641829</v>
      </c>
      <c r="H613">
        <v>0.22767259000000001</v>
      </c>
      <c r="I613">
        <v>-0.33837527000000001</v>
      </c>
      <c r="J613">
        <v>-0.48963394999999998</v>
      </c>
      <c r="K613">
        <v>-1.1488210000000001</v>
      </c>
      <c r="L613">
        <v>0.58016350000000005</v>
      </c>
      <c r="M613">
        <v>3.3594802E-2</v>
      </c>
      <c r="N613">
        <v>-1.133451</v>
      </c>
    </row>
    <row r="614" spans="1:14" x14ac:dyDescent="0.25">
      <c r="A614">
        <v>1.263708076343657</v>
      </c>
      <c r="B614">
        <v>9.8457092795602774E-2</v>
      </c>
      <c r="C614">
        <v>1.8346218000000001</v>
      </c>
      <c r="D614">
        <v>0.22831485000000001</v>
      </c>
      <c r="E614">
        <v>0.91798150999999995</v>
      </c>
      <c r="F614">
        <v>0.48230408000000002</v>
      </c>
      <c r="G614">
        <v>0.43321166285792262</v>
      </c>
      <c r="H614">
        <v>0.27660607999999998</v>
      </c>
      <c r="I614">
        <v>0.24051017</v>
      </c>
      <c r="J614">
        <v>0.32981287999999997</v>
      </c>
      <c r="K614">
        <v>0.10858629</v>
      </c>
      <c r="L614">
        <v>4.0759623000000002E-2</v>
      </c>
      <c r="M614">
        <v>-3.0677884999999998E-2</v>
      </c>
      <c r="N614">
        <v>0.12395636</v>
      </c>
    </row>
    <row r="615" spans="1:14" x14ac:dyDescent="0.25">
      <c r="A615">
        <v>0.70393216644695678</v>
      </c>
      <c r="B615">
        <v>1.263708076343657</v>
      </c>
      <c r="C615">
        <v>0.95307644000000002</v>
      </c>
      <c r="D615">
        <v>0.66237869999999999</v>
      </c>
      <c r="E615">
        <v>0.98019827000000004</v>
      </c>
      <c r="F615">
        <v>0.25064733</v>
      </c>
      <c r="G615">
        <v>0.91142002105105058</v>
      </c>
      <c r="H615">
        <v>0.39507442999999998</v>
      </c>
      <c r="I615">
        <v>-0.41313847999999997</v>
      </c>
      <c r="J615">
        <v>-0.60623170000000004</v>
      </c>
      <c r="K615">
        <v>1.2738373000000001</v>
      </c>
      <c r="L615">
        <v>0.14783752</v>
      </c>
      <c r="M615">
        <v>-1.4225532999999999</v>
      </c>
      <c r="N615">
        <v>1.2892072999999999</v>
      </c>
    </row>
    <row r="616" spans="1:14" x14ac:dyDescent="0.25">
      <c r="A616">
        <v>0.94188515563093889</v>
      </c>
      <c r="B616">
        <v>0.70393216644695678</v>
      </c>
      <c r="C616">
        <v>0.35376851999999998</v>
      </c>
      <c r="D616">
        <v>0.38765444999999998</v>
      </c>
      <c r="E616">
        <v>0.96629140000000002</v>
      </c>
      <c r="F616">
        <v>0.95591444999999997</v>
      </c>
      <c r="G616">
        <v>0.25205677861762299</v>
      </c>
      <c r="H616">
        <v>0.43981779999999998</v>
      </c>
      <c r="I616">
        <v>-0.51299214000000004</v>
      </c>
      <c r="J616">
        <v>-1.0370642000000001</v>
      </c>
      <c r="K616">
        <v>0.71406139999999996</v>
      </c>
      <c r="L616">
        <v>-6.3370763999999996E-2</v>
      </c>
      <c r="M616">
        <v>-0.84293574000000004</v>
      </c>
      <c r="N616">
        <v>0.72943144999999998</v>
      </c>
    </row>
    <row r="617" spans="1:14" x14ac:dyDescent="0.25">
      <c r="A617">
        <v>2.1982939813819322</v>
      </c>
      <c r="B617">
        <v>0.94188515563093889</v>
      </c>
      <c r="C617">
        <v>0.32754339999999998</v>
      </c>
      <c r="D617">
        <v>0.54193831000000003</v>
      </c>
      <c r="E617">
        <v>0.88657063999999997</v>
      </c>
      <c r="F617">
        <v>0.88068493000000003</v>
      </c>
      <c r="G617">
        <v>4.8900334900115298E-2</v>
      </c>
      <c r="H617">
        <v>0.52060620000000002</v>
      </c>
      <c r="I617">
        <v>-0.89747900000000003</v>
      </c>
      <c r="J617">
        <v>-0.53910965</v>
      </c>
      <c r="K617">
        <v>0.95201440000000004</v>
      </c>
      <c r="L617">
        <v>9.2627704000000005E-2</v>
      </c>
      <c r="M617">
        <v>-1.6567079</v>
      </c>
      <c r="N617">
        <v>0.96738446</v>
      </c>
    </row>
    <row r="618" spans="1:14" x14ac:dyDescent="0.25">
      <c r="A618">
        <v>2.9346724355951279</v>
      </c>
      <c r="B618">
        <v>2.1982939813819322</v>
      </c>
      <c r="C618">
        <v>2.7248152999999999</v>
      </c>
      <c r="D618">
        <v>1.059884</v>
      </c>
      <c r="E618">
        <v>0.81427777999999995</v>
      </c>
      <c r="F618">
        <v>1.6570210999999999</v>
      </c>
      <c r="G618">
        <v>1.3941819780422471</v>
      </c>
      <c r="H618">
        <v>0.59638170000000001</v>
      </c>
      <c r="I618">
        <v>0.24711853</v>
      </c>
      <c r="J618">
        <v>-0.24364704000000001</v>
      </c>
      <c r="K618">
        <v>2.2084231000000001</v>
      </c>
      <c r="L618">
        <v>0.82228690000000004</v>
      </c>
      <c r="M618">
        <v>0.57802814000000002</v>
      </c>
      <c r="N618">
        <v>2.2237933000000001</v>
      </c>
    </row>
    <row r="619" spans="1:14" x14ac:dyDescent="0.25">
      <c r="A619">
        <v>0.88339727412707303</v>
      </c>
      <c r="B619">
        <v>2.9346724355951279</v>
      </c>
      <c r="C619">
        <v>0.70482931999999998</v>
      </c>
      <c r="D619">
        <v>1.7005421000000001</v>
      </c>
      <c r="E619">
        <v>0.74585847999999999</v>
      </c>
      <c r="F619">
        <v>1.0301625000000001</v>
      </c>
      <c r="G619">
        <v>1.694966015964535</v>
      </c>
      <c r="H619">
        <v>0.79869120000000005</v>
      </c>
      <c r="I619">
        <v>-0.28925139999999999</v>
      </c>
      <c r="J619">
        <v>-0.18078934999999999</v>
      </c>
      <c r="K619">
        <v>2.9448015999999999</v>
      </c>
      <c r="L619">
        <v>1.3055243000000001</v>
      </c>
      <c r="M619">
        <v>0.660582</v>
      </c>
      <c r="N619">
        <v>2.9601717000000001</v>
      </c>
    </row>
    <row r="620" spans="1:14" x14ac:dyDescent="0.25">
      <c r="A620">
        <v>0.96610256143090967</v>
      </c>
      <c r="B620">
        <v>0.88339727412707303</v>
      </c>
      <c r="C620">
        <v>0.44801506000000002</v>
      </c>
      <c r="D620">
        <v>0.50750678000000005</v>
      </c>
      <c r="E620">
        <v>0.71156158000000003</v>
      </c>
      <c r="F620">
        <v>1.0192698</v>
      </c>
      <c r="G620">
        <v>0.58931245408497723</v>
      </c>
      <c r="H620">
        <v>1.1250180000000001</v>
      </c>
      <c r="I620">
        <v>0.76472229999999997</v>
      </c>
      <c r="J620">
        <v>0.75391244999999996</v>
      </c>
      <c r="K620">
        <v>0.8935265</v>
      </c>
      <c r="L620">
        <v>1.1102653</v>
      </c>
      <c r="M620">
        <v>2.20451</v>
      </c>
      <c r="N620">
        <v>0.90889657000000001</v>
      </c>
    </row>
    <row r="621" spans="1:14" x14ac:dyDescent="0.25">
      <c r="A621">
        <v>1.8399411189684149</v>
      </c>
      <c r="B621">
        <v>0.96610256143090967</v>
      </c>
      <c r="C621">
        <v>0.26195468</v>
      </c>
      <c r="D621">
        <v>0.55517896</v>
      </c>
      <c r="E621">
        <v>0.83141167000000005</v>
      </c>
      <c r="F621">
        <v>0.75642845999999997</v>
      </c>
      <c r="G621">
        <v>0.5625790971961806</v>
      </c>
      <c r="H621">
        <v>0.95510720000000005</v>
      </c>
      <c r="I621">
        <v>1.9397389</v>
      </c>
      <c r="J621">
        <v>2.0563411999999999</v>
      </c>
      <c r="K621">
        <v>0.97623174999999995</v>
      </c>
      <c r="L621">
        <v>1.0197168999999999</v>
      </c>
      <c r="M621">
        <v>1.5921433</v>
      </c>
      <c r="N621">
        <v>0.99160179999999998</v>
      </c>
    </row>
    <row r="622" spans="1:14" x14ac:dyDescent="0.25">
      <c r="A622">
        <v>1.4798992685501899</v>
      </c>
      <c r="B622">
        <v>1.8399411189684149</v>
      </c>
      <c r="C622">
        <v>1.3561071</v>
      </c>
      <c r="D622">
        <v>0.78674261999999995</v>
      </c>
      <c r="E622">
        <v>0.64940370999999997</v>
      </c>
      <c r="F622">
        <v>1.5194939000000001</v>
      </c>
      <c r="G622">
        <v>0.64513438834417891</v>
      </c>
      <c r="H622">
        <v>0.93766689999999997</v>
      </c>
      <c r="I622">
        <v>2.3538017</v>
      </c>
      <c r="J622">
        <v>2.3500814000000001</v>
      </c>
      <c r="K622">
        <v>1.8500703999999999</v>
      </c>
      <c r="L622">
        <v>1.4157983999999999</v>
      </c>
      <c r="M622">
        <v>2.7349534000000002</v>
      </c>
      <c r="N622">
        <v>1.8654404</v>
      </c>
    </row>
    <row r="623" spans="1:14" x14ac:dyDescent="0.25">
      <c r="A623">
        <v>0.29885989727117268</v>
      </c>
      <c r="B623">
        <v>1.4798992685501899</v>
      </c>
      <c r="C623">
        <v>0.17409000999999999</v>
      </c>
      <c r="D623">
        <v>0.69347380000000003</v>
      </c>
      <c r="E623">
        <v>0.83526716000000001</v>
      </c>
      <c r="F623">
        <v>0.55675898000000001</v>
      </c>
      <c r="G623">
        <v>0.90115565457282798</v>
      </c>
      <c r="H623">
        <v>0.99641985</v>
      </c>
      <c r="I623">
        <v>0.58749119999999999</v>
      </c>
      <c r="J623">
        <v>8.1727385999999999E-2</v>
      </c>
      <c r="K623">
        <v>1.4900285</v>
      </c>
      <c r="L623">
        <v>1.2887801999999999</v>
      </c>
      <c r="M623">
        <v>-0.41827989999999998</v>
      </c>
      <c r="N623">
        <v>1.5053985000000001</v>
      </c>
    </row>
    <row r="624" spans="1:14" x14ac:dyDescent="0.25">
      <c r="A624">
        <v>-1.5218766866099009</v>
      </c>
      <c r="B624">
        <v>0.29885989727117268</v>
      </c>
      <c r="C624">
        <v>0.52449615999999999</v>
      </c>
      <c r="D624">
        <v>0.19196642</v>
      </c>
      <c r="E624">
        <v>0.82486906999999998</v>
      </c>
      <c r="F624">
        <v>0.76739703999999997</v>
      </c>
      <c r="G624">
        <v>0.42171510787049138</v>
      </c>
      <c r="H624">
        <v>1.0049009</v>
      </c>
      <c r="I624">
        <v>1.3335054</v>
      </c>
      <c r="J624">
        <v>1.2248138</v>
      </c>
      <c r="K624">
        <v>0.30898910000000002</v>
      </c>
      <c r="L624">
        <v>1.2030421</v>
      </c>
      <c r="M624">
        <v>0.64027447000000004</v>
      </c>
      <c r="N624">
        <v>0.32435918000000002</v>
      </c>
    </row>
    <row r="625" spans="1:14" x14ac:dyDescent="0.25">
      <c r="A625">
        <v>2.7268739189347548</v>
      </c>
      <c r="B625">
        <v>-1.5218766866099009</v>
      </c>
      <c r="C625">
        <v>1.5481826000000001</v>
      </c>
      <c r="D625">
        <v>1.4535929999999999</v>
      </c>
      <c r="E625">
        <v>0.79750728000000004</v>
      </c>
      <c r="F625">
        <v>1.6774420999999999</v>
      </c>
      <c r="G625">
        <v>2.1693582580371809</v>
      </c>
      <c r="H625">
        <v>0.72613852999999995</v>
      </c>
      <c r="I625">
        <v>1.6739520999999999</v>
      </c>
      <c r="J625">
        <v>1.1303141999999999</v>
      </c>
      <c r="K625">
        <v>-1.5117475</v>
      </c>
      <c r="L625">
        <v>2.7232059999999998</v>
      </c>
      <c r="M625">
        <v>-0.51097166999999999</v>
      </c>
      <c r="N625">
        <v>-1.4963774999999999</v>
      </c>
    </row>
    <row r="626" spans="1:14" x14ac:dyDescent="0.25">
      <c r="A626">
        <v>-1.0815078698363609</v>
      </c>
      <c r="B626">
        <v>2.7268739189347548</v>
      </c>
      <c r="C626">
        <v>0.39561006999999998</v>
      </c>
      <c r="D626">
        <v>1.5929898</v>
      </c>
      <c r="E626">
        <v>0.97983226999999995</v>
      </c>
      <c r="F626">
        <v>1.4823985</v>
      </c>
      <c r="G626">
        <v>1.327020656409857</v>
      </c>
      <c r="H626">
        <v>0.68799144000000001</v>
      </c>
      <c r="I626">
        <v>0.47618568</v>
      </c>
      <c r="J626">
        <v>0.92851240000000002</v>
      </c>
      <c r="K626">
        <v>2.7370030000000001</v>
      </c>
      <c r="L626">
        <v>1.7532847</v>
      </c>
      <c r="M626">
        <v>2.9390626000000002</v>
      </c>
      <c r="N626">
        <v>2.7523732000000001</v>
      </c>
    </row>
    <row r="627" spans="1:14" x14ac:dyDescent="0.25">
      <c r="A627">
        <v>2.385895546086183</v>
      </c>
      <c r="B627">
        <v>-1.0815078698363609</v>
      </c>
      <c r="C627">
        <v>1.707155</v>
      </c>
      <c r="D627">
        <v>1.1838709999999999</v>
      </c>
      <c r="E627">
        <v>0.57856185999999998</v>
      </c>
      <c r="F627">
        <v>0.68661399000000001</v>
      </c>
      <c r="G627">
        <v>1.419257387269641</v>
      </c>
      <c r="H627">
        <v>0.51616870000000004</v>
      </c>
      <c r="I627">
        <v>1.3211417999999999</v>
      </c>
      <c r="J627">
        <v>1.5305607000000001</v>
      </c>
      <c r="K627">
        <v>-1.0713786999999999</v>
      </c>
      <c r="L627">
        <v>0.1864577</v>
      </c>
      <c r="M627">
        <v>1.4265482</v>
      </c>
      <c r="N627">
        <v>-1.0560087</v>
      </c>
    </row>
    <row r="628" spans="1:14" x14ac:dyDescent="0.25">
      <c r="A628">
        <v>0.63639312358867595</v>
      </c>
      <c r="B628">
        <v>2.385895546086183</v>
      </c>
      <c r="C628">
        <v>0.44165282</v>
      </c>
      <c r="D628">
        <v>1.2603093000000001</v>
      </c>
      <c r="E628">
        <v>1.4423406000000001</v>
      </c>
      <c r="F628">
        <v>1.2477621999999999</v>
      </c>
      <c r="G628">
        <v>1.159394588428265</v>
      </c>
      <c r="H628">
        <v>0.69500244</v>
      </c>
      <c r="I628">
        <v>2.4708014</v>
      </c>
      <c r="J628">
        <v>3.230308</v>
      </c>
      <c r="K628">
        <v>2.3960246999999999</v>
      </c>
      <c r="L628">
        <v>1.1201658000000001</v>
      </c>
      <c r="M628">
        <v>3.1333220000000002</v>
      </c>
      <c r="N628">
        <v>2.4113948000000001</v>
      </c>
    </row>
    <row r="629" spans="1:14" x14ac:dyDescent="0.25">
      <c r="A629">
        <v>-1.695235705643563</v>
      </c>
      <c r="B629">
        <v>0.63639312358867595</v>
      </c>
      <c r="C629">
        <v>0.58388445</v>
      </c>
      <c r="D629">
        <v>0.34156439999999999</v>
      </c>
      <c r="E629">
        <v>0.32362181000000001</v>
      </c>
      <c r="F629">
        <v>0.21346117000000001</v>
      </c>
      <c r="G629">
        <v>8.6394578532197702E-2</v>
      </c>
      <c r="H629">
        <v>0.25819075000000002</v>
      </c>
      <c r="I629">
        <v>-1.8333900000000001</v>
      </c>
      <c r="J629">
        <v>-0.96373500000000001</v>
      </c>
      <c r="K629">
        <v>0.64652233999999997</v>
      </c>
      <c r="L629">
        <v>0.58079250000000004</v>
      </c>
      <c r="M629">
        <v>-1.1785855999999999</v>
      </c>
      <c r="N629">
        <v>0.66189240000000005</v>
      </c>
    </row>
    <row r="630" spans="1:14" x14ac:dyDescent="0.25">
      <c r="A630">
        <v>2.5181093984638019</v>
      </c>
      <c r="B630">
        <v>-1.695235705643563</v>
      </c>
      <c r="C630">
        <v>1.7901693000000001</v>
      </c>
      <c r="D630">
        <v>1.8288537</v>
      </c>
      <c r="E630">
        <v>1.1082985999999999</v>
      </c>
      <c r="F630">
        <v>3.0040319000000002</v>
      </c>
      <c r="G630">
        <v>2.5297885514386431</v>
      </c>
      <c r="H630">
        <v>0.72092049999999996</v>
      </c>
      <c r="I630">
        <v>1.0681744</v>
      </c>
      <c r="J630">
        <v>0.20571148</v>
      </c>
      <c r="K630">
        <v>-1.6851065000000001</v>
      </c>
      <c r="L630">
        <v>0.66315650000000004</v>
      </c>
      <c r="M630">
        <v>0.65130365000000001</v>
      </c>
      <c r="N630">
        <v>-1.6697365</v>
      </c>
    </row>
    <row r="631" spans="1:14" x14ac:dyDescent="0.25">
      <c r="A631">
        <v>-0.43397611152485588</v>
      </c>
      <c r="B631">
        <v>2.5181093984638019</v>
      </c>
      <c r="C631">
        <v>0.40965758000000002</v>
      </c>
      <c r="D631">
        <v>1.4028346</v>
      </c>
      <c r="E631">
        <v>0.69125048</v>
      </c>
      <c r="F631">
        <v>1.2691287</v>
      </c>
      <c r="G631">
        <v>1.302639414699218</v>
      </c>
      <c r="H631">
        <v>0.69013639999999998</v>
      </c>
      <c r="I631">
        <v>-0.69832700000000003</v>
      </c>
      <c r="J631">
        <v>0.47171390000000002</v>
      </c>
      <c r="K631">
        <v>2.5282385000000001</v>
      </c>
      <c r="L631">
        <v>1.2539773000000001</v>
      </c>
      <c r="M631">
        <v>0.10063523000000001</v>
      </c>
      <c r="N631">
        <v>2.5436087000000001</v>
      </c>
    </row>
    <row r="632" spans="1:14" x14ac:dyDescent="0.25">
      <c r="A632">
        <v>0.32196027714378039</v>
      </c>
      <c r="B632">
        <v>-0.43397611152485588</v>
      </c>
      <c r="C632">
        <v>6.3583479999999998E-2</v>
      </c>
      <c r="D632">
        <v>0.76364637000000002</v>
      </c>
      <c r="E632">
        <v>0.90559175999999997</v>
      </c>
      <c r="F632">
        <v>0.55348562999999995</v>
      </c>
      <c r="G632">
        <v>3.9764406180541202E-2</v>
      </c>
      <c r="H632">
        <v>0.32201259999999998</v>
      </c>
      <c r="I632">
        <v>0.55000159999999998</v>
      </c>
      <c r="J632">
        <v>0.64683354000000004</v>
      </c>
      <c r="K632">
        <v>-0.42384690000000003</v>
      </c>
      <c r="L632">
        <v>0.36644961999999998</v>
      </c>
      <c r="M632">
        <v>0.29441869999999998</v>
      </c>
      <c r="N632">
        <v>-0.40847683000000001</v>
      </c>
    </row>
    <row r="633" spans="1:14" x14ac:dyDescent="0.25">
      <c r="A633">
        <v>1.053398340489996</v>
      </c>
      <c r="B633">
        <v>0.32196027714378039</v>
      </c>
      <c r="C633">
        <v>-0.21579087</v>
      </c>
      <c r="D633">
        <v>0.19493648</v>
      </c>
      <c r="E633">
        <v>1.0344221</v>
      </c>
      <c r="F633">
        <v>0.4596306</v>
      </c>
      <c r="G633">
        <v>0.80283603101334322</v>
      </c>
      <c r="H633">
        <v>0.53979699999999997</v>
      </c>
      <c r="I633">
        <v>-0.33412212000000002</v>
      </c>
      <c r="J633">
        <v>-9.0354920000000005E-2</v>
      </c>
      <c r="K633">
        <v>0.33208947999999999</v>
      </c>
      <c r="L633">
        <v>0.61163509999999999</v>
      </c>
      <c r="M633">
        <v>3.5344264999999999</v>
      </c>
      <c r="N633">
        <v>0.34745955000000001</v>
      </c>
    </row>
    <row r="634" spans="1:14" x14ac:dyDescent="0.25">
      <c r="A634">
        <v>2.3850366855821821</v>
      </c>
      <c r="B634">
        <v>1.053398340489996</v>
      </c>
      <c r="C634">
        <v>0.56423732999999998</v>
      </c>
      <c r="D634">
        <v>0.59734600000000004</v>
      </c>
      <c r="E634">
        <v>0.74940456</v>
      </c>
      <c r="F634">
        <v>0.52358221999999999</v>
      </c>
      <c r="G634">
        <v>4.2787045066146702E-2</v>
      </c>
      <c r="H634">
        <v>0.36177157999999998</v>
      </c>
      <c r="I634">
        <v>-1.5490948</v>
      </c>
      <c r="J634">
        <v>-1.208723</v>
      </c>
      <c r="K634">
        <v>1.0635276</v>
      </c>
      <c r="L634">
        <v>0.30681086000000002</v>
      </c>
      <c r="M634">
        <v>-0.25978776999999997</v>
      </c>
      <c r="N634">
        <v>1.0788975999999999</v>
      </c>
    </row>
    <row r="635" spans="1:14" x14ac:dyDescent="0.25">
      <c r="A635">
        <v>2.319375577414335</v>
      </c>
      <c r="B635">
        <v>2.3850366855821821</v>
      </c>
      <c r="C635">
        <v>3.1358457</v>
      </c>
      <c r="D635">
        <v>1.2593658999999999</v>
      </c>
      <c r="E635">
        <v>1.0506712</v>
      </c>
      <c r="F635">
        <v>2.1255896999999999</v>
      </c>
      <c r="G635">
        <v>1.0643164675638279</v>
      </c>
      <c r="H635">
        <v>0.53038339999999995</v>
      </c>
      <c r="I635">
        <v>2.8657029000000001</v>
      </c>
      <c r="J635">
        <v>2.5649709999999999</v>
      </c>
      <c r="K635">
        <v>2.3951660000000001</v>
      </c>
      <c r="L635">
        <v>1.2295924</v>
      </c>
      <c r="M635">
        <v>1.6424023000000001</v>
      </c>
      <c r="N635">
        <v>2.410536</v>
      </c>
    </row>
    <row r="636" spans="1:14" x14ac:dyDescent="0.25">
      <c r="A636">
        <v>0.19925840953030799</v>
      </c>
      <c r="B636">
        <v>2.319375577414335</v>
      </c>
      <c r="C636">
        <v>0.47284778999999999</v>
      </c>
      <c r="D636">
        <v>1.1874438</v>
      </c>
      <c r="E636">
        <v>0.56953231000000004</v>
      </c>
      <c r="F636">
        <v>0.67328171000000003</v>
      </c>
      <c r="G636">
        <v>1.149791791421934</v>
      </c>
      <c r="H636">
        <v>0.87100303000000001</v>
      </c>
      <c r="I636">
        <v>-0.99224347000000002</v>
      </c>
      <c r="J636">
        <v>-0.79352825999999999</v>
      </c>
      <c r="K636">
        <v>2.3295047000000002</v>
      </c>
      <c r="L636">
        <v>0.75402765999999999</v>
      </c>
      <c r="M636">
        <v>0.82550645</v>
      </c>
      <c r="N636">
        <v>2.3448749000000002</v>
      </c>
    </row>
    <row r="637" spans="1:14" x14ac:dyDescent="0.25">
      <c r="A637">
        <v>-0.49944078620129972</v>
      </c>
      <c r="B637">
        <v>0.19925840953030799</v>
      </c>
      <c r="C637">
        <v>0.20281757</v>
      </c>
      <c r="D637">
        <v>0.1956968</v>
      </c>
      <c r="E637">
        <v>0.94965922999999997</v>
      </c>
      <c r="F637">
        <v>0.54131892999999998</v>
      </c>
      <c r="G637">
        <v>0.31450718484564327</v>
      </c>
      <c r="H637">
        <v>0.87738609999999995</v>
      </c>
      <c r="I637">
        <v>1.0338528</v>
      </c>
      <c r="J637">
        <v>0.84758080000000002</v>
      </c>
      <c r="K637">
        <v>0.20938762</v>
      </c>
      <c r="L637">
        <v>0.92075189999999996</v>
      </c>
      <c r="M637">
        <v>1.2014619</v>
      </c>
      <c r="N637">
        <v>0.22475769000000001</v>
      </c>
    </row>
    <row r="638" spans="1:14" x14ac:dyDescent="0.25">
      <c r="A638">
        <v>-2.065386763566178</v>
      </c>
      <c r="B638">
        <v>-0.49944078620129972</v>
      </c>
      <c r="C638">
        <v>0.37444432999999999</v>
      </c>
      <c r="D638">
        <v>0.84028665999999996</v>
      </c>
      <c r="E638">
        <v>0.58684899000000001</v>
      </c>
      <c r="F638">
        <v>0.92381460999999998</v>
      </c>
      <c r="G638">
        <v>0.67843831262509724</v>
      </c>
      <c r="H638">
        <v>0.85373449999999995</v>
      </c>
      <c r="I638">
        <v>1.6867238</v>
      </c>
      <c r="J638">
        <v>0.51594304999999996</v>
      </c>
      <c r="K638">
        <v>-0.48931158000000002</v>
      </c>
      <c r="L638">
        <v>1.3417403999999999</v>
      </c>
      <c r="M638">
        <v>1.1924212000000001</v>
      </c>
      <c r="N638">
        <v>-0.47394150000000002</v>
      </c>
    </row>
    <row r="639" spans="1:14" x14ac:dyDescent="0.25">
      <c r="A639">
        <v>4.8615485689538858</v>
      </c>
      <c r="B639">
        <v>-2.065386763566178</v>
      </c>
      <c r="C639">
        <v>3.5899268000000002</v>
      </c>
      <c r="D639">
        <v>3.4397711000000002</v>
      </c>
      <c r="E639">
        <v>0.73442065999999995</v>
      </c>
      <c r="F639">
        <v>2.5780026</v>
      </c>
      <c r="G639">
        <v>2.2632144858098742</v>
      </c>
      <c r="H639">
        <v>0.56407660000000004</v>
      </c>
      <c r="I639">
        <v>1.0805118</v>
      </c>
      <c r="J639">
        <v>0.42518610000000001</v>
      </c>
      <c r="K639">
        <v>-2.0552576</v>
      </c>
      <c r="L639">
        <v>1.5826241999999999</v>
      </c>
      <c r="M639">
        <v>0.84498554000000003</v>
      </c>
      <c r="N639">
        <v>-2.0398874</v>
      </c>
    </row>
    <row r="640" spans="1:14" x14ac:dyDescent="0.25">
      <c r="A640">
        <v>0.15134125530486661</v>
      </c>
      <c r="B640">
        <v>4.8615485689538858</v>
      </c>
      <c r="C640">
        <v>1.7553947999999999</v>
      </c>
      <c r="D640">
        <v>0.10687406000000001</v>
      </c>
      <c r="E640">
        <v>1.3370569999999999</v>
      </c>
      <c r="F640">
        <v>1.8645370000000001</v>
      </c>
      <c r="G640">
        <v>1.1139740542355701</v>
      </c>
      <c r="H640">
        <v>0.77400785999999999</v>
      </c>
      <c r="I640">
        <v>3.0263895999999999</v>
      </c>
      <c r="J640">
        <v>1.6417755999999999</v>
      </c>
      <c r="K640">
        <v>4.8716774000000003</v>
      </c>
      <c r="L640">
        <v>2.039285</v>
      </c>
      <c r="M640">
        <v>-1.8271663</v>
      </c>
      <c r="N640">
        <v>4.8870480000000001</v>
      </c>
    </row>
    <row r="641" spans="1:14" x14ac:dyDescent="0.25">
      <c r="A641">
        <v>-0.69077343495705867</v>
      </c>
      <c r="B641">
        <v>0.15134125530486661</v>
      </c>
      <c r="C641">
        <v>1.0572079999999999</v>
      </c>
      <c r="D641">
        <v>0.20752817000000001</v>
      </c>
      <c r="E641">
        <v>0.52998135999999996</v>
      </c>
      <c r="F641">
        <v>0.39910087999999999</v>
      </c>
      <c r="G641">
        <v>1.5978181236260498E-2</v>
      </c>
      <c r="H641">
        <v>0.52223149999999996</v>
      </c>
      <c r="I641">
        <v>-1.9024802000000001</v>
      </c>
      <c r="J641">
        <v>-0.34761976999999999</v>
      </c>
      <c r="K641">
        <v>0.16147046000000001</v>
      </c>
      <c r="L641">
        <v>-0.56770169999999998</v>
      </c>
      <c r="M641">
        <v>-0.86680573000000005</v>
      </c>
      <c r="N641">
        <v>0.17684053</v>
      </c>
    </row>
    <row r="642" spans="1:14" x14ac:dyDescent="0.25">
      <c r="A642">
        <v>-0.925771321758591</v>
      </c>
      <c r="B642">
        <v>-0.69077343495705867</v>
      </c>
      <c r="C642">
        <v>0.59656251000000005</v>
      </c>
      <c r="D642">
        <v>1.0267809999999999</v>
      </c>
      <c r="E642">
        <v>1.327809</v>
      </c>
      <c r="F642">
        <v>0.48591753999999998</v>
      </c>
      <c r="G642">
        <v>0.30500789355329538</v>
      </c>
      <c r="H642">
        <v>0.73350009999999999</v>
      </c>
      <c r="I642">
        <v>-1.0666112999999999</v>
      </c>
      <c r="J642">
        <v>-1.9797769000000001</v>
      </c>
      <c r="K642">
        <v>-0.68064420000000003</v>
      </c>
      <c r="L642">
        <v>0.19055873000000001</v>
      </c>
      <c r="M642">
        <v>1.6480037999999999</v>
      </c>
      <c r="N642">
        <v>-0.66527413999999996</v>
      </c>
    </row>
    <row r="643" spans="1:14" x14ac:dyDescent="0.25">
      <c r="A643">
        <v>1.026975343603157</v>
      </c>
      <c r="B643">
        <v>-0.925771321758591</v>
      </c>
      <c r="C643">
        <v>2.3615802000000001</v>
      </c>
      <c r="D643">
        <v>1.1513169999999999</v>
      </c>
      <c r="E643">
        <v>0.23513027</v>
      </c>
      <c r="F643">
        <v>1.1500851999999999</v>
      </c>
      <c r="G643">
        <v>1.0400304000600371</v>
      </c>
      <c r="H643">
        <v>0.18780891999999999</v>
      </c>
      <c r="I643">
        <v>1.4982285</v>
      </c>
      <c r="J643">
        <v>2.5373559999999999</v>
      </c>
      <c r="K643">
        <v>-0.91564210000000001</v>
      </c>
      <c r="L643">
        <v>-0.18572997999999999</v>
      </c>
      <c r="M643">
        <v>2.0713387000000001</v>
      </c>
      <c r="N643">
        <v>-0.90027199999999996</v>
      </c>
    </row>
    <row r="644" spans="1:14" x14ac:dyDescent="0.25">
      <c r="A644">
        <v>2.2388899947457528</v>
      </c>
      <c r="B644">
        <v>1.026975343603157</v>
      </c>
      <c r="C644">
        <v>0.32487061</v>
      </c>
      <c r="D644">
        <v>0.58553562000000003</v>
      </c>
      <c r="E644">
        <v>1.1924745999999999</v>
      </c>
      <c r="F644">
        <v>0.21444305999999999</v>
      </c>
      <c r="G644">
        <v>0.81131086780091521</v>
      </c>
      <c r="H644">
        <v>0.23517281000000001</v>
      </c>
      <c r="I644">
        <v>2.0839343000000001</v>
      </c>
      <c r="J644">
        <v>1.9292526000000001</v>
      </c>
      <c r="K644">
        <v>1.0371045999999999</v>
      </c>
      <c r="L644">
        <v>-0.14147559000000001</v>
      </c>
      <c r="M644">
        <v>1.6563277000000001</v>
      </c>
      <c r="N644">
        <v>1.0524746</v>
      </c>
    </row>
    <row r="645" spans="1:14" x14ac:dyDescent="0.25">
      <c r="A645">
        <v>2.514220095094196</v>
      </c>
      <c r="B645">
        <v>2.2388899947457528</v>
      </c>
      <c r="C645">
        <v>2.6493937999999999</v>
      </c>
      <c r="D645">
        <v>1.101488</v>
      </c>
      <c r="E645">
        <v>0.72408629999999996</v>
      </c>
      <c r="F645">
        <v>1.6321945</v>
      </c>
      <c r="G645">
        <v>1.3507136599656691</v>
      </c>
      <c r="H645">
        <v>0.73831449999999998</v>
      </c>
      <c r="I645">
        <v>-0.24332403999999999</v>
      </c>
      <c r="J645">
        <v>0.47232127000000002</v>
      </c>
      <c r="K645">
        <v>2.2490190999999999</v>
      </c>
      <c r="L645">
        <v>5.9683559999999997E-2</v>
      </c>
      <c r="M645">
        <v>0.518374</v>
      </c>
      <c r="N645">
        <v>2.2643892999999999</v>
      </c>
    </row>
    <row r="646" spans="1:14" x14ac:dyDescent="0.25">
      <c r="A646">
        <v>0.75083625150879252</v>
      </c>
      <c r="B646">
        <v>2.514220095094196</v>
      </c>
      <c r="C646">
        <v>0.61691110999999998</v>
      </c>
      <c r="D646">
        <v>1.3987839</v>
      </c>
      <c r="E646">
        <v>1.3431651</v>
      </c>
      <c r="F646">
        <v>0.96249465999999995</v>
      </c>
      <c r="G646">
        <v>0.73531025736063127</v>
      </c>
      <c r="H646">
        <v>0.82336810000000005</v>
      </c>
      <c r="I646">
        <v>1.6521108</v>
      </c>
      <c r="J646">
        <v>1.4629401</v>
      </c>
      <c r="K646">
        <v>2.5243492000000001</v>
      </c>
      <c r="L646">
        <v>1.0699555000000001</v>
      </c>
      <c r="M646">
        <v>0.44479600000000002</v>
      </c>
      <c r="N646">
        <v>2.5397192999999998</v>
      </c>
    </row>
    <row r="647" spans="1:14" x14ac:dyDescent="0.25">
      <c r="A647">
        <v>0.71521583385324838</v>
      </c>
      <c r="B647">
        <v>0.75083625150879252</v>
      </c>
      <c r="C647">
        <v>0.61449807000000001</v>
      </c>
      <c r="D647">
        <v>0.42006466999999997</v>
      </c>
      <c r="E647">
        <v>0.46126399000000001</v>
      </c>
      <c r="F647">
        <v>0.59854499000000005</v>
      </c>
      <c r="G647">
        <v>0.69163360987221978</v>
      </c>
      <c r="H647">
        <v>0.84194270000000004</v>
      </c>
      <c r="I647">
        <v>1.2763108000000001</v>
      </c>
      <c r="J647">
        <v>2.2804646000000002</v>
      </c>
      <c r="K647">
        <v>0.76096547000000003</v>
      </c>
      <c r="L647">
        <v>1.8769746</v>
      </c>
      <c r="M647">
        <v>0.99073624999999998</v>
      </c>
      <c r="N647">
        <v>0.77633554000000005</v>
      </c>
    </row>
    <row r="648" spans="1:14" x14ac:dyDescent="0.25">
      <c r="A648">
        <v>-0.81868846571622345</v>
      </c>
      <c r="B648">
        <v>0.71521583385324838</v>
      </c>
      <c r="C648">
        <v>0.26329676000000002</v>
      </c>
      <c r="D648">
        <v>0.39545586999999999</v>
      </c>
      <c r="E648">
        <v>0.72026460000000003</v>
      </c>
      <c r="F648">
        <v>0.95967058999999999</v>
      </c>
      <c r="G648">
        <v>0.4354019949583624</v>
      </c>
      <c r="H648">
        <v>0.87707939999999995</v>
      </c>
      <c r="I648">
        <v>0.1104427</v>
      </c>
      <c r="J648">
        <v>0.54348635999999995</v>
      </c>
      <c r="K648">
        <v>0.72534509999999996</v>
      </c>
      <c r="L648">
        <v>0.32754784999999997</v>
      </c>
      <c r="M648">
        <v>-0.61201570000000005</v>
      </c>
      <c r="N648">
        <v>0.74071514999999999</v>
      </c>
    </row>
    <row r="649" spans="1:14" x14ac:dyDescent="0.25">
      <c r="A649">
        <v>1.4299218142603189</v>
      </c>
      <c r="B649">
        <v>-0.81868846571622345</v>
      </c>
      <c r="C649">
        <v>0.72477040999999998</v>
      </c>
      <c r="D649">
        <v>1.1090088</v>
      </c>
      <c r="E649">
        <v>0.58982480000000004</v>
      </c>
      <c r="F649">
        <v>1.0040008</v>
      </c>
      <c r="G649">
        <v>1.0136672441614309</v>
      </c>
      <c r="H649">
        <v>0.82735309999999995</v>
      </c>
      <c r="I649">
        <v>1.0497037</v>
      </c>
      <c r="J649">
        <v>-0.49659944</v>
      </c>
      <c r="K649">
        <v>-0.80855924000000001</v>
      </c>
      <c r="L649">
        <v>0.84302509999999997</v>
      </c>
      <c r="M649">
        <v>-1.3800739</v>
      </c>
      <c r="N649">
        <v>-0.79318917</v>
      </c>
    </row>
    <row r="650" spans="1:14" x14ac:dyDescent="0.25">
      <c r="A650">
        <v>0.5715326660172908</v>
      </c>
      <c r="B650">
        <v>1.4299218142603189</v>
      </c>
      <c r="C650">
        <v>0.32557352000000001</v>
      </c>
      <c r="D650">
        <v>0.68741193</v>
      </c>
      <c r="E650">
        <v>1.1406231</v>
      </c>
      <c r="F650">
        <v>0.84866702999999999</v>
      </c>
      <c r="G650">
        <v>1.1292781779030241</v>
      </c>
      <c r="H650">
        <v>0.76625997000000001</v>
      </c>
      <c r="I650">
        <v>2.2914156999999999</v>
      </c>
      <c r="J650">
        <v>1.3691237000000001</v>
      </c>
      <c r="K650">
        <v>1.4400511</v>
      </c>
      <c r="L650">
        <v>0.79955816000000002</v>
      </c>
      <c r="M650">
        <v>-0.54446499999999998</v>
      </c>
      <c r="N650">
        <v>1.4554210999999999</v>
      </c>
    </row>
    <row r="651" spans="1:14" x14ac:dyDescent="0.25">
      <c r="A651">
        <v>-0.1487320216578176</v>
      </c>
      <c r="B651">
        <v>0.5715326660172908</v>
      </c>
      <c r="C651">
        <v>0.47271735999999998</v>
      </c>
      <c r="D651">
        <v>0.29969444000000001</v>
      </c>
      <c r="E651">
        <v>0.77285714999999999</v>
      </c>
      <c r="F651">
        <v>0.77758819000000001</v>
      </c>
      <c r="G651">
        <v>8.4129421737428198E-2</v>
      </c>
      <c r="H651">
        <v>0.70133080000000003</v>
      </c>
      <c r="I651">
        <v>-0.82902290000000001</v>
      </c>
      <c r="J651">
        <v>-0.77741205999999996</v>
      </c>
      <c r="K651">
        <v>0.58166189999999995</v>
      </c>
      <c r="L651">
        <v>-0.22057962</v>
      </c>
      <c r="M651">
        <v>2.1445211999999998</v>
      </c>
      <c r="N651">
        <v>0.59703194999999998</v>
      </c>
    </row>
    <row r="652" spans="1:14" x14ac:dyDescent="0.25">
      <c r="A652">
        <v>-0.97843897560892024</v>
      </c>
      <c r="B652">
        <v>-3.2380903142955192E-2</v>
      </c>
      <c r="C652">
        <v>-4.8859877000000003E-2</v>
      </c>
      <c r="D652">
        <v>0.3133184</v>
      </c>
      <c r="E652">
        <v>0.57679314000000004</v>
      </c>
      <c r="F652">
        <v>0.40115371999999999</v>
      </c>
      <c r="G652">
        <v>0.44869128349698501</v>
      </c>
      <c r="H652">
        <v>0.65585190000000004</v>
      </c>
      <c r="I652">
        <v>1.4221804</v>
      </c>
      <c r="J652">
        <v>1.8861232000000001</v>
      </c>
      <c r="K652">
        <v>-3.7239894000000003E-2</v>
      </c>
      <c r="L652">
        <v>0.34045142</v>
      </c>
      <c r="M652">
        <v>1.6169640999999999</v>
      </c>
      <c r="N652">
        <v>5.3642515000000002E-2</v>
      </c>
    </row>
    <row r="653" spans="1:14" x14ac:dyDescent="0.25">
      <c r="A653">
        <v>0.4678694717151457</v>
      </c>
      <c r="B653">
        <v>-0.97843897560892024</v>
      </c>
      <c r="C653">
        <v>1.0822518000000001</v>
      </c>
      <c r="D653">
        <v>1.1650049</v>
      </c>
      <c r="E653">
        <v>1.2355237999999999</v>
      </c>
      <c r="F653">
        <v>1.1257709</v>
      </c>
      <c r="G653">
        <v>0.90308384733407399</v>
      </c>
      <c r="H653">
        <v>0.44306129999999999</v>
      </c>
      <c r="I653">
        <v>1.6379558999999999</v>
      </c>
      <c r="J653">
        <v>1.7941121</v>
      </c>
      <c r="K653">
        <v>-0.98329794000000004</v>
      </c>
      <c r="L653">
        <v>0.89449080000000003</v>
      </c>
      <c r="M653">
        <v>-0.14657336000000001</v>
      </c>
      <c r="N653">
        <v>-0.89241550000000003</v>
      </c>
    </row>
    <row r="654" spans="1:14" x14ac:dyDescent="0.25">
      <c r="A654">
        <v>-0.1944561509817001</v>
      </c>
      <c r="B654">
        <v>0.4678694717151457</v>
      </c>
      <c r="C654">
        <v>0.73200845000000003</v>
      </c>
      <c r="D654">
        <v>0.24248643</v>
      </c>
      <c r="E654">
        <v>0.80218792000000005</v>
      </c>
      <c r="F654">
        <v>0.54792171999999995</v>
      </c>
      <c r="G654">
        <v>0.47723153030947318</v>
      </c>
      <c r="H654">
        <v>0.54751740000000004</v>
      </c>
      <c r="I654">
        <v>-0.37115609999999999</v>
      </c>
      <c r="J654">
        <v>-0.32903159999999998</v>
      </c>
      <c r="K654">
        <v>0.46301046000000001</v>
      </c>
      <c r="L654">
        <v>3.8264452999999997E-2</v>
      </c>
      <c r="M654">
        <v>-0.39043889999999998</v>
      </c>
      <c r="N654">
        <v>0.55389284999999999</v>
      </c>
    </row>
    <row r="655" spans="1:14" x14ac:dyDescent="0.25">
      <c r="A655">
        <v>1.968691852648073</v>
      </c>
      <c r="B655">
        <v>-0.1944561509817001</v>
      </c>
      <c r="C655">
        <v>0.26062823000000002</v>
      </c>
      <c r="D655">
        <v>0.47399068999999999</v>
      </c>
      <c r="E655">
        <v>0.88302024000000001</v>
      </c>
      <c r="F655">
        <v>0.28636885000000001</v>
      </c>
      <c r="G655">
        <v>0.59679456046455914</v>
      </c>
      <c r="H655">
        <v>0.22146678</v>
      </c>
      <c r="I655">
        <v>1.3686103999999999</v>
      </c>
      <c r="J655">
        <v>0.90094255999999995</v>
      </c>
      <c r="K655">
        <v>-0.19931513000000001</v>
      </c>
      <c r="L655">
        <v>0.57379245999999995</v>
      </c>
      <c r="M655">
        <v>1.5251584</v>
      </c>
      <c r="N655">
        <v>-0.10843272499999999</v>
      </c>
    </row>
    <row r="656" spans="1:14" x14ac:dyDescent="0.25">
      <c r="A656">
        <v>0.89496641555899403</v>
      </c>
      <c r="B656">
        <v>1.968691852648073</v>
      </c>
      <c r="C656">
        <v>2.5204506000000002</v>
      </c>
      <c r="D656">
        <v>0.86215679000000001</v>
      </c>
      <c r="E656">
        <v>0.91651638000000002</v>
      </c>
      <c r="F656">
        <v>1.3343480999999999</v>
      </c>
      <c r="G656">
        <v>1.4496633891666419</v>
      </c>
      <c r="H656">
        <v>0.34390795000000002</v>
      </c>
      <c r="I656">
        <v>2.0333700000000001</v>
      </c>
      <c r="J656">
        <v>0.73169779999999995</v>
      </c>
      <c r="K656">
        <v>1.9638329000000001</v>
      </c>
      <c r="L656">
        <v>1.009261</v>
      </c>
      <c r="M656">
        <v>0.27179540000000002</v>
      </c>
      <c r="N656">
        <v>2.0547152</v>
      </c>
    </row>
    <row r="657" spans="1:14" x14ac:dyDescent="0.25">
      <c r="A657">
        <v>4.4954790239707254</v>
      </c>
      <c r="B657">
        <v>0.89496641555899403</v>
      </c>
      <c r="C657">
        <v>0.60930092999999996</v>
      </c>
      <c r="D657">
        <v>0.51457293999999998</v>
      </c>
      <c r="E657">
        <v>0.92380238999999997</v>
      </c>
      <c r="F657">
        <v>0.76314797000000001</v>
      </c>
      <c r="G657">
        <v>0.3875297622273442</v>
      </c>
      <c r="H657">
        <v>0.47525454</v>
      </c>
      <c r="I657">
        <v>3.3584952000000001</v>
      </c>
      <c r="J657">
        <v>3.1778026000000001</v>
      </c>
      <c r="K657">
        <v>0.89010745000000002</v>
      </c>
      <c r="L657">
        <v>0.41015062000000002</v>
      </c>
      <c r="M657">
        <v>3.2063758</v>
      </c>
      <c r="N657">
        <v>0.98098980000000002</v>
      </c>
    </row>
    <row r="658" spans="1:14" x14ac:dyDescent="0.25">
      <c r="A658">
        <v>0.69989522971146023</v>
      </c>
      <c r="B658">
        <v>4.4954790239707254</v>
      </c>
      <c r="C658">
        <v>1.5011926</v>
      </c>
      <c r="D658">
        <v>0.46188373999999999</v>
      </c>
      <c r="E658">
        <v>1.0248541</v>
      </c>
      <c r="F658">
        <v>1.631035</v>
      </c>
      <c r="G658">
        <v>1.539435810095573</v>
      </c>
      <c r="H658">
        <v>0.43214910000000001</v>
      </c>
      <c r="I658">
        <v>9.1406159999999996</v>
      </c>
      <c r="J658">
        <v>8.3930720000000001</v>
      </c>
      <c r="K658">
        <v>4.4906199999999998</v>
      </c>
      <c r="L658">
        <v>2.050087</v>
      </c>
      <c r="M658">
        <v>6.8002687000000002</v>
      </c>
      <c r="N658">
        <v>4.5815023999999998</v>
      </c>
    </row>
    <row r="659" spans="1:14" x14ac:dyDescent="0.25">
      <c r="A659">
        <v>1.447058297875593</v>
      </c>
      <c r="B659">
        <v>0.69989522971146023</v>
      </c>
      <c r="C659">
        <v>0.40087177000000002</v>
      </c>
      <c r="D659">
        <v>0.38486603000000003</v>
      </c>
      <c r="E659">
        <v>0.25704579999999999</v>
      </c>
      <c r="F659">
        <v>0.17941246</v>
      </c>
      <c r="G659">
        <v>0.1660295293973485</v>
      </c>
      <c r="H659">
        <v>0.53083769999999997</v>
      </c>
      <c r="I659">
        <v>0.21601343000000001</v>
      </c>
      <c r="J659">
        <v>-1.2913595</v>
      </c>
      <c r="K659">
        <v>0.69503623000000003</v>
      </c>
      <c r="L659">
        <v>0.24892205000000001</v>
      </c>
      <c r="M659">
        <v>-2.2874469999999998</v>
      </c>
      <c r="N659">
        <v>0.78591860000000002</v>
      </c>
    </row>
    <row r="660" spans="1:14" x14ac:dyDescent="0.25">
      <c r="A660">
        <v>0.94758243792549957</v>
      </c>
      <c r="B660">
        <v>1.447058297875593</v>
      </c>
      <c r="C660">
        <v>0.90568501999999995</v>
      </c>
      <c r="D660">
        <v>0.68948129999999996</v>
      </c>
      <c r="E660">
        <v>1.1287100000000001</v>
      </c>
      <c r="F660">
        <v>0.49027929999999997</v>
      </c>
      <c r="G660">
        <v>0.55978377982857586</v>
      </c>
      <c r="H660">
        <v>0.26581739999999998</v>
      </c>
      <c r="I660">
        <v>2.3850760000000002</v>
      </c>
      <c r="J660">
        <v>0.50003010000000003</v>
      </c>
      <c r="K660">
        <v>1.4421993</v>
      </c>
      <c r="L660">
        <v>0.48149836000000001</v>
      </c>
      <c r="M660">
        <v>0.27237463000000001</v>
      </c>
      <c r="N660">
        <v>1.5330817999999999</v>
      </c>
    </row>
    <row r="661" spans="1:14" x14ac:dyDescent="0.25">
      <c r="A661">
        <v>-6.4259232760706608E-2</v>
      </c>
      <c r="B661">
        <v>0.94758243792549957</v>
      </c>
      <c r="C661">
        <v>0.26306415999999999</v>
      </c>
      <c r="D661">
        <v>0.54510996</v>
      </c>
      <c r="E661">
        <v>0.28378136999999998</v>
      </c>
      <c r="F661">
        <v>0.17655789</v>
      </c>
      <c r="G661">
        <v>0.88866885077057201</v>
      </c>
      <c r="H661">
        <v>0.85611360000000003</v>
      </c>
      <c r="I661">
        <v>-0.31767630000000002</v>
      </c>
      <c r="J661">
        <v>6.2176823999999999E-2</v>
      </c>
      <c r="K661">
        <v>0.94272345000000002</v>
      </c>
      <c r="L661">
        <v>1.6460718000000001</v>
      </c>
      <c r="M661">
        <v>-0.96355784</v>
      </c>
      <c r="N661">
        <v>1.0336057999999999</v>
      </c>
    </row>
    <row r="662" spans="1:14" x14ac:dyDescent="0.25">
      <c r="A662">
        <v>-2.155083935329368</v>
      </c>
      <c r="B662">
        <v>-6.4259232760706608E-2</v>
      </c>
      <c r="C662">
        <v>0.51530677999999996</v>
      </c>
      <c r="D662">
        <v>0.34068235000000002</v>
      </c>
      <c r="E662">
        <v>1.0986286000000001</v>
      </c>
      <c r="F662">
        <v>0.56252557999999997</v>
      </c>
      <c r="G662">
        <v>0.45317708811855228</v>
      </c>
      <c r="H662">
        <v>0.55895494999999995</v>
      </c>
      <c r="I662">
        <v>0.44185340000000001</v>
      </c>
      <c r="J662">
        <v>0.8105483</v>
      </c>
      <c r="K662">
        <v>-6.9118219999999994E-2</v>
      </c>
      <c r="L662">
        <v>1.3415528999999999</v>
      </c>
      <c r="M662">
        <v>3.3727893999999998</v>
      </c>
      <c r="N662">
        <v>2.1764189E-2</v>
      </c>
    </row>
    <row r="663" spans="1:14" x14ac:dyDescent="0.25">
      <c r="A663">
        <v>3.5393220016062932</v>
      </c>
      <c r="B663">
        <v>-2.155083935329368</v>
      </c>
      <c r="C663">
        <v>3.9296584000000001</v>
      </c>
      <c r="D663">
        <v>3.9858720999999999</v>
      </c>
      <c r="E663">
        <v>0.60715074000000002</v>
      </c>
      <c r="F663">
        <v>2.6488699000000002</v>
      </c>
      <c r="G663">
        <v>1.807589566466324</v>
      </c>
      <c r="H663">
        <v>0.58075180000000004</v>
      </c>
      <c r="I663">
        <v>2.1909542000000002</v>
      </c>
      <c r="J663">
        <v>2.9810862999999999</v>
      </c>
      <c r="K663">
        <v>-2.1599428999999999</v>
      </c>
      <c r="L663">
        <v>3.3280959999999999</v>
      </c>
      <c r="M663">
        <v>1.4541147999999999</v>
      </c>
      <c r="N663">
        <v>-2.0690605999999998</v>
      </c>
    </row>
    <row r="664" spans="1:14" x14ac:dyDescent="0.25">
      <c r="A664">
        <v>-1.8347217312994899</v>
      </c>
      <c r="B664">
        <v>3.5393220016062932</v>
      </c>
      <c r="C664">
        <v>2.3126304000000002</v>
      </c>
      <c r="D664">
        <v>1.4365543000000001</v>
      </c>
      <c r="E664">
        <v>1.4413441</v>
      </c>
      <c r="F664">
        <v>1.4802617</v>
      </c>
      <c r="G664">
        <v>1.1132866822086509</v>
      </c>
      <c r="H664">
        <v>0.59136390000000005</v>
      </c>
      <c r="I664">
        <v>0.37748426000000002</v>
      </c>
      <c r="J664">
        <v>0.70019089999999995</v>
      </c>
      <c r="K664">
        <v>3.5344630000000001</v>
      </c>
      <c r="L664">
        <v>1.1108627</v>
      </c>
      <c r="M664">
        <v>0.29343247</v>
      </c>
      <c r="N664">
        <v>3.6253451999999999</v>
      </c>
    </row>
    <row r="665" spans="1:14" x14ac:dyDescent="0.25">
      <c r="A665">
        <v>3.038265485143401</v>
      </c>
      <c r="B665">
        <v>-1.8347217312994899</v>
      </c>
      <c r="C665">
        <v>3.7203453</v>
      </c>
      <c r="D665">
        <v>2.3034347999999998</v>
      </c>
      <c r="E665">
        <v>0.30791782000000001</v>
      </c>
      <c r="F665">
        <v>2.2778421999999998</v>
      </c>
      <c r="G665">
        <v>1.995987236608032</v>
      </c>
      <c r="H665">
        <v>0.49528748</v>
      </c>
      <c r="I665">
        <v>4.2078660000000001</v>
      </c>
      <c r="J665">
        <v>3.4675703000000002</v>
      </c>
      <c r="K665">
        <v>-1.8395807</v>
      </c>
      <c r="L665">
        <v>0.82489259999999998</v>
      </c>
      <c r="M665">
        <v>0.30954564000000001</v>
      </c>
      <c r="N665">
        <v>-1.7486982</v>
      </c>
    </row>
    <row r="666" spans="1:14" x14ac:dyDescent="0.25">
      <c r="A666">
        <v>-1.1966352684079271</v>
      </c>
      <c r="B666">
        <v>3.038265485143401</v>
      </c>
      <c r="C666">
        <v>1.0971934000000001</v>
      </c>
      <c r="D666">
        <v>1.7150217000000001</v>
      </c>
      <c r="E666">
        <v>1.6220171000000001</v>
      </c>
      <c r="F666">
        <v>1.4477658</v>
      </c>
      <c r="G666">
        <v>0.42654517195021679</v>
      </c>
      <c r="H666">
        <v>0.25763340000000001</v>
      </c>
      <c r="I666">
        <v>0.44245988000000003</v>
      </c>
      <c r="J666">
        <v>0.38187939999999998</v>
      </c>
      <c r="K666">
        <v>3.0334064999999999</v>
      </c>
      <c r="L666">
        <v>1.0173937</v>
      </c>
      <c r="M666">
        <v>1.7358437</v>
      </c>
      <c r="N666">
        <v>3.1242888</v>
      </c>
    </row>
    <row r="667" spans="1:14" x14ac:dyDescent="0.25">
      <c r="A667">
        <v>0.99534930708728075</v>
      </c>
      <c r="B667">
        <v>-1.1966352684079271</v>
      </c>
      <c r="C667">
        <v>2.4456104999999999</v>
      </c>
      <c r="D667">
        <v>1.2052862</v>
      </c>
      <c r="E667">
        <v>3.8612377000000003E-2</v>
      </c>
      <c r="F667">
        <v>0.52406819000000004</v>
      </c>
      <c r="G667">
        <v>1.3386515058017709</v>
      </c>
      <c r="H667">
        <v>1.3975655</v>
      </c>
      <c r="I667">
        <v>-1.0866127999999999</v>
      </c>
      <c r="J667">
        <v>0.67552579999999995</v>
      </c>
      <c r="K667">
        <v>-1.2014942</v>
      </c>
      <c r="L667">
        <v>0.50244820000000001</v>
      </c>
      <c r="M667">
        <v>0.10426992</v>
      </c>
      <c r="N667">
        <v>-1.1106118</v>
      </c>
    </row>
    <row r="668" spans="1:14" x14ac:dyDescent="0.25">
      <c r="A668">
        <v>-0.40696476428511652</v>
      </c>
      <c r="B668">
        <v>0.99534930708728075</v>
      </c>
      <c r="C668">
        <v>0.92214271000000003</v>
      </c>
      <c r="D668">
        <v>0.57030122999999999</v>
      </c>
      <c r="E668">
        <v>1.5321596</v>
      </c>
      <c r="F668">
        <v>1.0592025</v>
      </c>
      <c r="G668">
        <v>9.7809276555017699E-2</v>
      </c>
      <c r="H668">
        <v>7.7376780000000006E-2</v>
      </c>
      <c r="I668">
        <v>0.94810676999999999</v>
      </c>
      <c r="J668">
        <v>1.2172852000000001</v>
      </c>
      <c r="K668">
        <v>0.99049030000000005</v>
      </c>
      <c r="L668">
        <v>0.47684284999999998</v>
      </c>
      <c r="M668">
        <v>0.57230692999999999</v>
      </c>
      <c r="N668">
        <v>1.0813727</v>
      </c>
    </row>
    <row r="669" spans="1:14" x14ac:dyDescent="0.25">
      <c r="A669">
        <v>0.17196049065008101</v>
      </c>
      <c r="B669">
        <v>-0.40696476428511652</v>
      </c>
      <c r="C669">
        <v>0.64553020999999999</v>
      </c>
      <c r="D669">
        <v>0.73094148000000003</v>
      </c>
      <c r="E669">
        <v>0.11710228</v>
      </c>
      <c r="F669">
        <v>0.19469143</v>
      </c>
      <c r="G669">
        <v>0.59752205008037362</v>
      </c>
      <c r="H669">
        <v>0.5667818</v>
      </c>
      <c r="I669">
        <v>-0.74283480000000002</v>
      </c>
      <c r="J669">
        <v>4.1433096000000003E-2</v>
      </c>
      <c r="K669">
        <v>-0.41182377999999997</v>
      </c>
      <c r="L669">
        <v>0.4823712</v>
      </c>
      <c r="M669">
        <v>0.45701150000000001</v>
      </c>
      <c r="N669">
        <v>-0.32094136000000001</v>
      </c>
    </row>
    <row r="670" spans="1:14" x14ac:dyDescent="0.25">
      <c r="A670">
        <v>0.86851966896153232</v>
      </c>
      <c r="B670">
        <v>0.17196049065008101</v>
      </c>
      <c r="C670">
        <v>-0.18212622000000001</v>
      </c>
      <c r="D670">
        <v>0.20162124000000001</v>
      </c>
      <c r="E670">
        <v>1.6326795000000001</v>
      </c>
      <c r="F670">
        <v>0.79460090999999999</v>
      </c>
      <c r="G670">
        <v>0.52581825527507831</v>
      </c>
      <c r="H670">
        <v>0.32966632000000001</v>
      </c>
      <c r="I670">
        <v>0.1131423</v>
      </c>
      <c r="J670">
        <v>-0.4307262</v>
      </c>
      <c r="K670">
        <v>0.16710149999999999</v>
      </c>
      <c r="L670">
        <v>0.27432400000000001</v>
      </c>
      <c r="M670">
        <v>-0.34095164999999999</v>
      </c>
      <c r="N670">
        <v>0.25798391999999998</v>
      </c>
    </row>
    <row r="671" spans="1:14" x14ac:dyDescent="0.25">
      <c r="A671">
        <v>0.31129618022207589</v>
      </c>
      <c r="B671">
        <v>0.86851966896153232</v>
      </c>
      <c r="C671">
        <v>0.28364936000000002</v>
      </c>
      <c r="D671">
        <v>0.49825194</v>
      </c>
      <c r="E671">
        <v>0.40660603000000001</v>
      </c>
      <c r="F671">
        <v>0.49739174000000003</v>
      </c>
      <c r="G671">
        <v>0.70457639844213704</v>
      </c>
      <c r="H671">
        <v>0.45616853000000002</v>
      </c>
      <c r="I671">
        <v>-1.6509695</v>
      </c>
      <c r="J671">
        <v>-1.2640674000000001</v>
      </c>
      <c r="K671">
        <v>0.86366069999999995</v>
      </c>
      <c r="L671">
        <v>0.73975380000000002</v>
      </c>
      <c r="M671">
        <v>5.6258007999999998E-2</v>
      </c>
      <c r="N671">
        <v>0.95454309999999998</v>
      </c>
    </row>
    <row r="672" spans="1:14" x14ac:dyDescent="0.25">
      <c r="A672">
        <v>-0.34478039920992271</v>
      </c>
      <c r="B672">
        <v>0.31129618022207589</v>
      </c>
      <c r="C672">
        <v>0.35475870999999998</v>
      </c>
      <c r="D672">
        <v>0.19339416000000001</v>
      </c>
      <c r="E672">
        <v>1.2571642000000001</v>
      </c>
      <c r="F672">
        <v>0.77511806999999999</v>
      </c>
      <c r="G672">
        <v>0.40654058656271919</v>
      </c>
      <c r="H672">
        <v>0.3316943</v>
      </c>
      <c r="I672">
        <v>-0.12507114</v>
      </c>
      <c r="J672">
        <v>-0.22745119999999999</v>
      </c>
      <c r="K672">
        <v>0.30643720000000002</v>
      </c>
      <c r="L672">
        <v>1.4457718E-2</v>
      </c>
      <c r="M672">
        <v>-0.38994327000000001</v>
      </c>
      <c r="N672">
        <v>0.39731959999999999</v>
      </c>
    </row>
    <row r="673" spans="1:14" x14ac:dyDescent="0.25">
      <c r="A673">
        <v>-1.726243657994428</v>
      </c>
      <c r="B673">
        <v>-0.34478039920992271</v>
      </c>
      <c r="C673">
        <v>0.26441807000000001</v>
      </c>
      <c r="D673">
        <v>0.65445186</v>
      </c>
      <c r="E673">
        <v>0.63568402000000002</v>
      </c>
      <c r="F673">
        <v>0.45591665999999997</v>
      </c>
      <c r="G673">
        <v>0.50441015864415872</v>
      </c>
      <c r="H673">
        <v>0.17806867000000001</v>
      </c>
      <c r="I673">
        <v>0.87185919999999995</v>
      </c>
      <c r="J673">
        <v>-0.18688768</v>
      </c>
      <c r="K673">
        <v>-0.34963939999999999</v>
      </c>
      <c r="L673">
        <v>0.49058059999999998</v>
      </c>
      <c r="M673">
        <v>0.23710802</v>
      </c>
      <c r="N673">
        <v>-0.25875696999999998</v>
      </c>
    </row>
    <row r="674" spans="1:14" x14ac:dyDescent="0.25">
      <c r="A674">
        <v>-0.21231586676029579</v>
      </c>
      <c r="B674">
        <v>-1.726243657994428</v>
      </c>
      <c r="C674">
        <v>2.7530899999999998</v>
      </c>
      <c r="D674">
        <v>1.9203588</v>
      </c>
      <c r="E674">
        <v>0.93190229999999996</v>
      </c>
      <c r="F674">
        <v>1.5369158000000001</v>
      </c>
      <c r="G674">
        <v>2.283899535218235</v>
      </c>
      <c r="H674">
        <v>0.26991478000000002</v>
      </c>
      <c r="I674">
        <v>3.1626816</v>
      </c>
      <c r="J674">
        <v>3.2212605000000001</v>
      </c>
      <c r="K674">
        <v>-1.7311026</v>
      </c>
      <c r="L674">
        <v>1.0007666</v>
      </c>
      <c r="M674">
        <v>2.0295025999999998</v>
      </c>
      <c r="N674">
        <v>-1.6402201999999999</v>
      </c>
    </row>
    <row r="675" spans="1:14" x14ac:dyDescent="0.25">
      <c r="A675">
        <v>7.2065216001658898</v>
      </c>
      <c r="B675">
        <v>-0.21231586676029579</v>
      </c>
      <c r="C675">
        <v>4.3945287000000004</v>
      </c>
      <c r="D675">
        <v>0.49442023000000002</v>
      </c>
      <c r="E675">
        <v>0.97649624999999995</v>
      </c>
      <c r="F675">
        <v>1.3131473</v>
      </c>
      <c r="G675">
        <v>0.41826135417017107</v>
      </c>
      <c r="H675">
        <v>0.15592578000000001</v>
      </c>
      <c r="I675">
        <v>-0.20642903000000001</v>
      </c>
      <c r="J675">
        <v>-0.12043168999999999</v>
      </c>
      <c r="K675">
        <v>-0.21717486</v>
      </c>
      <c r="L675">
        <v>-0.59158856000000004</v>
      </c>
      <c r="M675">
        <v>-0.48233712000000001</v>
      </c>
      <c r="N675">
        <v>-0.12629245</v>
      </c>
    </row>
    <row r="676" spans="1:14" x14ac:dyDescent="0.25">
      <c r="A676">
        <v>0.79869793563806868</v>
      </c>
      <c r="B676">
        <v>7.2065216001658898</v>
      </c>
      <c r="C676">
        <v>1.3692230999999999</v>
      </c>
      <c r="D676">
        <v>0.56935312000000005</v>
      </c>
      <c r="E676">
        <v>1.202313</v>
      </c>
      <c r="F676">
        <v>1.095397</v>
      </c>
      <c r="G676">
        <v>1.1544114723029411</v>
      </c>
      <c r="H676">
        <v>0.60700876000000004</v>
      </c>
      <c r="I676">
        <v>7.5373530000000004</v>
      </c>
      <c r="J676">
        <v>5.8663639999999999</v>
      </c>
      <c r="K676">
        <v>7.2016625000000003</v>
      </c>
      <c r="L676">
        <v>2.2693523999999998</v>
      </c>
      <c r="M676">
        <v>6.3494489999999999</v>
      </c>
      <c r="N676">
        <v>7.2925449999999996</v>
      </c>
    </row>
    <row r="677" spans="1:14" x14ac:dyDescent="0.25">
      <c r="A677">
        <v>0.97198602868318174</v>
      </c>
      <c r="B677">
        <v>0.79869793563806868</v>
      </c>
      <c r="C677">
        <v>1.9216245999999999</v>
      </c>
      <c r="D677">
        <v>0.45269905999999999</v>
      </c>
      <c r="E677">
        <v>0.51303368000000005</v>
      </c>
      <c r="F677">
        <v>0.58384751000000001</v>
      </c>
      <c r="G677">
        <v>0.49394817107258499</v>
      </c>
      <c r="H677">
        <v>0.54197985000000004</v>
      </c>
      <c r="I677">
        <v>-2.1736852999999998</v>
      </c>
      <c r="J677">
        <v>-1.6966144999999999</v>
      </c>
      <c r="K677">
        <v>0.79383899999999996</v>
      </c>
      <c r="L677">
        <v>-0.34215283000000002</v>
      </c>
      <c r="M677">
        <v>-3.0898397000000002</v>
      </c>
      <c r="N677">
        <v>0.88472139999999999</v>
      </c>
    </row>
    <row r="678" spans="1:14" x14ac:dyDescent="0.25">
      <c r="A678">
        <v>-0.56011412479402201</v>
      </c>
      <c r="B678">
        <v>0.97198602868318174</v>
      </c>
      <c r="C678">
        <v>0.29928192999999997</v>
      </c>
      <c r="D678">
        <v>0.55829881999999997</v>
      </c>
      <c r="E678">
        <v>1.0996903</v>
      </c>
      <c r="F678">
        <v>1.0164930000000001</v>
      </c>
      <c r="G678">
        <v>0.32110049910824889</v>
      </c>
      <c r="H678">
        <v>0.35421616</v>
      </c>
      <c r="I678">
        <v>-1.8223265</v>
      </c>
      <c r="J678">
        <v>-2.389996</v>
      </c>
      <c r="K678">
        <v>0.96712710000000002</v>
      </c>
      <c r="L678">
        <v>-9.2450679999999993E-2</v>
      </c>
      <c r="M678">
        <v>-0.32047187999999999</v>
      </c>
      <c r="N678">
        <v>1.0580095</v>
      </c>
    </row>
    <row r="679" spans="1:14" x14ac:dyDescent="0.25">
      <c r="A679">
        <v>0.83923537010822002</v>
      </c>
      <c r="B679">
        <v>-0.56011412479402201</v>
      </c>
      <c r="C679">
        <v>0.68430727000000002</v>
      </c>
      <c r="D679">
        <v>0.90650288000000001</v>
      </c>
      <c r="E679">
        <v>3.0739827000000001E-3</v>
      </c>
      <c r="F679">
        <v>0.17595611</v>
      </c>
      <c r="G679">
        <v>0.63997715969345315</v>
      </c>
      <c r="H679">
        <v>1.2308128</v>
      </c>
      <c r="I679">
        <v>3.6964337999999999</v>
      </c>
      <c r="J679">
        <v>2.9257735999999999</v>
      </c>
      <c r="K679">
        <v>-0.56497310000000001</v>
      </c>
      <c r="L679">
        <v>0.95791817000000001</v>
      </c>
      <c r="M679">
        <v>-2.0631151000000001</v>
      </c>
      <c r="N679">
        <v>-0.47409073000000002</v>
      </c>
    </row>
    <row r="680" spans="1:14" x14ac:dyDescent="0.25">
      <c r="A680">
        <v>-1.650545328097873</v>
      </c>
      <c r="B680">
        <v>0.83923537010822002</v>
      </c>
      <c r="C680">
        <v>-1.4401194000000001E-2</v>
      </c>
      <c r="D680">
        <v>0.47953224</v>
      </c>
      <c r="E680">
        <v>1.1272979000000001</v>
      </c>
      <c r="F680">
        <v>0.17970301</v>
      </c>
      <c r="G680">
        <v>0.7328275757396211</v>
      </c>
      <c r="H680">
        <v>0.36638892000000001</v>
      </c>
      <c r="I680">
        <v>1.2285001</v>
      </c>
      <c r="J680">
        <v>1.7662572999999999</v>
      </c>
      <c r="K680">
        <v>0.83437640000000002</v>
      </c>
      <c r="L680">
        <v>1.0762164999999999</v>
      </c>
      <c r="M680">
        <v>1.4455745</v>
      </c>
      <c r="N680">
        <v>0.92525875999999996</v>
      </c>
    </row>
    <row r="681" spans="1:14" x14ac:dyDescent="0.25">
      <c r="A681">
        <v>2.8182464513213619</v>
      </c>
      <c r="B681">
        <v>-1.650545328097873</v>
      </c>
      <c r="C681">
        <v>1.5644411</v>
      </c>
      <c r="D681">
        <v>1.7105752999999999</v>
      </c>
      <c r="E681">
        <v>0.56684108</v>
      </c>
      <c r="F681">
        <v>2.1766621000000002</v>
      </c>
      <c r="G681">
        <v>2.0544237519471209</v>
      </c>
      <c r="H681">
        <v>0.68648653999999998</v>
      </c>
      <c r="I681">
        <v>-0.44422632000000001</v>
      </c>
      <c r="J681">
        <v>0.41967653999999999</v>
      </c>
      <c r="K681">
        <v>-1.6554043000000001</v>
      </c>
      <c r="L681">
        <v>-0.23650831</v>
      </c>
      <c r="M681">
        <v>0.23419422000000001</v>
      </c>
      <c r="N681">
        <v>-1.5645218999999999</v>
      </c>
    </row>
    <row r="682" spans="1:14" x14ac:dyDescent="0.25">
      <c r="A682">
        <v>0.57299731598813597</v>
      </c>
      <c r="B682">
        <v>2.8182464513213619</v>
      </c>
      <c r="C682">
        <v>0.58098605999999997</v>
      </c>
      <c r="D682">
        <v>1.6523785</v>
      </c>
      <c r="E682">
        <v>1.7879475</v>
      </c>
      <c r="F682">
        <v>2.1437103</v>
      </c>
      <c r="G682">
        <v>0.83978527223205512</v>
      </c>
      <c r="H682">
        <v>0.61769176000000003</v>
      </c>
      <c r="I682">
        <v>0.80251660000000002</v>
      </c>
      <c r="J682">
        <v>0.74107800000000001</v>
      </c>
      <c r="K682">
        <v>2.8133873999999999</v>
      </c>
      <c r="L682">
        <v>1.1511661</v>
      </c>
      <c r="M682">
        <v>1.0032833000000001</v>
      </c>
      <c r="N682">
        <v>2.9042697</v>
      </c>
    </row>
    <row r="683" spans="1:14" x14ac:dyDescent="0.25">
      <c r="A683">
        <v>-0.39445011984151279</v>
      </c>
      <c r="B683">
        <v>0.57299731598813597</v>
      </c>
      <c r="C683">
        <v>0.29260501999999999</v>
      </c>
      <c r="D683">
        <v>0.30059979999999997</v>
      </c>
      <c r="E683">
        <v>0.21979108999999999</v>
      </c>
      <c r="F683">
        <v>-0.10969385</v>
      </c>
      <c r="G683">
        <v>0.29471140510186139</v>
      </c>
      <c r="H683">
        <v>0.58365789999999995</v>
      </c>
      <c r="I683">
        <v>-1.6991385000000001</v>
      </c>
      <c r="J683">
        <v>-0.52768720000000002</v>
      </c>
      <c r="K683">
        <v>0.56813835999999995</v>
      </c>
      <c r="L683">
        <v>1.8570666</v>
      </c>
      <c r="M683">
        <v>-1.1877470000000001</v>
      </c>
      <c r="N683">
        <v>0.65902079999999996</v>
      </c>
    </row>
    <row r="684" spans="1:14" x14ac:dyDescent="0.25">
      <c r="A684">
        <v>-0.89375996793495704</v>
      </c>
      <c r="B684">
        <v>-0.39445011984151279</v>
      </c>
      <c r="C684">
        <v>0.47346380999999998</v>
      </c>
      <c r="D684">
        <v>0.71564647000000003</v>
      </c>
      <c r="E684">
        <v>1.2236024999999999</v>
      </c>
      <c r="F684">
        <v>0.68348297999999996</v>
      </c>
      <c r="G684">
        <v>0.19447477058727439</v>
      </c>
      <c r="H684">
        <v>7.7306606E-2</v>
      </c>
      <c r="I684">
        <v>6.7338884000000002E-2</v>
      </c>
      <c r="J684">
        <v>1.1700507</v>
      </c>
      <c r="K684">
        <v>-0.39930913000000001</v>
      </c>
      <c r="L684">
        <v>0.22389840999999999</v>
      </c>
      <c r="M684">
        <v>1.9157887</v>
      </c>
      <c r="N684">
        <v>-0.3084267</v>
      </c>
    </row>
    <row r="685" spans="1:14" x14ac:dyDescent="0.25">
      <c r="A685">
        <v>1.460364260416561</v>
      </c>
      <c r="B685">
        <v>-0.89375996793495704</v>
      </c>
      <c r="C685">
        <v>1.5261871</v>
      </c>
      <c r="D685">
        <v>1.1409174</v>
      </c>
      <c r="E685">
        <v>0.45185986</v>
      </c>
      <c r="F685">
        <v>1.0193095999999999</v>
      </c>
      <c r="G685">
        <v>0.89511225625643009</v>
      </c>
      <c r="H685">
        <v>0.34778207999999999</v>
      </c>
      <c r="I685">
        <v>-0.75241446000000001</v>
      </c>
      <c r="J685">
        <v>-2.6658095999999998</v>
      </c>
      <c r="K685">
        <v>-0.89861893999999998</v>
      </c>
      <c r="L685">
        <v>0.40459414999999999</v>
      </c>
      <c r="M685">
        <v>-1.4723454</v>
      </c>
      <c r="N685">
        <v>-0.80773649999999997</v>
      </c>
    </row>
    <row r="686" spans="1:14" x14ac:dyDescent="0.25">
      <c r="A686">
        <v>-0.58450370244759164</v>
      </c>
      <c r="B686">
        <v>1.460364260416561</v>
      </c>
      <c r="C686">
        <v>0.31493199999999999</v>
      </c>
      <c r="D686">
        <v>0.69108784999999995</v>
      </c>
      <c r="E686">
        <v>1.203033</v>
      </c>
      <c r="F686">
        <v>0.51710862000000002</v>
      </c>
      <c r="G686">
        <v>0.69643699477371768</v>
      </c>
      <c r="H686">
        <v>0.28426551999999999</v>
      </c>
      <c r="I686">
        <v>0.26086456000000002</v>
      </c>
      <c r="J686">
        <v>0.31141289999999999</v>
      </c>
      <c r="K686">
        <v>1.4555053</v>
      </c>
      <c r="L686">
        <v>0.48665874999999997</v>
      </c>
      <c r="M686">
        <v>0.51105522999999997</v>
      </c>
      <c r="N686">
        <v>1.5463876999999999</v>
      </c>
    </row>
    <row r="687" spans="1:14" x14ac:dyDescent="0.25">
      <c r="A687">
        <v>0.38857496197368568</v>
      </c>
      <c r="B687">
        <v>-0.58450370244759164</v>
      </c>
      <c r="C687">
        <v>0.53017384000000001</v>
      </c>
      <c r="D687">
        <v>0.93146057000000004</v>
      </c>
      <c r="E687">
        <v>0.58101601999999997</v>
      </c>
      <c r="F687">
        <v>0.90659889999999999</v>
      </c>
      <c r="G687">
        <v>0.74050095445779684</v>
      </c>
      <c r="H687">
        <v>0.36111724000000001</v>
      </c>
      <c r="I687">
        <v>1.5141382000000001</v>
      </c>
      <c r="J687">
        <v>0.78156669999999995</v>
      </c>
      <c r="K687">
        <v>-0.58936270000000002</v>
      </c>
      <c r="L687">
        <v>0.110749364</v>
      </c>
      <c r="M687">
        <v>0.71905459999999999</v>
      </c>
      <c r="N687">
        <v>-0.49848029999999999</v>
      </c>
    </row>
    <row r="688" spans="1:14" x14ac:dyDescent="0.25">
      <c r="A688">
        <v>0.55611414482199562</v>
      </c>
      <c r="B688">
        <v>0.38857496197368568</v>
      </c>
      <c r="C688">
        <v>-7.0537637E-2</v>
      </c>
      <c r="D688">
        <v>0.21088071</v>
      </c>
      <c r="E688">
        <v>1.3775139000000001</v>
      </c>
      <c r="F688">
        <v>0.40398638999999997</v>
      </c>
      <c r="G688">
        <v>0.38531075503967799</v>
      </c>
      <c r="H688">
        <v>0.30823588000000002</v>
      </c>
      <c r="I688">
        <v>-0.12516440000000001</v>
      </c>
      <c r="J688">
        <v>8.6912320000000001E-2</v>
      </c>
      <c r="K688">
        <v>0.38371596000000002</v>
      </c>
      <c r="L688">
        <v>0.18318677</v>
      </c>
      <c r="M688">
        <v>2.7515396000000001E-2</v>
      </c>
      <c r="N688">
        <v>0.47459837999999999</v>
      </c>
    </row>
    <row r="689" spans="1:14" x14ac:dyDescent="0.25">
      <c r="A689">
        <v>-0.52256752922740479</v>
      </c>
      <c r="B689">
        <v>0.55611414482199562</v>
      </c>
      <c r="C689">
        <v>9.6956555999999999E-2</v>
      </c>
      <c r="D689">
        <v>0.29030086999999999</v>
      </c>
      <c r="E689">
        <v>0.60360440999999998</v>
      </c>
      <c r="F689">
        <v>2.8252306E-3</v>
      </c>
      <c r="G689">
        <v>0.40220629105051631</v>
      </c>
      <c r="H689">
        <v>0.34687333999999997</v>
      </c>
      <c r="I689">
        <v>1.0113783999999999</v>
      </c>
      <c r="J689">
        <v>0.73534699999999997</v>
      </c>
      <c r="K689">
        <v>0.55125517000000002</v>
      </c>
      <c r="L689">
        <v>0.69808650000000005</v>
      </c>
      <c r="M689">
        <v>1.3041716000000001</v>
      </c>
      <c r="N689">
        <v>0.64213750000000003</v>
      </c>
    </row>
    <row r="690" spans="1:14" x14ac:dyDescent="0.25">
      <c r="A690">
        <v>0.23321501800931529</v>
      </c>
      <c r="B690">
        <v>-0.52256752922740479</v>
      </c>
      <c r="C690">
        <v>0.54723434999999998</v>
      </c>
      <c r="D690">
        <v>0.86616415000000002</v>
      </c>
      <c r="E690">
        <v>0.95539231000000002</v>
      </c>
      <c r="F690">
        <v>0.67776205</v>
      </c>
      <c r="G690">
        <v>0.4081572571507055</v>
      </c>
      <c r="H690">
        <v>7.7867374000000003E-2</v>
      </c>
      <c r="I690">
        <v>-0.89764904999999995</v>
      </c>
      <c r="J690">
        <v>-0.46239029999999998</v>
      </c>
      <c r="K690">
        <v>-0.52742650000000002</v>
      </c>
      <c r="L690">
        <v>0.15532889999999999</v>
      </c>
      <c r="M690">
        <v>-0.43261755000000002</v>
      </c>
      <c r="N690">
        <v>-0.43654409999999999</v>
      </c>
    </row>
    <row r="691" spans="1:14" x14ac:dyDescent="0.25">
      <c r="A691">
        <v>-0.89631457416511751</v>
      </c>
      <c r="B691">
        <v>0.23321501800931529</v>
      </c>
      <c r="C691">
        <v>-8.6846818000000006E-2</v>
      </c>
      <c r="D691">
        <v>0.19131451999999999</v>
      </c>
      <c r="E691">
        <v>0.84852384000000003</v>
      </c>
      <c r="F691">
        <v>0.16148330999999999</v>
      </c>
      <c r="G691">
        <v>0.32792623564869472</v>
      </c>
      <c r="H691">
        <v>0.29922270000000001</v>
      </c>
      <c r="I691">
        <v>-9.3722254000000005E-2</v>
      </c>
      <c r="J691">
        <v>-0.64345189999999997</v>
      </c>
      <c r="K691">
        <v>0.22835602999999999</v>
      </c>
      <c r="L691">
        <v>3.0609772E-2</v>
      </c>
      <c r="M691">
        <v>9.5764846000000001E-2</v>
      </c>
      <c r="N691">
        <v>0.31923842000000002</v>
      </c>
    </row>
    <row r="692" spans="1:14" x14ac:dyDescent="0.25">
      <c r="A692">
        <v>-0.30099402959236837</v>
      </c>
      <c r="B692">
        <v>-0.89631457416511751</v>
      </c>
      <c r="C692">
        <v>0.79758017000000003</v>
      </c>
      <c r="D692">
        <v>1.1418124000000001</v>
      </c>
      <c r="E692">
        <v>0.94626580000000005</v>
      </c>
      <c r="F692">
        <v>0.89138958000000001</v>
      </c>
      <c r="G692">
        <v>0.76712008607323479</v>
      </c>
      <c r="H692">
        <v>0.25910923000000002</v>
      </c>
      <c r="I692">
        <v>0.16162567</v>
      </c>
      <c r="J692">
        <v>0.44578143999999997</v>
      </c>
      <c r="K692">
        <v>-0.90117353</v>
      </c>
      <c r="L692">
        <v>-9.1322130000000001E-2</v>
      </c>
      <c r="M692">
        <v>-0.16752854</v>
      </c>
      <c r="N692">
        <v>-0.81029119999999999</v>
      </c>
    </row>
    <row r="693" spans="1:14" x14ac:dyDescent="0.25">
      <c r="A693">
        <v>0.83609485332046407</v>
      </c>
      <c r="B693">
        <v>-0.30099402959236837</v>
      </c>
      <c r="C693">
        <v>1.6451969</v>
      </c>
      <c r="D693">
        <v>0.60050079000000001</v>
      </c>
      <c r="E693">
        <v>0.96573343</v>
      </c>
      <c r="F693">
        <v>0.98238638</v>
      </c>
      <c r="G693">
        <v>0.40300237201326239</v>
      </c>
      <c r="H693">
        <v>0.14054763000000001</v>
      </c>
      <c r="I693">
        <v>-1.5827537</v>
      </c>
      <c r="J693">
        <v>-0.99851920000000005</v>
      </c>
      <c r="K693">
        <v>-0.30585304000000002</v>
      </c>
      <c r="L693">
        <v>-3.875E-2</v>
      </c>
      <c r="M693">
        <v>-1.9206449000000001</v>
      </c>
      <c r="N693">
        <v>-0.21497062</v>
      </c>
    </row>
    <row r="694" spans="1:14" x14ac:dyDescent="0.25">
      <c r="A694">
        <v>-0.44787547472117639</v>
      </c>
      <c r="B694">
        <v>0.83609485332046407</v>
      </c>
      <c r="C694">
        <v>6.239929E-3</v>
      </c>
      <c r="D694">
        <v>0.47748858999999999</v>
      </c>
      <c r="E694">
        <v>0.93390751999999999</v>
      </c>
      <c r="F694">
        <v>0.30939489999999997</v>
      </c>
      <c r="G694">
        <v>0.37992734056127969</v>
      </c>
      <c r="H694">
        <v>0.30871885999999998</v>
      </c>
      <c r="I694">
        <v>0.19813779000000001</v>
      </c>
      <c r="J694">
        <v>0.28101456000000002</v>
      </c>
      <c r="K694">
        <v>0.83123590000000003</v>
      </c>
      <c r="L694">
        <v>0.10384928</v>
      </c>
      <c r="M694">
        <v>1.5356479999999999</v>
      </c>
      <c r="N694">
        <v>0.92211829999999995</v>
      </c>
    </row>
    <row r="695" spans="1:14" x14ac:dyDescent="0.25">
      <c r="A695">
        <v>0.73198766907155632</v>
      </c>
      <c r="B695">
        <v>-0.44787547472117639</v>
      </c>
      <c r="C695">
        <v>0.62837432999999998</v>
      </c>
      <c r="D695">
        <v>0.78026883000000002</v>
      </c>
      <c r="E695">
        <v>0.95895068000000006</v>
      </c>
      <c r="F695">
        <v>0.66530856999999999</v>
      </c>
      <c r="G695">
        <v>0.48914813412514691</v>
      </c>
      <c r="H695">
        <v>0.16232793000000001</v>
      </c>
      <c r="I695">
        <v>-0.61418569999999995</v>
      </c>
      <c r="J695">
        <v>0.19741346000000001</v>
      </c>
      <c r="K695">
        <v>-0.45273447</v>
      </c>
      <c r="L695">
        <v>-0.110666975</v>
      </c>
      <c r="M695">
        <v>1.4026699</v>
      </c>
      <c r="N695">
        <v>-0.36185204999999998</v>
      </c>
    </row>
    <row r="696" spans="1:14" x14ac:dyDescent="0.25">
      <c r="A696">
        <v>0.131078584609268</v>
      </c>
      <c r="B696">
        <v>0.73198766907155632</v>
      </c>
      <c r="C696">
        <v>-0.10503409</v>
      </c>
      <c r="D696">
        <v>0.40705580000000002</v>
      </c>
      <c r="E696">
        <v>0.95125848999999996</v>
      </c>
      <c r="F696">
        <v>0.48390936000000001</v>
      </c>
      <c r="G696">
        <v>0.32420414954427518</v>
      </c>
      <c r="H696">
        <v>0.19610164999999999</v>
      </c>
      <c r="I696">
        <v>0.24778694000000001</v>
      </c>
      <c r="J696">
        <v>0.54003520000000005</v>
      </c>
      <c r="K696">
        <v>0.72712869999999996</v>
      </c>
      <c r="L696">
        <v>0.21802825000000001</v>
      </c>
      <c r="M696">
        <v>0.13719432000000001</v>
      </c>
      <c r="N696">
        <v>0.81801104999999996</v>
      </c>
    </row>
    <row r="697" spans="1:14" x14ac:dyDescent="0.25">
      <c r="A697">
        <v>-0.59081689233264334</v>
      </c>
      <c r="B697">
        <v>0.131078584609268</v>
      </c>
      <c r="C697">
        <v>0.32042732000000002</v>
      </c>
      <c r="D697">
        <v>0.21453607</v>
      </c>
      <c r="E697">
        <v>0.79065786999999998</v>
      </c>
      <c r="F697">
        <v>-0.34557423999999998</v>
      </c>
      <c r="G697">
        <v>9.8560368802120504E-2</v>
      </c>
      <c r="H697">
        <v>0.26657486000000002</v>
      </c>
      <c r="I697">
        <v>0.2527973</v>
      </c>
      <c r="J697">
        <v>0.11710858</v>
      </c>
      <c r="K697">
        <v>0.12621959999999999</v>
      </c>
      <c r="L697">
        <v>-0.11993038</v>
      </c>
      <c r="M697">
        <v>0.11046147000000001</v>
      </c>
      <c r="N697">
        <v>0.21710199999999999</v>
      </c>
    </row>
    <row r="698" spans="1:14" x14ac:dyDescent="0.25">
      <c r="A698">
        <v>1.287493346660376</v>
      </c>
      <c r="B698">
        <v>-0.59081689233264334</v>
      </c>
      <c r="C698">
        <v>0.47628056000000002</v>
      </c>
      <c r="D698">
        <v>0.93774824999999995</v>
      </c>
      <c r="E698">
        <v>0.93085017999999997</v>
      </c>
      <c r="F698">
        <v>0.87769949000000003</v>
      </c>
      <c r="G698">
        <v>0.52021335752056885</v>
      </c>
      <c r="H698">
        <v>7.7858490000000002E-2</v>
      </c>
      <c r="I698">
        <v>0.46331879999999998</v>
      </c>
      <c r="J698">
        <v>0.55878539999999999</v>
      </c>
      <c r="K698">
        <v>-0.59567590000000004</v>
      </c>
      <c r="L698">
        <v>-8.1312480000000006E-2</v>
      </c>
      <c r="M698">
        <v>-0.43122115999999999</v>
      </c>
      <c r="N698">
        <v>-0.50479350000000001</v>
      </c>
    </row>
    <row r="699" spans="1:14" x14ac:dyDescent="0.25">
      <c r="A699">
        <v>0.12598286071027651</v>
      </c>
      <c r="B699">
        <v>1.287493346660376</v>
      </c>
      <c r="C699">
        <v>0.35833944000000001</v>
      </c>
      <c r="D699">
        <v>0.66693086999999995</v>
      </c>
      <c r="E699">
        <v>0.92103718000000001</v>
      </c>
      <c r="F699">
        <v>0.8097126</v>
      </c>
      <c r="G699">
        <v>0.35249173096740738</v>
      </c>
      <c r="H699">
        <v>0.36016369999999998</v>
      </c>
      <c r="I699">
        <v>1.0308356999999999</v>
      </c>
      <c r="J699">
        <v>0.30687725999999999</v>
      </c>
      <c r="K699">
        <v>1.2826344000000001</v>
      </c>
      <c r="L699">
        <v>0.35183861999999999</v>
      </c>
      <c r="M699">
        <v>0.41207864999999999</v>
      </c>
      <c r="N699">
        <v>1.3735168</v>
      </c>
    </row>
    <row r="700" spans="1:14" x14ac:dyDescent="0.25">
      <c r="A700">
        <v>-0.35228939042800489</v>
      </c>
      <c r="B700">
        <v>0.12598286071027651</v>
      </c>
      <c r="C700">
        <v>0.53019662999999995</v>
      </c>
      <c r="D700">
        <v>0.21648588999999999</v>
      </c>
      <c r="E700">
        <v>0.87680561000000001</v>
      </c>
      <c r="F700">
        <v>0.91616677999999996</v>
      </c>
      <c r="G700">
        <v>0.39903416729082658</v>
      </c>
      <c r="H700">
        <v>0.32893359999999999</v>
      </c>
      <c r="I700">
        <v>0.10688016</v>
      </c>
      <c r="J700">
        <v>0.54121744999999999</v>
      </c>
      <c r="K700">
        <v>0.12112388</v>
      </c>
      <c r="L700">
        <v>5.5068060000000002E-2</v>
      </c>
      <c r="M700">
        <v>-0.60624515999999995</v>
      </c>
      <c r="N700">
        <v>0.21200627</v>
      </c>
    </row>
    <row r="701" spans="1:14" x14ac:dyDescent="0.25">
      <c r="A701">
        <v>2.1445373806324191</v>
      </c>
      <c r="B701">
        <v>-0.35228939042800489</v>
      </c>
      <c r="C701">
        <v>0.18451454</v>
      </c>
      <c r="D701">
        <v>0.66372781999999997</v>
      </c>
      <c r="E701">
        <v>0.92984294999999995</v>
      </c>
      <c r="F701">
        <v>0.32652744</v>
      </c>
      <c r="G701">
        <v>0.3008491663379802</v>
      </c>
      <c r="H701">
        <v>0.13435886999999999</v>
      </c>
      <c r="I701">
        <v>-0.42503999999999997</v>
      </c>
      <c r="J701">
        <v>-0.35134720000000003</v>
      </c>
      <c r="K701">
        <v>-0.35714837999999999</v>
      </c>
      <c r="L701">
        <v>0.18422827</v>
      </c>
      <c r="M701">
        <v>-1.3463305000000001</v>
      </c>
      <c r="N701">
        <v>-0.26626601999999999</v>
      </c>
    </row>
    <row r="702" spans="1:14" x14ac:dyDescent="0.25">
      <c r="A702">
        <v>8.8578225283127948E-2</v>
      </c>
      <c r="B702">
        <v>0.71132305607394442</v>
      </c>
      <c r="C702">
        <v>0.77030936999999999</v>
      </c>
      <c r="D702">
        <v>0.39276356000000001</v>
      </c>
      <c r="E702">
        <v>0.96348403999999999</v>
      </c>
      <c r="F702">
        <v>0.35755383000000002</v>
      </c>
      <c r="G702">
        <v>0.93956228322410917</v>
      </c>
      <c r="H702">
        <v>0.56198669999999995</v>
      </c>
      <c r="I702">
        <v>0.47565352999999999</v>
      </c>
      <c r="J702">
        <v>1.5169319000000001</v>
      </c>
      <c r="K702">
        <v>0.72174910000000003</v>
      </c>
      <c r="L702">
        <v>0.95345279999999999</v>
      </c>
      <c r="M702">
        <v>2.577728</v>
      </c>
      <c r="N702">
        <v>0.72150820000000004</v>
      </c>
    </row>
    <row r="703" spans="1:14" x14ac:dyDescent="0.25">
      <c r="A703">
        <v>-0.58248932875704662</v>
      </c>
      <c r="B703">
        <v>8.8578225283127948E-2</v>
      </c>
      <c r="C703">
        <v>0.31964401999999997</v>
      </c>
      <c r="D703">
        <v>0.23309068999999999</v>
      </c>
      <c r="E703">
        <v>0.65243675000000001</v>
      </c>
      <c r="F703">
        <v>0.31897147999999997</v>
      </c>
      <c r="G703">
        <v>0.2119249975838898</v>
      </c>
      <c r="H703">
        <v>0.33882677999999999</v>
      </c>
      <c r="I703">
        <v>1.5810822</v>
      </c>
      <c r="J703">
        <v>1.0986122</v>
      </c>
      <c r="K703">
        <v>9.9004259999999997E-2</v>
      </c>
      <c r="L703">
        <v>0.51336013999999996</v>
      </c>
      <c r="M703">
        <v>2.4364862</v>
      </c>
      <c r="N703">
        <v>9.8763329999999996E-2</v>
      </c>
    </row>
    <row r="704" spans="1:14" x14ac:dyDescent="0.25">
      <c r="A704">
        <v>1.361268782511764</v>
      </c>
      <c r="B704">
        <v>-0.58248932875704662</v>
      </c>
      <c r="C704">
        <v>0.46916329000000001</v>
      </c>
      <c r="D704">
        <v>0.92943905999999998</v>
      </c>
      <c r="E704">
        <v>1.2631182000000001</v>
      </c>
      <c r="F704">
        <v>0.67501971000000005</v>
      </c>
      <c r="G704">
        <v>0.38741001899261779</v>
      </c>
      <c r="H704">
        <v>0.53906699999999996</v>
      </c>
      <c r="I704">
        <v>1.5817117999999999</v>
      </c>
      <c r="J704">
        <v>1.7214343999999999</v>
      </c>
      <c r="K704">
        <v>-0.57206327000000001</v>
      </c>
      <c r="L704">
        <v>-0.46125072</v>
      </c>
      <c r="M704">
        <v>0.16855890000000001</v>
      </c>
      <c r="N704">
        <v>-0.57230420000000004</v>
      </c>
    </row>
    <row r="705" spans="1:14" x14ac:dyDescent="0.25">
      <c r="A705">
        <v>1.3216823097798469</v>
      </c>
      <c r="B705">
        <v>1.361268782511764</v>
      </c>
      <c r="C705">
        <v>0.45336082999999999</v>
      </c>
      <c r="D705">
        <v>0.67862210000000001</v>
      </c>
      <c r="E705">
        <v>0.9205179</v>
      </c>
      <c r="F705">
        <v>1.1595679999999999</v>
      </c>
      <c r="G705">
        <v>0.77183759408598129</v>
      </c>
      <c r="H705">
        <v>0.57928630000000003</v>
      </c>
      <c r="I705">
        <v>0.51721740000000005</v>
      </c>
      <c r="J705">
        <v>-4.6862543E-2</v>
      </c>
      <c r="K705">
        <v>1.3716948</v>
      </c>
      <c r="L705">
        <v>0.40742244999999999</v>
      </c>
      <c r="M705">
        <v>-1.1336834</v>
      </c>
      <c r="N705">
        <v>1.3714538999999999</v>
      </c>
    </row>
    <row r="706" spans="1:14" x14ac:dyDescent="0.25">
      <c r="A706">
        <v>-0.68638570706265156</v>
      </c>
      <c r="B706">
        <v>1.3216823097798469</v>
      </c>
      <c r="C706">
        <v>4.5183146E-2</v>
      </c>
      <c r="D706">
        <v>0.67275057999999999</v>
      </c>
      <c r="E706">
        <v>0.78179169999999998</v>
      </c>
      <c r="F706">
        <v>1.1670305000000001</v>
      </c>
      <c r="G706">
        <v>0.87615908465272607</v>
      </c>
      <c r="H706">
        <v>0.20776458</v>
      </c>
      <c r="I706">
        <v>0.89965019999999996</v>
      </c>
      <c r="J706">
        <v>0.86500880000000002</v>
      </c>
      <c r="K706">
        <v>1.3321084000000001</v>
      </c>
      <c r="L706">
        <v>0.40450993000000002</v>
      </c>
      <c r="M706">
        <v>1.0577159</v>
      </c>
      <c r="N706">
        <v>1.3318675</v>
      </c>
    </row>
    <row r="707" spans="1:14" x14ac:dyDescent="0.25">
      <c r="A707">
        <v>0.35751633511263747</v>
      </c>
      <c r="B707">
        <v>-0.68638570706265156</v>
      </c>
      <c r="C707">
        <v>0.62159776</v>
      </c>
      <c r="D707">
        <v>1.0233139</v>
      </c>
      <c r="E707">
        <v>0.78329181000000003</v>
      </c>
      <c r="F707">
        <v>1.2299747999999999</v>
      </c>
      <c r="G707">
        <v>0.50705918962699614</v>
      </c>
      <c r="H707">
        <v>0.20084614000000001</v>
      </c>
      <c r="I707">
        <v>-1.3615075000000001</v>
      </c>
      <c r="J707">
        <v>-1.7622818</v>
      </c>
      <c r="K707">
        <v>-0.67595965000000002</v>
      </c>
      <c r="L707">
        <v>0.25002837</v>
      </c>
      <c r="M707">
        <v>-0.106378615</v>
      </c>
      <c r="N707">
        <v>-0.67620057</v>
      </c>
    </row>
    <row r="708" spans="1:14" x14ac:dyDescent="0.25">
      <c r="A708">
        <v>0.59740563341051323</v>
      </c>
      <c r="B708">
        <v>0.35751633511263747</v>
      </c>
      <c r="C708">
        <v>0.10572674999999999</v>
      </c>
      <c r="D708">
        <v>0.20213286</v>
      </c>
      <c r="E708">
        <v>0.95556722000000005</v>
      </c>
      <c r="F708">
        <v>0.27845294999999998</v>
      </c>
      <c r="G708">
        <v>0.53666841605686799</v>
      </c>
      <c r="H708">
        <v>0.45992284999999999</v>
      </c>
      <c r="I708">
        <v>0.98048805999999999</v>
      </c>
      <c r="J708">
        <v>0.97607577000000001</v>
      </c>
      <c r="K708">
        <v>0.3679424</v>
      </c>
      <c r="L708">
        <v>0.19307426999999999</v>
      </c>
      <c r="M708">
        <v>0.97721769999999997</v>
      </c>
      <c r="N708">
        <v>0.36770143999999999</v>
      </c>
    </row>
    <row r="709" spans="1:14" x14ac:dyDescent="0.25">
      <c r="A709">
        <v>-0.2440422467722243</v>
      </c>
      <c r="B709">
        <v>0.59740563341051323</v>
      </c>
      <c r="C709">
        <v>0.10321424999999999</v>
      </c>
      <c r="D709">
        <v>0.31598966000000001</v>
      </c>
      <c r="E709">
        <v>0.77109755999999996</v>
      </c>
      <c r="F709">
        <v>7.7265522000000003E-2</v>
      </c>
      <c r="G709">
        <v>0.23812442756049909</v>
      </c>
      <c r="H709">
        <v>0.28931962999999999</v>
      </c>
      <c r="I709">
        <v>5.4483353999999998E-2</v>
      </c>
      <c r="J709">
        <v>-4.1850447999999998E-2</v>
      </c>
      <c r="K709">
        <v>0.60783166</v>
      </c>
      <c r="L709">
        <v>0.30526926999999998</v>
      </c>
      <c r="M709">
        <v>-0.20417785999999999</v>
      </c>
      <c r="N709">
        <v>0.60759072999999997</v>
      </c>
    </row>
    <row r="710" spans="1:14" x14ac:dyDescent="0.25">
      <c r="A710">
        <v>1.007343137980476</v>
      </c>
      <c r="B710">
        <v>-0.2440422467722243</v>
      </c>
      <c r="C710">
        <v>0.39422787999999997</v>
      </c>
      <c r="D710">
        <v>0.53161362000000001</v>
      </c>
      <c r="E710">
        <v>0.92195245999999997</v>
      </c>
      <c r="F710">
        <v>0.68961192000000004</v>
      </c>
      <c r="G710">
        <v>0.44838708673420069</v>
      </c>
      <c r="H710">
        <v>0.20735823</v>
      </c>
      <c r="I710">
        <v>0.31914429999999999</v>
      </c>
      <c r="J710">
        <v>0.65149646999999999</v>
      </c>
      <c r="K710">
        <v>-0.2336162</v>
      </c>
      <c r="L710">
        <v>0.20604755</v>
      </c>
      <c r="M710">
        <v>0.24559906000000001</v>
      </c>
      <c r="N710">
        <v>-0.23385713999999999</v>
      </c>
    </row>
    <row r="711" spans="1:14" x14ac:dyDescent="0.25">
      <c r="A711">
        <v>1.0132052511634251</v>
      </c>
      <c r="B711">
        <v>1.007343137980476</v>
      </c>
      <c r="C711">
        <v>0.25508839999999999</v>
      </c>
      <c r="D711">
        <v>0.57621781999999999</v>
      </c>
      <c r="E711">
        <v>1.0183423</v>
      </c>
      <c r="F711">
        <v>0.40326775999999998</v>
      </c>
      <c r="G711">
        <v>0.50586477477978742</v>
      </c>
      <c r="H711">
        <v>0.52729665999999997</v>
      </c>
      <c r="I711">
        <v>7.322091E-2</v>
      </c>
      <c r="J711">
        <v>0.42789485999999999</v>
      </c>
      <c r="K711">
        <v>1.0177692</v>
      </c>
      <c r="L711">
        <v>0.36957967000000003</v>
      </c>
      <c r="M711">
        <v>0.20407486</v>
      </c>
      <c r="N711">
        <v>1.0175282999999999</v>
      </c>
    </row>
    <row r="712" spans="1:14" x14ac:dyDescent="0.25">
      <c r="A712">
        <v>-0.62918145151207105</v>
      </c>
      <c r="B712">
        <v>1.0132052511634251</v>
      </c>
      <c r="C712">
        <v>0.21256591</v>
      </c>
      <c r="D712">
        <v>0.57904805999999998</v>
      </c>
      <c r="E712">
        <v>0.84660436999999999</v>
      </c>
      <c r="F712">
        <v>0.59660168999999996</v>
      </c>
      <c r="G712">
        <v>0.33021167601872531</v>
      </c>
      <c r="H712">
        <v>0.36161136999999999</v>
      </c>
      <c r="I712">
        <v>7.5368790000000005E-2</v>
      </c>
      <c r="J712">
        <v>-0.41374432999999999</v>
      </c>
      <c r="K712">
        <v>1.0236312999999999</v>
      </c>
      <c r="L712">
        <v>0.5209106</v>
      </c>
      <c r="M712">
        <v>-0.26260650000000002</v>
      </c>
      <c r="N712">
        <v>1.0233904</v>
      </c>
    </row>
    <row r="713" spans="1:14" x14ac:dyDescent="0.25">
      <c r="A713">
        <v>-2.6147635577816901</v>
      </c>
      <c r="B713">
        <v>-0.62918145151207105</v>
      </c>
      <c r="C713">
        <v>0.69648701999999996</v>
      </c>
      <c r="D713">
        <v>0.97433208000000004</v>
      </c>
      <c r="E713">
        <v>0.77796266000000003</v>
      </c>
      <c r="F713">
        <v>1.3246846999999999</v>
      </c>
      <c r="G713">
        <v>0.43944001467729871</v>
      </c>
      <c r="H713">
        <v>0.20972594999999999</v>
      </c>
      <c r="I713">
        <v>2.208224</v>
      </c>
      <c r="J713">
        <v>2.0878960000000002</v>
      </c>
      <c r="K713">
        <v>-0.61875539999999996</v>
      </c>
      <c r="L713">
        <v>0.54813500000000004</v>
      </c>
      <c r="M713">
        <v>1.0083172</v>
      </c>
      <c r="N713">
        <v>-0.61899630000000005</v>
      </c>
    </row>
    <row r="714" spans="1:14" x14ac:dyDescent="0.25">
      <c r="A714">
        <v>7.3628350974507324</v>
      </c>
      <c r="B714">
        <v>-2.6147635577816901</v>
      </c>
      <c r="C714">
        <v>4.6170653000000001</v>
      </c>
      <c r="D714">
        <v>7.1575768999999996</v>
      </c>
      <c r="E714">
        <v>0.82914938000000005</v>
      </c>
      <c r="F714">
        <v>2.4642773</v>
      </c>
      <c r="G714">
        <v>2.5551753396545491</v>
      </c>
      <c r="H714">
        <v>0.21561125</v>
      </c>
      <c r="I714">
        <v>1.4058923000000001</v>
      </c>
      <c r="J714">
        <v>3.1556633000000001</v>
      </c>
      <c r="K714">
        <v>-2.6043375000000002</v>
      </c>
      <c r="L714">
        <v>1.6867361000000001</v>
      </c>
      <c r="M714">
        <v>-0.88331570000000004</v>
      </c>
      <c r="N714">
        <v>-2.6045785000000001</v>
      </c>
    </row>
    <row r="715" spans="1:14" x14ac:dyDescent="0.25">
      <c r="A715">
        <v>0.84919526203019946</v>
      </c>
      <c r="B715">
        <v>7.3628350974507324</v>
      </c>
      <c r="C715">
        <v>1.2683814</v>
      </c>
      <c r="D715">
        <v>1.0789926999999999</v>
      </c>
      <c r="E715">
        <v>1.3607091</v>
      </c>
      <c r="F715">
        <v>1.6823165</v>
      </c>
      <c r="G715">
        <v>1.6730009371847421</v>
      </c>
      <c r="H715">
        <v>0.58270029999999995</v>
      </c>
      <c r="I715">
        <v>4.4642080000000002</v>
      </c>
      <c r="J715">
        <v>3.9988933000000002</v>
      </c>
      <c r="K715">
        <v>7.3732610000000003</v>
      </c>
      <c r="L715">
        <v>2.1627201999999999</v>
      </c>
      <c r="M715">
        <v>4.6647387</v>
      </c>
      <c r="N715">
        <v>7.3730200000000004</v>
      </c>
    </row>
    <row r="716" spans="1:14" x14ac:dyDescent="0.25">
      <c r="A716">
        <v>1.19354365164252</v>
      </c>
      <c r="B716">
        <v>0.84919526203019946</v>
      </c>
      <c r="C716">
        <v>1.6685042999999999</v>
      </c>
      <c r="D716">
        <v>0.48596914000000002</v>
      </c>
      <c r="E716">
        <v>0.22641465</v>
      </c>
      <c r="F716">
        <v>0.88834648999999999</v>
      </c>
      <c r="G716">
        <v>0.19263646227669681</v>
      </c>
      <c r="H716">
        <v>0.24259907</v>
      </c>
      <c r="I716">
        <v>-0.85779099999999997</v>
      </c>
      <c r="J716">
        <v>-1.0696585000000001</v>
      </c>
      <c r="K716">
        <v>0.85962130000000003</v>
      </c>
      <c r="L716">
        <v>0.87788120000000003</v>
      </c>
      <c r="M716">
        <v>-1.0544948999999999</v>
      </c>
      <c r="N716">
        <v>0.85938035999999995</v>
      </c>
    </row>
    <row r="717" spans="1:14" x14ac:dyDescent="0.25">
      <c r="A717">
        <v>0.54836554330778586</v>
      </c>
      <c r="B717">
        <v>1.19354365164252</v>
      </c>
      <c r="C717">
        <v>0.36779118999999999</v>
      </c>
      <c r="D717">
        <v>0.64602915000000005</v>
      </c>
      <c r="E717">
        <v>1.4923666</v>
      </c>
      <c r="F717">
        <v>0.56272394999999997</v>
      </c>
      <c r="G717">
        <v>0.74978083241013282</v>
      </c>
      <c r="H717">
        <v>1.0567021000000001</v>
      </c>
      <c r="I717">
        <v>0.31895362999999999</v>
      </c>
      <c r="J717">
        <v>0.21936654999999999</v>
      </c>
      <c r="K717">
        <v>1.2039697</v>
      </c>
      <c r="L717">
        <v>0.84704714999999997</v>
      </c>
      <c r="M717">
        <v>0.28407979999999999</v>
      </c>
      <c r="N717">
        <v>1.2037287999999999</v>
      </c>
    </row>
    <row r="718" spans="1:14" x14ac:dyDescent="0.25">
      <c r="A718">
        <v>0.42722697278307598</v>
      </c>
      <c r="B718">
        <v>0.54836554330778586</v>
      </c>
      <c r="C718">
        <v>0.40498655</v>
      </c>
      <c r="D718">
        <v>0.28567999999999999</v>
      </c>
      <c r="E718">
        <v>-4.9164038E-2</v>
      </c>
      <c r="F718">
        <v>-2.0818849E-2</v>
      </c>
      <c r="G718">
        <v>0.4850934969673531</v>
      </c>
      <c r="H718">
        <v>1.1029062000000001</v>
      </c>
      <c r="I718">
        <v>-0.79848300000000005</v>
      </c>
      <c r="J718">
        <v>0.53858125000000001</v>
      </c>
      <c r="K718">
        <v>0.55879160000000005</v>
      </c>
      <c r="L718">
        <v>-0.19853841999999999</v>
      </c>
      <c r="M718">
        <v>3.9190334999999998</v>
      </c>
      <c r="N718">
        <v>0.55855065999999998</v>
      </c>
    </row>
    <row r="719" spans="1:14" x14ac:dyDescent="0.25">
      <c r="A719">
        <v>-1.187234496654562</v>
      </c>
      <c r="B719">
        <v>0.42722697278307598</v>
      </c>
      <c r="C719">
        <v>0.1528371</v>
      </c>
      <c r="D719">
        <v>0.22472781999999999</v>
      </c>
      <c r="E719">
        <v>1.0922381000000001</v>
      </c>
      <c r="F719">
        <v>-3.9546787E-2</v>
      </c>
      <c r="G719">
        <v>0.1552208016141064</v>
      </c>
      <c r="H719">
        <v>0.34318710000000002</v>
      </c>
      <c r="I719">
        <v>-0.61461233999999998</v>
      </c>
      <c r="J719">
        <v>0.24693203</v>
      </c>
      <c r="K719">
        <v>0.43765300000000001</v>
      </c>
      <c r="L719">
        <v>9.7959640000000001E-2</v>
      </c>
      <c r="M719">
        <v>1.5195601000000001</v>
      </c>
      <c r="N719">
        <v>0.43741205</v>
      </c>
    </row>
    <row r="720" spans="1:14" x14ac:dyDescent="0.25">
      <c r="A720">
        <v>0.50754726448790244</v>
      </c>
      <c r="B720">
        <v>-1.187234496654562</v>
      </c>
      <c r="C720">
        <v>0.96635324</v>
      </c>
      <c r="D720">
        <v>1.2030719999999999</v>
      </c>
      <c r="E720">
        <v>0.42458159000000001</v>
      </c>
      <c r="F720">
        <v>0.88430348000000003</v>
      </c>
      <c r="G720">
        <v>1.5226351784480301</v>
      </c>
      <c r="H720">
        <v>0.48084122000000001</v>
      </c>
      <c r="I720">
        <v>1.5635714999999999</v>
      </c>
      <c r="J720">
        <v>3.2174800000000001</v>
      </c>
      <c r="K720">
        <v>-1.1768084999999999</v>
      </c>
      <c r="L720">
        <v>0.38302987999999999</v>
      </c>
      <c r="M720">
        <v>2.0439959999999999</v>
      </c>
      <c r="N720">
        <v>-1.1770494</v>
      </c>
    </row>
    <row r="721" spans="1:14" x14ac:dyDescent="0.25">
      <c r="A721">
        <v>-0.32081385477229157</v>
      </c>
      <c r="B721">
        <v>0.50754726448790244</v>
      </c>
      <c r="C721">
        <v>1.3782091000000001</v>
      </c>
      <c r="D721">
        <v>0.26258983000000002</v>
      </c>
      <c r="E721">
        <v>1.6387181</v>
      </c>
      <c r="F721">
        <v>0.76183128</v>
      </c>
      <c r="G721">
        <v>0.70580563494215331</v>
      </c>
      <c r="H721">
        <v>0.72661686000000003</v>
      </c>
      <c r="I721">
        <v>0.85430980000000001</v>
      </c>
      <c r="J721">
        <v>1.0901575999999999</v>
      </c>
      <c r="K721">
        <v>0.51797329999999997</v>
      </c>
      <c r="L721">
        <v>-1.0356679</v>
      </c>
      <c r="M721">
        <v>0.24040323</v>
      </c>
      <c r="N721">
        <v>0.51773239999999998</v>
      </c>
    </row>
    <row r="722" spans="1:14" x14ac:dyDescent="0.25">
      <c r="A722">
        <v>-1.01225132739329</v>
      </c>
      <c r="B722">
        <v>-0.32081385477229157</v>
      </c>
      <c r="C722">
        <v>0.37909848000000002</v>
      </c>
      <c r="D722">
        <v>0.62486982000000002</v>
      </c>
      <c r="E722">
        <v>0.49607973999999999</v>
      </c>
      <c r="F722">
        <v>0.70341982000000003</v>
      </c>
      <c r="G722">
        <v>0.30323246347362648</v>
      </c>
      <c r="H722">
        <v>0.28433671999999999</v>
      </c>
      <c r="I722">
        <v>1.5370908000000001</v>
      </c>
      <c r="J722">
        <v>0.46753781999999999</v>
      </c>
      <c r="K722">
        <v>-0.31038781999999998</v>
      </c>
      <c r="L722">
        <v>-0.73134935000000001</v>
      </c>
      <c r="M722">
        <v>-1.3093303000000001</v>
      </c>
      <c r="N722">
        <v>-0.31062877</v>
      </c>
    </row>
    <row r="723" spans="1:14" x14ac:dyDescent="0.25">
      <c r="A723">
        <v>2.5023942556089169</v>
      </c>
      <c r="B723">
        <v>-1.01225132739329</v>
      </c>
      <c r="C723">
        <v>1.5798688999999999</v>
      </c>
      <c r="D723">
        <v>1.1720189000000001</v>
      </c>
      <c r="E723">
        <v>1.1124588</v>
      </c>
      <c r="F723">
        <v>0.80273844000000005</v>
      </c>
      <c r="G723">
        <v>1.1081061029172981</v>
      </c>
      <c r="H723">
        <v>0.18054866999999999</v>
      </c>
      <c r="I723">
        <v>0.48765248</v>
      </c>
      <c r="J723">
        <v>1.7517285</v>
      </c>
      <c r="K723">
        <v>-1.0018252999999999</v>
      </c>
      <c r="L723">
        <v>0.13950190000000001</v>
      </c>
      <c r="M723">
        <v>1.2527921</v>
      </c>
      <c r="N723">
        <v>-1.0020663000000001</v>
      </c>
    </row>
    <row r="724" spans="1:14" x14ac:dyDescent="0.25">
      <c r="A724">
        <v>1.206937393548658</v>
      </c>
      <c r="B724">
        <v>2.5023942556089169</v>
      </c>
      <c r="C724">
        <v>0.64576336000000001</v>
      </c>
      <c r="D724">
        <v>1.3863927</v>
      </c>
      <c r="E724">
        <v>0.96165716000000001</v>
      </c>
      <c r="F724">
        <v>1.2535267000000001</v>
      </c>
      <c r="G724">
        <v>1.1076652555942741</v>
      </c>
      <c r="H724">
        <v>0.42497289999999999</v>
      </c>
      <c r="I724">
        <v>2.8950214000000001</v>
      </c>
      <c r="J724">
        <v>0.79703749999999995</v>
      </c>
      <c r="K724">
        <v>2.5128202000000002</v>
      </c>
      <c r="L724">
        <v>0.96222529999999995</v>
      </c>
      <c r="M724">
        <v>-0.38636910000000002</v>
      </c>
      <c r="N724">
        <v>2.5125791999999998</v>
      </c>
    </row>
    <row r="725" spans="1:14" x14ac:dyDescent="0.25">
      <c r="A725">
        <v>-0.31614674172522189</v>
      </c>
      <c r="B725">
        <v>1.206937393548658</v>
      </c>
      <c r="C725">
        <v>0.75128066000000004</v>
      </c>
      <c r="D725">
        <v>0.64952012000000003</v>
      </c>
      <c r="E725">
        <v>0.78697430999999995</v>
      </c>
      <c r="F725">
        <v>0.86041403000000005</v>
      </c>
      <c r="G725">
        <v>3.4135022890048501E-2</v>
      </c>
      <c r="H725">
        <v>5.3680904000000002E-2</v>
      </c>
      <c r="I725">
        <v>0.59954845999999995</v>
      </c>
      <c r="J725">
        <v>1.4189959000000001</v>
      </c>
      <c r="K725">
        <v>1.2173635</v>
      </c>
      <c r="L725">
        <v>0.25220144</v>
      </c>
      <c r="M725">
        <v>1.0140285</v>
      </c>
      <c r="N725">
        <v>1.2171225999999999</v>
      </c>
    </row>
    <row r="726" spans="1:14" x14ac:dyDescent="0.25">
      <c r="A726">
        <v>1.5432862468845021</v>
      </c>
      <c r="B726">
        <v>-0.31614674172522189</v>
      </c>
      <c r="C726">
        <v>0.60600301999999995</v>
      </c>
      <c r="D726">
        <v>0.61912071999999996</v>
      </c>
      <c r="E726">
        <v>0.8820055</v>
      </c>
      <c r="F726">
        <v>0.51415222000000005</v>
      </c>
      <c r="G726">
        <v>0.15019185416142941</v>
      </c>
      <c r="H726">
        <v>0.35784830000000001</v>
      </c>
      <c r="I726">
        <v>-0.81147159999999996</v>
      </c>
      <c r="J726">
        <v>-0.86373949999999999</v>
      </c>
      <c r="K726">
        <v>-0.30572070000000001</v>
      </c>
      <c r="L726">
        <v>0.19048867</v>
      </c>
      <c r="M726">
        <v>-1.0972071999999999</v>
      </c>
      <c r="N726">
        <v>-0.30596163999999998</v>
      </c>
    </row>
    <row r="727" spans="1:14" x14ac:dyDescent="0.25">
      <c r="A727">
        <v>-1.715627933205059</v>
      </c>
      <c r="B727">
        <v>1.5432862468845021</v>
      </c>
      <c r="C727">
        <v>1.1820689</v>
      </c>
      <c r="D727">
        <v>0.70187838999999996</v>
      </c>
      <c r="E727">
        <v>0.81508323999999999</v>
      </c>
      <c r="F727">
        <v>0.64933490999999999</v>
      </c>
      <c r="G727">
        <v>1.2854479649390931</v>
      </c>
      <c r="H727">
        <v>0.63490120000000005</v>
      </c>
      <c r="I727">
        <v>1.8867655999999999</v>
      </c>
      <c r="J727">
        <v>2.0895336000000002</v>
      </c>
      <c r="K727">
        <v>1.5537122000000001</v>
      </c>
      <c r="L727">
        <v>0.56795775999999998</v>
      </c>
      <c r="M727">
        <v>2.2270026000000001</v>
      </c>
      <c r="N727">
        <v>1.5534713</v>
      </c>
    </row>
    <row r="728" spans="1:14" x14ac:dyDescent="0.25">
      <c r="A728">
        <v>2.342979672857326</v>
      </c>
      <c r="B728">
        <v>-1.715627933205059</v>
      </c>
      <c r="C728">
        <v>1.9391130999999999</v>
      </c>
      <c r="D728">
        <v>1.888147</v>
      </c>
      <c r="E728">
        <v>0.63933682000000003</v>
      </c>
      <c r="F728">
        <v>2.0891763999999999</v>
      </c>
      <c r="G728">
        <v>2.782122375343179</v>
      </c>
      <c r="H728">
        <v>0.21176605000000001</v>
      </c>
      <c r="I728">
        <v>1.8400595</v>
      </c>
      <c r="J728">
        <v>-0.14040569999999999</v>
      </c>
      <c r="K728">
        <v>-1.7052019</v>
      </c>
      <c r="L728">
        <v>0.9774041</v>
      </c>
      <c r="M728">
        <v>-0.28848669999999998</v>
      </c>
      <c r="N728">
        <v>-1.7054427999999999</v>
      </c>
    </row>
    <row r="729" spans="1:14" x14ac:dyDescent="0.25">
      <c r="A729">
        <v>1.176823120954591</v>
      </c>
      <c r="B729">
        <v>2.342979672857326</v>
      </c>
      <c r="C729">
        <v>0.48115205</v>
      </c>
      <c r="D729">
        <v>1.2132107999999999</v>
      </c>
      <c r="E729">
        <v>1.1880170999999999</v>
      </c>
      <c r="F729">
        <v>2.0294854999999998</v>
      </c>
      <c r="G729">
        <v>0.79598298453849792</v>
      </c>
      <c r="H729">
        <v>0.36161256000000003</v>
      </c>
      <c r="I729">
        <v>1.451613</v>
      </c>
      <c r="J729">
        <v>5.9933513000000001E-2</v>
      </c>
      <c r="K729">
        <v>2.3534057000000002</v>
      </c>
      <c r="L729">
        <v>0.87462664000000001</v>
      </c>
      <c r="M729">
        <v>1.0892326000000001</v>
      </c>
      <c r="N729">
        <v>2.3531647000000002</v>
      </c>
    </row>
    <row r="730" spans="1:14" x14ac:dyDescent="0.25">
      <c r="A730">
        <v>0.71194916012429021</v>
      </c>
      <c r="B730">
        <v>1.176823120954591</v>
      </c>
      <c r="C730">
        <v>0.71225313999999995</v>
      </c>
      <c r="D730">
        <v>0.64140569999999997</v>
      </c>
      <c r="E730">
        <v>0.67948892999999999</v>
      </c>
      <c r="F730">
        <v>0.25944797000000003</v>
      </c>
      <c r="G730">
        <v>0.19885039724898121</v>
      </c>
      <c r="H730">
        <v>0.37344973999999997</v>
      </c>
      <c r="I730">
        <v>-0.76993809999999996</v>
      </c>
      <c r="J730">
        <v>-0.68537870000000001</v>
      </c>
      <c r="K730">
        <v>1.1872491999999999</v>
      </c>
      <c r="L730">
        <v>2.3785830000000001E-2</v>
      </c>
      <c r="M730">
        <v>2.8525906000000001</v>
      </c>
      <c r="N730">
        <v>1.1870083</v>
      </c>
    </row>
    <row r="731" spans="1:14" x14ac:dyDescent="0.25">
      <c r="A731">
        <v>-1.2490953741074471</v>
      </c>
      <c r="B731">
        <v>0.71194916012429021</v>
      </c>
      <c r="C731">
        <v>0.32505156000000002</v>
      </c>
      <c r="D731">
        <v>0.39319652999999999</v>
      </c>
      <c r="E731">
        <v>1.163276</v>
      </c>
      <c r="F731">
        <v>0.75577112999999996</v>
      </c>
      <c r="G731">
        <v>0.39985045937010788</v>
      </c>
      <c r="H731">
        <v>0.34889573000000002</v>
      </c>
      <c r="I731">
        <v>-2.1111469999999999</v>
      </c>
      <c r="J731">
        <v>-1.8400595</v>
      </c>
      <c r="K731">
        <v>0.7223752</v>
      </c>
      <c r="L731">
        <v>0.64322363999999999</v>
      </c>
      <c r="M731">
        <v>1.536111</v>
      </c>
      <c r="N731">
        <v>0.72213430000000001</v>
      </c>
    </row>
    <row r="732" spans="1:14" x14ac:dyDescent="0.25">
      <c r="A732">
        <v>1.888865862405352</v>
      </c>
      <c r="B732">
        <v>-1.2490953741074471</v>
      </c>
      <c r="C732">
        <v>0.90425405000000003</v>
      </c>
      <c r="D732">
        <v>1.2204797999999999</v>
      </c>
      <c r="E732">
        <v>0.40237288999999998</v>
      </c>
      <c r="F732">
        <v>1.0299668</v>
      </c>
      <c r="G732">
        <v>1.6774884020618921</v>
      </c>
      <c r="H732">
        <v>0.52265289999999998</v>
      </c>
      <c r="I732">
        <v>-0.13516444</v>
      </c>
      <c r="J732">
        <v>-1.5194854</v>
      </c>
      <c r="K732">
        <v>-1.2386693</v>
      </c>
      <c r="L732">
        <v>1.0076221999999999</v>
      </c>
      <c r="M732">
        <v>-0.31569552000000001</v>
      </c>
      <c r="N732">
        <v>-1.2389102000000001</v>
      </c>
    </row>
    <row r="733" spans="1:14" x14ac:dyDescent="0.25">
      <c r="A733">
        <v>-0.33287930906072111</v>
      </c>
      <c r="B733">
        <v>1.888865862405352</v>
      </c>
      <c r="C733">
        <v>0.28403562999999998</v>
      </c>
      <c r="D733">
        <v>0.81221005999999996</v>
      </c>
      <c r="E733">
        <v>1.2436320000000001</v>
      </c>
      <c r="F733">
        <v>1.4078591</v>
      </c>
      <c r="G733">
        <v>1.2852797473312561</v>
      </c>
      <c r="H733">
        <v>0.40358526</v>
      </c>
      <c r="I733">
        <v>2.1234989999999998</v>
      </c>
      <c r="J733">
        <v>2.7831983999999999</v>
      </c>
      <c r="K733">
        <v>1.8992918999999999</v>
      </c>
      <c r="L733">
        <v>0.76932310000000004</v>
      </c>
      <c r="M733">
        <v>0.84188074000000002</v>
      </c>
      <c r="N733">
        <v>1.899051</v>
      </c>
    </row>
    <row r="734" spans="1:14" x14ac:dyDescent="0.25">
      <c r="A734">
        <v>0.30227764746389441</v>
      </c>
      <c r="B734">
        <v>-0.33287930906072111</v>
      </c>
      <c r="C734">
        <v>0.17999333000000001</v>
      </c>
      <c r="D734">
        <v>0.63975349000000004</v>
      </c>
      <c r="E734">
        <v>0.41037862000000003</v>
      </c>
      <c r="F734">
        <v>0.91494666000000002</v>
      </c>
      <c r="G734">
        <v>0.1161128926597455</v>
      </c>
      <c r="H734">
        <v>0.29114044</v>
      </c>
      <c r="I734">
        <v>1.1868110999999999</v>
      </c>
      <c r="J734">
        <v>0.96507849999999995</v>
      </c>
      <c r="K734">
        <v>-0.32245326000000002</v>
      </c>
      <c r="L734">
        <v>-0.21613681000000001</v>
      </c>
      <c r="M734">
        <v>-0.76759385999999996</v>
      </c>
      <c r="N734">
        <v>-0.32269419999999999</v>
      </c>
    </row>
    <row r="735" spans="1:14" x14ac:dyDescent="0.25">
      <c r="A735">
        <v>0.19876214539394549</v>
      </c>
      <c r="B735">
        <v>0.30227764746389441</v>
      </c>
      <c r="C735">
        <v>-0.2758216</v>
      </c>
      <c r="D735">
        <v>0.19231860000000001</v>
      </c>
      <c r="E735">
        <v>1.4075996</v>
      </c>
      <c r="F735">
        <v>1.0221849000000001</v>
      </c>
      <c r="G735">
        <v>0.52381578125587125</v>
      </c>
      <c r="H735">
        <v>0.43926007</v>
      </c>
      <c r="I735">
        <v>2.315877</v>
      </c>
      <c r="J735">
        <v>0.71716212999999995</v>
      </c>
      <c r="K735">
        <v>0.31270369999999997</v>
      </c>
      <c r="L735">
        <v>0.14781585</v>
      </c>
      <c r="M735">
        <v>1.0617728</v>
      </c>
      <c r="N735">
        <v>0.31246275000000001</v>
      </c>
    </row>
    <row r="736" spans="1:14" x14ac:dyDescent="0.25">
      <c r="A736">
        <v>-1.18918852618941</v>
      </c>
      <c r="B736">
        <v>0.19876214539394549</v>
      </c>
      <c r="C736">
        <v>-4.8709313999999997E-2</v>
      </c>
      <c r="D736">
        <v>0.1957853</v>
      </c>
      <c r="E736">
        <v>0.57981775000000002</v>
      </c>
      <c r="F736">
        <v>0.17778415</v>
      </c>
      <c r="G736">
        <v>0.36139644844189178</v>
      </c>
      <c r="H736">
        <v>0.54445969999999999</v>
      </c>
      <c r="I736">
        <v>-0.14572239000000001</v>
      </c>
      <c r="J736">
        <v>1.9053876000000001E-2</v>
      </c>
      <c r="K736">
        <v>0.20918819999999999</v>
      </c>
      <c r="L736">
        <v>0.58349865999999995</v>
      </c>
      <c r="M736">
        <v>-0.2726866</v>
      </c>
      <c r="N736">
        <v>0.20894726</v>
      </c>
    </row>
    <row r="737" spans="1:14" x14ac:dyDescent="0.25">
      <c r="A737">
        <v>0.50811547266335189</v>
      </c>
      <c r="B737">
        <v>-1.18918852618941</v>
      </c>
      <c r="C737">
        <v>1.119175</v>
      </c>
      <c r="D737">
        <v>1.2035217</v>
      </c>
      <c r="E737">
        <v>1.0049724</v>
      </c>
      <c r="F737">
        <v>1.5316082</v>
      </c>
      <c r="G737">
        <v>1.3616974704093969</v>
      </c>
      <c r="H737">
        <v>0.17889385999999999</v>
      </c>
      <c r="I737">
        <v>0.69118060000000003</v>
      </c>
      <c r="J737">
        <v>3.7048397</v>
      </c>
      <c r="K737">
        <v>-1.1787624000000001</v>
      </c>
      <c r="L737">
        <v>0.54610199999999998</v>
      </c>
      <c r="M737">
        <v>0.12212616</v>
      </c>
      <c r="N737">
        <v>-1.1790034</v>
      </c>
    </row>
    <row r="738" spans="1:14" x14ac:dyDescent="0.25">
      <c r="A738">
        <v>7.3974394674587218E-2</v>
      </c>
      <c r="B738">
        <v>0.50811547266335189</v>
      </c>
      <c r="C738">
        <v>1.3845844</v>
      </c>
      <c r="D738">
        <v>0.26289553999999998</v>
      </c>
      <c r="E738">
        <v>0.84336372000000004</v>
      </c>
      <c r="F738">
        <v>0.49996520999999999</v>
      </c>
      <c r="G738">
        <v>0.32313684727181868</v>
      </c>
      <c r="H738">
        <v>0.22443115999999999</v>
      </c>
      <c r="I738">
        <v>-1.7308133999999999</v>
      </c>
      <c r="J738">
        <v>-0.70075569999999998</v>
      </c>
      <c r="K738">
        <v>0.51854149999999999</v>
      </c>
      <c r="L738">
        <v>-4.6268925000000002E-2</v>
      </c>
      <c r="M738">
        <v>-1.3302640999999999</v>
      </c>
      <c r="N738">
        <v>0.5183006</v>
      </c>
    </row>
    <row r="739" spans="1:14" x14ac:dyDescent="0.25">
      <c r="A739">
        <v>-0.35368384392522872</v>
      </c>
      <c r="B739">
        <v>7.3974394674587218E-2</v>
      </c>
      <c r="C739">
        <v>0.15798129999999999</v>
      </c>
      <c r="D739">
        <v>0.24065912</v>
      </c>
      <c r="E739">
        <v>1.0090642000000001</v>
      </c>
      <c r="F739">
        <v>0.27144858999999999</v>
      </c>
      <c r="G739">
        <v>2.2979143516492401E-2</v>
      </c>
      <c r="H739">
        <v>8.1973799999999999E-2</v>
      </c>
      <c r="I739">
        <v>-0.13212277</v>
      </c>
      <c r="J739">
        <v>2.3314848999999999E-2</v>
      </c>
      <c r="K739">
        <v>8.4400429999999999E-2</v>
      </c>
      <c r="L739">
        <v>-0.49270332</v>
      </c>
      <c r="M739">
        <v>-5.1414295999999998E-2</v>
      </c>
      <c r="N739">
        <v>8.4159499999999998E-2</v>
      </c>
    </row>
    <row r="740" spans="1:14" x14ac:dyDescent="0.25">
      <c r="A740">
        <v>0.29622427822230912</v>
      </c>
      <c r="B740">
        <v>-0.35368384392522872</v>
      </c>
      <c r="C740">
        <v>0.17391812000000001</v>
      </c>
      <c r="D740">
        <v>0.66545019999999999</v>
      </c>
      <c r="E740">
        <v>0.94917582</v>
      </c>
      <c r="F740">
        <v>0.19825677999999999</v>
      </c>
      <c r="G740">
        <v>0.11813389047746189</v>
      </c>
      <c r="H740">
        <v>9.5402600000000004E-2</v>
      </c>
      <c r="I740">
        <v>-0.29467251999999999</v>
      </c>
      <c r="J740">
        <v>-2.8884776000000001E-2</v>
      </c>
      <c r="K740">
        <v>-0.34325778000000001</v>
      </c>
      <c r="L740">
        <v>-0.25058973000000001</v>
      </c>
      <c r="M740">
        <v>1.5365632</v>
      </c>
      <c r="N740">
        <v>-0.34349874000000002</v>
      </c>
    </row>
    <row r="741" spans="1:14" x14ac:dyDescent="0.25">
      <c r="A741">
        <v>3.3131353329285879E-2</v>
      </c>
      <c r="B741">
        <v>0.29622427822230912</v>
      </c>
      <c r="C741">
        <v>-0.26494199000000002</v>
      </c>
      <c r="D741">
        <v>0.19171578</v>
      </c>
      <c r="E741">
        <v>0.88885418999999999</v>
      </c>
      <c r="F741">
        <v>0.71736471000000002</v>
      </c>
      <c r="G741">
        <v>0.50526099806065983</v>
      </c>
      <c r="H741">
        <v>0.32461702999999997</v>
      </c>
      <c r="I741">
        <v>0.14226177000000001</v>
      </c>
      <c r="J741">
        <v>0.53894096999999996</v>
      </c>
      <c r="K741">
        <v>0.30665029999999999</v>
      </c>
      <c r="L741">
        <v>4.7943026E-2</v>
      </c>
      <c r="M741">
        <v>0.88303560000000003</v>
      </c>
      <c r="N741">
        <v>0.30640936000000002</v>
      </c>
    </row>
    <row r="742" spans="1:14" x14ac:dyDescent="0.25">
      <c r="A742">
        <v>-1.4234999725408559</v>
      </c>
      <c r="B742">
        <v>3.3131353329285879E-2</v>
      </c>
      <c r="C742">
        <v>-1.3738073999999999E-2</v>
      </c>
      <c r="D742">
        <v>0.26499099999999998</v>
      </c>
      <c r="E742">
        <v>0.91826191999999995</v>
      </c>
      <c r="F742">
        <v>0.1426154</v>
      </c>
      <c r="G742">
        <v>4.7810451134585298E-2</v>
      </c>
      <c r="H742">
        <v>0.14923420000000001</v>
      </c>
      <c r="I742">
        <v>0.56653070000000005</v>
      </c>
      <c r="J742">
        <v>0.61831725000000004</v>
      </c>
      <c r="K742">
        <v>4.3557393999999999E-2</v>
      </c>
      <c r="L742">
        <v>-4.1815877000000001E-2</v>
      </c>
      <c r="M742">
        <v>1.2107024</v>
      </c>
      <c r="N742">
        <v>4.3316457000000003E-2</v>
      </c>
    </row>
    <row r="743" spans="1:14" x14ac:dyDescent="0.25">
      <c r="A743">
        <v>0.92316198939169003</v>
      </c>
      <c r="B743">
        <v>-1.4234999725408559</v>
      </c>
      <c r="C743">
        <v>1.6331876000000001</v>
      </c>
      <c r="D743">
        <v>1.3297121000000001</v>
      </c>
      <c r="E743">
        <v>0.81409096999999997</v>
      </c>
      <c r="F743">
        <v>1.6202570999999999</v>
      </c>
      <c r="G743">
        <v>1.863090779566156</v>
      </c>
      <c r="H743">
        <v>7.6230210000000007E-2</v>
      </c>
      <c r="I743">
        <v>1.1986113</v>
      </c>
      <c r="J743">
        <v>1.4989996999999999</v>
      </c>
      <c r="K743">
        <v>-1.4130739000000001</v>
      </c>
      <c r="L743">
        <v>0.35826215</v>
      </c>
      <c r="M743">
        <v>-0.17531516</v>
      </c>
      <c r="N743">
        <v>-1.4133148</v>
      </c>
    </row>
    <row r="744" spans="1:14" x14ac:dyDescent="0.25">
      <c r="A744">
        <v>1.0609950876114771</v>
      </c>
      <c r="B744">
        <v>0.92316198939169003</v>
      </c>
      <c r="C744">
        <v>1.7480697000000001</v>
      </c>
      <c r="D744">
        <v>0.53127806</v>
      </c>
      <c r="E744">
        <v>1.1193569000000001</v>
      </c>
      <c r="F744">
        <v>1.0193397</v>
      </c>
      <c r="G744">
        <v>0.52966953833203734</v>
      </c>
      <c r="H744">
        <v>0.26615529999999998</v>
      </c>
      <c r="I744">
        <v>-0.17114386000000001</v>
      </c>
      <c r="J744">
        <v>-0.13562927</v>
      </c>
      <c r="K744">
        <v>0.93358799999999997</v>
      </c>
      <c r="L744">
        <v>0.13291581</v>
      </c>
      <c r="M744">
        <v>-0.12580522999999999</v>
      </c>
      <c r="N744">
        <v>0.93334709999999999</v>
      </c>
    </row>
    <row r="745" spans="1:14" x14ac:dyDescent="0.25">
      <c r="A745">
        <v>2.2867944447695709</v>
      </c>
      <c r="B745">
        <v>1.0609950876114771</v>
      </c>
      <c r="C745">
        <v>0.25405506</v>
      </c>
      <c r="D745">
        <v>0.60058497</v>
      </c>
      <c r="E745">
        <v>0.81875427999999995</v>
      </c>
      <c r="F745">
        <v>0.45268472999999998</v>
      </c>
      <c r="G745">
        <v>-5.7056170948635999E-2</v>
      </c>
      <c r="H745">
        <v>9.7897485000000006E-2</v>
      </c>
      <c r="I745">
        <v>-0.20843291</v>
      </c>
      <c r="J745">
        <v>-0.91840840000000001</v>
      </c>
      <c r="K745">
        <v>1.0714211</v>
      </c>
      <c r="L745">
        <v>-0.10588489500000001</v>
      </c>
      <c r="M745">
        <v>-1.2271909000000001</v>
      </c>
      <c r="N745">
        <v>1.0711801999999999</v>
      </c>
    </row>
    <row r="746" spans="1:14" x14ac:dyDescent="0.25">
      <c r="A746">
        <v>4.2131945492326519</v>
      </c>
      <c r="B746">
        <v>2.2867944447695709</v>
      </c>
      <c r="C746">
        <v>2.7408724000000002</v>
      </c>
      <c r="D746">
        <v>1.1522125000000001</v>
      </c>
      <c r="E746">
        <v>1.0718749000000001</v>
      </c>
      <c r="F746">
        <v>1.7776597999999999</v>
      </c>
      <c r="G746">
        <v>1.020431932062831</v>
      </c>
      <c r="H746">
        <v>0.37204229999999999</v>
      </c>
      <c r="I746">
        <v>0.59060866000000001</v>
      </c>
      <c r="J746">
        <v>0.37247548000000003</v>
      </c>
      <c r="K746">
        <v>2.2972204999999999</v>
      </c>
      <c r="L746">
        <v>0.85638356000000004</v>
      </c>
      <c r="M746">
        <v>0.14419271</v>
      </c>
      <c r="N746">
        <v>2.2969794000000001</v>
      </c>
    </row>
    <row r="747" spans="1:14" x14ac:dyDescent="0.25">
      <c r="A747">
        <v>0.34794342286225038</v>
      </c>
      <c r="B747">
        <v>4.2131945492326519</v>
      </c>
      <c r="C747">
        <v>-0.15729255</v>
      </c>
      <c r="D747">
        <v>0.71741737000000005</v>
      </c>
      <c r="E747">
        <v>0.7794816</v>
      </c>
      <c r="F747">
        <v>0.65994357999999997</v>
      </c>
      <c r="G747">
        <v>1.4655999435470231</v>
      </c>
      <c r="H747">
        <v>0.84896886000000005</v>
      </c>
      <c r="I747">
        <v>0.85026157000000002</v>
      </c>
      <c r="J747">
        <v>1.3345742</v>
      </c>
      <c r="K747">
        <v>4.2236203999999997</v>
      </c>
      <c r="L747">
        <v>1.4216918000000001</v>
      </c>
      <c r="M747">
        <v>2.3206316999999999</v>
      </c>
      <c r="N747">
        <v>4.2233796000000003</v>
      </c>
    </row>
    <row r="748" spans="1:14" x14ac:dyDescent="0.25">
      <c r="A748">
        <v>0.5173709352732857</v>
      </c>
      <c r="B748">
        <v>0.34794342286225038</v>
      </c>
      <c r="C748">
        <v>0.45255763999999998</v>
      </c>
      <c r="D748">
        <v>0.19989124999999999</v>
      </c>
      <c r="E748">
        <v>0.56933451999999996</v>
      </c>
      <c r="F748">
        <v>0.93287136000000004</v>
      </c>
      <c r="G748">
        <v>0.29883062719499359</v>
      </c>
      <c r="H748">
        <v>0.62937135</v>
      </c>
      <c r="I748">
        <v>0.58543140000000005</v>
      </c>
      <c r="J748">
        <v>0.73202204999999998</v>
      </c>
      <c r="K748">
        <v>0.35836947000000002</v>
      </c>
      <c r="L748">
        <v>0.67825687000000001</v>
      </c>
      <c r="M748">
        <v>0.30377576000000001</v>
      </c>
      <c r="N748">
        <v>0.35812852000000001</v>
      </c>
    </row>
    <row r="749" spans="1:14" x14ac:dyDescent="0.25">
      <c r="A749">
        <v>0.17195609709362461</v>
      </c>
      <c r="B749">
        <v>0.5173709352732857</v>
      </c>
      <c r="C749">
        <v>5.4386253000000002E-2</v>
      </c>
      <c r="D749">
        <v>0.26794090999999998</v>
      </c>
      <c r="E749">
        <v>0.72030399000000001</v>
      </c>
      <c r="F749">
        <v>0.58367519000000001</v>
      </c>
      <c r="G749">
        <v>0.54578529358747807</v>
      </c>
      <c r="H749">
        <v>0.56564707000000003</v>
      </c>
      <c r="I749">
        <v>-3.9806843000000001E-2</v>
      </c>
      <c r="J749">
        <v>-0.56696040000000003</v>
      </c>
      <c r="K749">
        <v>0.52779699999999996</v>
      </c>
      <c r="L749">
        <v>0.64610089999999998</v>
      </c>
      <c r="M749">
        <v>1.5760659999999999E-2</v>
      </c>
      <c r="N749">
        <v>0.52755605999999999</v>
      </c>
    </row>
    <row r="750" spans="1:14" x14ac:dyDescent="0.25">
      <c r="A750">
        <v>-1.113920494103404</v>
      </c>
      <c r="B750">
        <v>0.17195609709362461</v>
      </c>
      <c r="C750">
        <v>0.13937364999999999</v>
      </c>
      <c r="D750">
        <v>0.20162237</v>
      </c>
      <c r="E750">
        <v>0.59288562</v>
      </c>
      <c r="F750">
        <v>0.27714316</v>
      </c>
      <c r="G750">
        <v>0.54941265208815415</v>
      </c>
      <c r="H750">
        <v>0.74707186000000003</v>
      </c>
      <c r="I750">
        <v>7.3841630000000005E-2</v>
      </c>
      <c r="J750">
        <v>1.5607846000000001</v>
      </c>
      <c r="K750">
        <v>0.18238214</v>
      </c>
      <c r="L750">
        <v>0.60813813999999999</v>
      </c>
      <c r="M750">
        <v>2.8225943999999998</v>
      </c>
      <c r="N750">
        <v>0.18214121</v>
      </c>
    </row>
    <row r="751" spans="1:14" x14ac:dyDescent="0.25">
      <c r="A751">
        <v>-0.26169100330434092</v>
      </c>
      <c r="B751">
        <v>-1.113920494103404</v>
      </c>
      <c r="C751">
        <v>1.0562453000000001</v>
      </c>
      <c r="D751">
        <v>1.1890999</v>
      </c>
      <c r="E751">
        <v>0.98123347999999999</v>
      </c>
      <c r="F751">
        <v>0.89689534999999998</v>
      </c>
      <c r="G751">
        <v>1.1405935098934901</v>
      </c>
      <c r="H751">
        <v>0.55307870000000003</v>
      </c>
      <c r="I751">
        <v>-0.57391630000000005</v>
      </c>
      <c r="J751">
        <v>-0.88024163</v>
      </c>
      <c r="K751">
        <v>-1.1034944</v>
      </c>
      <c r="L751">
        <v>1.3668704</v>
      </c>
      <c r="M751">
        <v>0.92866059999999995</v>
      </c>
      <c r="N751">
        <v>-1.1037353000000001</v>
      </c>
    </row>
    <row r="752" spans="1:14" x14ac:dyDescent="0.25">
      <c r="A752">
        <v>1.618339643737938</v>
      </c>
      <c r="B752">
        <v>1.582685227484864</v>
      </c>
      <c r="C752">
        <v>0.40121987999999997</v>
      </c>
      <c r="D752">
        <v>0.70803870999999996</v>
      </c>
      <c r="E752">
        <v>1.1034455999999999</v>
      </c>
      <c r="F752">
        <v>0.47538152</v>
      </c>
      <c r="G752">
        <v>0.475019409163702</v>
      </c>
      <c r="H752">
        <v>0.34135437000000002</v>
      </c>
      <c r="I752">
        <v>1.0790504999999999</v>
      </c>
      <c r="J752">
        <v>1.6850476000000001</v>
      </c>
      <c r="K752">
        <v>1.5730478999999999</v>
      </c>
      <c r="L752">
        <v>0.94269599999999998</v>
      </c>
      <c r="M752">
        <v>1.3463539</v>
      </c>
      <c r="N752">
        <v>1.5269884</v>
      </c>
    </row>
    <row r="753" spans="1:14" x14ac:dyDescent="0.25">
      <c r="A753">
        <v>1.810780874913577</v>
      </c>
      <c r="B753">
        <v>1.618339643737938</v>
      </c>
      <c r="C753">
        <v>8.4148095000000006E-2</v>
      </c>
      <c r="D753">
        <v>0.71454163000000004</v>
      </c>
      <c r="E753">
        <v>0.74216285000000004</v>
      </c>
      <c r="F753">
        <v>0.35638972000000002</v>
      </c>
      <c r="G753">
        <v>0.34198865846870552</v>
      </c>
      <c r="H753">
        <v>0.49693245000000003</v>
      </c>
      <c r="I753">
        <v>1.9932694</v>
      </c>
      <c r="J753">
        <v>1.6449647000000001</v>
      </c>
      <c r="K753">
        <v>1.6087023</v>
      </c>
      <c r="L753">
        <v>0.76739389999999996</v>
      </c>
      <c r="M753">
        <v>1.0149162</v>
      </c>
      <c r="N753">
        <v>1.5626428000000001</v>
      </c>
    </row>
    <row r="754" spans="1:14" x14ac:dyDescent="0.25">
      <c r="A754">
        <v>-1.583313159915525E-2</v>
      </c>
      <c r="B754">
        <v>1.810780874913577</v>
      </c>
      <c r="C754">
        <v>0.26579920000000001</v>
      </c>
      <c r="D754">
        <v>0.77337303000000002</v>
      </c>
      <c r="E754">
        <v>1.1162642</v>
      </c>
      <c r="F754">
        <v>1.0668907000000001</v>
      </c>
      <c r="G754">
        <v>0.82734937781013029</v>
      </c>
      <c r="H754">
        <v>0.60360000000000003</v>
      </c>
      <c r="I754">
        <v>2.7597360000000002</v>
      </c>
      <c r="J754">
        <v>3.3343644000000001</v>
      </c>
      <c r="K754">
        <v>1.8011435</v>
      </c>
      <c r="L754">
        <v>1.2172824</v>
      </c>
      <c r="M754">
        <v>2.6206404999999999</v>
      </c>
      <c r="N754">
        <v>1.7550840000000001</v>
      </c>
    </row>
    <row r="755" spans="1:14" x14ac:dyDescent="0.25">
      <c r="A755">
        <v>1.125729764288758</v>
      </c>
      <c r="B755">
        <v>-1.583313159915525E-2</v>
      </c>
      <c r="C755">
        <v>0.31962395999999998</v>
      </c>
      <c r="D755">
        <v>0.30007634</v>
      </c>
      <c r="E755">
        <v>0.61944869999999996</v>
      </c>
      <c r="F755">
        <v>0.48473202999999998</v>
      </c>
      <c r="G755">
        <v>0.640728658853574</v>
      </c>
      <c r="H755">
        <v>0.68348909999999996</v>
      </c>
      <c r="I755">
        <v>1.4792144</v>
      </c>
      <c r="J755">
        <v>1.4793567999999999</v>
      </c>
      <c r="K755">
        <v>-2.5470544000000001E-2</v>
      </c>
      <c r="L755">
        <v>0.88826620000000001</v>
      </c>
      <c r="M755">
        <v>3.4253472999999999</v>
      </c>
      <c r="N755">
        <v>-7.1529955000000006E-2</v>
      </c>
    </row>
    <row r="756" spans="1:14" x14ac:dyDescent="0.25">
      <c r="A756">
        <v>2.5842455026886682</v>
      </c>
      <c r="B756">
        <v>1.125729764288758</v>
      </c>
      <c r="C756">
        <v>0.61518260000000002</v>
      </c>
      <c r="D756">
        <v>0.62534904999999996</v>
      </c>
      <c r="E756">
        <v>0.82702416000000001</v>
      </c>
      <c r="F756">
        <v>0.60257391000000005</v>
      </c>
      <c r="G756">
        <v>0.13666192488683759</v>
      </c>
      <c r="H756">
        <v>0.42270560000000001</v>
      </c>
      <c r="I756">
        <v>1.3607260000000001</v>
      </c>
      <c r="J756">
        <v>0.48291716000000001</v>
      </c>
      <c r="K756">
        <v>1.1160924000000001</v>
      </c>
      <c r="L756">
        <v>0.47632849999999999</v>
      </c>
      <c r="M756">
        <v>0.81674970000000002</v>
      </c>
      <c r="N756">
        <v>1.070033</v>
      </c>
    </row>
    <row r="757" spans="1:14" x14ac:dyDescent="0.25">
      <c r="A757">
        <v>1.452277758680385</v>
      </c>
      <c r="B757">
        <v>2.5842455026886682</v>
      </c>
      <c r="C757">
        <v>3.6276959999999998</v>
      </c>
      <c r="D757">
        <v>1.4694807999999999</v>
      </c>
      <c r="E757">
        <v>0.68470352000000001</v>
      </c>
      <c r="F757">
        <v>1.9381808</v>
      </c>
      <c r="G757">
        <v>1.20538963593483</v>
      </c>
      <c r="H757">
        <v>0.62165325999999999</v>
      </c>
      <c r="I757">
        <v>2.6872592000000002</v>
      </c>
      <c r="J757">
        <v>2.2030362999999999</v>
      </c>
      <c r="K757">
        <v>2.574608</v>
      </c>
      <c r="L757">
        <v>1.5133641</v>
      </c>
      <c r="M757">
        <v>0.87254730000000003</v>
      </c>
      <c r="N757">
        <v>2.5285487</v>
      </c>
    </row>
    <row r="758" spans="1:14" x14ac:dyDescent="0.25">
      <c r="A758">
        <v>-0.96996635586007673</v>
      </c>
      <c r="B758">
        <v>1.452277758680385</v>
      </c>
      <c r="C758">
        <v>0.74257954999999998</v>
      </c>
      <c r="D758">
        <v>0.69011071000000002</v>
      </c>
      <c r="E758">
        <v>0.95667203000000001</v>
      </c>
      <c r="F758">
        <v>0.61983798999999995</v>
      </c>
      <c r="G758">
        <v>0.4432841366136579</v>
      </c>
      <c r="H758">
        <v>0.75064677000000002</v>
      </c>
      <c r="I758">
        <v>1.2311681999999999</v>
      </c>
      <c r="J758">
        <v>1.1295683000000001</v>
      </c>
      <c r="K758">
        <v>1.4426403999999999</v>
      </c>
      <c r="L758">
        <v>1.1656909</v>
      </c>
      <c r="M758">
        <v>0.87019120000000005</v>
      </c>
      <c r="N758">
        <v>1.3965809</v>
      </c>
    </row>
    <row r="759" spans="1:14" x14ac:dyDescent="0.25">
      <c r="A759">
        <v>-0.148093196871562</v>
      </c>
      <c r="B759">
        <v>-0.96996635586007673</v>
      </c>
      <c r="C759">
        <v>0.67097340000000005</v>
      </c>
      <c r="D759">
        <v>1.1630533999999999</v>
      </c>
      <c r="E759">
        <v>0.71367035000000001</v>
      </c>
      <c r="F759">
        <v>0.74152633000000001</v>
      </c>
      <c r="G759">
        <v>1.3019110445292601</v>
      </c>
      <c r="H759">
        <v>0.66455805000000001</v>
      </c>
      <c r="I759">
        <v>0.73102354999999997</v>
      </c>
      <c r="J759">
        <v>2.3474750000000002</v>
      </c>
      <c r="K759">
        <v>-0.97960376999999998</v>
      </c>
      <c r="L759">
        <v>2.4743214</v>
      </c>
      <c r="M759">
        <v>1.3526218000000001</v>
      </c>
      <c r="N759">
        <v>-1.0256631</v>
      </c>
    </row>
    <row r="760" spans="1:14" x14ac:dyDescent="0.25">
      <c r="A760">
        <v>-0.1357704943122291</v>
      </c>
      <c r="B760">
        <v>-0.148093196871562</v>
      </c>
      <c r="C760">
        <v>1.5819673999999999</v>
      </c>
      <c r="D760">
        <v>0.42305533000000001</v>
      </c>
      <c r="E760">
        <v>0.85385555000000002</v>
      </c>
      <c r="F760">
        <v>1.1445749000000001</v>
      </c>
      <c r="G760">
        <v>0.23827350922229559</v>
      </c>
      <c r="H760">
        <v>0.42332435000000002</v>
      </c>
      <c r="I760">
        <v>5.6330143999999999E-2</v>
      </c>
      <c r="J760">
        <v>-0.24454509999999999</v>
      </c>
      <c r="K760">
        <v>-0.15773060999999999</v>
      </c>
      <c r="L760">
        <v>0.85250247000000001</v>
      </c>
      <c r="M760">
        <v>1.1075518</v>
      </c>
      <c r="N760">
        <v>-0.20379001999999999</v>
      </c>
    </row>
    <row r="761" spans="1:14" x14ac:dyDescent="0.25">
      <c r="A761">
        <v>0.78303482445671335</v>
      </c>
      <c r="B761">
        <v>-0.1357704943122291</v>
      </c>
      <c r="C761">
        <v>-7.7573210000000004E-2</v>
      </c>
      <c r="D761">
        <v>0.41009954999999998</v>
      </c>
      <c r="E761">
        <v>0.71618018000000006</v>
      </c>
      <c r="F761">
        <v>0.54830754999999998</v>
      </c>
      <c r="G761">
        <v>0.70881663008013962</v>
      </c>
      <c r="H761">
        <v>0.33455864000000002</v>
      </c>
      <c r="I761">
        <v>-0.29269117</v>
      </c>
      <c r="J761">
        <v>-0.74715180000000003</v>
      </c>
      <c r="K761">
        <v>-0.14540792</v>
      </c>
      <c r="L761">
        <v>0.36491733999999998</v>
      </c>
      <c r="M761">
        <v>2.5611161999999998</v>
      </c>
      <c r="N761">
        <v>-0.19146732999999999</v>
      </c>
    </row>
    <row r="762" spans="1:14" x14ac:dyDescent="0.25">
      <c r="A762">
        <v>1.2841395077117259</v>
      </c>
      <c r="B762">
        <v>0.78303482445671335</v>
      </c>
      <c r="C762">
        <v>2.2074542999999999E-2</v>
      </c>
      <c r="D762">
        <v>0.44210714000000001</v>
      </c>
      <c r="E762">
        <v>1.1377995999999999</v>
      </c>
      <c r="F762">
        <v>0.68246667999999999</v>
      </c>
      <c r="G762">
        <v>0.40774664752636047</v>
      </c>
      <c r="H762">
        <v>0.28617153000000001</v>
      </c>
      <c r="I762">
        <v>0.17063165</v>
      </c>
      <c r="J762">
        <v>-1.2097568999999999</v>
      </c>
      <c r="K762">
        <v>0.77339740000000001</v>
      </c>
      <c r="L762">
        <v>4.4285594999999997E-2</v>
      </c>
      <c r="M762">
        <v>3.8820266999999999E-2</v>
      </c>
      <c r="N762">
        <v>0.72733795999999995</v>
      </c>
    </row>
    <row r="763" spans="1:14" x14ac:dyDescent="0.25">
      <c r="A763">
        <v>0.74314866458605566</v>
      </c>
      <c r="B763">
        <v>1.2841395077117259</v>
      </c>
      <c r="C763">
        <v>0.52656614999999996</v>
      </c>
      <c r="D763">
        <v>0.66631571000000001</v>
      </c>
      <c r="E763">
        <v>0.96086238000000002</v>
      </c>
      <c r="F763">
        <v>0.74154935</v>
      </c>
      <c r="G763">
        <v>0.41759149674195811</v>
      </c>
      <c r="H763">
        <v>0.47100272999999998</v>
      </c>
      <c r="I763">
        <v>0.3648246</v>
      </c>
      <c r="J763">
        <v>0.5601469</v>
      </c>
      <c r="K763">
        <v>1.2745021999999999</v>
      </c>
      <c r="L763">
        <v>0.2543356</v>
      </c>
      <c r="M763">
        <v>-0.18285799</v>
      </c>
      <c r="N763">
        <v>1.2284427</v>
      </c>
    </row>
    <row r="764" spans="1:14" x14ac:dyDescent="0.25">
      <c r="A764">
        <v>0.24378525181790489</v>
      </c>
      <c r="B764">
        <v>0.74314866458605566</v>
      </c>
      <c r="C764">
        <v>0.33840249</v>
      </c>
      <c r="D764">
        <v>0.41476485000000002</v>
      </c>
      <c r="E764">
        <v>0.87699009000000006</v>
      </c>
      <c r="F764">
        <v>0.45595338000000002</v>
      </c>
      <c r="G764">
        <v>0.27645310812272411</v>
      </c>
      <c r="H764">
        <v>0.45414457000000003</v>
      </c>
      <c r="I764">
        <v>2.2089238</v>
      </c>
      <c r="J764">
        <v>1.0274444</v>
      </c>
      <c r="K764">
        <v>0.73351127000000005</v>
      </c>
      <c r="L764">
        <v>0.40900150000000002</v>
      </c>
      <c r="M764">
        <v>0.97804049999999998</v>
      </c>
      <c r="N764">
        <v>0.68745184000000004</v>
      </c>
    </row>
    <row r="765" spans="1:14" x14ac:dyDescent="0.25">
      <c r="A765">
        <v>-0.19760210115941529</v>
      </c>
      <c r="B765">
        <v>0.24378525181790489</v>
      </c>
      <c r="C765">
        <v>0.29691970000000001</v>
      </c>
      <c r="D765">
        <v>0.19061745999999999</v>
      </c>
      <c r="E765">
        <v>0.68566994000000003</v>
      </c>
      <c r="F765">
        <v>-0.14048273999999999</v>
      </c>
      <c r="G765">
        <v>0.4775130784989341</v>
      </c>
      <c r="H765">
        <v>0.41678759999999998</v>
      </c>
      <c r="I765">
        <v>-0.73621959999999997</v>
      </c>
      <c r="J765">
        <v>-0.70521529999999999</v>
      </c>
      <c r="K765">
        <v>0.23414783</v>
      </c>
      <c r="L765">
        <v>-3.0092776000000002E-2</v>
      </c>
      <c r="M765">
        <v>5.3682863999999997E-2</v>
      </c>
      <c r="N765">
        <v>0.18808842000000001</v>
      </c>
    </row>
    <row r="766" spans="1:14" x14ac:dyDescent="0.25">
      <c r="A766">
        <v>-1.933439869196643</v>
      </c>
      <c r="B766">
        <v>-0.19760210115941529</v>
      </c>
      <c r="C766">
        <v>9.0102844000000001E-2</v>
      </c>
      <c r="D766">
        <v>0.47755976999999999</v>
      </c>
      <c r="E766">
        <v>0.83343332000000003</v>
      </c>
      <c r="F766">
        <v>0.43897348000000003</v>
      </c>
      <c r="G766">
        <v>0.71186317857204895</v>
      </c>
      <c r="H766">
        <v>0.39140984000000001</v>
      </c>
      <c r="I766">
        <v>-4.8091710000000003E-2</v>
      </c>
      <c r="J766">
        <v>-7.3476135999999997E-2</v>
      </c>
      <c r="K766">
        <v>-0.20723952000000001</v>
      </c>
      <c r="L766">
        <v>0.19527794000000001</v>
      </c>
      <c r="M766">
        <v>1.3594377</v>
      </c>
      <c r="N766">
        <v>-0.25329893999999997</v>
      </c>
    </row>
    <row r="767" spans="1:14" x14ac:dyDescent="0.25">
      <c r="A767">
        <v>3.9546148658686011</v>
      </c>
      <c r="B767">
        <v>-1.933439869196643</v>
      </c>
      <c r="C767">
        <v>3.1149746</v>
      </c>
      <c r="D767">
        <v>2.7379365999999998</v>
      </c>
      <c r="E767">
        <v>0.81510579999999999</v>
      </c>
      <c r="F767">
        <v>3.2779215000000002</v>
      </c>
      <c r="G767">
        <v>2.0445434596723042</v>
      </c>
      <c r="H767">
        <v>0.2718158</v>
      </c>
      <c r="I767">
        <v>1.3431157</v>
      </c>
      <c r="J767">
        <v>2.8665023000000001</v>
      </c>
      <c r="K767">
        <v>-1.9430772000000001</v>
      </c>
      <c r="L767">
        <v>1.3504623</v>
      </c>
      <c r="M767">
        <v>1.9101636</v>
      </c>
      <c r="N767">
        <v>-1.9891367</v>
      </c>
    </row>
    <row r="768" spans="1:14" x14ac:dyDescent="0.25">
      <c r="A768">
        <v>0.50746744551511813</v>
      </c>
      <c r="B768">
        <v>3.9546148658686011</v>
      </c>
      <c r="C768">
        <v>2.68255</v>
      </c>
      <c r="D768">
        <v>0.98321033999999996</v>
      </c>
      <c r="E768">
        <v>1.2635107999999999</v>
      </c>
      <c r="F768">
        <v>1.8597223000000001</v>
      </c>
      <c r="G768">
        <v>0.68506323145946868</v>
      </c>
      <c r="H768">
        <v>0.18812010000000001</v>
      </c>
      <c r="I768">
        <v>0.18702440000000001</v>
      </c>
      <c r="J768">
        <v>0.67713577000000003</v>
      </c>
      <c r="K768">
        <v>3.9449774999999998</v>
      </c>
      <c r="L768">
        <v>0.8099712</v>
      </c>
      <c r="M768">
        <v>-1.7945476</v>
      </c>
      <c r="N768">
        <v>3.8989181999999998</v>
      </c>
    </row>
    <row r="769" spans="1:14" x14ac:dyDescent="0.25">
      <c r="A769">
        <v>-0.80246735244823442</v>
      </c>
      <c r="B769">
        <v>0.50746744551511813</v>
      </c>
      <c r="C769">
        <v>0.14893712000000001</v>
      </c>
      <c r="D769">
        <v>0.26254692000000002</v>
      </c>
      <c r="E769">
        <v>0.57196206000000005</v>
      </c>
      <c r="F769">
        <v>0.32187189999999999</v>
      </c>
      <c r="G769">
        <v>0.74115533060608951</v>
      </c>
      <c r="H769">
        <v>1.0711847999999999</v>
      </c>
      <c r="I769">
        <v>1.4098375000000001</v>
      </c>
      <c r="J769">
        <v>1.2212424</v>
      </c>
      <c r="K769">
        <v>0.49783002999999998</v>
      </c>
      <c r="L769">
        <v>0.8522284</v>
      </c>
      <c r="M769">
        <v>2.2737603000000002</v>
      </c>
      <c r="N769">
        <v>0.45177063000000001</v>
      </c>
    </row>
    <row r="770" spans="1:14" x14ac:dyDescent="0.25">
      <c r="A770">
        <v>0.6024609020227254</v>
      </c>
      <c r="B770">
        <v>-0.80246735244823442</v>
      </c>
      <c r="C770">
        <v>0.69916769000000001</v>
      </c>
      <c r="D770">
        <v>1.1005887000000001</v>
      </c>
      <c r="E770">
        <v>1.1932771</v>
      </c>
      <c r="F770">
        <v>0.5933273</v>
      </c>
      <c r="G770">
        <v>1.028949358385457</v>
      </c>
      <c r="H770">
        <v>0.81408139999999996</v>
      </c>
      <c r="I770">
        <v>1.4815375</v>
      </c>
      <c r="J770">
        <v>1.7155507000000001</v>
      </c>
      <c r="K770">
        <v>-0.81210475999999998</v>
      </c>
      <c r="L770">
        <v>0.22538105</v>
      </c>
      <c r="M770">
        <v>2.3686042</v>
      </c>
      <c r="N770">
        <v>-0.85816420000000004</v>
      </c>
    </row>
    <row r="771" spans="1:14" x14ac:dyDescent="0.25">
      <c r="A771">
        <v>0.55695600930374611</v>
      </c>
      <c r="B771">
        <v>0.6024609020227254</v>
      </c>
      <c r="C771">
        <v>0.22005108000000001</v>
      </c>
      <c r="D771">
        <v>0.31924288000000001</v>
      </c>
      <c r="E771">
        <v>0.4898827</v>
      </c>
      <c r="F771">
        <v>0.38304197000000001</v>
      </c>
      <c r="G771">
        <v>0.69052644094662496</v>
      </c>
      <c r="H771">
        <v>0.47993580000000002</v>
      </c>
      <c r="I771">
        <v>-0.80911500000000003</v>
      </c>
      <c r="J771">
        <v>-0.38865804999999998</v>
      </c>
      <c r="K771">
        <v>0.59282349999999995</v>
      </c>
      <c r="L771">
        <v>0.44269799999999998</v>
      </c>
      <c r="M771">
        <v>2.7365469999999998</v>
      </c>
      <c r="N771">
        <v>0.54676409999999998</v>
      </c>
    </row>
    <row r="772" spans="1:14" x14ac:dyDescent="0.25">
      <c r="A772">
        <v>1.3511725371738099</v>
      </c>
      <c r="B772">
        <v>0.55695600930374611</v>
      </c>
      <c r="C772">
        <v>0.20177444999999999</v>
      </c>
      <c r="D772">
        <v>0.29080707</v>
      </c>
      <c r="E772">
        <v>0.97071017999999998</v>
      </c>
      <c r="F772">
        <v>0.21732301000000001</v>
      </c>
      <c r="G772">
        <v>0.3931419160536222</v>
      </c>
      <c r="H772">
        <v>0.28529896999999999</v>
      </c>
      <c r="I772">
        <v>0.65246979999999999</v>
      </c>
      <c r="J772">
        <v>-0.19463306999999999</v>
      </c>
      <c r="K772">
        <v>0.54731859999999999</v>
      </c>
      <c r="L772">
        <v>-0.80187047</v>
      </c>
      <c r="M772">
        <v>2.8770530000000001</v>
      </c>
      <c r="N772">
        <v>0.50125914999999999</v>
      </c>
    </row>
    <row r="773" spans="1:14" x14ac:dyDescent="0.25">
      <c r="A773">
        <v>1.4625991773053331</v>
      </c>
      <c r="B773">
        <v>1.3511725371738099</v>
      </c>
      <c r="C773">
        <v>0.92003712999999998</v>
      </c>
      <c r="D773">
        <v>0.67719898999999995</v>
      </c>
      <c r="E773">
        <v>0.83501932999999995</v>
      </c>
      <c r="F773">
        <v>0.64426552999999998</v>
      </c>
      <c r="G773">
        <v>0.43139504141790441</v>
      </c>
      <c r="H773">
        <v>0.38992798000000001</v>
      </c>
      <c r="I773">
        <v>0.17467558</v>
      </c>
      <c r="J773">
        <v>-0.20680761</v>
      </c>
      <c r="K773">
        <v>1.3415352</v>
      </c>
      <c r="L773">
        <v>0.10312542</v>
      </c>
      <c r="M773">
        <v>1.6893982999999999</v>
      </c>
      <c r="N773">
        <v>1.2954756999999999</v>
      </c>
    </row>
    <row r="774" spans="1:14" x14ac:dyDescent="0.25">
      <c r="A774">
        <v>0.82525428614765584</v>
      </c>
      <c r="B774">
        <v>1.4625991773053331</v>
      </c>
      <c r="C774">
        <v>7.0460066000000002E-2</v>
      </c>
      <c r="D774">
        <v>0.69135864999999996</v>
      </c>
      <c r="E774">
        <v>1.1106103000000001</v>
      </c>
      <c r="F774">
        <v>0.67164665000000001</v>
      </c>
      <c r="G774">
        <v>0.78008082503929821</v>
      </c>
      <c r="H774">
        <v>0.63861570000000001</v>
      </c>
      <c r="I774">
        <v>1.0161898</v>
      </c>
      <c r="J774">
        <v>1.6166925000000001</v>
      </c>
      <c r="K774">
        <v>1.4529618</v>
      </c>
      <c r="L774">
        <v>0.47911860000000001</v>
      </c>
      <c r="M774">
        <v>1.2217007</v>
      </c>
      <c r="N774">
        <v>1.4069023000000001</v>
      </c>
    </row>
    <row r="775" spans="1:14" x14ac:dyDescent="0.25">
      <c r="A775">
        <v>0.19932877679912259</v>
      </c>
      <c r="B775">
        <v>0.82525428614765584</v>
      </c>
      <c r="C775">
        <v>0.35625708</v>
      </c>
      <c r="D775">
        <v>0.47038553999999999</v>
      </c>
      <c r="E775">
        <v>0.70658217999999995</v>
      </c>
      <c r="F775">
        <v>0.84578463000000004</v>
      </c>
      <c r="G775">
        <v>5.4440392468673299E-2</v>
      </c>
      <c r="H775">
        <v>0.52956384000000001</v>
      </c>
      <c r="I775">
        <v>0.85205317000000003</v>
      </c>
      <c r="J775">
        <v>-0.57533540000000005</v>
      </c>
      <c r="K775">
        <v>0.81561684999999995</v>
      </c>
      <c r="L775">
        <v>0.42181516000000002</v>
      </c>
      <c r="M775">
        <v>-0.59026056999999998</v>
      </c>
      <c r="N775">
        <v>0.76955739999999995</v>
      </c>
    </row>
    <row r="776" spans="1:14" x14ac:dyDescent="0.25">
      <c r="A776">
        <v>0.43775145839451379</v>
      </c>
      <c r="B776">
        <v>0.19932877679912259</v>
      </c>
      <c r="C776">
        <v>0.36098892999999999</v>
      </c>
      <c r="D776">
        <v>0.19568430000000001</v>
      </c>
      <c r="E776">
        <v>0.67941306000000001</v>
      </c>
      <c r="F776">
        <v>0.67431269999999999</v>
      </c>
      <c r="G776">
        <v>0.1979749177738972</v>
      </c>
      <c r="H776">
        <v>0.50620365</v>
      </c>
      <c r="I776">
        <v>-0.26767159000000001</v>
      </c>
      <c r="J776">
        <v>-0.88646729999999996</v>
      </c>
      <c r="K776">
        <v>0.18969136</v>
      </c>
      <c r="L776">
        <v>0.35246643</v>
      </c>
      <c r="M776">
        <v>-1.8947514000000001</v>
      </c>
      <c r="N776">
        <v>0.14363195000000001</v>
      </c>
    </row>
    <row r="777" spans="1:14" x14ac:dyDescent="0.25">
      <c r="A777">
        <v>1.278078567545492</v>
      </c>
      <c r="B777">
        <v>0.43775145839451379</v>
      </c>
      <c r="C777">
        <v>-8.1792713000000003E-2</v>
      </c>
      <c r="D777">
        <v>0.22902763000000001</v>
      </c>
      <c r="E777">
        <v>0.89328123999999998</v>
      </c>
      <c r="F777">
        <v>0.34298235999999999</v>
      </c>
      <c r="G777">
        <v>0.19832018411624189</v>
      </c>
      <c r="H777">
        <v>0.46477297000000001</v>
      </c>
      <c r="I777">
        <v>1.8131416</v>
      </c>
      <c r="J777">
        <v>1.0877296000000001</v>
      </c>
      <c r="K777">
        <v>0.42811406000000002</v>
      </c>
      <c r="L777">
        <v>0.58771530000000005</v>
      </c>
      <c r="M777">
        <v>1.2191848000000001</v>
      </c>
      <c r="N777">
        <v>0.38205465999999999</v>
      </c>
    </row>
    <row r="778" spans="1:14" x14ac:dyDescent="0.25">
      <c r="A778">
        <v>-0.93411892139340247</v>
      </c>
      <c r="B778">
        <v>1.278078567545492</v>
      </c>
      <c r="C778">
        <v>0.89690756999999999</v>
      </c>
      <c r="D778">
        <v>0.66518228000000001</v>
      </c>
      <c r="E778">
        <v>0.87430627999999999</v>
      </c>
      <c r="F778">
        <v>0.26879540000000002</v>
      </c>
      <c r="G778">
        <v>0.51070098220377547</v>
      </c>
      <c r="H778">
        <v>0.46718588</v>
      </c>
      <c r="I778">
        <v>1.3220668</v>
      </c>
      <c r="J778">
        <v>1.3798345000000001</v>
      </c>
      <c r="K778">
        <v>1.2684412</v>
      </c>
      <c r="L778">
        <v>0.84014124000000001</v>
      </c>
      <c r="M778">
        <v>1.0403525</v>
      </c>
      <c r="N778">
        <v>1.2223816999999999</v>
      </c>
    </row>
    <row r="779" spans="1:14" x14ac:dyDescent="0.25">
      <c r="A779">
        <v>0.44456506812159491</v>
      </c>
      <c r="B779">
        <v>-0.93411892139340247</v>
      </c>
      <c r="C779">
        <v>0.68677288000000003</v>
      </c>
      <c r="D779">
        <v>1.1537519000000001</v>
      </c>
      <c r="E779">
        <v>0.82468980999999997</v>
      </c>
      <c r="F779">
        <v>1.0491026999999999</v>
      </c>
      <c r="G779">
        <v>0.45210864539471851</v>
      </c>
      <c r="H779">
        <v>0.50052739999999996</v>
      </c>
      <c r="I779">
        <v>1.1742073</v>
      </c>
      <c r="J779">
        <v>1.1775519999999999</v>
      </c>
      <c r="K779">
        <v>-0.94375633999999997</v>
      </c>
      <c r="L779">
        <v>1.7130875999999999</v>
      </c>
      <c r="M779">
        <v>-0.40150472999999998</v>
      </c>
      <c r="N779">
        <v>-0.98981580000000002</v>
      </c>
    </row>
    <row r="780" spans="1:14" x14ac:dyDescent="0.25">
      <c r="A780">
        <v>6.0789942786564426</v>
      </c>
      <c r="B780">
        <v>0.44456506812159491</v>
      </c>
      <c r="C780">
        <v>0.62479026000000004</v>
      </c>
      <c r="D780">
        <v>0.23192560000000001</v>
      </c>
      <c r="E780">
        <v>1.0454388999999999</v>
      </c>
      <c r="F780">
        <v>0.18809011</v>
      </c>
      <c r="G780">
        <v>9.4123704268320604E-2</v>
      </c>
      <c r="H780">
        <v>0.27734244000000002</v>
      </c>
      <c r="I780">
        <v>-0.29607958000000001</v>
      </c>
      <c r="J780">
        <v>0.35254014</v>
      </c>
      <c r="K780">
        <v>0.43492764</v>
      </c>
      <c r="L780">
        <v>0.30126414000000001</v>
      </c>
      <c r="M780">
        <v>1.283544</v>
      </c>
      <c r="N780">
        <v>0.38886823999999998</v>
      </c>
    </row>
    <row r="781" spans="1:14" x14ac:dyDescent="0.25">
      <c r="A781">
        <v>0.75106348401444989</v>
      </c>
      <c r="B781">
        <v>6.0789942786564426</v>
      </c>
      <c r="C781">
        <v>0.62054284999999998</v>
      </c>
      <c r="D781">
        <v>-1.7797636999999999</v>
      </c>
      <c r="E781">
        <v>0.92698111999999999</v>
      </c>
      <c r="F781">
        <v>1.4000393</v>
      </c>
      <c r="G781">
        <v>1.4991497204106521</v>
      </c>
      <c r="H781">
        <v>0.53325750000000005</v>
      </c>
      <c r="I781">
        <v>1.1882778000000001</v>
      </c>
      <c r="J781">
        <v>3.6953839999999998</v>
      </c>
      <c r="K781">
        <v>6.0693570000000001</v>
      </c>
      <c r="L781">
        <v>1.4512731000000001</v>
      </c>
      <c r="M781">
        <v>4.8613049999999998</v>
      </c>
      <c r="N781">
        <v>6.0232973000000003</v>
      </c>
    </row>
    <row r="782" spans="1:14" x14ac:dyDescent="0.25">
      <c r="A782">
        <v>0.68943371881211457</v>
      </c>
      <c r="B782">
        <v>0.75106348401444989</v>
      </c>
      <c r="C782">
        <v>2.0998397999999998</v>
      </c>
      <c r="D782">
        <v>0.42022115999999998</v>
      </c>
      <c r="E782">
        <v>0.53343905999999996</v>
      </c>
      <c r="F782">
        <v>1.1053257000000001</v>
      </c>
      <c r="G782">
        <v>0.59132261840485445</v>
      </c>
      <c r="H782">
        <v>1.2866934999999999</v>
      </c>
      <c r="I782">
        <v>2.6629809999999998</v>
      </c>
      <c r="J782">
        <v>1.9150008999999999</v>
      </c>
      <c r="K782">
        <v>0.74142604999999995</v>
      </c>
      <c r="L782">
        <v>0.82758310000000002</v>
      </c>
      <c r="M782">
        <v>2.3165969999999998</v>
      </c>
      <c r="N782">
        <v>0.69536659999999995</v>
      </c>
    </row>
    <row r="783" spans="1:14" x14ac:dyDescent="0.25">
      <c r="A783">
        <v>-0.46589043831246202</v>
      </c>
      <c r="B783">
        <v>0.68943371881211457</v>
      </c>
      <c r="C783">
        <v>0.26151253000000002</v>
      </c>
      <c r="D783">
        <v>0.37765079000000001</v>
      </c>
      <c r="E783">
        <v>1.0055835</v>
      </c>
      <c r="F783">
        <v>0.79598712000000005</v>
      </c>
      <c r="G783">
        <v>0.70842143747344866</v>
      </c>
      <c r="H783">
        <v>1.3157821999999999</v>
      </c>
      <c r="I783">
        <v>2.2920544</v>
      </c>
      <c r="J783">
        <v>2.8474436000000001</v>
      </c>
      <c r="K783">
        <v>0.67979630000000002</v>
      </c>
      <c r="L783">
        <v>0.48818319999999998</v>
      </c>
      <c r="M783">
        <v>1.7715653</v>
      </c>
      <c r="N783">
        <v>0.63373685000000002</v>
      </c>
    </row>
    <row r="784" spans="1:14" x14ac:dyDescent="0.25">
      <c r="A784">
        <v>0.85402365190824847</v>
      </c>
      <c r="B784">
        <v>-0.46589043831246202</v>
      </c>
      <c r="C784">
        <v>0.57914149000000004</v>
      </c>
      <c r="D784">
        <v>0.80155765000000001</v>
      </c>
      <c r="E784">
        <v>0.27227413</v>
      </c>
      <c r="F784">
        <v>5.9462736000000002E-2</v>
      </c>
      <c r="G784">
        <v>0.7943128655103423</v>
      </c>
      <c r="H784">
        <v>0.81431989999999999</v>
      </c>
      <c r="I784">
        <v>6.2121570000000001E-2</v>
      </c>
      <c r="J784">
        <v>0.13050991000000001</v>
      </c>
      <c r="K784">
        <v>-0.47552784999999997</v>
      </c>
      <c r="L784">
        <v>1.2266884</v>
      </c>
      <c r="M784">
        <v>2.0092162999999998</v>
      </c>
      <c r="N784">
        <v>-0.52158724999999995</v>
      </c>
    </row>
    <row r="785" spans="1:14" x14ac:dyDescent="0.25">
      <c r="A785">
        <v>-1.720810849933482</v>
      </c>
      <c r="B785">
        <v>0.85402365190824847</v>
      </c>
      <c r="C785">
        <v>-1.5223387999999999E-2</v>
      </c>
      <c r="D785">
        <v>0.48906439000000002</v>
      </c>
      <c r="E785">
        <v>1.0380290000000001</v>
      </c>
      <c r="F785">
        <v>0.27737547000000001</v>
      </c>
      <c r="G785">
        <v>0.1908069955522417</v>
      </c>
      <c r="H785">
        <v>0.29057416000000003</v>
      </c>
      <c r="I785">
        <v>-0.30773008000000002</v>
      </c>
      <c r="J785">
        <v>-0.73618483999999995</v>
      </c>
      <c r="K785">
        <v>0.84438619999999998</v>
      </c>
      <c r="L785">
        <v>-6.6430929999999999E-2</v>
      </c>
      <c r="M785">
        <v>1.4182634000000001</v>
      </c>
      <c r="N785">
        <v>0.7983268</v>
      </c>
    </row>
    <row r="786" spans="1:14" x14ac:dyDescent="0.25">
      <c r="A786">
        <v>4.2419306118275149</v>
      </c>
      <c r="B786">
        <v>-1.720810849933482</v>
      </c>
      <c r="C786">
        <v>1.7842382000000001</v>
      </c>
      <c r="D786">
        <v>1.9037580999999999</v>
      </c>
      <c r="E786">
        <v>0.63415383000000003</v>
      </c>
      <c r="F786">
        <v>2.6613373999999999</v>
      </c>
      <c r="G786">
        <v>2.003105363641724</v>
      </c>
      <c r="H786">
        <v>0.5508575</v>
      </c>
      <c r="I786">
        <v>1.7223246000000001</v>
      </c>
      <c r="J786">
        <v>2.4191413000000002</v>
      </c>
      <c r="K786">
        <v>-1.7304482000000001</v>
      </c>
      <c r="L786">
        <v>-0.32015026000000002</v>
      </c>
      <c r="M786">
        <v>1.2032194</v>
      </c>
      <c r="N786">
        <v>-1.7765077</v>
      </c>
    </row>
    <row r="787" spans="1:14" x14ac:dyDescent="0.25">
      <c r="A787">
        <v>-0.88617547949748476</v>
      </c>
      <c r="B787">
        <v>4.2419306118275149</v>
      </c>
      <c r="C787">
        <v>2.3175895999999998</v>
      </c>
      <c r="D787">
        <v>0.69009202000000003</v>
      </c>
      <c r="E787">
        <v>1.7220724999999999</v>
      </c>
      <c r="F787">
        <v>2.1157723000000002</v>
      </c>
      <c r="G787">
        <v>1.0762173432643669</v>
      </c>
      <c r="H787">
        <v>0.33520672000000001</v>
      </c>
      <c r="I787">
        <v>1.1180904</v>
      </c>
      <c r="J787">
        <v>1.1777426</v>
      </c>
      <c r="K787">
        <v>4.2322930000000003</v>
      </c>
      <c r="L787">
        <v>1.365659</v>
      </c>
      <c r="M787">
        <v>-1.5173057000000001</v>
      </c>
      <c r="N787">
        <v>4.1862335000000002</v>
      </c>
    </row>
    <row r="788" spans="1:14" x14ac:dyDescent="0.25">
      <c r="A788">
        <v>2.9144035438618259</v>
      </c>
      <c r="B788">
        <v>-0.88617547949748476</v>
      </c>
      <c r="C788">
        <v>1.9771734999999999</v>
      </c>
      <c r="D788">
        <v>1.1381908000000001</v>
      </c>
      <c r="E788">
        <v>8.7434382000000005E-2</v>
      </c>
      <c r="F788">
        <v>0.40718332000000002</v>
      </c>
      <c r="G788">
        <v>0.88068330574586484</v>
      </c>
      <c r="H788">
        <v>1.2966027</v>
      </c>
      <c r="I788">
        <v>0.79910939999999997</v>
      </c>
      <c r="J788">
        <v>1.3686596</v>
      </c>
      <c r="K788">
        <v>-0.89581286999999998</v>
      </c>
      <c r="L788">
        <v>1.4011952999999999</v>
      </c>
      <c r="M788">
        <v>-0.88663137000000003</v>
      </c>
      <c r="N788">
        <v>-0.9418723</v>
      </c>
    </row>
    <row r="789" spans="1:14" x14ac:dyDescent="0.25">
      <c r="A789">
        <v>0.36346233894503321</v>
      </c>
      <c r="B789">
        <v>2.9144035438618259</v>
      </c>
      <c r="C789">
        <v>1.0790086000000001</v>
      </c>
      <c r="D789">
        <v>1.694528</v>
      </c>
      <c r="E789">
        <v>1.5228123</v>
      </c>
      <c r="F789">
        <v>1.8439789</v>
      </c>
      <c r="G789">
        <v>1.0397434589787971</v>
      </c>
      <c r="H789">
        <v>0.7845955</v>
      </c>
      <c r="I789">
        <v>-1.2847712</v>
      </c>
      <c r="J789">
        <v>-0.38712405999999999</v>
      </c>
      <c r="K789">
        <v>2.904766</v>
      </c>
      <c r="L789">
        <v>0.43930668</v>
      </c>
      <c r="M789">
        <v>-3.2063787000000001</v>
      </c>
      <c r="N789">
        <v>2.8587066999999999</v>
      </c>
    </row>
    <row r="790" spans="1:14" x14ac:dyDescent="0.25">
      <c r="A790">
        <v>0.71706539990640017</v>
      </c>
      <c r="B790">
        <v>0.36346233894503321</v>
      </c>
      <c r="C790">
        <v>9.2453671000000001E-2</v>
      </c>
      <c r="D790">
        <v>0.20363500000000001</v>
      </c>
      <c r="E790">
        <v>-5.3821333000000004E-3</v>
      </c>
      <c r="F790">
        <v>7.0187377999999995E-2</v>
      </c>
      <c r="G790">
        <v>0.8532255683323019</v>
      </c>
      <c r="H790">
        <v>1.0804707</v>
      </c>
      <c r="I790">
        <v>0.31024056999999999</v>
      </c>
      <c r="J790">
        <v>0.76717835999999995</v>
      </c>
      <c r="K790">
        <v>0.3538249</v>
      </c>
      <c r="L790">
        <v>1.8059901</v>
      </c>
      <c r="M790">
        <v>1.1827828</v>
      </c>
      <c r="N790">
        <v>0.30776550000000003</v>
      </c>
    </row>
    <row r="791" spans="1:14" x14ac:dyDescent="0.25">
      <c r="A791">
        <v>2.3451186270856348</v>
      </c>
      <c r="B791">
        <v>0.71706539990640017</v>
      </c>
      <c r="C791">
        <v>0.18889254</v>
      </c>
      <c r="D791">
        <v>0.39673523999999999</v>
      </c>
      <c r="E791">
        <v>1.4068658999999999</v>
      </c>
      <c r="F791">
        <v>0.52239298000000001</v>
      </c>
      <c r="G791">
        <v>0.64892451732003886</v>
      </c>
      <c r="H791">
        <v>0.59692500000000004</v>
      </c>
      <c r="I791">
        <v>-1.6281915</v>
      </c>
      <c r="J791">
        <v>-1.0970496000000001</v>
      </c>
      <c r="K791">
        <v>0.70742799999999995</v>
      </c>
      <c r="L791">
        <v>-0.29000467000000002</v>
      </c>
      <c r="M791">
        <v>-1.379103</v>
      </c>
      <c r="N791">
        <v>0.66136855000000006</v>
      </c>
    </row>
    <row r="792" spans="1:14" x14ac:dyDescent="0.25">
      <c r="A792">
        <v>1.9610065355369131</v>
      </c>
      <c r="B792">
        <v>2.3451186270856348</v>
      </c>
      <c r="C792">
        <v>3.8156045000000001</v>
      </c>
      <c r="D792">
        <v>1.2155526999999999</v>
      </c>
      <c r="E792">
        <v>0.32801013000000001</v>
      </c>
      <c r="F792">
        <v>1.4590231</v>
      </c>
      <c r="G792">
        <v>1.2171967423443959</v>
      </c>
      <c r="H792">
        <v>0.72042050000000002</v>
      </c>
      <c r="I792">
        <v>-0.24748808</v>
      </c>
      <c r="J792">
        <v>-1.340884E-2</v>
      </c>
      <c r="K792">
        <v>2.3354811999999998</v>
      </c>
      <c r="L792">
        <v>1.1908283</v>
      </c>
      <c r="M792">
        <v>-1.6162515</v>
      </c>
      <c r="N792">
        <v>2.2894218</v>
      </c>
    </row>
    <row r="793" spans="1:14" x14ac:dyDescent="0.25">
      <c r="A793">
        <v>-0.892538097460019</v>
      </c>
      <c r="B793">
        <v>1.9610065355369131</v>
      </c>
      <c r="C793">
        <v>0.49658475000000002</v>
      </c>
      <c r="D793">
        <v>0.85689367999999999</v>
      </c>
      <c r="E793">
        <v>1.2605211000000001</v>
      </c>
      <c r="F793">
        <v>0.74426932000000001</v>
      </c>
      <c r="G793">
        <v>1.0568202325537721</v>
      </c>
      <c r="H793">
        <v>0.73572344000000001</v>
      </c>
      <c r="I793">
        <v>-0.36429571999999999</v>
      </c>
      <c r="J793">
        <v>0.65631472999999996</v>
      </c>
      <c r="K793">
        <v>1.9513692</v>
      </c>
      <c r="L793">
        <v>0.75620717000000004</v>
      </c>
      <c r="M793">
        <v>-2.22512</v>
      </c>
      <c r="N793">
        <v>1.9053097000000001</v>
      </c>
    </row>
    <row r="794" spans="1:14" x14ac:dyDescent="0.25">
      <c r="A794">
        <v>2.4600811522561159</v>
      </c>
      <c r="B794">
        <v>-0.892538097460019</v>
      </c>
      <c r="C794">
        <v>0.58000567999999997</v>
      </c>
      <c r="D794">
        <v>1.1404852000000001</v>
      </c>
      <c r="E794">
        <v>0.41074113000000001</v>
      </c>
      <c r="F794">
        <v>0.99403187000000004</v>
      </c>
      <c r="G794">
        <v>1.1996904121301111</v>
      </c>
      <c r="H794">
        <v>0.73644083999999999</v>
      </c>
      <c r="I794">
        <v>1.9792607</v>
      </c>
      <c r="J794">
        <v>1.8887818999999999</v>
      </c>
      <c r="K794">
        <v>-0.90217550000000002</v>
      </c>
      <c r="L794">
        <v>1.6409606999999999</v>
      </c>
      <c r="M794">
        <v>1.9700038</v>
      </c>
      <c r="N794">
        <v>-0.94823489999999999</v>
      </c>
    </row>
    <row r="795" spans="1:14" x14ac:dyDescent="0.25">
      <c r="A795">
        <v>0.89860020326865597</v>
      </c>
      <c r="B795">
        <v>2.4600811522561159</v>
      </c>
      <c r="C795">
        <v>0.92317227999999996</v>
      </c>
      <c r="D795">
        <v>1.3412694999999999</v>
      </c>
      <c r="E795">
        <v>1.1501652</v>
      </c>
      <c r="F795">
        <v>1.7828168</v>
      </c>
      <c r="G795">
        <v>0.76274776825140767</v>
      </c>
      <c r="H795">
        <v>0.53849720000000001</v>
      </c>
      <c r="I795">
        <v>2.1141700000000001</v>
      </c>
      <c r="J795">
        <v>1.611164</v>
      </c>
      <c r="K795">
        <v>2.4504437000000001</v>
      </c>
      <c r="L795">
        <v>1.5734425000000001</v>
      </c>
      <c r="M795">
        <v>1.4142174999999999</v>
      </c>
      <c r="N795">
        <v>2.4043844000000001</v>
      </c>
    </row>
    <row r="796" spans="1:14" x14ac:dyDescent="0.25">
      <c r="A796">
        <v>0.44900576138905518</v>
      </c>
      <c r="B796">
        <v>0.89860020326865597</v>
      </c>
      <c r="C796">
        <v>0.70902876000000004</v>
      </c>
      <c r="D796">
        <v>0.51676774000000003</v>
      </c>
      <c r="E796">
        <v>0.43995870999999998</v>
      </c>
      <c r="F796">
        <v>0.85690010000000005</v>
      </c>
      <c r="G796">
        <v>0.64512484975721851</v>
      </c>
      <c r="H796">
        <v>0.71952366999999995</v>
      </c>
      <c r="I796">
        <v>1.3217692000000001</v>
      </c>
      <c r="J796">
        <v>2.2554889</v>
      </c>
      <c r="K796">
        <v>0.88896280000000005</v>
      </c>
      <c r="L796">
        <v>1.1004536</v>
      </c>
      <c r="M796">
        <v>2.0176878</v>
      </c>
      <c r="N796">
        <v>0.84290339999999997</v>
      </c>
    </row>
    <row r="797" spans="1:14" x14ac:dyDescent="0.25">
      <c r="A797">
        <v>1.4064503583099901</v>
      </c>
      <c r="B797">
        <v>0.44900576138905518</v>
      </c>
      <c r="C797">
        <v>0.33491737999999999</v>
      </c>
      <c r="D797">
        <v>0.23386151999999999</v>
      </c>
      <c r="E797">
        <v>1.1010548</v>
      </c>
      <c r="F797">
        <v>0.80451713000000002</v>
      </c>
      <c r="G797">
        <v>0.61569601102206539</v>
      </c>
      <c r="H797">
        <v>0.60146575999999996</v>
      </c>
      <c r="I797">
        <v>0.46420287999999998</v>
      </c>
      <c r="J797">
        <v>0.49190600000000001</v>
      </c>
      <c r="K797">
        <v>0.43936834000000002</v>
      </c>
      <c r="L797">
        <v>0.68686820000000004</v>
      </c>
      <c r="M797">
        <v>0.60441434000000005</v>
      </c>
      <c r="N797">
        <v>0.39330894</v>
      </c>
    </row>
    <row r="798" spans="1:14" x14ac:dyDescent="0.25">
      <c r="A798">
        <v>1.25773272809486</v>
      </c>
      <c r="B798">
        <v>1.4064503583099901</v>
      </c>
      <c r="C798">
        <v>1.1606753000000001</v>
      </c>
      <c r="D798">
        <v>0.68453291999999999</v>
      </c>
      <c r="E798">
        <v>0.72645749999999998</v>
      </c>
      <c r="F798">
        <v>0.56270419000000005</v>
      </c>
      <c r="G798">
        <v>0.59378972851582057</v>
      </c>
      <c r="H798">
        <v>0.68367064</v>
      </c>
      <c r="I798">
        <v>0.43000817000000002</v>
      </c>
      <c r="J798">
        <v>0.77302194000000002</v>
      </c>
      <c r="K798">
        <v>1.3968130000000001</v>
      </c>
      <c r="L798">
        <v>1.03467</v>
      </c>
      <c r="M798">
        <v>1.7450585000000001</v>
      </c>
      <c r="N798">
        <v>1.3507534999999999</v>
      </c>
    </row>
    <row r="799" spans="1:14" x14ac:dyDescent="0.25">
      <c r="A799">
        <v>0.96446302710618215</v>
      </c>
      <c r="B799">
        <v>1.25773272809486</v>
      </c>
      <c r="C799">
        <v>5.7868951000000002E-2</v>
      </c>
      <c r="D799">
        <v>0.66116282999999998</v>
      </c>
      <c r="E799">
        <v>0.89822323000000004</v>
      </c>
      <c r="F799">
        <v>0.60195997999999995</v>
      </c>
      <c r="G799">
        <v>0.26221229226181919</v>
      </c>
      <c r="H799">
        <v>0.57163889999999995</v>
      </c>
      <c r="I799">
        <v>-0.99793874999999999</v>
      </c>
      <c r="J799">
        <v>-0.74935602999999995</v>
      </c>
      <c r="K799">
        <v>1.2480954</v>
      </c>
      <c r="L799">
        <v>1.0730731</v>
      </c>
      <c r="M799">
        <v>0.55113820000000002</v>
      </c>
      <c r="N799">
        <v>1.2020359</v>
      </c>
    </row>
    <row r="800" spans="1:14" x14ac:dyDescent="0.25">
      <c r="A800">
        <v>2.5555452029088479</v>
      </c>
      <c r="B800">
        <v>0.96446302710618215</v>
      </c>
      <c r="C800">
        <v>0.19809529000000001</v>
      </c>
      <c r="D800">
        <v>0.55430270000000004</v>
      </c>
      <c r="E800">
        <v>0.67038397000000005</v>
      </c>
      <c r="F800">
        <v>0.92444559999999998</v>
      </c>
      <c r="G800">
        <v>0.49157933460321601</v>
      </c>
      <c r="H800">
        <v>0.5687565</v>
      </c>
      <c r="I800">
        <v>-0.14071106999999999</v>
      </c>
      <c r="J800">
        <v>-0.29363346000000001</v>
      </c>
      <c r="K800">
        <v>0.95482564000000003</v>
      </c>
      <c r="L800">
        <v>0.68733670000000002</v>
      </c>
      <c r="M800">
        <v>3.7383794999999997E-2</v>
      </c>
      <c r="N800">
        <v>0.90876619999999997</v>
      </c>
    </row>
    <row r="801" spans="1:14" x14ac:dyDescent="0.25">
      <c r="A801">
        <v>3.5302015026852671</v>
      </c>
      <c r="B801">
        <v>2.5555452029088479</v>
      </c>
      <c r="C801">
        <v>3.9497319000000002</v>
      </c>
      <c r="D801">
        <v>1.4411206000000001</v>
      </c>
      <c r="E801">
        <v>1.0127117999999999</v>
      </c>
      <c r="F801">
        <v>1.7639487</v>
      </c>
      <c r="G801">
        <v>1.1462868005930891</v>
      </c>
      <c r="H801">
        <v>0.68592655999999996</v>
      </c>
      <c r="I801">
        <v>3.1348120000000002</v>
      </c>
      <c r="J801">
        <v>2.7058005000000001</v>
      </c>
      <c r="K801">
        <v>2.5459076999999999</v>
      </c>
      <c r="L801">
        <v>1.4342101</v>
      </c>
      <c r="M801">
        <v>7.3267940000000004E-2</v>
      </c>
      <c r="N801">
        <v>2.4998483999999999</v>
      </c>
    </row>
    <row r="802" spans="1:14" x14ac:dyDescent="0.25">
      <c r="A802">
        <v>-0.94665619041424365</v>
      </c>
      <c r="B802">
        <v>0.26110294645988769</v>
      </c>
      <c r="C802">
        <v>0.12142029999999999</v>
      </c>
      <c r="D802">
        <v>0.19014922000000001</v>
      </c>
      <c r="E802">
        <v>0.94353198000000005</v>
      </c>
      <c r="F802">
        <v>0.32383072000000002</v>
      </c>
      <c r="G802">
        <v>-3.9513715015692799E-2</v>
      </c>
      <c r="H802">
        <v>0.32427119999999998</v>
      </c>
      <c r="I802">
        <v>-0.41720864000000002</v>
      </c>
      <c r="J802">
        <v>-0.36035368000000001</v>
      </c>
      <c r="K802">
        <v>0.27874582999999997</v>
      </c>
      <c r="L802">
        <v>0.63853420000000005</v>
      </c>
      <c r="M802">
        <v>0.14378895999999999</v>
      </c>
      <c r="N802">
        <v>0.26996042999999997</v>
      </c>
    </row>
    <row r="803" spans="1:14" x14ac:dyDescent="0.25">
      <c r="A803">
        <v>-0.88152359459562701</v>
      </c>
      <c r="B803">
        <v>-0.94665619041424365</v>
      </c>
      <c r="C803">
        <v>0.83464249000000001</v>
      </c>
      <c r="D803">
        <v>1.1572100000000001</v>
      </c>
      <c r="E803">
        <v>0.78246554000000001</v>
      </c>
      <c r="F803">
        <v>0.61201499000000004</v>
      </c>
      <c r="G803">
        <v>0.64036400850508335</v>
      </c>
      <c r="H803">
        <v>0.14252469000000001</v>
      </c>
      <c r="I803">
        <v>0.25840237999999999</v>
      </c>
      <c r="J803">
        <v>-0.12019276600000001</v>
      </c>
      <c r="K803">
        <v>-0.92901325000000001</v>
      </c>
      <c r="L803">
        <v>0.90740489999999996</v>
      </c>
      <c r="M803">
        <v>8.1407696000000002E-2</v>
      </c>
      <c r="N803">
        <v>-0.93779869999999999</v>
      </c>
    </row>
    <row r="804" spans="1:14" x14ac:dyDescent="0.25">
      <c r="A804">
        <v>2.173896855910554</v>
      </c>
      <c r="B804">
        <v>-0.88152359459562701</v>
      </c>
      <c r="C804">
        <v>3.1039093000000002</v>
      </c>
      <c r="D804">
        <v>1.1364662000000001</v>
      </c>
      <c r="E804">
        <v>0.90006072999999998</v>
      </c>
      <c r="F804">
        <v>1.2539056</v>
      </c>
      <c r="G804">
        <v>0.94124071483061877</v>
      </c>
      <c r="H804">
        <v>7.7791125000000003E-2</v>
      </c>
      <c r="I804">
        <v>0.5542414</v>
      </c>
      <c r="J804">
        <v>0.9912938</v>
      </c>
      <c r="K804">
        <v>-0.86388069999999995</v>
      </c>
      <c r="L804">
        <v>0.22021139000000001</v>
      </c>
      <c r="M804">
        <v>0.10560721000000001</v>
      </c>
      <c r="N804">
        <v>-0.8726661</v>
      </c>
    </row>
    <row r="805" spans="1:14" x14ac:dyDescent="0.25">
      <c r="A805">
        <v>-0.47880339324681959</v>
      </c>
      <c r="B805">
        <v>2.173896855910554</v>
      </c>
      <c r="C805">
        <v>0.75762836</v>
      </c>
      <c r="D805">
        <v>1.0356357</v>
      </c>
      <c r="E805">
        <v>0.99757019999999996</v>
      </c>
      <c r="F805">
        <v>1.2065925</v>
      </c>
      <c r="G805">
        <v>2.099206319291496</v>
      </c>
      <c r="H805">
        <v>0.4859946</v>
      </c>
      <c r="I805">
        <v>6.0520253000000004</v>
      </c>
      <c r="J805">
        <v>3.5435352</v>
      </c>
      <c r="K805">
        <v>2.1915398000000001</v>
      </c>
      <c r="L805">
        <v>1.0791968999999999</v>
      </c>
      <c r="M805">
        <v>2.8048410000000001</v>
      </c>
      <c r="N805">
        <v>2.1827543</v>
      </c>
    </row>
    <row r="806" spans="1:14" x14ac:dyDescent="0.25">
      <c r="A806">
        <v>2.716060750832856</v>
      </c>
      <c r="B806">
        <v>-0.47880339324681959</v>
      </c>
      <c r="C806">
        <v>7.8414482999999993E-2</v>
      </c>
      <c r="D806">
        <v>0.81661589000000001</v>
      </c>
      <c r="E806">
        <v>0.86992822000000003</v>
      </c>
      <c r="F806">
        <v>0.80226419000000004</v>
      </c>
      <c r="G806">
        <v>0.7602938942298445</v>
      </c>
      <c r="H806">
        <v>0.45571223</v>
      </c>
      <c r="I806">
        <v>1.2425674</v>
      </c>
      <c r="J806">
        <v>1.5519985000000001</v>
      </c>
      <c r="K806">
        <v>-0.46116049999999997</v>
      </c>
      <c r="L806">
        <v>0.11242241</v>
      </c>
      <c r="M806">
        <v>1.0918293999999999</v>
      </c>
      <c r="N806">
        <v>-0.46994590000000003</v>
      </c>
    </row>
    <row r="807" spans="1:14" x14ac:dyDescent="0.25">
      <c r="A807">
        <v>4.0397936217768233</v>
      </c>
      <c r="B807">
        <v>2.716060750832856</v>
      </c>
      <c r="C807">
        <v>2.358508</v>
      </c>
      <c r="D807">
        <v>1.5848358</v>
      </c>
      <c r="E807">
        <v>1.1825346000000001</v>
      </c>
      <c r="F807">
        <v>1.406561</v>
      </c>
      <c r="G807">
        <v>1.6571954498951129</v>
      </c>
      <c r="H807">
        <v>0.36270908000000002</v>
      </c>
      <c r="I807">
        <v>2.6866832</v>
      </c>
      <c r="J807">
        <v>2.7216300000000002</v>
      </c>
      <c r="K807">
        <v>2.7337036000000001</v>
      </c>
      <c r="L807">
        <v>1.6031525</v>
      </c>
      <c r="M807">
        <v>4.6867122999999999</v>
      </c>
      <c r="N807">
        <v>2.7249181</v>
      </c>
    </row>
    <row r="808" spans="1:14" x14ac:dyDescent="0.25">
      <c r="A808">
        <v>6.964506253611713E-2</v>
      </c>
      <c r="B808">
        <v>4.0397936217768233</v>
      </c>
      <c r="C808">
        <v>-1.0105656000000001</v>
      </c>
      <c r="D808">
        <v>0.89179783000000001</v>
      </c>
      <c r="E808">
        <v>0.53652425999999998</v>
      </c>
      <c r="F808">
        <v>0.47420582999999999</v>
      </c>
      <c r="G808">
        <v>2.3602151940618139</v>
      </c>
      <c r="H808">
        <v>1.0149505000000001</v>
      </c>
      <c r="I808">
        <v>-2.8383558</v>
      </c>
      <c r="J808">
        <v>-2.0692827999999999</v>
      </c>
      <c r="K808">
        <v>4.0574364999999997</v>
      </c>
      <c r="L808">
        <v>1.8284125</v>
      </c>
      <c r="M808">
        <v>-0.90632699999999999</v>
      </c>
      <c r="N808">
        <v>4.0486510000000004</v>
      </c>
    </row>
    <row r="809" spans="1:14" x14ac:dyDescent="0.25">
      <c r="A809">
        <v>0.88069284440074291</v>
      </c>
      <c r="B809">
        <v>6.964506253611713E-2</v>
      </c>
      <c r="C809">
        <v>0.63334354000000004</v>
      </c>
      <c r="D809">
        <v>0.24301855999999999</v>
      </c>
      <c r="E809">
        <v>0.73887126999999997</v>
      </c>
      <c r="F809">
        <v>1.0489432999999999</v>
      </c>
      <c r="G809">
        <v>1.268332056526853</v>
      </c>
      <c r="H809">
        <v>0.66628456000000003</v>
      </c>
      <c r="I809">
        <v>0.48187774</v>
      </c>
      <c r="J809">
        <v>0.52623355000000005</v>
      </c>
      <c r="K809">
        <v>8.7287955E-2</v>
      </c>
      <c r="L809">
        <v>1.0944967000000001</v>
      </c>
      <c r="M809">
        <v>1.9616629000000001</v>
      </c>
      <c r="N809">
        <v>7.8502550000000004E-2</v>
      </c>
    </row>
    <row r="810" spans="1:14" x14ac:dyDescent="0.25">
      <c r="A810">
        <v>-0.85620938577375116</v>
      </c>
      <c r="B810">
        <v>0.88069284440074291</v>
      </c>
      <c r="C810">
        <v>0.25706169000000001</v>
      </c>
      <c r="D810">
        <v>0.50583818999999997</v>
      </c>
      <c r="E810">
        <v>0.69311712000000003</v>
      </c>
      <c r="F810">
        <v>0.46488285000000001</v>
      </c>
      <c r="G810">
        <v>0.53530000487112861</v>
      </c>
      <c r="H810">
        <v>0.27510132999999998</v>
      </c>
      <c r="I810">
        <v>-0.82400390000000001</v>
      </c>
      <c r="J810">
        <v>-0.72625569999999995</v>
      </c>
      <c r="K810">
        <v>0.89833574999999999</v>
      </c>
      <c r="L810">
        <v>1.3061267999999999</v>
      </c>
      <c r="M810">
        <v>-0.76908019999999999</v>
      </c>
      <c r="N810">
        <v>0.88955030000000002</v>
      </c>
    </row>
    <row r="811" spans="1:14" x14ac:dyDescent="0.25">
      <c r="A811">
        <v>-0.14439593426643779</v>
      </c>
      <c r="B811">
        <v>-0.85620938577375116</v>
      </c>
      <c r="C811">
        <v>0.73453619999999997</v>
      </c>
      <c r="D811">
        <v>1.1263586999999999</v>
      </c>
      <c r="E811">
        <v>0.64579368000000004</v>
      </c>
      <c r="F811">
        <v>0.61966750000000004</v>
      </c>
      <c r="G811">
        <v>0.70262061415587407</v>
      </c>
      <c r="H811">
        <v>0.31264483999999998</v>
      </c>
      <c r="I811">
        <v>7.3430780000000001E-2</v>
      </c>
      <c r="J811">
        <v>1.0272870999999999</v>
      </c>
      <c r="K811">
        <v>-0.83856649999999999</v>
      </c>
      <c r="L811">
        <v>1.0403382000000001</v>
      </c>
      <c r="M811">
        <v>1.481306</v>
      </c>
      <c r="N811">
        <v>-0.84735190000000005</v>
      </c>
    </row>
    <row r="812" spans="1:14" x14ac:dyDescent="0.25">
      <c r="A812">
        <v>-7.4048316704295125E-2</v>
      </c>
      <c r="B812">
        <v>-0.14439593426643779</v>
      </c>
      <c r="C812">
        <v>1.1868784999999999</v>
      </c>
      <c r="D812">
        <v>0.41914043000000001</v>
      </c>
      <c r="E812">
        <v>0.98056465000000004</v>
      </c>
      <c r="F812">
        <v>0.86042359999999996</v>
      </c>
      <c r="G812">
        <v>0.8003706799959307</v>
      </c>
      <c r="H812">
        <v>0.37225659999999999</v>
      </c>
      <c r="I812">
        <v>0.19195703</v>
      </c>
      <c r="J812">
        <v>0.77758249999999995</v>
      </c>
      <c r="K812">
        <v>-0.12675302999999999</v>
      </c>
      <c r="L812">
        <v>1.4526005</v>
      </c>
      <c r="M812">
        <v>1.0054943999999999</v>
      </c>
      <c r="N812">
        <v>-0.13553844000000001</v>
      </c>
    </row>
    <row r="813" spans="1:14" x14ac:dyDescent="0.25">
      <c r="A813">
        <v>0.80802220156889393</v>
      </c>
      <c r="B813">
        <v>-7.4048316704295125E-2</v>
      </c>
      <c r="C813">
        <v>-0.14094449000000001</v>
      </c>
      <c r="D813">
        <v>0.34955374</v>
      </c>
      <c r="E813">
        <v>0.90676851000000003</v>
      </c>
      <c r="F813">
        <v>-9.2990384999999995E-2</v>
      </c>
      <c r="G813">
        <v>1.003447896122746</v>
      </c>
      <c r="H813">
        <v>0.65199839999999998</v>
      </c>
      <c r="I813">
        <v>0.46154293000000002</v>
      </c>
      <c r="J813">
        <v>0.49328729999999998</v>
      </c>
      <c r="K813">
        <v>-5.6405425000000002E-2</v>
      </c>
      <c r="L813">
        <v>0.23321413999999999</v>
      </c>
      <c r="M813">
        <v>3.4396677000000002</v>
      </c>
      <c r="N813">
        <v>-6.5190830000000005E-2</v>
      </c>
    </row>
    <row r="814" spans="1:14" x14ac:dyDescent="0.25">
      <c r="A814">
        <v>-0.31004727168031948</v>
      </c>
      <c r="B814">
        <v>0.80802220156889393</v>
      </c>
      <c r="C814">
        <v>8.5027503000000004E-2</v>
      </c>
      <c r="D814">
        <v>0.45895148000000002</v>
      </c>
      <c r="E814">
        <v>1.2372295</v>
      </c>
      <c r="F814">
        <v>0.72971881999999999</v>
      </c>
      <c r="G814">
        <v>0.80543484905305784</v>
      </c>
      <c r="H814">
        <v>0.53948149999999995</v>
      </c>
      <c r="I814">
        <v>-1.8785057000000001</v>
      </c>
      <c r="J814">
        <v>-0.53054683999999996</v>
      </c>
      <c r="K814">
        <v>0.82566510000000004</v>
      </c>
      <c r="L814">
        <v>1.0577228000000001</v>
      </c>
      <c r="M814">
        <v>-0.2875278</v>
      </c>
      <c r="N814">
        <v>0.81687969999999999</v>
      </c>
    </row>
    <row r="815" spans="1:14" x14ac:dyDescent="0.25">
      <c r="A815">
        <v>0.18513164388561029</v>
      </c>
      <c r="B815">
        <v>-0.31004727168031948</v>
      </c>
      <c r="C815">
        <v>0.55851183000000004</v>
      </c>
      <c r="D815">
        <v>0.61161628000000001</v>
      </c>
      <c r="E815">
        <v>0.62082915000000005</v>
      </c>
      <c r="F815">
        <v>0.59878388999999999</v>
      </c>
      <c r="G815">
        <v>0.30894911991450491</v>
      </c>
      <c r="H815">
        <v>0.26371756000000002</v>
      </c>
      <c r="I815">
        <v>-1.0756729</v>
      </c>
      <c r="J815">
        <v>-0.63398224000000003</v>
      </c>
      <c r="K815">
        <v>-0.29240438000000002</v>
      </c>
      <c r="L815">
        <v>-0.15517938000000001</v>
      </c>
      <c r="M815">
        <v>-0.28891790000000001</v>
      </c>
      <c r="N815">
        <v>-0.30118978000000002</v>
      </c>
    </row>
    <row r="816" spans="1:14" x14ac:dyDescent="0.25">
      <c r="A816">
        <v>1.477096209553902</v>
      </c>
      <c r="B816">
        <v>0.18513164388561029</v>
      </c>
      <c r="C816">
        <v>-0.25733942999999998</v>
      </c>
      <c r="D816">
        <v>0.19849370999999999</v>
      </c>
      <c r="E816">
        <v>1.0629328</v>
      </c>
      <c r="F816">
        <v>9.5275313E-2</v>
      </c>
      <c r="G816">
        <v>0.46687263062805678</v>
      </c>
      <c r="H816">
        <v>9.3322829999999996E-2</v>
      </c>
      <c r="I816">
        <v>-1.2895459</v>
      </c>
      <c r="J816">
        <v>-1.0060229999999999</v>
      </c>
      <c r="K816">
        <v>0.20277454</v>
      </c>
      <c r="L816">
        <v>2.65892E-2</v>
      </c>
      <c r="M816">
        <v>-0.74389340000000004</v>
      </c>
      <c r="N816">
        <v>0.19398913000000001</v>
      </c>
    </row>
    <row r="817" spans="1:14" x14ac:dyDescent="0.25">
      <c r="A817">
        <v>2.8173463358310009</v>
      </c>
      <c r="B817">
        <v>1.477096209553902</v>
      </c>
      <c r="C817">
        <v>1.4972783000000001</v>
      </c>
      <c r="D817">
        <v>0.69312821999999996</v>
      </c>
      <c r="E817">
        <v>0.75495959999999995</v>
      </c>
      <c r="F817">
        <v>0.41637215999999999</v>
      </c>
      <c r="G817">
        <v>0.44594262428407322</v>
      </c>
      <c r="H817">
        <v>0.24086784</v>
      </c>
      <c r="I817">
        <v>1.3735588000000001</v>
      </c>
      <c r="J817">
        <v>2.1809037</v>
      </c>
      <c r="K817">
        <v>1.494739</v>
      </c>
      <c r="L817">
        <v>0.66397244</v>
      </c>
      <c r="M817">
        <v>2.17638</v>
      </c>
      <c r="N817">
        <v>1.4859537</v>
      </c>
    </row>
    <row r="818" spans="1:14" x14ac:dyDescent="0.25">
      <c r="A818">
        <v>0.56719791652656915</v>
      </c>
      <c r="B818">
        <v>2.8173463358310009</v>
      </c>
      <c r="C818">
        <v>3.1958177000000001</v>
      </c>
      <c r="D818">
        <v>1.6518815</v>
      </c>
      <c r="E818">
        <v>0.99159306000000003</v>
      </c>
      <c r="F818">
        <v>2.1562052999999999</v>
      </c>
      <c r="G818">
        <v>1.8643281090124939</v>
      </c>
      <c r="H818">
        <v>0.56550140000000004</v>
      </c>
      <c r="I818">
        <v>1.7880906999999999</v>
      </c>
      <c r="J818">
        <v>0.67516714</v>
      </c>
      <c r="K818">
        <v>2.8349893000000002</v>
      </c>
      <c r="L818">
        <v>1.2196788000000001</v>
      </c>
      <c r="M818">
        <v>0.3162375</v>
      </c>
      <c r="N818">
        <v>2.8262038</v>
      </c>
    </row>
    <row r="819" spans="1:14" x14ac:dyDescent="0.25">
      <c r="A819">
        <v>0.61608443241163224</v>
      </c>
      <c r="B819">
        <v>0.56719791652656915</v>
      </c>
      <c r="C819">
        <v>0.28843547000000003</v>
      </c>
      <c r="D819">
        <v>0.29702788000000002</v>
      </c>
      <c r="E819">
        <v>0.68605123999999995</v>
      </c>
      <c r="F819">
        <v>0.56847285000000003</v>
      </c>
      <c r="G819">
        <v>0.41004072891120569</v>
      </c>
      <c r="H819">
        <v>0.38266274</v>
      </c>
      <c r="I819">
        <v>0.52940069999999995</v>
      </c>
      <c r="J819">
        <v>-3.9304077999999999E-2</v>
      </c>
      <c r="K819">
        <v>0.58484082999999998</v>
      </c>
      <c r="L819">
        <v>0.58335939999999997</v>
      </c>
      <c r="M819">
        <v>1.0286181999999999</v>
      </c>
      <c r="N819">
        <v>0.5760554</v>
      </c>
    </row>
    <row r="820" spans="1:14" x14ac:dyDescent="0.25">
      <c r="A820">
        <v>1.083275822262207</v>
      </c>
      <c r="B820">
        <v>0.61608443241163224</v>
      </c>
      <c r="C820">
        <v>0.20264644000000001</v>
      </c>
      <c r="D820">
        <v>0.32810945000000002</v>
      </c>
      <c r="E820">
        <v>0.89687207000000002</v>
      </c>
      <c r="F820">
        <v>-5.2163679999999997E-2</v>
      </c>
      <c r="G820">
        <v>1.3602360260967301E-2</v>
      </c>
      <c r="H820">
        <v>0.24236021999999999</v>
      </c>
      <c r="I820">
        <v>0.46304655</v>
      </c>
      <c r="J820">
        <v>0.51412683999999997</v>
      </c>
      <c r="K820">
        <v>0.63372740000000005</v>
      </c>
      <c r="L820">
        <v>0.46680843999999999</v>
      </c>
      <c r="M820">
        <v>0.85274910000000004</v>
      </c>
      <c r="N820">
        <v>0.62494194999999997</v>
      </c>
    </row>
    <row r="821" spans="1:14" x14ac:dyDescent="0.25">
      <c r="A821">
        <v>2.3064575784173469</v>
      </c>
      <c r="B821">
        <v>1.083275822262207</v>
      </c>
      <c r="C821">
        <v>0.47578736999999999</v>
      </c>
      <c r="D821">
        <v>0.60967994999999997</v>
      </c>
      <c r="E821">
        <v>0.59526553000000004</v>
      </c>
      <c r="F821">
        <v>-3.0586123999999999E-2</v>
      </c>
      <c r="G821">
        <v>0.24086455673530219</v>
      </c>
      <c r="H821">
        <v>0.16717386000000001</v>
      </c>
      <c r="I821">
        <v>0.96462095000000003</v>
      </c>
      <c r="J821">
        <v>0.80781590000000003</v>
      </c>
      <c r="K821">
        <v>1.1009187</v>
      </c>
      <c r="L821">
        <v>0.88103659999999995</v>
      </c>
      <c r="M821">
        <v>0.61863774000000005</v>
      </c>
      <c r="N821">
        <v>1.0921333</v>
      </c>
    </row>
    <row r="822" spans="1:14" x14ac:dyDescent="0.25">
      <c r="A822">
        <v>2.248177600435239</v>
      </c>
      <c r="B822">
        <v>2.3064575784173469</v>
      </c>
      <c r="C822">
        <v>2.7546168</v>
      </c>
      <c r="D822">
        <v>1.1734198</v>
      </c>
      <c r="E822">
        <v>0.96351538000000003</v>
      </c>
      <c r="F822">
        <v>1.7999871999999999</v>
      </c>
      <c r="G822">
        <v>1.4113876485764849</v>
      </c>
      <c r="H822">
        <v>0.62285745000000003</v>
      </c>
      <c r="I822">
        <v>1.4029703</v>
      </c>
      <c r="J822">
        <v>0.52703889999999998</v>
      </c>
      <c r="K822">
        <v>2.3241005000000001</v>
      </c>
      <c r="L822">
        <v>1.6687999</v>
      </c>
      <c r="M822">
        <v>0.7914272</v>
      </c>
      <c r="N822">
        <v>2.315315</v>
      </c>
    </row>
    <row r="823" spans="1:14" x14ac:dyDescent="0.25">
      <c r="A823">
        <v>0.37503052923480151</v>
      </c>
      <c r="B823">
        <v>2.248177600435239</v>
      </c>
      <c r="C823">
        <v>0.50596105000000002</v>
      </c>
      <c r="D823">
        <v>1.1111994999999999</v>
      </c>
      <c r="E823">
        <v>0.80882571000000003</v>
      </c>
      <c r="F823">
        <v>0.90603805999999998</v>
      </c>
      <c r="G823">
        <v>1.071382154221924</v>
      </c>
      <c r="H823">
        <v>0.7391877</v>
      </c>
      <c r="I823">
        <v>2.2112560000000001</v>
      </c>
      <c r="J823">
        <v>1.2687341999999999</v>
      </c>
      <c r="K823">
        <v>2.2658204999999998</v>
      </c>
      <c r="L823">
        <v>1.3461285000000001</v>
      </c>
      <c r="M823">
        <v>2.279245</v>
      </c>
      <c r="N823">
        <v>2.2570350000000001</v>
      </c>
    </row>
    <row r="824" spans="1:14" x14ac:dyDescent="0.25">
      <c r="A824">
        <v>0.65642953441013019</v>
      </c>
      <c r="B824">
        <v>0.37503052923480151</v>
      </c>
      <c r="C824">
        <v>0.4085529</v>
      </c>
      <c r="D824">
        <v>0.20679400000000001</v>
      </c>
      <c r="E824">
        <v>0.82642870000000002</v>
      </c>
      <c r="F824">
        <v>1.0837907</v>
      </c>
      <c r="G824">
        <v>0.51828919631290093</v>
      </c>
      <c r="H824">
        <v>0.36738703</v>
      </c>
      <c r="I824">
        <v>0.66436033999999999</v>
      </c>
      <c r="J824">
        <v>0.68836295999999997</v>
      </c>
      <c r="K824">
        <v>0.39267340000000001</v>
      </c>
      <c r="L824">
        <v>1.6512058000000001</v>
      </c>
      <c r="M824">
        <v>0.6835753</v>
      </c>
      <c r="N824">
        <v>0.38388800000000001</v>
      </c>
    </row>
    <row r="825" spans="1:14" x14ac:dyDescent="0.25">
      <c r="A825">
        <v>2.336693791695684</v>
      </c>
      <c r="B825">
        <v>0.65642953441013019</v>
      </c>
      <c r="C825">
        <v>0.14900505</v>
      </c>
      <c r="D825">
        <v>0.35506633999999998</v>
      </c>
      <c r="E825">
        <v>0.66983795999999995</v>
      </c>
      <c r="F825">
        <v>0.81444439000000002</v>
      </c>
      <c r="G825">
        <v>0.21190336433269361</v>
      </c>
      <c r="H825">
        <v>0.14784533</v>
      </c>
      <c r="I825">
        <v>0.56810490000000002</v>
      </c>
      <c r="J825">
        <v>0.40000217999999998</v>
      </c>
      <c r="K825">
        <v>0.67407243999999999</v>
      </c>
      <c r="L825">
        <v>1.2131263000000001</v>
      </c>
      <c r="M825">
        <v>1.1229788000000001</v>
      </c>
      <c r="N825">
        <v>0.66528699999999996</v>
      </c>
    </row>
    <row r="826" spans="1:14" x14ac:dyDescent="0.25">
      <c r="A826">
        <v>2.3778661940954762</v>
      </c>
      <c r="B826">
        <v>2.336693791695684</v>
      </c>
      <c r="C826">
        <v>3.9010311999999998</v>
      </c>
      <c r="D826">
        <v>1.2063341000000001</v>
      </c>
      <c r="E826">
        <v>0.78141651999999995</v>
      </c>
      <c r="F826">
        <v>2.0665187</v>
      </c>
      <c r="G826">
        <v>0.79711346140415218</v>
      </c>
      <c r="H826">
        <v>0.50001644999999995</v>
      </c>
      <c r="I826">
        <v>3.1214159000000001</v>
      </c>
      <c r="J826">
        <v>2.2978529999999999</v>
      </c>
      <c r="K826">
        <v>2.3543367000000002</v>
      </c>
      <c r="L826">
        <v>1.980432</v>
      </c>
      <c r="M826">
        <v>1.6542304000000001</v>
      </c>
      <c r="N826">
        <v>2.3455512999999999</v>
      </c>
    </row>
    <row r="827" spans="1:14" x14ac:dyDescent="0.25">
      <c r="A827">
        <v>1.082112129169154</v>
      </c>
      <c r="B827">
        <v>2.3778661940954762</v>
      </c>
      <c r="C827">
        <v>0.49580322999999998</v>
      </c>
      <c r="D827">
        <v>1.2514890000000001</v>
      </c>
      <c r="E827">
        <v>0.85476958999999997</v>
      </c>
      <c r="F827">
        <v>1.0951476</v>
      </c>
      <c r="G827">
        <v>1.248573333488062</v>
      </c>
      <c r="H827">
        <v>0.76803849999999996</v>
      </c>
      <c r="I827">
        <v>2.8865232000000001</v>
      </c>
      <c r="J827">
        <v>3.4886862999999999</v>
      </c>
      <c r="K827">
        <v>2.3955091999999998</v>
      </c>
      <c r="L827">
        <v>1.9403857</v>
      </c>
      <c r="M827">
        <v>3.0556478999999999</v>
      </c>
      <c r="N827">
        <v>2.3867238</v>
      </c>
    </row>
    <row r="828" spans="1:14" x14ac:dyDescent="0.25">
      <c r="A828">
        <v>0.64042735246756033</v>
      </c>
      <c r="B828">
        <v>1.082112129169154</v>
      </c>
      <c r="C828">
        <v>0.73701857000000004</v>
      </c>
      <c r="D828">
        <v>0.60921985999999995</v>
      </c>
      <c r="E828">
        <v>0.82443171000000004</v>
      </c>
      <c r="F828">
        <v>0.77573908999999996</v>
      </c>
      <c r="G828">
        <v>0.67963587309517492</v>
      </c>
      <c r="H828">
        <v>0.53014859999999997</v>
      </c>
      <c r="I828">
        <v>0.79425305000000002</v>
      </c>
      <c r="J828">
        <v>0.80602370000000001</v>
      </c>
      <c r="K828">
        <v>1.0997549</v>
      </c>
      <c r="L828">
        <v>1.7014705999999999</v>
      </c>
      <c r="M828">
        <v>1.5113684999999999</v>
      </c>
      <c r="N828">
        <v>1.0909696</v>
      </c>
    </row>
    <row r="829" spans="1:14" x14ac:dyDescent="0.25">
      <c r="A829">
        <v>-0.37039764065879738</v>
      </c>
      <c r="B829">
        <v>0.64042735246756033</v>
      </c>
      <c r="C829">
        <v>0.33401860999999999</v>
      </c>
      <c r="D829">
        <v>0.34426662000000002</v>
      </c>
      <c r="E829">
        <v>0.73204453000000003</v>
      </c>
      <c r="F829">
        <v>0.94635069999999999</v>
      </c>
      <c r="G829">
        <v>0.4825597492563492</v>
      </c>
      <c r="H829">
        <v>0.19611792</v>
      </c>
      <c r="I829">
        <v>0.46774643999999999</v>
      </c>
      <c r="J829">
        <v>0.58245159999999996</v>
      </c>
      <c r="K829">
        <v>0.65807026999999996</v>
      </c>
      <c r="L829">
        <v>1.5472159000000001</v>
      </c>
      <c r="M829">
        <v>0.62820149999999997</v>
      </c>
      <c r="N829">
        <v>0.64928483999999997</v>
      </c>
    </row>
    <row r="830" spans="1:14" x14ac:dyDescent="0.25">
      <c r="A830">
        <v>-1.078602575108913</v>
      </c>
      <c r="B830">
        <v>-0.37039764065879738</v>
      </c>
      <c r="C830">
        <v>0.49990428999999997</v>
      </c>
      <c r="D830">
        <v>0.68607764000000004</v>
      </c>
      <c r="E830">
        <v>0.61490266999999998</v>
      </c>
      <c r="F830">
        <v>0.57407534000000005</v>
      </c>
      <c r="G830">
        <v>0.41896945690063347</v>
      </c>
      <c r="H830">
        <v>0.121190116</v>
      </c>
      <c r="I830">
        <v>0.69753069999999995</v>
      </c>
      <c r="J830">
        <v>1.1987829000000001</v>
      </c>
      <c r="K830">
        <v>-0.35275474000000001</v>
      </c>
      <c r="L830">
        <v>1.5679997999999999</v>
      </c>
      <c r="M830">
        <v>3.7072560000000001</v>
      </c>
      <c r="N830">
        <v>-0.36154014000000001</v>
      </c>
    </row>
    <row r="831" spans="1:14" x14ac:dyDescent="0.25">
      <c r="A831">
        <v>2.3990973882889088</v>
      </c>
      <c r="B831">
        <v>-1.078602575108913</v>
      </c>
      <c r="C831">
        <v>1.7923747000000001</v>
      </c>
      <c r="D831">
        <v>1.1834061</v>
      </c>
      <c r="E831">
        <v>0.87553612000000003</v>
      </c>
      <c r="F831">
        <v>1.0930245999999999</v>
      </c>
      <c r="G831">
        <v>1.7053968007221161</v>
      </c>
      <c r="H831">
        <v>0.30026239999999998</v>
      </c>
      <c r="I831">
        <v>0.26121192999999998</v>
      </c>
      <c r="J831">
        <v>1.0546304</v>
      </c>
      <c r="K831">
        <v>-1.0609597</v>
      </c>
      <c r="L831">
        <v>1.2918323</v>
      </c>
      <c r="M831">
        <v>1.5026807</v>
      </c>
      <c r="N831">
        <v>-1.0697451</v>
      </c>
    </row>
    <row r="832" spans="1:14" x14ac:dyDescent="0.25">
      <c r="A832">
        <v>-0.18132791233686041</v>
      </c>
      <c r="B832">
        <v>2.3990973882889088</v>
      </c>
      <c r="C832">
        <v>0.45368314999999998</v>
      </c>
      <c r="D832">
        <v>1.2748044000000001</v>
      </c>
      <c r="E832">
        <v>1.1339128999999999</v>
      </c>
      <c r="F832">
        <v>1.4312111999999999</v>
      </c>
      <c r="G832">
        <v>1.609646691113056</v>
      </c>
      <c r="H832">
        <v>0.71608819999999995</v>
      </c>
      <c r="I832">
        <v>0.79655589999999998</v>
      </c>
      <c r="J832">
        <v>0.40992445</v>
      </c>
      <c r="K832">
        <v>2.4167404000000001</v>
      </c>
      <c r="L832">
        <v>1.1312606000000001</v>
      </c>
      <c r="M832">
        <v>1.0726465999999999</v>
      </c>
      <c r="N832">
        <v>2.4079549999999998</v>
      </c>
    </row>
    <row r="833" spans="1:14" x14ac:dyDescent="0.25">
      <c r="A833">
        <v>-0.21825909895886539</v>
      </c>
      <c r="B833">
        <v>-0.18132791233686041</v>
      </c>
      <c r="C833">
        <v>-5.9367735999999997E-2</v>
      </c>
      <c r="D833">
        <v>0.45924209999999999</v>
      </c>
      <c r="E833">
        <v>0.75403215999999995</v>
      </c>
      <c r="F833">
        <v>0.98695301999999996</v>
      </c>
      <c r="G833">
        <v>0.68992169664717085</v>
      </c>
      <c r="H833">
        <v>0.68224024999999999</v>
      </c>
      <c r="I833">
        <v>-1.3456395000000001</v>
      </c>
      <c r="J833">
        <v>-1.2963107</v>
      </c>
      <c r="K833">
        <v>-0.16368500999999999</v>
      </c>
      <c r="L833">
        <v>0.6372506</v>
      </c>
      <c r="M833">
        <v>-1.8734017999999999</v>
      </c>
      <c r="N833">
        <v>-0.17247042000000001</v>
      </c>
    </row>
    <row r="834" spans="1:14" x14ac:dyDescent="0.25">
      <c r="A834">
        <v>-0.2474626901163878</v>
      </c>
      <c r="B834">
        <v>-0.21825909895886539</v>
      </c>
      <c r="C834">
        <v>3.4375622000000002E-2</v>
      </c>
      <c r="D834">
        <v>0.50130485999999996</v>
      </c>
      <c r="E834">
        <v>1.0804511999999999</v>
      </c>
      <c r="F834">
        <v>0.20412384</v>
      </c>
      <c r="G834">
        <v>0.55212882391400431</v>
      </c>
      <c r="H834">
        <v>0.11870107000000001</v>
      </c>
      <c r="I834">
        <v>5.3320049999999997</v>
      </c>
      <c r="J834">
        <v>5.5729346</v>
      </c>
      <c r="K834">
        <v>-0.20061619999999999</v>
      </c>
      <c r="L834">
        <v>0.72181857000000005</v>
      </c>
      <c r="M834">
        <v>8.7893589999999993</v>
      </c>
      <c r="N834">
        <v>-0.20940160999999999</v>
      </c>
    </row>
    <row r="835" spans="1:14" x14ac:dyDescent="0.25">
      <c r="A835">
        <v>-1.2641411551256361</v>
      </c>
      <c r="B835">
        <v>-0.2474626901163878</v>
      </c>
      <c r="C835">
        <v>9.5819928999999998E-2</v>
      </c>
      <c r="D835">
        <v>0.53568335</v>
      </c>
      <c r="E835">
        <v>0.60803046999999999</v>
      </c>
      <c r="F835">
        <v>0.22727331000000001</v>
      </c>
      <c r="G835">
        <v>0.3349271641213209</v>
      </c>
      <c r="H835">
        <v>7.6775640000000006E-2</v>
      </c>
      <c r="I835">
        <v>-1.6853137</v>
      </c>
      <c r="J835">
        <v>-1.4263344</v>
      </c>
      <c r="K835">
        <v>-0.22981979</v>
      </c>
      <c r="L835">
        <v>0.12512192</v>
      </c>
      <c r="M835">
        <v>-1.2213540000000001</v>
      </c>
      <c r="N835">
        <v>-0.23860519999999999</v>
      </c>
    </row>
    <row r="836" spans="1:14" x14ac:dyDescent="0.25">
      <c r="A836">
        <v>-0.17145521188632079</v>
      </c>
      <c r="B836">
        <v>-1.2641411551256361</v>
      </c>
      <c r="C836">
        <v>1.8226351000000001</v>
      </c>
      <c r="D836">
        <v>1.2259237000000001</v>
      </c>
      <c r="E836">
        <v>0.97127562000000001</v>
      </c>
      <c r="F836">
        <v>1.4589723999999999</v>
      </c>
      <c r="G836">
        <v>2.0100059846137959</v>
      </c>
      <c r="H836">
        <v>7.7791125000000003E-2</v>
      </c>
      <c r="I836">
        <v>-0.13938408999999999</v>
      </c>
      <c r="J836">
        <v>-0.60265340000000001</v>
      </c>
      <c r="K836">
        <v>-1.2464983000000001</v>
      </c>
      <c r="L836">
        <v>0.18095786999999999</v>
      </c>
      <c r="M836">
        <v>0.16750485000000001</v>
      </c>
      <c r="N836">
        <v>-1.2552836999999999</v>
      </c>
    </row>
    <row r="837" spans="1:14" x14ac:dyDescent="0.25">
      <c r="A837">
        <v>1.106361549737926</v>
      </c>
      <c r="B837">
        <v>-0.17145521188632079</v>
      </c>
      <c r="C837">
        <v>2.7463129999999998</v>
      </c>
      <c r="D837">
        <v>0.44831335999999999</v>
      </c>
      <c r="E837">
        <v>0.92050787999999995</v>
      </c>
      <c r="F837">
        <v>1.0923706</v>
      </c>
      <c r="G837">
        <v>0.87356420941728474</v>
      </c>
      <c r="H837">
        <v>0.24300784</v>
      </c>
      <c r="I837">
        <v>0.83163129999999996</v>
      </c>
      <c r="J837">
        <v>0.29279931999999997</v>
      </c>
      <c r="K837">
        <v>-0.15381230000000001</v>
      </c>
      <c r="L837">
        <v>-0.26487860000000002</v>
      </c>
      <c r="M837">
        <v>-3.4838915E-3</v>
      </c>
      <c r="N837">
        <v>-0.16259772</v>
      </c>
    </row>
    <row r="838" spans="1:14" x14ac:dyDescent="0.25">
      <c r="A838">
        <v>0.70836705893850871</v>
      </c>
      <c r="B838">
        <v>1.106361549737926</v>
      </c>
      <c r="C838">
        <v>0.46868768</v>
      </c>
      <c r="D838">
        <v>0.61846873999999996</v>
      </c>
      <c r="E838">
        <v>1.1616248</v>
      </c>
      <c r="F838">
        <v>0.52858576000000002</v>
      </c>
      <c r="G838">
        <v>0.8386451922634085</v>
      </c>
      <c r="H838">
        <v>0.55375503999999998</v>
      </c>
      <c r="I838">
        <v>-0.90541726</v>
      </c>
      <c r="J838">
        <v>-0.51163829999999999</v>
      </c>
      <c r="K838">
        <v>1.1240044</v>
      </c>
      <c r="L838">
        <v>0.54054420000000003</v>
      </c>
      <c r="M838">
        <v>-0.69464060000000005</v>
      </c>
      <c r="N838">
        <v>1.115219</v>
      </c>
    </row>
    <row r="839" spans="1:14" x14ac:dyDescent="0.25">
      <c r="A839">
        <v>0.41849921778649968</v>
      </c>
      <c r="B839">
        <v>0.70836705893850871</v>
      </c>
      <c r="C839">
        <v>0.31067076999999998</v>
      </c>
      <c r="D839">
        <v>0.39071966000000002</v>
      </c>
      <c r="E839">
        <v>0.86123112999999996</v>
      </c>
      <c r="F839">
        <v>0.62155477000000003</v>
      </c>
      <c r="G839">
        <v>0.22622380598738709</v>
      </c>
      <c r="H839">
        <v>0.31521177</v>
      </c>
      <c r="I839">
        <v>0.40801274999999998</v>
      </c>
      <c r="J839">
        <v>0.20014311000000001</v>
      </c>
      <c r="K839">
        <v>0.72600995999999995</v>
      </c>
      <c r="L839">
        <v>-9.1527639999999993E-2</v>
      </c>
      <c r="M839">
        <v>-0.38563579999999997</v>
      </c>
      <c r="N839">
        <v>0.71722454000000002</v>
      </c>
    </row>
    <row r="840" spans="1:14" x14ac:dyDescent="0.25">
      <c r="A840">
        <v>1.5297236593804271</v>
      </c>
      <c r="B840">
        <v>0.41849921778649968</v>
      </c>
      <c r="C840">
        <v>0.24772690999999999</v>
      </c>
      <c r="D840">
        <v>0.22132899</v>
      </c>
      <c r="E840">
        <v>0.87935076999999995</v>
      </c>
      <c r="F840">
        <v>0.76890915999999998</v>
      </c>
      <c r="G840">
        <v>0.17195675252446391</v>
      </c>
      <c r="H840">
        <v>9.2524770000000006E-2</v>
      </c>
      <c r="I840">
        <v>0.42279547000000001</v>
      </c>
      <c r="J840">
        <v>7.0745796E-2</v>
      </c>
      <c r="K840">
        <v>0.43614212000000002</v>
      </c>
      <c r="L840">
        <v>-2.7161706000000001E-2</v>
      </c>
      <c r="M840">
        <v>-0.61123300000000003</v>
      </c>
      <c r="N840">
        <v>0.42735672000000002</v>
      </c>
    </row>
    <row r="841" spans="1:14" x14ac:dyDescent="0.25">
      <c r="A841">
        <v>2.3887773746697309</v>
      </c>
      <c r="B841">
        <v>1.5297236593804271</v>
      </c>
      <c r="C841">
        <v>1.5091323999999999</v>
      </c>
      <c r="D841">
        <v>0.69995434999999995</v>
      </c>
      <c r="E841">
        <v>0.85148804</v>
      </c>
      <c r="F841">
        <v>0.4564956</v>
      </c>
      <c r="G841">
        <v>0.90566266107425641</v>
      </c>
      <c r="H841">
        <v>0.13519722000000001</v>
      </c>
      <c r="I841">
        <v>0.78224015000000002</v>
      </c>
      <c r="J841">
        <v>0.35769463000000001</v>
      </c>
      <c r="K841">
        <v>1.5473665000000001</v>
      </c>
      <c r="L841">
        <v>0.34781915000000002</v>
      </c>
      <c r="M841">
        <v>2.3792580000000001</v>
      </c>
      <c r="N841">
        <v>1.5385811</v>
      </c>
    </row>
    <row r="842" spans="1:14" x14ac:dyDescent="0.25">
      <c r="A842">
        <v>-9.6124800943067829E-2</v>
      </c>
      <c r="B842">
        <v>2.3887773746697309</v>
      </c>
      <c r="C842">
        <v>1.8451172</v>
      </c>
      <c r="D842">
        <v>1.2634745000000001</v>
      </c>
      <c r="E842">
        <v>0.77334913000000005</v>
      </c>
      <c r="F842">
        <v>1.7962669</v>
      </c>
      <c r="G842">
        <v>1.690558250992527</v>
      </c>
      <c r="H842">
        <v>0.46128508000000001</v>
      </c>
      <c r="I842">
        <v>1.7949841</v>
      </c>
      <c r="J842">
        <v>0.48582449999999999</v>
      </c>
      <c r="K842">
        <v>2.4064201999999999</v>
      </c>
      <c r="L842">
        <v>0.97313464000000005</v>
      </c>
      <c r="M842">
        <v>0.34967135999999999</v>
      </c>
      <c r="N842">
        <v>2.3976346999999998</v>
      </c>
    </row>
    <row r="843" spans="1:14" x14ac:dyDescent="0.25">
      <c r="A843">
        <v>-0.34539946853761888</v>
      </c>
      <c r="B843">
        <v>-9.6124800943067829E-2</v>
      </c>
      <c r="C843">
        <v>-3.7444097000000003E-2</v>
      </c>
      <c r="D843">
        <v>0.37032513</v>
      </c>
      <c r="E843">
        <v>0.74998052999999998</v>
      </c>
      <c r="F843">
        <v>1.3365026</v>
      </c>
      <c r="G843">
        <v>0.40958364951148207</v>
      </c>
      <c r="H843">
        <v>0.32844361999999999</v>
      </c>
      <c r="I843">
        <v>-0.34614262000000001</v>
      </c>
      <c r="J843">
        <v>-0.47666022000000002</v>
      </c>
      <c r="K843">
        <v>-7.8481905000000005E-2</v>
      </c>
      <c r="L843">
        <v>0.37111877999999998</v>
      </c>
      <c r="M843">
        <v>-6.0256810000000001E-2</v>
      </c>
      <c r="N843">
        <v>-8.7267310000000001E-2</v>
      </c>
    </row>
    <row r="844" spans="1:14" x14ac:dyDescent="0.25">
      <c r="A844">
        <v>-0.64408148284094913</v>
      </c>
      <c r="B844">
        <v>-0.34539946853761888</v>
      </c>
      <c r="C844">
        <v>0.17504258</v>
      </c>
      <c r="D844">
        <v>0.65521662000000003</v>
      </c>
      <c r="E844">
        <v>0.90863315</v>
      </c>
      <c r="F844">
        <v>0.40017693999999998</v>
      </c>
      <c r="G844">
        <v>0.2696893856601057</v>
      </c>
      <c r="H844">
        <v>7.7791125000000003E-2</v>
      </c>
      <c r="I844">
        <v>-1.2519867</v>
      </c>
      <c r="J844">
        <v>-0.94694286999999999</v>
      </c>
      <c r="K844">
        <v>-0.32775658000000002</v>
      </c>
      <c r="L844">
        <v>0.9434671</v>
      </c>
      <c r="M844">
        <v>-0.24061930000000001</v>
      </c>
      <c r="N844">
        <v>-0.33654198000000002</v>
      </c>
    </row>
    <row r="845" spans="1:14" x14ac:dyDescent="0.25">
      <c r="A845">
        <v>0.67148355183264086</v>
      </c>
      <c r="B845">
        <v>-0.64408148284094913</v>
      </c>
      <c r="C845">
        <v>0.94960906</v>
      </c>
      <c r="D845">
        <v>0.98775274999999996</v>
      </c>
      <c r="E845">
        <v>0.69559782999999997</v>
      </c>
      <c r="F845">
        <v>0.86588394999999996</v>
      </c>
      <c r="G845">
        <v>0.40006048411765188</v>
      </c>
      <c r="H845">
        <v>0.21832846</v>
      </c>
      <c r="I845">
        <v>-5.9550256000000003E-2</v>
      </c>
      <c r="J845">
        <v>0.14315520000000001</v>
      </c>
      <c r="K845">
        <v>-0.62643855999999998</v>
      </c>
      <c r="L845">
        <v>0.69855475</v>
      </c>
      <c r="M845">
        <v>0.32671220000000001</v>
      </c>
      <c r="N845">
        <v>-0.63522400000000001</v>
      </c>
    </row>
    <row r="846" spans="1:14" x14ac:dyDescent="0.25">
      <c r="A846">
        <v>0.3234189926329113</v>
      </c>
      <c r="B846">
        <v>0.67148355183264086</v>
      </c>
      <c r="C846">
        <v>-1.8199955E-2</v>
      </c>
      <c r="D846">
        <v>0.36532542000000001</v>
      </c>
      <c r="E846">
        <v>1.0536694</v>
      </c>
      <c r="F846">
        <v>0.42611183000000002</v>
      </c>
      <c r="G846">
        <v>0.86205291389579786</v>
      </c>
      <c r="H846">
        <v>0.49129592999999999</v>
      </c>
      <c r="I846">
        <v>1.403694</v>
      </c>
      <c r="J846">
        <v>1.7676289000000001</v>
      </c>
      <c r="K846">
        <v>0.68912649999999998</v>
      </c>
      <c r="L846">
        <v>0.80349490000000001</v>
      </c>
      <c r="M846">
        <v>1.5530107</v>
      </c>
      <c r="N846">
        <v>0.68034106000000005</v>
      </c>
    </row>
    <row r="847" spans="1:14" x14ac:dyDescent="0.25">
      <c r="A847">
        <v>-1.0963170810588649</v>
      </c>
      <c r="B847">
        <v>0.3234189926329113</v>
      </c>
      <c r="C847">
        <v>0.23448877000000001</v>
      </c>
      <c r="D847">
        <v>0.19516998999999999</v>
      </c>
      <c r="E847">
        <v>0.90951923000000001</v>
      </c>
      <c r="F847">
        <v>0.21362386</v>
      </c>
      <c r="G847">
        <v>0.66947717568886755</v>
      </c>
      <c r="H847">
        <v>0.57819710000000002</v>
      </c>
      <c r="I847">
        <v>0.34386783999999998</v>
      </c>
      <c r="J847">
        <v>-0.16889726999999999</v>
      </c>
      <c r="K847">
        <v>0.34106189999999997</v>
      </c>
      <c r="L847">
        <v>0.19769937000000001</v>
      </c>
      <c r="M847">
        <v>-4.4044495000000003E-2</v>
      </c>
      <c r="N847">
        <v>0.33227649999999997</v>
      </c>
    </row>
    <row r="848" spans="1:14" x14ac:dyDescent="0.25">
      <c r="A848">
        <v>0.81872101720486579</v>
      </c>
      <c r="B848">
        <v>-1.0963170810588649</v>
      </c>
      <c r="C848">
        <v>0.939168</v>
      </c>
      <c r="D848">
        <v>1.1862406000000001</v>
      </c>
      <c r="E848">
        <v>1.0312261</v>
      </c>
      <c r="F848">
        <v>1.2457864000000001</v>
      </c>
      <c r="G848">
        <v>1.525081925723488</v>
      </c>
      <c r="H848">
        <v>0.2146681</v>
      </c>
      <c r="I848">
        <v>1.1599139999999999</v>
      </c>
      <c r="J848">
        <v>0.92768603999999999</v>
      </c>
      <c r="K848">
        <v>-1.0786742</v>
      </c>
      <c r="L848">
        <v>0.55095439999999996</v>
      </c>
      <c r="M848">
        <v>-0.55360739999999997</v>
      </c>
      <c r="N848">
        <v>-1.0874596000000001</v>
      </c>
    </row>
    <row r="849" spans="1:14" x14ac:dyDescent="0.25">
      <c r="A849">
        <v>-0.14501760793281041</v>
      </c>
      <c r="B849">
        <v>0.81872101720486579</v>
      </c>
      <c r="C849">
        <v>0.79049815000000001</v>
      </c>
      <c r="D849">
        <v>0.46607017000000001</v>
      </c>
      <c r="E849">
        <v>0.85517255999999997</v>
      </c>
      <c r="F849">
        <v>0.62988772000000004</v>
      </c>
      <c r="G849">
        <v>0.76926451397963014</v>
      </c>
      <c r="H849">
        <v>0.10059343</v>
      </c>
      <c r="I849">
        <v>-0.95827890000000004</v>
      </c>
      <c r="J849">
        <v>-1.1625965</v>
      </c>
      <c r="K849">
        <v>0.83636390000000005</v>
      </c>
      <c r="L849">
        <v>-7.4898270000000003E-2</v>
      </c>
      <c r="M849">
        <v>-0.24944258</v>
      </c>
      <c r="N849">
        <v>0.82757849999999999</v>
      </c>
    </row>
    <row r="850" spans="1:14" x14ac:dyDescent="0.25">
      <c r="A850">
        <v>-1.1472823669829511</v>
      </c>
      <c r="B850">
        <v>-0.14501760793281041</v>
      </c>
      <c r="C850">
        <v>0.48783849000000001</v>
      </c>
      <c r="D850">
        <v>0.41979706</v>
      </c>
      <c r="E850">
        <v>0.78116933</v>
      </c>
      <c r="F850">
        <v>0.98634601</v>
      </c>
      <c r="G850">
        <v>0.5711327539900739</v>
      </c>
      <c r="H850">
        <v>0.19016069999999999</v>
      </c>
      <c r="I850">
        <v>6.0467630000000001E-2</v>
      </c>
      <c r="J850">
        <v>-8.7743849999999998E-2</v>
      </c>
      <c r="K850">
        <v>-0.12737471</v>
      </c>
      <c r="L850">
        <v>-0.15777685</v>
      </c>
      <c r="M850">
        <v>0.25729990000000003</v>
      </c>
      <c r="N850">
        <v>-0.13616012</v>
      </c>
    </row>
    <row r="851" spans="1:14" x14ac:dyDescent="0.25">
      <c r="A851">
        <v>1.6992477377378989</v>
      </c>
      <c r="B851">
        <v>-1.1472823669829511</v>
      </c>
      <c r="C851">
        <v>1.4721517</v>
      </c>
      <c r="D851">
        <v>1.1948897999999999</v>
      </c>
      <c r="E851">
        <v>1.0124147999999999</v>
      </c>
      <c r="F851">
        <v>1.1219106999999999</v>
      </c>
      <c r="G851">
        <v>2.0428556153215718</v>
      </c>
      <c r="H851">
        <v>7.7791125000000003E-2</v>
      </c>
      <c r="I851">
        <v>-0.43793988</v>
      </c>
      <c r="J851">
        <v>-1.0037062999999999</v>
      </c>
      <c r="K851">
        <v>-1.1296394999999999</v>
      </c>
      <c r="L851">
        <v>8.0397189999999993E-2</v>
      </c>
      <c r="M851">
        <v>-0.53823489999999996</v>
      </c>
      <c r="N851">
        <v>-1.1384249</v>
      </c>
    </row>
    <row r="852" spans="1:14" x14ac:dyDescent="0.25">
      <c r="A852">
        <v>0.323037992906829</v>
      </c>
      <c r="B852">
        <v>0.60476296990509848</v>
      </c>
      <c r="C852">
        <v>0.27941659000000002</v>
      </c>
      <c r="D852">
        <v>0.32073118</v>
      </c>
      <c r="E852">
        <v>0.91815771000000002</v>
      </c>
      <c r="F852">
        <v>0.68498566000000005</v>
      </c>
      <c r="G852">
        <v>0.70208536785157794</v>
      </c>
      <c r="H852">
        <v>0.53184699999999996</v>
      </c>
      <c r="I852">
        <v>1.5314505</v>
      </c>
      <c r="J852">
        <v>1.6898804000000001</v>
      </c>
      <c r="K852">
        <v>0.61051893000000002</v>
      </c>
      <c r="L852">
        <v>0.41532940000000002</v>
      </c>
      <c r="M852">
        <v>1.0005751000000001</v>
      </c>
      <c r="N852">
        <v>0.44765686999999998</v>
      </c>
    </row>
    <row r="853" spans="1:14" x14ac:dyDescent="0.25">
      <c r="A853">
        <v>-1.1045292441256951</v>
      </c>
      <c r="B853">
        <v>0.323037992906829</v>
      </c>
      <c r="C853">
        <v>0.18864442000000001</v>
      </c>
      <c r="D853">
        <v>0.19510848</v>
      </c>
      <c r="E853">
        <v>1.0285017999999999</v>
      </c>
      <c r="F853">
        <v>0.23993637000000001</v>
      </c>
      <c r="G853">
        <v>0.16084219977529129</v>
      </c>
      <c r="H853">
        <v>0.51888069999999997</v>
      </c>
      <c r="I853">
        <v>-1.0164503</v>
      </c>
      <c r="J853">
        <v>-0.58840680000000001</v>
      </c>
      <c r="K853">
        <v>0.32879396999999999</v>
      </c>
      <c r="L853">
        <v>-1.669085E-2</v>
      </c>
      <c r="M853">
        <v>-4.8678039999999999E-2</v>
      </c>
      <c r="N853">
        <v>0.16593189999999999</v>
      </c>
    </row>
    <row r="854" spans="1:14" x14ac:dyDescent="0.25">
      <c r="A854">
        <v>2.1691780466697099</v>
      </c>
      <c r="B854">
        <v>-1.1045292441256951</v>
      </c>
      <c r="C854">
        <v>0.94672745999999997</v>
      </c>
      <c r="D854">
        <v>1.187565</v>
      </c>
      <c r="E854">
        <v>0.71096612000000003</v>
      </c>
      <c r="F854">
        <v>0.85642293000000003</v>
      </c>
      <c r="G854">
        <v>1.2965967919450381</v>
      </c>
      <c r="H854">
        <v>0.18466294</v>
      </c>
      <c r="I854">
        <v>1.0093627000000001</v>
      </c>
      <c r="J854">
        <v>1.3730122</v>
      </c>
      <c r="K854">
        <v>-1.0987731999999999</v>
      </c>
      <c r="L854">
        <v>0.29085895</v>
      </c>
      <c r="M854">
        <v>1.2871656</v>
      </c>
      <c r="N854">
        <v>-1.2616353</v>
      </c>
    </row>
    <row r="855" spans="1:14" x14ac:dyDescent="0.25">
      <c r="A855">
        <v>1.3352380113486459</v>
      </c>
      <c r="B855">
        <v>2.1691780466697099</v>
      </c>
      <c r="C855">
        <v>0.31892669000000001</v>
      </c>
      <c r="D855">
        <v>1.0310182000000001</v>
      </c>
      <c r="E855">
        <v>1.0687230000000001</v>
      </c>
      <c r="F855">
        <v>1.5971048999999999</v>
      </c>
      <c r="G855">
        <v>0.78624621793931582</v>
      </c>
      <c r="H855">
        <v>0.22198977</v>
      </c>
      <c r="I855">
        <v>-7.3038876000000003E-2</v>
      </c>
      <c r="J855">
        <v>-3.4906923999999999E-2</v>
      </c>
      <c r="K855">
        <v>2.1749339999999999</v>
      </c>
      <c r="L855">
        <v>0.16576213000000001</v>
      </c>
      <c r="M855">
        <v>-0.80803864999999997</v>
      </c>
      <c r="N855">
        <v>2.0120718000000002</v>
      </c>
    </row>
    <row r="856" spans="1:14" x14ac:dyDescent="0.25">
      <c r="A856">
        <v>-0.87420235067000518</v>
      </c>
      <c r="B856">
        <v>1.3352380113486459</v>
      </c>
      <c r="C856">
        <v>0.53782794</v>
      </c>
      <c r="D856">
        <v>0.67485359</v>
      </c>
      <c r="E856">
        <v>0.62087793999999996</v>
      </c>
      <c r="F856">
        <v>0.83946551999999997</v>
      </c>
      <c r="G856">
        <v>0.79024793439073782</v>
      </c>
      <c r="H856">
        <v>0.52955580000000002</v>
      </c>
      <c r="I856">
        <v>1.5824606000000001</v>
      </c>
      <c r="J856">
        <v>1.5114961</v>
      </c>
      <c r="K856">
        <v>1.340994</v>
      </c>
      <c r="L856">
        <v>0.70746684000000004</v>
      </c>
      <c r="M856">
        <v>1.5032380999999999</v>
      </c>
      <c r="N856">
        <v>1.1781318999999999</v>
      </c>
    </row>
    <row r="857" spans="1:14" x14ac:dyDescent="0.25">
      <c r="A857">
        <v>3.273980984196236</v>
      </c>
      <c r="B857">
        <v>-0.87420235067000518</v>
      </c>
      <c r="C857">
        <v>0.65718715999999999</v>
      </c>
      <c r="D857">
        <v>1.1336698000000001</v>
      </c>
      <c r="E857">
        <v>1.07724</v>
      </c>
      <c r="F857">
        <v>1.2334166</v>
      </c>
      <c r="G857">
        <v>1.021901993993203</v>
      </c>
      <c r="H857">
        <v>0.58568200000000004</v>
      </c>
      <c r="I857">
        <v>-0.22469618999999999</v>
      </c>
      <c r="J857">
        <v>-0.16481808000000001</v>
      </c>
      <c r="K857">
        <v>-0.86844639999999995</v>
      </c>
      <c r="L857">
        <v>0.77659606999999997</v>
      </c>
      <c r="M857">
        <v>0.1921206</v>
      </c>
      <c r="N857">
        <v>-1.0313083999999999</v>
      </c>
    </row>
    <row r="858" spans="1:14" x14ac:dyDescent="0.25">
      <c r="A858">
        <v>6.459953734727641</v>
      </c>
      <c r="B858">
        <v>3.273980984196236</v>
      </c>
      <c r="C858">
        <v>0.98246732999999997</v>
      </c>
      <c r="D858">
        <v>1.6480562999999999</v>
      </c>
      <c r="E858">
        <v>0.87411994000000004</v>
      </c>
      <c r="F858">
        <v>1.5032430999999999</v>
      </c>
      <c r="G858">
        <v>0.70666860130229558</v>
      </c>
      <c r="H858">
        <v>0.48090654999999999</v>
      </c>
      <c r="I858">
        <v>-0.35157955000000002</v>
      </c>
      <c r="J858">
        <v>0.33995642999999998</v>
      </c>
      <c r="K858">
        <v>3.2797369999999999</v>
      </c>
      <c r="L858">
        <v>1.1797309</v>
      </c>
      <c r="M858">
        <v>0.97550786</v>
      </c>
      <c r="N858">
        <v>3.1168749999999998</v>
      </c>
    </row>
    <row r="859" spans="1:14" x14ac:dyDescent="0.25">
      <c r="A859">
        <v>1.256944438871368</v>
      </c>
      <c r="B859">
        <v>6.459953734727641</v>
      </c>
      <c r="C859">
        <v>-0.85684152000000002</v>
      </c>
      <c r="D859">
        <v>-1.6307834999999999</v>
      </c>
      <c r="E859">
        <v>0.78084315999999998</v>
      </c>
      <c r="F859">
        <v>1.4476115000000001</v>
      </c>
      <c r="G859">
        <v>1.0588789098711271</v>
      </c>
      <c r="H859">
        <v>1.0852545</v>
      </c>
      <c r="I859">
        <v>0.97570073999999996</v>
      </c>
      <c r="J859">
        <v>1.6840434</v>
      </c>
      <c r="K859">
        <v>6.4657096999999997</v>
      </c>
      <c r="L859">
        <v>1.6441311999999999</v>
      </c>
      <c r="M859">
        <v>3.1046461999999999</v>
      </c>
      <c r="N859">
        <v>6.302848</v>
      </c>
    </row>
    <row r="860" spans="1:14" x14ac:dyDescent="0.25">
      <c r="A860">
        <v>0.13858614800374239</v>
      </c>
      <c r="B860">
        <v>1.256944438871368</v>
      </c>
      <c r="C860">
        <v>1.8456306</v>
      </c>
      <c r="D860">
        <v>0.66100015999999995</v>
      </c>
      <c r="E860">
        <v>0.51089755000000003</v>
      </c>
      <c r="F860">
        <v>1.0735421000000001</v>
      </c>
      <c r="G860">
        <v>0.98438628210979562</v>
      </c>
      <c r="H860">
        <v>1.7818061999999999</v>
      </c>
      <c r="I860">
        <v>2.6278953999999999</v>
      </c>
      <c r="J860">
        <v>3.067072</v>
      </c>
      <c r="K860">
        <v>1.2627003999999999</v>
      </c>
      <c r="L860">
        <v>3.1532640000000001</v>
      </c>
      <c r="M860">
        <v>4.0501183999999997</v>
      </c>
      <c r="N860">
        <v>1.0998384000000001</v>
      </c>
    </row>
    <row r="861" spans="1:14" x14ac:dyDescent="0.25">
      <c r="A861">
        <v>0.96809076999293675</v>
      </c>
      <c r="B861">
        <v>0.13858614800374239</v>
      </c>
      <c r="C861">
        <v>0.52731813000000005</v>
      </c>
      <c r="D861">
        <v>0.21180056</v>
      </c>
      <c r="E861">
        <v>0.80275110000000005</v>
      </c>
      <c r="F861">
        <v>0.2202528</v>
      </c>
      <c r="G861">
        <v>0.3548030929551812</v>
      </c>
      <c r="H861">
        <v>0.96544074999999996</v>
      </c>
      <c r="I861">
        <v>-1.3034840999999999</v>
      </c>
      <c r="J861">
        <v>-0.50106596999999997</v>
      </c>
      <c r="K861">
        <v>0.14434211999999999</v>
      </c>
      <c r="L861">
        <v>1.3923738000000001</v>
      </c>
      <c r="M861">
        <v>-1.0883808E-4</v>
      </c>
      <c r="N861">
        <v>-1.8519938E-2</v>
      </c>
    </row>
    <row r="862" spans="1:14" x14ac:dyDescent="0.25">
      <c r="A862">
        <v>0.96042312922087691</v>
      </c>
      <c r="B862">
        <v>0.96809076999293675</v>
      </c>
      <c r="C862">
        <v>0.41262257000000002</v>
      </c>
      <c r="D862">
        <v>0.55623756999999996</v>
      </c>
      <c r="E862">
        <v>0.38850823000000001</v>
      </c>
      <c r="F862">
        <v>0.39108767</v>
      </c>
      <c r="G862">
        <v>0.56063214715160115</v>
      </c>
      <c r="H862">
        <v>0.24873655</v>
      </c>
      <c r="I862">
        <v>1.7593265E-2</v>
      </c>
      <c r="J862">
        <v>0.60209714999999997</v>
      </c>
      <c r="K862">
        <v>0.97384672999999999</v>
      </c>
      <c r="L862">
        <v>0.35324420000000001</v>
      </c>
      <c r="M862">
        <v>2.2505245</v>
      </c>
      <c r="N862">
        <v>0.8109847</v>
      </c>
    </row>
    <row r="863" spans="1:14" x14ac:dyDescent="0.25">
      <c r="A863">
        <v>0.11078050519634371</v>
      </c>
      <c r="B863">
        <v>0.96042312922087691</v>
      </c>
      <c r="C863">
        <v>0.23191297999999999</v>
      </c>
      <c r="D863">
        <v>0.55213091000000003</v>
      </c>
      <c r="E863">
        <v>0.78181339000000005</v>
      </c>
      <c r="F863">
        <v>0.11871803</v>
      </c>
      <c r="G863">
        <v>0.54503752184918575</v>
      </c>
      <c r="H863">
        <v>0.67178713999999995</v>
      </c>
      <c r="I863">
        <v>3.4470592</v>
      </c>
      <c r="J863">
        <v>0.10794699000000001</v>
      </c>
      <c r="K863">
        <v>0.96617909999999996</v>
      </c>
      <c r="L863">
        <v>1.683446</v>
      </c>
      <c r="M863">
        <v>-0.11736417</v>
      </c>
      <c r="N863">
        <v>0.80331699999999995</v>
      </c>
    </row>
    <row r="864" spans="1:14" x14ac:dyDescent="0.25">
      <c r="A864">
        <v>1.5206909907251009</v>
      </c>
      <c r="B864">
        <v>0.11078050519634371</v>
      </c>
      <c r="C864">
        <v>0.46040621999999998</v>
      </c>
      <c r="D864">
        <v>0.22274910000000001</v>
      </c>
      <c r="E864">
        <v>1.0109296000000001</v>
      </c>
      <c r="F864">
        <v>0.70409597999999995</v>
      </c>
      <c r="G864">
        <v>0.39212660928598059</v>
      </c>
      <c r="H864">
        <v>1.2678145000000001</v>
      </c>
      <c r="I864">
        <v>3.2783256000000001</v>
      </c>
      <c r="J864">
        <v>6.3755746000000002</v>
      </c>
      <c r="K864">
        <v>0.11653648</v>
      </c>
      <c r="L864">
        <v>2.1781961999999999</v>
      </c>
      <c r="M864">
        <v>9.3326510000000003</v>
      </c>
      <c r="N864">
        <v>-4.6325579999999998E-2</v>
      </c>
    </row>
    <row r="865" spans="1:14" x14ac:dyDescent="0.25">
      <c r="A865">
        <v>3.3455889614212211</v>
      </c>
      <c r="B865">
        <v>1.5206909907251009</v>
      </c>
      <c r="C865">
        <v>1.6116657999999999</v>
      </c>
      <c r="D865">
        <v>0.69871810000000001</v>
      </c>
      <c r="E865">
        <v>1.1616854999999999</v>
      </c>
      <c r="F865">
        <v>0.51829033999999996</v>
      </c>
      <c r="G865">
        <v>0.81967258589669101</v>
      </c>
      <c r="H865">
        <v>0.59005432999999996</v>
      </c>
      <c r="I865">
        <v>1.1787319999999999</v>
      </c>
      <c r="J865">
        <v>1.5050986</v>
      </c>
      <c r="K865">
        <v>1.5264470000000001</v>
      </c>
      <c r="L865">
        <v>0.79524779999999995</v>
      </c>
      <c r="M865">
        <v>1.1089458000000001</v>
      </c>
      <c r="N865">
        <v>1.363585</v>
      </c>
    </row>
    <row r="866" spans="1:14" x14ac:dyDescent="0.25">
      <c r="A866">
        <v>1.853636566271774</v>
      </c>
      <c r="B866">
        <v>3.3455889614212211</v>
      </c>
      <c r="C866">
        <v>3.4414577999999998</v>
      </c>
      <c r="D866">
        <v>1.6028389000000001</v>
      </c>
      <c r="E866">
        <v>0.63663769000000003</v>
      </c>
      <c r="F866">
        <v>1.8026</v>
      </c>
      <c r="G866">
        <v>0.84278286313018402</v>
      </c>
      <c r="H866">
        <v>0.67116549999999997</v>
      </c>
      <c r="I866">
        <v>-1.3269162000000001</v>
      </c>
      <c r="J866">
        <v>-2.0145930999999999</v>
      </c>
      <c r="K866">
        <v>3.3513448000000001</v>
      </c>
      <c r="L866">
        <v>1.1726269</v>
      </c>
      <c r="M866">
        <v>-3.3125374000000001</v>
      </c>
      <c r="N866">
        <v>3.1884828000000001</v>
      </c>
    </row>
    <row r="867" spans="1:14" x14ac:dyDescent="0.25">
      <c r="A867">
        <v>-1.0895451570039809</v>
      </c>
      <c r="B867">
        <v>1.853636566271774</v>
      </c>
      <c r="C867">
        <v>0.73100045000000002</v>
      </c>
      <c r="D867">
        <v>0.79348357999999997</v>
      </c>
      <c r="E867">
        <v>0.69552698999999996</v>
      </c>
      <c r="F867">
        <v>0.92793647000000001</v>
      </c>
      <c r="G867">
        <v>1.4314517151137549</v>
      </c>
      <c r="H867">
        <v>1.0514044</v>
      </c>
      <c r="I867">
        <v>0.98394143999999994</v>
      </c>
      <c r="J867">
        <v>1.4901049</v>
      </c>
      <c r="K867">
        <v>1.8593926000000001</v>
      </c>
      <c r="L867">
        <v>1.771088</v>
      </c>
      <c r="M867">
        <v>2.468089</v>
      </c>
      <c r="N867">
        <v>1.6965306</v>
      </c>
    </row>
    <row r="868" spans="1:14" x14ac:dyDescent="0.25">
      <c r="A868">
        <v>2.7990545242529219</v>
      </c>
      <c r="B868">
        <v>-1.0895451570039809</v>
      </c>
      <c r="C868">
        <v>0.8580795</v>
      </c>
      <c r="D868">
        <v>1.1851558</v>
      </c>
      <c r="E868">
        <v>0.69930038999999999</v>
      </c>
      <c r="F868">
        <v>0.80771901999999995</v>
      </c>
      <c r="G868">
        <v>1.85081450584508</v>
      </c>
      <c r="H868">
        <v>0.67851686</v>
      </c>
      <c r="I868">
        <v>3.1496819999999999</v>
      </c>
      <c r="J868">
        <v>0.44674350000000002</v>
      </c>
      <c r="K868">
        <v>-1.0837890999999999</v>
      </c>
      <c r="L868">
        <v>1.7201630000000001</v>
      </c>
      <c r="M868">
        <v>0.84005949999999996</v>
      </c>
      <c r="N868">
        <v>-1.2466512000000001</v>
      </c>
    </row>
    <row r="869" spans="1:14" x14ac:dyDescent="0.25">
      <c r="A869">
        <v>3.3805572795969789</v>
      </c>
      <c r="B869">
        <v>2.7990545242529219</v>
      </c>
      <c r="C869">
        <v>0.68394275000000004</v>
      </c>
      <c r="D869">
        <v>1.6413871</v>
      </c>
      <c r="E869">
        <v>0.88505687</v>
      </c>
      <c r="F869">
        <v>2.1152248999999999</v>
      </c>
      <c r="G869">
        <v>1.2062896459632511</v>
      </c>
      <c r="H869">
        <v>0.370363</v>
      </c>
      <c r="I869">
        <v>-2.2623061999999999E-2</v>
      </c>
      <c r="J869">
        <v>0.77872050000000004</v>
      </c>
      <c r="K869">
        <v>2.8048104999999999</v>
      </c>
      <c r="L869">
        <v>1.2354399</v>
      </c>
      <c r="M869">
        <v>1.8618393</v>
      </c>
      <c r="N869">
        <v>2.6419484999999998</v>
      </c>
    </row>
    <row r="870" spans="1:14" x14ac:dyDescent="0.25">
      <c r="A870">
        <v>-0.31065937628978613</v>
      </c>
      <c r="B870">
        <v>3.3805572795969789</v>
      </c>
      <c r="C870">
        <v>-1.0025367000000001</v>
      </c>
      <c r="D870">
        <v>1.5771815</v>
      </c>
      <c r="E870">
        <v>0.59463200999999999</v>
      </c>
      <c r="F870">
        <v>1.1034803</v>
      </c>
      <c r="G870">
        <v>0.95438723946367043</v>
      </c>
      <c r="H870">
        <v>0.82791910000000002</v>
      </c>
      <c r="I870">
        <v>1.8923246</v>
      </c>
      <c r="J870">
        <v>0.9326757</v>
      </c>
      <c r="K870">
        <v>3.3863132</v>
      </c>
      <c r="L870">
        <v>1.8486309000000001</v>
      </c>
      <c r="M870">
        <v>1.7723289</v>
      </c>
      <c r="N870">
        <v>3.2234511000000001</v>
      </c>
    </row>
    <row r="871" spans="1:14" x14ac:dyDescent="0.25">
      <c r="A871">
        <v>0.29711939375959251</v>
      </c>
      <c r="B871">
        <v>-0.31065937628978613</v>
      </c>
      <c r="C871">
        <v>0.68162261000000002</v>
      </c>
      <c r="D871">
        <v>0.61236886000000001</v>
      </c>
      <c r="E871">
        <v>0.91987923999999999</v>
      </c>
      <c r="F871">
        <v>1.0020606999999999</v>
      </c>
      <c r="G871">
        <v>0.65702606047438084</v>
      </c>
      <c r="H871">
        <v>1.1464483999999999</v>
      </c>
      <c r="I871">
        <v>2.3035445000000001</v>
      </c>
      <c r="J871">
        <v>4.1530959999999997</v>
      </c>
      <c r="K871">
        <v>-0.30490339999999999</v>
      </c>
      <c r="L871">
        <v>2.1483405000000002</v>
      </c>
      <c r="M871">
        <v>3.9819876999999999</v>
      </c>
      <c r="N871">
        <v>-0.46776545000000003</v>
      </c>
    </row>
    <row r="872" spans="1:14" x14ac:dyDescent="0.25">
      <c r="A872">
        <v>-0.52383273630659555</v>
      </c>
      <c r="B872">
        <v>0.29711939375959251</v>
      </c>
      <c r="C872">
        <v>-0.28432531999999999</v>
      </c>
      <c r="D872">
        <v>0.19179884999999999</v>
      </c>
      <c r="E872">
        <v>0.83604325999999995</v>
      </c>
      <c r="F872">
        <v>0.37544532000000003</v>
      </c>
      <c r="G872">
        <v>0.53296673308508891</v>
      </c>
      <c r="H872">
        <v>0.61244319999999997</v>
      </c>
      <c r="I872">
        <v>-7.1904780000000001E-2</v>
      </c>
      <c r="J872">
        <v>-0.16716695000000001</v>
      </c>
      <c r="K872">
        <v>0.30287536999999998</v>
      </c>
      <c r="L872">
        <v>1.1080034999999999</v>
      </c>
      <c r="M872">
        <v>-3.0457972999999999E-3</v>
      </c>
      <c r="N872">
        <v>0.14001329000000001</v>
      </c>
    </row>
    <row r="873" spans="1:14" x14ac:dyDescent="0.25">
      <c r="A873">
        <v>1.296314482733409</v>
      </c>
      <c r="B873">
        <v>-0.52383273630659555</v>
      </c>
      <c r="C873">
        <v>0.43048073999999997</v>
      </c>
      <c r="D873">
        <v>0.86755842000000005</v>
      </c>
      <c r="E873">
        <v>0.58515340000000005</v>
      </c>
      <c r="F873">
        <v>-4.4661430000000002E-2</v>
      </c>
      <c r="G873">
        <v>0.45689320663051941</v>
      </c>
      <c r="H873">
        <v>0.15520716000000001</v>
      </c>
      <c r="I873">
        <v>-2.4410028000000001</v>
      </c>
      <c r="J873">
        <v>-1.1442763</v>
      </c>
      <c r="K873">
        <v>-0.5180768</v>
      </c>
      <c r="L873">
        <v>0.21655284999999999</v>
      </c>
      <c r="M873">
        <v>-2.5042710000000001</v>
      </c>
      <c r="N873">
        <v>-0.68093884000000005</v>
      </c>
    </row>
    <row r="874" spans="1:14" x14ac:dyDescent="0.25">
      <c r="A874">
        <v>1.121793099712082</v>
      </c>
      <c r="B874">
        <v>1.296314482733409</v>
      </c>
      <c r="C874">
        <v>0.43135793</v>
      </c>
      <c r="D874">
        <v>0.66850924</v>
      </c>
      <c r="E874">
        <v>0.97086711000000003</v>
      </c>
      <c r="F874">
        <v>0.64886071999999995</v>
      </c>
      <c r="G874">
        <v>0.9668930460992462</v>
      </c>
      <c r="H874">
        <v>0.61419710000000005</v>
      </c>
      <c r="I874">
        <v>2.3831205</v>
      </c>
      <c r="J874">
        <v>1.8468487</v>
      </c>
      <c r="K874">
        <v>1.3020704999999999</v>
      </c>
      <c r="L874">
        <v>1.3277104</v>
      </c>
      <c r="M874">
        <v>5.6608289999999997</v>
      </c>
      <c r="N874">
        <v>1.1392084</v>
      </c>
    </row>
    <row r="875" spans="1:14" x14ac:dyDescent="0.25">
      <c r="A875">
        <v>0.69822074830172132</v>
      </c>
      <c r="B875">
        <v>1.121793099712082</v>
      </c>
      <c r="C875">
        <v>0.11426422</v>
      </c>
      <c r="D875">
        <v>0.62398668999999995</v>
      </c>
      <c r="E875">
        <v>0.93310921000000002</v>
      </c>
      <c r="F875">
        <v>0.51949082000000002</v>
      </c>
      <c r="G875">
        <v>0.74306230594040379</v>
      </c>
      <c r="H875">
        <v>0.85299769999999997</v>
      </c>
      <c r="I875">
        <v>2.4081201999999999</v>
      </c>
      <c r="J875">
        <v>2.4567876000000002</v>
      </c>
      <c r="K875">
        <v>1.1275492</v>
      </c>
      <c r="L875">
        <v>1.2267144000000001</v>
      </c>
      <c r="M875">
        <v>2.9410276</v>
      </c>
      <c r="N875">
        <v>0.96468704999999999</v>
      </c>
    </row>
    <row r="876" spans="1:14" x14ac:dyDescent="0.25">
      <c r="A876">
        <v>1.110462807046015</v>
      </c>
      <c r="B876">
        <v>0.69822074830172132</v>
      </c>
      <c r="C876">
        <v>0.31858284999999997</v>
      </c>
      <c r="D876">
        <v>0.38371</v>
      </c>
      <c r="E876">
        <v>1.0777007000000001</v>
      </c>
      <c r="F876">
        <v>0.79786619000000003</v>
      </c>
      <c r="G876">
        <v>0.48619814922353921</v>
      </c>
      <c r="H876">
        <v>0.48971720000000002</v>
      </c>
      <c r="I876">
        <v>-0.32332413999999998</v>
      </c>
      <c r="J876">
        <v>5.1426350000000003E-2</v>
      </c>
      <c r="K876">
        <v>0.70397670000000001</v>
      </c>
      <c r="L876">
        <v>0.57764952999999997</v>
      </c>
      <c r="M876">
        <v>0.83171152999999998</v>
      </c>
      <c r="N876">
        <v>0.5411146</v>
      </c>
    </row>
    <row r="877" spans="1:14" x14ac:dyDescent="0.25">
      <c r="A877">
        <v>-1.2844828379452891</v>
      </c>
      <c r="B877">
        <v>1.110462807046015</v>
      </c>
      <c r="C877">
        <v>0.44024270999999998</v>
      </c>
      <c r="D877">
        <v>0.61996298000000005</v>
      </c>
      <c r="E877">
        <v>0.59231177000000002</v>
      </c>
      <c r="F877">
        <v>0.54152471000000002</v>
      </c>
      <c r="G877">
        <v>0.2361294460006316</v>
      </c>
      <c r="H877">
        <v>0.45082474</v>
      </c>
      <c r="I877">
        <v>-1.4250313999999999</v>
      </c>
      <c r="J877">
        <v>-1.8429768</v>
      </c>
      <c r="K877">
        <v>1.1162188</v>
      </c>
      <c r="L877">
        <v>0.36764485000000002</v>
      </c>
      <c r="M877">
        <v>-2.5054615</v>
      </c>
      <c r="N877">
        <v>0.95335669999999995</v>
      </c>
    </row>
    <row r="878" spans="1:14" x14ac:dyDescent="0.25">
      <c r="A878">
        <v>2.1543707622344379</v>
      </c>
      <c r="B878">
        <v>-1.2844828379452891</v>
      </c>
      <c r="C878">
        <v>0.86969257</v>
      </c>
      <c r="D878">
        <v>1.2342169999999999</v>
      </c>
      <c r="E878">
        <v>0.76175393000000002</v>
      </c>
      <c r="F878">
        <v>1.1340235000000001</v>
      </c>
      <c r="G878">
        <v>1.94349837371058</v>
      </c>
      <c r="H878">
        <v>0.20132282000000001</v>
      </c>
      <c r="I878">
        <v>2.0401676000000002</v>
      </c>
      <c r="J878">
        <v>2.166026</v>
      </c>
      <c r="K878">
        <v>-1.2787268000000001</v>
      </c>
      <c r="L878">
        <v>0.78110800000000002</v>
      </c>
      <c r="M878">
        <v>3.6439279999999998</v>
      </c>
      <c r="N878">
        <v>-1.4415889</v>
      </c>
    </row>
    <row r="879" spans="1:14" x14ac:dyDescent="0.25">
      <c r="A879">
        <v>-0.57454043859072779</v>
      </c>
      <c r="B879">
        <v>2.1543707622344379</v>
      </c>
      <c r="C879">
        <v>0.19163842</v>
      </c>
      <c r="D879">
        <v>1.0166907000000001</v>
      </c>
      <c r="E879">
        <v>1.0403235</v>
      </c>
      <c r="F879">
        <v>1.5186611000000001</v>
      </c>
      <c r="G879">
        <v>0.74740499946520322</v>
      </c>
      <c r="H879">
        <v>0.46054012</v>
      </c>
      <c r="I879">
        <v>-0.11454147000000001</v>
      </c>
      <c r="J879">
        <v>-1.0898315999999999</v>
      </c>
      <c r="K879">
        <v>2.1601267000000002</v>
      </c>
      <c r="L879">
        <v>0.96399765999999998</v>
      </c>
      <c r="M879">
        <v>-0.53085864000000005</v>
      </c>
      <c r="N879">
        <v>1.9972646999999999</v>
      </c>
    </row>
    <row r="880" spans="1:14" x14ac:dyDescent="0.25">
      <c r="A880">
        <v>4.3124079436433149E-2</v>
      </c>
      <c r="B880">
        <v>-0.57454043859072779</v>
      </c>
      <c r="C880">
        <v>0.16362040999999999</v>
      </c>
      <c r="D880">
        <v>0.92139106999999998</v>
      </c>
      <c r="E880">
        <v>0.63530312</v>
      </c>
      <c r="F880">
        <v>1.1708438000000001</v>
      </c>
      <c r="G880">
        <v>0.73723543802436153</v>
      </c>
      <c r="H880">
        <v>0.29600873999999999</v>
      </c>
      <c r="I880">
        <v>-1.5022101000000001</v>
      </c>
      <c r="J880">
        <v>-0.3658324</v>
      </c>
      <c r="K880">
        <v>-0.56878450000000003</v>
      </c>
      <c r="L880">
        <v>0.50440556000000003</v>
      </c>
      <c r="M880">
        <v>0.22047459999999999</v>
      </c>
      <c r="N880">
        <v>-0.73164653999999996</v>
      </c>
    </row>
    <row r="881" spans="1:14" x14ac:dyDescent="0.25">
      <c r="A881">
        <v>-0.7745243436028646</v>
      </c>
      <c r="B881">
        <v>4.3124079436433149E-2</v>
      </c>
      <c r="C881">
        <v>0.16202406999999999</v>
      </c>
      <c r="D881">
        <v>0.25861318</v>
      </c>
      <c r="E881">
        <v>1.2466439</v>
      </c>
      <c r="F881">
        <v>1.1028811000000001</v>
      </c>
      <c r="G881">
        <v>0.45397386012623292</v>
      </c>
      <c r="H881">
        <v>0.45490502999999999</v>
      </c>
      <c r="I881">
        <v>-7.0855886000000007E-2</v>
      </c>
      <c r="J881">
        <v>-0.22905703999999999</v>
      </c>
      <c r="K881">
        <v>4.8880055999999998E-2</v>
      </c>
      <c r="L881">
        <v>0.46178920000000001</v>
      </c>
      <c r="M881">
        <v>0.60831939999999995</v>
      </c>
      <c r="N881">
        <v>-0.11398200999999999</v>
      </c>
    </row>
    <row r="882" spans="1:14" x14ac:dyDescent="0.25">
      <c r="A882">
        <v>1.357046530210908</v>
      </c>
      <c r="B882">
        <v>-0.7745243436028646</v>
      </c>
      <c r="C882">
        <v>0.74222262999999999</v>
      </c>
      <c r="D882">
        <v>1.0847363000000001</v>
      </c>
      <c r="E882">
        <v>0.53702346000000001</v>
      </c>
      <c r="F882">
        <v>0.94172595000000003</v>
      </c>
      <c r="G882">
        <v>0.56032126964800444</v>
      </c>
      <c r="H882">
        <v>0.24278341000000001</v>
      </c>
      <c r="I882">
        <v>-1.0051007999999999</v>
      </c>
      <c r="J882">
        <v>-0.66663366999999996</v>
      </c>
      <c r="K882">
        <v>-0.76876836999999998</v>
      </c>
      <c r="L882">
        <v>-0.56950665</v>
      </c>
      <c r="M882">
        <v>-1.1329426</v>
      </c>
      <c r="N882">
        <v>-0.93163043000000001</v>
      </c>
    </row>
    <row r="883" spans="1:14" x14ac:dyDescent="0.25">
      <c r="A883">
        <v>0.57137217474777813</v>
      </c>
      <c r="B883">
        <v>1.357046530210908</v>
      </c>
      <c r="C883">
        <v>0.30293094999999998</v>
      </c>
      <c r="D883">
        <v>0.67803248000000005</v>
      </c>
      <c r="E883">
        <v>1.2661241000000001</v>
      </c>
      <c r="F883">
        <v>0.92864287999999995</v>
      </c>
      <c r="G883">
        <v>0.65636350132644572</v>
      </c>
      <c r="H883">
        <v>0.25326723000000001</v>
      </c>
      <c r="I883">
        <v>1.2690634999999999</v>
      </c>
      <c r="J883">
        <v>0.96738802999999995</v>
      </c>
      <c r="K883">
        <v>1.3628024999999999</v>
      </c>
      <c r="L883">
        <v>0.27130228000000001</v>
      </c>
      <c r="M883">
        <v>0.72463489999999997</v>
      </c>
      <c r="N883">
        <v>1.1999404</v>
      </c>
    </row>
    <row r="884" spans="1:14" x14ac:dyDescent="0.25">
      <c r="A884">
        <v>-0.50476500654043099</v>
      </c>
      <c r="B884">
        <v>0.57137217474777813</v>
      </c>
      <c r="C884">
        <v>0.44842478000000002</v>
      </c>
      <c r="D884">
        <v>0.29959535999999998</v>
      </c>
      <c r="E884">
        <v>0.57190403999999995</v>
      </c>
      <c r="F884">
        <v>0.27519075999999998</v>
      </c>
      <c r="G884">
        <v>0.59564758285603181</v>
      </c>
      <c r="H884">
        <v>0.58471379999999995</v>
      </c>
      <c r="I884">
        <v>0.19839129999999999</v>
      </c>
      <c r="J884">
        <v>-0.63931453000000005</v>
      </c>
      <c r="K884">
        <v>0.57712810000000003</v>
      </c>
      <c r="L884">
        <v>0.27721515000000002</v>
      </c>
      <c r="M884">
        <v>1.2706648</v>
      </c>
      <c r="N884">
        <v>0.41426605</v>
      </c>
    </row>
    <row r="885" spans="1:14" x14ac:dyDescent="0.25">
      <c r="A885">
        <v>-1.9006576788783591E-2</v>
      </c>
      <c r="B885">
        <v>-0.50476500654043099</v>
      </c>
      <c r="C885">
        <v>0.54349411999999997</v>
      </c>
      <c r="D885">
        <v>0.84630784999999997</v>
      </c>
      <c r="E885">
        <v>1.2044170999999999</v>
      </c>
      <c r="F885">
        <v>0.66363285999999999</v>
      </c>
      <c r="G885">
        <v>0.51871039840195887</v>
      </c>
      <c r="H885">
        <v>0.31569092999999998</v>
      </c>
      <c r="I885">
        <v>-0.56056099999999998</v>
      </c>
      <c r="J885">
        <v>-1.3074005</v>
      </c>
      <c r="K885">
        <v>-0.49900904000000001</v>
      </c>
      <c r="L885">
        <v>0.20307067000000001</v>
      </c>
      <c r="M885">
        <v>-0.60201937000000005</v>
      </c>
      <c r="N885">
        <v>-0.66187114000000002</v>
      </c>
    </row>
    <row r="886" spans="1:14" x14ac:dyDescent="0.25">
      <c r="A886">
        <v>2.3442591777961979</v>
      </c>
      <c r="B886">
        <v>-1.9006576788783591E-2</v>
      </c>
      <c r="C886">
        <v>0.11514929</v>
      </c>
      <c r="D886">
        <v>0.30256325000000001</v>
      </c>
      <c r="E886">
        <v>0.66357060000000001</v>
      </c>
      <c r="F886">
        <v>-7.2977586999999997E-2</v>
      </c>
      <c r="G886">
        <v>0.40523335381453562</v>
      </c>
      <c r="H886">
        <v>0.19916612</v>
      </c>
      <c r="I886">
        <v>0.56917775000000004</v>
      </c>
      <c r="J886">
        <v>0.24260335999999999</v>
      </c>
      <c r="K886">
        <v>-1.3250599E-2</v>
      </c>
      <c r="L886">
        <v>-8.097443E-2</v>
      </c>
      <c r="M886">
        <v>-0.59705012999999996</v>
      </c>
      <c r="N886">
        <v>-0.17611267</v>
      </c>
    </row>
    <row r="887" spans="1:14" x14ac:dyDescent="0.25">
      <c r="A887">
        <v>3.3154167667173868</v>
      </c>
      <c r="B887">
        <v>2.3442591777961979</v>
      </c>
      <c r="C887">
        <v>3.7782363000000001</v>
      </c>
      <c r="D887">
        <v>1.2146116</v>
      </c>
      <c r="E887">
        <v>1.0212186999999999</v>
      </c>
      <c r="F887">
        <v>1.5034723000000001</v>
      </c>
      <c r="G887">
        <v>1.220483030609858</v>
      </c>
      <c r="H887">
        <v>0.3342348</v>
      </c>
      <c r="I887">
        <v>-0.14262563</v>
      </c>
      <c r="J887">
        <v>0.98867536</v>
      </c>
      <c r="K887">
        <v>2.3500152000000001</v>
      </c>
      <c r="L887">
        <v>0.38674629999999999</v>
      </c>
      <c r="M887">
        <v>-0.32793339999999999</v>
      </c>
      <c r="N887">
        <v>2.1871529999999999</v>
      </c>
    </row>
    <row r="888" spans="1:14" x14ac:dyDescent="0.25">
      <c r="A888">
        <v>1.6443925311294061</v>
      </c>
      <c r="B888">
        <v>3.3154167667173868</v>
      </c>
      <c r="C888">
        <v>-7.0438881999999994E-2</v>
      </c>
      <c r="D888">
        <v>1.6231403</v>
      </c>
      <c r="E888">
        <v>0.82085973999999995</v>
      </c>
      <c r="F888">
        <v>1.3453379000000001</v>
      </c>
      <c r="G888">
        <v>1.2591442113216611</v>
      </c>
      <c r="H888">
        <v>0.92440140000000004</v>
      </c>
      <c r="I888">
        <v>1.1537607000000001</v>
      </c>
      <c r="J888">
        <v>1.4685048000000001</v>
      </c>
      <c r="K888">
        <v>3.3211727</v>
      </c>
      <c r="L888">
        <v>1.8695098999999999</v>
      </c>
      <c r="M888">
        <v>0.67986170000000001</v>
      </c>
      <c r="N888">
        <v>3.1583106999999999</v>
      </c>
    </row>
    <row r="889" spans="1:14" x14ac:dyDescent="0.25">
      <c r="A889">
        <v>1.9744442342768589</v>
      </c>
      <c r="B889">
        <v>1.6443925311294061</v>
      </c>
      <c r="C889">
        <v>0.66049212000000002</v>
      </c>
      <c r="D889">
        <v>0.71997986999999997</v>
      </c>
      <c r="E889">
        <v>0.85991680999999998</v>
      </c>
      <c r="F889">
        <v>0.63294139000000005</v>
      </c>
      <c r="G889">
        <v>1.2434014602373851</v>
      </c>
      <c r="H889">
        <v>1.0753368000000001</v>
      </c>
      <c r="I889">
        <v>0.91820329999999994</v>
      </c>
      <c r="J889">
        <v>0.57133484000000001</v>
      </c>
      <c r="K889">
        <v>1.6501485</v>
      </c>
      <c r="L889">
        <v>1.9493574</v>
      </c>
      <c r="M889">
        <v>-0.46561295000000003</v>
      </c>
      <c r="N889">
        <v>1.4872863999999999</v>
      </c>
    </row>
    <row r="890" spans="1:14" x14ac:dyDescent="0.25">
      <c r="A890">
        <v>0.96773319621091214</v>
      </c>
      <c r="B890">
        <v>1.9744442342768589</v>
      </c>
      <c r="C890">
        <v>0.52521881000000004</v>
      </c>
      <c r="D890">
        <v>0.86615900999999995</v>
      </c>
      <c r="E890">
        <v>0.68667767999999996</v>
      </c>
      <c r="F890">
        <v>1.1101775</v>
      </c>
      <c r="G890">
        <v>1.864356677329118</v>
      </c>
      <c r="H890">
        <v>0.81849956999999995</v>
      </c>
      <c r="I890">
        <v>0.92559290000000005</v>
      </c>
      <c r="J890">
        <v>1.363111</v>
      </c>
      <c r="K890">
        <v>1.9802002999999999</v>
      </c>
      <c r="L890">
        <v>0.81071632999999999</v>
      </c>
      <c r="M890">
        <v>0.6492135</v>
      </c>
      <c r="N890">
        <v>1.8173382</v>
      </c>
    </row>
    <row r="891" spans="1:14" x14ac:dyDescent="0.25">
      <c r="A891">
        <v>-1.9191230719176151</v>
      </c>
      <c r="B891">
        <v>0.96773319621091214</v>
      </c>
      <c r="C891">
        <v>0.58454348</v>
      </c>
      <c r="D891">
        <v>0.55604750999999997</v>
      </c>
      <c r="E891">
        <v>0.48589371999999997</v>
      </c>
      <c r="F891">
        <v>0.77684231000000004</v>
      </c>
      <c r="G891">
        <v>0.61479871337143388</v>
      </c>
      <c r="H891">
        <v>0.64162874000000003</v>
      </c>
      <c r="I891">
        <v>-1.0429839999999999</v>
      </c>
      <c r="J891">
        <v>-0.87627770000000005</v>
      </c>
      <c r="K891">
        <v>0.97348917000000001</v>
      </c>
      <c r="L891">
        <v>0.57304065999999998</v>
      </c>
      <c r="M891">
        <v>0.54830679999999998</v>
      </c>
      <c r="N891">
        <v>0.81062710000000004</v>
      </c>
    </row>
    <row r="892" spans="1:14" x14ac:dyDescent="0.25">
      <c r="A892">
        <v>2.9673350247680741</v>
      </c>
      <c r="B892">
        <v>-1.9191230719176151</v>
      </c>
      <c r="C892">
        <v>2.5694224000000001</v>
      </c>
      <c r="D892">
        <v>2.6699242000000001</v>
      </c>
      <c r="E892">
        <v>0.73604546000000004</v>
      </c>
      <c r="F892">
        <v>2.603421</v>
      </c>
      <c r="G892">
        <v>2.1781261492489472</v>
      </c>
      <c r="H892">
        <v>0.45232147</v>
      </c>
      <c r="I892">
        <v>3.2717749999999999</v>
      </c>
      <c r="J892">
        <v>5.3280320000000003</v>
      </c>
      <c r="K892">
        <v>-1.913367</v>
      </c>
      <c r="L892">
        <v>2.3047985999999998</v>
      </c>
      <c r="M892">
        <v>2.2790568000000002</v>
      </c>
      <c r="N892">
        <v>-2.0762290000000001</v>
      </c>
    </row>
    <row r="893" spans="1:14" x14ac:dyDescent="0.25">
      <c r="A893">
        <v>-1.80537983666552</v>
      </c>
      <c r="B893">
        <v>2.9673350247680741</v>
      </c>
      <c r="C893">
        <v>1.0678577</v>
      </c>
      <c r="D893">
        <v>1.7080598</v>
      </c>
      <c r="E893">
        <v>1.1576090999999999</v>
      </c>
      <c r="F893">
        <v>1.5008912000000001</v>
      </c>
      <c r="G893">
        <v>1.192852572389036</v>
      </c>
      <c r="H893">
        <v>0.81984884000000002</v>
      </c>
      <c r="I893">
        <v>1.9045304999999999</v>
      </c>
      <c r="J893">
        <v>1.1850487999999999</v>
      </c>
      <c r="K893">
        <v>2.9730910000000002</v>
      </c>
      <c r="L893">
        <v>1.7914288</v>
      </c>
      <c r="M893">
        <v>0.50800747000000002</v>
      </c>
      <c r="N893">
        <v>2.8102288</v>
      </c>
    </row>
    <row r="894" spans="1:14" x14ac:dyDescent="0.25">
      <c r="A894">
        <v>2.7664513659486101</v>
      </c>
      <c r="B894">
        <v>-1.80537983666552</v>
      </c>
      <c r="C894">
        <v>3.9119060000000001</v>
      </c>
      <c r="D894">
        <v>2.1900444999999999</v>
      </c>
      <c r="E894">
        <v>0.55801095999999994</v>
      </c>
      <c r="F894">
        <v>1.9089408000000001</v>
      </c>
      <c r="G894">
        <v>2.2056238977585298</v>
      </c>
      <c r="H894">
        <v>0.37948102</v>
      </c>
      <c r="I894">
        <v>-3.1222386000000002</v>
      </c>
      <c r="J894">
        <v>-0.40957713000000001</v>
      </c>
      <c r="K894">
        <v>-1.7996238</v>
      </c>
      <c r="L894">
        <v>2.2259435999999999</v>
      </c>
      <c r="M894">
        <v>0.94610536000000001</v>
      </c>
      <c r="N894">
        <v>-1.9624858999999999</v>
      </c>
    </row>
    <row r="895" spans="1:14" x14ac:dyDescent="0.25">
      <c r="A895">
        <v>-1.917625901975972</v>
      </c>
      <c r="B895">
        <v>2.7664513659486101</v>
      </c>
      <c r="C895">
        <v>0.67979352999999998</v>
      </c>
      <c r="D895">
        <v>1.6208681</v>
      </c>
      <c r="E895">
        <v>1.476075</v>
      </c>
      <c r="F895">
        <v>2.1511939</v>
      </c>
      <c r="G895">
        <v>1.5840665087083401</v>
      </c>
      <c r="H895">
        <v>0.75799536999999995</v>
      </c>
      <c r="I895">
        <v>4.0091010000000002</v>
      </c>
      <c r="J895">
        <v>2.3387291000000001</v>
      </c>
      <c r="K895">
        <v>2.7722072999999998</v>
      </c>
      <c r="L895">
        <v>1.5860608</v>
      </c>
      <c r="M895">
        <v>-0.444471</v>
      </c>
      <c r="N895">
        <v>2.6093451999999999</v>
      </c>
    </row>
    <row r="896" spans="1:14" x14ac:dyDescent="0.25">
      <c r="A896">
        <v>3.5827691817653942</v>
      </c>
      <c r="B896">
        <v>-1.917625901975972</v>
      </c>
      <c r="C896">
        <v>4.0312925000000002</v>
      </c>
      <c r="D896">
        <v>2.6629082999999998</v>
      </c>
      <c r="E896">
        <v>0.14943255999999999</v>
      </c>
      <c r="F896">
        <v>1.5360878</v>
      </c>
      <c r="G896">
        <v>2.3142559354959551</v>
      </c>
      <c r="H896">
        <v>0.20356819000000001</v>
      </c>
      <c r="I896">
        <v>0.49384755000000002</v>
      </c>
      <c r="J896">
        <v>2.4737743999999999</v>
      </c>
      <c r="K896">
        <v>-1.9118698999999999</v>
      </c>
      <c r="L896">
        <v>-0.17099601</v>
      </c>
      <c r="M896">
        <v>1.8010063000000001</v>
      </c>
      <c r="N896">
        <v>-2.074732</v>
      </c>
    </row>
    <row r="897" spans="1:14" x14ac:dyDescent="0.25">
      <c r="A897">
        <v>-2.8402264453093181E-2</v>
      </c>
      <c r="B897">
        <v>3.5827691817653942</v>
      </c>
      <c r="C897">
        <v>2.2531512999999999</v>
      </c>
      <c r="D897">
        <v>1.3926565</v>
      </c>
      <c r="E897">
        <v>1.6787829999999999</v>
      </c>
      <c r="F897">
        <v>1.9597477999999999</v>
      </c>
      <c r="G897">
        <v>0.98661346984224496</v>
      </c>
      <c r="H897">
        <v>0.64152825000000002</v>
      </c>
      <c r="I897">
        <v>3.2286847000000001</v>
      </c>
      <c r="J897">
        <v>2.4311888000000001</v>
      </c>
      <c r="K897">
        <v>3.5885250000000002</v>
      </c>
      <c r="L897">
        <v>1.2265899</v>
      </c>
      <c r="M897">
        <v>0.84944889999999995</v>
      </c>
      <c r="N897">
        <v>3.4256630000000001</v>
      </c>
    </row>
    <row r="898" spans="1:14" x14ac:dyDescent="0.25">
      <c r="A898">
        <v>-1.047308604903014</v>
      </c>
      <c r="B898">
        <v>-2.8402264453093181E-2</v>
      </c>
      <c r="C898">
        <v>0.44431454999999997</v>
      </c>
      <c r="D898">
        <v>0.31007298999999999</v>
      </c>
      <c r="E898">
        <v>-0.1140321</v>
      </c>
      <c r="F898">
        <v>0.16916249</v>
      </c>
      <c r="G898">
        <v>0.4250779358189522</v>
      </c>
      <c r="H898">
        <v>0.64666765999999998</v>
      </c>
      <c r="I898">
        <v>1.1745593999999999</v>
      </c>
      <c r="J898">
        <v>0.61236120000000005</v>
      </c>
      <c r="K898">
        <v>-2.2646287000000001E-2</v>
      </c>
      <c r="L898">
        <v>0.40135902000000001</v>
      </c>
      <c r="M898">
        <v>4.0653589999999999</v>
      </c>
      <c r="N898">
        <v>-0.18550836000000001</v>
      </c>
    </row>
    <row r="899" spans="1:14" x14ac:dyDescent="0.25">
      <c r="A899">
        <v>0.52147696394688259</v>
      </c>
      <c r="B899">
        <v>-1.047308604903014</v>
      </c>
      <c r="C899">
        <v>1.1708240999999999</v>
      </c>
      <c r="D899">
        <v>1.1782918</v>
      </c>
      <c r="E899">
        <v>1.6720664999999999</v>
      </c>
      <c r="F899">
        <v>1.0175067</v>
      </c>
      <c r="G899">
        <v>1.495297281923623</v>
      </c>
      <c r="H899">
        <v>0.47782469999999999</v>
      </c>
      <c r="I899">
        <v>0.33480822999999998</v>
      </c>
      <c r="J899">
        <v>-1.1135866999999999</v>
      </c>
      <c r="K899">
        <v>-1.0415525000000001</v>
      </c>
      <c r="L899">
        <v>0.60882829999999999</v>
      </c>
      <c r="M899">
        <v>-0.9669991</v>
      </c>
      <c r="N899">
        <v>-1.2044146</v>
      </c>
    </row>
    <row r="900" spans="1:14" x14ac:dyDescent="0.25">
      <c r="A900">
        <v>0.25728377662063578</v>
      </c>
      <c r="B900">
        <v>0.52147696394688259</v>
      </c>
      <c r="C900">
        <v>0.89237127000000005</v>
      </c>
      <c r="D900">
        <v>0.27021799000000002</v>
      </c>
      <c r="E900">
        <v>0.22587206000000001</v>
      </c>
      <c r="F900">
        <v>0.44510240000000001</v>
      </c>
      <c r="G900">
        <v>0.87486685792135122</v>
      </c>
      <c r="H900">
        <v>0.36840117</v>
      </c>
      <c r="I900">
        <v>1.2146424</v>
      </c>
      <c r="J900">
        <v>-0.24680885999999999</v>
      </c>
      <c r="K900">
        <v>0.52723293999999998</v>
      </c>
      <c r="L900">
        <v>0.34392299999999998</v>
      </c>
      <c r="M900">
        <v>-0.18265054</v>
      </c>
      <c r="N900">
        <v>0.36437088000000001</v>
      </c>
    </row>
    <row r="901" spans="1:14" x14ac:dyDescent="0.25">
      <c r="A901">
        <v>0.23135907670758599</v>
      </c>
      <c r="B901">
        <v>0.25728377662063578</v>
      </c>
      <c r="C901">
        <v>0.13042040999999999</v>
      </c>
      <c r="D901">
        <v>0.19018108</v>
      </c>
      <c r="E901">
        <v>1.2955809</v>
      </c>
      <c r="F901">
        <v>7.7275214999999994E-2</v>
      </c>
      <c r="G901">
        <v>0.56645342842102131</v>
      </c>
      <c r="H901">
        <v>0.16366316</v>
      </c>
      <c r="I901">
        <v>-3.5319628999999999</v>
      </c>
      <c r="J901">
        <v>-1.5227801000000001</v>
      </c>
      <c r="K901">
        <v>0.26303977000000001</v>
      </c>
      <c r="L901">
        <v>-6.1811864000000001E-2</v>
      </c>
      <c r="M901">
        <v>1.7825959</v>
      </c>
      <c r="N901">
        <v>0.10017770500000001</v>
      </c>
    </row>
    <row r="902" spans="1:14" x14ac:dyDescent="0.25">
      <c r="A902">
        <v>0.93409881085831337</v>
      </c>
      <c r="B902">
        <v>2.5379508959041281</v>
      </c>
      <c r="C902">
        <v>0.88605586000000003</v>
      </c>
      <c r="D902">
        <v>1.4232935</v>
      </c>
      <c r="E902">
        <v>0.78303458999999997</v>
      </c>
      <c r="F902">
        <v>1.0125744999999999</v>
      </c>
      <c r="G902">
        <v>1.658746061832072</v>
      </c>
      <c r="H902">
        <v>0.48193619999999998</v>
      </c>
      <c r="I902">
        <v>0.42544054999999997</v>
      </c>
      <c r="J902">
        <v>0.91938350000000002</v>
      </c>
      <c r="K902">
        <v>2.5547588000000001</v>
      </c>
      <c r="L902">
        <v>1.3967753999999999</v>
      </c>
      <c r="M902">
        <v>2.2986721999999999</v>
      </c>
      <c r="N902">
        <v>2.5667716999999999</v>
      </c>
    </row>
    <row r="903" spans="1:14" x14ac:dyDescent="0.25">
      <c r="A903">
        <v>-1.558450329634848</v>
      </c>
      <c r="B903">
        <v>0.93409881085831337</v>
      </c>
      <c r="C903">
        <v>0.70331639999999995</v>
      </c>
      <c r="D903">
        <v>0.53754871000000004</v>
      </c>
      <c r="E903">
        <v>0.49081683999999998</v>
      </c>
      <c r="F903">
        <v>0.94738535999999995</v>
      </c>
      <c r="G903">
        <v>0.22452310962514069</v>
      </c>
      <c r="H903">
        <v>0.69824153</v>
      </c>
      <c r="I903">
        <v>0.58564746000000001</v>
      </c>
      <c r="J903">
        <v>0.32508856000000003</v>
      </c>
      <c r="K903">
        <v>0.95090662999999997</v>
      </c>
      <c r="L903">
        <v>0.86780787000000004</v>
      </c>
      <c r="M903">
        <v>-4.4174909999999998E-2</v>
      </c>
      <c r="N903">
        <v>0.96291965000000002</v>
      </c>
    </row>
    <row r="904" spans="1:14" x14ac:dyDescent="0.25">
      <c r="A904">
        <v>4.9385066161793194</v>
      </c>
      <c r="B904">
        <v>-1.558450329634848</v>
      </c>
      <c r="C904">
        <v>1.2996711999999999</v>
      </c>
      <c r="D904">
        <v>1.5147739</v>
      </c>
      <c r="E904">
        <v>0.76673261999999998</v>
      </c>
      <c r="F904">
        <v>1.9066448</v>
      </c>
      <c r="G904">
        <v>1.455628972574585</v>
      </c>
      <c r="H904">
        <v>0.53316870000000005</v>
      </c>
      <c r="I904">
        <v>1.6840338999999999E-2</v>
      </c>
      <c r="J904">
        <v>-0.29633199999999998</v>
      </c>
      <c r="K904">
        <v>-1.5416425</v>
      </c>
      <c r="L904">
        <v>1.1923319999999999</v>
      </c>
      <c r="M904">
        <v>0.53860750000000002</v>
      </c>
      <c r="N904">
        <v>-1.5296296</v>
      </c>
    </row>
    <row r="905" spans="1:14" x14ac:dyDescent="0.25">
      <c r="A905">
        <v>0.80888601187755427</v>
      </c>
      <c r="B905">
        <v>4.9385066161793194</v>
      </c>
      <c r="C905">
        <v>0.82120148999999998</v>
      </c>
      <c r="D905">
        <v>1.5791054999999998E-2</v>
      </c>
      <c r="E905">
        <v>1.0601841999999999</v>
      </c>
      <c r="F905">
        <v>1.69719</v>
      </c>
      <c r="G905">
        <v>1.2405486657020981</v>
      </c>
      <c r="H905">
        <v>0.87285520000000005</v>
      </c>
      <c r="I905">
        <v>5.0632580000000003</v>
      </c>
      <c r="J905">
        <v>6.5597820000000002</v>
      </c>
      <c r="K905">
        <v>4.9553140000000004</v>
      </c>
      <c r="L905">
        <v>2.0372458</v>
      </c>
      <c r="M905">
        <v>2.8945197999999999</v>
      </c>
      <c r="N905">
        <v>4.9673276</v>
      </c>
    </row>
    <row r="906" spans="1:14" x14ac:dyDescent="0.25">
      <c r="A906">
        <v>1.393995158698377</v>
      </c>
      <c r="B906">
        <v>0.80888601187755427</v>
      </c>
      <c r="C906">
        <v>0.77381822</v>
      </c>
      <c r="D906">
        <v>0.45952851</v>
      </c>
      <c r="E906">
        <v>0.50745918000000001</v>
      </c>
      <c r="F906">
        <v>0.56679879</v>
      </c>
      <c r="G906">
        <v>0.58528429395243964</v>
      </c>
      <c r="H906">
        <v>1.2974527</v>
      </c>
      <c r="I906">
        <v>0.44376080000000001</v>
      </c>
      <c r="J906">
        <v>-0.55603396999999999</v>
      </c>
      <c r="K906">
        <v>0.82569380000000003</v>
      </c>
      <c r="L906">
        <v>1.613575</v>
      </c>
      <c r="M906">
        <v>-0.88733770000000001</v>
      </c>
      <c r="N906">
        <v>0.83770679999999997</v>
      </c>
    </row>
    <row r="907" spans="1:14" x14ac:dyDescent="0.25">
      <c r="A907">
        <v>2.249620467438437</v>
      </c>
      <c r="B907">
        <v>1.393995158698377</v>
      </c>
      <c r="C907">
        <v>0.63811532999999998</v>
      </c>
      <c r="D907">
        <v>0.68296409000000002</v>
      </c>
      <c r="E907">
        <v>1.2724614000000001</v>
      </c>
      <c r="F907">
        <v>0.72720357999999996</v>
      </c>
      <c r="G907">
        <v>0.925729385740102</v>
      </c>
      <c r="H907">
        <v>0.67516730000000003</v>
      </c>
      <c r="I907">
        <v>-0.42880594999999999</v>
      </c>
      <c r="J907">
        <v>2.8530001999999999E-2</v>
      </c>
      <c r="K907">
        <v>1.410803</v>
      </c>
      <c r="L907">
        <v>0.27767646000000001</v>
      </c>
      <c r="M907">
        <v>9.8928209999999996E-3</v>
      </c>
      <c r="N907">
        <v>1.4228159</v>
      </c>
    </row>
    <row r="908" spans="1:14" x14ac:dyDescent="0.25">
      <c r="A908">
        <v>-7.0061524100175965E-2</v>
      </c>
      <c r="B908">
        <v>2.249620467438437</v>
      </c>
      <c r="C908">
        <v>1.7141114</v>
      </c>
      <c r="D908">
        <v>1.112714</v>
      </c>
      <c r="E908">
        <v>0.33481291000000002</v>
      </c>
      <c r="F908">
        <v>1.1997795</v>
      </c>
      <c r="G908">
        <v>1.7001714738832641</v>
      </c>
      <c r="H908">
        <v>1.1361078</v>
      </c>
      <c r="I908">
        <v>2.8341470000000002</v>
      </c>
      <c r="J908">
        <v>2.6581139999999999</v>
      </c>
      <c r="K908">
        <v>2.2664282</v>
      </c>
      <c r="L908">
        <v>1.8973708</v>
      </c>
      <c r="M908">
        <v>0.79279279999999996</v>
      </c>
      <c r="N908">
        <v>2.2784412000000001</v>
      </c>
    </row>
    <row r="909" spans="1:14" x14ac:dyDescent="0.25">
      <c r="A909">
        <v>-0.91359920905034242</v>
      </c>
      <c r="B909">
        <v>-7.0061524100175965E-2</v>
      </c>
      <c r="C909">
        <v>2.5881636999999999E-2</v>
      </c>
      <c r="D909">
        <v>0.34591495</v>
      </c>
      <c r="E909">
        <v>0.85154918000000002</v>
      </c>
      <c r="F909">
        <v>0.28960993000000002</v>
      </c>
      <c r="G909">
        <v>1.090509552582329</v>
      </c>
      <c r="H909">
        <v>0.40718706999999998</v>
      </c>
      <c r="I909">
        <v>1.3752595999999999</v>
      </c>
      <c r="J909">
        <v>2.048422</v>
      </c>
      <c r="K909">
        <v>-5.3253732999999998E-2</v>
      </c>
      <c r="L909">
        <v>1.7481036000000001</v>
      </c>
      <c r="M909">
        <v>2.5665695999999998</v>
      </c>
      <c r="N909">
        <v>-4.1240730000000003E-2</v>
      </c>
    </row>
    <row r="910" spans="1:14" x14ac:dyDescent="0.25">
      <c r="A910">
        <v>1.206518103537132</v>
      </c>
      <c r="B910">
        <v>-0.91359920905034242</v>
      </c>
      <c r="C910">
        <v>1.032724</v>
      </c>
      <c r="D910">
        <v>1.1475668000000001</v>
      </c>
      <c r="E910">
        <v>0.58063450999999999</v>
      </c>
      <c r="F910">
        <v>1.1584592</v>
      </c>
      <c r="G910">
        <v>0.94304224005930681</v>
      </c>
      <c r="H910">
        <v>0.69899100000000003</v>
      </c>
      <c r="I910">
        <v>2.2204818999999998</v>
      </c>
      <c r="J910">
        <v>2.9114776</v>
      </c>
      <c r="K910">
        <v>-0.89679140000000002</v>
      </c>
      <c r="L910">
        <v>1.5272741000000001</v>
      </c>
      <c r="M910">
        <v>1.8808602999999999</v>
      </c>
      <c r="N910">
        <v>-0.88477839999999996</v>
      </c>
    </row>
    <row r="911" spans="1:14" x14ac:dyDescent="0.25">
      <c r="A911">
        <v>-1.169428758935334</v>
      </c>
      <c r="B911">
        <v>1.206518103537132</v>
      </c>
      <c r="C911">
        <v>0.29005250999999999</v>
      </c>
      <c r="D911">
        <v>0.64941362999999996</v>
      </c>
      <c r="E911">
        <v>1.223014</v>
      </c>
      <c r="F911">
        <v>0.55035096999999999</v>
      </c>
      <c r="G911">
        <v>0.3015392264792936</v>
      </c>
      <c r="H911">
        <v>0.8826041</v>
      </c>
      <c r="I911">
        <v>0.33626622</v>
      </c>
      <c r="J911">
        <v>0.18472849999999999</v>
      </c>
      <c r="K911">
        <v>1.2233258</v>
      </c>
      <c r="L911">
        <v>5.0812780000000002E-2</v>
      </c>
      <c r="M911">
        <v>0.60152850000000002</v>
      </c>
      <c r="N911">
        <v>1.2353388000000001</v>
      </c>
    </row>
    <row r="912" spans="1:14" x14ac:dyDescent="0.25">
      <c r="A912">
        <v>2.2580729844444551</v>
      </c>
      <c r="B912">
        <v>-1.169428758935334</v>
      </c>
      <c r="C912">
        <v>0.78693060999999997</v>
      </c>
      <c r="D912">
        <v>1.1992058000000001</v>
      </c>
      <c r="E912">
        <v>0.63246077999999994</v>
      </c>
      <c r="F912">
        <v>1.089299</v>
      </c>
      <c r="G912">
        <v>1.8596970510350901</v>
      </c>
      <c r="H912">
        <v>0.59175370000000005</v>
      </c>
      <c r="I912">
        <v>2.3790536000000002</v>
      </c>
      <c r="J912">
        <v>1.842886</v>
      </c>
      <c r="K912">
        <v>-1.1526209000000001</v>
      </c>
      <c r="L912">
        <v>0.58386859999999996</v>
      </c>
      <c r="M912">
        <v>-0.58728707000000002</v>
      </c>
      <c r="N912">
        <v>-1.1406080000000001</v>
      </c>
    </row>
    <row r="913" spans="1:14" x14ac:dyDescent="0.25">
      <c r="A913">
        <v>0.40636599089613967</v>
      </c>
      <c r="B913">
        <v>2.2580729844444551</v>
      </c>
      <c r="C913">
        <v>0.26477638999999997</v>
      </c>
      <c r="D913">
        <v>1.1216162000000001</v>
      </c>
      <c r="E913">
        <v>1.2623553000000001</v>
      </c>
      <c r="F913">
        <v>1.4090494</v>
      </c>
      <c r="G913">
        <v>1.789590729032984</v>
      </c>
      <c r="H913">
        <v>0.54205760000000003</v>
      </c>
      <c r="I913">
        <v>2.9689160000000001</v>
      </c>
      <c r="J913">
        <v>2.9243101999999999</v>
      </c>
      <c r="K913">
        <v>2.2748810000000002</v>
      </c>
      <c r="L913">
        <v>0.73084340000000003</v>
      </c>
      <c r="M913">
        <v>3.4092060000000002</v>
      </c>
      <c r="N913">
        <v>2.2868938000000001</v>
      </c>
    </row>
    <row r="914" spans="1:14" x14ac:dyDescent="0.25">
      <c r="A914">
        <v>1.8509573571460081</v>
      </c>
      <c r="B914">
        <v>0.40636599089613967</v>
      </c>
      <c r="C914">
        <v>0.43428294000000001</v>
      </c>
      <c r="D914">
        <v>0.21686333999999999</v>
      </c>
      <c r="E914">
        <v>0.60282617000000005</v>
      </c>
      <c r="F914">
        <v>0.18809945</v>
      </c>
      <c r="G914">
        <v>0.41441638140773762</v>
      </c>
      <c r="H914">
        <v>0.73030174000000003</v>
      </c>
      <c r="I914">
        <v>1.6244569</v>
      </c>
      <c r="J914">
        <v>2.4017892000000001</v>
      </c>
      <c r="K914">
        <v>0.42317379999999999</v>
      </c>
      <c r="L914">
        <v>0.69387304999999999</v>
      </c>
      <c r="M914">
        <v>1.4289156999999999</v>
      </c>
      <c r="N914">
        <v>0.43518679999999998</v>
      </c>
    </row>
    <row r="915" spans="1:14" x14ac:dyDescent="0.25">
      <c r="A915">
        <v>1.8585326926255059</v>
      </c>
      <c r="B915">
        <v>1.8509573571460081</v>
      </c>
      <c r="C915">
        <v>2.5568138999999999</v>
      </c>
      <c r="D915">
        <v>0.79214134000000003</v>
      </c>
      <c r="E915">
        <v>1.1349965</v>
      </c>
      <c r="F915">
        <v>1.6950352</v>
      </c>
      <c r="G915">
        <v>1.005895021047351</v>
      </c>
      <c r="H915">
        <v>0.23083972999999999</v>
      </c>
      <c r="I915">
        <v>1.7337353</v>
      </c>
      <c r="J915">
        <v>1.4253418</v>
      </c>
      <c r="K915">
        <v>1.8677652</v>
      </c>
      <c r="L915">
        <v>0.65937674000000002</v>
      </c>
      <c r="M915">
        <v>2.2372369999999999</v>
      </c>
      <c r="N915">
        <v>1.8797781</v>
      </c>
    </row>
    <row r="916" spans="1:14" x14ac:dyDescent="0.25">
      <c r="A916">
        <v>-0.26226494395252181</v>
      </c>
      <c r="B916">
        <v>1.8585326926255059</v>
      </c>
      <c r="C916">
        <v>0.28414888999999999</v>
      </c>
      <c r="D916">
        <v>0.79596617000000003</v>
      </c>
      <c r="E916">
        <v>0.44002152999999999</v>
      </c>
      <c r="F916">
        <v>0.82846934999999999</v>
      </c>
      <c r="G916">
        <v>0.91932984565133402</v>
      </c>
      <c r="H916">
        <v>0.74875689999999995</v>
      </c>
      <c r="I916">
        <v>1.7394833999999999</v>
      </c>
      <c r="J916">
        <v>0.7319253</v>
      </c>
      <c r="K916">
        <v>1.8753405000000001</v>
      </c>
      <c r="L916">
        <v>1.2483953000000001</v>
      </c>
      <c r="M916">
        <v>0.17201453</v>
      </c>
      <c r="N916">
        <v>1.8873534000000001</v>
      </c>
    </row>
    <row r="917" spans="1:14" x14ac:dyDescent="0.25">
      <c r="A917">
        <v>0.52853010056053851</v>
      </c>
      <c r="B917">
        <v>-0.26226494395252181</v>
      </c>
      <c r="C917">
        <v>0.20561140999999999</v>
      </c>
      <c r="D917">
        <v>0.55341030000000002</v>
      </c>
      <c r="E917">
        <v>0.99846471000000003</v>
      </c>
      <c r="F917">
        <v>0.91214810000000002</v>
      </c>
      <c r="G917">
        <v>0.33359002010552108</v>
      </c>
      <c r="H917">
        <v>0.36260756999999999</v>
      </c>
      <c r="I917">
        <v>-0.2662176</v>
      </c>
      <c r="J917">
        <v>-1.008024</v>
      </c>
      <c r="K917">
        <v>-0.24545713999999999</v>
      </c>
      <c r="L917">
        <v>0.64711260000000004</v>
      </c>
      <c r="M917">
        <v>-1.4899666</v>
      </c>
      <c r="N917">
        <v>-0.23344413999999999</v>
      </c>
    </row>
    <row r="918" spans="1:14" x14ac:dyDescent="0.25">
      <c r="A918">
        <v>0.60484733140793168</v>
      </c>
      <c r="B918">
        <v>0.52853010056053851</v>
      </c>
      <c r="C918">
        <v>-0.23758940000000001</v>
      </c>
      <c r="D918">
        <v>0.27418323999999999</v>
      </c>
      <c r="E918">
        <v>0.64739263000000002</v>
      </c>
      <c r="F918">
        <v>0.10514144</v>
      </c>
      <c r="G918">
        <v>0.48915381541376268</v>
      </c>
      <c r="H918">
        <v>0.45658314</v>
      </c>
      <c r="I918">
        <v>-0.37083994999999997</v>
      </c>
      <c r="J918">
        <v>0.57490790000000003</v>
      </c>
      <c r="K918">
        <v>0.54533790000000004</v>
      </c>
      <c r="L918">
        <v>0.52623629999999999</v>
      </c>
      <c r="M918">
        <v>-0.20365995000000001</v>
      </c>
      <c r="N918">
        <v>0.55735093000000002</v>
      </c>
    </row>
    <row r="919" spans="1:14" x14ac:dyDescent="0.25">
      <c r="A919">
        <v>0.48862081547844483</v>
      </c>
      <c r="B919">
        <v>0.60484733140793168</v>
      </c>
      <c r="C919">
        <v>0.18439764</v>
      </c>
      <c r="D919">
        <v>0.32078580000000001</v>
      </c>
      <c r="E919">
        <v>0.93497973999999995</v>
      </c>
      <c r="F919">
        <v>0.11996809</v>
      </c>
      <c r="G919">
        <v>0.66727464945676662</v>
      </c>
      <c r="H919">
        <v>0.73352253000000001</v>
      </c>
      <c r="I919">
        <v>0.11613405</v>
      </c>
      <c r="J919">
        <v>-0.16589785000000001</v>
      </c>
      <c r="K919">
        <v>0.62165510000000002</v>
      </c>
      <c r="L919">
        <v>0.6137089</v>
      </c>
      <c r="M919">
        <v>0.98100500000000002</v>
      </c>
      <c r="N919">
        <v>0.63366809999999996</v>
      </c>
    </row>
    <row r="920" spans="1:14" x14ac:dyDescent="0.25">
      <c r="A920">
        <v>-0.44455598789984441</v>
      </c>
      <c r="B920">
        <v>0.48862081547844483</v>
      </c>
      <c r="C920">
        <v>0.19264904999999999</v>
      </c>
      <c r="D920">
        <v>0.25268585999999998</v>
      </c>
      <c r="E920">
        <v>0.88849871999999996</v>
      </c>
      <c r="F920">
        <v>0.40844258999999999</v>
      </c>
      <c r="G920">
        <v>0.39540140391017409</v>
      </c>
      <c r="H920">
        <v>0.56645584000000004</v>
      </c>
      <c r="I920">
        <v>-2.0597997000000001</v>
      </c>
      <c r="J920">
        <v>-1.8951804999999999</v>
      </c>
      <c r="K920">
        <v>0.50542860000000001</v>
      </c>
      <c r="L920">
        <v>0.53844475999999997</v>
      </c>
      <c r="M920">
        <v>-2.7172904</v>
      </c>
      <c r="N920">
        <v>0.51744162999999999</v>
      </c>
    </row>
    <row r="921" spans="1:14" x14ac:dyDescent="0.25">
      <c r="A921">
        <v>0.20503659722049761</v>
      </c>
      <c r="B921">
        <v>-0.44455598789984441</v>
      </c>
      <c r="C921">
        <v>0.45701503999999998</v>
      </c>
      <c r="D921">
        <v>0.77631360000000005</v>
      </c>
      <c r="E921">
        <v>0.87201536000000002</v>
      </c>
      <c r="F921">
        <v>0.48104746999999998</v>
      </c>
      <c r="G921">
        <v>1.053421842075597</v>
      </c>
      <c r="H921">
        <v>0.65295000000000003</v>
      </c>
      <c r="I921">
        <v>1.8322586999999999</v>
      </c>
      <c r="J921">
        <v>1.6907189</v>
      </c>
      <c r="K921">
        <v>-0.42774820000000002</v>
      </c>
      <c r="L921">
        <v>1.0357741</v>
      </c>
      <c r="M921">
        <v>2.4694075999999998</v>
      </c>
      <c r="N921">
        <v>-0.41573520000000003</v>
      </c>
    </row>
    <row r="922" spans="1:14" x14ac:dyDescent="0.25">
      <c r="A922">
        <v>1.5466204518204481</v>
      </c>
      <c r="B922">
        <v>0.20503659722049761</v>
      </c>
      <c r="C922">
        <v>-0.16354258999999999</v>
      </c>
      <c r="D922">
        <v>0.19471843</v>
      </c>
      <c r="E922">
        <v>0.98696751999999999</v>
      </c>
      <c r="F922">
        <v>0.48204893999999998</v>
      </c>
      <c r="G922">
        <v>0.57133348401137052</v>
      </c>
      <c r="H922">
        <v>0.40200894999999998</v>
      </c>
      <c r="I922">
        <v>0.59882000000000002</v>
      </c>
      <c r="J922">
        <v>0.39984370000000002</v>
      </c>
      <c r="K922">
        <v>0.22184439</v>
      </c>
      <c r="L922">
        <v>8.9844346000000005E-2</v>
      </c>
      <c r="M922">
        <v>1.2962577</v>
      </c>
      <c r="N922">
        <v>0.23385739999999999</v>
      </c>
    </row>
    <row r="923" spans="1:14" x14ac:dyDescent="0.25">
      <c r="A923">
        <v>0.95662666651959327</v>
      </c>
      <c r="B923">
        <v>1.5466204518204481</v>
      </c>
      <c r="C923">
        <v>1.6935971000000001</v>
      </c>
      <c r="D923">
        <v>0.70236509999999996</v>
      </c>
      <c r="E923">
        <v>0.79591137999999995</v>
      </c>
      <c r="F923">
        <v>0.74210902999999995</v>
      </c>
      <c r="G923">
        <v>0.85395115307599179</v>
      </c>
      <c r="H923">
        <v>0.48516749999999997</v>
      </c>
      <c r="I923">
        <v>-0.5165476</v>
      </c>
      <c r="J923">
        <v>-0.16076255</v>
      </c>
      <c r="K923">
        <v>1.5634283</v>
      </c>
      <c r="L923">
        <v>0.74518169999999995</v>
      </c>
      <c r="M923">
        <v>0.17572862</v>
      </c>
      <c r="N923">
        <v>1.5754412</v>
      </c>
    </row>
    <row r="924" spans="1:14" x14ac:dyDescent="0.25">
      <c r="A924">
        <v>0.84924168085354934</v>
      </c>
      <c r="B924">
        <v>0.95662666651959327</v>
      </c>
      <c r="C924">
        <v>0.30603194</v>
      </c>
      <c r="D924">
        <v>0.55007368999999995</v>
      </c>
      <c r="E924">
        <v>0.92332521000000001</v>
      </c>
      <c r="F924">
        <v>0.84917414999999996</v>
      </c>
      <c r="G924">
        <v>0.25412664905267079</v>
      </c>
      <c r="H924">
        <v>0.57483870000000004</v>
      </c>
      <c r="I924">
        <v>0.40065327000000001</v>
      </c>
      <c r="J924">
        <v>0.42284542000000003</v>
      </c>
      <c r="K924">
        <v>0.97343444999999995</v>
      </c>
      <c r="L924">
        <v>0.52054549999999999</v>
      </c>
      <c r="M924">
        <v>0.75720849999999995</v>
      </c>
      <c r="N924">
        <v>0.98544746999999999</v>
      </c>
    </row>
    <row r="925" spans="1:14" x14ac:dyDescent="0.25">
      <c r="A925">
        <v>-0.1528755084206892</v>
      </c>
      <c r="B925">
        <v>0.84924168085354934</v>
      </c>
      <c r="C925">
        <v>0.25193894999999999</v>
      </c>
      <c r="D925">
        <v>0.48599898000000002</v>
      </c>
      <c r="E925">
        <v>0.88560791999999999</v>
      </c>
      <c r="F925">
        <v>0.72107235999999997</v>
      </c>
      <c r="G925">
        <v>0.24261267115546259</v>
      </c>
      <c r="H925">
        <v>0.46768727999999998</v>
      </c>
      <c r="I925">
        <v>0.13369125000000001</v>
      </c>
      <c r="J925">
        <v>0.38647890000000001</v>
      </c>
      <c r="K925">
        <v>0.86604946999999999</v>
      </c>
      <c r="L925">
        <v>0.47568998000000001</v>
      </c>
      <c r="M925">
        <v>0.57191999999999998</v>
      </c>
      <c r="N925">
        <v>0.87806249999999997</v>
      </c>
    </row>
    <row r="926" spans="1:14" x14ac:dyDescent="0.25">
      <c r="A926">
        <v>-3.0615359497973518E-2</v>
      </c>
      <c r="B926">
        <v>-0.1528755084206892</v>
      </c>
      <c r="C926">
        <v>0.50723134000000003</v>
      </c>
      <c r="D926">
        <v>0.42815352000000001</v>
      </c>
      <c r="E926">
        <v>0.71742629999999996</v>
      </c>
      <c r="F926">
        <v>3.1690349E-2</v>
      </c>
      <c r="G926">
        <v>0.4115553211976628</v>
      </c>
      <c r="H926">
        <v>0.40059918</v>
      </c>
      <c r="I926">
        <v>0.56635310000000005</v>
      </c>
      <c r="J926">
        <v>0.50481200000000004</v>
      </c>
      <c r="K926">
        <v>-0.13606772</v>
      </c>
      <c r="L926">
        <v>0.58319810000000005</v>
      </c>
      <c r="M926">
        <v>-0.12386066</v>
      </c>
      <c r="N926">
        <v>-0.124054715</v>
      </c>
    </row>
    <row r="927" spans="1:14" x14ac:dyDescent="0.25">
      <c r="A927">
        <v>-2.0436592692961559</v>
      </c>
      <c r="B927">
        <v>-3.0615359497973518E-2</v>
      </c>
      <c r="C927">
        <v>-0.17775457</v>
      </c>
      <c r="D927">
        <v>0.31187346999999999</v>
      </c>
      <c r="E927">
        <v>0.85552994999999998</v>
      </c>
      <c r="F927">
        <v>0.68486829000000005</v>
      </c>
      <c r="G927">
        <v>0.3196266272843396</v>
      </c>
      <c r="H927">
        <v>0.27550577999999998</v>
      </c>
      <c r="I927">
        <v>2.2320660000000001</v>
      </c>
      <c r="J927">
        <v>2.1895663999999999</v>
      </c>
      <c r="K927">
        <v>-1.3807567E-2</v>
      </c>
      <c r="L927">
        <v>0.32824457000000001</v>
      </c>
      <c r="M927">
        <v>1.6675711</v>
      </c>
      <c r="N927">
        <v>-1.7945598999999999E-3</v>
      </c>
    </row>
    <row r="928" spans="1:14" x14ac:dyDescent="0.25">
      <c r="A928">
        <v>3.672360900969827</v>
      </c>
      <c r="B928">
        <v>-2.0436592692961559</v>
      </c>
      <c r="C928">
        <v>3.4643670000000002</v>
      </c>
      <c r="D928">
        <v>3.3153500999999999</v>
      </c>
      <c r="E928">
        <v>0.77391889999999997</v>
      </c>
      <c r="F928">
        <v>2.6556156999999998</v>
      </c>
      <c r="G928">
        <v>1.7964326986611949</v>
      </c>
      <c r="H928">
        <v>0.3927601</v>
      </c>
      <c r="I928">
        <v>1.5607375000000001</v>
      </c>
      <c r="J928">
        <v>2.1404103999999999</v>
      </c>
      <c r="K928">
        <v>-2.0268514</v>
      </c>
      <c r="L928">
        <v>1.3389013999999999</v>
      </c>
      <c r="M928">
        <v>1.7555179999999999</v>
      </c>
      <c r="N928">
        <v>-2.0148385000000002</v>
      </c>
    </row>
    <row r="929" spans="1:14" x14ac:dyDescent="0.25">
      <c r="A929">
        <v>0.77963385222169057</v>
      </c>
      <c r="B929">
        <v>3.672360900969827</v>
      </c>
      <c r="C929">
        <v>2.4817469999999999</v>
      </c>
      <c r="D929">
        <v>1.2973161</v>
      </c>
      <c r="E929">
        <v>1.3640356</v>
      </c>
      <c r="F929">
        <v>2.0175920999999999</v>
      </c>
      <c r="G929">
        <v>1.2543232639906521</v>
      </c>
      <c r="H929">
        <v>0.49966806000000002</v>
      </c>
      <c r="I929">
        <v>1.0226846000000001</v>
      </c>
      <c r="J929">
        <v>1.9044818999999999</v>
      </c>
      <c r="K929">
        <v>3.6891687000000002</v>
      </c>
      <c r="L929">
        <v>1.0907316</v>
      </c>
      <c r="M929">
        <v>0.77364120000000003</v>
      </c>
      <c r="N929">
        <v>3.7011816999999998</v>
      </c>
    </row>
    <row r="930" spans="1:14" x14ac:dyDescent="0.25">
      <c r="A930">
        <v>0.48933142184556527</v>
      </c>
      <c r="B930">
        <v>0.77963385222169057</v>
      </c>
      <c r="C930">
        <v>-5.2915133E-3</v>
      </c>
      <c r="D930">
        <v>0.43979423000000001</v>
      </c>
      <c r="E930">
        <v>0.51098255999999997</v>
      </c>
      <c r="F930">
        <v>0.27302792999999997</v>
      </c>
      <c r="G930">
        <v>0.51856590909742561</v>
      </c>
      <c r="H930">
        <v>0.86313209999999996</v>
      </c>
      <c r="I930">
        <v>1.1281664</v>
      </c>
      <c r="J930">
        <v>0.78904099999999999</v>
      </c>
      <c r="K930">
        <v>0.79644170000000003</v>
      </c>
      <c r="L930">
        <v>0.8739576</v>
      </c>
      <c r="M930">
        <v>0.8349974</v>
      </c>
      <c r="N930">
        <v>0.80845469999999997</v>
      </c>
    </row>
    <row r="931" spans="1:14" x14ac:dyDescent="0.25">
      <c r="A931">
        <v>0.51763692689845975</v>
      </c>
      <c r="B931">
        <v>0.48933142184556527</v>
      </c>
      <c r="C931">
        <v>0.27643793999999999</v>
      </c>
      <c r="D931">
        <v>0.25304766000000001</v>
      </c>
      <c r="E931">
        <v>1.2563603000000001</v>
      </c>
      <c r="F931">
        <v>-1.5005261000000001E-2</v>
      </c>
      <c r="G931">
        <v>0.2740974693828867</v>
      </c>
      <c r="H931">
        <v>0.27887227999999997</v>
      </c>
      <c r="I931">
        <v>-1.2935641</v>
      </c>
      <c r="J931">
        <v>-0.86071070000000005</v>
      </c>
      <c r="K931">
        <v>0.50613920000000001</v>
      </c>
      <c r="L931">
        <v>-0.52384759999999997</v>
      </c>
      <c r="M931">
        <v>-1.6376016</v>
      </c>
      <c r="N931">
        <v>0.51815224000000004</v>
      </c>
    </row>
    <row r="932" spans="1:14" x14ac:dyDescent="0.25">
      <c r="A932">
        <v>0.34204024157770091</v>
      </c>
      <c r="B932">
        <v>0.51763692689845975</v>
      </c>
      <c r="C932">
        <v>0.13668453999999999</v>
      </c>
      <c r="D932">
        <v>0.26808770999999998</v>
      </c>
      <c r="E932">
        <v>0.37194592999999998</v>
      </c>
      <c r="F932">
        <v>7.3693455000000005E-2</v>
      </c>
      <c r="G932">
        <v>0.30855534842341631</v>
      </c>
      <c r="H932">
        <v>0.53091544000000002</v>
      </c>
      <c r="I932">
        <v>1.3955951</v>
      </c>
      <c r="J932">
        <v>0.18534824</v>
      </c>
      <c r="K932">
        <v>0.53444475000000002</v>
      </c>
      <c r="L932">
        <v>0.25916203999999998</v>
      </c>
      <c r="M932">
        <v>0.37259209999999998</v>
      </c>
      <c r="N932">
        <v>0.54645776999999995</v>
      </c>
    </row>
    <row r="933" spans="1:14" x14ac:dyDescent="0.25">
      <c r="A933">
        <v>-0.72019202653001302</v>
      </c>
      <c r="B933">
        <v>0.34204024157770091</v>
      </c>
      <c r="C933">
        <v>0.12530527999999999</v>
      </c>
      <c r="D933">
        <v>0.19861923000000001</v>
      </c>
      <c r="E933">
        <v>1.0076467</v>
      </c>
      <c r="F933">
        <v>-7.0313063999999995E-2</v>
      </c>
      <c r="G933">
        <v>0.5467160734013663</v>
      </c>
      <c r="H933">
        <v>0.18767643000000001</v>
      </c>
      <c r="I933">
        <v>0.23374179</v>
      </c>
      <c r="J933">
        <v>0.54828149999999998</v>
      </c>
      <c r="K933">
        <v>0.35884803999999998</v>
      </c>
      <c r="L933">
        <v>0.32918078000000001</v>
      </c>
      <c r="M933">
        <v>2.2910118000000002</v>
      </c>
      <c r="N933">
        <v>0.37086105000000003</v>
      </c>
    </row>
    <row r="934" spans="1:14" x14ac:dyDescent="0.25">
      <c r="A934">
        <v>1.753813083491176</v>
      </c>
      <c r="B934">
        <v>-0.72019202653001302</v>
      </c>
      <c r="C934">
        <v>0.62398584000000001</v>
      </c>
      <c r="D934">
        <v>1.0489272000000001</v>
      </c>
      <c r="E934">
        <v>0.62758080999999999</v>
      </c>
      <c r="F934">
        <v>0.90962324999999999</v>
      </c>
      <c r="G934">
        <v>1.076382884970684</v>
      </c>
      <c r="H934">
        <v>0.47700949999999998</v>
      </c>
      <c r="I934">
        <v>-0.33706170000000002</v>
      </c>
      <c r="J934">
        <v>0.69200545999999996</v>
      </c>
      <c r="K934">
        <v>-0.70338420000000001</v>
      </c>
      <c r="L934">
        <v>0.48824453000000001</v>
      </c>
      <c r="M934">
        <v>6.8754609999999994E-2</v>
      </c>
      <c r="N934">
        <v>-0.69137119999999996</v>
      </c>
    </row>
    <row r="935" spans="1:14" x14ac:dyDescent="0.25">
      <c r="A935">
        <v>0.67190053277650019</v>
      </c>
      <c r="B935">
        <v>1.753813083491176</v>
      </c>
      <c r="C935">
        <v>0.72752223000000005</v>
      </c>
      <c r="D935">
        <v>0.75095555000000003</v>
      </c>
      <c r="E935">
        <v>1.3412219000000001</v>
      </c>
      <c r="F935">
        <v>1.0716445999999999</v>
      </c>
      <c r="G935">
        <v>0.58475580535959282</v>
      </c>
      <c r="H935">
        <v>0.7053642</v>
      </c>
      <c r="I935">
        <v>0.49811238000000002</v>
      </c>
      <c r="J935">
        <v>0.17739794</v>
      </c>
      <c r="K935">
        <v>1.7706208000000001</v>
      </c>
      <c r="L935">
        <v>0.39498365000000002</v>
      </c>
      <c r="M935">
        <v>1.6155591</v>
      </c>
      <c r="N935">
        <v>1.7826337999999999</v>
      </c>
    </row>
    <row r="936" spans="1:14" x14ac:dyDescent="0.25">
      <c r="A936">
        <v>1.575288574845654</v>
      </c>
      <c r="B936">
        <v>0.67190053277650019</v>
      </c>
      <c r="C936">
        <v>0.56387169999999998</v>
      </c>
      <c r="D936">
        <v>0.36561072999999999</v>
      </c>
      <c r="E936">
        <v>0.61837257999999995</v>
      </c>
      <c r="F936">
        <v>0.46890454999999998</v>
      </c>
      <c r="G936">
        <v>0.68789516266588258</v>
      </c>
      <c r="H936">
        <v>0.67225533999999998</v>
      </c>
      <c r="I936">
        <v>0.22137662999999999</v>
      </c>
      <c r="J936">
        <v>0.89504609999999996</v>
      </c>
      <c r="K936">
        <v>0.68870830000000005</v>
      </c>
      <c r="L936">
        <v>0.31158364</v>
      </c>
      <c r="M936">
        <v>-0.41950680000000001</v>
      </c>
      <c r="N936">
        <v>0.70072129999999999</v>
      </c>
    </row>
    <row r="937" spans="1:14" x14ac:dyDescent="0.25">
      <c r="A937">
        <v>9.2232294868366038E-2</v>
      </c>
      <c r="B937">
        <v>1.575288574845654</v>
      </c>
      <c r="C937">
        <v>1.2488033999999999</v>
      </c>
      <c r="D937">
        <v>0.70680838999999995</v>
      </c>
      <c r="E937">
        <v>1.0642339000000001</v>
      </c>
      <c r="F937">
        <v>0.62623187999999996</v>
      </c>
      <c r="G937">
        <v>0.81866670289285981</v>
      </c>
      <c r="H937">
        <v>0.41870980000000002</v>
      </c>
      <c r="I937">
        <v>0.69427024999999998</v>
      </c>
      <c r="J937">
        <v>0.93022300000000002</v>
      </c>
      <c r="K937">
        <v>1.5920962999999999</v>
      </c>
      <c r="L937">
        <v>0.53004870000000004</v>
      </c>
      <c r="M937">
        <v>0.8694558</v>
      </c>
      <c r="N937">
        <v>1.6041093</v>
      </c>
    </row>
    <row r="938" spans="1:14" x14ac:dyDescent="0.25">
      <c r="A938">
        <v>1.9954370481100741</v>
      </c>
      <c r="B938">
        <v>9.2232294868366038E-2</v>
      </c>
      <c r="C938">
        <v>0.47873633999999998</v>
      </c>
      <c r="D938">
        <v>0.23129169999999999</v>
      </c>
      <c r="E938">
        <v>0.57824911000000001</v>
      </c>
      <c r="F938">
        <v>5.1875363000000001E-2</v>
      </c>
      <c r="G938">
        <v>0.4764817160494883</v>
      </c>
      <c r="H938">
        <v>0.59312030000000004</v>
      </c>
      <c r="I938">
        <v>0.35194296000000003</v>
      </c>
      <c r="J938">
        <v>0.63979655999999996</v>
      </c>
      <c r="K938">
        <v>0.10904009000000001</v>
      </c>
      <c r="L938">
        <v>0.67861559999999999</v>
      </c>
      <c r="M938">
        <v>0.68144439999999995</v>
      </c>
      <c r="N938">
        <v>0.12105309</v>
      </c>
    </row>
    <row r="939" spans="1:14" x14ac:dyDescent="0.25">
      <c r="A939">
        <v>0.42440087637267648</v>
      </c>
      <c r="B939">
        <v>1.9954370481100741</v>
      </c>
      <c r="C939">
        <v>3.0963370000000001</v>
      </c>
      <c r="D939">
        <v>0.88121804999999997</v>
      </c>
      <c r="E939">
        <v>1.0513713</v>
      </c>
      <c r="F939">
        <v>1.7314233999999999</v>
      </c>
      <c r="G939">
        <v>1.442682590248769</v>
      </c>
      <c r="H939">
        <v>0.35300532000000001</v>
      </c>
      <c r="I939">
        <v>3.0908410000000002</v>
      </c>
      <c r="J939">
        <v>2.9322984000000001</v>
      </c>
      <c r="K939">
        <v>2.0122447000000001</v>
      </c>
      <c r="L939">
        <v>1.1315784</v>
      </c>
      <c r="M939">
        <v>1.5811317</v>
      </c>
      <c r="N939">
        <v>2.0242580000000001</v>
      </c>
    </row>
    <row r="940" spans="1:14" x14ac:dyDescent="0.25">
      <c r="A940">
        <v>0.9688677906974883</v>
      </c>
      <c r="B940">
        <v>0.42440087637267648</v>
      </c>
      <c r="C940">
        <v>0.52713348999999998</v>
      </c>
      <c r="D940">
        <v>0.22361046000000001</v>
      </c>
      <c r="E940">
        <v>0.49411263</v>
      </c>
      <c r="F940">
        <v>1.1770875000000001</v>
      </c>
      <c r="G940">
        <v>0.3576845199898977</v>
      </c>
      <c r="H940">
        <v>0.71798269999999997</v>
      </c>
      <c r="I940">
        <v>0.77333205999999999</v>
      </c>
      <c r="J940">
        <v>0.16153841999999999</v>
      </c>
      <c r="K940">
        <v>0.44120865999999997</v>
      </c>
      <c r="L940">
        <v>0.6992931</v>
      </c>
      <c r="M940">
        <v>0.84958345000000002</v>
      </c>
      <c r="N940">
        <v>0.45322168000000002</v>
      </c>
    </row>
    <row r="941" spans="1:14" x14ac:dyDescent="0.25">
      <c r="A941">
        <v>-9.7438381121434325E-2</v>
      </c>
      <c r="B941">
        <v>0.9688677906974883</v>
      </c>
      <c r="C941">
        <v>0.43571411999999998</v>
      </c>
      <c r="D941">
        <v>0.55665010000000004</v>
      </c>
      <c r="E941">
        <v>1.1752332000000001</v>
      </c>
      <c r="F941">
        <v>0.66750936000000005</v>
      </c>
      <c r="G941">
        <v>0.31829669054392679</v>
      </c>
      <c r="H941">
        <v>0.51589655999999995</v>
      </c>
      <c r="I941">
        <v>0.47287976999999998</v>
      </c>
      <c r="J941">
        <v>0.23799413</v>
      </c>
      <c r="K941">
        <v>0.98567559999999999</v>
      </c>
      <c r="L941">
        <v>0.81854269999999996</v>
      </c>
      <c r="M941">
        <v>0.83080613999999997</v>
      </c>
      <c r="N941">
        <v>0.99768860000000004</v>
      </c>
    </row>
    <row r="942" spans="1:14" x14ac:dyDescent="0.25">
      <c r="A942">
        <v>-0.34946110780163769</v>
      </c>
      <c r="B942">
        <v>-9.7438381121434325E-2</v>
      </c>
      <c r="C942">
        <v>0.53497569</v>
      </c>
      <c r="D942">
        <v>0.37159339000000002</v>
      </c>
      <c r="E942">
        <v>0.54712459999999996</v>
      </c>
      <c r="F942">
        <v>-4.5821151999999997E-2</v>
      </c>
      <c r="G942">
        <v>0.51804058090928562</v>
      </c>
      <c r="H942">
        <v>0.69163609999999998</v>
      </c>
      <c r="I942">
        <v>0.15966122999999999</v>
      </c>
      <c r="J942">
        <v>0.84455000000000002</v>
      </c>
      <c r="K942">
        <v>-8.0630586000000004E-2</v>
      </c>
      <c r="L942">
        <v>1.3525752</v>
      </c>
      <c r="M942">
        <v>1.9955579999999999</v>
      </c>
      <c r="N942">
        <v>-6.8617579999999997E-2</v>
      </c>
    </row>
    <row r="943" spans="1:14" x14ac:dyDescent="0.25">
      <c r="A943">
        <v>0.73649301861380057</v>
      </c>
      <c r="B943">
        <v>-0.34946110780163769</v>
      </c>
      <c r="C943">
        <v>0.18132166</v>
      </c>
      <c r="D943">
        <v>0.66023414999999996</v>
      </c>
      <c r="E943">
        <v>1.0541174</v>
      </c>
      <c r="F943">
        <v>0.88151718999999995</v>
      </c>
      <c r="G943">
        <v>0.4225523203337237</v>
      </c>
      <c r="H943">
        <v>0.38226696999999998</v>
      </c>
      <c r="I943">
        <v>0.63852880000000001</v>
      </c>
      <c r="J943">
        <v>0.77057635999999996</v>
      </c>
      <c r="K943">
        <v>-0.33265329999999999</v>
      </c>
      <c r="L943">
        <v>0.85402714999999996</v>
      </c>
      <c r="M943">
        <v>0.67139804000000003</v>
      </c>
      <c r="N943">
        <v>-0.32064029999999999</v>
      </c>
    </row>
    <row r="944" spans="1:14" x14ac:dyDescent="0.25">
      <c r="A944">
        <v>0.44314476546941822</v>
      </c>
      <c r="B944">
        <v>0.73649301861380057</v>
      </c>
      <c r="C944">
        <v>-0.10169188</v>
      </c>
      <c r="D944">
        <v>0.41016935999999998</v>
      </c>
      <c r="E944">
        <v>0.76833854000000001</v>
      </c>
      <c r="F944">
        <v>-1.4820668E-2</v>
      </c>
      <c r="G944">
        <v>0.4997013902218771</v>
      </c>
      <c r="H944">
        <v>0.58063584999999995</v>
      </c>
      <c r="I944">
        <v>0.81906009999999996</v>
      </c>
      <c r="J944">
        <v>0.69537943999999996</v>
      </c>
      <c r="K944">
        <v>0.75330079999999999</v>
      </c>
      <c r="L944">
        <v>0.82178150000000005</v>
      </c>
      <c r="M944">
        <v>1.2273326</v>
      </c>
      <c r="N944">
        <v>0.76531380000000004</v>
      </c>
    </row>
    <row r="945" spans="1:14" x14ac:dyDescent="0.25">
      <c r="A945">
        <v>-0.51562389680162846</v>
      </c>
      <c r="B945">
        <v>0.44314476546941822</v>
      </c>
      <c r="C945">
        <v>0.26063172000000001</v>
      </c>
      <c r="D945">
        <v>0.23131423000000001</v>
      </c>
      <c r="E945">
        <v>1.0245749</v>
      </c>
      <c r="F945">
        <v>0.47739140000000002</v>
      </c>
      <c r="G945">
        <v>0.70425389203946742</v>
      </c>
      <c r="H945">
        <v>0.60218749999999999</v>
      </c>
      <c r="I945">
        <v>1.3017110999999999</v>
      </c>
      <c r="J945">
        <v>1.0124976999999999</v>
      </c>
      <c r="K945">
        <v>0.45995256000000001</v>
      </c>
      <c r="L945">
        <v>0.14431995</v>
      </c>
      <c r="M945">
        <v>9.8522899999999997E-2</v>
      </c>
      <c r="N945">
        <v>0.47196558</v>
      </c>
    </row>
    <row r="946" spans="1:14" x14ac:dyDescent="0.25">
      <c r="A946">
        <v>0.57759571631307571</v>
      </c>
      <c r="B946">
        <v>-0.51562389680162846</v>
      </c>
      <c r="C946">
        <v>0.48676641999999998</v>
      </c>
      <c r="D946">
        <v>0.85847156999999996</v>
      </c>
      <c r="E946">
        <v>0.84087391</v>
      </c>
      <c r="F946">
        <v>0.61695975999999997</v>
      </c>
      <c r="G946">
        <v>0.58249219120022611</v>
      </c>
      <c r="H946">
        <v>0.37291925999999997</v>
      </c>
      <c r="I946">
        <v>2.0832627000000001</v>
      </c>
      <c r="J946">
        <v>1.3665320999999999</v>
      </c>
      <c r="K946">
        <v>-0.49881607</v>
      </c>
      <c r="L946">
        <v>0.44266349999999999</v>
      </c>
      <c r="M946">
        <v>0.48186788000000003</v>
      </c>
      <c r="N946">
        <v>-0.48680305000000001</v>
      </c>
    </row>
    <row r="947" spans="1:14" x14ac:dyDescent="0.25">
      <c r="A947">
        <v>-0.1001598680125089</v>
      </c>
      <c r="B947">
        <v>0.57759571631307571</v>
      </c>
      <c r="C947">
        <v>-0.14529346000000001</v>
      </c>
      <c r="D947">
        <v>0.30345624999999998</v>
      </c>
      <c r="E947">
        <v>0.95383938999999995</v>
      </c>
      <c r="F947">
        <v>7.5611372999999996E-2</v>
      </c>
      <c r="G947">
        <v>0.47986972228975838</v>
      </c>
      <c r="H947">
        <v>0.37114104999999997</v>
      </c>
      <c r="I947">
        <v>0.63715655000000004</v>
      </c>
      <c r="J947">
        <v>0.13976606999999999</v>
      </c>
      <c r="K947">
        <v>0.59440349999999997</v>
      </c>
      <c r="L947">
        <v>3.9841309999999998E-2</v>
      </c>
      <c r="M947">
        <v>-4.1317015999999998E-2</v>
      </c>
      <c r="N947">
        <v>0.60641650000000002</v>
      </c>
    </row>
    <row r="948" spans="1:14" x14ac:dyDescent="0.25">
      <c r="A948">
        <v>0.48553775831761581</v>
      </c>
      <c r="B948">
        <v>-0.1001598680125089</v>
      </c>
      <c r="C948">
        <v>0.29552307</v>
      </c>
      <c r="D948">
        <v>0.37423223</v>
      </c>
      <c r="E948">
        <v>0.77885254999999998</v>
      </c>
      <c r="F948">
        <v>0.82528800000000002</v>
      </c>
      <c r="G948">
        <v>0.58264096639705909</v>
      </c>
      <c r="H948">
        <v>0.35416445000000002</v>
      </c>
      <c r="I948">
        <v>0.40614665</v>
      </c>
      <c r="J948">
        <v>0.37548377999999999</v>
      </c>
      <c r="K948">
        <v>-8.3352073999999998E-2</v>
      </c>
      <c r="L948">
        <v>5.7915031999999998E-2</v>
      </c>
      <c r="M948">
        <v>-0.59811199999999998</v>
      </c>
      <c r="N948">
        <v>-7.1339070000000004E-2</v>
      </c>
    </row>
    <row r="949" spans="1:14" x14ac:dyDescent="0.25">
      <c r="A949">
        <v>0.88411377752357589</v>
      </c>
      <c r="B949">
        <v>0.48553775831761581</v>
      </c>
      <c r="C949">
        <v>-0.22407945000000001</v>
      </c>
      <c r="D949">
        <v>0.25112554999999998</v>
      </c>
      <c r="E949">
        <v>1.0058830999999999</v>
      </c>
      <c r="F949">
        <v>0.20988834000000001</v>
      </c>
      <c r="G949">
        <v>0.18161720829610889</v>
      </c>
      <c r="H949">
        <v>0.3014753</v>
      </c>
      <c r="I949">
        <v>0.69502586</v>
      </c>
      <c r="J949">
        <v>0.65652065999999998</v>
      </c>
      <c r="K949">
        <v>0.50234555999999997</v>
      </c>
      <c r="L949">
        <v>0.18548655999999999</v>
      </c>
      <c r="M949">
        <v>0.78973656999999997</v>
      </c>
      <c r="N949">
        <v>0.5143586</v>
      </c>
    </row>
    <row r="950" spans="1:14" x14ac:dyDescent="0.25">
      <c r="A950">
        <v>0.88487146288265506</v>
      </c>
      <c r="B950">
        <v>0.88411377752357589</v>
      </c>
      <c r="C950">
        <v>0.34307671000000001</v>
      </c>
      <c r="D950">
        <v>0.50794779999999995</v>
      </c>
      <c r="E950">
        <v>0.87066107999999998</v>
      </c>
      <c r="F950">
        <v>0.55019183999999999</v>
      </c>
      <c r="G950">
        <v>0.46964905630036807</v>
      </c>
      <c r="H950">
        <v>0.53655030000000004</v>
      </c>
      <c r="I950">
        <v>1.4601934000000001</v>
      </c>
      <c r="J950">
        <v>1.3420113</v>
      </c>
      <c r="K950">
        <v>0.90092159999999999</v>
      </c>
      <c r="L950">
        <v>0.54805090000000001</v>
      </c>
      <c r="M950">
        <v>0.88392020000000004</v>
      </c>
      <c r="N950">
        <v>0.91293453999999996</v>
      </c>
    </row>
    <row r="951" spans="1:14" x14ac:dyDescent="0.25">
      <c r="A951">
        <v>7.0707231502936341E-2</v>
      </c>
      <c r="B951">
        <v>0.88487146288265506</v>
      </c>
      <c r="C951">
        <v>0.25938881000000003</v>
      </c>
      <c r="D951">
        <v>0.50841369000000003</v>
      </c>
      <c r="E951">
        <v>0.93258141999999999</v>
      </c>
      <c r="F951">
        <v>0.57041949000000003</v>
      </c>
      <c r="G951">
        <v>0.45768997075823231</v>
      </c>
      <c r="H951">
        <v>0.39259082000000001</v>
      </c>
      <c r="I951">
        <v>0.96409020000000001</v>
      </c>
      <c r="J951">
        <v>0.86490120000000004</v>
      </c>
      <c r="K951">
        <v>0.90167929999999996</v>
      </c>
      <c r="L951">
        <v>0.60430706000000001</v>
      </c>
      <c r="M951">
        <v>2.6913464000000002E-2</v>
      </c>
      <c r="N951">
        <v>0.91369224000000004</v>
      </c>
    </row>
    <row r="952" spans="1:14" x14ac:dyDescent="0.25">
      <c r="A952">
        <v>0.34727762937053469</v>
      </c>
      <c r="B952">
        <v>0.86572370098158946</v>
      </c>
      <c r="C952">
        <v>0.32413754</v>
      </c>
      <c r="D952">
        <v>0.49649251999999999</v>
      </c>
      <c r="E952">
        <v>0.91662250000000001</v>
      </c>
      <c r="F952">
        <v>0.54957128</v>
      </c>
      <c r="G952">
        <v>0.85218383614326909</v>
      </c>
      <c r="H952">
        <v>0.42296161999999998</v>
      </c>
      <c r="I952">
        <v>7.2847170000000003E-2</v>
      </c>
      <c r="J952">
        <v>0.68872464</v>
      </c>
      <c r="K952">
        <v>0.86248404000000001</v>
      </c>
      <c r="L952">
        <v>0.72703147000000001</v>
      </c>
      <c r="M952">
        <v>0.14169573999999999</v>
      </c>
      <c r="N952">
        <v>0.98710715999999998</v>
      </c>
    </row>
    <row r="953" spans="1:14" x14ac:dyDescent="0.25">
      <c r="A953">
        <v>-1.0224689088472181</v>
      </c>
      <c r="B953">
        <v>0.34727762937053469</v>
      </c>
      <c r="C953">
        <v>0.34422498000000001</v>
      </c>
      <c r="D953">
        <v>0.19974354</v>
      </c>
      <c r="E953">
        <v>0.76306415999999999</v>
      </c>
      <c r="F953">
        <v>3.9342615999999997E-2</v>
      </c>
      <c r="G953">
        <v>0.1642156905676713</v>
      </c>
      <c r="H953">
        <v>0.16948293</v>
      </c>
      <c r="I953">
        <v>-0.22953551999999999</v>
      </c>
      <c r="J953">
        <v>-1.0597703000000001</v>
      </c>
      <c r="K953">
        <v>0.34403792</v>
      </c>
      <c r="L953">
        <v>6.3605490000000001E-2</v>
      </c>
      <c r="M953">
        <v>0.38886732000000002</v>
      </c>
      <c r="N953">
        <v>0.4686611</v>
      </c>
    </row>
    <row r="954" spans="1:14" x14ac:dyDescent="0.25">
      <c r="A954">
        <v>0.49056173522567159</v>
      </c>
      <c r="B954">
        <v>-1.0224689088472181</v>
      </c>
      <c r="C954">
        <v>0.86600902000000002</v>
      </c>
      <c r="D954">
        <v>1.1739329000000001</v>
      </c>
      <c r="E954">
        <v>0.82834386000000004</v>
      </c>
      <c r="F954">
        <v>0.97600500999999995</v>
      </c>
      <c r="G954">
        <v>1.52924796964929</v>
      </c>
      <c r="H954">
        <v>0.17272672</v>
      </c>
      <c r="I954">
        <v>-0.13937475999999999</v>
      </c>
      <c r="J954">
        <v>0.78305089999999999</v>
      </c>
      <c r="K954">
        <v>-1.0257087</v>
      </c>
      <c r="L954">
        <v>0.51980525</v>
      </c>
      <c r="M954">
        <v>1.0026660999999999</v>
      </c>
      <c r="N954">
        <v>-0.90108549999999998</v>
      </c>
    </row>
    <row r="955" spans="1:14" x14ac:dyDescent="0.25">
      <c r="A955">
        <v>0.89957916840212038</v>
      </c>
      <c r="B955">
        <v>0.49056173522567159</v>
      </c>
      <c r="C955">
        <v>0.84402398999999995</v>
      </c>
      <c r="D955">
        <v>0.25367594999999998</v>
      </c>
      <c r="E955">
        <v>0.88406728000000001</v>
      </c>
      <c r="F955">
        <v>0.22348397</v>
      </c>
      <c r="G955">
        <v>0.95990807179656601</v>
      </c>
      <c r="H955">
        <v>0.50104123</v>
      </c>
      <c r="I955">
        <v>0.12350244</v>
      </c>
      <c r="J955">
        <v>0.83519876000000004</v>
      </c>
      <c r="K955">
        <v>0.48732199999999998</v>
      </c>
      <c r="L955">
        <v>0.36166322000000001</v>
      </c>
      <c r="M955">
        <v>0.76602029999999999</v>
      </c>
      <c r="N955">
        <v>0.61194515000000005</v>
      </c>
    </row>
    <row r="956" spans="1:14" x14ac:dyDescent="0.25">
      <c r="A956">
        <v>0.18140255804952349</v>
      </c>
      <c r="B956">
        <v>0.89957916840212038</v>
      </c>
      <c r="C956">
        <v>0.35590147999999999</v>
      </c>
      <c r="D956">
        <v>0.51735697999999997</v>
      </c>
      <c r="E956">
        <v>1.0043728999999999</v>
      </c>
      <c r="F956">
        <v>0.58861342000000005</v>
      </c>
      <c r="G956">
        <v>0.36479971584447801</v>
      </c>
      <c r="H956">
        <v>0.42494084999999998</v>
      </c>
      <c r="I956">
        <v>0.24349061999999999</v>
      </c>
      <c r="J956">
        <v>0.41163159999999999</v>
      </c>
      <c r="K956">
        <v>0.89633949999999996</v>
      </c>
      <c r="L956">
        <v>0.18024807000000001</v>
      </c>
      <c r="M956">
        <v>0.20350726999999999</v>
      </c>
      <c r="N956">
        <v>1.0209626000000001</v>
      </c>
    </row>
    <row r="957" spans="1:14" x14ac:dyDescent="0.25">
      <c r="A957">
        <v>0.1243062941529236</v>
      </c>
      <c r="B957">
        <v>0.18140255804952349</v>
      </c>
      <c r="C957">
        <v>0.40838912999999999</v>
      </c>
      <c r="D957">
        <v>0.19932820000000001</v>
      </c>
      <c r="E957">
        <v>0.93241582999999995</v>
      </c>
      <c r="F957">
        <v>0.50293648999999996</v>
      </c>
      <c r="G957">
        <v>0.31849575531159902</v>
      </c>
      <c r="H957">
        <v>0.40741768</v>
      </c>
      <c r="I957">
        <v>0.1091712</v>
      </c>
      <c r="J957">
        <v>-0.44692710000000002</v>
      </c>
      <c r="K957">
        <v>0.17816283999999999</v>
      </c>
      <c r="L957">
        <v>0.33360869999999998</v>
      </c>
      <c r="M957">
        <v>-0.64347756</v>
      </c>
      <c r="N957">
        <v>0.30278601999999999</v>
      </c>
    </row>
    <row r="958" spans="1:14" x14ac:dyDescent="0.25">
      <c r="A958">
        <v>0.86710328311850593</v>
      </c>
      <c r="B958">
        <v>0.1243062941529236</v>
      </c>
      <c r="C958">
        <v>-0.13410805000000001</v>
      </c>
      <c r="D958">
        <v>0.21714384</v>
      </c>
      <c r="E958">
        <v>0.87035125000000002</v>
      </c>
      <c r="F958">
        <v>0.86496987000000003</v>
      </c>
      <c r="G958">
        <v>9.82328737893296E-2</v>
      </c>
      <c r="H958">
        <v>0.22357552999999999</v>
      </c>
      <c r="I958">
        <v>-0.15266817999999999</v>
      </c>
      <c r="J958">
        <v>6.9143414E-2</v>
      </c>
      <c r="K958">
        <v>0.12106657</v>
      </c>
      <c r="L958">
        <v>0.31918754999999999</v>
      </c>
      <c r="M958">
        <v>0.38551449999999998</v>
      </c>
      <c r="N958">
        <v>0.24568975000000001</v>
      </c>
    </row>
    <row r="959" spans="1:14" x14ac:dyDescent="0.25">
      <c r="A959">
        <v>1.076804438446062</v>
      </c>
      <c r="B959">
        <v>0.86710328311850593</v>
      </c>
      <c r="C959">
        <v>0.26310393999999998</v>
      </c>
      <c r="D959">
        <v>0.49736142999999999</v>
      </c>
      <c r="E959">
        <v>0.87098344999999999</v>
      </c>
      <c r="F959">
        <v>4.7233594E-3</v>
      </c>
      <c r="G959">
        <v>0.56979232905353283</v>
      </c>
      <c r="H959">
        <v>0.14406939999999999</v>
      </c>
      <c r="I959">
        <v>3.4773736999999999E-2</v>
      </c>
      <c r="J959">
        <v>-8.4700819999999996E-2</v>
      </c>
      <c r="K959">
        <v>0.86386359999999995</v>
      </c>
      <c r="L959">
        <v>0.23439111000000001</v>
      </c>
      <c r="M959">
        <v>0.64812857000000001</v>
      </c>
      <c r="N959">
        <v>0.98848676999999996</v>
      </c>
    </row>
    <row r="960" spans="1:14" x14ac:dyDescent="0.25">
      <c r="A960">
        <v>0.37293796597312412</v>
      </c>
      <c r="B960">
        <v>1.076804438446062</v>
      </c>
      <c r="C960">
        <v>0.29343914999999998</v>
      </c>
      <c r="D960">
        <v>0.60710050999999998</v>
      </c>
      <c r="E960">
        <v>0.80110477000000002</v>
      </c>
      <c r="F960">
        <v>0.66870554000000004</v>
      </c>
      <c r="G960">
        <v>0.99999368107919839</v>
      </c>
      <c r="H960">
        <v>0.50034009999999995</v>
      </c>
      <c r="I960">
        <v>0.39074185</v>
      </c>
      <c r="J960">
        <v>0.27136564000000002</v>
      </c>
      <c r="K960">
        <v>1.0735646000000001</v>
      </c>
      <c r="L960">
        <v>0.48155283999999998</v>
      </c>
      <c r="M960">
        <v>0.2492471</v>
      </c>
      <c r="N960">
        <v>1.1981877999999999</v>
      </c>
    </row>
    <row r="961" spans="1:14" x14ac:dyDescent="0.25">
      <c r="A961">
        <v>0.34207061601855898</v>
      </c>
      <c r="B961">
        <v>0.37293796597312412</v>
      </c>
      <c r="C961">
        <v>0.42775191000000001</v>
      </c>
      <c r="D961">
        <v>0.20619968</v>
      </c>
      <c r="E961">
        <v>0.91500461</v>
      </c>
      <c r="F961">
        <v>0.40222616</v>
      </c>
      <c r="G961">
        <v>0.36698178349442462</v>
      </c>
      <c r="H961">
        <v>0.36361092</v>
      </c>
      <c r="I961">
        <v>0.18144123000000001</v>
      </c>
      <c r="J961">
        <v>-0.18827108000000001</v>
      </c>
      <c r="K961">
        <v>0.36969826</v>
      </c>
      <c r="L961">
        <v>-5.8081000000000001E-2</v>
      </c>
      <c r="M961">
        <v>-0.37349011999999998</v>
      </c>
      <c r="N961">
        <v>0.49432144</v>
      </c>
    </row>
    <row r="962" spans="1:14" x14ac:dyDescent="0.25">
      <c r="A962">
        <v>-1.1931360731648051</v>
      </c>
      <c r="B962">
        <v>0.34207061601855898</v>
      </c>
      <c r="C962">
        <v>1.5487691E-2</v>
      </c>
      <c r="D962">
        <v>0.19862555000000001</v>
      </c>
      <c r="E962">
        <v>0.87705882000000002</v>
      </c>
      <c r="F962">
        <v>-0.26845583000000001</v>
      </c>
      <c r="G962">
        <v>0.33755199378432249</v>
      </c>
      <c r="H962">
        <v>0.16334762999999999</v>
      </c>
      <c r="I962">
        <v>4.7965437E-2</v>
      </c>
      <c r="J962">
        <v>-0.63540830000000004</v>
      </c>
      <c r="K962">
        <v>0.33883089999999999</v>
      </c>
      <c r="L962">
        <v>0.56082010000000004</v>
      </c>
      <c r="M962">
        <v>-0.43702882999999998</v>
      </c>
      <c r="N962">
        <v>0.46345407</v>
      </c>
    </row>
    <row r="963" spans="1:14" x14ac:dyDescent="0.25">
      <c r="A963">
        <v>1.115649322018974</v>
      </c>
      <c r="B963">
        <v>-1.1931360731648051</v>
      </c>
      <c r="C963">
        <v>1.0197263000000001</v>
      </c>
      <c r="D963">
        <v>1.2044467999999999</v>
      </c>
      <c r="E963">
        <v>0.73549640000000005</v>
      </c>
      <c r="F963">
        <v>0.97027384000000005</v>
      </c>
      <c r="G963">
        <v>1.873279042590114</v>
      </c>
      <c r="H963">
        <v>0.1603337</v>
      </c>
      <c r="I963">
        <v>1.7825141</v>
      </c>
      <c r="J963">
        <v>1.3575246000000001</v>
      </c>
      <c r="K963">
        <v>-1.1963758</v>
      </c>
      <c r="L963">
        <v>1.2113894000000001</v>
      </c>
      <c r="M963">
        <v>-0.37465115999999998</v>
      </c>
      <c r="N963">
        <v>-1.0717527</v>
      </c>
    </row>
    <row r="964" spans="1:14" x14ac:dyDescent="0.25">
      <c r="A964">
        <v>0.92111659737112617</v>
      </c>
      <c r="B964">
        <v>1.115649322018974</v>
      </c>
      <c r="C964">
        <v>0.80400883999999995</v>
      </c>
      <c r="D964">
        <v>0.62182382999999997</v>
      </c>
      <c r="E964">
        <v>1.0594650999999999</v>
      </c>
      <c r="F964">
        <v>0.99592552999999995</v>
      </c>
      <c r="G964">
        <v>0.69520196958769986</v>
      </c>
      <c r="H964">
        <v>0.38676624999999998</v>
      </c>
      <c r="I964">
        <v>0.19066569</v>
      </c>
      <c r="J964">
        <v>1.0409268</v>
      </c>
      <c r="K964">
        <v>1.1124096000000001</v>
      </c>
      <c r="L964">
        <v>0.46147934000000002</v>
      </c>
      <c r="M964">
        <v>1.8200350999999999</v>
      </c>
      <c r="N964">
        <v>1.2370327999999999</v>
      </c>
    </row>
    <row r="965" spans="1:14" x14ac:dyDescent="0.25">
      <c r="A965">
        <v>0.71139822770654593</v>
      </c>
      <c r="B965">
        <v>0.92111659737112617</v>
      </c>
      <c r="C965">
        <v>0.21595829999999999</v>
      </c>
      <c r="D965">
        <v>0.53009198999999996</v>
      </c>
      <c r="E965">
        <v>0.80876000999999997</v>
      </c>
      <c r="F965">
        <v>0.61456281999999995</v>
      </c>
      <c r="G965">
        <v>0.79712231493406571</v>
      </c>
      <c r="H965">
        <v>0.56808579999999997</v>
      </c>
      <c r="I965">
        <v>0.74467280000000002</v>
      </c>
      <c r="J965">
        <v>1.1906182000000001</v>
      </c>
      <c r="K965">
        <v>0.9178769</v>
      </c>
      <c r="L965">
        <v>0.41324463</v>
      </c>
      <c r="M965">
        <v>0.82190680000000005</v>
      </c>
      <c r="N965">
        <v>1.0425</v>
      </c>
    </row>
    <row r="966" spans="1:14" x14ac:dyDescent="0.25">
      <c r="A966">
        <v>0.81806070215242932</v>
      </c>
      <c r="B966">
        <v>0.71139822770654593</v>
      </c>
      <c r="C966">
        <v>0.28068797000000001</v>
      </c>
      <c r="D966">
        <v>0.39281554000000002</v>
      </c>
      <c r="E966">
        <v>1.0794684999999999</v>
      </c>
      <c r="F966">
        <v>0.85506391999999998</v>
      </c>
      <c r="G966">
        <v>0.58601204630283543</v>
      </c>
      <c r="H966">
        <v>0.26139688</v>
      </c>
      <c r="I966">
        <v>0.59451293999999999</v>
      </c>
      <c r="J966">
        <v>0.23817775999999999</v>
      </c>
      <c r="K966">
        <v>0.70815855000000005</v>
      </c>
      <c r="L966">
        <v>0.49694969999999999</v>
      </c>
      <c r="M966">
        <v>1.5311043</v>
      </c>
      <c r="N966">
        <v>0.83278169999999996</v>
      </c>
    </row>
    <row r="967" spans="1:14" x14ac:dyDescent="0.25">
      <c r="A967">
        <v>2.45983391321003E-2</v>
      </c>
      <c r="B967">
        <v>0.81806070215242932</v>
      </c>
      <c r="C967">
        <v>0.28078396</v>
      </c>
      <c r="D967">
        <v>0.46563263999999999</v>
      </c>
      <c r="E967">
        <v>0.71308618999999995</v>
      </c>
      <c r="F967">
        <v>0.63643406999999996</v>
      </c>
      <c r="G967">
        <v>0.35170509570862152</v>
      </c>
      <c r="H967">
        <v>0.30429709999999999</v>
      </c>
      <c r="I967">
        <v>1.03989</v>
      </c>
      <c r="J967">
        <v>0.89539933000000005</v>
      </c>
      <c r="K967">
        <v>0.81482100000000002</v>
      </c>
      <c r="L967">
        <v>0.56318250000000003</v>
      </c>
      <c r="M967">
        <v>1.8835740000000001</v>
      </c>
      <c r="N967">
        <v>0.93944419999999995</v>
      </c>
    </row>
    <row r="968" spans="1:14" x14ac:dyDescent="0.25">
      <c r="A968">
        <v>-8.0541751298877112E-2</v>
      </c>
      <c r="B968">
        <v>2.45983391321003E-2</v>
      </c>
      <c r="C968">
        <v>0.41596474999999999</v>
      </c>
      <c r="D968">
        <v>0.27065099999999997</v>
      </c>
      <c r="E968">
        <v>0.84315322000000004</v>
      </c>
      <c r="F968">
        <v>0.29251536</v>
      </c>
      <c r="G968">
        <v>8.5547019213690206E-2</v>
      </c>
      <c r="H968">
        <v>0.123093985</v>
      </c>
      <c r="I968">
        <v>-4.6288610000000001E-2</v>
      </c>
      <c r="J968">
        <v>0.25901352999999999</v>
      </c>
      <c r="K968">
        <v>2.1358622000000001E-2</v>
      </c>
      <c r="L968">
        <v>0.18016502000000001</v>
      </c>
      <c r="M968">
        <v>-3.1007409999999999E-2</v>
      </c>
      <c r="N968">
        <v>0.14598179999999999</v>
      </c>
    </row>
    <row r="969" spans="1:14" x14ac:dyDescent="0.25">
      <c r="A969">
        <v>0.7124791334031243</v>
      </c>
      <c r="B969">
        <v>-8.0541751298877112E-2</v>
      </c>
      <c r="C969">
        <v>-0.12065528</v>
      </c>
      <c r="D969">
        <v>0.35555502</v>
      </c>
      <c r="E969">
        <v>0.7740011</v>
      </c>
      <c r="F969">
        <v>0.95108174999999995</v>
      </c>
      <c r="G969">
        <v>0.5005937448530472</v>
      </c>
      <c r="H969">
        <v>0.37650790000000001</v>
      </c>
      <c r="I969">
        <v>5.0164519999999997E-2</v>
      </c>
      <c r="J969">
        <v>3.6583989999999997E-2</v>
      </c>
      <c r="K969">
        <v>-8.3781469999999997E-2</v>
      </c>
      <c r="L969">
        <v>0.28717345</v>
      </c>
      <c r="M969">
        <v>7.9826504000000006E-2</v>
      </c>
      <c r="N969">
        <v>4.0841705999999998E-2</v>
      </c>
    </row>
    <row r="970" spans="1:14" x14ac:dyDescent="0.25">
      <c r="A970">
        <v>1.3953652853001419</v>
      </c>
      <c r="B970">
        <v>0.7124791334031243</v>
      </c>
      <c r="C970">
        <v>-2.8334808999999999E-2</v>
      </c>
      <c r="D970">
        <v>0.39356305000000003</v>
      </c>
      <c r="E970">
        <v>0.99170000999999997</v>
      </c>
      <c r="F970">
        <v>0.86555674000000005</v>
      </c>
      <c r="G970">
        <v>0.57837784841535611</v>
      </c>
      <c r="H970">
        <v>0.40915154999999997</v>
      </c>
      <c r="I970">
        <v>-0.42267436000000003</v>
      </c>
      <c r="J970">
        <v>-0.49316381999999997</v>
      </c>
      <c r="K970">
        <v>0.70923939999999996</v>
      </c>
      <c r="L970">
        <v>0.18217261000000001</v>
      </c>
      <c r="M970">
        <v>-0.4927221</v>
      </c>
      <c r="N970">
        <v>0.83386254000000004</v>
      </c>
    </row>
    <row r="971" spans="1:14" x14ac:dyDescent="0.25">
      <c r="A971">
        <v>-1.140742653035715</v>
      </c>
      <c r="B971">
        <v>1.3953652853001419</v>
      </c>
      <c r="C971">
        <v>0.78830990999999995</v>
      </c>
      <c r="D971">
        <v>0.68313849999999998</v>
      </c>
      <c r="E971">
        <v>0.92803031000000002</v>
      </c>
      <c r="F971">
        <v>0.54320352000000005</v>
      </c>
      <c r="G971">
        <v>0.48569018131808911</v>
      </c>
      <c r="H971">
        <v>0.49075257999999999</v>
      </c>
      <c r="I971">
        <v>1.2043359</v>
      </c>
      <c r="J971">
        <v>0.47032057999999999</v>
      </c>
      <c r="K971">
        <v>1.3921254999999999</v>
      </c>
      <c r="L971">
        <v>0.86367700000000003</v>
      </c>
      <c r="M971">
        <v>-0.54525330000000005</v>
      </c>
      <c r="N971">
        <v>1.5167486999999999</v>
      </c>
    </row>
    <row r="972" spans="1:14" x14ac:dyDescent="0.25">
      <c r="A972">
        <v>5.282540754827588</v>
      </c>
      <c r="B972">
        <v>-1.140742653035715</v>
      </c>
      <c r="C972">
        <v>0.78094147999999997</v>
      </c>
      <c r="D972">
        <v>1.1936990999999999</v>
      </c>
      <c r="E972">
        <v>0.77352135</v>
      </c>
      <c r="F972">
        <v>1.356414</v>
      </c>
      <c r="G972">
        <v>1.711874438104712</v>
      </c>
      <c r="H972">
        <v>0.24708640000000001</v>
      </c>
      <c r="I972">
        <v>2.0576663000000002</v>
      </c>
      <c r="J972">
        <v>1.2907274</v>
      </c>
      <c r="K972">
        <v>-1.1439824000000001</v>
      </c>
      <c r="L972">
        <v>1.5028541</v>
      </c>
      <c r="M972">
        <v>-0.49008239999999997</v>
      </c>
      <c r="N972">
        <v>-1.0193592</v>
      </c>
    </row>
    <row r="973" spans="1:14" x14ac:dyDescent="0.25">
      <c r="A973">
        <v>2.1061583532784338</v>
      </c>
      <c r="B973">
        <v>5.282540754827588</v>
      </c>
      <c r="C973">
        <v>-0.35304428999999998</v>
      </c>
      <c r="D973">
        <v>-0.49969511999999999</v>
      </c>
      <c r="E973">
        <v>1.2100363999999999</v>
      </c>
      <c r="F973">
        <v>1.2850908999999999</v>
      </c>
      <c r="G973">
        <v>0.73690767166261506</v>
      </c>
      <c r="H973">
        <v>0.38443090000000002</v>
      </c>
      <c r="I973">
        <v>1.200731</v>
      </c>
      <c r="J973">
        <v>0.78080165000000001</v>
      </c>
      <c r="K973">
        <v>5.2793010000000002</v>
      </c>
      <c r="L973">
        <v>1.0660094</v>
      </c>
      <c r="M973">
        <v>0.59830046000000003</v>
      </c>
      <c r="N973">
        <v>5.4039244999999996</v>
      </c>
    </row>
    <row r="974" spans="1:14" x14ac:dyDescent="0.25">
      <c r="A974">
        <v>1.175720101575477</v>
      </c>
      <c r="B974">
        <v>2.1061583532784338</v>
      </c>
      <c r="C974">
        <v>0.93136302000000004</v>
      </c>
      <c r="D974">
        <v>0.97187380000000001</v>
      </c>
      <c r="E974">
        <v>0.30752961000000001</v>
      </c>
      <c r="F974">
        <v>1.2942738</v>
      </c>
      <c r="G974">
        <v>1.0714415661587191</v>
      </c>
      <c r="H974">
        <v>1.2801062999999999</v>
      </c>
      <c r="I974">
        <v>2.0758014</v>
      </c>
      <c r="J974">
        <v>2.2588273999999999</v>
      </c>
      <c r="K974">
        <v>2.1029186000000002</v>
      </c>
      <c r="L974">
        <v>0.96766030000000003</v>
      </c>
      <c r="M974">
        <v>0.8282062</v>
      </c>
      <c r="N974">
        <v>2.2275417000000002</v>
      </c>
    </row>
    <row r="975" spans="1:14" x14ac:dyDescent="0.25">
      <c r="A975">
        <v>0.6395002876643886</v>
      </c>
      <c r="B975">
        <v>1.175720101575477</v>
      </c>
      <c r="C975">
        <v>0.57241777999999999</v>
      </c>
      <c r="D975">
        <v>0.64109008999999995</v>
      </c>
      <c r="E975">
        <v>1.1297576</v>
      </c>
      <c r="F975">
        <v>1.1405970999999999</v>
      </c>
      <c r="G975">
        <v>0.78304821517499601</v>
      </c>
      <c r="H975">
        <v>0.61559819999999998</v>
      </c>
      <c r="I975">
        <v>2.0070633999999998</v>
      </c>
      <c r="J975">
        <v>2.0579698</v>
      </c>
      <c r="K975">
        <v>1.1724802999999999</v>
      </c>
      <c r="L975">
        <v>1.5121118</v>
      </c>
      <c r="M975">
        <v>3.6399406999999999</v>
      </c>
      <c r="N975">
        <v>1.2971035</v>
      </c>
    </row>
    <row r="976" spans="1:14" x14ac:dyDescent="0.25">
      <c r="A976">
        <v>0.59947032367641084</v>
      </c>
      <c r="B976">
        <v>0.6395002876643886</v>
      </c>
      <c r="C976">
        <v>0.35978459000000002</v>
      </c>
      <c r="D976">
        <v>0.34364486</v>
      </c>
      <c r="E976">
        <v>0.27884478000000001</v>
      </c>
      <c r="F976">
        <v>0.15177263999999999</v>
      </c>
      <c r="G976">
        <v>0.7458122391026254</v>
      </c>
      <c r="H976">
        <v>0.27095306000000002</v>
      </c>
      <c r="I976">
        <v>9.2655059999999997E-2</v>
      </c>
      <c r="J976">
        <v>0.1623261</v>
      </c>
      <c r="K976">
        <v>0.63626057000000003</v>
      </c>
      <c r="L976">
        <v>0.96083549999999995</v>
      </c>
      <c r="M976">
        <v>0.13755554</v>
      </c>
      <c r="N976">
        <v>0.76088370000000005</v>
      </c>
    </row>
    <row r="977" spans="1:14" x14ac:dyDescent="0.25">
      <c r="A977">
        <v>-0.97973402501788587</v>
      </c>
      <c r="B977">
        <v>0.59947032367641084</v>
      </c>
      <c r="C977">
        <v>0.22375590000000001</v>
      </c>
      <c r="D977">
        <v>0.31731582000000003</v>
      </c>
      <c r="E977">
        <v>0.97980100000000003</v>
      </c>
      <c r="F977">
        <v>4.9073182E-2</v>
      </c>
      <c r="G977">
        <v>-1.58270389884138E-2</v>
      </c>
      <c r="H977">
        <v>0.18764442000000001</v>
      </c>
      <c r="I977">
        <v>-0.47319758000000001</v>
      </c>
      <c r="J977">
        <v>4.7287107000000002E-2</v>
      </c>
      <c r="K977">
        <v>0.59623060000000005</v>
      </c>
      <c r="L977">
        <v>0.94289725999999996</v>
      </c>
      <c r="M977">
        <v>-0.11633110000000001</v>
      </c>
      <c r="N977">
        <v>0.72085379999999999</v>
      </c>
    </row>
    <row r="978" spans="1:14" x14ac:dyDescent="0.25">
      <c r="A978">
        <v>-0.72137524936068265</v>
      </c>
      <c r="B978">
        <v>-0.97973402501788587</v>
      </c>
      <c r="C978">
        <v>0.78147126</v>
      </c>
      <c r="D978">
        <v>1.1652956999999999</v>
      </c>
      <c r="E978">
        <v>0.53282790000000002</v>
      </c>
      <c r="F978">
        <v>0.85519588999999996</v>
      </c>
      <c r="G978">
        <v>0.96654241434610955</v>
      </c>
      <c r="H978">
        <v>0.92546349999999999</v>
      </c>
      <c r="I978">
        <v>1.4059036</v>
      </c>
      <c r="J978">
        <v>1.7079713000000001</v>
      </c>
      <c r="K978">
        <v>-0.98297369999999995</v>
      </c>
      <c r="L978">
        <v>1.0194806000000001</v>
      </c>
      <c r="M978">
        <v>1.0899791999999999</v>
      </c>
      <c r="N978">
        <v>-0.85835050000000002</v>
      </c>
    </row>
    <row r="979" spans="1:14" x14ac:dyDescent="0.25">
      <c r="A979">
        <v>3.254529557468318</v>
      </c>
      <c r="B979">
        <v>-0.72137524936068265</v>
      </c>
      <c r="C979">
        <v>2.8927098999999998</v>
      </c>
      <c r="D979">
        <v>1.0497776000000001</v>
      </c>
      <c r="E979">
        <v>1.3334703999999999</v>
      </c>
      <c r="F979">
        <v>1.241236</v>
      </c>
      <c r="G979">
        <v>0.37765621816336409</v>
      </c>
      <c r="H979">
        <v>0.64893840000000003</v>
      </c>
      <c r="I979">
        <v>-1.5167983</v>
      </c>
      <c r="J979">
        <v>-0.85967199999999999</v>
      </c>
      <c r="K979">
        <v>-0.72461489999999995</v>
      </c>
      <c r="L979">
        <v>-0.49137205</v>
      </c>
      <c r="M979">
        <v>0.76818869999999995</v>
      </c>
      <c r="N979">
        <v>-0.59999179999999996</v>
      </c>
    </row>
    <row r="980" spans="1:14" x14ac:dyDescent="0.25">
      <c r="A980">
        <v>2.2062088378643132</v>
      </c>
      <c r="B980">
        <v>3.254529557468318</v>
      </c>
      <c r="C980">
        <v>1.1053823</v>
      </c>
      <c r="D980">
        <v>1.6585089</v>
      </c>
      <c r="E980">
        <v>0.90970293999999996</v>
      </c>
      <c r="F980">
        <v>1.6556181999999999</v>
      </c>
      <c r="G980">
        <v>0.89964116104386704</v>
      </c>
      <c r="H980">
        <v>0.56109520000000002</v>
      </c>
      <c r="I980">
        <v>0.12620711000000001</v>
      </c>
      <c r="J980">
        <v>-1.7909679999999999</v>
      </c>
      <c r="K980">
        <v>3.2512897999999999</v>
      </c>
      <c r="L980">
        <v>1.5202093000000001</v>
      </c>
      <c r="M980">
        <v>1.1009230999999999</v>
      </c>
      <c r="N980">
        <v>3.3759130000000002</v>
      </c>
    </row>
    <row r="981" spans="1:14" x14ac:dyDescent="0.25">
      <c r="A981">
        <v>1.63595802465292</v>
      </c>
      <c r="B981">
        <v>2.2062088378643132</v>
      </c>
      <c r="C981">
        <v>0.70589126999999996</v>
      </c>
      <c r="D981">
        <v>1.0678787000000001</v>
      </c>
      <c r="E981">
        <v>0.78615422999999995</v>
      </c>
      <c r="F981">
        <v>1.0213862</v>
      </c>
      <c r="G981">
        <v>1.084045725301513</v>
      </c>
      <c r="H981">
        <v>0.82111657000000005</v>
      </c>
      <c r="I981">
        <v>0.85305189999999997</v>
      </c>
      <c r="J981">
        <v>1.5989640000000001</v>
      </c>
      <c r="K981">
        <v>2.2029692999999999</v>
      </c>
      <c r="L981">
        <v>1.2935835</v>
      </c>
      <c r="M981">
        <v>-0.99169229999999997</v>
      </c>
      <c r="N981">
        <v>2.3275923999999999</v>
      </c>
    </row>
    <row r="982" spans="1:14" x14ac:dyDescent="0.25">
      <c r="A982">
        <v>-0.89158605393395463</v>
      </c>
      <c r="B982">
        <v>1.63595802465292</v>
      </c>
      <c r="C982">
        <v>0.44502180000000002</v>
      </c>
      <c r="D982">
        <v>0.71814977000000002</v>
      </c>
      <c r="E982">
        <v>0.92273519999999998</v>
      </c>
      <c r="F982">
        <v>0.92988797000000001</v>
      </c>
      <c r="G982">
        <v>0.7820003619609146</v>
      </c>
      <c r="H982">
        <v>0.39842414999999998</v>
      </c>
      <c r="I982">
        <v>1.4416735000000001</v>
      </c>
      <c r="J982">
        <v>1.3759261</v>
      </c>
      <c r="K982">
        <v>1.6327183000000001</v>
      </c>
      <c r="L982">
        <v>1.3081875000000001</v>
      </c>
      <c r="M982">
        <v>1.1613831999999999</v>
      </c>
      <c r="N982">
        <v>1.7573414999999999</v>
      </c>
    </row>
    <row r="983" spans="1:14" x14ac:dyDescent="0.25">
      <c r="A983">
        <v>0.37756190296557762</v>
      </c>
      <c r="B983">
        <v>-0.89158605393395463</v>
      </c>
      <c r="C983">
        <v>0.59043950000000001</v>
      </c>
      <c r="D983">
        <v>1.1401466</v>
      </c>
      <c r="E983">
        <v>0.45081578</v>
      </c>
      <c r="F983">
        <v>0.58746394000000002</v>
      </c>
      <c r="G983">
        <v>0.98258029731456897</v>
      </c>
      <c r="H983">
        <v>0.35550850000000001</v>
      </c>
      <c r="I983">
        <v>1.8669798</v>
      </c>
      <c r="J983">
        <v>2.2003427000000002</v>
      </c>
      <c r="K983">
        <v>-0.89482576000000003</v>
      </c>
      <c r="L983">
        <v>0.67205490000000001</v>
      </c>
      <c r="M983">
        <v>0.45488134000000002</v>
      </c>
      <c r="N983">
        <v>-0.77020264000000005</v>
      </c>
    </row>
    <row r="984" spans="1:14" x14ac:dyDescent="0.25">
      <c r="A984">
        <v>0.75963117292324789</v>
      </c>
      <c r="B984">
        <v>0.37756190296557762</v>
      </c>
      <c r="C984">
        <v>0.56461172000000004</v>
      </c>
      <c r="D984">
        <v>0.20752631999999999</v>
      </c>
      <c r="E984">
        <v>0.87077349999999998</v>
      </c>
      <c r="F984">
        <v>0.63958132999999995</v>
      </c>
      <c r="G984">
        <v>6.5117839250414603E-2</v>
      </c>
      <c r="H984">
        <v>0.13131364000000001</v>
      </c>
      <c r="I984">
        <v>0.19226341999999999</v>
      </c>
      <c r="J984">
        <v>-0.35931742</v>
      </c>
      <c r="K984">
        <v>0.37432218</v>
      </c>
      <c r="L984">
        <v>0.66338043999999996</v>
      </c>
      <c r="M984">
        <v>-0.42746967000000002</v>
      </c>
      <c r="N984">
        <v>0.49894536</v>
      </c>
    </row>
    <row r="985" spans="1:14" x14ac:dyDescent="0.25">
      <c r="A985">
        <v>1.734776965574639</v>
      </c>
      <c r="B985">
        <v>0.75963117292324789</v>
      </c>
      <c r="C985">
        <v>0.22767514</v>
      </c>
      <c r="D985">
        <v>0.42611370999999998</v>
      </c>
      <c r="E985">
        <v>0.69164634000000003</v>
      </c>
      <c r="F985">
        <v>0.33210815999999999</v>
      </c>
      <c r="G985">
        <v>0.66622227389397803</v>
      </c>
      <c r="H985">
        <v>0.82642870000000002</v>
      </c>
      <c r="I985">
        <v>2.279633</v>
      </c>
      <c r="J985">
        <v>3.3144298000000001</v>
      </c>
      <c r="K985">
        <v>0.75639146999999995</v>
      </c>
      <c r="L985">
        <v>0.77556323999999999</v>
      </c>
      <c r="M985">
        <v>3.3853238000000001</v>
      </c>
      <c r="N985">
        <v>0.88101459999999998</v>
      </c>
    </row>
    <row r="986" spans="1:14" x14ac:dyDescent="0.25">
      <c r="A986">
        <v>1.9792247657007109</v>
      </c>
      <c r="B986">
        <v>1.734776965574639</v>
      </c>
      <c r="C986">
        <v>1.5180178</v>
      </c>
      <c r="D986">
        <v>0.74449423999999997</v>
      </c>
      <c r="E986">
        <v>1.2943541000000001</v>
      </c>
      <c r="F986">
        <v>1.3982526</v>
      </c>
      <c r="G986">
        <v>0.60505052556212247</v>
      </c>
      <c r="H986">
        <v>0.58521409999999996</v>
      </c>
      <c r="I986">
        <v>0.89083135000000002</v>
      </c>
      <c r="J986">
        <v>1.0329946999999999</v>
      </c>
      <c r="K986">
        <v>1.7315372</v>
      </c>
      <c r="L986">
        <v>0.75503045000000002</v>
      </c>
      <c r="M986">
        <v>1.7022543000000001</v>
      </c>
      <c r="N986">
        <v>1.8561604</v>
      </c>
    </row>
    <row r="987" spans="1:14" x14ac:dyDescent="0.25">
      <c r="A987">
        <v>0.1910923418184613</v>
      </c>
      <c r="B987">
        <v>1.9792247657007109</v>
      </c>
      <c r="C987">
        <v>0.46881887</v>
      </c>
      <c r="D987">
        <v>0.86952585999999998</v>
      </c>
      <c r="E987">
        <v>0.75355037000000002</v>
      </c>
      <c r="F987">
        <v>0.95598395000000003</v>
      </c>
      <c r="G987">
        <v>0.70520611754841334</v>
      </c>
      <c r="H987">
        <v>0.58005536000000002</v>
      </c>
      <c r="I987">
        <v>3.1026150000000001</v>
      </c>
      <c r="J987">
        <v>1.4063988999999999</v>
      </c>
      <c r="K987">
        <v>1.9759850000000001</v>
      </c>
      <c r="L987">
        <v>1.3721989000000001</v>
      </c>
      <c r="M987">
        <v>1.7344200999999999</v>
      </c>
      <c r="N987">
        <v>2.1006083000000002</v>
      </c>
    </row>
    <row r="988" spans="1:14" x14ac:dyDescent="0.25">
      <c r="A988">
        <v>-0.51601292657897357</v>
      </c>
      <c r="B988">
        <v>0.1910923418184613</v>
      </c>
      <c r="C988">
        <v>0.36020948000000003</v>
      </c>
      <c r="D988">
        <v>0.19724333999999999</v>
      </c>
      <c r="E988">
        <v>0.77308858000000003</v>
      </c>
      <c r="F988">
        <v>0.52431315999999994</v>
      </c>
      <c r="G988">
        <v>7.2308122858070895E-2</v>
      </c>
      <c r="H988">
        <v>0.23303270000000001</v>
      </c>
      <c r="I988">
        <v>7.5838565999999996E-2</v>
      </c>
      <c r="J988">
        <v>-0.57338120000000004</v>
      </c>
      <c r="K988">
        <v>0.18785262</v>
      </c>
      <c r="L988">
        <v>0.90566694999999997</v>
      </c>
      <c r="M988">
        <v>-0.93001460000000002</v>
      </c>
      <c r="N988">
        <v>0.31247580000000003</v>
      </c>
    </row>
    <row r="989" spans="1:14" x14ac:dyDescent="0.25">
      <c r="A989">
        <v>2.9267279192267289E-2</v>
      </c>
      <c r="B989">
        <v>-0.51601292657897357</v>
      </c>
      <c r="C989">
        <v>0.39155139999999999</v>
      </c>
      <c r="D989">
        <v>0.85890434999999998</v>
      </c>
      <c r="E989">
        <v>0.64360244</v>
      </c>
      <c r="F989">
        <v>0.65308686000000005</v>
      </c>
      <c r="G989">
        <v>0.46294546524223618</v>
      </c>
      <c r="H989">
        <v>0.14909843</v>
      </c>
      <c r="I989">
        <v>1.1972185</v>
      </c>
      <c r="J989">
        <v>1.476707</v>
      </c>
      <c r="K989">
        <v>-0.51925259999999995</v>
      </c>
      <c r="L989">
        <v>0.81557727000000002</v>
      </c>
      <c r="M989">
        <v>0.51503675999999998</v>
      </c>
      <c r="N989">
        <v>-0.39462944999999999</v>
      </c>
    </row>
    <row r="990" spans="1:14" x14ac:dyDescent="0.25">
      <c r="A990">
        <v>-0.1679065302042092</v>
      </c>
      <c r="B990">
        <v>2.9267279192267289E-2</v>
      </c>
      <c r="C990">
        <v>7.6340522999999993E-2</v>
      </c>
      <c r="D990">
        <v>0.26752979999999998</v>
      </c>
      <c r="E990">
        <v>0.85852625000000005</v>
      </c>
      <c r="F990">
        <v>0.37626978</v>
      </c>
      <c r="G990">
        <v>0.36988385617995961</v>
      </c>
      <c r="H990">
        <v>0.37537140000000002</v>
      </c>
      <c r="I990">
        <v>-0.71520543000000003</v>
      </c>
      <c r="J990">
        <v>0.49135527000000001</v>
      </c>
      <c r="K990">
        <v>2.6027562000000001E-2</v>
      </c>
      <c r="L990">
        <v>0.40283108000000001</v>
      </c>
      <c r="M990">
        <v>0.40077168000000002</v>
      </c>
      <c r="N990">
        <v>0.15065074000000001</v>
      </c>
    </row>
    <row r="991" spans="1:14" x14ac:dyDescent="0.25">
      <c r="A991">
        <v>-0.69481872947769163</v>
      </c>
      <c r="B991">
        <v>-0.1679065302042092</v>
      </c>
      <c r="C991">
        <v>-4.2192967999999997E-2</v>
      </c>
      <c r="D991">
        <v>0.44442085999999997</v>
      </c>
      <c r="E991">
        <v>0.93827923999999996</v>
      </c>
      <c r="F991">
        <v>0.46187033999999999</v>
      </c>
      <c r="G991">
        <v>0.57168785771451824</v>
      </c>
      <c r="H991">
        <v>0.53003966999999996</v>
      </c>
      <c r="I991">
        <v>0.8844805</v>
      </c>
      <c r="J991">
        <v>0.16668019000000001</v>
      </c>
      <c r="K991">
        <v>-0.17114625999999999</v>
      </c>
      <c r="L991">
        <v>0.63976115</v>
      </c>
      <c r="M991">
        <v>0.92442460000000004</v>
      </c>
      <c r="N991">
        <v>-4.6523080000000001E-2</v>
      </c>
    </row>
    <row r="992" spans="1:14" x14ac:dyDescent="0.25">
      <c r="A992">
        <v>0.13501390198642171</v>
      </c>
      <c r="B992">
        <v>-0.69481872947769163</v>
      </c>
      <c r="C992">
        <v>0.79389012999999997</v>
      </c>
      <c r="D992">
        <v>1.0299400999999999</v>
      </c>
      <c r="E992">
        <v>1.0127462</v>
      </c>
      <c r="F992">
        <v>0.88091931000000001</v>
      </c>
      <c r="G992">
        <v>0.78818417536238305</v>
      </c>
      <c r="H992">
        <v>0.47514519999999999</v>
      </c>
      <c r="I992">
        <v>-0.89608659999999996</v>
      </c>
      <c r="J992">
        <v>2.0296872000000001E-2</v>
      </c>
      <c r="K992">
        <v>-0.69805839999999997</v>
      </c>
      <c r="L992">
        <v>0.31167528</v>
      </c>
      <c r="M992">
        <v>0.91015489999999999</v>
      </c>
      <c r="N992">
        <v>-0.57343529999999998</v>
      </c>
    </row>
    <row r="993" spans="1:14" x14ac:dyDescent="0.25">
      <c r="A993">
        <v>0.78928056789662637</v>
      </c>
      <c r="B993">
        <v>0.13501390198642171</v>
      </c>
      <c r="C993">
        <v>0.30645758000000001</v>
      </c>
      <c r="D993">
        <v>0.21308178</v>
      </c>
      <c r="E993">
        <v>1.0106872</v>
      </c>
      <c r="F993">
        <v>0.43703418999999999</v>
      </c>
      <c r="G993">
        <v>0.3612720365537026</v>
      </c>
      <c r="H993">
        <v>0.2835259</v>
      </c>
      <c r="I993">
        <v>-0.68279325999999996</v>
      </c>
      <c r="J993">
        <v>-1.3003992</v>
      </c>
      <c r="K993">
        <v>0.13177419000000001</v>
      </c>
      <c r="L993">
        <v>-0.32103725999999999</v>
      </c>
      <c r="M993">
        <v>-0.84735674000000005</v>
      </c>
      <c r="N993">
        <v>0.25639737000000001</v>
      </c>
    </row>
    <row r="994" spans="1:14" x14ac:dyDescent="0.25">
      <c r="A994">
        <v>-2.2284959687495651</v>
      </c>
      <c r="B994">
        <v>0.78928056789662637</v>
      </c>
      <c r="C994">
        <v>0.17035565</v>
      </c>
      <c r="D994">
        <v>0.44634309999999999</v>
      </c>
      <c r="E994">
        <v>0.86823457999999998</v>
      </c>
      <c r="F994">
        <v>0.40311092999999998</v>
      </c>
      <c r="G994">
        <v>0.62798274886329208</v>
      </c>
      <c r="H994">
        <v>0.33787042</v>
      </c>
      <c r="I994">
        <v>-0.37427463999999999</v>
      </c>
      <c r="J994">
        <v>-0.37238047000000002</v>
      </c>
      <c r="K994">
        <v>0.78604090000000004</v>
      </c>
      <c r="L994">
        <v>0.1228057</v>
      </c>
      <c r="M994">
        <v>9.4021770000000005E-2</v>
      </c>
      <c r="N994">
        <v>0.91066409999999998</v>
      </c>
    </row>
    <row r="995" spans="1:14" x14ac:dyDescent="0.25">
      <c r="A995">
        <v>5.6317733429262384</v>
      </c>
      <c r="B995">
        <v>-2.2284959687495651</v>
      </c>
      <c r="C995">
        <v>4.4237384000000004</v>
      </c>
      <c r="D995">
        <v>4.4659921000000002</v>
      </c>
      <c r="E995">
        <v>0.79653865999999995</v>
      </c>
      <c r="F995">
        <v>2.8606924</v>
      </c>
      <c r="G995">
        <v>2.3045039593672798</v>
      </c>
      <c r="H995">
        <v>0.19015663999999999</v>
      </c>
      <c r="I995">
        <v>1.6878960999999999</v>
      </c>
      <c r="J995">
        <v>2.2057150000000001</v>
      </c>
      <c r="K995">
        <v>-2.2317357000000002</v>
      </c>
      <c r="L995">
        <v>0.65846645999999998</v>
      </c>
      <c r="M995">
        <v>0.62940490000000004</v>
      </c>
      <c r="N995">
        <v>-2.1071125999999998</v>
      </c>
    </row>
    <row r="996" spans="1:14" x14ac:dyDescent="0.25">
      <c r="A996">
        <v>-1.2447708711188179</v>
      </c>
      <c r="B996">
        <v>5.6317733429262384</v>
      </c>
      <c r="C996">
        <v>0.69638855</v>
      </c>
      <c r="D996">
        <v>-1.1548776999999999</v>
      </c>
      <c r="E996">
        <v>1.3462700000000001</v>
      </c>
      <c r="F996">
        <v>1.7276064</v>
      </c>
      <c r="G996">
        <v>1.11130623089347</v>
      </c>
      <c r="H996">
        <v>0.42479777000000002</v>
      </c>
      <c r="I996">
        <v>1.0691146</v>
      </c>
      <c r="J996">
        <v>0.19934598000000001</v>
      </c>
      <c r="K996">
        <v>5.6285340000000001</v>
      </c>
      <c r="L996">
        <v>0.79737570000000002</v>
      </c>
      <c r="M996">
        <v>0.9602581</v>
      </c>
      <c r="N996">
        <v>5.7531569999999999</v>
      </c>
    </row>
    <row r="997" spans="1:14" x14ac:dyDescent="0.25">
      <c r="A997">
        <v>0.71692496427219687</v>
      </c>
      <c r="B997">
        <v>-1.2447708711188179</v>
      </c>
      <c r="C997">
        <v>1.0584568999999999</v>
      </c>
      <c r="D997">
        <v>1.219015</v>
      </c>
      <c r="E997">
        <v>0.19275110000000001</v>
      </c>
      <c r="F997">
        <v>0.42581192000000001</v>
      </c>
      <c r="G997">
        <v>2.0537992544167829</v>
      </c>
      <c r="H997">
        <v>1.4204806999999999</v>
      </c>
      <c r="I997">
        <v>0.89386105999999999</v>
      </c>
      <c r="J997">
        <v>-6.3883629999999997E-2</v>
      </c>
      <c r="K997">
        <v>-1.2480106</v>
      </c>
      <c r="L997">
        <v>0.19617290000000001</v>
      </c>
      <c r="M997">
        <v>-0.26735824000000002</v>
      </c>
      <c r="N997">
        <v>-1.1233875</v>
      </c>
    </row>
    <row r="998" spans="1:14" x14ac:dyDescent="0.25">
      <c r="A998">
        <v>-0.70015170833098528</v>
      </c>
      <c r="B998">
        <v>0.71692496427219687</v>
      </c>
      <c r="C998">
        <v>1.3522495000000001</v>
      </c>
      <c r="D998">
        <v>0.39663809</v>
      </c>
      <c r="E998">
        <v>1.5126835999999999</v>
      </c>
      <c r="F998">
        <v>1.1890457000000001</v>
      </c>
      <c r="G998">
        <v>0.9464210576038018</v>
      </c>
      <c r="H998">
        <v>0.51734369999999996</v>
      </c>
      <c r="I998">
        <v>0.39117253000000002</v>
      </c>
      <c r="J998">
        <v>0.97903200000000001</v>
      </c>
      <c r="K998">
        <v>0.71368529999999997</v>
      </c>
      <c r="L998">
        <v>0.81136536999999997</v>
      </c>
      <c r="M998">
        <v>1.5818603</v>
      </c>
      <c r="N998">
        <v>0.83830844999999998</v>
      </c>
    </row>
    <row r="999" spans="1:14" x14ac:dyDescent="0.25">
      <c r="A999">
        <v>2.1458720323122389</v>
      </c>
      <c r="B999">
        <v>-0.70015170833098528</v>
      </c>
      <c r="C999">
        <v>0.68877752000000003</v>
      </c>
      <c r="D999">
        <v>1.0340495000000001</v>
      </c>
      <c r="E999">
        <v>6.4161866999999997E-2</v>
      </c>
      <c r="F999">
        <v>0.67585916999999995</v>
      </c>
      <c r="G999">
        <v>0.4817019485451714</v>
      </c>
      <c r="H999">
        <v>0.65310067000000005</v>
      </c>
      <c r="I999">
        <v>1.861175</v>
      </c>
      <c r="J999">
        <v>1.9793172000000001</v>
      </c>
      <c r="K999">
        <v>-0.7033914</v>
      </c>
      <c r="L999">
        <v>-0.26843917</v>
      </c>
      <c r="M999">
        <v>2.9512546</v>
      </c>
      <c r="N999">
        <v>-0.57876824999999998</v>
      </c>
    </row>
    <row r="1000" spans="1:14" x14ac:dyDescent="0.25">
      <c r="A1000">
        <v>3.807151467747155</v>
      </c>
      <c r="B1000">
        <v>2.1458720323122389</v>
      </c>
      <c r="C1000">
        <v>1.2618560999999999</v>
      </c>
      <c r="D1000">
        <v>1.0085818</v>
      </c>
      <c r="E1000">
        <v>1.5518343999999999</v>
      </c>
      <c r="F1000">
        <v>1.1981685</v>
      </c>
      <c r="G1000">
        <v>0.90189499668070883</v>
      </c>
      <c r="H1000">
        <v>0.115664005</v>
      </c>
      <c r="I1000">
        <v>1.4674474</v>
      </c>
      <c r="J1000">
        <v>1.949454</v>
      </c>
      <c r="K1000">
        <v>2.1426324999999999</v>
      </c>
      <c r="L1000">
        <v>0.35273694999999999</v>
      </c>
      <c r="M1000">
        <v>0.26689755999999998</v>
      </c>
      <c r="N1000">
        <v>2.2672555000000001</v>
      </c>
    </row>
    <row r="1001" spans="1:14" x14ac:dyDescent="0.25">
      <c r="A1001">
        <v>4.2291452245975147</v>
      </c>
      <c r="B1001">
        <v>3.807151467747155</v>
      </c>
      <c r="C1001">
        <v>0.34204244</v>
      </c>
      <c r="D1001">
        <v>1.147249</v>
      </c>
      <c r="E1001">
        <v>0.38731549999999998</v>
      </c>
      <c r="F1001">
        <v>1.0107807</v>
      </c>
      <c r="G1001">
        <v>1.5702993140748061</v>
      </c>
      <c r="H1001">
        <v>1.4807117999999999</v>
      </c>
      <c r="I1001">
        <v>2.1934909999999999</v>
      </c>
      <c r="J1001">
        <v>2.8106506000000002</v>
      </c>
      <c r="K1001">
        <v>3.803912</v>
      </c>
      <c r="L1001">
        <v>1.5819205000000001</v>
      </c>
      <c r="M1001">
        <v>3.7232012999999999</v>
      </c>
      <c r="N1001">
        <v>3.9285350000000001</v>
      </c>
    </row>
    <row r="1002" spans="1:14" x14ac:dyDescent="0.25">
      <c r="A1002">
        <v>-1.1455015116624641</v>
      </c>
      <c r="B1002">
        <v>-0.28834410980682368</v>
      </c>
      <c r="C1002">
        <v>0.61289707000000004</v>
      </c>
      <c r="D1002">
        <v>0.58502697999999997</v>
      </c>
      <c r="E1002">
        <v>0.71198236000000004</v>
      </c>
      <c r="F1002">
        <v>0.87402678</v>
      </c>
      <c r="G1002">
        <v>0.77775047391772423</v>
      </c>
      <c r="H1002">
        <v>0.41748341999999999</v>
      </c>
      <c r="I1002">
        <v>0.52663879999999996</v>
      </c>
      <c r="J1002">
        <v>0.61933755999999995</v>
      </c>
      <c r="K1002">
        <v>-0.29171049999999998</v>
      </c>
      <c r="L1002">
        <v>-3.3307284E-2</v>
      </c>
      <c r="M1002">
        <v>0.75699590000000005</v>
      </c>
      <c r="N1002">
        <v>-0.23818663000000001</v>
      </c>
    </row>
    <row r="1003" spans="1:14" x14ac:dyDescent="0.25">
      <c r="A1003">
        <v>1.5105528960425401</v>
      </c>
      <c r="B1003">
        <v>-1.1455015116624641</v>
      </c>
      <c r="C1003">
        <v>1.7254368</v>
      </c>
      <c r="D1003">
        <v>1.1945622</v>
      </c>
      <c r="E1003">
        <v>1.0731446</v>
      </c>
      <c r="F1003">
        <v>1.2952128999999999</v>
      </c>
      <c r="G1003">
        <v>1.3302762432899959</v>
      </c>
      <c r="H1003">
        <v>0.20400235</v>
      </c>
      <c r="I1003">
        <v>-2.2287176</v>
      </c>
      <c r="J1003">
        <v>-1.3786981</v>
      </c>
      <c r="K1003">
        <v>-1.1488678000000001</v>
      </c>
      <c r="L1003">
        <v>-3.8819226999999998E-2</v>
      </c>
      <c r="M1003">
        <v>0.57604409999999995</v>
      </c>
      <c r="N1003">
        <v>-1.0953440000000001</v>
      </c>
    </row>
    <row r="1004" spans="1:14" x14ac:dyDescent="0.25">
      <c r="A1004">
        <v>-1.8459882738037789</v>
      </c>
      <c r="B1004">
        <v>1.5105528960425401</v>
      </c>
      <c r="C1004">
        <v>0.42032958999999998</v>
      </c>
      <c r="D1004">
        <v>0.69736807999999995</v>
      </c>
      <c r="E1004">
        <v>0.91334992999999998</v>
      </c>
      <c r="F1004">
        <v>0.72707358</v>
      </c>
      <c r="G1004">
        <v>0.82173623213372382</v>
      </c>
      <c r="H1004">
        <v>0.29120642000000002</v>
      </c>
      <c r="I1004">
        <v>-0.38575159999999997</v>
      </c>
      <c r="J1004">
        <v>-0.64148134000000001</v>
      </c>
      <c r="K1004">
        <v>1.5071865</v>
      </c>
      <c r="L1004">
        <v>0.64853249999999996</v>
      </c>
      <c r="M1004">
        <v>-2.1869302E-2</v>
      </c>
      <c r="N1004">
        <v>1.5607104000000001</v>
      </c>
    </row>
    <row r="1005" spans="1:14" x14ac:dyDescent="0.25">
      <c r="A1005">
        <v>3.147399188572896</v>
      </c>
      <c r="B1005">
        <v>-1.8459882738037789</v>
      </c>
      <c r="C1005">
        <v>2.3551985000000002</v>
      </c>
      <c r="D1005">
        <v>2.3489059000000001</v>
      </c>
      <c r="E1005">
        <v>0.71660888</v>
      </c>
      <c r="F1005">
        <v>2.6327121999999998</v>
      </c>
      <c r="G1005">
        <v>2.757037052392445</v>
      </c>
      <c r="H1005">
        <v>0.16750962</v>
      </c>
      <c r="I1005">
        <v>1.1451825</v>
      </c>
      <c r="J1005">
        <v>1.6414158000000001</v>
      </c>
      <c r="K1005">
        <v>-1.8493546000000001</v>
      </c>
      <c r="L1005">
        <v>0.16860140000000001</v>
      </c>
      <c r="M1005">
        <v>2.5889136E-2</v>
      </c>
      <c r="N1005">
        <v>-1.7958307</v>
      </c>
    </row>
    <row r="1006" spans="1:14" x14ac:dyDescent="0.25">
      <c r="A1006">
        <v>0.61738532784040179</v>
      </c>
      <c r="B1006">
        <v>3.147399188572896</v>
      </c>
      <c r="C1006">
        <v>1.3165351999999999</v>
      </c>
      <c r="D1006">
        <v>1.7007262999999999</v>
      </c>
      <c r="E1006">
        <v>1.3039639000000001</v>
      </c>
      <c r="F1006">
        <v>1.6952871</v>
      </c>
      <c r="G1006">
        <v>1.189235359225238</v>
      </c>
      <c r="H1006">
        <v>0.36238150000000002</v>
      </c>
      <c r="I1006">
        <v>0.59769410000000001</v>
      </c>
      <c r="J1006">
        <v>1.0459442999999999</v>
      </c>
      <c r="K1006">
        <v>3.1440326999999999</v>
      </c>
      <c r="L1006">
        <v>0.98404729999999996</v>
      </c>
      <c r="M1006">
        <v>-0.35528254999999997</v>
      </c>
      <c r="N1006">
        <v>3.1975566999999998</v>
      </c>
    </row>
    <row r="1007" spans="1:14" x14ac:dyDescent="0.25">
      <c r="A1007">
        <v>-1.54107772792289E-3</v>
      </c>
      <c r="B1007">
        <v>0.61738532784040179</v>
      </c>
      <c r="C1007">
        <v>0.12565519999999999</v>
      </c>
      <c r="D1007">
        <v>0.32896323999999999</v>
      </c>
      <c r="E1007">
        <v>0.49284039000000002</v>
      </c>
      <c r="F1007">
        <v>6.0932389000000003E-2</v>
      </c>
      <c r="G1007">
        <v>0.76468247612307005</v>
      </c>
      <c r="H1007">
        <v>0.61843990000000004</v>
      </c>
      <c r="I1007">
        <v>-1.3376958000000001</v>
      </c>
      <c r="J1007">
        <v>-1.1107999</v>
      </c>
      <c r="K1007">
        <v>0.61401899999999998</v>
      </c>
      <c r="L1007">
        <v>0.56710289999999997</v>
      </c>
      <c r="M1007">
        <v>0.51743375999999996</v>
      </c>
      <c r="N1007">
        <v>0.66754279999999999</v>
      </c>
    </row>
    <row r="1008" spans="1:14" x14ac:dyDescent="0.25">
      <c r="A1008">
        <v>-0.85449958873508436</v>
      </c>
      <c r="B1008">
        <v>-1.54107772792289E-3</v>
      </c>
      <c r="C1008">
        <v>0.28101786000000001</v>
      </c>
      <c r="D1008">
        <v>0.28919140999999998</v>
      </c>
      <c r="E1008">
        <v>1.2088854</v>
      </c>
      <c r="F1008">
        <v>0.63253051000000005</v>
      </c>
      <c r="G1008">
        <v>-0.1672771834857629</v>
      </c>
      <c r="H1008">
        <v>0.19063237</v>
      </c>
      <c r="I1008">
        <v>0.18353090999999999</v>
      </c>
      <c r="J1008">
        <v>2.0487174E-2</v>
      </c>
      <c r="K1008">
        <v>-4.9074543999999996E-3</v>
      </c>
      <c r="L1008">
        <v>-0.47169866999999999</v>
      </c>
      <c r="M1008">
        <v>-1.1612593</v>
      </c>
      <c r="N1008">
        <v>4.8616417000000002E-2</v>
      </c>
    </row>
    <row r="1009" spans="1:14" x14ac:dyDescent="0.25">
      <c r="A1009">
        <v>1.889513810604929</v>
      </c>
      <c r="B1009">
        <v>-0.85449958873508436</v>
      </c>
      <c r="C1009">
        <v>0.88246382999999995</v>
      </c>
      <c r="D1009">
        <v>1.1256307999999999</v>
      </c>
      <c r="E1009">
        <v>0.37268920999999999</v>
      </c>
      <c r="F1009">
        <v>0.96426000000000001</v>
      </c>
      <c r="G1009">
        <v>0.76351731327122385</v>
      </c>
      <c r="H1009">
        <v>0.41368595000000002</v>
      </c>
      <c r="I1009">
        <v>-0.26333469999999998</v>
      </c>
      <c r="J1009">
        <v>0.11175055</v>
      </c>
      <c r="K1009">
        <v>-0.85786589999999996</v>
      </c>
      <c r="L1009">
        <v>0.12775718999999999</v>
      </c>
      <c r="M1009">
        <v>-0.56246704000000003</v>
      </c>
      <c r="N1009">
        <v>-0.80434209999999995</v>
      </c>
    </row>
    <row r="1010" spans="1:14" x14ac:dyDescent="0.25">
      <c r="A1010">
        <v>-0.5512134535420663</v>
      </c>
      <c r="B1010">
        <v>1.889513810604929</v>
      </c>
      <c r="C1010">
        <v>0.59479300000000002</v>
      </c>
      <c r="D1010">
        <v>0.81257336999999996</v>
      </c>
      <c r="E1010">
        <v>1.3137576</v>
      </c>
      <c r="F1010">
        <v>1.0736817999999999</v>
      </c>
      <c r="G1010">
        <v>0.96557127503136875</v>
      </c>
      <c r="H1010">
        <v>0.35842562</v>
      </c>
      <c r="I1010">
        <v>0.42257798000000002</v>
      </c>
      <c r="J1010">
        <v>0.83533305000000002</v>
      </c>
      <c r="K1010">
        <v>1.8861475000000001</v>
      </c>
      <c r="L1010">
        <v>9.7010285000000002E-2</v>
      </c>
      <c r="M1010">
        <v>1.2124710999999999</v>
      </c>
      <c r="N1010">
        <v>1.9396713999999999</v>
      </c>
    </row>
    <row r="1011" spans="1:14" x14ac:dyDescent="0.25">
      <c r="A1011">
        <v>2.643611379378572</v>
      </c>
      <c r="B1011">
        <v>-0.5512134535420663</v>
      </c>
      <c r="C1011">
        <v>0.24447969999999999</v>
      </c>
      <c r="D1011">
        <v>0.89714203000000003</v>
      </c>
      <c r="E1011">
        <v>0.45079712999999999</v>
      </c>
      <c r="F1011">
        <v>0.92415426000000001</v>
      </c>
      <c r="G1011">
        <v>0.82136704186665965</v>
      </c>
      <c r="H1011">
        <v>0.56613564000000005</v>
      </c>
      <c r="I1011">
        <v>1.4828964</v>
      </c>
      <c r="J1011">
        <v>1.7809653999999999</v>
      </c>
      <c r="K1011">
        <v>-0.55457979999999996</v>
      </c>
      <c r="L1011">
        <v>0.14570150000000001</v>
      </c>
      <c r="M1011">
        <v>2.1932299999999998</v>
      </c>
      <c r="N1011">
        <v>-0.50105595999999997</v>
      </c>
    </row>
    <row r="1012" spans="1:14" x14ac:dyDescent="0.25">
      <c r="A1012">
        <v>0.76134881222015416</v>
      </c>
      <c r="B1012">
        <v>2.643611379378572</v>
      </c>
      <c r="C1012">
        <v>2.1229738999999999</v>
      </c>
      <c r="D1012">
        <v>1.5247938999999999</v>
      </c>
      <c r="E1012">
        <v>1.5155749000000001</v>
      </c>
      <c r="F1012">
        <v>1.3442708000000001</v>
      </c>
      <c r="G1012">
        <v>1.060714901809557</v>
      </c>
      <c r="H1012">
        <v>0.63745123000000004</v>
      </c>
      <c r="I1012">
        <v>1.5066583</v>
      </c>
      <c r="J1012">
        <v>2.7465668000000001</v>
      </c>
      <c r="K1012">
        <v>2.6402450000000002</v>
      </c>
      <c r="L1012">
        <v>1.6931754000000001</v>
      </c>
      <c r="M1012">
        <v>1.8286674999999999</v>
      </c>
      <c r="N1012">
        <v>2.6937690000000001</v>
      </c>
    </row>
    <row r="1013" spans="1:14" x14ac:dyDescent="0.25">
      <c r="A1013">
        <v>1.795056372478935</v>
      </c>
      <c r="B1013">
        <v>0.76134881222015416</v>
      </c>
      <c r="C1013">
        <v>0.55638277999999997</v>
      </c>
      <c r="D1013">
        <v>0.42729298999999998</v>
      </c>
      <c r="E1013">
        <v>0.33871121999999998</v>
      </c>
      <c r="F1013">
        <v>0.21239031999999999</v>
      </c>
      <c r="G1013">
        <v>0.70669123897075703</v>
      </c>
      <c r="H1013">
        <v>0.68645449999999997</v>
      </c>
      <c r="I1013">
        <v>0.60566390000000003</v>
      </c>
      <c r="J1013">
        <v>1.9758623</v>
      </c>
      <c r="K1013">
        <v>0.75798242999999998</v>
      </c>
      <c r="L1013">
        <v>0.84224944999999996</v>
      </c>
      <c r="M1013">
        <v>2.1068820000000001</v>
      </c>
      <c r="N1013">
        <v>0.81150630000000001</v>
      </c>
    </row>
    <row r="1014" spans="1:14" x14ac:dyDescent="0.25">
      <c r="A1014">
        <v>2.1013231252583449</v>
      </c>
      <c r="B1014">
        <v>1.795056372478935</v>
      </c>
      <c r="C1014">
        <v>1.7046806999999999</v>
      </c>
      <c r="D1014">
        <v>0.76670663999999999</v>
      </c>
      <c r="E1014">
        <v>1.1446491999999999</v>
      </c>
      <c r="F1014">
        <v>1.6478317</v>
      </c>
      <c r="G1014">
        <v>0.51836259595294787</v>
      </c>
      <c r="H1014">
        <v>0.46219527999999999</v>
      </c>
      <c r="I1014">
        <v>1.6401777</v>
      </c>
      <c r="J1014">
        <v>1.0310082</v>
      </c>
      <c r="K1014">
        <v>1.79169</v>
      </c>
      <c r="L1014">
        <v>0.58776289999999998</v>
      </c>
      <c r="M1014">
        <v>0.66652579999999995</v>
      </c>
      <c r="N1014">
        <v>1.8452139000000001</v>
      </c>
    </row>
    <row r="1015" spans="1:14" x14ac:dyDescent="0.25">
      <c r="A1015">
        <v>-0.50969484313779134</v>
      </c>
      <c r="B1015">
        <v>2.1013231252583449</v>
      </c>
      <c r="C1015">
        <v>0.64394633999999995</v>
      </c>
      <c r="D1015">
        <v>0.96754448999999998</v>
      </c>
      <c r="E1015">
        <v>0.43197359000000002</v>
      </c>
      <c r="F1015">
        <v>1.1166769999999999</v>
      </c>
      <c r="G1015">
        <v>1.3020380036212369</v>
      </c>
      <c r="H1015">
        <v>0.87495849999999997</v>
      </c>
      <c r="I1015">
        <v>-0.18300152</v>
      </c>
      <c r="J1015">
        <v>-0.38328289999999998</v>
      </c>
      <c r="K1015">
        <v>2.0979567000000001</v>
      </c>
      <c r="L1015">
        <v>1.4084669000000001</v>
      </c>
      <c r="M1015">
        <v>1.3601813</v>
      </c>
      <c r="N1015">
        <v>2.1514807</v>
      </c>
    </row>
    <row r="1016" spans="1:14" x14ac:dyDescent="0.25">
      <c r="A1016">
        <v>-4.0609219153466602E-2</v>
      </c>
      <c r="B1016">
        <v>-0.50969484313779134</v>
      </c>
      <c r="C1016">
        <v>0.12108734</v>
      </c>
      <c r="D1016">
        <v>0.85184981999999998</v>
      </c>
      <c r="E1016">
        <v>0.96839386000000005</v>
      </c>
      <c r="F1016">
        <v>0.87003008999999998</v>
      </c>
      <c r="G1016">
        <v>0.58294976304663759</v>
      </c>
      <c r="H1016">
        <v>0.67085799999999995</v>
      </c>
      <c r="I1016">
        <v>2.1509309999999999</v>
      </c>
      <c r="J1016">
        <v>1.7490262000000001</v>
      </c>
      <c r="K1016">
        <v>-0.51306116999999996</v>
      </c>
      <c r="L1016">
        <v>0.79544680000000001</v>
      </c>
      <c r="M1016">
        <v>1.2468786999999999</v>
      </c>
      <c r="N1016">
        <v>-0.45953733000000002</v>
      </c>
    </row>
    <row r="1017" spans="1:14" x14ac:dyDescent="0.25">
      <c r="A1017">
        <v>-2.0151384599824378</v>
      </c>
      <c r="B1017">
        <v>-4.0609219153466602E-2</v>
      </c>
      <c r="C1017">
        <v>0.15075256000000001</v>
      </c>
      <c r="D1017">
        <v>0.32015195000000002</v>
      </c>
      <c r="E1017">
        <v>0.68122894000000001</v>
      </c>
      <c r="F1017">
        <v>0.92009781000000002</v>
      </c>
      <c r="G1017">
        <v>0.45585455931051011</v>
      </c>
      <c r="H1017">
        <v>0.54050430000000005</v>
      </c>
      <c r="I1017">
        <v>1.1391199999999999</v>
      </c>
      <c r="J1017">
        <v>0.57960149999999999</v>
      </c>
      <c r="K1017">
        <v>-4.3975594999999999E-2</v>
      </c>
      <c r="L1017">
        <v>0.67834293999999995</v>
      </c>
      <c r="M1017">
        <v>0.86670400000000003</v>
      </c>
      <c r="N1017">
        <v>9.5482770000000008E-3</v>
      </c>
    </row>
    <row r="1018" spans="1:14" x14ac:dyDescent="0.25">
      <c r="A1018">
        <v>2.9011480958988209</v>
      </c>
      <c r="B1018">
        <v>-2.0151384599824378</v>
      </c>
      <c r="C1018">
        <v>3.3500899999999998</v>
      </c>
      <c r="D1018">
        <v>3.1571207000000001</v>
      </c>
      <c r="E1018">
        <v>0.84027931</v>
      </c>
      <c r="F1018">
        <v>2.4016226000000001</v>
      </c>
      <c r="G1018">
        <v>2.739260800555797</v>
      </c>
      <c r="H1018">
        <v>0.53180026999999996</v>
      </c>
      <c r="I1018">
        <v>2.0481042999999999</v>
      </c>
      <c r="J1018">
        <v>2.5100197999999998</v>
      </c>
      <c r="K1018">
        <v>-2.0185048999999999</v>
      </c>
      <c r="L1018">
        <v>1.6979636</v>
      </c>
      <c r="M1018">
        <v>2.5706549000000001</v>
      </c>
      <c r="N1018">
        <v>-1.9649808</v>
      </c>
    </row>
    <row r="1019" spans="1:14" x14ac:dyDescent="0.25">
      <c r="A1019">
        <v>-1.426160414198743</v>
      </c>
      <c r="B1019">
        <v>2.9011480958988209</v>
      </c>
      <c r="C1019">
        <v>1.0906990999999999</v>
      </c>
      <c r="D1019">
        <v>1.6900427</v>
      </c>
      <c r="E1019">
        <v>1.2426573000000001</v>
      </c>
      <c r="F1019">
        <v>2.0557243000000001</v>
      </c>
      <c r="G1019">
        <v>1.450200838140423</v>
      </c>
      <c r="H1019">
        <v>0.42432955</v>
      </c>
      <c r="I1019">
        <v>2.0773883</v>
      </c>
      <c r="J1019">
        <v>1.7596229999999999</v>
      </c>
      <c r="K1019">
        <v>2.8977816000000001</v>
      </c>
      <c r="L1019">
        <v>1.4247456999999999</v>
      </c>
      <c r="M1019">
        <v>2.4988177</v>
      </c>
      <c r="N1019">
        <v>2.9513056</v>
      </c>
    </row>
    <row r="1020" spans="1:14" x14ac:dyDescent="0.25">
      <c r="A1020">
        <v>2.9757469834866401</v>
      </c>
      <c r="B1020">
        <v>-1.426160414198743</v>
      </c>
      <c r="C1020">
        <v>2.9731527999999998</v>
      </c>
      <c r="D1020">
        <v>1.3323586000000001</v>
      </c>
      <c r="E1020">
        <v>0.54850014999999996</v>
      </c>
      <c r="F1020">
        <v>1.1336105999999999</v>
      </c>
      <c r="G1020">
        <v>1.658912579506389</v>
      </c>
      <c r="H1020">
        <v>0.63760150000000004</v>
      </c>
      <c r="I1020">
        <v>0.97535956000000001</v>
      </c>
      <c r="J1020">
        <v>0.71983790000000003</v>
      </c>
      <c r="K1020">
        <v>-1.4295268000000001</v>
      </c>
      <c r="L1020">
        <v>0.26510830000000002</v>
      </c>
      <c r="M1020">
        <v>0.40087980000000001</v>
      </c>
      <c r="N1020">
        <v>-1.3760029</v>
      </c>
    </row>
    <row r="1021" spans="1:14" x14ac:dyDescent="0.25">
      <c r="A1021">
        <v>0.44098225455023948</v>
      </c>
      <c r="B1021">
        <v>2.9757469834866401</v>
      </c>
      <c r="C1021">
        <v>0.69580388999999998</v>
      </c>
      <c r="D1021">
        <v>1.7095577</v>
      </c>
      <c r="E1021">
        <v>1.5749114</v>
      </c>
      <c r="F1021">
        <v>1.4438169999999999</v>
      </c>
      <c r="G1021">
        <v>0.6142448811605874</v>
      </c>
      <c r="H1021">
        <v>0.36413922999999998</v>
      </c>
      <c r="I1021">
        <v>2.8603839999999998</v>
      </c>
      <c r="J1021">
        <v>2.6812505999999998</v>
      </c>
      <c r="K1021">
        <v>2.9723804</v>
      </c>
      <c r="L1021">
        <v>0.89819545000000001</v>
      </c>
      <c r="M1021">
        <v>1.6943900000000001</v>
      </c>
      <c r="N1021">
        <v>3.0259043999999999</v>
      </c>
    </row>
    <row r="1022" spans="1:14" x14ac:dyDescent="0.25">
      <c r="A1022">
        <v>0.40352056727776958</v>
      </c>
      <c r="B1022">
        <v>0.44098225455023948</v>
      </c>
      <c r="C1022">
        <v>0.11311247000000001</v>
      </c>
      <c r="D1022">
        <v>0.23039072999999999</v>
      </c>
      <c r="E1022">
        <v>7.1601027999999997E-2</v>
      </c>
      <c r="F1022">
        <v>0.17594087</v>
      </c>
      <c r="G1022">
        <v>1.023320642128188</v>
      </c>
      <c r="H1022">
        <v>0.58284026</v>
      </c>
      <c r="I1022">
        <v>3.6772965999999997E-2</v>
      </c>
      <c r="J1022">
        <v>0.34967569999999998</v>
      </c>
      <c r="K1022">
        <v>0.43761587000000002</v>
      </c>
      <c r="L1022">
        <v>1.0834321</v>
      </c>
      <c r="M1022">
        <v>2.8819157999999998</v>
      </c>
      <c r="N1022">
        <v>0.49113973999999999</v>
      </c>
    </row>
    <row r="1023" spans="1:14" x14ac:dyDescent="0.25">
      <c r="A1023">
        <v>5.5423431520144834E-3</v>
      </c>
      <c r="B1023">
        <v>0.40352056727776958</v>
      </c>
      <c r="C1023">
        <v>7.7091543999999998E-2</v>
      </c>
      <c r="D1023">
        <v>0.21586074</v>
      </c>
      <c r="E1023">
        <v>1.3483297000000001</v>
      </c>
      <c r="F1023">
        <v>0.77844572999999995</v>
      </c>
      <c r="G1023">
        <v>0.17167167850623419</v>
      </c>
      <c r="H1023">
        <v>0.19154080000000001</v>
      </c>
      <c r="I1023">
        <v>-0.41835135000000001</v>
      </c>
      <c r="J1023">
        <v>-1.0265708E-2</v>
      </c>
      <c r="K1023">
        <v>0.40015416999999998</v>
      </c>
      <c r="L1023">
        <v>-0.34097100000000002</v>
      </c>
      <c r="M1023">
        <v>0.88602513000000005</v>
      </c>
      <c r="N1023">
        <v>0.45367804</v>
      </c>
    </row>
    <row r="1024" spans="1:14" x14ac:dyDescent="0.25">
      <c r="A1024">
        <v>-0.38209357939583638</v>
      </c>
      <c r="B1024">
        <v>5.5423431520144834E-3</v>
      </c>
      <c r="C1024">
        <v>9.1305554999999997E-2</v>
      </c>
      <c r="D1024">
        <v>0.28399057</v>
      </c>
      <c r="E1024">
        <v>0.29450833999999998</v>
      </c>
      <c r="F1024">
        <v>0.17495562000000001</v>
      </c>
      <c r="G1024">
        <v>0.5271337915539076</v>
      </c>
      <c r="H1024">
        <v>0.56147826000000001</v>
      </c>
      <c r="I1024">
        <v>4.4710397999999998E-2</v>
      </c>
      <c r="J1024">
        <v>0.85527872999999999</v>
      </c>
      <c r="K1024">
        <v>2.1759663000000002E-3</v>
      </c>
      <c r="L1024">
        <v>0.20338659000000001</v>
      </c>
      <c r="M1024">
        <v>1.0615398</v>
      </c>
      <c r="N1024">
        <v>5.5699836000000003E-2</v>
      </c>
    </row>
    <row r="1025" spans="1:14" x14ac:dyDescent="0.25">
      <c r="A1025">
        <v>0.73032834992924311</v>
      </c>
      <c r="B1025">
        <v>-0.38209357939583638</v>
      </c>
      <c r="C1025">
        <v>0.20616725999999999</v>
      </c>
      <c r="D1025">
        <v>0.70047912000000001</v>
      </c>
      <c r="E1025">
        <v>1.3018437</v>
      </c>
      <c r="F1025">
        <v>0.42734206000000002</v>
      </c>
      <c r="G1025">
        <v>0.35550282867122612</v>
      </c>
      <c r="H1025">
        <v>0.42525007999999997</v>
      </c>
      <c r="I1025">
        <v>-0.65936552999999998</v>
      </c>
      <c r="J1025">
        <v>-0.98501059999999996</v>
      </c>
      <c r="K1025">
        <v>-0.38545995999999999</v>
      </c>
      <c r="L1025">
        <v>-0.35960160000000002</v>
      </c>
      <c r="M1025">
        <v>-0.46220382999999998</v>
      </c>
      <c r="N1025">
        <v>-0.33193610000000001</v>
      </c>
    </row>
    <row r="1026" spans="1:14" x14ac:dyDescent="0.25">
      <c r="A1026">
        <v>2.4400239785101299</v>
      </c>
      <c r="B1026">
        <v>0.73032834992924311</v>
      </c>
      <c r="C1026">
        <v>-0.10949868</v>
      </c>
      <c r="D1026">
        <v>0.40590864999999998</v>
      </c>
      <c r="E1026">
        <v>0.65637712000000004</v>
      </c>
      <c r="F1026">
        <v>0.10031094</v>
      </c>
      <c r="G1026">
        <v>0.42357972826635548</v>
      </c>
      <c r="H1026">
        <v>0.44386038</v>
      </c>
      <c r="I1026">
        <v>1.8245591999999999</v>
      </c>
      <c r="J1026">
        <v>1.8170655</v>
      </c>
      <c r="K1026">
        <v>0.726962</v>
      </c>
      <c r="L1026">
        <v>0.32563920000000002</v>
      </c>
      <c r="M1026">
        <v>2.403807</v>
      </c>
      <c r="N1026">
        <v>0.78048580000000001</v>
      </c>
    </row>
    <row r="1027" spans="1:14" x14ac:dyDescent="0.25">
      <c r="A1027">
        <v>5.4324522845211938</v>
      </c>
      <c r="B1027">
        <v>2.4400239785101299</v>
      </c>
      <c r="C1027">
        <v>4.0936937000000002</v>
      </c>
      <c r="D1027">
        <v>1.3195440000000001</v>
      </c>
      <c r="E1027">
        <v>1.1971483999999999</v>
      </c>
      <c r="F1027">
        <v>1.471857</v>
      </c>
      <c r="G1027">
        <v>1.670838074601751</v>
      </c>
      <c r="H1027">
        <v>0.73380243999999994</v>
      </c>
      <c r="I1027">
        <v>2.0398711999999999</v>
      </c>
      <c r="J1027">
        <v>1.8785502000000001</v>
      </c>
      <c r="K1027">
        <v>2.4366574000000001</v>
      </c>
      <c r="L1027">
        <v>1.2834325</v>
      </c>
      <c r="M1027">
        <v>1.4325604000000001</v>
      </c>
      <c r="N1027">
        <v>2.4901814</v>
      </c>
    </row>
    <row r="1028" spans="1:14" x14ac:dyDescent="0.25">
      <c r="A1028">
        <v>3.4293020378531782</v>
      </c>
      <c r="B1028">
        <v>5.4324522845211938</v>
      </c>
      <c r="C1028">
        <v>0.50612440999999997</v>
      </c>
      <c r="D1028">
        <v>-0.77418217</v>
      </c>
      <c r="E1028">
        <v>0.86111157000000005</v>
      </c>
      <c r="F1028">
        <v>0.91714355999999997</v>
      </c>
      <c r="G1028">
        <v>1.143789028485473</v>
      </c>
      <c r="H1028">
        <v>1.0066851000000001</v>
      </c>
      <c r="I1028">
        <v>4.2741756000000004</v>
      </c>
      <c r="J1028">
        <v>7.0613627000000001</v>
      </c>
      <c r="K1028">
        <v>5.4290856999999999</v>
      </c>
      <c r="L1028">
        <v>2.7391367</v>
      </c>
      <c r="M1028">
        <v>6.7773395000000001</v>
      </c>
      <c r="N1028">
        <v>5.4826097000000003</v>
      </c>
    </row>
    <row r="1029" spans="1:14" x14ac:dyDescent="0.25">
      <c r="A1029">
        <v>2.5386818026538771</v>
      </c>
      <c r="B1029">
        <v>3.4293020378531782</v>
      </c>
      <c r="C1029">
        <v>3.1248743000000001</v>
      </c>
      <c r="D1029">
        <v>1.5379031999999999</v>
      </c>
      <c r="E1029">
        <v>0.55163393999999999</v>
      </c>
      <c r="F1029">
        <v>0.84183545999999998</v>
      </c>
      <c r="G1029">
        <v>1.418872825546865</v>
      </c>
      <c r="H1029">
        <v>1.2245877000000001</v>
      </c>
      <c r="I1029">
        <v>0.46082835999999999</v>
      </c>
      <c r="J1029">
        <v>0.32232440000000001</v>
      </c>
      <c r="K1029">
        <v>3.4259355</v>
      </c>
      <c r="L1029">
        <v>1.4522145</v>
      </c>
      <c r="M1029">
        <v>-2.8832607000000001</v>
      </c>
      <c r="N1029">
        <v>3.4794594999999999</v>
      </c>
    </row>
    <row r="1030" spans="1:14" x14ac:dyDescent="0.25">
      <c r="A1030">
        <v>1.629073777775832</v>
      </c>
      <c r="B1030">
        <v>2.5386818026538771</v>
      </c>
      <c r="C1030">
        <v>0.69753074000000004</v>
      </c>
      <c r="D1030">
        <v>1.4240402000000001</v>
      </c>
      <c r="E1030">
        <v>0.64276354999999996</v>
      </c>
      <c r="F1030">
        <v>1.0976893000000001</v>
      </c>
      <c r="G1030">
        <v>0.91631397564159556</v>
      </c>
      <c r="H1030">
        <v>1.026753</v>
      </c>
      <c r="I1030">
        <v>1.976445</v>
      </c>
      <c r="J1030">
        <v>1.9195386000000001</v>
      </c>
      <c r="K1030">
        <v>2.5353153000000002</v>
      </c>
      <c r="L1030">
        <v>0.95319074000000004</v>
      </c>
      <c r="M1030">
        <v>1.6739987999999999</v>
      </c>
      <c r="N1030">
        <v>2.5888393000000001</v>
      </c>
    </row>
    <row r="1031" spans="1:14" x14ac:dyDescent="0.25">
      <c r="A1031">
        <v>1.104893041197631</v>
      </c>
      <c r="B1031">
        <v>1.629073777775832</v>
      </c>
      <c r="C1031">
        <v>0.68389988000000002</v>
      </c>
      <c r="D1031">
        <v>0.71670619999999996</v>
      </c>
      <c r="E1031">
        <v>0.30106667999999998</v>
      </c>
      <c r="F1031">
        <v>0.96792244000000005</v>
      </c>
      <c r="G1031">
        <v>0.33932766203598541</v>
      </c>
      <c r="H1031">
        <v>1.1269553000000001</v>
      </c>
      <c r="I1031">
        <v>0.36361634999999998</v>
      </c>
      <c r="J1031">
        <v>-1.046948</v>
      </c>
      <c r="K1031">
        <v>1.6257074</v>
      </c>
      <c r="L1031">
        <v>1.5469136999999999</v>
      </c>
      <c r="M1031">
        <v>0.74417650000000002</v>
      </c>
      <c r="N1031">
        <v>1.6792313000000001</v>
      </c>
    </row>
    <row r="1032" spans="1:14" x14ac:dyDescent="0.25">
      <c r="A1032">
        <v>-0.79964523304467061</v>
      </c>
      <c r="B1032">
        <v>1.104893041197631</v>
      </c>
      <c r="C1032">
        <v>0.24202865000000001</v>
      </c>
      <c r="D1032">
        <v>0.61792881</v>
      </c>
      <c r="E1032">
        <v>0.73033795000000001</v>
      </c>
      <c r="F1032">
        <v>0.11506413</v>
      </c>
      <c r="G1032">
        <v>0.5789731193628046</v>
      </c>
      <c r="H1032">
        <v>1.1101542</v>
      </c>
      <c r="I1032">
        <v>2.6038055</v>
      </c>
      <c r="J1032">
        <v>1.5939071</v>
      </c>
      <c r="K1032">
        <v>1.1015267</v>
      </c>
      <c r="L1032">
        <v>1.9864067999999999</v>
      </c>
      <c r="M1032">
        <v>0.60971580000000003</v>
      </c>
      <c r="N1032">
        <v>1.1550506</v>
      </c>
    </row>
    <row r="1033" spans="1:14" x14ac:dyDescent="0.25">
      <c r="A1033">
        <v>0.53503783860574838</v>
      </c>
      <c r="B1033">
        <v>-0.79964523304467061</v>
      </c>
      <c r="C1033">
        <v>0.70330877999999997</v>
      </c>
      <c r="D1033">
        <v>1.0990656000000001</v>
      </c>
      <c r="E1033">
        <v>0.69433654</v>
      </c>
      <c r="F1033">
        <v>1.0585325000000001</v>
      </c>
      <c r="G1033">
        <v>0.77278660354750972</v>
      </c>
      <c r="H1033">
        <v>1.1099745999999999</v>
      </c>
      <c r="I1033">
        <v>1.2043090999999999</v>
      </c>
      <c r="J1033">
        <v>1.7226497999999999</v>
      </c>
      <c r="K1033">
        <v>-0.80301160000000005</v>
      </c>
      <c r="L1033">
        <v>2.2133842000000001</v>
      </c>
      <c r="M1033">
        <v>2.8029956999999999</v>
      </c>
      <c r="N1033">
        <v>-0.74948775999999995</v>
      </c>
    </row>
    <row r="1034" spans="1:14" x14ac:dyDescent="0.25">
      <c r="A1034">
        <v>0.15581892707106779</v>
      </c>
      <c r="B1034">
        <v>0.53503783860574838</v>
      </c>
      <c r="C1034">
        <v>0.24055966000000001</v>
      </c>
      <c r="D1034">
        <v>0.27790038</v>
      </c>
      <c r="E1034">
        <v>1.1451399</v>
      </c>
      <c r="F1034">
        <v>0.64013763999999995</v>
      </c>
      <c r="G1034">
        <v>0.45026527736319372</v>
      </c>
      <c r="H1034">
        <v>0.93046810000000002</v>
      </c>
      <c r="I1034">
        <v>1.1446767</v>
      </c>
      <c r="J1034">
        <v>1.0933002999999999</v>
      </c>
      <c r="K1034">
        <v>0.53167145999999998</v>
      </c>
      <c r="L1034">
        <v>0.96670639999999997</v>
      </c>
      <c r="M1034">
        <v>0.45125246000000002</v>
      </c>
      <c r="N1034">
        <v>0.58519529999999997</v>
      </c>
    </row>
    <row r="1035" spans="1:14" x14ac:dyDescent="0.25">
      <c r="A1035">
        <v>-1.693544469906594</v>
      </c>
      <c r="B1035">
        <v>0.15581892707106779</v>
      </c>
      <c r="C1035">
        <v>0.15791578000000001</v>
      </c>
      <c r="D1035">
        <v>0.20614044000000001</v>
      </c>
      <c r="E1035">
        <v>0.71767656000000002</v>
      </c>
      <c r="F1035">
        <v>0.16435068</v>
      </c>
      <c r="G1035">
        <v>0.68640670431067108</v>
      </c>
      <c r="H1035">
        <v>0.78620959999999995</v>
      </c>
      <c r="I1035">
        <v>0.57607912999999999</v>
      </c>
      <c r="J1035">
        <v>0.59508349999999999</v>
      </c>
      <c r="K1035">
        <v>0.15245254</v>
      </c>
      <c r="L1035">
        <v>0.26750422000000001</v>
      </c>
      <c r="M1035">
        <v>1.1083829000000001</v>
      </c>
      <c r="N1035">
        <v>0.20597642999999999</v>
      </c>
    </row>
    <row r="1036" spans="1:14" x14ac:dyDescent="0.25">
      <c r="A1036">
        <v>4.1301791630162032</v>
      </c>
      <c r="B1036">
        <v>-1.693544469906594</v>
      </c>
      <c r="C1036">
        <v>2.1105526000000001</v>
      </c>
      <c r="D1036">
        <v>1.8240877</v>
      </c>
      <c r="E1036">
        <v>0.98008503000000002</v>
      </c>
      <c r="F1036">
        <v>3.1951947999999999</v>
      </c>
      <c r="G1036">
        <v>2.6308614411827129</v>
      </c>
      <c r="H1036">
        <v>0.46650167999999997</v>
      </c>
      <c r="I1036">
        <v>1.2125466</v>
      </c>
      <c r="J1036">
        <v>-0.69863249999999999</v>
      </c>
      <c r="K1036">
        <v>-1.6969109</v>
      </c>
      <c r="L1036">
        <v>1.3908825</v>
      </c>
      <c r="M1036">
        <v>1.3044989</v>
      </c>
      <c r="N1036">
        <v>-1.6433869999999999</v>
      </c>
    </row>
    <row r="1037" spans="1:14" x14ac:dyDescent="0.25">
      <c r="A1037">
        <v>2.8227361045303012</v>
      </c>
      <c r="B1037">
        <v>4.1301791630162032</v>
      </c>
      <c r="C1037">
        <v>2.3481253</v>
      </c>
      <c r="D1037">
        <v>0.79883124000000005</v>
      </c>
      <c r="E1037">
        <v>1.1133712</v>
      </c>
      <c r="F1037">
        <v>1.5107721999999999</v>
      </c>
      <c r="G1037">
        <v>1.2838109389618659</v>
      </c>
      <c r="H1037">
        <v>0.55944704999999995</v>
      </c>
      <c r="I1037">
        <v>-0.61987566999999999</v>
      </c>
      <c r="J1037">
        <v>-0.52361939999999996</v>
      </c>
      <c r="K1037">
        <v>4.1268124999999998</v>
      </c>
      <c r="L1037">
        <v>2.0152874000000001</v>
      </c>
      <c r="M1037">
        <v>0.84737439999999997</v>
      </c>
      <c r="N1037">
        <v>4.1803365000000001</v>
      </c>
    </row>
    <row r="1038" spans="1:14" x14ac:dyDescent="0.25">
      <c r="A1038">
        <v>0.37458887210720582</v>
      </c>
      <c r="B1038">
        <v>2.8227361045303012</v>
      </c>
      <c r="C1038">
        <v>1.9806845</v>
      </c>
      <c r="D1038">
        <v>1.6548303</v>
      </c>
      <c r="E1038">
        <v>0.60983865000000004</v>
      </c>
      <c r="F1038">
        <v>1.0767998000000001</v>
      </c>
      <c r="G1038">
        <v>1.8617781115305241</v>
      </c>
      <c r="H1038">
        <v>0.85658509999999999</v>
      </c>
      <c r="I1038">
        <v>-0.67752325999999996</v>
      </c>
      <c r="J1038">
        <v>-1.7487303000000001</v>
      </c>
      <c r="K1038">
        <v>2.8193695999999999</v>
      </c>
      <c r="L1038">
        <v>1.0262024000000001</v>
      </c>
      <c r="M1038">
        <v>0.81252170000000001</v>
      </c>
      <c r="N1038">
        <v>2.8728935999999998</v>
      </c>
    </row>
    <row r="1039" spans="1:14" x14ac:dyDescent="0.25">
      <c r="A1039">
        <v>-0.85515394269086176</v>
      </c>
      <c r="B1039">
        <v>0.37458887210720582</v>
      </c>
      <c r="C1039">
        <v>0.13504479</v>
      </c>
      <c r="D1039">
        <v>0.20666772999999999</v>
      </c>
      <c r="E1039">
        <v>0.91506620999999999</v>
      </c>
      <c r="F1039">
        <v>0.24033070000000001</v>
      </c>
      <c r="G1039">
        <v>0.15266234137494319</v>
      </c>
      <c r="H1039">
        <v>0.59145700000000001</v>
      </c>
      <c r="I1039">
        <v>-0.91402245000000004</v>
      </c>
      <c r="J1039">
        <v>-1.140822</v>
      </c>
      <c r="K1039">
        <v>0.37122250000000001</v>
      </c>
      <c r="L1039">
        <v>0.17485129999999999</v>
      </c>
      <c r="M1039">
        <v>-9.7362279999999995E-2</v>
      </c>
      <c r="N1039">
        <v>0.42474635999999999</v>
      </c>
    </row>
    <row r="1040" spans="1:14" x14ac:dyDescent="0.25">
      <c r="A1040">
        <v>0.16796828954908441</v>
      </c>
      <c r="B1040">
        <v>-0.85515394269086176</v>
      </c>
      <c r="C1040">
        <v>0.73196863999999995</v>
      </c>
      <c r="D1040">
        <v>1.12591</v>
      </c>
      <c r="E1040">
        <v>0.48255466000000002</v>
      </c>
      <c r="F1040">
        <v>0.87797930000000002</v>
      </c>
      <c r="G1040">
        <v>0.76151956205961768</v>
      </c>
      <c r="H1040">
        <v>0.55448483999999998</v>
      </c>
      <c r="I1040">
        <v>1.3062199999999999</v>
      </c>
      <c r="J1040">
        <v>1.6345130999999999</v>
      </c>
      <c r="K1040">
        <v>-0.85852026999999997</v>
      </c>
      <c r="L1040">
        <v>0.58423179999999997</v>
      </c>
      <c r="M1040">
        <v>2.9755037</v>
      </c>
      <c r="N1040">
        <v>-0.80499642999999999</v>
      </c>
    </row>
    <row r="1041" spans="1:14" x14ac:dyDescent="0.25">
      <c r="A1041">
        <v>-0.24980785926558061</v>
      </c>
      <c r="B1041">
        <v>0.16796828954908441</v>
      </c>
      <c r="C1041">
        <v>0.68388154999999995</v>
      </c>
      <c r="D1041">
        <v>0.20266853000000001</v>
      </c>
      <c r="E1041">
        <v>0.87867033999999999</v>
      </c>
      <c r="F1041">
        <v>0.48002179</v>
      </c>
      <c r="G1041">
        <v>0.34290876312824359</v>
      </c>
      <c r="H1041">
        <v>0.31436396</v>
      </c>
      <c r="I1041">
        <v>0.73639410000000005</v>
      </c>
      <c r="J1041">
        <v>-1.0469317000000001E-2</v>
      </c>
      <c r="K1041">
        <v>0.1646019</v>
      </c>
      <c r="L1041">
        <v>0.20798224000000001</v>
      </c>
      <c r="M1041">
        <v>4.4850290000000001E-2</v>
      </c>
      <c r="N1041">
        <v>0.21812579000000001</v>
      </c>
    </row>
    <row r="1042" spans="1:14" x14ac:dyDescent="0.25">
      <c r="A1042">
        <v>-1.7472602109676161E-2</v>
      </c>
      <c r="B1042">
        <v>-0.24980785926558061</v>
      </c>
      <c r="C1042">
        <v>9.2377701000000007E-2</v>
      </c>
      <c r="D1042">
        <v>0.53847968999999996</v>
      </c>
      <c r="E1042">
        <v>0.70730177999999999</v>
      </c>
      <c r="F1042">
        <v>0.34278662999999998</v>
      </c>
      <c r="G1042">
        <v>0.52647661389453082</v>
      </c>
      <c r="H1042">
        <v>0.51762540000000001</v>
      </c>
      <c r="I1042">
        <v>0.74108772999999994</v>
      </c>
      <c r="J1042">
        <v>0.70472973999999999</v>
      </c>
      <c r="K1042">
        <v>-0.25317424999999999</v>
      </c>
      <c r="L1042">
        <v>2.2904098000000001E-2</v>
      </c>
      <c r="M1042">
        <v>0.97325110000000004</v>
      </c>
      <c r="N1042">
        <v>-0.19965037999999999</v>
      </c>
    </row>
    <row r="1043" spans="1:14" x14ac:dyDescent="0.25">
      <c r="A1043">
        <v>-0.34659747420543419</v>
      </c>
      <c r="B1043">
        <v>-1.7472602109676161E-2</v>
      </c>
      <c r="C1043">
        <v>-0.15628133999999999</v>
      </c>
      <c r="D1043">
        <v>0.30135799000000002</v>
      </c>
      <c r="E1043">
        <v>1.3467754999999999</v>
      </c>
      <c r="F1043">
        <v>0.22133279</v>
      </c>
      <c r="G1043">
        <v>0.43433977372918159</v>
      </c>
      <c r="H1043">
        <v>0.64806103999999998</v>
      </c>
      <c r="I1043">
        <v>-7.5539170000000003E-2</v>
      </c>
      <c r="J1043">
        <v>4.4651389999999999E-2</v>
      </c>
      <c r="K1043">
        <v>-2.083898E-2</v>
      </c>
      <c r="L1043">
        <v>-0.36176449999999999</v>
      </c>
      <c r="M1043">
        <v>-0.81483596999999997</v>
      </c>
      <c r="N1043">
        <v>3.2684892E-2</v>
      </c>
    </row>
    <row r="1044" spans="1:14" x14ac:dyDescent="0.25">
      <c r="A1044">
        <v>-0.64827815688374324</v>
      </c>
      <c r="B1044">
        <v>-0.34659747420543419</v>
      </c>
      <c r="C1044">
        <v>0.16041048999999999</v>
      </c>
      <c r="D1044">
        <v>0.65669659000000002</v>
      </c>
      <c r="E1044">
        <v>0.84765732999999999</v>
      </c>
      <c r="F1044">
        <v>0.53363000999999999</v>
      </c>
      <c r="G1044">
        <v>0.71770461465177859</v>
      </c>
      <c r="H1044">
        <v>0.42884654</v>
      </c>
      <c r="I1044">
        <v>-0.11946419</v>
      </c>
      <c r="J1044">
        <v>-0.45766488</v>
      </c>
      <c r="K1044">
        <v>-0.34996384000000003</v>
      </c>
      <c r="L1044">
        <v>-0.11689722499999999</v>
      </c>
      <c r="M1044">
        <v>-0.82619929999999997</v>
      </c>
      <c r="N1044">
        <v>-0.29643997999999999</v>
      </c>
    </row>
    <row r="1045" spans="1:14" x14ac:dyDescent="0.25">
      <c r="A1045">
        <v>0.3552409327796105</v>
      </c>
      <c r="B1045">
        <v>-0.64827815688374324</v>
      </c>
      <c r="C1045">
        <v>0.95993061000000002</v>
      </c>
      <c r="D1045">
        <v>0.99145017000000002</v>
      </c>
      <c r="E1045">
        <v>0.88235562999999995</v>
      </c>
      <c r="F1045">
        <v>0.82052524000000004</v>
      </c>
      <c r="G1045">
        <v>1.0728823228341191</v>
      </c>
      <c r="H1045">
        <v>0.14769502000000001</v>
      </c>
      <c r="I1045">
        <v>-1.3790045</v>
      </c>
      <c r="J1045">
        <v>-0.86054310000000001</v>
      </c>
      <c r="K1045">
        <v>-0.65164449999999996</v>
      </c>
      <c r="L1045">
        <v>-0.53173196</v>
      </c>
      <c r="M1045">
        <v>-5.1441460000000001E-2</v>
      </c>
      <c r="N1045">
        <v>-0.59812069999999995</v>
      </c>
    </row>
    <row r="1046" spans="1:14" x14ac:dyDescent="0.25">
      <c r="A1046">
        <v>1.0684387549263761</v>
      </c>
      <c r="B1046">
        <v>0.3552409327796105</v>
      </c>
      <c r="C1046">
        <v>3.9223840000000003E-2</v>
      </c>
      <c r="D1046">
        <v>0.20158018</v>
      </c>
      <c r="E1046">
        <v>0.89042452000000005</v>
      </c>
      <c r="F1046">
        <v>0.33154244999999999</v>
      </c>
      <c r="G1046">
        <v>0.31306364745064791</v>
      </c>
      <c r="H1046">
        <v>0.18404793999999999</v>
      </c>
      <c r="I1046">
        <v>-1.3328935</v>
      </c>
      <c r="J1046">
        <v>-1.8398935000000001</v>
      </c>
      <c r="K1046">
        <v>0.35187456</v>
      </c>
      <c r="L1046">
        <v>-4.2965032E-2</v>
      </c>
      <c r="M1046">
        <v>-2.3272567</v>
      </c>
      <c r="N1046">
        <v>0.40539842999999998</v>
      </c>
    </row>
    <row r="1047" spans="1:14" x14ac:dyDescent="0.25">
      <c r="A1047">
        <v>1.706700889014573</v>
      </c>
      <c r="B1047">
        <v>1.0684387549263761</v>
      </c>
      <c r="C1047">
        <v>0.58097743000000002</v>
      </c>
      <c r="D1047">
        <v>0.60369059999999997</v>
      </c>
      <c r="E1047">
        <v>0.99452315999999996</v>
      </c>
      <c r="F1047">
        <v>0.38033690999999997</v>
      </c>
      <c r="G1047">
        <v>0.62887047192879708</v>
      </c>
      <c r="H1047">
        <v>0.35485727</v>
      </c>
      <c r="I1047">
        <v>0.85185409999999995</v>
      </c>
      <c r="J1047">
        <v>0.59073419999999999</v>
      </c>
      <c r="K1047">
        <v>1.0650724</v>
      </c>
      <c r="L1047">
        <v>0.36332340000000002</v>
      </c>
      <c r="M1047">
        <v>1.8373629</v>
      </c>
      <c r="N1047">
        <v>1.1185963000000001</v>
      </c>
    </row>
    <row r="1048" spans="1:14" x14ac:dyDescent="0.25">
      <c r="A1048">
        <v>0.57795453815455189</v>
      </c>
      <c r="B1048">
        <v>1.706700889014573</v>
      </c>
      <c r="C1048">
        <v>0.76350090000000004</v>
      </c>
      <c r="D1048">
        <v>0.73583788000000006</v>
      </c>
      <c r="E1048">
        <v>0.93453596999999999</v>
      </c>
      <c r="F1048">
        <v>0.86267115000000005</v>
      </c>
      <c r="G1048">
        <v>0.99350654818588924</v>
      </c>
      <c r="H1048">
        <v>0.47510764</v>
      </c>
      <c r="I1048">
        <v>0.50701255000000001</v>
      </c>
      <c r="J1048">
        <v>0.37103605000000001</v>
      </c>
      <c r="K1048">
        <v>1.7033346</v>
      </c>
      <c r="L1048">
        <v>0.75014449999999999</v>
      </c>
      <c r="M1048">
        <v>0.56007563999999999</v>
      </c>
      <c r="N1048">
        <v>1.7568585000000001</v>
      </c>
    </row>
    <row r="1049" spans="1:14" x14ac:dyDescent="0.25">
      <c r="A1049">
        <v>0.33613059182969468</v>
      </c>
      <c r="B1049">
        <v>0.57795453815455189</v>
      </c>
      <c r="C1049">
        <v>0.558697</v>
      </c>
      <c r="D1049">
        <v>0.30368001999999999</v>
      </c>
      <c r="E1049">
        <v>0.77532482999999996</v>
      </c>
      <c r="F1049">
        <v>0.43472597000000002</v>
      </c>
      <c r="G1049">
        <v>0.60680731828078316</v>
      </c>
      <c r="H1049">
        <v>0.50680875999999997</v>
      </c>
      <c r="I1049">
        <v>-0.48071298000000001</v>
      </c>
      <c r="J1049">
        <v>-0.69448255999999997</v>
      </c>
      <c r="K1049">
        <v>0.57458819999999999</v>
      </c>
      <c r="L1049">
        <v>7.2849570000000002E-2</v>
      </c>
      <c r="M1049">
        <v>-1.7326143000000001</v>
      </c>
      <c r="N1049">
        <v>0.628112</v>
      </c>
    </row>
    <row r="1050" spans="1:14" x14ac:dyDescent="0.25">
      <c r="A1050">
        <v>0.3368955954914768</v>
      </c>
      <c r="B1050">
        <v>0.33613059182969468</v>
      </c>
      <c r="C1050">
        <v>0.1689794</v>
      </c>
      <c r="D1050">
        <v>0.19743125</v>
      </c>
      <c r="E1050">
        <v>0.82447925</v>
      </c>
      <c r="F1050">
        <v>7.7293173000000007E-2</v>
      </c>
      <c r="G1050">
        <v>0.59246110299504062</v>
      </c>
      <c r="H1050">
        <v>0.38711960000000001</v>
      </c>
      <c r="I1050">
        <v>0.29072982000000003</v>
      </c>
      <c r="J1050">
        <v>0.17116371</v>
      </c>
      <c r="K1050">
        <v>0.33276420000000001</v>
      </c>
      <c r="L1050">
        <v>1.5388727E-2</v>
      </c>
      <c r="M1050">
        <v>9.4020574999999995E-2</v>
      </c>
      <c r="N1050">
        <v>0.38628807999999998</v>
      </c>
    </row>
    <row r="1051" spans="1:14" x14ac:dyDescent="0.25">
      <c r="A1051">
        <v>1.3936153680521011E-2</v>
      </c>
      <c r="B1051">
        <v>0.3368955954914768</v>
      </c>
      <c r="C1051">
        <v>-1.3909405999999999E-2</v>
      </c>
      <c r="D1051">
        <v>0.19758017999999999</v>
      </c>
      <c r="E1051">
        <v>0.72843100000000005</v>
      </c>
      <c r="F1051">
        <v>0.25594842000000001</v>
      </c>
      <c r="G1051">
        <v>0.43600757952742802</v>
      </c>
      <c r="H1051">
        <v>0.45931592999999998</v>
      </c>
      <c r="I1051">
        <v>-0.54839486000000004</v>
      </c>
      <c r="J1051">
        <v>-0.64235955</v>
      </c>
      <c r="K1051">
        <v>0.33352920000000003</v>
      </c>
      <c r="L1051">
        <v>0.37170255000000002</v>
      </c>
      <c r="M1051">
        <v>-0.36087861999999998</v>
      </c>
      <c r="N1051">
        <v>0.38705307</v>
      </c>
    </row>
    <row r="1052" spans="1:14" x14ac:dyDescent="0.25">
      <c r="A1052">
        <v>-0.70488841097126353</v>
      </c>
      <c r="B1052">
        <v>0.28038773588176658</v>
      </c>
      <c r="C1052">
        <v>-0.29607483000000001</v>
      </c>
      <c r="D1052">
        <v>0.19059783</v>
      </c>
      <c r="E1052">
        <v>0.91474509000000004</v>
      </c>
      <c r="F1052">
        <v>0.33163427000000001</v>
      </c>
      <c r="G1052">
        <v>0.18612777159462979</v>
      </c>
      <c r="H1052">
        <v>0.45294594999999999</v>
      </c>
      <c r="I1052">
        <v>-0.16137344000000001</v>
      </c>
      <c r="J1052">
        <v>-0.53517250000000005</v>
      </c>
      <c r="K1052">
        <v>0.29004043000000002</v>
      </c>
      <c r="L1052">
        <v>0.60200109999999996</v>
      </c>
      <c r="M1052">
        <v>-0.62458650000000004</v>
      </c>
      <c r="N1052">
        <v>0.27760550000000001</v>
      </c>
    </row>
    <row r="1053" spans="1:14" x14ac:dyDescent="0.25">
      <c r="A1053">
        <v>0.42220101981915908</v>
      </c>
      <c r="B1053">
        <v>-0.70488841097126353</v>
      </c>
      <c r="C1053">
        <v>0.60534913000000001</v>
      </c>
      <c r="D1053">
        <v>1.0376466</v>
      </c>
      <c r="E1053">
        <v>0.77919713999999995</v>
      </c>
      <c r="F1053">
        <v>0.68344578</v>
      </c>
      <c r="G1053">
        <v>0.69610734838067068</v>
      </c>
      <c r="H1053">
        <v>0.22993974</v>
      </c>
      <c r="I1053">
        <v>1.0993288000000001</v>
      </c>
      <c r="J1053">
        <v>0.83744580000000002</v>
      </c>
      <c r="K1053">
        <v>-0.69523570000000001</v>
      </c>
      <c r="L1053">
        <v>0.27544138000000001</v>
      </c>
      <c r="M1053">
        <v>0.40629143000000001</v>
      </c>
      <c r="N1053">
        <v>-0.70767060000000004</v>
      </c>
    </row>
    <row r="1054" spans="1:14" x14ac:dyDescent="0.25">
      <c r="A1054">
        <v>-2.2400121449070531</v>
      </c>
      <c r="B1054">
        <v>0.42220101981915908</v>
      </c>
      <c r="C1054">
        <v>0.10734025</v>
      </c>
      <c r="D1054">
        <v>0.2227518</v>
      </c>
      <c r="E1054">
        <v>1.1023432</v>
      </c>
      <c r="F1054">
        <v>0.60990696</v>
      </c>
      <c r="G1054">
        <v>0.2466136463649134</v>
      </c>
      <c r="H1054">
        <v>0.39361881999999998</v>
      </c>
      <c r="I1054">
        <v>-0.83057060000000005</v>
      </c>
      <c r="J1054">
        <v>-0.5828681</v>
      </c>
      <c r="K1054">
        <v>0.43185370000000001</v>
      </c>
      <c r="L1054">
        <v>0.23761867</v>
      </c>
      <c r="M1054">
        <v>-1.5950891</v>
      </c>
      <c r="N1054">
        <v>0.41941877999999999</v>
      </c>
    </row>
    <row r="1055" spans="1:14" x14ac:dyDescent="0.25">
      <c r="A1055">
        <v>2.6104068539609702</v>
      </c>
      <c r="B1055">
        <v>-2.2400121449070531</v>
      </c>
      <c r="C1055">
        <v>4.5752119999999996</v>
      </c>
      <c r="D1055">
        <v>4.54352</v>
      </c>
      <c r="E1055">
        <v>0.74977521999999996</v>
      </c>
      <c r="F1055">
        <v>2.4686713</v>
      </c>
      <c r="G1055">
        <v>2.8604408610036862</v>
      </c>
      <c r="H1055">
        <v>0.2766227</v>
      </c>
      <c r="I1055">
        <v>1.0066086999999999</v>
      </c>
      <c r="J1055">
        <v>1.6817697</v>
      </c>
      <c r="K1055">
        <v>-2.2303595999999999</v>
      </c>
      <c r="L1055">
        <v>2.325949</v>
      </c>
      <c r="M1055">
        <v>-0.14846769000000001</v>
      </c>
      <c r="N1055">
        <v>-2.2427942999999999</v>
      </c>
    </row>
    <row r="1056" spans="1:14" x14ac:dyDescent="0.25">
      <c r="A1056">
        <v>1.476822075516927</v>
      </c>
      <c r="B1056">
        <v>2.6104068539609702</v>
      </c>
      <c r="C1056">
        <v>1.3038695</v>
      </c>
      <c r="D1056">
        <v>1.4944561999999999</v>
      </c>
      <c r="E1056">
        <v>1.2674428</v>
      </c>
      <c r="F1056">
        <v>1.3258646000000001</v>
      </c>
      <c r="G1056">
        <v>0.90908416773990641</v>
      </c>
      <c r="H1056">
        <v>0.41188580000000002</v>
      </c>
      <c r="I1056">
        <v>1.2944312</v>
      </c>
      <c r="J1056">
        <v>0.48917335000000001</v>
      </c>
      <c r="K1056">
        <v>2.6200595</v>
      </c>
      <c r="L1056">
        <v>1.1227103</v>
      </c>
      <c r="M1056">
        <v>-0.31291234000000001</v>
      </c>
      <c r="N1056">
        <v>2.6076248</v>
      </c>
    </row>
    <row r="1057" spans="1:14" x14ac:dyDescent="0.25">
      <c r="A1057">
        <v>0.84465337616011316</v>
      </c>
      <c r="B1057">
        <v>1.476822075516927</v>
      </c>
      <c r="C1057">
        <v>0.74640099999999998</v>
      </c>
      <c r="D1057">
        <v>0.69309449000000001</v>
      </c>
      <c r="E1057">
        <v>0.56085755999999998</v>
      </c>
      <c r="F1057">
        <v>0.32701877000000001</v>
      </c>
      <c r="G1057">
        <v>0.75252495989030965</v>
      </c>
      <c r="H1057">
        <v>0.46307140000000002</v>
      </c>
      <c r="I1057">
        <v>-0.38320525999999999</v>
      </c>
      <c r="J1057">
        <v>1.6250971999999999</v>
      </c>
      <c r="K1057">
        <v>1.4864748000000001</v>
      </c>
      <c r="L1057">
        <v>0.15888849999999999</v>
      </c>
      <c r="M1057">
        <v>0.58847755000000002</v>
      </c>
      <c r="N1057">
        <v>1.4740397999999999</v>
      </c>
    </row>
    <row r="1058" spans="1:14" x14ac:dyDescent="0.25">
      <c r="A1058">
        <v>1.0206648388521899</v>
      </c>
      <c r="B1058">
        <v>0.84465337616011316</v>
      </c>
      <c r="C1058">
        <v>0.35001891000000002</v>
      </c>
      <c r="D1058">
        <v>0.48304233000000002</v>
      </c>
      <c r="E1058">
        <v>1.2342645000000001</v>
      </c>
      <c r="F1058">
        <v>0.52856948000000004</v>
      </c>
      <c r="G1058">
        <v>0.8049399365848483</v>
      </c>
      <c r="H1058">
        <v>0.27819001999999998</v>
      </c>
      <c r="I1058">
        <v>1.0952854000000001</v>
      </c>
      <c r="J1058">
        <v>1.092711</v>
      </c>
      <c r="K1058">
        <v>0.85430603999999999</v>
      </c>
      <c r="L1058">
        <v>0.18427937999999999</v>
      </c>
      <c r="M1058">
        <v>0.62417644000000005</v>
      </c>
      <c r="N1058">
        <v>0.84187113999999996</v>
      </c>
    </row>
    <row r="1059" spans="1:14" x14ac:dyDescent="0.25">
      <c r="A1059">
        <v>-0.38080210256902219</v>
      </c>
      <c r="B1059">
        <v>1.0206648388521899</v>
      </c>
      <c r="C1059">
        <v>0.29006066000000003</v>
      </c>
      <c r="D1059">
        <v>0.58259061999999995</v>
      </c>
      <c r="E1059">
        <v>0.47564715000000002</v>
      </c>
      <c r="F1059">
        <v>0.64270437000000002</v>
      </c>
      <c r="G1059">
        <v>1.19938674207298</v>
      </c>
      <c r="H1059">
        <v>0.64501894000000004</v>
      </c>
      <c r="I1059">
        <v>1.5942456</v>
      </c>
      <c r="J1059">
        <v>0.20835662999999999</v>
      </c>
      <c r="K1059">
        <v>1.0303175</v>
      </c>
      <c r="L1059">
        <v>0.29505735999999999</v>
      </c>
      <c r="M1059">
        <v>2.5397048</v>
      </c>
      <c r="N1059">
        <v>1.0178826000000001</v>
      </c>
    </row>
    <row r="1060" spans="1:14" x14ac:dyDescent="0.25">
      <c r="A1060">
        <v>0.90406071975233626</v>
      </c>
      <c r="B1060">
        <v>-0.38080210256902219</v>
      </c>
      <c r="C1060">
        <v>0.63955295000000001</v>
      </c>
      <c r="D1060">
        <v>0.69889076999999999</v>
      </c>
      <c r="E1060">
        <v>0.88591582000000002</v>
      </c>
      <c r="F1060">
        <v>0.63527301999999997</v>
      </c>
      <c r="G1060">
        <v>0.86164362396144212</v>
      </c>
      <c r="H1060">
        <v>0.32592465999999998</v>
      </c>
      <c r="I1060">
        <v>-0.22499569999999999</v>
      </c>
      <c r="J1060">
        <v>0.18943178999999999</v>
      </c>
      <c r="K1060">
        <v>-0.37114940000000002</v>
      </c>
      <c r="L1060">
        <v>0.44920218000000001</v>
      </c>
      <c r="M1060">
        <v>1.2916474</v>
      </c>
      <c r="N1060">
        <v>-0.38358431999999998</v>
      </c>
    </row>
    <row r="1061" spans="1:14" x14ac:dyDescent="0.25">
      <c r="A1061">
        <v>2.590193763632179</v>
      </c>
      <c r="B1061">
        <v>0.90406071975233626</v>
      </c>
      <c r="C1061">
        <v>4.9416223000000002E-2</v>
      </c>
      <c r="D1061">
        <v>0.52004313000000002</v>
      </c>
      <c r="E1061">
        <v>0.75135293000000003</v>
      </c>
      <c r="F1061">
        <v>0.28065331999999998</v>
      </c>
      <c r="G1061">
        <v>0.92858288036502823</v>
      </c>
      <c r="H1061">
        <v>0.3220015</v>
      </c>
      <c r="I1061">
        <v>0.33778298000000001</v>
      </c>
      <c r="J1061">
        <v>-1.0825176000000001</v>
      </c>
      <c r="K1061">
        <v>0.91371340000000001</v>
      </c>
      <c r="L1061">
        <v>0.48920226</v>
      </c>
      <c r="M1061">
        <v>-2.443988</v>
      </c>
      <c r="N1061">
        <v>0.90127849999999998</v>
      </c>
    </row>
    <row r="1062" spans="1:14" x14ac:dyDescent="0.25">
      <c r="A1062">
        <v>3.6297867056021031</v>
      </c>
      <c r="B1062">
        <v>2.590193763632179</v>
      </c>
      <c r="C1062">
        <v>4.1841432999999997</v>
      </c>
      <c r="D1062">
        <v>1.4752365999999999</v>
      </c>
      <c r="E1062">
        <v>1.0731317</v>
      </c>
      <c r="F1062">
        <v>2.0622994000000001</v>
      </c>
      <c r="G1062">
        <v>1.204397262251178</v>
      </c>
      <c r="H1062">
        <v>0.76772839999999998</v>
      </c>
      <c r="I1062">
        <v>1.9282075000000001</v>
      </c>
      <c r="J1062">
        <v>0.70484210000000003</v>
      </c>
      <c r="K1062">
        <v>2.5998464000000001</v>
      </c>
      <c r="L1062">
        <v>0.89803856999999998</v>
      </c>
      <c r="M1062">
        <v>3.0046870000000001</v>
      </c>
      <c r="N1062">
        <v>2.5874115999999998</v>
      </c>
    </row>
    <row r="1063" spans="1:14" x14ac:dyDescent="0.25">
      <c r="A1063">
        <v>0.74353001936817331</v>
      </c>
      <c r="B1063">
        <v>3.6297867056021031</v>
      </c>
      <c r="C1063">
        <v>-0.96600416</v>
      </c>
      <c r="D1063">
        <v>1.3433014000000001</v>
      </c>
      <c r="E1063">
        <v>0.90185766000000001</v>
      </c>
      <c r="F1063">
        <v>1.2431547999999999</v>
      </c>
      <c r="G1063">
        <v>1.427224617507904</v>
      </c>
      <c r="H1063">
        <v>0.88333859999999997</v>
      </c>
      <c r="I1063">
        <v>5.869162E-2</v>
      </c>
      <c r="J1063">
        <v>0.34127963</v>
      </c>
      <c r="K1063">
        <v>3.6394392999999998</v>
      </c>
      <c r="L1063">
        <v>2.0435495000000001</v>
      </c>
      <c r="M1063">
        <v>-1.1689560000000001</v>
      </c>
      <c r="N1063">
        <v>3.6270045999999998</v>
      </c>
    </row>
    <row r="1064" spans="1:14" x14ac:dyDescent="0.25">
      <c r="A1064">
        <v>7.0449610205771174E-2</v>
      </c>
      <c r="B1064">
        <v>0.74353001936817331</v>
      </c>
      <c r="C1064">
        <v>-3.1113446E-3</v>
      </c>
      <c r="D1064">
        <v>0.41502799000000001</v>
      </c>
      <c r="E1064">
        <v>0.56178408999999996</v>
      </c>
      <c r="F1064">
        <v>0.19668724000000001</v>
      </c>
      <c r="G1064">
        <v>0.5232437454082951</v>
      </c>
      <c r="H1064">
        <v>0.65053284</v>
      </c>
      <c r="I1064">
        <v>0.11924446</v>
      </c>
      <c r="J1064">
        <v>1.5513405</v>
      </c>
      <c r="K1064">
        <v>0.75318269999999998</v>
      </c>
      <c r="L1064">
        <v>1.4904858999999999</v>
      </c>
      <c r="M1064">
        <v>1.3344617999999999</v>
      </c>
      <c r="N1064">
        <v>0.74074779999999996</v>
      </c>
    </row>
    <row r="1065" spans="1:14" x14ac:dyDescent="0.25">
      <c r="A1065">
        <v>-0.16001923055658959</v>
      </c>
      <c r="B1065">
        <v>7.0449610205771174E-2</v>
      </c>
      <c r="C1065">
        <v>0.34939915999999999</v>
      </c>
      <c r="D1065">
        <v>0.24257609999999999</v>
      </c>
      <c r="E1065">
        <v>0.76677554000000003</v>
      </c>
      <c r="F1065">
        <v>0.41312779999999999</v>
      </c>
      <c r="G1065">
        <v>0.52197481524359046</v>
      </c>
      <c r="H1065">
        <v>0.49263474000000002</v>
      </c>
      <c r="I1065">
        <v>0.98552729999999999</v>
      </c>
      <c r="J1065">
        <v>2.1852317000000001</v>
      </c>
      <c r="K1065">
        <v>8.0102309999999996E-2</v>
      </c>
      <c r="L1065">
        <v>1.4331163</v>
      </c>
      <c r="M1065">
        <v>4.0990973000000004</v>
      </c>
      <c r="N1065">
        <v>6.7667389999999994E-2</v>
      </c>
    </row>
    <row r="1066" spans="1:14" x14ac:dyDescent="0.25">
      <c r="A1066">
        <v>0.48754937170521317</v>
      </c>
      <c r="B1066">
        <v>-0.16001923055658959</v>
      </c>
      <c r="C1066">
        <v>-3.6395714000000003E-2</v>
      </c>
      <c r="D1066">
        <v>0.43583959999999999</v>
      </c>
      <c r="E1066">
        <v>0.52362478999999995</v>
      </c>
      <c r="F1066">
        <v>0.59869503000000002</v>
      </c>
      <c r="G1066">
        <v>0.62950195372274587</v>
      </c>
      <c r="H1066">
        <v>0.46452116999999998</v>
      </c>
      <c r="I1066">
        <v>0.26366573999999998</v>
      </c>
      <c r="J1066">
        <v>0.42350668000000002</v>
      </c>
      <c r="K1066">
        <v>-0.15036653999999999</v>
      </c>
      <c r="L1066">
        <v>1.0367639</v>
      </c>
      <c r="M1066">
        <v>9.9278030000000003E-2</v>
      </c>
      <c r="N1066">
        <v>-0.16280146000000001</v>
      </c>
    </row>
    <row r="1067" spans="1:14" x14ac:dyDescent="0.25">
      <c r="A1067">
        <v>0.39799848111563702</v>
      </c>
      <c r="B1067">
        <v>0.48754937170521317</v>
      </c>
      <c r="C1067">
        <v>-0.24246026000000001</v>
      </c>
      <c r="D1067">
        <v>0.25214187999999998</v>
      </c>
      <c r="E1067">
        <v>1.0251471000000001</v>
      </c>
      <c r="F1067">
        <v>0.59133793000000001</v>
      </c>
      <c r="G1067">
        <v>0.24512665000436379</v>
      </c>
      <c r="H1067">
        <v>0.39980367</v>
      </c>
      <c r="I1067">
        <v>0.46774680000000002</v>
      </c>
      <c r="J1067">
        <v>-4.0110170000000001E-2</v>
      </c>
      <c r="K1067">
        <v>0.49720207</v>
      </c>
      <c r="L1067">
        <v>0.50712323000000004</v>
      </c>
      <c r="M1067">
        <v>0.92518769999999995</v>
      </c>
      <c r="N1067">
        <v>0.48476713999999999</v>
      </c>
    </row>
    <row r="1068" spans="1:14" x14ac:dyDescent="0.25">
      <c r="A1068">
        <v>-0.1905940691206208</v>
      </c>
      <c r="B1068">
        <v>0.39799848111563702</v>
      </c>
      <c r="C1068">
        <v>0.10870775000000001</v>
      </c>
      <c r="D1068">
        <v>0.21396430999999999</v>
      </c>
      <c r="E1068">
        <v>0.95361242000000002</v>
      </c>
      <c r="F1068">
        <v>0.62677132000000002</v>
      </c>
      <c r="G1068">
        <v>0.39744196356662043</v>
      </c>
      <c r="H1068">
        <v>0.53306350000000002</v>
      </c>
      <c r="I1068">
        <v>-0.43469036</v>
      </c>
      <c r="J1068">
        <v>-0.34683478000000001</v>
      </c>
      <c r="K1068">
        <v>0.40765119999999999</v>
      </c>
      <c r="L1068">
        <v>0.37560159999999998</v>
      </c>
      <c r="M1068">
        <v>-0.8492267</v>
      </c>
      <c r="N1068">
        <v>0.39521625999999999</v>
      </c>
    </row>
    <row r="1069" spans="1:14" x14ac:dyDescent="0.25">
      <c r="A1069">
        <v>-1.2304996590621959</v>
      </c>
      <c r="B1069">
        <v>-0.1905940691206208</v>
      </c>
      <c r="C1069">
        <v>0.20093559</v>
      </c>
      <c r="D1069">
        <v>0.46962724</v>
      </c>
      <c r="E1069">
        <v>1.0303214999999999</v>
      </c>
      <c r="F1069">
        <v>0.19507309</v>
      </c>
      <c r="G1069">
        <v>0.42733308899265809</v>
      </c>
      <c r="H1069">
        <v>0.54483230000000005</v>
      </c>
      <c r="I1069">
        <v>1.1138929</v>
      </c>
      <c r="J1069">
        <v>0.46454807999999997</v>
      </c>
      <c r="K1069">
        <v>-0.18094136999999999</v>
      </c>
      <c r="L1069">
        <v>0.87900186000000002</v>
      </c>
      <c r="M1069">
        <v>2.3464024000000001</v>
      </c>
      <c r="N1069">
        <v>-0.19337629000000001</v>
      </c>
    </row>
    <row r="1070" spans="1:14" x14ac:dyDescent="0.25">
      <c r="A1070">
        <v>2.9543837103615149</v>
      </c>
      <c r="B1070">
        <v>-1.2304996590621959</v>
      </c>
      <c r="C1070">
        <v>1.6693568000000001</v>
      </c>
      <c r="D1070">
        <v>1.2144747</v>
      </c>
      <c r="E1070">
        <v>0.73223406000000002</v>
      </c>
      <c r="F1070">
        <v>1.3284784000000001</v>
      </c>
      <c r="G1070">
        <v>1.7381215412496061</v>
      </c>
      <c r="H1070">
        <v>0.27630304999999999</v>
      </c>
      <c r="I1070">
        <v>1.8587050000000001</v>
      </c>
      <c r="J1070">
        <v>1.7732707999999999</v>
      </c>
      <c r="K1070">
        <v>-1.2208469</v>
      </c>
      <c r="L1070">
        <v>0.56877023000000004</v>
      </c>
      <c r="M1070">
        <v>2.0151973000000001</v>
      </c>
      <c r="N1070">
        <v>-1.2332818999999999</v>
      </c>
    </row>
    <row r="1071" spans="1:14" x14ac:dyDescent="0.25">
      <c r="A1071">
        <v>2.730175110916655</v>
      </c>
      <c r="B1071">
        <v>2.9543837103615149</v>
      </c>
      <c r="C1071">
        <v>0.68637778999999999</v>
      </c>
      <c r="D1071">
        <v>1.7054018</v>
      </c>
      <c r="E1071">
        <v>1.0821455</v>
      </c>
      <c r="F1071">
        <v>1.1537097000000001</v>
      </c>
      <c r="G1071">
        <v>0.90391860786728118</v>
      </c>
      <c r="H1071">
        <v>0.55125659999999999</v>
      </c>
      <c r="I1071">
        <v>0.34241050000000001</v>
      </c>
      <c r="J1071">
        <v>0.97933817000000001</v>
      </c>
      <c r="K1071">
        <v>2.9640361999999998</v>
      </c>
      <c r="L1071">
        <v>1.2225423</v>
      </c>
      <c r="M1071">
        <v>-0.40488229999999997</v>
      </c>
      <c r="N1071">
        <v>2.9516015000000002</v>
      </c>
    </row>
    <row r="1072" spans="1:14" x14ac:dyDescent="0.25">
      <c r="A1072">
        <v>-6.4650198812849335E-2</v>
      </c>
      <c r="B1072">
        <v>2.730175110916655</v>
      </c>
      <c r="C1072">
        <v>-3.8204195000000003E-2</v>
      </c>
      <c r="D1072">
        <v>1.5954344</v>
      </c>
      <c r="E1072">
        <v>0.71640599999999999</v>
      </c>
      <c r="F1072">
        <v>0.89560952000000005</v>
      </c>
      <c r="G1072">
        <v>1.1075854769083859</v>
      </c>
      <c r="H1072">
        <v>0.65155244000000001</v>
      </c>
      <c r="I1072">
        <v>-0.78335149999999998</v>
      </c>
      <c r="J1072">
        <v>-0.40306550000000002</v>
      </c>
      <c r="K1072">
        <v>2.7398275999999999</v>
      </c>
      <c r="L1072">
        <v>1.4310925000000001</v>
      </c>
      <c r="M1072">
        <v>2.6559894000000002</v>
      </c>
      <c r="N1072">
        <v>2.7273930000000002</v>
      </c>
    </row>
    <row r="1073" spans="1:14" x14ac:dyDescent="0.25">
      <c r="A1073">
        <v>0.60782568534943882</v>
      </c>
      <c r="B1073">
        <v>-6.4650198812849335E-2</v>
      </c>
      <c r="C1073">
        <v>-4.3339730999999999E-2</v>
      </c>
      <c r="D1073">
        <v>0.34103255999999998</v>
      </c>
      <c r="E1073">
        <v>0.94210724999999995</v>
      </c>
      <c r="F1073">
        <v>0.54916502</v>
      </c>
      <c r="G1073">
        <v>0.13282755506763119</v>
      </c>
      <c r="H1073">
        <v>0.33340827000000001</v>
      </c>
      <c r="I1073">
        <v>-0.23679161000000001</v>
      </c>
      <c r="J1073">
        <v>-0.31370281999999999</v>
      </c>
      <c r="K1073">
        <v>-5.4997507000000001E-2</v>
      </c>
      <c r="L1073">
        <v>0.96205514999999997</v>
      </c>
      <c r="M1073">
        <v>0.60253900000000005</v>
      </c>
      <c r="N1073">
        <v>-6.7432426000000004E-2</v>
      </c>
    </row>
    <row r="1074" spans="1:14" x14ac:dyDescent="0.25">
      <c r="A1074">
        <v>-0.87073277147357819</v>
      </c>
      <c r="B1074">
        <v>0.60782568534943882</v>
      </c>
      <c r="C1074">
        <v>-0.1207072</v>
      </c>
      <c r="D1074">
        <v>0.32271767000000001</v>
      </c>
      <c r="E1074">
        <v>0.67024945999999996</v>
      </c>
      <c r="F1074">
        <v>0.40802842</v>
      </c>
      <c r="G1074">
        <v>0.91970730453308558</v>
      </c>
      <c r="H1074">
        <v>0.58184829999999998</v>
      </c>
      <c r="I1074">
        <v>0.65861199999999998</v>
      </c>
      <c r="J1074">
        <v>0.78763530000000004</v>
      </c>
      <c r="K1074">
        <v>0.61747839999999998</v>
      </c>
      <c r="L1074">
        <v>0.47736865000000001</v>
      </c>
      <c r="M1074">
        <v>1.3820039</v>
      </c>
      <c r="N1074">
        <v>0.60504349999999996</v>
      </c>
    </row>
    <row r="1075" spans="1:14" x14ac:dyDescent="0.25">
      <c r="A1075">
        <v>1.140115583352314</v>
      </c>
      <c r="B1075">
        <v>-0.87073277147357819</v>
      </c>
      <c r="C1075">
        <v>0.73697721000000005</v>
      </c>
      <c r="D1075">
        <v>1.132309</v>
      </c>
      <c r="E1075">
        <v>0.62641802999999996</v>
      </c>
      <c r="F1075">
        <v>0.52272496999999996</v>
      </c>
      <c r="G1075">
        <v>1.06359600582001</v>
      </c>
      <c r="H1075">
        <v>0.28213539999999998</v>
      </c>
      <c r="I1075">
        <v>-0.38490266000000001</v>
      </c>
      <c r="J1075">
        <v>0.18200266000000001</v>
      </c>
      <c r="K1075">
        <v>-0.86108010000000001</v>
      </c>
      <c r="L1075">
        <v>0.26333463000000001</v>
      </c>
      <c r="M1075">
        <v>-0.44193870000000002</v>
      </c>
      <c r="N1075">
        <v>-0.87351500000000004</v>
      </c>
    </row>
    <row r="1076" spans="1:14" x14ac:dyDescent="0.25">
      <c r="A1076">
        <v>0.31925805880391728</v>
      </c>
      <c r="B1076">
        <v>1.140115583352314</v>
      </c>
      <c r="C1076">
        <v>0.25452783000000001</v>
      </c>
      <c r="D1076">
        <v>0.63017272000000002</v>
      </c>
      <c r="E1076">
        <v>1.0301708000000001</v>
      </c>
      <c r="F1076">
        <v>0.65456322</v>
      </c>
      <c r="G1076">
        <v>0.80964281301069763</v>
      </c>
      <c r="H1076">
        <v>0.30699290000000001</v>
      </c>
      <c r="I1076">
        <v>-0.27204114000000001</v>
      </c>
      <c r="J1076">
        <v>-1.7368503</v>
      </c>
      <c r="K1076">
        <v>1.1497683999999999</v>
      </c>
      <c r="L1076">
        <v>0.77917369999999997</v>
      </c>
      <c r="M1076">
        <v>-0.72922134000000005</v>
      </c>
      <c r="N1076">
        <v>1.1373333999999999</v>
      </c>
    </row>
    <row r="1077" spans="1:14" x14ac:dyDescent="0.25">
      <c r="A1077">
        <v>0.19872810044037539</v>
      </c>
      <c r="B1077">
        <v>0.31925805880391728</v>
      </c>
      <c r="C1077">
        <v>0.46485756</v>
      </c>
      <c r="D1077">
        <v>0.19451818000000001</v>
      </c>
      <c r="E1077">
        <v>0.91024044999999998</v>
      </c>
      <c r="F1077">
        <v>0.30982836000000002</v>
      </c>
      <c r="G1077">
        <v>0.1624784519401167</v>
      </c>
      <c r="H1077">
        <v>0.57296230000000004</v>
      </c>
      <c r="I1077">
        <v>0.58460723999999997</v>
      </c>
      <c r="J1077">
        <v>-0.61945766000000002</v>
      </c>
      <c r="K1077">
        <v>0.32891077000000002</v>
      </c>
      <c r="L1077">
        <v>0.18440889999999999</v>
      </c>
      <c r="M1077">
        <v>-0.63937440000000001</v>
      </c>
      <c r="N1077">
        <v>0.31647584000000001</v>
      </c>
    </row>
    <row r="1078" spans="1:14" x14ac:dyDescent="0.25">
      <c r="A1078">
        <v>1.0082501999756179</v>
      </c>
      <c r="B1078">
        <v>0.19872810044037539</v>
      </c>
      <c r="C1078">
        <v>-3.4474406999999999E-2</v>
      </c>
      <c r="D1078">
        <v>0.1957914</v>
      </c>
      <c r="E1078">
        <v>1.1214042</v>
      </c>
      <c r="F1078">
        <v>0.69384643999999995</v>
      </c>
      <c r="G1078">
        <v>0.55841037471014088</v>
      </c>
      <c r="H1078">
        <v>0.42088446000000002</v>
      </c>
      <c r="I1078">
        <v>-0.48675590000000002</v>
      </c>
      <c r="J1078">
        <v>-6.1774552000000003E-2</v>
      </c>
      <c r="K1078">
        <v>0.20838079000000001</v>
      </c>
      <c r="L1078">
        <v>0.16460370999999999</v>
      </c>
      <c r="M1078">
        <v>1.1590468</v>
      </c>
      <c r="N1078">
        <v>0.19594586999999999</v>
      </c>
    </row>
    <row r="1079" spans="1:14" x14ac:dyDescent="0.25">
      <c r="A1079">
        <v>0.35377910794061029</v>
      </c>
      <c r="B1079">
        <v>1.0082501999756179</v>
      </c>
      <c r="C1079">
        <v>0.49052202</v>
      </c>
      <c r="D1079">
        <v>0.57665840000000002</v>
      </c>
      <c r="E1079">
        <v>0.64605332999999998</v>
      </c>
      <c r="F1079">
        <v>0.46009770999999999</v>
      </c>
      <c r="G1079">
        <v>0.77363839161130266</v>
      </c>
      <c r="H1079">
        <v>0.53072439999999999</v>
      </c>
      <c r="I1079">
        <v>1.1977918000000001</v>
      </c>
      <c r="J1079">
        <v>2.0365981999999998</v>
      </c>
      <c r="K1079">
        <v>1.017903</v>
      </c>
      <c r="L1079">
        <v>0.34950837000000001</v>
      </c>
      <c r="M1079">
        <v>2.6261937999999998</v>
      </c>
      <c r="N1079">
        <v>1.005468</v>
      </c>
    </row>
    <row r="1080" spans="1:14" x14ac:dyDescent="0.25">
      <c r="A1080">
        <v>-1.513871324135599</v>
      </c>
      <c r="B1080">
        <v>0.35377910794061029</v>
      </c>
      <c r="C1080">
        <v>0.40747986000000003</v>
      </c>
      <c r="D1080">
        <v>0.20123162</v>
      </c>
      <c r="E1080">
        <v>0.91874290000000003</v>
      </c>
      <c r="F1080">
        <v>0.44492436000000002</v>
      </c>
      <c r="G1080">
        <v>0.38720796608309599</v>
      </c>
      <c r="H1080">
        <v>0.42149370000000003</v>
      </c>
      <c r="I1080">
        <v>-0.18390809999999999</v>
      </c>
      <c r="J1080">
        <v>1.3663073999999999</v>
      </c>
      <c r="K1080">
        <v>0.36343180000000003</v>
      </c>
      <c r="L1080">
        <v>0.31227159999999998</v>
      </c>
      <c r="M1080">
        <v>2.303194</v>
      </c>
      <c r="N1080">
        <v>0.35099688000000001</v>
      </c>
    </row>
    <row r="1081" spans="1:14" x14ac:dyDescent="0.25">
      <c r="A1081">
        <v>2.5324003506596449</v>
      </c>
      <c r="B1081">
        <v>-1.513871324135599</v>
      </c>
      <c r="C1081">
        <v>1.486408</v>
      </c>
      <c r="D1081">
        <v>1.4413658</v>
      </c>
      <c r="E1081">
        <v>0.74297621000000003</v>
      </c>
      <c r="F1081">
        <v>1.4595043999999999</v>
      </c>
      <c r="G1081">
        <v>2.8017494438787751</v>
      </c>
      <c r="H1081">
        <v>0.12102044000000001</v>
      </c>
      <c r="I1081">
        <v>3.060851</v>
      </c>
      <c r="J1081">
        <v>3.3864844000000001</v>
      </c>
      <c r="K1081">
        <v>-1.5042186</v>
      </c>
      <c r="L1081">
        <v>1.2556312999999999</v>
      </c>
      <c r="M1081">
        <v>2.5772605</v>
      </c>
      <c r="N1081">
        <v>-1.5166535000000001</v>
      </c>
    </row>
    <row r="1082" spans="1:14" x14ac:dyDescent="0.25">
      <c r="A1082">
        <v>-0.35212927409279893</v>
      </c>
      <c r="B1082">
        <v>2.5324003506596449</v>
      </c>
      <c r="C1082">
        <v>0.25091612000000002</v>
      </c>
      <c r="D1082">
        <v>1.4176063000000001</v>
      </c>
      <c r="E1082">
        <v>1.1626429</v>
      </c>
      <c r="F1082">
        <v>1.0784866</v>
      </c>
      <c r="G1082">
        <v>1.478489742406863</v>
      </c>
      <c r="H1082">
        <v>0.5996378</v>
      </c>
      <c r="I1082">
        <v>1.4019931999999999</v>
      </c>
      <c r="J1082">
        <v>1.0492277999999999</v>
      </c>
      <c r="K1082">
        <v>2.5420530000000001</v>
      </c>
      <c r="L1082">
        <v>1.2908086999999999</v>
      </c>
      <c r="M1082">
        <v>1.5810213</v>
      </c>
      <c r="N1082">
        <v>2.5296183000000001</v>
      </c>
    </row>
    <row r="1083" spans="1:14" x14ac:dyDescent="0.25">
      <c r="A1083">
        <v>0.99953721087663827</v>
      </c>
      <c r="B1083">
        <v>-0.35212927409279893</v>
      </c>
      <c r="C1083">
        <v>-1.3849124E-3</v>
      </c>
      <c r="D1083">
        <v>0.66353004999999998</v>
      </c>
      <c r="E1083">
        <v>0.58289948999999996</v>
      </c>
      <c r="F1083">
        <v>0.79270059000000004</v>
      </c>
      <c r="G1083">
        <v>0.59798983300196973</v>
      </c>
      <c r="H1083">
        <v>0.31032965000000001</v>
      </c>
      <c r="I1083">
        <v>-0.62551319999999999</v>
      </c>
      <c r="J1083">
        <v>-1.1408801</v>
      </c>
      <c r="K1083">
        <v>-0.34247657999999997</v>
      </c>
      <c r="L1083">
        <v>0.24955068999999999</v>
      </c>
      <c r="M1083">
        <v>-0.85910489999999995</v>
      </c>
      <c r="N1083">
        <v>-0.35491149999999999</v>
      </c>
    </row>
    <row r="1084" spans="1:14" x14ac:dyDescent="0.25">
      <c r="A1084">
        <v>-1.9344321135873369E-2</v>
      </c>
      <c r="B1084">
        <v>0.99953721087663827</v>
      </c>
      <c r="C1084">
        <v>0.17432389000000001</v>
      </c>
      <c r="D1084">
        <v>0.57238626000000004</v>
      </c>
      <c r="E1084">
        <v>1.2455619</v>
      </c>
      <c r="F1084">
        <v>0.31478336000000001</v>
      </c>
      <c r="G1084">
        <v>0.44020348279329002</v>
      </c>
      <c r="H1084">
        <v>0.28663235999999997</v>
      </c>
      <c r="I1084">
        <v>-0.54344225000000002</v>
      </c>
      <c r="J1084">
        <v>-0.79791164000000003</v>
      </c>
      <c r="K1084">
        <v>1.00919</v>
      </c>
      <c r="L1084">
        <v>0.47620945999999997</v>
      </c>
      <c r="M1084">
        <v>-1.3568486</v>
      </c>
      <c r="N1084">
        <v>0.99675499999999995</v>
      </c>
    </row>
    <row r="1085" spans="1:14" x14ac:dyDescent="0.25">
      <c r="A1085">
        <v>0.41458229260694329</v>
      </c>
      <c r="B1085">
        <v>-1.9344321135873369E-2</v>
      </c>
      <c r="C1085">
        <v>0.51823286000000002</v>
      </c>
      <c r="D1085">
        <v>0.30282941000000002</v>
      </c>
      <c r="E1085">
        <v>0.51327434999999999</v>
      </c>
      <c r="F1085">
        <v>0.21036436999999999</v>
      </c>
      <c r="G1085">
        <v>0.1876649033214782</v>
      </c>
      <c r="H1085">
        <v>0.52804910000000005</v>
      </c>
      <c r="I1085">
        <v>3.6163149999999998E-2</v>
      </c>
      <c r="J1085">
        <v>1.3083130999999999</v>
      </c>
      <c r="K1085">
        <v>-9.6916280000000007E-3</v>
      </c>
      <c r="L1085">
        <v>-0.44008183000000001</v>
      </c>
      <c r="M1085">
        <v>2.411451</v>
      </c>
      <c r="N1085">
        <v>-2.2126544000000001E-2</v>
      </c>
    </row>
    <row r="1086" spans="1:14" x14ac:dyDescent="0.25">
      <c r="A1086">
        <v>0.1205609079735205</v>
      </c>
      <c r="B1086">
        <v>0.41458229260694329</v>
      </c>
      <c r="C1086">
        <v>-0.22541022999999999</v>
      </c>
      <c r="D1086">
        <v>0.21985399</v>
      </c>
      <c r="E1086">
        <v>1.1274565000000001</v>
      </c>
      <c r="F1086">
        <v>0.49301507</v>
      </c>
      <c r="G1086">
        <v>0.59193746688263893</v>
      </c>
      <c r="H1086">
        <v>0.26401740000000001</v>
      </c>
      <c r="I1086">
        <v>-3.5520969999999999E-2</v>
      </c>
      <c r="J1086">
        <v>0.20919794999999999</v>
      </c>
      <c r="K1086">
        <v>0.42423499999999997</v>
      </c>
      <c r="L1086">
        <v>0.45862594000000001</v>
      </c>
      <c r="M1086">
        <v>0.78391224000000004</v>
      </c>
      <c r="N1086">
        <v>0.41180006000000002</v>
      </c>
    </row>
    <row r="1087" spans="1:14" x14ac:dyDescent="0.25">
      <c r="A1087">
        <v>-0.11895732665339211</v>
      </c>
      <c r="B1087">
        <v>0.1205609079735205</v>
      </c>
      <c r="C1087">
        <v>6.1302218999999998E-2</v>
      </c>
      <c r="D1087">
        <v>0.21864306999999999</v>
      </c>
      <c r="E1087">
        <v>0.57587348999999999</v>
      </c>
      <c r="F1087">
        <v>-0.35689085999999998</v>
      </c>
      <c r="G1087">
        <v>9.1098726520557394E-2</v>
      </c>
      <c r="H1087">
        <v>0.38654097999999998</v>
      </c>
      <c r="I1087">
        <v>0.19944540999999999</v>
      </c>
      <c r="J1087">
        <v>0.94011129999999998</v>
      </c>
      <c r="K1087">
        <v>0.13021360000000001</v>
      </c>
      <c r="L1087">
        <v>1.9631295999999999E-2</v>
      </c>
      <c r="M1087">
        <v>1.3297166</v>
      </c>
      <c r="N1087">
        <v>0.11777868</v>
      </c>
    </row>
    <row r="1088" spans="1:14" x14ac:dyDescent="0.25">
      <c r="A1088">
        <v>0.13336753132550089</v>
      </c>
      <c r="B1088">
        <v>-0.11895732665339211</v>
      </c>
      <c r="C1088">
        <v>-4.8794628E-2</v>
      </c>
      <c r="D1088">
        <v>0.39286312000000001</v>
      </c>
      <c r="E1088">
        <v>1.2052771</v>
      </c>
      <c r="F1088">
        <v>0.73271799999999998</v>
      </c>
      <c r="G1088">
        <v>0.4780021838492699</v>
      </c>
      <c r="H1088">
        <v>0.42853963</v>
      </c>
      <c r="I1088">
        <v>-3.9140135E-2</v>
      </c>
      <c r="J1088">
        <v>-0.108279556</v>
      </c>
      <c r="K1088">
        <v>-0.10930463999999999</v>
      </c>
      <c r="L1088">
        <v>0.14643407999999999</v>
      </c>
      <c r="M1088">
        <v>1.2799362000000001</v>
      </c>
      <c r="N1088">
        <v>-0.12173955</v>
      </c>
    </row>
    <row r="1089" spans="1:14" x14ac:dyDescent="0.25">
      <c r="A1089">
        <v>0.34355695899388911</v>
      </c>
      <c r="B1089">
        <v>0.13336753132550089</v>
      </c>
      <c r="C1089">
        <v>-0.27521104000000002</v>
      </c>
      <c r="D1089">
        <v>0.21368472999999999</v>
      </c>
      <c r="E1089">
        <v>0.73129177999999995</v>
      </c>
      <c r="F1089">
        <v>0.11991063</v>
      </c>
      <c r="G1089">
        <v>0.282727354209381</v>
      </c>
      <c r="H1089">
        <v>0.35363513000000002</v>
      </c>
      <c r="I1089">
        <v>0.79016565999999999</v>
      </c>
      <c r="J1089">
        <v>1.2414168999999999</v>
      </c>
      <c r="K1089">
        <v>0.14302023</v>
      </c>
      <c r="L1089">
        <v>0.19158106999999999</v>
      </c>
      <c r="M1089">
        <v>1.1574137</v>
      </c>
      <c r="N1089">
        <v>0.13058531000000001</v>
      </c>
    </row>
    <row r="1090" spans="1:14" x14ac:dyDescent="0.25">
      <c r="A1090">
        <v>-1.582781623916252</v>
      </c>
      <c r="B1090">
        <v>0.34355695899388911</v>
      </c>
      <c r="C1090">
        <v>-0.16226868</v>
      </c>
      <c r="D1090">
        <v>0.19893795</v>
      </c>
      <c r="E1090">
        <v>0.99970386</v>
      </c>
      <c r="F1090">
        <v>0.11539588000000001</v>
      </c>
      <c r="G1090">
        <v>0.28092202774929731</v>
      </c>
      <c r="H1090">
        <v>0.39240520000000001</v>
      </c>
      <c r="I1090">
        <v>-0.34903901999999998</v>
      </c>
      <c r="J1090">
        <v>-0.41779828000000002</v>
      </c>
      <c r="K1090">
        <v>0.35320966999999998</v>
      </c>
      <c r="L1090">
        <v>0.19031802</v>
      </c>
      <c r="M1090">
        <v>-0.52533640000000004</v>
      </c>
      <c r="N1090">
        <v>0.34077474000000002</v>
      </c>
    </row>
    <row r="1091" spans="1:14" x14ac:dyDescent="0.25">
      <c r="A1091">
        <v>1.9500589203397241</v>
      </c>
      <c r="B1091">
        <v>-1.582781623916252</v>
      </c>
      <c r="C1091">
        <v>1.6533475</v>
      </c>
      <c r="D1091">
        <v>1.5605144</v>
      </c>
      <c r="E1091">
        <v>0.79560799000000004</v>
      </c>
      <c r="F1091">
        <v>2.1289237000000001</v>
      </c>
      <c r="G1091">
        <v>2.3036580904727448</v>
      </c>
      <c r="H1091">
        <v>0.16725351999999999</v>
      </c>
      <c r="I1091">
        <v>1.6670041</v>
      </c>
      <c r="J1091">
        <v>1.9120774</v>
      </c>
      <c r="K1091">
        <v>-1.5731288999999999</v>
      </c>
      <c r="L1091">
        <v>1.4844738</v>
      </c>
      <c r="M1091">
        <v>-7.1991384000000005E-2</v>
      </c>
      <c r="N1091">
        <v>-1.5855638999999999</v>
      </c>
    </row>
    <row r="1092" spans="1:14" x14ac:dyDescent="0.25">
      <c r="A1092">
        <v>0.83446099093646386</v>
      </c>
      <c r="B1092">
        <v>1.9500589203397241</v>
      </c>
      <c r="C1092">
        <v>0.65659188999999996</v>
      </c>
      <c r="D1092">
        <v>0.84956290999999995</v>
      </c>
      <c r="E1092">
        <v>1.153459</v>
      </c>
      <c r="F1092">
        <v>1.3901991</v>
      </c>
      <c r="G1092">
        <v>0.63202592802640678</v>
      </c>
      <c r="H1092">
        <v>0.46485227000000001</v>
      </c>
      <c r="I1092">
        <v>0.40870677999999999</v>
      </c>
      <c r="J1092">
        <v>0.25796156999999997</v>
      </c>
      <c r="K1092">
        <v>1.9597116999999999</v>
      </c>
      <c r="L1092">
        <v>0.66838324000000005</v>
      </c>
      <c r="M1092">
        <v>0.73221990000000003</v>
      </c>
      <c r="N1092">
        <v>1.9472767</v>
      </c>
    </row>
    <row r="1093" spans="1:14" x14ac:dyDescent="0.25">
      <c r="A1093">
        <v>1.3532151883843531</v>
      </c>
      <c r="B1093">
        <v>0.83446099093646386</v>
      </c>
      <c r="C1093">
        <v>0.61666513999999994</v>
      </c>
      <c r="D1093">
        <v>0.47642280999999997</v>
      </c>
      <c r="E1093">
        <v>0.67038777999999999</v>
      </c>
      <c r="F1093">
        <v>0.46340471</v>
      </c>
      <c r="G1093">
        <v>0.34933215944854817</v>
      </c>
      <c r="H1093">
        <v>0.40364467999999998</v>
      </c>
      <c r="I1093">
        <v>-0.19615452999999999</v>
      </c>
      <c r="J1093">
        <v>-0.13687393</v>
      </c>
      <c r="K1093">
        <v>0.84411365000000005</v>
      </c>
      <c r="L1093">
        <v>7.7260137000000001E-3</v>
      </c>
      <c r="M1093">
        <v>0.19476160000000001</v>
      </c>
      <c r="N1093">
        <v>0.83167875000000002</v>
      </c>
    </row>
    <row r="1094" spans="1:14" x14ac:dyDescent="0.25">
      <c r="A1094">
        <v>-0.75445850812917215</v>
      </c>
      <c r="B1094">
        <v>1.3532151883843531</v>
      </c>
      <c r="C1094">
        <v>0.54272909999999996</v>
      </c>
      <c r="D1094">
        <v>0.67749062000000004</v>
      </c>
      <c r="E1094">
        <v>1.144293</v>
      </c>
      <c r="F1094">
        <v>0.49387785000000001</v>
      </c>
      <c r="G1094">
        <v>0.84580870945597286</v>
      </c>
      <c r="H1094">
        <v>0.35739359999999998</v>
      </c>
      <c r="I1094">
        <v>0.55058205000000005</v>
      </c>
      <c r="J1094">
        <v>0.66888080000000005</v>
      </c>
      <c r="K1094">
        <v>1.362868</v>
      </c>
      <c r="L1094">
        <v>0.60338723999999999</v>
      </c>
      <c r="M1094">
        <v>-0.72488456999999995</v>
      </c>
      <c r="N1094">
        <v>1.350433</v>
      </c>
    </row>
    <row r="1095" spans="1:14" x14ac:dyDescent="0.25">
      <c r="A1095">
        <v>1.2478090942402751</v>
      </c>
      <c r="B1095">
        <v>-0.75445850812917215</v>
      </c>
      <c r="C1095">
        <v>0.62177366000000001</v>
      </c>
      <c r="D1095">
        <v>1.0722826999999999</v>
      </c>
      <c r="E1095">
        <v>0.51690274999999997</v>
      </c>
      <c r="F1095">
        <v>1.0596646000000001</v>
      </c>
      <c r="G1095">
        <v>0.94502909732560481</v>
      </c>
      <c r="H1095">
        <v>0.46551710000000002</v>
      </c>
      <c r="I1095">
        <v>6.2196314000000003E-2</v>
      </c>
      <c r="J1095">
        <v>0.54779829999999996</v>
      </c>
      <c r="K1095">
        <v>-0.74480579999999996</v>
      </c>
      <c r="L1095">
        <v>2.7178912999999999E-2</v>
      </c>
      <c r="M1095">
        <v>1.0953987999999999</v>
      </c>
      <c r="N1095">
        <v>-0.75724069999999999</v>
      </c>
    </row>
    <row r="1096" spans="1:14" x14ac:dyDescent="0.25">
      <c r="A1096">
        <v>0.1389484064606</v>
      </c>
      <c r="B1096">
        <v>1.2478090942402751</v>
      </c>
      <c r="C1096">
        <v>0.24575242999999999</v>
      </c>
      <c r="D1096">
        <v>0.65907563999999996</v>
      </c>
      <c r="E1096">
        <v>1.1183642</v>
      </c>
      <c r="F1096">
        <v>0.89459758</v>
      </c>
      <c r="G1096">
        <v>0.9664283007644382</v>
      </c>
      <c r="H1096">
        <v>0.41059053000000001</v>
      </c>
      <c r="I1096">
        <v>1.8618733999999999</v>
      </c>
      <c r="J1096">
        <v>2.5230320000000002</v>
      </c>
      <c r="K1096">
        <v>1.2574618</v>
      </c>
      <c r="L1096">
        <v>0.72516670000000005</v>
      </c>
      <c r="M1096">
        <v>1.6569282999999999</v>
      </c>
      <c r="N1096">
        <v>1.2450268</v>
      </c>
    </row>
    <row r="1097" spans="1:14" x14ac:dyDescent="0.25">
      <c r="A1097">
        <v>0.51582067634358142</v>
      </c>
      <c r="B1097">
        <v>0.1389484064606</v>
      </c>
      <c r="C1097">
        <v>0.52661100999999999</v>
      </c>
      <c r="D1097">
        <v>0.21167269999999999</v>
      </c>
      <c r="E1097">
        <v>0.48823315</v>
      </c>
      <c r="F1097">
        <v>0.46239843000000003</v>
      </c>
      <c r="G1097">
        <v>0.66889635712470386</v>
      </c>
      <c r="H1097">
        <v>0.40040007</v>
      </c>
      <c r="I1097">
        <v>2.8635799999999999E-2</v>
      </c>
      <c r="J1097">
        <v>1.0247113999999999</v>
      </c>
      <c r="K1097">
        <v>0.14860110000000001</v>
      </c>
      <c r="L1097">
        <v>0.30731088000000001</v>
      </c>
      <c r="M1097">
        <v>0.78000294999999997</v>
      </c>
      <c r="N1097">
        <v>0.13616618999999999</v>
      </c>
    </row>
    <row r="1098" spans="1:14" x14ac:dyDescent="0.25">
      <c r="A1098">
        <v>0.33304268146012789</v>
      </c>
      <c r="B1098">
        <v>0.51582067634358142</v>
      </c>
      <c r="C1098">
        <v>-7.7722712999999999E-2</v>
      </c>
      <c r="D1098">
        <v>0.26708730000000003</v>
      </c>
      <c r="E1098">
        <v>1.2922075</v>
      </c>
      <c r="F1098">
        <v>0.77900678999999995</v>
      </c>
      <c r="G1098">
        <v>0.64102907809865262</v>
      </c>
      <c r="H1098">
        <v>0.40479198</v>
      </c>
      <c r="I1098">
        <v>0.54272306000000003</v>
      </c>
      <c r="J1098">
        <v>0.26924172000000002</v>
      </c>
      <c r="K1098">
        <v>0.52547336</v>
      </c>
      <c r="L1098">
        <v>0.47341862000000001</v>
      </c>
      <c r="M1098">
        <v>0.53806109999999996</v>
      </c>
      <c r="N1098">
        <v>0.51303845999999997</v>
      </c>
    </row>
    <row r="1099" spans="1:14" x14ac:dyDescent="0.25">
      <c r="A1099">
        <v>1.3570243982669781</v>
      </c>
      <c r="B1099">
        <v>0.33304268146012789</v>
      </c>
      <c r="C1099">
        <v>0.12369684</v>
      </c>
      <c r="D1099">
        <v>0.19684483</v>
      </c>
      <c r="E1099">
        <v>0.65475892999999996</v>
      </c>
      <c r="F1099">
        <v>-2.3394423000000001E-2</v>
      </c>
      <c r="G1099">
        <v>0.44071503666807688</v>
      </c>
      <c r="H1099">
        <v>0.52462684999999998</v>
      </c>
      <c r="I1099">
        <v>0.44820979999999999</v>
      </c>
      <c r="J1099">
        <v>0.3795095</v>
      </c>
      <c r="K1099">
        <v>0.34269539999999998</v>
      </c>
      <c r="L1099">
        <v>6.7646205000000001E-2</v>
      </c>
      <c r="M1099">
        <v>0.95893170000000005</v>
      </c>
      <c r="N1099">
        <v>0.33026045999999998</v>
      </c>
    </row>
    <row r="1100" spans="1:14" x14ac:dyDescent="0.25">
      <c r="A1100">
        <v>-0.38166910836800189</v>
      </c>
      <c r="B1100">
        <v>1.3570243982669781</v>
      </c>
      <c r="C1100">
        <v>1.1385301000000001</v>
      </c>
      <c r="D1100">
        <v>0.67802936999999996</v>
      </c>
      <c r="E1100">
        <v>1.0634923000000001</v>
      </c>
      <c r="F1100">
        <v>0.49582308000000003</v>
      </c>
      <c r="G1100">
        <v>0.89086280272803853</v>
      </c>
      <c r="H1100">
        <v>0.5161945</v>
      </c>
      <c r="I1100">
        <v>1.3931134000000001</v>
      </c>
      <c r="J1100">
        <v>0.6676668</v>
      </c>
      <c r="K1100">
        <v>1.3666772</v>
      </c>
      <c r="L1100">
        <v>0.87306273000000001</v>
      </c>
      <c r="M1100">
        <v>0.34809469999999998</v>
      </c>
      <c r="N1100">
        <v>1.3542422000000001</v>
      </c>
    </row>
    <row r="1101" spans="1:14" x14ac:dyDescent="0.25">
      <c r="A1101">
        <v>2.7867094460407809</v>
      </c>
      <c r="B1101">
        <v>-0.38166910836800189</v>
      </c>
      <c r="C1101">
        <v>0.55822137000000005</v>
      </c>
      <c r="D1101">
        <v>0.69995713000000004</v>
      </c>
      <c r="E1101">
        <v>0.59810967999999998</v>
      </c>
      <c r="F1101">
        <v>0.56656318000000006</v>
      </c>
      <c r="G1101">
        <v>0.8460233050151682</v>
      </c>
      <c r="H1101">
        <v>0.34357905</v>
      </c>
      <c r="I1101">
        <v>1.3790268999999999</v>
      </c>
      <c r="J1101">
        <v>1.0947572000000001</v>
      </c>
      <c r="K1101">
        <v>-0.37201640000000002</v>
      </c>
      <c r="L1101">
        <v>0.57337119999999997</v>
      </c>
      <c r="M1101">
        <v>1.735117</v>
      </c>
      <c r="N1101">
        <v>-0.3844513</v>
      </c>
    </row>
    <row r="1102" spans="1:14" x14ac:dyDescent="0.25">
      <c r="A1102">
        <v>1.114602451388875</v>
      </c>
      <c r="B1102">
        <v>0.18003554153532639</v>
      </c>
      <c r="C1102">
        <v>6.7159320999999994E-2</v>
      </c>
      <c r="D1102">
        <v>0.19964419</v>
      </c>
      <c r="E1102">
        <v>0.67374007000000002</v>
      </c>
      <c r="F1102">
        <v>0.32849159</v>
      </c>
      <c r="G1102">
        <v>0.42202758113254418</v>
      </c>
      <c r="H1102">
        <v>0.30571399999999999</v>
      </c>
      <c r="I1102">
        <v>1.7844007</v>
      </c>
      <c r="J1102">
        <v>0.95899630000000002</v>
      </c>
      <c r="K1102">
        <v>0.21162654</v>
      </c>
      <c r="L1102">
        <v>9.0804099999999999E-2</v>
      </c>
      <c r="M1102">
        <v>0.85972780000000004</v>
      </c>
      <c r="N1102">
        <v>0.22055873000000001</v>
      </c>
    </row>
    <row r="1103" spans="1:14" x14ac:dyDescent="0.25">
      <c r="A1103">
        <v>1.161477799780041</v>
      </c>
      <c r="B1103">
        <v>1.114602451388875</v>
      </c>
      <c r="C1103">
        <v>0.66736156999999996</v>
      </c>
      <c r="D1103">
        <v>0.62145081000000002</v>
      </c>
      <c r="E1103">
        <v>1.021774</v>
      </c>
      <c r="F1103">
        <v>5.9178759999999997E-2</v>
      </c>
      <c r="G1103">
        <v>0.71577062595108454</v>
      </c>
      <c r="H1103">
        <v>0.45294615999999999</v>
      </c>
      <c r="I1103">
        <v>0.99385270000000003</v>
      </c>
      <c r="J1103">
        <v>1.1062764</v>
      </c>
      <c r="K1103">
        <v>1.1461935000000001</v>
      </c>
      <c r="L1103">
        <v>0.45277311999999997</v>
      </c>
      <c r="M1103">
        <v>1.9746134</v>
      </c>
      <c r="N1103">
        <v>1.1551256000000001</v>
      </c>
    </row>
    <row r="1104" spans="1:14" x14ac:dyDescent="0.25">
      <c r="A1104">
        <v>1.663064587016905</v>
      </c>
      <c r="B1104">
        <v>1.161477799780041</v>
      </c>
      <c r="C1104">
        <v>0.15080120999999999</v>
      </c>
      <c r="D1104">
        <v>0.63689441999999996</v>
      </c>
      <c r="E1104">
        <v>0.73856224999999998</v>
      </c>
      <c r="F1104">
        <v>0.78088283999999997</v>
      </c>
      <c r="G1104">
        <v>0.64783608017630778</v>
      </c>
      <c r="H1104">
        <v>0.49442264000000002</v>
      </c>
      <c r="I1104">
        <v>0.72698116000000002</v>
      </c>
      <c r="J1104">
        <v>1.4483404</v>
      </c>
      <c r="K1104">
        <v>1.1930689000000001</v>
      </c>
      <c r="L1104">
        <v>0.55943030000000005</v>
      </c>
      <c r="M1104">
        <v>1.8851789000000001</v>
      </c>
      <c r="N1104">
        <v>1.2020010000000001</v>
      </c>
    </row>
    <row r="1105" spans="1:14" x14ac:dyDescent="0.25">
      <c r="A1105">
        <v>3.2743138528152609</v>
      </c>
      <c r="B1105">
        <v>1.663064587016905</v>
      </c>
      <c r="C1105">
        <v>0.50300582000000005</v>
      </c>
      <c r="D1105">
        <v>0.72428453000000004</v>
      </c>
      <c r="E1105">
        <v>0.93579104999999996</v>
      </c>
      <c r="F1105">
        <v>0.75910398999999995</v>
      </c>
      <c r="G1105">
        <v>1.206223806869781</v>
      </c>
      <c r="H1105">
        <v>0.65412380000000003</v>
      </c>
      <c r="I1105">
        <v>1.2401226000000001</v>
      </c>
      <c r="J1105">
        <v>1.0974792</v>
      </c>
      <c r="K1105">
        <v>1.6946557</v>
      </c>
      <c r="L1105">
        <v>1.0614094999999999</v>
      </c>
      <c r="M1105">
        <v>0.12939012</v>
      </c>
      <c r="N1105">
        <v>1.7035878</v>
      </c>
    </row>
    <row r="1106" spans="1:14" x14ac:dyDescent="0.25">
      <c r="A1106">
        <v>1.0375754388402929</v>
      </c>
      <c r="B1106">
        <v>3.2743138528152609</v>
      </c>
      <c r="C1106">
        <v>2.9015841999999998</v>
      </c>
      <c r="D1106">
        <v>1.6478704</v>
      </c>
      <c r="E1106">
        <v>0.84713927</v>
      </c>
      <c r="F1106">
        <v>1.1205616</v>
      </c>
      <c r="G1106">
        <v>2.0762335794988118</v>
      </c>
      <c r="H1106">
        <v>0.86211979999999999</v>
      </c>
      <c r="I1106">
        <v>4.7274846999999998</v>
      </c>
      <c r="J1106">
        <v>2.9182980000000001</v>
      </c>
      <c r="K1106">
        <v>3.3059048999999998</v>
      </c>
      <c r="L1106">
        <v>1.5753416</v>
      </c>
      <c r="M1106">
        <v>4.8201546999999998</v>
      </c>
      <c r="N1106">
        <v>3.3148371999999999</v>
      </c>
    </row>
    <row r="1107" spans="1:14" x14ac:dyDescent="0.25">
      <c r="A1107">
        <v>1.4823996028237501</v>
      </c>
      <c r="B1107">
        <v>1.0375754388402929</v>
      </c>
      <c r="C1107">
        <v>0.29675847999999999</v>
      </c>
      <c r="D1107">
        <v>0.59037490000000004</v>
      </c>
      <c r="E1107">
        <v>0.61891070999999998</v>
      </c>
      <c r="F1107">
        <v>1.0157913000000001</v>
      </c>
      <c r="G1107">
        <v>0.49606173667031672</v>
      </c>
      <c r="H1107">
        <v>0.8465549</v>
      </c>
      <c r="I1107">
        <v>0.32962345999999998</v>
      </c>
      <c r="J1107">
        <v>5.9477507999999998E-2</v>
      </c>
      <c r="K1107">
        <v>1.0691664999999999</v>
      </c>
      <c r="L1107">
        <v>0.76305794999999998</v>
      </c>
      <c r="M1107">
        <v>-0.26929754</v>
      </c>
      <c r="N1107">
        <v>1.0780987</v>
      </c>
    </row>
    <row r="1108" spans="1:14" x14ac:dyDescent="0.25">
      <c r="A1108">
        <v>0.50656604734619859</v>
      </c>
      <c r="B1108">
        <v>1.4823996028237501</v>
      </c>
      <c r="C1108">
        <v>0.40983770000000003</v>
      </c>
      <c r="D1108">
        <v>0.69378322000000003</v>
      </c>
      <c r="E1108">
        <v>0.82144863999999995</v>
      </c>
      <c r="F1108">
        <v>0.63748442999999999</v>
      </c>
      <c r="G1108">
        <v>0.43796157575388611</v>
      </c>
      <c r="H1108">
        <v>0.73937620000000004</v>
      </c>
      <c r="I1108">
        <v>0.93134170000000005</v>
      </c>
      <c r="J1108">
        <v>1.2415233999999999</v>
      </c>
      <c r="K1108">
        <v>1.5139906000000001</v>
      </c>
      <c r="L1108">
        <v>1.1606091000000001</v>
      </c>
      <c r="M1108">
        <v>2.2779764999999998</v>
      </c>
      <c r="N1108">
        <v>1.5229227999999999</v>
      </c>
    </row>
    <row r="1109" spans="1:14" x14ac:dyDescent="0.25">
      <c r="A1109">
        <v>1.8926227539829701</v>
      </c>
      <c r="B1109">
        <v>0.50656604734619859</v>
      </c>
      <c r="C1109">
        <v>0.50717714000000003</v>
      </c>
      <c r="D1109">
        <v>0.26206302999999997</v>
      </c>
      <c r="E1109">
        <v>0.56818659999999999</v>
      </c>
      <c r="F1109">
        <v>5.6452218999999998E-2</v>
      </c>
      <c r="G1109">
        <v>0.12330868194006191</v>
      </c>
      <c r="H1109">
        <v>0.69546335999999997</v>
      </c>
      <c r="I1109">
        <v>-0.13798547</v>
      </c>
      <c r="J1109">
        <v>0.65208929999999998</v>
      </c>
      <c r="K1109">
        <v>0.53815705000000003</v>
      </c>
      <c r="L1109">
        <v>1.1659453</v>
      </c>
      <c r="M1109">
        <v>-0.12605130000000001</v>
      </c>
      <c r="N1109">
        <v>0.54708920000000005</v>
      </c>
    </row>
    <row r="1110" spans="1:14" x14ac:dyDescent="0.25">
      <c r="A1110">
        <v>0.16846734962346599</v>
      </c>
      <c r="B1110">
        <v>1.8926227539829701</v>
      </c>
      <c r="C1110">
        <v>2.5670692000000002</v>
      </c>
      <c r="D1110">
        <v>0.81432616000000002</v>
      </c>
      <c r="E1110">
        <v>0.99668710000000005</v>
      </c>
      <c r="F1110">
        <v>1.6992997999999999</v>
      </c>
      <c r="G1110">
        <v>1.2742476044780111</v>
      </c>
      <c r="H1110">
        <v>0.81441439999999998</v>
      </c>
      <c r="I1110">
        <v>2.8290142999999999</v>
      </c>
      <c r="J1110">
        <v>1.9289451</v>
      </c>
      <c r="K1110">
        <v>1.9242138</v>
      </c>
      <c r="L1110">
        <v>1.6553335</v>
      </c>
      <c r="M1110">
        <v>1.5037689000000001</v>
      </c>
      <c r="N1110">
        <v>1.9331459</v>
      </c>
    </row>
    <row r="1111" spans="1:14" x14ac:dyDescent="0.25">
      <c r="A1111">
        <v>1.384716838823578</v>
      </c>
      <c r="B1111">
        <v>0.16846734962346599</v>
      </c>
      <c r="C1111">
        <v>0.38340282999999997</v>
      </c>
      <c r="D1111">
        <v>0.20253508000000001</v>
      </c>
      <c r="E1111">
        <v>0.62493522999999995</v>
      </c>
      <c r="F1111">
        <v>0.87172682000000001</v>
      </c>
      <c r="G1111">
        <v>0.46444306012280651</v>
      </c>
      <c r="H1111">
        <v>0.75196479999999999</v>
      </c>
      <c r="I1111">
        <v>1.1289389000000001</v>
      </c>
      <c r="J1111">
        <v>1.6439684999999999</v>
      </c>
      <c r="K1111">
        <v>0.20005834</v>
      </c>
      <c r="L1111">
        <v>1.2021712</v>
      </c>
      <c r="M1111">
        <v>1.3642643999999999</v>
      </c>
      <c r="N1111">
        <v>0.20899053000000001</v>
      </c>
    </row>
    <row r="1112" spans="1:14" x14ac:dyDescent="0.25">
      <c r="A1112">
        <v>1.08239855407237</v>
      </c>
      <c r="B1112">
        <v>1.384716838823578</v>
      </c>
      <c r="C1112">
        <v>1.2528847999999999</v>
      </c>
      <c r="D1112">
        <v>0.68176930000000002</v>
      </c>
      <c r="E1112">
        <v>1.1500973000000001</v>
      </c>
      <c r="F1112">
        <v>0.74640587999999997</v>
      </c>
      <c r="G1112">
        <v>0.52063462178495001</v>
      </c>
      <c r="H1112">
        <v>0.77533399999999997</v>
      </c>
      <c r="I1112">
        <v>0.81661992999999999</v>
      </c>
      <c r="J1112">
        <v>-2.5457977999999999E-2</v>
      </c>
      <c r="K1112">
        <v>1.4163079000000001</v>
      </c>
      <c r="L1112">
        <v>0.97814630000000002</v>
      </c>
      <c r="M1112">
        <v>0.82621060000000002</v>
      </c>
      <c r="N1112">
        <v>1.4252400000000001</v>
      </c>
    </row>
    <row r="1113" spans="1:14" x14ac:dyDescent="0.25">
      <c r="A1113">
        <v>1.0608487542469429</v>
      </c>
      <c r="B1113">
        <v>1.08239855407237</v>
      </c>
      <c r="C1113">
        <v>0.14642970999999999</v>
      </c>
      <c r="D1113">
        <v>0.60933325999999999</v>
      </c>
      <c r="E1113">
        <v>0.53280037000000002</v>
      </c>
      <c r="F1113">
        <v>0.39274731000000002</v>
      </c>
      <c r="G1113">
        <v>0.58434708510945366</v>
      </c>
      <c r="H1113">
        <v>0.63032310000000003</v>
      </c>
      <c r="I1113">
        <v>0.43574249999999998</v>
      </c>
      <c r="J1113">
        <v>1.1552241999999999</v>
      </c>
      <c r="K1113">
        <v>1.1139896</v>
      </c>
      <c r="L1113">
        <v>1.2408067</v>
      </c>
      <c r="M1113">
        <v>2.6282740000000002</v>
      </c>
      <c r="N1113">
        <v>1.1229217</v>
      </c>
    </row>
    <row r="1114" spans="1:14" x14ac:dyDescent="0.25">
      <c r="A1114">
        <v>2.9184167220660631</v>
      </c>
      <c r="B1114">
        <v>1.0608487542469429</v>
      </c>
      <c r="C1114">
        <v>0.17759154999999999</v>
      </c>
      <c r="D1114">
        <v>0.60052324000000001</v>
      </c>
      <c r="E1114">
        <v>1.0084773</v>
      </c>
      <c r="F1114">
        <v>0.85076231000000002</v>
      </c>
      <c r="G1114">
        <v>0.63840636342629165</v>
      </c>
      <c r="H1114">
        <v>0.72287833999999995</v>
      </c>
      <c r="I1114">
        <v>1.0253971</v>
      </c>
      <c r="J1114">
        <v>1.1394928</v>
      </c>
      <c r="K1114">
        <v>1.0924398</v>
      </c>
      <c r="L1114">
        <v>1.0201448</v>
      </c>
      <c r="M1114">
        <v>2.4093589999999998</v>
      </c>
      <c r="N1114">
        <v>1.1013719</v>
      </c>
    </row>
    <row r="1115" spans="1:14" x14ac:dyDescent="0.25">
      <c r="A1115">
        <v>4.5355384086869366</v>
      </c>
      <c r="B1115">
        <v>2.9184167220660631</v>
      </c>
      <c r="C1115">
        <v>4.5206827000000001</v>
      </c>
      <c r="D1115">
        <v>1.6958002000000001</v>
      </c>
      <c r="E1115">
        <v>0.74258864999999996</v>
      </c>
      <c r="F1115">
        <v>1.6281779999999999</v>
      </c>
      <c r="G1115">
        <v>1.7061905656414409</v>
      </c>
      <c r="H1115">
        <v>0.78999215</v>
      </c>
      <c r="I1115">
        <v>4.3557987000000002</v>
      </c>
      <c r="J1115">
        <v>4.3853663999999997</v>
      </c>
      <c r="K1115">
        <v>2.9500077</v>
      </c>
      <c r="L1115">
        <v>1.8465157000000001</v>
      </c>
      <c r="M1115">
        <v>4.3392520000000001</v>
      </c>
      <c r="N1115">
        <v>2.9589400000000001</v>
      </c>
    </row>
    <row r="1116" spans="1:14" x14ac:dyDescent="0.25">
      <c r="A1116">
        <v>2.2497884429483652</v>
      </c>
      <c r="B1116">
        <v>4.5355384086869366</v>
      </c>
      <c r="C1116">
        <v>-0.33457787999999999</v>
      </c>
      <c r="D1116">
        <v>0.42649828000000001</v>
      </c>
      <c r="E1116">
        <v>0.89318688999999996</v>
      </c>
      <c r="F1116">
        <v>1.0071384999999999</v>
      </c>
      <c r="G1116">
        <v>1.4839555776578699</v>
      </c>
      <c r="H1116">
        <v>1.2014297</v>
      </c>
      <c r="I1116">
        <v>2.7691482999999999</v>
      </c>
      <c r="J1116">
        <v>2.8985504999999998</v>
      </c>
      <c r="K1116">
        <v>4.5671290000000004</v>
      </c>
      <c r="L1116">
        <v>2.3033136999999999</v>
      </c>
      <c r="M1116">
        <v>3.8117285000000001</v>
      </c>
      <c r="N1116">
        <v>4.5760611999999998</v>
      </c>
    </row>
    <row r="1117" spans="1:14" x14ac:dyDescent="0.25">
      <c r="A1117">
        <v>4.1411911507660903</v>
      </c>
      <c r="B1117">
        <v>2.2497884429483652</v>
      </c>
      <c r="C1117">
        <v>1.0101346</v>
      </c>
      <c r="D1117">
        <v>1.1128903999999999</v>
      </c>
      <c r="E1117">
        <v>0.51413810999999998</v>
      </c>
      <c r="F1117">
        <v>1.2046053000000001</v>
      </c>
      <c r="G1117">
        <v>1.2302911745924019</v>
      </c>
      <c r="H1117">
        <v>1.1751566</v>
      </c>
      <c r="I1117">
        <v>1.2282158000000001</v>
      </c>
      <c r="J1117">
        <v>0.57896020000000004</v>
      </c>
      <c r="K1117">
        <v>2.2813794999999999</v>
      </c>
      <c r="L1117">
        <v>1.5902736</v>
      </c>
      <c r="M1117">
        <v>0.55372416999999996</v>
      </c>
      <c r="N1117">
        <v>2.2903118</v>
      </c>
    </row>
    <row r="1118" spans="1:14" x14ac:dyDescent="0.25">
      <c r="A1118">
        <v>0.67293910452856998</v>
      </c>
      <c r="B1118">
        <v>4.1411911507660903</v>
      </c>
      <c r="C1118">
        <v>-8.2517422000000007E-2</v>
      </c>
      <c r="D1118">
        <v>0.78781296000000001</v>
      </c>
      <c r="E1118">
        <v>0.80364036000000005</v>
      </c>
      <c r="F1118">
        <v>0.99183195999999996</v>
      </c>
      <c r="G1118">
        <v>1.935244390895192</v>
      </c>
      <c r="H1118">
        <v>1.2790458</v>
      </c>
      <c r="I1118">
        <v>3.0488029000000001</v>
      </c>
      <c r="J1118">
        <v>4.2802762999999997</v>
      </c>
      <c r="K1118">
        <v>4.1727819999999998</v>
      </c>
      <c r="L1118">
        <v>2.6630023</v>
      </c>
      <c r="M1118">
        <v>5.4991519999999996</v>
      </c>
      <c r="N1118">
        <v>4.1817140000000004</v>
      </c>
    </row>
    <row r="1119" spans="1:14" x14ac:dyDescent="0.25">
      <c r="A1119">
        <v>0.11307015008442969</v>
      </c>
      <c r="B1119">
        <v>0.67293910452856998</v>
      </c>
      <c r="C1119">
        <v>0.15128481999999999</v>
      </c>
      <c r="D1119">
        <v>0.36632156999999999</v>
      </c>
      <c r="E1119">
        <v>0.22914741999999999</v>
      </c>
      <c r="F1119">
        <v>0.65620193000000004</v>
      </c>
      <c r="G1119">
        <v>0.47473299122858748</v>
      </c>
      <c r="H1119">
        <v>1.0829602</v>
      </c>
      <c r="I1119">
        <v>3.2246760999999999</v>
      </c>
      <c r="J1119">
        <v>3.7823614999999999</v>
      </c>
      <c r="K1119">
        <v>0.70453010000000005</v>
      </c>
      <c r="L1119">
        <v>2.0759159999999999</v>
      </c>
      <c r="M1119">
        <v>-0.8236599</v>
      </c>
      <c r="N1119">
        <v>0.71346229999999999</v>
      </c>
    </row>
    <row r="1120" spans="1:14" x14ac:dyDescent="0.25">
      <c r="A1120">
        <v>-0.34706902543537321</v>
      </c>
      <c r="B1120">
        <v>0.11307015008442969</v>
      </c>
      <c r="C1120">
        <v>0.28240626000000002</v>
      </c>
      <c r="D1120">
        <v>0.22176312000000001</v>
      </c>
      <c r="E1120">
        <v>0.88870925999999995</v>
      </c>
      <c r="F1120">
        <v>4.4187715000000002E-2</v>
      </c>
      <c r="G1120">
        <v>0.44536501075125778</v>
      </c>
      <c r="H1120">
        <v>0.85697520000000005</v>
      </c>
      <c r="I1120">
        <v>1.5549641000000001</v>
      </c>
      <c r="J1120">
        <v>1.3967798</v>
      </c>
      <c r="K1120">
        <v>0.14466116000000001</v>
      </c>
      <c r="L1120">
        <v>2.5055792000000001</v>
      </c>
      <c r="M1120">
        <v>1.7809649000000001</v>
      </c>
      <c r="N1120">
        <v>0.15359333</v>
      </c>
    </row>
    <row r="1121" spans="1:14" x14ac:dyDescent="0.25">
      <c r="A1121">
        <v>6.7948956749680489E-2</v>
      </c>
      <c r="B1121">
        <v>-0.34706902543537321</v>
      </c>
      <c r="C1121">
        <v>0.17479776</v>
      </c>
      <c r="D1121">
        <v>0.65727911999999999</v>
      </c>
      <c r="E1121">
        <v>0.57464101000000001</v>
      </c>
      <c r="F1121">
        <v>0.55952203</v>
      </c>
      <c r="G1121">
        <v>0.28828461286359591</v>
      </c>
      <c r="H1121">
        <v>0.68757880000000005</v>
      </c>
      <c r="I1121">
        <v>-0.8937311</v>
      </c>
      <c r="J1121">
        <v>-0.42336534999999997</v>
      </c>
      <c r="K1121">
        <v>-0.31547803000000002</v>
      </c>
      <c r="L1121">
        <v>1.7110970000000001</v>
      </c>
      <c r="M1121">
        <v>-0.34987544999999998</v>
      </c>
      <c r="N1121">
        <v>-0.30654585000000001</v>
      </c>
    </row>
    <row r="1122" spans="1:14" x14ac:dyDescent="0.25">
      <c r="A1122">
        <v>-0.56224284003781877</v>
      </c>
      <c r="B1122">
        <v>6.7948956749680489E-2</v>
      </c>
      <c r="C1122">
        <v>-0.16387594999999999</v>
      </c>
      <c r="D1122">
        <v>0.24395728</v>
      </c>
      <c r="E1122">
        <v>1.1680440999999999</v>
      </c>
      <c r="F1122">
        <v>0.66505466000000002</v>
      </c>
      <c r="G1122">
        <v>0.22198988724550661</v>
      </c>
      <c r="H1122">
        <v>0.70025230000000005</v>
      </c>
      <c r="I1122">
        <v>-0.19545900999999999</v>
      </c>
      <c r="J1122">
        <v>0.91681219999999997</v>
      </c>
      <c r="K1122">
        <v>9.9539964999999994E-2</v>
      </c>
      <c r="L1122">
        <v>1.3625095</v>
      </c>
      <c r="M1122">
        <v>0.93998634999999997</v>
      </c>
      <c r="N1122">
        <v>0.10847213999999999</v>
      </c>
    </row>
    <row r="1123" spans="1:14" x14ac:dyDescent="0.25">
      <c r="A1123">
        <v>0.65885320689070814</v>
      </c>
      <c r="B1123">
        <v>-0.56224284003781877</v>
      </c>
      <c r="C1123">
        <v>0.44502085000000002</v>
      </c>
      <c r="D1123">
        <v>0.90872211999999997</v>
      </c>
      <c r="E1123">
        <v>0.74794857999999997</v>
      </c>
      <c r="F1123">
        <v>0.73564828999999998</v>
      </c>
      <c r="G1123">
        <v>0.67076597778744385</v>
      </c>
      <c r="H1123">
        <v>0.46931427999999997</v>
      </c>
      <c r="I1123">
        <v>0.89784189999999997</v>
      </c>
      <c r="J1123">
        <v>2.1534238000000001</v>
      </c>
      <c r="K1123">
        <v>-0.53065187000000003</v>
      </c>
      <c r="L1123">
        <v>0.61340669999999997</v>
      </c>
      <c r="M1123">
        <v>2.3959986999999998</v>
      </c>
      <c r="N1123">
        <v>-0.52171970000000001</v>
      </c>
    </row>
    <row r="1124" spans="1:14" x14ac:dyDescent="0.25">
      <c r="A1124">
        <v>1.2739592678093281</v>
      </c>
      <c r="B1124">
        <v>0.65885320689070814</v>
      </c>
      <c r="C1124">
        <v>-9.1410186000000004E-2</v>
      </c>
      <c r="D1124">
        <v>0.35671218999999998</v>
      </c>
      <c r="E1124">
        <v>1.2083278</v>
      </c>
      <c r="F1124">
        <v>0.48572913000000001</v>
      </c>
      <c r="G1124">
        <v>0.23088997121121729</v>
      </c>
      <c r="H1124">
        <v>0.43818507000000001</v>
      </c>
      <c r="I1124">
        <v>-0.71062875000000003</v>
      </c>
      <c r="J1124">
        <v>-1.0818367</v>
      </c>
      <c r="K1124">
        <v>0.69044422999999999</v>
      </c>
      <c r="L1124">
        <v>5.0485134000000001E-2</v>
      </c>
      <c r="M1124">
        <v>-0.91660284999999997</v>
      </c>
      <c r="N1124">
        <v>0.69937640000000001</v>
      </c>
    </row>
    <row r="1125" spans="1:14" x14ac:dyDescent="0.25">
      <c r="A1125">
        <v>1.199641221337989</v>
      </c>
      <c r="B1125">
        <v>1.2739592678093281</v>
      </c>
      <c r="C1125">
        <v>0.66582644999999996</v>
      </c>
      <c r="D1125">
        <v>0.66439563000000001</v>
      </c>
      <c r="E1125">
        <v>0.72566260999999999</v>
      </c>
      <c r="F1125">
        <v>0.53778959999999998</v>
      </c>
      <c r="G1125">
        <v>0.48458768612492209</v>
      </c>
      <c r="H1125">
        <v>0.42071809999999998</v>
      </c>
      <c r="I1125">
        <v>0.89478236</v>
      </c>
      <c r="J1125">
        <v>1.4628403000000001</v>
      </c>
      <c r="K1125">
        <v>1.3055502999999999</v>
      </c>
      <c r="L1125">
        <v>0.58057386</v>
      </c>
      <c r="M1125">
        <v>4.1460265999999999</v>
      </c>
      <c r="N1125">
        <v>1.3144825</v>
      </c>
    </row>
    <row r="1126" spans="1:14" x14ac:dyDescent="0.25">
      <c r="A1126">
        <v>0.8543881875951238</v>
      </c>
      <c r="B1126">
        <v>1.199641221337989</v>
      </c>
      <c r="C1126">
        <v>8.6688269999999998E-2</v>
      </c>
      <c r="D1126">
        <v>0.64764144999999995</v>
      </c>
      <c r="E1126">
        <v>0.92503678</v>
      </c>
      <c r="F1126">
        <v>0.83501267999999995</v>
      </c>
      <c r="G1126">
        <v>0.59353648050769547</v>
      </c>
      <c r="H1126">
        <v>0.53312015999999995</v>
      </c>
      <c r="I1126">
        <v>0.36182934</v>
      </c>
      <c r="J1126">
        <v>0.25476085999999998</v>
      </c>
      <c r="K1126">
        <v>1.2312323000000001</v>
      </c>
      <c r="L1126">
        <v>0.54840875</v>
      </c>
      <c r="M1126">
        <v>0.99733539999999998</v>
      </c>
      <c r="N1126">
        <v>1.2401644000000001</v>
      </c>
    </row>
    <row r="1127" spans="1:14" x14ac:dyDescent="0.25">
      <c r="A1127">
        <v>0.1209098916708584</v>
      </c>
      <c r="B1127">
        <v>0.8543881875951238</v>
      </c>
      <c r="C1127">
        <v>0.25371264999999998</v>
      </c>
      <c r="D1127">
        <v>0.48929738</v>
      </c>
      <c r="E1127">
        <v>0.75981522000000001</v>
      </c>
      <c r="F1127">
        <v>0.66954873000000004</v>
      </c>
      <c r="G1127">
        <v>0.56999140050496122</v>
      </c>
      <c r="H1127">
        <v>0.46778693999999998</v>
      </c>
      <c r="I1127">
        <v>1.760067</v>
      </c>
      <c r="J1127">
        <v>1.2501640000000001</v>
      </c>
      <c r="K1127">
        <v>0.88597919999999997</v>
      </c>
      <c r="L1127">
        <v>0.44950532999999998</v>
      </c>
      <c r="M1127">
        <v>1.9415064</v>
      </c>
      <c r="N1127">
        <v>0.89491134999999999</v>
      </c>
    </row>
    <row r="1128" spans="1:14" x14ac:dyDescent="0.25">
      <c r="A1128">
        <v>1.613924112650263</v>
      </c>
      <c r="B1128">
        <v>0.1209098916708584</v>
      </c>
      <c r="C1128">
        <v>0.40297055999999998</v>
      </c>
      <c r="D1128">
        <v>0.21850165999999999</v>
      </c>
      <c r="E1128">
        <v>0.80094531000000002</v>
      </c>
      <c r="F1128">
        <v>0.80446532000000004</v>
      </c>
      <c r="G1128">
        <v>0.8218357062918169</v>
      </c>
      <c r="H1128">
        <v>0.40972083999999998</v>
      </c>
      <c r="I1128">
        <v>1.4354031</v>
      </c>
      <c r="J1128">
        <v>0.87141559999999996</v>
      </c>
      <c r="K1128">
        <v>0.15250089999999999</v>
      </c>
      <c r="L1128">
        <v>0.31174617999999998</v>
      </c>
      <c r="M1128">
        <v>4.2077333000000001E-2</v>
      </c>
      <c r="N1128">
        <v>0.16143307000000001</v>
      </c>
    </row>
    <row r="1129" spans="1:14" x14ac:dyDescent="0.25">
      <c r="A1129">
        <v>2.740520422624718</v>
      </c>
      <c r="B1129">
        <v>1.613924112650263</v>
      </c>
      <c r="C1129">
        <v>1.8904445000000001</v>
      </c>
      <c r="D1129">
        <v>0.71368063000000004</v>
      </c>
      <c r="E1129">
        <v>0.85321380999999996</v>
      </c>
      <c r="F1129">
        <v>0.50984178000000002</v>
      </c>
      <c r="G1129">
        <v>1.2504239760950471</v>
      </c>
      <c r="H1129">
        <v>0.50161856000000005</v>
      </c>
      <c r="I1129">
        <v>0.70491789999999999</v>
      </c>
      <c r="J1129">
        <v>1.1177595</v>
      </c>
      <c r="K1129">
        <v>1.6455152</v>
      </c>
      <c r="L1129">
        <v>1.0744309999999999</v>
      </c>
      <c r="M1129">
        <v>1.2326528999999999</v>
      </c>
      <c r="N1129">
        <v>1.6544473</v>
      </c>
    </row>
    <row r="1130" spans="1:14" x14ac:dyDescent="0.25">
      <c r="A1130">
        <v>0.71306747126000924</v>
      </c>
      <c r="B1130">
        <v>2.740520422624718</v>
      </c>
      <c r="C1130">
        <v>2.5646195000000001</v>
      </c>
      <c r="D1130">
        <v>1.6029571</v>
      </c>
      <c r="E1130">
        <v>0.86484952000000004</v>
      </c>
      <c r="F1130">
        <v>1.31246</v>
      </c>
      <c r="G1130">
        <v>1.415343317583829</v>
      </c>
      <c r="H1130">
        <v>0.80229974000000004</v>
      </c>
      <c r="I1130">
        <v>0.7927902</v>
      </c>
      <c r="J1130">
        <v>1.1989557</v>
      </c>
      <c r="K1130">
        <v>2.7721114</v>
      </c>
      <c r="L1130">
        <v>1.6063639999999999</v>
      </c>
      <c r="M1130">
        <v>0.74354534999999999</v>
      </c>
      <c r="N1130">
        <v>2.7810438</v>
      </c>
    </row>
    <row r="1131" spans="1:14" x14ac:dyDescent="0.25">
      <c r="A1131">
        <v>1.172565824499483</v>
      </c>
      <c r="B1131">
        <v>0.71306747126000924</v>
      </c>
      <c r="C1131">
        <v>0.45877660999999997</v>
      </c>
      <c r="D1131">
        <v>0.39396995000000001</v>
      </c>
      <c r="E1131">
        <v>0.80396365999999997</v>
      </c>
      <c r="F1131">
        <v>1.0438181</v>
      </c>
      <c r="G1131">
        <v>0.48398877686738417</v>
      </c>
      <c r="H1131">
        <v>0.83455310000000005</v>
      </c>
      <c r="I1131">
        <v>0.25787568</v>
      </c>
      <c r="J1131">
        <v>3.5163044999999997E-2</v>
      </c>
      <c r="K1131">
        <v>0.74465846999999996</v>
      </c>
      <c r="L1131">
        <v>1.0856967</v>
      </c>
      <c r="M1131">
        <v>1.2434132</v>
      </c>
      <c r="N1131">
        <v>0.75359063999999998</v>
      </c>
    </row>
    <row r="1132" spans="1:14" x14ac:dyDescent="0.25">
      <c r="A1132">
        <v>2.9231095395119029</v>
      </c>
      <c r="B1132">
        <v>1.172565824499483</v>
      </c>
      <c r="C1132">
        <v>0.48430232000000001</v>
      </c>
      <c r="D1132">
        <v>0.64018019999999998</v>
      </c>
      <c r="E1132">
        <v>0.82366731999999998</v>
      </c>
      <c r="F1132">
        <v>0.43247602000000002</v>
      </c>
      <c r="G1132">
        <v>0.77274247129100415</v>
      </c>
      <c r="H1132">
        <v>0.66853242999999996</v>
      </c>
      <c r="I1132">
        <v>-0.64249540000000005</v>
      </c>
      <c r="J1132">
        <v>0.11140895000000001</v>
      </c>
      <c r="K1132">
        <v>1.2041569000000001</v>
      </c>
      <c r="L1132">
        <v>1.1371933000000001</v>
      </c>
      <c r="M1132">
        <v>-8.5176829999999999E-3</v>
      </c>
      <c r="N1132">
        <v>1.2130890000000001</v>
      </c>
    </row>
    <row r="1133" spans="1:14" x14ac:dyDescent="0.25">
      <c r="A1133">
        <v>1.811360822241475</v>
      </c>
      <c r="B1133">
        <v>2.9231095395119029</v>
      </c>
      <c r="C1133">
        <v>4.2906934000000003</v>
      </c>
      <c r="D1133">
        <v>1.6972369</v>
      </c>
      <c r="E1133">
        <v>0.69689192</v>
      </c>
      <c r="F1133">
        <v>2.3161082999999998</v>
      </c>
      <c r="G1133">
        <v>1.4130687994937059</v>
      </c>
      <c r="H1133">
        <v>0.79598480000000005</v>
      </c>
      <c r="I1133">
        <v>2.1351602000000001</v>
      </c>
      <c r="J1133">
        <v>1.2152681000000001</v>
      </c>
      <c r="K1133">
        <v>2.9547005</v>
      </c>
      <c r="L1133">
        <v>1.7956274000000001</v>
      </c>
      <c r="M1133">
        <v>0.81013805000000005</v>
      </c>
      <c r="N1133">
        <v>2.9636328000000001</v>
      </c>
    </row>
    <row r="1134" spans="1:14" x14ac:dyDescent="0.25">
      <c r="A1134">
        <v>1.177627847341286</v>
      </c>
      <c r="B1134">
        <v>1.811360822241475</v>
      </c>
      <c r="C1134">
        <v>0.75885696000000002</v>
      </c>
      <c r="D1134">
        <v>0.77362609000000004</v>
      </c>
      <c r="E1134">
        <v>0.72028143</v>
      </c>
      <c r="F1134">
        <v>0.82477650000000002</v>
      </c>
      <c r="G1134">
        <v>1.0104876600200039</v>
      </c>
      <c r="H1134">
        <v>0.98288136999999998</v>
      </c>
      <c r="I1134">
        <v>2.1748425999999998</v>
      </c>
      <c r="J1134">
        <v>2.3077573999999998</v>
      </c>
      <c r="K1134">
        <v>1.8429519000000001</v>
      </c>
      <c r="L1134">
        <v>1.5943588</v>
      </c>
      <c r="M1134">
        <v>1.9763694000000001</v>
      </c>
      <c r="N1134">
        <v>1.8518840000000001</v>
      </c>
    </row>
    <row r="1135" spans="1:14" x14ac:dyDescent="0.25">
      <c r="A1135">
        <v>0.53005658630952901</v>
      </c>
      <c r="B1135">
        <v>1.177627847341286</v>
      </c>
      <c r="C1135">
        <v>0.32446156999999998</v>
      </c>
      <c r="D1135">
        <v>0.64163512</v>
      </c>
      <c r="E1135">
        <v>0.83822708999999995</v>
      </c>
      <c r="F1135">
        <v>1.1465382</v>
      </c>
      <c r="G1135">
        <v>1.126449363234014</v>
      </c>
      <c r="H1135">
        <v>0.91102329999999998</v>
      </c>
      <c r="I1135">
        <v>0.86627555000000001</v>
      </c>
      <c r="J1135">
        <v>1.0922700999999999</v>
      </c>
      <c r="K1135">
        <v>1.2092189</v>
      </c>
      <c r="L1135">
        <v>1.2168452999999999</v>
      </c>
      <c r="M1135">
        <v>1.2582363000000001</v>
      </c>
      <c r="N1135">
        <v>1.218151</v>
      </c>
    </row>
    <row r="1136" spans="1:14" x14ac:dyDescent="0.25">
      <c r="A1136">
        <v>1.5920342223048788E-2</v>
      </c>
      <c r="B1136">
        <v>0.53005658630952901</v>
      </c>
      <c r="C1136">
        <v>0.40725137</v>
      </c>
      <c r="D1136">
        <v>0.27505019000000003</v>
      </c>
      <c r="E1136">
        <v>0.70616438000000004</v>
      </c>
      <c r="F1136">
        <v>0.49346506000000001</v>
      </c>
      <c r="G1136">
        <v>0.59848406602460924</v>
      </c>
      <c r="H1136">
        <v>0.73446922999999997</v>
      </c>
      <c r="I1136">
        <v>0.99068319999999999</v>
      </c>
      <c r="J1136">
        <v>1.9231214999999999</v>
      </c>
      <c r="K1136">
        <v>0.56164760000000002</v>
      </c>
      <c r="L1136">
        <v>1.574222</v>
      </c>
      <c r="M1136">
        <v>0.71181589999999995</v>
      </c>
      <c r="N1136">
        <v>0.57057977000000004</v>
      </c>
    </row>
    <row r="1137" spans="1:14" x14ac:dyDescent="0.25">
      <c r="A1137">
        <v>-0.25426091263336709</v>
      </c>
      <c r="B1137">
        <v>1.5920342223048788E-2</v>
      </c>
      <c r="C1137">
        <v>0.19927006999999999</v>
      </c>
      <c r="D1137">
        <v>0.27660688</v>
      </c>
      <c r="E1137">
        <v>0.72046107000000004</v>
      </c>
      <c r="F1137">
        <v>0.43513872999999997</v>
      </c>
      <c r="G1137">
        <v>0.36537742351019631</v>
      </c>
      <c r="H1137">
        <v>0.57508429999999999</v>
      </c>
      <c r="I1137">
        <v>0.92369986000000004</v>
      </c>
      <c r="J1137">
        <v>1.4413931</v>
      </c>
      <c r="K1137">
        <v>4.7511347000000002E-2</v>
      </c>
      <c r="L1137">
        <v>1.4679770000000001</v>
      </c>
      <c r="M1137">
        <v>0.45621306</v>
      </c>
      <c r="N1137">
        <v>5.6443527E-2</v>
      </c>
    </row>
    <row r="1138" spans="1:14" x14ac:dyDescent="0.25">
      <c r="A1138">
        <v>-2.319284108885221</v>
      </c>
      <c r="B1138">
        <v>-0.25426091263336709</v>
      </c>
      <c r="C1138">
        <v>4.6875804E-2</v>
      </c>
      <c r="D1138">
        <v>0.54380242999999995</v>
      </c>
      <c r="E1138">
        <v>0.84053219000000001</v>
      </c>
      <c r="F1138">
        <v>0.43989645999999999</v>
      </c>
      <c r="G1138">
        <v>0.52202020363977542</v>
      </c>
      <c r="H1138">
        <v>0.49626952000000002</v>
      </c>
      <c r="I1138">
        <v>0.79244550000000002</v>
      </c>
      <c r="J1138">
        <v>0.84662530000000003</v>
      </c>
      <c r="K1138">
        <v>-0.22266992999999999</v>
      </c>
      <c r="L1138">
        <v>0.84051569999999998</v>
      </c>
      <c r="M1138">
        <v>1.6704380000000001</v>
      </c>
      <c r="N1138">
        <v>-0.21373774000000001</v>
      </c>
    </row>
    <row r="1139" spans="1:14" x14ac:dyDescent="0.25">
      <c r="A1139">
        <v>6.5798203547387901</v>
      </c>
      <c r="B1139">
        <v>-2.319284108885221</v>
      </c>
      <c r="C1139">
        <v>4.4473919999999998</v>
      </c>
      <c r="D1139">
        <v>5.0895786000000003</v>
      </c>
      <c r="E1139">
        <v>0.94417443999999995</v>
      </c>
      <c r="F1139">
        <v>3.7593698</v>
      </c>
      <c r="G1139">
        <v>1.179481407702557</v>
      </c>
      <c r="H1139">
        <v>0.43623489999999998</v>
      </c>
      <c r="I1139">
        <v>-0.16957474</v>
      </c>
      <c r="J1139">
        <v>-0.24603771999999999</v>
      </c>
      <c r="K1139">
        <v>-2.2876932999999999</v>
      </c>
      <c r="L1139">
        <v>1.2267281999999999</v>
      </c>
      <c r="M1139">
        <v>-1.0163194</v>
      </c>
      <c r="N1139">
        <v>-2.2787609999999998</v>
      </c>
    </row>
    <row r="1140" spans="1:14" x14ac:dyDescent="0.25">
      <c r="A1140">
        <v>4.9559537333636872</v>
      </c>
      <c r="B1140">
        <v>6.5798203547387901</v>
      </c>
      <c r="C1140">
        <v>0.59235422000000004</v>
      </c>
      <c r="D1140">
        <v>-1.4143030000000001</v>
      </c>
      <c r="E1140">
        <v>1.3522213000000001</v>
      </c>
      <c r="F1140">
        <v>1.5765984</v>
      </c>
      <c r="G1140">
        <v>1.417080346992218</v>
      </c>
      <c r="H1140">
        <v>0.69026030000000005</v>
      </c>
      <c r="I1140">
        <v>2.8781599999999998</v>
      </c>
      <c r="J1140">
        <v>1.1348205</v>
      </c>
      <c r="K1140">
        <v>6.6114110000000004</v>
      </c>
      <c r="L1140">
        <v>3.6505098</v>
      </c>
      <c r="M1140">
        <v>5.0973850000000001</v>
      </c>
      <c r="N1140">
        <v>6.6203430000000001</v>
      </c>
    </row>
    <row r="1141" spans="1:14" x14ac:dyDescent="0.25">
      <c r="A1141">
        <v>1.591549651361517</v>
      </c>
      <c r="B1141">
        <v>4.9559537333636872</v>
      </c>
      <c r="C1141">
        <v>1.5410843000000001</v>
      </c>
      <c r="D1141">
        <v>-6.0053001999999999E-3</v>
      </c>
      <c r="E1141">
        <v>0.43572146</v>
      </c>
      <c r="F1141">
        <v>0.85194714999999999</v>
      </c>
      <c r="G1141">
        <v>1.8238673659559981</v>
      </c>
      <c r="H1141">
        <v>1.1922401</v>
      </c>
      <c r="I1141">
        <v>1.3448515000000001</v>
      </c>
      <c r="J1141">
        <v>0.25160073999999999</v>
      </c>
      <c r="K1141">
        <v>4.9875445000000003</v>
      </c>
      <c r="L1141">
        <v>2.7118669</v>
      </c>
      <c r="M1141">
        <v>2.1092474000000001</v>
      </c>
      <c r="N1141">
        <v>4.9964766999999997</v>
      </c>
    </row>
    <row r="1142" spans="1:14" x14ac:dyDescent="0.25">
      <c r="A1142">
        <v>1.595799192249125</v>
      </c>
      <c r="B1142">
        <v>1.591549651361517</v>
      </c>
      <c r="C1142">
        <v>0.30601338</v>
      </c>
      <c r="D1142">
        <v>0.70956383000000001</v>
      </c>
      <c r="E1142">
        <v>1.0139971000000001</v>
      </c>
      <c r="F1142">
        <v>0.55911191000000005</v>
      </c>
      <c r="G1142">
        <v>0.73811831690277563</v>
      </c>
      <c r="H1142">
        <v>1.6115607999999999</v>
      </c>
      <c r="I1142">
        <v>-1.1478548</v>
      </c>
      <c r="J1142">
        <v>-0.31839824</v>
      </c>
      <c r="K1142">
        <v>1.6231407</v>
      </c>
      <c r="L1142">
        <v>1.1695454000000001</v>
      </c>
      <c r="M1142">
        <v>-0.74891996000000005</v>
      </c>
      <c r="N1142">
        <v>1.6320728</v>
      </c>
    </row>
    <row r="1143" spans="1:14" x14ac:dyDescent="0.25">
      <c r="A1143">
        <v>1.4489618077676261</v>
      </c>
      <c r="B1143">
        <v>1.595799192249125</v>
      </c>
      <c r="C1143">
        <v>7.1556367999999995E-2</v>
      </c>
      <c r="D1143">
        <v>0.71031546999999995</v>
      </c>
      <c r="E1143">
        <v>0.15325654</v>
      </c>
      <c r="F1143">
        <v>0.36309282999999998</v>
      </c>
      <c r="G1143">
        <v>0.56922501077305776</v>
      </c>
      <c r="H1143">
        <v>0.7391356</v>
      </c>
      <c r="I1143">
        <v>2.5243063000000001</v>
      </c>
      <c r="J1143">
        <v>0.91381310000000004</v>
      </c>
      <c r="K1143">
        <v>1.6273903000000001</v>
      </c>
      <c r="L1143">
        <v>0.89649190000000001</v>
      </c>
      <c r="M1143">
        <v>1.0296984</v>
      </c>
      <c r="N1143">
        <v>1.6363224000000001</v>
      </c>
    </row>
    <row r="1144" spans="1:14" x14ac:dyDescent="0.25">
      <c r="A1144">
        <v>1.49015656563587</v>
      </c>
      <c r="B1144">
        <v>1.4489618077676261</v>
      </c>
      <c r="C1144">
        <v>4.4658180999999998E-2</v>
      </c>
      <c r="D1144">
        <v>0.68971079000000002</v>
      </c>
      <c r="E1144">
        <v>0.60817986999999996</v>
      </c>
      <c r="F1144">
        <v>0.31010374000000002</v>
      </c>
      <c r="G1144">
        <v>0.67109042382392159</v>
      </c>
      <c r="H1144">
        <v>0.83192295000000005</v>
      </c>
      <c r="I1144">
        <v>1.1258364000000001</v>
      </c>
      <c r="J1144">
        <v>0.94658160000000002</v>
      </c>
      <c r="K1144">
        <v>1.4805528999999999</v>
      </c>
      <c r="L1144">
        <v>1.3835147999999999</v>
      </c>
      <c r="M1144">
        <v>1.8647144</v>
      </c>
      <c r="N1144">
        <v>1.4894849999999999</v>
      </c>
    </row>
    <row r="1145" spans="1:14" x14ac:dyDescent="0.25">
      <c r="A1145">
        <v>0.19305694174911239</v>
      </c>
      <c r="B1145">
        <v>1.49015656563587</v>
      </c>
      <c r="C1145">
        <v>4.4558750000000001E-2</v>
      </c>
      <c r="D1145">
        <v>0.69475103999999999</v>
      </c>
      <c r="E1145">
        <v>0.60750475999999998</v>
      </c>
      <c r="F1145">
        <v>0.32040941000000001</v>
      </c>
      <c r="G1145">
        <v>0.92346125349347719</v>
      </c>
      <c r="H1145">
        <v>0.93040853999999995</v>
      </c>
      <c r="I1145">
        <v>2.5159593</v>
      </c>
      <c r="J1145">
        <v>1.9613263999999999</v>
      </c>
      <c r="K1145">
        <v>1.5217476000000001</v>
      </c>
      <c r="L1145">
        <v>1.2358944000000001</v>
      </c>
      <c r="M1145">
        <v>3.1241362000000001</v>
      </c>
      <c r="N1145">
        <v>1.5306797000000001</v>
      </c>
    </row>
    <row r="1146" spans="1:14" x14ac:dyDescent="0.25">
      <c r="A1146">
        <v>-0.77670127652612386</v>
      </c>
      <c r="B1146">
        <v>0.19305694174911239</v>
      </c>
      <c r="C1146">
        <v>0.51684728000000002</v>
      </c>
      <c r="D1146">
        <v>0.19685370999999999</v>
      </c>
      <c r="E1146">
        <v>1.152614</v>
      </c>
      <c r="F1146">
        <v>0.53272664999999997</v>
      </c>
      <c r="G1146">
        <v>0.37708978073474692</v>
      </c>
      <c r="H1146">
        <v>0.98919265999999995</v>
      </c>
      <c r="I1146">
        <v>-0.96066105000000002</v>
      </c>
      <c r="J1146">
        <v>-0.41609954999999998</v>
      </c>
      <c r="K1146">
        <v>0.22464793999999999</v>
      </c>
      <c r="L1146">
        <v>0.93608990000000003</v>
      </c>
      <c r="M1146">
        <v>0.26098549999999998</v>
      </c>
      <c r="N1146">
        <v>0.23358013</v>
      </c>
    </row>
    <row r="1147" spans="1:14" x14ac:dyDescent="0.25">
      <c r="A1147">
        <v>1.4857781330659341</v>
      </c>
      <c r="B1147">
        <v>-0.77670127652612386</v>
      </c>
      <c r="C1147">
        <v>0.68647822000000003</v>
      </c>
      <c r="D1147">
        <v>1.0860334</v>
      </c>
      <c r="E1147">
        <v>0.83527556999999997</v>
      </c>
      <c r="F1147">
        <v>1.0020415</v>
      </c>
      <c r="G1147">
        <v>0.87027319269609049</v>
      </c>
      <c r="H1147">
        <v>0.66708754999999997</v>
      </c>
      <c r="I1147">
        <v>1.7014568000000001</v>
      </c>
      <c r="J1147">
        <v>0.74920666000000002</v>
      </c>
      <c r="K1147">
        <v>-0.7451103</v>
      </c>
      <c r="L1147">
        <v>2.2039637999999999</v>
      </c>
      <c r="M1147">
        <v>2.4612783999999999</v>
      </c>
      <c r="N1147">
        <v>-0.73617809999999995</v>
      </c>
    </row>
    <row r="1148" spans="1:14" x14ac:dyDescent="0.25">
      <c r="A1148">
        <v>3.164625219274269</v>
      </c>
      <c r="B1148">
        <v>1.4857781330659341</v>
      </c>
      <c r="C1148">
        <v>0.38714275999999997</v>
      </c>
      <c r="D1148">
        <v>0.69420320999999996</v>
      </c>
      <c r="E1148">
        <v>0.79055607000000006</v>
      </c>
      <c r="F1148">
        <v>0.54891005000000004</v>
      </c>
      <c r="G1148">
        <v>0.79333764948845276</v>
      </c>
      <c r="H1148">
        <v>0.49661237000000003</v>
      </c>
      <c r="I1148">
        <v>-0.64473130000000001</v>
      </c>
      <c r="J1148">
        <v>-0.2092812</v>
      </c>
      <c r="K1148">
        <v>1.5173692000000001</v>
      </c>
      <c r="L1148">
        <v>1.0981730000000001</v>
      </c>
      <c r="M1148">
        <v>-0.38989043000000001</v>
      </c>
      <c r="N1148">
        <v>1.5263013000000001</v>
      </c>
    </row>
    <row r="1149" spans="1:14" x14ac:dyDescent="0.25">
      <c r="A1149">
        <v>2.0787526173381781</v>
      </c>
      <c r="B1149">
        <v>3.164625219274269</v>
      </c>
      <c r="C1149">
        <v>3.5863231999999998</v>
      </c>
      <c r="D1149">
        <v>1.6957624</v>
      </c>
      <c r="E1149">
        <v>0.91227902999999999</v>
      </c>
      <c r="F1149">
        <v>2.3331626000000001</v>
      </c>
      <c r="G1149">
        <v>2.144327988781328</v>
      </c>
      <c r="H1149">
        <v>0.83135309999999996</v>
      </c>
      <c r="I1149">
        <v>2.2829549999999998</v>
      </c>
      <c r="J1149">
        <v>3.1731913</v>
      </c>
      <c r="K1149">
        <v>3.1962160000000002</v>
      </c>
      <c r="L1149">
        <v>2.0991588000000001</v>
      </c>
      <c r="M1149">
        <v>2.6572885999999998</v>
      </c>
      <c r="N1149">
        <v>3.2051485</v>
      </c>
    </row>
    <row r="1150" spans="1:14" x14ac:dyDescent="0.25">
      <c r="A1150">
        <v>1.09013638039464</v>
      </c>
      <c r="B1150">
        <v>2.0787526173381781</v>
      </c>
      <c r="C1150">
        <v>0.72458670999999997</v>
      </c>
      <c r="D1150">
        <v>0.94776019</v>
      </c>
      <c r="E1150">
        <v>0.85360058999999999</v>
      </c>
      <c r="F1150">
        <v>0.78574588000000001</v>
      </c>
      <c r="G1150">
        <v>1.6296241873973789</v>
      </c>
      <c r="H1150">
        <v>1.0153303</v>
      </c>
      <c r="I1150">
        <v>2.9036772000000002</v>
      </c>
      <c r="J1150">
        <v>2.2353369999999999</v>
      </c>
      <c r="K1150">
        <v>2.1103434999999999</v>
      </c>
      <c r="L1150">
        <v>1.3359312000000001</v>
      </c>
      <c r="M1150">
        <v>2.9104830000000002</v>
      </c>
      <c r="N1150">
        <v>2.1192758</v>
      </c>
    </row>
    <row r="1151" spans="1:14" x14ac:dyDescent="0.25">
      <c r="A1151">
        <v>1.5967013126234699</v>
      </c>
      <c r="B1151">
        <v>1.09013638039464</v>
      </c>
      <c r="C1151">
        <v>0.59631266999999999</v>
      </c>
      <c r="D1151">
        <v>0.61235903000000003</v>
      </c>
      <c r="E1151">
        <v>0.71982097</v>
      </c>
      <c r="F1151">
        <v>0.64762944</v>
      </c>
      <c r="G1151">
        <v>1.040479849918627</v>
      </c>
      <c r="H1151">
        <v>0.76792216000000002</v>
      </c>
      <c r="I1151">
        <v>1.0181798</v>
      </c>
      <c r="J1151">
        <v>0.68301100000000003</v>
      </c>
      <c r="K1151">
        <v>1.1217275</v>
      </c>
      <c r="L1151">
        <v>1.1957948</v>
      </c>
      <c r="M1151">
        <v>1.0145677</v>
      </c>
      <c r="N1151">
        <v>1.1306596</v>
      </c>
    </row>
    <row r="1152" spans="1:14" x14ac:dyDescent="0.25">
      <c r="A1152">
        <v>-0.63750094160075588</v>
      </c>
      <c r="B1152">
        <v>0.32158371295288141</v>
      </c>
      <c r="C1152">
        <v>0.2122153</v>
      </c>
      <c r="D1152">
        <v>0.19487708000000001</v>
      </c>
      <c r="E1152">
        <v>0.56391157999999997</v>
      </c>
      <c r="F1152">
        <v>7.7753752999999995E-2</v>
      </c>
      <c r="G1152">
        <v>0.88760123775151778</v>
      </c>
      <c r="H1152">
        <v>0.95052146999999998</v>
      </c>
      <c r="I1152">
        <v>-0.24409687999999999</v>
      </c>
      <c r="J1152">
        <v>0.40458894000000001</v>
      </c>
      <c r="K1152">
        <v>0.31082314</v>
      </c>
      <c r="L1152">
        <v>1.5466263</v>
      </c>
      <c r="M1152">
        <v>-1.2245064000000001</v>
      </c>
      <c r="N1152">
        <v>0.44143832</v>
      </c>
    </row>
    <row r="1153" spans="1:14" x14ac:dyDescent="0.25">
      <c r="A1153">
        <v>1.054481813836073</v>
      </c>
      <c r="B1153">
        <v>-0.63750094160075588</v>
      </c>
      <c r="C1153">
        <v>0.54696716000000001</v>
      </c>
      <c r="D1153">
        <v>0.98188162000000001</v>
      </c>
      <c r="E1153">
        <v>1.2521518</v>
      </c>
      <c r="F1153">
        <v>0.75360598999999995</v>
      </c>
      <c r="G1153">
        <v>0.91855764014276642</v>
      </c>
      <c r="H1153">
        <v>1.0087626999999999</v>
      </c>
      <c r="I1153">
        <v>2.4830264999999998</v>
      </c>
      <c r="J1153">
        <v>1.6204944999999999</v>
      </c>
      <c r="K1153">
        <v>-0.64826150000000005</v>
      </c>
      <c r="L1153">
        <v>2.0222951999999998</v>
      </c>
      <c r="M1153">
        <v>0.11595308999999999</v>
      </c>
      <c r="N1153">
        <v>-0.5176463</v>
      </c>
    </row>
    <row r="1154" spans="1:14" x14ac:dyDescent="0.25">
      <c r="A1154">
        <v>0.93477161331276393</v>
      </c>
      <c r="B1154">
        <v>1.054481813836073</v>
      </c>
      <c r="C1154">
        <v>0.13280834999999999</v>
      </c>
      <c r="D1154">
        <v>0.59781223999999999</v>
      </c>
      <c r="E1154">
        <v>0.74498054000000002</v>
      </c>
      <c r="F1154">
        <v>0.72054277</v>
      </c>
      <c r="G1154">
        <v>0.7679854409381095</v>
      </c>
      <c r="H1154">
        <v>0.65878236000000001</v>
      </c>
      <c r="I1154">
        <v>0.87145740000000005</v>
      </c>
      <c r="J1154">
        <v>-0.34825528</v>
      </c>
      <c r="K1154">
        <v>1.0437213000000001</v>
      </c>
      <c r="L1154">
        <v>0.58726794000000004</v>
      </c>
      <c r="M1154">
        <v>1.3622751</v>
      </c>
      <c r="N1154">
        <v>1.1743364000000001</v>
      </c>
    </row>
    <row r="1155" spans="1:14" x14ac:dyDescent="0.25">
      <c r="A1155">
        <v>2.0438123513390072</v>
      </c>
      <c r="B1155">
        <v>0.93477161331276393</v>
      </c>
      <c r="C1155">
        <v>0.21719321</v>
      </c>
      <c r="D1155">
        <v>0.53793047999999999</v>
      </c>
      <c r="E1155">
        <v>1.0113616999999999</v>
      </c>
      <c r="F1155">
        <v>0.78585634000000004</v>
      </c>
      <c r="G1155">
        <v>0.64989450738331889</v>
      </c>
      <c r="H1155">
        <v>0.87965417000000001</v>
      </c>
      <c r="I1155">
        <v>1.5039346</v>
      </c>
      <c r="J1155">
        <v>2.9063903999999998</v>
      </c>
      <c r="K1155">
        <v>0.92401104999999994</v>
      </c>
      <c r="L1155">
        <v>1.6941553</v>
      </c>
      <c r="M1155">
        <v>6.7606529999999996</v>
      </c>
      <c r="N1155">
        <v>1.0546262</v>
      </c>
    </row>
    <row r="1156" spans="1:14" x14ac:dyDescent="0.25">
      <c r="A1156">
        <v>3.7434921397275098</v>
      </c>
      <c r="B1156">
        <v>2.0438123513390072</v>
      </c>
      <c r="C1156">
        <v>2.1479618999999999</v>
      </c>
      <c r="D1156">
        <v>0.91857226000000003</v>
      </c>
      <c r="E1156">
        <v>0.82431584000000002</v>
      </c>
      <c r="F1156">
        <v>1.6412511000000001</v>
      </c>
      <c r="G1156">
        <v>0.95098492370038723</v>
      </c>
      <c r="H1156">
        <v>0.44763069999999999</v>
      </c>
      <c r="I1156">
        <v>1.2848918</v>
      </c>
      <c r="J1156">
        <v>8.1738950000000005E-2</v>
      </c>
      <c r="K1156">
        <v>2.0330517000000001</v>
      </c>
      <c r="L1156">
        <v>0.82401276000000001</v>
      </c>
      <c r="M1156">
        <v>-0.56417083999999995</v>
      </c>
      <c r="N1156">
        <v>2.1636669999999998</v>
      </c>
    </row>
    <row r="1157" spans="1:14" x14ac:dyDescent="0.25">
      <c r="A1157">
        <v>2.111058581008971</v>
      </c>
      <c r="B1157">
        <v>3.7434921397275098</v>
      </c>
      <c r="C1157">
        <v>0.82111836000000005</v>
      </c>
      <c r="D1157">
        <v>1.2186385</v>
      </c>
      <c r="E1157">
        <v>0.80948622000000003</v>
      </c>
      <c r="F1157">
        <v>0.89641389000000005</v>
      </c>
      <c r="G1157">
        <v>0.97360632702273198</v>
      </c>
      <c r="H1157">
        <v>0.73886185999999998</v>
      </c>
      <c r="I1157">
        <v>-0.37393606000000001</v>
      </c>
      <c r="J1157">
        <v>-0.20673084</v>
      </c>
      <c r="K1157">
        <v>3.7327316000000001</v>
      </c>
      <c r="L1157">
        <v>0.90621333999999998</v>
      </c>
      <c r="M1157">
        <v>-1.3169284000000001</v>
      </c>
      <c r="N1157">
        <v>3.8633468</v>
      </c>
    </row>
    <row r="1158" spans="1:14" x14ac:dyDescent="0.25">
      <c r="A1158">
        <v>0.38689159296670689</v>
      </c>
      <c r="B1158">
        <v>2.111058581008971</v>
      </c>
      <c r="C1158">
        <v>0.80449733000000001</v>
      </c>
      <c r="D1158">
        <v>0.97629325</v>
      </c>
      <c r="E1158">
        <v>0.67472865000000004</v>
      </c>
      <c r="F1158">
        <v>0.98077243999999997</v>
      </c>
      <c r="G1158">
        <v>1.2455740078926789</v>
      </c>
      <c r="H1158">
        <v>0.57382310000000003</v>
      </c>
      <c r="I1158">
        <v>5.2137566</v>
      </c>
      <c r="J1158">
        <v>3.9869262999999999</v>
      </c>
      <c r="K1158">
        <v>2.100298</v>
      </c>
      <c r="L1158">
        <v>0.87980840000000005</v>
      </c>
      <c r="M1158">
        <v>4.8586086999999996</v>
      </c>
      <c r="N1158">
        <v>2.2309131999999998</v>
      </c>
    </row>
    <row r="1159" spans="1:14" x14ac:dyDescent="0.25">
      <c r="A1159">
        <v>1.403959020164993</v>
      </c>
      <c r="B1159">
        <v>0.38689159296670689</v>
      </c>
      <c r="C1159">
        <v>0.47001014000000002</v>
      </c>
      <c r="D1159">
        <v>0.21035043</v>
      </c>
      <c r="E1159">
        <v>0.59828742999999995</v>
      </c>
      <c r="F1159">
        <v>0.82831250999999995</v>
      </c>
      <c r="G1159">
        <v>0.3536498499602086</v>
      </c>
      <c r="H1159">
        <v>0.41359305000000002</v>
      </c>
      <c r="I1159">
        <v>-7.1014404000000003E-2</v>
      </c>
      <c r="J1159">
        <v>0.56064190000000003</v>
      </c>
      <c r="K1159">
        <v>0.37613102999999998</v>
      </c>
      <c r="L1159">
        <v>1.0609945999999999</v>
      </c>
      <c r="M1159">
        <v>0.11910838</v>
      </c>
      <c r="N1159">
        <v>0.50674622999999996</v>
      </c>
    </row>
    <row r="1160" spans="1:14" x14ac:dyDescent="0.25">
      <c r="A1160">
        <v>-0.55484335732559353</v>
      </c>
      <c r="B1160">
        <v>1.403959020164993</v>
      </c>
      <c r="C1160">
        <v>1.2123459999999999</v>
      </c>
      <c r="D1160">
        <v>0.68422192999999998</v>
      </c>
      <c r="E1160">
        <v>0.73929796999999997</v>
      </c>
      <c r="F1160">
        <v>0.53684377999999999</v>
      </c>
      <c r="G1160">
        <v>1.089392343634811</v>
      </c>
      <c r="H1160">
        <v>0.43697839999999999</v>
      </c>
      <c r="I1160">
        <v>0.26940029999999998</v>
      </c>
      <c r="J1160">
        <v>0.50526139999999997</v>
      </c>
      <c r="K1160">
        <v>1.3931985</v>
      </c>
      <c r="L1160">
        <v>1.0864240000000001</v>
      </c>
      <c r="M1160">
        <v>0.87565183999999996</v>
      </c>
      <c r="N1160">
        <v>1.5238136</v>
      </c>
    </row>
    <row r="1161" spans="1:14" x14ac:dyDescent="0.25">
      <c r="A1161">
        <v>0.60758758765558674</v>
      </c>
      <c r="B1161">
        <v>-0.55484335732559353</v>
      </c>
      <c r="C1161">
        <v>0.55718524999999997</v>
      </c>
      <c r="D1161">
        <v>0.90097537999999999</v>
      </c>
      <c r="E1161">
        <v>0.65511140000000001</v>
      </c>
      <c r="F1161">
        <v>0.36142475000000002</v>
      </c>
      <c r="G1161">
        <v>0.43725065500816568</v>
      </c>
      <c r="H1161">
        <v>0.63285433999999996</v>
      </c>
      <c r="I1161">
        <v>1.2543386000000001</v>
      </c>
      <c r="J1161">
        <v>9.7147880000000006E-2</v>
      </c>
      <c r="K1161">
        <v>-0.56560390000000005</v>
      </c>
      <c r="L1161">
        <v>1.5858722999999999</v>
      </c>
      <c r="M1161">
        <v>-0.50947679999999995</v>
      </c>
      <c r="N1161">
        <v>-0.43498877000000002</v>
      </c>
    </row>
    <row r="1162" spans="1:14" x14ac:dyDescent="0.25">
      <c r="A1162">
        <v>-0.42288467394431439</v>
      </c>
      <c r="B1162">
        <v>0.60758758765558674</v>
      </c>
      <c r="C1162">
        <v>-0.1096868</v>
      </c>
      <c r="D1162">
        <v>0.32256298</v>
      </c>
      <c r="E1162">
        <v>1.0904716000000001</v>
      </c>
      <c r="F1162">
        <v>0.71478235000000001</v>
      </c>
      <c r="G1162">
        <v>0.2116763824417591</v>
      </c>
      <c r="H1162">
        <v>0.42451578000000001</v>
      </c>
      <c r="I1162">
        <v>1.0391250000000001</v>
      </c>
      <c r="J1162">
        <v>1.8116646999999999</v>
      </c>
      <c r="K1162">
        <v>0.59682703000000004</v>
      </c>
      <c r="L1162">
        <v>1.0100625000000001</v>
      </c>
      <c r="M1162">
        <v>0.81683134999999996</v>
      </c>
      <c r="N1162">
        <v>0.72744220000000004</v>
      </c>
    </row>
    <row r="1163" spans="1:14" x14ac:dyDescent="0.25">
      <c r="A1163">
        <v>-1.343339359194962E-2</v>
      </c>
      <c r="B1163">
        <v>-0.42288467394431439</v>
      </c>
      <c r="C1163">
        <v>0.51219228000000006</v>
      </c>
      <c r="D1163">
        <v>0.75027505000000005</v>
      </c>
      <c r="E1163">
        <v>0.79466236999999995</v>
      </c>
      <c r="F1163">
        <v>0.13559125999999999</v>
      </c>
      <c r="G1163">
        <v>0.69506569962921572</v>
      </c>
      <c r="H1163">
        <v>0.83514993999999998</v>
      </c>
      <c r="I1163">
        <v>1.6683828999999999</v>
      </c>
      <c r="J1163">
        <v>1.9483359</v>
      </c>
      <c r="K1163">
        <v>-0.43364524999999998</v>
      </c>
      <c r="L1163">
        <v>1.4399150000000001</v>
      </c>
      <c r="M1163">
        <v>1.6157986</v>
      </c>
      <c r="N1163">
        <v>-0.30303006999999998</v>
      </c>
    </row>
    <row r="1164" spans="1:14" x14ac:dyDescent="0.25">
      <c r="A1164">
        <v>-0.20421142558099509</v>
      </c>
      <c r="B1164">
        <v>-1.343339359194962E-2</v>
      </c>
      <c r="C1164">
        <v>-9.0031842999999997E-3</v>
      </c>
      <c r="D1164">
        <v>0.29821251999999998</v>
      </c>
      <c r="E1164">
        <v>1.0684895999999999</v>
      </c>
      <c r="F1164">
        <v>0.73949754999999995</v>
      </c>
      <c r="G1164">
        <v>0.87872284963639979</v>
      </c>
      <c r="H1164">
        <v>0.24474333000000001</v>
      </c>
      <c r="I1164">
        <v>0.36107665</v>
      </c>
      <c r="J1164">
        <v>0.77316194999999999</v>
      </c>
      <c r="K1164">
        <v>-2.4193956999999999E-2</v>
      </c>
      <c r="L1164">
        <v>0.53056210000000004</v>
      </c>
      <c r="M1164">
        <v>1.2855825000000001</v>
      </c>
      <c r="N1164">
        <v>0.10642121</v>
      </c>
    </row>
    <row r="1165" spans="1:14" x14ac:dyDescent="0.25">
      <c r="A1165">
        <v>0.22524496276236741</v>
      </c>
      <c r="B1165">
        <v>-0.20421142558099509</v>
      </c>
      <c r="C1165">
        <v>-1.2706646E-2</v>
      </c>
      <c r="D1165">
        <v>0.48509991000000002</v>
      </c>
      <c r="E1165">
        <v>0.70465781999999999</v>
      </c>
      <c r="F1165">
        <v>0.32070584000000002</v>
      </c>
      <c r="G1165">
        <v>-1.9142993358380302E-2</v>
      </c>
      <c r="H1165">
        <v>0.35075772</v>
      </c>
      <c r="I1165">
        <v>-0.8888838</v>
      </c>
      <c r="J1165">
        <v>-0.98290025999999997</v>
      </c>
      <c r="K1165">
        <v>-0.21497199</v>
      </c>
      <c r="L1165">
        <v>-3.6399899999999999E-2</v>
      </c>
      <c r="M1165">
        <v>-1.2642987999999999</v>
      </c>
      <c r="N1165">
        <v>-8.4356819999999999E-2</v>
      </c>
    </row>
    <row r="1166" spans="1:14" x14ac:dyDescent="0.25">
      <c r="A1166">
        <v>1.4547852258002569</v>
      </c>
      <c r="B1166">
        <v>0.22524496276236741</v>
      </c>
      <c r="C1166">
        <v>-0.29925361</v>
      </c>
      <c r="D1166">
        <v>0.19204831</v>
      </c>
      <c r="E1166">
        <v>1.1082156999999999</v>
      </c>
      <c r="F1166">
        <v>0.58778523000000005</v>
      </c>
      <c r="G1166">
        <v>0.99191231297858362</v>
      </c>
      <c r="H1166">
        <v>0.22553734</v>
      </c>
      <c r="I1166">
        <v>0.82127994000000004</v>
      </c>
      <c r="J1166">
        <v>1.9869505999999999</v>
      </c>
      <c r="K1166">
        <v>0.21448440999999999</v>
      </c>
      <c r="L1166">
        <v>0.30744925000000001</v>
      </c>
      <c r="M1166">
        <v>3.1234112000000001</v>
      </c>
      <c r="N1166">
        <v>0.34509957000000002</v>
      </c>
    </row>
    <row r="1167" spans="1:14" x14ac:dyDescent="0.25">
      <c r="A1167">
        <v>1.654449648596471</v>
      </c>
      <c r="B1167">
        <v>1.4547852258002569</v>
      </c>
      <c r="C1167">
        <v>1.4305034999999999</v>
      </c>
      <c r="D1167">
        <v>0.69041333999999999</v>
      </c>
      <c r="E1167">
        <v>0.81541894999999998</v>
      </c>
      <c r="F1167">
        <v>0.53637376000000003</v>
      </c>
      <c r="G1167">
        <v>1.1728694171222971</v>
      </c>
      <c r="H1167">
        <v>0.38491434000000002</v>
      </c>
      <c r="I1167">
        <v>0.338451</v>
      </c>
      <c r="J1167">
        <v>0.72464733999999997</v>
      </c>
      <c r="K1167">
        <v>1.4440246999999999</v>
      </c>
      <c r="L1167">
        <v>0.52798009999999995</v>
      </c>
      <c r="M1167">
        <v>-0.56821089999999996</v>
      </c>
      <c r="N1167">
        <v>1.5746397999999999</v>
      </c>
    </row>
    <row r="1168" spans="1:14" x14ac:dyDescent="0.25">
      <c r="A1168">
        <v>0.77813770146606898</v>
      </c>
      <c r="B1168">
        <v>1.654449648596471</v>
      </c>
      <c r="C1168">
        <v>0.15720182999999999</v>
      </c>
      <c r="D1168">
        <v>0.72225393999999998</v>
      </c>
      <c r="E1168">
        <v>0.95380726000000005</v>
      </c>
      <c r="F1168">
        <v>0.59809906000000002</v>
      </c>
      <c r="G1168">
        <v>0.99462281735942115</v>
      </c>
      <c r="H1168">
        <v>0.46568924</v>
      </c>
      <c r="I1168">
        <v>-0.19585696</v>
      </c>
      <c r="J1168">
        <v>-6.8508475999999999E-2</v>
      </c>
      <c r="K1168">
        <v>1.6436892000000001</v>
      </c>
      <c r="L1168">
        <v>0.63617783999999999</v>
      </c>
      <c r="M1168">
        <v>-0.68033516000000005</v>
      </c>
      <c r="N1168">
        <v>1.7743043000000001</v>
      </c>
    </row>
    <row r="1169" spans="1:14" x14ac:dyDescent="0.25">
      <c r="A1169">
        <v>6.4024547926488706E-2</v>
      </c>
      <c r="B1169">
        <v>0.77813770146606898</v>
      </c>
      <c r="C1169">
        <v>0.48217462999999999</v>
      </c>
      <c r="D1169">
        <v>0.43877539999999998</v>
      </c>
      <c r="E1169">
        <v>0.76150715999999996</v>
      </c>
      <c r="F1169">
        <v>0.42680151</v>
      </c>
      <c r="G1169">
        <v>0.6475420615602997</v>
      </c>
      <c r="H1169">
        <v>0.25181483999999998</v>
      </c>
      <c r="I1169">
        <v>0.90490687000000003</v>
      </c>
      <c r="J1169">
        <v>0.30549507999999997</v>
      </c>
      <c r="K1169">
        <v>0.76737714000000001</v>
      </c>
      <c r="L1169">
        <v>0.27364725000000001</v>
      </c>
      <c r="M1169">
        <v>1.2923889</v>
      </c>
      <c r="N1169">
        <v>0.89799229999999997</v>
      </c>
    </row>
    <row r="1170" spans="1:14" x14ac:dyDescent="0.25">
      <c r="A1170">
        <v>0.37668562110188569</v>
      </c>
      <c r="B1170">
        <v>6.4024547926488706E-2</v>
      </c>
      <c r="C1170">
        <v>0.37550653000000001</v>
      </c>
      <c r="D1170">
        <v>0.24616015999999999</v>
      </c>
      <c r="E1170">
        <v>0.77431430999999995</v>
      </c>
      <c r="F1170">
        <v>0.10018609000000001</v>
      </c>
      <c r="G1170">
        <v>0.42188749516383289</v>
      </c>
      <c r="H1170">
        <v>0.20058164000000001</v>
      </c>
      <c r="I1170">
        <v>-5.4638832999999998E-2</v>
      </c>
      <c r="J1170">
        <v>9.9397299999999994E-2</v>
      </c>
      <c r="K1170">
        <v>5.3263980000000002E-2</v>
      </c>
      <c r="L1170">
        <v>0.33920309999999998</v>
      </c>
      <c r="M1170">
        <v>-0.15864529999999999</v>
      </c>
      <c r="N1170">
        <v>0.18387914999999999</v>
      </c>
    </row>
    <row r="1171" spans="1:14" x14ac:dyDescent="0.25">
      <c r="A1171">
        <v>-8.907074160146404E-3</v>
      </c>
      <c r="B1171">
        <v>0.37668562110188569</v>
      </c>
      <c r="C1171">
        <v>-0.19559114999999999</v>
      </c>
      <c r="D1171">
        <v>0.20727117</v>
      </c>
      <c r="E1171">
        <v>0.80209743</v>
      </c>
      <c r="F1171">
        <v>0.23905718000000001</v>
      </c>
      <c r="G1171">
        <v>0.71109043625993817</v>
      </c>
      <c r="H1171">
        <v>0.111693926</v>
      </c>
      <c r="I1171">
        <v>-5.6889474000000002E-2</v>
      </c>
      <c r="J1171">
        <v>0.20983495999999999</v>
      </c>
      <c r="K1171">
        <v>0.36592503999999998</v>
      </c>
      <c r="L1171">
        <v>0.43133991999999999</v>
      </c>
      <c r="M1171">
        <v>0.38007948000000003</v>
      </c>
      <c r="N1171">
        <v>0.49654021999999998</v>
      </c>
    </row>
    <row r="1172" spans="1:14" x14ac:dyDescent="0.25">
      <c r="A1172">
        <v>0.31414302400222888</v>
      </c>
      <c r="B1172">
        <v>-8.907074160146404E-3</v>
      </c>
      <c r="C1172">
        <v>7.4134027000000005E-2</v>
      </c>
      <c r="D1172">
        <v>0.29473659000000002</v>
      </c>
      <c r="E1172">
        <v>0.84957963000000003</v>
      </c>
      <c r="F1172">
        <v>-5.2444793000000003E-2</v>
      </c>
      <c r="G1172">
        <v>0.53381381385644178</v>
      </c>
      <c r="H1172">
        <v>0.18731463000000001</v>
      </c>
      <c r="I1172">
        <v>0.19084422000000001</v>
      </c>
      <c r="J1172">
        <v>-0.16376916</v>
      </c>
      <c r="K1172">
        <v>-1.9667638000000001E-2</v>
      </c>
      <c r="L1172">
        <v>0.20967897999999999</v>
      </c>
      <c r="M1172">
        <v>-0.33239155999999997</v>
      </c>
      <c r="N1172">
        <v>0.110947534</v>
      </c>
    </row>
    <row r="1173" spans="1:14" x14ac:dyDescent="0.25">
      <c r="A1173">
        <v>-0.82243694290549807</v>
      </c>
      <c r="B1173">
        <v>0.31414302400222888</v>
      </c>
      <c r="C1173">
        <v>-0.25294667999999998</v>
      </c>
      <c r="D1173">
        <v>0.19377738999999999</v>
      </c>
      <c r="E1173">
        <v>1.0169471000000001</v>
      </c>
      <c r="F1173">
        <v>0.48573432999999999</v>
      </c>
      <c r="G1173">
        <v>0.4504645273906196</v>
      </c>
      <c r="H1173">
        <v>0.36637247000000001</v>
      </c>
      <c r="I1173">
        <v>0.71395105000000003</v>
      </c>
      <c r="J1173">
        <v>0.82728610000000002</v>
      </c>
      <c r="K1173">
        <v>0.30338246000000002</v>
      </c>
      <c r="L1173">
        <v>0.45469759999999998</v>
      </c>
      <c r="M1173">
        <v>0.47619810000000001</v>
      </c>
      <c r="N1173">
        <v>0.43399763000000002</v>
      </c>
    </row>
    <row r="1174" spans="1:14" x14ac:dyDescent="0.25">
      <c r="A1174">
        <v>0.15528213781854569</v>
      </c>
      <c r="B1174">
        <v>-0.82243694290549807</v>
      </c>
      <c r="C1174">
        <v>0.71155095000000002</v>
      </c>
      <c r="D1174">
        <v>1.1108743000000001</v>
      </c>
      <c r="E1174">
        <v>0.84765427000000004</v>
      </c>
      <c r="F1174">
        <v>0.95189033000000001</v>
      </c>
      <c r="G1174">
        <v>1.1789015232375299</v>
      </c>
      <c r="H1174">
        <v>0.35613011999999999</v>
      </c>
      <c r="I1174">
        <v>0.49640541999999999</v>
      </c>
      <c r="J1174">
        <v>0.20422072999999999</v>
      </c>
      <c r="K1174">
        <v>-0.83319750000000004</v>
      </c>
      <c r="L1174">
        <v>1.0277646</v>
      </c>
      <c r="M1174">
        <v>-0.2944677</v>
      </c>
      <c r="N1174">
        <v>-0.70258229999999999</v>
      </c>
    </row>
    <row r="1175" spans="1:14" x14ac:dyDescent="0.25">
      <c r="A1175">
        <v>-0.57520402483681621</v>
      </c>
      <c r="B1175">
        <v>0.15528213781854569</v>
      </c>
      <c r="C1175">
        <v>0.606406</v>
      </c>
      <c r="D1175">
        <v>0.20630372999999999</v>
      </c>
      <c r="E1175">
        <v>1.0049986</v>
      </c>
      <c r="F1175">
        <v>0.29211663999999998</v>
      </c>
      <c r="G1175">
        <v>0.39997588872016238</v>
      </c>
      <c r="H1175">
        <v>0.21135587</v>
      </c>
      <c r="I1175">
        <v>-1.1858821E-2</v>
      </c>
      <c r="J1175">
        <v>-0.81802695999999997</v>
      </c>
      <c r="K1175">
        <v>0.14452158000000001</v>
      </c>
      <c r="L1175">
        <v>0.1176296</v>
      </c>
      <c r="M1175">
        <v>-0.71495633999999997</v>
      </c>
      <c r="N1175">
        <v>0.27513673999999999</v>
      </c>
    </row>
    <row r="1176" spans="1:14" x14ac:dyDescent="0.25">
      <c r="A1176">
        <v>1.800554789113239</v>
      </c>
      <c r="B1176">
        <v>-0.57520402483681621</v>
      </c>
      <c r="C1176">
        <v>0.457067</v>
      </c>
      <c r="D1176">
        <v>0.92206721999999997</v>
      </c>
      <c r="E1176">
        <v>0.77591069999999995</v>
      </c>
      <c r="F1176">
        <v>0.75364229000000005</v>
      </c>
      <c r="G1176">
        <v>0.22218838002759</v>
      </c>
      <c r="H1176">
        <v>0.18048597999999999</v>
      </c>
      <c r="I1176">
        <v>8.8976114999999995E-2</v>
      </c>
      <c r="J1176">
        <v>-0.20752325999999999</v>
      </c>
      <c r="K1176">
        <v>-0.58596455999999997</v>
      </c>
      <c r="L1176">
        <v>-0.13050918</v>
      </c>
      <c r="M1176">
        <v>-6.4532099999999995E-2</v>
      </c>
      <c r="N1176">
        <v>-0.45534942</v>
      </c>
    </row>
    <row r="1177" spans="1:14" x14ac:dyDescent="0.25">
      <c r="A1177">
        <v>1.345724243645219</v>
      </c>
      <c r="B1177">
        <v>1.800554789113239</v>
      </c>
      <c r="C1177">
        <v>1.1286696000000001</v>
      </c>
      <c r="D1177">
        <v>0.76899516000000001</v>
      </c>
      <c r="E1177">
        <v>1.1729745</v>
      </c>
      <c r="F1177">
        <v>1.0006881999999999</v>
      </c>
      <c r="G1177">
        <v>1.557424947579841</v>
      </c>
      <c r="H1177">
        <v>0.39460521999999998</v>
      </c>
      <c r="I1177">
        <v>2.7994791999999999</v>
      </c>
      <c r="J1177">
        <v>2.5491543000000001</v>
      </c>
      <c r="K1177">
        <v>1.7897942</v>
      </c>
      <c r="L1177">
        <v>0.80615455000000003</v>
      </c>
      <c r="M1177">
        <v>2.5576238999999998</v>
      </c>
      <c r="N1177">
        <v>1.9204093</v>
      </c>
    </row>
    <row r="1178" spans="1:14" x14ac:dyDescent="0.25">
      <c r="A1178">
        <v>-1.320572679858474</v>
      </c>
      <c r="B1178">
        <v>1.345724243645219</v>
      </c>
      <c r="C1178">
        <v>0.20226921</v>
      </c>
      <c r="D1178">
        <v>0.67641141999999999</v>
      </c>
      <c r="E1178">
        <v>0.70786557999999999</v>
      </c>
      <c r="F1178">
        <v>0.59135506999999998</v>
      </c>
      <c r="G1178">
        <v>1.0332164354796041</v>
      </c>
      <c r="H1178">
        <v>0.46530300000000002</v>
      </c>
      <c r="I1178">
        <v>0.45525937999999999</v>
      </c>
      <c r="J1178">
        <v>0.38692176</v>
      </c>
      <c r="K1178">
        <v>1.3349637000000001</v>
      </c>
      <c r="L1178">
        <v>0.46205884000000003</v>
      </c>
      <c r="M1178">
        <v>0.94118999999999997</v>
      </c>
      <c r="N1178">
        <v>1.4655788000000001</v>
      </c>
    </row>
    <row r="1179" spans="1:14" x14ac:dyDescent="0.25">
      <c r="A1179">
        <v>1.598430327467383</v>
      </c>
      <c r="B1179">
        <v>-1.320572679858474</v>
      </c>
      <c r="C1179">
        <v>0.94613702</v>
      </c>
      <c r="D1179">
        <v>1.2519509</v>
      </c>
      <c r="E1179">
        <v>0.92649044999999997</v>
      </c>
      <c r="F1179">
        <v>1.4763879</v>
      </c>
      <c r="G1179">
        <v>2.3627491936903442</v>
      </c>
      <c r="H1179">
        <v>0.44400603</v>
      </c>
      <c r="I1179">
        <v>0.11412047</v>
      </c>
      <c r="J1179">
        <v>6.723606E-2</v>
      </c>
      <c r="K1179">
        <v>-1.3313333000000001</v>
      </c>
      <c r="L1179">
        <v>0.3016259</v>
      </c>
      <c r="M1179">
        <v>-0.59354960000000001</v>
      </c>
      <c r="N1179">
        <v>-1.2007182000000001</v>
      </c>
    </row>
    <row r="1180" spans="1:14" x14ac:dyDescent="0.25">
      <c r="A1180">
        <v>0.29307938679978662</v>
      </c>
      <c r="B1180">
        <v>1.598430327467383</v>
      </c>
      <c r="C1180">
        <v>0.60099033999999996</v>
      </c>
      <c r="D1180">
        <v>0.71078774</v>
      </c>
      <c r="E1180">
        <v>0.84449613999999995</v>
      </c>
      <c r="F1180">
        <v>1.0880121</v>
      </c>
      <c r="G1180">
        <v>0.74347944807291966</v>
      </c>
      <c r="H1180">
        <v>0.30295640000000001</v>
      </c>
      <c r="I1180">
        <v>-3.1882345999999999E-2</v>
      </c>
      <c r="J1180">
        <v>1.9138008000000001E-2</v>
      </c>
      <c r="K1180">
        <v>1.5876697</v>
      </c>
      <c r="L1180">
        <v>0.66567074999999998</v>
      </c>
      <c r="M1180">
        <v>-0.46289859999999999</v>
      </c>
      <c r="N1180">
        <v>1.7182847999999999</v>
      </c>
    </row>
    <row r="1181" spans="1:14" x14ac:dyDescent="0.25">
      <c r="A1181">
        <v>0.12697037674577541</v>
      </c>
      <c r="B1181">
        <v>0.29307938679978662</v>
      </c>
      <c r="C1181">
        <v>0.52066298</v>
      </c>
      <c r="D1181">
        <v>0.19144069</v>
      </c>
      <c r="E1181">
        <v>0.70842148000000005</v>
      </c>
      <c r="F1181">
        <v>0.28822810999999998</v>
      </c>
      <c r="G1181">
        <v>0.43832726823135298</v>
      </c>
      <c r="H1181">
        <v>0.49692960000000003</v>
      </c>
      <c r="I1181">
        <v>-0.46468862999999999</v>
      </c>
      <c r="J1181">
        <v>0.27065644</v>
      </c>
      <c r="K1181">
        <v>0.28231879999999998</v>
      </c>
      <c r="L1181">
        <v>0.13484299999999999</v>
      </c>
      <c r="M1181">
        <v>0.43464140000000001</v>
      </c>
      <c r="N1181">
        <v>0.41293397999999998</v>
      </c>
    </row>
    <row r="1182" spans="1:14" x14ac:dyDescent="0.25">
      <c r="A1182">
        <v>1.075378409452638</v>
      </c>
      <c r="B1182">
        <v>0.12697037674577541</v>
      </c>
      <c r="C1182">
        <v>-4.5840344999999998E-2</v>
      </c>
      <c r="D1182">
        <v>0.21610214999999999</v>
      </c>
      <c r="E1182">
        <v>1.0711864</v>
      </c>
      <c r="F1182">
        <v>0.94913530000000002</v>
      </c>
      <c r="G1182">
        <v>0.39039043108176619</v>
      </c>
      <c r="H1182">
        <v>0.13574459999999999</v>
      </c>
      <c r="I1182">
        <v>0.25599179999999999</v>
      </c>
      <c r="J1182">
        <v>1.4337685</v>
      </c>
      <c r="K1182">
        <v>0.11620982000000001</v>
      </c>
      <c r="L1182">
        <v>0.33065630000000001</v>
      </c>
      <c r="M1182">
        <v>1.3115748</v>
      </c>
      <c r="N1182">
        <v>0.24682498</v>
      </c>
    </row>
    <row r="1183" spans="1:14" x14ac:dyDescent="0.25">
      <c r="A1183">
        <v>0.45361648604849097</v>
      </c>
      <c r="B1183">
        <v>1.075378409452638</v>
      </c>
      <c r="C1183">
        <v>0.58545559000000003</v>
      </c>
      <c r="D1183">
        <v>0.60652527000000001</v>
      </c>
      <c r="E1183">
        <v>0.83704924000000003</v>
      </c>
      <c r="F1183">
        <v>0.48054880999999999</v>
      </c>
      <c r="G1183">
        <v>0.6163184197990681</v>
      </c>
      <c r="H1183">
        <v>0.58402776999999995</v>
      </c>
      <c r="I1183">
        <v>0.85417399999999999</v>
      </c>
      <c r="J1183">
        <v>0.35238594000000001</v>
      </c>
      <c r="K1183">
        <v>1.0646179</v>
      </c>
      <c r="L1183">
        <v>0.43067947000000001</v>
      </c>
      <c r="M1183">
        <v>0.70717454000000002</v>
      </c>
      <c r="N1183">
        <v>1.195233</v>
      </c>
    </row>
    <row r="1184" spans="1:14" x14ac:dyDescent="0.25">
      <c r="A1184">
        <v>0.37905514005607022</v>
      </c>
      <c r="B1184">
        <v>0.45361648604849097</v>
      </c>
      <c r="C1184">
        <v>0.40129050999999999</v>
      </c>
      <c r="D1184">
        <v>0.23591028999999999</v>
      </c>
      <c r="E1184">
        <v>0.91436550999999999</v>
      </c>
      <c r="F1184">
        <v>0.46755920000000001</v>
      </c>
      <c r="G1184">
        <v>0.6573415801171939</v>
      </c>
      <c r="H1184">
        <v>0.4761688</v>
      </c>
      <c r="I1184">
        <v>1.3332398000000001</v>
      </c>
      <c r="J1184">
        <v>1.5123774000000001</v>
      </c>
      <c r="K1184">
        <v>0.44285592000000001</v>
      </c>
      <c r="L1184">
        <v>0.84139920000000001</v>
      </c>
      <c r="M1184">
        <v>1.2766649999999999</v>
      </c>
      <c r="N1184">
        <v>0.57347110000000001</v>
      </c>
    </row>
    <row r="1185" spans="1:14" x14ac:dyDescent="0.25">
      <c r="A1185">
        <v>0.20636056741518161</v>
      </c>
      <c r="B1185">
        <v>0.37905514005607022</v>
      </c>
      <c r="C1185">
        <v>8.1870341999999999E-2</v>
      </c>
      <c r="D1185">
        <v>0.20796514999999999</v>
      </c>
      <c r="E1185">
        <v>0.74086662999999997</v>
      </c>
      <c r="F1185">
        <v>0.17672964999999999</v>
      </c>
      <c r="G1185">
        <v>-9.9262673576423904E-2</v>
      </c>
      <c r="H1185">
        <v>0.20766687</v>
      </c>
      <c r="I1185">
        <v>0.90639639999999999</v>
      </c>
      <c r="J1185">
        <v>0.7809315</v>
      </c>
      <c r="K1185">
        <v>0.36829456999999999</v>
      </c>
      <c r="L1185">
        <v>9.9993914000000003E-2</v>
      </c>
      <c r="M1185">
        <v>0.6884479</v>
      </c>
      <c r="N1185">
        <v>0.49890973999999999</v>
      </c>
    </row>
    <row r="1186" spans="1:14" x14ac:dyDescent="0.25">
      <c r="A1186">
        <v>-0.14804345111897721</v>
      </c>
      <c r="B1186">
        <v>0.20636056741518161</v>
      </c>
      <c r="C1186">
        <v>1.567054E-2</v>
      </c>
      <c r="D1186">
        <v>0.19450776</v>
      </c>
      <c r="E1186">
        <v>0.94790582000000001</v>
      </c>
      <c r="F1186">
        <v>-0.31815199999999999</v>
      </c>
      <c r="G1186">
        <v>0.80594009967030622</v>
      </c>
      <c r="H1186">
        <v>0.38658569999999998</v>
      </c>
      <c r="I1186">
        <v>-4.5857847E-2</v>
      </c>
      <c r="J1186">
        <v>0.47168598</v>
      </c>
      <c r="K1186">
        <v>0.1956</v>
      </c>
      <c r="L1186">
        <v>0.30083860000000001</v>
      </c>
      <c r="M1186">
        <v>1.1356028</v>
      </c>
      <c r="N1186">
        <v>0.32621517999999999</v>
      </c>
    </row>
    <row r="1187" spans="1:14" x14ac:dyDescent="0.25">
      <c r="A1187">
        <v>-1.1155315860487991</v>
      </c>
      <c r="B1187">
        <v>-0.14804345111897721</v>
      </c>
      <c r="C1187">
        <v>2.5125563E-2</v>
      </c>
      <c r="D1187">
        <v>0.4230025</v>
      </c>
      <c r="E1187">
        <v>0.84425631000000001</v>
      </c>
      <c r="F1187">
        <v>0.79590179999999999</v>
      </c>
      <c r="G1187">
        <v>0.53769998340872194</v>
      </c>
      <c r="H1187">
        <v>0.12213040999999999</v>
      </c>
      <c r="I1187">
        <v>7.7618599999999996E-2</v>
      </c>
      <c r="J1187">
        <v>-0.16723824000000001</v>
      </c>
      <c r="K1187">
        <v>-0.15880401</v>
      </c>
      <c r="L1187">
        <v>0.28395218</v>
      </c>
      <c r="M1187">
        <v>-0.21940190000000001</v>
      </c>
      <c r="N1187">
        <v>-2.8188847E-2</v>
      </c>
    </row>
    <row r="1188" spans="1:14" x14ac:dyDescent="0.25">
      <c r="A1188">
        <v>1.3476358481782991</v>
      </c>
      <c r="B1188">
        <v>-1.1155315860487991</v>
      </c>
      <c r="C1188">
        <v>1.4310579999999999</v>
      </c>
      <c r="D1188">
        <v>1.1893661</v>
      </c>
      <c r="E1188">
        <v>0.84116327999999996</v>
      </c>
      <c r="F1188">
        <v>0.98305545999999999</v>
      </c>
      <c r="G1188">
        <v>1.8198658864247459</v>
      </c>
      <c r="H1188">
        <v>9.7806589999999999E-2</v>
      </c>
      <c r="I1188">
        <v>0.55575304999999997</v>
      </c>
      <c r="J1188">
        <v>0.32415205000000002</v>
      </c>
      <c r="K1188">
        <v>-1.1262920999999999</v>
      </c>
      <c r="L1188">
        <v>0.65279096000000003</v>
      </c>
      <c r="M1188">
        <v>-0.34265553999999998</v>
      </c>
      <c r="N1188">
        <v>-0.99567693000000002</v>
      </c>
    </row>
    <row r="1189" spans="1:14" x14ac:dyDescent="0.25">
      <c r="A1189">
        <v>0.6723879976052568</v>
      </c>
      <c r="B1189">
        <v>1.3476358481782991</v>
      </c>
      <c r="C1189">
        <v>0.47562217000000001</v>
      </c>
      <c r="D1189">
        <v>0.67668938000000001</v>
      </c>
      <c r="E1189">
        <v>1.1116988999999999</v>
      </c>
      <c r="F1189">
        <v>0.65971252000000002</v>
      </c>
      <c r="G1189">
        <v>0.84570494136218766</v>
      </c>
      <c r="H1189">
        <v>0.41084157999999998</v>
      </c>
      <c r="I1189">
        <v>2.2072617999999999</v>
      </c>
      <c r="J1189">
        <v>2.3547600000000002</v>
      </c>
      <c r="K1189">
        <v>1.3368753</v>
      </c>
      <c r="L1189">
        <v>0.64080440000000005</v>
      </c>
      <c r="M1189">
        <v>7.9063270000000005E-2</v>
      </c>
      <c r="N1189">
        <v>1.4674904</v>
      </c>
    </row>
    <row r="1190" spans="1:14" x14ac:dyDescent="0.25">
      <c r="A1190">
        <v>0.39981328041761871</v>
      </c>
      <c r="B1190">
        <v>0.6723879976052568</v>
      </c>
      <c r="C1190">
        <v>0.39904990000000001</v>
      </c>
      <c r="D1190">
        <v>0.36594432999999998</v>
      </c>
      <c r="E1190">
        <v>0.77827084999999996</v>
      </c>
      <c r="F1190">
        <v>0.50742763999999996</v>
      </c>
      <c r="G1190">
        <v>0.6462575908160938</v>
      </c>
      <c r="H1190">
        <v>0.37476735999999999</v>
      </c>
      <c r="I1190">
        <v>0.95611440000000003</v>
      </c>
      <c r="J1190">
        <v>0.39651417999999999</v>
      </c>
      <c r="K1190">
        <v>0.66162750000000004</v>
      </c>
      <c r="L1190">
        <v>0.46675080000000002</v>
      </c>
      <c r="M1190">
        <v>0.822268</v>
      </c>
      <c r="N1190">
        <v>0.79224265000000005</v>
      </c>
    </row>
    <row r="1191" spans="1:14" x14ac:dyDescent="0.25">
      <c r="A1191">
        <v>0.2118671623294576</v>
      </c>
      <c r="B1191">
        <v>0.39981328041761871</v>
      </c>
      <c r="C1191">
        <v>0.22831259000000001</v>
      </c>
      <c r="D1191">
        <v>0.21458034000000001</v>
      </c>
      <c r="E1191">
        <v>1.0455205999999999</v>
      </c>
      <c r="F1191">
        <v>0.30277851</v>
      </c>
      <c r="G1191">
        <v>0.65172938837429706</v>
      </c>
      <c r="H1191">
        <v>0.24272092000000001</v>
      </c>
      <c r="I1191">
        <v>0.31983669999999997</v>
      </c>
      <c r="J1191">
        <v>-0.28437245</v>
      </c>
      <c r="K1191">
        <v>0.38905272000000002</v>
      </c>
      <c r="L1191">
        <v>0.27514329999999998</v>
      </c>
      <c r="M1191">
        <v>0.26027358</v>
      </c>
      <c r="N1191">
        <v>0.51966789999999996</v>
      </c>
    </row>
    <row r="1192" spans="1:14" x14ac:dyDescent="0.25">
      <c r="A1192">
        <v>-0.20190033140175651</v>
      </c>
      <c r="B1192">
        <v>0.2118671623294576</v>
      </c>
      <c r="C1192">
        <v>3.2907790999999999E-2</v>
      </c>
      <c r="D1192">
        <v>0.19368543999999999</v>
      </c>
      <c r="E1192">
        <v>0.71638272999999997</v>
      </c>
      <c r="F1192">
        <v>0.17016676999999999</v>
      </c>
      <c r="G1192">
        <v>0.57635531280428787</v>
      </c>
      <c r="H1192">
        <v>0.28144789999999997</v>
      </c>
      <c r="I1192">
        <v>0.33062613000000002</v>
      </c>
      <c r="J1192">
        <v>0.38369607999999999</v>
      </c>
      <c r="K1192">
        <v>0.20110660999999999</v>
      </c>
      <c r="L1192">
        <v>-0.21340714</v>
      </c>
      <c r="M1192">
        <v>1.0571697</v>
      </c>
      <c r="N1192">
        <v>0.33172178000000002</v>
      </c>
    </row>
    <row r="1193" spans="1:14" x14ac:dyDescent="0.25">
      <c r="A1193">
        <v>-1.7950639477142321</v>
      </c>
      <c r="B1193">
        <v>-0.20190033140175651</v>
      </c>
      <c r="C1193">
        <v>7.3062321E-2</v>
      </c>
      <c r="D1193">
        <v>0.48245697999999998</v>
      </c>
      <c r="E1193">
        <v>0.88791414000000002</v>
      </c>
      <c r="F1193">
        <v>0.77712093000000004</v>
      </c>
      <c r="G1193">
        <v>0.555243963871216</v>
      </c>
      <c r="H1193">
        <v>0.26435720000000001</v>
      </c>
      <c r="I1193">
        <v>0.13660410000000001</v>
      </c>
      <c r="J1193">
        <v>0.25003815000000001</v>
      </c>
      <c r="K1193">
        <v>-0.21266090000000001</v>
      </c>
      <c r="L1193">
        <v>3.5778074999999999E-2</v>
      </c>
      <c r="M1193">
        <v>1.0444403E-2</v>
      </c>
      <c r="N1193">
        <v>-8.2045729999999997E-2</v>
      </c>
    </row>
    <row r="1194" spans="1:14" x14ac:dyDescent="0.25">
      <c r="A1194">
        <v>3.6949819750715909</v>
      </c>
      <c r="B1194">
        <v>-1.7950639477142321</v>
      </c>
      <c r="C1194">
        <v>2.7312344</v>
      </c>
      <c r="D1194">
        <v>2.1519075999999999</v>
      </c>
      <c r="E1194">
        <v>0.75507679999999999</v>
      </c>
      <c r="F1194">
        <v>2.9214826999999999</v>
      </c>
      <c r="G1194">
        <v>1.9010491315093121</v>
      </c>
      <c r="H1194">
        <v>0.16291279</v>
      </c>
      <c r="I1194">
        <v>2.0272497999999999</v>
      </c>
      <c r="J1194">
        <v>1.0271520000000001</v>
      </c>
      <c r="K1194">
        <v>-1.8058244999999999</v>
      </c>
      <c r="L1194">
        <v>0.10088269399999999</v>
      </c>
      <c r="M1194">
        <v>-0.53428620000000004</v>
      </c>
      <c r="N1194">
        <v>-1.6752094</v>
      </c>
    </row>
    <row r="1195" spans="1:14" x14ac:dyDescent="0.25">
      <c r="A1195">
        <v>-0.17969717565051149</v>
      </c>
      <c r="B1195">
        <v>3.6949819750715909</v>
      </c>
      <c r="C1195">
        <v>2.3077008999999999</v>
      </c>
      <c r="D1195">
        <v>1.2724977</v>
      </c>
      <c r="E1195">
        <v>1.3269304</v>
      </c>
      <c r="F1195">
        <v>1.3480315</v>
      </c>
      <c r="G1195">
        <v>1.351345503920288</v>
      </c>
      <c r="H1195">
        <v>0.61176129999999995</v>
      </c>
      <c r="I1195">
        <v>4.2570919999999998E-2</v>
      </c>
      <c r="J1195">
        <v>1.3330114</v>
      </c>
      <c r="K1195">
        <v>3.6842215</v>
      </c>
      <c r="L1195">
        <v>1.5537441999999999</v>
      </c>
      <c r="M1195">
        <v>1.5595212000000001</v>
      </c>
      <c r="N1195">
        <v>3.8148366999999999</v>
      </c>
    </row>
    <row r="1196" spans="1:14" x14ac:dyDescent="0.25">
      <c r="A1196">
        <v>0.81828403895507817</v>
      </c>
      <c r="B1196">
        <v>-0.17969717565051149</v>
      </c>
      <c r="C1196">
        <v>0.75577685999999999</v>
      </c>
      <c r="D1196">
        <v>0.45742705</v>
      </c>
      <c r="E1196">
        <v>0.51625074000000004</v>
      </c>
      <c r="F1196">
        <v>0.40219121000000002</v>
      </c>
      <c r="G1196">
        <v>0.61302298465282501</v>
      </c>
      <c r="H1196">
        <v>0.72126279999999998</v>
      </c>
      <c r="I1196">
        <v>0.67316615999999996</v>
      </c>
      <c r="J1196">
        <v>1.5612798000000001</v>
      </c>
      <c r="K1196">
        <v>-0.19045772999999999</v>
      </c>
      <c r="L1196">
        <v>1.4698222000000001</v>
      </c>
      <c r="M1196">
        <v>-0.72322123999999999</v>
      </c>
      <c r="N1196">
        <v>-5.9842564000000001E-2</v>
      </c>
    </row>
    <row r="1197" spans="1:14" x14ac:dyDescent="0.25">
      <c r="A1197">
        <v>-0.15416831580490981</v>
      </c>
      <c r="B1197">
        <v>0.81828403895507817</v>
      </c>
      <c r="C1197">
        <v>4.1228880000000002E-2</v>
      </c>
      <c r="D1197">
        <v>0.46578066000000001</v>
      </c>
      <c r="E1197">
        <v>1.2946179</v>
      </c>
      <c r="F1197">
        <v>0.27606940000000002</v>
      </c>
      <c r="G1197">
        <v>0.701706951820248</v>
      </c>
      <c r="H1197">
        <v>0.28379969999999999</v>
      </c>
      <c r="I1197">
        <v>0.95130897000000003</v>
      </c>
      <c r="J1197">
        <v>0.52793723000000004</v>
      </c>
      <c r="K1197">
        <v>0.80752349999999995</v>
      </c>
      <c r="L1197">
        <v>0.48002220000000001</v>
      </c>
      <c r="M1197">
        <v>1.3149515000000001</v>
      </c>
      <c r="N1197">
        <v>0.93813866000000001</v>
      </c>
    </row>
    <row r="1198" spans="1:14" x14ac:dyDescent="0.25">
      <c r="A1198">
        <v>1.07405532053367</v>
      </c>
      <c r="B1198">
        <v>-0.15416831580490981</v>
      </c>
      <c r="C1198">
        <v>0.49172409</v>
      </c>
      <c r="D1198">
        <v>0.42953827</v>
      </c>
      <c r="E1198">
        <v>0.33647328999999998</v>
      </c>
      <c r="F1198">
        <v>-7.1912895000000004E-2</v>
      </c>
      <c r="G1198">
        <v>0.5289602728983871</v>
      </c>
      <c r="H1198">
        <v>0.50768214</v>
      </c>
      <c r="I1198">
        <v>0.36843049999999999</v>
      </c>
      <c r="J1198">
        <v>0.86082599999999998</v>
      </c>
      <c r="K1198">
        <v>-0.16492888</v>
      </c>
      <c r="L1198">
        <v>-0.67883009999999999</v>
      </c>
      <c r="M1198">
        <v>-0.16506820999999999</v>
      </c>
      <c r="N1198">
        <v>-3.4313716000000001E-2</v>
      </c>
    </row>
    <row r="1199" spans="1:14" x14ac:dyDescent="0.25">
      <c r="A1199">
        <v>0.32714615392377772</v>
      </c>
      <c r="B1199">
        <v>1.07405532053367</v>
      </c>
      <c r="C1199">
        <v>0.42650861000000001</v>
      </c>
      <c r="D1199">
        <v>0.60598934000000004</v>
      </c>
      <c r="E1199">
        <v>1.1865051</v>
      </c>
      <c r="F1199">
        <v>0.65866782999999995</v>
      </c>
      <c r="G1199">
        <v>0.84272570551012682</v>
      </c>
      <c r="H1199">
        <v>0.27326822000000001</v>
      </c>
      <c r="I1199">
        <v>0.88424480000000005</v>
      </c>
      <c r="J1199">
        <v>1.0536789</v>
      </c>
      <c r="K1199">
        <v>1.0632948</v>
      </c>
      <c r="L1199">
        <v>-9.3534140000000002E-2</v>
      </c>
      <c r="M1199">
        <v>1.1701642999999999</v>
      </c>
      <c r="N1199">
        <v>1.1939099</v>
      </c>
    </row>
    <row r="1200" spans="1:14" x14ac:dyDescent="0.25">
      <c r="A1200">
        <v>0.2219299919824356</v>
      </c>
      <c r="B1200">
        <v>0.32714615392377772</v>
      </c>
      <c r="C1200">
        <v>0.44063579000000003</v>
      </c>
      <c r="D1200">
        <v>0.19579104</v>
      </c>
      <c r="E1200">
        <v>0.52354129000000005</v>
      </c>
      <c r="F1200">
        <v>-0.27035510000000001</v>
      </c>
      <c r="G1200">
        <v>0.51368496091362026</v>
      </c>
      <c r="H1200">
        <v>0.35483633999999997</v>
      </c>
      <c r="I1200">
        <v>-0.6622441</v>
      </c>
      <c r="J1200">
        <v>-4.9405456E-2</v>
      </c>
      <c r="K1200">
        <v>0.31638557</v>
      </c>
      <c r="L1200">
        <v>8.0772640000000007E-3</v>
      </c>
      <c r="M1200">
        <v>5.4836959999999997E-2</v>
      </c>
      <c r="N1200">
        <v>0.44700074000000001</v>
      </c>
    </row>
    <row r="1201" spans="1:14" x14ac:dyDescent="0.25">
      <c r="A1201">
        <v>0.79001563914177553</v>
      </c>
      <c r="B1201">
        <v>0.2219299919824356</v>
      </c>
      <c r="C1201">
        <v>-2.9235364E-2</v>
      </c>
      <c r="D1201">
        <v>0.19240651</v>
      </c>
      <c r="E1201">
        <v>1.3197108</v>
      </c>
      <c r="F1201">
        <v>0.69288908000000005</v>
      </c>
      <c r="G1201">
        <v>0.76426029861808564</v>
      </c>
      <c r="H1201">
        <v>0.60813309999999998</v>
      </c>
      <c r="I1201">
        <v>0.62767242999999995</v>
      </c>
      <c r="J1201">
        <v>0.14345276000000001</v>
      </c>
      <c r="K1201">
        <v>0.21116944000000001</v>
      </c>
      <c r="L1201">
        <v>0.36887442999999998</v>
      </c>
      <c r="M1201">
        <v>4.7251164999999998E-2</v>
      </c>
      <c r="N1201">
        <v>0.34178462999999998</v>
      </c>
    </row>
    <row r="1202" spans="1:14" x14ac:dyDescent="0.25">
      <c r="A1202">
        <v>2.4091372310467092</v>
      </c>
      <c r="B1202">
        <v>4.5159629651897051</v>
      </c>
      <c r="C1202">
        <v>-0.37842752000000002</v>
      </c>
      <c r="D1202">
        <v>0.44381862</v>
      </c>
      <c r="E1202">
        <v>0.85508861000000003</v>
      </c>
      <c r="F1202">
        <v>1.0061547</v>
      </c>
      <c r="G1202">
        <v>0.82349663927914762</v>
      </c>
      <c r="H1202">
        <v>1.1975814</v>
      </c>
      <c r="I1202">
        <v>1.0920863999999999</v>
      </c>
      <c r="J1202">
        <v>1.4576241999999999</v>
      </c>
      <c r="K1202">
        <v>4.5283265000000004</v>
      </c>
      <c r="L1202">
        <v>2.3527098</v>
      </c>
      <c r="M1202">
        <v>1.0377289999999999</v>
      </c>
      <c r="N1202">
        <v>4.4628386000000004</v>
      </c>
    </row>
    <row r="1203" spans="1:14" x14ac:dyDescent="0.25">
      <c r="A1203">
        <v>2.521909278980206</v>
      </c>
      <c r="B1203">
        <v>2.4091372310467092</v>
      </c>
      <c r="C1203">
        <v>1.3879338999999999</v>
      </c>
      <c r="D1203">
        <v>1.2858144</v>
      </c>
      <c r="E1203">
        <v>0.25851753</v>
      </c>
      <c r="F1203">
        <v>1.2111304000000001</v>
      </c>
      <c r="G1203">
        <v>2.239020174075562</v>
      </c>
      <c r="H1203">
        <v>1.0140389000000001</v>
      </c>
      <c r="I1203">
        <v>1.0994058</v>
      </c>
      <c r="J1203">
        <v>1.1540965000000001</v>
      </c>
      <c r="K1203">
        <v>2.4215010000000001</v>
      </c>
      <c r="L1203">
        <v>2.3202430000000001</v>
      </c>
      <c r="M1203">
        <v>0.98470069999999998</v>
      </c>
      <c r="N1203">
        <v>2.3560126000000001</v>
      </c>
    </row>
    <row r="1204" spans="1:14" x14ac:dyDescent="0.25">
      <c r="A1204">
        <v>1.526180459816038</v>
      </c>
      <c r="B1204">
        <v>2.521909278980206</v>
      </c>
      <c r="C1204">
        <v>0.39662576999999999</v>
      </c>
      <c r="D1204">
        <v>1.4067798</v>
      </c>
      <c r="E1204">
        <v>0.81771234000000004</v>
      </c>
      <c r="F1204">
        <v>0.86011892000000001</v>
      </c>
      <c r="G1204">
        <v>2.0712572425840041</v>
      </c>
      <c r="H1204">
        <v>0.91576219999999997</v>
      </c>
      <c r="I1204">
        <v>3.6623101</v>
      </c>
      <c r="J1204">
        <v>2.4891095000000001</v>
      </c>
      <c r="K1204">
        <v>2.5342730000000002</v>
      </c>
      <c r="L1204">
        <v>2.2960224</v>
      </c>
      <c r="M1204">
        <v>2.0170726999999999</v>
      </c>
      <c r="N1204">
        <v>2.4687846000000002</v>
      </c>
    </row>
    <row r="1205" spans="1:14" x14ac:dyDescent="0.25">
      <c r="A1205">
        <v>-0.35659227947036531</v>
      </c>
      <c r="B1205">
        <v>1.526180459816038</v>
      </c>
      <c r="C1205">
        <v>0.70273076000000001</v>
      </c>
      <c r="D1205">
        <v>0.69946540000000001</v>
      </c>
      <c r="E1205">
        <v>0.42356476999999998</v>
      </c>
      <c r="F1205">
        <v>0.76967989999999997</v>
      </c>
      <c r="G1205">
        <v>0.25807031813254289</v>
      </c>
      <c r="H1205">
        <v>1.0238168000000001</v>
      </c>
      <c r="I1205">
        <v>1.3222484999999999</v>
      </c>
      <c r="J1205">
        <v>1.7071714</v>
      </c>
      <c r="K1205">
        <v>1.5385442</v>
      </c>
      <c r="L1205">
        <v>2.3913777000000001</v>
      </c>
      <c r="M1205">
        <v>1.3554149</v>
      </c>
      <c r="N1205">
        <v>1.4730558</v>
      </c>
    </row>
    <row r="1206" spans="1:14" x14ac:dyDescent="0.25">
      <c r="A1206">
        <v>-0.58778393490238046</v>
      </c>
      <c r="B1206">
        <v>-0.35659227947036531</v>
      </c>
      <c r="C1206">
        <v>0.45343148999999999</v>
      </c>
      <c r="D1206">
        <v>0.66904215</v>
      </c>
      <c r="E1206">
        <v>0.83937284000000001</v>
      </c>
      <c r="F1206">
        <v>0.37066961999999998</v>
      </c>
      <c r="G1206">
        <v>0.54908016836850648</v>
      </c>
      <c r="H1206">
        <v>0.75330870000000005</v>
      </c>
      <c r="I1206">
        <v>4.1801560000000002</v>
      </c>
      <c r="J1206">
        <v>2.7887783000000002</v>
      </c>
      <c r="K1206">
        <v>-0.34422862999999998</v>
      </c>
      <c r="L1206">
        <v>3.3723010000000002</v>
      </c>
      <c r="M1206">
        <v>2.0547816999999999</v>
      </c>
      <c r="N1206">
        <v>-0.40971689999999999</v>
      </c>
    </row>
    <row r="1207" spans="1:14" x14ac:dyDescent="0.25">
      <c r="A1207">
        <v>-0.62186383031221881</v>
      </c>
      <c r="B1207">
        <v>-0.58778393490238046</v>
      </c>
      <c r="C1207">
        <v>0.85731670999999998</v>
      </c>
      <c r="D1207">
        <v>0.93473664999999995</v>
      </c>
      <c r="E1207">
        <v>0.72514053000000001</v>
      </c>
      <c r="F1207">
        <v>1.1706300000000001</v>
      </c>
      <c r="G1207">
        <v>7.9876344513415007E-2</v>
      </c>
      <c r="H1207">
        <v>0.71488534999999997</v>
      </c>
      <c r="I1207">
        <v>1.9221163999999999</v>
      </c>
      <c r="J1207">
        <v>1.5915166999999999</v>
      </c>
      <c r="K1207">
        <v>-0.5754203</v>
      </c>
      <c r="L1207">
        <v>2.2578770000000001</v>
      </c>
      <c r="M1207">
        <v>4.6754837E-2</v>
      </c>
      <c r="N1207">
        <v>-0.64090860000000005</v>
      </c>
    </row>
    <row r="1208" spans="1:14" x14ac:dyDescent="0.25">
      <c r="A1208">
        <v>1.13436847826182</v>
      </c>
      <c r="B1208">
        <v>-0.62186383031221881</v>
      </c>
      <c r="C1208">
        <v>1.4291573</v>
      </c>
      <c r="D1208">
        <v>0.96757612000000004</v>
      </c>
      <c r="E1208">
        <v>0.98360141000000001</v>
      </c>
      <c r="F1208">
        <v>0.77334223999999996</v>
      </c>
      <c r="G1208">
        <v>0.38267884624354281</v>
      </c>
      <c r="H1208">
        <v>0.71512260000000005</v>
      </c>
      <c r="I1208">
        <v>1.5564091</v>
      </c>
      <c r="J1208">
        <v>7.5451610000000002E-2</v>
      </c>
      <c r="K1208">
        <v>-0.60950020000000005</v>
      </c>
      <c r="L1208">
        <v>1.8367036999999999</v>
      </c>
      <c r="M1208">
        <v>2.1335093999999999</v>
      </c>
      <c r="N1208">
        <v>-0.67498849999999999</v>
      </c>
    </row>
    <row r="1209" spans="1:14" x14ac:dyDescent="0.25">
      <c r="A1209">
        <v>0.1359164133017792</v>
      </c>
      <c r="B1209">
        <v>1.13436847826182</v>
      </c>
      <c r="C1209">
        <v>0.19376725</v>
      </c>
      <c r="D1209">
        <v>0.62827469999999996</v>
      </c>
      <c r="E1209">
        <v>1.0027181000000001</v>
      </c>
      <c r="F1209">
        <v>0.66215204000000005</v>
      </c>
      <c r="G1209">
        <v>0.13071331223790769</v>
      </c>
      <c r="H1209">
        <v>0.47886213999999999</v>
      </c>
      <c r="I1209">
        <v>0.25977825999999998</v>
      </c>
      <c r="J1209">
        <v>-1.0905311</v>
      </c>
      <c r="K1209">
        <v>1.1467320999999999</v>
      </c>
      <c r="L1209">
        <v>0.89519464999999998</v>
      </c>
      <c r="M1209">
        <v>0.45240498000000001</v>
      </c>
      <c r="N1209">
        <v>1.0812438</v>
      </c>
    </row>
    <row r="1210" spans="1:14" x14ac:dyDescent="0.25">
      <c r="A1210">
        <v>1.907392131836714</v>
      </c>
      <c r="B1210">
        <v>0.1359164133017792</v>
      </c>
      <c r="C1210">
        <v>0.51042198000000005</v>
      </c>
      <c r="D1210">
        <v>0.21275458999999999</v>
      </c>
      <c r="E1210">
        <v>0.88045945000000003</v>
      </c>
      <c r="F1210">
        <v>0.60832237</v>
      </c>
      <c r="G1210">
        <v>0.66327477780978672</v>
      </c>
      <c r="H1210">
        <v>0.50254169999999998</v>
      </c>
      <c r="I1210">
        <v>0.6432059</v>
      </c>
      <c r="J1210">
        <v>-0.55951260000000003</v>
      </c>
      <c r="K1210">
        <v>0.14828005</v>
      </c>
      <c r="L1210">
        <v>0.51129570000000002</v>
      </c>
      <c r="M1210">
        <v>1.2403848</v>
      </c>
      <c r="N1210">
        <v>8.2791770000000001E-2</v>
      </c>
    </row>
    <row r="1211" spans="1:14" x14ac:dyDescent="0.25">
      <c r="A1211">
        <v>2.41941652573355</v>
      </c>
      <c r="B1211">
        <v>1.907392131836714</v>
      </c>
      <c r="C1211">
        <v>2.8445431000000001</v>
      </c>
      <c r="D1211">
        <v>0.82286930999999996</v>
      </c>
      <c r="E1211">
        <v>1.0702973</v>
      </c>
      <c r="F1211">
        <v>1.3473972000000001</v>
      </c>
      <c r="G1211">
        <v>1.343776787841418</v>
      </c>
      <c r="H1211">
        <v>0.58558849999999996</v>
      </c>
      <c r="I1211">
        <v>1.6323321</v>
      </c>
      <c r="J1211">
        <v>1.0469818</v>
      </c>
      <c r="K1211">
        <v>1.9197557999999999</v>
      </c>
      <c r="L1211">
        <v>1.0450360000000001</v>
      </c>
      <c r="M1211">
        <v>-0.61022010000000004</v>
      </c>
      <c r="N1211">
        <v>1.8542675</v>
      </c>
    </row>
    <row r="1212" spans="1:14" x14ac:dyDescent="0.25">
      <c r="A1212">
        <v>-0.44170454131097098</v>
      </c>
      <c r="B1212">
        <v>2.41941652573355</v>
      </c>
      <c r="C1212">
        <v>1.0902092999999999</v>
      </c>
      <c r="D1212">
        <v>1.2970679000000001</v>
      </c>
      <c r="E1212">
        <v>0.60767402000000004</v>
      </c>
      <c r="F1212">
        <v>1.0338540000000001</v>
      </c>
      <c r="G1212">
        <v>1.833330505622963</v>
      </c>
      <c r="H1212">
        <v>0.71126350000000005</v>
      </c>
      <c r="I1212">
        <v>1.2522047999999999</v>
      </c>
      <c r="J1212">
        <v>-1.557827E-2</v>
      </c>
      <c r="K1212">
        <v>2.4317799999999998</v>
      </c>
      <c r="L1212">
        <v>1.2683371999999999</v>
      </c>
      <c r="M1212">
        <v>0.26325433999999998</v>
      </c>
      <c r="N1212">
        <v>2.3662917999999999</v>
      </c>
    </row>
    <row r="1213" spans="1:14" x14ac:dyDescent="0.25">
      <c r="A1213">
        <v>-0.7074220865831633</v>
      </c>
      <c r="B1213">
        <v>-0.44170454131097098</v>
      </c>
      <c r="C1213">
        <v>4.1865795999999997E-2</v>
      </c>
      <c r="D1213">
        <v>0.77290855000000003</v>
      </c>
      <c r="E1213">
        <v>0.77076787000000002</v>
      </c>
      <c r="F1213">
        <v>0.95582878000000004</v>
      </c>
      <c r="G1213">
        <v>0.55378407669063756</v>
      </c>
      <c r="H1213">
        <v>0.29656976000000002</v>
      </c>
      <c r="I1213">
        <v>1.0364237000000001</v>
      </c>
      <c r="J1213">
        <v>0.46761352</v>
      </c>
      <c r="K1213">
        <v>-0.42934090000000003</v>
      </c>
      <c r="L1213">
        <v>0.59694469999999999</v>
      </c>
      <c r="M1213">
        <v>2.1106664999999998</v>
      </c>
      <c r="N1213">
        <v>-0.49482917999999998</v>
      </c>
    </row>
    <row r="1214" spans="1:14" x14ac:dyDescent="0.25">
      <c r="A1214">
        <v>0.33289562900684061</v>
      </c>
      <c r="B1214">
        <v>-0.7074220865831633</v>
      </c>
      <c r="C1214">
        <v>1.2635883999999999</v>
      </c>
      <c r="D1214">
        <v>1.0395502999999999</v>
      </c>
      <c r="E1214">
        <v>0.76345536999999997</v>
      </c>
      <c r="F1214">
        <v>0.63520056999999996</v>
      </c>
      <c r="G1214">
        <v>0.39584092611895261</v>
      </c>
      <c r="H1214">
        <v>0.21710958999999999</v>
      </c>
      <c r="I1214">
        <v>-1.3871282</v>
      </c>
      <c r="J1214">
        <v>-1.0953368999999999</v>
      </c>
      <c r="K1214">
        <v>-0.69505846999999998</v>
      </c>
      <c r="L1214">
        <v>0.4094855</v>
      </c>
      <c r="M1214">
        <v>-1.0436455</v>
      </c>
      <c r="N1214">
        <v>-0.76054674</v>
      </c>
    </row>
    <row r="1215" spans="1:14" x14ac:dyDescent="0.25">
      <c r="A1215">
        <v>0.34295526458500142</v>
      </c>
      <c r="B1215">
        <v>0.33289562900684061</v>
      </c>
      <c r="C1215">
        <v>0.16117898</v>
      </c>
      <c r="D1215">
        <v>0.19681749000000001</v>
      </c>
      <c r="E1215">
        <v>0.87423512999999997</v>
      </c>
      <c r="F1215">
        <v>0.50563880999999999</v>
      </c>
      <c r="G1215">
        <v>0.83531018596840245</v>
      </c>
      <c r="H1215">
        <v>0.50276860000000001</v>
      </c>
      <c r="I1215">
        <v>0.37562197000000003</v>
      </c>
      <c r="J1215">
        <v>1.1602849E-2</v>
      </c>
      <c r="K1215">
        <v>0.34525928</v>
      </c>
      <c r="L1215">
        <v>0.69628197000000003</v>
      </c>
      <c r="M1215">
        <v>3.0753702000000001E-2</v>
      </c>
      <c r="N1215">
        <v>0.27977099999999999</v>
      </c>
    </row>
    <row r="1216" spans="1:14" x14ac:dyDescent="0.25">
      <c r="A1216">
        <v>1.0843361853961391</v>
      </c>
      <c r="B1216">
        <v>0.34295526458500142</v>
      </c>
      <c r="C1216">
        <v>-1.5305885E-2</v>
      </c>
      <c r="D1216">
        <v>0.19881082999999999</v>
      </c>
      <c r="E1216">
        <v>0.93316257999999996</v>
      </c>
      <c r="F1216">
        <v>0.16349712999999999</v>
      </c>
      <c r="G1216">
        <v>0.67231454060654483</v>
      </c>
      <c r="H1216">
        <v>0.34976593</v>
      </c>
      <c r="I1216">
        <v>0.2765975</v>
      </c>
      <c r="J1216">
        <v>-3.7199349999999999E-2</v>
      </c>
      <c r="K1216">
        <v>0.35531889999999999</v>
      </c>
      <c r="L1216">
        <v>0.32581325999999999</v>
      </c>
      <c r="M1216">
        <v>0.76425730000000003</v>
      </c>
      <c r="N1216">
        <v>0.28983062999999998</v>
      </c>
    </row>
    <row r="1217" spans="1:14" x14ac:dyDescent="0.25">
      <c r="A1217">
        <v>-0.67784654523929611</v>
      </c>
      <c r="B1217">
        <v>1.0843361853961391</v>
      </c>
      <c r="C1217">
        <v>0.60794473999999998</v>
      </c>
      <c r="D1217">
        <v>0.61009774999999999</v>
      </c>
      <c r="E1217">
        <v>1.0700186</v>
      </c>
      <c r="F1217">
        <v>0.48536139</v>
      </c>
      <c r="G1217">
        <v>0.91403445943899919</v>
      </c>
      <c r="H1217">
        <v>0.50614446000000002</v>
      </c>
      <c r="I1217">
        <v>4.1927992999999997E-2</v>
      </c>
      <c r="J1217">
        <v>0.18880980999999999</v>
      </c>
      <c r="K1217">
        <v>1.0966997999999999</v>
      </c>
      <c r="L1217">
        <v>0.47557732000000003</v>
      </c>
      <c r="M1217">
        <v>1.4704257999999999</v>
      </c>
      <c r="N1217">
        <v>1.0312114999999999</v>
      </c>
    </row>
    <row r="1218" spans="1:14" x14ac:dyDescent="0.25">
      <c r="A1218">
        <v>2.7206860835027111</v>
      </c>
      <c r="B1218">
        <v>-0.67784654523929611</v>
      </c>
      <c r="C1218">
        <v>0.69431008000000005</v>
      </c>
      <c r="D1218">
        <v>1.0164457</v>
      </c>
      <c r="E1218">
        <v>0.83249828999999997</v>
      </c>
      <c r="F1218">
        <v>1.0085191</v>
      </c>
      <c r="G1218">
        <v>0.62531066379761091</v>
      </c>
      <c r="H1218">
        <v>0.47281840000000003</v>
      </c>
      <c r="I1218">
        <v>0.36329159999999999</v>
      </c>
      <c r="J1218">
        <v>0.69119509999999995</v>
      </c>
      <c r="K1218">
        <v>-0.66548293999999997</v>
      </c>
      <c r="L1218">
        <v>0.75710374000000003</v>
      </c>
      <c r="M1218">
        <v>2.3589617999999999</v>
      </c>
      <c r="N1218">
        <v>-0.73097120000000004</v>
      </c>
    </row>
    <row r="1219" spans="1:14" x14ac:dyDescent="0.25">
      <c r="A1219">
        <v>-5.2370608045598677E-2</v>
      </c>
      <c r="B1219">
        <v>2.7206860835027111</v>
      </c>
      <c r="C1219">
        <v>1.6645061000000001</v>
      </c>
      <c r="D1219">
        <v>1.5883510000000001</v>
      </c>
      <c r="E1219">
        <v>0.97638132</v>
      </c>
      <c r="F1219">
        <v>1.1791411000000001</v>
      </c>
      <c r="G1219">
        <v>1.76758691099777</v>
      </c>
      <c r="H1219">
        <v>0.56687449999999995</v>
      </c>
      <c r="I1219">
        <v>1.3417593999999999</v>
      </c>
      <c r="J1219">
        <v>1.6876578</v>
      </c>
      <c r="K1219">
        <v>2.7330499000000001</v>
      </c>
      <c r="L1219">
        <v>0.98901799999999995</v>
      </c>
      <c r="M1219">
        <v>0.99861299999999997</v>
      </c>
      <c r="N1219">
        <v>2.6675615000000001</v>
      </c>
    </row>
    <row r="1220" spans="1:14" x14ac:dyDescent="0.25">
      <c r="A1220">
        <v>-1.511032191336694</v>
      </c>
      <c r="B1220">
        <v>-5.2370608045598677E-2</v>
      </c>
      <c r="C1220">
        <v>-4.4749839E-2</v>
      </c>
      <c r="D1220">
        <v>0.33019950999999997</v>
      </c>
      <c r="E1220">
        <v>0.49386847</v>
      </c>
      <c r="F1220">
        <v>0.35458454</v>
      </c>
      <c r="G1220">
        <v>0.67570753778579373</v>
      </c>
      <c r="H1220">
        <v>0.46502157999999999</v>
      </c>
      <c r="I1220">
        <v>0.82222485999999995</v>
      </c>
      <c r="J1220">
        <v>0.80478625999999998</v>
      </c>
      <c r="K1220">
        <v>-4.0006964999999999E-2</v>
      </c>
      <c r="L1220">
        <v>0.71091700000000002</v>
      </c>
      <c r="M1220">
        <v>1.4730498999999999</v>
      </c>
      <c r="N1220">
        <v>-0.10549525</v>
      </c>
    </row>
    <row r="1221" spans="1:14" x14ac:dyDescent="0.25">
      <c r="A1221">
        <v>1.762294461139031</v>
      </c>
      <c r="B1221">
        <v>-1.511032191336694</v>
      </c>
      <c r="C1221">
        <v>1.9054747000000001</v>
      </c>
      <c r="D1221">
        <v>1.4371267000000001</v>
      </c>
      <c r="E1221">
        <v>1.133097</v>
      </c>
      <c r="F1221">
        <v>2.1749817</v>
      </c>
      <c r="G1221">
        <v>2.0866967717175728</v>
      </c>
      <c r="H1221">
        <v>0.17271400000000001</v>
      </c>
      <c r="I1221">
        <v>-1.6891575999999999</v>
      </c>
      <c r="J1221">
        <v>-2.0418631999999999</v>
      </c>
      <c r="K1221">
        <v>-1.4986686</v>
      </c>
      <c r="L1221">
        <v>0.34971792000000002</v>
      </c>
      <c r="M1221">
        <v>-0.70137680000000002</v>
      </c>
      <c r="N1221">
        <v>-1.5641569</v>
      </c>
    </row>
    <row r="1222" spans="1:14" x14ac:dyDescent="0.25">
      <c r="A1222">
        <v>-1.07162854359995</v>
      </c>
      <c r="B1222">
        <v>1.762294461139031</v>
      </c>
      <c r="C1222">
        <v>0.77598031999999995</v>
      </c>
      <c r="D1222">
        <v>0.75399521999999997</v>
      </c>
      <c r="E1222">
        <v>0.76207983000000001</v>
      </c>
      <c r="F1222">
        <v>1.0194675</v>
      </c>
      <c r="G1222">
        <v>0.709309255893115</v>
      </c>
      <c r="H1222">
        <v>0.5780748</v>
      </c>
      <c r="I1222">
        <v>1.1709639000000001</v>
      </c>
      <c r="J1222">
        <v>0.75805473000000001</v>
      </c>
      <c r="K1222">
        <v>1.7746580999999999</v>
      </c>
      <c r="L1222">
        <v>0.62195630000000002</v>
      </c>
      <c r="M1222">
        <v>2.3346691999999999E-2</v>
      </c>
      <c r="N1222">
        <v>1.7091696999999999</v>
      </c>
    </row>
    <row r="1223" spans="1:14" x14ac:dyDescent="0.25">
      <c r="A1223">
        <v>0.90510997904874513</v>
      </c>
      <c r="B1223">
        <v>-1.07162854359995</v>
      </c>
      <c r="C1223">
        <v>0.79239493000000005</v>
      </c>
      <c r="D1223">
        <v>1.1822866999999999</v>
      </c>
      <c r="E1223">
        <v>0.84728775000000001</v>
      </c>
      <c r="F1223">
        <v>0.70952864999999998</v>
      </c>
      <c r="G1223">
        <v>1.852456139513128</v>
      </c>
      <c r="H1223">
        <v>0.26695806</v>
      </c>
      <c r="I1223">
        <v>3.0170347999999998</v>
      </c>
      <c r="J1223">
        <v>1.9342254000000001</v>
      </c>
      <c r="K1223">
        <v>-1.0592649000000001</v>
      </c>
      <c r="L1223">
        <v>-4.0139942999999997E-2</v>
      </c>
      <c r="M1223">
        <v>0.28123719000000003</v>
      </c>
      <c r="N1223">
        <v>-1.1247532</v>
      </c>
    </row>
    <row r="1224" spans="1:14" x14ac:dyDescent="0.25">
      <c r="A1224">
        <v>0.80884866811623279</v>
      </c>
      <c r="B1224">
        <v>0.90510997904874513</v>
      </c>
      <c r="C1224">
        <v>0.66394832999999998</v>
      </c>
      <c r="D1224">
        <v>0.52066933000000004</v>
      </c>
      <c r="E1224">
        <v>1.1289062000000001</v>
      </c>
      <c r="F1224">
        <v>0.56465273999999999</v>
      </c>
      <c r="G1224">
        <v>0.43044556588513561</v>
      </c>
      <c r="H1224">
        <v>0.18504828000000001</v>
      </c>
      <c r="I1224">
        <v>2.4426713000000002</v>
      </c>
      <c r="J1224">
        <v>1.7200588999999999</v>
      </c>
      <c r="K1224">
        <v>0.9174736</v>
      </c>
      <c r="L1224">
        <v>0.29685748000000001</v>
      </c>
      <c r="M1224">
        <v>1.6365561</v>
      </c>
      <c r="N1224">
        <v>0.85198534000000004</v>
      </c>
    </row>
    <row r="1225" spans="1:14" x14ac:dyDescent="0.25">
      <c r="A1225">
        <v>2.7171915445398098E-3</v>
      </c>
      <c r="B1225">
        <v>0.80884866811623279</v>
      </c>
      <c r="C1225">
        <v>0.26279050999999998</v>
      </c>
      <c r="D1225">
        <v>0.45950356999999997</v>
      </c>
      <c r="E1225">
        <v>0.77916092000000003</v>
      </c>
      <c r="F1225">
        <v>0.36311852</v>
      </c>
      <c r="G1225">
        <v>0.63382516735671723</v>
      </c>
      <c r="H1225">
        <v>0.58952839999999995</v>
      </c>
      <c r="I1225">
        <v>0.58961169999999996</v>
      </c>
      <c r="J1225">
        <v>0.96084119999999995</v>
      </c>
      <c r="K1225">
        <v>0.82121230000000001</v>
      </c>
      <c r="L1225">
        <v>1.4207863999999999</v>
      </c>
      <c r="M1225">
        <v>1.0466138</v>
      </c>
      <c r="N1225">
        <v>0.75572399999999995</v>
      </c>
    </row>
    <row r="1226" spans="1:14" x14ac:dyDescent="0.25">
      <c r="A1226">
        <v>-2.4152855816549971E-2</v>
      </c>
      <c r="B1226">
        <v>2.7171915445398098E-3</v>
      </c>
      <c r="C1226">
        <v>0.41887690999999999</v>
      </c>
      <c r="D1226">
        <v>0.28604930000000001</v>
      </c>
      <c r="E1226">
        <v>0.98382322</v>
      </c>
      <c r="F1226">
        <v>0.79066950999999996</v>
      </c>
      <c r="G1226">
        <v>0.82233587726572499</v>
      </c>
      <c r="H1226">
        <v>0.25595774999999998</v>
      </c>
      <c r="I1226">
        <v>0.60992323999999998</v>
      </c>
      <c r="J1226">
        <v>0.30446174999999998</v>
      </c>
      <c r="K1226">
        <v>1.5080832000000001E-2</v>
      </c>
      <c r="L1226">
        <v>0.35163775000000003</v>
      </c>
      <c r="M1226">
        <v>-0.17587148999999999</v>
      </c>
      <c r="N1226">
        <v>-5.0407449999999999E-2</v>
      </c>
    </row>
    <row r="1227" spans="1:14" x14ac:dyDescent="0.25">
      <c r="A1227">
        <v>0.56225610685076266</v>
      </c>
      <c r="B1227">
        <v>-2.4152855816549971E-2</v>
      </c>
      <c r="C1227">
        <v>-0.16891152000000001</v>
      </c>
      <c r="D1227">
        <v>0.30664953</v>
      </c>
      <c r="E1227">
        <v>0.65795707000000003</v>
      </c>
      <c r="F1227">
        <v>0.27627368000000002</v>
      </c>
      <c r="G1227">
        <v>0.7381681986413795</v>
      </c>
      <c r="H1227">
        <v>0.26851296000000002</v>
      </c>
      <c r="I1227">
        <v>0.106625125</v>
      </c>
      <c r="J1227">
        <v>0.61712456000000004</v>
      </c>
      <c r="K1227">
        <v>-1.1789216E-2</v>
      </c>
      <c r="L1227">
        <v>0.102407575</v>
      </c>
      <c r="M1227">
        <v>0.94029324999999997</v>
      </c>
      <c r="N1227">
        <v>-7.7277499999999999E-2</v>
      </c>
    </row>
    <row r="1228" spans="1:14" x14ac:dyDescent="0.25">
      <c r="A1228">
        <v>-0.52261678677242984</v>
      </c>
      <c r="B1228">
        <v>0.56225610685076266</v>
      </c>
      <c r="C1228">
        <v>-0.13769428</v>
      </c>
      <c r="D1228">
        <v>0.29401202999999998</v>
      </c>
      <c r="E1228">
        <v>1.0939125999999999</v>
      </c>
      <c r="F1228">
        <v>0.24267401</v>
      </c>
      <c r="G1228">
        <v>0.66584941943787124</v>
      </c>
      <c r="H1228">
        <v>0.5125767</v>
      </c>
      <c r="I1228">
        <v>0.59860455999999995</v>
      </c>
      <c r="J1228">
        <v>0.73707336000000001</v>
      </c>
      <c r="K1228">
        <v>0.57461969999999996</v>
      </c>
      <c r="L1228">
        <v>0.16112481000000001</v>
      </c>
      <c r="M1228">
        <v>0.56005119999999997</v>
      </c>
      <c r="N1228">
        <v>0.50913143000000005</v>
      </c>
    </row>
    <row r="1229" spans="1:14" x14ac:dyDescent="0.25">
      <c r="A1229">
        <v>1.121145256660161</v>
      </c>
      <c r="B1229">
        <v>-0.52261678677242984</v>
      </c>
      <c r="C1229">
        <v>0.55022996000000002</v>
      </c>
      <c r="D1229">
        <v>0.86621846999999996</v>
      </c>
      <c r="E1229">
        <v>0.70577475000000001</v>
      </c>
      <c r="F1229">
        <v>0.59756814999999996</v>
      </c>
      <c r="G1229">
        <v>0.79673239502873217</v>
      </c>
      <c r="H1229">
        <v>0.23672937999999999</v>
      </c>
      <c r="I1229">
        <v>0.9311431</v>
      </c>
      <c r="J1229">
        <v>1.6507693999999999</v>
      </c>
      <c r="K1229">
        <v>-0.51025319999999996</v>
      </c>
      <c r="L1229">
        <v>0.18370243999999999</v>
      </c>
      <c r="M1229">
        <v>1.6558846</v>
      </c>
      <c r="N1229">
        <v>-0.57574146999999998</v>
      </c>
    </row>
    <row r="1230" spans="1:14" x14ac:dyDescent="0.25">
      <c r="A1230">
        <v>-1.019985803873761</v>
      </c>
      <c r="B1230">
        <v>1.121145256660161</v>
      </c>
      <c r="C1230">
        <v>0.22169776999999999</v>
      </c>
      <c r="D1230">
        <v>0.62376074000000004</v>
      </c>
      <c r="E1230">
        <v>1.1198509999999999</v>
      </c>
      <c r="F1230">
        <v>0.50781299999999996</v>
      </c>
      <c r="G1230">
        <v>0.55064015757968177</v>
      </c>
      <c r="H1230">
        <v>0.45611869999999999</v>
      </c>
      <c r="I1230">
        <v>1.4698675000000001</v>
      </c>
      <c r="J1230">
        <v>1.6023624000000001</v>
      </c>
      <c r="K1230">
        <v>1.1335089</v>
      </c>
      <c r="L1230">
        <v>0.30471556999999999</v>
      </c>
      <c r="M1230">
        <v>0.26513516999999998</v>
      </c>
      <c r="N1230">
        <v>1.0680206000000001</v>
      </c>
    </row>
    <row r="1231" spans="1:14" x14ac:dyDescent="0.25">
      <c r="A1231">
        <v>1.8063368095844341</v>
      </c>
      <c r="B1231">
        <v>-1.019985803873761</v>
      </c>
      <c r="C1231">
        <v>0.73231919999999995</v>
      </c>
      <c r="D1231">
        <v>1.1734751999999999</v>
      </c>
      <c r="E1231">
        <v>0.70747210000000005</v>
      </c>
      <c r="F1231">
        <v>0.91350964999999995</v>
      </c>
      <c r="G1231">
        <v>1.786272582800009</v>
      </c>
      <c r="H1231">
        <v>0.36077723</v>
      </c>
      <c r="I1231">
        <v>0.48437816</v>
      </c>
      <c r="J1231">
        <v>1.2528011999999999</v>
      </c>
      <c r="K1231">
        <v>-1.0076221000000001</v>
      </c>
      <c r="L1231">
        <v>1.0180583999999999</v>
      </c>
      <c r="M1231">
        <v>0.67168665000000005</v>
      </c>
      <c r="N1231">
        <v>-1.0731105000000001</v>
      </c>
    </row>
    <row r="1232" spans="1:14" x14ac:dyDescent="0.25">
      <c r="A1232">
        <v>1.4414282192337431</v>
      </c>
      <c r="B1232">
        <v>1.8063368095844341</v>
      </c>
      <c r="C1232">
        <v>0.33370888999999998</v>
      </c>
      <c r="D1232">
        <v>0.77145094999999997</v>
      </c>
      <c r="E1232">
        <v>1.1674625999999999</v>
      </c>
      <c r="F1232">
        <v>1.3117599</v>
      </c>
      <c r="G1232">
        <v>0.84287315813009611</v>
      </c>
      <c r="H1232">
        <v>0.42393127000000003</v>
      </c>
      <c r="I1232">
        <v>1.3171594</v>
      </c>
      <c r="J1232">
        <v>1.485884</v>
      </c>
      <c r="K1232">
        <v>1.8187004</v>
      </c>
      <c r="L1232">
        <v>0.67207479999999997</v>
      </c>
      <c r="M1232">
        <v>0.67508226999999998</v>
      </c>
      <c r="N1232">
        <v>1.7532121000000001</v>
      </c>
    </row>
    <row r="1233" spans="1:14" x14ac:dyDescent="0.25">
      <c r="A1233">
        <v>1.4835737700803331</v>
      </c>
      <c r="B1233">
        <v>1.4414282192337431</v>
      </c>
      <c r="C1233">
        <v>0.161382</v>
      </c>
      <c r="D1233">
        <v>0.68880251999999997</v>
      </c>
      <c r="E1233">
        <v>0.60398105000000002</v>
      </c>
      <c r="F1233">
        <v>0.32509703000000001</v>
      </c>
      <c r="G1233">
        <v>0.75572504400966856</v>
      </c>
      <c r="H1233">
        <v>0.57716800000000001</v>
      </c>
      <c r="I1233">
        <v>0.84434783000000002</v>
      </c>
      <c r="J1233">
        <v>-0.27841959999999999</v>
      </c>
      <c r="K1233">
        <v>1.4537918999999999</v>
      </c>
      <c r="L1233">
        <v>0.99714375</v>
      </c>
      <c r="M1233">
        <v>0.81881917000000004</v>
      </c>
      <c r="N1233">
        <v>1.3883034999999999</v>
      </c>
    </row>
    <row r="1234" spans="1:14" x14ac:dyDescent="0.25">
      <c r="A1234">
        <v>0.50866414175477026</v>
      </c>
      <c r="B1234">
        <v>1.4835737700803331</v>
      </c>
      <c r="C1234">
        <v>4.4199122E-2</v>
      </c>
      <c r="D1234">
        <v>0.69392893</v>
      </c>
      <c r="E1234">
        <v>1.1222391</v>
      </c>
      <c r="F1234">
        <v>1.0539775</v>
      </c>
      <c r="G1234">
        <v>0.79396437920927188</v>
      </c>
      <c r="H1234">
        <v>0.49751849999999997</v>
      </c>
      <c r="I1234">
        <v>0.36375034000000001</v>
      </c>
      <c r="J1234">
        <v>0.92091745000000003</v>
      </c>
      <c r="K1234">
        <v>1.4959374999999999</v>
      </c>
      <c r="L1234">
        <v>0.94331810000000005</v>
      </c>
      <c r="M1234">
        <v>1.0689709000000001</v>
      </c>
      <c r="N1234">
        <v>1.4304490999999999</v>
      </c>
    </row>
    <row r="1235" spans="1:14" x14ac:dyDescent="0.25">
      <c r="A1235">
        <v>0.70339632223073723</v>
      </c>
      <c r="B1235">
        <v>0.50866414175477026</v>
      </c>
      <c r="C1235">
        <v>0.50704307999999998</v>
      </c>
      <c r="D1235">
        <v>0.26319118000000002</v>
      </c>
      <c r="E1235">
        <v>0.52074759000000004</v>
      </c>
      <c r="F1235">
        <v>0.33971855000000001</v>
      </c>
      <c r="G1235">
        <v>0.43439395128740149</v>
      </c>
      <c r="H1235">
        <v>0.52143890000000004</v>
      </c>
      <c r="I1235">
        <v>0.53067726000000004</v>
      </c>
      <c r="J1235">
        <v>0.50159900000000002</v>
      </c>
      <c r="K1235">
        <v>0.52102773999999996</v>
      </c>
      <c r="L1235">
        <v>1.0185717000000001</v>
      </c>
      <c r="M1235">
        <v>1.6275143999999999</v>
      </c>
      <c r="N1235">
        <v>0.45553949999999999</v>
      </c>
    </row>
    <row r="1236" spans="1:14" x14ac:dyDescent="0.25">
      <c r="A1236">
        <v>0.47622828629932912</v>
      </c>
      <c r="B1236">
        <v>0.70339632223073723</v>
      </c>
      <c r="C1236">
        <v>0.22153138</v>
      </c>
      <c r="D1236">
        <v>0.38728423000000001</v>
      </c>
      <c r="E1236">
        <v>0.98047890000000004</v>
      </c>
      <c r="F1236">
        <v>0.59216641999999997</v>
      </c>
      <c r="G1236">
        <v>0.62165308112601048</v>
      </c>
      <c r="H1236">
        <v>0.57600050000000003</v>
      </c>
      <c r="I1236">
        <v>0.68829960000000001</v>
      </c>
      <c r="J1236">
        <v>0.2774838</v>
      </c>
      <c r="K1236">
        <v>0.71575993000000004</v>
      </c>
      <c r="L1236">
        <v>0.69080585000000005</v>
      </c>
      <c r="M1236">
        <v>-6.3024640000000007E-2</v>
      </c>
      <c r="N1236">
        <v>0.65027164999999998</v>
      </c>
    </row>
    <row r="1237" spans="1:14" x14ac:dyDescent="0.25">
      <c r="A1237">
        <v>0.88455062213862978</v>
      </c>
      <c r="B1237">
        <v>0.47622828629932912</v>
      </c>
      <c r="C1237">
        <v>0.24212795000000001</v>
      </c>
      <c r="D1237">
        <v>0.24650827</v>
      </c>
      <c r="E1237">
        <v>0.61425713999999998</v>
      </c>
      <c r="F1237">
        <v>-1.4512109E-2</v>
      </c>
      <c r="G1237">
        <v>0.83318229159574531</v>
      </c>
      <c r="H1237">
        <v>0.4609221</v>
      </c>
      <c r="I1237">
        <v>0.45102969999999998</v>
      </c>
      <c r="J1237">
        <v>0.98170500000000005</v>
      </c>
      <c r="K1237">
        <v>0.48859194</v>
      </c>
      <c r="L1237">
        <v>0.77345609999999998</v>
      </c>
      <c r="M1237">
        <v>1.755231</v>
      </c>
      <c r="N1237">
        <v>0.42310365999999999</v>
      </c>
    </row>
    <row r="1238" spans="1:14" x14ac:dyDescent="0.25">
      <c r="A1238">
        <v>-0.38740718825861381</v>
      </c>
      <c r="B1238">
        <v>0.88455062213862978</v>
      </c>
      <c r="C1238">
        <v>0.34422118000000002</v>
      </c>
      <c r="D1238">
        <v>0.50821647000000003</v>
      </c>
      <c r="E1238">
        <v>1.0657642000000001</v>
      </c>
      <c r="F1238">
        <v>0.34900608</v>
      </c>
      <c r="G1238">
        <v>0.79228517646075713</v>
      </c>
      <c r="H1238">
        <v>0.57389396000000004</v>
      </c>
      <c r="I1238">
        <v>0.74165154</v>
      </c>
      <c r="J1238">
        <v>0.33593610000000002</v>
      </c>
      <c r="K1238">
        <v>0.89691423999999997</v>
      </c>
      <c r="L1238">
        <v>0.47325590000000001</v>
      </c>
      <c r="M1238">
        <v>0.80090740000000005</v>
      </c>
      <c r="N1238">
        <v>0.83142596000000002</v>
      </c>
    </row>
    <row r="1239" spans="1:14" x14ac:dyDescent="0.25">
      <c r="A1239">
        <v>1.4728271895433449</v>
      </c>
      <c r="B1239">
        <v>-0.38740718825861381</v>
      </c>
      <c r="C1239">
        <v>0.61926104000000004</v>
      </c>
      <c r="D1239">
        <v>0.70700836</v>
      </c>
      <c r="E1239">
        <v>0.76330184999999995</v>
      </c>
      <c r="F1239">
        <v>0.52676732000000004</v>
      </c>
      <c r="G1239">
        <v>0.95623825081749003</v>
      </c>
      <c r="H1239">
        <v>0.47270849999999998</v>
      </c>
      <c r="I1239">
        <v>1.8309789999999999</v>
      </c>
      <c r="J1239">
        <v>2.5131144999999999</v>
      </c>
      <c r="K1239">
        <v>-0.37504354000000001</v>
      </c>
      <c r="L1239">
        <v>1.3676126</v>
      </c>
      <c r="M1239">
        <v>-0.13888407</v>
      </c>
      <c r="N1239">
        <v>-0.44053182000000002</v>
      </c>
    </row>
    <row r="1240" spans="1:14" x14ac:dyDescent="0.25">
      <c r="A1240">
        <v>0.1468377609105804</v>
      </c>
      <c r="B1240">
        <v>1.4728271895433449</v>
      </c>
      <c r="C1240">
        <v>0.91009507999999995</v>
      </c>
      <c r="D1240">
        <v>0.69260431</v>
      </c>
      <c r="E1240">
        <v>1.0396319999999999</v>
      </c>
      <c r="F1240">
        <v>1.0573931000000001</v>
      </c>
      <c r="G1240">
        <v>0.6119863285685706</v>
      </c>
      <c r="H1240">
        <v>0.5630368</v>
      </c>
      <c r="I1240">
        <v>0.71699553999999999</v>
      </c>
      <c r="J1240">
        <v>0.50716525000000001</v>
      </c>
      <c r="K1240">
        <v>1.4851909000000001</v>
      </c>
      <c r="L1240">
        <v>0.62814809999999999</v>
      </c>
      <c r="M1240">
        <v>0.24966680999999999</v>
      </c>
      <c r="N1240">
        <v>1.4197025000000001</v>
      </c>
    </row>
    <row r="1241" spans="1:14" x14ac:dyDescent="0.25">
      <c r="A1241">
        <v>-0.93469258946264566</v>
      </c>
      <c r="B1241">
        <v>0.1468377609105804</v>
      </c>
      <c r="C1241">
        <v>0.51472211999999995</v>
      </c>
      <c r="D1241">
        <v>0.20898267000000001</v>
      </c>
      <c r="E1241">
        <v>0.64429597999999999</v>
      </c>
      <c r="F1241">
        <v>-5.7600322000000002E-2</v>
      </c>
      <c r="G1241">
        <v>0.64933666858611616</v>
      </c>
      <c r="H1241">
        <v>0.500749</v>
      </c>
      <c r="I1241">
        <v>-0.19902104000000001</v>
      </c>
      <c r="J1241">
        <v>-0.16069752000000001</v>
      </c>
      <c r="K1241">
        <v>0.15920139999999999</v>
      </c>
      <c r="L1241">
        <v>0.44571537</v>
      </c>
      <c r="M1241">
        <v>-0.34461194000000001</v>
      </c>
      <c r="N1241">
        <v>9.3713110000000002E-2</v>
      </c>
    </row>
    <row r="1242" spans="1:14" x14ac:dyDescent="0.25">
      <c r="A1242">
        <v>1.4518042372545981</v>
      </c>
      <c r="B1242">
        <v>-0.93469258946264566</v>
      </c>
      <c r="C1242">
        <v>0.87815421999999999</v>
      </c>
      <c r="D1242">
        <v>1.1539151999999999</v>
      </c>
      <c r="E1242">
        <v>1.0177276</v>
      </c>
      <c r="F1242">
        <v>1.2655441999999999</v>
      </c>
      <c r="G1242">
        <v>1.228028238390064</v>
      </c>
      <c r="H1242">
        <v>0.18897617</v>
      </c>
      <c r="I1242">
        <v>1.5757939999999999</v>
      </c>
      <c r="J1242">
        <v>1.7228270000000001</v>
      </c>
      <c r="K1242">
        <v>-0.92232895000000004</v>
      </c>
      <c r="L1242">
        <v>0.69133409999999995</v>
      </c>
      <c r="M1242">
        <v>1.27521</v>
      </c>
      <c r="N1242">
        <v>-0.98781719999999995</v>
      </c>
    </row>
    <row r="1243" spans="1:14" x14ac:dyDescent="0.25">
      <c r="A1243">
        <v>-1.490319422462931</v>
      </c>
      <c r="B1243">
        <v>1.4518042372545981</v>
      </c>
      <c r="C1243">
        <v>0.31144350999999998</v>
      </c>
      <c r="D1243">
        <v>0.69005358000000006</v>
      </c>
      <c r="E1243">
        <v>0.85827302999999999</v>
      </c>
      <c r="F1243">
        <v>0.47295716999999998</v>
      </c>
      <c r="G1243">
        <v>0.580367194078376</v>
      </c>
      <c r="H1243">
        <v>0.52267470000000005</v>
      </c>
      <c r="I1243">
        <v>0.67660575999999995</v>
      </c>
      <c r="J1243">
        <v>0.56056315000000001</v>
      </c>
      <c r="K1243">
        <v>1.4641679999999999</v>
      </c>
      <c r="L1243">
        <v>0.62858519999999996</v>
      </c>
      <c r="M1243">
        <v>0.82830614000000002</v>
      </c>
      <c r="N1243">
        <v>1.3986795999999999</v>
      </c>
    </row>
    <row r="1244" spans="1:14" x14ac:dyDescent="0.25">
      <c r="A1244">
        <v>2.5850055165629988</v>
      </c>
      <c r="B1244">
        <v>-1.490319422462931</v>
      </c>
      <c r="C1244">
        <v>1.2789557</v>
      </c>
      <c r="D1244">
        <v>1.4077105999999999</v>
      </c>
      <c r="E1244">
        <v>0.78360141999999999</v>
      </c>
      <c r="F1244">
        <v>1.3864774</v>
      </c>
      <c r="G1244">
        <v>1.992312167751394</v>
      </c>
      <c r="H1244">
        <v>0.2735707</v>
      </c>
      <c r="I1244">
        <v>3.1338530000000002</v>
      </c>
      <c r="J1244">
        <v>2.6575736999999999</v>
      </c>
      <c r="K1244">
        <v>-1.4779557000000001</v>
      </c>
      <c r="L1244">
        <v>0.98144834999999997</v>
      </c>
      <c r="M1244">
        <v>-4.121557E-2</v>
      </c>
      <c r="N1244">
        <v>-1.543444</v>
      </c>
    </row>
    <row r="1245" spans="1:14" x14ac:dyDescent="0.25">
      <c r="A1245">
        <v>-0.39521267904606983</v>
      </c>
      <c r="B1245">
        <v>2.5850055165629988</v>
      </c>
      <c r="C1245">
        <v>0.26791814000000003</v>
      </c>
      <c r="D1245">
        <v>1.4702185999999999</v>
      </c>
      <c r="E1245">
        <v>1.217692</v>
      </c>
      <c r="F1245">
        <v>1.5128676000000001</v>
      </c>
      <c r="G1245">
        <v>1.817525145468639</v>
      </c>
      <c r="H1245">
        <v>0.41488203000000001</v>
      </c>
      <c r="I1245">
        <v>3.5697814999999999</v>
      </c>
      <c r="J1245">
        <v>2.6193336999999999</v>
      </c>
      <c r="K1245">
        <v>2.5973692000000002</v>
      </c>
      <c r="L1245">
        <v>0.90913045000000003</v>
      </c>
      <c r="M1245">
        <v>2.5475926000000002</v>
      </c>
      <c r="N1245">
        <v>2.5318809</v>
      </c>
    </row>
    <row r="1246" spans="1:14" x14ac:dyDescent="0.25">
      <c r="A1246">
        <v>1.051468810117046</v>
      </c>
      <c r="B1246">
        <v>-0.39521267904606983</v>
      </c>
      <c r="C1246">
        <v>5.4559497999999998E-2</v>
      </c>
      <c r="D1246">
        <v>0.71658052999999999</v>
      </c>
      <c r="E1246">
        <v>0.52139340000000001</v>
      </c>
      <c r="F1246">
        <v>0.31833602999999999</v>
      </c>
      <c r="G1246">
        <v>0.62257401649649124</v>
      </c>
      <c r="H1246">
        <v>0.45867829999999998</v>
      </c>
      <c r="I1246">
        <v>-0.16377953000000001</v>
      </c>
      <c r="J1246">
        <v>0.37969667000000001</v>
      </c>
      <c r="K1246">
        <v>-0.38284903999999997</v>
      </c>
      <c r="L1246">
        <v>0.91741216000000003</v>
      </c>
      <c r="M1246">
        <v>-0.63683659999999997</v>
      </c>
      <c r="N1246">
        <v>-0.44833731999999998</v>
      </c>
    </row>
    <row r="1247" spans="1:14" x14ac:dyDescent="0.25">
      <c r="A1247">
        <v>1.834443306109482</v>
      </c>
      <c r="B1247">
        <v>1.051468810117046</v>
      </c>
      <c r="C1247">
        <v>0.21433830000000001</v>
      </c>
      <c r="D1247">
        <v>0.59651215999999996</v>
      </c>
      <c r="E1247">
        <v>1.2858824</v>
      </c>
      <c r="F1247">
        <v>0.79364544000000004</v>
      </c>
      <c r="G1247">
        <v>0.49717061957650949</v>
      </c>
      <c r="H1247">
        <v>0.23957613</v>
      </c>
      <c r="I1247">
        <v>0.54329209999999994</v>
      </c>
      <c r="J1247">
        <v>0.89911169999999996</v>
      </c>
      <c r="K1247">
        <v>1.0638325</v>
      </c>
      <c r="L1247">
        <v>0.56333610000000001</v>
      </c>
      <c r="M1247">
        <v>1.1801476</v>
      </c>
      <c r="N1247">
        <v>0.99834420000000001</v>
      </c>
    </row>
    <row r="1248" spans="1:14" x14ac:dyDescent="0.25">
      <c r="A1248">
        <v>1.534175306452696</v>
      </c>
      <c r="B1248">
        <v>1.834443306109482</v>
      </c>
      <c r="C1248">
        <v>1.1376276999999999</v>
      </c>
      <c r="D1248">
        <v>0.78412026000000001</v>
      </c>
      <c r="E1248">
        <v>0.41501336</v>
      </c>
      <c r="F1248">
        <v>1.0862871999999999</v>
      </c>
      <c r="G1248">
        <v>1.0814178272261621</v>
      </c>
      <c r="H1248">
        <v>0.6767263</v>
      </c>
      <c r="I1248">
        <v>3.6666335999999999</v>
      </c>
      <c r="J1248">
        <v>2.3705873</v>
      </c>
      <c r="K1248">
        <v>1.8468070000000001</v>
      </c>
      <c r="L1248">
        <v>1.3200788000000001</v>
      </c>
      <c r="M1248">
        <v>2.1701397999999998</v>
      </c>
      <c r="N1248">
        <v>1.7813186999999999</v>
      </c>
    </row>
    <row r="1249" spans="1:14" x14ac:dyDescent="0.25">
      <c r="A1249">
        <v>3.081238843195622E-2</v>
      </c>
      <c r="B1249">
        <v>1.534175306452696</v>
      </c>
      <c r="C1249">
        <v>0.15750601</v>
      </c>
      <c r="D1249">
        <v>0.70057643999999997</v>
      </c>
      <c r="E1249">
        <v>1.1682816</v>
      </c>
      <c r="F1249">
        <v>0.70216113000000002</v>
      </c>
      <c r="G1249">
        <v>0.63884707401705443</v>
      </c>
      <c r="H1249">
        <v>0.64683663999999996</v>
      </c>
      <c r="I1249">
        <v>1.3562879999999999</v>
      </c>
      <c r="J1249">
        <v>1.1938176</v>
      </c>
      <c r="K1249">
        <v>1.5465390000000001</v>
      </c>
      <c r="L1249">
        <v>0.84946847000000003</v>
      </c>
      <c r="M1249">
        <v>-0.38862276000000001</v>
      </c>
      <c r="N1249">
        <v>1.4810506000000001</v>
      </c>
    </row>
    <row r="1250" spans="1:14" x14ac:dyDescent="0.25">
      <c r="A1250">
        <v>-0.74910651410523832</v>
      </c>
      <c r="B1250">
        <v>3.081238843195622E-2</v>
      </c>
      <c r="C1250">
        <v>0.48061991999999998</v>
      </c>
      <c r="D1250">
        <v>0.26650979000000002</v>
      </c>
      <c r="E1250">
        <v>0.48495424999999998</v>
      </c>
      <c r="F1250">
        <v>0.34210306000000001</v>
      </c>
      <c r="G1250">
        <v>0.69984132686848211</v>
      </c>
      <c r="H1250">
        <v>0.33295112999999998</v>
      </c>
      <c r="I1250">
        <v>1.1634007</v>
      </c>
      <c r="J1250">
        <v>0.59833455000000002</v>
      </c>
      <c r="K1250">
        <v>4.3176029999999997E-2</v>
      </c>
      <c r="L1250">
        <v>0.62064370000000002</v>
      </c>
      <c r="M1250">
        <v>2.6731555</v>
      </c>
      <c r="N1250">
        <v>-2.2312255999999999E-2</v>
      </c>
    </row>
    <row r="1251" spans="1:14" x14ac:dyDescent="0.25">
      <c r="A1251">
        <v>3.4798979542053781</v>
      </c>
      <c r="B1251">
        <v>-0.74910651410523832</v>
      </c>
      <c r="C1251">
        <v>0.71460460000000003</v>
      </c>
      <c r="D1251">
        <v>1.0688086999999999</v>
      </c>
      <c r="E1251">
        <v>1.0237810000000001</v>
      </c>
      <c r="F1251">
        <v>1.1931063</v>
      </c>
      <c r="G1251">
        <v>0.66475190580177435</v>
      </c>
      <c r="H1251">
        <v>0.49443809999999999</v>
      </c>
      <c r="I1251">
        <v>-1.6348273E-2</v>
      </c>
      <c r="J1251">
        <v>-0.71935165000000001</v>
      </c>
      <c r="K1251">
        <v>-0.73674289999999998</v>
      </c>
      <c r="L1251">
        <v>0.77300979999999997</v>
      </c>
      <c r="M1251">
        <v>0.26147413000000003</v>
      </c>
      <c r="N1251">
        <v>-0.80223120000000003</v>
      </c>
    </row>
    <row r="1252" spans="1:14" x14ac:dyDescent="0.25">
      <c r="A1252">
        <v>3.0331161402129769</v>
      </c>
      <c r="B1252">
        <v>1.491712515239604</v>
      </c>
      <c r="C1252">
        <v>1.2389220000000001</v>
      </c>
      <c r="D1252">
        <v>0.69494676</v>
      </c>
      <c r="E1252">
        <v>0.27595171000000002</v>
      </c>
      <c r="F1252">
        <v>0.70079888999999995</v>
      </c>
      <c r="G1252">
        <v>0.77064684610835799</v>
      </c>
      <c r="H1252">
        <v>0.84558517</v>
      </c>
      <c r="I1252">
        <v>1.5267208999999999</v>
      </c>
      <c r="J1252">
        <v>3.769342</v>
      </c>
      <c r="K1252">
        <v>1.4910563999999999</v>
      </c>
      <c r="L1252">
        <v>0.89771414000000005</v>
      </c>
      <c r="M1252">
        <v>2.7663959999999999</v>
      </c>
      <c r="N1252">
        <v>1.5218318</v>
      </c>
    </row>
    <row r="1253" spans="1:14" x14ac:dyDescent="0.25">
      <c r="A1253">
        <v>4.0252037371302141</v>
      </c>
      <c r="B1253">
        <v>3.0331161402129769</v>
      </c>
      <c r="C1253">
        <v>3.4790644999999998</v>
      </c>
      <c r="D1253">
        <v>1.71495</v>
      </c>
      <c r="E1253">
        <v>1.6049758999999999</v>
      </c>
      <c r="F1253">
        <v>1.6848742999999999</v>
      </c>
      <c r="G1253">
        <v>0.81545812666172268</v>
      </c>
      <c r="H1253">
        <v>-0.14040420000000001</v>
      </c>
      <c r="I1253">
        <v>-1.6636325999999999</v>
      </c>
      <c r="J1253">
        <v>-3.1356989999999998</v>
      </c>
      <c r="K1253">
        <v>3.0324599999999999</v>
      </c>
      <c r="L1253">
        <v>2.3853240000000002</v>
      </c>
      <c r="M1253">
        <v>-2.6732122999999999</v>
      </c>
      <c r="N1253">
        <v>3.0632353000000001</v>
      </c>
    </row>
    <row r="1254" spans="1:14" x14ac:dyDescent="0.25">
      <c r="A1254">
        <v>2.2830372118222022</v>
      </c>
      <c r="B1254">
        <v>4.0252037371302141</v>
      </c>
      <c r="C1254">
        <v>-0.91269263</v>
      </c>
      <c r="D1254">
        <v>0.90721200000000002</v>
      </c>
      <c r="E1254">
        <v>0.33831348</v>
      </c>
      <c r="F1254">
        <v>1.2627980999999999</v>
      </c>
      <c r="G1254">
        <v>0.55301199701519577</v>
      </c>
      <c r="H1254">
        <v>1.1476316</v>
      </c>
      <c r="I1254">
        <v>4.2258414999999996</v>
      </c>
      <c r="J1254">
        <v>0.10059452000000001</v>
      </c>
      <c r="K1254">
        <v>4.0245476</v>
      </c>
      <c r="L1254">
        <v>2.5695554999999999</v>
      </c>
      <c r="M1254">
        <v>2.9315378999999999</v>
      </c>
      <c r="N1254">
        <v>4.0553229999999996</v>
      </c>
    </row>
    <row r="1255" spans="1:14" x14ac:dyDescent="0.25">
      <c r="A1255">
        <v>0.32486656131724212</v>
      </c>
      <c r="B1255">
        <v>2.2830372118222022</v>
      </c>
      <c r="C1255">
        <v>1.0320876999999999</v>
      </c>
      <c r="D1255">
        <v>1.1481823</v>
      </c>
      <c r="E1255">
        <v>0.79376146000000003</v>
      </c>
      <c r="F1255">
        <v>0.78732652999999997</v>
      </c>
      <c r="G1255">
        <v>0.90071145674163411</v>
      </c>
      <c r="H1255">
        <v>1.2764374000000001</v>
      </c>
      <c r="I1255">
        <v>1.6214392</v>
      </c>
      <c r="J1255">
        <v>1.6836654</v>
      </c>
      <c r="K1255">
        <v>2.282381</v>
      </c>
      <c r="L1255">
        <v>1.4906561</v>
      </c>
      <c r="M1255">
        <v>7.5235849999999997</v>
      </c>
      <c r="N1255">
        <v>2.3131564</v>
      </c>
    </row>
    <row r="1256" spans="1:14" x14ac:dyDescent="0.25">
      <c r="A1256">
        <v>0.13074889763930181</v>
      </c>
      <c r="B1256">
        <v>0.32486656131724212</v>
      </c>
      <c r="C1256">
        <v>0.34421436999999999</v>
      </c>
      <c r="D1256">
        <v>0.19540703000000001</v>
      </c>
      <c r="E1256">
        <v>0.59891711999999997</v>
      </c>
      <c r="F1256">
        <v>0.25219374</v>
      </c>
      <c r="G1256">
        <v>0.64765330386950992</v>
      </c>
      <c r="H1256">
        <v>1.0106660000000001</v>
      </c>
      <c r="I1256">
        <v>1.9549924999999999</v>
      </c>
      <c r="J1256">
        <v>3.6253633000000001</v>
      </c>
      <c r="K1256">
        <v>0.32421045999999998</v>
      </c>
      <c r="L1256">
        <v>2.0254829999999999</v>
      </c>
      <c r="M1256">
        <v>-2.8287694000000001</v>
      </c>
      <c r="N1256">
        <v>0.35498573999999999</v>
      </c>
    </row>
    <row r="1257" spans="1:14" x14ac:dyDescent="0.25">
      <c r="A1257">
        <v>1.4158047316326119</v>
      </c>
      <c r="B1257">
        <v>0.13074889763930181</v>
      </c>
      <c r="C1257">
        <v>-1.9593172999999998E-2</v>
      </c>
      <c r="D1257">
        <v>0.21465994999999999</v>
      </c>
      <c r="E1257">
        <v>0.48799619999999999</v>
      </c>
      <c r="F1257">
        <v>0.38969514999999999</v>
      </c>
      <c r="G1257">
        <v>0.48175845161192687</v>
      </c>
      <c r="H1257">
        <v>0.67243070000000005</v>
      </c>
      <c r="I1257">
        <v>0.6924766</v>
      </c>
      <c r="J1257">
        <v>0.33457684999999998</v>
      </c>
      <c r="K1257">
        <v>0.13009280000000001</v>
      </c>
      <c r="L1257">
        <v>1.7519269</v>
      </c>
      <c r="M1257">
        <v>-0.89002513999999999</v>
      </c>
      <c r="N1257">
        <v>0.16086808</v>
      </c>
    </row>
    <row r="1258" spans="1:14" x14ac:dyDescent="0.25">
      <c r="A1258">
        <v>2.211310689819399</v>
      </c>
      <c r="B1258">
        <v>1.4158047316326119</v>
      </c>
      <c r="C1258">
        <v>1.3289868</v>
      </c>
      <c r="D1258">
        <v>0.68569002000000001</v>
      </c>
      <c r="E1258">
        <v>0.90284949999999997</v>
      </c>
      <c r="F1258">
        <v>0.3661819</v>
      </c>
      <c r="G1258">
        <v>1.183342816875099</v>
      </c>
      <c r="H1258">
        <v>0.70796650000000005</v>
      </c>
      <c r="I1258">
        <v>0.90347149999999998</v>
      </c>
      <c r="J1258">
        <v>0.30781673999999998</v>
      </c>
      <c r="K1258">
        <v>1.4151486</v>
      </c>
      <c r="L1258">
        <v>1.2989142</v>
      </c>
      <c r="M1258">
        <v>-1.1054542000000001</v>
      </c>
      <c r="N1258">
        <v>1.4459238999999999</v>
      </c>
    </row>
    <row r="1259" spans="1:14" x14ac:dyDescent="0.25">
      <c r="A1259">
        <v>-0.41717923864472622</v>
      </c>
      <c r="B1259">
        <v>2.211310689819399</v>
      </c>
      <c r="C1259">
        <v>1.532807</v>
      </c>
      <c r="D1259">
        <v>1.0730633999999999</v>
      </c>
      <c r="E1259">
        <v>0.97372574999999995</v>
      </c>
      <c r="F1259">
        <v>1.5931575</v>
      </c>
      <c r="G1259">
        <v>1.159933791621397</v>
      </c>
      <c r="H1259">
        <v>0.92513250000000002</v>
      </c>
      <c r="I1259">
        <v>2.6024102999999998</v>
      </c>
      <c r="J1259">
        <v>1.474791</v>
      </c>
      <c r="K1259">
        <v>2.2106545</v>
      </c>
      <c r="L1259">
        <v>1.9545177</v>
      </c>
      <c r="M1259">
        <v>2.7194085000000001</v>
      </c>
      <c r="N1259">
        <v>2.2414298000000001</v>
      </c>
    </row>
    <row r="1260" spans="1:14" x14ac:dyDescent="0.25">
      <c r="A1260">
        <v>-1.04202752159683</v>
      </c>
      <c r="B1260">
        <v>-0.41717923864472622</v>
      </c>
      <c r="C1260">
        <v>3.1166013999999999E-2</v>
      </c>
      <c r="D1260">
        <v>0.74336396999999999</v>
      </c>
      <c r="E1260">
        <v>0.83905890000000005</v>
      </c>
      <c r="F1260">
        <v>0.78074589999999999</v>
      </c>
      <c r="G1260">
        <v>0.2916977083495168</v>
      </c>
      <c r="H1260">
        <v>0.76013949999999997</v>
      </c>
      <c r="I1260">
        <v>-0.98962209999999995</v>
      </c>
      <c r="J1260">
        <v>-0.94396519999999995</v>
      </c>
      <c r="K1260">
        <v>-0.41783533</v>
      </c>
      <c r="L1260">
        <v>2.1060202000000001</v>
      </c>
      <c r="M1260">
        <v>-2.0011375</v>
      </c>
      <c r="N1260">
        <v>-0.38706004999999999</v>
      </c>
    </row>
    <row r="1261" spans="1:14" x14ac:dyDescent="0.25">
      <c r="A1261">
        <v>1.327538029137721</v>
      </c>
      <c r="B1261">
        <v>-1.04202752159683</v>
      </c>
      <c r="C1261">
        <v>1.8378361000000001</v>
      </c>
      <c r="D1261">
        <v>1.1773944000000001</v>
      </c>
      <c r="E1261">
        <v>0.81378762999999998</v>
      </c>
      <c r="F1261">
        <v>0.66347995000000004</v>
      </c>
      <c r="G1261">
        <v>1.1754787763534189</v>
      </c>
      <c r="H1261">
        <v>0.42134280000000002</v>
      </c>
      <c r="I1261">
        <v>3.4559264000000001</v>
      </c>
      <c r="J1261">
        <v>3.4792551999999999</v>
      </c>
      <c r="K1261">
        <v>-1.0426835999999999</v>
      </c>
      <c r="L1261">
        <v>1.0742258</v>
      </c>
      <c r="M1261">
        <v>3.9050539</v>
      </c>
      <c r="N1261">
        <v>-1.0119083</v>
      </c>
    </row>
    <row r="1262" spans="1:14" x14ac:dyDescent="0.25">
      <c r="A1262">
        <v>-0.8789642182703159</v>
      </c>
      <c r="B1262">
        <v>1.327538029137721</v>
      </c>
      <c r="C1262">
        <v>0.39059157</v>
      </c>
      <c r="D1262">
        <v>0.67367197999999995</v>
      </c>
      <c r="E1262">
        <v>0.76630955000000001</v>
      </c>
      <c r="F1262">
        <v>0.39241525999999999</v>
      </c>
      <c r="G1262">
        <v>0.85348449789803804</v>
      </c>
      <c r="H1262">
        <v>0.22700830999999999</v>
      </c>
      <c r="I1262">
        <v>-0.97319659999999997</v>
      </c>
      <c r="J1262">
        <v>-0.10440468999999999</v>
      </c>
      <c r="K1262">
        <v>1.3268819000000001</v>
      </c>
      <c r="L1262">
        <v>0.44929000000000002</v>
      </c>
      <c r="M1262">
        <v>2.2954156000000001</v>
      </c>
      <c r="N1262">
        <v>1.3576572</v>
      </c>
    </row>
    <row r="1263" spans="1:14" x14ac:dyDescent="0.25">
      <c r="A1263">
        <v>2.1313100263224598</v>
      </c>
      <c r="B1263">
        <v>-0.8789642182703159</v>
      </c>
      <c r="C1263">
        <v>0.66056285999999997</v>
      </c>
      <c r="D1263">
        <v>1.1355001</v>
      </c>
      <c r="E1263">
        <v>0.81996380999999996</v>
      </c>
      <c r="F1263">
        <v>0.91417106000000004</v>
      </c>
      <c r="G1263">
        <v>0.73109693408913035</v>
      </c>
      <c r="H1263">
        <v>0.53040195000000001</v>
      </c>
      <c r="I1263">
        <v>2.2222222999999999</v>
      </c>
      <c r="J1263">
        <v>1.0133932000000001</v>
      </c>
      <c r="K1263">
        <v>-0.87962030000000002</v>
      </c>
      <c r="L1263">
        <v>0.33616459999999998</v>
      </c>
      <c r="M1263">
        <v>1.4616652999999999</v>
      </c>
      <c r="N1263">
        <v>-0.84884506000000004</v>
      </c>
    </row>
    <row r="1264" spans="1:14" x14ac:dyDescent="0.25">
      <c r="A1264">
        <v>0.1188467166607869</v>
      </c>
      <c r="B1264">
        <v>2.1313100263224598</v>
      </c>
      <c r="C1264">
        <v>0.73156723999999995</v>
      </c>
      <c r="D1264">
        <v>0.99489026999999997</v>
      </c>
      <c r="E1264">
        <v>1.2688682</v>
      </c>
      <c r="F1264">
        <v>1.5307462999999999</v>
      </c>
      <c r="G1264">
        <v>0.67246715057109996</v>
      </c>
      <c r="H1264">
        <v>0.42053016999999998</v>
      </c>
      <c r="I1264">
        <v>2.6085720000000001</v>
      </c>
      <c r="J1264">
        <v>2.590087</v>
      </c>
      <c r="K1264">
        <v>2.1306539</v>
      </c>
      <c r="L1264">
        <v>0.95255769999999995</v>
      </c>
      <c r="M1264">
        <v>2.8122764</v>
      </c>
      <c r="N1264">
        <v>2.1614292000000002</v>
      </c>
    </row>
    <row r="1265" spans="1:14" x14ac:dyDescent="0.25">
      <c r="A1265">
        <v>2.554294625768883</v>
      </c>
      <c r="B1265">
        <v>0.1188467166607869</v>
      </c>
      <c r="C1265">
        <v>0.22361787</v>
      </c>
      <c r="D1265">
        <v>0.21934276999999999</v>
      </c>
      <c r="E1265">
        <v>0.60021932</v>
      </c>
      <c r="F1265">
        <v>0.21226452000000001</v>
      </c>
      <c r="G1265">
        <v>0.23220583252140739</v>
      </c>
      <c r="H1265">
        <v>-3.3040470000000002E-2</v>
      </c>
      <c r="I1265">
        <v>-1.0120069</v>
      </c>
      <c r="J1265">
        <v>-1.0606017999999999</v>
      </c>
      <c r="K1265">
        <v>0.11819062</v>
      </c>
      <c r="L1265">
        <v>0.67191756000000002</v>
      </c>
      <c r="M1265">
        <v>4.4806270000000002E-2</v>
      </c>
      <c r="N1265">
        <v>0.14896590000000001</v>
      </c>
    </row>
    <row r="1266" spans="1:14" x14ac:dyDescent="0.25">
      <c r="A1266">
        <v>0.47885748564891012</v>
      </c>
      <c r="B1266">
        <v>2.554294625768883</v>
      </c>
      <c r="C1266">
        <v>4.3000470999999996</v>
      </c>
      <c r="D1266">
        <v>1.4398639</v>
      </c>
      <c r="E1266">
        <v>1.1350568999999999</v>
      </c>
      <c r="F1266">
        <v>2.2716245000000002</v>
      </c>
      <c r="G1266">
        <v>0.86657582727281512</v>
      </c>
      <c r="H1266">
        <v>0.48232999999999998</v>
      </c>
      <c r="I1266">
        <v>2.6613570000000002</v>
      </c>
      <c r="J1266">
        <v>2.7673855000000001</v>
      </c>
      <c r="K1266">
        <v>2.5536384999999999</v>
      </c>
      <c r="L1266">
        <v>1.2562816000000001</v>
      </c>
      <c r="M1266">
        <v>0.94922470000000003</v>
      </c>
      <c r="N1266">
        <v>2.5844138000000001</v>
      </c>
    </row>
    <row r="1267" spans="1:14" x14ac:dyDescent="0.25">
      <c r="A1267">
        <v>7.8432958135373321E-2</v>
      </c>
      <c r="B1267">
        <v>0.47885748564891012</v>
      </c>
      <c r="C1267">
        <v>0.36440990000000001</v>
      </c>
      <c r="D1267">
        <v>0.24779776000000001</v>
      </c>
      <c r="E1267">
        <v>0.34300746999999998</v>
      </c>
      <c r="F1267">
        <v>0.27620639000000002</v>
      </c>
      <c r="G1267">
        <v>0.73085654982292636</v>
      </c>
      <c r="H1267">
        <v>0.71916205</v>
      </c>
      <c r="I1267">
        <v>3.603151</v>
      </c>
      <c r="J1267">
        <v>2.8148407999999998</v>
      </c>
      <c r="K1267">
        <v>0.4782014</v>
      </c>
      <c r="L1267">
        <v>0.56685609999999997</v>
      </c>
      <c r="M1267">
        <v>1.0071273999999999</v>
      </c>
      <c r="N1267">
        <v>0.50897669999999995</v>
      </c>
    </row>
    <row r="1268" spans="1:14" x14ac:dyDescent="0.25">
      <c r="A1268">
        <v>-1.4095930777712481E-2</v>
      </c>
      <c r="B1268">
        <v>7.8432958135373321E-2</v>
      </c>
      <c r="C1268">
        <v>0.13062668999999999</v>
      </c>
      <c r="D1268">
        <v>0.23828443999999999</v>
      </c>
      <c r="E1268">
        <v>1.1982664000000001</v>
      </c>
      <c r="F1268">
        <v>0.77298211999999999</v>
      </c>
      <c r="G1268">
        <v>0.2372068950137477</v>
      </c>
      <c r="H1268">
        <v>0.55252283999999996</v>
      </c>
      <c r="I1268">
        <v>-0.2627216</v>
      </c>
      <c r="J1268">
        <v>0.55883956000000001</v>
      </c>
      <c r="K1268">
        <v>7.7776860000000003E-2</v>
      </c>
      <c r="L1268">
        <v>0.24703684000000001</v>
      </c>
      <c r="M1268">
        <v>0.47296463999999999</v>
      </c>
      <c r="N1268">
        <v>0.10855213599999999</v>
      </c>
    </row>
    <row r="1269" spans="1:14" x14ac:dyDescent="0.25">
      <c r="A1269">
        <v>0.1031016705759593</v>
      </c>
      <c r="B1269">
        <v>-1.4095930777712481E-2</v>
      </c>
      <c r="C1269">
        <v>-0.14363118999999999</v>
      </c>
      <c r="D1269">
        <v>0.29872565000000001</v>
      </c>
      <c r="E1269">
        <v>0.46969198000000001</v>
      </c>
      <c r="F1269">
        <v>-7.0612108000000007E-2</v>
      </c>
      <c r="G1269">
        <v>0.54294671508124948</v>
      </c>
      <c r="H1269">
        <v>0.44018056999999999</v>
      </c>
      <c r="I1269">
        <v>-0.27352886999999998</v>
      </c>
      <c r="J1269">
        <v>0.63631329999999997</v>
      </c>
      <c r="K1269">
        <v>-1.4752026E-2</v>
      </c>
      <c r="L1269">
        <v>0.85451829999999995</v>
      </c>
      <c r="M1269">
        <v>1.1204282999999999</v>
      </c>
      <c r="N1269">
        <v>1.6023252000000002E-2</v>
      </c>
    </row>
    <row r="1270" spans="1:14" x14ac:dyDescent="0.25">
      <c r="A1270">
        <v>-1.199376978513131</v>
      </c>
      <c r="B1270">
        <v>0.1031016705759593</v>
      </c>
      <c r="C1270">
        <v>-0.23994589999999999</v>
      </c>
      <c r="D1270">
        <v>0.22616596999999999</v>
      </c>
      <c r="E1270">
        <v>1.1503029</v>
      </c>
      <c r="F1270">
        <v>0.40357839000000001</v>
      </c>
      <c r="G1270">
        <v>0.59541756747757524</v>
      </c>
      <c r="H1270">
        <v>0.43990360000000001</v>
      </c>
      <c r="I1270">
        <v>0.60477860000000006</v>
      </c>
      <c r="J1270">
        <v>0.27960025999999999</v>
      </c>
      <c r="K1270">
        <v>0.10244557</v>
      </c>
      <c r="L1270">
        <v>0.32623046999999999</v>
      </c>
      <c r="M1270">
        <v>-3.2334656000000003E-2</v>
      </c>
      <c r="N1270">
        <v>0.13322085</v>
      </c>
    </row>
    <row r="1271" spans="1:14" x14ac:dyDescent="0.25">
      <c r="A1271">
        <v>0.67238629754060741</v>
      </c>
      <c r="B1271">
        <v>-1.199376978513131</v>
      </c>
      <c r="C1271">
        <v>1.2209411999999999</v>
      </c>
      <c r="D1271">
        <v>1.2059569000000001</v>
      </c>
      <c r="E1271">
        <v>0.72691994000000004</v>
      </c>
      <c r="F1271">
        <v>1.0883252999999999</v>
      </c>
      <c r="G1271">
        <v>1.373677892539878</v>
      </c>
      <c r="H1271">
        <v>0.40176361999999999</v>
      </c>
      <c r="I1271">
        <v>-0.47432414000000001</v>
      </c>
      <c r="J1271">
        <v>0.14890787</v>
      </c>
      <c r="K1271">
        <v>-1.2000331</v>
      </c>
      <c r="L1271">
        <v>0.68856799999999996</v>
      </c>
      <c r="M1271">
        <v>2.7653477</v>
      </c>
      <c r="N1271">
        <v>-1.1692578</v>
      </c>
    </row>
    <row r="1272" spans="1:14" x14ac:dyDescent="0.25">
      <c r="A1272">
        <v>0.95880148367230511</v>
      </c>
      <c r="B1272">
        <v>0.67238629754060741</v>
      </c>
      <c r="C1272">
        <v>1.2427543999999999</v>
      </c>
      <c r="D1272">
        <v>0.36594315999999999</v>
      </c>
      <c r="E1272">
        <v>1.2176397999999999</v>
      </c>
      <c r="F1272">
        <v>0.64734382000000001</v>
      </c>
      <c r="G1272">
        <v>0.54793359945775255</v>
      </c>
      <c r="H1272">
        <v>0.27529058000000001</v>
      </c>
      <c r="I1272">
        <v>1.984011</v>
      </c>
      <c r="J1272">
        <v>1.674749</v>
      </c>
      <c r="K1272">
        <v>0.67173020000000006</v>
      </c>
      <c r="L1272">
        <v>4.7539501999999997E-2</v>
      </c>
      <c r="M1272">
        <v>4.9567018000000003</v>
      </c>
      <c r="N1272">
        <v>0.70250546999999997</v>
      </c>
    </row>
    <row r="1273" spans="1:14" x14ac:dyDescent="0.25">
      <c r="A1273">
        <v>-0.34713144131562101</v>
      </c>
      <c r="B1273">
        <v>0.95880148367230511</v>
      </c>
      <c r="C1273">
        <v>0.34883609999999998</v>
      </c>
      <c r="D1273">
        <v>0.55125409999999997</v>
      </c>
      <c r="E1273">
        <v>0.75432248999999996</v>
      </c>
      <c r="F1273">
        <v>0.47976479</v>
      </c>
      <c r="G1273">
        <v>0.4742061436138324</v>
      </c>
      <c r="H1273">
        <v>0.31952775</v>
      </c>
      <c r="I1273">
        <v>-0.39104396000000002</v>
      </c>
      <c r="J1273">
        <v>-0.43130434000000001</v>
      </c>
      <c r="K1273">
        <v>0.95814544000000001</v>
      </c>
      <c r="L1273">
        <v>0.38567972</v>
      </c>
      <c r="M1273">
        <v>0.50829833999999996</v>
      </c>
      <c r="N1273">
        <v>0.98892069999999999</v>
      </c>
    </row>
    <row r="1274" spans="1:14" x14ac:dyDescent="0.25">
      <c r="A1274">
        <v>0.3481905857887625</v>
      </c>
      <c r="B1274">
        <v>-0.34713144131562101</v>
      </c>
      <c r="C1274">
        <v>0.62188578000000005</v>
      </c>
      <c r="D1274">
        <v>0.65735622000000005</v>
      </c>
      <c r="E1274">
        <v>0.96932236000000005</v>
      </c>
      <c r="F1274">
        <v>0.71632728000000001</v>
      </c>
      <c r="G1274">
        <v>0.58587253015414298</v>
      </c>
      <c r="H1274">
        <v>0.43555725000000001</v>
      </c>
      <c r="I1274">
        <v>-9.1864794E-2</v>
      </c>
      <c r="J1274">
        <v>-0.49222260000000001</v>
      </c>
      <c r="K1274">
        <v>-0.34778753000000001</v>
      </c>
      <c r="L1274">
        <v>8.4924830000000007E-2</v>
      </c>
      <c r="M1274">
        <v>0.88412219999999997</v>
      </c>
      <c r="N1274">
        <v>-0.31701225</v>
      </c>
    </row>
    <row r="1275" spans="1:14" x14ac:dyDescent="0.25">
      <c r="A1275">
        <v>-1.020241807951934</v>
      </c>
      <c r="B1275">
        <v>0.3481905857887625</v>
      </c>
      <c r="C1275">
        <v>-0.27208166</v>
      </c>
      <c r="D1275">
        <v>0.19994634999999999</v>
      </c>
      <c r="E1275">
        <v>0.86684505000000001</v>
      </c>
      <c r="F1275">
        <v>0.71940433999999998</v>
      </c>
      <c r="G1275">
        <v>0.46314261798274081</v>
      </c>
      <c r="H1275">
        <v>0.27800607999999999</v>
      </c>
      <c r="I1275">
        <v>-0.8006065</v>
      </c>
      <c r="J1275">
        <v>-0.87346840000000003</v>
      </c>
      <c r="K1275">
        <v>0.34753447999999998</v>
      </c>
      <c r="L1275">
        <v>0.11787751</v>
      </c>
      <c r="M1275">
        <v>-0.14708911999999999</v>
      </c>
      <c r="N1275">
        <v>0.37830975999999999</v>
      </c>
    </row>
    <row r="1276" spans="1:14" x14ac:dyDescent="0.25">
      <c r="A1276">
        <v>0.46537211147334928</v>
      </c>
      <c r="B1276">
        <v>-1.020241807951934</v>
      </c>
      <c r="C1276">
        <v>0.86387762000000001</v>
      </c>
      <c r="D1276">
        <v>1.1735226000000001</v>
      </c>
      <c r="E1276">
        <v>0.78628823999999997</v>
      </c>
      <c r="F1276">
        <v>0.80720851999999998</v>
      </c>
      <c r="G1276">
        <v>1.0241533583232889</v>
      </c>
      <c r="H1276">
        <v>0.20046341000000001</v>
      </c>
      <c r="I1276">
        <v>0.80156470000000002</v>
      </c>
      <c r="J1276">
        <v>1.0823780000000001</v>
      </c>
      <c r="K1276">
        <v>-1.0208980000000001</v>
      </c>
      <c r="L1276">
        <v>3.5582174000000001E-2</v>
      </c>
      <c r="M1276">
        <v>0.65703500000000004</v>
      </c>
      <c r="N1276">
        <v>-0.99012270000000002</v>
      </c>
    </row>
    <row r="1277" spans="1:14" x14ac:dyDescent="0.25">
      <c r="A1277">
        <v>-0.76536000121454539</v>
      </c>
      <c r="B1277">
        <v>0.46537211147334928</v>
      </c>
      <c r="C1277">
        <v>0.86080584999999998</v>
      </c>
      <c r="D1277">
        <v>0.24130818000000001</v>
      </c>
      <c r="E1277">
        <v>1.0158813</v>
      </c>
      <c r="F1277">
        <v>0.94829346999999997</v>
      </c>
      <c r="G1277">
        <v>0.25476213716266</v>
      </c>
      <c r="H1277">
        <v>0.19684419</v>
      </c>
      <c r="I1277">
        <v>-8.5580669999999998E-2</v>
      </c>
      <c r="J1277">
        <v>-0.22808981</v>
      </c>
      <c r="K1277">
        <v>0.46471602000000001</v>
      </c>
      <c r="L1277">
        <v>-2.2806146999999999E-2</v>
      </c>
      <c r="M1277">
        <v>-0.19703265</v>
      </c>
      <c r="N1277">
        <v>0.49549130000000002</v>
      </c>
    </row>
    <row r="1278" spans="1:14" x14ac:dyDescent="0.25">
      <c r="A1278">
        <v>1.2238241491935971</v>
      </c>
      <c r="B1278">
        <v>-0.76536000121454539</v>
      </c>
      <c r="C1278">
        <v>0.672489</v>
      </c>
      <c r="D1278">
        <v>1.0791603000000001</v>
      </c>
      <c r="E1278">
        <v>0.82968016</v>
      </c>
      <c r="F1278">
        <v>0.87644937000000001</v>
      </c>
      <c r="G1278">
        <v>0.48319478240457547</v>
      </c>
      <c r="H1278">
        <v>0.29123090000000001</v>
      </c>
      <c r="I1278">
        <v>2.0299320000000001</v>
      </c>
      <c r="J1278">
        <v>0.90111989999999997</v>
      </c>
      <c r="K1278">
        <v>-0.76601607000000005</v>
      </c>
      <c r="L1278">
        <v>-0.28526810000000002</v>
      </c>
      <c r="M1278">
        <v>0.17204900000000001</v>
      </c>
      <c r="N1278">
        <v>-0.73524080000000003</v>
      </c>
    </row>
    <row r="1279" spans="1:14" x14ac:dyDescent="0.25">
      <c r="A1279">
        <v>-1.395512166448061</v>
      </c>
      <c r="B1279">
        <v>1.2238241491935971</v>
      </c>
      <c r="C1279">
        <v>0.23318006999999999</v>
      </c>
      <c r="D1279">
        <v>0.65366254000000001</v>
      </c>
      <c r="E1279">
        <v>1.2256536</v>
      </c>
      <c r="F1279">
        <v>0.67208873000000002</v>
      </c>
      <c r="G1279">
        <v>0.57045305412685876</v>
      </c>
      <c r="H1279">
        <v>0.24660652999999999</v>
      </c>
      <c r="I1279">
        <v>-2.6445348E-2</v>
      </c>
      <c r="J1279">
        <v>-0.8387135</v>
      </c>
      <c r="K1279">
        <v>1.223168</v>
      </c>
      <c r="L1279">
        <v>0.43550496999999999</v>
      </c>
      <c r="M1279">
        <v>0.12843312000000001</v>
      </c>
      <c r="N1279">
        <v>1.2539433</v>
      </c>
    </row>
    <row r="1280" spans="1:14" x14ac:dyDescent="0.25">
      <c r="A1280">
        <v>1.503431711974893</v>
      </c>
      <c r="B1280">
        <v>-1.395512166448061</v>
      </c>
      <c r="C1280">
        <v>1.0117407</v>
      </c>
      <c r="D1280">
        <v>1.3039782</v>
      </c>
      <c r="E1280">
        <v>0.55807817000000004</v>
      </c>
      <c r="F1280">
        <v>1.3199708000000001</v>
      </c>
      <c r="G1280">
        <v>2.2909114763042542</v>
      </c>
      <c r="H1280">
        <v>0.24633840000000001</v>
      </c>
      <c r="I1280">
        <v>0.58614489999999997</v>
      </c>
      <c r="J1280">
        <v>0.19786425999999999</v>
      </c>
      <c r="K1280">
        <v>-1.3961684000000001</v>
      </c>
      <c r="L1280">
        <v>0.115652084</v>
      </c>
      <c r="M1280">
        <v>0.34414830000000002</v>
      </c>
      <c r="N1280">
        <v>-1.3653930000000001</v>
      </c>
    </row>
    <row r="1281" spans="1:14" x14ac:dyDescent="0.25">
      <c r="A1281">
        <v>1.2356986853302001</v>
      </c>
      <c r="B1281">
        <v>1.503431711974893</v>
      </c>
      <c r="C1281">
        <v>0.87479896000000001</v>
      </c>
      <c r="D1281">
        <v>0.69644075000000005</v>
      </c>
      <c r="E1281">
        <v>1.3158095000000001</v>
      </c>
      <c r="F1281">
        <v>1.3921398</v>
      </c>
      <c r="G1281">
        <v>0.69153536920143321</v>
      </c>
      <c r="H1281">
        <v>0.16829768000000001</v>
      </c>
      <c r="I1281">
        <v>2.1030288000000001</v>
      </c>
      <c r="J1281">
        <v>2.6015959</v>
      </c>
      <c r="K1281">
        <v>1.5027755</v>
      </c>
      <c r="L1281">
        <v>0.26952365</v>
      </c>
      <c r="M1281">
        <v>3.4076949999999999</v>
      </c>
      <c r="N1281">
        <v>1.5335509000000001</v>
      </c>
    </row>
    <row r="1282" spans="1:14" x14ac:dyDescent="0.25">
      <c r="A1282">
        <v>1.3296511778270059</v>
      </c>
      <c r="B1282">
        <v>1.2356986853302001</v>
      </c>
      <c r="C1282">
        <v>8.7432169000000004E-2</v>
      </c>
      <c r="D1282">
        <v>0.65640936999999999</v>
      </c>
      <c r="E1282">
        <v>0.50794163999999997</v>
      </c>
      <c r="F1282">
        <v>-1.1122867E-2</v>
      </c>
      <c r="G1282">
        <v>0.55399526942431088</v>
      </c>
      <c r="H1282">
        <v>0.42222064999999998</v>
      </c>
      <c r="I1282">
        <v>0.65296889999999996</v>
      </c>
      <c r="J1282">
        <v>0.7558279</v>
      </c>
      <c r="K1282">
        <v>1.2350426000000001</v>
      </c>
      <c r="L1282">
        <v>0.69653359999999997</v>
      </c>
      <c r="M1282">
        <v>0.17611022000000001</v>
      </c>
      <c r="N1282">
        <v>1.2658179000000001</v>
      </c>
    </row>
    <row r="1283" spans="1:14" x14ac:dyDescent="0.25">
      <c r="A1283">
        <v>0.32934740755223002</v>
      </c>
      <c r="B1283">
        <v>1.3296511778270059</v>
      </c>
      <c r="C1283">
        <v>9.2949374000000001E-2</v>
      </c>
      <c r="D1283">
        <v>0.67399956999999999</v>
      </c>
      <c r="E1283">
        <v>1.2136244</v>
      </c>
      <c r="F1283">
        <v>1.1519326999999999</v>
      </c>
      <c r="G1283">
        <v>0.92457493069864582</v>
      </c>
      <c r="H1283">
        <v>0.59207920000000003</v>
      </c>
      <c r="I1283">
        <v>2.2935173999999998</v>
      </c>
      <c r="J1283">
        <v>1.8755105000000001</v>
      </c>
      <c r="K1283">
        <v>1.3289951</v>
      </c>
      <c r="L1283">
        <v>0.64385519999999996</v>
      </c>
      <c r="M1283">
        <v>0.82356629999999997</v>
      </c>
      <c r="N1283">
        <v>1.3597703999999999</v>
      </c>
    </row>
    <row r="1284" spans="1:14" x14ac:dyDescent="0.25">
      <c r="A1284">
        <v>1.1037714962390559</v>
      </c>
      <c r="B1284">
        <v>0.32934740755223002</v>
      </c>
      <c r="C1284">
        <v>0.50731939000000004</v>
      </c>
      <c r="D1284">
        <v>0.19617425999999999</v>
      </c>
      <c r="E1284">
        <v>0.52586491000000002</v>
      </c>
      <c r="F1284">
        <v>0.57173465000000001</v>
      </c>
      <c r="G1284">
        <v>0.53622767223117385</v>
      </c>
      <c r="H1284">
        <v>0.57162769999999996</v>
      </c>
      <c r="I1284">
        <v>-1.5704027</v>
      </c>
      <c r="J1284">
        <v>-0.65193970000000001</v>
      </c>
      <c r="K1284">
        <v>0.32869130000000002</v>
      </c>
      <c r="L1284">
        <v>0.4928418</v>
      </c>
      <c r="M1284">
        <v>0.50715536000000006</v>
      </c>
      <c r="N1284">
        <v>0.35946657999999998</v>
      </c>
    </row>
    <row r="1285" spans="1:14" x14ac:dyDescent="0.25">
      <c r="A1285">
        <v>1.1914567789310271</v>
      </c>
      <c r="B1285">
        <v>1.1037714962390559</v>
      </c>
      <c r="C1285">
        <v>0.64183491999999998</v>
      </c>
      <c r="D1285">
        <v>0.61751469999999997</v>
      </c>
      <c r="E1285">
        <v>1.0443916</v>
      </c>
      <c r="F1285">
        <v>0.77235553999999995</v>
      </c>
      <c r="G1285">
        <v>0.35291142774956302</v>
      </c>
      <c r="H1285">
        <v>0.47758168000000001</v>
      </c>
      <c r="I1285">
        <v>-0.83067360000000001</v>
      </c>
      <c r="J1285">
        <v>0.15552081000000001</v>
      </c>
      <c r="K1285">
        <v>1.1031153</v>
      </c>
      <c r="L1285">
        <v>0.46344723999999998</v>
      </c>
      <c r="M1285">
        <v>0.72090580000000004</v>
      </c>
      <c r="N1285">
        <v>1.1338906</v>
      </c>
    </row>
    <row r="1286" spans="1:14" x14ac:dyDescent="0.25">
      <c r="A1286">
        <v>6.6867248285099212E-2</v>
      </c>
      <c r="B1286">
        <v>1.1914567789310271</v>
      </c>
      <c r="C1286">
        <v>0.15674015999999999</v>
      </c>
      <c r="D1286">
        <v>0.64546839</v>
      </c>
      <c r="E1286">
        <v>0.58473032999999996</v>
      </c>
      <c r="F1286">
        <v>0.57908625000000002</v>
      </c>
      <c r="G1286">
        <v>0.63365920408130738</v>
      </c>
      <c r="H1286">
        <v>0.60373794999999997</v>
      </c>
      <c r="I1286">
        <v>1.9742346</v>
      </c>
      <c r="J1286">
        <v>1.4307745000000001</v>
      </c>
      <c r="K1286">
        <v>1.1908007</v>
      </c>
      <c r="L1286">
        <v>0.7387589</v>
      </c>
      <c r="M1286">
        <v>2.2994704000000001</v>
      </c>
      <c r="N1286">
        <v>1.221576</v>
      </c>
    </row>
    <row r="1287" spans="1:14" x14ac:dyDescent="0.25">
      <c r="A1287">
        <v>1.9430738538422809</v>
      </c>
      <c r="B1287">
        <v>6.6867248285099212E-2</v>
      </c>
      <c r="C1287">
        <v>0.53449804000000001</v>
      </c>
      <c r="D1287">
        <v>0.24456016999999999</v>
      </c>
      <c r="E1287">
        <v>1.0003092</v>
      </c>
      <c r="F1287">
        <v>0.70198019</v>
      </c>
      <c r="G1287">
        <v>0.356659942042172</v>
      </c>
      <c r="H1287">
        <v>0.67343134000000004</v>
      </c>
      <c r="I1287">
        <v>-0.42692405</v>
      </c>
      <c r="J1287">
        <v>-1.4034331000000001E-2</v>
      </c>
      <c r="K1287">
        <v>6.6211149999999996E-2</v>
      </c>
      <c r="L1287">
        <v>0.38172614999999999</v>
      </c>
      <c r="M1287">
        <v>-0.6181373</v>
      </c>
      <c r="N1287">
        <v>9.6986429999999998E-2</v>
      </c>
    </row>
    <row r="1288" spans="1:14" x14ac:dyDescent="0.25">
      <c r="A1288">
        <v>3.5171187946282938</v>
      </c>
      <c r="B1288">
        <v>1.9430738538422809</v>
      </c>
      <c r="C1288">
        <v>2.907505</v>
      </c>
      <c r="D1288">
        <v>0.84498808000000003</v>
      </c>
      <c r="E1288">
        <v>0.90141150999999997</v>
      </c>
      <c r="F1288">
        <v>1.3171359</v>
      </c>
      <c r="G1288">
        <v>0.89309627478970244</v>
      </c>
      <c r="H1288">
        <v>0.55389166000000001</v>
      </c>
      <c r="I1288">
        <v>1.7117168</v>
      </c>
      <c r="J1288">
        <v>2.4653613999999999</v>
      </c>
      <c r="K1288">
        <v>1.9424177</v>
      </c>
      <c r="L1288">
        <v>1.1050329999999999</v>
      </c>
      <c r="M1288">
        <v>2.9381694999999999</v>
      </c>
      <c r="N1288">
        <v>1.973193</v>
      </c>
    </row>
    <row r="1289" spans="1:14" x14ac:dyDescent="0.25">
      <c r="A1289">
        <v>-0.61596653628451015</v>
      </c>
      <c r="B1289">
        <v>3.5171187946282938</v>
      </c>
      <c r="C1289">
        <v>1.4790846</v>
      </c>
      <c r="D1289">
        <v>1.4582341000000001</v>
      </c>
      <c r="E1289">
        <v>0.80926089000000001</v>
      </c>
      <c r="F1289">
        <v>1.5461646</v>
      </c>
      <c r="G1289">
        <v>0.9363607371924112</v>
      </c>
      <c r="H1289">
        <v>0.80108553000000005</v>
      </c>
      <c r="I1289">
        <v>2.4538840999999998</v>
      </c>
      <c r="J1289">
        <v>2.8847198000000001</v>
      </c>
      <c r="K1289">
        <v>3.5164626000000001</v>
      </c>
      <c r="L1289">
        <v>1.7861899999999999</v>
      </c>
      <c r="M1289">
        <v>1.8525450000000001</v>
      </c>
      <c r="N1289">
        <v>3.5472378999999998</v>
      </c>
    </row>
    <row r="1290" spans="1:14" x14ac:dyDescent="0.25">
      <c r="A1290">
        <v>-1.4169423148659981</v>
      </c>
      <c r="B1290">
        <v>-0.61596653628451015</v>
      </c>
      <c r="C1290">
        <v>1.4319196000000001</v>
      </c>
      <c r="D1290">
        <v>0.96205388000000003</v>
      </c>
      <c r="E1290">
        <v>0.62399475999999998</v>
      </c>
      <c r="F1290">
        <v>0.97675137999999995</v>
      </c>
      <c r="G1290">
        <v>0.74204574467696904</v>
      </c>
      <c r="H1290">
        <v>1.1420007999999999</v>
      </c>
      <c r="I1290">
        <v>3.44909</v>
      </c>
      <c r="J1290">
        <v>2.3890965</v>
      </c>
      <c r="K1290">
        <v>-0.61662260000000002</v>
      </c>
      <c r="L1290">
        <v>1.4208415999999999</v>
      </c>
      <c r="M1290">
        <v>1.0147868</v>
      </c>
      <c r="N1290">
        <v>-0.58584740000000002</v>
      </c>
    </row>
    <row r="1291" spans="1:14" x14ac:dyDescent="0.25">
      <c r="A1291">
        <v>2.617299913269115</v>
      </c>
      <c r="B1291">
        <v>-1.4169423148659981</v>
      </c>
      <c r="C1291">
        <v>2.8679960000000002</v>
      </c>
      <c r="D1291">
        <v>1.3233405</v>
      </c>
      <c r="E1291">
        <v>0.86335669000000004</v>
      </c>
      <c r="F1291">
        <v>1.1919337000000001</v>
      </c>
      <c r="G1291">
        <v>2.0852030727242532</v>
      </c>
      <c r="H1291">
        <v>0.42506685999999999</v>
      </c>
      <c r="I1291">
        <v>0.16946064999999999</v>
      </c>
      <c r="J1291">
        <v>-1.8918436999999999</v>
      </c>
      <c r="K1291">
        <v>-1.4175985</v>
      </c>
      <c r="L1291">
        <v>0.87382406000000001</v>
      </c>
      <c r="M1291">
        <v>3.8534812999999999</v>
      </c>
      <c r="N1291">
        <v>-1.3868232</v>
      </c>
    </row>
    <row r="1292" spans="1:14" x14ac:dyDescent="0.25">
      <c r="A1292">
        <v>-0.1311016116563202</v>
      </c>
      <c r="B1292">
        <v>2.617299913269115</v>
      </c>
      <c r="C1292">
        <v>0.27784609999999998</v>
      </c>
      <c r="D1292">
        <v>1.5008847999999999</v>
      </c>
      <c r="E1292">
        <v>0.82314606999999995</v>
      </c>
      <c r="F1292">
        <v>1.7348242</v>
      </c>
      <c r="G1292">
        <v>0.71896920790539076</v>
      </c>
      <c r="H1292">
        <v>0.30215049999999999</v>
      </c>
      <c r="I1292">
        <v>1.1237950000000001</v>
      </c>
      <c r="J1292">
        <v>1.0030569</v>
      </c>
      <c r="K1292">
        <v>2.6166437</v>
      </c>
      <c r="L1292">
        <v>0.84122883999999998</v>
      </c>
      <c r="M1292">
        <v>-0.11701393</v>
      </c>
      <c r="N1292">
        <v>2.6474190000000002</v>
      </c>
    </row>
    <row r="1293" spans="1:14" x14ac:dyDescent="0.25">
      <c r="A1293">
        <v>1.7029352930683989E-2</v>
      </c>
      <c r="B1293">
        <v>-0.1311016116563202</v>
      </c>
      <c r="C1293">
        <v>-6.1185648000000002E-2</v>
      </c>
      <c r="D1293">
        <v>0.40526097999999999</v>
      </c>
      <c r="E1293">
        <v>0.73571803999999996</v>
      </c>
      <c r="F1293">
        <v>0.55724158000000001</v>
      </c>
      <c r="G1293">
        <v>0.71974628483444603</v>
      </c>
      <c r="H1293">
        <v>0.79093720000000001</v>
      </c>
      <c r="I1293">
        <v>1.0828279000000001</v>
      </c>
      <c r="J1293">
        <v>-0.4504611</v>
      </c>
      <c r="K1293">
        <v>-0.13175770000000001</v>
      </c>
      <c r="L1293">
        <v>0.87355530000000003</v>
      </c>
      <c r="M1293">
        <v>0.77966020000000003</v>
      </c>
      <c r="N1293">
        <v>-0.10098243</v>
      </c>
    </row>
    <row r="1294" spans="1:14" x14ac:dyDescent="0.25">
      <c r="A1294">
        <v>0.1454243420065304</v>
      </c>
      <c r="B1294">
        <v>1.7029352930683989E-2</v>
      </c>
      <c r="C1294">
        <v>-0.21596776000000001</v>
      </c>
      <c r="D1294">
        <v>0.27583459999999999</v>
      </c>
      <c r="E1294">
        <v>1.2131231</v>
      </c>
      <c r="F1294">
        <v>0.22850387999999999</v>
      </c>
      <c r="G1294">
        <v>0.48076010400930769</v>
      </c>
      <c r="H1294">
        <v>0.60398423999999995</v>
      </c>
      <c r="I1294">
        <v>0.52265905999999995</v>
      </c>
      <c r="J1294">
        <v>0.91880569999999995</v>
      </c>
      <c r="K1294">
        <v>1.6373258000000002E-2</v>
      </c>
      <c r="L1294">
        <v>0.49161744000000002</v>
      </c>
      <c r="M1294">
        <v>1.4539317</v>
      </c>
      <c r="N1294">
        <v>4.7148532999999999E-2</v>
      </c>
    </row>
    <row r="1295" spans="1:14" x14ac:dyDescent="0.25">
      <c r="A1295">
        <v>-8.6665818023987803E-2</v>
      </c>
      <c r="B1295">
        <v>0.1454243420065304</v>
      </c>
      <c r="C1295">
        <v>-0.23920706999999999</v>
      </c>
      <c r="D1295">
        <v>0.20945131</v>
      </c>
      <c r="E1295">
        <v>0.72917341999999996</v>
      </c>
      <c r="F1295">
        <v>0.19267674000000001</v>
      </c>
      <c r="G1295">
        <v>0.36377429482336848</v>
      </c>
      <c r="H1295">
        <v>-6.5523600000000001E-2</v>
      </c>
      <c r="I1295">
        <v>-0.52835889999999996</v>
      </c>
      <c r="J1295">
        <v>-0.30755764000000002</v>
      </c>
      <c r="K1295">
        <v>0.14476823999999999</v>
      </c>
      <c r="L1295">
        <v>1.2078462999999999</v>
      </c>
      <c r="M1295">
        <v>0.67564046</v>
      </c>
      <c r="N1295">
        <v>0.17554352000000001</v>
      </c>
    </row>
    <row r="1296" spans="1:14" x14ac:dyDescent="0.25">
      <c r="A1296">
        <v>0.81760948411137369</v>
      </c>
      <c r="B1296">
        <v>-8.6665818023987803E-2</v>
      </c>
      <c r="C1296">
        <v>-5.9096884000000002E-2</v>
      </c>
      <c r="D1296">
        <v>0.36129836999999998</v>
      </c>
      <c r="E1296">
        <v>0.85728671999999995</v>
      </c>
      <c r="F1296">
        <v>0.38846977999999999</v>
      </c>
      <c r="G1296">
        <v>0.41926541721307392</v>
      </c>
      <c r="H1296">
        <v>0.29528270000000001</v>
      </c>
      <c r="I1296">
        <v>0.37109876000000003</v>
      </c>
      <c r="J1296">
        <v>0.76276969999999999</v>
      </c>
      <c r="K1296">
        <v>-8.7321915E-2</v>
      </c>
      <c r="L1296">
        <v>0.24336573</v>
      </c>
      <c r="M1296">
        <v>0.33228180000000002</v>
      </c>
      <c r="N1296">
        <v>-5.6546635999999997E-2</v>
      </c>
    </row>
    <row r="1297" spans="1:14" x14ac:dyDescent="0.25">
      <c r="A1297">
        <v>0.2757229537542607</v>
      </c>
      <c r="B1297">
        <v>0.81760948411137369</v>
      </c>
      <c r="C1297">
        <v>9.0095229999999998E-2</v>
      </c>
      <c r="D1297">
        <v>0.46533352</v>
      </c>
      <c r="E1297">
        <v>0.82234264000000001</v>
      </c>
      <c r="F1297">
        <v>0.35932183000000001</v>
      </c>
      <c r="G1297">
        <v>0.60268729875455085</v>
      </c>
      <c r="H1297">
        <v>0.39190429999999998</v>
      </c>
      <c r="I1297">
        <v>0.43643083999999999</v>
      </c>
      <c r="J1297">
        <v>0.93446050000000003</v>
      </c>
      <c r="K1297">
        <v>0.81695340000000005</v>
      </c>
      <c r="L1297">
        <v>3.7829130000000002E-2</v>
      </c>
      <c r="M1297">
        <v>0.59713640000000001</v>
      </c>
      <c r="N1297">
        <v>0.84772866999999996</v>
      </c>
    </row>
    <row r="1298" spans="1:14" x14ac:dyDescent="0.25">
      <c r="A1298">
        <v>5.4122726076602547E-2</v>
      </c>
      <c r="B1298">
        <v>0.2757229537542607</v>
      </c>
      <c r="C1298">
        <v>0.33560675000000001</v>
      </c>
      <c r="D1298">
        <v>0.19039665</v>
      </c>
      <c r="E1298">
        <v>1.0768793000000001</v>
      </c>
      <c r="F1298">
        <v>0.19862448999999999</v>
      </c>
      <c r="G1298">
        <v>0.42535025227024498</v>
      </c>
      <c r="H1298">
        <v>0.23635763000000001</v>
      </c>
      <c r="I1298">
        <v>-0.51496947000000004</v>
      </c>
      <c r="J1298">
        <v>-0.42768984999999998</v>
      </c>
      <c r="K1298">
        <v>0.27506684999999997</v>
      </c>
      <c r="L1298">
        <v>0.16854348999999999</v>
      </c>
      <c r="M1298">
        <v>-1.5060571</v>
      </c>
      <c r="N1298">
        <v>0.30584212999999999</v>
      </c>
    </row>
    <row r="1299" spans="1:14" x14ac:dyDescent="0.25">
      <c r="A1299">
        <v>-0.25876587315178229</v>
      </c>
      <c r="B1299">
        <v>5.4122726076602547E-2</v>
      </c>
      <c r="C1299">
        <v>-3.8983117999999997E-2</v>
      </c>
      <c r="D1299">
        <v>0.25190924999999997</v>
      </c>
      <c r="E1299">
        <v>0.81736770000000003</v>
      </c>
      <c r="F1299">
        <v>0.10339118</v>
      </c>
      <c r="G1299">
        <v>0.37408751887301711</v>
      </c>
      <c r="H1299">
        <v>0.37218624</v>
      </c>
      <c r="I1299">
        <v>-6.2197715000000001E-2</v>
      </c>
      <c r="J1299">
        <v>-0.77188279999999998</v>
      </c>
      <c r="K1299">
        <v>5.3466633E-2</v>
      </c>
      <c r="L1299">
        <v>0.26870643999999999</v>
      </c>
      <c r="M1299">
        <v>-0.99633859999999996</v>
      </c>
      <c r="N1299">
        <v>8.4241910000000003E-2</v>
      </c>
    </row>
    <row r="1300" spans="1:14" x14ac:dyDescent="0.25">
      <c r="A1300">
        <v>1.1284781148114069</v>
      </c>
      <c r="B1300">
        <v>-0.25876587315178229</v>
      </c>
      <c r="C1300">
        <v>5.9029751999999998E-2</v>
      </c>
      <c r="D1300">
        <v>0.54920387999999998</v>
      </c>
      <c r="E1300">
        <v>0.81887098999999997</v>
      </c>
      <c r="F1300">
        <v>-0.41320126000000001</v>
      </c>
      <c r="G1300">
        <v>0.27398179221843272</v>
      </c>
      <c r="H1300">
        <v>0.31589993999999999</v>
      </c>
      <c r="I1300">
        <v>-0.55689573000000003</v>
      </c>
      <c r="J1300">
        <v>-0.63739073000000002</v>
      </c>
      <c r="K1300">
        <v>-0.25942197</v>
      </c>
      <c r="L1300">
        <v>8.8697164999999994E-2</v>
      </c>
      <c r="M1300">
        <v>0.68573490000000004</v>
      </c>
      <c r="N1300">
        <v>-0.22864667999999999</v>
      </c>
    </row>
    <row r="1301" spans="1:14" x14ac:dyDescent="0.25">
      <c r="A1301">
        <v>-0.33776031293260111</v>
      </c>
      <c r="B1301">
        <v>1.1284781148114069</v>
      </c>
      <c r="C1301">
        <v>0.43309308000000002</v>
      </c>
      <c r="D1301">
        <v>0.62628934000000003</v>
      </c>
      <c r="E1301">
        <v>0.99644354999999996</v>
      </c>
      <c r="F1301">
        <v>0.79809359999999996</v>
      </c>
      <c r="G1301">
        <v>0.3748367568552407</v>
      </c>
      <c r="H1301">
        <v>0.31610276999999998</v>
      </c>
      <c r="I1301">
        <v>0.92590700000000004</v>
      </c>
      <c r="J1301">
        <v>0.50402139999999995</v>
      </c>
      <c r="K1301">
        <v>1.1278220000000001</v>
      </c>
      <c r="L1301">
        <v>0.45135427</v>
      </c>
      <c r="M1301">
        <v>0.84178509999999995</v>
      </c>
      <c r="N1301">
        <v>1.1585974000000001</v>
      </c>
    </row>
    <row r="1302" spans="1:14" x14ac:dyDescent="0.25">
      <c r="A1302">
        <v>-1.439278956024179</v>
      </c>
      <c r="B1302">
        <v>1.4437916061007889</v>
      </c>
      <c r="C1302">
        <v>0.67313387999999996</v>
      </c>
      <c r="D1302">
        <v>0.68908749999999996</v>
      </c>
      <c r="E1302">
        <v>0.98202805999999998</v>
      </c>
      <c r="F1302">
        <v>0.80602921999999999</v>
      </c>
      <c r="G1302">
        <v>0.92192250116269581</v>
      </c>
      <c r="H1302">
        <v>0.77414453000000005</v>
      </c>
      <c r="I1302">
        <v>1.5819515</v>
      </c>
      <c r="J1302">
        <v>1.1593536</v>
      </c>
      <c r="K1302">
        <v>1.4123924000000001</v>
      </c>
      <c r="L1302">
        <v>0.39739233000000002</v>
      </c>
      <c r="M1302">
        <v>-0.61183410000000005</v>
      </c>
      <c r="N1302">
        <v>1.5187249</v>
      </c>
    </row>
    <row r="1303" spans="1:14" x14ac:dyDescent="0.25">
      <c r="A1303">
        <v>1.782641253321104</v>
      </c>
      <c r="B1303">
        <v>-1.439278956024179</v>
      </c>
      <c r="C1303">
        <v>1.1744505999999999</v>
      </c>
      <c r="D1303">
        <v>1.3459397</v>
      </c>
      <c r="E1303">
        <v>0.73540713999999996</v>
      </c>
      <c r="F1303">
        <v>1.3339359</v>
      </c>
      <c r="G1303">
        <v>1.9781032606112421</v>
      </c>
      <c r="H1303">
        <v>0.68345290000000003</v>
      </c>
      <c r="I1303">
        <v>-0.50650644</v>
      </c>
      <c r="J1303">
        <v>0.25894020000000001</v>
      </c>
      <c r="K1303">
        <v>-1.4706782</v>
      </c>
      <c r="L1303">
        <v>0.63013315000000003</v>
      </c>
      <c r="M1303">
        <v>0.49269855000000001</v>
      </c>
      <c r="N1303">
        <v>-1.3643457000000001</v>
      </c>
    </row>
    <row r="1304" spans="1:14" x14ac:dyDescent="0.25">
      <c r="A1304">
        <v>0.83860685163173077</v>
      </c>
      <c r="B1304">
        <v>1.782641253321104</v>
      </c>
      <c r="C1304">
        <v>0.60112277000000003</v>
      </c>
      <c r="D1304">
        <v>0.76170517000000004</v>
      </c>
      <c r="E1304">
        <v>1.1308779</v>
      </c>
      <c r="F1304">
        <v>1.5411999999999999</v>
      </c>
      <c r="G1304">
        <v>0.91992554101299917</v>
      </c>
      <c r="H1304">
        <v>0.36875552</v>
      </c>
      <c r="I1304">
        <v>1.562557</v>
      </c>
      <c r="J1304">
        <v>0.12736106</v>
      </c>
      <c r="K1304">
        <v>1.751242</v>
      </c>
      <c r="L1304">
        <v>0.74421760000000003</v>
      </c>
      <c r="M1304">
        <v>0.85622889999999996</v>
      </c>
      <c r="N1304">
        <v>1.8575746</v>
      </c>
    </row>
    <row r="1305" spans="1:14" x14ac:dyDescent="0.25">
      <c r="A1305">
        <v>-0.42750566894125303</v>
      </c>
      <c r="B1305">
        <v>0.83860685163173077</v>
      </c>
      <c r="C1305">
        <v>0.52510787000000003</v>
      </c>
      <c r="D1305">
        <v>0.47912376000000001</v>
      </c>
      <c r="E1305">
        <v>0.70202494999999998</v>
      </c>
      <c r="F1305">
        <v>0.22818499</v>
      </c>
      <c r="G1305">
        <v>0.55683424241734358</v>
      </c>
      <c r="H1305">
        <v>1.1837298000000001</v>
      </c>
      <c r="I1305">
        <v>0.45731149999999998</v>
      </c>
      <c r="J1305">
        <v>-0.35776950000000002</v>
      </c>
      <c r="K1305">
        <v>0.80720764</v>
      </c>
      <c r="L1305">
        <v>0.7257941</v>
      </c>
      <c r="M1305">
        <v>0.123960316</v>
      </c>
      <c r="N1305">
        <v>0.91354007000000004</v>
      </c>
    </row>
    <row r="1306" spans="1:14" x14ac:dyDescent="0.25">
      <c r="A1306">
        <v>-9.1587602679504609E-2</v>
      </c>
      <c r="B1306">
        <v>-0.42750566894125303</v>
      </c>
      <c r="C1306">
        <v>0.62114594000000001</v>
      </c>
      <c r="D1306">
        <v>0.75585659000000005</v>
      </c>
      <c r="E1306">
        <v>1.0782594000000001</v>
      </c>
      <c r="F1306">
        <v>0.96192264999999999</v>
      </c>
      <c r="G1306">
        <v>0.64768719312699363</v>
      </c>
      <c r="H1306">
        <v>0.39004169999999999</v>
      </c>
      <c r="I1306">
        <v>-1.142164</v>
      </c>
      <c r="J1306">
        <v>-0.26963369999999998</v>
      </c>
      <c r="K1306">
        <v>-0.45890486000000003</v>
      </c>
      <c r="L1306">
        <v>0.47050172000000001</v>
      </c>
      <c r="M1306">
        <v>-0.63728213</v>
      </c>
      <c r="N1306">
        <v>-0.35257240000000001</v>
      </c>
    </row>
    <row r="1307" spans="1:14" x14ac:dyDescent="0.25">
      <c r="A1307">
        <v>0.56218062183851147</v>
      </c>
      <c r="B1307">
        <v>-9.1587602679504609E-2</v>
      </c>
      <c r="C1307">
        <v>9.2472558999999996E-2</v>
      </c>
      <c r="D1307">
        <v>0.36597191000000001</v>
      </c>
      <c r="E1307">
        <v>0.58218254000000003</v>
      </c>
      <c r="F1307">
        <v>0.53688418999999998</v>
      </c>
      <c r="G1307">
        <v>0.24222917081068979</v>
      </c>
      <c r="H1307">
        <v>0.31261625999999998</v>
      </c>
      <c r="I1307">
        <v>-0.13036655999999999</v>
      </c>
      <c r="J1307">
        <v>-0.17286425999999999</v>
      </c>
      <c r="K1307">
        <v>-0.12298679</v>
      </c>
      <c r="L1307">
        <v>5.0953142E-2</v>
      </c>
      <c r="M1307">
        <v>-0.95717079999999999</v>
      </c>
      <c r="N1307">
        <v>-1.6654349999999998E-2</v>
      </c>
    </row>
    <row r="1308" spans="1:14" x14ac:dyDescent="0.25">
      <c r="A1308">
        <v>-0.64240072917309177</v>
      </c>
      <c r="B1308">
        <v>0.56218062183851147</v>
      </c>
      <c r="C1308">
        <v>-0.1697168</v>
      </c>
      <c r="D1308">
        <v>0.29396617000000003</v>
      </c>
      <c r="E1308">
        <v>1.0913976000000001</v>
      </c>
      <c r="F1308">
        <v>0.19963766999999999</v>
      </c>
      <c r="G1308">
        <v>0.63914600338725291</v>
      </c>
      <c r="H1308">
        <v>0.38075286000000003</v>
      </c>
      <c r="I1308">
        <v>0.19991297999999999</v>
      </c>
      <c r="J1308">
        <v>0.34458085999999999</v>
      </c>
      <c r="K1308">
        <v>0.53078144999999999</v>
      </c>
      <c r="L1308">
        <v>-0.12817022</v>
      </c>
      <c r="M1308">
        <v>0.57233250000000002</v>
      </c>
      <c r="N1308">
        <v>0.63711386999999997</v>
      </c>
    </row>
    <row r="1309" spans="1:14" x14ac:dyDescent="0.25">
      <c r="A1309">
        <v>-0.56538341983197982</v>
      </c>
      <c r="B1309">
        <v>-0.64240072917309177</v>
      </c>
      <c r="C1309">
        <v>0.62189594999999998</v>
      </c>
      <c r="D1309">
        <v>0.98626168999999997</v>
      </c>
      <c r="E1309">
        <v>0.71748849999999997</v>
      </c>
      <c r="F1309">
        <v>0.72061730999999996</v>
      </c>
      <c r="G1309">
        <v>0.93749301181299283</v>
      </c>
      <c r="H1309">
        <v>0.39196903</v>
      </c>
      <c r="I1309">
        <v>-1.091121</v>
      </c>
      <c r="J1309">
        <v>-1.2614803000000001</v>
      </c>
      <c r="K1309">
        <v>-0.67379993000000005</v>
      </c>
      <c r="L1309">
        <v>-2.3316056000000002E-2</v>
      </c>
      <c r="M1309">
        <v>-2.5528523999999999</v>
      </c>
      <c r="N1309">
        <v>-0.56746750000000001</v>
      </c>
    </row>
    <row r="1310" spans="1:14" x14ac:dyDescent="0.25">
      <c r="A1310">
        <v>-4.8562824975146857E-2</v>
      </c>
      <c r="B1310">
        <v>-0.56538341983197982</v>
      </c>
      <c r="C1310">
        <v>1.4502434</v>
      </c>
      <c r="D1310">
        <v>0.91198226000000004</v>
      </c>
      <c r="E1310">
        <v>1.1337071000000001</v>
      </c>
      <c r="F1310">
        <v>0.91622378000000004</v>
      </c>
      <c r="G1310">
        <v>0.78911927211879818</v>
      </c>
      <c r="H1310">
        <v>0.40510485000000002</v>
      </c>
      <c r="I1310">
        <v>-1.0951352999999999</v>
      </c>
      <c r="J1310">
        <v>-1.2203375999999999</v>
      </c>
      <c r="K1310">
        <v>-0.59678260000000005</v>
      </c>
      <c r="L1310">
        <v>-0.31492239999999999</v>
      </c>
      <c r="M1310">
        <v>-1.2593428</v>
      </c>
      <c r="N1310">
        <v>-0.49045017000000002</v>
      </c>
    </row>
    <row r="1311" spans="1:14" x14ac:dyDescent="0.25">
      <c r="A1311">
        <v>1.212446649054046</v>
      </c>
      <c r="B1311">
        <v>-4.8562824975146857E-2</v>
      </c>
      <c r="C1311">
        <v>0.26234697000000001</v>
      </c>
      <c r="D1311">
        <v>0.32691097000000002</v>
      </c>
      <c r="E1311">
        <v>0.86431519000000001</v>
      </c>
      <c r="F1311">
        <v>0.35963079999999997</v>
      </c>
      <c r="G1311">
        <v>0.14576882061364349</v>
      </c>
      <c r="H1311">
        <v>0.29193330000000001</v>
      </c>
      <c r="I1311">
        <v>0.17716270000000001</v>
      </c>
      <c r="J1311">
        <v>-5.1911591999999999E-2</v>
      </c>
      <c r="K1311">
        <v>-7.9962014999999997E-2</v>
      </c>
      <c r="L1311">
        <v>-0.18659869000000001</v>
      </c>
      <c r="M1311">
        <v>-1.0322287000000001</v>
      </c>
      <c r="N1311">
        <v>2.6370429000000001E-2</v>
      </c>
    </row>
    <row r="1312" spans="1:14" x14ac:dyDescent="0.25">
      <c r="A1312">
        <v>1.1569242413843679</v>
      </c>
      <c r="B1312">
        <v>1.212446649054046</v>
      </c>
      <c r="C1312">
        <v>0.76623260000000004</v>
      </c>
      <c r="D1312">
        <v>0.65090276999999996</v>
      </c>
      <c r="E1312">
        <v>0.97846456999999998</v>
      </c>
      <c r="F1312">
        <v>0.51564834999999998</v>
      </c>
      <c r="G1312">
        <v>0.714830479303038</v>
      </c>
      <c r="H1312">
        <v>0.29827693</v>
      </c>
      <c r="I1312">
        <v>0.57154210000000005</v>
      </c>
      <c r="J1312">
        <v>0.55625206000000005</v>
      </c>
      <c r="K1312">
        <v>1.1810474</v>
      </c>
      <c r="L1312">
        <v>0.69841474000000003</v>
      </c>
      <c r="M1312">
        <v>0.64429670000000006</v>
      </c>
      <c r="N1312">
        <v>1.28738</v>
      </c>
    </row>
    <row r="1313" spans="1:14" x14ac:dyDescent="0.25">
      <c r="A1313">
        <v>0.94979696612499898</v>
      </c>
      <c r="B1313">
        <v>1.1569242413843679</v>
      </c>
      <c r="C1313">
        <v>0.11309888</v>
      </c>
      <c r="D1313">
        <v>0.63550519999999999</v>
      </c>
      <c r="E1313">
        <v>0.88757149000000002</v>
      </c>
      <c r="F1313">
        <v>0.77934296999999997</v>
      </c>
      <c r="G1313">
        <v>0.62427222982440445</v>
      </c>
      <c r="H1313">
        <v>0.44364517999999997</v>
      </c>
      <c r="I1313">
        <v>-0.67848169999999997</v>
      </c>
      <c r="J1313">
        <v>-0.35224473000000001</v>
      </c>
      <c r="K1313">
        <v>1.1255250000000001</v>
      </c>
      <c r="L1313">
        <v>0.49221414000000002</v>
      </c>
      <c r="M1313">
        <v>-0.10266083500000001</v>
      </c>
      <c r="N1313">
        <v>1.2318575</v>
      </c>
    </row>
    <row r="1314" spans="1:14" x14ac:dyDescent="0.25">
      <c r="A1314">
        <v>1.073402172826273</v>
      </c>
      <c r="B1314">
        <v>0.94979696612499898</v>
      </c>
      <c r="C1314">
        <v>0.20159336999999999</v>
      </c>
      <c r="D1314">
        <v>0.54633346999999999</v>
      </c>
      <c r="E1314">
        <v>0.93405658999999996</v>
      </c>
      <c r="F1314">
        <v>0.69162685000000002</v>
      </c>
      <c r="G1314">
        <v>0.70133413843161985</v>
      </c>
      <c r="H1314">
        <v>0.44557115000000003</v>
      </c>
      <c r="I1314">
        <v>-6.983143E-2</v>
      </c>
      <c r="J1314">
        <v>8.4034129999999999E-2</v>
      </c>
      <c r="K1314">
        <v>0.91839780000000004</v>
      </c>
      <c r="L1314">
        <v>0.213029</v>
      </c>
      <c r="M1314">
        <v>0.54556490000000002</v>
      </c>
      <c r="N1314">
        <v>1.0247302</v>
      </c>
    </row>
    <row r="1315" spans="1:14" x14ac:dyDescent="0.25">
      <c r="A1315">
        <v>0.39915679202241028</v>
      </c>
      <c r="B1315">
        <v>1.073402172826273</v>
      </c>
      <c r="C1315">
        <v>0.24027612000000001</v>
      </c>
      <c r="D1315">
        <v>0.60572398999999999</v>
      </c>
      <c r="E1315">
        <v>0.71797979999999995</v>
      </c>
      <c r="F1315">
        <v>0.25792504999999999</v>
      </c>
      <c r="G1315">
        <v>0.58401897378893675</v>
      </c>
      <c r="H1315">
        <v>0.41162169999999998</v>
      </c>
      <c r="I1315">
        <v>0.91010170000000001</v>
      </c>
      <c r="J1315">
        <v>0.35836204999999999</v>
      </c>
      <c r="K1315">
        <v>1.0420029</v>
      </c>
      <c r="L1315">
        <v>0.31500208000000002</v>
      </c>
      <c r="M1315">
        <v>-0.32598987000000001</v>
      </c>
      <c r="N1315">
        <v>1.1483355</v>
      </c>
    </row>
    <row r="1316" spans="1:14" x14ac:dyDescent="0.25">
      <c r="A1316">
        <v>-2.2412916670916871</v>
      </c>
      <c r="B1316">
        <v>0.39915679202241028</v>
      </c>
      <c r="C1316">
        <v>0.41832882999999998</v>
      </c>
      <c r="D1316">
        <v>0.21435667999999999</v>
      </c>
      <c r="E1316">
        <v>0.77463132999999995</v>
      </c>
      <c r="F1316">
        <v>0.72097124000000001</v>
      </c>
      <c r="G1316">
        <v>0.71208344490075992</v>
      </c>
      <c r="H1316">
        <v>0.40506284999999997</v>
      </c>
      <c r="I1316">
        <v>0.14319053000000001</v>
      </c>
      <c r="J1316">
        <v>0.21463351999999999</v>
      </c>
      <c r="K1316">
        <v>0.36775760000000002</v>
      </c>
      <c r="L1316">
        <v>0.29892629999999998</v>
      </c>
      <c r="M1316">
        <v>0.76724625000000002</v>
      </c>
      <c r="N1316">
        <v>0.47409003999999999</v>
      </c>
    </row>
    <row r="1317" spans="1:14" x14ac:dyDescent="0.25">
      <c r="A1317">
        <v>4.4115752469858682</v>
      </c>
      <c r="B1317">
        <v>-2.2412916670916871</v>
      </c>
      <c r="C1317">
        <v>4.5792638999999999</v>
      </c>
      <c r="D1317">
        <v>4.5521663999999999</v>
      </c>
      <c r="E1317">
        <v>0.76545505999999996</v>
      </c>
      <c r="F1317">
        <v>3.2489631000000001</v>
      </c>
      <c r="G1317">
        <v>2.1270089454617471</v>
      </c>
      <c r="H1317">
        <v>0.43548735999999999</v>
      </c>
      <c r="I1317">
        <v>2.9009399999999999</v>
      </c>
      <c r="J1317">
        <v>2.3415089</v>
      </c>
      <c r="K1317">
        <v>-2.272691</v>
      </c>
      <c r="L1317">
        <v>0.60622520000000002</v>
      </c>
      <c r="M1317">
        <v>1.9001117999999999</v>
      </c>
      <c r="N1317">
        <v>-2.1663584999999999</v>
      </c>
    </row>
    <row r="1318" spans="1:14" x14ac:dyDescent="0.25">
      <c r="A1318">
        <v>1.092595976240196</v>
      </c>
      <c r="B1318">
        <v>4.4115752469858682</v>
      </c>
      <c r="C1318">
        <v>2.6230429000000002</v>
      </c>
      <c r="D1318">
        <v>0.53580717</v>
      </c>
      <c r="E1318">
        <v>1.271903</v>
      </c>
      <c r="F1318">
        <v>1.6864159000000001</v>
      </c>
      <c r="G1318">
        <v>1.504296526713532</v>
      </c>
      <c r="H1318">
        <v>0.68359696999999997</v>
      </c>
      <c r="I1318">
        <v>1.5349565999999999</v>
      </c>
      <c r="J1318">
        <v>1.5584127999999999</v>
      </c>
      <c r="K1318">
        <v>4.3801759999999996</v>
      </c>
      <c r="L1318">
        <v>1.1430194</v>
      </c>
      <c r="M1318">
        <v>1.1523003999999999</v>
      </c>
      <c r="N1318">
        <v>4.4865084</v>
      </c>
    </row>
    <row r="1319" spans="1:14" x14ac:dyDescent="0.25">
      <c r="A1319">
        <v>-0.33938852750643261</v>
      </c>
      <c r="B1319">
        <v>1.092595976240196</v>
      </c>
      <c r="C1319">
        <v>9.8175899999999997E-2</v>
      </c>
      <c r="D1319">
        <v>0.61330563999999999</v>
      </c>
      <c r="E1319">
        <v>0.47203705000000001</v>
      </c>
      <c r="F1319">
        <v>0.66644208999999999</v>
      </c>
      <c r="G1319">
        <v>0.80299016375692844</v>
      </c>
      <c r="H1319">
        <v>1.4310372</v>
      </c>
      <c r="I1319">
        <v>0.51224099999999995</v>
      </c>
      <c r="J1319">
        <v>1.0278049</v>
      </c>
      <c r="K1319">
        <v>1.0611967</v>
      </c>
      <c r="L1319">
        <v>0.84475789999999995</v>
      </c>
      <c r="M1319">
        <v>1.0872174999999999</v>
      </c>
      <c r="N1319">
        <v>1.1675291999999999</v>
      </c>
    </row>
    <row r="1320" spans="1:14" x14ac:dyDescent="0.25">
      <c r="A1320">
        <v>0.82948103183236754</v>
      </c>
      <c r="B1320">
        <v>-0.33938852750643261</v>
      </c>
      <c r="C1320">
        <v>0.62820461000000005</v>
      </c>
      <c r="D1320">
        <v>0.64779149000000003</v>
      </c>
      <c r="E1320">
        <v>1.2330836999999999</v>
      </c>
      <c r="F1320">
        <v>0.36204570000000003</v>
      </c>
      <c r="G1320">
        <v>0.39691428645211391</v>
      </c>
      <c r="H1320">
        <v>0.94892989999999999</v>
      </c>
      <c r="I1320">
        <v>2.9350877000000001E-2</v>
      </c>
      <c r="J1320">
        <v>1.8471985</v>
      </c>
      <c r="K1320">
        <v>-0.3707877</v>
      </c>
      <c r="L1320">
        <v>1.0553840000000001</v>
      </c>
      <c r="M1320">
        <v>-0.24396408</v>
      </c>
      <c r="N1320">
        <v>-0.26445526000000003</v>
      </c>
    </row>
    <row r="1321" spans="1:14" x14ac:dyDescent="0.25">
      <c r="A1321">
        <v>-0.64232040177218463</v>
      </c>
      <c r="B1321">
        <v>0.82948103183236754</v>
      </c>
      <c r="C1321">
        <v>-1.4056536E-2</v>
      </c>
      <c r="D1321">
        <v>0.47316378999999997</v>
      </c>
      <c r="E1321">
        <v>0.44683028000000002</v>
      </c>
      <c r="F1321">
        <v>0.39519695999999999</v>
      </c>
      <c r="G1321">
        <v>0.52318666282187964</v>
      </c>
      <c r="H1321">
        <v>0.62024634999999995</v>
      </c>
      <c r="I1321">
        <v>0.68512297</v>
      </c>
      <c r="J1321">
        <v>1.4937882</v>
      </c>
      <c r="K1321">
        <v>0.79808179999999995</v>
      </c>
      <c r="L1321">
        <v>1.5957266999999999</v>
      </c>
      <c r="M1321">
        <v>0.67610954999999995</v>
      </c>
      <c r="N1321">
        <v>0.90441424000000004</v>
      </c>
    </row>
    <row r="1322" spans="1:14" x14ac:dyDescent="0.25">
      <c r="A1322">
        <v>-1.3307368980179299</v>
      </c>
      <c r="B1322">
        <v>-0.64232040177218463</v>
      </c>
      <c r="C1322">
        <v>0.69129032000000001</v>
      </c>
      <c r="D1322">
        <v>0.98619027999999997</v>
      </c>
      <c r="E1322">
        <v>0.88475833000000004</v>
      </c>
      <c r="F1322">
        <v>0.26226663</v>
      </c>
      <c r="G1322">
        <v>0.47992386926004671</v>
      </c>
      <c r="H1322">
        <v>0.25714090000000001</v>
      </c>
      <c r="I1322">
        <v>-0.95869720000000003</v>
      </c>
      <c r="J1322">
        <v>-0.33334708000000002</v>
      </c>
      <c r="K1322">
        <v>-0.67371959999999997</v>
      </c>
      <c r="L1322">
        <v>-0.26572020000000002</v>
      </c>
      <c r="M1322">
        <v>-0.94139295999999995</v>
      </c>
      <c r="N1322">
        <v>-0.56738716</v>
      </c>
    </row>
    <row r="1323" spans="1:14" x14ac:dyDescent="0.25">
      <c r="A1323">
        <v>3.2954476717852872</v>
      </c>
      <c r="B1323">
        <v>-1.3307368980179299</v>
      </c>
      <c r="C1323">
        <v>2.8384431999999999</v>
      </c>
      <c r="D1323">
        <v>1.2577248000000001</v>
      </c>
      <c r="E1323">
        <v>0.76400573000000005</v>
      </c>
      <c r="F1323">
        <v>2.0128748000000001</v>
      </c>
      <c r="G1323">
        <v>2.1408568590035371</v>
      </c>
      <c r="H1323">
        <v>0.60407200000000005</v>
      </c>
      <c r="I1323">
        <v>0.59056646000000002</v>
      </c>
      <c r="J1323">
        <v>0.73705434999999997</v>
      </c>
      <c r="K1323">
        <v>-1.3621361000000001</v>
      </c>
      <c r="L1323">
        <v>0.10561897000000001</v>
      </c>
      <c r="M1323">
        <v>0.65494262999999997</v>
      </c>
      <c r="N1323">
        <v>-1.2558035999999999</v>
      </c>
    </row>
    <row r="1324" spans="1:14" x14ac:dyDescent="0.25">
      <c r="A1324">
        <v>2.2263547755635251</v>
      </c>
      <c r="B1324">
        <v>3.2954476717852872</v>
      </c>
      <c r="C1324">
        <v>1.1293422</v>
      </c>
      <c r="D1324">
        <v>1.6355887</v>
      </c>
      <c r="E1324">
        <v>1.4009122000000001</v>
      </c>
      <c r="F1324">
        <v>1.4126936999999999</v>
      </c>
      <c r="G1324">
        <v>1.24345984283285</v>
      </c>
      <c r="H1324">
        <v>0.86967640000000002</v>
      </c>
      <c r="I1324">
        <v>1.2912277999999999</v>
      </c>
      <c r="J1324">
        <v>2.2241933</v>
      </c>
      <c r="K1324">
        <v>3.2640482999999998</v>
      </c>
      <c r="L1324">
        <v>1.1699853</v>
      </c>
      <c r="M1324">
        <v>1.2783724999999999</v>
      </c>
      <c r="N1324">
        <v>3.3703808999999998</v>
      </c>
    </row>
    <row r="1325" spans="1:14" x14ac:dyDescent="0.25">
      <c r="A1325">
        <v>1.265851565459549</v>
      </c>
      <c r="B1325">
        <v>2.2263547755635251</v>
      </c>
      <c r="C1325">
        <v>0.71658389</v>
      </c>
      <c r="D1325">
        <v>1.0884885</v>
      </c>
      <c r="E1325">
        <v>0.64775642</v>
      </c>
      <c r="F1325">
        <v>1.1292727</v>
      </c>
      <c r="G1325">
        <v>1.0481822977431281</v>
      </c>
      <c r="H1325">
        <v>0.94247806000000001</v>
      </c>
      <c r="I1325">
        <v>-0.62699543999999996</v>
      </c>
      <c r="J1325">
        <v>-0.84418890000000002</v>
      </c>
      <c r="K1325">
        <v>2.1949556000000001</v>
      </c>
      <c r="L1325">
        <v>1.1600543000000001</v>
      </c>
      <c r="M1325">
        <v>1.2297571E-2</v>
      </c>
      <c r="N1325">
        <v>2.3012880999999998</v>
      </c>
    </row>
    <row r="1326" spans="1:14" x14ac:dyDescent="0.25">
      <c r="A1326">
        <v>0.12684563960991849</v>
      </c>
      <c r="B1326">
        <v>1.265851565459549</v>
      </c>
      <c r="C1326">
        <v>0.61587004999999995</v>
      </c>
      <c r="D1326">
        <v>0.66280755999999996</v>
      </c>
      <c r="E1326">
        <v>0.92343481999999999</v>
      </c>
      <c r="F1326">
        <v>0.89326430999999995</v>
      </c>
      <c r="G1326">
        <v>0.78715580980922428</v>
      </c>
      <c r="H1326">
        <v>0.88559049999999995</v>
      </c>
      <c r="I1326">
        <v>0.57265880000000002</v>
      </c>
      <c r="J1326">
        <v>0.37055253999999999</v>
      </c>
      <c r="K1326">
        <v>1.2344523999999999</v>
      </c>
      <c r="L1326">
        <v>0.97702116000000006</v>
      </c>
      <c r="M1326">
        <v>0.64304375999999996</v>
      </c>
      <c r="N1326">
        <v>1.3407849000000001</v>
      </c>
    </row>
    <row r="1327" spans="1:14" x14ac:dyDescent="0.25">
      <c r="A1327">
        <v>-0.5698410093135039</v>
      </c>
      <c r="B1327">
        <v>0.12684563960991849</v>
      </c>
      <c r="C1327">
        <v>0.52945421999999998</v>
      </c>
      <c r="D1327">
        <v>0.21615045999999999</v>
      </c>
      <c r="E1327">
        <v>0.54514116999999995</v>
      </c>
      <c r="F1327">
        <v>0.14159587000000001</v>
      </c>
      <c r="G1327">
        <v>0.75582595180123391</v>
      </c>
      <c r="H1327">
        <v>0.57514759999999998</v>
      </c>
      <c r="I1327">
        <v>2.0435889999999999</v>
      </c>
      <c r="J1327">
        <v>2.1258187</v>
      </c>
      <c r="K1327">
        <v>9.5446450000000002E-2</v>
      </c>
      <c r="L1327">
        <v>0.84851160000000003</v>
      </c>
      <c r="M1327">
        <v>1.9821979999999999</v>
      </c>
      <c r="N1327">
        <v>0.20177888999999999</v>
      </c>
    </row>
    <row r="1328" spans="1:14" x14ac:dyDescent="0.25">
      <c r="A1328">
        <v>1.083998854815448</v>
      </c>
      <c r="B1328">
        <v>-0.5698410093135039</v>
      </c>
      <c r="C1328">
        <v>0.45012136000000003</v>
      </c>
      <c r="D1328">
        <v>0.91658057999999998</v>
      </c>
      <c r="E1328">
        <v>0.75547449</v>
      </c>
      <c r="F1328">
        <v>0.71081910000000004</v>
      </c>
      <c r="G1328">
        <v>0.46494080807345362</v>
      </c>
      <c r="H1328">
        <v>0.25956037999999998</v>
      </c>
      <c r="I1328">
        <v>-1.1676259</v>
      </c>
      <c r="J1328">
        <v>-0.8519388</v>
      </c>
      <c r="K1328">
        <v>-0.6012402</v>
      </c>
      <c r="L1328">
        <v>0.29347200000000001</v>
      </c>
      <c r="M1328">
        <v>8.5000455000000003E-2</v>
      </c>
      <c r="N1328">
        <v>-0.49490777000000002</v>
      </c>
    </row>
    <row r="1329" spans="1:14" x14ac:dyDescent="0.25">
      <c r="A1329">
        <v>0.76643325818590635</v>
      </c>
      <c r="B1329">
        <v>1.083998854815448</v>
      </c>
      <c r="C1329">
        <v>0.16546946000000001</v>
      </c>
      <c r="D1329">
        <v>0.60996499000000004</v>
      </c>
      <c r="E1329">
        <v>0.81444753999999997</v>
      </c>
      <c r="F1329">
        <v>0.62415664000000004</v>
      </c>
      <c r="G1329">
        <v>0.52765822174938692</v>
      </c>
      <c r="H1329">
        <v>0.50314563999999995</v>
      </c>
      <c r="I1329">
        <v>-0.83190392999999996</v>
      </c>
      <c r="J1329">
        <v>-0.16397321000000001</v>
      </c>
      <c r="K1329">
        <v>1.0525994999999999</v>
      </c>
      <c r="L1329">
        <v>0.43606085</v>
      </c>
      <c r="M1329">
        <v>1.0258012000000001</v>
      </c>
      <c r="N1329">
        <v>1.1589320999999999</v>
      </c>
    </row>
    <row r="1330" spans="1:14" x14ac:dyDescent="0.25">
      <c r="A1330">
        <v>2.1851771128345119</v>
      </c>
      <c r="B1330">
        <v>0.76643325818590635</v>
      </c>
      <c r="C1330">
        <v>0.28141358</v>
      </c>
      <c r="D1330">
        <v>0.43077926999999999</v>
      </c>
      <c r="E1330">
        <v>1.0901540000000001</v>
      </c>
      <c r="F1330">
        <v>0.51126910000000003</v>
      </c>
      <c r="G1330">
        <v>0.557338770492803</v>
      </c>
      <c r="H1330">
        <v>0.81450623</v>
      </c>
      <c r="I1330">
        <v>3.8739264000000002E-2</v>
      </c>
      <c r="J1330">
        <v>-0.72250247000000001</v>
      </c>
      <c r="K1330">
        <v>0.73503404999999999</v>
      </c>
      <c r="L1330">
        <v>0.53245777000000005</v>
      </c>
      <c r="M1330">
        <v>-9.003949E-2</v>
      </c>
      <c r="N1330">
        <v>0.84136646999999998</v>
      </c>
    </row>
    <row r="1331" spans="1:14" x14ac:dyDescent="0.25">
      <c r="A1331">
        <v>3.9066175985629878</v>
      </c>
      <c r="B1331">
        <v>2.1851771128345119</v>
      </c>
      <c r="C1331">
        <v>3.1272139000000001</v>
      </c>
      <c r="D1331">
        <v>1.0467706999999999</v>
      </c>
      <c r="E1331">
        <v>1.018777</v>
      </c>
      <c r="F1331">
        <v>1.7208611</v>
      </c>
      <c r="G1331">
        <v>1.673421686260155</v>
      </c>
      <c r="H1331">
        <v>0.75903940000000003</v>
      </c>
      <c r="I1331">
        <v>2.1170870000000002</v>
      </c>
      <c r="J1331">
        <v>1.8801707999999999</v>
      </c>
      <c r="K1331">
        <v>2.1537777999999999</v>
      </c>
      <c r="L1331">
        <v>1.4755707</v>
      </c>
      <c r="M1331">
        <v>1.7852147</v>
      </c>
      <c r="N1331">
        <v>2.2601103999999999</v>
      </c>
    </row>
    <row r="1332" spans="1:14" x14ac:dyDescent="0.25">
      <c r="A1332">
        <v>-1.819742495776854</v>
      </c>
      <c r="B1332">
        <v>3.9066175985629878</v>
      </c>
      <c r="C1332">
        <v>0.14358890999999999</v>
      </c>
      <c r="D1332">
        <v>1.0360274</v>
      </c>
      <c r="E1332">
        <v>0.73255369999999997</v>
      </c>
      <c r="F1332">
        <v>0.82024894000000004</v>
      </c>
      <c r="G1332">
        <v>1.3300333922572709</v>
      </c>
      <c r="H1332">
        <v>0.87912729999999994</v>
      </c>
      <c r="I1332">
        <v>2.5031425999999999</v>
      </c>
      <c r="J1332">
        <v>1.5871386999999999</v>
      </c>
      <c r="K1332">
        <v>3.8752184000000001</v>
      </c>
      <c r="L1332">
        <v>1.5273036</v>
      </c>
      <c r="M1332">
        <v>0.59115963999999999</v>
      </c>
      <c r="N1332">
        <v>3.9815510000000001</v>
      </c>
    </row>
    <row r="1333" spans="1:14" x14ac:dyDescent="0.25">
      <c r="A1333">
        <v>3.2282545590703569</v>
      </c>
      <c r="B1333">
        <v>-1.819742495776854</v>
      </c>
      <c r="C1333">
        <v>3.2703663000000001</v>
      </c>
      <c r="D1333">
        <v>2.2446392999999998</v>
      </c>
      <c r="E1333">
        <v>0.49648266000000002</v>
      </c>
      <c r="F1333">
        <v>2.528324</v>
      </c>
      <c r="G1333">
        <v>2.2738517324786871</v>
      </c>
      <c r="H1333">
        <v>0.94201886999999995</v>
      </c>
      <c r="I1333">
        <v>5.0827265000000003E-2</v>
      </c>
      <c r="J1333">
        <v>2.2398114E-2</v>
      </c>
      <c r="K1333">
        <v>-1.8511416999999999</v>
      </c>
      <c r="L1333">
        <v>0.64961504999999997</v>
      </c>
      <c r="M1333">
        <v>-0.84271810000000003</v>
      </c>
      <c r="N1333">
        <v>-1.7448091999999999</v>
      </c>
    </row>
    <row r="1334" spans="1:14" x14ac:dyDescent="0.25">
      <c r="A1334">
        <v>0.33937731499729512</v>
      </c>
      <c r="B1334">
        <v>3.2282545590703569</v>
      </c>
      <c r="C1334">
        <v>1.4572613999999999</v>
      </c>
      <c r="D1334">
        <v>1.6713119000000001</v>
      </c>
      <c r="E1334">
        <v>1.0580584</v>
      </c>
      <c r="F1334">
        <v>1.7495152</v>
      </c>
      <c r="G1334">
        <v>1.2696129652657111</v>
      </c>
      <c r="H1334">
        <v>0.60360086000000002</v>
      </c>
      <c r="I1334">
        <v>1.8372786000000001</v>
      </c>
      <c r="J1334">
        <v>2.2838441999999999</v>
      </c>
      <c r="K1334">
        <v>3.1968553000000002</v>
      </c>
      <c r="L1334">
        <v>1.1795213</v>
      </c>
      <c r="M1334">
        <v>2.7715268000000002</v>
      </c>
      <c r="N1334">
        <v>3.3031877999999999</v>
      </c>
    </row>
    <row r="1335" spans="1:14" x14ac:dyDescent="0.25">
      <c r="A1335">
        <v>1.7232443324072609E-2</v>
      </c>
      <c r="B1335">
        <v>0.33937731499729512</v>
      </c>
      <c r="C1335">
        <v>2.8373202E-2</v>
      </c>
      <c r="D1335">
        <v>0.19807327999999999</v>
      </c>
      <c r="E1335">
        <v>0.28339564</v>
      </c>
      <c r="F1335">
        <v>0.47264946000000002</v>
      </c>
      <c r="G1335">
        <v>0.53298297258788074</v>
      </c>
      <c r="H1335">
        <v>1.4844587</v>
      </c>
      <c r="I1335">
        <v>1.5441817</v>
      </c>
      <c r="J1335">
        <v>2.1793640000000001</v>
      </c>
      <c r="K1335">
        <v>0.30797812000000002</v>
      </c>
      <c r="L1335">
        <v>1.7589250000000001</v>
      </c>
      <c r="M1335">
        <v>3.0977546999999999</v>
      </c>
      <c r="N1335">
        <v>0.41431056999999999</v>
      </c>
    </row>
    <row r="1336" spans="1:14" x14ac:dyDescent="0.25">
      <c r="A1336">
        <v>-1.3547401295223911</v>
      </c>
      <c r="B1336">
        <v>1.7232443324072609E-2</v>
      </c>
      <c r="C1336">
        <v>2.9800535E-2</v>
      </c>
      <c r="D1336">
        <v>0.27569353000000002</v>
      </c>
      <c r="E1336">
        <v>1.3230316</v>
      </c>
      <c r="F1336">
        <v>0.51306366999999997</v>
      </c>
      <c r="G1336">
        <v>0.62433891108028916</v>
      </c>
      <c r="H1336">
        <v>0.84606355</v>
      </c>
      <c r="I1336">
        <v>0.45982495000000001</v>
      </c>
      <c r="J1336">
        <v>1.1133219000000001</v>
      </c>
      <c r="K1336">
        <v>-1.4166750000000001E-2</v>
      </c>
      <c r="L1336">
        <v>1.3763855</v>
      </c>
      <c r="M1336">
        <v>0.15428935999999999</v>
      </c>
      <c r="N1336">
        <v>9.2165689999999995E-2</v>
      </c>
    </row>
    <row r="1337" spans="1:14" x14ac:dyDescent="0.25">
      <c r="A1337">
        <v>0.40675015547954918</v>
      </c>
      <c r="B1337">
        <v>-1.3547401295223911</v>
      </c>
      <c r="C1337">
        <v>1.5406495</v>
      </c>
      <c r="D1337">
        <v>1.2728706999999999</v>
      </c>
      <c r="E1337">
        <v>0.45763462999999999</v>
      </c>
      <c r="F1337">
        <v>1.0593330000000001</v>
      </c>
      <c r="G1337">
        <v>2.4797561140532109</v>
      </c>
      <c r="H1337">
        <v>0.78812970000000004</v>
      </c>
      <c r="I1337">
        <v>3.3210682999999999</v>
      </c>
      <c r="J1337">
        <v>-8.1907809999999998E-2</v>
      </c>
      <c r="K1337">
        <v>-1.3861394</v>
      </c>
      <c r="L1337">
        <v>1.0467013000000001</v>
      </c>
      <c r="M1337">
        <v>-0.16981273999999999</v>
      </c>
      <c r="N1337">
        <v>-1.2798069000000001</v>
      </c>
    </row>
    <row r="1338" spans="1:14" x14ac:dyDescent="0.25">
      <c r="A1338">
        <v>-0.9335792924996269</v>
      </c>
      <c r="B1338">
        <v>0.40675015547954918</v>
      </c>
      <c r="C1338">
        <v>2.1428305999999999</v>
      </c>
      <c r="D1338">
        <v>0.21700001999999999</v>
      </c>
      <c r="E1338">
        <v>1.3574081</v>
      </c>
      <c r="F1338">
        <v>0.91000687999999996</v>
      </c>
      <c r="G1338">
        <v>0.2396662243767812</v>
      </c>
      <c r="H1338">
        <v>0.52018874999999998</v>
      </c>
      <c r="I1338">
        <v>0.31439697999999999</v>
      </c>
      <c r="J1338">
        <v>-0.66839280000000001</v>
      </c>
      <c r="K1338">
        <v>0.37535095000000002</v>
      </c>
      <c r="L1338">
        <v>0.18347895</v>
      </c>
      <c r="M1338">
        <v>-0.92672836999999997</v>
      </c>
      <c r="N1338">
        <v>0.48168339999999998</v>
      </c>
    </row>
    <row r="1339" spans="1:14" x14ac:dyDescent="0.25">
      <c r="A1339">
        <v>1.9421681271291691</v>
      </c>
      <c r="B1339">
        <v>-0.9335792924996269</v>
      </c>
      <c r="C1339">
        <v>0.78347633999999999</v>
      </c>
      <c r="D1339">
        <v>1.1535976999999999</v>
      </c>
      <c r="E1339">
        <v>0.43539830000000002</v>
      </c>
      <c r="F1339">
        <v>0.74810657000000003</v>
      </c>
      <c r="G1339">
        <v>1.3571820615865411</v>
      </c>
      <c r="H1339">
        <v>0.34591119999999997</v>
      </c>
      <c r="I1339">
        <v>4.1021489999999998</v>
      </c>
      <c r="J1339">
        <v>1.2103093</v>
      </c>
      <c r="K1339">
        <v>-0.96497845999999998</v>
      </c>
      <c r="L1339">
        <v>0.14478552</v>
      </c>
      <c r="M1339">
        <v>-0.95539795999999999</v>
      </c>
      <c r="N1339">
        <v>-0.85864604</v>
      </c>
    </row>
    <row r="1340" spans="1:14" x14ac:dyDescent="0.25">
      <c r="A1340">
        <v>2.1706723716544132</v>
      </c>
      <c r="B1340">
        <v>1.9421681271291691</v>
      </c>
      <c r="C1340">
        <v>0.48781269999999999</v>
      </c>
      <c r="D1340">
        <v>0.84440073999999998</v>
      </c>
      <c r="E1340">
        <v>1.5379529000000001</v>
      </c>
      <c r="F1340">
        <v>1.1490891999999999</v>
      </c>
      <c r="G1340">
        <v>1.015369760544087</v>
      </c>
      <c r="H1340">
        <v>0.59906130000000002</v>
      </c>
      <c r="I1340">
        <v>1.2805835000000001</v>
      </c>
      <c r="J1340">
        <v>0.79258054</v>
      </c>
      <c r="K1340">
        <v>1.9107689000000001</v>
      </c>
      <c r="L1340">
        <v>0.86971180000000003</v>
      </c>
      <c r="M1340">
        <v>-0.29306394000000002</v>
      </c>
      <c r="N1340">
        <v>2.0171013000000002</v>
      </c>
    </row>
    <row r="1341" spans="1:14" x14ac:dyDescent="0.25">
      <c r="A1341">
        <v>5.2848872977711903E-2</v>
      </c>
      <c r="B1341">
        <v>2.1706723716544132</v>
      </c>
      <c r="C1341">
        <v>0.64179715000000004</v>
      </c>
      <c r="D1341">
        <v>1.0324777999999999</v>
      </c>
      <c r="E1341">
        <v>0.56945612000000001</v>
      </c>
      <c r="F1341">
        <v>1.0140092999999999</v>
      </c>
      <c r="G1341">
        <v>1.2199531389574709</v>
      </c>
      <c r="H1341">
        <v>0.74615960000000003</v>
      </c>
      <c r="I1341">
        <v>2.7960136000000002</v>
      </c>
      <c r="J1341">
        <v>2.3132331000000002</v>
      </c>
      <c r="K1341">
        <v>2.1392731999999999</v>
      </c>
      <c r="L1341">
        <v>0.64742034999999998</v>
      </c>
      <c r="M1341">
        <v>1.5801094</v>
      </c>
      <c r="N1341">
        <v>2.2456057</v>
      </c>
    </row>
    <row r="1342" spans="1:14" x14ac:dyDescent="0.25">
      <c r="A1342">
        <v>4.5910617623606722</v>
      </c>
      <c r="B1342">
        <v>5.2848872977711903E-2</v>
      </c>
      <c r="C1342">
        <v>0.14825785999999999</v>
      </c>
      <c r="D1342">
        <v>0.25266862000000001</v>
      </c>
      <c r="E1342">
        <v>0.93644903999999995</v>
      </c>
      <c r="F1342">
        <v>0.73707330000000004</v>
      </c>
      <c r="G1342">
        <v>0.63460770675862543</v>
      </c>
      <c r="H1342">
        <v>0.5321939</v>
      </c>
      <c r="I1342">
        <v>-0.22546166000000001</v>
      </c>
      <c r="J1342">
        <v>0.55780909999999995</v>
      </c>
      <c r="K1342">
        <v>2.1449678E-2</v>
      </c>
      <c r="L1342">
        <v>0.15132527000000001</v>
      </c>
      <c r="M1342">
        <v>-0.28014106</v>
      </c>
      <c r="N1342">
        <v>0.12778212</v>
      </c>
    </row>
    <row r="1343" spans="1:14" x14ac:dyDescent="0.25">
      <c r="A1343">
        <v>0.2123281237277703</v>
      </c>
      <c r="B1343">
        <v>4.5910617623606722</v>
      </c>
      <c r="C1343">
        <v>-0.89510736000000002</v>
      </c>
      <c r="D1343">
        <v>0.37685405999999999</v>
      </c>
      <c r="E1343">
        <v>0.80274928000000001</v>
      </c>
      <c r="F1343">
        <v>1.380601</v>
      </c>
      <c r="G1343">
        <v>1.3745694199078671</v>
      </c>
      <c r="H1343">
        <v>0.65090364000000001</v>
      </c>
      <c r="I1343">
        <v>1.9441876</v>
      </c>
      <c r="J1343">
        <v>3.6799344999999999</v>
      </c>
      <c r="K1343">
        <v>4.5596623000000003</v>
      </c>
      <c r="L1343">
        <v>1.8965958000000001</v>
      </c>
      <c r="M1343">
        <v>1.7528007999999999</v>
      </c>
      <c r="N1343">
        <v>4.6659946000000003</v>
      </c>
    </row>
    <row r="1344" spans="1:14" x14ac:dyDescent="0.25">
      <c r="A1344">
        <v>-0.96268596200396017</v>
      </c>
      <c r="B1344">
        <v>0.2123281237277703</v>
      </c>
      <c r="C1344">
        <v>0.84498631000000002</v>
      </c>
      <c r="D1344">
        <v>0.19362053000000001</v>
      </c>
      <c r="E1344">
        <v>0.44365302000000001</v>
      </c>
      <c r="F1344">
        <v>0.70500856999999995</v>
      </c>
      <c r="G1344">
        <v>0.73814725980946838</v>
      </c>
      <c r="H1344">
        <v>1.2147549</v>
      </c>
      <c r="I1344">
        <v>1.4682846000000001</v>
      </c>
      <c r="J1344">
        <v>1.7584926000000001</v>
      </c>
      <c r="K1344">
        <v>0.18092892999999999</v>
      </c>
      <c r="L1344">
        <v>0.21255160000000001</v>
      </c>
      <c r="M1344">
        <v>0.81102300000000005</v>
      </c>
      <c r="N1344">
        <v>0.28726137000000002</v>
      </c>
    </row>
    <row r="1345" spans="1:14" x14ac:dyDescent="0.25">
      <c r="A1345">
        <v>1.6188626259107251</v>
      </c>
      <c r="B1345">
        <v>-0.96268596200396017</v>
      </c>
      <c r="C1345">
        <v>0.87185800999999996</v>
      </c>
      <c r="D1345">
        <v>1.1613057</v>
      </c>
      <c r="E1345">
        <v>0.98499738000000003</v>
      </c>
      <c r="F1345">
        <v>1.1581813999999999</v>
      </c>
      <c r="G1345">
        <v>1.174697312701384</v>
      </c>
      <c r="H1345">
        <v>0.91190093999999999</v>
      </c>
      <c r="I1345">
        <v>2.5449266000000001</v>
      </c>
      <c r="J1345">
        <v>2.2856999999999998</v>
      </c>
      <c r="K1345">
        <v>-0.99408512999999998</v>
      </c>
      <c r="L1345">
        <v>0.86886746000000004</v>
      </c>
      <c r="M1345">
        <v>0.22616532</v>
      </c>
      <c r="N1345">
        <v>-0.88775269999999995</v>
      </c>
    </row>
    <row r="1346" spans="1:14" x14ac:dyDescent="0.25">
      <c r="A1346">
        <v>-0.44658552660994799</v>
      </c>
      <c r="B1346">
        <v>1.6188626259107251</v>
      </c>
      <c r="C1346">
        <v>0.33324761000000003</v>
      </c>
      <c r="D1346">
        <v>0.71464472000000001</v>
      </c>
      <c r="E1346">
        <v>0.66785148000000005</v>
      </c>
      <c r="F1346">
        <v>0.40895802999999997</v>
      </c>
      <c r="G1346">
        <v>1.003445887770126</v>
      </c>
      <c r="H1346">
        <v>0.83787849999999997</v>
      </c>
      <c r="I1346">
        <v>-0.12017727</v>
      </c>
      <c r="J1346">
        <v>1.4943253999999999</v>
      </c>
      <c r="K1346">
        <v>1.5874634000000001</v>
      </c>
      <c r="L1346">
        <v>2.4192876999999999</v>
      </c>
      <c r="M1346">
        <v>1.7703956000000001</v>
      </c>
      <c r="N1346">
        <v>1.6937959</v>
      </c>
    </row>
    <row r="1347" spans="1:14" x14ac:dyDescent="0.25">
      <c r="A1347">
        <v>1.588802298668117</v>
      </c>
      <c r="B1347">
        <v>-0.44658552660994799</v>
      </c>
      <c r="C1347">
        <v>0.39597538999999998</v>
      </c>
      <c r="D1347">
        <v>0.77873296000000003</v>
      </c>
      <c r="E1347">
        <v>0.93371108000000003</v>
      </c>
      <c r="F1347">
        <v>5.0226690999999997E-2</v>
      </c>
      <c r="G1347">
        <v>0.58285779335131094</v>
      </c>
      <c r="H1347">
        <v>0.57087650000000001</v>
      </c>
      <c r="I1347">
        <v>0.43155270000000001</v>
      </c>
      <c r="J1347">
        <v>1.0803099</v>
      </c>
      <c r="K1347">
        <v>-0.47798473000000002</v>
      </c>
      <c r="L1347">
        <v>0.96268885999999998</v>
      </c>
      <c r="M1347">
        <v>1.8415357000000001</v>
      </c>
      <c r="N1347">
        <v>-0.37165228</v>
      </c>
    </row>
    <row r="1348" spans="1:14" x14ac:dyDescent="0.25">
      <c r="A1348">
        <v>1.158557685902736</v>
      </c>
      <c r="B1348">
        <v>1.588802298668117</v>
      </c>
      <c r="C1348">
        <v>1.0315098</v>
      </c>
      <c r="D1348">
        <v>0.70908506000000004</v>
      </c>
      <c r="E1348">
        <v>0.99745450000000002</v>
      </c>
      <c r="F1348">
        <v>0.49797655000000002</v>
      </c>
      <c r="G1348">
        <v>1.2851518409370151</v>
      </c>
      <c r="H1348">
        <v>0.71433840000000004</v>
      </c>
      <c r="I1348">
        <v>1.3375888</v>
      </c>
      <c r="J1348">
        <v>1.8968425</v>
      </c>
      <c r="K1348">
        <v>1.5574030999999999</v>
      </c>
      <c r="L1348">
        <v>1.5696664</v>
      </c>
      <c r="M1348">
        <v>0.68522689999999997</v>
      </c>
      <c r="N1348">
        <v>1.6637356000000001</v>
      </c>
    </row>
    <row r="1349" spans="1:14" x14ac:dyDescent="0.25">
      <c r="A1349">
        <v>0.65743203643667303</v>
      </c>
      <c r="B1349">
        <v>1.158557685902736</v>
      </c>
      <c r="C1349">
        <v>0.17682133</v>
      </c>
      <c r="D1349">
        <v>0.63600621999999996</v>
      </c>
      <c r="E1349">
        <v>0.88062443999999995</v>
      </c>
      <c r="F1349">
        <v>0.16679495999999999</v>
      </c>
      <c r="G1349">
        <v>0.50391132710501829</v>
      </c>
      <c r="H1349">
        <v>1.3308636</v>
      </c>
      <c r="I1349">
        <v>-0.34598899999999999</v>
      </c>
      <c r="J1349">
        <v>-0.59274757</v>
      </c>
      <c r="K1349">
        <v>1.1271583999999999</v>
      </c>
      <c r="L1349">
        <v>0.48937434000000002</v>
      </c>
      <c r="M1349">
        <v>0.95720850000000002</v>
      </c>
      <c r="N1349">
        <v>1.2334909999999999</v>
      </c>
    </row>
    <row r="1350" spans="1:14" x14ac:dyDescent="0.25">
      <c r="A1350">
        <v>1.442795033569964</v>
      </c>
      <c r="B1350">
        <v>0.65743203643667303</v>
      </c>
      <c r="C1350">
        <v>0.34663203999999997</v>
      </c>
      <c r="D1350">
        <v>0.35574682000000002</v>
      </c>
      <c r="E1350">
        <v>0.84813751000000004</v>
      </c>
      <c r="F1350">
        <v>0.99320814999999996</v>
      </c>
      <c r="G1350">
        <v>0.6352736995172914</v>
      </c>
      <c r="H1350">
        <v>0.40133827999999999</v>
      </c>
      <c r="I1350">
        <v>-0.18689895000000001</v>
      </c>
      <c r="J1350">
        <v>0.82417810000000002</v>
      </c>
      <c r="K1350">
        <v>0.62603279999999994</v>
      </c>
      <c r="L1350">
        <v>0.3133127</v>
      </c>
      <c r="M1350">
        <v>0.70040314999999997</v>
      </c>
      <c r="N1350">
        <v>0.73236524999999997</v>
      </c>
    </row>
    <row r="1351" spans="1:14" x14ac:dyDescent="0.25">
      <c r="A1351">
        <v>2.120537317654942</v>
      </c>
      <c r="B1351">
        <v>1.442795033569964</v>
      </c>
      <c r="C1351">
        <v>0.96487999999999996</v>
      </c>
      <c r="D1351">
        <v>0.68896734000000004</v>
      </c>
      <c r="E1351">
        <v>0.64114625999999997</v>
      </c>
      <c r="F1351">
        <v>0.51373844999999996</v>
      </c>
      <c r="G1351">
        <v>0.35348186408222482</v>
      </c>
      <c r="H1351">
        <v>0.54342215999999999</v>
      </c>
      <c r="I1351">
        <v>1.1568761999999999</v>
      </c>
      <c r="J1351">
        <v>0.15889608999999999</v>
      </c>
      <c r="K1351">
        <v>1.4113958</v>
      </c>
      <c r="L1351">
        <v>0.40766582000000001</v>
      </c>
      <c r="M1351">
        <v>-0.38441718000000002</v>
      </c>
      <c r="N1351">
        <v>1.5177282999999999</v>
      </c>
    </row>
    <row r="1352" spans="1:14" x14ac:dyDescent="0.25">
      <c r="A1352">
        <v>0.42461473617915141</v>
      </c>
      <c r="B1352">
        <v>2.08391046466823</v>
      </c>
      <c r="C1352">
        <v>3.2852348999999998</v>
      </c>
      <c r="D1352">
        <v>0.95221867000000004</v>
      </c>
      <c r="E1352">
        <v>0.94093691000000002</v>
      </c>
      <c r="F1352">
        <v>1.2090335999999999</v>
      </c>
      <c r="G1352">
        <v>0.91518369318469883</v>
      </c>
      <c r="H1352">
        <v>0.25155055999999998</v>
      </c>
      <c r="I1352">
        <v>1.6425544999999999</v>
      </c>
      <c r="J1352">
        <v>2.2894277999999999</v>
      </c>
      <c r="K1352">
        <v>2.0884116000000001</v>
      </c>
      <c r="L1352">
        <v>0.20344338000000001</v>
      </c>
      <c r="M1352">
        <v>2.2471969999999999</v>
      </c>
      <c r="N1352">
        <v>2.1496727</v>
      </c>
    </row>
    <row r="1353" spans="1:14" x14ac:dyDescent="0.25">
      <c r="A1353">
        <v>0.6105565411577607</v>
      </c>
      <c r="B1353">
        <v>0.42461473617915141</v>
      </c>
      <c r="C1353">
        <v>0.50793180000000004</v>
      </c>
      <c r="D1353">
        <v>0.22369446000000001</v>
      </c>
      <c r="E1353">
        <v>0.90852725000000001</v>
      </c>
      <c r="F1353">
        <v>0.81502547000000003</v>
      </c>
      <c r="G1353">
        <v>0.42016400511137608</v>
      </c>
      <c r="H1353">
        <v>0.35666004000000001</v>
      </c>
      <c r="I1353">
        <v>-0.10685706</v>
      </c>
      <c r="J1353">
        <v>-0.43605571999999998</v>
      </c>
      <c r="K1353">
        <v>0.42911577000000001</v>
      </c>
      <c r="L1353">
        <v>0.19376668</v>
      </c>
      <c r="M1353">
        <v>-0.40203317999999999</v>
      </c>
      <c r="N1353">
        <v>0.49037700000000001</v>
      </c>
    </row>
    <row r="1354" spans="1:14" x14ac:dyDescent="0.25">
      <c r="A1354">
        <v>2.4890861503752051</v>
      </c>
      <c r="B1354">
        <v>0.6105565411577607</v>
      </c>
      <c r="C1354">
        <v>0.14297753999999999</v>
      </c>
      <c r="D1354">
        <v>0.32449496</v>
      </c>
      <c r="E1354">
        <v>0.89920948000000001</v>
      </c>
      <c r="F1354">
        <v>0.76509115999999999</v>
      </c>
      <c r="G1354">
        <v>0.35670240509991957</v>
      </c>
      <c r="H1354">
        <v>0.37380092999999998</v>
      </c>
      <c r="I1354">
        <v>0.97393584</v>
      </c>
      <c r="J1354">
        <v>3.9123475999999997E-2</v>
      </c>
      <c r="K1354">
        <v>0.61505759999999998</v>
      </c>
      <c r="L1354">
        <v>4.1420936999999998E-2</v>
      </c>
      <c r="M1354">
        <v>-1.8172245</v>
      </c>
      <c r="N1354">
        <v>0.6763188</v>
      </c>
    </row>
    <row r="1355" spans="1:14" x14ac:dyDescent="0.25">
      <c r="A1355">
        <v>3.3904986379238049</v>
      </c>
      <c r="B1355">
        <v>2.4890861503752051</v>
      </c>
      <c r="C1355">
        <v>4.4046117999999996</v>
      </c>
      <c r="D1355">
        <v>1.3723236999999999</v>
      </c>
      <c r="E1355">
        <v>0.77062374</v>
      </c>
      <c r="F1355">
        <v>1.4902740999999999</v>
      </c>
      <c r="G1355">
        <v>0.70313395715414051</v>
      </c>
      <c r="H1355">
        <v>0.46878392000000002</v>
      </c>
      <c r="I1355">
        <v>-0.82707339999999996</v>
      </c>
      <c r="J1355">
        <v>0.14647219</v>
      </c>
      <c r="K1355">
        <v>2.4935873000000002</v>
      </c>
      <c r="L1355">
        <v>0.56611909999999999</v>
      </c>
      <c r="M1355">
        <v>-0.28138770000000002</v>
      </c>
      <c r="N1355">
        <v>2.5548484</v>
      </c>
    </row>
    <row r="1356" spans="1:14" x14ac:dyDescent="0.25">
      <c r="A1356">
        <v>-0.23232504052138489</v>
      </c>
      <c r="B1356">
        <v>3.3904986379238049</v>
      </c>
      <c r="C1356">
        <v>-0.57545427000000005</v>
      </c>
      <c r="D1356">
        <v>1.5694914</v>
      </c>
      <c r="E1356">
        <v>0.77550854000000002</v>
      </c>
      <c r="F1356">
        <v>0.96557722000000001</v>
      </c>
      <c r="G1356">
        <v>0.98087302904061835</v>
      </c>
      <c r="H1356">
        <v>0.71893346000000002</v>
      </c>
      <c r="I1356">
        <v>1.5773436999999999</v>
      </c>
      <c r="J1356">
        <v>1.0700996</v>
      </c>
      <c r="K1356">
        <v>3.3949997000000001</v>
      </c>
      <c r="L1356">
        <v>1.2963068</v>
      </c>
      <c r="M1356">
        <v>3.0814368999999999</v>
      </c>
      <c r="N1356">
        <v>3.456261</v>
      </c>
    </row>
    <row r="1357" spans="1:14" x14ac:dyDescent="0.25">
      <c r="A1357">
        <v>1.841584784574237</v>
      </c>
      <c r="B1357">
        <v>-0.23232504052138489</v>
      </c>
      <c r="C1357">
        <v>0.56479639000000004</v>
      </c>
      <c r="D1357">
        <v>0.51775545999999995</v>
      </c>
      <c r="E1357">
        <v>0.64928414000000001</v>
      </c>
      <c r="F1357">
        <v>0.56814807000000001</v>
      </c>
      <c r="G1357">
        <v>1.0390756372964569</v>
      </c>
      <c r="H1357">
        <v>1.1262833000000001</v>
      </c>
      <c r="I1357">
        <v>2.5822766000000001</v>
      </c>
      <c r="J1357">
        <v>1.9178784</v>
      </c>
      <c r="K1357">
        <v>-0.227824</v>
      </c>
      <c r="L1357">
        <v>1.3054364000000001</v>
      </c>
      <c r="M1357">
        <v>1.9795916</v>
      </c>
      <c r="N1357">
        <v>-0.16656277999999999</v>
      </c>
    </row>
    <row r="1358" spans="1:14" x14ac:dyDescent="0.25">
      <c r="A1358">
        <v>1.635515873688002</v>
      </c>
      <c r="B1358">
        <v>1.841584784574237</v>
      </c>
      <c r="C1358">
        <v>2.0969405000000001</v>
      </c>
      <c r="D1358">
        <v>0.78753589999999996</v>
      </c>
      <c r="E1358">
        <v>1.0018153999999999</v>
      </c>
      <c r="F1358">
        <v>1.4015221</v>
      </c>
      <c r="G1358">
        <v>1.1765112481226361</v>
      </c>
      <c r="H1358">
        <v>0.70809529999999998</v>
      </c>
      <c r="I1358">
        <v>2.4994103999999999</v>
      </c>
      <c r="J1358">
        <v>2.4583656999999999</v>
      </c>
      <c r="K1358">
        <v>1.8460858</v>
      </c>
      <c r="L1358">
        <v>1.6533283000000001</v>
      </c>
      <c r="M1358">
        <v>2.4309954999999999</v>
      </c>
      <c r="N1358">
        <v>1.9073471</v>
      </c>
    </row>
    <row r="1359" spans="1:14" x14ac:dyDescent="0.25">
      <c r="A1359">
        <v>-0.34589172492667192</v>
      </c>
      <c r="B1359">
        <v>1.635515873688002</v>
      </c>
      <c r="C1359">
        <v>0.16192113</v>
      </c>
      <c r="D1359">
        <v>0.71805571000000001</v>
      </c>
      <c r="E1359">
        <v>0.43225313999999998</v>
      </c>
      <c r="F1359">
        <v>0.38883128</v>
      </c>
      <c r="G1359">
        <v>0.8836112261023068</v>
      </c>
      <c r="H1359">
        <v>0.71391210000000005</v>
      </c>
      <c r="I1359">
        <v>-0.17748248999999999</v>
      </c>
      <c r="J1359">
        <v>-0.32854973999999998</v>
      </c>
      <c r="K1359">
        <v>1.6400169</v>
      </c>
      <c r="L1359">
        <v>1.3649715</v>
      </c>
      <c r="M1359">
        <v>-0.83352303999999999</v>
      </c>
      <c r="N1359">
        <v>1.7012782</v>
      </c>
    </row>
    <row r="1360" spans="1:14" x14ac:dyDescent="0.25">
      <c r="A1360">
        <v>2.351422860109611</v>
      </c>
      <c r="B1360">
        <v>-0.34589172492667192</v>
      </c>
      <c r="C1360">
        <v>0.37359769999999998</v>
      </c>
      <c r="D1360">
        <v>0.65582472999999997</v>
      </c>
      <c r="E1360">
        <v>0.94734918000000001</v>
      </c>
      <c r="F1360">
        <v>0.85119425999999998</v>
      </c>
      <c r="G1360">
        <v>0.93651265769483083</v>
      </c>
      <c r="H1360">
        <v>0.99166560000000004</v>
      </c>
      <c r="I1360">
        <v>2.7534866</v>
      </c>
      <c r="J1360">
        <v>2.2383628</v>
      </c>
      <c r="K1360">
        <v>-0.34139067000000001</v>
      </c>
      <c r="L1360">
        <v>1.7872074</v>
      </c>
      <c r="M1360">
        <v>1.4007528</v>
      </c>
      <c r="N1360">
        <v>-0.28012943000000001</v>
      </c>
    </row>
    <row r="1361" spans="1:14" x14ac:dyDescent="0.25">
      <c r="A1361">
        <v>3.4010786350605748</v>
      </c>
      <c r="B1361">
        <v>2.351422860109611</v>
      </c>
      <c r="C1361">
        <v>2.7829149000000002</v>
      </c>
      <c r="D1361">
        <v>1.2224604999999999</v>
      </c>
      <c r="E1361">
        <v>0.93925835999999996</v>
      </c>
      <c r="F1361">
        <v>1.446008</v>
      </c>
      <c r="G1361">
        <v>1.092752379756289</v>
      </c>
      <c r="H1361">
        <v>0.66056037000000001</v>
      </c>
      <c r="I1361">
        <v>0.81537855000000004</v>
      </c>
      <c r="J1361">
        <v>1.2269483999999999</v>
      </c>
      <c r="K1361">
        <v>2.3559239999999999</v>
      </c>
      <c r="L1361">
        <v>1.4338454</v>
      </c>
      <c r="M1361">
        <v>0.65127659999999998</v>
      </c>
      <c r="N1361">
        <v>2.4171849999999999</v>
      </c>
    </row>
    <row r="1362" spans="1:14" x14ac:dyDescent="0.25">
      <c r="A1362">
        <v>-0.21489420898560149</v>
      </c>
      <c r="B1362">
        <v>3.4010786350605748</v>
      </c>
      <c r="C1362">
        <v>-0.17304140000000001</v>
      </c>
      <c r="D1362">
        <v>1.5611226</v>
      </c>
      <c r="E1362">
        <v>0.82904182000000004</v>
      </c>
      <c r="F1362">
        <v>1.1788468000000001</v>
      </c>
      <c r="G1362">
        <v>0.37203091553505419</v>
      </c>
      <c r="H1362">
        <v>0.71340345999999999</v>
      </c>
      <c r="I1362">
        <v>0.26511787999999997</v>
      </c>
      <c r="J1362">
        <v>1.4318093000000001</v>
      </c>
      <c r="K1362">
        <v>3.4055797999999999</v>
      </c>
      <c r="L1362">
        <v>1.1245430999999999</v>
      </c>
      <c r="M1362">
        <v>-0.28371180000000001</v>
      </c>
      <c r="N1362">
        <v>3.4668410000000001</v>
      </c>
    </row>
    <row r="1363" spans="1:14" x14ac:dyDescent="0.25">
      <c r="A1363">
        <v>-1.435936416672585</v>
      </c>
      <c r="B1363">
        <v>-0.21489420898560149</v>
      </c>
      <c r="C1363">
        <v>0.54859327999999996</v>
      </c>
      <c r="D1363">
        <v>0.49740193999999999</v>
      </c>
      <c r="E1363">
        <v>0.58431759999999999</v>
      </c>
      <c r="F1363">
        <v>1.0247875</v>
      </c>
      <c r="G1363">
        <v>0.54055923018746543</v>
      </c>
      <c r="H1363">
        <v>1.2063204999999999</v>
      </c>
      <c r="I1363">
        <v>0.45964682000000001</v>
      </c>
      <c r="J1363">
        <v>1.1364559999999999</v>
      </c>
      <c r="K1363">
        <v>-0.21039316</v>
      </c>
      <c r="L1363">
        <v>1.4840546999999999</v>
      </c>
      <c r="M1363">
        <v>3.4449024000000001</v>
      </c>
      <c r="N1363">
        <v>-0.14913193999999999</v>
      </c>
    </row>
    <row r="1364" spans="1:14" x14ac:dyDescent="0.25">
      <c r="A1364">
        <v>0.9213877797705452</v>
      </c>
      <c r="B1364">
        <v>-1.435936416672585</v>
      </c>
      <c r="C1364">
        <v>2.0250767000000001</v>
      </c>
      <c r="D1364">
        <v>1.3423944000000001</v>
      </c>
      <c r="E1364">
        <v>0.82279102000000004</v>
      </c>
      <c r="F1364">
        <v>1.3083176999999999</v>
      </c>
      <c r="G1364">
        <v>1.5935639285496059</v>
      </c>
      <c r="H1364">
        <v>0.60706603999999997</v>
      </c>
      <c r="I1364">
        <v>-1.0156776000000001</v>
      </c>
      <c r="J1364">
        <v>2.1032899999999999</v>
      </c>
      <c r="K1364">
        <v>-1.4314355000000001</v>
      </c>
      <c r="L1364">
        <v>2.4134655</v>
      </c>
      <c r="M1364">
        <v>2.6077316000000001</v>
      </c>
      <c r="N1364">
        <v>-1.3701741999999999</v>
      </c>
    </row>
    <row r="1365" spans="1:14" x14ac:dyDescent="0.25">
      <c r="A1365">
        <v>0.34396236109722578</v>
      </c>
      <c r="B1365">
        <v>0.9213877797705452</v>
      </c>
      <c r="C1365">
        <v>1.7959588</v>
      </c>
      <c r="D1365">
        <v>0.53024948000000005</v>
      </c>
      <c r="E1365">
        <v>0.81367219000000002</v>
      </c>
      <c r="F1365">
        <v>0.78438454999999996</v>
      </c>
      <c r="G1365">
        <v>0.49251000945566997</v>
      </c>
      <c r="H1365">
        <v>0.53734729999999997</v>
      </c>
      <c r="I1365">
        <v>0.28690844999999998</v>
      </c>
      <c r="J1365">
        <v>0.14226389</v>
      </c>
      <c r="K1365">
        <v>0.92588884000000005</v>
      </c>
      <c r="L1365">
        <v>1.2617195999999999</v>
      </c>
      <c r="M1365">
        <v>-0.75661575999999997</v>
      </c>
      <c r="N1365">
        <v>0.98715010000000003</v>
      </c>
    </row>
    <row r="1366" spans="1:14" x14ac:dyDescent="0.25">
      <c r="A1366">
        <v>-0.8528340804397645</v>
      </c>
      <c r="B1366">
        <v>0.34396236109722578</v>
      </c>
      <c r="C1366">
        <v>0.37234636999999998</v>
      </c>
      <c r="D1366">
        <v>0.19902408999999999</v>
      </c>
      <c r="E1366">
        <v>0.79930389000000002</v>
      </c>
      <c r="F1366">
        <v>0.23261225999999999</v>
      </c>
      <c r="G1366">
        <v>0.45617239833840167</v>
      </c>
      <c r="H1366">
        <v>0.39843875000000001</v>
      </c>
      <c r="I1366">
        <v>0.5052468</v>
      </c>
      <c r="J1366">
        <v>1.4245532000000001</v>
      </c>
      <c r="K1366">
        <v>0.34846342000000002</v>
      </c>
      <c r="L1366">
        <v>0.65322150000000001</v>
      </c>
      <c r="M1366">
        <v>-0.32698739999999998</v>
      </c>
      <c r="N1366">
        <v>0.40972465000000002</v>
      </c>
    </row>
    <row r="1367" spans="1:14" x14ac:dyDescent="0.25">
      <c r="A1367">
        <v>0.55032325688914963</v>
      </c>
      <c r="B1367">
        <v>-0.8528340804397645</v>
      </c>
      <c r="C1367">
        <v>0.73334009</v>
      </c>
      <c r="D1367">
        <v>1.1249161000000001</v>
      </c>
      <c r="E1367">
        <v>1.1401558000000001</v>
      </c>
      <c r="F1367">
        <v>0.99199619999999999</v>
      </c>
      <c r="G1367">
        <v>1.1940050538655089</v>
      </c>
      <c r="H1367">
        <v>0.28368175000000001</v>
      </c>
      <c r="I1367">
        <v>-2.2156571999999999</v>
      </c>
      <c r="J1367">
        <v>-1.1364112</v>
      </c>
      <c r="K1367">
        <v>-0.84833305999999997</v>
      </c>
      <c r="L1367">
        <v>0.55806710000000004</v>
      </c>
      <c r="M1367">
        <v>-1.1309819000000001</v>
      </c>
      <c r="N1367">
        <v>-0.78707179999999999</v>
      </c>
    </row>
    <row r="1368" spans="1:14" x14ac:dyDescent="0.25">
      <c r="A1368">
        <v>-1.929621510099498</v>
      </c>
      <c r="B1368">
        <v>0.55032325688914963</v>
      </c>
      <c r="C1368">
        <v>0.34693108</v>
      </c>
      <c r="D1368">
        <v>0.28684089000000002</v>
      </c>
      <c r="E1368">
        <v>1.0007959</v>
      </c>
      <c r="F1368">
        <v>0.42959954</v>
      </c>
      <c r="G1368">
        <v>-8.5776723051240993E-3</v>
      </c>
      <c r="H1368">
        <v>0.38672695000000001</v>
      </c>
      <c r="I1368">
        <v>0.30220829999999999</v>
      </c>
      <c r="J1368">
        <v>-1.5598121</v>
      </c>
      <c r="K1368">
        <v>0.55482430000000005</v>
      </c>
      <c r="L1368">
        <v>-0.54570574000000005</v>
      </c>
      <c r="M1368">
        <v>-1.0364091</v>
      </c>
      <c r="N1368">
        <v>0.61608549999999995</v>
      </c>
    </row>
    <row r="1369" spans="1:14" x14ac:dyDescent="0.25">
      <c r="A1369">
        <v>2.4065785120738181</v>
      </c>
      <c r="B1369">
        <v>-1.929621510099498</v>
      </c>
      <c r="C1369">
        <v>2.7934719000000001</v>
      </c>
      <c r="D1369">
        <v>2.7196345000000002</v>
      </c>
      <c r="E1369">
        <v>0.63090179999999996</v>
      </c>
      <c r="F1369">
        <v>2.8840777000000002</v>
      </c>
      <c r="G1369">
        <v>1.496440850376952</v>
      </c>
      <c r="H1369">
        <v>0.28874867999999998</v>
      </c>
      <c r="I1369">
        <v>0.26631618000000001</v>
      </c>
      <c r="J1369">
        <v>0.72531396000000004</v>
      </c>
      <c r="K1369">
        <v>-1.9251205</v>
      </c>
      <c r="L1369">
        <v>-0.33272649999999998</v>
      </c>
      <c r="M1369">
        <v>1.6362338999999999</v>
      </c>
      <c r="N1369">
        <v>-1.8638592</v>
      </c>
    </row>
    <row r="1370" spans="1:14" x14ac:dyDescent="0.25">
      <c r="A1370">
        <v>1.3087913158032229</v>
      </c>
      <c r="B1370">
        <v>2.4065785120738181</v>
      </c>
      <c r="C1370">
        <v>0.83419061000000005</v>
      </c>
      <c r="D1370">
        <v>1.2830098999999999</v>
      </c>
      <c r="E1370">
        <v>1.204993</v>
      </c>
      <c r="F1370">
        <v>1.4561508000000001</v>
      </c>
      <c r="G1370">
        <v>0.72161110783109317</v>
      </c>
      <c r="H1370">
        <v>0.18340790000000001</v>
      </c>
      <c r="I1370">
        <v>0.13777494000000001</v>
      </c>
      <c r="J1370">
        <v>-0.47722684999999998</v>
      </c>
      <c r="K1370">
        <v>2.4110795999999999</v>
      </c>
      <c r="L1370">
        <v>0.35545529999999997</v>
      </c>
      <c r="M1370">
        <v>0.39552298000000002</v>
      </c>
      <c r="N1370">
        <v>2.4723408</v>
      </c>
    </row>
    <row r="1371" spans="1:14" x14ac:dyDescent="0.25">
      <c r="A1371">
        <v>1.365824742769584</v>
      </c>
      <c r="B1371">
        <v>1.3087913158032229</v>
      </c>
      <c r="C1371">
        <v>0.70572774000000005</v>
      </c>
      <c r="D1371">
        <v>0.67064813000000001</v>
      </c>
      <c r="E1371">
        <v>0.69537837999999996</v>
      </c>
      <c r="F1371">
        <v>0.38574586999999999</v>
      </c>
      <c r="G1371">
        <v>0.41699809357807133</v>
      </c>
      <c r="H1371">
        <v>0.35489126999999998</v>
      </c>
      <c r="I1371">
        <v>0.21018502</v>
      </c>
      <c r="J1371">
        <v>0.61154556000000004</v>
      </c>
      <c r="K1371">
        <v>1.3132923000000001</v>
      </c>
      <c r="L1371">
        <v>0.49909019999999998</v>
      </c>
      <c r="M1371">
        <v>3.2111179999999999</v>
      </c>
      <c r="N1371">
        <v>1.3745536</v>
      </c>
    </row>
    <row r="1372" spans="1:14" x14ac:dyDescent="0.25">
      <c r="A1372">
        <v>1.365106670587118</v>
      </c>
      <c r="B1372">
        <v>1.365824742769584</v>
      </c>
      <c r="C1372">
        <v>6.2101904999999999E-2</v>
      </c>
      <c r="D1372">
        <v>0.67924987999999997</v>
      </c>
      <c r="E1372">
        <v>1.1868163</v>
      </c>
      <c r="F1372">
        <v>0.75097855000000002</v>
      </c>
      <c r="G1372">
        <v>0.96442825690404999</v>
      </c>
      <c r="H1372">
        <v>0.60681499999999999</v>
      </c>
      <c r="I1372">
        <v>1.2233361</v>
      </c>
      <c r="J1372">
        <v>1.6515636</v>
      </c>
      <c r="K1372">
        <v>1.3703257</v>
      </c>
      <c r="L1372">
        <v>0.45751607</v>
      </c>
      <c r="M1372">
        <v>0.31766783999999998</v>
      </c>
      <c r="N1372">
        <v>1.4315869999999999</v>
      </c>
    </row>
    <row r="1373" spans="1:14" x14ac:dyDescent="0.25">
      <c r="A1373">
        <v>2.8543917057182471</v>
      </c>
      <c r="B1373">
        <v>1.365106670587118</v>
      </c>
      <c r="C1373">
        <v>4.2513750000000003E-2</v>
      </c>
      <c r="D1373">
        <v>0.67915150000000002</v>
      </c>
      <c r="E1373">
        <v>0.45449734000000003</v>
      </c>
      <c r="F1373">
        <v>0.64257200999999997</v>
      </c>
      <c r="G1373">
        <v>0.86993608013224188</v>
      </c>
      <c r="H1373">
        <v>0.52609455999999999</v>
      </c>
      <c r="I1373">
        <v>1.0109642999999999</v>
      </c>
      <c r="J1373">
        <v>0.56683349999999999</v>
      </c>
      <c r="K1373">
        <v>1.3696077</v>
      </c>
      <c r="L1373">
        <v>0.19989923000000001</v>
      </c>
      <c r="M1373">
        <v>4.0214420000000001E-2</v>
      </c>
      <c r="N1373">
        <v>1.4308689999999999</v>
      </c>
    </row>
    <row r="1374" spans="1:14" x14ac:dyDescent="0.25">
      <c r="A1374">
        <v>0.76282042640441938</v>
      </c>
      <c r="B1374">
        <v>2.8543917057182471</v>
      </c>
      <c r="C1374">
        <v>3.6373272000000001</v>
      </c>
      <c r="D1374">
        <v>1.6708008000000001</v>
      </c>
      <c r="E1374">
        <v>1.01434</v>
      </c>
      <c r="F1374">
        <v>2.4316171999999998</v>
      </c>
      <c r="G1374">
        <v>1.18585893709043</v>
      </c>
      <c r="H1374">
        <v>0.52816189999999996</v>
      </c>
      <c r="I1374">
        <v>2.9446273000000001</v>
      </c>
      <c r="J1374">
        <v>2.7492442000000001</v>
      </c>
      <c r="K1374">
        <v>2.8588930000000001</v>
      </c>
      <c r="L1374">
        <v>0.84444814999999995</v>
      </c>
      <c r="M1374">
        <v>0.30695630000000002</v>
      </c>
      <c r="N1374">
        <v>2.9201540000000001</v>
      </c>
    </row>
    <row r="1375" spans="1:14" x14ac:dyDescent="0.25">
      <c r="A1375">
        <v>2.144959992815727</v>
      </c>
      <c r="B1375">
        <v>0.76282042640441938</v>
      </c>
      <c r="C1375">
        <v>0.41868788000000001</v>
      </c>
      <c r="D1375">
        <v>0.42830275000000001</v>
      </c>
      <c r="E1375">
        <v>0.41827192000000002</v>
      </c>
      <c r="F1375">
        <v>0.81592012999999997</v>
      </c>
      <c r="G1375">
        <v>1.1955354221661141</v>
      </c>
      <c r="H1375">
        <v>1.0647142000000001</v>
      </c>
      <c r="I1375">
        <v>2.2198958000000002</v>
      </c>
      <c r="J1375">
        <v>2.1790967000000001</v>
      </c>
      <c r="K1375">
        <v>0.76732146999999995</v>
      </c>
      <c r="L1375">
        <v>0.73457410000000001</v>
      </c>
      <c r="M1375">
        <v>2.323995</v>
      </c>
      <c r="N1375">
        <v>0.82858270000000001</v>
      </c>
    </row>
    <row r="1376" spans="1:14" x14ac:dyDescent="0.25">
      <c r="A1376">
        <v>0.36997716212830062</v>
      </c>
      <c r="B1376">
        <v>2.144959992815727</v>
      </c>
      <c r="C1376">
        <v>2.9823252</v>
      </c>
      <c r="D1376">
        <v>1.0077167</v>
      </c>
      <c r="E1376">
        <v>1.1476966</v>
      </c>
      <c r="F1376">
        <v>1.9360378</v>
      </c>
      <c r="G1376">
        <v>1.3170354586958981</v>
      </c>
      <c r="H1376">
        <v>0.68717634999999999</v>
      </c>
      <c r="I1376">
        <v>0.36990768000000002</v>
      </c>
      <c r="J1376">
        <v>0.63018280000000004</v>
      </c>
      <c r="K1376">
        <v>2.1494610000000001</v>
      </c>
      <c r="L1376">
        <v>1.2409642000000001</v>
      </c>
      <c r="M1376">
        <v>-0.88590305999999996</v>
      </c>
      <c r="N1376">
        <v>2.2107222000000002</v>
      </c>
    </row>
    <row r="1377" spans="1:14" x14ac:dyDescent="0.25">
      <c r="A1377">
        <v>0.88255442609315549</v>
      </c>
      <c r="B1377">
        <v>0.36997716212830062</v>
      </c>
      <c r="C1377">
        <v>0.44399706999999999</v>
      </c>
      <c r="D1377">
        <v>0.20537595</v>
      </c>
      <c r="E1377">
        <v>0.44079296000000001</v>
      </c>
      <c r="F1377">
        <v>0.53485892000000002</v>
      </c>
      <c r="G1377">
        <v>0.57664184504824179</v>
      </c>
      <c r="H1377">
        <v>0.72420810000000002</v>
      </c>
      <c r="I1377">
        <v>2.051453</v>
      </c>
      <c r="J1377">
        <v>1.4578811</v>
      </c>
      <c r="K1377">
        <v>0.37447821999999997</v>
      </c>
      <c r="L1377">
        <v>2.1600242000000001</v>
      </c>
      <c r="M1377">
        <v>1.5735083000000001</v>
      </c>
      <c r="N1377">
        <v>0.43573946000000002</v>
      </c>
    </row>
    <row r="1378" spans="1:14" x14ac:dyDescent="0.25">
      <c r="A1378">
        <v>1.398741325462336</v>
      </c>
      <c r="B1378">
        <v>0.88255442609315549</v>
      </c>
      <c r="C1378">
        <v>0.34318673999999999</v>
      </c>
      <c r="D1378">
        <v>0.50698741999999997</v>
      </c>
      <c r="E1378">
        <v>1.0239859</v>
      </c>
      <c r="F1378">
        <v>0.58615824999999999</v>
      </c>
      <c r="G1378">
        <v>0.71006406451275683</v>
      </c>
      <c r="H1378">
        <v>0.68240579999999995</v>
      </c>
      <c r="I1378">
        <v>0.99428930000000004</v>
      </c>
      <c r="J1378">
        <v>0.37409704999999999</v>
      </c>
      <c r="K1378">
        <v>0.88705546000000002</v>
      </c>
      <c r="L1378">
        <v>1.6309125</v>
      </c>
      <c r="M1378">
        <v>0.24286097000000001</v>
      </c>
      <c r="N1378">
        <v>0.94831670000000001</v>
      </c>
    </row>
    <row r="1379" spans="1:14" x14ac:dyDescent="0.25">
      <c r="A1379">
        <v>0.53079341297235849</v>
      </c>
      <c r="B1379">
        <v>1.398741325462336</v>
      </c>
      <c r="C1379">
        <v>0.53258868000000004</v>
      </c>
      <c r="D1379">
        <v>0.68356622</v>
      </c>
      <c r="E1379">
        <v>0.65153658999999997</v>
      </c>
      <c r="F1379">
        <v>0.58604254</v>
      </c>
      <c r="G1379">
        <v>0.5969345810111093</v>
      </c>
      <c r="H1379">
        <v>0.64087950000000005</v>
      </c>
      <c r="I1379">
        <v>0.77379500000000001</v>
      </c>
      <c r="J1379">
        <v>1.0530481</v>
      </c>
      <c r="K1379">
        <v>1.4032423000000001</v>
      </c>
      <c r="L1379">
        <v>1.3646267999999999</v>
      </c>
      <c r="M1379">
        <v>-0.14541698</v>
      </c>
      <c r="N1379">
        <v>1.4645036</v>
      </c>
    </row>
    <row r="1380" spans="1:14" x14ac:dyDescent="0.25">
      <c r="A1380">
        <v>-0.1083318446001412</v>
      </c>
      <c r="B1380">
        <v>0.53079341297235849</v>
      </c>
      <c r="C1380">
        <v>0.47640012999999998</v>
      </c>
      <c r="D1380">
        <v>0.27546975000000001</v>
      </c>
      <c r="E1380">
        <v>1.0007649999999999</v>
      </c>
      <c r="F1380">
        <v>0.53943914000000004</v>
      </c>
      <c r="G1380">
        <v>0.45265570687756318</v>
      </c>
      <c r="H1380">
        <v>0.53376259999999998</v>
      </c>
      <c r="I1380">
        <v>0.71370849999999997</v>
      </c>
      <c r="J1380">
        <v>0.57579610000000003</v>
      </c>
      <c r="K1380">
        <v>0.53529450000000001</v>
      </c>
      <c r="L1380">
        <v>1.1180555999999999</v>
      </c>
      <c r="M1380">
        <v>0.52455419999999997</v>
      </c>
      <c r="N1380">
        <v>0.59655570000000002</v>
      </c>
    </row>
    <row r="1381" spans="1:14" x14ac:dyDescent="0.25">
      <c r="A1381">
        <v>3.100586453032848E-2</v>
      </c>
      <c r="B1381">
        <v>-0.1083318446001412</v>
      </c>
      <c r="C1381">
        <v>0.26069713</v>
      </c>
      <c r="D1381">
        <v>0.38224606999999999</v>
      </c>
      <c r="E1381">
        <v>0.70694181</v>
      </c>
      <c r="F1381">
        <v>-0.11780275</v>
      </c>
      <c r="G1381">
        <v>0.17592361197749259</v>
      </c>
      <c r="H1381">
        <v>0.48586980000000002</v>
      </c>
      <c r="I1381">
        <v>0.30092984</v>
      </c>
      <c r="J1381">
        <v>2.9215574000000001E-2</v>
      </c>
      <c r="K1381">
        <v>-0.1038308</v>
      </c>
      <c r="L1381">
        <v>0.94877182999999998</v>
      </c>
      <c r="M1381">
        <v>-0.3332405</v>
      </c>
      <c r="N1381">
        <v>-4.2569577999999997E-2</v>
      </c>
    </row>
    <row r="1382" spans="1:14" x14ac:dyDescent="0.25">
      <c r="A1382">
        <v>0.24525142788468121</v>
      </c>
      <c r="B1382">
        <v>3.100586453032848E-2</v>
      </c>
      <c r="C1382">
        <v>-0.22504840000000001</v>
      </c>
      <c r="D1382">
        <v>0.26638252000000001</v>
      </c>
      <c r="E1382">
        <v>0.92555958999999999</v>
      </c>
      <c r="F1382">
        <v>0.61765972000000002</v>
      </c>
      <c r="G1382">
        <v>0.35577724662517668</v>
      </c>
      <c r="H1382">
        <v>0.47190314999999999</v>
      </c>
      <c r="I1382">
        <v>0.74344469999999996</v>
      </c>
      <c r="J1382">
        <v>0.91777986</v>
      </c>
      <c r="K1382">
        <v>3.5506907999999997E-2</v>
      </c>
      <c r="L1382">
        <v>0.42486444000000001</v>
      </c>
      <c r="M1382">
        <v>1.2597267999999999</v>
      </c>
      <c r="N1382">
        <v>9.6768129999999994E-2</v>
      </c>
    </row>
    <row r="1383" spans="1:14" x14ac:dyDescent="0.25">
      <c r="A1383">
        <v>5.1379995616068513E-2</v>
      </c>
      <c r="B1383">
        <v>0.24525142788468121</v>
      </c>
      <c r="C1383">
        <v>-0.24133936</v>
      </c>
      <c r="D1383">
        <v>0.19054550000000001</v>
      </c>
      <c r="E1383">
        <v>0.82391579999999998</v>
      </c>
      <c r="F1383">
        <v>0.46133882999999998</v>
      </c>
      <c r="G1383">
        <v>0.3249359420700389</v>
      </c>
      <c r="H1383">
        <v>0.3090117</v>
      </c>
      <c r="I1383">
        <v>0.45485258000000001</v>
      </c>
      <c r="J1383">
        <v>0.89657370000000003</v>
      </c>
      <c r="K1383">
        <v>0.24975248</v>
      </c>
      <c r="L1383">
        <v>0.35302043</v>
      </c>
      <c r="M1383">
        <v>0.64316773000000005</v>
      </c>
      <c r="N1383">
        <v>0.3110137</v>
      </c>
    </row>
    <row r="1384" spans="1:14" x14ac:dyDescent="0.25">
      <c r="A1384">
        <v>-1.3148926964922241</v>
      </c>
      <c r="B1384">
        <v>5.1379995616068513E-2</v>
      </c>
      <c r="C1384">
        <v>-6.2766835000000007E-2</v>
      </c>
      <c r="D1384">
        <v>0.25354981999999998</v>
      </c>
      <c r="E1384">
        <v>0.94206442999999995</v>
      </c>
      <c r="F1384">
        <v>0.42225502999999998</v>
      </c>
      <c r="G1384">
        <v>0.62738479005889825</v>
      </c>
      <c r="H1384">
        <v>0.28672259999999999</v>
      </c>
      <c r="I1384">
        <v>0.89880709999999997</v>
      </c>
      <c r="J1384">
        <v>0.84516170000000002</v>
      </c>
      <c r="K1384">
        <v>5.588104E-2</v>
      </c>
      <c r="L1384">
        <v>0.41505373000000001</v>
      </c>
      <c r="M1384">
        <v>-6.7788124000000005E-2</v>
      </c>
      <c r="N1384">
        <v>0.11714226</v>
      </c>
    </row>
    <row r="1385" spans="1:14" x14ac:dyDescent="0.25">
      <c r="A1385">
        <v>0.65529717432675616</v>
      </c>
      <c r="B1385">
        <v>-1.3148926964922241</v>
      </c>
      <c r="C1385">
        <v>1.4372932</v>
      </c>
      <c r="D1385">
        <v>1.2488807</v>
      </c>
      <c r="E1385">
        <v>0.90912886999999998</v>
      </c>
      <c r="F1385">
        <v>1.5360503999999999</v>
      </c>
      <c r="G1385">
        <v>1.3737123753220191</v>
      </c>
      <c r="H1385">
        <v>0.2579552</v>
      </c>
      <c r="I1385">
        <v>0.36559580000000003</v>
      </c>
      <c r="J1385">
        <v>-0.74185497</v>
      </c>
      <c r="K1385">
        <v>-1.3103917</v>
      </c>
      <c r="L1385">
        <v>1.2233841000000001</v>
      </c>
      <c r="M1385">
        <v>-0.62832980000000005</v>
      </c>
      <c r="N1385">
        <v>-1.2491304000000001</v>
      </c>
    </row>
    <row r="1386" spans="1:14" x14ac:dyDescent="0.25">
      <c r="A1386">
        <v>-0.15327415078619849</v>
      </c>
      <c r="B1386">
        <v>0.65529717432675616</v>
      </c>
      <c r="C1386">
        <v>1.6753899999999999</v>
      </c>
      <c r="D1386">
        <v>0.35429823999999999</v>
      </c>
      <c r="E1386">
        <v>1.0143097999999999</v>
      </c>
      <c r="F1386">
        <v>0.92050719000000003</v>
      </c>
      <c r="G1386">
        <v>0.42603981985059541</v>
      </c>
      <c r="H1386">
        <v>0.18963584</v>
      </c>
      <c r="I1386">
        <v>-0.66422559999999997</v>
      </c>
      <c r="J1386">
        <v>0.42847663000000002</v>
      </c>
      <c r="K1386">
        <v>0.6597982</v>
      </c>
      <c r="L1386">
        <v>-6.5654560000000001E-2</v>
      </c>
      <c r="M1386">
        <v>0.11209571</v>
      </c>
      <c r="N1386">
        <v>0.72105944</v>
      </c>
    </row>
    <row r="1387" spans="1:14" x14ac:dyDescent="0.25">
      <c r="A1387">
        <v>-0.39720083006295892</v>
      </c>
      <c r="B1387">
        <v>-0.15327415078619849</v>
      </c>
      <c r="C1387">
        <v>0.38525452999999998</v>
      </c>
      <c r="D1387">
        <v>0.42858022000000001</v>
      </c>
      <c r="E1387">
        <v>0.77514702999999996</v>
      </c>
      <c r="F1387">
        <v>0.35472045000000002</v>
      </c>
      <c r="G1387">
        <v>0.82521947593479861</v>
      </c>
      <c r="H1387">
        <v>0.17261078999999999</v>
      </c>
      <c r="I1387">
        <v>0.50575199999999998</v>
      </c>
      <c r="J1387">
        <v>0.5602007</v>
      </c>
      <c r="K1387">
        <v>-0.14877309999999999</v>
      </c>
      <c r="L1387">
        <v>-0.48155838000000001</v>
      </c>
      <c r="M1387">
        <v>0.38026061999999999</v>
      </c>
      <c r="N1387">
        <v>-8.751188E-2</v>
      </c>
    </row>
    <row r="1388" spans="1:14" x14ac:dyDescent="0.25">
      <c r="A1388">
        <v>0.55636112233108626</v>
      </c>
      <c r="B1388">
        <v>-0.39720083006295892</v>
      </c>
      <c r="C1388">
        <v>0.28026701999999998</v>
      </c>
      <c r="D1388">
        <v>0.71901462000000005</v>
      </c>
      <c r="E1388">
        <v>1.0954877999999999</v>
      </c>
      <c r="F1388">
        <v>0.38378169000000001</v>
      </c>
      <c r="G1388">
        <v>0.6613797627658935</v>
      </c>
      <c r="H1388">
        <v>0.20261914</v>
      </c>
      <c r="I1388">
        <v>-0.46770205999999998</v>
      </c>
      <c r="J1388">
        <v>-0.67749506000000004</v>
      </c>
      <c r="K1388">
        <v>-0.39269978</v>
      </c>
      <c r="L1388">
        <v>-9.4408450000000005E-2</v>
      </c>
      <c r="M1388">
        <v>-0.67805510000000002</v>
      </c>
      <c r="N1388">
        <v>-0.33143854</v>
      </c>
    </row>
    <row r="1389" spans="1:14" x14ac:dyDescent="0.25">
      <c r="A1389">
        <v>6.0954876457315142E-2</v>
      </c>
      <c r="B1389">
        <v>0.55636112233108626</v>
      </c>
      <c r="C1389">
        <v>-0.20986282000000001</v>
      </c>
      <c r="D1389">
        <v>0.29044929000000003</v>
      </c>
      <c r="E1389">
        <v>0.85597131000000004</v>
      </c>
      <c r="F1389">
        <v>0.65208843999999999</v>
      </c>
      <c r="G1389">
        <v>0.30953791604950281</v>
      </c>
      <c r="H1389">
        <v>0.23359868</v>
      </c>
      <c r="I1389">
        <v>-8.0294119999999997E-2</v>
      </c>
      <c r="J1389">
        <v>-5.0891770000000003E-2</v>
      </c>
      <c r="K1389">
        <v>0.56086219999999998</v>
      </c>
      <c r="L1389">
        <v>-0.40002617000000001</v>
      </c>
      <c r="M1389">
        <v>-0.52327937000000002</v>
      </c>
      <c r="N1389">
        <v>0.62212339999999999</v>
      </c>
    </row>
    <row r="1390" spans="1:14" x14ac:dyDescent="0.25">
      <c r="A1390">
        <v>-1.150758310041188</v>
      </c>
      <c r="B1390">
        <v>6.0954876457315142E-2</v>
      </c>
      <c r="C1390">
        <v>0.20459462</v>
      </c>
      <c r="D1390">
        <v>0.24791326</v>
      </c>
      <c r="E1390">
        <v>0.92134048999999996</v>
      </c>
      <c r="F1390">
        <v>0.61277166999999999</v>
      </c>
      <c r="G1390">
        <v>0.63555706344025842</v>
      </c>
      <c r="H1390">
        <v>0.1671704</v>
      </c>
      <c r="I1390">
        <v>-0.35298562</v>
      </c>
      <c r="J1390">
        <v>-0.19505489000000001</v>
      </c>
      <c r="K1390">
        <v>6.5455920000000001E-2</v>
      </c>
      <c r="L1390">
        <v>-0.24568418</v>
      </c>
      <c r="M1390">
        <v>-0.53542149999999999</v>
      </c>
      <c r="N1390">
        <v>0.12671715</v>
      </c>
    </row>
    <row r="1391" spans="1:14" x14ac:dyDescent="0.25">
      <c r="A1391">
        <v>3.133124800481764</v>
      </c>
      <c r="B1391">
        <v>-1.150758310041188</v>
      </c>
      <c r="C1391">
        <v>1.2040261999999999</v>
      </c>
      <c r="D1391">
        <v>1.1955366999999999</v>
      </c>
      <c r="E1391">
        <v>0.82202056999999995</v>
      </c>
      <c r="F1391">
        <v>1.397627</v>
      </c>
      <c r="G1391">
        <v>1.640255962819503</v>
      </c>
      <c r="H1391">
        <v>0.34210578000000003</v>
      </c>
      <c r="I1391">
        <v>0.40162265000000003</v>
      </c>
      <c r="J1391">
        <v>4.7518283000000001E-2</v>
      </c>
      <c r="K1391">
        <v>-1.1462573</v>
      </c>
      <c r="L1391">
        <v>-1.4401972000000001E-2</v>
      </c>
      <c r="M1391">
        <v>0.88763267000000001</v>
      </c>
      <c r="N1391">
        <v>-1.0849960000000001</v>
      </c>
    </row>
    <row r="1392" spans="1:14" x14ac:dyDescent="0.25">
      <c r="A1392">
        <v>3.146139312074983</v>
      </c>
      <c r="B1392">
        <v>3.133124800481764</v>
      </c>
      <c r="C1392">
        <v>0.88681328999999998</v>
      </c>
      <c r="D1392">
        <v>1.7042906</v>
      </c>
      <c r="E1392">
        <v>1.1674749</v>
      </c>
      <c r="F1392">
        <v>1.3846875999999999</v>
      </c>
      <c r="G1392">
        <v>0.54138747847018276</v>
      </c>
      <c r="H1392">
        <v>0.26506626999999999</v>
      </c>
      <c r="I1392">
        <v>0.3554003</v>
      </c>
      <c r="J1392">
        <v>0.32621246999999998</v>
      </c>
      <c r="K1392">
        <v>3.137626</v>
      </c>
      <c r="L1392">
        <v>0.53181049999999996</v>
      </c>
      <c r="M1392">
        <v>0.62787055999999997</v>
      </c>
      <c r="N1392">
        <v>3.198887</v>
      </c>
    </row>
    <row r="1393" spans="1:14" x14ac:dyDescent="0.25">
      <c r="A1393">
        <v>-0.49140215996774123</v>
      </c>
      <c r="B1393">
        <v>3.146139312074983</v>
      </c>
      <c r="C1393">
        <v>-0.43556303000000002</v>
      </c>
      <c r="D1393">
        <v>1.7010609999999999</v>
      </c>
      <c r="E1393">
        <v>0.69189666000000005</v>
      </c>
      <c r="F1393">
        <v>1.3029771000000001</v>
      </c>
      <c r="G1393">
        <v>0.4402129928682354</v>
      </c>
      <c r="H1393">
        <v>0.41878520000000002</v>
      </c>
      <c r="I1393">
        <v>-0.36897287000000001</v>
      </c>
      <c r="J1393">
        <v>-9.1675309999999996E-2</v>
      </c>
      <c r="K1393">
        <v>3.1506405000000002</v>
      </c>
      <c r="L1393">
        <v>0.84058094000000005</v>
      </c>
      <c r="M1393">
        <v>0.65053490000000003</v>
      </c>
      <c r="N1393">
        <v>3.2119016999999999</v>
      </c>
    </row>
    <row r="1394" spans="1:14" x14ac:dyDescent="0.25">
      <c r="A1394">
        <v>1.0858780902375671</v>
      </c>
      <c r="B1394">
        <v>-0.49140215996774123</v>
      </c>
      <c r="C1394">
        <v>0.73777612999999997</v>
      </c>
      <c r="D1394">
        <v>0.83112754</v>
      </c>
      <c r="E1394">
        <v>0.83126873000000001</v>
      </c>
      <c r="F1394">
        <v>0.83112041000000003</v>
      </c>
      <c r="G1394">
        <v>1.1149133750134059</v>
      </c>
      <c r="H1394">
        <v>1.1240333</v>
      </c>
      <c r="I1394">
        <v>1.3080865000000001E-2</v>
      </c>
      <c r="J1394">
        <v>-0.18385779999999999</v>
      </c>
      <c r="K1394">
        <v>-0.48690109999999998</v>
      </c>
      <c r="L1394">
        <v>1.1517503</v>
      </c>
      <c r="M1394">
        <v>0.45439964999999999</v>
      </c>
      <c r="N1394">
        <v>-0.42563986999999998</v>
      </c>
    </row>
    <row r="1395" spans="1:14" x14ac:dyDescent="0.25">
      <c r="A1395">
        <v>0.1283750327271552</v>
      </c>
      <c r="B1395">
        <v>1.0858780902375671</v>
      </c>
      <c r="C1395">
        <v>0.19969846999999999</v>
      </c>
      <c r="D1395">
        <v>0.61070285999999996</v>
      </c>
      <c r="E1395">
        <v>0.76836232000000004</v>
      </c>
      <c r="F1395">
        <v>0.47042115000000001</v>
      </c>
      <c r="G1395">
        <v>1.0684651815651069</v>
      </c>
      <c r="H1395">
        <v>0.62208914999999998</v>
      </c>
      <c r="I1395">
        <v>1.6201154</v>
      </c>
      <c r="J1395">
        <v>1.6414797000000001</v>
      </c>
      <c r="K1395">
        <v>1.0903791</v>
      </c>
      <c r="L1395">
        <v>1.0029528999999999</v>
      </c>
      <c r="M1395">
        <v>2.5555680000000001</v>
      </c>
      <c r="N1395">
        <v>1.1516404</v>
      </c>
    </row>
    <row r="1396" spans="1:14" x14ac:dyDescent="0.25">
      <c r="A1396">
        <v>-0.14300094220728879</v>
      </c>
      <c r="B1396">
        <v>0.1283750327271552</v>
      </c>
      <c r="C1396">
        <v>0.50025295000000003</v>
      </c>
      <c r="D1396">
        <v>0.21556117999999999</v>
      </c>
      <c r="E1396">
        <v>0.57168531</v>
      </c>
      <c r="F1396">
        <v>-0.11297177</v>
      </c>
      <c r="G1396">
        <v>0.69990393063474587</v>
      </c>
      <c r="H1396">
        <v>0.51137220000000005</v>
      </c>
      <c r="I1396">
        <v>-1.3815634000000001</v>
      </c>
      <c r="J1396">
        <v>0.21097684</v>
      </c>
      <c r="K1396">
        <v>0.13287608000000001</v>
      </c>
      <c r="L1396">
        <v>1.0186913</v>
      </c>
      <c r="M1396">
        <v>-1.2855756</v>
      </c>
      <c r="N1396">
        <v>0.19413730000000001</v>
      </c>
    </row>
    <row r="1397" spans="1:14" x14ac:dyDescent="0.25">
      <c r="A1397">
        <v>1.4556526398852561</v>
      </c>
      <c r="B1397">
        <v>-0.14300094220728879</v>
      </c>
      <c r="C1397">
        <v>-2.5142856000000002E-2</v>
      </c>
      <c r="D1397">
        <v>0.41766942000000001</v>
      </c>
      <c r="E1397">
        <v>0.96474128000000003</v>
      </c>
      <c r="F1397">
        <v>0.54332237000000005</v>
      </c>
      <c r="G1397">
        <v>1.2748619098207969</v>
      </c>
      <c r="H1397">
        <v>0.77440450000000005</v>
      </c>
      <c r="I1397">
        <v>-7.0943649999999997E-2</v>
      </c>
      <c r="J1397">
        <v>-0.39435147999999998</v>
      </c>
      <c r="K1397">
        <v>-0.13849990000000001</v>
      </c>
      <c r="L1397">
        <v>1.1294006000000001</v>
      </c>
      <c r="M1397">
        <v>-0.60649156999999998</v>
      </c>
      <c r="N1397">
        <v>-7.7238680000000004E-2</v>
      </c>
    </row>
    <row r="1398" spans="1:14" x14ac:dyDescent="0.25">
      <c r="A1398">
        <v>1.2405822329399081</v>
      </c>
      <c r="B1398">
        <v>1.4556526398852561</v>
      </c>
      <c r="C1398">
        <v>1.2345838</v>
      </c>
      <c r="D1398">
        <v>0.69051810000000002</v>
      </c>
      <c r="E1398">
        <v>1.0340924</v>
      </c>
      <c r="F1398">
        <v>0.55492226</v>
      </c>
      <c r="G1398">
        <v>0.83282906060396544</v>
      </c>
      <c r="H1398">
        <v>0.53363680000000002</v>
      </c>
      <c r="I1398">
        <v>0.92939866000000004</v>
      </c>
      <c r="J1398">
        <v>1.1690408999999999</v>
      </c>
      <c r="K1398">
        <v>1.4601535999999999</v>
      </c>
      <c r="L1398">
        <v>1.065463</v>
      </c>
      <c r="M1398">
        <v>2.3974194999999998</v>
      </c>
      <c r="N1398">
        <v>1.5214148999999999</v>
      </c>
    </row>
    <row r="1399" spans="1:14" x14ac:dyDescent="0.25">
      <c r="A1399">
        <v>-0.26874475874815051</v>
      </c>
      <c r="B1399">
        <v>1.2405822329399081</v>
      </c>
      <c r="C1399">
        <v>7.1793128999999997E-2</v>
      </c>
      <c r="D1399">
        <v>0.65750065000000002</v>
      </c>
      <c r="E1399">
        <v>0.94307361000000001</v>
      </c>
      <c r="F1399">
        <v>0.57200848000000004</v>
      </c>
      <c r="G1399">
        <v>0.41735418108572409</v>
      </c>
      <c r="H1399">
        <v>0.46603417000000003</v>
      </c>
      <c r="I1399">
        <v>0.34458882000000002</v>
      </c>
      <c r="J1399">
        <v>0.65763079999999996</v>
      </c>
      <c r="K1399">
        <v>1.2450832000000001</v>
      </c>
      <c r="L1399">
        <v>0.51964796000000002</v>
      </c>
      <c r="M1399">
        <v>0.27706623000000002</v>
      </c>
      <c r="N1399">
        <v>1.3063445</v>
      </c>
    </row>
    <row r="1400" spans="1:14" x14ac:dyDescent="0.25">
      <c r="A1400">
        <v>1.182487783543656</v>
      </c>
      <c r="B1400">
        <v>-0.26874475874815051</v>
      </c>
      <c r="C1400">
        <v>0.58902036999999996</v>
      </c>
      <c r="D1400">
        <v>0.56122417999999996</v>
      </c>
      <c r="E1400">
        <v>0.67426083000000003</v>
      </c>
      <c r="F1400">
        <v>0.76030169999999997</v>
      </c>
      <c r="G1400">
        <v>0.41182717973305671</v>
      </c>
      <c r="H1400">
        <v>0.61520220000000003</v>
      </c>
      <c r="I1400">
        <v>0.34693584</v>
      </c>
      <c r="J1400">
        <v>0.79956020000000005</v>
      </c>
      <c r="K1400">
        <v>-0.26424372000000002</v>
      </c>
      <c r="L1400">
        <v>0.16780566999999999</v>
      </c>
      <c r="M1400">
        <v>0.13661808</v>
      </c>
      <c r="N1400">
        <v>-0.20298252</v>
      </c>
    </row>
    <row r="1401" spans="1:14" x14ac:dyDescent="0.25">
      <c r="A1401">
        <v>-5.3705656845417497E-2</v>
      </c>
      <c r="B1401">
        <v>1.182487783543656</v>
      </c>
      <c r="C1401">
        <v>0.51607614999999996</v>
      </c>
      <c r="D1401">
        <v>0.64300568999999996</v>
      </c>
      <c r="E1401">
        <v>0.95147031999999998</v>
      </c>
      <c r="F1401">
        <v>0.49449843999999998</v>
      </c>
      <c r="G1401">
        <v>0.67129764989260998</v>
      </c>
      <c r="H1401">
        <v>0.45080140000000002</v>
      </c>
      <c r="I1401">
        <v>1.0035126000000001</v>
      </c>
      <c r="J1401">
        <v>1.2132039999999999</v>
      </c>
      <c r="K1401">
        <v>1.1869886999999999</v>
      </c>
      <c r="L1401">
        <v>0.83198380000000005</v>
      </c>
      <c r="M1401">
        <v>1.2284712</v>
      </c>
      <c r="N1401">
        <v>1.2482500000000001</v>
      </c>
    </row>
    <row r="1402" spans="1:14" x14ac:dyDescent="0.25">
      <c r="A1402">
        <v>2.2213813685481871</v>
      </c>
      <c r="B1402">
        <v>1.4511883745740419</v>
      </c>
      <c r="C1402">
        <v>1.3954120000000001</v>
      </c>
      <c r="D1402">
        <v>0.68997929000000002</v>
      </c>
      <c r="E1402">
        <v>0.38901302999999998</v>
      </c>
      <c r="F1402">
        <v>0.63785979999999998</v>
      </c>
      <c r="G1402">
        <v>0.6334918996885216</v>
      </c>
      <c r="H1402">
        <v>0.31791288000000001</v>
      </c>
      <c r="I1402">
        <v>-0.10583674999999999</v>
      </c>
      <c r="J1402">
        <v>-0.54483736000000005</v>
      </c>
      <c r="K1402">
        <v>1.4621013</v>
      </c>
      <c r="L1402">
        <v>0.26802609999999999</v>
      </c>
      <c r="M1402">
        <v>-0.96891797000000002</v>
      </c>
      <c r="N1402">
        <v>1.5077612</v>
      </c>
    </row>
    <row r="1403" spans="1:14" x14ac:dyDescent="0.25">
      <c r="A1403">
        <v>-0.14181824892747719</v>
      </c>
      <c r="B1403">
        <v>2.2213813685481871</v>
      </c>
      <c r="C1403">
        <v>1.4871924999999999</v>
      </c>
      <c r="D1403">
        <v>1.0833672000000001</v>
      </c>
      <c r="E1403">
        <v>1.2330654000000001</v>
      </c>
      <c r="F1403">
        <v>1.5642115999999999</v>
      </c>
      <c r="G1403">
        <v>1.544827839713846</v>
      </c>
      <c r="H1403">
        <v>0.69916279999999997</v>
      </c>
      <c r="I1403">
        <v>0.99028839999999996</v>
      </c>
      <c r="J1403">
        <v>0.54538929999999997</v>
      </c>
      <c r="K1403">
        <v>2.2322945999999999</v>
      </c>
      <c r="L1403">
        <v>0.42810350000000003</v>
      </c>
      <c r="M1403">
        <v>2.1884925000000002</v>
      </c>
      <c r="N1403">
        <v>2.2779543000000002</v>
      </c>
    </row>
    <row r="1404" spans="1:14" x14ac:dyDescent="0.25">
      <c r="A1404">
        <v>-0.20257556649263039</v>
      </c>
      <c r="B1404">
        <v>-0.14181824892747719</v>
      </c>
      <c r="C1404">
        <v>7.2658159999999996E-3</v>
      </c>
      <c r="D1404">
        <v>0.41642493000000003</v>
      </c>
      <c r="E1404">
        <v>0.49225590000000002</v>
      </c>
      <c r="F1404">
        <v>0.70395554999999999</v>
      </c>
      <c r="G1404">
        <v>0.44135947182301022</v>
      </c>
      <c r="H1404">
        <v>0.56379460000000003</v>
      </c>
      <c r="I1404">
        <v>-2.4633546000000002</v>
      </c>
      <c r="J1404">
        <v>-3.3545376999999998</v>
      </c>
      <c r="K1404">
        <v>-0.13090520999999999</v>
      </c>
      <c r="L1404">
        <v>0.54914989999999997</v>
      </c>
      <c r="M1404">
        <v>-2.036896</v>
      </c>
      <c r="N1404">
        <v>-8.5245399999999999E-2</v>
      </c>
    </row>
    <row r="1405" spans="1:14" x14ac:dyDescent="0.25">
      <c r="A1405">
        <v>1.1087281728995531</v>
      </c>
      <c r="B1405">
        <v>-0.20257556649263039</v>
      </c>
      <c r="C1405">
        <v>-1.633797E-3</v>
      </c>
      <c r="D1405">
        <v>0.48322847000000002</v>
      </c>
      <c r="E1405">
        <v>1.1065801</v>
      </c>
      <c r="F1405">
        <v>0.24072384999999999</v>
      </c>
      <c r="G1405">
        <v>0.77966765981123998</v>
      </c>
      <c r="H1405">
        <v>0.50555150000000004</v>
      </c>
      <c r="I1405">
        <v>1.9782329000000001</v>
      </c>
      <c r="J1405">
        <v>4.3594217000000004</v>
      </c>
      <c r="K1405">
        <v>-0.19166252</v>
      </c>
      <c r="L1405">
        <v>1.0466774000000001</v>
      </c>
      <c r="M1405">
        <v>5.9685560000000004</v>
      </c>
      <c r="N1405">
        <v>-0.14600271000000001</v>
      </c>
    </row>
    <row r="1406" spans="1:14" x14ac:dyDescent="0.25">
      <c r="A1406">
        <v>-0.55471400985171027</v>
      </c>
      <c r="B1406">
        <v>1.1087281728995531</v>
      </c>
      <c r="C1406">
        <v>0.44747474999999998</v>
      </c>
      <c r="D1406">
        <v>0.61933344999999995</v>
      </c>
      <c r="E1406">
        <v>0.64947927000000005</v>
      </c>
      <c r="F1406">
        <v>0.50409115000000004</v>
      </c>
      <c r="G1406">
        <v>0.48468923862130908</v>
      </c>
      <c r="H1406">
        <v>0.37345666</v>
      </c>
      <c r="I1406">
        <v>5.4934024999999997E-2</v>
      </c>
      <c r="J1406">
        <v>-0.48322021999999998</v>
      </c>
      <c r="K1406">
        <v>1.1196412</v>
      </c>
      <c r="L1406">
        <v>0.68727280000000002</v>
      </c>
      <c r="M1406">
        <v>-2.1635694999999999</v>
      </c>
      <c r="N1406">
        <v>1.1653011</v>
      </c>
    </row>
    <row r="1407" spans="1:14" x14ac:dyDescent="0.25">
      <c r="A1407">
        <v>1.4205159586232119</v>
      </c>
      <c r="B1407">
        <v>-0.55471400985171027</v>
      </c>
      <c r="C1407">
        <v>0.67203970000000002</v>
      </c>
      <c r="D1407">
        <v>0.90083915999999997</v>
      </c>
      <c r="E1407">
        <v>0.85637616000000005</v>
      </c>
      <c r="F1407">
        <v>0.64436868000000003</v>
      </c>
      <c r="G1407">
        <v>1.085781133688613</v>
      </c>
      <c r="H1407">
        <v>0.52266836000000005</v>
      </c>
      <c r="I1407">
        <v>1.2676887999999999</v>
      </c>
      <c r="J1407">
        <v>2.1880221</v>
      </c>
      <c r="K1407">
        <v>-0.54380094999999995</v>
      </c>
      <c r="L1407">
        <v>0.59759499999999999</v>
      </c>
      <c r="M1407">
        <v>1.6299504</v>
      </c>
      <c r="N1407">
        <v>-0.49814117000000002</v>
      </c>
    </row>
    <row r="1408" spans="1:14" x14ac:dyDescent="0.25">
      <c r="A1408">
        <v>-0.50833354790645624</v>
      </c>
      <c r="B1408">
        <v>1.4205159586232119</v>
      </c>
      <c r="C1408">
        <v>0.56570005999999995</v>
      </c>
      <c r="D1408">
        <v>0.68626739000000003</v>
      </c>
      <c r="E1408">
        <v>1.1241644</v>
      </c>
      <c r="F1408">
        <v>0.86163734000000003</v>
      </c>
      <c r="G1408">
        <v>0.97218791435951235</v>
      </c>
      <c r="H1408">
        <v>0.47522880000000001</v>
      </c>
      <c r="I1408">
        <v>0.86311450000000001</v>
      </c>
      <c r="J1408">
        <v>0.61211895999999999</v>
      </c>
      <c r="K1408">
        <v>1.4314290000000001</v>
      </c>
      <c r="L1408">
        <v>0.85968299999999997</v>
      </c>
      <c r="M1408">
        <v>-0.35037088</v>
      </c>
      <c r="N1408">
        <v>1.4770889</v>
      </c>
    </row>
    <row r="1409" spans="1:14" x14ac:dyDescent="0.25">
      <c r="A1409">
        <v>-1.146176739876124</v>
      </c>
      <c r="B1409">
        <v>-0.50833354790645624</v>
      </c>
      <c r="C1409">
        <v>0.53982306999999996</v>
      </c>
      <c r="D1409">
        <v>0.85032273999999997</v>
      </c>
      <c r="E1409">
        <v>0.70412359999999996</v>
      </c>
      <c r="F1409">
        <v>0.1945645</v>
      </c>
      <c r="G1409">
        <v>0.5113558251552498</v>
      </c>
      <c r="H1409">
        <v>0.55323069999999996</v>
      </c>
      <c r="I1409">
        <v>0.46210770000000001</v>
      </c>
      <c r="J1409">
        <v>0.61021840000000005</v>
      </c>
      <c r="K1409">
        <v>-0.49742051999999998</v>
      </c>
      <c r="L1409">
        <v>0.98519886000000001</v>
      </c>
      <c r="M1409">
        <v>0.27657425000000002</v>
      </c>
      <c r="N1409">
        <v>-0.45176070000000002</v>
      </c>
    </row>
    <row r="1410" spans="1:14" x14ac:dyDescent="0.25">
      <c r="A1410">
        <v>1.471153595950984</v>
      </c>
      <c r="B1410">
        <v>-1.146176739876124</v>
      </c>
      <c r="C1410">
        <v>2.2289253000000002</v>
      </c>
      <c r="D1410">
        <v>1.1946861</v>
      </c>
      <c r="E1410">
        <v>0.97957090999999996</v>
      </c>
      <c r="F1410">
        <v>2.0950006000000001</v>
      </c>
      <c r="G1410">
        <v>1.3630212139498139</v>
      </c>
      <c r="H1410">
        <v>0.1618348</v>
      </c>
      <c r="I1410">
        <v>-1.3271105000000001</v>
      </c>
      <c r="J1410">
        <v>9.2403680000000002E-2</v>
      </c>
      <c r="K1410">
        <v>-1.1352637000000001</v>
      </c>
      <c r="L1410">
        <v>0.28069906999999999</v>
      </c>
      <c r="M1410">
        <v>0.92154369999999997</v>
      </c>
      <c r="N1410">
        <v>-1.0896037999999999</v>
      </c>
    </row>
    <row r="1411" spans="1:14" x14ac:dyDescent="0.25">
      <c r="A1411">
        <v>0.76468822910390399</v>
      </c>
      <c r="B1411">
        <v>1.471153595950984</v>
      </c>
      <c r="C1411">
        <v>0.44406579000000002</v>
      </c>
      <c r="D1411">
        <v>0.69239963999999998</v>
      </c>
      <c r="E1411">
        <v>0.83843190999999995</v>
      </c>
      <c r="F1411">
        <v>0.51934402000000002</v>
      </c>
      <c r="G1411">
        <v>0.7530126466550332</v>
      </c>
      <c r="H1411">
        <v>0.22398533000000001</v>
      </c>
      <c r="I1411">
        <v>0.18369398000000001</v>
      </c>
      <c r="J1411">
        <v>-0.40972740000000002</v>
      </c>
      <c r="K1411">
        <v>1.4820666</v>
      </c>
      <c r="L1411">
        <v>0.49200344000000001</v>
      </c>
      <c r="M1411">
        <v>-0.91287666999999995</v>
      </c>
      <c r="N1411">
        <v>1.5277265</v>
      </c>
    </row>
    <row r="1412" spans="1:14" x14ac:dyDescent="0.25">
      <c r="A1412">
        <v>-0.28922296631521333</v>
      </c>
      <c r="B1412">
        <v>0.76468822910390399</v>
      </c>
      <c r="C1412">
        <v>0.39806787999999999</v>
      </c>
      <c r="D1412">
        <v>0.42958353999999999</v>
      </c>
      <c r="E1412">
        <v>0.98051688999999997</v>
      </c>
      <c r="F1412">
        <v>0.49057044</v>
      </c>
      <c r="G1412">
        <v>0.1254029567172103</v>
      </c>
      <c r="H1412">
        <v>0.49807346000000002</v>
      </c>
      <c r="I1412">
        <v>0.38172197000000002</v>
      </c>
      <c r="J1412">
        <v>1.1109962</v>
      </c>
      <c r="K1412">
        <v>0.77560130000000005</v>
      </c>
      <c r="L1412">
        <v>0.41975695000000002</v>
      </c>
      <c r="M1412">
        <v>0.17200845000000001</v>
      </c>
      <c r="N1412">
        <v>0.82126109999999997</v>
      </c>
    </row>
    <row r="1413" spans="1:14" x14ac:dyDescent="0.25">
      <c r="A1413">
        <v>0.95685511168272264</v>
      </c>
      <c r="B1413">
        <v>-0.28922296631521333</v>
      </c>
      <c r="C1413">
        <v>0.52712738000000003</v>
      </c>
      <c r="D1413">
        <v>0.58609953000000004</v>
      </c>
      <c r="E1413">
        <v>0.88454454999999998</v>
      </c>
      <c r="F1413">
        <v>0.51058243000000003</v>
      </c>
      <c r="G1413">
        <v>0.49936714874376059</v>
      </c>
      <c r="H1413">
        <v>0.33408840000000001</v>
      </c>
      <c r="I1413">
        <v>-0.25317240000000002</v>
      </c>
      <c r="J1413">
        <v>0.69545060000000003</v>
      </c>
      <c r="K1413">
        <v>-0.2783099</v>
      </c>
      <c r="L1413">
        <v>0.23760355</v>
      </c>
      <c r="M1413">
        <v>-2.6558637999999999E-2</v>
      </c>
      <c r="N1413">
        <v>-0.2326501</v>
      </c>
    </row>
    <row r="1414" spans="1:14" x14ac:dyDescent="0.25">
      <c r="A1414">
        <v>-0.30006731586484409</v>
      </c>
      <c r="B1414">
        <v>0.95685511168272264</v>
      </c>
      <c r="C1414">
        <v>0.15610267999999999</v>
      </c>
      <c r="D1414">
        <v>0.55019792000000001</v>
      </c>
      <c r="E1414">
        <v>0.92686597000000004</v>
      </c>
      <c r="F1414">
        <v>0.36479546000000002</v>
      </c>
      <c r="G1414">
        <v>0.33583367499066352</v>
      </c>
      <c r="H1414">
        <v>0.30515350000000002</v>
      </c>
      <c r="I1414">
        <v>2.7802763000000001</v>
      </c>
      <c r="J1414">
        <v>2.4801172999999999</v>
      </c>
      <c r="K1414">
        <v>0.96776819999999997</v>
      </c>
      <c r="L1414">
        <v>0.80456585000000003</v>
      </c>
      <c r="M1414">
        <v>1.7262557000000001</v>
      </c>
      <c r="N1414">
        <v>1.013428</v>
      </c>
    </row>
    <row r="1415" spans="1:14" x14ac:dyDescent="0.25">
      <c r="A1415">
        <v>-0.3292783618459294</v>
      </c>
      <c r="B1415">
        <v>-0.30006731586484409</v>
      </c>
      <c r="C1415">
        <v>0.60510454999999996</v>
      </c>
      <c r="D1415">
        <v>0.59936475</v>
      </c>
      <c r="E1415">
        <v>0.70818250999999999</v>
      </c>
      <c r="F1415">
        <v>0.30024635999999999</v>
      </c>
      <c r="G1415">
        <v>0.31344401475605138</v>
      </c>
      <c r="H1415">
        <v>0.28041196000000002</v>
      </c>
      <c r="I1415">
        <v>0.55703749999999996</v>
      </c>
      <c r="J1415">
        <v>0.39776519999999999</v>
      </c>
      <c r="K1415">
        <v>-0.28915426</v>
      </c>
      <c r="L1415">
        <v>-6.4917504999999999E-3</v>
      </c>
      <c r="M1415">
        <v>-0.7198428</v>
      </c>
      <c r="N1415">
        <v>-0.24349445</v>
      </c>
    </row>
    <row r="1416" spans="1:14" x14ac:dyDescent="0.25">
      <c r="A1416">
        <v>1.573848677311904</v>
      </c>
      <c r="B1416">
        <v>-0.3292783618459294</v>
      </c>
      <c r="C1416">
        <v>0.29601698999999998</v>
      </c>
      <c r="D1416">
        <v>0.63530887000000003</v>
      </c>
      <c r="E1416">
        <v>0.94039996999999997</v>
      </c>
      <c r="F1416">
        <v>0.98735364999999997</v>
      </c>
      <c r="G1416">
        <v>0.54147069601280318</v>
      </c>
      <c r="H1416">
        <v>0.19077536</v>
      </c>
      <c r="I1416">
        <v>0.27391776000000001</v>
      </c>
      <c r="J1416">
        <v>1.0031783999999999</v>
      </c>
      <c r="K1416">
        <v>-0.31836530000000002</v>
      </c>
      <c r="L1416">
        <v>-6.9943060000000001E-2</v>
      </c>
      <c r="M1416">
        <v>1.0670147000000001</v>
      </c>
      <c r="N1416">
        <v>-0.27270549999999999</v>
      </c>
    </row>
    <row r="1417" spans="1:14" x14ac:dyDescent="0.25">
      <c r="A1417">
        <v>1.448028013663919</v>
      </c>
      <c r="B1417">
        <v>1.573848677311904</v>
      </c>
      <c r="C1417">
        <v>1.2272921000000001</v>
      </c>
      <c r="D1417">
        <v>0.70657318000000002</v>
      </c>
      <c r="E1417">
        <v>1.0053231</v>
      </c>
      <c r="F1417">
        <v>0.27081176000000001</v>
      </c>
      <c r="G1417">
        <v>1.080721189015986</v>
      </c>
      <c r="H1417">
        <v>0.42424715000000002</v>
      </c>
      <c r="I1417">
        <v>2.7234989999999999</v>
      </c>
      <c r="J1417">
        <v>2.5039308</v>
      </c>
      <c r="K1417">
        <v>1.5847617000000001</v>
      </c>
      <c r="L1417">
        <v>0.89882547000000002</v>
      </c>
      <c r="M1417">
        <v>1.8587399</v>
      </c>
      <c r="N1417">
        <v>1.6304216</v>
      </c>
    </row>
    <row r="1418" spans="1:14" x14ac:dyDescent="0.25">
      <c r="A1418">
        <v>0.48952725684973381</v>
      </c>
      <c r="B1418">
        <v>1.448028013663919</v>
      </c>
      <c r="C1418">
        <v>3.9025869999999997E-2</v>
      </c>
      <c r="D1418">
        <v>0.68959820999999999</v>
      </c>
      <c r="E1418">
        <v>0.88273674999999996</v>
      </c>
      <c r="F1418">
        <v>0.64541170999999997</v>
      </c>
      <c r="G1418">
        <v>0.21221476162068201</v>
      </c>
      <c r="H1418">
        <v>0.43958937999999997</v>
      </c>
      <c r="I1418">
        <v>-0.53672074999999997</v>
      </c>
      <c r="J1418">
        <v>0.15172005</v>
      </c>
      <c r="K1418">
        <v>1.458941</v>
      </c>
      <c r="L1418">
        <v>0.65328439999999999</v>
      </c>
      <c r="M1418">
        <v>0.24209443</v>
      </c>
      <c r="N1418">
        <v>1.5046009</v>
      </c>
    </row>
    <row r="1419" spans="1:14" x14ac:dyDescent="0.25">
      <c r="A1419">
        <v>0.79838106317435464</v>
      </c>
      <c r="B1419">
        <v>0.48952725684973381</v>
      </c>
      <c r="C1419">
        <v>0.50180630999999998</v>
      </c>
      <c r="D1419">
        <v>0.25314750000000003</v>
      </c>
      <c r="E1419">
        <v>0.81335643999999996</v>
      </c>
      <c r="F1419">
        <v>0.53871515999999997</v>
      </c>
      <c r="G1419">
        <v>0.68850914972175703</v>
      </c>
      <c r="H1419">
        <v>0.47596663</v>
      </c>
      <c r="I1419">
        <v>-0.23379904000000001</v>
      </c>
      <c r="J1419">
        <v>-0.27726859999999998</v>
      </c>
      <c r="K1419">
        <v>0.50044029999999995</v>
      </c>
      <c r="L1419">
        <v>0.66943187000000004</v>
      </c>
      <c r="M1419">
        <v>-0.74201519999999999</v>
      </c>
      <c r="N1419">
        <v>0.54610013999999996</v>
      </c>
    </row>
    <row r="1420" spans="1:14" x14ac:dyDescent="0.25">
      <c r="A1420">
        <v>1.5962663453543771</v>
      </c>
      <c r="B1420">
        <v>0.79838106317435464</v>
      </c>
      <c r="C1420">
        <v>0.27651232999999997</v>
      </c>
      <c r="D1420">
        <v>0.45248583999999997</v>
      </c>
      <c r="E1420">
        <v>0.84755612000000002</v>
      </c>
      <c r="F1420">
        <v>0.30195214999999997</v>
      </c>
      <c r="G1420">
        <v>0.23201650257453579</v>
      </c>
      <c r="H1420">
        <v>0.35541605999999998</v>
      </c>
      <c r="I1420">
        <v>1.9840853000000001</v>
      </c>
      <c r="J1420">
        <v>1.6891214999999999</v>
      </c>
      <c r="K1420">
        <v>0.80929415999999998</v>
      </c>
      <c r="L1420">
        <v>0.58781004000000003</v>
      </c>
      <c r="M1420">
        <v>1.0863925999999999</v>
      </c>
      <c r="N1420">
        <v>0.85495394000000002</v>
      </c>
    </row>
    <row r="1421" spans="1:14" x14ac:dyDescent="0.25">
      <c r="A1421">
        <v>0.1478492806219576</v>
      </c>
      <c r="B1421">
        <v>1.5962663453543771</v>
      </c>
      <c r="C1421">
        <v>1.0550385</v>
      </c>
      <c r="D1421">
        <v>0.71039892999999998</v>
      </c>
      <c r="E1421">
        <v>0.76293622999999999</v>
      </c>
      <c r="F1421">
        <v>0.49455934000000001</v>
      </c>
      <c r="G1421">
        <v>0.95525491143347019</v>
      </c>
      <c r="H1421">
        <v>0.34611523</v>
      </c>
      <c r="I1421">
        <v>1.0035558</v>
      </c>
      <c r="J1421">
        <v>0.474887</v>
      </c>
      <c r="K1421">
        <v>1.6071793999999999</v>
      </c>
      <c r="L1421">
        <v>0.60615872999999998</v>
      </c>
      <c r="M1421">
        <v>1.164335E-2</v>
      </c>
      <c r="N1421">
        <v>1.6528392999999999</v>
      </c>
    </row>
    <row r="1422" spans="1:14" x14ac:dyDescent="0.25">
      <c r="A1422">
        <v>1.3214625194406</v>
      </c>
      <c r="B1422">
        <v>0.1478492806219576</v>
      </c>
      <c r="C1422">
        <v>0.48637602000000002</v>
      </c>
      <c r="D1422">
        <v>0.20865085</v>
      </c>
      <c r="E1422">
        <v>0.76071770999999999</v>
      </c>
      <c r="F1422">
        <v>0.46602091000000001</v>
      </c>
      <c r="G1422">
        <v>0.49481161821857322</v>
      </c>
      <c r="H1422">
        <v>0.52068245000000002</v>
      </c>
      <c r="I1422">
        <v>0.49852555999999998</v>
      </c>
      <c r="J1422">
        <v>0.94874924000000005</v>
      </c>
      <c r="K1422">
        <v>0.15876232000000001</v>
      </c>
      <c r="L1422">
        <v>0.60400909999999997</v>
      </c>
      <c r="M1422">
        <v>1.0628531000000001</v>
      </c>
      <c r="N1422">
        <v>0.20442213000000001</v>
      </c>
    </row>
    <row r="1423" spans="1:14" x14ac:dyDescent="0.25">
      <c r="A1423">
        <v>0.19590062120748961</v>
      </c>
      <c r="B1423">
        <v>1.3214625194406</v>
      </c>
      <c r="C1423">
        <v>1.0964883000000001</v>
      </c>
      <c r="D1423">
        <v>0.67271559999999997</v>
      </c>
      <c r="E1423">
        <v>1.0272987</v>
      </c>
      <c r="F1423">
        <v>0.50596416</v>
      </c>
      <c r="G1423">
        <v>0.85774112837322758</v>
      </c>
      <c r="H1423">
        <v>0.54251079999999996</v>
      </c>
      <c r="I1423">
        <v>1.7733321</v>
      </c>
      <c r="J1423">
        <v>1.200377</v>
      </c>
      <c r="K1423">
        <v>1.3323754999999999</v>
      </c>
      <c r="L1423">
        <v>0.969615</v>
      </c>
      <c r="M1423">
        <v>1.4962262</v>
      </c>
      <c r="N1423">
        <v>1.3780353999999999</v>
      </c>
    </row>
    <row r="1424" spans="1:14" x14ac:dyDescent="0.25">
      <c r="A1424">
        <v>8.7898750944351317E-2</v>
      </c>
      <c r="B1424">
        <v>0.19590062120748961</v>
      </c>
      <c r="C1424">
        <v>0.52383469999999999</v>
      </c>
      <c r="D1424">
        <v>0.19630945</v>
      </c>
      <c r="E1424">
        <v>0.67561844000000004</v>
      </c>
      <c r="F1424">
        <v>0.66757920000000004</v>
      </c>
      <c r="G1424">
        <v>0.2823283228069669</v>
      </c>
      <c r="H1424">
        <v>0.62208770000000002</v>
      </c>
      <c r="I1424">
        <v>1.0071317</v>
      </c>
      <c r="J1424">
        <v>1.5697117</v>
      </c>
      <c r="K1424">
        <v>0.20681366000000001</v>
      </c>
      <c r="L1424">
        <v>1.4117706000000001</v>
      </c>
      <c r="M1424">
        <v>0.67805720000000003</v>
      </c>
      <c r="N1424">
        <v>0.25247346999999998</v>
      </c>
    </row>
    <row r="1425" spans="1:14" x14ac:dyDescent="0.25">
      <c r="A1425">
        <v>1.550555140388953</v>
      </c>
      <c r="B1425">
        <v>8.7898750944351317E-2</v>
      </c>
      <c r="C1425">
        <v>-0.11357660999999999</v>
      </c>
      <c r="D1425">
        <v>0.23342940000000001</v>
      </c>
      <c r="E1425">
        <v>0.94883287000000005</v>
      </c>
      <c r="F1425">
        <v>0.77180742000000002</v>
      </c>
      <c r="G1425">
        <v>0.25097063629932809</v>
      </c>
      <c r="H1425">
        <v>0.37651760000000001</v>
      </c>
      <c r="I1425">
        <v>3.1841576000000003E-2</v>
      </c>
      <c r="J1425">
        <v>0.64491039999999999</v>
      </c>
      <c r="K1425">
        <v>9.8811800000000005E-2</v>
      </c>
      <c r="L1425">
        <v>0.76265347000000006</v>
      </c>
      <c r="M1425">
        <v>0.71103625999999998</v>
      </c>
      <c r="N1425">
        <v>0.14447162</v>
      </c>
    </row>
    <row r="1426" spans="1:14" x14ac:dyDescent="0.25">
      <c r="A1426">
        <v>2.2868422422965322</v>
      </c>
      <c r="B1426">
        <v>1.550555140388953</v>
      </c>
      <c r="C1426">
        <v>1.6898137</v>
      </c>
      <c r="D1426">
        <v>0.70294692999999997</v>
      </c>
      <c r="E1426">
        <v>0.82335742000000001</v>
      </c>
      <c r="F1426">
        <v>0.29962898999999998</v>
      </c>
      <c r="G1426">
        <v>1.228515813937082</v>
      </c>
      <c r="H1426">
        <v>0.50461215000000004</v>
      </c>
      <c r="I1426">
        <v>0.20833766000000001</v>
      </c>
      <c r="J1426">
        <v>0.42589125</v>
      </c>
      <c r="K1426">
        <v>1.5614680999999999</v>
      </c>
      <c r="L1426">
        <v>1.0502222999999999</v>
      </c>
      <c r="M1426">
        <v>-7.4990390000000004E-2</v>
      </c>
      <c r="N1426">
        <v>1.6071279999999999</v>
      </c>
    </row>
    <row r="1427" spans="1:14" x14ac:dyDescent="0.25">
      <c r="A1427">
        <v>-1.1135398869858419</v>
      </c>
      <c r="B1427">
        <v>2.2868422422965322</v>
      </c>
      <c r="C1427">
        <v>1.4786490000000001</v>
      </c>
      <c r="D1427">
        <v>1.1522638000000001</v>
      </c>
      <c r="E1427">
        <v>0.96443504000000002</v>
      </c>
      <c r="F1427">
        <v>1.5409044000000001</v>
      </c>
      <c r="G1427">
        <v>1.355756111912144</v>
      </c>
      <c r="H1427">
        <v>0.60434690000000002</v>
      </c>
      <c r="I1427">
        <v>0.96259139999999999</v>
      </c>
      <c r="J1427">
        <v>0.96994643999999997</v>
      </c>
      <c r="K1427">
        <v>2.2977555000000001</v>
      </c>
      <c r="L1427">
        <v>1.2248958000000001</v>
      </c>
      <c r="M1427">
        <v>1.8440156000000001</v>
      </c>
      <c r="N1427">
        <v>2.3434153000000002</v>
      </c>
    </row>
    <row r="1428" spans="1:14" x14ac:dyDescent="0.25">
      <c r="A1428">
        <v>2.3830286283541882</v>
      </c>
      <c r="B1428">
        <v>-1.1135398869858419</v>
      </c>
      <c r="C1428">
        <v>1.2575350000000001</v>
      </c>
      <c r="D1428">
        <v>1.1890371</v>
      </c>
      <c r="E1428">
        <v>0.63233848999999998</v>
      </c>
      <c r="F1428">
        <v>1.0891038</v>
      </c>
      <c r="G1428">
        <v>1.765246238590269</v>
      </c>
      <c r="H1428">
        <v>0.5697101</v>
      </c>
      <c r="I1428">
        <v>3.6898518</v>
      </c>
      <c r="J1428">
        <v>3.7682302000000001</v>
      </c>
      <c r="K1428">
        <v>-1.1026269</v>
      </c>
      <c r="L1428">
        <v>1.7927995000000001</v>
      </c>
      <c r="M1428">
        <v>1.3048158999999999</v>
      </c>
      <c r="N1428">
        <v>-1.056967</v>
      </c>
    </row>
    <row r="1429" spans="1:14" x14ac:dyDescent="0.25">
      <c r="A1429">
        <v>7.9754316674477854E-2</v>
      </c>
      <c r="B1429">
        <v>2.3830286283541882</v>
      </c>
      <c r="C1429">
        <v>0.38619839</v>
      </c>
      <c r="D1429">
        <v>1.2571600999999999</v>
      </c>
      <c r="E1429">
        <v>1.0971689</v>
      </c>
      <c r="F1429">
        <v>1.1522162</v>
      </c>
      <c r="G1429">
        <v>1.1157622808663541</v>
      </c>
      <c r="H1429">
        <v>0.29775741999999999</v>
      </c>
      <c r="I1429">
        <v>4.7274079999999996</v>
      </c>
      <c r="J1429">
        <v>2.9858669999999998</v>
      </c>
      <c r="K1429">
        <v>2.3939419000000002</v>
      </c>
      <c r="L1429">
        <v>1.0811301</v>
      </c>
      <c r="M1429">
        <v>1.4641454</v>
      </c>
      <c r="N1429">
        <v>2.4396016999999999</v>
      </c>
    </row>
    <row r="1430" spans="1:14" x14ac:dyDescent="0.25">
      <c r="A1430">
        <v>0.70547010574381608</v>
      </c>
      <c r="B1430">
        <v>7.9754316674477854E-2</v>
      </c>
      <c r="C1430">
        <v>6.8415279999999995E-2</v>
      </c>
      <c r="D1430">
        <v>0.23759146</v>
      </c>
      <c r="E1430">
        <v>0.41236416999999997</v>
      </c>
      <c r="F1430">
        <v>0.77661605</v>
      </c>
      <c r="G1430">
        <v>0.21908994899754941</v>
      </c>
      <c r="H1430">
        <v>0.61407184999999997</v>
      </c>
      <c r="I1430">
        <v>1.4682538999999999</v>
      </c>
      <c r="J1430">
        <v>1.1747848000000001</v>
      </c>
      <c r="K1430">
        <v>9.0667360000000002E-2</v>
      </c>
      <c r="L1430">
        <v>1.0613861</v>
      </c>
      <c r="M1430">
        <v>-0.34959042000000001</v>
      </c>
      <c r="N1430">
        <v>0.13632717999999999</v>
      </c>
    </row>
    <row r="1431" spans="1:14" x14ac:dyDescent="0.25">
      <c r="A1431">
        <v>-0.1911550352020811</v>
      </c>
      <c r="B1431">
        <v>0.70547010574381608</v>
      </c>
      <c r="C1431">
        <v>4.9420601000000002E-2</v>
      </c>
      <c r="D1431">
        <v>0.38871720999999998</v>
      </c>
      <c r="E1431">
        <v>1.2037671000000001</v>
      </c>
      <c r="F1431">
        <v>0.77366298</v>
      </c>
      <c r="G1431">
        <v>0.75337713015327179</v>
      </c>
      <c r="H1431">
        <v>0.47113377000000001</v>
      </c>
      <c r="I1431">
        <v>0.71042930000000004</v>
      </c>
      <c r="J1431">
        <v>0.66784270000000001</v>
      </c>
      <c r="K1431">
        <v>0.71638316000000002</v>
      </c>
      <c r="L1431">
        <v>0.58981276000000005</v>
      </c>
      <c r="M1431">
        <v>0.54044789999999998</v>
      </c>
      <c r="N1431">
        <v>0.76204293999999995</v>
      </c>
    </row>
    <row r="1432" spans="1:14" x14ac:dyDescent="0.25">
      <c r="A1432">
        <v>1.1216169383072361</v>
      </c>
      <c r="B1432">
        <v>-0.1911550352020811</v>
      </c>
      <c r="C1432">
        <v>0.44092716999999998</v>
      </c>
      <c r="D1432">
        <v>0.47025977000000002</v>
      </c>
      <c r="E1432">
        <v>0.57845484999999996</v>
      </c>
      <c r="F1432">
        <v>0.23211201000000001</v>
      </c>
      <c r="G1432">
        <v>0.72701532292120929</v>
      </c>
      <c r="H1432">
        <v>0.66954035000000001</v>
      </c>
      <c r="I1432">
        <v>-0.43214599999999997</v>
      </c>
      <c r="J1432">
        <v>1.4139872</v>
      </c>
      <c r="K1432">
        <v>-0.18024198999999999</v>
      </c>
      <c r="L1432">
        <v>1.0116143</v>
      </c>
      <c r="M1432">
        <v>1.6595367999999999</v>
      </c>
      <c r="N1432">
        <v>-0.13458218</v>
      </c>
    </row>
    <row r="1433" spans="1:14" x14ac:dyDescent="0.25">
      <c r="A1433">
        <v>1.4634132544796341</v>
      </c>
      <c r="B1433">
        <v>1.1216169383072361</v>
      </c>
      <c r="C1433">
        <v>0.47923083</v>
      </c>
      <c r="D1433">
        <v>0.62392530000000002</v>
      </c>
      <c r="E1433">
        <v>1.2015153000000001</v>
      </c>
      <c r="F1433">
        <v>0.69338836999999998</v>
      </c>
      <c r="G1433">
        <v>7.4665210378299804E-2</v>
      </c>
      <c r="H1433">
        <v>0.39514744000000002</v>
      </c>
      <c r="I1433">
        <v>0.54794980000000004</v>
      </c>
      <c r="J1433">
        <v>0.37046382</v>
      </c>
      <c r="K1433">
        <v>1.13253</v>
      </c>
      <c r="L1433">
        <v>0.32013153999999999</v>
      </c>
      <c r="M1433">
        <v>-2.6647687E-2</v>
      </c>
      <c r="N1433">
        <v>1.1781899</v>
      </c>
    </row>
    <row r="1434" spans="1:14" x14ac:dyDescent="0.25">
      <c r="A1434">
        <v>-0.59739256850301781</v>
      </c>
      <c r="B1434">
        <v>1.4634132544796341</v>
      </c>
      <c r="C1434">
        <v>0.27342587000000002</v>
      </c>
      <c r="D1434">
        <v>0.69145738999999995</v>
      </c>
      <c r="E1434">
        <v>0.55277272</v>
      </c>
      <c r="F1434">
        <v>0.72011895000000004</v>
      </c>
      <c r="G1434">
        <v>0.94121411407233202</v>
      </c>
      <c r="H1434">
        <v>0.48011379999999998</v>
      </c>
      <c r="I1434">
        <v>-5.1402866999999998E-2</v>
      </c>
      <c r="J1434">
        <v>-0.38438976000000002</v>
      </c>
      <c r="K1434">
        <v>1.4743263</v>
      </c>
      <c r="L1434">
        <v>0.56928635000000005</v>
      </c>
      <c r="M1434">
        <v>0.48555219999999999</v>
      </c>
      <c r="N1434">
        <v>1.5199862</v>
      </c>
    </row>
    <row r="1435" spans="1:14" x14ac:dyDescent="0.25">
      <c r="A1435">
        <v>0.1005342577969348</v>
      </c>
      <c r="B1435">
        <v>-0.59739256850301781</v>
      </c>
      <c r="C1435">
        <v>0.53121297000000001</v>
      </c>
      <c r="D1435">
        <v>0.94421911999999997</v>
      </c>
      <c r="E1435">
        <v>1.0621164999999999</v>
      </c>
      <c r="F1435">
        <v>1.4553518999999999</v>
      </c>
      <c r="G1435">
        <v>0.73371625409631414</v>
      </c>
      <c r="H1435">
        <v>0.56521666000000004</v>
      </c>
      <c r="I1435">
        <v>-0.26551849999999999</v>
      </c>
      <c r="J1435">
        <v>0.38238746000000001</v>
      </c>
      <c r="K1435">
        <v>-0.58647950000000004</v>
      </c>
      <c r="L1435">
        <v>1.1467563999999999</v>
      </c>
      <c r="M1435">
        <v>0.3463736</v>
      </c>
      <c r="N1435">
        <v>-0.54081970000000001</v>
      </c>
    </row>
    <row r="1436" spans="1:14" x14ac:dyDescent="0.25">
      <c r="A1436">
        <v>-0.97474237952404641</v>
      </c>
      <c r="B1436">
        <v>0.1005342577969348</v>
      </c>
      <c r="C1436">
        <v>0.14116185000000001</v>
      </c>
      <c r="D1436">
        <v>0.22734618000000001</v>
      </c>
      <c r="E1436">
        <v>0.77862549999999997</v>
      </c>
      <c r="F1436">
        <v>0.40589835000000002</v>
      </c>
      <c r="G1436">
        <v>0.39255581764830549</v>
      </c>
      <c r="H1436">
        <v>0.23937259999999999</v>
      </c>
      <c r="I1436">
        <v>0.12417871</v>
      </c>
      <c r="J1436">
        <v>0.13535871999999999</v>
      </c>
      <c r="K1436">
        <v>0.111447304</v>
      </c>
      <c r="L1436">
        <v>0.27288452000000002</v>
      </c>
      <c r="M1436">
        <v>0.78575664999999995</v>
      </c>
      <c r="N1436">
        <v>0.15710710999999999</v>
      </c>
    </row>
    <row r="1437" spans="1:14" x14ac:dyDescent="0.25">
      <c r="A1437">
        <v>0.5655864499063048</v>
      </c>
      <c r="B1437">
        <v>-0.97474237952404641</v>
      </c>
      <c r="C1437">
        <v>0.95493804999999998</v>
      </c>
      <c r="D1437">
        <v>1.1641641</v>
      </c>
      <c r="E1437">
        <v>0.77352186000000001</v>
      </c>
      <c r="F1437">
        <v>0.78953278999999998</v>
      </c>
      <c r="G1437">
        <v>1.4795410237269671</v>
      </c>
      <c r="H1437">
        <v>0.39251934999999999</v>
      </c>
      <c r="I1437">
        <v>1.0986364</v>
      </c>
      <c r="J1437">
        <v>1.7333333</v>
      </c>
      <c r="K1437">
        <v>-0.9638293</v>
      </c>
      <c r="L1437">
        <v>0.86264264999999996</v>
      </c>
      <c r="M1437">
        <v>1.2153456</v>
      </c>
      <c r="N1437">
        <v>-0.91816949999999997</v>
      </c>
    </row>
    <row r="1438" spans="1:14" x14ac:dyDescent="0.25">
      <c r="A1438">
        <v>-1.8297752139225849</v>
      </c>
      <c r="B1438">
        <v>0.5655864499063048</v>
      </c>
      <c r="C1438">
        <v>0.64211425</v>
      </c>
      <c r="D1438">
        <v>0.29604158000000003</v>
      </c>
      <c r="E1438">
        <v>1.0865134999999999</v>
      </c>
      <c r="F1438">
        <v>0.78907041</v>
      </c>
      <c r="G1438">
        <v>7.81002110768063E-2</v>
      </c>
      <c r="H1438">
        <v>0.23770379999999999</v>
      </c>
      <c r="I1438">
        <v>-3.5436450000000001E-2</v>
      </c>
      <c r="J1438">
        <v>-1.2499906999999999</v>
      </c>
      <c r="K1438">
        <v>0.57649950000000005</v>
      </c>
      <c r="L1438">
        <v>-4.2088479999999998E-2</v>
      </c>
      <c r="M1438">
        <v>-0.81675624999999996</v>
      </c>
      <c r="N1438">
        <v>0.62215929999999997</v>
      </c>
    </row>
    <row r="1439" spans="1:14" x14ac:dyDescent="0.25">
      <c r="A1439">
        <v>3.1408517981116089</v>
      </c>
      <c r="B1439">
        <v>-1.8297752139225849</v>
      </c>
      <c r="C1439">
        <v>2.3318504</v>
      </c>
      <c r="D1439">
        <v>2.2838094999999998</v>
      </c>
      <c r="E1439">
        <v>0.77598880999999997</v>
      </c>
      <c r="F1439">
        <v>2.2652280999999999</v>
      </c>
      <c r="G1439">
        <v>2.3316863754361479</v>
      </c>
      <c r="H1439">
        <v>0.48717390999999999</v>
      </c>
      <c r="I1439">
        <v>4.4049535000000004</v>
      </c>
      <c r="J1439">
        <v>3.9098953999999999</v>
      </c>
      <c r="K1439">
        <v>-1.8188622000000001</v>
      </c>
      <c r="L1439">
        <v>1.9800165999999999</v>
      </c>
      <c r="M1439">
        <v>1.8882863999999999</v>
      </c>
      <c r="N1439">
        <v>-1.7732022999999999</v>
      </c>
    </row>
    <row r="1440" spans="1:14" x14ac:dyDescent="0.25">
      <c r="A1440">
        <v>-1.0786272794051639</v>
      </c>
      <c r="B1440">
        <v>3.1408517981116089</v>
      </c>
      <c r="C1440">
        <v>1.2879012000000001</v>
      </c>
      <c r="D1440">
        <v>1.7024233</v>
      </c>
      <c r="E1440">
        <v>1.4039079000000001</v>
      </c>
      <c r="F1440">
        <v>1.5697762</v>
      </c>
      <c r="G1440">
        <v>0.61719055205266171</v>
      </c>
      <c r="H1440">
        <v>0.22324525000000001</v>
      </c>
      <c r="I1440">
        <v>0.56783634000000005</v>
      </c>
      <c r="J1440">
        <v>1.0087731</v>
      </c>
      <c r="K1440">
        <v>3.1517648999999999</v>
      </c>
      <c r="L1440">
        <v>0.52193886</v>
      </c>
      <c r="M1440">
        <v>0.1336195</v>
      </c>
      <c r="N1440">
        <v>3.1974247</v>
      </c>
    </row>
    <row r="1441" spans="1:14" x14ac:dyDescent="0.25">
      <c r="A1441">
        <v>1.07767995570648</v>
      </c>
      <c r="B1441">
        <v>-1.0786272794051639</v>
      </c>
      <c r="C1441">
        <v>2.2143087000000001</v>
      </c>
      <c r="D1441">
        <v>1.1834100999999999</v>
      </c>
      <c r="E1441">
        <v>0.31268320999999999</v>
      </c>
      <c r="F1441">
        <v>0.70986254000000004</v>
      </c>
      <c r="G1441">
        <v>1.3841660639423989</v>
      </c>
      <c r="H1441">
        <v>0.66527879999999995</v>
      </c>
      <c r="I1441">
        <v>-1.4212716000000001</v>
      </c>
      <c r="J1441">
        <v>0.33990467000000002</v>
      </c>
      <c r="K1441">
        <v>-1.0677141999999999</v>
      </c>
      <c r="L1441">
        <v>-0.47322637000000001</v>
      </c>
      <c r="M1441">
        <v>0.11111815</v>
      </c>
      <c r="N1441">
        <v>-1.0220543</v>
      </c>
    </row>
    <row r="1442" spans="1:14" x14ac:dyDescent="0.25">
      <c r="A1442">
        <v>0.60598808485447098</v>
      </c>
      <c r="B1442">
        <v>1.07767995570648</v>
      </c>
      <c r="C1442">
        <v>0.57025952000000002</v>
      </c>
      <c r="D1442">
        <v>0.60745245999999997</v>
      </c>
      <c r="E1442">
        <v>1.4623164</v>
      </c>
      <c r="F1442">
        <v>0.82901628999999999</v>
      </c>
      <c r="G1442">
        <v>0.51156273366470217</v>
      </c>
      <c r="H1442">
        <v>0.45620495</v>
      </c>
      <c r="I1442">
        <v>-1.1914283000000001</v>
      </c>
      <c r="J1442">
        <v>1.2326652</v>
      </c>
      <c r="K1442">
        <v>1.0885929999999999</v>
      </c>
      <c r="L1442">
        <v>0.37246363999999998</v>
      </c>
      <c r="M1442">
        <v>1.0247012</v>
      </c>
      <c r="N1442">
        <v>1.1342528999999999</v>
      </c>
    </row>
    <row r="1443" spans="1:14" x14ac:dyDescent="0.25">
      <c r="A1443">
        <v>-0.2327061158245039</v>
      </c>
      <c r="B1443">
        <v>0.60598808485447098</v>
      </c>
      <c r="C1443">
        <v>0.34658832000000001</v>
      </c>
      <c r="D1443">
        <v>0.32152491999999999</v>
      </c>
      <c r="E1443">
        <v>0.28412241999999999</v>
      </c>
      <c r="F1443">
        <v>-0.15723976000000001</v>
      </c>
      <c r="G1443">
        <v>0.13260118609082661</v>
      </c>
      <c r="H1443">
        <v>0.35835874000000001</v>
      </c>
      <c r="I1443">
        <v>-0.34716249999999998</v>
      </c>
      <c r="J1443">
        <v>-1.2788930000000001</v>
      </c>
      <c r="K1443">
        <v>0.61690115999999995</v>
      </c>
      <c r="L1443">
        <v>-0.11990720000000001</v>
      </c>
      <c r="M1443">
        <v>-1.7686774999999999</v>
      </c>
      <c r="N1443">
        <v>0.66256093999999999</v>
      </c>
    </row>
    <row r="1444" spans="1:14" x14ac:dyDescent="0.25">
      <c r="A1444">
        <v>-0.96411729420268977</v>
      </c>
      <c r="B1444">
        <v>-0.2327061158245039</v>
      </c>
      <c r="C1444">
        <v>0.39369794000000002</v>
      </c>
      <c r="D1444">
        <v>0.51820405000000003</v>
      </c>
      <c r="E1444">
        <v>1.2648291</v>
      </c>
      <c r="F1444">
        <v>0.71798276999999999</v>
      </c>
      <c r="G1444">
        <v>0.42190106170769309</v>
      </c>
      <c r="H1444">
        <v>0.4103387</v>
      </c>
      <c r="I1444">
        <v>1.3477174999999999</v>
      </c>
      <c r="J1444">
        <v>-0.19977590000000001</v>
      </c>
      <c r="K1444">
        <v>-0.22179307000000001</v>
      </c>
      <c r="L1444">
        <v>-0.41360599999999997</v>
      </c>
      <c r="M1444">
        <v>0.29788302999999999</v>
      </c>
      <c r="N1444">
        <v>-0.17613326000000001</v>
      </c>
    </row>
    <row r="1445" spans="1:14" x14ac:dyDescent="0.25">
      <c r="A1445">
        <v>1.5897284794811539</v>
      </c>
      <c r="B1445">
        <v>-0.96411729420268977</v>
      </c>
      <c r="C1445">
        <v>1.3381837999999999</v>
      </c>
      <c r="D1445">
        <v>1.1616546000000001</v>
      </c>
      <c r="E1445">
        <v>0.53514859000000004</v>
      </c>
      <c r="F1445">
        <v>0.92578943999999996</v>
      </c>
      <c r="G1445">
        <v>1.327053992917719</v>
      </c>
      <c r="H1445">
        <v>0.29100749999999997</v>
      </c>
      <c r="I1445">
        <v>-0.62636820000000004</v>
      </c>
      <c r="J1445">
        <v>-1.3081783</v>
      </c>
      <c r="K1445">
        <v>-0.95320419999999995</v>
      </c>
      <c r="L1445">
        <v>-0.12547395</v>
      </c>
      <c r="M1445">
        <v>-1.5448363000000001</v>
      </c>
      <c r="N1445">
        <v>-0.90754442999999996</v>
      </c>
    </row>
    <row r="1446" spans="1:14" x14ac:dyDescent="0.25">
      <c r="A1446">
        <v>1.6283719915698689</v>
      </c>
      <c r="B1446">
        <v>1.5897284794811539</v>
      </c>
      <c r="C1446">
        <v>0.32791907999999997</v>
      </c>
      <c r="D1446">
        <v>0.70924584000000002</v>
      </c>
      <c r="E1446">
        <v>1.3471214</v>
      </c>
      <c r="F1446">
        <v>0.87126817000000001</v>
      </c>
      <c r="G1446">
        <v>0.68800008932030754</v>
      </c>
      <c r="H1446">
        <v>0.37850450000000002</v>
      </c>
      <c r="I1446">
        <v>1.1664209000000001</v>
      </c>
      <c r="J1446">
        <v>-0.16580913999999999</v>
      </c>
      <c r="K1446">
        <v>1.6006415000000001</v>
      </c>
      <c r="L1446">
        <v>0.41366142</v>
      </c>
      <c r="M1446">
        <v>-0.17396191</v>
      </c>
      <c r="N1446">
        <v>1.6463014</v>
      </c>
    </row>
    <row r="1447" spans="1:14" x14ac:dyDescent="0.25">
      <c r="A1447">
        <v>3.4098614855467622</v>
      </c>
      <c r="B1447">
        <v>1.6283719915698689</v>
      </c>
      <c r="C1447">
        <v>8.9803842999999994E-2</v>
      </c>
      <c r="D1447">
        <v>0.71656151000000001</v>
      </c>
      <c r="E1447">
        <v>0.61222378</v>
      </c>
      <c r="F1447">
        <v>0.61287796000000005</v>
      </c>
      <c r="G1447">
        <v>0.82158748868296083</v>
      </c>
      <c r="H1447">
        <v>0.40888023000000001</v>
      </c>
      <c r="I1447">
        <v>-1.1833370000000001</v>
      </c>
      <c r="J1447">
        <v>-2.1378192999999999</v>
      </c>
      <c r="K1447">
        <v>1.6392850000000001</v>
      </c>
      <c r="L1447">
        <v>0.46716172</v>
      </c>
      <c r="M1447">
        <v>-1.4279809000000001</v>
      </c>
      <c r="N1447">
        <v>1.6849449000000001</v>
      </c>
    </row>
    <row r="1448" spans="1:14" x14ac:dyDescent="0.25">
      <c r="A1448">
        <v>1.096166911760071</v>
      </c>
      <c r="B1448">
        <v>3.4098614855467622</v>
      </c>
      <c r="C1448">
        <v>2.9868233000000002</v>
      </c>
      <c r="D1448">
        <v>1.5540342</v>
      </c>
      <c r="E1448">
        <v>1.164175</v>
      </c>
      <c r="F1448">
        <v>1.3002235</v>
      </c>
      <c r="G1448">
        <v>1.426275670419282</v>
      </c>
      <c r="H1448">
        <v>0.61676942999999995</v>
      </c>
      <c r="I1448">
        <v>-0.31689142999999997</v>
      </c>
      <c r="J1448">
        <v>0.2234844</v>
      </c>
      <c r="K1448">
        <v>3.4207746999999999</v>
      </c>
      <c r="L1448">
        <v>1.9485245</v>
      </c>
      <c r="M1448">
        <v>2.2427602000000002</v>
      </c>
      <c r="N1448">
        <v>3.4664345000000001</v>
      </c>
    </row>
    <row r="1449" spans="1:14" x14ac:dyDescent="0.25">
      <c r="A1449">
        <v>2.372704623917151</v>
      </c>
      <c r="B1449">
        <v>1.096166911760071</v>
      </c>
      <c r="C1449">
        <v>0.23951944</v>
      </c>
      <c r="D1449">
        <v>0.61466693999999999</v>
      </c>
      <c r="E1449">
        <v>0.4881084</v>
      </c>
      <c r="F1449">
        <v>0.48421850999999999</v>
      </c>
      <c r="G1449">
        <v>0.55591335862456548</v>
      </c>
      <c r="H1449">
        <v>0.80699810000000005</v>
      </c>
      <c r="I1449">
        <v>2.404046E-2</v>
      </c>
      <c r="J1449">
        <v>-0.54210760000000002</v>
      </c>
      <c r="K1449">
        <v>1.1070800000000001</v>
      </c>
      <c r="L1449">
        <v>0.20940118999999999</v>
      </c>
      <c r="M1449">
        <v>5.2746117000000002E-2</v>
      </c>
      <c r="N1449">
        <v>1.1527399</v>
      </c>
    </row>
    <row r="1450" spans="1:14" x14ac:dyDescent="0.25">
      <c r="A1450">
        <v>-1.262181484797797</v>
      </c>
      <c r="B1450">
        <v>2.372704623917151</v>
      </c>
      <c r="C1450">
        <v>2.9709186000000001</v>
      </c>
      <c r="D1450">
        <v>1.245819</v>
      </c>
      <c r="E1450">
        <v>0.88899384000000004</v>
      </c>
      <c r="F1450">
        <v>2.1159626</v>
      </c>
      <c r="G1450">
        <v>1.2006485543917631</v>
      </c>
      <c r="H1450">
        <v>0.73449372999999996</v>
      </c>
      <c r="I1450">
        <v>1.1787053000000001</v>
      </c>
      <c r="J1450">
        <v>1.1174982</v>
      </c>
      <c r="K1450">
        <v>2.3836176</v>
      </c>
      <c r="L1450">
        <v>1.1183403000000001</v>
      </c>
      <c r="M1450">
        <v>0.49845640000000002</v>
      </c>
      <c r="N1450">
        <v>2.4292774000000001</v>
      </c>
    </row>
    <row r="1451" spans="1:14" x14ac:dyDescent="0.25">
      <c r="A1451">
        <v>2.5158401056252062</v>
      </c>
      <c r="B1451">
        <v>-1.262181484797797</v>
      </c>
      <c r="C1451">
        <v>1.7864895999999999</v>
      </c>
      <c r="D1451">
        <v>1.2251829000000001</v>
      </c>
      <c r="E1451">
        <v>0.27239577999999998</v>
      </c>
      <c r="F1451">
        <v>0.84421798999999997</v>
      </c>
      <c r="G1451">
        <v>2.0925857503128529</v>
      </c>
      <c r="H1451">
        <v>0.643428</v>
      </c>
      <c r="I1451">
        <v>-1.4829547000000001</v>
      </c>
      <c r="J1451">
        <v>-0.92380019999999996</v>
      </c>
      <c r="K1451">
        <v>-1.2512684999999999</v>
      </c>
      <c r="L1451">
        <v>2.2628427000000002</v>
      </c>
      <c r="M1451">
        <v>-0.32112735999999997</v>
      </c>
      <c r="N1451">
        <v>-1.2056087</v>
      </c>
    </row>
    <row r="1452" spans="1:14" x14ac:dyDescent="0.25">
      <c r="A1452">
        <v>-0.1202599782443847</v>
      </c>
      <c r="B1452">
        <v>2.6905062517936829</v>
      </c>
      <c r="C1452">
        <v>1.5559014</v>
      </c>
      <c r="D1452">
        <v>1.5646990999999999</v>
      </c>
      <c r="E1452">
        <v>0.67028515</v>
      </c>
      <c r="F1452">
        <v>1.2801560999999999</v>
      </c>
      <c r="G1452">
        <v>1.2523450258437421</v>
      </c>
      <c r="H1452">
        <v>0.65078384</v>
      </c>
      <c r="I1452">
        <v>1.3578695999999999</v>
      </c>
      <c r="J1452">
        <v>1.5071391999999999</v>
      </c>
      <c r="K1452">
        <v>2.6697392</v>
      </c>
      <c r="L1452">
        <v>1.1586614</v>
      </c>
      <c r="M1452">
        <v>0.18027573999999999</v>
      </c>
      <c r="N1452">
        <v>2.7456445999999999</v>
      </c>
    </row>
    <row r="1453" spans="1:14" x14ac:dyDescent="0.25">
      <c r="A1453">
        <v>9.6884451034104022E-3</v>
      </c>
      <c r="B1453">
        <v>-0.1202599782443847</v>
      </c>
      <c r="C1453">
        <v>-4.8728454999999997E-2</v>
      </c>
      <c r="D1453">
        <v>0.39417973000000001</v>
      </c>
      <c r="E1453">
        <v>0.86173409000000001</v>
      </c>
      <c r="F1453">
        <v>1.1796392</v>
      </c>
      <c r="G1453">
        <v>0.18073042087199559</v>
      </c>
      <c r="H1453">
        <v>0.55287739999999996</v>
      </c>
      <c r="I1453">
        <v>-0.36265647000000001</v>
      </c>
      <c r="J1453">
        <v>0.58832335000000002</v>
      </c>
      <c r="K1453">
        <v>-0.14102704999999999</v>
      </c>
      <c r="L1453">
        <v>1.2049911</v>
      </c>
      <c r="M1453">
        <v>0.34704279999999998</v>
      </c>
      <c r="N1453">
        <v>-6.5121719999999994E-2</v>
      </c>
    </row>
    <row r="1454" spans="1:14" x14ac:dyDescent="0.25">
      <c r="A1454">
        <v>0.54756154653921474</v>
      </c>
      <c r="B1454">
        <v>9.6884451034104022E-3</v>
      </c>
      <c r="C1454">
        <v>-0.21128199</v>
      </c>
      <c r="D1454">
        <v>0.28100684999999997</v>
      </c>
      <c r="E1454">
        <v>0.80295022000000005</v>
      </c>
      <c r="F1454">
        <v>0.57523855999999995</v>
      </c>
      <c r="G1454">
        <v>0.43992112631750702</v>
      </c>
      <c r="H1454">
        <v>0.55947429999999998</v>
      </c>
      <c r="I1454">
        <v>3.8816509999999999E-2</v>
      </c>
      <c r="J1454">
        <v>-0.53235670000000002</v>
      </c>
      <c r="K1454">
        <v>-1.1078629E-2</v>
      </c>
      <c r="L1454">
        <v>1.3792827000000001</v>
      </c>
      <c r="M1454">
        <v>-0.14273316</v>
      </c>
      <c r="N1454">
        <v>6.4826704999999998E-2</v>
      </c>
    </row>
    <row r="1455" spans="1:14" x14ac:dyDescent="0.25">
      <c r="A1455">
        <v>0.39178237429745788</v>
      </c>
      <c r="B1455">
        <v>0.54756154653921474</v>
      </c>
      <c r="C1455">
        <v>-0.13103707000000001</v>
      </c>
      <c r="D1455">
        <v>0.28520456</v>
      </c>
      <c r="E1455">
        <v>0.70455630999999996</v>
      </c>
      <c r="F1455">
        <v>0.23899291</v>
      </c>
      <c r="G1455">
        <v>0.6155514829850639</v>
      </c>
      <c r="H1455">
        <v>0.37641954</v>
      </c>
      <c r="I1455">
        <v>1.2110059</v>
      </c>
      <c r="J1455">
        <v>-2.8119504E-2</v>
      </c>
      <c r="K1455">
        <v>0.52679443000000004</v>
      </c>
      <c r="L1455">
        <v>0.35994416000000001</v>
      </c>
      <c r="M1455">
        <v>-0.33422370000000001</v>
      </c>
      <c r="N1455">
        <v>0.60269976000000003</v>
      </c>
    </row>
    <row r="1456" spans="1:14" x14ac:dyDescent="0.25">
      <c r="A1456">
        <v>1.575299653564171</v>
      </c>
      <c r="B1456">
        <v>0.39178237429745788</v>
      </c>
      <c r="C1456">
        <v>0.14905377</v>
      </c>
      <c r="D1456">
        <v>0.21190841999999999</v>
      </c>
      <c r="E1456">
        <v>0.94451773000000006</v>
      </c>
      <c r="F1456">
        <v>0.27152925</v>
      </c>
      <c r="G1456">
        <v>0.23006234838747</v>
      </c>
      <c r="H1456">
        <v>0.37354779999999999</v>
      </c>
      <c r="I1456">
        <v>1.1281718999999999</v>
      </c>
      <c r="J1456">
        <v>0.52507484000000004</v>
      </c>
      <c r="K1456">
        <v>0.37101529999999999</v>
      </c>
      <c r="L1456">
        <v>0.59489006</v>
      </c>
      <c r="M1456">
        <v>1.3179244999999999</v>
      </c>
      <c r="N1456">
        <v>0.44692062999999999</v>
      </c>
    </row>
    <row r="1457" spans="1:14" x14ac:dyDescent="0.25">
      <c r="A1457">
        <v>2.4181846215434408</v>
      </c>
      <c r="B1457">
        <v>1.575299653564171</v>
      </c>
      <c r="C1457">
        <v>1.6678407</v>
      </c>
      <c r="D1457">
        <v>0.70681020999999999</v>
      </c>
      <c r="E1457">
        <v>0.99839557999999995</v>
      </c>
      <c r="F1457">
        <v>0.35539479000000002</v>
      </c>
      <c r="G1457">
        <v>0.95813461106489117</v>
      </c>
      <c r="H1457">
        <v>0.64776294999999995</v>
      </c>
      <c r="I1457">
        <v>1.3604759</v>
      </c>
      <c r="J1457">
        <v>1.7545257000000001</v>
      </c>
      <c r="K1457">
        <v>1.5545325000000001</v>
      </c>
      <c r="L1457">
        <v>1.0800742000000001</v>
      </c>
      <c r="M1457">
        <v>1.2501982</v>
      </c>
      <c r="N1457">
        <v>1.6304379</v>
      </c>
    </row>
    <row r="1458" spans="1:14" x14ac:dyDescent="0.25">
      <c r="A1458">
        <v>0.87750785912638529</v>
      </c>
      <c r="B1458">
        <v>2.4181846215434408</v>
      </c>
      <c r="C1458">
        <v>1.8211781</v>
      </c>
      <c r="D1458">
        <v>1.2957205000000001</v>
      </c>
      <c r="E1458">
        <v>0.92005166999999999</v>
      </c>
      <c r="F1458">
        <v>1.103132</v>
      </c>
      <c r="G1458">
        <v>1.7071439655779701</v>
      </c>
      <c r="H1458">
        <v>0.70037495999999999</v>
      </c>
      <c r="I1458">
        <v>1.9376272999999999</v>
      </c>
      <c r="J1458">
        <v>1.9370966000000001</v>
      </c>
      <c r="K1458">
        <v>2.3974175</v>
      </c>
      <c r="L1458">
        <v>1.4772700000000001</v>
      </c>
      <c r="M1458">
        <v>1.7470949</v>
      </c>
      <c r="N1458">
        <v>2.4733228999999999</v>
      </c>
    </row>
    <row r="1459" spans="1:14" x14ac:dyDescent="0.25">
      <c r="A1459">
        <v>-1.2733370879918779</v>
      </c>
      <c r="B1459">
        <v>0.87750785912638529</v>
      </c>
      <c r="C1459">
        <v>0.70899341000000005</v>
      </c>
      <c r="D1459">
        <v>0.50386516999999997</v>
      </c>
      <c r="E1459">
        <v>0.63978268999999999</v>
      </c>
      <c r="F1459">
        <v>0.89804828000000003</v>
      </c>
      <c r="G1459">
        <v>0.84510115241793393</v>
      </c>
      <c r="H1459">
        <v>0.47881596999999998</v>
      </c>
      <c r="I1459">
        <v>1.1773005000000001</v>
      </c>
      <c r="J1459">
        <v>0.75977254000000005</v>
      </c>
      <c r="K1459">
        <v>0.85674079999999997</v>
      </c>
      <c r="L1459">
        <v>1.0976281000000001</v>
      </c>
      <c r="M1459">
        <v>0.80166119999999996</v>
      </c>
      <c r="N1459">
        <v>0.93264616</v>
      </c>
    </row>
    <row r="1460" spans="1:14" x14ac:dyDescent="0.25">
      <c r="A1460">
        <v>3.071988681099957</v>
      </c>
      <c r="B1460">
        <v>-1.2733370879918779</v>
      </c>
      <c r="C1460">
        <v>0.88216916000000001</v>
      </c>
      <c r="D1460">
        <v>1.2295335000000001</v>
      </c>
      <c r="E1460">
        <v>0.70699354999999997</v>
      </c>
      <c r="F1460">
        <v>0.74165049999999999</v>
      </c>
      <c r="G1460">
        <v>2.4452851064844432</v>
      </c>
      <c r="H1460">
        <v>0.3231811</v>
      </c>
      <c r="I1460">
        <v>4.7652516</v>
      </c>
      <c r="J1460">
        <v>4.0706410000000002</v>
      </c>
      <c r="K1460">
        <v>-1.2941042</v>
      </c>
      <c r="L1460">
        <v>1.4762781</v>
      </c>
      <c r="M1460">
        <v>0.92104136999999997</v>
      </c>
      <c r="N1460">
        <v>-1.2181989</v>
      </c>
    </row>
    <row r="1461" spans="1:14" x14ac:dyDescent="0.25">
      <c r="A1461">
        <v>1.0941343858354129</v>
      </c>
      <c r="B1461">
        <v>3.071988681099957</v>
      </c>
      <c r="C1461">
        <v>0.81348591000000003</v>
      </c>
      <c r="D1461">
        <v>1.7138161999999999</v>
      </c>
      <c r="E1461">
        <v>0.99133479999999996</v>
      </c>
      <c r="F1461">
        <v>1.8295337</v>
      </c>
      <c r="G1461">
        <v>0.81367863892831827</v>
      </c>
      <c r="H1461">
        <v>0.63490389999999997</v>
      </c>
      <c r="I1461">
        <v>0.49111187000000001</v>
      </c>
      <c r="J1461">
        <v>0.42984824999999999</v>
      </c>
      <c r="K1461">
        <v>3.0512215999999999</v>
      </c>
      <c r="L1461">
        <v>1.1417828000000001</v>
      </c>
      <c r="M1461">
        <v>0.37011302000000001</v>
      </c>
      <c r="N1461">
        <v>3.1271270000000002</v>
      </c>
    </row>
    <row r="1462" spans="1:14" x14ac:dyDescent="0.25">
      <c r="A1462">
        <v>-2.3929989112985269E-2</v>
      </c>
      <c r="B1462">
        <v>1.0941343858354129</v>
      </c>
      <c r="C1462">
        <v>0.48849207</v>
      </c>
      <c r="D1462">
        <v>0.61389400000000005</v>
      </c>
      <c r="E1462">
        <v>0.58950579000000003</v>
      </c>
      <c r="F1462">
        <v>0.66884849000000002</v>
      </c>
      <c r="G1462">
        <v>-9.7658411165047698E-2</v>
      </c>
      <c r="H1462">
        <v>0.15622453</v>
      </c>
      <c r="I1462">
        <v>-0.84513574999999996</v>
      </c>
      <c r="J1462">
        <v>-0.72428745000000005</v>
      </c>
      <c r="K1462">
        <v>1.0733672000000001</v>
      </c>
      <c r="L1462">
        <v>0.25399899999999997</v>
      </c>
      <c r="M1462">
        <v>0.56177043999999998</v>
      </c>
      <c r="N1462">
        <v>1.1492726</v>
      </c>
    </row>
    <row r="1463" spans="1:14" x14ac:dyDescent="0.25">
      <c r="A1463">
        <v>-1.1949871209281671</v>
      </c>
      <c r="B1463">
        <v>-2.3929989112985269E-2</v>
      </c>
      <c r="C1463">
        <v>0.54317274999999998</v>
      </c>
      <c r="D1463">
        <v>0.3064712</v>
      </c>
      <c r="E1463">
        <v>1.145629</v>
      </c>
      <c r="F1463">
        <v>0.94396665000000002</v>
      </c>
      <c r="G1463">
        <v>0.23178502780680979</v>
      </c>
      <c r="H1463">
        <v>0.44472985999999998</v>
      </c>
      <c r="I1463">
        <v>0.20495801999999999</v>
      </c>
      <c r="J1463">
        <v>0.13695097000000001</v>
      </c>
      <c r="K1463">
        <v>-4.4697059999999997E-2</v>
      </c>
      <c r="L1463">
        <v>0.97100955</v>
      </c>
      <c r="M1463">
        <v>0.37737525</v>
      </c>
      <c r="N1463">
        <v>3.1208270999999999E-2</v>
      </c>
    </row>
    <row r="1464" spans="1:14" x14ac:dyDescent="0.25">
      <c r="A1464">
        <v>0.32713407279095419</v>
      </c>
      <c r="B1464">
        <v>-1.1949871209281671</v>
      </c>
      <c r="C1464">
        <v>1.3637694</v>
      </c>
      <c r="D1464">
        <v>1.2048885</v>
      </c>
      <c r="E1464">
        <v>0.58752214000000003</v>
      </c>
      <c r="F1464">
        <v>0.93716924999999995</v>
      </c>
      <c r="G1464">
        <v>2.2098832367393939</v>
      </c>
      <c r="H1464">
        <v>0.51731470000000002</v>
      </c>
      <c r="I1464">
        <v>2.7433898000000001</v>
      </c>
      <c r="J1464">
        <v>1.9188925999999999</v>
      </c>
      <c r="K1464">
        <v>-1.2157543</v>
      </c>
      <c r="L1464">
        <v>1.4541063000000001</v>
      </c>
      <c r="M1464">
        <v>0.52583515999999997</v>
      </c>
      <c r="N1464">
        <v>-1.1398489999999999</v>
      </c>
    </row>
    <row r="1465" spans="1:14" x14ac:dyDescent="0.25">
      <c r="A1465">
        <v>2.1097776701607849</v>
      </c>
      <c r="B1465">
        <v>0.32713407279095419</v>
      </c>
      <c r="C1465">
        <v>1.6301436</v>
      </c>
      <c r="D1465">
        <v>0.19578897000000001</v>
      </c>
      <c r="E1465">
        <v>1.0158784999999999</v>
      </c>
      <c r="F1465">
        <v>0.44240006999999998</v>
      </c>
      <c r="G1465">
        <v>0.77613234669046494</v>
      </c>
      <c r="H1465">
        <v>0.30917739999999999</v>
      </c>
      <c r="I1465">
        <v>-0.36402309999999999</v>
      </c>
      <c r="J1465">
        <v>-1.5905180000000001</v>
      </c>
      <c r="K1465">
        <v>0.306367</v>
      </c>
      <c r="L1465">
        <v>0.28732336000000003</v>
      </c>
      <c r="M1465">
        <v>-0.41870390000000002</v>
      </c>
      <c r="N1465">
        <v>0.38227232999999999</v>
      </c>
    </row>
    <row r="1466" spans="1:14" x14ac:dyDescent="0.25">
      <c r="A1466">
        <v>2.1447447216404059</v>
      </c>
      <c r="B1466">
        <v>2.1097776701607849</v>
      </c>
      <c r="C1466">
        <v>3.5273406999999999</v>
      </c>
      <c r="D1466">
        <v>0.97513492999999996</v>
      </c>
      <c r="E1466">
        <v>0.76931095000000005</v>
      </c>
      <c r="F1466">
        <v>1.7341913</v>
      </c>
      <c r="G1466">
        <v>1.5031242611824309</v>
      </c>
      <c r="H1466">
        <v>0.36414582000000001</v>
      </c>
      <c r="I1466">
        <v>1.0602199999999999</v>
      </c>
      <c r="J1466">
        <v>1.7571715999999999</v>
      </c>
      <c r="K1466">
        <v>2.0890107000000002</v>
      </c>
      <c r="L1466">
        <v>0.74242399999999997</v>
      </c>
      <c r="M1466">
        <v>0.69737804000000003</v>
      </c>
      <c r="N1466">
        <v>2.1649159999999998</v>
      </c>
    </row>
    <row r="1467" spans="1:14" x14ac:dyDescent="0.25">
      <c r="A1467">
        <v>0.1074905381232225</v>
      </c>
      <c r="B1467">
        <v>2.1447447216404059</v>
      </c>
      <c r="C1467">
        <v>0.52560205999999998</v>
      </c>
      <c r="D1467">
        <v>1.0075126999999999</v>
      </c>
      <c r="E1467">
        <v>1.1931765999999999</v>
      </c>
      <c r="F1467">
        <v>1.2175878</v>
      </c>
      <c r="G1467">
        <v>1.2628489682419799</v>
      </c>
      <c r="H1467">
        <v>0.69430274000000003</v>
      </c>
      <c r="I1467">
        <v>2.5050824</v>
      </c>
      <c r="J1467">
        <v>1.8282456</v>
      </c>
      <c r="K1467">
        <v>2.1239777000000002</v>
      </c>
      <c r="L1467">
        <v>1.144954</v>
      </c>
      <c r="M1467">
        <v>0.73966354000000001</v>
      </c>
      <c r="N1467">
        <v>2.1998829999999998</v>
      </c>
    </row>
    <row r="1468" spans="1:14" x14ac:dyDescent="0.25">
      <c r="A1468">
        <v>1.131974652027993</v>
      </c>
      <c r="B1468">
        <v>0.1074905381232225</v>
      </c>
      <c r="C1468">
        <v>0.20682150999999999</v>
      </c>
      <c r="D1468">
        <v>0.22419227999999999</v>
      </c>
      <c r="E1468">
        <v>0.66235670000000002</v>
      </c>
      <c r="F1468">
        <v>0.83706217000000005</v>
      </c>
      <c r="G1468">
        <v>0.65112940208213632</v>
      </c>
      <c r="H1468">
        <v>0.498415</v>
      </c>
      <c r="I1468">
        <v>2.1002869999999998</v>
      </c>
      <c r="J1468">
        <v>1.4176732999999999</v>
      </c>
      <c r="K1468">
        <v>8.6723460000000002E-2</v>
      </c>
      <c r="L1468">
        <v>1.4101633</v>
      </c>
      <c r="M1468">
        <v>3.7164160000000002</v>
      </c>
      <c r="N1468">
        <v>0.16262879999999999</v>
      </c>
    </row>
    <row r="1469" spans="1:14" x14ac:dyDescent="0.25">
      <c r="A1469">
        <v>1.020311834365635</v>
      </c>
      <c r="B1469">
        <v>1.131974652027993</v>
      </c>
      <c r="C1469">
        <v>0.68356667999999998</v>
      </c>
      <c r="D1469">
        <v>0.62747275999999996</v>
      </c>
      <c r="E1469">
        <v>0.77900440999999998</v>
      </c>
      <c r="F1469">
        <v>0.35052809000000001</v>
      </c>
      <c r="G1469">
        <v>1.3369890569312941</v>
      </c>
      <c r="H1469">
        <v>0.51748263999999999</v>
      </c>
      <c r="I1469">
        <v>0.15071909999999999</v>
      </c>
      <c r="J1469">
        <v>8.6018380000000005E-2</v>
      </c>
      <c r="K1469">
        <v>1.1112076</v>
      </c>
      <c r="L1469">
        <v>0.78578334999999999</v>
      </c>
      <c r="M1469">
        <v>1.344441</v>
      </c>
      <c r="N1469">
        <v>1.1871129</v>
      </c>
    </row>
    <row r="1470" spans="1:14" x14ac:dyDescent="0.25">
      <c r="A1470">
        <v>-1.3929154863108</v>
      </c>
      <c r="B1470">
        <v>1.020311834365635</v>
      </c>
      <c r="C1470">
        <v>0.17525715</v>
      </c>
      <c r="D1470">
        <v>0.58242446999999997</v>
      </c>
      <c r="E1470">
        <v>0.60342910000000005</v>
      </c>
      <c r="F1470">
        <v>0.57593327000000005</v>
      </c>
      <c r="G1470">
        <v>0.60360025128582939</v>
      </c>
      <c r="H1470">
        <v>0.37519938000000003</v>
      </c>
      <c r="I1470">
        <v>-1.7693300000000001</v>
      </c>
      <c r="J1470">
        <v>-1.4429917000000001</v>
      </c>
      <c r="K1470">
        <v>0.99954474000000004</v>
      </c>
      <c r="L1470">
        <v>0.14901798999999999</v>
      </c>
      <c r="M1470">
        <v>-1.2007791999999999</v>
      </c>
      <c r="N1470">
        <v>1.0754501000000001</v>
      </c>
    </row>
    <row r="1471" spans="1:14" x14ac:dyDescent="0.25">
      <c r="A1471">
        <v>1.8462838026377799</v>
      </c>
      <c r="B1471">
        <v>-1.3929154863108</v>
      </c>
      <c r="C1471">
        <v>0.99169492999999997</v>
      </c>
      <c r="D1471">
        <v>1.3017791000000001</v>
      </c>
      <c r="E1471">
        <v>0.91005696000000003</v>
      </c>
      <c r="F1471">
        <v>1.6584646000000001</v>
      </c>
      <c r="G1471">
        <v>2.4261146764760082</v>
      </c>
      <c r="H1471">
        <v>0.29216164</v>
      </c>
      <c r="I1471">
        <v>0.21063953999999999</v>
      </c>
      <c r="J1471">
        <v>-0.29987985</v>
      </c>
      <c r="K1471">
        <v>-1.4136826</v>
      </c>
      <c r="L1471">
        <v>1.0441480000000001</v>
      </c>
      <c r="M1471">
        <v>0.70148456000000003</v>
      </c>
      <c r="N1471">
        <v>-1.3377772999999999</v>
      </c>
    </row>
    <row r="1472" spans="1:14" x14ac:dyDescent="0.25">
      <c r="A1472">
        <v>-0.43618412615967628</v>
      </c>
      <c r="B1472">
        <v>1.8462838026377799</v>
      </c>
      <c r="C1472">
        <v>0.45213488000000002</v>
      </c>
      <c r="D1472">
        <v>0.78982739999999996</v>
      </c>
      <c r="E1472">
        <v>1.1037094999999999</v>
      </c>
      <c r="F1472">
        <v>1.2006146</v>
      </c>
      <c r="G1472">
        <v>1.0779734984631699</v>
      </c>
      <c r="H1472">
        <v>0.63855629999999997</v>
      </c>
      <c r="I1472">
        <v>1.0190786999999999</v>
      </c>
      <c r="J1472">
        <v>0.7241109</v>
      </c>
      <c r="K1472">
        <v>1.8255167000000001</v>
      </c>
      <c r="L1472">
        <v>0.77551079999999994</v>
      </c>
      <c r="M1472">
        <v>0.10107386</v>
      </c>
      <c r="N1472">
        <v>1.9014219999999999</v>
      </c>
    </row>
    <row r="1473" spans="1:14" x14ac:dyDescent="0.25">
      <c r="A1473">
        <v>-0.94069261898048473</v>
      </c>
      <c r="B1473">
        <v>-0.43618412615967628</v>
      </c>
      <c r="C1473">
        <v>0.22578471</v>
      </c>
      <c r="D1473">
        <v>0.76629740000000002</v>
      </c>
      <c r="E1473">
        <v>0.65907408999999995</v>
      </c>
      <c r="F1473">
        <v>0.56250496000000005</v>
      </c>
      <c r="G1473">
        <v>0.66083876902621441</v>
      </c>
      <c r="H1473">
        <v>2.8212122999999999E-2</v>
      </c>
      <c r="I1473">
        <v>-1.0085706999999999</v>
      </c>
      <c r="J1473">
        <v>-0.78257410000000005</v>
      </c>
      <c r="K1473">
        <v>-0.4569512</v>
      </c>
      <c r="L1473">
        <v>-1.0293264</v>
      </c>
      <c r="M1473">
        <v>-1.8463400000000001</v>
      </c>
      <c r="N1473">
        <v>-0.38104588</v>
      </c>
    </row>
    <row r="1474" spans="1:14" x14ac:dyDescent="0.25">
      <c r="A1474">
        <v>3.230771830799624</v>
      </c>
      <c r="B1474">
        <v>-0.94069261898048473</v>
      </c>
      <c r="C1474">
        <v>1.7054206000000001</v>
      </c>
      <c r="D1474">
        <v>1.1555941000000001</v>
      </c>
      <c r="E1474">
        <v>1.0784066999999999</v>
      </c>
      <c r="F1474">
        <v>1.5021796999999999</v>
      </c>
      <c r="G1474">
        <v>1.4631101275709091</v>
      </c>
      <c r="H1474">
        <v>0.12330559000000001</v>
      </c>
      <c r="I1474">
        <v>-0.16352575999999999</v>
      </c>
      <c r="J1474">
        <v>0.13874784000000001</v>
      </c>
      <c r="K1474">
        <v>-0.96145970000000003</v>
      </c>
      <c r="L1474">
        <v>0.69820760000000004</v>
      </c>
      <c r="M1474">
        <v>2.2705869999999999</v>
      </c>
      <c r="N1474">
        <v>-0.88555430000000002</v>
      </c>
    </row>
    <row r="1475" spans="1:14" x14ac:dyDescent="0.25">
      <c r="A1475">
        <v>3.9010904552903849</v>
      </c>
      <c r="B1475">
        <v>3.230771830799624</v>
      </c>
      <c r="C1475">
        <v>0.97512471000000001</v>
      </c>
      <c r="D1475">
        <v>1.6701520999999999</v>
      </c>
      <c r="E1475">
        <v>0.88869796000000001</v>
      </c>
      <c r="F1475">
        <v>1.1228507999999999</v>
      </c>
      <c r="G1475">
        <v>0.73637545760871748</v>
      </c>
      <c r="H1475">
        <v>0.64161414000000005</v>
      </c>
      <c r="I1475">
        <v>0.33024627000000001</v>
      </c>
      <c r="J1475">
        <v>0.51898270000000002</v>
      </c>
      <c r="K1475">
        <v>3.2100048000000001</v>
      </c>
      <c r="L1475">
        <v>1.3237653</v>
      </c>
      <c r="M1475">
        <v>0.68970144</v>
      </c>
      <c r="N1475">
        <v>3.2859101000000002</v>
      </c>
    </row>
    <row r="1476" spans="1:14" x14ac:dyDescent="0.25">
      <c r="A1476">
        <v>0.25779681668082222</v>
      </c>
      <c r="B1476">
        <v>3.9010904552903849</v>
      </c>
      <c r="C1476">
        <v>-0.63696836999999995</v>
      </c>
      <c r="D1476">
        <v>1.0421568000000001</v>
      </c>
      <c r="E1476">
        <v>0.90949603000000001</v>
      </c>
      <c r="F1476">
        <v>1.466191</v>
      </c>
      <c r="G1476">
        <v>1.7292499803328429</v>
      </c>
      <c r="H1476">
        <v>0.50352836000000001</v>
      </c>
      <c r="I1476">
        <v>1.933837</v>
      </c>
      <c r="J1476">
        <v>1.5104864</v>
      </c>
      <c r="K1476">
        <v>3.8803234</v>
      </c>
      <c r="L1476">
        <v>1.5374587</v>
      </c>
      <c r="M1476">
        <v>1.7334004999999999</v>
      </c>
      <c r="N1476">
        <v>3.9562287</v>
      </c>
    </row>
    <row r="1477" spans="1:14" x14ac:dyDescent="0.25">
      <c r="A1477">
        <v>-0.76134962584187271</v>
      </c>
      <c r="B1477">
        <v>0.25779681668082222</v>
      </c>
      <c r="C1477">
        <v>0.32748011999999999</v>
      </c>
      <c r="D1477">
        <v>0.19017445999999999</v>
      </c>
      <c r="E1477">
        <v>0.60118044000000004</v>
      </c>
      <c r="F1477">
        <v>0.50972978000000002</v>
      </c>
      <c r="G1477">
        <v>0.1065274517626538</v>
      </c>
      <c r="H1477">
        <v>0.29488157999999998</v>
      </c>
      <c r="I1477">
        <v>-2.5401316</v>
      </c>
      <c r="J1477">
        <v>-2.7155385000000001</v>
      </c>
      <c r="K1477">
        <v>0.23702975000000001</v>
      </c>
      <c r="L1477">
        <v>1.0804845999999999</v>
      </c>
      <c r="M1477">
        <v>-2.0594872999999998</v>
      </c>
      <c r="N1477">
        <v>0.31293507999999998</v>
      </c>
    </row>
    <row r="1478" spans="1:14" x14ac:dyDescent="0.25">
      <c r="A1478">
        <v>-1.332097251597297E-2</v>
      </c>
      <c r="B1478">
        <v>-0.76134962584187271</v>
      </c>
      <c r="C1478">
        <v>0.66072304999999998</v>
      </c>
      <c r="D1478">
        <v>1.0766612</v>
      </c>
      <c r="E1478">
        <v>0.79920776999999998</v>
      </c>
      <c r="F1478">
        <v>0.71966532999999999</v>
      </c>
      <c r="G1478">
        <v>1.0697552202256499</v>
      </c>
      <c r="H1478">
        <v>0.60949856000000002</v>
      </c>
      <c r="I1478">
        <v>-7.0141079999999995E-2</v>
      </c>
      <c r="J1478">
        <v>1.3584278000000001</v>
      </c>
      <c r="K1478">
        <v>-0.7821167</v>
      </c>
      <c r="L1478">
        <v>1.0617079</v>
      </c>
      <c r="M1478">
        <v>2.4162051999999998</v>
      </c>
      <c r="N1478">
        <v>-0.70621129999999999</v>
      </c>
    </row>
    <row r="1479" spans="1:14" x14ac:dyDescent="0.25">
      <c r="A1479">
        <v>2.295895744769878</v>
      </c>
      <c r="B1479">
        <v>-1.332097251597297E-2</v>
      </c>
      <c r="C1479">
        <v>0.67210776000000005</v>
      </c>
      <c r="D1479">
        <v>0.29812556000000001</v>
      </c>
      <c r="E1479">
        <v>0.58445327000000002</v>
      </c>
      <c r="F1479">
        <v>0.70609708999999998</v>
      </c>
      <c r="G1479">
        <v>1.3008805992592309</v>
      </c>
      <c r="H1479">
        <v>0.28878280000000001</v>
      </c>
      <c r="I1479">
        <v>0.31420666000000003</v>
      </c>
      <c r="J1479">
        <v>2.3359806999999999</v>
      </c>
      <c r="K1479">
        <v>-3.4088044999999997E-2</v>
      </c>
      <c r="L1479">
        <v>0.49359542000000001</v>
      </c>
      <c r="M1479">
        <v>1.4068508</v>
      </c>
      <c r="N1479">
        <v>4.181729E-2</v>
      </c>
    </row>
    <row r="1480" spans="1:14" x14ac:dyDescent="0.25">
      <c r="A1480">
        <v>3.425895154947876</v>
      </c>
      <c r="B1480">
        <v>2.295895744769878</v>
      </c>
      <c r="C1480">
        <v>3.7073155999999998</v>
      </c>
      <c r="D1480">
        <v>1.1620055</v>
      </c>
      <c r="E1480">
        <v>0.97641025000000004</v>
      </c>
      <c r="F1480">
        <v>1.2762146000000001</v>
      </c>
      <c r="G1480">
        <v>1.7639794642546911</v>
      </c>
      <c r="H1480">
        <v>0.40644269999999999</v>
      </c>
      <c r="I1480">
        <v>1.0207945</v>
      </c>
      <c r="J1480">
        <v>1.7110951999999999</v>
      </c>
      <c r="K1480">
        <v>2.2751288000000001</v>
      </c>
      <c r="L1480">
        <v>1.2102424000000001</v>
      </c>
      <c r="M1480">
        <v>2.1231995000000001</v>
      </c>
      <c r="N1480">
        <v>2.3510342</v>
      </c>
    </row>
    <row r="1481" spans="1:14" x14ac:dyDescent="0.25">
      <c r="A1481">
        <v>0.82544209349208308</v>
      </c>
      <c r="B1481">
        <v>3.425895154947876</v>
      </c>
      <c r="C1481">
        <v>4.3213656E-3</v>
      </c>
      <c r="D1481">
        <v>1.5407731</v>
      </c>
      <c r="E1481">
        <v>1.1021312999999999</v>
      </c>
      <c r="F1481">
        <v>1.0629147999999999</v>
      </c>
      <c r="G1481">
        <v>1.3856687619086709</v>
      </c>
      <c r="H1481">
        <v>0.81944289999999997</v>
      </c>
      <c r="I1481">
        <v>3.0878739999999998</v>
      </c>
      <c r="J1481">
        <v>2.6002288</v>
      </c>
      <c r="K1481">
        <v>3.4051282</v>
      </c>
      <c r="L1481">
        <v>1.6334881999999999</v>
      </c>
      <c r="M1481">
        <v>2.8738579999999998</v>
      </c>
      <c r="N1481">
        <v>3.4810336</v>
      </c>
    </row>
    <row r="1482" spans="1:14" x14ac:dyDescent="0.25">
      <c r="A1482">
        <v>0.79261300808191026</v>
      </c>
      <c r="B1482">
        <v>0.82544209349208308</v>
      </c>
      <c r="C1482">
        <v>7.8743543999999999E-2</v>
      </c>
      <c r="D1482">
        <v>0.47050922000000001</v>
      </c>
      <c r="E1482">
        <v>0.81326657000000002</v>
      </c>
      <c r="F1482">
        <v>0.64298533000000002</v>
      </c>
      <c r="G1482">
        <v>0.91407885799081001</v>
      </c>
      <c r="H1482">
        <v>0.77320515999999995</v>
      </c>
      <c r="I1482">
        <v>0.95234436</v>
      </c>
      <c r="J1482">
        <v>1.1376934999999999</v>
      </c>
      <c r="K1482">
        <v>0.80467500000000003</v>
      </c>
      <c r="L1482">
        <v>1.8702228000000001</v>
      </c>
      <c r="M1482">
        <v>2.2291284</v>
      </c>
      <c r="N1482">
        <v>0.88058029999999998</v>
      </c>
    </row>
    <row r="1483" spans="1:14" x14ac:dyDescent="0.25">
      <c r="A1483">
        <v>-0.40580628368278582</v>
      </c>
      <c r="B1483">
        <v>0.79261300808191026</v>
      </c>
      <c r="C1483">
        <v>0.26830979999999999</v>
      </c>
      <c r="D1483">
        <v>0.44859666999999998</v>
      </c>
      <c r="E1483">
        <v>0.60102820999999995</v>
      </c>
      <c r="F1483">
        <v>0.28413115999999999</v>
      </c>
      <c r="G1483">
        <v>1.0897689624234641</v>
      </c>
      <c r="H1483">
        <v>0.55696570000000001</v>
      </c>
      <c r="I1483">
        <v>0.35041738</v>
      </c>
      <c r="J1483">
        <v>0.76292380000000004</v>
      </c>
      <c r="K1483">
        <v>0.77184593999999995</v>
      </c>
      <c r="L1483">
        <v>1.7935781</v>
      </c>
      <c r="M1483">
        <v>2.0352557</v>
      </c>
      <c r="N1483">
        <v>0.84775126000000001</v>
      </c>
    </row>
    <row r="1484" spans="1:14" x14ac:dyDescent="0.25">
      <c r="A1484">
        <v>5.2548163819513272E-2</v>
      </c>
      <c r="B1484">
        <v>-0.40580628368278582</v>
      </c>
      <c r="C1484">
        <v>0.59549514000000003</v>
      </c>
      <c r="D1484">
        <v>0.72952888000000005</v>
      </c>
      <c r="E1484">
        <v>0.49282904999999999</v>
      </c>
      <c r="F1484">
        <v>0.40557421999999999</v>
      </c>
      <c r="G1484">
        <v>0.45398196091510318</v>
      </c>
      <c r="H1484">
        <v>0.34983307000000002</v>
      </c>
      <c r="I1484">
        <v>0.76950794</v>
      </c>
      <c r="J1484">
        <v>0.76652204999999995</v>
      </c>
      <c r="K1484">
        <v>-0.42657334000000002</v>
      </c>
      <c r="L1484">
        <v>0.46147551999999997</v>
      </c>
      <c r="M1484">
        <v>0.5247153</v>
      </c>
      <c r="N1484">
        <v>-0.35066799999999998</v>
      </c>
    </row>
    <row r="1485" spans="1:14" x14ac:dyDescent="0.25">
      <c r="A1485">
        <v>0.24520375174915529</v>
      </c>
      <c r="B1485">
        <v>5.2548163819513272E-2</v>
      </c>
      <c r="C1485">
        <v>-9.5447516999999996E-2</v>
      </c>
      <c r="D1485">
        <v>0.25284854000000001</v>
      </c>
      <c r="E1485">
        <v>1.0019644999999999</v>
      </c>
      <c r="F1485">
        <v>0.42056373000000002</v>
      </c>
      <c r="G1485">
        <v>0.51642779034048958</v>
      </c>
      <c r="H1485">
        <v>0.37561636999999998</v>
      </c>
      <c r="I1485">
        <v>1.0659776000000001</v>
      </c>
      <c r="J1485">
        <v>0.57224240000000004</v>
      </c>
      <c r="K1485">
        <v>3.1781089999999998E-2</v>
      </c>
      <c r="L1485">
        <v>0.48819178000000002</v>
      </c>
      <c r="M1485">
        <v>0.14570147</v>
      </c>
      <c r="N1485">
        <v>0.10768642</v>
      </c>
    </row>
    <row r="1486" spans="1:14" x14ac:dyDescent="0.25">
      <c r="A1486">
        <v>-1.030054429804256</v>
      </c>
      <c r="B1486">
        <v>0.24520375174915529</v>
      </c>
      <c r="C1486">
        <v>-0.22958059</v>
      </c>
      <c r="D1486">
        <v>0.19054774999999999</v>
      </c>
      <c r="E1486">
        <v>0.9229598</v>
      </c>
      <c r="F1486">
        <v>0.24992866</v>
      </c>
      <c r="G1486">
        <v>0.34628539249107598</v>
      </c>
      <c r="H1486">
        <v>0.41591476999999999</v>
      </c>
      <c r="I1486">
        <v>-0.32531821999999999</v>
      </c>
      <c r="J1486">
        <v>-0.36120498000000001</v>
      </c>
      <c r="K1486">
        <v>0.22443667</v>
      </c>
      <c r="L1486">
        <v>0.58400260000000004</v>
      </c>
      <c r="M1486">
        <v>0.108566284</v>
      </c>
      <c r="N1486">
        <v>0.30034201999999999</v>
      </c>
    </row>
    <row r="1487" spans="1:14" x14ac:dyDescent="0.25">
      <c r="A1487">
        <v>1.186063793294674</v>
      </c>
      <c r="B1487">
        <v>-1.030054429804256</v>
      </c>
      <c r="C1487">
        <v>0.92017402999999998</v>
      </c>
      <c r="D1487">
        <v>1.1753041</v>
      </c>
      <c r="E1487">
        <v>1.0499559000000001</v>
      </c>
      <c r="F1487">
        <v>1.0401506</v>
      </c>
      <c r="G1487">
        <v>1.843610271904125</v>
      </c>
      <c r="H1487">
        <v>0.34050363</v>
      </c>
      <c r="I1487">
        <v>-1.0806024000000001</v>
      </c>
      <c r="J1487">
        <v>-0.69893810000000001</v>
      </c>
      <c r="K1487">
        <v>-1.0508215000000001</v>
      </c>
      <c r="L1487">
        <v>1.0062354</v>
      </c>
      <c r="M1487">
        <v>-0.39706236</v>
      </c>
      <c r="N1487">
        <v>-0.97491620000000001</v>
      </c>
    </row>
    <row r="1488" spans="1:14" x14ac:dyDescent="0.25">
      <c r="A1488">
        <v>7.8207051800267047E-2</v>
      </c>
      <c r="B1488">
        <v>1.186063793294674</v>
      </c>
      <c r="C1488">
        <v>0.42871645000000003</v>
      </c>
      <c r="D1488">
        <v>0.64399788999999996</v>
      </c>
      <c r="E1488">
        <v>0.93119956999999998</v>
      </c>
      <c r="F1488">
        <v>0.75052514000000004</v>
      </c>
      <c r="G1488">
        <v>0.94949602135447997</v>
      </c>
      <c r="H1488">
        <v>0.39486694</v>
      </c>
      <c r="I1488">
        <v>1.3134429999999999</v>
      </c>
      <c r="J1488">
        <v>1.0622418</v>
      </c>
      <c r="K1488">
        <v>1.1652967000000001</v>
      </c>
      <c r="L1488">
        <v>0.69039930000000005</v>
      </c>
      <c r="M1488">
        <v>0.68123829999999996</v>
      </c>
      <c r="N1488">
        <v>1.2412019999999999</v>
      </c>
    </row>
    <row r="1489" spans="1:14" x14ac:dyDescent="0.25">
      <c r="A1489">
        <v>1.7970767869411139</v>
      </c>
      <c r="B1489">
        <v>7.8207051800267047E-2</v>
      </c>
      <c r="C1489">
        <v>0.53173318999999997</v>
      </c>
      <c r="D1489">
        <v>0.23840341000000001</v>
      </c>
      <c r="E1489">
        <v>0.77523242000000003</v>
      </c>
      <c r="F1489">
        <v>0.43237322</v>
      </c>
      <c r="G1489">
        <v>0.49546637090488721</v>
      </c>
      <c r="H1489">
        <v>0.19797996000000001</v>
      </c>
      <c r="I1489">
        <v>-7.7778099999999996E-3</v>
      </c>
      <c r="J1489">
        <v>0.60013603999999998</v>
      </c>
      <c r="K1489">
        <v>5.7439980000000002E-2</v>
      </c>
      <c r="L1489">
        <v>-0.41292244</v>
      </c>
      <c r="M1489">
        <v>1.1177961000000001</v>
      </c>
      <c r="N1489">
        <v>0.1333453</v>
      </c>
    </row>
    <row r="1490" spans="1:14" x14ac:dyDescent="0.25">
      <c r="A1490">
        <v>3.5219793902926599</v>
      </c>
      <c r="B1490">
        <v>1.7970767869411139</v>
      </c>
      <c r="C1490">
        <v>2.4490824</v>
      </c>
      <c r="D1490">
        <v>0.76754228999999996</v>
      </c>
      <c r="E1490">
        <v>1.0867633999999999</v>
      </c>
      <c r="F1490">
        <v>1.0180940000000001</v>
      </c>
      <c r="G1490">
        <v>0.85025449861296198</v>
      </c>
      <c r="H1490">
        <v>0.35460596999999999</v>
      </c>
      <c r="I1490">
        <v>0.49766253999999999</v>
      </c>
      <c r="J1490">
        <v>1.5762744</v>
      </c>
      <c r="K1490">
        <v>1.7763097000000001</v>
      </c>
      <c r="L1490">
        <v>0.88191549999999996</v>
      </c>
      <c r="M1490">
        <v>0.43698880000000001</v>
      </c>
      <c r="N1490">
        <v>1.8522149999999999</v>
      </c>
    </row>
    <row r="1491" spans="1:14" x14ac:dyDescent="0.25">
      <c r="A1491">
        <v>0.72765920960264741</v>
      </c>
      <c r="B1491">
        <v>3.5219793902926599</v>
      </c>
      <c r="C1491">
        <v>2.1592245000000001</v>
      </c>
      <c r="D1491">
        <v>1.4535354</v>
      </c>
      <c r="E1491">
        <v>0.72706420000000005</v>
      </c>
      <c r="F1491">
        <v>1.0072957</v>
      </c>
      <c r="G1491">
        <v>1.1775151967243209</v>
      </c>
      <c r="H1491">
        <v>0.71606910000000001</v>
      </c>
      <c r="I1491">
        <v>4.2647849999999998</v>
      </c>
      <c r="J1491">
        <v>3.3617558000000001</v>
      </c>
      <c r="K1491">
        <v>3.5012124</v>
      </c>
      <c r="L1491">
        <v>1.5140768</v>
      </c>
      <c r="M1491">
        <v>1.7828035</v>
      </c>
      <c r="N1491">
        <v>3.5771177000000001</v>
      </c>
    </row>
    <row r="1492" spans="1:14" x14ac:dyDescent="0.25">
      <c r="A1492">
        <v>-0.24854475050050431</v>
      </c>
      <c r="B1492">
        <v>0.72765920960264741</v>
      </c>
      <c r="C1492">
        <v>1.4256569E-2</v>
      </c>
      <c r="D1492">
        <v>0.40406300000000001</v>
      </c>
      <c r="E1492">
        <v>0.76731640000000001</v>
      </c>
      <c r="F1492">
        <v>0.78095541999999996</v>
      </c>
      <c r="G1492">
        <v>0.92780209182932805</v>
      </c>
      <c r="H1492">
        <v>0.46624637000000002</v>
      </c>
      <c r="I1492">
        <v>-2.4508237999999998E-3</v>
      </c>
      <c r="J1492">
        <v>0.24455347999999999</v>
      </c>
      <c r="K1492">
        <v>0.70689212999999995</v>
      </c>
      <c r="L1492">
        <v>0.51763784999999995</v>
      </c>
      <c r="M1492">
        <v>-0.2382437</v>
      </c>
      <c r="N1492">
        <v>0.78279745999999994</v>
      </c>
    </row>
    <row r="1493" spans="1:14" x14ac:dyDescent="0.25">
      <c r="A1493">
        <v>1.502050929682198</v>
      </c>
      <c r="B1493">
        <v>-0.24854475050050431</v>
      </c>
      <c r="C1493">
        <v>0.48524020000000001</v>
      </c>
      <c r="D1493">
        <v>0.53697298000000004</v>
      </c>
      <c r="E1493">
        <v>0.66067319999999996</v>
      </c>
      <c r="F1493">
        <v>0.12437434</v>
      </c>
      <c r="G1493">
        <v>0.2445150089827966</v>
      </c>
      <c r="H1493">
        <v>0.34445363000000001</v>
      </c>
      <c r="I1493">
        <v>-4.2168558000000002E-2</v>
      </c>
      <c r="J1493">
        <v>-7.8242119999999998E-2</v>
      </c>
      <c r="K1493">
        <v>-0.26931181999999998</v>
      </c>
      <c r="L1493">
        <v>0.69036185999999999</v>
      </c>
      <c r="M1493">
        <v>-0.18584353000000001</v>
      </c>
      <c r="N1493">
        <v>-0.19340648999999999</v>
      </c>
    </row>
    <row r="1494" spans="1:14" x14ac:dyDescent="0.25">
      <c r="A1494">
        <v>0.88303738926651043</v>
      </c>
      <c r="B1494">
        <v>1.502050929682198</v>
      </c>
      <c r="C1494">
        <v>1.1997464</v>
      </c>
      <c r="D1494">
        <v>0.69626275000000004</v>
      </c>
      <c r="E1494">
        <v>0.81129282000000003</v>
      </c>
      <c r="F1494">
        <v>0.63848218000000001</v>
      </c>
      <c r="G1494">
        <v>0.78093156685457044</v>
      </c>
      <c r="H1494">
        <v>0.60300039999999999</v>
      </c>
      <c r="I1494">
        <v>1.2522922000000001</v>
      </c>
      <c r="J1494">
        <v>1.0001457</v>
      </c>
      <c r="K1494">
        <v>1.4812837999999999</v>
      </c>
      <c r="L1494">
        <v>0.51422979999999996</v>
      </c>
      <c r="M1494">
        <v>0.29264727000000001</v>
      </c>
      <c r="N1494">
        <v>1.5571891</v>
      </c>
    </row>
    <row r="1495" spans="1:14" x14ac:dyDescent="0.25">
      <c r="A1495">
        <v>0.22823356985715679</v>
      </c>
      <c r="B1495">
        <v>0.88303738926651043</v>
      </c>
      <c r="C1495">
        <v>0.33594994</v>
      </c>
      <c r="D1495">
        <v>0.50728508999999999</v>
      </c>
      <c r="E1495">
        <v>0.76876944000000003</v>
      </c>
      <c r="F1495">
        <v>0.43630448999999999</v>
      </c>
      <c r="G1495">
        <v>0.1948263373345161</v>
      </c>
      <c r="H1495">
        <v>0.33477020000000002</v>
      </c>
      <c r="I1495">
        <v>0.49883744000000002</v>
      </c>
      <c r="J1495">
        <v>0.27695714999999999</v>
      </c>
      <c r="K1495">
        <v>0.86227030000000005</v>
      </c>
      <c r="L1495">
        <v>0.79652999999999996</v>
      </c>
      <c r="M1495">
        <v>0.84021526999999996</v>
      </c>
      <c r="N1495">
        <v>0.93817569999999995</v>
      </c>
    </row>
    <row r="1496" spans="1:14" x14ac:dyDescent="0.25">
      <c r="A1496">
        <v>0.1140036865099617</v>
      </c>
      <c r="B1496">
        <v>0.22823356985715679</v>
      </c>
      <c r="C1496">
        <v>0.38545025999999999</v>
      </c>
      <c r="D1496">
        <v>0.19175210000000001</v>
      </c>
      <c r="E1496">
        <v>0.99410012000000003</v>
      </c>
      <c r="F1496">
        <v>1.1029373</v>
      </c>
      <c r="G1496">
        <v>0.65152046704479538</v>
      </c>
      <c r="H1496">
        <v>0.58925490000000003</v>
      </c>
      <c r="I1496">
        <v>5.4316102999999998E-2</v>
      </c>
      <c r="J1496">
        <v>1.0044246999999999</v>
      </c>
      <c r="K1496">
        <v>0.2074665</v>
      </c>
      <c r="L1496">
        <v>1.0004457</v>
      </c>
      <c r="M1496">
        <v>0.23982120000000001</v>
      </c>
      <c r="N1496">
        <v>0.28337183999999999</v>
      </c>
    </row>
    <row r="1497" spans="1:14" x14ac:dyDescent="0.25">
      <c r="A1497">
        <v>-1.0052929540164799</v>
      </c>
      <c r="B1497">
        <v>0.1140036865099617</v>
      </c>
      <c r="C1497">
        <v>-9.5885212999999997E-2</v>
      </c>
      <c r="D1497">
        <v>0.22136544999999999</v>
      </c>
      <c r="E1497">
        <v>0.89555845999999995</v>
      </c>
      <c r="F1497">
        <v>-6.7000976000000004E-2</v>
      </c>
      <c r="G1497">
        <v>0.68245253139769346</v>
      </c>
      <c r="H1497">
        <v>0.61385833999999995</v>
      </c>
      <c r="I1497">
        <v>-0.12618947</v>
      </c>
      <c r="J1497">
        <v>-0.14751947000000001</v>
      </c>
      <c r="K1497">
        <v>9.3236609999999998E-2</v>
      </c>
      <c r="L1497">
        <v>0.68035040000000002</v>
      </c>
      <c r="M1497">
        <v>0.37237095999999997</v>
      </c>
      <c r="N1497">
        <v>0.16914195000000001</v>
      </c>
    </row>
    <row r="1498" spans="1:14" x14ac:dyDescent="0.25">
      <c r="A1498">
        <v>0.83192967618747982</v>
      </c>
      <c r="B1498">
        <v>-1.0052929540164799</v>
      </c>
      <c r="C1498">
        <v>0.98010976000000005</v>
      </c>
      <c r="D1498">
        <v>1.1706661</v>
      </c>
      <c r="E1498">
        <v>0.73693280000000005</v>
      </c>
      <c r="F1498">
        <v>0.67755589000000005</v>
      </c>
      <c r="G1498">
        <v>1.630542070699516</v>
      </c>
      <c r="H1498">
        <v>0.26630554000000001</v>
      </c>
      <c r="I1498">
        <v>1.8357257</v>
      </c>
      <c r="J1498">
        <v>2.7374434000000001</v>
      </c>
      <c r="K1498">
        <v>-1.0260601</v>
      </c>
      <c r="L1498">
        <v>1.1806086</v>
      </c>
      <c r="M1498">
        <v>1.4288516</v>
      </c>
      <c r="N1498">
        <v>-0.95015479999999997</v>
      </c>
    </row>
    <row r="1499" spans="1:14" x14ac:dyDescent="0.25">
      <c r="A1499">
        <v>-0.70852462841748054</v>
      </c>
      <c r="B1499">
        <v>0.83192967618747982</v>
      </c>
      <c r="C1499">
        <v>0.54998305999999997</v>
      </c>
      <c r="D1499">
        <v>0.47476822000000002</v>
      </c>
      <c r="E1499">
        <v>0.96810991000000002</v>
      </c>
      <c r="F1499">
        <v>0.78307952000000003</v>
      </c>
      <c r="G1499">
        <v>0.60703402571297238</v>
      </c>
      <c r="H1499">
        <v>0.30413514000000003</v>
      </c>
      <c r="I1499">
        <v>0.40672546999999998</v>
      </c>
      <c r="J1499">
        <v>0.18474489999999999</v>
      </c>
      <c r="K1499">
        <v>0.81116259999999996</v>
      </c>
      <c r="L1499">
        <v>0.45836884</v>
      </c>
      <c r="M1499">
        <v>0.22385705</v>
      </c>
      <c r="N1499">
        <v>0.88706790000000002</v>
      </c>
    </row>
    <row r="1500" spans="1:14" x14ac:dyDescent="0.25">
      <c r="A1500">
        <v>1.696288713399791</v>
      </c>
      <c r="B1500">
        <v>-0.70852462841748054</v>
      </c>
      <c r="C1500">
        <v>0.70785851</v>
      </c>
      <c r="D1500">
        <v>1.0403742</v>
      </c>
      <c r="E1500">
        <v>0.86534933000000003</v>
      </c>
      <c r="F1500">
        <v>0.81532857000000003</v>
      </c>
      <c r="G1500">
        <v>0.57358647673957497</v>
      </c>
      <c r="H1500">
        <v>0.13131651</v>
      </c>
      <c r="I1500">
        <v>-1.1607099999999999</v>
      </c>
      <c r="J1500">
        <v>-0.34122235000000001</v>
      </c>
      <c r="K1500">
        <v>-0.72929173999999997</v>
      </c>
      <c r="L1500">
        <v>-0.57744974000000004</v>
      </c>
      <c r="M1500">
        <v>-0.58234370000000002</v>
      </c>
      <c r="N1500">
        <v>-0.65338635</v>
      </c>
    </row>
    <row r="1501" spans="1:14" x14ac:dyDescent="0.25">
      <c r="A1501">
        <v>3.527080920508205</v>
      </c>
      <c r="B1501">
        <v>1.696288713399791</v>
      </c>
      <c r="C1501">
        <v>0.68208453999999996</v>
      </c>
      <c r="D1501">
        <v>0.73287919999999995</v>
      </c>
      <c r="E1501">
        <v>1.1861344</v>
      </c>
      <c r="F1501">
        <v>0.89243996999999997</v>
      </c>
      <c r="G1501">
        <v>0.98919264656341921</v>
      </c>
      <c r="H1501">
        <v>0.41747784999999998</v>
      </c>
      <c r="I1501">
        <v>1.6710978000000001</v>
      </c>
      <c r="J1501">
        <v>1.9179595</v>
      </c>
      <c r="K1501">
        <v>1.6755215999999999</v>
      </c>
      <c r="L1501">
        <v>0.79542159999999995</v>
      </c>
      <c r="M1501">
        <v>0.74467932999999997</v>
      </c>
      <c r="N1501">
        <v>1.7514269</v>
      </c>
    </row>
    <row r="1502" spans="1:14" x14ac:dyDescent="0.25">
      <c r="A1502">
        <v>4.6082089343060204</v>
      </c>
      <c r="B1502">
        <v>2.1621975414213979</v>
      </c>
      <c r="C1502">
        <v>3.5359367000000002</v>
      </c>
      <c r="D1502">
        <v>1.0242328999999999</v>
      </c>
      <c r="E1502">
        <v>0.70899330999999999</v>
      </c>
      <c r="F1502">
        <v>1.6322064000000001</v>
      </c>
      <c r="G1502">
        <v>1.3295311455277119</v>
      </c>
      <c r="H1502">
        <v>0.59717922999999995</v>
      </c>
      <c r="I1502">
        <v>3.4880089999999999</v>
      </c>
      <c r="J1502">
        <v>3.0400887000000001</v>
      </c>
      <c r="K1502">
        <v>2.1826943999999999</v>
      </c>
      <c r="L1502">
        <v>1.3881410000000001</v>
      </c>
      <c r="M1502">
        <v>2.5772905000000002</v>
      </c>
      <c r="N1502">
        <v>2.2041667</v>
      </c>
    </row>
    <row r="1503" spans="1:14" x14ac:dyDescent="0.25">
      <c r="A1503">
        <v>2.6240442160382451</v>
      </c>
      <c r="B1503">
        <v>4.6082089343060204</v>
      </c>
      <c r="C1503">
        <v>0.31240580000000001</v>
      </c>
      <c r="D1503">
        <v>0.36130373999999998</v>
      </c>
      <c r="E1503">
        <v>0.82524381000000002</v>
      </c>
      <c r="F1503">
        <v>1.2399419</v>
      </c>
      <c r="G1503">
        <v>2.1806518017803569</v>
      </c>
      <c r="H1503">
        <v>1.0125442</v>
      </c>
      <c r="I1503">
        <v>2.8158436</v>
      </c>
      <c r="J1503">
        <v>2.7019190000000002</v>
      </c>
      <c r="K1503">
        <v>4.6287060000000002</v>
      </c>
      <c r="L1503">
        <v>2.6258119999999998</v>
      </c>
      <c r="M1503">
        <v>3.7805643</v>
      </c>
      <c r="N1503">
        <v>4.6501780000000004</v>
      </c>
    </row>
    <row r="1504" spans="1:14" x14ac:dyDescent="0.25">
      <c r="A1504">
        <v>0.44093527750231543</v>
      </c>
      <c r="B1504">
        <v>2.6240442160382451</v>
      </c>
      <c r="C1504">
        <v>1.9669856999999999</v>
      </c>
      <c r="D1504">
        <v>1.5071098999999999</v>
      </c>
      <c r="E1504">
        <v>0.62578175999999996</v>
      </c>
      <c r="F1504">
        <v>1.2706054</v>
      </c>
      <c r="G1504">
        <v>1.1421563374028261</v>
      </c>
      <c r="H1504">
        <v>1.2920746000000001</v>
      </c>
      <c r="I1504">
        <v>-0.96541679999999996</v>
      </c>
      <c r="J1504">
        <v>-0.12035322</v>
      </c>
      <c r="K1504">
        <v>2.6445409999999998</v>
      </c>
      <c r="L1504">
        <v>2.0770054</v>
      </c>
      <c r="M1504">
        <v>-0.27747630000000001</v>
      </c>
      <c r="N1504">
        <v>2.6660132000000001</v>
      </c>
    </row>
    <row r="1505" spans="1:14" x14ac:dyDescent="0.25">
      <c r="A1505">
        <v>-1.087944688833308</v>
      </c>
      <c r="B1505">
        <v>0.44093527750231543</v>
      </c>
      <c r="C1505">
        <v>0.29017901000000001</v>
      </c>
      <c r="D1505">
        <v>0.23037076000000001</v>
      </c>
      <c r="E1505">
        <v>0.72400750000000003</v>
      </c>
      <c r="F1505">
        <v>0.34778250999999999</v>
      </c>
      <c r="G1505">
        <v>0.40326813941872458</v>
      </c>
      <c r="H1505">
        <v>1.0687647</v>
      </c>
      <c r="I1505">
        <v>1.8810358</v>
      </c>
      <c r="J1505">
        <v>0.14516282</v>
      </c>
      <c r="K1505">
        <v>0.46143213</v>
      </c>
      <c r="L1505">
        <v>1.4733474</v>
      </c>
      <c r="M1505">
        <v>0.6870465</v>
      </c>
      <c r="N1505">
        <v>0.48290425999999997</v>
      </c>
    </row>
    <row r="1506" spans="1:14" x14ac:dyDescent="0.25">
      <c r="A1506">
        <v>1.662567095942358</v>
      </c>
      <c r="B1506">
        <v>-1.087944688833308</v>
      </c>
      <c r="C1506">
        <v>0.88027372999999998</v>
      </c>
      <c r="D1506">
        <v>1.1848999</v>
      </c>
      <c r="E1506">
        <v>0.54436414</v>
      </c>
      <c r="F1506">
        <v>1.0372410000000001</v>
      </c>
      <c r="G1506">
        <v>1.494958414965176</v>
      </c>
      <c r="H1506">
        <v>0.62787824999999997</v>
      </c>
      <c r="I1506">
        <v>5.3197850000000004</v>
      </c>
      <c r="J1506">
        <v>5.1968427000000004</v>
      </c>
      <c r="K1506">
        <v>-1.0674478999999999</v>
      </c>
      <c r="L1506">
        <v>2.2206049999999999</v>
      </c>
      <c r="M1506">
        <v>2.4523039999999998</v>
      </c>
      <c r="N1506">
        <v>-1.0459757999999999</v>
      </c>
    </row>
    <row r="1507" spans="1:14" x14ac:dyDescent="0.25">
      <c r="A1507">
        <v>-1.8374919870833839</v>
      </c>
      <c r="B1507">
        <v>1.662567095942358</v>
      </c>
      <c r="C1507">
        <v>0.32153657000000002</v>
      </c>
      <c r="D1507">
        <v>0.72416513999999998</v>
      </c>
      <c r="E1507">
        <v>0.84140521000000001</v>
      </c>
      <c r="F1507">
        <v>0.33722654000000002</v>
      </c>
      <c r="G1507">
        <v>1.0280719542025969</v>
      </c>
      <c r="H1507">
        <v>0.89488034999999999</v>
      </c>
      <c r="I1507">
        <v>1.5435425</v>
      </c>
      <c r="J1507">
        <v>1.6740972999999999</v>
      </c>
      <c r="K1507">
        <v>1.6830639999999999</v>
      </c>
      <c r="L1507">
        <v>1.5524952000000001</v>
      </c>
      <c r="M1507">
        <v>0.51721059999999996</v>
      </c>
      <c r="N1507">
        <v>1.7045361000000001</v>
      </c>
    </row>
    <row r="1508" spans="1:14" x14ac:dyDescent="0.25">
      <c r="A1508">
        <v>1.6930176707135109</v>
      </c>
      <c r="B1508">
        <v>-1.8374919870833839</v>
      </c>
      <c r="C1508">
        <v>2.4643136000000001</v>
      </c>
      <c r="D1508">
        <v>2.3145161000000001</v>
      </c>
      <c r="E1508">
        <v>0.74328959000000006</v>
      </c>
      <c r="F1508">
        <v>2.4707238</v>
      </c>
      <c r="G1508">
        <v>1.6257249366231989</v>
      </c>
      <c r="H1508">
        <v>0.70124390000000003</v>
      </c>
      <c r="I1508">
        <v>2.1888542000000002</v>
      </c>
      <c r="J1508">
        <v>3.3962072999999999</v>
      </c>
      <c r="K1508">
        <v>-1.8169951</v>
      </c>
      <c r="L1508">
        <v>1.0436802000000001</v>
      </c>
      <c r="M1508">
        <v>0.39775603999999998</v>
      </c>
      <c r="N1508">
        <v>-1.795523</v>
      </c>
    </row>
    <row r="1509" spans="1:14" x14ac:dyDescent="0.25">
      <c r="A1509">
        <v>1.9380909508797559</v>
      </c>
      <c r="B1509">
        <v>1.6930176707135109</v>
      </c>
      <c r="C1509">
        <v>1.8208215999999999</v>
      </c>
      <c r="D1509">
        <v>0.73197668999999999</v>
      </c>
      <c r="E1509">
        <v>1.5102598</v>
      </c>
      <c r="F1509">
        <v>1.4231094</v>
      </c>
      <c r="G1509">
        <v>1.0692469960767901</v>
      </c>
      <c r="H1509">
        <v>0.88296187000000004</v>
      </c>
      <c r="I1509">
        <v>0.5586508</v>
      </c>
      <c r="J1509">
        <v>1.4035975000000001</v>
      </c>
      <c r="K1509">
        <v>1.7135146000000001</v>
      </c>
      <c r="L1509">
        <v>0.52573734999999999</v>
      </c>
      <c r="M1509">
        <v>0.33777696000000001</v>
      </c>
      <c r="N1509">
        <v>1.7349867000000001</v>
      </c>
    </row>
    <row r="1510" spans="1:14" x14ac:dyDescent="0.25">
      <c r="A1510">
        <v>0.82841603313668932</v>
      </c>
      <c r="B1510">
        <v>1.9380909508797559</v>
      </c>
      <c r="C1510">
        <v>0.42372451</v>
      </c>
      <c r="D1510">
        <v>0.84177349000000001</v>
      </c>
      <c r="E1510">
        <v>0.50079004999999999</v>
      </c>
      <c r="F1510">
        <v>0.63356995000000005</v>
      </c>
      <c r="G1510">
        <v>1.349810943166267</v>
      </c>
      <c r="H1510">
        <v>0.64739040000000003</v>
      </c>
      <c r="I1510">
        <v>0.65221536000000002</v>
      </c>
      <c r="J1510">
        <v>0.44445252000000002</v>
      </c>
      <c r="K1510">
        <v>1.9585878000000001</v>
      </c>
      <c r="L1510">
        <v>1.3081077000000001</v>
      </c>
      <c r="M1510">
        <v>-0.20063496</v>
      </c>
      <c r="N1510">
        <v>1.9800599000000001</v>
      </c>
    </row>
    <row r="1511" spans="1:14" x14ac:dyDescent="0.25">
      <c r="A1511">
        <v>0.5476134287957074</v>
      </c>
      <c r="B1511">
        <v>0.82841603313668932</v>
      </c>
      <c r="C1511">
        <v>0.61237151999999995</v>
      </c>
      <c r="D1511">
        <v>0.47246480000000002</v>
      </c>
      <c r="E1511">
        <v>1.0535505000000001</v>
      </c>
      <c r="F1511">
        <v>0.92086685999999995</v>
      </c>
      <c r="G1511">
        <v>0.82760578136325369</v>
      </c>
      <c r="H1511">
        <v>0.68154199999999998</v>
      </c>
      <c r="I1511">
        <v>8.5657835000000002E-2</v>
      </c>
      <c r="J1511">
        <v>-0.17472588999999999</v>
      </c>
      <c r="K1511">
        <v>0.84891289999999997</v>
      </c>
      <c r="L1511">
        <v>0.73076909999999995</v>
      </c>
      <c r="M1511">
        <v>-0.69419679999999995</v>
      </c>
      <c r="N1511">
        <v>0.87038504999999999</v>
      </c>
    </row>
    <row r="1512" spans="1:14" x14ac:dyDescent="0.25">
      <c r="A1512">
        <v>0.84353345419616887</v>
      </c>
      <c r="B1512">
        <v>0.5476134287957074</v>
      </c>
      <c r="C1512">
        <v>0.28816691999999999</v>
      </c>
      <c r="D1512">
        <v>0.28523521000000002</v>
      </c>
      <c r="E1512">
        <v>0.53557284999999999</v>
      </c>
      <c r="F1512">
        <v>0.65265136999999995</v>
      </c>
      <c r="G1512">
        <v>0.52507879586610462</v>
      </c>
      <c r="H1512">
        <v>0.44766158</v>
      </c>
      <c r="I1512">
        <v>1.0053380999999999</v>
      </c>
      <c r="J1512">
        <v>0.89189640000000003</v>
      </c>
      <c r="K1512">
        <v>0.56811029999999996</v>
      </c>
      <c r="L1512">
        <v>0.21248004000000001</v>
      </c>
      <c r="M1512">
        <v>1.5740559000000001</v>
      </c>
      <c r="N1512">
        <v>0.58958244000000004</v>
      </c>
    </row>
    <row r="1513" spans="1:14" x14ac:dyDescent="0.25">
      <c r="A1513">
        <v>-8.0208615110072934E-2</v>
      </c>
      <c r="B1513">
        <v>0.84353345419616887</v>
      </c>
      <c r="C1513">
        <v>0.30758788999999997</v>
      </c>
      <c r="D1513">
        <v>0.48231843000000002</v>
      </c>
      <c r="E1513">
        <v>0.97686740999999999</v>
      </c>
      <c r="F1513">
        <v>0.22820736999999999</v>
      </c>
      <c r="G1513">
        <v>0.91875088245512804</v>
      </c>
      <c r="H1513">
        <v>0.54538520000000001</v>
      </c>
      <c r="I1513">
        <v>1.8799945</v>
      </c>
      <c r="J1513">
        <v>2.5885720000000001</v>
      </c>
      <c r="K1513">
        <v>0.86403030000000003</v>
      </c>
      <c r="L1513">
        <v>0.83357716000000004</v>
      </c>
      <c r="M1513">
        <v>2.0152006</v>
      </c>
      <c r="N1513">
        <v>0.88550245999999999</v>
      </c>
    </row>
    <row r="1514" spans="1:14" x14ac:dyDescent="0.25">
      <c r="A1514">
        <v>-0.62522419441263288</v>
      </c>
      <c r="B1514">
        <v>-8.0208615110072934E-2</v>
      </c>
      <c r="C1514">
        <v>0.47316153</v>
      </c>
      <c r="D1514">
        <v>0.35524489999999997</v>
      </c>
      <c r="E1514">
        <v>0.60044914000000005</v>
      </c>
      <c r="F1514">
        <v>0.24505373</v>
      </c>
      <c r="G1514">
        <v>0.57421340604381155</v>
      </c>
      <c r="H1514">
        <v>0.45082002999999998</v>
      </c>
      <c r="I1514">
        <v>-0.48522595000000002</v>
      </c>
      <c r="J1514">
        <v>-1.1524467</v>
      </c>
      <c r="K1514">
        <v>-5.9711757999999997E-2</v>
      </c>
      <c r="L1514">
        <v>0.74451060000000002</v>
      </c>
      <c r="M1514">
        <v>-1.9496833</v>
      </c>
      <c r="N1514">
        <v>-3.8239642999999997E-2</v>
      </c>
    </row>
    <row r="1515" spans="1:14" x14ac:dyDescent="0.25">
      <c r="A1515">
        <v>1.862312475905276</v>
      </c>
      <c r="B1515">
        <v>-0.62522419441263288</v>
      </c>
      <c r="C1515">
        <v>0.59939936999999999</v>
      </c>
      <c r="D1515">
        <v>0.97069187999999995</v>
      </c>
      <c r="E1515">
        <v>1.0512083999999999</v>
      </c>
      <c r="F1515">
        <v>1.0875893000000001</v>
      </c>
      <c r="G1515">
        <v>0.67862444204166972</v>
      </c>
      <c r="H1515">
        <v>0.53594750000000002</v>
      </c>
      <c r="I1515">
        <v>-0.85943119999999995</v>
      </c>
      <c r="J1515">
        <v>-1.0127033999999999</v>
      </c>
      <c r="K1515">
        <v>-0.60472729999999997</v>
      </c>
      <c r="L1515">
        <v>0.39665066999999998</v>
      </c>
      <c r="M1515">
        <v>-0.49103025</v>
      </c>
      <c r="N1515">
        <v>-0.58325519999999997</v>
      </c>
    </row>
    <row r="1516" spans="1:14" x14ac:dyDescent="0.25">
      <c r="A1516">
        <v>0.24627708493883721</v>
      </c>
      <c r="B1516">
        <v>1.862312475905276</v>
      </c>
      <c r="C1516">
        <v>1.0981791000000001</v>
      </c>
      <c r="D1516">
        <v>0.79790905999999995</v>
      </c>
      <c r="E1516">
        <v>1.0037537999999999</v>
      </c>
      <c r="F1516">
        <v>1.2238524</v>
      </c>
      <c r="G1516">
        <v>1.3861584531165321</v>
      </c>
      <c r="H1516">
        <v>0.6803129</v>
      </c>
      <c r="I1516">
        <v>2.0105436000000001</v>
      </c>
      <c r="J1516">
        <v>1.7548938000000001</v>
      </c>
      <c r="K1516">
        <v>1.8828092999999999</v>
      </c>
      <c r="L1516">
        <v>1.1518824999999999</v>
      </c>
      <c r="M1516">
        <v>3.2492725999999998</v>
      </c>
      <c r="N1516">
        <v>1.9042813999999999</v>
      </c>
    </row>
    <row r="1517" spans="1:14" x14ac:dyDescent="0.25">
      <c r="A1517">
        <v>-0.32393999809396989</v>
      </c>
      <c r="B1517">
        <v>0.24627708493883721</v>
      </c>
      <c r="C1517">
        <v>0.44596817</v>
      </c>
      <c r="D1517">
        <v>0.19049874</v>
      </c>
      <c r="E1517">
        <v>0.73484506999999999</v>
      </c>
      <c r="F1517">
        <v>0.84211930999999995</v>
      </c>
      <c r="G1517">
        <v>0.20069576000571079</v>
      </c>
      <c r="H1517">
        <v>0.44725415000000002</v>
      </c>
      <c r="I1517">
        <v>6.8427950000000001E-2</v>
      </c>
      <c r="J1517">
        <v>-0.70625687000000004</v>
      </c>
      <c r="K1517">
        <v>0.26677393999999999</v>
      </c>
      <c r="L1517">
        <v>0.50403439999999999</v>
      </c>
      <c r="M1517">
        <v>0.45036643999999998</v>
      </c>
      <c r="N1517">
        <v>0.28824603999999998</v>
      </c>
    </row>
    <row r="1518" spans="1:14" x14ac:dyDescent="0.25">
      <c r="A1518">
        <v>0.94359066209611808</v>
      </c>
      <c r="B1518">
        <v>-0.32393999809396989</v>
      </c>
      <c r="C1518">
        <v>0.20663804999999999</v>
      </c>
      <c r="D1518">
        <v>0.62872357999999995</v>
      </c>
      <c r="E1518">
        <v>1.0026963</v>
      </c>
      <c r="F1518">
        <v>0.30866671000000001</v>
      </c>
      <c r="G1518">
        <v>0.50976827326867613</v>
      </c>
      <c r="H1518">
        <v>0.35460457000000001</v>
      </c>
      <c r="I1518">
        <v>0.17360824</v>
      </c>
      <c r="J1518">
        <v>-0.19418526</v>
      </c>
      <c r="K1518">
        <v>-0.30344315999999999</v>
      </c>
      <c r="L1518">
        <v>0.36210763000000001</v>
      </c>
      <c r="M1518">
        <v>-0.41093271999999997</v>
      </c>
      <c r="N1518">
        <v>-0.28197104000000001</v>
      </c>
    </row>
    <row r="1519" spans="1:14" x14ac:dyDescent="0.25">
      <c r="A1519">
        <v>-1.0366743529203151</v>
      </c>
      <c r="B1519">
        <v>0.94359066209611808</v>
      </c>
      <c r="C1519">
        <v>0.11995749</v>
      </c>
      <c r="D1519">
        <v>0.54289134999999999</v>
      </c>
      <c r="E1519">
        <v>0.78793466000000001</v>
      </c>
      <c r="F1519">
        <v>7.4382838000000007E-2</v>
      </c>
      <c r="G1519">
        <v>0.18089057215808271</v>
      </c>
      <c r="H1519">
        <v>0.4551769</v>
      </c>
      <c r="I1519">
        <v>0.65274370000000004</v>
      </c>
      <c r="J1519">
        <v>0.33600514999999997</v>
      </c>
      <c r="K1519">
        <v>0.96408749999999999</v>
      </c>
      <c r="L1519">
        <v>0.46370679999999997</v>
      </c>
      <c r="M1519">
        <v>2.6507912</v>
      </c>
      <c r="N1519">
        <v>0.98555959999999998</v>
      </c>
    </row>
    <row r="1520" spans="1:14" x14ac:dyDescent="0.25">
      <c r="A1520">
        <v>1.7470456431533961</v>
      </c>
      <c r="B1520">
        <v>-1.0366743529203151</v>
      </c>
      <c r="C1520">
        <v>0.75797453999999997</v>
      </c>
      <c r="D1520">
        <v>1.1764701</v>
      </c>
      <c r="E1520">
        <v>0.79738841999999999</v>
      </c>
      <c r="F1520">
        <v>0.80322104000000005</v>
      </c>
      <c r="G1520">
        <v>1.4167982249861999</v>
      </c>
      <c r="H1520">
        <v>0.21676408999999999</v>
      </c>
      <c r="I1520">
        <v>-6.8469639999999998E-2</v>
      </c>
      <c r="J1520">
        <v>0.70944023000000001</v>
      </c>
      <c r="K1520">
        <v>-1.0161775</v>
      </c>
      <c r="L1520">
        <v>0.1930828</v>
      </c>
      <c r="M1520">
        <v>0.61596393999999999</v>
      </c>
      <c r="N1520">
        <v>-0.99470544000000005</v>
      </c>
    </row>
    <row r="1521" spans="1:14" x14ac:dyDescent="0.25">
      <c r="A1521">
        <v>0.15529064172958701</v>
      </c>
      <c r="B1521">
        <v>1.7470456431533961</v>
      </c>
      <c r="C1521">
        <v>0.31846118000000001</v>
      </c>
      <c r="D1521">
        <v>0.74860190999999998</v>
      </c>
      <c r="E1521">
        <v>1.076023</v>
      </c>
      <c r="F1521">
        <v>1.006672</v>
      </c>
      <c r="G1521">
        <v>1.482071685132119</v>
      </c>
      <c r="H1521">
        <v>0.56565016999999995</v>
      </c>
      <c r="I1521">
        <v>-0.54267323000000001</v>
      </c>
      <c r="J1521">
        <v>-0.56476749999999998</v>
      </c>
      <c r="K1521">
        <v>1.7675425</v>
      </c>
      <c r="L1521">
        <v>0.97646606000000002</v>
      </c>
      <c r="M1521">
        <v>-0.57668280000000005</v>
      </c>
      <c r="N1521">
        <v>1.7890146</v>
      </c>
    </row>
    <row r="1522" spans="1:14" x14ac:dyDescent="0.25">
      <c r="A1522">
        <v>-0.78100246101622761</v>
      </c>
      <c r="B1522">
        <v>0.15529064172958701</v>
      </c>
      <c r="C1522">
        <v>0.43757479999999999</v>
      </c>
      <c r="D1522">
        <v>0.20630113999999999</v>
      </c>
      <c r="E1522">
        <v>0.75212219000000002</v>
      </c>
      <c r="F1522">
        <v>1.8218425999999999E-2</v>
      </c>
      <c r="G1522">
        <v>0.56285419832484507</v>
      </c>
      <c r="H1522">
        <v>0.38005434999999999</v>
      </c>
      <c r="I1522">
        <v>-1.0707595000000001</v>
      </c>
      <c r="J1522">
        <v>-0.44808924</v>
      </c>
      <c r="K1522">
        <v>0.17578751000000001</v>
      </c>
      <c r="L1522">
        <v>0.10562232000000001</v>
      </c>
      <c r="M1522">
        <v>1.0386348000000001</v>
      </c>
      <c r="N1522">
        <v>0.19725962</v>
      </c>
    </row>
    <row r="1523" spans="1:14" x14ac:dyDescent="0.25">
      <c r="A1523">
        <v>-6.7147834821448371E-2</v>
      </c>
      <c r="B1523">
        <v>-0.78100246101622761</v>
      </c>
      <c r="C1523">
        <v>0.70139191000000001</v>
      </c>
      <c r="D1523">
        <v>1.0885651000000001</v>
      </c>
      <c r="E1523">
        <v>1.0390862999999999</v>
      </c>
      <c r="F1523">
        <v>1.1251735</v>
      </c>
      <c r="G1523">
        <v>0.94906582655371041</v>
      </c>
      <c r="H1523">
        <v>0.28374820000000001</v>
      </c>
      <c r="I1523">
        <v>1.0109218</v>
      </c>
      <c r="J1523">
        <v>0.76274600000000004</v>
      </c>
      <c r="K1523">
        <v>-0.7605056</v>
      </c>
      <c r="L1523">
        <v>0.58973193000000002</v>
      </c>
      <c r="M1523">
        <v>1.9551442000000001</v>
      </c>
      <c r="N1523">
        <v>-0.73903346000000003</v>
      </c>
    </row>
    <row r="1524" spans="1:14" x14ac:dyDescent="0.25">
      <c r="A1524">
        <v>0.85979673589478167</v>
      </c>
      <c r="B1524">
        <v>-6.7147834821448371E-2</v>
      </c>
      <c r="C1524">
        <v>0.81543125999999999</v>
      </c>
      <c r="D1524">
        <v>0.34327792000000001</v>
      </c>
      <c r="E1524">
        <v>0.69485642999999997</v>
      </c>
      <c r="F1524">
        <v>0.46844090999999999</v>
      </c>
      <c r="G1524">
        <v>0.59700250618463646</v>
      </c>
      <c r="H1524">
        <v>0.33111116000000002</v>
      </c>
      <c r="I1524">
        <v>-0.48739493</v>
      </c>
      <c r="J1524">
        <v>-0.33696179999999998</v>
      </c>
      <c r="K1524">
        <v>-4.6650980000000002E-2</v>
      </c>
      <c r="L1524">
        <v>-9.7811010000000004E-2</v>
      </c>
      <c r="M1524">
        <v>1.6244004000000001</v>
      </c>
      <c r="N1524">
        <v>-2.5178865000000002E-2</v>
      </c>
    </row>
    <row r="1525" spans="1:14" x14ac:dyDescent="0.25">
      <c r="A1525">
        <v>-2.1784080087918332</v>
      </c>
      <c r="B1525">
        <v>0.85979673589478167</v>
      </c>
      <c r="C1525">
        <v>0.15581803</v>
      </c>
      <c r="D1525">
        <v>0.49274264000000001</v>
      </c>
      <c r="E1525">
        <v>1.0795047</v>
      </c>
      <c r="F1525">
        <v>0.32555877999999999</v>
      </c>
      <c r="G1525">
        <v>0.83947449818313502</v>
      </c>
      <c r="H1525">
        <v>0.40348025999999998</v>
      </c>
      <c r="I1525">
        <v>1.3968939</v>
      </c>
      <c r="J1525">
        <v>1.0189854</v>
      </c>
      <c r="K1525">
        <v>0.88029360000000001</v>
      </c>
      <c r="L1525">
        <v>0.15962897000000001</v>
      </c>
      <c r="M1525">
        <v>2.1462327999999999</v>
      </c>
      <c r="N1525">
        <v>0.9017657</v>
      </c>
    </row>
    <row r="1526" spans="1:14" x14ac:dyDescent="0.25">
      <c r="A1526">
        <v>5.450971273897804</v>
      </c>
      <c r="B1526">
        <v>-2.1784080087918332</v>
      </c>
      <c r="C1526">
        <v>4.0663463999999996</v>
      </c>
      <c r="D1526">
        <v>4.1355491999999998</v>
      </c>
      <c r="E1526">
        <v>0.69797416000000001</v>
      </c>
      <c r="F1526">
        <v>2.7064048000000001</v>
      </c>
      <c r="G1526">
        <v>1.5262039505861691</v>
      </c>
      <c r="H1526">
        <v>0.12675724999999999</v>
      </c>
      <c r="I1526">
        <v>-1.0751721000000001</v>
      </c>
      <c r="J1526">
        <v>-0.88837593999999998</v>
      </c>
      <c r="K1526">
        <v>-2.1579109999999999</v>
      </c>
      <c r="L1526">
        <v>0.18926478999999999</v>
      </c>
      <c r="M1526">
        <v>-1.8751844</v>
      </c>
      <c r="N1526">
        <v>-2.1364388000000001</v>
      </c>
    </row>
    <row r="1527" spans="1:14" x14ac:dyDescent="0.25">
      <c r="A1527">
        <v>0.13552635936560611</v>
      </c>
      <c r="B1527">
        <v>5.450971273897804</v>
      </c>
      <c r="C1527">
        <v>0.85147262000000001</v>
      </c>
      <c r="D1527">
        <v>-0.80935573000000005</v>
      </c>
      <c r="E1527">
        <v>1.4894862</v>
      </c>
      <c r="F1527">
        <v>1.6568487999999999</v>
      </c>
      <c r="G1527">
        <v>2.3496831772287661</v>
      </c>
      <c r="H1527">
        <v>0.86746970000000001</v>
      </c>
      <c r="I1527">
        <v>7.8786773999999999</v>
      </c>
      <c r="J1527">
        <v>6.7185655000000004</v>
      </c>
      <c r="K1527">
        <v>5.4714679999999998</v>
      </c>
      <c r="L1527">
        <v>3.7215931000000002</v>
      </c>
      <c r="M1527">
        <v>4.2639503000000003</v>
      </c>
      <c r="N1527">
        <v>5.4929399999999999</v>
      </c>
    </row>
    <row r="1528" spans="1:14" x14ac:dyDescent="0.25">
      <c r="A1528">
        <v>0.46974862457150263</v>
      </c>
      <c r="B1528">
        <v>0.13552635936560611</v>
      </c>
      <c r="C1528">
        <v>1.461217</v>
      </c>
      <c r="D1528">
        <v>0.21289570999999999</v>
      </c>
      <c r="E1528">
        <v>0.19607769999999999</v>
      </c>
      <c r="F1528">
        <v>-0.17902551999999999</v>
      </c>
      <c r="G1528">
        <v>0.42806767560376607</v>
      </c>
      <c r="H1528">
        <v>0.90696069999999995</v>
      </c>
      <c r="I1528">
        <v>-1.636477</v>
      </c>
      <c r="J1528">
        <v>-1.9933924999999999</v>
      </c>
      <c r="K1528">
        <v>0.15602321999999999</v>
      </c>
      <c r="L1528">
        <v>-0.6727457</v>
      </c>
      <c r="M1528">
        <v>-2.9274216000000002</v>
      </c>
      <c r="N1528">
        <v>0.17749533000000001</v>
      </c>
    </row>
    <row r="1529" spans="1:14" x14ac:dyDescent="0.25">
      <c r="A1529">
        <v>2.1619335231701959</v>
      </c>
      <c r="B1529">
        <v>0.46974862457150263</v>
      </c>
      <c r="C1529">
        <v>-0.10767069</v>
      </c>
      <c r="D1529">
        <v>0.24338014999999999</v>
      </c>
      <c r="E1529">
        <v>1.3528655999999999</v>
      </c>
      <c r="F1529">
        <v>0.57465644000000005</v>
      </c>
      <c r="G1529">
        <v>0.72779135141351592</v>
      </c>
      <c r="H1529">
        <v>0.90798323999999997</v>
      </c>
      <c r="I1529">
        <v>2.3539205000000001</v>
      </c>
      <c r="J1529">
        <v>0.39233622000000001</v>
      </c>
      <c r="K1529">
        <v>0.49024546000000002</v>
      </c>
      <c r="L1529">
        <v>0.38433962999999999</v>
      </c>
      <c r="M1529">
        <v>-0.71937359999999995</v>
      </c>
      <c r="N1529">
        <v>0.51171756000000002</v>
      </c>
    </row>
    <row r="1530" spans="1:14" x14ac:dyDescent="0.25">
      <c r="A1530">
        <v>2.2427505638101048</v>
      </c>
      <c r="B1530">
        <v>2.1619335231701959</v>
      </c>
      <c r="C1530">
        <v>3.5906718</v>
      </c>
      <c r="D1530">
        <v>1.0239773000000001</v>
      </c>
      <c r="E1530">
        <v>0.25652993000000002</v>
      </c>
      <c r="F1530">
        <v>1.5131829999999999</v>
      </c>
      <c r="G1530">
        <v>1.5013010427567011</v>
      </c>
      <c r="H1530">
        <v>0.59453909999999999</v>
      </c>
      <c r="I1530">
        <v>0.73460199999999998</v>
      </c>
      <c r="J1530">
        <v>0.41916619999999999</v>
      </c>
      <c r="K1530">
        <v>2.1824303</v>
      </c>
      <c r="L1530">
        <v>0.63001989999999997</v>
      </c>
      <c r="M1530">
        <v>2.4997720000000001</v>
      </c>
      <c r="N1530">
        <v>2.2039024999999999</v>
      </c>
    </row>
    <row r="1531" spans="1:14" x14ac:dyDescent="0.25">
      <c r="A1531">
        <v>1.220406535037142</v>
      </c>
      <c r="B1531">
        <v>2.2427505638101048</v>
      </c>
      <c r="C1531">
        <v>0.57160001999999999</v>
      </c>
      <c r="D1531">
        <v>1.1055168</v>
      </c>
      <c r="E1531">
        <v>1.1319752000000001</v>
      </c>
      <c r="F1531">
        <v>0.55158023</v>
      </c>
      <c r="G1531">
        <v>1.3667866444653261</v>
      </c>
      <c r="H1531">
        <v>0.94937223000000004</v>
      </c>
      <c r="I1531">
        <v>4.3815229999999996</v>
      </c>
      <c r="J1531">
        <v>3.4793514999999999</v>
      </c>
      <c r="K1531">
        <v>2.2632474999999999</v>
      </c>
      <c r="L1531">
        <v>0.67991159999999995</v>
      </c>
      <c r="M1531">
        <v>4.8759693999999998</v>
      </c>
      <c r="N1531">
        <v>2.2847197000000001</v>
      </c>
    </row>
    <row r="1532" spans="1:14" x14ac:dyDescent="0.25">
      <c r="A1532">
        <v>-1.385356948567392</v>
      </c>
      <c r="B1532">
        <v>1.220406535037142</v>
      </c>
      <c r="C1532">
        <v>0.64635812000000004</v>
      </c>
      <c r="D1532">
        <v>0.65284692</v>
      </c>
      <c r="E1532">
        <v>0.47577671999999999</v>
      </c>
      <c r="F1532">
        <v>0.66323474000000004</v>
      </c>
      <c r="G1532">
        <v>0.50515940423170991</v>
      </c>
      <c r="H1532">
        <v>0.86777382999999997</v>
      </c>
      <c r="I1532">
        <v>1.0036012999999999</v>
      </c>
      <c r="J1532">
        <v>-1.3917824999999999</v>
      </c>
      <c r="K1532">
        <v>1.2409034000000001</v>
      </c>
      <c r="L1532">
        <v>0.62751055</v>
      </c>
      <c r="M1532">
        <v>-0.29015446</v>
      </c>
      <c r="N1532">
        <v>1.2623755000000001</v>
      </c>
    </row>
    <row r="1533" spans="1:14" x14ac:dyDescent="0.25">
      <c r="A1533">
        <v>1.940078081274341</v>
      </c>
      <c r="B1533">
        <v>-1.385356948567392</v>
      </c>
      <c r="C1533">
        <v>0.99659894000000004</v>
      </c>
      <c r="D1533">
        <v>1.2955527</v>
      </c>
      <c r="E1533">
        <v>1.0703349</v>
      </c>
      <c r="F1533">
        <v>1.0680311</v>
      </c>
      <c r="G1533">
        <v>1.8777483291045041</v>
      </c>
      <c r="H1533">
        <v>0.76979094999999997</v>
      </c>
      <c r="I1533">
        <v>0.83951319999999996</v>
      </c>
      <c r="J1533">
        <v>-0.71021259999999997</v>
      </c>
      <c r="K1533">
        <v>-1.36486</v>
      </c>
      <c r="L1533">
        <v>0.51859604999999998</v>
      </c>
      <c r="M1533">
        <v>-0.97402394000000003</v>
      </c>
      <c r="N1533">
        <v>-1.343388</v>
      </c>
    </row>
    <row r="1534" spans="1:14" x14ac:dyDescent="0.25">
      <c r="A1534">
        <v>0.1383670545306589</v>
      </c>
      <c r="B1534">
        <v>1.940078081274341</v>
      </c>
      <c r="C1534">
        <v>0.35315405</v>
      </c>
      <c r="D1534">
        <v>0.84305054999999995</v>
      </c>
      <c r="E1534">
        <v>0.74852403000000001</v>
      </c>
      <c r="F1534">
        <v>1.3578258000000001</v>
      </c>
      <c r="G1534">
        <v>1.5870899819469599</v>
      </c>
      <c r="H1534">
        <v>0.71197010000000005</v>
      </c>
      <c r="I1534">
        <v>3.7821159999999998</v>
      </c>
      <c r="J1534">
        <v>3.2559152</v>
      </c>
      <c r="K1534">
        <v>1.960575</v>
      </c>
      <c r="L1534">
        <v>2.2633789000000002</v>
      </c>
      <c r="M1534">
        <v>-1.3808057</v>
      </c>
      <c r="N1534">
        <v>1.9820471</v>
      </c>
    </row>
    <row r="1535" spans="1:14" x14ac:dyDescent="0.25">
      <c r="A1535">
        <v>-0.97921410950335896</v>
      </c>
      <c r="B1535">
        <v>0.1383670545306589</v>
      </c>
      <c r="C1535">
        <v>0.33968352000000002</v>
      </c>
      <c r="D1535">
        <v>0.21187808</v>
      </c>
      <c r="E1535">
        <v>0.61554200999999997</v>
      </c>
      <c r="F1535">
        <v>0.80411907999999999</v>
      </c>
      <c r="G1535">
        <v>1.057725484257255</v>
      </c>
      <c r="H1535">
        <v>0.61849889999999996</v>
      </c>
      <c r="I1535">
        <v>-2.5903195999999999</v>
      </c>
      <c r="J1535">
        <v>-1.6710068</v>
      </c>
      <c r="K1535">
        <v>0.15886391999999999</v>
      </c>
      <c r="L1535">
        <v>0.57434726000000003</v>
      </c>
      <c r="M1535">
        <v>-0.77144562999999999</v>
      </c>
      <c r="N1535">
        <v>0.18033603000000001</v>
      </c>
    </row>
    <row r="1536" spans="1:14" x14ac:dyDescent="0.25">
      <c r="A1536">
        <v>0.49826422233393852</v>
      </c>
      <c r="B1536">
        <v>-0.97921410950335896</v>
      </c>
      <c r="C1536">
        <v>0.93293095999999998</v>
      </c>
      <c r="D1536">
        <v>1.1651792000000001</v>
      </c>
      <c r="E1536">
        <v>1.2214967000000001</v>
      </c>
      <c r="F1536">
        <v>1.3267279999999999</v>
      </c>
      <c r="G1536">
        <v>1.597769958342605</v>
      </c>
      <c r="H1536">
        <v>0.4975907</v>
      </c>
      <c r="I1536">
        <v>-0.24634743000000001</v>
      </c>
      <c r="J1536">
        <v>0.13331604</v>
      </c>
      <c r="K1536">
        <v>-0.95871729999999999</v>
      </c>
      <c r="L1536">
        <v>0.57936275000000004</v>
      </c>
      <c r="M1536">
        <v>-0.90309227000000003</v>
      </c>
      <c r="N1536">
        <v>-0.93724512999999998</v>
      </c>
    </row>
    <row r="1537" spans="1:14" x14ac:dyDescent="0.25">
      <c r="A1537">
        <v>0.43919656948736102</v>
      </c>
      <c r="B1537">
        <v>0.49826422233393852</v>
      </c>
      <c r="C1537">
        <v>0.70807861999999999</v>
      </c>
      <c r="D1537">
        <v>0.25766348</v>
      </c>
      <c r="E1537">
        <v>0.78251294000000005</v>
      </c>
      <c r="F1537">
        <v>0.41486921999999998</v>
      </c>
      <c r="G1537">
        <v>0.30340292688829651</v>
      </c>
      <c r="H1537">
        <v>0.53030639999999996</v>
      </c>
      <c r="I1537">
        <v>0.41740513000000001</v>
      </c>
      <c r="J1537">
        <v>0.35919099999999998</v>
      </c>
      <c r="K1537">
        <v>0.51876109999999998</v>
      </c>
      <c r="L1537">
        <v>0.86621190000000003</v>
      </c>
      <c r="M1537">
        <v>0.48133316999999998</v>
      </c>
      <c r="N1537">
        <v>0.54023319999999997</v>
      </c>
    </row>
    <row r="1538" spans="1:14" x14ac:dyDescent="0.25">
      <c r="A1538">
        <v>1.4009193321001769</v>
      </c>
      <c r="B1538">
        <v>0.43919656948736102</v>
      </c>
      <c r="C1538">
        <v>0.12267997999999999</v>
      </c>
      <c r="D1538">
        <v>0.22963486</v>
      </c>
      <c r="E1538">
        <v>0.92984639999999996</v>
      </c>
      <c r="F1538">
        <v>0.38868367999999998</v>
      </c>
      <c r="G1538">
        <v>0.40889003394214551</v>
      </c>
      <c r="H1538">
        <v>0.33441399999999999</v>
      </c>
      <c r="I1538">
        <v>3.007543E-2</v>
      </c>
      <c r="J1538">
        <v>-0.51575947</v>
      </c>
      <c r="K1538">
        <v>0.45969339999999997</v>
      </c>
      <c r="L1538">
        <v>0.51277024000000004</v>
      </c>
      <c r="M1538">
        <v>-1.4284204</v>
      </c>
      <c r="N1538">
        <v>0.48116553000000001</v>
      </c>
    </row>
    <row r="1539" spans="1:14" x14ac:dyDescent="0.25">
      <c r="A1539">
        <v>-0.87983825981175112</v>
      </c>
      <c r="B1539">
        <v>1.4009193321001769</v>
      </c>
      <c r="C1539">
        <v>1.1576541</v>
      </c>
      <c r="D1539">
        <v>0.68384069000000003</v>
      </c>
      <c r="E1539">
        <v>0.87317127000000005</v>
      </c>
      <c r="F1539">
        <v>0.57589224000000006</v>
      </c>
      <c r="G1539">
        <v>0.67923008976799715</v>
      </c>
      <c r="H1539">
        <v>0.49451790000000001</v>
      </c>
      <c r="I1539">
        <v>1.0394076000000001</v>
      </c>
      <c r="J1539">
        <v>1.6552794</v>
      </c>
      <c r="K1539">
        <v>1.4214161999999999</v>
      </c>
      <c r="L1539">
        <v>0.72950006000000001</v>
      </c>
      <c r="M1539">
        <v>2.2988499999999998</v>
      </c>
      <c r="N1539">
        <v>1.4428882999999999</v>
      </c>
    </row>
    <row r="1540" spans="1:14" x14ac:dyDescent="0.25">
      <c r="A1540">
        <v>3.0938086323121339</v>
      </c>
      <c r="B1540">
        <v>-0.87983825981175112</v>
      </c>
      <c r="C1540">
        <v>0.64094134999999997</v>
      </c>
      <c r="D1540">
        <v>1.1358314</v>
      </c>
      <c r="E1540">
        <v>0.86687236999999995</v>
      </c>
      <c r="F1540">
        <v>1.0014050000000001</v>
      </c>
      <c r="G1540">
        <v>0.92630344268054965</v>
      </c>
      <c r="H1540">
        <v>0.28363818000000002</v>
      </c>
      <c r="I1540">
        <v>-0.26677919999999999</v>
      </c>
      <c r="J1540">
        <v>-1.0090422999999999</v>
      </c>
      <c r="K1540">
        <v>-0.85934144000000001</v>
      </c>
      <c r="L1540">
        <v>-6.1193928000000002E-2</v>
      </c>
      <c r="M1540">
        <v>-0.61494135999999999</v>
      </c>
      <c r="N1540">
        <v>-0.83786930000000004</v>
      </c>
    </row>
    <row r="1541" spans="1:14" x14ac:dyDescent="0.25">
      <c r="A1541">
        <v>0.97277937489391963</v>
      </c>
      <c r="B1541">
        <v>3.0938086323121339</v>
      </c>
      <c r="C1541">
        <v>1.0600539</v>
      </c>
      <c r="D1541">
        <v>1.7114947</v>
      </c>
      <c r="E1541">
        <v>1.082743</v>
      </c>
      <c r="F1541">
        <v>1.3587948000000001</v>
      </c>
      <c r="G1541">
        <v>1.6898414451743571</v>
      </c>
      <c r="H1541">
        <v>0.61174225999999998</v>
      </c>
      <c r="I1541">
        <v>2.3537989000000001</v>
      </c>
      <c r="J1541">
        <v>2.2883205000000002</v>
      </c>
      <c r="K1541">
        <v>3.1143054999999999</v>
      </c>
      <c r="L1541">
        <v>2.0128715000000001</v>
      </c>
      <c r="M1541">
        <v>2.9813546999999998</v>
      </c>
      <c r="N1541">
        <v>3.1357776999999998</v>
      </c>
    </row>
    <row r="1542" spans="1:14" x14ac:dyDescent="0.25">
      <c r="A1542">
        <v>-0.44815800792276589</v>
      </c>
      <c r="B1542">
        <v>0.97277937489391963</v>
      </c>
      <c r="C1542">
        <v>0.38916688999999999</v>
      </c>
      <c r="D1542">
        <v>0.55871654999999998</v>
      </c>
      <c r="E1542">
        <v>0.41029997000000001</v>
      </c>
      <c r="F1542">
        <v>0.42070312999999998</v>
      </c>
      <c r="G1542">
        <v>0.49102902560331468</v>
      </c>
      <c r="H1542">
        <v>0.60160356999999998</v>
      </c>
      <c r="I1542">
        <v>0.49301236999999998</v>
      </c>
      <c r="J1542">
        <v>0.67388959999999998</v>
      </c>
      <c r="K1542">
        <v>0.99327624000000003</v>
      </c>
      <c r="L1542">
        <v>0.52910363999999999</v>
      </c>
      <c r="M1542">
        <v>1.3783059</v>
      </c>
      <c r="N1542">
        <v>1.0147482999999999</v>
      </c>
    </row>
    <row r="1543" spans="1:14" x14ac:dyDescent="0.25">
      <c r="A1543">
        <v>0.14392120502609901</v>
      </c>
      <c r="B1543">
        <v>-0.44815800792276589</v>
      </c>
      <c r="C1543">
        <v>0.65561775</v>
      </c>
      <c r="D1543">
        <v>0.78060503000000003</v>
      </c>
      <c r="E1543">
        <v>1.1499264</v>
      </c>
      <c r="F1543">
        <v>1.0343001000000001</v>
      </c>
      <c r="G1543">
        <v>0.74155556654034493</v>
      </c>
      <c r="H1543">
        <v>0.63414409999999999</v>
      </c>
      <c r="I1543">
        <v>0.89135690000000001</v>
      </c>
      <c r="J1543">
        <v>0.46416214</v>
      </c>
      <c r="K1543">
        <v>-0.42766114999999999</v>
      </c>
      <c r="L1543">
        <v>0.72372884000000004</v>
      </c>
      <c r="M1543">
        <v>1.7356157000000001</v>
      </c>
      <c r="N1543">
        <v>-0.40618902000000001</v>
      </c>
    </row>
    <row r="1544" spans="1:14" x14ac:dyDescent="0.25">
      <c r="A1544">
        <v>-1.305404935281981</v>
      </c>
      <c r="B1544">
        <v>0.14392120502609901</v>
      </c>
      <c r="C1544">
        <v>-0.12189174</v>
      </c>
      <c r="D1544">
        <v>0.20995606999999999</v>
      </c>
      <c r="E1544">
        <v>0.58414244000000004</v>
      </c>
      <c r="F1544">
        <v>0.15286749999999999</v>
      </c>
      <c r="G1544">
        <v>0.27570404742629639</v>
      </c>
      <c r="H1544">
        <v>0.52602607000000001</v>
      </c>
      <c r="I1544">
        <v>0.54658604</v>
      </c>
      <c r="J1544">
        <v>9.0680419999999998E-2</v>
      </c>
      <c r="K1544">
        <v>0.16441807</v>
      </c>
      <c r="L1544">
        <v>0.16263585999999999</v>
      </c>
      <c r="M1544">
        <v>-0.15998903</v>
      </c>
      <c r="N1544">
        <v>0.18589017999999999</v>
      </c>
    </row>
    <row r="1545" spans="1:14" x14ac:dyDescent="0.25">
      <c r="A1545">
        <v>2.0692708654935852</v>
      </c>
      <c r="B1545">
        <v>-1.305404935281981</v>
      </c>
      <c r="C1545">
        <v>1.3197348</v>
      </c>
      <c r="D1545">
        <v>1.2439928</v>
      </c>
      <c r="E1545">
        <v>0.94423752000000005</v>
      </c>
      <c r="F1545">
        <v>0.69930340999999996</v>
      </c>
      <c r="G1545">
        <v>1.729039177080981</v>
      </c>
      <c r="H1545">
        <v>0.32314470000000001</v>
      </c>
      <c r="I1545">
        <v>0.12800378000000001</v>
      </c>
      <c r="J1545">
        <v>0.72021866000000001</v>
      </c>
      <c r="K1545">
        <v>-1.2849079999999999</v>
      </c>
      <c r="L1545">
        <v>0.18507940000000001</v>
      </c>
      <c r="M1545">
        <v>-1.5259756</v>
      </c>
      <c r="N1545">
        <v>-1.263436</v>
      </c>
    </row>
    <row r="1546" spans="1:14" x14ac:dyDescent="0.25">
      <c r="A1546">
        <v>1.0910313023518581</v>
      </c>
      <c r="B1546">
        <v>2.0692708654935852</v>
      </c>
      <c r="C1546">
        <v>0.21771647</v>
      </c>
      <c r="D1546">
        <v>0.93966307999999998</v>
      </c>
      <c r="E1546">
        <v>1.0142171</v>
      </c>
      <c r="F1546">
        <v>1.7775999</v>
      </c>
      <c r="G1546">
        <v>1.1173311429848449</v>
      </c>
      <c r="H1546">
        <v>0.64779310000000001</v>
      </c>
      <c r="I1546">
        <v>-0.20983516999999999</v>
      </c>
      <c r="J1546">
        <v>4.4106960000000001E-2</v>
      </c>
      <c r="K1546">
        <v>2.0897676999999999</v>
      </c>
      <c r="L1546">
        <v>1.3019562</v>
      </c>
      <c r="M1546">
        <v>-0.15046799</v>
      </c>
      <c r="N1546">
        <v>2.11124</v>
      </c>
    </row>
    <row r="1547" spans="1:14" x14ac:dyDescent="0.25">
      <c r="A1547">
        <v>0.8831829814835005</v>
      </c>
      <c r="B1547">
        <v>1.0910313023518581</v>
      </c>
      <c r="C1547">
        <v>0.58931845999999999</v>
      </c>
      <c r="D1547">
        <v>0.61270429999999998</v>
      </c>
      <c r="E1547">
        <v>0.91274527999999999</v>
      </c>
      <c r="F1547">
        <v>0.68692255000000002</v>
      </c>
      <c r="G1547">
        <v>0.50086165758839563</v>
      </c>
      <c r="H1547">
        <v>0.57385105000000003</v>
      </c>
      <c r="I1547">
        <v>-2.0883698000000002</v>
      </c>
      <c r="J1547">
        <v>-1.9429190000000001</v>
      </c>
      <c r="K1547">
        <v>1.1115282</v>
      </c>
      <c r="L1547">
        <v>0.10664123</v>
      </c>
      <c r="M1547">
        <v>-1.6475427</v>
      </c>
      <c r="N1547">
        <v>1.1330003</v>
      </c>
    </row>
    <row r="1548" spans="1:14" x14ac:dyDescent="0.25">
      <c r="A1548">
        <v>0.57165191634823032</v>
      </c>
      <c r="B1548">
        <v>0.8831829814835005</v>
      </c>
      <c r="C1548">
        <v>0.23254863000000001</v>
      </c>
      <c r="D1548">
        <v>0.50737478999999996</v>
      </c>
      <c r="E1548">
        <v>1.0269223000000001</v>
      </c>
      <c r="F1548">
        <v>0.88894127999999994</v>
      </c>
      <c r="G1548">
        <v>0.57547841043240422</v>
      </c>
      <c r="H1548">
        <v>0.58308804000000003</v>
      </c>
      <c r="I1548">
        <v>1.9562025999999999</v>
      </c>
      <c r="J1548">
        <v>2.3064594</v>
      </c>
      <c r="K1548">
        <v>0.90367984999999995</v>
      </c>
      <c r="L1548">
        <v>0.79695623999999998</v>
      </c>
      <c r="M1548">
        <v>3.3409599999999999</v>
      </c>
      <c r="N1548">
        <v>0.92515194000000001</v>
      </c>
    </row>
    <row r="1549" spans="1:14" x14ac:dyDescent="0.25">
      <c r="A1549">
        <v>-0.98054928051850609</v>
      </c>
      <c r="B1549">
        <v>0.57165191634823032</v>
      </c>
      <c r="C1549">
        <v>0.30180602000000001</v>
      </c>
      <c r="D1549">
        <v>0.29976807</v>
      </c>
      <c r="E1549">
        <v>0.53363685999999999</v>
      </c>
      <c r="F1549">
        <v>0.36677606000000001</v>
      </c>
      <c r="G1549">
        <v>0.64538692262681141</v>
      </c>
      <c r="H1549">
        <v>0.39347599999999999</v>
      </c>
      <c r="I1549">
        <v>2.1246252000000001</v>
      </c>
      <c r="J1549">
        <v>2.5885606000000001</v>
      </c>
      <c r="K1549">
        <v>0.59214880000000003</v>
      </c>
      <c r="L1549">
        <v>0.39333089999999998</v>
      </c>
      <c r="M1549">
        <v>4.7087183000000001</v>
      </c>
      <c r="N1549">
        <v>0.61362090000000002</v>
      </c>
    </row>
    <row r="1550" spans="1:14" x14ac:dyDescent="0.25">
      <c r="A1550">
        <v>0.9871932982591235</v>
      </c>
      <c r="B1550">
        <v>-0.98054928051850609</v>
      </c>
      <c r="C1550">
        <v>0.78532396000000004</v>
      </c>
      <c r="D1550">
        <v>1.1654777999999999</v>
      </c>
      <c r="E1550">
        <v>0.87685908000000001</v>
      </c>
      <c r="F1550">
        <v>0.87767748000000001</v>
      </c>
      <c r="G1550">
        <v>1.3920113233911131</v>
      </c>
      <c r="H1550">
        <v>0.26478896000000002</v>
      </c>
      <c r="I1550">
        <v>0.23848325000000001</v>
      </c>
      <c r="J1550">
        <v>1.1274769</v>
      </c>
      <c r="K1550">
        <v>-0.96005242999999996</v>
      </c>
      <c r="L1550">
        <v>0.29163465</v>
      </c>
      <c r="M1550">
        <v>0.32522714000000003</v>
      </c>
      <c r="N1550">
        <v>-0.93858030000000003</v>
      </c>
    </row>
    <row r="1551" spans="1:14" x14ac:dyDescent="0.25">
      <c r="A1551">
        <v>1.841044744992131</v>
      </c>
      <c r="B1551">
        <v>0.9871932982591235</v>
      </c>
      <c r="C1551">
        <v>0.42532625000000002</v>
      </c>
      <c r="D1551">
        <v>0.56618221999999996</v>
      </c>
      <c r="E1551">
        <v>0.86137805000000001</v>
      </c>
      <c r="F1551">
        <v>0.46967945999999999</v>
      </c>
      <c r="G1551">
        <v>0.47166233152848491</v>
      </c>
      <c r="H1551">
        <v>0.53265019999999996</v>
      </c>
      <c r="I1551">
        <v>-0.22766914999999999</v>
      </c>
      <c r="J1551">
        <v>-0.97139573000000001</v>
      </c>
      <c r="K1551">
        <v>1.0076902000000001</v>
      </c>
      <c r="L1551">
        <v>0.69353556999999999</v>
      </c>
      <c r="M1551">
        <v>0.30060409999999999</v>
      </c>
      <c r="N1551">
        <v>1.0291623000000001</v>
      </c>
    </row>
    <row r="1552" spans="1:14" x14ac:dyDescent="0.25">
      <c r="A1552">
        <v>0.29270679222797152</v>
      </c>
      <c r="B1552">
        <v>1.3570954372551489</v>
      </c>
      <c r="C1552">
        <v>1.0442001999999999</v>
      </c>
      <c r="D1552">
        <v>0.67803935000000004</v>
      </c>
      <c r="E1552">
        <v>1.0604681</v>
      </c>
      <c r="F1552">
        <v>0.74167601999999999</v>
      </c>
      <c r="G1552">
        <v>1.295375222724785</v>
      </c>
      <c r="H1552">
        <v>0.48990443</v>
      </c>
      <c r="I1552">
        <v>1.53026</v>
      </c>
      <c r="J1552">
        <v>1.2317883000000001</v>
      </c>
      <c r="K1552">
        <v>1.3316357999999999</v>
      </c>
      <c r="L1552">
        <v>1.2041177999999999</v>
      </c>
      <c r="M1552">
        <v>0.62650470000000003</v>
      </c>
      <c r="N1552">
        <v>1.3234182999999999</v>
      </c>
    </row>
    <row r="1553" spans="1:14" x14ac:dyDescent="0.25">
      <c r="A1553">
        <v>-0.22679178402753339</v>
      </c>
      <c r="B1553">
        <v>0.29270679222797152</v>
      </c>
      <c r="C1553">
        <v>0.51646210000000004</v>
      </c>
      <c r="D1553">
        <v>0.19140983</v>
      </c>
      <c r="E1553">
        <v>0.55825924000000005</v>
      </c>
      <c r="F1553">
        <v>6.4791698999999994E-2</v>
      </c>
      <c r="G1553">
        <v>0.69268591260532064</v>
      </c>
      <c r="H1553">
        <v>0.49642120000000001</v>
      </c>
      <c r="I1553">
        <v>0.15139322999999999</v>
      </c>
      <c r="J1553">
        <v>-9.8000939999999995E-2</v>
      </c>
      <c r="K1553">
        <v>0.26724716999999998</v>
      </c>
      <c r="L1553">
        <v>0.67509859999999999</v>
      </c>
      <c r="M1553">
        <v>-1.7607093000000001E-2</v>
      </c>
      <c r="N1553">
        <v>0.25902954</v>
      </c>
    </row>
    <row r="1554" spans="1:14" x14ac:dyDescent="0.25">
      <c r="A1554">
        <v>-1.282286812663695</v>
      </c>
      <c r="B1554">
        <v>-0.22679178402753339</v>
      </c>
      <c r="C1554">
        <v>0.14817511</v>
      </c>
      <c r="D1554">
        <v>0.51125882</v>
      </c>
      <c r="E1554">
        <v>1.0319339000000001</v>
      </c>
      <c r="F1554">
        <v>0.80989675999999999</v>
      </c>
      <c r="G1554">
        <v>0.52007997316062182</v>
      </c>
      <c r="H1554">
        <v>0.45098527999999999</v>
      </c>
      <c r="I1554">
        <v>1.5856748000000001</v>
      </c>
      <c r="J1554">
        <v>1.4658043000000001</v>
      </c>
      <c r="K1554">
        <v>-0.25225142</v>
      </c>
      <c r="L1554">
        <v>0.46960315000000002</v>
      </c>
      <c r="M1554">
        <v>-0.18133252999999999</v>
      </c>
      <c r="N1554">
        <v>-0.26046904999999998</v>
      </c>
    </row>
    <row r="1555" spans="1:14" x14ac:dyDescent="0.25">
      <c r="A1555">
        <v>0.94176688089211336</v>
      </c>
      <c r="B1555">
        <v>-1.282286812663695</v>
      </c>
      <c r="C1555">
        <v>1.81081</v>
      </c>
      <c r="D1555">
        <v>1.2332665</v>
      </c>
      <c r="E1555">
        <v>0.68979634000000001</v>
      </c>
      <c r="F1555">
        <v>0.92849292000000005</v>
      </c>
      <c r="G1555">
        <v>1.9144627707099739</v>
      </c>
      <c r="H1555">
        <v>0.42675777999999998</v>
      </c>
      <c r="I1555">
        <v>2.2766712</v>
      </c>
      <c r="J1555">
        <v>2.4944183999999998</v>
      </c>
      <c r="K1555">
        <v>-1.3077464000000001</v>
      </c>
      <c r="L1555">
        <v>2.4863616999999998</v>
      </c>
      <c r="M1555">
        <v>0.93264097000000001</v>
      </c>
      <c r="N1555">
        <v>-1.3159639999999999</v>
      </c>
    </row>
    <row r="1556" spans="1:14" x14ac:dyDescent="0.25">
      <c r="A1556">
        <v>0.6652715087603277</v>
      </c>
      <c r="B1556">
        <v>0.94176688089211336</v>
      </c>
      <c r="C1556">
        <v>1.2362649999999999</v>
      </c>
      <c r="D1556">
        <v>0.54187211000000002</v>
      </c>
      <c r="E1556">
        <v>1.1511365</v>
      </c>
      <c r="F1556">
        <v>1.0848708</v>
      </c>
      <c r="G1556">
        <v>0.53674183494551597</v>
      </c>
      <c r="H1556">
        <v>0.46831623</v>
      </c>
      <c r="I1556">
        <v>0.14313890000000001</v>
      </c>
      <c r="J1556">
        <v>0.14898032999999999</v>
      </c>
      <c r="K1556">
        <v>0.91630719999999999</v>
      </c>
      <c r="L1556">
        <v>0.29724252000000001</v>
      </c>
      <c r="M1556">
        <v>0.56097185999999999</v>
      </c>
      <c r="N1556">
        <v>0.90808960000000005</v>
      </c>
    </row>
    <row r="1557" spans="1:14" x14ac:dyDescent="0.25">
      <c r="A1557">
        <v>0.61783757003324491</v>
      </c>
      <c r="B1557">
        <v>0.6652715087603277</v>
      </c>
      <c r="C1557">
        <v>0.29475330999999999</v>
      </c>
      <c r="D1557">
        <v>0.36108192</v>
      </c>
      <c r="E1557">
        <v>0.78851819999999995</v>
      </c>
      <c r="F1557">
        <v>0.58087049000000002</v>
      </c>
      <c r="G1557">
        <v>0.8123439338757964</v>
      </c>
      <c r="H1557">
        <v>0.41951662000000001</v>
      </c>
      <c r="I1557">
        <v>0.28260987999999998</v>
      </c>
      <c r="J1557">
        <v>0.6403295</v>
      </c>
      <c r="K1557">
        <v>0.63981189999999999</v>
      </c>
      <c r="L1557">
        <v>0.30520552000000001</v>
      </c>
      <c r="M1557">
        <v>0.98890230000000001</v>
      </c>
      <c r="N1557">
        <v>0.63159423999999997</v>
      </c>
    </row>
    <row r="1558" spans="1:14" x14ac:dyDescent="0.25">
      <c r="A1558">
        <v>-0.69207392342622853</v>
      </c>
      <c r="B1558">
        <v>0.61783757003324491</v>
      </c>
      <c r="C1558">
        <v>0.23496858000000001</v>
      </c>
      <c r="D1558">
        <v>0.32926032</v>
      </c>
      <c r="E1558">
        <v>1.1198011000000001</v>
      </c>
      <c r="F1558">
        <v>0.3907873</v>
      </c>
      <c r="G1558">
        <v>0.3311781563805703</v>
      </c>
      <c r="H1558">
        <v>0.36643827000000001</v>
      </c>
      <c r="I1558">
        <v>0.31185522999999998</v>
      </c>
      <c r="J1558">
        <v>8.1573874000000005E-2</v>
      </c>
      <c r="K1558">
        <v>0.59237790000000001</v>
      </c>
      <c r="L1558">
        <v>0.48476999999999998</v>
      </c>
      <c r="M1558">
        <v>-0.16443408000000001</v>
      </c>
      <c r="N1558">
        <v>0.58416027000000004</v>
      </c>
    </row>
    <row r="1559" spans="1:14" x14ac:dyDescent="0.25">
      <c r="A1559">
        <v>1.106631822670701</v>
      </c>
      <c r="B1559">
        <v>-0.69207392342622853</v>
      </c>
      <c r="C1559">
        <v>0.66337230000000003</v>
      </c>
      <c r="D1559">
        <v>1.0278004999999999</v>
      </c>
      <c r="E1559">
        <v>0.66793391000000002</v>
      </c>
      <c r="F1559">
        <v>0.85058111999999997</v>
      </c>
      <c r="G1559">
        <v>0.99443168272785798</v>
      </c>
      <c r="H1559">
        <v>0.32851532</v>
      </c>
      <c r="I1559">
        <v>0.44619303999999999</v>
      </c>
      <c r="J1559">
        <v>0.41799365999999999</v>
      </c>
      <c r="K1559">
        <v>-0.71753359999999999</v>
      </c>
      <c r="L1559">
        <v>0.13794799999999999</v>
      </c>
      <c r="M1559">
        <v>0.43964619999999999</v>
      </c>
      <c r="N1559">
        <v>-0.72575120000000004</v>
      </c>
    </row>
    <row r="1560" spans="1:14" x14ac:dyDescent="0.25">
      <c r="A1560">
        <v>-1.0961287226933081</v>
      </c>
      <c r="B1560">
        <v>1.106631822670701</v>
      </c>
      <c r="C1560">
        <v>0.16770550000000001</v>
      </c>
      <c r="D1560">
        <v>0.61856783000000004</v>
      </c>
      <c r="E1560">
        <v>1.0071737999999999</v>
      </c>
      <c r="F1560">
        <v>1.1694277</v>
      </c>
      <c r="G1560">
        <v>1.3751884848803539</v>
      </c>
      <c r="H1560">
        <v>0.3489506</v>
      </c>
      <c r="I1560">
        <v>0.76312816000000006</v>
      </c>
      <c r="J1560">
        <v>0.81757826</v>
      </c>
      <c r="K1560">
        <v>1.0811721999999999</v>
      </c>
      <c r="L1560">
        <v>0.53261119999999995</v>
      </c>
      <c r="M1560">
        <v>-1.2575147</v>
      </c>
      <c r="N1560">
        <v>1.0729546999999999</v>
      </c>
    </row>
    <row r="1561" spans="1:14" x14ac:dyDescent="0.25">
      <c r="A1561">
        <v>0.53845920321309304</v>
      </c>
      <c r="B1561">
        <v>-1.0961287226933081</v>
      </c>
      <c r="C1561">
        <v>0.75634566999999997</v>
      </c>
      <c r="D1561">
        <v>1.1862104</v>
      </c>
      <c r="E1561">
        <v>0.60456688999999997</v>
      </c>
      <c r="F1561">
        <v>1.2144625</v>
      </c>
      <c r="G1561">
        <v>1.3524561795906129</v>
      </c>
      <c r="H1561">
        <v>0.28513777000000001</v>
      </c>
      <c r="I1561">
        <v>-0.73252609999999996</v>
      </c>
      <c r="J1561">
        <v>-0.76082337</v>
      </c>
      <c r="K1561">
        <v>-1.1215883</v>
      </c>
      <c r="L1561">
        <v>9.0352970000000005E-2</v>
      </c>
      <c r="M1561">
        <v>-0.15579449000000001</v>
      </c>
      <c r="N1561">
        <v>-1.1298059</v>
      </c>
    </row>
    <row r="1562" spans="1:14" x14ac:dyDescent="0.25">
      <c r="A1562">
        <v>1.410988053689771</v>
      </c>
      <c r="B1562">
        <v>0.53845920321309304</v>
      </c>
      <c r="C1562">
        <v>1.0321312</v>
      </c>
      <c r="D1562">
        <v>0.27987647999999998</v>
      </c>
      <c r="E1562">
        <v>1.2866374</v>
      </c>
      <c r="F1562">
        <v>1.0512330999999999</v>
      </c>
      <c r="G1562">
        <v>0.46731317690747459</v>
      </c>
      <c r="H1562">
        <v>0.39647402999999998</v>
      </c>
      <c r="I1562">
        <v>-2.3159190999999999E-2</v>
      </c>
      <c r="J1562">
        <v>3.3764830000000003E-2</v>
      </c>
      <c r="K1562">
        <v>0.51299952999999998</v>
      </c>
      <c r="L1562">
        <v>0.105978064</v>
      </c>
      <c r="M1562">
        <v>4.4369828E-2</v>
      </c>
      <c r="N1562">
        <v>0.50478190000000001</v>
      </c>
    </row>
    <row r="1563" spans="1:14" x14ac:dyDescent="0.25">
      <c r="A1563">
        <v>0.27490597480211187</v>
      </c>
      <c r="B1563">
        <v>1.410988053689771</v>
      </c>
      <c r="C1563">
        <v>1.0672710000000001</v>
      </c>
      <c r="D1563">
        <v>0.68509617</v>
      </c>
      <c r="E1563">
        <v>0.71526935000000003</v>
      </c>
      <c r="F1563">
        <v>0.27761991000000003</v>
      </c>
      <c r="G1563">
        <v>0.97047765925696405</v>
      </c>
      <c r="H1563">
        <v>0.48824070000000003</v>
      </c>
      <c r="I1563">
        <v>1.2091362000000001</v>
      </c>
      <c r="J1563">
        <v>0.40486366000000001</v>
      </c>
      <c r="K1563">
        <v>1.3855284000000001</v>
      </c>
      <c r="L1563">
        <v>0.70617425</v>
      </c>
      <c r="M1563">
        <v>-0.15559261999999999</v>
      </c>
      <c r="N1563">
        <v>1.3773108999999999</v>
      </c>
    </row>
    <row r="1564" spans="1:14" x14ac:dyDescent="0.25">
      <c r="A1564">
        <v>-0.22136398317247771</v>
      </c>
      <c r="B1564">
        <v>0.27490597480211187</v>
      </c>
      <c r="C1564">
        <v>0.52231090000000002</v>
      </c>
      <c r="D1564">
        <v>0.19036747000000001</v>
      </c>
      <c r="E1564">
        <v>1.0183414</v>
      </c>
      <c r="F1564">
        <v>0.95255175999999997</v>
      </c>
      <c r="G1564">
        <v>0.25239429582842671</v>
      </c>
      <c r="H1564">
        <v>0.29645591999999998</v>
      </c>
      <c r="I1564">
        <v>0.19636628</v>
      </c>
      <c r="J1564">
        <v>0.35815307000000002</v>
      </c>
      <c r="K1564">
        <v>0.24944636000000001</v>
      </c>
      <c r="L1564">
        <v>0.47230080000000002</v>
      </c>
      <c r="M1564">
        <v>0.59242784999999998</v>
      </c>
      <c r="N1564">
        <v>0.24122873</v>
      </c>
    </row>
    <row r="1565" spans="1:14" x14ac:dyDescent="0.25">
      <c r="A1565">
        <v>-0.48602004320239772</v>
      </c>
      <c r="B1565">
        <v>-0.22136398317247771</v>
      </c>
      <c r="C1565">
        <v>0.1311947</v>
      </c>
      <c r="D1565">
        <v>0.50491763000000001</v>
      </c>
      <c r="E1565">
        <v>0.73183849000000001</v>
      </c>
      <c r="F1565">
        <v>1.0131066</v>
      </c>
      <c r="G1565">
        <v>0.93958743669331724</v>
      </c>
      <c r="H1565">
        <v>0.36848363000000001</v>
      </c>
      <c r="I1565">
        <v>0.31545173999999998</v>
      </c>
      <c r="J1565">
        <v>0.19449176000000001</v>
      </c>
      <c r="K1565">
        <v>-0.2468236</v>
      </c>
      <c r="L1565">
        <v>-0.12262178999999999</v>
      </c>
      <c r="M1565">
        <v>1.4195518</v>
      </c>
      <c r="N1565">
        <v>-0.25504124</v>
      </c>
    </row>
    <row r="1566" spans="1:14" x14ac:dyDescent="0.25">
      <c r="A1566">
        <v>-1.0003864898043799</v>
      </c>
      <c r="B1566">
        <v>-0.48602004320239772</v>
      </c>
      <c r="C1566">
        <v>0.48391435999999999</v>
      </c>
      <c r="D1566">
        <v>0.82495101999999998</v>
      </c>
      <c r="E1566">
        <v>0.91947387000000003</v>
      </c>
      <c r="F1566">
        <v>0.54301995000000003</v>
      </c>
      <c r="G1566">
        <v>1.147089372280337</v>
      </c>
      <c r="H1566">
        <v>0.38415559999999999</v>
      </c>
      <c r="I1566">
        <v>1.0060537000000001</v>
      </c>
      <c r="J1566">
        <v>1.3623828</v>
      </c>
      <c r="K1566">
        <v>-0.51147969999999998</v>
      </c>
      <c r="L1566">
        <v>0.38480344</v>
      </c>
      <c r="M1566">
        <v>-0.13864097</v>
      </c>
      <c r="N1566">
        <v>-0.51969730000000003</v>
      </c>
    </row>
    <row r="1567" spans="1:14" x14ac:dyDescent="0.25">
      <c r="A1567">
        <v>1.520617884368396</v>
      </c>
      <c r="B1567">
        <v>-1.0003864898043799</v>
      </c>
      <c r="C1567">
        <v>1.9322094000000001</v>
      </c>
      <c r="D1567">
        <v>1.1696861000000001</v>
      </c>
      <c r="E1567">
        <v>0.80358249000000004</v>
      </c>
      <c r="F1567">
        <v>1.0089562000000001</v>
      </c>
      <c r="G1567">
        <v>1.0613005967915079</v>
      </c>
      <c r="H1567">
        <v>0.24856257000000001</v>
      </c>
      <c r="I1567">
        <v>-0.55357509999999999</v>
      </c>
      <c r="J1567">
        <v>-0.44777304000000001</v>
      </c>
      <c r="K1567">
        <v>-1.0258461000000001</v>
      </c>
      <c r="L1567">
        <v>9.8421289999999995E-2</v>
      </c>
      <c r="M1567">
        <v>2.7577384999999999E-2</v>
      </c>
      <c r="N1567">
        <v>-1.0340636999999999</v>
      </c>
    </row>
    <row r="1568" spans="1:14" x14ac:dyDescent="0.25">
      <c r="A1568">
        <v>-0.98263895919386202</v>
      </c>
      <c r="B1568">
        <v>1.520617884368396</v>
      </c>
      <c r="C1568">
        <v>0.32345602000000001</v>
      </c>
      <c r="D1568">
        <v>0.69870821999999999</v>
      </c>
      <c r="E1568">
        <v>1.1341621</v>
      </c>
      <c r="F1568">
        <v>0.48541592</v>
      </c>
      <c r="G1568">
        <v>0.57287391319019698</v>
      </c>
      <c r="H1568">
        <v>0.44267299999999998</v>
      </c>
      <c r="I1568">
        <v>0.62203140000000001</v>
      </c>
      <c r="J1568">
        <v>0.38612229999999997</v>
      </c>
      <c r="K1568">
        <v>1.4951582000000001</v>
      </c>
      <c r="L1568">
        <v>0.20486006000000001</v>
      </c>
      <c r="M1568">
        <v>-0.78747739999999999</v>
      </c>
      <c r="N1568">
        <v>1.4869406000000001</v>
      </c>
    </row>
    <row r="1569" spans="1:14" x14ac:dyDescent="0.25">
      <c r="A1569">
        <v>-0.14996667283920909</v>
      </c>
      <c r="B1569">
        <v>-0.98263895919386202</v>
      </c>
      <c r="C1569">
        <v>0.67194275000000003</v>
      </c>
      <c r="D1569">
        <v>1.1659411</v>
      </c>
      <c r="E1569">
        <v>0.81822116</v>
      </c>
      <c r="F1569">
        <v>0.91241687000000005</v>
      </c>
      <c r="G1569">
        <v>1.104155604797405</v>
      </c>
      <c r="H1569">
        <v>0.24113019999999999</v>
      </c>
      <c r="I1569">
        <v>2.4621257999999999</v>
      </c>
      <c r="J1569">
        <v>2.3823165999999998</v>
      </c>
      <c r="K1569">
        <v>-1.0080986000000001</v>
      </c>
      <c r="L1569">
        <v>0.75959706000000005</v>
      </c>
      <c r="M1569">
        <v>0.76616680000000004</v>
      </c>
      <c r="N1569">
        <v>-1.0163161999999999</v>
      </c>
    </row>
    <row r="1570" spans="1:14" x14ac:dyDescent="0.25">
      <c r="A1570">
        <v>-0.13322589909281429</v>
      </c>
      <c r="B1570">
        <v>-0.14996667283920909</v>
      </c>
      <c r="C1570">
        <v>1.6311218999999999</v>
      </c>
      <c r="D1570">
        <v>0.42504797</v>
      </c>
      <c r="E1570">
        <v>1.117073</v>
      </c>
      <c r="F1570">
        <v>0.66570706999999996</v>
      </c>
      <c r="G1570">
        <v>0.71410732946335764</v>
      </c>
      <c r="H1570">
        <v>0.22147530000000001</v>
      </c>
      <c r="I1570">
        <v>-0.27381638000000003</v>
      </c>
      <c r="J1570">
        <v>-0.112295486</v>
      </c>
      <c r="K1570">
        <v>-0.17542629000000001</v>
      </c>
      <c r="L1570">
        <v>-0.20906976999999999</v>
      </c>
      <c r="M1570">
        <v>0.18318866</v>
      </c>
      <c r="N1570">
        <v>-0.18364394000000001</v>
      </c>
    </row>
    <row r="1571" spans="1:14" x14ac:dyDescent="0.25">
      <c r="A1571">
        <v>0.93000863847793247</v>
      </c>
      <c r="B1571">
        <v>-0.13322589909281429</v>
      </c>
      <c r="C1571">
        <v>-7.9842088000000005E-2</v>
      </c>
      <c r="D1571">
        <v>0.40745758999999998</v>
      </c>
      <c r="E1571">
        <v>0.65951769999999998</v>
      </c>
      <c r="F1571">
        <v>0.24199857999999999</v>
      </c>
      <c r="G1571">
        <v>0.47957475278512829</v>
      </c>
      <c r="H1571">
        <v>0.30916473</v>
      </c>
      <c r="I1571">
        <v>0.21113709</v>
      </c>
      <c r="J1571">
        <v>1.1962352000000001</v>
      </c>
      <c r="K1571">
        <v>-0.15868552</v>
      </c>
      <c r="L1571">
        <v>-9.1990830000000003E-3</v>
      </c>
      <c r="M1571">
        <v>-0.22835615000000001</v>
      </c>
      <c r="N1571">
        <v>-0.16690316999999999</v>
      </c>
    </row>
    <row r="1572" spans="1:14" x14ac:dyDescent="0.25">
      <c r="A1572">
        <v>1.619065784886923</v>
      </c>
      <c r="B1572">
        <v>0.93000863847793247</v>
      </c>
      <c r="C1572">
        <v>0.21478391999999999</v>
      </c>
      <c r="D1572">
        <v>0.53521779000000003</v>
      </c>
      <c r="E1572">
        <v>1.1313953999999999</v>
      </c>
      <c r="F1572">
        <v>0.75187833999999998</v>
      </c>
      <c r="G1572">
        <v>0.7997341028213093</v>
      </c>
      <c r="H1572">
        <v>0.22497623999999999</v>
      </c>
      <c r="I1572">
        <v>1.5428989</v>
      </c>
      <c r="J1572">
        <v>2.0948904000000002</v>
      </c>
      <c r="K1572">
        <v>0.90454900000000005</v>
      </c>
      <c r="L1572">
        <v>0.22536893</v>
      </c>
      <c r="M1572">
        <v>0.35901329999999998</v>
      </c>
      <c r="N1572">
        <v>0.89633136999999996</v>
      </c>
    </row>
    <row r="1573" spans="1:14" x14ac:dyDescent="0.25">
      <c r="A1573">
        <v>3.6434838020591021</v>
      </c>
      <c r="B1573">
        <v>1.619065784886923</v>
      </c>
      <c r="C1573">
        <v>0.84167232000000003</v>
      </c>
      <c r="D1573">
        <v>0.71468483000000005</v>
      </c>
      <c r="E1573">
        <v>0.78417417</v>
      </c>
      <c r="F1573">
        <v>0.73948475000000002</v>
      </c>
      <c r="G1573">
        <v>0.84780639038416361</v>
      </c>
      <c r="H1573">
        <v>0.40367985000000001</v>
      </c>
      <c r="I1573">
        <v>0.86319100000000004</v>
      </c>
      <c r="J1573">
        <v>0.57140519999999995</v>
      </c>
      <c r="K1573">
        <v>1.5936060999999999</v>
      </c>
      <c r="L1573">
        <v>0.30851093000000002</v>
      </c>
      <c r="M1573">
        <v>1.1266632000000001</v>
      </c>
      <c r="N1573">
        <v>1.5853885000000001</v>
      </c>
    </row>
    <row r="1574" spans="1:14" x14ac:dyDescent="0.25">
      <c r="A1574">
        <v>4.5202847246601978</v>
      </c>
      <c r="B1574">
        <v>3.6434838020591021</v>
      </c>
      <c r="C1574">
        <v>2.7826342999999998</v>
      </c>
      <c r="D1574">
        <v>1.3286241000000001</v>
      </c>
      <c r="E1574">
        <v>1.1210175</v>
      </c>
      <c r="F1574">
        <v>1.2802009999999999</v>
      </c>
      <c r="G1574">
        <v>1.6167353310204109</v>
      </c>
      <c r="H1574">
        <v>0.57114345</v>
      </c>
      <c r="I1574">
        <v>0.3582014</v>
      </c>
      <c r="J1574">
        <v>3.2505283</v>
      </c>
      <c r="K1574">
        <v>3.6180243000000001</v>
      </c>
      <c r="L1574">
        <v>1.3067632</v>
      </c>
      <c r="M1574">
        <v>2.4306513999999999</v>
      </c>
      <c r="N1574">
        <v>3.6098064999999999</v>
      </c>
    </row>
    <row r="1575" spans="1:14" x14ac:dyDescent="0.25">
      <c r="A1575">
        <v>4.3075658655137863</v>
      </c>
      <c r="B1575">
        <v>4.5202847246601978</v>
      </c>
      <c r="C1575">
        <v>6.8852069000000002E-2</v>
      </c>
      <c r="D1575">
        <v>0.44000033999999999</v>
      </c>
      <c r="E1575">
        <v>0.57357835000000001</v>
      </c>
      <c r="F1575">
        <v>0.59352077999999997</v>
      </c>
      <c r="G1575">
        <v>1.353655579473876</v>
      </c>
      <c r="H1575">
        <v>0.67831680000000005</v>
      </c>
      <c r="I1575">
        <v>-1.7864418</v>
      </c>
      <c r="J1575">
        <v>-0.85800080000000001</v>
      </c>
      <c r="K1575">
        <v>4.4948249999999996</v>
      </c>
      <c r="L1575">
        <v>1.6331015</v>
      </c>
      <c r="M1575">
        <v>-0.43833154000000002</v>
      </c>
      <c r="N1575">
        <v>4.4866076000000001</v>
      </c>
    </row>
    <row r="1576" spans="1:14" x14ac:dyDescent="0.25">
      <c r="A1576">
        <v>-0.76253995681547426</v>
      </c>
      <c r="B1576">
        <v>4.3075658655137863</v>
      </c>
      <c r="C1576">
        <v>1.275984</v>
      </c>
      <c r="D1576">
        <v>0.62915142999999996</v>
      </c>
      <c r="E1576">
        <v>0.68881365999999999</v>
      </c>
      <c r="F1576">
        <v>0.99313077000000005</v>
      </c>
      <c r="G1576">
        <v>1.2543452384035949</v>
      </c>
      <c r="H1576">
        <v>0.82718354000000005</v>
      </c>
      <c r="I1576">
        <v>-0.72377944000000005</v>
      </c>
      <c r="J1576">
        <v>-1.809144E-2</v>
      </c>
      <c r="K1576">
        <v>4.2821059999999997</v>
      </c>
      <c r="L1576">
        <v>1.4675020999999999</v>
      </c>
      <c r="M1576">
        <v>-0.42218090000000003</v>
      </c>
      <c r="N1576">
        <v>4.2738886000000003</v>
      </c>
    </row>
    <row r="1577" spans="1:14" x14ac:dyDescent="0.25">
      <c r="A1577">
        <v>1.099724654098635</v>
      </c>
      <c r="B1577">
        <v>-0.76253995681547426</v>
      </c>
      <c r="C1577">
        <v>1.7727124000000001</v>
      </c>
      <c r="D1577">
        <v>1.0774067000000001</v>
      </c>
      <c r="E1577">
        <v>0.28455158000000003</v>
      </c>
      <c r="F1577">
        <v>0.72394855000000002</v>
      </c>
      <c r="G1577">
        <v>0.63991398069056959</v>
      </c>
      <c r="H1577">
        <v>1.1187077999999999</v>
      </c>
      <c r="I1577">
        <v>1.5123513</v>
      </c>
      <c r="J1577">
        <v>6.5831899999999999E-2</v>
      </c>
      <c r="K1577">
        <v>-0.78799962999999995</v>
      </c>
      <c r="L1577">
        <v>2.3144338000000002</v>
      </c>
      <c r="M1577">
        <v>1.5948956999999999</v>
      </c>
      <c r="N1577">
        <v>-0.79621726000000004</v>
      </c>
    </row>
    <row r="1578" spans="1:14" x14ac:dyDescent="0.25">
      <c r="A1578">
        <v>0.1592721632516412</v>
      </c>
      <c r="B1578">
        <v>1.099724654098635</v>
      </c>
      <c r="C1578">
        <v>0.18147223000000001</v>
      </c>
      <c r="D1578">
        <v>0.61600790999999999</v>
      </c>
      <c r="E1578">
        <v>0.84094873999999997</v>
      </c>
      <c r="F1578">
        <v>0.75175457999999995</v>
      </c>
      <c r="G1578">
        <v>0.89266309211585859</v>
      </c>
      <c r="H1578">
        <v>1.0004287000000001</v>
      </c>
      <c r="I1578">
        <v>-0.89169717000000004</v>
      </c>
      <c r="J1578">
        <v>-0.15056275999999999</v>
      </c>
      <c r="K1578">
        <v>1.074265</v>
      </c>
      <c r="L1578">
        <v>1.9501535999999999</v>
      </c>
      <c r="M1578">
        <v>1.6932830000000001</v>
      </c>
      <c r="N1578">
        <v>1.0660474</v>
      </c>
    </row>
    <row r="1579" spans="1:14" x14ac:dyDescent="0.25">
      <c r="A1579">
        <v>-1.9044510550446001</v>
      </c>
      <c r="B1579">
        <v>0.1592721632516412</v>
      </c>
      <c r="C1579">
        <v>0.49585990000000002</v>
      </c>
      <c r="D1579">
        <v>0.20510998999999999</v>
      </c>
      <c r="E1579">
        <v>0.45767324999999998</v>
      </c>
      <c r="F1579">
        <v>-0.17157395</v>
      </c>
      <c r="G1579">
        <v>0.91122148934638558</v>
      </c>
      <c r="H1579">
        <v>1.0440921999999999</v>
      </c>
      <c r="I1579">
        <v>2.7927485000000001</v>
      </c>
      <c r="J1579">
        <v>2.527701</v>
      </c>
      <c r="K1579">
        <v>0.13381255</v>
      </c>
      <c r="L1579">
        <v>1.9668523</v>
      </c>
      <c r="M1579">
        <v>2.2974412000000002</v>
      </c>
      <c r="N1579">
        <v>0.12559491</v>
      </c>
    </row>
    <row r="1580" spans="1:14" x14ac:dyDescent="0.25">
      <c r="A1580">
        <v>2.3369765131655189</v>
      </c>
      <c r="B1580">
        <v>-1.9044510550446001</v>
      </c>
      <c r="C1580">
        <v>2.8446611000000002</v>
      </c>
      <c r="D1580">
        <v>2.6019621000000002</v>
      </c>
      <c r="E1580">
        <v>1.1988456000000001</v>
      </c>
      <c r="F1580">
        <v>3.1258607</v>
      </c>
      <c r="G1580">
        <v>2.890142782885964</v>
      </c>
      <c r="H1580">
        <v>0.72879075999999998</v>
      </c>
      <c r="I1580">
        <v>0.60716384999999995</v>
      </c>
      <c r="J1580">
        <v>-2.1809587000000001</v>
      </c>
      <c r="K1580">
        <v>-1.9299107</v>
      </c>
      <c r="L1580">
        <v>4.0126075999999999</v>
      </c>
      <c r="M1580">
        <v>-2.8324704000000001</v>
      </c>
      <c r="N1580">
        <v>-1.9381282</v>
      </c>
    </row>
    <row r="1581" spans="1:14" x14ac:dyDescent="0.25">
      <c r="A1581">
        <v>-6.414504354012196E-3</v>
      </c>
      <c r="B1581">
        <v>2.3369765131655189</v>
      </c>
      <c r="C1581">
        <v>0.84318673</v>
      </c>
      <c r="D1581">
        <v>1.2066432</v>
      </c>
      <c r="E1581">
        <v>1.0747994000000001</v>
      </c>
      <c r="F1581">
        <v>1.2923077999999999</v>
      </c>
      <c r="G1581">
        <v>1.175586547656337</v>
      </c>
      <c r="H1581">
        <v>0.91178599999999999</v>
      </c>
      <c r="I1581">
        <v>1.3929628999999999</v>
      </c>
      <c r="J1581">
        <v>1.4918482</v>
      </c>
      <c r="K1581">
        <v>2.3115169999999998</v>
      </c>
      <c r="L1581">
        <v>1.1800048000000001</v>
      </c>
      <c r="M1581">
        <v>3.0178533000000001</v>
      </c>
      <c r="N1581">
        <v>2.3032992000000001</v>
      </c>
    </row>
    <row r="1582" spans="1:14" x14ac:dyDescent="0.25">
      <c r="A1582">
        <v>-0.2054333567065795</v>
      </c>
      <c r="B1582">
        <v>-6.414504354012196E-3</v>
      </c>
      <c r="C1582">
        <v>2.5500559999999999E-2</v>
      </c>
      <c r="D1582">
        <v>0.29284464999999998</v>
      </c>
      <c r="E1582">
        <v>0.77241444000000004</v>
      </c>
      <c r="F1582">
        <v>0.74485031999999995</v>
      </c>
      <c r="G1582">
        <v>0.45287962842993812</v>
      </c>
      <c r="H1582">
        <v>0.34556920000000002</v>
      </c>
      <c r="I1582">
        <v>2.4090060000000002</v>
      </c>
      <c r="J1582">
        <v>0.27280724000000001</v>
      </c>
      <c r="K1582">
        <v>-3.1874123999999997E-2</v>
      </c>
      <c r="L1582">
        <v>0.39365620000000001</v>
      </c>
      <c r="M1582">
        <v>1.1032275</v>
      </c>
      <c r="N1582">
        <v>-4.0091759999999997E-2</v>
      </c>
    </row>
    <row r="1583" spans="1:14" x14ac:dyDescent="0.25">
      <c r="A1583">
        <v>-0.1921184439665824</v>
      </c>
      <c r="B1583">
        <v>-0.2054333567065795</v>
      </c>
      <c r="C1583">
        <v>-1.0572612E-2</v>
      </c>
      <c r="D1583">
        <v>0.48649999999999999</v>
      </c>
      <c r="E1583">
        <v>0.95801904999999998</v>
      </c>
      <c r="F1583">
        <v>-0.11132584</v>
      </c>
      <c r="G1583">
        <v>0.44842973151780768</v>
      </c>
      <c r="H1583">
        <v>0.26585308000000002</v>
      </c>
      <c r="I1583">
        <v>0.68241227000000004</v>
      </c>
      <c r="J1583">
        <v>0.73047583999999999</v>
      </c>
      <c r="K1583">
        <v>-0.23089297</v>
      </c>
      <c r="L1583">
        <v>-0.11692202</v>
      </c>
      <c r="M1583">
        <v>2.3416676999999999</v>
      </c>
      <c r="N1583">
        <v>-0.23911062</v>
      </c>
    </row>
    <row r="1584" spans="1:14" x14ac:dyDescent="0.25">
      <c r="A1584">
        <v>-0.1358435431005888</v>
      </c>
      <c r="B1584">
        <v>-0.1921184439665824</v>
      </c>
      <c r="C1584">
        <v>1.2844237E-2</v>
      </c>
      <c r="D1584">
        <v>0.47134710000000002</v>
      </c>
      <c r="E1584">
        <v>0.68940270999999997</v>
      </c>
      <c r="F1584">
        <v>0.51220489000000002</v>
      </c>
      <c r="G1584">
        <v>0.45858028673169771</v>
      </c>
      <c r="H1584">
        <v>0.47362660000000001</v>
      </c>
      <c r="I1584">
        <v>2.2146783000000001</v>
      </c>
      <c r="J1584">
        <v>2.546297</v>
      </c>
      <c r="K1584">
        <v>-0.21757807000000001</v>
      </c>
      <c r="L1584">
        <v>0.1788594</v>
      </c>
      <c r="M1584">
        <v>5.2853719999999997</v>
      </c>
      <c r="N1584">
        <v>-0.22579572000000001</v>
      </c>
    </row>
    <row r="1585" spans="1:14" x14ac:dyDescent="0.25">
      <c r="A1585">
        <v>1.0511065584651591</v>
      </c>
      <c r="B1585">
        <v>-0.1358435431005888</v>
      </c>
      <c r="C1585">
        <v>-6.2180872999999998E-2</v>
      </c>
      <c r="D1585">
        <v>0.41017555999999999</v>
      </c>
      <c r="E1585">
        <v>1.0220640999999999</v>
      </c>
      <c r="F1585">
        <v>0.61413085999999995</v>
      </c>
      <c r="G1585">
        <v>1.14425908937526</v>
      </c>
      <c r="H1585">
        <v>0.23315063</v>
      </c>
      <c r="I1585">
        <v>-0.58211802999999995</v>
      </c>
      <c r="J1585">
        <v>-0.99876200000000004</v>
      </c>
      <c r="K1585">
        <v>-0.16130316</v>
      </c>
      <c r="L1585">
        <v>0.43098735999999999</v>
      </c>
      <c r="M1585">
        <v>0.23029048999999999</v>
      </c>
      <c r="N1585">
        <v>-0.1695208</v>
      </c>
    </row>
    <row r="1586" spans="1:14" x14ac:dyDescent="0.25">
      <c r="A1586">
        <v>0.80368343370894813</v>
      </c>
      <c r="B1586">
        <v>1.0511065584651591</v>
      </c>
      <c r="C1586">
        <v>0.40130127999999998</v>
      </c>
      <c r="D1586">
        <v>0.59635510999999997</v>
      </c>
      <c r="E1586">
        <v>0.79314507999999995</v>
      </c>
      <c r="F1586">
        <v>0.51443614000000004</v>
      </c>
      <c r="G1586">
        <v>0.58458958492922042</v>
      </c>
      <c r="H1586">
        <v>0.36806998000000002</v>
      </c>
      <c r="I1586">
        <v>-0.43389050000000001</v>
      </c>
      <c r="J1586">
        <v>-0.86160530000000002</v>
      </c>
      <c r="K1586">
        <v>1.0256468999999999</v>
      </c>
      <c r="L1586">
        <v>-1.9713341999999998E-2</v>
      </c>
      <c r="M1586">
        <v>0.6759174</v>
      </c>
      <c r="N1586">
        <v>1.0174293999999999</v>
      </c>
    </row>
    <row r="1587" spans="1:14" x14ac:dyDescent="0.25">
      <c r="A1587">
        <v>-0.46926277188717092</v>
      </c>
      <c r="B1587">
        <v>0.80368343370894813</v>
      </c>
      <c r="C1587">
        <v>0.26328184999999998</v>
      </c>
      <c r="D1587">
        <v>0.45604741999999998</v>
      </c>
      <c r="E1587">
        <v>1.1029173999999999</v>
      </c>
      <c r="F1587">
        <v>0.48414317000000001</v>
      </c>
      <c r="G1587">
        <v>0.90925643152295743</v>
      </c>
      <c r="H1587">
        <v>0.47355111999999999</v>
      </c>
      <c r="I1587">
        <v>-0.83668730000000002</v>
      </c>
      <c r="J1587">
        <v>-1.2764457</v>
      </c>
      <c r="K1587">
        <v>0.77822380000000002</v>
      </c>
      <c r="L1587">
        <v>-0.31255769999999999</v>
      </c>
      <c r="M1587">
        <v>-0.36227320000000002</v>
      </c>
      <c r="N1587">
        <v>0.77000619999999997</v>
      </c>
    </row>
    <row r="1588" spans="1:14" x14ac:dyDescent="0.25">
      <c r="A1588">
        <v>1.0344589146934811</v>
      </c>
      <c r="B1588">
        <v>-0.46926277188717092</v>
      </c>
      <c r="C1588">
        <v>0.62656294999999995</v>
      </c>
      <c r="D1588">
        <v>0.80550736999999994</v>
      </c>
      <c r="E1588">
        <v>0.77695082999999998</v>
      </c>
      <c r="F1588">
        <v>0.80095603000000004</v>
      </c>
      <c r="G1588">
        <v>0.6643524332730335</v>
      </c>
      <c r="H1588">
        <v>0.27379956999999999</v>
      </c>
      <c r="I1588">
        <v>-8.1213414999999997E-2</v>
      </c>
      <c r="J1588">
        <v>7.5581389999999998E-2</v>
      </c>
      <c r="K1588">
        <v>-0.49472240000000001</v>
      </c>
      <c r="L1588">
        <v>8.2301289999999999E-2</v>
      </c>
      <c r="M1588">
        <v>-3.8088276999999997E-2</v>
      </c>
      <c r="N1588">
        <v>-0.50294006000000002</v>
      </c>
    </row>
    <row r="1589" spans="1:14" x14ac:dyDescent="0.25">
      <c r="A1589">
        <v>1.5915935345539769</v>
      </c>
      <c r="B1589">
        <v>1.0344589146934811</v>
      </c>
      <c r="C1589">
        <v>0.15425438999999999</v>
      </c>
      <c r="D1589">
        <v>0.58896614999999997</v>
      </c>
      <c r="E1589">
        <v>0.89329049000000005</v>
      </c>
      <c r="F1589">
        <v>0.24108952</v>
      </c>
      <c r="G1589">
        <v>0.32783283665420898</v>
      </c>
      <c r="H1589">
        <v>0.42302424</v>
      </c>
      <c r="I1589">
        <v>0.76442564000000002</v>
      </c>
      <c r="J1589">
        <v>0.69602109999999995</v>
      </c>
      <c r="K1589">
        <v>1.0089992000000001</v>
      </c>
      <c r="L1589">
        <v>0.46535724000000001</v>
      </c>
      <c r="M1589">
        <v>0.63827776999999997</v>
      </c>
      <c r="N1589">
        <v>1.0007817000000001</v>
      </c>
    </row>
    <row r="1590" spans="1:14" x14ac:dyDescent="0.25">
      <c r="A1590">
        <v>0.43372432311558551</v>
      </c>
      <c r="B1590">
        <v>1.5915935345539769</v>
      </c>
      <c r="C1590">
        <v>0.58733080000000004</v>
      </c>
      <c r="D1590">
        <v>0.70957152000000001</v>
      </c>
      <c r="E1590">
        <v>0.81256295000000001</v>
      </c>
      <c r="F1590">
        <v>0.52616799000000003</v>
      </c>
      <c r="G1590">
        <v>0.8107992303416961</v>
      </c>
      <c r="H1590">
        <v>0.47052115</v>
      </c>
      <c r="I1590">
        <v>-0.55810380000000004</v>
      </c>
      <c r="J1590">
        <v>-0.22478872999999999</v>
      </c>
      <c r="K1590">
        <v>1.5661339000000001</v>
      </c>
      <c r="L1590">
        <v>0.60563029999999995</v>
      </c>
      <c r="M1590">
        <v>-0.44356698</v>
      </c>
      <c r="N1590">
        <v>1.5579163</v>
      </c>
    </row>
    <row r="1591" spans="1:14" x14ac:dyDescent="0.25">
      <c r="A1591">
        <v>0.1020152066298797</v>
      </c>
      <c r="B1591">
        <v>0.43372432311558551</v>
      </c>
      <c r="C1591">
        <v>0.53668547</v>
      </c>
      <c r="D1591">
        <v>0.22735674</v>
      </c>
      <c r="E1591">
        <v>0.88695243000000001</v>
      </c>
      <c r="F1591">
        <v>0.93591203999999995</v>
      </c>
      <c r="G1591">
        <v>0.52934666139209252</v>
      </c>
      <c r="H1591">
        <v>0.41174608000000001</v>
      </c>
      <c r="I1591">
        <v>0.74687340000000002</v>
      </c>
      <c r="J1591">
        <v>0.73055314999999998</v>
      </c>
      <c r="K1591">
        <v>0.40826469999999998</v>
      </c>
      <c r="L1591">
        <v>0.37653702</v>
      </c>
      <c r="M1591">
        <v>0.57339499999999999</v>
      </c>
      <c r="N1591">
        <v>0.40004706000000001</v>
      </c>
    </row>
    <row r="1592" spans="1:14" x14ac:dyDescent="0.25">
      <c r="A1592">
        <v>-4.5437929970261283E-2</v>
      </c>
      <c r="B1592">
        <v>0.1020152066298797</v>
      </c>
      <c r="C1592">
        <v>8.3255277000000003E-2</v>
      </c>
      <c r="D1592">
        <v>0.22666309000000001</v>
      </c>
      <c r="E1592">
        <v>0.86220152000000005</v>
      </c>
      <c r="F1592">
        <v>0.14609021</v>
      </c>
      <c r="G1592">
        <v>0.67526740522809769</v>
      </c>
      <c r="H1592">
        <v>0.52541450000000001</v>
      </c>
      <c r="I1592">
        <v>9.8884459999999993E-2</v>
      </c>
      <c r="J1592">
        <v>0.24831216</v>
      </c>
      <c r="K1592">
        <v>7.6555590000000007E-2</v>
      </c>
      <c r="L1592">
        <v>0.49039381999999998</v>
      </c>
      <c r="M1592">
        <v>0.88908830000000005</v>
      </c>
      <c r="N1592">
        <v>6.8337949999999995E-2</v>
      </c>
    </row>
    <row r="1593" spans="1:14" x14ac:dyDescent="0.25">
      <c r="A1593">
        <v>-1.692296304215148</v>
      </c>
      <c r="B1593">
        <v>-4.5437929970261283E-2</v>
      </c>
      <c r="C1593">
        <v>-0.11181362</v>
      </c>
      <c r="D1593">
        <v>0.32423758000000003</v>
      </c>
      <c r="E1593">
        <v>0.79964977999999998</v>
      </c>
      <c r="F1593">
        <v>0.48757560999999999</v>
      </c>
      <c r="G1593">
        <v>0.62650686121184096</v>
      </c>
      <c r="H1593">
        <v>0.46650034000000001</v>
      </c>
      <c r="I1593">
        <v>-0.24535736</v>
      </c>
      <c r="J1593">
        <v>-0.14125565000000001</v>
      </c>
      <c r="K1593">
        <v>-7.0897550000000004E-2</v>
      </c>
      <c r="L1593">
        <v>0.85888255000000002</v>
      </c>
      <c r="M1593">
        <v>0.61151063000000005</v>
      </c>
      <c r="N1593">
        <v>-7.9115179999999993E-2</v>
      </c>
    </row>
    <row r="1594" spans="1:14" x14ac:dyDescent="0.25">
      <c r="A1594">
        <v>2.3510307896075222</v>
      </c>
      <c r="B1594">
        <v>-1.692296304215148</v>
      </c>
      <c r="C1594">
        <v>2.3005407999999998</v>
      </c>
      <c r="D1594">
        <v>1.8205851</v>
      </c>
      <c r="E1594">
        <v>0.78252476000000004</v>
      </c>
      <c r="F1594">
        <v>2.9544155000000001</v>
      </c>
      <c r="G1594">
        <v>2.5075046609103779</v>
      </c>
      <c r="H1594">
        <v>0.29811966000000001</v>
      </c>
      <c r="I1594">
        <v>3.6990333</v>
      </c>
      <c r="J1594">
        <v>2.2314644000000001</v>
      </c>
      <c r="K1594">
        <v>-1.7177559</v>
      </c>
      <c r="L1594">
        <v>1.4949532999999999</v>
      </c>
      <c r="M1594">
        <v>0.64127064</v>
      </c>
      <c r="N1594">
        <v>-1.7259735</v>
      </c>
    </row>
    <row r="1595" spans="1:14" x14ac:dyDescent="0.25">
      <c r="A1595">
        <v>0.14472877545139179</v>
      </c>
      <c r="B1595">
        <v>2.3510307896075222</v>
      </c>
      <c r="C1595">
        <v>0.43966153000000002</v>
      </c>
      <c r="D1595">
        <v>1.2220306999999999</v>
      </c>
      <c r="E1595">
        <v>1.2158678000000001</v>
      </c>
      <c r="F1595">
        <v>1.380401</v>
      </c>
      <c r="G1595">
        <v>1.0958669519416919</v>
      </c>
      <c r="H1595">
        <v>0.54234755000000001</v>
      </c>
      <c r="I1595">
        <v>0.89201176000000004</v>
      </c>
      <c r="J1595">
        <v>0.96042369999999999</v>
      </c>
      <c r="K1595">
        <v>2.3255713</v>
      </c>
      <c r="L1595">
        <v>0.67674327000000001</v>
      </c>
      <c r="M1595">
        <v>0.13696662000000001</v>
      </c>
      <c r="N1595">
        <v>2.3173534999999998</v>
      </c>
    </row>
    <row r="1596" spans="1:14" x14ac:dyDescent="0.25">
      <c r="A1596">
        <v>-0.15356712028153241</v>
      </c>
      <c r="B1596">
        <v>0.14472877545139179</v>
      </c>
      <c r="C1596">
        <v>0.13716834</v>
      </c>
      <c r="D1596">
        <v>0.20968407</v>
      </c>
      <c r="E1596">
        <v>0.70768715000000004</v>
      </c>
      <c r="F1596">
        <v>0.42750654999999999</v>
      </c>
      <c r="G1596">
        <v>0.56561824865670129</v>
      </c>
      <c r="H1596">
        <v>0.34572116000000003</v>
      </c>
      <c r="I1596">
        <v>0.26760267999999998</v>
      </c>
      <c r="J1596">
        <v>0.74901413999999999</v>
      </c>
      <c r="K1596">
        <v>0.11926916</v>
      </c>
      <c r="L1596">
        <v>0.62112372999999999</v>
      </c>
      <c r="M1596">
        <v>9.5303299999999994E-2</v>
      </c>
      <c r="N1596">
        <v>0.11105152</v>
      </c>
    </row>
    <row r="1597" spans="1:14" x14ac:dyDescent="0.25">
      <c r="A1597">
        <v>-1.8357706521240831</v>
      </c>
      <c r="B1597">
        <v>-0.15356712028153241</v>
      </c>
      <c r="C1597">
        <v>-7.5727720999999998E-3</v>
      </c>
      <c r="D1597">
        <v>0.42889398000000001</v>
      </c>
      <c r="E1597">
        <v>1.1375885999999999</v>
      </c>
      <c r="F1597">
        <v>-6.1619253999999998E-2</v>
      </c>
      <c r="G1597">
        <v>0.26435119049292038</v>
      </c>
      <c r="H1597">
        <v>0.28802738</v>
      </c>
      <c r="I1597">
        <v>-5.0717949999999998E-2</v>
      </c>
      <c r="J1597">
        <v>-0.38048154000000001</v>
      </c>
      <c r="K1597">
        <v>-0.17902673999999999</v>
      </c>
      <c r="L1597">
        <v>0.17932129999999999</v>
      </c>
      <c r="M1597">
        <v>-0.32161962999999999</v>
      </c>
      <c r="N1597">
        <v>-0.18724439000000001</v>
      </c>
    </row>
    <row r="1598" spans="1:14" x14ac:dyDescent="0.25">
      <c r="A1598">
        <v>2.5472672149466229</v>
      </c>
      <c r="B1598">
        <v>-1.8357706521240831</v>
      </c>
      <c r="C1598">
        <v>2.7960893000000002</v>
      </c>
      <c r="D1598">
        <v>2.307623</v>
      </c>
      <c r="E1598">
        <v>0.52036941000000003</v>
      </c>
      <c r="F1598">
        <v>1.9678875</v>
      </c>
      <c r="G1598">
        <v>2.7069401914631692</v>
      </c>
      <c r="H1598">
        <v>0.31802789999999997</v>
      </c>
      <c r="I1598">
        <v>1.0007471999999999</v>
      </c>
      <c r="J1598">
        <v>2.2285754999999998</v>
      </c>
      <c r="K1598">
        <v>-1.8612302999999999</v>
      </c>
      <c r="L1598">
        <v>1.5723525</v>
      </c>
      <c r="M1598">
        <v>1.9769635000000001</v>
      </c>
      <c r="N1598">
        <v>-1.8694478000000001</v>
      </c>
    </row>
    <row r="1599" spans="1:14" x14ac:dyDescent="0.25">
      <c r="A1599">
        <v>-1.883210110920946</v>
      </c>
      <c r="B1599">
        <v>2.5472672149466229</v>
      </c>
      <c r="C1599">
        <v>0.61312628000000002</v>
      </c>
      <c r="D1599">
        <v>1.4327721</v>
      </c>
      <c r="E1599">
        <v>1.2815642</v>
      </c>
      <c r="F1599">
        <v>1.680731</v>
      </c>
      <c r="G1599">
        <v>1.750271799638661</v>
      </c>
      <c r="H1599">
        <v>0.36396316000000001</v>
      </c>
      <c r="I1599">
        <v>1.145491</v>
      </c>
      <c r="J1599">
        <v>1.6940849</v>
      </c>
      <c r="K1599">
        <v>2.5218077000000001</v>
      </c>
      <c r="L1599">
        <v>0.69406290000000004</v>
      </c>
      <c r="M1599">
        <v>2.8991720000000001</v>
      </c>
      <c r="N1599">
        <v>2.5135898999999999</v>
      </c>
    </row>
    <row r="1600" spans="1:14" x14ac:dyDescent="0.25">
      <c r="A1600">
        <v>3.0438597223292341</v>
      </c>
      <c r="B1600">
        <v>-1.883210110920946</v>
      </c>
      <c r="C1600">
        <v>3.7885944999999999</v>
      </c>
      <c r="D1600">
        <v>2.5067206</v>
      </c>
      <c r="E1600">
        <v>0.40049133999999997</v>
      </c>
      <c r="F1600">
        <v>2.0451684999999999</v>
      </c>
      <c r="G1600">
        <v>2.597430832993624</v>
      </c>
      <c r="H1600">
        <v>0.23527813</v>
      </c>
      <c r="I1600">
        <v>-0.57847979999999999</v>
      </c>
      <c r="J1600">
        <v>-0.54663569999999995</v>
      </c>
      <c r="K1600">
        <v>-1.9086696999999999</v>
      </c>
      <c r="L1600">
        <v>-0.53618776999999995</v>
      </c>
      <c r="M1600">
        <v>0.46738429999999997</v>
      </c>
      <c r="N1600">
        <v>-1.9168873</v>
      </c>
    </row>
    <row r="1601" spans="1:14" x14ac:dyDescent="0.25">
      <c r="A1601">
        <v>-0.56725927116835217</v>
      </c>
      <c r="B1601">
        <v>3.0438597223292341</v>
      </c>
      <c r="C1601">
        <v>1.1567295</v>
      </c>
      <c r="D1601">
        <v>1.7150227</v>
      </c>
      <c r="E1601">
        <v>1.7338849999999999</v>
      </c>
      <c r="F1601">
        <v>1.501298</v>
      </c>
      <c r="G1601">
        <v>1.5148310025239069</v>
      </c>
      <c r="H1601">
        <v>0.48475718000000001</v>
      </c>
      <c r="I1601">
        <v>2.0483859</v>
      </c>
      <c r="J1601">
        <v>2.7923228999999998</v>
      </c>
      <c r="K1601">
        <v>3.0184001999999999</v>
      </c>
      <c r="L1601">
        <v>1.4649025</v>
      </c>
      <c r="M1601">
        <v>0.20064046999999999</v>
      </c>
      <c r="N1601">
        <v>3.0101824000000001</v>
      </c>
    </row>
    <row r="1602" spans="1:14" x14ac:dyDescent="0.25">
      <c r="A1602">
        <v>-0.92170731946460493</v>
      </c>
      <c r="B1602">
        <v>0.36341889082108247</v>
      </c>
      <c r="C1602">
        <v>0.46083659999999999</v>
      </c>
      <c r="D1602">
        <v>0.20362372000000001</v>
      </c>
      <c r="E1602">
        <v>0.62338428000000001</v>
      </c>
      <c r="F1602">
        <v>0.37965682000000001</v>
      </c>
      <c r="G1602">
        <v>6.2638881177020697E-2</v>
      </c>
      <c r="H1602">
        <v>0.42235613</v>
      </c>
      <c r="I1602">
        <v>-1.4151791</v>
      </c>
      <c r="J1602">
        <v>-1.3307426</v>
      </c>
      <c r="K1602">
        <v>0.35389452999999998</v>
      </c>
      <c r="L1602">
        <v>0.4072962</v>
      </c>
      <c r="M1602">
        <v>-0.32305032</v>
      </c>
      <c r="N1602">
        <v>0.35756527999999999</v>
      </c>
    </row>
    <row r="1603" spans="1:14" x14ac:dyDescent="0.25">
      <c r="A1603">
        <v>2.8372447539915968</v>
      </c>
      <c r="B1603">
        <v>-0.92170731946460493</v>
      </c>
      <c r="C1603">
        <v>0.78338140000000001</v>
      </c>
      <c r="D1603">
        <v>1.1500916999999999</v>
      </c>
      <c r="E1603">
        <v>0.81684796999999998</v>
      </c>
      <c r="F1603">
        <v>0.87297071999999998</v>
      </c>
      <c r="G1603">
        <v>1.0914281384261419</v>
      </c>
      <c r="H1603">
        <v>0.40428382000000002</v>
      </c>
      <c r="I1603">
        <v>0.28236835999999998</v>
      </c>
      <c r="J1603">
        <v>-0.12186598999999999</v>
      </c>
      <c r="K1603">
        <v>-0.9312317</v>
      </c>
      <c r="L1603">
        <v>1.0288257999999999</v>
      </c>
      <c r="M1603">
        <v>4.4857353000000003E-2</v>
      </c>
      <c r="N1603">
        <v>-0.92756090000000002</v>
      </c>
    </row>
    <row r="1604" spans="1:14" x14ac:dyDescent="0.25">
      <c r="A1604">
        <v>5.1523647293781067</v>
      </c>
      <c r="B1604">
        <v>2.8372447539915968</v>
      </c>
      <c r="C1604">
        <v>0.99922049999999996</v>
      </c>
      <c r="D1604">
        <v>1.6624384999999999</v>
      </c>
      <c r="E1604">
        <v>0.93773220000000002</v>
      </c>
      <c r="F1604">
        <v>1.7143569999999999</v>
      </c>
      <c r="G1604">
        <v>1.066218231188566</v>
      </c>
      <c r="H1604">
        <v>0.49960038000000001</v>
      </c>
      <c r="I1604">
        <v>0.83473264999999996</v>
      </c>
      <c r="J1604">
        <v>0.27133267999999999</v>
      </c>
      <c r="K1604">
        <v>2.8277204</v>
      </c>
      <c r="L1604">
        <v>1.4108417</v>
      </c>
      <c r="M1604">
        <v>0.56896674999999997</v>
      </c>
      <c r="N1604">
        <v>2.831391</v>
      </c>
    </row>
    <row r="1605" spans="1:14" x14ac:dyDescent="0.25">
      <c r="A1605">
        <v>0.82973115610617576</v>
      </c>
      <c r="B1605">
        <v>5.1523647293781067</v>
      </c>
      <c r="C1605">
        <v>0.42276399999999997</v>
      </c>
      <c r="D1605">
        <v>-0.28343805999999999</v>
      </c>
      <c r="E1605">
        <v>0.92335193999999998</v>
      </c>
      <c r="F1605">
        <v>1.1287863</v>
      </c>
      <c r="G1605">
        <v>1.037613143590828</v>
      </c>
      <c r="H1605">
        <v>1.0473916999999999</v>
      </c>
      <c r="I1605">
        <v>2.3072689999999998</v>
      </c>
      <c r="J1605">
        <v>1.2766324</v>
      </c>
      <c r="K1605">
        <v>5.1428403999999999</v>
      </c>
      <c r="L1605">
        <v>1.9722257000000001</v>
      </c>
      <c r="M1605">
        <v>1.4419052999999999</v>
      </c>
      <c r="N1605">
        <v>5.1465110000000003</v>
      </c>
    </row>
    <row r="1606" spans="1:14" x14ac:dyDescent="0.25">
      <c r="A1606">
        <v>1.517063696570556</v>
      </c>
      <c r="B1606">
        <v>0.82973115610617576</v>
      </c>
      <c r="C1606">
        <v>1.0151992000000001</v>
      </c>
      <c r="D1606">
        <v>0.47332784999999999</v>
      </c>
      <c r="E1606">
        <v>0.71816252000000003</v>
      </c>
      <c r="F1606">
        <v>0.85603830000000003</v>
      </c>
      <c r="G1606">
        <v>1.62403423732062E-2</v>
      </c>
      <c r="H1606">
        <v>0.96445230000000004</v>
      </c>
      <c r="I1606">
        <v>-0.91341589999999995</v>
      </c>
      <c r="J1606">
        <v>1.1977595999999999</v>
      </c>
      <c r="K1606">
        <v>0.82020680000000001</v>
      </c>
      <c r="L1606">
        <v>1.4395020000000001</v>
      </c>
      <c r="M1606">
        <v>1.0795733000000001</v>
      </c>
      <c r="N1606">
        <v>0.82387759999999999</v>
      </c>
    </row>
    <row r="1607" spans="1:14" x14ac:dyDescent="0.25">
      <c r="A1607">
        <v>0.81547667731033691</v>
      </c>
      <c r="B1607">
        <v>1.517063696570556</v>
      </c>
      <c r="C1607">
        <v>0.81950800999999995</v>
      </c>
      <c r="D1607">
        <v>0.69823077</v>
      </c>
      <c r="E1607">
        <v>0.73200639000000001</v>
      </c>
      <c r="F1607">
        <v>0.55505415999999996</v>
      </c>
      <c r="G1607">
        <v>0.66667526743715</v>
      </c>
      <c r="H1607">
        <v>0.36657030000000002</v>
      </c>
      <c r="I1607">
        <v>-0.90597519999999998</v>
      </c>
      <c r="J1607">
        <v>-0.98607100000000003</v>
      </c>
      <c r="K1607">
        <v>1.5075394</v>
      </c>
      <c r="L1607">
        <v>0.34548497</v>
      </c>
      <c r="M1607">
        <v>-0.97623309999999996</v>
      </c>
      <c r="N1607">
        <v>1.5112101</v>
      </c>
    </row>
    <row r="1608" spans="1:14" x14ac:dyDescent="0.25">
      <c r="A1608">
        <v>1.0711237048966891</v>
      </c>
      <c r="B1608">
        <v>0.81547667731033691</v>
      </c>
      <c r="C1608">
        <v>0.38893359999999999</v>
      </c>
      <c r="D1608">
        <v>0.46391809000000001</v>
      </c>
      <c r="E1608">
        <v>0.35344397</v>
      </c>
      <c r="F1608">
        <v>0.51797492000000001</v>
      </c>
      <c r="G1608">
        <v>0.68436755654331649</v>
      </c>
      <c r="H1608">
        <v>0.92617519999999998</v>
      </c>
      <c r="I1608">
        <v>3.1509122999999999</v>
      </c>
      <c r="J1608">
        <v>3.0935814000000001</v>
      </c>
      <c r="K1608">
        <v>0.80595229999999995</v>
      </c>
      <c r="L1608">
        <v>1.7688503</v>
      </c>
      <c r="M1608">
        <v>3.6064243</v>
      </c>
      <c r="N1608">
        <v>0.80962305999999995</v>
      </c>
    </row>
    <row r="1609" spans="1:14" x14ac:dyDescent="0.25">
      <c r="A1609">
        <v>0.31768156921951812</v>
      </c>
      <c r="B1609">
        <v>1.0711237048966891</v>
      </c>
      <c r="C1609">
        <v>0.32652557999999998</v>
      </c>
      <c r="D1609">
        <v>0.60479428000000002</v>
      </c>
      <c r="E1609">
        <v>0.89915676</v>
      </c>
      <c r="F1609">
        <v>0.24941894000000001</v>
      </c>
      <c r="G1609">
        <v>0.98642627593307997</v>
      </c>
      <c r="H1609">
        <v>0.95896190000000003</v>
      </c>
      <c r="I1609">
        <v>1.8585619</v>
      </c>
      <c r="J1609">
        <v>2.6976323</v>
      </c>
      <c r="K1609">
        <v>1.0615994</v>
      </c>
      <c r="L1609">
        <v>1.3940839</v>
      </c>
      <c r="M1609">
        <v>4.6088339999999999</v>
      </c>
      <c r="N1609">
        <v>1.0652701</v>
      </c>
    </row>
    <row r="1610" spans="1:14" x14ac:dyDescent="0.25">
      <c r="A1610">
        <v>0.78128363253274624</v>
      </c>
      <c r="B1610">
        <v>0.31768156921951812</v>
      </c>
      <c r="C1610">
        <v>0.44238885999999999</v>
      </c>
      <c r="D1610">
        <v>0.19428272999999999</v>
      </c>
      <c r="E1610">
        <v>0.83075710999999997</v>
      </c>
      <c r="F1610">
        <v>0.62805034999999998</v>
      </c>
      <c r="G1610">
        <v>0.4106150978774909</v>
      </c>
      <c r="H1610">
        <v>1.1174261999999999</v>
      </c>
      <c r="I1610">
        <v>-2.7343774000000001</v>
      </c>
      <c r="J1610">
        <v>-2.8740230000000002</v>
      </c>
      <c r="K1610">
        <v>0.30815720000000002</v>
      </c>
      <c r="L1610">
        <v>0.20266914</v>
      </c>
      <c r="M1610">
        <v>-0.57204734999999995</v>
      </c>
      <c r="N1610">
        <v>0.31182799999999999</v>
      </c>
    </row>
    <row r="1611" spans="1:14" x14ac:dyDescent="0.25">
      <c r="A1611">
        <v>0.89082843196176165</v>
      </c>
      <c r="B1611">
        <v>0.78128363253274624</v>
      </c>
      <c r="C1611">
        <v>0.23086002999999999</v>
      </c>
      <c r="D1611">
        <v>0.44091673999999997</v>
      </c>
      <c r="E1611">
        <v>1.1307008000000001</v>
      </c>
      <c r="F1611">
        <v>0.24854867</v>
      </c>
      <c r="G1611">
        <v>0.33608354581389049</v>
      </c>
      <c r="H1611">
        <v>0.90965872999999997</v>
      </c>
      <c r="I1611">
        <v>-0.27988552999999999</v>
      </c>
      <c r="J1611">
        <v>0.97507670000000002</v>
      </c>
      <c r="K1611">
        <v>0.77175930000000004</v>
      </c>
      <c r="L1611">
        <v>2.5463808000000001</v>
      </c>
      <c r="M1611">
        <v>1.2644040000000001</v>
      </c>
      <c r="N1611">
        <v>0.77542999999999995</v>
      </c>
    </row>
    <row r="1612" spans="1:14" x14ac:dyDescent="0.25">
      <c r="A1612">
        <v>0.82419872806618844</v>
      </c>
      <c r="B1612">
        <v>0.89082843196176165</v>
      </c>
      <c r="C1612">
        <v>0.28521319000000001</v>
      </c>
      <c r="D1612">
        <v>0.51205911999999998</v>
      </c>
      <c r="E1612">
        <v>0.59618965999999995</v>
      </c>
      <c r="F1612">
        <v>0.53510586999999998</v>
      </c>
      <c r="G1612">
        <v>0.46274810271389738</v>
      </c>
      <c r="H1612">
        <v>0.69991493000000005</v>
      </c>
      <c r="I1612">
        <v>-1.0978621</v>
      </c>
      <c r="J1612">
        <v>-0.55449842999999999</v>
      </c>
      <c r="K1612">
        <v>0.88130410000000003</v>
      </c>
      <c r="L1612">
        <v>0.48915999999999998</v>
      </c>
      <c r="M1612">
        <v>0.94594705000000001</v>
      </c>
      <c r="N1612">
        <v>0.88497484000000004</v>
      </c>
    </row>
    <row r="1613" spans="1:14" x14ac:dyDescent="0.25">
      <c r="A1613">
        <v>0.32786967589370819</v>
      </c>
      <c r="B1613">
        <v>0.82419872806618844</v>
      </c>
      <c r="C1613">
        <v>0.26207047999999999</v>
      </c>
      <c r="D1613">
        <v>0.46969002999999998</v>
      </c>
      <c r="E1613">
        <v>0.94933383000000005</v>
      </c>
      <c r="F1613">
        <v>0.56696142000000005</v>
      </c>
      <c r="G1613">
        <v>0.4596675328875528</v>
      </c>
      <c r="H1613">
        <v>0.67986840000000004</v>
      </c>
      <c r="I1613">
        <v>2.6323805</v>
      </c>
      <c r="J1613">
        <v>1.8753352999999999</v>
      </c>
      <c r="K1613">
        <v>0.81467440000000002</v>
      </c>
      <c r="L1613">
        <v>0.96187866</v>
      </c>
      <c r="M1613">
        <v>0.79034680000000002</v>
      </c>
      <c r="N1613">
        <v>0.81834510000000005</v>
      </c>
    </row>
    <row r="1614" spans="1:14" x14ac:dyDescent="0.25">
      <c r="A1614">
        <v>0.78729778941822826</v>
      </c>
      <c r="B1614">
        <v>0.32786967589370819</v>
      </c>
      <c r="C1614">
        <v>0.32682230000000001</v>
      </c>
      <c r="D1614">
        <v>0.19591565999999999</v>
      </c>
      <c r="E1614">
        <v>0.77441143000000001</v>
      </c>
      <c r="F1614">
        <v>-0.31614307000000003</v>
      </c>
      <c r="G1614">
        <v>2.24090954772381E-2</v>
      </c>
      <c r="H1614">
        <v>0.57221365000000002</v>
      </c>
      <c r="I1614">
        <v>0.75163376000000004</v>
      </c>
      <c r="J1614">
        <v>0.91949623999999996</v>
      </c>
      <c r="K1614">
        <v>0.3183453</v>
      </c>
      <c r="L1614">
        <v>0.68510459999999995</v>
      </c>
      <c r="M1614">
        <v>0.93066749999999998</v>
      </c>
      <c r="N1614">
        <v>0.32201610000000003</v>
      </c>
    </row>
    <row r="1615" spans="1:14" x14ac:dyDescent="0.25">
      <c r="A1615">
        <v>0.79341857775087399</v>
      </c>
      <c r="B1615">
        <v>0.78729778941822826</v>
      </c>
      <c r="C1615">
        <v>0.23948658</v>
      </c>
      <c r="D1615">
        <v>0.44500003999999999</v>
      </c>
      <c r="E1615">
        <v>0.90553711999999997</v>
      </c>
      <c r="F1615">
        <v>0.37036986</v>
      </c>
      <c r="G1615">
        <v>0.43885568308761957</v>
      </c>
      <c r="H1615">
        <v>0.54896330000000004</v>
      </c>
      <c r="I1615">
        <v>0.64438456</v>
      </c>
      <c r="J1615">
        <v>0.83681099999999997</v>
      </c>
      <c r="K1615">
        <v>0.77777344000000004</v>
      </c>
      <c r="L1615">
        <v>0.67815654999999997</v>
      </c>
      <c r="M1615">
        <v>0.55495629999999996</v>
      </c>
      <c r="N1615">
        <v>0.78144420000000003</v>
      </c>
    </row>
    <row r="1616" spans="1:14" x14ac:dyDescent="0.25">
      <c r="A1616">
        <v>-0.61720175443961944</v>
      </c>
      <c r="B1616">
        <v>0.79341857775087399</v>
      </c>
      <c r="C1616">
        <v>0.27041668000000002</v>
      </c>
      <c r="D1616">
        <v>0.44914071999999999</v>
      </c>
      <c r="E1616">
        <v>0.78386493999999995</v>
      </c>
      <c r="F1616">
        <v>0.3340939</v>
      </c>
      <c r="G1616">
        <v>0.40671068326721721</v>
      </c>
      <c r="H1616">
        <v>0.60300229999999999</v>
      </c>
      <c r="I1616">
        <v>0.40039429999999998</v>
      </c>
      <c r="J1616">
        <v>0.67846364000000003</v>
      </c>
      <c r="K1616">
        <v>0.78389423999999996</v>
      </c>
      <c r="L1616">
        <v>0.73468509999999998</v>
      </c>
      <c r="M1616">
        <v>0.28672354999999999</v>
      </c>
      <c r="N1616">
        <v>0.78756499999999996</v>
      </c>
    </row>
    <row r="1617" spans="1:14" x14ac:dyDescent="0.25">
      <c r="A1617">
        <v>-0.58708095291714857</v>
      </c>
      <c r="B1617">
        <v>-0.61720175443961944</v>
      </c>
      <c r="C1617">
        <v>0.67745146999999994</v>
      </c>
      <c r="D1617">
        <v>0.96321623000000001</v>
      </c>
      <c r="E1617">
        <v>0.86407100999999997</v>
      </c>
      <c r="F1617">
        <v>0.81426173000000002</v>
      </c>
      <c r="G1617">
        <v>0.47513703774096461</v>
      </c>
      <c r="H1617">
        <v>0.51405970000000001</v>
      </c>
      <c r="I1617">
        <v>2.5903401000000001</v>
      </c>
      <c r="J1617">
        <v>2.3808560000000001</v>
      </c>
      <c r="K1617">
        <v>-0.62672609999999995</v>
      </c>
      <c r="L1617">
        <v>1.357059</v>
      </c>
      <c r="M1617">
        <v>1.4938776</v>
      </c>
      <c r="N1617">
        <v>-0.62305533999999996</v>
      </c>
    </row>
    <row r="1618" spans="1:14" x14ac:dyDescent="0.25">
      <c r="A1618">
        <v>1.4306237358186671</v>
      </c>
      <c r="B1618">
        <v>-0.58708095291714857</v>
      </c>
      <c r="C1618">
        <v>1.4300168</v>
      </c>
      <c r="D1618">
        <v>0.93403621000000003</v>
      </c>
      <c r="E1618">
        <v>0.91043870000000005</v>
      </c>
      <c r="F1618">
        <v>0.42861127999999998</v>
      </c>
      <c r="G1618">
        <v>0.2390913840700499</v>
      </c>
      <c r="H1618">
        <v>0.3303741</v>
      </c>
      <c r="I1618">
        <v>1.9909924000000001</v>
      </c>
      <c r="J1618">
        <v>1.0072827</v>
      </c>
      <c r="K1618">
        <v>-0.59660530000000001</v>
      </c>
      <c r="L1618">
        <v>0.67392004000000005</v>
      </c>
      <c r="M1618">
        <v>0.48215785999999999</v>
      </c>
      <c r="N1618">
        <v>-0.59293454999999995</v>
      </c>
    </row>
    <row r="1619" spans="1:14" x14ac:dyDescent="0.25">
      <c r="A1619">
        <v>1.332492507090278</v>
      </c>
      <c r="B1619">
        <v>1.4306237358186671</v>
      </c>
      <c r="C1619">
        <v>0.53694556000000004</v>
      </c>
      <c r="D1619">
        <v>0.68749700000000002</v>
      </c>
      <c r="E1619">
        <v>0.95004332999999996</v>
      </c>
      <c r="F1619">
        <v>0.75860041</v>
      </c>
      <c r="G1619">
        <v>0.60274091856272527</v>
      </c>
      <c r="H1619">
        <v>0.44453743000000001</v>
      </c>
      <c r="I1619">
        <v>0.65338689999999999</v>
      </c>
      <c r="J1619">
        <v>0.79601127000000005</v>
      </c>
      <c r="K1619">
        <v>1.4210993999999999</v>
      </c>
      <c r="L1619">
        <v>0.51698005000000002</v>
      </c>
      <c r="M1619">
        <v>0.73884050000000001</v>
      </c>
      <c r="N1619">
        <v>1.4247700999999999</v>
      </c>
    </row>
    <row r="1620" spans="1:14" x14ac:dyDescent="0.25">
      <c r="A1620">
        <v>0.70682827364242573</v>
      </c>
      <c r="B1620">
        <v>1.332492507090278</v>
      </c>
      <c r="C1620">
        <v>3.7396063E-2</v>
      </c>
      <c r="D1620">
        <v>0.67443607000000005</v>
      </c>
      <c r="E1620">
        <v>0.88480386</v>
      </c>
      <c r="F1620">
        <v>0.85230384000000003</v>
      </c>
      <c r="G1620">
        <v>0.70691556255298105</v>
      </c>
      <c r="H1620">
        <v>0.63822959999999995</v>
      </c>
      <c r="I1620">
        <v>0.83709496000000005</v>
      </c>
      <c r="J1620">
        <v>1.0700054999999999</v>
      </c>
      <c r="K1620">
        <v>1.3229681</v>
      </c>
      <c r="L1620">
        <v>0.69022819999999996</v>
      </c>
      <c r="M1620">
        <v>-0.72696530000000004</v>
      </c>
      <c r="N1620">
        <v>1.3266388</v>
      </c>
    </row>
    <row r="1621" spans="1:14" x14ac:dyDescent="0.25">
      <c r="A1621">
        <v>1.107430700968369</v>
      </c>
      <c r="B1621">
        <v>0.70682827364242573</v>
      </c>
      <c r="C1621">
        <v>0.37523622000000001</v>
      </c>
      <c r="D1621">
        <v>0.38965592999999998</v>
      </c>
      <c r="E1621">
        <v>0.94018948000000002</v>
      </c>
      <c r="F1621">
        <v>0.79646634000000005</v>
      </c>
      <c r="G1621">
        <v>0.35021402567395998</v>
      </c>
      <c r="H1621">
        <v>0.41902687999999999</v>
      </c>
      <c r="I1621">
        <v>0.21073437</v>
      </c>
      <c r="J1621">
        <v>-0.25530338000000002</v>
      </c>
      <c r="K1621">
        <v>0.69730395000000001</v>
      </c>
      <c r="L1621">
        <v>0.33157825000000002</v>
      </c>
      <c r="M1621">
        <v>1.4221219</v>
      </c>
      <c r="N1621">
        <v>0.70097469999999995</v>
      </c>
    </row>
    <row r="1622" spans="1:14" x14ac:dyDescent="0.25">
      <c r="A1622">
        <v>0.35302243679706879</v>
      </c>
      <c r="B1622">
        <v>1.107430700968369</v>
      </c>
      <c r="C1622">
        <v>0.43088230999999999</v>
      </c>
      <c r="D1622">
        <v>0.61886021000000002</v>
      </c>
      <c r="E1622">
        <v>0.79105186999999999</v>
      </c>
      <c r="F1622">
        <v>0.56447753000000001</v>
      </c>
      <c r="G1622">
        <v>0.72086236766591427</v>
      </c>
      <c r="H1622">
        <v>0.41708675000000001</v>
      </c>
      <c r="I1622">
        <v>0.31799725000000001</v>
      </c>
      <c r="J1622">
        <v>0.4155799</v>
      </c>
      <c r="K1622">
        <v>1.0979064000000001</v>
      </c>
      <c r="L1622">
        <v>0.42984319999999998</v>
      </c>
      <c r="M1622">
        <v>1.3666111999999999</v>
      </c>
      <c r="N1622">
        <v>1.101577</v>
      </c>
    </row>
    <row r="1623" spans="1:14" x14ac:dyDescent="0.25">
      <c r="A1623">
        <v>-0.51462378397124464</v>
      </c>
      <c r="B1623">
        <v>0.35302243679706879</v>
      </c>
      <c r="C1623">
        <v>0.44449280000000002</v>
      </c>
      <c r="D1623">
        <v>0.20105321000000001</v>
      </c>
      <c r="E1623">
        <v>0.69578713000000003</v>
      </c>
      <c r="F1623">
        <v>0.43371921000000002</v>
      </c>
      <c r="G1623">
        <v>0.64539589277235176</v>
      </c>
      <c r="H1623">
        <v>0.51930920000000003</v>
      </c>
      <c r="I1623">
        <v>0.7093566</v>
      </c>
      <c r="J1623">
        <v>0.93701804</v>
      </c>
      <c r="K1623">
        <v>0.34349805</v>
      </c>
      <c r="L1623">
        <v>0.79241249999999996</v>
      </c>
      <c r="M1623">
        <v>1.8541688999999999</v>
      </c>
      <c r="N1623">
        <v>0.34716882999999998</v>
      </c>
    </row>
    <row r="1624" spans="1:14" x14ac:dyDescent="0.25">
      <c r="A1624">
        <v>1.055163847796738</v>
      </c>
      <c r="B1624">
        <v>-0.51462378397124464</v>
      </c>
      <c r="C1624">
        <v>0.44401108</v>
      </c>
      <c r="D1624">
        <v>0.85735799999999995</v>
      </c>
      <c r="E1624">
        <v>0.83076967999999995</v>
      </c>
      <c r="F1624">
        <v>0.88138936999999995</v>
      </c>
      <c r="G1624">
        <v>0.45940869182397531</v>
      </c>
      <c r="H1624">
        <v>0.44194430000000001</v>
      </c>
      <c r="I1624">
        <v>0.36762726000000001</v>
      </c>
      <c r="J1624">
        <v>0.70322189999999996</v>
      </c>
      <c r="K1624">
        <v>-0.52414810000000001</v>
      </c>
      <c r="L1624">
        <v>0.49656359999999999</v>
      </c>
      <c r="M1624">
        <v>1.5026518</v>
      </c>
      <c r="N1624">
        <v>-0.52047734999999995</v>
      </c>
    </row>
    <row r="1625" spans="1:14" x14ac:dyDescent="0.25">
      <c r="A1625">
        <v>0.51849858966373841</v>
      </c>
      <c r="B1625">
        <v>1.055163847796738</v>
      </c>
      <c r="C1625">
        <v>0.15698746</v>
      </c>
      <c r="D1625">
        <v>0.598105</v>
      </c>
      <c r="E1625">
        <v>1.008138</v>
      </c>
      <c r="F1625">
        <v>0.91477377999999998</v>
      </c>
      <c r="G1625">
        <v>0.47597697017559748</v>
      </c>
      <c r="H1625">
        <v>0.55172600000000005</v>
      </c>
      <c r="I1625">
        <v>7.6689240000000006E-2</v>
      </c>
      <c r="J1625">
        <v>0.11690605</v>
      </c>
      <c r="K1625">
        <v>1.0456395000000001</v>
      </c>
      <c r="L1625">
        <v>0.41092225999999998</v>
      </c>
      <c r="M1625">
        <v>-2.1074388000000002</v>
      </c>
      <c r="N1625">
        <v>1.0493102000000001</v>
      </c>
    </row>
    <row r="1626" spans="1:14" x14ac:dyDescent="0.25">
      <c r="A1626">
        <v>-0.58996019110208964</v>
      </c>
      <c r="B1626">
        <v>0.51849858966373841</v>
      </c>
      <c r="C1626">
        <v>0.37213479999999999</v>
      </c>
      <c r="D1626">
        <v>0.26856393000000001</v>
      </c>
      <c r="E1626">
        <v>0.83562608000000005</v>
      </c>
      <c r="F1626">
        <v>0.59219155999999995</v>
      </c>
      <c r="G1626">
        <v>0.30090028134659941</v>
      </c>
      <c r="H1626">
        <v>0.67926819999999999</v>
      </c>
      <c r="I1626">
        <v>0.64814059999999996</v>
      </c>
      <c r="J1626">
        <v>0.8082589</v>
      </c>
      <c r="K1626">
        <v>0.50897424999999996</v>
      </c>
      <c r="L1626">
        <v>0.43371546</v>
      </c>
      <c r="M1626">
        <v>1.2835608000000001</v>
      </c>
      <c r="N1626">
        <v>0.51264500000000002</v>
      </c>
    </row>
    <row r="1627" spans="1:14" x14ac:dyDescent="0.25">
      <c r="A1627">
        <v>1.393072915064997</v>
      </c>
      <c r="B1627">
        <v>-0.58996019110208964</v>
      </c>
      <c r="C1627">
        <v>0.57404725999999995</v>
      </c>
      <c r="D1627">
        <v>0.93689929999999999</v>
      </c>
      <c r="E1627">
        <v>0.92452475999999995</v>
      </c>
      <c r="F1627">
        <v>0.86147837999999999</v>
      </c>
      <c r="G1627">
        <v>0.61600556997325151</v>
      </c>
      <c r="H1627">
        <v>0.36949563000000002</v>
      </c>
      <c r="I1627">
        <v>1.7561374999999999</v>
      </c>
      <c r="J1627">
        <v>2.2428488999999998</v>
      </c>
      <c r="K1627">
        <v>-0.59948456000000006</v>
      </c>
      <c r="L1627">
        <v>0.74419975000000005</v>
      </c>
      <c r="M1627">
        <v>0.18618040999999999</v>
      </c>
      <c r="N1627">
        <v>-0.59581379999999995</v>
      </c>
    </row>
    <row r="1628" spans="1:14" x14ac:dyDescent="0.25">
      <c r="A1628">
        <v>0.71451323333591121</v>
      </c>
      <c r="B1628">
        <v>1.393072915064997</v>
      </c>
      <c r="C1628">
        <v>0.48484618000000002</v>
      </c>
      <c r="D1628">
        <v>0.68284641000000001</v>
      </c>
      <c r="E1628">
        <v>0.93724342000000005</v>
      </c>
      <c r="F1628">
        <v>0.44182251</v>
      </c>
      <c r="G1628">
        <v>0.60544863893045209</v>
      </c>
      <c r="H1628">
        <v>0.38174659999999999</v>
      </c>
      <c r="I1628">
        <v>1.3610713000000001</v>
      </c>
      <c r="J1628">
        <v>2.0342617000000001</v>
      </c>
      <c r="K1628">
        <v>1.3835485999999999</v>
      </c>
      <c r="L1628">
        <v>0.42384863</v>
      </c>
      <c r="M1628">
        <v>0.82604796000000003</v>
      </c>
      <c r="N1628">
        <v>1.3872192999999999</v>
      </c>
    </row>
    <row r="1629" spans="1:14" x14ac:dyDescent="0.25">
      <c r="A1629">
        <v>0.52539610517587776</v>
      </c>
      <c r="B1629">
        <v>0.71451323333591121</v>
      </c>
      <c r="C1629">
        <v>0.39372452000000002</v>
      </c>
      <c r="D1629">
        <v>0.39496988999999999</v>
      </c>
      <c r="E1629">
        <v>0.76462337999999996</v>
      </c>
      <c r="F1629">
        <v>0.90383102999999998</v>
      </c>
      <c r="G1629">
        <v>0.52575257446191914</v>
      </c>
      <c r="H1629">
        <v>0.52260549999999995</v>
      </c>
      <c r="I1629">
        <v>0.57148359999999998</v>
      </c>
      <c r="J1629">
        <v>0.46495268000000001</v>
      </c>
      <c r="K1629">
        <v>0.70498890000000003</v>
      </c>
      <c r="L1629">
        <v>0.41726416</v>
      </c>
      <c r="M1629">
        <v>0.38079291999999998</v>
      </c>
      <c r="N1629">
        <v>0.70865964999999997</v>
      </c>
    </row>
    <row r="1630" spans="1:14" x14ac:dyDescent="0.25">
      <c r="A1630">
        <v>1.5570969395154211</v>
      </c>
      <c r="B1630">
        <v>0.52539610517587776</v>
      </c>
      <c r="C1630">
        <v>0.24642135000000001</v>
      </c>
      <c r="D1630">
        <v>0.27241304</v>
      </c>
      <c r="E1630">
        <v>0.93684747000000002</v>
      </c>
      <c r="F1630">
        <v>0.72434635999999997</v>
      </c>
      <c r="G1630">
        <v>0.73108614159077079</v>
      </c>
      <c r="H1630">
        <v>0.34069735000000001</v>
      </c>
      <c r="I1630">
        <v>1.2497731000000001</v>
      </c>
      <c r="J1630">
        <v>0.9711803</v>
      </c>
      <c r="K1630">
        <v>0.51587176000000001</v>
      </c>
      <c r="L1630">
        <v>0.33869212999999998</v>
      </c>
      <c r="M1630">
        <v>0.66705680000000001</v>
      </c>
      <c r="N1630">
        <v>0.51954250000000002</v>
      </c>
    </row>
    <row r="1631" spans="1:14" x14ac:dyDescent="0.25">
      <c r="A1631">
        <v>0.50444782330244609</v>
      </c>
      <c r="B1631">
        <v>1.5570969395154211</v>
      </c>
      <c r="C1631">
        <v>1.4471423000000001</v>
      </c>
      <c r="D1631">
        <v>0.70393296000000005</v>
      </c>
      <c r="E1631">
        <v>0.85295198000000005</v>
      </c>
      <c r="F1631">
        <v>0.49124633000000001</v>
      </c>
      <c r="G1631">
        <v>0.84008288893740057</v>
      </c>
      <c r="H1631">
        <v>0.56350020000000001</v>
      </c>
      <c r="I1631">
        <v>1.3353459999999999</v>
      </c>
      <c r="J1631">
        <v>0.66457516000000005</v>
      </c>
      <c r="K1631">
        <v>1.5475726000000001</v>
      </c>
      <c r="L1631">
        <v>0.80793369999999998</v>
      </c>
      <c r="M1631">
        <v>1.3899805999999999</v>
      </c>
      <c r="N1631">
        <v>1.5512433000000001</v>
      </c>
    </row>
    <row r="1632" spans="1:14" x14ac:dyDescent="0.25">
      <c r="A1632">
        <v>0.90813197517988242</v>
      </c>
      <c r="B1632">
        <v>0.50444782330244609</v>
      </c>
      <c r="C1632">
        <v>0.52664107999999998</v>
      </c>
      <c r="D1632">
        <v>0.26093065999999998</v>
      </c>
      <c r="E1632">
        <v>0.78950684000000004</v>
      </c>
      <c r="F1632">
        <v>0.50880742000000001</v>
      </c>
      <c r="G1632">
        <v>0.43386120660617689</v>
      </c>
      <c r="H1632">
        <v>0.63906180000000001</v>
      </c>
      <c r="I1632">
        <v>0.94980586</v>
      </c>
      <c r="J1632">
        <v>1.5934159000000001</v>
      </c>
      <c r="K1632">
        <v>0.49492346999999998</v>
      </c>
      <c r="L1632">
        <v>0.79580854999999995</v>
      </c>
      <c r="M1632">
        <v>1.7094587000000001</v>
      </c>
      <c r="N1632">
        <v>0.49859421999999998</v>
      </c>
    </row>
    <row r="1633" spans="1:14" x14ac:dyDescent="0.25">
      <c r="A1633">
        <v>0.33322470972157658</v>
      </c>
      <c r="B1633">
        <v>0.90813197517988242</v>
      </c>
      <c r="C1633">
        <v>0.36134797000000002</v>
      </c>
      <c r="D1633">
        <v>0.52246709999999996</v>
      </c>
      <c r="E1633">
        <v>0.83519244999999998</v>
      </c>
      <c r="F1633">
        <v>1.1374299999999999</v>
      </c>
      <c r="G1633">
        <v>0.62325082731969783</v>
      </c>
      <c r="H1633">
        <v>0.44214866000000003</v>
      </c>
      <c r="I1633">
        <v>1.2844806</v>
      </c>
      <c r="J1633">
        <v>1.2784734</v>
      </c>
      <c r="K1633">
        <v>0.89860759999999995</v>
      </c>
      <c r="L1633">
        <v>0.52896726000000005</v>
      </c>
      <c r="M1633">
        <v>1.2727200999999999</v>
      </c>
      <c r="N1633">
        <v>0.90227835999999995</v>
      </c>
    </row>
    <row r="1634" spans="1:14" x14ac:dyDescent="0.25">
      <c r="A1634">
        <v>0.68496135452499429</v>
      </c>
      <c r="B1634">
        <v>0.33322470972157658</v>
      </c>
      <c r="C1634">
        <v>0.36893987</v>
      </c>
      <c r="D1634">
        <v>0.19687874</v>
      </c>
      <c r="E1634">
        <v>0.81063839000000004</v>
      </c>
      <c r="F1634">
        <v>0.20336541999999999</v>
      </c>
      <c r="G1634">
        <v>0.27424308767712657</v>
      </c>
      <c r="H1634">
        <v>0.68108683999999997</v>
      </c>
      <c r="I1634">
        <v>0.82750595000000005</v>
      </c>
      <c r="J1634">
        <v>0.2648547</v>
      </c>
      <c r="K1634">
        <v>0.32370037000000002</v>
      </c>
      <c r="L1634">
        <v>0.60613954000000003</v>
      </c>
      <c r="M1634">
        <v>0.57832247000000003</v>
      </c>
      <c r="N1634">
        <v>0.32737112000000002</v>
      </c>
    </row>
    <row r="1635" spans="1:14" x14ac:dyDescent="0.25">
      <c r="A1635">
        <v>1.31124932197129</v>
      </c>
      <c r="B1635">
        <v>0.68496135452499429</v>
      </c>
      <c r="C1635">
        <v>0.1524305</v>
      </c>
      <c r="D1635">
        <v>0.37457238999999998</v>
      </c>
      <c r="E1635">
        <v>0.92477081999999999</v>
      </c>
      <c r="F1635">
        <v>0.45273699000000001</v>
      </c>
      <c r="G1635">
        <v>0.50994832041130145</v>
      </c>
      <c r="H1635">
        <v>0.55972456999999998</v>
      </c>
      <c r="I1635">
        <v>0.93312589999999995</v>
      </c>
      <c r="J1635">
        <v>4.0804147999999998E-2</v>
      </c>
      <c r="K1635">
        <v>0.67543702999999999</v>
      </c>
      <c r="L1635">
        <v>0.75164209999999998</v>
      </c>
      <c r="M1635">
        <v>0.58400969999999996</v>
      </c>
      <c r="N1635">
        <v>0.67910780000000004</v>
      </c>
    </row>
    <row r="1636" spans="1:14" x14ac:dyDescent="0.25">
      <c r="A1636">
        <v>3.6570350234298439E-3</v>
      </c>
      <c r="B1636">
        <v>1.31124932197129</v>
      </c>
      <c r="C1636">
        <v>0.68888537000000005</v>
      </c>
      <c r="D1636">
        <v>0.67105718000000003</v>
      </c>
      <c r="E1636">
        <v>0.79926945999999999</v>
      </c>
      <c r="F1636">
        <v>0.27204339</v>
      </c>
      <c r="G1636">
        <v>0.73024549434321406</v>
      </c>
      <c r="H1636">
        <v>0.65814119999999998</v>
      </c>
      <c r="I1636">
        <v>0.43770972000000002</v>
      </c>
      <c r="J1636">
        <v>0.4657811</v>
      </c>
      <c r="K1636">
        <v>1.301725</v>
      </c>
      <c r="L1636">
        <v>0.80364899999999995</v>
      </c>
      <c r="M1636">
        <v>5.2750587000000002E-2</v>
      </c>
      <c r="N1636">
        <v>1.3053957</v>
      </c>
    </row>
    <row r="1637" spans="1:14" x14ac:dyDescent="0.25">
      <c r="A1637">
        <v>-0.2308400281006632</v>
      </c>
      <c r="B1637">
        <v>3.6570350234298439E-3</v>
      </c>
      <c r="C1637">
        <v>0.54014978999999996</v>
      </c>
      <c r="D1637">
        <v>0.28536212</v>
      </c>
      <c r="E1637">
        <v>0.89196074000000003</v>
      </c>
      <c r="F1637">
        <v>0.81013106999999995</v>
      </c>
      <c r="G1637">
        <v>8.8998751652120206E-2</v>
      </c>
      <c r="H1637">
        <v>0.66306569999999998</v>
      </c>
      <c r="I1637">
        <v>1.5136695</v>
      </c>
      <c r="J1637">
        <v>1.5108710000000001</v>
      </c>
      <c r="K1637">
        <v>-5.8673251999999997E-3</v>
      </c>
      <c r="L1637">
        <v>1.2568071999999999</v>
      </c>
      <c r="M1637">
        <v>1.2792125999999999</v>
      </c>
      <c r="N1637">
        <v>-2.1965723E-3</v>
      </c>
    </row>
    <row r="1638" spans="1:14" x14ac:dyDescent="0.25">
      <c r="A1638">
        <v>0.39616349277961221</v>
      </c>
      <c r="B1638">
        <v>-0.2308400281006632</v>
      </c>
      <c r="C1638">
        <v>1.8707914999999999E-2</v>
      </c>
      <c r="D1638">
        <v>0.51600877999999994</v>
      </c>
      <c r="E1638">
        <v>0.83659428999999996</v>
      </c>
      <c r="F1638">
        <v>0.33154554000000003</v>
      </c>
      <c r="G1638">
        <v>0.13604320699544459</v>
      </c>
      <c r="H1638">
        <v>0.36243507000000003</v>
      </c>
      <c r="I1638">
        <v>1.8707195999999999</v>
      </c>
      <c r="J1638">
        <v>1.035933</v>
      </c>
      <c r="K1638">
        <v>-0.24036439000000001</v>
      </c>
      <c r="L1638">
        <v>0.50396085000000002</v>
      </c>
      <c r="M1638">
        <v>-0.17380822000000001</v>
      </c>
      <c r="N1638">
        <v>-0.23669364000000001</v>
      </c>
    </row>
    <row r="1639" spans="1:14" x14ac:dyDescent="0.25">
      <c r="A1639">
        <v>0.97757524388281303</v>
      </c>
      <c r="B1639">
        <v>0.39616349277961221</v>
      </c>
      <c r="C1639">
        <v>-0.28953048999999997</v>
      </c>
      <c r="D1639">
        <v>0.21334866999999999</v>
      </c>
      <c r="E1639">
        <v>0.86089391000000004</v>
      </c>
      <c r="F1639">
        <v>0.78590530999999997</v>
      </c>
      <c r="G1639">
        <v>0.47045837161807691</v>
      </c>
      <c r="H1639">
        <v>0.46826773999999999</v>
      </c>
      <c r="I1639">
        <v>0.20304573000000001</v>
      </c>
      <c r="J1639">
        <v>0.74619985</v>
      </c>
      <c r="K1639">
        <v>0.38663912</v>
      </c>
      <c r="L1639">
        <v>0.41837419999999997</v>
      </c>
      <c r="M1639">
        <v>0.83399400000000001</v>
      </c>
      <c r="N1639">
        <v>0.39030989999999999</v>
      </c>
    </row>
    <row r="1640" spans="1:14" x14ac:dyDescent="0.25">
      <c r="A1640">
        <v>1.4426635660969429</v>
      </c>
      <c r="B1640">
        <v>0.97757524388281303</v>
      </c>
      <c r="C1640">
        <v>0.45044866</v>
      </c>
      <c r="D1640">
        <v>0.56122673000000001</v>
      </c>
      <c r="E1640">
        <v>0.92680435999999999</v>
      </c>
      <c r="F1640">
        <v>0.32954222999999999</v>
      </c>
      <c r="G1640">
        <v>0.42524929899954778</v>
      </c>
      <c r="H1640">
        <v>0.53934550000000003</v>
      </c>
      <c r="I1640">
        <v>0.45717530000000001</v>
      </c>
      <c r="J1640">
        <v>0.32001172999999999</v>
      </c>
      <c r="K1640">
        <v>0.96805090000000005</v>
      </c>
      <c r="L1640">
        <v>0.70786035000000003</v>
      </c>
      <c r="M1640">
        <v>9.2281099999999994E-3</v>
      </c>
      <c r="N1640">
        <v>0.97172164999999999</v>
      </c>
    </row>
    <row r="1641" spans="1:14" x14ac:dyDescent="0.25">
      <c r="A1641">
        <v>0.62573141678321798</v>
      </c>
      <c r="B1641">
        <v>1.4426635660969429</v>
      </c>
      <c r="C1641">
        <v>0.44752419999999998</v>
      </c>
      <c r="D1641">
        <v>0.68895149</v>
      </c>
      <c r="E1641">
        <v>0.92493185</v>
      </c>
      <c r="F1641">
        <v>0.69652625000000001</v>
      </c>
      <c r="G1641">
        <v>1.0626515226290809</v>
      </c>
      <c r="H1641">
        <v>0.59523170000000003</v>
      </c>
      <c r="I1641">
        <v>1.4585416</v>
      </c>
      <c r="J1641">
        <v>1.1257056000000001</v>
      </c>
      <c r="K1641">
        <v>1.4331392000000001</v>
      </c>
      <c r="L1641">
        <v>0.62675579999999997</v>
      </c>
      <c r="M1641">
        <v>0.98307100000000003</v>
      </c>
      <c r="N1641">
        <v>1.4368099000000001</v>
      </c>
    </row>
    <row r="1642" spans="1:14" x14ac:dyDescent="0.25">
      <c r="A1642">
        <v>-0.85684501321792328</v>
      </c>
      <c r="B1642">
        <v>0.62573141678321798</v>
      </c>
      <c r="C1642">
        <v>0.45639083000000003</v>
      </c>
      <c r="D1642">
        <v>0.33446816000000001</v>
      </c>
      <c r="E1642">
        <v>0.85081448000000004</v>
      </c>
      <c r="F1642">
        <v>0.18582990999999999</v>
      </c>
      <c r="G1642">
        <v>0.38096729750171843</v>
      </c>
      <c r="H1642">
        <v>0.54903939999999996</v>
      </c>
      <c r="I1642">
        <v>-0.24813312000000001</v>
      </c>
      <c r="J1642">
        <v>-4.4960856E-2</v>
      </c>
      <c r="K1642">
        <v>0.61620706000000003</v>
      </c>
      <c r="L1642">
        <v>0.49041831000000002</v>
      </c>
      <c r="M1642">
        <v>0.31031419999999998</v>
      </c>
      <c r="N1642">
        <v>0.61987780000000003</v>
      </c>
    </row>
    <row r="1643" spans="1:14" x14ac:dyDescent="0.25">
      <c r="A1643">
        <v>0.35952326801757822</v>
      </c>
      <c r="B1643">
        <v>-0.85684501321792328</v>
      </c>
      <c r="C1643">
        <v>0.73216011000000003</v>
      </c>
      <c r="D1643">
        <v>1.1266278000000001</v>
      </c>
      <c r="E1643">
        <v>0.73382541999999995</v>
      </c>
      <c r="F1643">
        <v>0.60432967000000004</v>
      </c>
      <c r="G1643">
        <v>0.74193853360498596</v>
      </c>
      <c r="H1643">
        <v>0.30156535000000001</v>
      </c>
      <c r="I1643">
        <v>2.0486263999999998</v>
      </c>
      <c r="J1643">
        <v>1.8522053000000001</v>
      </c>
      <c r="K1643">
        <v>-0.86636937000000003</v>
      </c>
      <c r="L1643">
        <v>0.68429697</v>
      </c>
      <c r="M1643">
        <v>0.64093089999999997</v>
      </c>
      <c r="N1643">
        <v>-0.86269859999999998</v>
      </c>
    </row>
    <row r="1644" spans="1:14" x14ac:dyDescent="0.25">
      <c r="A1644">
        <v>1.354508202696993</v>
      </c>
      <c r="B1644">
        <v>0.35952326801757822</v>
      </c>
      <c r="C1644">
        <v>0.48715713999999999</v>
      </c>
      <c r="D1644">
        <v>0.20263054</v>
      </c>
      <c r="E1644">
        <v>0.87877413000000004</v>
      </c>
      <c r="F1644">
        <v>0.55298435999999995</v>
      </c>
      <c r="G1644">
        <v>0.60401705679799067</v>
      </c>
      <c r="H1644">
        <v>0.32982865</v>
      </c>
      <c r="I1644">
        <v>-2.8085409999999999E-3</v>
      </c>
      <c r="J1644">
        <v>3.0200810000000002E-2</v>
      </c>
      <c r="K1644">
        <v>0.3499989</v>
      </c>
      <c r="L1644">
        <v>0.36031639999999998</v>
      </c>
      <c r="M1644">
        <v>-0.29689303</v>
      </c>
      <c r="N1644">
        <v>0.35366966999999999</v>
      </c>
    </row>
    <row r="1645" spans="1:14" x14ac:dyDescent="0.25">
      <c r="A1645">
        <v>0.2174532292506399</v>
      </c>
      <c r="B1645">
        <v>1.354508202696993</v>
      </c>
      <c r="C1645">
        <v>1.1162265</v>
      </c>
      <c r="D1645">
        <v>0.67767423000000004</v>
      </c>
      <c r="E1645">
        <v>0.90111295000000002</v>
      </c>
      <c r="F1645">
        <v>0.79773232000000005</v>
      </c>
      <c r="G1645">
        <v>0.49852559541882369</v>
      </c>
      <c r="H1645">
        <v>0.62330390000000002</v>
      </c>
      <c r="I1645">
        <v>0.24416098</v>
      </c>
      <c r="J1645">
        <v>-5.8477223000000002E-2</v>
      </c>
      <c r="K1645">
        <v>1.3449838000000001</v>
      </c>
      <c r="L1645">
        <v>0.53057410000000005</v>
      </c>
      <c r="M1645">
        <v>3.4857451999999997E-2</v>
      </c>
      <c r="N1645">
        <v>1.3486545000000001</v>
      </c>
    </row>
    <row r="1646" spans="1:14" x14ac:dyDescent="0.25">
      <c r="A1646">
        <v>0.1033937690143146</v>
      </c>
      <c r="B1646">
        <v>0.2174532292506399</v>
      </c>
      <c r="C1646">
        <v>0.52332418999999997</v>
      </c>
      <c r="D1646">
        <v>0.19293983000000001</v>
      </c>
      <c r="E1646">
        <v>0.95384630000000004</v>
      </c>
      <c r="F1646">
        <v>1.0562100999999999</v>
      </c>
      <c r="G1646">
        <v>0.60181277326507288</v>
      </c>
      <c r="H1646">
        <v>0.61493580000000003</v>
      </c>
      <c r="I1646">
        <v>-0.51132714999999995</v>
      </c>
      <c r="J1646">
        <v>0.84465294999999996</v>
      </c>
      <c r="K1646">
        <v>0.20792886999999999</v>
      </c>
      <c r="L1646">
        <v>0.29486089999999998</v>
      </c>
      <c r="M1646">
        <v>0.427948</v>
      </c>
      <c r="N1646">
        <v>0.21159961999999999</v>
      </c>
    </row>
    <row r="1647" spans="1:14" x14ac:dyDescent="0.25">
      <c r="A1647">
        <v>-1.6536900728031749</v>
      </c>
      <c r="B1647">
        <v>0.1033937690143146</v>
      </c>
      <c r="C1647">
        <v>-0.10159116999999999</v>
      </c>
      <c r="D1647">
        <v>0.22603288999999999</v>
      </c>
      <c r="E1647">
        <v>0.91820544999999998</v>
      </c>
      <c r="F1647">
        <v>0.76054029999999995</v>
      </c>
      <c r="G1647">
        <v>-9.2753056022935099E-2</v>
      </c>
      <c r="H1647">
        <v>0.33721894000000002</v>
      </c>
      <c r="I1647">
        <v>-1.0909637999999999</v>
      </c>
      <c r="J1647">
        <v>-1.0046482000000001</v>
      </c>
      <c r="K1647">
        <v>9.386941E-2</v>
      </c>
      <c r="L1647">
        <v>-5.0611675000000002E-2</v>
      </c>
      <c r="M1647">
        <v>-0.3571416</v>
      </c>
      <c r="N1647">
        <v>9.7540160000000001E-2</v>
      </c>
    </row>
    <row r="1648" spans="1:14" x14ac:dyDescent="0.25">
      <c r="A1648">
        <v>4.3508665927792363</v>
      </c>
      <c r="B1648">
        <v>-1.6536900728031749</v>
      </c>
      <c r="C1648">
        <v>2.0472299</v>
      </c>
      <c r="D1648">
        <v>1.7183834</v>
      </c>
      <c r="E1648">
        <v>0.71233025000000005</v>
      </c>
      <c r="F1648">
        <v>1.6641615000000001</v>
      </c>
      <c r="G1648">
        <v>2.7150078659251</v>
      </c>
      <c r="H1648">
        <v>0.32627645</v>
      </c>
      <c r="I1648">
        <v>3.7975441999999999</v>
      </c>
      <c r="J1648">
        <v>2.730591</v>
      </c>
      <c r="K1648">
        <v>-1.6632144</v>
      </c>
      <c r="L1648">
        <v>1.5943438999999999</v>
      </c>
      <c r="M1648">
        <v>3.2660258</v>
      </c>
      <c r="N1648">
        <v>-1.6595438</v>
      </c>
    </row>
    <row r="1649" spans="1:14" x14ac:dyDescent="0.25">
      <c r="A1649">
        <v>6.1142469098646499E-2</v>
      </c>
      <c r="B1649">
        <v>4.3508665927792363</v>
      </c>
      <c r="C1649">
        <v>2.0632700000000002</v>
      </c>
      <c r="D1649">
        <v>0.58990432000000004</v>
      </c>
      <c r="E1649">
        <v>1.1681414000000001</v>
      </c>
      <c r="F1649">
        <v>1.8229514</v>
      </c>
      <c r="G1649">
        <v>0.7848648855076118</v>
      </c>
      <c r="H1649">
        <v>0.39320277999999997</v>
      </c>
      <c r="I1649">
        <v>-0.17639869999999999</v>
      </c>
      <c r="J1649">
        <v>4.2322220000000001E-2</v>
      </c>
      <c r="K1649">
        <v>4.3413424000000003</v>
      </c>
      <c r="L1649">
        <v>1.5108661999999999</v>
      </c>
      <c r="M1649">
        <v>0.32437264999999998</v>
      </c>
      <c r="N1649">
        <v>4.3450129999999998</v>
      </c>
    </row>
    <row r="1650" spans="1:14" x14ac:dyDescent="0.25">
      <c r="A1650">
        <v>-1.2052202633198099</v>
      </c>
      <c r="B1650">
        <v>6.1142469098646499E-2</v>
      </c>
      <c r="C1650">
        <v>0.82363949000000003</v>
      </c>
      <c r="D1650">
        <v>0.24780537</v>
      </c>
      <c r="E1650">
        <v>0.48779179</v>
      </c>
      <c r="F1650">
        <v>0.24762808</v>
      </c>
      <c r="G1650">
        <v>0.26438976012783721</v>
      </c>
      <c r="H1650">
        <v>0.73300829999999995</v>
      </c>
      <c r="I1650">
        <v>-0.13620919000000001</v>
      </c>
      <c r="J1650">
        <v>-7.7917340000000002E-2</v>
      </c>
      <c r="K1650">
        <v>5.1618110000000002E-2</v>
      </c>
      <c r="L1650">
        <v>-2.0168424000000002E-3</v>
      </c>
      <c r="M1650">
        <v>-0.69529635000000001</v>
      </c>
      <c r="N1650">
        <v>5.5288874000000002E-2</v>
      </c>
    </row>
    <row r="1651" spans="1:14" x14ac:dyDescent="0.25">
      <c r="A1651">
        <v>1.233019731611984</v>
      </c>
      <c r="B1651">
        <v>-1.2052202633198099</v>
      </c>
      <c r="C1651">
        <v>1.2737977</v>
      </c>
      <c r="D1651">
        <v>1.2074262</v>
      </c>
      <c r="E1651">
        <v>1.2956396999999999</v>
      </c>
      <c r="F1651">
        <v>0.91993601000000003</v>
      </c>
      <c r="G1651">
        <v>2.3472128020464531</v>
      </c>
      <c r="H1651">
        <v>8.4716239999999998E-2</v>
      </c>
      <c r="I1651">
        <v>-0.59838499999999994</v>
      </c>
      <c r="J1651">
        <v>-0.88262790000000002</v>
      </c>
      <c r="K1651">
        <v>-1.2147446</v>
      </c>
      <c r="L1651">
        <v>-0.43814707000000003</v>
      </c>
      <c r="M1651">
        <v>-1.3129609</v>
      </c>
      <c r="N1651">
        <v>-1.2110738999999999</v>
      </c>
    </row>
    <row r="1652" spans="1:14" x14ac:dyDescent="0.25">
      <c r="A1652">
        <v>0.68022122402296015</v>
      </c>
      <c r="B1652">
        <v>1.0781822139296231</v>
      </c>
      <c r="C1652">
        <v>0.50583118999999999</v>
      </c>
      <c r="D1652">
        <v>0.60765393999999995</v>
      </c>
      <c r="E1652">
        <v>0.47874530999999998</v>
      </c>
      <c r="F1652">
        <v>0.76480952000000002</v>
      </c>
      <c r="G1652">
        <v>0.78617996605498552</v>
      </c>
      <c r="H1652">
        <v>0.79090380000000005</v>
      </c>
      <c r="I1652">
        <v>-0.29019212999999999</v>
      </c>
      <c r="J1652">
        <v>1.0514977000000001</v>
      </c>
      <c r="K1652">
        <v>1.085809</v>
      </c>
      <c r="L1652">
        <v>1.2759212</v>
      </c>
      <c r="M1652">
        <v>3.6959376000000002</v>
      </c>
      <c r="N1652">
        <v>1.1200649</v>
      </c>
    </row>
    <row r="1653" spans="1:14" x14ac:dyDescent="0.25">
      <c r="A1653">
        <v>-0.62240180077258345</v>
      </c>
      <c r="B1653">
        <v>0.68022122402296015</v>
      </c>
      <c r="C1653">
        <v>0.31677611</v>
      </c>
      <c r="D1653">
        <v>0.37131467000000001</v>
      </c>
      <c r="E1653">
        <v>1.1660060999999999</v>
      </c>
      <c r="F1653">
        <v>0.50008520000000001</v>
      </c>
      <c r="G1653">
        <v>0.36449585797149597</v>
      </c>
      <c r="H1653">
        <v>0.74499740000000003</v>
      </c>
      <c r="I1653">
        <v>0.45449620000000002</v>
      </c>
      <c r="J1653">
        <v>0.73776220000000003</v>
      </c>
      <c r="K1653">
        <v>0.68784803000000005</v>
      </c>
      <c r="L1653">
        <v>0.99058369999999996</v>
      </c>
      <c r="M1653">
        <v>2.6417332</v>
      </c>
      <c r="N1653">
        <v>0.72210379999999996</v>
      </c>
    </row>
    <row r="1654" spans="1:14" x14ac:dyDescent="0.25">
      <c r="A1654">
        <v>-0.10357362942878599</v>
      </c>
      <c r="B1654">
        <v>-0.62240180077258345</v>
      </c>
      <c r="C1654">
        <v>0.64988283999999996</v>
      </c>
      <c r="D1654">
        <v>0.96807644000000004</v>
      </c>
      <c r="E1654">
        <v>0.71929723999999995</v>
      </c>
      <c r="F1654">
        <v>0.85103713999999997</v>
      </c>
      <c r="G1654">
        <v>0.58579916908718266</v>
      </c>
      <c r="H1654">
        <v>0.49310674999999998</v>
      </c>
      <c r="I1654">
        <v>0.26184164999999998</v>
      </c>
      <c r="J1654">
        <v>1.0786178</v>
      </c>
      <c r="K1654">
        <v>-0.61477493999999999</v>
      </c>
      <c r="L1654">
        <v>1.4402779999999999</v>
      </c>
      <c r="M1654">
        <v>2.1684260000000002</v>
      </c>
      <c r="N1654">
        <v>-0.58051920000000001</v>
      </c>
    </row>
    <row r="1655" spans="1:14" x14ac:dyDescent="0.25">
      <c r="A1655">
        <v>1.5084587030930821</v>
      </c>
      <c r="B1655">
        <v>-0.10357362942878599</v>
      </c>
      <c r="C1655">
        <v>0.46527380000000002</v>
      </c>
      <c r="D1655">
        <v>0.37756361999999999</v>
      </c>
      <c r="E1655">
        <v>0.93122064000000004</v>
      </c>
      <c r="F1655">
        <v>0.56146079000000004</v>
      </c>
      <c r="G1655">
        <v>-4.6125309995669397E-2</v>
      </c>
      <c r="H1655">
        <v>0.5510256</v>
      </c>
      <c r="I1655">
        <v>-2.7018526</v>
      </c>
      <c r="J1655">
        <v>-2.9704386999999999</v>
      </c>
      <c r="K1655">
        <v>-9.5946809999999993E-2</v>
      </c>
      <c r="L1655">
        <v>0.89079589999999997</v>
      </c>
      <c r="M1655">
        <v>-2.9990359999999998</v>
      </c>
      <c r="N1655">
        <v>-6.1691034999999998E-2</v>
      </c>
    </row>
    <row r="1656" spans="1:14" x14ac:dyDescent="0.25">
      <c r="A1656">
        <v>0.5642400613282117</v>
      </c>
      <c r="B1656">
        <v>1.5084587030930821</v>
      </c>
      <c r="C1656">
        <v>1.4166205000000001</v>
      </c>
      <c r="D1656">
        <v>0.69709368999999999</v>
      </c>
      <c r="E1656">
        <v>0.91667871999999995</v>
      </c>
      <c r="F1656">
        <v>1.0925453000000001</v>
      </c>
      <c r="G1656">
        <v>1.337112533800024</v>
      </c>
      <c r="H1656">
        <v>0.38726565000000002</v>
      </c>
      <c r="I1656">
        <v>0.6030276</v>
      </c>
      <c r="J1656">
        <v>-0.17272723000000001</v>
      </c>
      <c r="K1656">
        <v>1.5160855</v>
      </c>
      <c r="L1656">
        <v>0.46859482000000002</v>
      </c>
      <c r="M1656">
        <v>4.9554960000000001</v>
      </c>
      <c r="N1656">
        <v>1.5503414</v>
      </c>
    </row>
    <row r="1657" spans="1:14" x14ac:dyDescent="0.25">
      <c r="A1657">
        <v>1.9359741661906851</v>
      </c>
      <c r="B1657">
        <v>0.5642400613282117</v>
      </c>
      <c r="C1657">
        <v>0.50087588000000005</v>
      </c>
      <c r="D1657">
        <v>0.29521964000000001</v>
      </c>
      <c r="E1657">
        <v>0.83391702999999995</v>
      </c>
      <c r="F1657">
        <v>1.0515277999999999</v>
      </c>
      <c r="G1657">
        <v>0.47715671353681433</v>
      </c>
      <c r="H1657">
        <v>0.47580692000000002</v>
      </c>
      <c r="I1657">
        <v>7.7372609999999994E-2</v>
      </c>
      <c r="J1657">
        <v>0.37311529999999998</v>
      </c>
      <c r="K1657">
        <v>0.57186687000000003</v>
      </c>
      <c r="L1657">
        <v>0.1625588</v>
      </c>
      <c r="M1657">
        <v>0.53159285000000001</v>
      </c>
      <c r="N1657">
        <v>0.60612259999999996</v>
      </c>
    </row>
    <row r="1658" spans="1:14" x14ac:dyDescent="0.25">
      <c r="A1658">
        <v>1.654131512264307</v>
      </c>
      <c r="B1658">
        <v>1.9359741661906851</v>
      </c>
      <c r="C1658">
        <v>2.6248865000000001</v>
      </c>
      <c r="D1658">
        <v>0.84042024000000004</v>
      </c>
      <c r="E1658">
        <v>1.0154801</v>
      </c>
      <c r="F1658">
        <v>1.5187600000000001</v>
      </c>
      <c r="G1658">
        <v>0.88652715356386003</v>
      </c>
      <c r="H1658">
        <v>0.49645442000000001</v>
      </c>
      <c r="I1658">
        <v>2.0181779999999998</v>
      </c>
      <c r="J1658">
        <v>2.30301</v>
      </c>
      <c r="K1658">
        <v>1.9436009000000001</v>
      </c>
      <c r="L1658">
        <v>1.1348263999999999</v>
      </c>
      <c r="M1658">
        <v>2.2640704999999999</v>
      </c>
      <c r="N1658">
        <v>1.9778568000000001</v>
      </c>
    </row>
    <row r="1659" spans="1:14" x14ac:dyDescent="0.25">
      <c r="A1659">
        <v>1.097394047960363</v>
      </c>
      <c r="B1659">
        <v>1.654131512264307</v>
      </c>
      <c r="C1659">
        <v>0.22407316999999999</v>
      </c>
      <c r="D1659">
        <v>0.72218042999999998</v>
      </c>
      <c r="E1659">
        <v>0.66047981</v>
      </c>
      <c r="F1659">
        <v>0.39077980000000001</v>
      </c>
      <c r="G1659">
        <v>0.95706691360496399</v>
      </c>
      <c r="H1659">
        <v>0.49768030000000002</v>
      </c>
      <c r="I1659">
        <v>0.80615305999999998</v>
      </c>
      <c r="J1659">
        <v>1.7991679</v>
      </c>
      <c r="K1659">
        <v>1.6617583</v>
      </c>
      <c r="L1659">
        <v>0.83231409999999995</v>
      </c>
      <c r="M1659">
        <v>1.8155577000000001</v>
      </c>
      <c r="N1659">
        <v>1.6960142</v>
      </c>
    </row>
    <row r="1660" spans="1:14" x14ac:dyDescent="0.25">
      <c r="A1660">
        <v>1.6779713890157</v>
      </c>
      <c r="B1660">
        <v>1.097394047960363</v>
      </c>
      <c r="C1660">
        <v>0.26464372000000003</v>
      </c>
      <c r="D1660">
        <v>0.61513119000000005</v>
      </c>
      <c r="E1660">
        <v>0.80454977999999999</v>
      </c>
      <c r="F1660">
        <v>0.72244757000000004</v>
      </c>
      <c r="G1660">
        <v>0.79920448836989055</v>
      </c>
      <c r="H1660">
        <v>0.64309419999999995</v>
      </c>
      <c r="I1660">
        <v>0.93372685</v>
      </c>
      <c r="J1660">
        <v>1.2418659000000001</v>
      </c>
      <c r="K1660">
        <v>1.1050207999999999</v>
      </c>
      <c r="L1660">
        <v>0.87490409999999996</v>
      </c>
      <c r="M1660">
        <v>0.30809389999999998</v>
      </c>
      <c r="N1660">
        <v>1.1392766000000001</v>
      </c>
    </row>
    <row r="1661" spans="1:14" x14ac:dyDescent="0.25">
      <c r="A1661">
        <v>0.73295607174712463</v>
      </c>
      <c r="B1661">
        <v>1.6779713890157</v>
      </c>
      <c r="C1661">
        <v>0.64433050000000003</v>
      </c>
      <c r="D1661">
        <v>0.72798642999999996</v>
      </c>
      <c r="E1661">
        <v>0.72526217000000004</v>
      </c>
      <c r="F1661">
        <v>0.87615586999999995</v>
      </c>
      <c r="G1661">
        <v>1.0816939713278</v>
      </c>
      <c r="H1661">
        <v>0.61954120000000001</v>
      </c>
      <c r="I1661">
        <v>1.2746687999999999</v>
      </c>
      <c r="J1661">
        <v>0.22195636999999999</v>
      </c>
      <c r="K1661">
        <v>1.6855981</v>
      </c>
      <c r="L1661">
        <v>1.2854844000000001</v>
      </c>
      <c r="M1661">
        <v>0.60998629999999998</v>
      </c>
      <c r="N1661">
        <v>1.719854</v>
      </c>
    </row>
    <row r="1662" spans="1:14" x14ac:dyDescent="0.25">
      <c r="A1662">
        <v>0.2669967426485263</v>
      </c>
      <c r="B1662">
        <v>0.73295607174712463</v>
      </c>
      <c r="C1662">
        <v>0.51378807000000004</v>
      </c>
      <c r="D1662">
        <v>0.40772520000000001</v>
      </c>
      <c r="E1662">
        <v>0.81176252000000004</v>
      </c>
      <c r="F1662">
        <v>0.66254647</v>
      </c>
      <c r="G1662">
        <v>0.34434940139585918</v>
      </c>
      <c r="H1662">
        <v>0.48036390000000001</v>
      </c>
      <c r="I1662">
        <v>-0.78948890000000005</v>
      </c>
      <c r="J1662">
        <v>-6.3993990000000001E-2</v>
      </c>
      <c r="K1662">
        <v>0.74058290000000004</v>
      </c>
      <c r="L1662">
        <v>0.80212486000000005</v>
      </c>
      <c r="M1662">
        <v>-0.91980220000000001</v>
      </c>
      <c r="N1662">
        <v>0.77483860000000004</v>
      </c>
    </row>
    <row r="1663" spans="1:14" x14ac:dyDescent="0.25">
      <c r="A1663">
        <v>-0.18169261997265171</v>
      </c>
      <c r="B1663">
        <v>0.2669967426485263</v>
      </c>
      <c r="C1663">
        <v>0.28495116999999998</v>
      </c>
      <c r="D1663">
        <v>0.19017874000000001</v>
      </c>
      <c r="E1663">
        <v>0.78828299000000002</v>
      </c>
      <c r="F1663">
        <v>0.52866542000000005</v>
      </c>
      <c r="G1663">
        <v>0.62083911210749188</v>
      </c>
      <c r="H1663">
        <v>0.50833819999999996</v>
      </c>
      <c r="I1663">
        <v>0.11276835</v>
      </c>
      <c r="J1663">
        <v>0.72675820000000002</v>
      </c>
      <c r="K1663">
        <v>0.27462356999999998</v>
      </c>
      <c r="L1663">
        <v>1.5806955</v>
      </c>
      <c r="M1663">
        <v>0.93349665000000004</v>
      </c>
      <c r="N1663">
        <v>0.30887935</v>
      </c>
    </row>
    <row r="1664" spans="1:14" x14ac:dyDescent="0.25">
      <c r="A1664">
        <v>4.0696883165793479E-2</v>
      </c>
      <c r="B1664">
        <v>-0.18169261997265171</v>
      </c>
      <c r="C1664">
        <v>9.3307566999999994E-2</v>
      </c>
      <c r="D1664">
        <v>0.45964854999999999</v>
      </c>
      <c r="E1664">
        <v>0.83111351</v>
      </c>
      <c r="F1664">
        <v>0.44001561</v>
      </c>
      <c r="G1664">
        <v>0.68135241860837414</v>
      </c>
      <c r="H1664">
        <v>0.4476387</v>
      </c>
      <c r="I1664">
        <v>1.8810186</v>
      </c>
      <c r="J1664">
        <v>1.8984059</v>
      </c>
      <c r="K1664">
        <v>-0.17406579999999999</v>
      </c>
      <c r="L1664">
        <v>1.9678868</v>
      </c>
      <c r="M1664">
        <v>0.69822883999999996</v>
      </c>
      <c r="N1664">
        <v>-0.13981003</v>
      </c>
    </row>
    <row r="1665" spans="1:14" x14ac:dyDescent="0.25">
      <c r="A1665">
        <v>-2.4960980502084961E-2</v>
      </c>
      <c r="B1665">
        <v>4.0696883165793479E-2</v>
      </c>
      <c r="C1665">
        <v>-0.2258201</v>
      </c>
      <c r="D1665">
        <v>0.26013733</v>
      </c>
      <c r="E1665">
        <v>0.92870766000000005</v>
      </c>
      <c r="F1665">
        <v>0.79951634999999999</v>
      </c>
      <c r="G1665">
        <v>0.67282088003263174</v>
      </c>
      <c r="H1665">
        <v>0.37437137999999998</v>
      </c>
      <c r="I1665">
        <v>0.76034014999999999</v>
      </c>
      <c r="J1665">
        <v>0.71345806000000001</v>
      </c>
      <c r="K1665">
        <v>4.8323702000000003E-2</v>
      </c>
      <c r="L1665">
        <v>0.57186009999999998</v>
      </c>
      <c r="M1665">
        <v>0.92038719999999996</v>
      </c>
      <c r="N1665">
        <v>8.2579479999999997E-2</v>
      </c>
    </row>
    <row r="1666" spans="1:14" x14ac:dyDescent="0.25">
      <c r="A1666">
        <v>-0.74312074997211608</v>
      </c>
      <c r="B1666">
        <v>-2.4960980502084961E-2</v>
      </c>
      <c r="C1666">
        <v>-0.15439156000000001</v>
      </c>
      <c r="D1666">
        <v>0.30729715000000002</v>
      </c>
      <c r="E1666">
        <v>0.86664105999999996</v>
      </c>
      <c r="F1666">
        <v>0.71622107000000002</v>
      </c>
      <c r="G1666">
        <v>0.74221782927916036</v>
      </c>
      <c r="H1666">
        <v>0.47372841999999998</v>
      </c>
      <c r="I1666">
        <v>-0.44926969999999999</v>
      </c>
      <c r="J1666">
        <v>4.0519356999999999E-2</v>
      </c>
      <c r="K1666">
        <v>-1.7334160000000001E-2</v>
      </c>
      <c r="L1666">
        <v>-1.3787627E-2</v>
      </c>
      <c r="M1666">
        <v>0.56226410000000004</v>
      </c>
      <c r="N1666">
        <v>1.6921612999999999E-2</v>
      </c>
    </row>
    <row r="1667" spans="1:14" x14ac:dyDescent="0.25">
      <c r="A1667">
        <v>0.8624959467435267</v>
      </c>
      <c r="B1667">
        <v>-0.74312074997211608</v>
      </c>
      <c r="C1667">
        <v>0.74160431999999998</v>
      </c>
      <c r="D1667">
        <v>1.0648470000000001</v>
      </c>
      <c r="E1667">
        <v>0.97381698999999999</v>
      </c>
      <c r="F1667">
        <v>0.87868389000000002</v>
      </c>
      <c r="G1667">
        <v>0.93064977601111198</v>
      </c>
      <c r="H1667">
        <v>0.54491979999999995</v>
      </c>
      <c r="I1667">
        <v>1.4563154</v>
      </c>
      <c r="J1667">
        <v>1.3720802999999999</v>
      </c>
      <c r="K1667">
        <v>-0.73549390000000003</v>
      </c>
      <c r="L1667">
        <v>1.2827666</v>
      </c>
      <c r="M1667">
        <v>0.70887904999999996</v>
      </c>
      <c r="N1667">
        <v>-0.70123816000000005</v>
      </c>
    </row>
    <row r="1668" spans="1:14" x14ac:dyDescent="0.25">
      <c r="A1668">
        <v>-0.29215800928390878</v>
      </c>
      <c r="B1668">
        <v>0.8624959467435267</v>
      </c>
      <c r="C1668">
        <v>0.10917148</v>
      </c>
      <c r="D1668">
        <v>0.49445376000000002</v>
      </c>
      <c r="E1668">
        <v>0.97515399000000003</v>
      </c>
      <c r="F1668">
        <v>0.65438032999999995</v>
      </c>
      <c r="G1668">
        <v>0.57200188834289001</v>
      </c>
      <c r="H1668">
        <v>0.35703737000000002</v>
      </c>
      <c r="I1668">
        <v>0.18626624</v>
      </c>
      <c r="J1668">
        <v>-0.36484169999999999</v>
      </c>
      <c r="K1668">
        <v>0.87012279999999997</v>
      </c>
      <c r="L1668">
        <v>0.15539710000000001</v>
      </c>
      <c r="M1668">
        <v>0.47750310000000001</v>
      </c>
      <c r="N1668">
        <v>0.90437853000000001</v>
      </c>
    </row>
    <row r="1669" spans="1:14" x14ac:dyDescent="0.25">
      <c r="A1669">
        <v>0.1017589242701552</v>
      </c>
      <c r="B1669">
        <v>-0.29215800928390878</v>
      </c>
      <c r="C1669">
        <v>0.57348471999999995</v>
      </c>
      <c r="D1669">
        <v>0.58968429</v>
      </c>
      <c r="E1669">
        <v>0.79514781999999995</v>
      </c>
      <c r="F1669">
        <v>0.42252083000000001</v>
      </c>
      <c r="G1669">
        <v>0.69981036841965016</v>
      </c>
      <c r="H1669">
        <v>0.37126949999999997</v>
      </c>
      <c r="I1669">
        <v>0.72434860000000001</v>
      </c>
      <c r="J1669">
        <v>1.3871856</v>
      </c>
      <c r="K1669">
        <v>-0.28453117999999999</v>
      </c>
      <c r="L1669">
        <v>-4.7895090000000001E-2</v>
      </c>
      <c r="M1669">
        <v>-0.17169929</v>
      </c>
      <c r="N1669">
        <v>-0.25027539999999998</v>
      </c>
    </row>
    <row r="1670" spans="1:14" x14ac:dyDescent="0.25">
      <c r="A1670">
        <v>0.81851558875258568</v>
      </c>
      <c r="B1670">
        <v>0.1017589242701552</v>
      </c>
      <c r="C1670">
        <v>-0.22445053000000001</v>
      </c>
      <c r="D1670">
        <v>0.22678085000000001</v>
      </c>
      <c r="E1670">
        <v>1.0397444</v>
      </c>
      <c r="F1670">
        <v>0.14623256000000001</v>
      </c>
      <c r="G1670">
        <v>0.69285885230796262</v>
      </c>
      <c r="H1670">
        <v>0.26107059999999999</v>
      </c>
      <c r="I1670">
        <v>-0.14224654</v>
      </c>
      <c r="J1670">
        <v>-0.18208605</v>
      </c>
      <c r="K1670">
        <v>0.10938574399999999</v>
      </c>
      <c r="L1670">
        <v>-4.0194960000000002E-2</v>
      </c>
      <c r="M1670">
        <v>5.6825069999999998E-2</v>
      </c>
      <c r="N1670">
        <v>0.14364151999999999</v>
      </c>
    </row>
    <row r="1671" spans="1:14" x14ac:dyDescent="0.25">
      <c r="A1671">
        <v>1.239530286937228</v>
      </c>
      <c r="B1671">
        <v>0.81851558875258568</v>
      </c>
      <c r="C1671">
        <v>0.19030337</v>
      </c>
      <c r="D1671">
        <v>0.46593407999999997</v>
      </c>
      <c r="E1671">
        <v>0.81068932000000005</v>
      </c>
      <c r="F1671">
        <v>0.30521541000000002</v>
      </c>
      <c r="G1671">
        <v>0.40710135513903539</v>
      </c>
      <c r="H1671">
        <v>0.36482769999999998</v>
      </c>
      <c r="I1671">
        <v>0.54339015000000002</v>
      </c>
      <c r="J1671">
        <v>0.98170745000000004</v>
      </c>
      <c r="K1671">
        <v>0.82614242999999998</v>
      </c>
      <c r="L1671">
        <v>0.19120614</v>
      </c>
      <c r="M1671">
        <v>0.43294185000000002</v>
      </c>
      <c r="N1671">
        <v>0.8603982</v>
      </c>
    </row>
    <row r="1672" spans="1:14" x14ac:dyDescent="0.25">
      <c r="A1672">
        <v>0.82700441822071635</v>
      </c>
      <c r="B1672">
        <v>1.239530286937228</v>
      </c>
      <c r="C1672">
        <v>0.43749831</v>
      </c>
      <c r="D1672">
        <v>0.65726744000000004</v>
      </c>
      <c r="E1672">
        <v>0.97445700000000002</v>
      </c>
      <c r="F1672">
        <v>0.81714481000000005</v>
      </c>
      <c r="G1672">
        <v>0.33663194302424948</v>
      </c>
      <c r="H1672">
        <v>0.35629865999999999</v>
      </c>
      <c r="I1672">
        <v>-0.47169060000000002</v>
      </c>
      <c r="J1672">
        <v>-0.28077291999999998</v>
      </c>
      <c r="K1672">
        <v>1.2471570999999999</v>
      </c>
      <c r="L1672">
        <v>0.24103632999999999</v>
      </c>
      <c r="M1672">
        <v>0.15903883999999999</v>
      </c>
      <c r="N1672">
        <v>1.2814129999999999</v>
      </c>
    </row>
    <row r="1673" spans="1:14" x14ac:dyDescent="0.25">
      <c r="A1673">
        <v>-0.68929967588201946</v>
      </c>
      <c r="B1673">
        <v>0.82700441822071635</v>
      </c>
      <c r="C1673">
        <v>0.27698284000000001</v>
      </c>
      <c r="D1673">
        <v>0.47153722999999997</v>
      </c>
      <c r="E1673">
        <v>0.77298761000000005</v>
      </c>
      <c r="F1673">
        <v>0.44444552999999998</v>
      </c>
      <c r="G1673">
        <v>0.82371900073247195</v>
      </c>
      <c r="H1673">
        <v>0.49570954</v>
      </c>
      <c r="I1673">
        <v>-0.16325021000000001</v>
      </c>
      <c r="J1673">
        <v>-0.48328792999999998</v>
      </c>
      <c r="K1673">
        <v>0.83463125999999999</v>
      </c>
      <c r="L1673">
        <v>0.67580116000000001</v>
      </c>
      <c r="M1673">
        <v>-6.1933696E-3</v>
      </c>
      <c r="N1673">
        <v>0.86888699999999996</v>
      </c>
    </row>
    <row r="1674" spans="1:14" x14ac:dyDescent="0.25">
      <c r="A1674">
        <v>1.0941015181739491</v>
      </c>
      <c r="B1674">
        <v>-0.68929967588201946</v>
      </c>
      <c r="C1674">
        <v>0.70289354999999998</v>
      </c>
      <c r="D1674">
        <v>1.0256212</v>
      </c>
      <c r="E1674">
        <v>0.87032213000000003</v>
      </c>
      <c r="F1674">
        <v>0.46108164000000001</v>
      </c>
      <c r="G1674">
        <v>0.71026823229919933</v>
      </c>
      <c r="H1674">
        <v>0.33130825000000003</v>
      </c>
      <c r="I1674">
        <v>0.45109295999999999</v>
      </c>
      <c r="J1674">
        <v>0.73409765999999999</v>
      </c>
      <c r="K1674">
        <v>-0.68167290000000003</v>
      </c>
      <c r="L1674">
        <v>0.50211227000000003</v>
      </c>
      <c r="M1674">
        <v>-0.24658242</v>
      </c>
      <c r="N1674">
        <v>-0.64741709999999997</v>
      </c>
    </row>
    <row r="1675" spans="1:14" x14ac:dyDescent="0.25">
      <c r="A1675">
        <v>-1.9006443397474231</v>
      </c>
      <c r="B1675">
        <v>1.0941015181739491</v>
      </c>
      <c r="C1675">
        <v>0.16034868999999999</v>
      </c>
      <c r="D1675">
        <v>0.61388145999999999</v>
      </c>
      <c r="E1675">
        <v>0.88121698999999998</v>
      </c>
      <c r="F1675">
        <v>0.86530657</v>
      </c>
      <c r="G1675">
        <v>0.64286137304005475</v>
      </c>
      <c r="H1675">
        <v>0.31508055000000001</v>
      </c>
      <c r="I1675">
        <v>0.45623195</v>
      </c>
      <c r="J1675">
        <v>0.46917966</v>
      </c>
      <c r="K1675">
        <v>1.1017283</v>
      </c>
      <c r="L1675">
        <v>0.63541853000000004</v>
      </c>
      <c r="M1675">
        <v>0.50036130000000001</v>
      </c>
      <c r="N1675">
        <v>1.1359842</v>
      </c>
    </row>
    <row r="1676" spans="1:14" x14ac:dyDescent="0.25">
      <c r="A1676">
        <v>5.7208315933784881</v>
      </c>
      <c r="B1676">
        <v>-1.9006443397474231</v>
      </c>
      <c r="C1676">
        <v>2.4561874000000001</v>
      </c>
      <c r="D1676">
        <v>2.5846184000000001</v>
      </c>
      <c r="E1676">
        <v>0.67400826000000003</v>
      </c>
      <c r="F1676">
        <v>2.4598572000000001</v>
      </c>
      <c r="G1676">
        <v>2.8704655525398768</v>
      </c>
      <c r="H1676">
        <v>0.43225604000000001</v>
      </c>
      <c r="I1676">
        <v>2.0120515999999999</v>
      </c>
      <c r="J1676">
        <v>2.3750798999999998</v>
      </c>
      <c r="K1676">
        <v>-1.8930175</v>
      </c>
      <c r="L1676">
        <v>1.6819645999999999</v>
      </c>
      <c r="M1676">
        <v>-0.14737062000000001</v>
      </c>
      <c r="N1676">
        <v>-1.8587617000000001</v>
      </c>
    </row>
    <row r="1677" spans="1:14" x14ac:dyDescent="0.25">
      <c r="A1677">
        <v>3.6305676794676471</v>
      </c>
      <c r="B1677">
        <v>5.7208315933784881</v>
      </c>
      <c r="C1677">
        <v>0.36635452000000002</v>
      </c>
      <c r="D1677">
        <v>-1.3178578999999999</v>
      </c>
      <c r="E1677">
        <v>1.4789144999999999</v>
      </c>
      <c r="F1677">
        <v>1.9766964</v>
      </c>
      <c r="G1677">
        <v>1.397649752981055</v>
      </c>
      <c r="H1677">
        <v>0.81073859999999998</v>
      </c>
      <c r="I1677">
        <v>2.6669334999999998</v>
      </c>
      <c r="J1677">
        <v>2.9752125999999999</v>
      </c>
      <c r="K1677">
        <v>5.7284584000000001</v>
      </c>
      <c r="L1677">
        <v>1.5724967999999999</v>
      </c>
      <c r="M1677">
        <v>2.3252134</v>
      </c>
      <c r="N1677">
        <v>5.7627139999999999</v>
      </c>
    </row>
    <row r="1678" spans="1:14" x14ac:dyDescent="0.25">
      <c r="A1678">
        <v>6.945526945855926E-2</v>
      </c>
      <c r="B1678">
        <v>3.6305676794676471</v>
      </c>
      <c r="C1678">
        <v>2.8007404999999999</v>
      </c>
      <c r="D1678">
        <v>1.3424678999999999</v>
      </c>
      <c r="E1678">
        <v>0.33749837999999999</v>
      </c>
      <c r="F1678">
        <v>0.55076608999999999</v>
      </c>
      <c r="G1678">
        <v>1.3033315946026209</v>
      </c>
      <c r="H1678">
        <v>1.1366193</v>
      </c>
      <c r="I1678">
        <v>0.90373740000000002</v>
      </c>
      <c r="J1678">
        <v>1.1487149999999999</v>
      </c>
      <c r="K1678">
        <v>3.6381945999999998</v>
      </c>
      <c r="L1678">
        <v>2.2095714000000002</v>
      </c>
      <c r="M1678">
        <v>-0.39679217</v>
      </c>
      <c r="N1678">
        <v>3.6724502999999999</v>
      </c>
    </row>
    <row r="1679" spans="1:14" x14ac:dyDescent="0.25">
      <c r="A1679">
        <v>1.3362094384409871</v>
      </c>
      <c r="B1679">
        <v>6.945526945855926E-2</v>
      </c>
      <c r="C1679">
        <v>0.35830977000000003</v>
      </c>
      <c r="D1679">
        <v>0.24312320000000001</v>
      </c>
      <c r="E1679">
        <v>1.0840908</v>
      </c>
      <c r="F1679">
        <v>0.93089708999999998</v>
      </c>
      <c r="G1679">
        <v>0.72322972286183285</v>
      </c>
      <c r="H1679">
        <v>0.95365829999999996</v>
      </c>
      <c r="I1679">
        <v>1.9782055999999999</v>
      </c>
      <c r="J1679">
        <v>1.9406257</v>
      </c>
      <c r="K1679">
        <v>7.7082079999999997E-2</v>
      </c>
      <c r="L1679">
        <v>0.9362279</v>
      </c>
      <c r="M1679">
        <v>1.1739516000000001</v>
      </c>
      <c r="N1679">
        <v>0.111337855</v>
      </c>
    </row>
    <row r="1680" spans="1:14" x14ac:dyDescent="0.25">
      <c r="A1680">
        <v>2.8311373045672008</v>
      </c>
      <c r="B1680">
        <v>1.3362094384409871</v>
      </c>
      <c r="C1680">
        <v>1.1110553999999999</v>
      </c>
      <c r="D1680">
        <v>0.67500033999999998</v>
      </c>
      <c r="E1680">
        <v>0.25480367999999998</v>
      </c>
      <c r="F1680">
        <v>0.59065946000000003</v>
      </c>
      <c r="G1680">
        <v>1.337294201038072</v>
      </c>
      <c r="H1680">
        <v>0.63832085999999999</v>
      </c>
      <c r="I1680">
        <v>3.0904392999999999</v>
      </c>
      <c r="J1680">
        <v>3.4197307000000001</v>
      </c>
      <c r="K1680">
        <v>1.3438361999999999</v>
      </c>
      <c r="L1680">
        <v>1.4500822</v>
      </c>
      <c r="M1680">
        <v>1.9457078000000001</v>
      </c>
      <c r="N1680">
        <v>1.3780920000000001</v>
      </c>
    </row>
    <row r="1681" spans="1:14" x14ac:dyDescent="0.25">
      <c r="A1681">
        <v>1.792303533549422</v>
      </c>
      <c r="B1681">
        <v>2.8311373045672008</v>
      </c>
      <c r="C1681">
        <v>3.6798695000000001</v>
      </c>
      <c r="D1681">
        <v>1.6592948000000001</v>
      </c>
      <c r="E1681">
        <v>0.85835717</v>
      </c>
      <c r="F1681">
        <v>1.6005681</v>
      </c>
      <c r="G1681">
        <v>1.3050342442199629</v>
      </c>
      <c r="H1681">
        <v>0.52110230000000002</v>
      </c>
      <c r="I1681">
        <v>-0.13134240999999999</v>
      </c>
      <c r="J1681">
        <v>-0.16347289000000001</v>
      </c>
      <c r="K1681">
        <v>2.8387642</v>
      </c>
      <c r="L1681">
        <v>0.65043410000000002</v>
      </c>
      <c r="M1681">
        <v>-1.4975651999999999</v>
      </c>
      <c r="N1681">
        <v>2.8730199999999999</v>
      </c>
    </row>
    <row r="1682" spans="1:14" x14ac:dyDescent="0.25">
      <c r="A1682">
        <v>1.879532751948694</v>
      </c>
      <c r="B1682">
        <v>1.792303533549422</v>
      </c>
      <c r="C1682">
        <v>0.74765632999999998</v>
      </c>
      <c r="D1682">
        <v>0.76557790000000003</v>
      </c>
      <c r="E1682">
        <v>0.59729575000000001</v>
      </c>
      <c r="F1682">
        <v>0.57884013999999995</v>
      </c>
      <c r="G1682">
        <v>1.178936603947879</v>
      </c>
      <c r="H1682">
        <v>1.1129104999999999</v>
      </c>
      <c r="I1682">
        <v>1.6491081999999999</v>
      </c>
      <c r="J1682">
        <v>1.6026825</v>
      </c>
      <c r="K1682">
        <v>1.7999303</v>
      </c>
      <c r="L1682">
        <v>1.4039967</v>
      </c>
      <c r="M1682">
        <v>3.4093746999999999</v>
      </c>
      <c r="N1682">
        <v>1.8341862</v>
      </c>
    </row>
    <row r="1683" spans="1:14" x14ac:dyDescent="0.25">
      <c r="A1683">
        <v>1.238642137533273</v>
      </c>
      <c r="B1683">
        <v>1.879532751948694</v>
      </c>
      <c r="C1683">
        <v>0.30645484000000001</v>
      </c>
      <c r="D1683">
        <v>0.80705285999999998</v>
      </c>
      <c r="E1683">
        <v>1.1653446000000001</v>
      </c>
      <c r="F1683">
        <v>0.99319818000000004</v>
      </c>
      <c r="G1683">
        <v>1.345372788413649</v>
      </c>
      <c r="H1683">
        <v>0.87930620000000004</v>
      </c>
      <c r="I1683">
        <v>2.2621910000000001</v>
      </c>
      <c r="J1683">
        <v>3.434453</v>
      </c>
      <c r="K1683">
        <v>1.8871595000000001</v>
      </c>
      <c r="L1683">
        <v>2.1894260000000001</v>
      </c>
      <c r="M1683">
        <v>2.4993216999999999</v>
      </c>
      <c r="N1683">
        <v>1.9214153</v>
      </c>
    </row>
    <row r="1684" spans="1:14" x14ac:dyDescent="0.25">
      <c r="A1684">
        <v>1.178447002613328</v>
      </c>
      <c r="B1684">
        <v>1.238642137533273</v>
      </c>
      <c r="C1684">
        <v>0.33954479999999998</v>
      </c>
      <c r="D1684">
        <v>0.65706975000000001</v>
      </c>
      <c r="E1684">
        <v>0.58232286</v>
      </c>
      <c r="F1684">
        <v>0.58957155000000006</v>
      </c>
      <c r="G1684">
        <v>0.63059995124844548</v>
      </c>
      <c r="H1684">
        <v>0.53760699999999995</v>
      </c>
      <c r="I1684">
        <v>2.4908079999999999</v>
      </c>
      <c r="J1684">
        <v>1.3835957000000001</v>
      </c>
      <c r="K1684">
        <v>1.2462689</v>
      </c>
      <c r="L1684">
        <v>1.3793825</v>
      </c>
      <c r="M1684">
        <v>0.62976754000000001</v>
      </c>
      <c r="N1684">
        <v>1.2805247</v>
      </c>
    </row>
    <row r="1685" spans="1:14" x14ac:dyDescent="0.25">
      <c r="A1685">
        <v>0.28953254754762398</v>
      </c>
      <c r="B1685">
        <v>1.178447002613328</v>
      </c>
      <c r="C1685">
        <v>0.10049436</v>
      </c>
      <c r="D1685">
        <v>0.64186792999999998</v>
      </c>
      <c r="E1685">
        <v>0.63792442999999999</v>
      </c>
      <c r="F1685">
        <v>0.78795004999999996</v>
      </c>
      <c r="G1685">
        <v>0.2408732085017215</v>
      </c>
      <c r="H1685">
        <v>0.59283936000000004</v>
      </c>
      <c r="I1685">
        <v>0.67601334999999996</v>
      </c>
      <c r="J1685">
        <v>1.0575292000000001</v>
      </c>
      <c r="K1685">
        <v>1.1860738</v>
      </c>
      <c r="L1685">
        <v>1.6579238999999999</v>
      </c>
      <c r="M1685">
        <v>0.14165092000000001</v>
      </c>
      <c r="N1685">
        <v>1.2203295999999999</v>
      </c>
    </row>
    <row r="1686" spans="1:14" x14ac:dyDescent="0.25">
      <c r="A1686">
        <v>1.3591364136004029</v>
      </c>
      <c r="B1686">
        <v>0.28953254754762398</v>
      </c>
      <c r="C1686">
        <v>0.48370415</v>
      </c>
      <c r="D1686">
        <v>0.19116188000000001</v>
      </c>
      <c r="E1686">
        <v>0.74128432</v>
      </c>
      <c r="F1686">
        <v>0.483765</v>
      </c>
      <c r="G1686">
        <v>8.2040254485837794E-2</v>
      </c>
      <c r="H1686">
        <v>0.58386874</v>
      </c>
      <c r="I1686">
        <v>2.8548800000000001</v>
      </c>
      <c r="J1686">
        <v>2.2833169</v>
      </c>
      <c r="K1686">
        <v>0.29715936999999998</v>
      </c>
      <c r="L1686">
        <v>0.7727328</v>
      </c>
      <c r="M1686">
        <v>1.4169776000000001</v>
      </c>
      <c r="N1686">
        <v>0.33141514999999999</v>
      </c>
    </row>
    <row r="1687" spans="1:14" x14ac:dyDescent="0.25">
      <c r="A1687">
        <v>0.90720833114061894</v>
      </c>
      <c r="B1687">
        <v>1.3591364136004029</v>
      </c>
      <c r="C1687">
        <v>1.1653388</v>
      </c>
      <c r="D1687">
        <v>0.67832528999999997</v>
      </c>
      <c r="E1687">
        <v>1.0086018999999999</v>
      </c>
      <c r="F1687">
        <v>0.73881806999999999</v>
      </c>
      <c r="G1687">
        <v>1.2149275486948059</v>
      </c>
      <c r="H1687">
        <v>0.45878464000000002</v>
      </c>
      <c r="I1687">
        <v>0.69672179999999995</v>
      </c>
      <c r="J1687">
        <v>1.025928</v>
      </c>
      <c r="K1687">
        <v>1.3667632000000001</v>
      </c>
      <c r="L1687">
        <v>1.2482116000000001</v>
      </c>
      <c r="M1687">
        <v>0.47611046000000001</v>
      </c>
      <c r="N1687">
        <v>1.4010191000000001</v>
      </c>
    </row>
    <row r="1688" spans="1:14" x14ac:dyDescent="0.25">
      <c r="A1688">
        <v>-2.2302452930908929</v>
      </c>
      <c r="B1688">
        <v>0.90720833114061894</v>
      </c>
      <c r="C1688">
        <v>0.25830939000000003</v>
      </c>
      <c r="D1688">
        <v>0.52191854999999998</v>
      </c>
      <c r="E1688">
        <v>0.70517041000000003</v>
      </c>
      <c r="F1688">
        <v>0.50684505000000002</v>
      </c>
      <c r="G1688">
        <v>0.22254069610333771</v>
      </c>
      <c r="H1688">
        <v>0.53018860000000001</v>
      </c>
      <c r="I1688">
        <v>0.84966606</v>
      </c>
      <c r="J1688">
        <v>1.1513555</v>
      </c>
      <c r="K1688">
        <v>0.91483515999999998</v>
      </c>
      <c r="L1688">
        <v>0.78607579999999999</v>
      </c>
      <c r="M1688">
        <v>0.90240662999999999</v>
      </c>
      <c r="N1688">
        <v>0.94909089999999996</v>
      </c>
    </row>
    <row r="1689" spans="1:14" x14ac:dyDescent="0.25">
      <c r="A1689">
        <v>5.4479291560462153</v>
      </c>
      <c r="B1689">
        <v>-2.2302452930908929</v>
      </c>
      <c r="C1689">
        <v>4.3675131</v>
      </c>
      <c r="D1689">
        <v>4.4777341000000002</v>
      </c>
      <c r="E1689">
        <v>0.83539492000000004</v>
      </c>
      <c r="F1689">
        <v>3.3058557999999998</v>
      </c>
      <c r="G1689">
        <v>3.133765618012581</v>
      </c>
      <c r="H1689">
        <v>0.60766880000000001</v>
      </c>
      <c r="I1689">
        <v>4.3352700000000004</v>
      </c>
      <c r="J1689">
        <v>2.6657722000000001</v>
      </c>
      <c r="K1689">
        <v>-2.2226186000000001</v>
      </c>
      <c r="L1689">
        <v>4.1543994</v>
      </c>
      <c r="M1689">
        <v>3.9476260000000001</v>
      </c>
      <c r="N1689">
        <v>-2.1883628000000002</v>
      </c>
    </row>
    <row r="1690" spans="1:14" x14ac:dyDescent="0.25">
      <c r="A1690">
        <v>-9.2433870195679418E-2</v>
      </c>
      <c r="B1690">
        <v>5.4479291560462153</v>
      </c>
      <c r="C1690">
        <v>0.89767036</v>
      </c>
      <c r="D1690">
        <v>-0.80356548999999999</v>
      </c>
      <c r="E1690">
        <v>1.1874676</v>
      </c>
      <c r="F1690">
        <v>1.1737812999999999</v>
      </c>
      <c r="G1690">
        <v>2.2674521704948289</v>
      </c>
      <c r="H1690">
        <v>0.65800579999999997</v>
      </c>
      <c r="I1690">
        <v>2.9415312</v>
      </c>
      <c r="J1690">
        <v>3.5941953999999998</v>
      </c>
      <c r="K1690">
        <v>5.4555563999999999</v>
      </c>
      <c r="L1690">
        <v>1.87551</v>
      </c>
      <c r="M1690">
        <v>4.2091760000000003</v>
      </c>
      <c r="N1690">
        <v>5.4898119999999997</v>
      </c>
    </row>
    <row r="1691" spans="1:14" x14ac:dyDescent="0.25">
      <c r="A1691">
        <v>6.4191825805830618E-2</v>
      </c>
      <c r="B1691">
        <v>-9.2433870195679418E-2</v>
      </c>
      <c r="C1691">
        <v>1.3472453</v>
      </c>
      <c r="D1691">
        <v>0.36678062</v>
      </c>
      <c r="E1691">
        <v>0.30236162999999999</v>
      </c>
      <c r="F1691">
        <v>0.41727599999999998</v>
      </c>
      <c r="G1691">
        <v>0.57747763355561887</v>
      </c>
      <c r="H1691">
        <v>0.75944849999999997</v>
      </c>
      <c r="I1691">
        <v>2.8277225000000001</v>
      </c>
      <c r="J1691">
        <v>2.8043580000000001</v>
      </c>
      <c r="K1691">
        <v>-8.4807049999999995E-2</v>
      </c>
      <c r="L1691">
        <v>1.4509816</v>
      </c>
      <c r="M1691">
        <v>2.0473759999999999</v>
      </c>
      <c r="N1691">
        <v>-5.0551276999999999E-2</v>
      </c>
    </row>
    <row r="1692" spans="1:14" x14ac:dyDescent="0.25">
      <c r="A1692">
        <v>-0.79022522088911507</v>
      </c>
      <c r="B1692">
        <v>6.4191825805830618E-2</v>
      </c>
      <c r="C1692">
        <v>-0.24254195000000001</v>
      </c>
      <c r="D1692">
        <v>0.24606538999999999</v>
      </c>
      <c r="E1692">
        <v>1.3606963999999999</v>
      </c>
      <c r="F1692">
        <v>0.74495995999999998</v>
      </c>
      <c r="G1692">
        <v>0.75107606186978126</v>
      </c>
      <c r="H1692">
        <v>0.76093429999999995</v>
      </c>
      <c r="I1692">
        <v>0.45242601999999998</v>
      </c>
      <c r="J1692">
        <v>2.8235137E-2</v>
      </c>
      <c r="K1692">
        <v>7.1818640000000003E-2</v>
      </c>
      <c r="L1692">
        <v>0.59572875000000003</v>
      </c>
      <c r="M1692">
        <v>-0.18620217</v>
      </c>
      <c r="N1692">
        <v>0.10607442</v>
      </c>
    </row>
    <row r="1693" spans="1:14" x14ac:dyDescent="0.25">
      <c r="A1693">
        <v>0.8838520255698854</v>
      </c>
      <c r="B1693">
        <v>-0.79022522088911507</v>
      </c>
      <c r="C1693">
        <v>0.75126974000000002</v>
      </c>
      <c r="D1693">
        <v>1.0938554</v>
      </c>
      <c r="E1693">
        <v>0.22223613</v>
      </c>
      <c r="F1693">
        <v>1.0355087000000001</v>
      </c>
      <c r="G1693">
        <v>0.85097542808541948</v>
      </c>
      <c r="H1693">
        <v>0.57614045999999997</v>
      </c>
      <c r="I1693">
        <v>1.4538397999999999</v>
      </c>
      <c r="J1693">
        <v>1.1803248</v>
      </c>
      <c r="K1693">
        <v>-0.78259840000000003</v>
      </c>
      <c r="L1693">
        <v>-0.29059213</v>
      </c>
      <c r="M1693">
        <v>1.2110890999999999</v>
      </c>
      <c r="N1693">
        <v>-0.74834263000000001</v>
      </c>
    </row>
    <row r="1694" spans="1:14" x14ac:dyDescent="0.25">
      <c r="A1694">
        <v>0.32840698526654999</v>
      </c>
      <c r="B1694">
        <v>0.8838520255698854</v>
      </c>
      <c r="C1694">
        <v>0.16165773</v>
      </c>
      <c r="D1694">
        <v>0.50778674000000001</v>
      </c>
      <c r="E1694">
        <v>1.3032554000000001</v>
      </c>
      <c r="F1694">
        <v>0.32227414999999998</v>
      </c>
      <c r="G1694">
        <v>7.1064881801103402E-2</v>
      </c>
      <c r="H1694">
        <v>0.15902711</v>
      </c>
      <c r="I1694">
        <v>-0.87020326000000003</v>
      </c>
      <c r="J1694">
        <v>-0.48926937999999998</v>
      </c>
      <c r="K1694">
        <v>0.89147883999999999</v>
      </c>
      <c r="L1694">
        <v>-3.1745075999999997E-2</v>
      </c>
      <c r="M1694">
        <v>-1.3632123</v>
      </c>
      <c r="N1694">
        <v>0.92573459999999996</v>
      </c>
    </row>
    <row r="1695" spans="1:14" x14ac:dyDescent="0.25">
      <c r="A1695">
        <v>0.94228347011011326</v>
      </c>
      <c r="B1695">
        <v>0.32840698526654999</v>
      </c>
      <c r="C1695">
        <v>0.35820791000000002</v>
      </c>
      <c r="D1695">
        <v>0.19600904999999999</v>
      </c>
      <c r="E1695">
        <v>0.48788600999999998</v>
      </c>
      <c r="F1695">
        <v>0.17497431999999999</v>
      </c>
      <c r="G1695">
        <v>0.54804550803214747</v>
      </c>
      <c r="H1695">
        <v>0.66618860000000002</v>
      </c>
      <c r="I1695">
        <v>0.92617846000000004</v>
      </c>
      <c r="J1695">
        <v>1.2519445</v>
      </c>
      <c r="K1695">
        <v>0.33603381999999998</v>
      </c>
      <c r="L1695">
        <v>2.6754677000000001E-2</v>
      </c>
      <c r="M1695">
        <v>-3.7803019999999998</v>
      </c>
      <c r="N1695">
        <v>0.3702896</v>
      </c>
    </row>
    <row r="1696" spans="1:14" x14ac:dyDescent="0.25">
      <c r="A1696">
        <v>-0.30542422460589069</v>
      </c>
      <c r="B1696">
        <v>0.94228347011011326</v>
      </c>
      <c r="C1696">
        <v>0.41060124999999997</v>
      </c>
      <c r="D1696">
        <v>0.54216116999999997</v>
      </c>
      <c r="E1696">
        <v>1.5195852999999999</v>
      </c>
      <c r="F1696">
        <v>0.54996060999999996</v>
      </c>
      <c r="G1696">
        <v>0.71377479162970892</v>
      </c>
      <c r="H1696">
        <v>0.73121040000000004</v>
      </c>
      <c r="I1696">
        <v>1.1306453999999999</v>
      </c>
      <c r="J1696">
        <v>0.92117214000000003</v>
      </c>
      <c r="K1696">
        <v>0.94991029999999999</v>
      </c>
      <c r="L1696">
        <v>0.30214655000000001</v>
      </c>
      <c r="M1696">
        <v>4.4854659999999997</v>
      </c>
      <c r="N1696">
        <v>0.98416599999999999</v>
      </c>
    </row>
    <row r="1697" spans="1:14" x14ac:dyDescent="0.25">
      <c r="A1697">
        <v>-0.7108230536954705</v>
      </c>
      <c r="B1697">
        <v>-0.30542422460589069</v>
      </c>
      <c r="C1697">
        <v>0.60369360999999999</v>
      </c>
      <c r="D1697">
        <v>0.60593637</v>
      </c>
      <c r="E1697">
        <v>0.45503771999999998</v>
      </c>
      <c r="F1697">
        <v>-1.8818529000000001E-2</v>
      </c>
      <c r="G1697">
        <v>0.77940354891111896</v>
      </c>
      <c r="H1697">
        <v>0.37755274999999999</v>
      </c>
      <c r="I1697">
        <v>1.2739037</v>
      </c>
      <c r="J1697">
        <v>1.3490639</v>
      </c>
      <c r="K1697">
        <v>-0.29779738</v>
      </c>
      <c r="L1697">
        <v>5.6424737000000003E-2</v>
      </c>
      <c r="M1697">
        <v>1.5120435000000001</v>
      </c>
      <c r="N1697">
        <v>-0.26354159999999999</v>
      </c>
    </row>
    <row r="1698" spans="1:14" x14ac:dyDescent="0.25">
      <c r="A1698">
        <v>2.6759909750154751</v>
      </c>
      <c r="B1698">
        <v>-0.7108230536954705</v>
      </c>
      <c r="C1698">
        <v>1.0117787</v>
      </c>
      <c r="D1698">
        <v>1.0420832</v>
      </c>
      <c r="E1698">
        <v>0.97757126999999999</v>
      </c>
      <c r="F1698">
        <v>1.1093873999999999</v>
      </c>
      <c r="G1698">
        <v>0.56552409163859185</v>
      </c>
      <c r="H1698">
        <v>0.15623666</v>
      </c>
      <c r="I1698">
        <v>2.2737403</v>
      </c>
      <c r="J1698">
        <v>-1.4659392</v>
      </c>
      <c r="K1698">
        <v>-0.70319620000000005</v>
      </c>
      <c r="L1698">
        <v>8.0962640000000002E-2</v>
      </c>
      <c r="M1698">
        <v>0.21942596</v>
      </c>
      <c r="N1698">
        <v>-0.66894050000000005</v>
      </c>
    </row>
    <row r="1699" spans="1:14" x14ac:dyDescent="0.25">
      <c r="A1699">
        <v>0.76193507713675834</v>
      </c>
      <c r="B1699">
        <v>2.6759909750154751</v>
      </c>
      <c r="C1699">
        <v>1.5618448</v>
      </c>
      <c r="D1699">
        <v>1.5527409000000001</v>
      </c>
      <c r="E1699">
        <v>0.89734910999999995</v>
      </c>
      <c r="F1699">
        <v>0.93910064999999998</v>
      </c>
      <c r="G1699">
        <v>0.98391258124927705</v>
      </c>
      <c r="H1699">
        <v>0.50007429999999997</v>
      </c>
      <c r="I1699">
        <v>1.3032178999999999</v>
      </c>
      <c r="J1699">
        <v>1.3920588</v>
      </c>
      <c r="K1699">
        <v>2.6836177999999999</v>
      </c>
      <c r="L1699">
        <v>1.03799</v>
      </c>
      <c r="M1699">
        <v>-0.98512820000000001</v>
      </c>
      <c r="N1699">
        <v>2.7178735999999999</v>
      </c>
    </row>
    <row r="1700" spans="1:14" x14ac:dyDescent="0.25">
      <c r="A1700">
        <v>-0.56358830126093495</v>
      </c>
      <c r="B1700">
        <v>0.76193507713675834</v>
      </c>
      <c r="C1700">
        <v>0.53768068999999996</v>
      </c>
      <c r="D1700">
        <v>0.42769532999999998</v>
      </c>
      <c r="E1700">
        <v>0.83430382999999997</v>
      </c>
      <c r="F1700">
        <v>0.99749345</v>
      </c>
      <c r="G1700">
        <v>0.4441776735142503</v>
      </c>
      <c r="H1700">
        <v>0.59545919999999997</v>
      </c>
      <c r="I1700">
        <v>2.4719739999999999</v>
      </c>
      <c r="J1700">
        <v>2.2127357000000001</v>
      </c>
      <c r="K1700">
        <v>0.76956190000000002</v>
      </c>
      <c r="L1700">
        <v>0.60690869999999997</v>
      </c>
      <c r="M1700">
        <v>0.68322919999999998</v>
      </c>
      <c r="N1700">
        <v>0.80381762999999995</v>
      </c>
    </row>
    <row r="1701" spans="1:14" x14ac:dyDescent="0.25">
      <c r="A1701">
        <v>1.0678355430088711</v>
      </c>
      <c r="B1701">
        <v>-0.56358830126093495</v>
      </c>
      <c r="C1701">
        <v>0.65071277000000005</v>
      </c>
      <c r="D1701">
        <v>0.91012086000000003</v>
      </c>
      <c r="E1701">
        <v>0.95866417000000004</v>
      </c>
      <c r="F1701">
        <v>0.74938749000000004</v>
      </c>
      <c r="G1701">
        <v>0.57433172864881366</v>
      </c>
      <c r="H1701">
        <v>0.51446455999999996</v>
      </c>
      <c r="I1701">
        <v>0.14623808999999999</v>
      </c>
      <c r="J1701">
        <v>0.28519017000000002</v>
      </c>
      <c r="K1701">
        <v>-0.5559615</v>
      </c>
      <c r="L1701">
        <v>0.58817023000000002</v>
      </c>
      <c r="M1701">
        <v>0.48195433999999998</v>
      </c>
      <c r="N1701">
        <v>-0.52170574999999997</v>
      </c>
    </row>
    <row r="1702" spans="1:14" x14ac:dyDescent="0.25">
      <c r="A1702">
        <v>4.1447350119296802</v>
      </c>
      <c r="B1702">
        <v>2.3641599348970939</v>
      </c>
      <c r="C1702">
        <v>1.8954447999999999</v>
      </c>
      <c r="D1702">
        <v>1.2364352000000001</v>
      </c>
      <c r="E1702">
        <v>0.62902932</v>
      </c>
      <c r="F1702">
        <v>1.3576024</v>
      </c>
      <c r="G1702">
        <v>1.48532986156354</v>
      </c>
      <c r="H1702">
        <v>0.34095287000000002</v>
      </c>
      <c r="I1702">
        <v>-0.12436521</v>
      </c>
      <c r="J1702">
        <v>-0.36770819999999999</v>
      </c>
      <c r="K1702">
        <v>2.375518</v>
      </c>
      <c r="L1702">
        <v>0.44072046999999998</v>
      </c>
      <c r="M1702">
        <v>-0.24068951999999999</v>
      </c>
      <c r="N1702">
        <v>2.362975</v>
      </c>
    </row>
    <row r="1703" spans="1:14" x14ac:dyDescent="0.25">
      <c r="A1703">
        <v>0.90158456138810306</v>
      </c>
      <c r="B1703">
        <v>4.1447350119296802</v>
      </c>
      <c r="C1703">
        <v>-0.38532221</v>
      </c>
      <c r="D1703">
        <v>0.78428147999999998</v>
      </c>
      <c r="E1703">
        <v>0.92865323</v>
      </c>
      <c r="F1703">
        <v>1.0627533</v>
      </c>
      <c r="G1703">
        <v>1.2981923915476281</v>
      </c>
      <c r="H1703">
        <v>0.50327069999999996</v>
      </c>
      <c r="I1703">
        <v>3.5007047999999998</v>
      </c>
      <c r="J1703">
        <v>2.823226</v>
      </c>
      <c r="K1703">
        <v>4.1560930000000003</v>
      </c>
      <c r="L1703">
        <v>1.7978327999999999</v>
      </c>
      <c r="M1703">
        <v>2.0332121999999999</v>
      </c>
      <c r="N1703">
        <v>4.1435500000000003</v>
      </c>
    </row>
    <row r="1704" spans="1:14" x14ac:dyDescent="0.25">
      <c r="A1704">
        <v>-0.12724896075267869</v>
      </c>
      <c r="B1704">
        <v>0.90158456138810306</v>
      </c>
      <c r="C1704">
        <v>4.8243545999999998E-2</v>
      </c>
      <c r="D1704">
        <v>0.51856126999999996</v>
      </c>
      <c r="E1704">
        <v>0.48278982999999998</v>
      </c>
      <c r="F1704">
        <v>1.2241183</v>
      </c>
      <c r="G1704">
        <v>0.77983982320703782</v>
      </c>
      <c r="H1704">
        <v>0.94136759999999997</v>
      </c>
      <c r="I1704">
        <v>2.053423</v>
      </c>
      <c r="J1704">
        <v>1.3793146999999999</v>
      </c>
      <c r="K1704">
        <v>0.91294280000000005</v>
      </c>
      <c r="L1704">
        <v>0.7525153</v>
      </c>
      <c r="M1704">
        <v>0.97572550000000002</v>
      </c>
      <c r="N1704">
        <v>0.90039957000000004</v>
      </c>
    </row>
    <row r="1705" spans="1:14" x14ac:dyDescent="0.25">
      <c r="A1705">
        <v>-0.35672178790731951</v>
      </c>
      <c r="B1705">
        <v>-0.12724896075267869</v>
      </c>
      <c r="C1705">
        <v>0.52071367000000002</v>
      </c>
      <c r="D1705">
        <v>0.40129818</v>
      </c>
      <c r="E1705">
        <v>1.0066896999999999</v>
      </c>
      <c r="F1705">
        <v>0.24043600000000001</v>
      </c>
      <c r="G1705">
        <v>0.23612146891092581</v>
      </c>
      <c r="H1705">
        <v>0.35391962999999999</v>
      </c>
      <c r="I1705">
        <v>-0.87190129999999999</v>
      </c>
      <c r="J1705">
        <v>-0.2980621</v>
      </c>
      <c r="K1705">
        <v>-0.11589067</v>
      </c>
      <c r="L1705">
        <v>0.44797229999999999</v>
      </c>
      <c r="M1705">
        <v>-0.23967814000000001</v>
      </c>
      <c r="N1705">
        <v>-0.12843397000000001</v>
      </c>
    </row>
    <row r="1706" spans="1:14" x14ac:dyDescent="0.25">
      <c r="A1706">
        <v>0.3409023192467906</v>
      </c>
      <c r="B1706">
        <v>-0.35672178790731951</v>
      </c>
      <c r="C1706">
        <v>0.20409371000000001</v>
      </c>
      <c r="D1706">
        <v>0.66920206999999998</v>
      </c>
      <c r="E1706">
        <v>0.49145480000000002</v>
      </c>
      <c r="F1706">
        <v>0.90065600000000001</v>
      </c>
      <c r="G1706">
        <v>0.6844040246068348</v>
      </c>
      <c r="H1706">
        <v>0.28157365000000001</v>
      </c>
      <c r="I1706">
        <v>3.8766096000000001</v>
      </c>
      <c r="J1706">
        <v>3.1719558000000001</v>
      </c>
      <c r="K1706">
        <v>-0.34536349999999999</v>
      </c>
      <c r="L1706">
        <v>1.9410696000000001</v>
      </c>
      <c r="M1706">
        <v>1.3280137000000001</v>
      </c>
      <c r="N1706">
        <v>-0.35790680000000002</v>
      </c>
    </row>
    <row r="1707" spans="1:14" x14ac:dyDescent="0.25">
      <c r="A1707">
        <v>-1.861168684219126</v>
      </c>
      <c r="B1707">
        <v>0.3409023192467906</v>
      </c>
      <c r="C1707">
        <v>-0.26756139000000001</v>
      </c>
      <c r="D1707">
        <v>0.1983838</v>
      </c>
      <c r="E1707">
        <v>0.87782563000000002</v>
      </c>
      <c r="F1707">
        <v>7.7317642000000006E-2</v>
      </c>
      <c r="G1707">
        <v>0.59145469120439098</v>
      </c>
      <c r="H1707">
        <v>0.48463464000000001</v>
      </c>
      <c r="I1707">
        <v>-2.0924475</v>
      </c>
      <c r="J1707">
        <v>-1.7898571000000001</v>
      </c>
      <c r="K1707">
        <v>0.35226062000000002</v>
      </c>
      <c r="L1707">
        <v>1.2217385000000001</v>
      </c>
      <c r="M1707">
        <v>-3.6880060000000001</v>
      </c>
      <c r="N1707">
        <v>0.33971732999999998</v>
      </c>
    </row>
    <row r="1708" spans="1:14" x14ac:dyDescent="0.25">
      <c r="A1708">
        <v>3.4705269474862188</v>
      </c>
      <c r="B1708">
        <v>-1.861168684219126</v>
      </c>
      <c r="C1708">
        <v>2.5797222999999998</v>
      </c>
      <c r="D1708">
        <v>2.4118645000000001</v>
      </c>
      <c r="E1708">
        <v>0.94115238000000001</v>
      </c>
      <c r="F1708">
        <v>2.8658022999999999</v>
      </c>
      <c r="G1708">
        <v>1.2030300601069071</v>
      </c>
      <c r="H1708">
        <v>0.45871430000000002</v>
      </c>
      <c r="I1708">
        <v>1.1006559</v>
      </c>
      <c r="J1708">
        <v>0.90161555999999998</v>
      </c>
      <c r="K1708">
        <v>-1.8498105</v>
      </c>
      <c r="L1708">
        <v>0.18660458999999999</v>
      </c>
      <c r="M1708">
        <v>0.78250027</v>
      </c>
      <c r="N1708">
        <v>-1.8623537999999999</v>
      </c>
    </row>
    <row r="1709" spans="1:14" x14ac:dyDescent="0.25">
      <c r="A1709">
        <v>-0.38719507288213417</v>
      </c>
      <c r="B1709">
        <v>3.4705269474862188</v>
      </c>
      <c r="C1709">
        <v>1.9961366</v>
      </c>
      <c r="D1709">
        <v>1.5018072</v>
      </c>
      <c r="E1709">
        <v>1.4235815000000001</v>
      </c>
      <c r="F1709">
        <v>1.6680104</v>
      </c>
      <c r="G1709">
        <v>1.5031587866643461</v>
      </c>
      <c r="H1709">
        <v>0.41477174</v>
      </c>
      <c r="I1709">
        <v>3.7746645999999999</v>
      </c>
      <c r="J1709">
        <v>2.3368392</v>
      </c>
      <c r="K1709">
        <v>3.4818851999999998</v>
      </c>
      <c r="L1709">
        <v>1.8303936000000001</v>
      </c>
      <c r="M1709">
        <v>-7.8852649999999996E-2</v>
      </c>
      <c r="N1709">
        <v>3.4693420000000001</v>
      </c>
    </row>
    <row r="1710" spans="1:14" x14ac:dyDescent="0.25">
      <c r="A1710">
        <v>-0.31792804509484168</v>
      </c>
      <c r="B1710">
        <v>-0.38719507288213417</v>
      </c>
      <c r="C1710">
        <v>0.91453512000000003</v>
      </c>
      <c r="D1710">
        <v>0.70674791000000003</v>
      </c>
      <c r="E1710">
        <v>0.34821628999999998</v>
      </c>
      <c r="F1710">
        <v>0.23476364</v>
      </c>
      <c r="G1710">
        <v>0.36896306846391058</v>
      </c>
      <c r="H1710">
        <v>0.15159418</v>
      </c>
      <c r="I1710">
        <v>-3.3616176000000002</v>
      </c>
      <c r="J1710">
        <v>-1.6525445999999999</v>
      </c>
      <c r="K1710">
        <v>-0.37583680000000003</v>
      </c>
      <c r="L1710">
        <v>0.46603149999999999</v>
      </c>
      <c r="M1710">
        <v>-0.59199199999999996</v>
      </c>
      <c r="N1710">
        <v>-0.38838008000000002</v>
      </c>
    </row>
    <row r="1711" spans="1:14" x14ac:dyDescent="0.25">
      <c r="A1711">
        <v>-0.89750661031201306</v>
      </c>
      <c r="B1711">
        <v>-0.31792804509484168</v>
      </c>
      <c r="C1711">
        <v>0.38958059</v>
      </c>
      <c r="D1711">
        <v>0.62131433000000003</v>
      </c>
      <c r="E1711">
        <v>1.2589868</v>
      </c>
      <c r="F1711">
        <v>9.5320561000000002E-3</v>
      </c>
      <c r="G1711">
        <v>1.1683008841114699</v>
      </c>
      <c r="H1711">
        <v>0.51190340000000001</v>
      </c>
      <c r="I1711">
        <v>-1.7994136999999999</v>
      </c>
      <c r="J1711">
        <v>-0.24056</v>
      </c>
      <c r="K1711">
        <v>-0.30656976000000002</v>
      </c>
      <c r="L1711">
        <v>-0.14929426000000001</v>
      </c>
      <c r="M1711">
        <v>2.7213986000000001</v>
      </c>
      <c r="N1711">
        <v>-0.31911305000000001</v>
      </c>
    </row>
    <row r="1712" spans="1:14" x14ac:dyDescent="0.25">
      <c r="A1712">
        <v>1.8604588421068149</v>
      </c>
      <c r="B1712">
        <v>-0.89750661031201306</v>
      </c>
      <c r="C1712">
        <v>1.3779522</v>
      </c>
      <c r="D1712">
        <v>1.142226</v>
      </c>
      <c r="E1712">
        <v>0.39892021999999999</v>
      </c>
      <c r="F1712">
        <v>0.82067148999999995</v>
      </c>
      <c r="G1712">
        <v>1.4090117905356641</v>
      </c>
      <c r="H1712">
        <v>7.4885599999999997E-2</v>
      </c>
      <c r="I1712">
        <v>2.3259172000000001</v>
      </c>
      <c r="J1712">
        <v>1.442523</v>
      </c>
      <c r="K1712">
        <v>-0.88614833000000004</v>
      </c>
      <c r="L1712">
        <v>-0.27902096999999998</v>
      </c>
      <c r="M1712">
        <v>-0.33494963999999999</v>
      </c>
      <c r="N1712">
        <v>-0.89869160000000003</v>
      </c>
    </row>
    <row r="1713" spans="1:14" x14ac:dyDescent="0.25">
      <c r="A1713">
        <v>2.9864351050003179E-2</v>
      </c>
      <c r="B1713">
        <v>1.8604588421068149</v>
      </c>
      <c r="C1713">
        <v>0.49834003999999998</v>
      </c>
      <c r="D1713">
        <v>0.79695338000000004</v>
      </c>
      <c r="E1713">
        <v>1.3194813000000001</v>
      </c>
      <c r="F1713">
        <v>0.91891202000000005</v>
      </c>
      <c r="G1713">
        <v>1.1832837156090401</v>
      </c>
      <c r="H1713">
        <v>0.27622289999999999</v>
      </c>
      <c r="I1713">
        <v>2.4517473999999999</v>
      </c>
      <c r="J1713">
        <v>2.01173</v>
      </c>
      <c r="K1713">
        <v>1.8718170999999999</v>
      </c>
      <c r="L1713">
        <v>0.45745026999999999</v>
      </c>
      <c r="M1713">
        <v>-0.20375078999999999</v>
      </c>
      <c r="N1713">
        <v>1.8592738</v>
      </c>
    </row>
    <row r="1714" spans="1:14" x14ac:dyDescent="0.25">
      <c r="A1714">
        <v>2.1943342159444952</v>
      </c>
      <c r="B1714">
        <v>2.9864351050003179E-2</v>
      </c>
      <c r="C1714">
        <v>0.31321365000000001</v>
      </c>
      <c r="D1714">
        <v>0.26713488000000002</v>
      </c>
      <c r="E1714">
        <v>0.51306134000000003</v>
      </c>
      <c r="F1714">
        <v>0.51613399000000004</v>
      </c>
      <c r="G1714">
        <v>0.1750833187540432</v>
      </c>
      <c r="H1714">
        <v>0.67107576000000002</v>
      </c>
      <c r="I1714">
        <v>-0.58731960000000005</v>
      </c>
      <c r="J1714">
        <v>0.19758244</v>
      </c>
      <c r="K1714">
        <v>4.1222639999999998E-2</v>
      </c>
      <c r="L1714">
        <v>-0.124931365</v>
      </c>
      <c r="M1714">
        <v>-0.61101127</v>
      </c>
      <c r="N1714">
        <v>2.8679340000000001E-2</v>
      </c>
    </row>
    <row r="1715" spans="1:14" x14ac:dyDescent="0.25">
      <c r="A1715">
        <v>4.7381100945899881</v>
      </c>
      <c r="B1715">
        <v>2.1943342159444952</v>
      </c>
      <c r="C1715">
        <v>3.5733168000000002</v>
      </c>
      <c r="D1715">
        <v>1.0559071</v>
      </c>
      <c r="E1715">
        <v>1.4839294999999999</v>
      </c>
      <c r="F1715">
        <v>1.5151867999999999</v>
      </c>
      <c r="G1715">
        <v>0.66093160037352494</v>
      </c>
      <c r="H1715">
        <v>0.38830345999999999</v>
      </c>
      <c r="I1715">
        <v>0.74110100000000001</v>
      </c>
      <c r="J1715">
        <v>1.8030792</v>
      </c>
      <c r="K1715">
        <v>2.2056925000000001</v>
      </c>
      <c r="L1715">
        <v>0.40999155999999998</v>
      </c>
      <c r="M1715">
        <v>-0.54872549999999998</v>
      </c>
      <c r="N1715">
        <v>2.1931493</v>
      </c>
    </row>
    <row r="1716" spans="1:14" x14ac:dyDescent="0.25">
      <c r="A1716">
        <v>0.38551254965249449</v>
      </c>
      <c r="B1716">
        <v>4.7381100945899881</v>
      </c>
      <c r="C1716">
        <v>0.33034813000000002</v>
      </c>
      <c r="D1716">
        <v>0.23793442000000001</v>
      </c>
      <c r="E1716">
        <v>0.47687744999999998</v>
      </c>
      <c r="F1716">
        <v>0.52712557999999998</v>
      </c>
      <c r="G1716">
        <v>1.0433891320912829</v>
      </c>
      <c r="H1716">
        <v>0.68566269999999996</v>
      </c>
      <c r="I1716">
        <v>1.4910315999999999</v>
      </c>
      <c r="J1716">
        <v>1.0445502</v>
      </c>
      <c r="K1716">
        <v>4.7494683000000002</v>
      </c>
      <c r="L1716">
        <v>2.6914500000000001</v>
      </c>
      <c r="M1716">
        <v>0.48898150000000001</v>
      </c>
      <c r="N1716">
        <v>4.7369250000000003</v>
      </c>
    </row>
    <row r="1717" spans="1:14" x14ac:dyDescent="0.25">
      <c r="A1717">
        <v>-1.4531038422634881</v>
      </c>
      <c r="B1717">
        <v>0.38551254965249449</v>
      </c>
      <c r="C1717">
        <v>0.85324787000000002</v>
      </c>
      <c r="D1717">
        <v>0.20992069999999999</v>
      </c>
      <c r="E1717">
        <v>0.66815500999999999</v>
      </c>
      <c r="F1717">
        <v>0.67395846000000004</v>
      </c>
      <c r="G1717">
        <v>0.44324060981949331</v>
      </c>
      <c r="H1717">
        <v>0.63710080000000002</v>
      </c>
      <c r="I1717">
        <v>1.9098189000000001</v>
      </c>
      <c r="J1717">
        <v>1.2786183</v>
      </c>
      <c r="K1717">
        <v>0.39687085</v>
      </c>
      <c r="L1717">
        <v>0.79460350000000002</v>
      </c>
      <c r="M1717">
        <v>4.3797015999999998</v>
      </c>
      <c r="N1717">
        <v>0.38432756000000001</v>
      </c>
    </row>
    <row r="1718" spans="1:14" x14ac:dyDescent="0.25">
      <c r="A1718">
        <v>2.1753293453272509</v>
      </c>
      <c r="B1718">
        <v>-1.4531038422634881</v>
      </c>
      <c r="C1718">
        <v>1.3420051</v>
      </c>
      <c r="D1718">
        <v>1.3612347</v>
      </c>
      <c r="E1718">
        <v>0.66213549000000005</v>
      </c>
      <c r="F1718">
        <v>0.97379603000000003</v>
      </c>
      <c r="G1718">
        <v>1.4497079875233281</v>
      </c>
      <c r="H1718">
        <v>0.54655770000000004</v>
      </c>
      <c r="I1718">
        <v>0.97304489999999999</v>
      </c>
      <c r="J1718">
        <v>0.47426446999999999</v>
      </c>
      <c r="K1718">
        <v>-1.4417456</v>
      </c>
      <c r="L1718">
        <v>1.0966940999999999</v>
      </c>
      <c r="M1718">
        <v>3.2950802000000001</v>
      </c>
      <c r="N1718">
        <v>-1.4542889999999999</v>
      </c>
    </row>
    <row r="1719" spans="1:14" x14ac:dyDescent="0.25">
      <c r="A1719">
        <v>0.71732862603702752</v>
      </c>
      <c r="B1719">
        <v>2.1753293453272509</v>
      </c>
      <c r="C1719">
        <v>0.24651458000000001</v>
      </c>
      <c r="D1719">
        <v>1.0370421999999999</v>
      </c>
      <c r="E1719">
        <v>0.84997378999999995</v>
      </c>
      <c r="F1719">
        <v>1.4819393999999999</v>
      </c>
      <c r="G1719">
        <v>1.248578853843451</v>
      </c>
      <c r="H1719">
        <v>0.36055969999999998</v>
      </c>
      <c r="I1719">
        <v>1.1609571000000001</v>
      </c>
      <c r="J1719">
        <v>0.57321789999999995</v>
      </c>
      <c r="K1719">
        <v>2.1866876999999998</v>
      </c>
      <c r="L1719">
        <v>1.4166597000000001</v>
      </c>
      <c r="M1719">
        <v>0.21511203000000001</v>
      </c>
      <c r="N1719">
        <v>2.1741445000000001</v>
      </c>
    </row>
    <row r="1720" spans="1:14" x14ac:dyDescent="0.25">
      <c r="A1720">
        <v>-1.1646913329585851</v>
      </c>
      <c r="B1720">
        <v>0.71732862603702752</v>
      </c>
      <c r="C1720">
        <v>0.66709805</v>
      </c>
      <c r="D1720">
        <v>0.39691732000000002</v>
      </c>
      <c r="E1720">
        <v>0.70092228000000001</v>
      </c>
      <c r="F1720">
        <v>0.15338472</v>
      </c>
      <c r="G1720">
        <v>0.2126115036228311</v>
      </c>
      <c r="H1720">
        <v>0.58341460000000001</v>
      </c>
      <c r="I1720">
        <v>-1.2189877</v>
      </c>
      <c r="J1720">
        <v>-0.51228194999999999</v>
      </c>
      <c r="K1720">
        <v>0.72868686999999999</v>
      </c>
      <c r="L1720">
        <v>1.2619841999999999</v>
      </c>
      <c r="M1720">
        <v>-0.44718735999999998</v>
      </c>
      <c r="N1720">
        <v>0.71614359999999999</v>
      </c>
    </row>
    <row r="1721" spans="1:14" x14ac:dyDescent="0.25">
      <c r="A1721">
        <v>3.4787316025760018</v>
      </c>
      <c r="B1721">
        <v>-1.1646913329585851</v>
      </c>
      <c r="C1721">
        <v>0.84473240999999999</v>
      </c>
      <c r="D1721">
        <v>1.1982410999999999</v>
      </c>
      <c r="E1721">
        <v>1.1080388000000001</v>
      </c>
      <c r="F1721">
        <v>1.0054006</v>
      </c>
      <c r="G1721">
        <v>1.28702962273329</v>
      </c>
      <c r="H1721">
        <v>0.61546712999999997</v>
      </c>
      <c r="I1721">
        <v>1.737557</v>
      </c>
      <c r="J1721">
        <v>1.7616875000000001</v>
      </c>
      <c r="K1721">
        <v>-1.1533331</v>
      </c>
      <c r="L1721">
        <v>0.31086849999999999</v>
      </c>
      <c r="M1721">
        <v>0.48200038000000001</v>
      </c>
      <c r="N1721">
        <v>-1.1658763999999999</v>
      </c>
    </row>
    <row r="1722" spans="1:14" x14ac:dyDescent="0.25">
      <c r="A1722">
        <v>0.76852691289874642</v>
      </c>
      <c r="B1722">
        <v>3.4787316025760018</v>
      </c>
      <c r="C1722">
        <v>1.1275746</v>
      </c>
      <c r="D1722">
        <v>1.4943367999999999</v>
      </c>
      <c r="E1722">
        <v>1.0912088</v>
      </c>
      <c r="F1722">
        <v>1.3678062</v>
      </c>
      <c r="G1722">
        <v>1.091079591408272</v>
      </c>
      <c r="H1722">
        <v>0.2031732</v>
      </c>
      <c r="I1722">
        <v>1.8365282999999999</v>
      </c>
      <c r="J1722">
        <v>7.0159200000000005E-2</v>
      </c>
      <c r="K1722">
        <v>3.4900899999999999</v>
      </c>
      <c r="L1722">
        <v>1.3409532</v>
      </c>
      <c r="M1722">
        <v>-2.3141503000000001E-2</v>
      </c>
      <c r="N1722">
        <v>3.4775467</v>
      </c>
    </row>
    <row r="1723" spans="1:14" x14ac:dyDescent="0.25">
      <c r="A1723">
        <v>1.991732424628136</v>
      </c>
      <c r="B1723">
        <v>0.76852691289874642</v>
      </c>
      <c r="C1723">
        <v>3.6599995000000003E-2</v>
      </c>
      <c r="D1723">
        <v>0.43221272999999999</v>
      </c>
      <c r="E1723">
        <v>0.44258047</v>
      </c>
      <c r="F1723">
        <v>0.80885229999999997</v>
      </c>
      <c r="G1723">
        <v>9.6089375330139998E-4</v>
      </c>
      <c r="H1723">
        <v>0.21400863000000001</v>
      </c>
      <c r="I1723">
        <v>0.29599249999999999</v>
      </c>
      <c r="J1723">
        <v>0.83829180000000003</v>
      </c>
      <c r="K1723">
        <v>0.77988519999999995</v>
      </c>
      <c r="L1723">
        <v>1.1001519</v>
      </c>
      <c r="M1723">
        <v>1.3740806999999999</v>
      </c>
      <c r="N1723">
        <v>0.76734190000000002</v>
      </c>
    </row>
    <row r="1724" spans="1:14" x14ac:dyDescent="0.25">
      <c r="A1724">
        <v>2.6697538254031059</v>
      </c>
      <c r="B1724">
        <v>1.991732424628136</v>
      </c>
      <c r="C1724">
        <v>2.3833221</v>
      </c>
      <c r="D1724">
        <v>0.87850912999999997</v>
      </c>
      <c r="E1724">
        <v>1.0469461</v>
      </c>
      <c r="F1724">
        <v>2.0005780999999998</v>
      </c>
      <c r="G1724">
        <v>1.259738360528482</v>
      </c>
      <c r="H1724">
        <v>0.77782834000000001</v>
      </c>
      <c r="I1724">
        <v>0.6017422</v>
      </c>
      <c r="J1724">
        <v>0.92085910000000004</v>
      </c>
      <c r="K1724">
        <v>2.0030909000000001</v>
      </c>
      <c r="L1724">
        <v>0.86703379999999997</v>
      </c>
      <c r="M1724">
        <v>1.5767487</v>
      </c>
      <c r="N1724">
        <v>1.9905474000000001</v>
      </c>
    </row>
    <row r="1725" spans="1:14" x14ac:dyDescent="0.25">
      <c r="A1725">
        <v>1.788434612655643</v>
      </c>
      <c r="B1725">
        <v>2.6697538254031059</v>
      </c>
      <c r="C1725">
        <v>1.2480566</v>
      </c>
      <c r="D1725">
        <v>1.5474914</v>
      </c>
      <c r="E1725">
        <v>0.61278553999999996</v>
      </c>
      <c r="F1725">
        <v>0.77417186999999998</v>
      </c>
      <c r="G1725">
        <v>0.94551098212215801</v>
      </c>
      <c r="H1725">
        <v>0.27962434000000003</v>
      </c>
      <c r="I1725">
        <v>2.5765429000000002</v>
      </c>
      <c r="J1725">
        <v>1.8911560000000001</v>
      </c>
      <c r="K1725">
        <v>2.6811120000000002</v>
      </c>
      <c r="L1725">
        <v>0.69213676000000002</v>
      </c>
      <c r="M1725">
        <v>1.5106812000000001</v>
      </c>
      <c r="N1725">
        <v>2.6685688000000001</v>
      </c>
    </row>
    <row r="1726" spans="1:14" x14ac:dyDescent="0.25">
      <c r="A1726">
        <v>0.4941875137722046</v>
      </c>
      <c r="B1726">
        <v>1.788434612655643</v>
      </c>
      <c r="C1726">
        <v>0.69944194999999998</v>
      </c>
      <c r="D1726">
        <v>0.76401061000000003</v>
      </c>
      <c r="E1726">
        <v>0.84466797999999998</v>
      </c>
      <c r="F1726">
        <v>0.67352650000000003</v>
      </c>
      <c r="G1726">
        <v>0.37752770102007172</v>
      </c>
      <c r="H1726">
        <v>0.47073805000000002</v>
      </c>
      <c r="I1726">
        <v>1.0464789999999999</v>
      </c>
      <c r="J1726">
        <v>0.89593184000000003</v>
      </c>
      <c r="K1726">
        <v>1.7997928999999999</v>
      </c>
      <c r="L1726">
        <v>1.618601</v>
      </c>
      <c r="M1726">
        <v>0.73814900000000006</v>
      </c>
      <c r="N1726">
        <v>1.7872496</v>
      </c>
    </row>
    <row r="1727" spans="1:14" x14ac:dyDescent="0.25">
      <c r="A1727">
        <v>0.71798944827013433</v>
      </c>
      <c r="B1727">
        <v>0.4941875137722046</v>
      </c>
      <c r="C1727">
        <v>0.56674935999999998</v>
      </c>
      <c r="D1727">
        <v>0.25554146999999999</v>
      </c>
      <c r="E1727">
        <v>0.48031469999999998</v>
      </c>
      <c r="F1727">
        <v>0.81153527999999997</v>
      </c>
      <c r="G1727">
        <v>0.60287746667929454</v>
      </c>
      <c r="H1727">
        <v>0.69921390000000005</v>
      </c>
      <c r="I1727">
        <v>-0.49073315000000001</v>
      </c>
      <c r="J1727">
        <v>-1.2559811999999999</v>
      </c>
      <c r="K1727">
        <v>0.50554580000000005</v>
      </c>
      <c r="L1727">
        <v>1.0634009</v>
      </c>
      <c r="M1727">
        <v>-0.72729160000000004</v>
      </c>
      <c r="N1727">
        <v>0.49300250000000001</v>
      </c>
    </row>
    <row r="1728" spans="1:14" x14ac:dyDescent="0.25">
      <c r="A1728">
        <v>0.46489407593305432</v>
      </c>
      <c r="B1728">
        <v>0.71798944827013433</v>
      </c>
      <c r="C1728">
        <v>0.22616304000000001</v>
      </c>
      <c r="D1728">
        <v>0.39737444</v>
      </c>
      <c r="E1728">
        <v>1.0054651999999999</v>
      </c>
      <c r="F1728">
        <v>0.52398416999999997</v>
      </c>
      <c r="G1728">
        <v>0.22145699383656919</v>
      </c>
      <c r="H1728">
        <v>0.43117154000000002</v>
      </c>
      <c r="I1728">
        <v>0.75972474000000001</v>
      </c>
      <c r="J1728">
        <v>0.78921556000000004</v>
      </c>
      <c r="K1728">
        <v>0.72934770000000004</v>
      </c>
      <c r="L1728">
        <v>1.0245698999999999</v>
      </c>
      <c r="M1728">
        <v>0.78599065999999995</v>
      </c>
      <c r="N1728">
        <v>0.71680443999999999</v>
      </c>
    </row>
    <row r="1729" spans="1:14" x14ac:dyDescent="0.25">
      <c r="A1729">
        <v>-1.2002753867966121</v>
      </c>
      <c r="B1729">
        <v>0.46489407593305432</v>
      </c>
      <c r="C1729">
        <v>0.24976685000000001</v>
      </c>
      <c r="D1729">
        <v>0.24108388</v>
      </c>
      <c r="E1729">
        <v>0.63955424999999999</v>
      </c>
      <c r="F1729">
        <v>0.24131876999999999</v>
      </c>
      <c r="G1729">
        <v>0.28716679938425799</v>
      </c>
      <c r="H1729">
        <v>0.46083271999999997</v>
      </c>
      <c r="I1729">
        <v>2.6907649999999999</v>
      </c>
      <c r="J1729">
        <v>2.5797414999999999</v>
      </c>
      <c r="K1729">
        <v>0.47625237999999998</v>
      </c>
      <c r="L1729">
        <v>1.7809097</v>
      </c>
      <c r="M1729">
        <v>2.3610787000000002</v>
      </c>
      <c r="N1729">
        <v>0.46370909999999999</v>
      </c>
    </row>
    <row r="1730" spans="1:14" x14ac:dyDescent="0.25">
      <c r="A1730">
        <v>0.78929559653536407</v>
      </c>
      <c r="B1730">
        <v>-1.2002753867966121</v>
      </c>
      <c r="C1730">
        <v>0.95949720999999999</v>
      </c>
      <c r="D1730">
        <v>1.2061792</v>
      </c>
      <c r="E1730">
        <v>0.90855792999999996</v>
      </c>
      <c r="F1730">
        <v>1.3414318999999999</v>
      </c>
      <c r="G1730">
        <v>1.2365699020955689</v>
      </c>
      <c r="H1730">
        <v>0.42643051999999998</v>
      </c>
      <c r="I1730">
        <v>4.1924533999999998</v>
      </c>
      <c r="J1730">
        <v>3.1252623000000002</v>
      </c>
      <c r="K1730">
        <v>-1.1889171999999999</v>
      </c>
      <c r="L1730">
        <v>1.7727877000000001</v>
      </c>
      <c r="M1730">
        <v>0.66344009999999998</v>
      </c>
      <c r="N1730">
        <v>-1.2014605</v>
      </c>
    </row>
    <row r="1731" spans="1:14" x14ac:dyDescent="0.25">
      <c r="A1731">
        <v>-5.2741734597971018E-2</v>
      </c>
      <c r="B1731">
        <v>0.78929559653536407</v>
      </c>
      <c r="C1731">
        <v>1.1283479999999999</v>
      </c>
      <c r="D1731">
        <v>0.44635327000000002</v>
      </c>
      <c r="E1731">
        <v>1.0627959</v>
      </c>
      <c r="F1731">
        <v>0.66029439000000001</v>
      </c>
      <c r="G1731">
        <v>0.65344008095929973</v>
      </c>
      <c r="H1731">
        <v>0.35533214000000002</v>
      </c>
      <c r="I1731">
        <v>0.60033166000000004</v>
      </c>
      <c r="J1731">
        <v>0.70065829999999996</v>
      </c>
      <c r="K1731">
        <v>0.80065390000000003</v>
      </c>
      <c r="L1731">
        <v>1.417225</v>
      </c>
      <c r="M1731">
        <v>0.80003226000000005</v>
      </c>
      <c r="N1731">
        <v>0.78811059999999999</v>
      </c>
    </row>
    <row r="1732" spans="1:14" x14ac:dyDescent="0.25">
      <c r="A1732">
        <v>-3.0792880936474991</v>
      </c>
      <c r="B1732">
        <v>-5.2741734597971018E-2</v>
      </c>
      <c r="C1732">
        <v>0.42966747</v>
      </c>
      <c r="D1732">
        <v>0.33052183000000002</v>
      </c>
      <c r="E1732">
        <v>0.76692490000000002</v>
      </c>
      <c r="F1732">
        <v>0.99231630000000004</v>
      </c>
      <c r="G1732">
        <v>0.6145878884610757</v>
      </c>
      <c r="H1732">
        <v>0.17819992000000001</v>
      </c>
      <c r="I1732">
        <v>0.73664032999999995</v>
      </c>
      <c r="J1732">
        <v>0.92969950000000001</v>
      </c>
      <c r="K1732">
        <v>-4.1383450000000002E-2</v>
      </c>
      <c r="L1732">
        <v>0.56968790000000002</v>
      </c>
      <c r="M1732">
        <v>0.10124564</v>
      </c>
      <c r="N1732">
        <v>-5.3926746999999997E-2</v>
      </c>
    </row>
    <row r="1733" spans="1:14" x14ac:dyDescent="0.25">
      <c r="A1733">
        <v>7.9309282723452359</v>
      </c>
      <c r="B1733">
        <v>-3.0792880936474991</v>
      </c>
      <c r="C1733">
        <v>7.6182109000000002</v>
      </c>
      <c r="D1733">
        <v>9.4427859999999999</v>
      </c>
      <c r="E1733">
        <v>0.93172898000000004</v>
      </c>
      <c r="F1733">
        <v>3.0641037999999998</v>
      </c>
      <c r="G1733">
        <v>1.5994664122729361</v>
      </c>
      <c r="H1733">
        <v>0.17563387999999999</v>
      </c>
      <c r="I1733">
        <v>4.7087716999999998</v>
      </c>
      <c r="J1733">
        <v>2.6572057999999998</v>
      </c>
      <c r="K1733">
        <v>-3.0679297000000001</v>
      </c>
      <c r="L1733">
        <v>2.1525363999999998</v>
      </c>
      <c r="M1733">
        <v>2.5167282000000002</v>
      </c>
      <c r="N1733">
        <v>-3.080473</v>
      </c>
    </row>
    <row r="1734" spans="1:14" x14ac:dyDescent="0.25">
      <c r="A1734">
        <v>-1.2086282370839601</v>
      </c>
      <c r="B1734">
        <v>7.9309282723452359</v>
      </c>
      <c r="C1734">
        <v>1.8521527</v>
      </c>
      <c r="D1734">
        <v>2.0545268000000001</v>
      </c>
      <c r="E1734">
        <v>1.3710734</v>
      </c>
      <c r="F1734">
        <v>1.3084178</v>
      </c>
      <c r="G1734">
        <v>1.5109272075127409</v>
      </c>
      <c r="H1734">
        <v>0.709171</v>
      </c>
      <c r="I1734">
        <v>10.180804999999999</v>
      </c>
      <c r="J1734">
        <v>4.2688931999999999</v>
      </c>
      <c r="K1734">
        <v>7.9422864999999998</v>
      </c>
      <c r="L1734">
        <v>4.0245705000000003</v>
      </c>
      <c r="M1734">
        <v>9.5659240000000008</v>
      </c>
      <c r="N1734">
        <v>7.9297433000000002</v>
      </c>
    </row>
    <row r="1735" spans="1:14" x14ac:dyDescent="0.25">
      <c r="A1735">
        <v>1.4456558159919859</v>
      </c>
      <c r="B1735">
        <v>-1.2086282370839601</v>
      </c>
      <c r="C1735">
        <v>1.1115067000000001</v>
      </c>
      <c r="D1735">
        <v>1.2083092</v>
      </c>
      <c r="E1735">
        <v>0.10061394999999999</v>
      </c>
      <c r="F1735">
        <v>0.93668110000000004</v>
      </c>
      <c r="G1735">
        <v>1.7389464077383441</v>
      </c>
      <c r="H1735">
        <v>0.46276706000000001</v>
      </c>
      <c r="I1735">
        <v>2.4258280000000001</v>
      </c>
      <c r="J1735">
        <v>4.1973567000000003</v>
      </c>
      <c r="K1735">
        <v>-1.1972699</v>
      </c>
      <c r="L1735">
        <v>0.18362549</v>
      </c>
      <c r="M1735">
        <v>4.1353945999999997</v>
      </c>
      <c r="N1735">
        <v>-1.2098131999999999</v>
      </c>
    </row>
    <row r="1736" spans="1:14" x14ac:dyDescent="0.25">
      <c r="A1736">
        <v>1.2172674315953751</v>
      </c>
      <c r="B1736">
        <v>1.4456558159919859</v>
      </c>
      <c r="C1736">
        <v>0.55234724000000002</v>
      </c>
      <c r="D1736">
        <v>0.68931222999999997</v>
      </c>
      <c r="E1736">
        <v>1.6105121</v>
      </c>
      <c r="F1736">
        <v>0.87455229999999995</v>
      </c>
      <c r="G1736">
        <v>0.90907890877856556</v>
      </c>
      <c r="H1736">
        <v>1.1671480999999999</v>
      </c>
      <c r="I1736">
        <v>1.3278829999999999</v>
      </c>
      <c r="J1736">
        <v>1.5156887000000001</v>
      </c>
      <c r="K1736">
        <v>1.4570141000000001</v>
      </c>
      <c r="L1736">
        <v>6.9548609999999997E-2</v>
      </c>
      <c r="M1736">
        <v>1.8682255000000001</v>
      </c>
      <c r="N1736">
        <v>1.4444707999999999</v>
      </c>
    </row>
    <row r="1737" spans="1:14" x14ac:dyDescent="0.25">
      <c r="A1737">
        <v>1.49755199053932</v>
      </c>
      <c r="B1737">
        <v>1.2172674315953751</v>
      </c>
      <c r="C1737">
        <v>8.1144938999999999E-2</v>
      </c>
      <c r="D1737">
        <v>0.65208770000000005</v>
      </c>
      <c r="E1737">
        <v>-0.14062515</v>
      </c>
      <c r="F1737">
        <v>-2.5879932000000001E-2</v>
      </c>
      <c r="G1737">
        <v>0.4563850479866311</v>
      </c>
      <c r="H1737">
        <v>0.4823733</v>
      </c>
      <c r="I1737">
        <v>2.4180093</v>
      </c>
      <c r="J1737">
        <v>0.90823290000000001</v>
      </c>
      <c r="K1737">
        <v>1.2286257</v>
      </c>
      <c r="L1737">
        <v>-0.21248776</v>
      </c>
      <c r="M1737">
        <v>-0.76259140000000003</v>
      </c>
      <c r="N1737">
        <v>1.2160823000000001</v>
      </c>
    </row>
    <row r="1738" spans="1:14" x14ac:dyDescent="0.25">
      <c r="A1738">
        <v>-0.32431839289250403</v>
      </c>
      <c r="B1738">
        <v>1.49755199053932</v>
      </c>
      <c r="C1738">
        <v>0.19771585</v>
      </c>
      <c r="D1738">
        <v>0.69568658000000005</v>
      </c>
      <c r="E1738">
        <v>1.4001223</v>
      </c>
      <c r="F1738">
        <v>0.65362503999999999</v>
      </c>
      <c r="G1738">
        <v>0.78814607607352694</v>
      </c>
      <c r="H1738">
        <v>0.34778397999999999</v>
      </c>
      <c r="I1738">
        <v>1.1616457</v>
      </c>
      <c r="J1738">
        <v>1.0336041000000001E-2</v>
      </c>
      <c r="K1738">
        <v>1.5089102999999999</v>
      </c>
      <c r="L1738">
        <v>0.61544980000000005</v>
      </c>
      <c r="M1738">
        <v>1.525498</v>
      </c>
      <c r="N1738">
        <v>1.496367</v>
      </c>
    </row>
    <row r="1739" spans="1:14" x14ac:dyDescent="0.25">
      <c r="A1739">
        <v>-0.23927191460683381</v>
      </c>
      <c r="B1739">
        <v>-0.32431839289250403</v>
      </c>
      <c r="C1739">
        <v>0.47099975999999999</v>
      </c>
      <c r="D1739">
        <v>0.62919018000000004</v>
      </c>
      <c r="E1739">
        <v>0.20507300000000001</v>
      </c>
      <c r="F1739">
        <v>0.35304036999999999</v>
      </c>
      <c r="G1739">
        <v>0.71670203779332586</v>
      </c>
      <c r="H1739">
        <v>0.98326979999999997</v>
      </c>
      <c r="I1739">
        <v>-1.6067684</v>
      </c>
      <c r="J1739">
        <v>0.24970263000000001</v>
      </c>
      <c r="K1739">
        <v>-0.31296010000000002</v>
      </c>
      <c r="L1739">
        <v>0.39803237000000002</v>
      </c>
      <c r="M1739">
        <v>1.477895</v>
      </c>
      <c r="N1739">
        <v>-0.32550338000000001</v>
      </c>
    </row>
    <row r="1740" spans="1:14" x14ac:dyDescent="0.25">
      <c r="A1740">
        <v>-0.21714508405143931</v>
      </c>
      <c r="B1740">
        <v>-0.23927191460683381</v>
      </c>
      <c r="C1740">
        <v>0.17765412999999999</v>
      </c>
      <c r="D1740">
        <v>0.52595570999999997</v>
      </c>
      <c r="E1740">
        <v>1.6127961</v>
      </c>
      <c r="F1740">
        <v>0.83409825000000004</v>
      </c>
      <c r="G1740">
        <v>0.21439473256466851</v>
      </c>
      <c r="H1740">
        <v>0.13890678000000001</v>
      </c>
      <c r="I1740">
        <v>-0.27496552000000002</v>
      </c>
      <c r="J1740">
        <v>-0.71289504000000004</v>
      </c>
      <c r="K1740">
        <v>-0.22791362000000001</v>
      </c>
      <c r="L1740">
        <v>-4.5526624000000002E-2</v>
      </c>
      <c r="M1740">
        <v>-1.7235047999999999</v>
      </c>
      <c r="N1740">
        <v>-0.24045691999999999</v>
      </c>
    </row>
    <row r="1741" spans="1:14" x14ac:dyDescent="0.25">
      <c r="A1741">
        <v>0.6767424628779668</v>
      </c>
      <c r="B1741">
        <v>-0.21714508405143931</v>
      </c>
      <c r="C1741">
        <v>6.7814248999999993E-2</v>
      </c>
      <c r="D1741">
        <v>0.50001127999999995</v>
      </c>
      <c r="E1741">
        <v>0.33213342000000001</v>
      </c>
      <c r="F1741">
        <v>0.47848536000000003</v>
      </c>
      <c r="G1741">
        <v>0.35820855389082912</v>
      </c>
      <c r="H1741">
        <v>0.36180705000000002</v>
      </c>
      <c r="I1741">
        <v>0.66529643999999999</v>
      </c>
      <c r="J1741">
        <v>0.58248200000000006</v>
      </c>
      <c r="K1741">
        <v>-0.20578679999999999</v>
      </c>
      <c r="L1741">
        <v>1.032224</v>
      </c>
      <c r="M1741">
        <v>1.570408</v>
      </c>
      <c r="N1741">
        <v>-0.2183301</v>
      </c>
    </row>
    <row r="1742" spans="1:14" x14ac:dyDescent="0.25">
      <c r="A1742">
        <v>1.8012586258559899</v>
      </c>
      <c r="B1742">
        <v>0.6767424628779668</v>
      </c>
      <c r="C1742">
        <v>-0.12230689</v>
      </c>
      <c r="D1742">
        <v>0.36892752000000001</v>
      </c>
      <c r="E1742">
        <v>1.1713001999999999</v>
      </c>
      <c r="F1742">
        <v>0.48936740000000001</v>
      </c>
      <c r="G1742">
        <v>0.1014150087341289</v>
      </c>
      <c r="H1742">
        <v>0.38833206999999997</v>
      </c>
      <c r="I1742">
        <v>0.60799884999999998</v>
      </c>
      <c r="J1742">
        <v>0.35077934999999999</v>
      </c>
      <c r="K1742">
        <v>0.68810070000000001</v>
      </c>
      <c r="L1742">
        <v>8.8846265999999993E-2</v>
      </c>
      <c r="M1742">
        <v>-0.60406280000000001</v>
      </c>
      <c r="N1742">
        <v>0.67555743000000001</v>
      </c>
    </row>
    <row r="1743" spans="1:14" x14ac:dyDescent="0.25">
      <c r="A1743">
        <v>1.622211640377603</v>
      </c>
      <c r="B1743">
        <v>1.8012586258559899</v>
      </c>
      <c r="C1743">
        <v>1.9159496</v>
      </c>
      <c r="D1743">
        <v>0.76929139999999996</v>
      </c>
      <c r="E1743">
        <v>0.91441053000000005</v>
      </c>
      <c r="F1743">
        <v>1.0790921</v>
      </c>
      <c r="G1743">
        <v>0.83320549978050817</v>
      </c>
      <c r="H1743">
        <v>0.52835255999999997</v>
      </c>
      <c r="I1743">
        <v>2.9242134000000002</v>
      </c>
      <c r="J1743">
        <v>1.9168955999999999</v>
      </c>
      <c r="K1743">
        <v>1.8126169999999999</v>
      </c>
      <c r="L1743">
        <v>0.73065024999999995</v>
      </c>
      <c r="M1743">
        <v>0.42274277999999998</v>
      </c>
      <c r="N1743">
        <v>1.8000735999999999</v>
      </c>
    </row>
    <row r="1744" spans="1:14" x14ac:dyDescent="0.25">
      <c r="A1744">
        <v>-1.0057678479242069</v>
      </c>
      <c r="B1744">
        <v>1.622211640377603</v>
      </c>
      <c r="C1744">
        <v>0.13781421999999999</v>
      </c>
      <c r="D1744">
        <v>0.71531058000000003</v>
      </c>
      <c r="E1744">
        <v>0.91186005999999997</v>
      </c>
      <c r="F1744">
        <v>0.56249077000000003</v>
      </c>
      <c r="G1744">
        <v>0.47472440988708331</v>
      </c>
      <c r="H1744">
        <v>0.44974302999999999</v>
      </c>
      <c r="I1744">
        <v>-1.8153808</v>
      </c>
      <c r="J1744">
        <v>-0.94649905000000001</v>
      </c>
      <c r="K1744">
        <v>1.63357</v>
      </c>
      <c r="L1744">
        <v>0.61151789999999995</v>
      </c>
      <c r="M1744">
        <v>-0.45152550000000002</v>
      </c>
      <c r="N1744">
        <v>1.6210266</v>
      </c>
    </row>
    <row r="1745" spans="1:14" x14ac:dyDescent="0.25">
      <c r="A1745">
        <v>1.561076414205639</v>
      </c>
      <c r="B1745">
        <v>-1.0057678479242069</v>
      </c>
      <c r="C1745">
        <v>0.68922055000000004</v>
      </c>
      <c r="D1745">
        <v>1.1707597999999999</v>
      </c>
      <c r="E1745">
        <v>0.63150592999999999</v>
      </c>
      <c r="F1745">
        <v>1.0249242999999999</v>
      </c>
      <c r="G1745">
        <v>1.294874808766014</v>
      </c>
      <c r="H1745">
        <v>0.34033750000000002</v>
      </c>
      <c r="I1745">
        <v>1.9710846</v>
      </c>
      <c r="J1745">
        <v>2.2481743999999999</v>
      </c>
      <c r="K1745">
        <v>-0.99440956000000003</v>
      </c>
      <c r="L1745">
        <v>1.048692</v>
      </c>
      <c r="M1745">
        <v>2.065318</v>
      </c>
      <c r="N1745">
        <v>-1.0069528999999999</v>
      </c>
    </row>
    <row r="1746" spans="1:14" x14ac:dyDescent="0.25">
      <c r="A1746">
        <v>5.8980032061408227E-2</v>
      </c>
      <c r="B1746">
        <v>1.561076414205639</v>
      </c>
      <c r="C1746">
        <v>0.32267695000000002</v>
      </c>
      <c r="D1746">
        <v>0.70454470000000002</v>
      </c>
      <c r="E1746">
        <v>0.94981293</v>
      </c>
      <c r="F1746">
        <v>1.0258172999999999</v>
      </c>
      <c r="G1746">
        <v>0.70761660292862583</v>
      </c>
      <c r="H1746">
        <v>0.33850330000000001</v>
      </c>
      <c r="I1746">
        <v>0.28167979999999998</v>
      </c>
      <c r="J1746">
        <v>0.1666376</v>
      </c>
      <c r="K1746">
        <v>1.5724347000000001</v>
      </c>
      <c r="L1746">
        <v>0.92622125</v>
      </c>
      <c r="M1746">
        <v>0.90107124999999999</v>
      </c>
      <c r="N1746">
        <v>1.5598913000000001</v>
      </c>
    </row>
    <row r="1747" spans="1:14" x14ac:dyDescent="0.25">
      <c r="A1747">
        <v>1.841611054525979</v>
      </c>
      <c r="B1747">
        <v>5.8980032061408227E-2</v>
      </c>
      <c r="C1747">
        <v>0.47609351</v>
      </c>
      <c r="D1747">
        <v>0.24905498000000001</v>
      </c>
      <c r="E1747">
        <v>0.60256684999999999</v>
      </c>
      <c r="F1747">
        <v>0.33593374999999998</v>
      </c>
      <c r="G1747">
        <v>0.44003205024515718</v>
      </c>
      <c r="H1747">
        <v>0.34798115000000002</v>
      </c>
      <c r="I1747">
        <v>-1.114879</v>
      </c>
      <c r="J1747">
        <v>-0.92584014000000003</v>
      </c>
      <c r="K1747">
        <v>7.0338319999999996E-2</v>
      </c>
      <c r="L1747">
        <v>0.55648379999999997</v>
      </c>
      <c r="M1747">
        <v>-1.172042</v>
      </c>
      <c r="N1747">
        <v>5.7795020000000003E-2</v>
      </c>
    </row>
    <row r="1748" spans="1:14" x14ac:dyDescent="0.25">
      <c r="A1748">
        <v>2.3527254050195729</v>
      </c>
      <c r="B1748">
        <v>1.841611054525979</v>
      </c>
      <c r="C1748">
        <v>2.5769644</v>
      </c>
      <c r="D1748">
        <v>0.78754860999999998</v>
      </c>
      <c r="E1748">
        <v>1.2311942</v>
      </c>
      <c r="F1748">
        <v>1.7515168999999999</v>
      </c>
      <c r="G1748">
        <v>0.95712984577784443</v>
      </c>
      <c r="H1748">
        <v>0.63125896000000004</v>
      </c>
      <c r="I1748">
        <v>2.8570036999999999</v>
      </c>
      <c r="J1748">
        <v>1.4719017999999999</v>
      </c>
      <c r="K1748">
        <v>1.8529693</v>
      </c>
      <c r="L1748">
        <v>0.85087310000000005</v>
      </c>
      <c r="M1748">
        <v>0.86213859999999998</v>
      </c>
      <c r="N1748">
        <v>1.8404259999999999</v>
      </c>
    </row>
    <row r="1749" spans="1:14" x14ac:dyDescent="0.25">
      <c r="A1749">
        <v>-0.78059251887501224</v>
      </c>
      <c r="B1749">
        <v>2.3527254050195729</v>
      </c>
      <c r="C1749">
        <v>1.0835212999999999</v>
      </c>
      <c r="D1749">
        <v>1.2238886</v>
      </c>
      <c r="E1749">
        <v>0.67559552</v>
      </c>
      <c r="F1749">
        <v>0.94716487999999999</v>
      </c>
      <c r="G1749">
        <v>0.63664514001665085</v>
      </c>
      <c r="H1749">
        <v>0.47358679999999997</v>
      </c>
      <c r="I1749">
        <v>-0.24837542000000001</v>
      </c>
      <c r="J1749">
        <v>1.2064802999999999</v>
      </c>
      <c r="K1749">
        <v>2.3640838</v>
      </c>
      <c r="L1749">
        <v>0.77600442999999997</v>
      </c>
      <c r="M1749">
        <v>1.3587813</v>
      </c>
      <c r="N1749">
        <v>2.3515405999999999</v>
      </c>
    </row>
    <row r="1750" spans="1:14" x14ac:dyDescent="0.25">
      <c r="A1750">
        <v>0.89869229800081019</v>
      </c>
      <c r="B1750">
        <v>-0.78059251887501224</v>
      </c>
      <c r="C1750">
        <v>0.51693175000000002</v>
      </c>
      <c r="D1750">
        <v>1.0883255000000001</v>
      </c>
      <c r="E1750">
        <v>0.85296306</v>
      </c>
      <c r="F1750">
        <v>1.1254246000000001</v>
      </c>
      <c r="G1750">
        <v>0.90909227651076718</v>
      </c>
      <c r="H1750">
        <v>0.27014255999999998</v>
      </c>
      <c r="I1750">
        <v>2.1669301999999999</v>
      </c>
      <c r="J1750">
        <v>1.8259825000000001</v>
      </c>
      <c r="K1750">
        <v>-0.76923423999999996</v>
      </c>
      <c r="L1750">
        <v>1.5662834999999999</v>
      </c>
      <c r="M1750">
        <v>0.43774932999999999</v>
      </c>
      <c r="N1750">
        <v>-0.78177750000000001</v>
      </c>
    </row>
    <row r="1751" spans="1:14" x14ac:dyDescent="0.25">
      <c r="A1751">
        <v>0.85601176632035725</v>
      </c>
      <c r="B1751">
        <v>0.89869229800081019</v>
      </c>
      <c r="C1751">
        <v>0.15184105000000001</v>
      </c>
      <c r="D1751">
        <v>0.51682320999999998</v>
      </c>
      <c r="E1751">
        <v>0.72409082000000002</v>
      </c>
      <c r="F1751">
        <v>0.34842826999999998</v>
      </c>
      <c r="G1751">
        <v>0.43467155379711031</v>
      </c>
      <c r="H1751">
        <v>0.45598483000000001</v>
      </c>
      <c r="I1751">
        <v>0.93283945000000001</v>
      </c>
      <c r="J1751">
        <v>0.93544430000000001</v>
      </c>
      <c r="K1751">
        <v>0.91005060000000004</v>
      </c>
      <c r="L1751">
        <v>0.94993459999999996</v>
      </c>
      <c r="M1751">
        <v>1.6752100000000001</v>
      </c>
      <c r="N1751">
        <v>0.89750730000000001</v>
      </c>
    </row>
    <row r="1752" spans="1:14" x14ac:dyDescent="0.25">
      <c r="A1752">
        <v>0.19559506301408219</v>
      </c>
      <c r="B1752">
        <v>0.91065420400029329</v>
      </c>
      <c r="C1752">
        <v>2.9174971000000001E-2</v>
      </c>
      <c r="D1752">
        <v>0.52396094999999998</v>
      </c>
      <c r="E1752">
        <v>1.0661259000000001</v>
      </c>
      <c r="F1752">
        <v>0.59396349000000004</v>
      </c>
      <c r="G1752">
        <v>0.33193854099727649</v>
      </c>
      <c r="H1752">
        <v>9.8492179999999999E-2</v>
      </c>
      <c r="I1752">
        <v>0.18010341999999999</v>
      </c>
      <c r="J1752">
        <v>-0.94597304000000004</v>
      </c>
      <c r="K1752">
        <v>0.88356245</v>
      </c>
      <c r="L1752">
        <v>0.14848497999999999</v>
      </c>
      <c r="M1752">
        <v>-2.4391036000000001</v>
      </c>
      <c r="N1752">
        <v>0.84699385999999999</v>
      </c>
    </row>
    <row r="1753" spans="1:14" x14ac:dyDescent="0.25">
      <c r="A1753">
        <v>0.33948771874731137</v>
      </c>
      <c r="B1753">
        <v>0.19559506301408219</v>
      </c>
      <c r="C1753">
        <v>0.40974959999999999</v>
      </c>
      <c r="D1753">
        <v>0.19636682</v>
      </c>
      <c r="E1753">
        <v>0.44944648999999998</v>
      </c>
      <c r="F1753">
        <v>0.3138396</v>
      </c>
      <c r="G1753">
        <v>0.27546060384158838</v>
      </c>
      <c r="H1753">
        <v>0.50127080000000002</v>
      </c>
      <c r="I1753">
        <v>0.74225149999999995</v>
      </c>
      <c r="J1753">
        <v>-1.8183849999999999</v>
      </c>
      <c r="K1753">
        <v>0.16850333000000001</v>
      </c>
      <c r="L1753">
        <v>0.29160562000000001</v>
      </c>
      <c r="M1753">
        <v>-2.5417602000000001</v>
      </c>
      <c r="N1753">
        <v>0.13193476000000001</v>
      </c>
    </row>
    <row r="1754" spans="1:14" x14ac:dyDescent="0.25">
      <c r="A1754">
        <v>0.40300262079135518</v>
      </c>
      <c r="B1754">
        <v>0.33948771874731137</v>
      </c>
      <c r="C1754">
        <v>-0.11976339</v>
      </c>
      <c r="D1754">
        <v>0.19809557</v>
      </c>
      <c r="E1754">
        <v>1.2982632000000001</v>
      </c>
      <c r="F1754">
        <v>0.63740854000000002</v>
      </c>
      <c r="G1754">
        <v>0.34441374412462911</v>
      </c>
      <c r="H1754">
        <v>0.51783860000000004</v>
      </c>
      <c r="I1754">
        <v>0.48014992000000001</v>
      </c>
      <c r="J1754">
        <v>0.55593099999999995</v>
      </c>
      <c r="K1754">
        <v>0.31239600000000001</v>
      </c>
      <c r="L1754">
        <v>0.35829457999999997</v>
      </c>
      <c r="M1754">
        <v>-0.81118922999999998</v>
      </c>
      <c r="N1754">
        <v>0.27582743999999998</v>
      </c>
    </row>
    <row r="1755" spans="1:14" x14ac:dyDescent="0.25">
      <c r="A1755">
        <v>-0.23585921164307119</v>
      </c>
      <c r="B1755">
        <v>0.40300262079135518</v>
      </c>
      <c r="C1755">
        <v>4.1717035000000003E-3</v>
      </c>
      <c r="D1755">
        <v>0.21568008999999999</v>
      </c>
      <c r="E1755">
        <v>0.72257210999999999</v>
      </c>
      <c r="F1755">
        <v>-0.25018056</v>
      </c>
      <c r="G1755">
        <v>0.75002421271786823</v>
      </c>
      <c r="H1755">
        <v>0.62192214000000001</v>
      </c>
      <c r="I1755">
        <v>3.0126376000000001</v>
      </c>
      <c r="J1755">
        <v>2.0086781999999999</v>
      </c>
      <c r="K1755">
        <v>0.37591088</v>
      </c>
      <c r="L1755">
        <v>1.1630011</v>
      </c>
      <c r="M1755">
        <v>1.2235132</v>
      </c>
      <c r="N1755">
        <v>0.33934233000000003</v>
      </c>
    </row>
    <row r="1756" spans="1:14" x14ac:dyDescent="0.25">
      <c r="A1756">
        <v>1.0648529830482809</v>
      </c>
      <c r="B1756">
        <v>-0.23585921164307119</v>
      </c>
      <c r="C1756">
        <v>0.23794689999999999</v>
      </c>
      <c r="D1756">
        <v>0.52192134000000001</v>
      </c>
      <c r="E1756">
        <v>1.0106466999999999</v>
      </c>
      <c r="F1756">
        <v>0.72236845000000005</v>
      </c>
      <c r="G1756">
        <v>0.4814713028891191</v>
      </c>
      <c r="H1756">
        <v>0.35556670000000001</v>
      </c>
      <c r="I1756">
        <v>0.43839222</v>
      </c>
      <c r="J1756">
        <v>0.27582318</v>
      </c>
      <c r="K1756">
        <v>-0.26295096000000001</v>
      </c>
      <c r="L1756">
        <v>0.47370577000000003</v>
      </c>
      <c r="M1756">
        <v>0.51534530000000001</v>
      </c>
      <c r="N1756">
        <v>-0.29951949999999999</v>
      </c>
    </row>
    <row r="1757" spans="1:14" x14ac:dyDescent="0.25">
      <c r="A1757">
        <v>0.91048632606615676</v>
      </c>
      <c r="B1757">
        <v>1.0648529830482809</v>
      </c>
      <c r="C1757">
        <v>0.34863955000000002</v>
      </c>
      <c r="D1757">
        <v>0.60220295999999995</v>
      </c>
      <c r="E1757">
        <v>0.79667626999999996</v>
      </c>
      <c r="F1757">
        <v>9.5013977999999999E-2</v>
      </c>
      <c r="G1757">
        <v>0.77845168221483918</v>
      </c>
      <c r="H1757">
        <v>0.39584404000000001</v>
      </c>
      <c r="I1757">
        <v>0.89823470000000005</v>
      </c>
      <c r="J1757">
        <v>0.54911953000000002</v>
      </c>
      <c r="K1757">
        <v>1.0377612000000001</v>
      </c>
      <c r="L1757">
        <v>0.66849506000000003</v>
      </c>
      <c r="M1757">
        <v>1.3525256999999999</v>
      </c>
      <c r="N1757">
        <v>1.0011927</v>
      </c>
    </row>
    <row r="1758" spans="1:14" x14ac:dyDescent="0.25">
      <c r="A1758">
        <v>0.89849570650819632</v>
      </c>
      <c r="B1758">
        <v>0.91048632606615676</v>
      </c>
      <c r="C1758">
        <v>0.22382199</v>
      </c>
      <c r="D1758">
        <v>0.52386169999999999</v>
      </c>
      <c r="E1758">
        <v>0.89373053000000002</v>
      </c>
      <c r="F1758">
        <v>0.43067572999999998</v>
      </c>
      <c r="G1758">
        <v>0.88348443294093515</v>
      </c>
      <c r="H1758">
        <v>0.52715250000000002</v>
      </c>
      <c r="I1758">
        <v>0.91680799999999996</v>
      </c>
      <c r="J1758">
        <v>0.21917611000000001</v>
      </c>
      <c r="K1758">
        <v>0.88339460000000003</v>
      </c>
      <c r="L1758">
        <v>0.64810555999999997</v>
      </c>
      <c r="M1758">
        <v>-0.48726678000000001</v>
      </c>
      <c r="N1758">
        <v>0.84682599999999997</v>
      </c>
    </row>
    <row r="1759" spans="1:14" x14ac:dyDescent="0.25">
      <c r="A1759">
        <v>0.41633336114326991</v>
      </c>
      <c r="B1759">
        <v>0.89849570650819632</v>
      </c>
      <c r="C1759">
        <v>0.25288504000000001</v>
      </c>
      <c r="D1759">
        <v>0.51670479999999996</v>
      </c>
      <c r="E1759">
        <v>0.91648308999999994</v>
      </c>
      <c r="F1759">
        <v>0.68961508000000005</v>
      </c>
      <c r="G1759">
        <v>0.69023158271377982</v>
      </c>
      <c r="H1759">
        <v>0.45797719999999997</v>
      </c>
      <c r="I1759">
        <v>0.93469243999999996</v>
      </c>
      <c r="J1759">
        <v>0.76866719999999999</v>
      </c>
      <c r="K1759">
        <v>0.87140399999999996</v>
      </c>
      <c r="L1759">
        <v>0.77213540000000003</v>
      </c>
      <c r="M1759">
        <v>0.46658640000000001</v>
      </c>
      <c r="N1759">
        <v>0.83483540000000001</v>
      </c>
    </row>
    <row r="1760" spans="1:14" x14ac:dyDescent="0.25">
      <c r="A1760">
        <v>-1.369295508608233</v>
      </c>
      <c r="B1760">
        <v>0.41633336114326991</v>
      </c>
      <c r="C1760">
        <v>0.34288943999999999</v>
      </c>
      <c r="D1760">
        <v>0.22050949</v>
      </c>
      <c r="E1760">
        <v>0.75837193999999997</v>
      </c>
      <c r="F1760">
        <v>5.7256592999999998E-3</v>
      </c>
      <c r="G1760">
        <v>0.30983053045501818</v>
      </c>
      <c r="H1760">
        <v>0.41378759999999998</v>
      </c>
      <c r="I1760">
        <v>0.1294893</v>
      </c>
      <c r="J1760">
        <v>0.11478892</v>
      </c>
      <c r="K1760">
        <v>0.38924164</v>
      </c>
      <c r="L1760">
        <v>0.43250070000000002</v>
      </c>
      <c r="M1760">
        <v>0.31346374999999999</v>
      </c>
      <c r="N1760">
        <v>0.35267304999999999</v>
      </c>
    </row>
    <row r="1761" spans="1:14" x14ac:dyDescent="0.25">
      <c r="A1761">
        <v>1.4239847221302671</v>
      </c>
      <c r="B1761">
        <v>-1.369295508608233</v>
      </c>
      <c r="C1761">
        <v>1.1827004999999999</v>
      </c>
      <c r="D1761">
        <v>1.2831603</v>
      </c>
      <c r="E1761">
        <v>0.81669709999999995</v>
      </c>
      <c r="F1761">
        <v>1.1805846</v>
      </c>
      <c r="G1761">
        <v>1.6011641040170339</v>
      </c>
      <c r="H1761">
        <v>0.18565482</v>
      </c>
      <c r="I1761">
        <v>2.865062</v>
      </c>
      <c r="J1761">
        <v>2.1701975</v>
      </c>
      <c r="K1761">
        <v>-1.3963871999999999</v>
      </c>
      <c r="L1761">
        <v>0.57261099999999998</v>
      </c>
      <c r="M1761">
        <v>1.0271877</v>
      </c>
      <c r="N1761">
        <v>-1.4329556999999999</v>
      </c>
    </row>
    <row r="1762" spans="1:14" x14ac:dyDescent="0.25">
      <c r="A1762">
        <v>0.55396288127379956</v>
      </c>
      <c r="B1762">
        <v>1.4239847221302671</v>
      </c>
      <c r="C1762">
        <v>0.91419512000000003</v>
      </c>
      <c r="D1762">
        <v>0.68669060999999998</v>
      </c>
      <c r="E1762">
        <v>0.98391572999999999</v>
      </c>
      <c r="F1762">
        <v>1.2079515000000001</v>
      </c>
      <c r="G1762">
        <v>1.0854868697134941</v>
      </c>
      <c r="H1762">
        <v>0.33581759999999999</v>
      </c>
      <c r="I1762">
        <v>0.42272037000000001</v>
      </c>
      <c r="J1762">
        <v>0.62307259999999998</v>
      </c>
      <c r="K1762">
        <v>1.3968929999999999</v>
      </c>
      <c r="L1762">
        <v>1.0734332</v>
      </c>
      <c r="M1762">
        <v>4.0434419999999999E-2</v>
      </c>
      <c r="N1762">
        <v>1.3603244999999999</v>
      </c>
    </row>
    <row r="1763" spans="1:14" x14ac:dyDescent="0.25">
      <c r="A1763">
        <v>1.6762650472338689</v>
      </c>
      <c r="B1763">
        <v>0.55396288127379956</v>
      </c>
      <c r="C1763">
        <v>0.47677404000000001</v>
      </c>
      <c r="D1763">
        <v>0.28901102000000001</v>
      </c>
      <c r="E1763">
        <v>0.80535557000000002</v>
      </c>
      <c r="F1763">
        <v>0.47354689</v>
      </c>
      <c r="G1763">
        <v>0.50392846433531124</v>
      </c>
      <c r="H1763">
        <v>0.58039004000000005</v>
      </c>
      <c r="I1763">
        <v>0.24422126999999999</v>
      </c>
      <c r="J1763">
        <v>-5.8283420000000002E-2</v>
      </c>
      <c r="K1763">
        <v>0.52687114000000002</v>
      </c>
      <c r="L1763">
        <v>-0.16173636999999999</v>
      </c>
      <c r="M1763">
        <v>-8.9360445999999996E-2</v>
      </c>
      <c r="N1763">
        <v>0.49030259999999998</v>
      </c>
    </row>
    <row r="1764" spans="1:14" x14ac:dyDescent="0.25">
      <c r="A1764">
        <v>2.921393092457699</v>
      </c>
      <c r="B1764">
        <v>1.6762650472338689</v>
      </c>
      <c r="C1764">
        <v>1.7505705</v>
      </c>
      <c r="D1764">
        <v>0.72755026</v>
      </c>
      <c r="E1764">
        <v>1.1513252</v>
      </c>
      <c r="F1764">
        <v>0.69814047999999995</v>
      </c>
      <c r="G1764">
        <v>1.048999605065555</v>
      </c>
      <c r="H1764">
        <v>0.57321060000000001</v>
      </c>
      <c r="I1764">
        <v>0.93442093999999998</v>
      </c>
      <c r="J1764">
        <v>0.58705914000000003</v>
      </c>
      <c r="K1764">
        <v>1.6491733</v>
      </c>
      <c r="L1764">
        <v>0.96147439999999995</v>
      </c>
      <c r="M1764">
        <v>7.0366204000000002E-2</v>
      </c>
      <c r="N1764">
        <v>1.6126046999999999</v>
      </c>
    </row>
    <row r="1765" spans="1:14" x14ac:dyDescent="0.25">
      <c r="A1765">
        <v>1.6249234175763161</v>
      </c>
      <c r="B1765">
        <v>2.921393092457699</v>
      </c>
      <c r="C1765">
        <v>2.6537649999999999</v>
      </c>
      <c r="D1765">
        <v>1.6967178000000001</v>
      </c>
      <c r="E1765">
        <v>0.68907605999999999</v>
      </c>
      <c r="F1765">
        <v>1.0168093</v>
      </c>
      <c r="G1765">
        <v>1.5156065314112059</v>
      </c>
      <c r="H1765">
        <v>0.77174770000000004</v>
      </c>
      <c r="I1765">
        <v>1.0463996</v>
      </c>
      <c r="J1765">
        <v>0.37948116999999998</v>
      </c>
      <c r="K1765">
        <v>2.8943013999999998</v>
      </c>
      <c r="L1765">
        <v>1.1803897999999999</v>
      </c>
      <c r="M1765">
        <v>0.98204285000000002</v>
      </c>
      <c r="N1765">
        <v>2.8577328</v>
      </c>
    </row>
    <row r="1766" spans="1:14" x14ac:dyDescent="0.25">
      <c r="A1766">
        <v>0.46582523963098471</v>
      </c>
      <c r="B1766">
        <v>1.6249234175763161</v>
      </c>
      <c r="C1766">
        <v>0.76993376000000002</v>
      </c>
      <c r="D1766">
        <v>0.71585703000000001</v>
      </c>
      <c r="E1766">
        <v>0.78839917999999998</v>
      </c>
      <c r="F1766">
        <v>0.60715346999999997</v>
      </c>
      <c r="G1766">
        <v>0.70888868664728755</v>
      </c>
      <c r="H1766">
        <v>0.51683897000000001</v>
      </c>
      <c r="I1766">
        <v>0.60488629999999999</v>
      </c>
      <c r="J1766">
        <v>-0.13491559</v>
      </c>
      <c r="K1766">
        <v>1.5978317</v>
      </c>
      <c r="L1766">
        <v>0.49957924999999997</v>
      </c>
      <c r="M1766">
        <v>-0.30227482</v>
      </c>
      <c r="N1766">
        <v>1.5612632</v>
      </c>
    </row>
    <row r="1767" spans="1:14" x14ac:dyDescent="0.25">
      <c r="A1767">
        <v>1.421761184976489E-2</v>
      </c>
      <c r="B1767">
        <v>0.46582523963098471</v>
      </c>
      <c r="C1767">
        <v>0.54227068</v>
      </c>
      <c r="D1767">
        <v>0.24152114999999999</v>
      </c>
      <c r="E1767">
        <v>0.57949430999999996</v>
      </c>
      <c r="F1767">
        <v>0.72211941000000002</v>
      </c>
      <c r="G1767">
        <v>0.26749886653312149</v>
      </c>
      <c r="H1767">
        <v>0.39751880000000001</v>
      </c>
      <c r="I1767">
        <v>0.59091380000000004</v>
      </c>
      <c r="J1767">
        <v>0.68590390000000001</v>
      </c>
      <c r="K1767">
        <v>0.43873351999999999</v>
      </c>
      <c r="L1767">
        <v>0.43407970000000001</v>
      </c>
      <c r="M1767">
        <v>0.82658005000000001</v>
      </c>
      <c r="N1767">
        <v>0.40216494000000003</v>
      </c>
    </row>
    <row r="1768" spans="1:14" x14ac:dyDescent="0.25">
      <c r="A1768">
        <v>-0.46660534859663583</v>
      </c>
      <c r="B1768">
        <v>1.421761184976489E-2</v>
      </c>
      <c r="C1768">
        <v>0.14314473</v>
      </c>
      <c r="D1768">
        <v>0.27779892</v>
      </c>
      <c r="E1768">
        <v>0.80835747999999996</v>
      </c>
      <c r="F1768">
        <v>0.30689596000000002</v>
      </c>
      <c r="G1768">
        <v>0.2632825122585829</v>
      </c>
      <c r="H1768">
        <v>0.39096677000000002</v>
      </c>
      <c r="I1768">
        <v>0.22615403000000001</v>
      </c>
      <c r="J1768">
        <v>-0.60856109999999997</v>
      </c>
      <c r="K1768">
        <v>-1.2874115E-2</v>
      </c>
      <c r="L1768">
        <v>0.58634794000000001</v>
      </c>
      <c r="M1768">
        <v>-0.79093769999999997</v>
      </c>
      <c r="N1768">
        <v>-4.9442689999999997E-2</v>
      </c>
    </row>
    <row r="1769" spans="1:14" x14ac:dyDescent="0.25">
      <c r="A1769">
        <v>1.8313000336409979</v>
      </c>
      <c r="B1769">
        <v>-0.46660534859663583</v>
      </c>
      <c r="C1769">
        <v>0.32117009000000002</v>
      </c>
      <c r="D1769">
        <v>0.80239594000000003</v>
      </c>
      <c r="E1769">
        <v>0.77858967999999995</v>
      </c>
      <c r="F1769">
        <v>0.32180231999999998</v>
      </c>
      <c r="G1769">
        <v>0.1422025114820567</v>
      </c>
      <c r="H1769">
        <v>0.39927923999999998</v>
      </c>
      <c r="I1769">
        <v>0.63114360000000003</v>
      </c>
      <c r="J1769">
        <v>0.22007108</v>
      </c>
      <c r="K1769">
        <v>-0.49369705000000003</v>
      </c>
      <c r="L1769">
        <v>0.46769524000000001</v>
      </c>
      <c r="M1769">
        <v>1.3507684</v>
      </c>
      <c r="N1769">
        <v>-0.5302656</v>
      </c>
    </row>
    <row r="1770" spans="1:14" x14ac:dyDescent="0.25">
      <c r="A1770">
        <v>1.8075692443125679</v>
      </c>
      <c r="B1770">
        <v>1.8313000336409979</v>
      </c>
      <c r="C1770">
        <v>1.4720255</v>
      </c>
      <c r="D1770">
        <v>0.78264235999999998</v>
      </c>
      <c r="E1770">
        <v>1.0591995999999999</v>
      </c>
      <c r="F1770">
        <v>1.1384042999999999</v>
      </c>
      <c r="G1770">
        <v>1.365405289691674</v>
      </c>
      <c r="H1770">
        <v>0.66603785999999998</v>
      </c>
      <c r="I1770">
        <v>1.8140011</v>
      </c>
      <c r="J1770">
        <v>1.9670557</v>
      </c>
      <c r="K1770">
        <v>1.8042083</v>
      </c>
      <c r="L1770">
        <v>1.5345111</v>
      </c>
      <c r="M1770">
        <v>0.69838166000000002</v>
      </c>
      <c r="N1770">
        <v>1.7676398</v>
      </c>
    </row>
    <row r="1771" spans="1:14" x14ac:dyDescent="0.25">
      <c r="A1771">
        <v>-2.2137429435617162</v>
      </c>
      <c r="B1771">
        <v>1.8075692443125679</v>
      </c>
      <c r="C1771">
        <v>0.23803626999999999</v>
      </c>
      <c r="D1771">
        <v>0.77198096999999999</v>
      </c>
      <c r="E1771">
        <v>0.90478424999999996</v>
      </c>
      <c r="F1771">
        <v>0.73832083000000004</v>
      </c>
      <c r="G1771">
        <v>1.087952984160957</v>
      </c>
      <c r="H1771">
        <v>0.87008584</v>
      </c>
      <c r="I1771">
        <v>1.4157093999999999</v>
      </c>
      <c r="J1771">
        <v>1.4562306</v>
      </c>
      <c r="K1771">
        <v>1.7804774999999999</v>
      </c>
      <c r="L1771">
        <v>0.80316080000000001</v>
      </c>
      <c r="M1771">
        <v>0.92200689999999996</v>
      </c>
      <c r="N1771">
        <v>1.7439089999999999</v>
      </c>
    </row>
    <row r="1772" spans="1:14" x14ac:dyDescent="0.25">
      <c r="A1772">
        <v>5.1830352927786087</v>
      </c>
      <c r="B1772">
        <v>-2.2137429435617162</v>
      </c>
      <c r="C1772">
        <v>3.9995924</v>
      </c>
      <c r="D1772">
        <v>4.3674780999999996</v>
      </c>
      <c r="E1772">
        <v>0.76541258000000001</v>
      </c>
      <c r="F1772">
        <v>2.5242339</v>
      </c>
      <c r="G1772">
        <v>2.0106751990365712</v>
      </c>
      <c r="H1772">
        <v>0.22149888000000001</v>
      </c>
      <c r="I1772">
        <v>3.4317150000000001</v>
      </c>
      <c r="J1772">
        <v>2.3967260000000001</v>
      </c>
      <c r="K1772">
        <v>-2.2408347000000002</v>
      </c>
      <c r="L1772">
        <v>1.5938933</v>
      </c>
      <c r="M1772">
        <v>1.6801672000000001</v>
      </c>
      <c r="N1772">
        <v>-2.2774033999999999</v>
      </c>
    </row>
    <row r="1773" spans="1:14" x14ac:dyDescent="0.25">
      <c r="A1773">
        <v>0.61495781665160698</v>
      </c>
      <c r="B1773">
        <v>5.1830352927786087</v>
      </c>
      <c r="C1773">
        <v>1.2790353000000001</v>
      </c>
      <c r="D1773">
        <v>-0.33217392000000001</v>
      </c>
      <c r="E1773">
        <v>1.1119853</v>
      </c>
      <c r="F1773">
        <v>1.3412088</v>
      </c>
      <c r="G1773">
        <v>1.2004466205038939</v>
      </c>
      <c r="H1773">
        <v>0.56637910000000002</v>
      </c>
      <c r="I1773">
        <v>0.44135392000000001</v>
      </c>
      <c r="J1773">
        <v>1.4334758999999999</v>
      </c>
      <c r="K1773">
        <v>5.1559439999999999</v>
      </c>
      <c r="L1773">
        <v>2.4111012999999999</v>
      </c>
      <c r="M1773">
        <v>1.4835415000000001</v>
      </c>
      <c r="N1773">
        <v>5.1193749999999998</v>
      </c>
    </row>
    <row r="1774" spans="1:14" x14ac:dyDescent="0.25">
      <c r="A1774">
        <v>-2.7937277419029698</v>
      </c>
      <c r="B1774">
        <v>0.61495781665160698</v>
      </c>
      <c r="C1774">
        <v>1.1908269</v>
      </c>
      <c r="D1774">
        <v>0.32737101000000002</v>
      </c>
      <c r="E1774">
        <v>0.24047645000000001</v>
      </c>
      <c r="F1774">
        <v>0.48681827999999999</v>
      </c>
      <c r="G1774">
        <v>0.50139886742455109</v>
      </c>
      <c r="H1774">
        <v>0.70535150000000002</v>
      </c>
      <c r="I1774">
        <v>-1.3108628</v>
      </c>
      <c r="J1774">
        <v>-1.5385143999999999</v>
      </c>
      <c r="K1774">
        <v>0.58786607000000002</v>
      </c>
      <c r="L1774">
        <v>7.4871720000000003E-2</v>
      </c>
      <c r="M1774">
        <v>-1.1783233</v>
      </c>
      <c r="N1774">
        <v>0.5512975</v>
      </c>
    </row>
    <row r="1775" spans="1:14" x14ac:dyDescent="0.25">
      <c r="A1775">
        <v>7.734850729426701</v>
      </c>
      <c r="B1775">
        <v>-2.7937277419029698</v>
      </c>
      <c r="C1775">
        <v>8.0381838000000005</v>
      </c>
      <c r="D1775">
        <v>8.2561868999999994</v>
      </c>
      <c r="E1775">
        <v>1.2005508</v>
      </c>
      <c r="F1775">
        <v>3.6780577000000001</v>
      </c>
      <c r="G1775">
        <v>2.0709031694934659</v>
      </c>
      <c r="H1775">
        <v>9.6544790000000005E-2</v>
      </c>
      <c r="I1775">
        <v>4.1293106000000002</v>
      </c>
      <c r="J1775">
        <v>4.0929054999999996</v>
      </c>
      <c r="K1775">
        <v>-2.8208194</v>
      </c>
      <c r="L1775">
        <v>0.55171716000000004</v>
      </c>
      <c r="M1775">
        <v>2.5812469</v>
      </c>
      <c r="N1775">
        <v>-2.8573879999999998</v>
      </c>
    </row>
    <row r="1776" spans="1:14" x14ac:dyDescent="0.25">
      <c r="A1776">
        <v>0.90342479770653705</v>
      </c>
      <c r="B1776">
        <v>7.734850729426701</v>
      </c>
      <c r="C1776">
        <v>1.6907061000000001</v>
      </c>
      <c r="D1776">
        <v>1.9032496000000001</v>
      </c>
      <c r="E1776">
        <v>0.90269301000000002</v>
      </c>
      <c r="F1776">
        <v>1.5061542000000001</v>
      </c>
      <c r="G1776">
        <v>1.875561340114317</v>
      </c>
      <c r="H1776">
        <v>0.98330443999999995</v>
      </c>
      <c r="I1776">
        <v>2.713597</v>
      </c>
      <c r="J1776">
        <v>2.9509577999999999</v>
      </c>
      <c r="K1776">
        <v>7.7077593999999996</v>
      </c>
      <c r="L1776">
        <v>4.3876324000000002</v>
      </c>
      <c r="M1776">
        <v>3.6403072000000001</v>
      </c>
      <c r="N1776">
        <v>7.6711907000000004</v>
      </c>
    </row>
    <row r="1777" spans="1:14" x14ac:dyDescent="0.25">
      <c r="A1777">
        <v>2.0405251493555241</v>
      </c>
      <c r="B1777">
        <v>0.90342479770653705</v>
      </c>
      <c r="C1777">
        <v>1.0685781999999999</v>
      </c>
      <c r="D1777">
        <v>0.51966310000000004</v>
      </c>
      <c r="E1777">
        <v>0.36949152000000002</v>
      </c>
      <c r="F1777">
        <v>7.2316002000000004E-2</v>
      </c>
      <c r="G1777">
        <v>0.39403511243074091</v>
      </c>
      <c r="H1777">
        <v>1.0046556</v>
      </c>
      <c r="I1777">
        <v>2.4069037</v>
      </c>
      <c r="J1777">
        <v>2.6259809000000001</v>
      </c>
      <c r="K1777">
        <v>0.87633306</v>
      </c>
      <c r="L1777">
        <v>-0.19523466</v>
      </c>
      <c r="M1777">
        <v>1.0084356000000001</v>
      </c>
      <c r="N1777">
        <v>0.83976450000000002</v>
      </c>
    </row>
    <row r="1778" spans="1:14" x14ac:dyDescent="0.25">
      <c r="A1778">
        <v>0.60867638040809879</v>
      </c>
      <c r="B1778">
        <v>2.0405251493555241</v>
      </c>
      <c r="C1778">
        <v>2.2191881000000002</v>
      </c>
      <c r="D1778">
        <v>0.91591953000000004</v>
      </c>
      <c r="E1778">
        <v>1.1945386</v>
      </c>
      <c r="F1778">
        <v>1.4341737999999999</v>
      </c>
      <c r="G1778">
        <v>1.4948910655335459</v>
      </c>
      <c r="H1778">
        <v>0.57245696000000001</v>
      </c>
      <c r="I1778">
        <v>3.7669945</v>
      </c>
      <c r="J1778">
        <v>4.6479854999999999</v>
      </c>
      <c r="K1778">
        <v>2.0134335000000001</v>
      </c>
      <c r="L1778">
        <v>0.94529474000000002</v>
      </c>
      <c r="M1778">
        <v>3.4233685</v>
      </c>
      <c r="N1778">
        <v>1.9768649</v>
      </c>
    </row>
    <row r="1779" spans="1:14" x14ac:dyDescent="0.25">
      <c r="A1779">
        <v>-1.307719252531186</v>
      </c>
      <c r="B1779">
        <v>0.60867638040809879</v>
      </c>
      <c r="C1779">
        <v>0.62172265000000004</v>
      </c>
      <c r="D1779">
        <v>0.32327072000000001</v>
      </c>
      <c r="E1779">
        <v>0.22272515000000001</v>
      </c>
      <c r="F1779">
        <v>0.20767137999999999</v>
      </c>
      <c r="G1779">
        <v>0.30366233505643248</v>
      </c>
      <c r="H1779">
        <v>1.2054229999999999</v>
      </c>
      <c r="I1779">
        <v>-2.3841271000000002</v>
      </c>
      <c r="J1779">
        <v>-0.82402383999999995</v>
      </c>
      <c r="K1779">
        <v>0.58158463000000005</v>
      </c>
      <c r="L1779">
        <v>2.3793739999999999</v>
      </c>
      <c r="M1779">
        <v>2.8982353000000001</v>
      </c>
      <c r="N1779">
        <v>0.54501604999999997</v>
      </c>
    </row>
    <row r="1780" spans="1:14" x14ac:dyDescent="0.25">
      <c r="A1780">
        <v>4.6625109158433826</v>
      </c>
      <c r="B1780">
        <v>-1.307719252531186</v>
      </c>
      <c r="C1780">
        <v>0.99825211999999997</v>
      </c>
      <c r="D1780">
        <v>1.2451578999999999</v>
      </c>
      <c r="E1780">
        <v>0.96942028999999996</v>
      </c>
      <c r="F1780">
        <v>0.88786116000000004</v>
      </c>
      <c r="G1780">
        <v>1.703809954230842</v>
      </c>
      <c r="H1780">
        <v>0.19367033</v>
      </c>
      <c r="I1780">
        <v>0.23201190999999999</v>
      </c>
      <c r="J1780">
        <v>1.7008624000000001</v>
      </c>
      <c r="K1780">
        <v>-1.334811</v>
      </c>
      <c r="L1780">
        <v>0.33304202999999999</v>
      </c>
      <c r="M1780">
        <v>2.1016849999999998</v>
      </c>
      <c r="N1780">
        <v>-1.3713795</v>
      </c>
    </row>
    <row r="1781" spans="1:14" x14ac:dyDescent="0.25">
      <c r="A1781">
        <v>-0.58030477378810708</v>
      </c>
      <c r="B1781">
        <v>4.6625109158433826</v>
      </c>
      <c r="C1781">
        <v>0.68742515000000004</v>
      </c>
      <c r="D1781">
        <v>0.31109653999999998</v>
      </c>
      <c r="E1781">
        <v>0.63302979000000004</v>
      </c>
      <c r="F1781">
        <v>1.6843543999999999</v>
      </c>
      <c r="G1781">
        <v>1.5224828611274159</v>
      </c>
      <c r="H1781">
        <v>0.9844929</v>
      </c>
      <c r="I1781">
        <v>4.8646929999999999</v>
      </c>
      <c r="J1781">
        <v>5.427702</v>
      </c>
      <c r="K1781">
        <v>4.6354194</v>
      </c>
      <c r="L1781">
        <v>2.4077457999999998</v>
      </c>
      <c r="M1781">
        <v>0.35225784999999998</v>
      </c>
      <c r="N1781">
        <v>4.5988506999999998</v>
      </c>
    </row>
    <row r="1782" spans="1:14" x14ac:dyDescent="0.25">
      <c r="A1782">
        <v>1.3808050259706961</v>
      </c>
      <c r="B1782">
        <v>-0.58030477378810708</v>
      </c>
      <c r="C1782">
        <v>1.3694428999999999</v>
      </c>
      <c r="D1782">
        <v>0.92723851000000002</v>
      </c>
      <c r="E1782">
        <v>1.0584241000000001</v>
      </c>
      <c r="F1782">
        <v>0.70271768999999995</v>
      </c>
      <c r="G1782">
        <v>0.44600973216372641</v>
      </c>
      <c r="H1782">
        <v>1.0138579999999999</v>
      </c>
      <c r="I1782">
        <v>-0.34528900000000001</v>
      </c>
      <c r="J1782">
        <v>-1.5027301</v>
      </c>
      <c r="K1782">
        <v>-0.60739653999999998</v>
      </c>
      <c r="L1782">
        <v>1.1257881999999999</v>
      </c>
      <c r="M1782">
        <v>-2.3247879</v>
      </c>
      <c r="N1782">
        <v>-0.64396509999999996</v>
      </c>
    </row>
    <row r="1783" spans="1:14" x14ac:dyDescent="0.25">
      <c r="A1783">
        <v>0.17028097172560169</v>
      </c>
      <c r="B1783">
        <v>1.3808050259706961</v>
      </c>
      <c r="C1783">
        <v>0.48043591000000002</v>
      </c>
      <c r="D1783">
        <v>0.68125778999999997</v>
      </c>
      <c r="E1783">
        <v>1.0475048</v>
      </c>
      <c r="F1783">
        <v>0.81695739999999994</v>
      </c>
      <c r="G1783">
        <v>1.1487202673141119</v>
      </c>
      <c r="H1783">
        <v>0.37866329999999998</v>
      </c>
      <c r="I1783">
        <v>0.85981584</v>
      </c>
      <c r="J1783">
        <v>-1.8118368</v>
      </c>
      <c r="K1783">
        <v>1.3537132999999999</v>
      </c>
      <c r="L1783">
        <v>1.4316572000000001</v>
      </c>
      <c r="M1783">
        <v>-0.36838818000000001</v>
      </c>
      <c r="N1783">
        <v>1.3171447999999999</v>
      </c>
    </row>
    <row r="1784" spans="1:14" x14ac:dyDescent="0.25">
      <c r="A1784">
        <v>-0.99188289840803645</v>
      </c>
      <c r="B1784">
        <v>0.17028097172560169</v>
      </c>
      <c r="C1784">
        <v>0.52553905999999995</v>
      </c>
      <c r="D1784">
        <v>0.20205619999999999</v>
      </c>
      <c r="E1784">
        <v>0.27329410999999998</v>
      </c>
      <c r="F1784">
        <v>-6.5771705E-2</v>
      </c>
      <c r="G1784">
        <v>0.11589037845139639</v>
      </c>
      <c r="H1784">
        <v>0.59079550000000003</v>
      </c>
      <c r="I1784">
        <v>1.0713872</v>
      </c>
      <c r="J1784">
        <v>0.23954225000000001</v>
      </c>
      <c r="K1784">
        <v>0.14318924999999999</v>
      </c>
      <c r="L1784">
        <v>0.62656665</v>
      </c>
      <c r="M1784">
        <v>0.61392015</v>
      </c>
      <c r="N1784">
        <v>0.10662068</v>
      </c>
    </row>
    <row r="1785" spans="1:14" x14ac:dyDescent="0.25">
      <c r="A1785">
        <v>1.13122029014403</v>
      </c>
      <c r="B1785">
        <v>-0.99188289840803645</v>
      </c>
      <c r="C1785">
        <v>0.92582271000000005</v>
      </c>
      <c r="D1785">
        <v>1.1679326000000001</v>
      </c>
      <c r="E1785">
        <v>1.1486923</v>
      </c>
      <c r="F1785">
        <v>0.91735814999999998</v>
      </c>
      <c r="G1785">
        <v>0.33708796742880281</v>
      </c>
      <c r="H1785">
        <v>0.17459258</v>
      </c>
      <c r="I1785">
        <v>-0.4969499</v>
      </c>
      <c r="J1785">
        <v>-0.67294514000000005</v>
      </c>
      <c r="K1785">
        <v>-1.0189747</v>
      </c>
      <c r="L1785">
        <v>0.18026065999999999</v>
      </c>
      <c r="M1785">
        <v>-0.15044927999999999</v>
      </c>
      <c r="N1785">
        <v>-1.0555432</v>
      </c>
    </row>
    <row r="1786" spans="1:14" x14ac:dyDescent="0.25">
      <c r="A1786">
        <v>-0.97897430060748825</v>
      </c>
      <c r="B1786">
        <v>1.13122029014403</v>
      </c>
      <c r="C1786">
        <v>0.39244117000000001</v>
      </c>
      <c r="D1786">
        <v>0.62721866000000004</v>
      </c>
      <c r="E1786">
        <v>0.64837732999999997</v>
      </c>
      <c r="F1786">
        <v>0.28237236999999998</v>
      </c>
      <c r="G1786">
        <v>0.71418819505182973</v>
      </c>
      <c r="H1786">
        <v>0.58118429999999999</v>
      </c>
      <c r="I1786">
        <v>1.2945418</v>
      </c>
      <c r="J1786">
        <v>1.6110163</v>
      </c>
      <c r="K1786">
        <v>1.1041285999999999</v>
      </c>
      <c r="L1786">
        <v>0.84675663999999995</v>
      </c>
      <c r="M1786">
        <v>0.36415284999999997</v>
      </c>
      <c r="N1786">
        <v>1.0675600999999999</v>
      </c>
    </row>
    <row r="1787" spans="1:14" x14ac:dyDescent="0.25">
      <c r="A1787">
        <v>1.815213482209451</v>
      </c>
      <c r="B1787">
        <v>-0.97897430060748825</v>
      </c>
      <c r="C1787">
        <v>0.72205801000000003</v>
      </c>
      <c r="D1787">
        <v>1.1651254</v>
      </c>
      <c r="E1787">
        <v>1.162957</v>
      </c>
      <c r="F1787">
        <v>0.93921522999999996</v>
      </c>
      <c r="G1787">
        <v>0.96278685387548923</v>
      </c>
      <c r="H1787">
        <v>0.50924040000000004</v>
      </c>
      <c r="I1787">
        <v>-0.4638716</v>
      </c>
      <c r="J1787">
        <v>-1.2803888000000001</v>
      </c>
      <c r="K1787">
        <v>-1.0060659999999999</v>
      </c>
      <c r="L1787">
        <v>-0.32122123000000002</v>
      </c>
      <c r="M1787">
        <v>-0.46094732999999999</v>
      </c>
      <c r="N1787">
        <v>-1.0426346</v>
      </c>
    </row>
    <row r="1788" spans="1:14" x14ac:dyDescent="0.25">
      <c r="A1788">
        <v>0.57516453406675316</v>
      </c>
      <c r="B1788">
        <v>1.815213482209451</v>
      </c>
      <c r="C1788">
        <v>0.37090289999999998</v>
      </c>
      <c r="D1788">
        <v>0.77532027000000003</v>
      </c>
      <c r="E1788">
        <v>0.96257652000000005</v>
      </c>
      <c r="F1788">
        <v>1.1250230000000001</v>
      </c>
      <c r="G1788">
        <v>1.2201127479263889</v>
      </c>
      <c r="H1788">
        <v>0.40528804000000002</v>
      </c>
      <c r="I1788">
        <v>1.2931855000000001</v>
      </c>
      <c r="J1788">
        <v>-0.23378299999999999</v>
      </c>
      <c r="K1788">
        <v>1.7881217</v>
      </c>
      <c r="L1788">
        <v>1.0830321000000001</v>
      </c>
      <c r="M1788">
        <v>0.27924702000000001</v>
      </c>
      <c r="N1788">
        <v>1.7515532</v>
      </c>
    </row>
    <row r="1789" spans="1:14" x14ac:dyDescent="0.25">
      <c r="A1789">
        <v>-1.2497231943948179</v>
      </c>
      <c r="B1789">
        <v>0.57516453406675316</v>
      </c>
      <c r="C1789">
        <v>0.5845979</v>
      </c>
      <c r="D1789">
        <v>0.30194341000000002</v>
      </c>
      <c r="E1789">
        <v>0.68320305999999997</v>
      </c>
      <c r="F1789">
        <v>1.3085622E-2</v>
      </c>
      <c r="G1789">
        <v>0.17678030557460681</v>
      </c>
      <c r="H1789">
        <v>0.55351260000000002</v>
      </c>
      <c r="I1789">
        <v>-0.49490935000000003</v>
      </c>
      <c r="J1789">
        <v>-1.3580007999999999</v>
      </c>
      <c r="K1789">
        <v>0.54807280000000003</v>
      </c>
      <c r="L1789">
        <v>0.60923179999999999</v>
      </c>
      <c r="M1789">
        <v>-1.5079236</v>
      </c>
      <c r="N1789">
        <v>0.51150423</v>
      </c>
    </row>
    <row r="1790" spans="1:14" x14ac:dyDescent="0.25">
      <c r="A1790">
        <v>0.22933937177007049</v>
      </c>
      <c r="B1790">
        <v>-1.2497231943948179</v>
      </c>
      <c r="C1790">
        <v>0.95446730000000002</v>
      </c>
      <c r="D1790">
        <v>1.220696</v>
      </c>
      <c r="E1790">
        <v>1.0181648000000001</v>
      </c>
      <c r="F1790">
        <v>1.7276362000000001</v>
      </c>
      <c r="G1790">
        <v>1.8747638311038</v>
      </c>
      <c r="H1790">
        <v>9.8492179999999999E-2</v>
      </c>
      <c r="I1790">
        <v>-0.38289780000000001</v>
      </c>
      <c r="J1790">
        <v>-0.18802029000000001</v>
      </c>
      <c r="K1790">
        <v>-1.2768149</v>
      </c>
      <c r="L1790">
        <v>0.29837918000000002</v>
      </c>
      <c r="M1790">
        <v>0.97161936999999998</v>
      </c>
      <c r="N1790">
        <v>-1.3133835</v>
      </c>
    </row>
    <row r="1791" spans="1:14" x14ac:dyDescent="0.25">
      <c r="A1791">
        <v>-0.2176746373385213</v>
      </c>
      <c r="B1791">
        <v>0.22933937177007049</v>
      </c>
      <c r="C1791">
        <v>1.9810428</v>
      </c>
      <c r="D1791">
        <v>0.19164891000000001</v>
      </c>
      <c r="E1791">
        <v>0.71209266000000004</v>
      </c>
      <c r="F1791">
        <v>0.49752510999999999</v>
      </c>
      <c r="G1791">
        <v>0.31851283553123311</v>
      </c>
      <c r="H1791">
        <v>0.24464151000000001</v>
      </c>
      <c r="I1791">
        <v>0.15043925</v>
      </c>
      <c r="J1791">
        <v>0.12613752</v>
      </c>
      <c r="K1791">
        <v>0.20224765</v>
      </c>
      <c r="L1791">
        <v>7.6274369999999994E-2</v>
      </c>
      <c r="M1791">
        <v>-1.7897232999999999E-2</v>
      </c>
      <c r="N1791">
        <v>0.16567907000000001</v>
      </c>
    </row>
    <row r="1792" spans="1:14" x14ac:dyDescent="0.25">
      <c r="A1792">
        <v>-0.10714444941949811</v>
      </c>
      <c r="B1792">
        <v>-0.2176746373385213</v>
      </c>
      <c r="C1792">
        <v>9.7754523999999995E-2</v>
      </c>
      <c r="D1792">
        <v>0.50062602</v>
      </c>
      <c r="E1792">
        <v>0.98937967999999998</v>
      </c>
      <c r="F1792">
        <v>0.71090491</v>
      </c>
      <c r="G1792">
        <v>0.53803903235231088</v>
      </c>
      <c r="H1792">
        <v>0.25272548</v>
      </c>
      <c r="I1792">
        <v>-1.0158545000000001</v>
      </c>
      <c r="J1792">
        <v>-2.0380995</v>
      </c>
      <c r="K1792">
        <v>-0.24476637000000001</v>
      </c>
      <c r="L1792">
        <v>-0.55014514999999997</v>
      </c>
      <c r="M1792">
        <v>-1.8559535</v>
      </c>
      <c r="N1792">
        <v>-0.28133493999999998</v>
      </c>
    </row>
    <row r="1793" spans="1:14" x14ac:dyDescent="0.25">
      <c r="A1793">
        <v>1.7167937170678751</v>
      </c>
      <c r="B1793">
        <v>-0.10714444941949811</v>
      </c>
      <c r="C1793">
        <v>-8.2551463000000005E-2</v>
      </c>
      <c r="D1793">
        <v>0.38107336000000003</v>
      </c>
      <c r="E1793">
        <v>0.94917757000000003</v>
      </c>
      <c r="F1793">
        <v>0.76859100000000002</v>
      </c>
      <c r="G1793">
        <v>0.39791566581193588</v>
      </c>
      <c r="H1793">
        <v>0.31755169999999999</v>
      </c>
      <c r="I1793">
        <v>-0.95855440000000003</v>
      </c>
      <c r="J1793">
        <v>-0.73486099999999999</v>
      </c>
      <c r="K1793">
        <v>-0.13423619000000001</v>
      </c>
      <c r="L1793">
        <v>1.1121616000000001E-2</v>
      </c>
      <c r="M1793">
        <v>0.53835230000000001</v>
      </c>
      <c r="N1793">
        <v>-0.17080475000000001</v>
      </c>
    </row>
    <row r="1794" spans="1:14" x14ac:dyDescent="0.25">
      <c r="A1794">
        <v>2.093027183949467</v>
      </c>
      <c r="B1794">
        <v>1.7167937170678751</v>
      </c>
      <c r="C1794">
        <v>1.9907322000000001</v>
      </c>
      <c r="D1794">
        <v>0.73883356</v>
      </c>
      <c r="E1794">
        <v>1.0606122</v>
      </c>
      <c r="F1794">
        <v>0.99179404000000004</v>
      </c>
      <c r="G1794">
        <v>1.2919416390144891</v>
      </c>
      <c r="H1794">
        <v>0.57377016999999997</v>
      </c>
      <c r="I1794">
        <v>0.47207093</v>
      </c>
      <c r="J1794">
        <v>-0.16828077</v>
      </c>
      <c r="K1794">
        <v>1.689702</v>
      </c>
      <c r="L1794">
        <v>0.87657856999999995</v>
      </c>
      <c r="M1794">
        <v>-1.0130730999999999</v>
      </c>
      <c r="N1794">
        <v>1.6531335</v>
      </c>
    </row>
    <row r="1795" spans="1:14" x14ac:dyDescent="0.25">
      <c r="A1795">
        <v>2.6776384253119438</v>
      </c>
      <c r="B1795">
        <v>2.093027183949467</v>
      </c>
      <c r="C1795">
        <v>0.70120015999999996</v>
      </c>
      <c r="D1795">
        <v>0.96019056000000003</v>
      </c>
      <c r="E1795">
        <v>0.85927295999999997</v>
      </c>
      <c r="F1795">
        <v>1.2128612999999999</v>
      </c>
      <c r="G1795">
        <v>0.74397803004340968</v>
      </c>
      <c r="H1795">
        <v>0.5688993</v>
      </c>
      <c r="I1795">
        <v>0.90499353000000005</v>
      </c>
      <c r="J1795">
        <v>0.75383997000000003</v>
      </c>
      <c r="K1795">
        <v>2.0659353999999999</v>
      </c>
      <c r="L1795">
        <v>0.84350460000000005</v>
      </c>
      <c r="M1795">
        <v>0.29976362000000001</v>
      </c>
      <c r="N1795">
        <v>2.0293667000000002</v>
      </c>
    </row>
    <row r="1796" spans="1:14" x14ac:dyDescent="0.25">
      <c r="A1796">
        <v>-0.58281426112811519</v>
      </c>
      <c r="B1796">
        <v>2.6776384253119438</v>
      </c>
      <c r="C1796">
        <v>0.98216667000000002</v>
      </c>
      <c r="D1796">
        <v>1.5541164999999999</v>
      </c>
      <c r="E1796">
        <v>0.77957882999999994</v>
      </c>
      <c r="F1796">
        <v>1.1096841</v>
      </c>
      <c r="G1796">
        <v>0.90934572074201403</v>
      </c>
      <c r="H1796">
        <v>0.62897175999999999</v>
      </c>
      <c r="I1796">
        <v>3.7700276000000001</v>
      </c>
      <c r="J1796">
        <v>2.5797606000000002</v>
      </c>
      <c r="K1796">
        <v>2.6505467999999999</v>
      </c>
      <c r="L1796">
        <v>1.5504446999999999</v>
      </c>
      <c r="M1796">
        <v>2.2399174999999998</v>
      </c>
      <c r="N1796">
        <v>2.6139781000000002</v>
      </c>
    </row>
    <row r="1797" spans="1:14" x14ac:dyDescent="0.25">
      <c r="A1797">
        <v>0.80902020881128323</v>
      </c>
      <c r="B1797">
        <v>-0.58281426112811519</v>
      </c>
      <c r="C1797">
        <v>0.37756079999999997</v>
      </c>
      <c r="D1797">
        <v>0.92976563999999995</v>
      </c>
      <c r="E1797">
        <v>0.60329803000000004</v>
      </c>
      <c r="F1797">
        <v>0.82665105000000005</v>
      </c>
      <c r="G1797">
        <v>0.59068646122846369</v>
      </c>
      <c r="H1797">
        <v>0.31868540000000001</v>
      </c>
      <c r="I1797">
        <v>-0.38943171999999998</v>
      </c>
      <c r="J1797">
        <v>8.8318350000000004E-2</v>
      </c>
      <c r="K1797">
        <v>-0.60990599999999995</v>
      </c>
      <c r="L1797">
        <v>0.51560013999999998</v>
      </c>
      <c r="M1797">
        <v>0.91975355000000003</v>
      </c>
      <c r="N1797">
        <v>-0.64647460000000001</v>
      </c>
    </row>
    <row r="1798" spans="1:14" x14ac:dyDescent="0.25">
      <c r="A1798">
        <v>-1.3013815795435031</v>
      </c>
      <c r="B1798">
        <v>0.80902020881128323</v>
      </c>
      <c r="C1798">
        <v>-2.1801477E-2</v>
      </c>
      <c r="D1798">
        <v>0.45961812000000002</v>
      </c>
      <c r="E1798">
        <v>0.90436958999999995</v>
      </c>
      <c r="F1798">
        <v>0.44544433999999999</v>
      </c>
      <c r="G1798">
        <v>0.52343334596957958</v>
      </c>
      <c r="H1798">
        <v>0.18183124000000001</v>
      </c>
      <c r="I1798">
        <v>0.27072412000000001</v>
      </c>
      <c r="J1798">
        <v>0.2762174</v>
      </c>
      <c r="K1798">
        <v>0.78192850000000003</v>
      </c>
      <c r="L1798">
        <v>0.67397910000000005</v>
      </c>
      <c r="M1798">
        <v>1.4895179000000001</v>
      </c>
      <c r="N1798">
        <v>0.74535989999999996</v>
      </c>
    </row>
    <row r="1799" spans="1:14" x14ac:dyDescent="0.25">
      <c r="A1799">
        <v>2.040640029903654</v>
      </c>
      <c r="B1799">
        <v>-1.3013815795435031</v>
      </c>
      <c r="C1799">
        <v>0.92267120999999996</v>
      </c>
      <c r="D1799">
        <v>1.2420081000000001</v>
      </c>
      <c r="E1799">
        <v>0.50757063000000002</v>
      </c>
      <c r="F1799">
        <v>0.83842304999999995</v>
      </c>
      <c r="G1799">
        <v>1.7930788327594249</v>
      </c>
      <c r="H1799">
        <v>0.41954123999999998</v>
      </c>
      <c r="I1799">
        <v>-3.2712041999999997E-2</v>
      </c>
      <c r="J1799">
        <v>0.23634674</v>
      </c>
      <c r="K1799">
        <v>-1.3284733</v>
      </c>
      <c r="L1799">
        <v>0.29092415999999999</v>
      </c>
      <c r="M1799">
        <v>-0.79045779999999999</v>
      </c>
      <c r="N1799">
        <v>-1.3650419</v>
      </c>
    </row>
    <row r="1800" spans="1:14" x14ac:dyDescent="0.25">
      <c r="A1800">
        <v>0.45205809168933558</v>
      </c>
      <c r="B1800">
        <v>2.040640029903654</v>
      </c>
      <c r="C1800">
        <v>0.22868957000000001</v>
      </c>
      <c r="D1800">
        <v>0.91601195999999996</v>
      </c>
      <c r="E1800">
        <v>1.3858126</v>
      </c>
      <c r="F1800">
        <v>1.6618736000000001</v>
      </c>
      <c r="G1800">
        <v>1.3015224768546381</v>
      </c>
      <c r="H1800">
        <v>0.51747215000000002</v>
      </c>
      <c r="I1800">
        <v>1.534869</v>
      </c>
      <c r="J1800">
        <v>1.5094909999999999</v>
      </c>
      <c r="K1800">
        <v>2.0135483999999999</v>
      </c>
      <c r="L1800">
        <v>1.4912167000000001</v>
      </c>
      <c r="M1800">
        <v>2.5815600999999999</v>
      </c>
      <c r="N1800">
        <v>1.9769798999999999</v>
      </c>
    </row>
    <row r="1801" spans="1:14" x14ac:dyDescent="0.25">
      <c r="A1801">
        <v>0.70172018598381147</v>
      </c>
      <c r="B1801">
        <v>0.45205809168933558</v>
      </c>
      <c r="C1801">
        <v>0.53712265999999997</v>
      </c>
      <c r="D1801">
        <v>0.23521344</v>
      </c>
      <c r="E1801">
        <v>0.58813868000000002</v>
      </c>
      <c r="F1801">
        <v>0.19206665000000001</v>
      </c>
      <c r="G1801">
        <v>0.17034213309904719</v>
      </c>
      <c r="H1801">
        <v>0.82327989999999995</v>
      </c>
      <c r="I1801">
        <v>0.67702309999999999</v>
      </c>
      <c r="J1801">
        <v>1.0020545000000001</v>
      </c>
      <c r="K1801">
        <v>0.42496634</v>
      </c>
      <c r="L1801">
        <v>7.6745510000000003E-2</v>
      </c>
      <c r="M1801">
        <v>0.1974929</v>
      </c>
      <c r="N1801">
        <v>0.38839774999999999</v>
      </c>
    </row>
    <row r="1802" spans="1:14" x14ac:dyDescent="0.25">
      <c r="A1802">
        <v>0.4423392964702717</v>
      </c>
      <c r="B1802">
        <v>-0.34929267986249318</v>
      </c>
      <c r="C1802">
        <v>0.61474602</v>
      </c>
      <c r="D1802">
        <v>0.66002609000000001</v>
      </c>
      <c r="E1802">
        <v>0.68656108000000005</v>
      </c>
      <c r="F1802">
        <v>0.54262045000000003</v>
      </c>
      <c r="G1802">
        <v>0.64161503887018423</v>
      </c>
      <c r="H1802">
        <v>0.40369727999999999</v>
      </c>
      <c r="I1802">
        <v>0.46383837</v>
      </c>
      <c r="J1802">
        <v>0.70220289999999996</v>
      </c>
      <c r="K1802">
        <v>-0.34966170000000002</v>
      </c>
      <c r="L1802">
        <v>0.92328805000000003</v>
      </c>
      <c r="M1802">
        <v>0.69103395999999995</v>
      </c>
      <c r="N1802">
        <v>-0.40118150000000002</v>
      </c>
    </row>
    <row r="1803" spans="1:14" x14ac:dyDescent="0.25">
      <c r="A1803">
        <v>1.310202283318449</v>
      </c>
      <c r="B1803">
        <v>0.4423392964702717</v>
      </c>
      <c r="C1803">
        <v>-0.26074768999999998</v>
      </c>
      <c r="D1803">
        <v>0.23096922</v>
      </c>
      <c r="E1803">
        <v>1.0893436999999999</v>
      </c>
      <c r="F1803">
        <v>0.15786227</v>
      </c>
      <c r="G1803">
        <v>6.5114177651668798E-2</v>
      </c>
      <c r="H1803">
        <v>0.16951144000000001</v>
      </c>
      <c r="I1803">
        <v>7.9429600000000003E-2</v>
      </c>
      <c r="J1803">
        <v>-0.1414639</v>
      </c>
      <c r="K1803">
        <v>0.44197026</v>
      </c>
      <c r="L1803">
        <v>-2.1820806000000002E-2</v>
      </c>
      <c r="M1803">
        <v>0.29903721999999999</v>
      </c>
      <c r="N1803">
        <v>0.39045047999999999</v>
      </c>
    </row>
    <row r="1804" spans="1:14" x14ac:dyDescent="0.25">
      <c r="A1804">
        <v>1.224303132874792</v>
      </c>
      <c r="B1804">
        <v>1.310202283318449</v>
      </c>
      <c r="C1804">
        <v>0.95685834000000003</v>
      </c>
      <c r="D1804">
        <v>0.67088342000000001</v>
      </c>
      <c r="E1804">
        <v>0.70992087000000004</v>
      </c>
      <c r="F1804">
        <v>0.22408792999999999</v>
      </c>
      <c r="G1804">
        <v>0.61718827639427531</v>
      </c>
      <c r="H1804">
        <v>0.37114465000000002</v>
      </c>
      <c r="I1804">
        <v>1.1840113000000001</v>
      </c>
      <c r="J1804">
        <v>0.99864673999999998</v>
      </c>
      <c r="K1804">
        <v>1.3098331999999999</v>
      </c>
      <c r="L1804">
        <v>0.28456330000000002</v>
      </c>
      <c r="M1804">
        <v>0.57273220000000002</v>
      </c>
      <c r="N1804">
        <v>1.2583134</v>
      </c>
    </row>
    <row r="1805" spans="1:14" x14ac:dyDescent="0.25">
      <c r="A1805">
        <v>0.21968990383363449</v>
      </c>
      <c r="B1805">
        <v>1.224303132874792</v>
      </c>
      <c r="C1805">
        <v>7.3306578999999997E-2</v>
      </c>
      <c r="D1805">
        <v>0.65377594999999999</v>
      </c>
      <c r="E1805">
        <v>0.98983814999999997</v>
      </c>
      <c r="F1805">
        <v>0.99289669999999997</v>
      </c>
      <c r="G1805">
        <v>0.50385974656276378</v>
      </c>
      <c r="H1805">
        <v>0.32345184999999999</v>
      </c>
      <c r="I1805">
        <v>1.2866035</v>
      </c>
      <c r="J1805">
        <v>0.57930963999999996</v>
      </c>
      <c r="K1805">
        <v>1.2239340000000001</v>
      </c>
      <c r="L1805">
        <v>0.29433989999999999</v>
      </c>
      <c r="M1805">
        <v>-0.33597146999999999</v>
      </c>
      <c r="N1805">
        <v>1.1724143</v>
      </c>
    </row>
    <row r="1806" spans="1:14" x14ac:dyDescent="0.25">
      <c r="A1806">
        <v>1.489616819197134</v>
      </c>
      <c r="B1806">
        <v>0.21968990383363449</v>
      </c>
      <c r="C1806">
        <v>0.50950830000000003</v>
      </c>
      <c r="D1806">
        <v>0.19266625000000001</v>
      </c>
      <c r="E1806">
        <v>0.74349926</v>
      </c>
      <c r="F1806">
        <v>0.55330225</v>
      </c>
      <c r="G1806">
        <v>0.53281922298648021</v>
      </c>
      <c r="H1806">
        <v>0.59414579999999995</v>
      </c>
      <c r="I1806">
        <v>-0.54831719999999995</v>
      </c>
      <c r="J1806">
        <v>-0.305311</v>
      </c>
      <c r="K1806">
        <v>0.21932085000000001</v>
      </c>
      <c r="L1806">
        <v>0.44857448</v>
      </c>
      <c r="M1806">
        <v>0.22602627</v>
      </c>
      <c r="N1806">
        <v>0.16780107999999999</v>
      </c>
    </row>
    <row r="1807" spans="1:14" x14ac:dyDescent="0.25">
      <c r="A1807">
        <v>-1.4590089688617549</v>
      </c>
      <c r="B1807">
        <v>1.489616819197134</v>
      </c>
      <c r="C1807">
        <v>1.5274205000000001</v>
      </c>
      <c r="D1807">
        <v>0.69468328000000001</v>
      </c>
      <c r="E1807">
        <v>0.95365754999999996</v>
      </c>
      <c r="F1807">
        <v>0.63560682999999996</v>
      </c>
      <c r="G1807">
        <v>0.59260969806039321</v>
      </c>
      <c r="H1807">
        <v>0.34983644000000003</v>
      </c>
      <c r="I1807">
        <v>1.4973774</v>
      </c>
      <c r="J1807">
        <v>1.1836055999999999</v>
      </c>
      <c r="K1807">
        <v>1.4892478</v>
      </c>
      <c r="L1807">
        <v>0.40979700000000002</v>
      </c>
      <c r="M1807">
        <v>-7.5155109999999997E-2</v>
      </c>
      <c r="N1807">
        <v>1.4377279999999999</v>
      </c>
    </row>
    <row r="1808" spans="1:14" x14ac:dyDescent="0.25">
      <c r="A1808">
        <v>8.4700217185991455</v>
      </c>
      <c r="B1808">
        <v>-1.4590089688617549</v>
      </c>
      <c r="C1808">
        <v>1.2425360999999999</v>
      </c>
      <c r="D1808">
        <v>1.3680844000000001</v>
      </c>
      <c r="E1808">
        <v>0.57095814</v>
      </c>
      <c r="F1808">
        <v>1.1365524</v>
      </c>
      <c r="G1808">
        <v>2.2842086496047012</v>
      </c>
      <c r="H1808">
        <v>0.38167020000000002</v>
      </c>
      <c r="I1808">
        <v>3.6729251999999999</v>
      </c>
      <c r="J1808">
        <v>3.5119292999999998</v>
      </c>
      <c r="K1808">
        <v>-1.4593780000000001</v>
      </c>
      <c r="L1808">
        <v>1.3544927</v>
      </c>
      <c r="M1808">
        <v>0.68853414000000002</v>
      </c>
      <c r="N1808">
        <v>-1.5108978</v>
      </c>
    </row>
    <row r="1809" spans="1:14" x14ac:dyDescent="0.25">
      <c r="A1809">
        <v>-1.618462758823983</v>
      </c>
      <c r="B1809">
        <v>8.4700217185991455</v>
      </c>
      <c r="C1809">
        <v>2.066554</v>
      </c>
      <c r="D1809">
        <v>1.6837327</v>
      </c>
      <c r="E1809">
        <v>1.4594395</v>
      </c>
      <c r="F1809">
        <v>1.8569013000000001</v>
      </c>
      <c r="G1809">
        <v>0.92976824332403685</v>
      </c>
      <c r="H1809">
        <v>0.35472658000000001</v>
      </c>
      <c r="I1809">
        <v>1.0070596000000001</v>
      </c>
      <c r="J1809">
        <v>0.79878660000000001</v>
      </c>
      <c r="K1809">
        <v>8.469652</v>
      </c>
      <c r="L1809">
        <v>1.5936526</v>
      </c>
      <c r="M1809">
        <v>1.5665500000000001</v>
      </c>
      <c r="N1809">
        <v>8.4181329999999992</v>
      </c>
    </row>
    <row r="1810" spans="1:14" x14ac:dyDescent="0.25">
      <c r="A1810">
        <v>3.8413361836125031</v>
      </c>
      <c r="B1810">
        <v>-1.618462758823983</v>
      </c>
      <c r="C1810">
        <v>1.3301711000000001</v>
      </c>
      <c r="D1810">
        <v>1.6352564000000001</v>
      </c>
      <c r="E1810">
        <v>-9.1045893000000003E-2</v>
      </c>
      <c r="F1810">
        <v>1.3793985</v>
      </c>
      <c r="G1810">
        <v>2.7254428589154318</v>
      </c>
      <c r="H1810">
        <v>0.57440809999999998</v>
      </c>
      <c r="I1810">
        <v>4.7478503999999999</v>
      </c>
      <c r="J1810">
        <v>4.9700445999999996</v>
      </c>
      <c r="K1810">
        <v>-1.6188319</v>
      </c>
      <c r="L1810">
        <v>1.8480722000000001</v>
      </c>
      <c r="M1810">
        <v>5.8664603</v>
      </c>
      <c r="N1810">
        <v>-1.6703516</v>
      </c>
    </row>
    <row r="1811" spans="1:14" x14ac:dyDescent="0.25">
      <c r="A1811">
        <v>2.3730773293205139</v>
      </c>
      <c r="B1811">
        <v>3.8413361836125031</v>
      </c>
      <c r="C1811">
        <v>2.1938799000000002</v>
      </c>
      <c r="D1811">
        <v>1.1088667999999999</v>
      </c>
      <c r="E1811">
        <v>1.7729071999999999</v>
      </c>
      <c r="F1811">
        <v>2.0622976</v>
      </c>
      <c r="G1811">
        <v>0.58900702214186629</v>
      </c>
      <c r="H1811">
        <v>1.6566133000000001</v>
      </c>
      <c r="I1811">
        <v>1.2220731</v>
      </c>
      <c r="J1811">
        <v>2.5441053</v>
      </c>
      <c r="K1811">
        <v>3.8409672000000001</v>
      </c>
      <c r="L1811">
        <v>0.67354619999999998</v>
      </c>
      <c r="M1811">
        <v>2.4864259</v>
      </c>
      <c r="N1811">
        <v>3.7894473</v>
      </c>
    </row>
    <row r="1812" spans="1:14" x14ac:dyDescent="0.25">
      <c r="A1812">
        <v>2.7300512435153448</v>
      </c>
      <c r="B1812">
        <v>2.3730773293205139</v>
      </c>
      <c r="C1812">
        <v>1.0677605999999999</v>
      </c>
      <c r="D1812">
        <v>1.2462283999999999</v>
      </c>
      <c r="E1812">
        <v>-0.51066643</v>
      </c>
      <c r="F1812">
        <v>0.55221522000000001</v>
      </c>
      <c r="G1812">
        <v>1.077524782857608</v>
      </c>
      <c r="H1812">
        <v>0.96252009999999999</v>
      </c>
      <c r="I1812">
        <v>-1.2246675</v>
      </c>
      <c r="J1812">
        <v>-1.7208973999999999</v>
      </c>
      <c r="K1812">
        <v>2.3727083000000002</v>
      </c>
      <c r="L1812">
        <v>2.1367044000000002</v>
      </c>
      <c r="M1812">
        <v>-0.16483569000000001</v>
      </c>
      <c r="N1812">
        <v>2.3211884</v>
      </c>
    </row>
    <row r="1813" spans="1:14" x14ac:dyDescent="0.25">
      <c r="A1813">
        <v>0.71805051406215759</v>
      </c>
      <c r="B1813">
        <v>2.7300512435153448</v>
      </c>
      <c r="C1813">
        <v>0.34457367</v>
      </c>
      <c r="D1813">
        <v>1.5953431</v>
      </c>
      <c r="E1813">
        <v>1.5903107000000001</v>
      </c>
      <c r="F1813">
        <v>0.58808552000000003</v>
      </c>
      <c r="G1813">
        <v>1.2196600176503429</v>
      </c>
      <c r="H1813">
        <v>1.376333</v>
      </c>
      <c r="I1813">
        <v>-5.5815696999999997E-2</v>
      </c>
      <c r="J1813">
        <v>-0.78973839999999995</v>
      </c>
      <c r="K1813">
        <v>2.7296822000000001</v>
      </c>
      <c r="L1813">
        <v>1.0128074</v>
      </c>
      <c r="M1813">
        <v>-1.0958049000000001</v>
      </c>
      <c r="N1813">
        <v>2.6781622999999999</v>
      </c>
    </row>
    <row r="1814" spans="1:14" x14ac:dyDescent="0.25">
      <c r="A1814">
        <v>0.65759357091390014</v>
      </c>
      <c r="B1814">
        <v>0.71805051406215759</v>
      </c>
      <c r="C1814">
        <v>0.46964277999999998</v>
      </c>
      <c r="D1814">
        <v>0.39741668000000002</v>
      </c>
      <c r="E1814">
        <v>-8.6394155E-2</v>
      </c>
      <c r="F1814">
        <v>0.27816107000000001</v>
      </c>
      <c r="G1814">
        <v>0.89763103193823224</v>
      </c>
      <c r="H1814">
        <v>1.3403986999999999</v>
      </c>
      <c r="I1814">
        <v>3.5363007</v>
      </c>
      <c r="J1814">
        <v>1.3943665000000001</v>
      </c>
      <c r="K1814">
        <v>0.71768147000000004</v>
      </c>
      <c r="L1814">
        <v>1.6298404</v>
      </c>
      <c r="M1814">
        <v>4.6290190000000004</v>
      </c>
      <c r="N1814">
        <v>0.66616169999999997</v>
      </c>
    </row>
    <row r="1815" spans="1:14" x14ac:dyDescent="0.25">
      <c r="A1815">
        <v>1.287969862675838</v>
      </c>
      <c r="B1815">
        <v>0.65759357091390014</v>
      </c>
      <c r="C1815">
        <v>0.25321009</v>
      </c>
      <c r="D1815">
        <v>0.35585650000000002</v>
      </c>
      <c r="E1815">
        <v>1.5337367</v>
      </c>
      <c r="F1815">
        <v>0.44239999000000002</v>
      </c>
      <c r="G1815">
        <v>0.1633320207481217</v>
      </c>
      <c r="H1815">
        <v>0.24226212999999999</v>
      </c>
      <c r="I1815">
        <v>-1.0704674000000001</v>
      </c>
      <c r="J1815">
        <v>-0.83568704000000005</v>
      </c>
      <c r="K1815">
        <v>0.65722449999999999</v>
      </c>
      <c r="L1815">
        <v>0.56051945999999997</v>
      </c>
      <c r="M1815">
        <v>-1.1791795</v>
      </c>
      <c r="N1815">
        <v>0.60570469999999998</v>
      </c>
    </row>
    <row r="1816" spans="1:14" x14ac:dyDescent="0.25">
      <c r="A1816">
        <v>-0.18614379620783539</v>
      </c>
      <c r="B1816">
        <v>1.287969862675838</v>
      </c>
      <c r="C1816">
        <v>0.68802375000000005</v>
      </c>
      <c r="D1816">
        <v>0.66701759000000005</v>
      </c>
      <c r="E1816">
        <v>0.14060665</v>
      </c>
      <c r="F1816">
        <v>0.52781502999999996</v>
      </c>
      <c r="G1816">
        <v>0.77797570510529168</v>
      </c>
      <c r="H1816">
        <v>0.59545610000000004</v>
      </c>
      <c r="I1816">
        <v>0.42090428000000002</v>
      </c>
      <c r="J1816">
        <v>1.7261077</v>
      </c>
      <c r="K1816">
        <v>1.2876008000000001</v>
      </c>
      <c r="L1816">
        <v>3.0118203000000001</v>
      </c>
      <c r="M1816">
        <v>3.2837021000000002</v>
      </c>
      <c r="N1816">
        <v>1.236081</v>
      </c>
    </row>
    <row r="1817" spans="1:14" x14ac:dyDescent="0.25">
      <c r="A1817">
        <v>0.1610587888201169</v>
      </c>
      <c r="B1817">
        <v>-0.18614379620783539</v>
      </c>
      <c r="C1817">
        <v>0.56385260000000004</v>
      </c>
      <c r="D1817">
        <v>0.46462451999999999</v>
      </c>
      <c r="E1817">
        <v>1.1170302999999999</v>
      </c>
      <c r="F1817">
        <v>0.79029894999999994</v>
      </c>
      <c r="G1817">
        <v>0.31566655362014162</v>
      </c>
      <c r="H1817">
        <v>0.40645294999999998</v>
      </c>
      <c r="I1817">
        <v>5.2967709999999997</v>
      </c>
      <c r="J1817">
        <v>3.4383162999999999</v>
      </c>
      <c r="K1817">
        <v>-0.18651286</v>
      </c>
      <c r="L1817">
        <v>1.0721426999999999</v>
      </c>
      <c r="M1817">
        <v>2.5602999</v>
      </c>
      <c r="N1817">
        <v>-0.23803263999999999</v>
      </c>
    </row>
    <row r="1818" spans="1:14" x14ac:dyDescent="0.25">
      <c r="A1818">
        <v>0.6999961800804817</v>
      </c>
      <c r="B1818">
        <v>0.1610587888201169</v>
      </c>
      <c r="C1818">
        <v>-0.28495456000000002</v>
      </c>
      <c r="D1818">
        <v>0.20459047</v>
      </c>
      <c r="E1818">
        <v>0.87047107999999995</v>
      </c>
      <c r="F1818">
        <v>1.4491328999999999</v>
      </c>
      <c r="G1818">
        <v>0.60875988944231307</v>
      </c>
      <c r="H1818">
        <v>0.51481604999999997</v>
      </c>
      <c r="I1818">
        <v>0.59159220000000001</v>
      </c>
      <c r="J1818">
        <v>1.6589687</v>
      </c>
      <c r="K1818">
        <v>0.16068973</v>
      </c>
      <c r="L1818">
        <v>2.5069941999999998</v>
      </c>
      <c r="M1818">
        <v>1.7750570000000001</v>
      </c>
      <c r="N1818">
        <v>0.10916995</v>
      </c>
    </row>
    <row r="1819" spans="1:14" x14ac:dyDescent="0.25">
      <c r="A1819">
        <v>0.64582957230298887</v>
      </c>
      <c r="B1819">
        <v>0.6999961800804817</v>
      </c>
      <c r="C1819">
        <v>8.6354350999999996E-2</v>
      </c>
      <c r="D1819">
        <v>0.38493572999999998</v>
      </c>
      <c r="E1819">
        <v>0.86477307000000003</v>
      </c>
      <c r="F1819">
        <v>0.50960114000000001</v>
      </c>
      <c r="G1819">
        <v>0.43784811185504902</v>
      </c>
      <c r="H1819">
        <v>0.43555576000000001</v>
      </c>
      <c r="I1819">
        <v>1.0294577</v>
      </c>
      <c r="J1819">
        <v>0.36724305000000002</v>
      </c>
      <c r="K1819">
        <v>0.69962709999999995</v>
      </c>
      <c r="L1819">
        <v>0.79679405999999997</v>
      </c>
      <c r="M1819">
        <v>0.17118931000000001</v>
      </c>
      <c r="N1819">
        <v>0.64810734999999997</v>
      </c>
    </row>
    <row r="1820" spans="1:14" x14ac:dyDescent="0.25">
      <c r="A1820">
        <v>0.58040485898914163</v>
      </c>
      <c r="B1820">
        <v>0.64582957230298887</v>
      </c>
      <c r="C1820">
        <v>0.24795249999999999</v>
      </c>
      <c r="D1820">
        <v>0.34789867000000002</v>
      </c>
      <c r="E1820">
        <v>0.86999318999999997</v>
      </c>
      <c r="F1820">
        <v>0.31955313000000002</v>
      </c>
      <c r="G1820">
        <v>0.4805934814827314</v>
      </c>
      <c r="H1820">
        <v>0.24368498999999999</v>
      </c>
      <c r="I1820">
        <v>0.9287685</v>
      </c>
      <c r="J1820">
        <v>0.65034616000000001</v>
      </c>
      <c r="K1820">
        <v>0.64546049999999999</v>
      </c>
      <c r="L1820">
        <v>0.8708243</v>
      </c>
      <c r="M1820">
        <v>2.9584617999999998</v>
      </c>
      <c r="N1820">
        <v>0.59394073000000003</v>
      </c>
    </row>
    <row r="1821" spans="1:14" x14ac:dyDescent="0.25">
      <c r="A1821">
        <v>2.3122437522544739</v>
      </c>
      <c r="B1821">
        <v>0.58040485898914163</v>
      </c>
      <c r="C1821">
        <v>0.22299063</v>
      </c>
      <c r="D1821">
        <v>0.30521145999999999</v>
      </c>
      <c r="E1821">
        <v>0.86364377000000003</v>
      </c>
      <c r="F1821">
        <v>0.12762148000000001</v>
      </c>
      <c r="G1821">
        <v>0.5360164455364449</v>
      </c>
      <c r="H1821">
        <v>0.40484762000000002</v>
      </c>
      <c r="I1821">
        <v>1.0916351</v>
      </c>
      <c r="J1821">
        <v>1.0005337000000001</v>
      </c>
      <c r="K1821">
        <v>0.58003579999999999</v>
      </c>
      <c r="L1821">
        <v>0.46664143000000002</v>
      </c>
      <c r="M1821">
        <v>0.7969446</v>
      </c>
      <c r="N1821">
        <v>0.52851605000000001</v>
      </c>
    </row>
    <row r="1822" spans="1:14" x14ac:dyDescent="0.25">
      <c r="A1822">
        <v>4.0557906984023742</v>
      </c>
      <c r="B1822">
        <v>2.3122437522544739</v>
      </c>
      <c r="C1822">
        <v>3.9438464</v>
      </c>
      <c r="D1822">
        <v>1.1796933000000001</v>
      </c>
      <c r="E1822">
        <v>0.96435280999999995</v>
      </c>
      <c r="F1822">
        <v>1.5971963</v>
      </c>
      <c r="G1822">
        <v>0.60129669506808348</v>
      </c>
      <c r="H1822">
        <v>0.36579925000000002</v>
      </c>
      <c r="I1822">
        <v>1.2415311</v>
      </c>
      <c r="J1822">
        <v>0.72153420000000001</v>
      </c>
      <c r="K1822">
        <v>2.3118745999999999</v>
      </c>
      <c r="L1822">
        <v>0.62139213000000004</v>
      </c>
      <c r="M1822">
        <v>0.45118994000000001</v>
      </c>
      <c r="N1822">
        <v>2.2603548</v>
      </c>
    </row>
    <row r="1823" spans="1:14" x14ac:dyDescent="0.25">
      <c r="A1823">
        <v>-0.76726210246768478</v>
      </c>
      <c r="B1823">
        <v>4.0557906984023742</v>
      </c>
      <c r="C1823">
        <v>-0.28510173999999999</v>
      </c>
      <c r="D1823">
        <v>0.87502270999999998</v>
      </c>
      <c r="E1823">
        <v>0.76067300999999998</v>
      </c>
      <c r="F1823">
        <v>1.4170290999999999</v>
      </c>
      <c r="G1823">
        <v>0.62908568087482208</v>
      </c>
      <c r="H1823">
        <v>0.51704799999999995</v>
      </c>
      <c r="I1823">
        <v>1.4738085000000001</v>
      </c>
      <c r="J1823">
        <v>1.6302026999999999</v>
      </c>
      <c r="K1823">
        <v>4.0554220000000001</v>
      </c>
      <c r="L1823">
        <v>1.2920761999999999</v>
      </c>
      <c r="M1823">
        <v>1.9219976999999999</v>
      </c>
      <c r="N1823">
        <v>4.0039020000000001</v>
      </c>
    </row>
    <row r="1824" spans="1:14" x14ac:dyDescent="0.25">
      <c r="A1824">
        <v>-0.73603384991114862</v>
      </c>
      <c r="B1824">
        <v>-0.76726210246768478</v>
      </c>
      <c r="C1824">
        <v>1.9049105</v>
      </c>
      <c r="D1824">
        <v>1.0803331</v>
      </c>
      <c r="E1824">
        <v>0.56674053000000002</v>
      </c>
      <c r="F1824">
        <v>1.2275056</v>
      </c>
      <c r="G1824">
        <v>1.502342058049458</v>
      </c>
      <c r="H1824">
        <v>1.1310157999999999</v>
      </c>
      <c r="I1824">
        <v>1.7338096999999999</v>
      </c>
      <c r="J1824">
        <v>0.23588592</v>
      </c>
      <c r="K1824">
        <v>-0.76763119999999996</v>
      </c>
      <c r="L1824">
        <v>1.5181979000000001</v>
      </c>
      <c r="M1824">
        <v>2.0582376</v>
      </c>
      <c r="N1824">
        <v>-0.81915090000000002</v>
      </c>
    </row>
    <row r="1825" spans="1:14" x14ac:dyDescent="0.25">
      <c r="A1825">
        <v>1.613867044784139</v>
      </c>
      <c r="B1825">
        <v>-0.73603384991114862</v>
      </c>
      <c r="C1825">
        <v>2.207964</v>
      </c>
      <c r="D1825">
        <v>1.0600525000000001</v>
      </c>
      <c r="E1825">
        <v>0.89301688999999995</v>
      </c>
      <c r="F1825">
        <v>1.1230032000000001</v>
      </c>
      <c r="G1825">
        <v>0.71768211012543925</v>
      </c>
      <c r="H1825">
        <v>0.87703465999999997</v>
      </c>
      <c r="I1825">
        <v>0.74016905</v>
      </c>
      <c r="J1825">
        <v>0.19178063000000001</v>
      </c>
      <c r="K1825">
        <v>-0.73640289999999997</v>
      </c>
      <c r="L1825">
        <v>0.55712055999999999</v>
      </c>
      <c r="M1825">
        <v>0.43877915000000001</v>
      </c>
      <c r="N1825">
        <v>-0.78792269999999998</v>
      </c>
    </row>
    <row r="1826" spans="1:14" x14ac:dyDescent="0.25">
      <c r="A1826">
        <v>-0.87561584593874386</v>
      </c>
      <c r="B1826">
        <v>1.613867044784139</v>
      </c>
      <c r="C1826">
        <v>0.54578424000000003</v>
      </c>
      <c r="D1826">
        <v>0.71366960999999995</v>
      </c>
      <c r="E1826">
        <v>0.63846994000000001</v>
      </c>
      <c r="F1826">
        <v>0.55475348999999996</v>
      </c>
      <c r="G1826">
        <v>0.97382945518061526</v>
      </c>
      <c r="H1826">
        <v>0.51832940000000005</v>
      </c>
      <c r="I1826">
        <v>3.4152092999999999</v>
      </c>
      <c r="J1826">
        <v>3.3508353</v>
      </c>
      <c r="K1826">
        <v>1.6134980000000001</v>
      </c>
      <c r="L1826">
        <v>1.2374251000000001</v>
      </c>
      <c r="M1826">
        <v>5.3939500000000002</v>
      </c>
      <c r="N1826">
        <v>1.5619782</v>
      </c>
    </row>
    <row r="1827" spans="1:14" x14ac:dyDescent="0.25">
      <c r="A1827">
        <v>2.1463865784845821</v>
      </c>
      <c r="B1827">
        <v>-0.87561584593874386</v>
      </c>
      <c r="C1827">
        <v>0.58311975000000005</v>
      </c>
      <c r="D1827">
        <v>1.1342175999999999</v>
      </c>
      <c r="E1827">
        <v>0.91306043999999997</v>
      </c>
      <c r="F1827">
        <v>0.59682374000000005</v>
      </c>
      <c r="G1827">
        <v>1.023081629464043</v>
      </c>
      <c r="H1827">
        <v>0.17902517000000001</v>
      </c>
      <c r="I1827">
        <v>0.86394656000000003</v>
      </c>
      <c r="J1827">
        <v>-1.0736543999999999</v>
      </c>
      <c r="K1827">
        <v>-0.87598489999999996</v>
      </c>
      <c r="L1827">
        <v>0.39218103999999998</v>
      </c>
      <c r="M1827">
        <v>0.72829527000000005</v>
      </c>
      <c r="N1827">
        <v>-0.92750465999999998</v>
      </c>
    </row>
    <row r="1828" spans="1:14" x14ac:dyDescent="0.25">
      <c r="A1828">
        <v>0.32967378778377943</v>
      </c>
      <c r="B1828">
        <v>2.1463865784845821</v>
      </c>
      <c r="C1828">
        <v>0.75163696000000002</v>
      </c>
      <c r="D1828">
        <v>1.0090703000000001</v>
      </c>
      <c r="E1828">
        <v>1.2286556</v>
      </c>
      <c r="F1828">
        <v>1.582738</v>
      </c>
      <c r="G1828">
        <v>0.98554160587458783</v>
      </c>
      <c r="H1828">
        <v>0.55153346000000003</v>
      </c>
      <c r="I1828">
        <v>2.1890988</v>
      </c>
      <c r="J1828">
        <v>1.8308122</v>
      </c>
      <c r="K1828">
        <v>2.1460176</v>
      </c>
      <c r="L1828">
        <v>0.98552399999999996</v>
      </c>
      <c r="M1828">
        <v>1.4912270999999999</v>
      </c>
      <c r="N1828">
        <v>2.0944976999999998</v>
      </c>
    </row>
    <row r="1829" spans="1:14" x14ac:dyDescent="0.25">
      <c r="A1829">
        <v>0.1018420782717504</v>
      </c>
      <c r="B1829">
        <v>0.32967378778377943</v>
      </c>
      <c r="C1829">
        <v>0.40737213</v>
      </c>
      <c r="D1829">
        <v>0.19623210999999999</v>
      </c>
      <c r="E1829">
        <v>0.68073013999999998</v>
      </c>
      <c r="F1829">
        <v>0.11515603000000001</v>
      </c>
      <c r="G1829">
        <v>0.62543989325913929</v>
      </c>
      <c r="H1829">
        <v>-0.14147953999999999</v>
      </c>
      <c r="I1829">
        <v>-0.56474714999999998</v>
      </c>
      <c r="J1829">
        <v>-0.83692129999999998</v>
      </c>
      <c r="K1829">
        <v>0.32930474999999998</v>
      </c>
      <c r="L1829">
        <v>0.54882169999999997</v>
      </c>
      <c r="M1829">
        <v>-0.20314985999999999</v>
      </c>
      <c r="N1829">
        <v>0.27778497000000002</v>
      </c>
    </row>
    <row r="1830" spans="1:14" x14ac:dyDescent="0.25">
      <c r="A1830">
        <v>2.0309741038318072</v>
      </c>
      <c r="B1830">
        <v>0.1018420782717504</v>
      </c>
      <c r="C1830">
        <v>-8.3887539000000004E-3</v>
      </c>
      <c r="D1830">
        <v>0.22674262000000001</v>
      </c>
      <c r="E1830">
        <v>0.92410888999999996</v>
      </c>
      <c r="F1830">
        <v>0.76338057999999998</v>
      </c>
      <c r="G1830">
        <v>0.62260523933770484</v>
      </c>
      <c r="H1830">
        <v>0.70334790000000003</v>
      </c>
      <c r="I1830">
        <v>1.1226493</v>
      </c>
      <c r="J1830">
        <v>0.52699167000000002</v>
      </c>
      <c r="K1830">
        <v>0.10147302599999999</v>
      </c>
      <c r="L1830">
        <v>0.56614125000000004</v>
      </c>
      <c r="M1830">
        <v>-2.3935876</v>
      </c>
      <c r="N1830">
        <v>4.9953245E-2</v>
      </c>
    </row>
    <row r="1831" spans="1:14" x14ac:dyDescent="0.25">
      <c r="A1831">
        <v>-0.15657782545770391</v>
      </c>
      <c r="B1831">
        <v>2.0309741038318072</v>
      </c>
      <c r="C1831">
        <v>3.2153923999999998</v>
      </c>
      <c r="D1831">
        <v>0.90830524000000001</v>
      </c>
      <c r="E1831">
        <v>0.65988385000000005</v>
      </c>
      <c r="F1831">
        <v>1.3712034</v>
      </c>
      <c r="G1831">
        <v>1.0441069468431381</v>
      </c>
      <c r="H1831">
        <v>0.60388220000000004</v>
      </c>
      <c r="I1831">
        <v>-0.75510929999999998</v>
      </c>
      <c r="J1831">
        <v>4.3313562999999999E-2</v>
      </c>
      <c r="K1831">
        <v>2.030605</v>
      </c>
      <c r="L1831">
        <v>0.81123173000000004</v>
      </c>
      <c r="M1831">
        <v>1.0695882999999999</v>
      </c>
      <c r="N1831">
        <v>1.9790852999999999</v>
      </c>
    </row>
    <row r="1832" spans="1:14" x14ac:dyDescent="0.25">
      <c r="A1832">
        <v>-0.24811651749860239</v>
      </c>
      <c r="B1832">
        <v>-0.15657782545770391</v>
      </c>
      <c r="C1832">
        <v>0.10901420000000001</v>
      </c>
      <c r="D1832">
        <v>0.43212651000000002</v>
      </c>
      <c r="E1832">
        <v>0.93875449</v>
      </c>
      <c r="F1832">
        <v>0.88573535000000003</v>
      </c>
      <c r="G1832">
        <v>0.3196022515922306</v>
      </c>
      <c r="H1832">
        <v>0.28536367000000001</v>
      </c>
      <c r="I1832">
        <v>0.95816325999999996</v>
      </c>
      <c r="J1832">
        <v>1.0906887000000001</v>
      </c>
      <c r="K1832">
        <v>-0.15694688000000001</v>
      </c>
      <c r="L1832">
        <v>0.56832844000000005</v>
      </c>
      <c r="M1832">
        <v>-1.0969598</v>
      </c>
      <c r="N1832">
        <v>-0.20846665</v>
      </c>
    </row>
    <row r="1833" spans="1:14" x14ac:dyDescent="0.25">
      <c r="A1833">
        <v>1.305691617401064</v>
      </c>
      <c r="B1833">
        <v>-0.24811651749860239</v>
      </c>
      <c r="C1833">
        <v>6.2723082999999999E-2</v>
      </c>
      <c r="D1833">
        <v>0.53646247999999996</v>
      </c>
      <c r="E1833">
        <v>0.81868341</v>
      </c>
      <c r="F1833">
        <v>0.37141752</v>
      </c>
      <c r="G1833">
        <v>0.22987945702358351</v>
      </c>
      <c r="H1833">
        <v>0.61130859999999998</v>
      </c>
      <c r="I1833">
        <v>0.98143199999999997</v>
      </c>
      <c r="J1833">
        <v>0.55271300000000001</v>
      </c>
      <c r="K1833">
        <v>-0.24848558000000001</v>
      </c>
      <c r="L1833">
        <v>0.49835834000000001</v>
      </c>
      <c r="M1833">
        <v>1.8072457</v>
      </c>
      <c r="N1833">
        <v>-0.30000535</v>
      </c>
    </row>
    <row r="1834" spans="1:14" x14ac:dyDescent="0.25">
      <c r="A1834">
        <v>-2.205288924555028</v>
      </c>
      <c r="B1834">
        <v>1.305691617401064</v>
      </c>
      <c r="C1834">
        <v>0.76989562</v>
      </c>
      <c r="D1834">
        <v>0.67012662999999995</v>
      </c>
      <c r="E1834">
        <v>0.92928363999999997</v>
      </c>
      <c r="F1834">
        <v>0.18494125</v>
      </c>
      <c r="G1834">
        <v>0.4075330147568203</v>
      </c>
      <c r="H1834">
        <v>0.51104499999999997</v>
      </c>
      <c r="I1834">
        <v>-0.43075764</v>
      </c>
      <c r="J1834">
        <v>-0.21542442000000001</v>
      </c>
      <c r="K1834">
        <v>1.3053224999999999</v>
      </c>
      <c r="L1834">
        <v>0.84307160000000003</v>
      </c>
      <c r="M1834">
        <v>-0.48901497999999999</v>
      </c>
      <c r="N1834">
        <v>1.2538028000000001</v>
      </c>
    </row>
    <row r="1835" spans="1:14" x14ac:dyDescent="0.25">
      <c r="A1835">
        <v>6.9420431624174501</v>
      </c>
      <c r="B1835">
        <v>-2.205288924555028</v>
      </c>
      <c r="C1835">
        <v>3.9802868</v>
      </c>
      <c r="D1835">
        <v>4.3114553999999998</v>
      </c>
      <c r="E1835">
        <v>0.73052271000000002</v>
      </c>
      <c r="F1835">
        <v>3.1950189999999998</v>
      </c>
      <c r="G1835">
        <v>2.6725576661047321</v>
      </c>
      <c r="H1835">
        <v>0.22053078000000001</v>
      </c>
      <c r="I1835">
        <v>4.6090393000000001</v>
      </c>
      <c r="J1835">
        <v>3.7114468</v>
      </c>
      <c r="K1835">
        <v>-2.2056580000000001</v>
      </c>
      <c r="L1835">
        <v>1.8411617</v>
      </c>
      <c r="M1835">
        <v>2.3781251999999999</v>
      </c>
      <c r="N1835">
        <v>-2.2571778</v>
      </c>
    </row>
    <row r="1836" spans="1:14" x14ac:dyDescent="0.25">
      <c r="A1836">
        <v>-0.95856511478966722</v>
      </c>
      <c r="B1836">
        <v>6.9420431624174501</v>
      </c>
      <c r="C1836">
        <v>0.84923550000000003</v>
      </c>
      <c r="D1836">
        <v>-0.36313529999999999</v>
      </c>
      <c r="E1836">
        <v>1.3935945000000001</v>
      </c>
      <c r="F1836">
        <v>1.6784905000000001</v>
      </c>
      <c r="G1836">
        <v>0.81187382777702033</v>
      </c>
      <c r="H1836">
        <v>0.32639639999999998</v>
      </c>
      <c r="I1836">
        <v>-0.30033362000000002</v>
      </c>
      <c r="J1836">
        <v>-0.77781045000000004</v>
      </c>
      <c r="K1836">
        <v>6.9416739999999999</v>
      </c>
      <c r="L1836">
        <v>1.3222668</v>
      </c>
      <c r="M1836">
        <v>-0.35130381999999999</v>
      </c>
      <c r="N1836">
        <v>6.8901544000000001</v>
      </c>
    </row>
    <row r="1837" spans="1:14" x14ac:dyDescent="0.25">
      <c r="A1837">
        <v>1.531013817239169</v>
      </c>
      <c r="B1837">
        <v>-0.95856511478966722</v>
      </c>
      <c r="C1837">
        <v>0.90911288000000001</v>
      </c>
      <c r="D1837">
        <v>1.1602861</v>
      </c>
      <c r="E1837">
        <v>0.14444354000000001</v>
      </c>
      <c r="F1837">
        <v>0.42538425000000002</v>
      </c>
      <c r="G1837">
        <v>1.33210845408769</v>
      </c>
      <c r="H1837">
        <v>0.33921691999999998</v>
      </c>
      <c r="I1837">
        <v>2.3915815</v>
      </c>
      <c r="J1837">
        <v>4.5906687000000002</v>
      </c>
      <c r="K1837">
        <v>-0.95893419999999996</v>
      </c>
      <c r="L1837">
        <v>0.92165580000000003</v>
      </c>
      <c r="M1837">
        <v>4.5816702999999999</v>
      </c>
      <c r="N1837">
        <v>-1.0104538999999999</v>
      </c>
    </row>
    <row r="1838" spans="1:14" x14ac:dyDescent="0.25">
      <c r="A1838">
        <v>0.45072424088814927</v>
      </c>
      <c r="B1838">
        <v>1.531013817239169</v>
      </c>
      <c r="C1838">
        <v>0.32105507</v>
      </c>
      <c r="D1838">
        <v>0.70013373999999995</v>
      </c>
      <c r="E1838">
        <v>1.5337190999999999</v>
      </c>
      <c r="F1838">
        <v>1.0242864</v>
      </c>
      <c r="G1838">
        <v>1.0170507451178461</v>
      </c>
      <c r="H1838">
        <v>1.5668390000000001</v>
      </c>
      <c r="I1838">
        <v>2.2877717</v>
      </c>
      <c r="J1838">
        <v>2.0679349999999999</v>
      </c>
      <c r="K1838">
        <v>1.5306447999999999</v>
      </c>
      <c r="L1838">
        <v>-7.5217839999999994E-2</v>
      </c>
      <c r="M1838">
        <v>0.75584817000000004</v>
      </c>
      <c r="N1838">
        <v>1.479125</v>
      </c>
    </row>
    <row r="1839" spans="1:14" x14ac:dyDescent="0.25">
      <c r="A1839">
        <v>1.7261345562963111</v>
      </c>
      <c r="B1839">
        <v>0.45072424088814927</v>
      </c>
      <c r="C1839">
        <v>0.52655898000000001</v>
      </c>
      <c r="D1839">
        <v>0.23462053999999999</v>
      </c>
      <c r="E1839">
        <v>-0.16801058999999999</v>
      </c>
      <c r="F1839">
        <v>-0.18673588999999999</v>
      </c>
      <c r="G1839">
        <v>0.54420798168371498</v>
      </c>
      <c r="H1839">
        <v>1.0486481000000001</v>
      </c>
      <c r="I1839">
        <v>-1.7756585</v>
      </c>
      <c r="J1839">
        <v>-1.3367163</v>
      </c>
      <c r="K1839">
        <v>0.45035520000000001</v>
      </c>
      <c r="L1839">
        <v>1.1551222999999999</v>
      </c>
      <c r="M1839">
        <v>-1.7881151</v>
      </c>
      <c r="N1839">
        <v>0.39883542</v>
      </c>
    </row>
    <row r="1840" spans="1:14" x14ac:dyDescent="0.25">
      <c r="A1840">
        <v>0.59092145832843235</v>
      </c>
      <c r="B1840">
        <v>1.7261345562963111</v>
      </c>
      <c r="C1840">
        <v>2.0709825999999998</v>
      </c>
      <c r="D1840">
        <v>0.74172128000000004</v>
      </c>
      <c r="E1840">
        <v>1.5311963</v>
      </c>
      <c r="F1840">
        <v>1.0555171999999999</v>
      </c>
      <c r="G1840">
        <v>0.29691353657518249</v>
      </c>
      <c r="H1840">
        <v>0.71668803999999997</v>
      </c>
      <c r="I1840">
        <v>-0.46106945999999999</v>
      </c>
      <c r="J1840">
        <v>-1.2774076000000001</v>
      </c>
      <c r="K1840">
        <v>1.7257655000000001</v>
      </c>
      <c r="L1840">
        <v>6.7289113999999997E-2</v>
      </c>
      <c r="M1840">
        <v>0.25466663</v>
      </c>
      <c r="N1840">
        <v>1.6742456999999999</v>
      </c>
    </row>
    <row r="1841" spans="1:14" x14ac:dyDescent="0.25">
      <c r="A1841">
        <v>2.645257653923542</v>
      </c>
      <c r="B1841">
        <v>0.59092145832843235</v>
      </c>
      <c r="C1841">
        <v>0.56345042000000001</v>
      </c>
      <c r="D1841">
        <v>0.31184835</v>
      </c>
      <c r="E1841">
        <v>0.21363286000000001</v>
      </c>
      <c r="F1841">
        <v>4.1929453999999998E-2</v>
      </c>
      <c r="G1841">
        <v>0.57195590118162343</v>
      </c>
      <c r="H1841">
        <v>0.93719624999999995</v>
      </c>
      <c r="I1841">
        <v>2.3596754</v>
      </c>
      <c r="J1841">
        <v>0.54770063999999996</v>
      </c>
      <c r="K1841">
        <v>0.59055239999999998</v>
      </c>
      <c r="L1841">
        <v>0.44119852999999998</v>
      </c>
      <c r="M1841">
        <v>-0.88702610000000004</v>
      </c>
      <c r="N1841">
        <v>0.53903263999999995</v>
      </c>
    </row>
    <row r="1842" spans="1:14" x14ac:dyDescent="0.25">
      <c r="A1842">
        <v>-0.36942898233125238</v>
      </c>
      <c r="B1842">
        <v>2.645257653923542</v>
      </c>
      <c r="C1842">
        <v>4.7181647</v>
      </c>
      <c r="D1842">
        <v>1.5262553000000001</v>
      </c>
      <c r="E1842">
        <v>1.6263288</v>
      </c>
      <c r="F1842">
        <v>2.3513196000000001</v>
      </c>
      <c r="G1842">
        <v>0.85132326397967417</v>
      </c>
      <c r="H1842">
        <v>-5.4512470000000002E-3</v>
      </c>
      <c r="I1842">
        <v>1.0609356999999999</v>
      </c>
      <c r="J1842">
        <v>0.75884370000000001</v>
      </c>
      <c r="K1842">
        <v>2.6448885999999998</v>
      </c>
      <c r="L1842">
        <v>0.25276482</v>
      </c>
      <c r="M1842">
        <v>1.5972137000000001E-2</v>
      </c>
      <c r="N1842">
        <v>2.5933687999999999</v>
      </c>
    </row>
    <row r="1843" spans="1:14" x14ac:dyDescent="0.25">
      <c r="A1843">
        <v>-0.9899781110590915</v>
      </c>
      <c r="B1843">
        <v>-0.36942898233125238</v>
      </c>
      <c r="C1843">
        <v>6.0915037999999998E-2</v>
      </c>
      <c r="D1843">
        <v>0.68488340000000003</v>
      </c>
      <c r="E1843">
        <v>9.9940661E-2</v>
      </c>
      <c r="F1843">
        <v>0.43876494999999999</v>
      </c>
      <c r="G1843">
        <v>0.61120547731761632</v>
      </c>
      <c r="H1843">
        <v>0.71655332999999999</v>
      </c>
      <c r="I1843">
        <v>0.68262840000000002</v>
      </c>
      <c r="J1843">
        <v>-0.21574198999999999</v>
      </c>
      <c r="K1843">
        <v>-0.36979803</v>
      </c>
      <c r="L1843">
        <v>2.415734</v>
      </c>
      <c r="M1843">
        <v>1.0607027</v>
      </c>
      <c r="N1843">
        <v>-0.42131782000000001</v>
      </c>
    </row>
    <row r="1844" spans="1:14" x14ac:dyDescent="0.25">
      <c r="A1844">
        <v>1.5995946127140599</v>
      </c>
      <c r="B1844">
        <v>-0.9899781110590915</v>
      </c>
      <c r="C1844">
        <v>1.6432777000000001</v>
      </c>
      <c r="D1844">
        <v>1.1675297</v>
      </c>
      <c r="E1844">
        <v>1.1473916</v>
      </c>
      <c r="F1844">
        <v>1.1775606000000001</v>
      </c>
      <c r="G1844">
        <v>0.90024257592366386</v>
      </c>
      <c r="H1844">
        <v>0.49437764000000001</v>
      </c>
      <c r="I1844">
        <v>1.1566056</v>
      </c>
      <c r="J1844">
        <v>1.7525002000000001</v>
      </c>
      <c r="K1844">
        <v>-0.99034719999999998</v>
      </c>
      <c r="L1844">
        <v>0.94233750000000005</v>
      </c>
      <c r="M1844">
        <v>1.5932710000000001</v>
      </c>
      <c r="N1844">
        <v>-1.0418670000000001</v>
      </c>
    </row>
    <row r="1845" spans="1:14" x14ac:dyDescent="0.25">
      <c r="A1845">
        <v>-0.71428028348708739</v>
      </c>
      <c r="B1845">
        <v>1.5995946127140599</v>
      </c>
      <c r="C1845">
        <v>0.32379745999999998</v>
      </c>
      <c r="D1845">
        <v>0.71099842999999996</v>
      </c>
      <c r="E1845">
        <v>0.69480036999999994</v>
      </c>
      <c r="F1845">
        <v>0.56172374999999997</v>
      </c>
      <c r="G1845">
        <v>0.9163473678433236</v>
      </c>
      <c r="H1845">
        <v>0.54780510000000004</v>
      </c>
      <c r="I1845">
        <v>0.38712138000000001</v>
      </c>
      <c r="J1845">
        <v>1.0903050999999999</v>
      </c>
      <c r="K1845">
        <v>1.5992255</v>
      </c>
      <c r="L1845">
        <v>1.5348564</v>
      </c>
      <c r="M1845">
        <v>0.32647275999999997</v>
      </c>
      <c r="N1845">
        <v>1.5477057999999999</v>
      </c>
    </row>
    <row r="1846" spans="1:14" x14ac:dyDescent="0.25">
      <c r="A1846">
        <v>3.0396370701711328</v>
      </c>
      <c r="B1846">
        <v>-0.71428028348708739</v>
      </c>
      <c r="C1846">
        <v>0.49368191</v>
      </c>
      <c r="D1846">
        <v>1.0446314999999999</v>
      </c>
      <c r="E1846">
        <v>0.93747776999999999</v>
      </c>
      <c r="F1846">
        <v>0.43881606000000001</v>
      </c>
      <c r="G1846">
        <v>0.8093759755862806</v>
      </c>
      <c r="H1846">
        <v>-6.6236183000000001E-3</v>
      </c>
      <c r="I1846">
        <v>-1.8291259</v>
      </c>
      <c r="J1846">
        <v>-0.57720400000000005</v>
      </c>
      <c r="K1846">
        <v>-0.71464939999999999</v>
      </c>
      <c r="L1846">
        <v>0.4410926</v>
      </c>
      <c r="M1846">
        <v>0.31576806000000002</v>
      </c>
      <c r="N1846">
        <v>-0.76616912999999998</v>
      </c>
    </row>
    <row r="1847" spans="1:14" x14ac:dyDescent="0.25">
      <c r="A1847">
        <v>4.7030460058439356</v>
      </c>
      <c r="B1847">
        <v>3.0396370701711328</v>
      </c>
      <c r="C1847">
        <v>1.3677102999999999</v>
      </c>
      <c r="D1847">
        <v>1.7150293999999999</v>
      </c>
      <c r="E1847">
        <v>1.1580448000000001</v>
      </c>
      <c r="F1847">
        <v>1.5010481</v>
      </c>
      <c r="G1847">
        <v>0.7660705609863171</v>
      </c>
      <c r="H1847">
        <v>0.3595854</v>
      </c>
      <c r="I1847">
        <v>1.2624598</v>
      </c>
      <c r="J1847">
        <v>1.3757592000000001</v>
      </c>
      <c r="K1847">
        <v>3.0392679999999999</v>
      </c>
      <c r="L1847">
        <v>1.0556169</v>
      </c>
      <c r="M1847">
        <v>1.0364529</v>
      </c>
      <c r="N1847">
        <v>2.9877481000000001</v>
      </c>
    </row>
    <row r="1848" spans="1:14" x14ac:dyDescent="0.25">
      <c r="A1848">
        <v>0.69271457462958841</v>
      </c>
      <c r="B1848">
        <v>4.7030460058439356</v>
      </c>
      <c r="C1848">
        <v>-6.5026927999999998E-2</v>
      </c>
      <c r="D1848">
        <v>0.27241734000000001</v>
      </c>
      <c r="E1848">
        <v>0.73019993000000005</v>
      </c>
      <c r="F1848">
        <v>0.51534972000000001</v>
      </c>
      <c r="G1848">
        <v>0.94669451766839341</v>
      </c>
      <c r="H1848">
        <v>0.45862853999999997</v>
      </c>
      <c r="I1848">
        <v>1.2090818000000001</v>
      </c>
      <c r="J1848">
        <v>0.64466730000000005</v>
      </c>
      <c r="K1848">
        <v>4.7026770000000004</v>
      </c>
      <c r="L1848">
        <v>1.3699094999999999</v>
      </c>
      <c r="M1848">
        <v>0.54589516000000005</v>
      </c>
      <c r="N1848">
        <v>4.6511570000000004</v>
      </c>
    </row>
    <row r="1849" spans="1:14" x14ac:dyDescent="0.25">
      <c r="A1849">
        <v>1.010531766294652</v>
      </c>
      <c r="B1849">
        <v>0.69271457462958841</v>
      </c>
      <c r="C1849">
        <v>0.60677126000000003</v>
      </c>
      <c r="D1849">
        <v>0.37991160000000002</v>
      </c>
      <c r="E1849">
        <v>0.65688299000000006</v>
      </c>
      <c r="F1849">
        <v>0.98461924000000001</v>
      </c>
      <c r="G1849">
        <v>0.78169787753106956</v>
      </c>
      <c r="H1849">
        <v>1.4309559999999999</v>
      </c>
      <c r="I1849">
        <v>1.5293118999999999</v>
      </c>
      <c r="J1849">
        <v>1.8195622</v>
      </c>
      <c r="K1849">
        <v>0.69234549999999995</v>
      </c>
      <c r="L1849">
        <v>1.2791319999999999</v>
      </c>
      <c r="M1849">
        <v>-0.70353019999999999</v>
      </c>
      <c r="N1849">
        <v>0.64082574999999997</v>
      </c>
    </row>
    <row r="1850" spans="1:14" x14ac:dyDescent="0.25">
      <c r="A1850">
        <v>1.7754843017918669</v>
      </c>
      <c r="B1850">
        <v>1.010531766294652</v>
      </c>
      <c r="C1850">
        <v>0.37029227999999997</v>
      </c>
      <c r="D1850">
        <v>0.57776234000000004</v>
      </c>
      <c r="E1850">
        <v>0.60077780000000003</v>
      </c>
      <c r="F1850">
        <v>0.33093998000000002</v>
      </c>
      <c r="G1850">
        <v>0.61831144820308304</v>
      </c>
      <c r="H1850">
        <v>1.3849720000000001</v>
      </c>
      <c r="I1850">
        <v>0.95184360000000001</v>
      </c>
      <c r="J1850">
        <v>0.53858684999999995</v>
      </c>
      <c r="K1850">
        <v>1.0101627</v>
      </c>
      <c r="L1850">
        <v>0.52695389999999998</v>
      </c>
      <c r="M1850">
        <v>1.9220667</v>
      </c>
      <c r="N1850">
        <v>0.95864289999999996</v>
      </c>
    </row>
    <row r="1851" spans="1:14" x14ac:dyDescent="0.25">
      <c r="A1851">
        <v>-0.64223680968959584</v>
      </c>
      <c r="B1851">
        <v>1.7754843017918669</v>
      </c>
      <c r="C1851">
        <v>1.0617367</v>
      </c>
      <c r="D1851">
        <v>0.75892504999999999</v>
      </c>
      <c r="E1851">
        <v>0.66314611000000001</v>
      </c>
      <c r="F1851">
        <v>1.3236082</v>
      </c>
      <c r="G1851">
        <v>0.41866377977739921</v>
      </c>
      <c r="H1851">
        <v>0.16119670999999999</v>
      </c>
      <c r="I1851">
        <v>3.8607898</v>
      </c>
      <c r="J1851">
        <v>2.9071579999999999</v>
      </c>
      <c r="K1851">
        <v>1.7751153</v>
      </c>
      <c r="L1851">
        <v>0.71637773999999999</v>
      </c>
      <c r="M1851">
        <v>4.2925449999999996</v>
      </c>
      <c r="N1851">
        <v>1.7235955000000001</v>
      </c>
    </row>
    <row r="1852" spans="1:14" x14ac:dyDescent="0.25">
      <c r="A1852">
        <v>0.75406153914628171</v>
      </c>
      <c r="B1852">
        <v>0.83188031200805146</v>
      </c>
      <c r="C1852">
        <v>0.4908285</v>
      </c>
      <c r="D1852">
        <v>0.47473590999999998</v>
      </c>
      <c r="E1852">
        <v>1.0346066</v>
      </c>
      <c r="F1852">
        <v>0.35805637000000001</v>
      </c>
      <c r="G1852">
        <v>0.3290667379712684</v>
      </c>
      <c r="H1852">
        <v>0.62644469999999997</v>
      </c>
      <c r="I1852">
        <v>1.4395609</v>
      </c>
      <c r="J1852">
        <v>2.2100233999999999</v>
      </c>
      <c r="K1852">
        <v>0.85054445000000001</v>
      </c>
      <c r="L1852">
        <v>0.16721153</v>
      </c>
      <c r="M1852">
        <v>3.8926734999999999</v>
      </c>
      <c r="N1852">
        <v>0.89964829999999996</v>
      </c>
    </row>
    <row r="1853" spans="1:14" x14ac:dyDescent="0.25">
      <c r="A1853">
        <v>-0.84340995271651753</v>
      </c>
      <c r="B1853">
        <v>0.75406153914628171</v>
      </c>
      <c r="C1853">
        <v>0.26890785</v>
      </c>
      <c r="D1853">
        <v>0.42228494</v>
      </c>
      <c r="E1853">
        <v>1.0165903000000001</v>
      </c>
      <c r="F1853">
        <v>0.80327539999999997</v>
      </c>
      <c r="G1853">
        <v>0.52295717645267437</v>
      </c>
      <c r="H1853">
        <v>0.63142089999999995</v>
      </c>
      <c r="I1853">
        <v>0.86276520000000001</v>
      </c>
      <c r="J1853">
        <v>-1.3586761000000001</v>
      </c>
      <c r="K1853">
        <v>0.77272563999999999</v>
      </c>
      <c r="L1853">
        <v>0.74813079999999998</v>
      </c>
      <c r="M1853">
        <v>-1.6210648000000001</v>
      </c>
      <c r="N1853">
        <v>0.82182949999999999</v>
      </c>
    </row>
    <row r="1854" spans="1:14" x14ac:dyDescent="0.25">
      <c r="A1854">
        <v>1.3391041813460209</v>
      </c>
      <c r="B1854">
        <v>-0.84340995271651753</v>
      </c>
      <c r="C1854">
        <v>0.7329755</v>
      </c>
      <c r="D1854">
        <v>1.1207665</v>
      </c>
      <c r="E1854">
        <v>0.79258324000000002</v>
      </c>
      <c r="F1854">
        <v>0.79988320000000002</v>
      </c>
      <c r="G1854">
        <v>1.2791694064863151</v>
      </c>
      <c r="H1854">
        <v>0.48681718000000002</v>
      </c>
      <c r="I1854">
        <v>-0.75550704999999996</v>
      </c>
      <c r="J1854">
        <v>-0.48745351999999997</v>
      </c>
      <c r="K1854">
        <v>-0.82474583000000001</v>
      </c>
      <c r="L1854">
        <v>0.58016900000000005</v>
      </c>
      <c r="M1854">
        <v>1.2916312000000001</v>
      </c>
      <c r="N1854">
        <v>-0.77564200000000005</v>
      </c>
    </row>
    <row r="1855" spans="1:14" x14ac:dyDescent="0.25">
      <c r="A1855">
        <v>0.88074792107728095</v>
      </c>
      <c r="B1855">
        <v>1.3391041813460209</v>
      </c>
      <c r="C1855">
        <v>0.28143219000000003</v>
      </c>
      <c r="D1855">
        <v>0.67543461999999999</v>
      </c>
      <c r="E1855">
        <v>0.83654026000000004</v>
      </c>
      <c r="F1855">
        <v>0.58077327999999995</v>
      </c>
      <c r="G1855">
        <v>1.0996885592707311</v>
      </c>
      <c r="H1855">
        <v>0.28834910000000002</v>
      </c>
      <c r="I1855">
        <v>1.9037984999999999</v>
      </c>
      <c r="J1855">
        <v>2.1547831999999998</v>
      </c>
      <c r="K1855">
        <v>1.3577683</v>
      </c>
      <c r="L1855">
        <v>0.73575776999999998</v>
      </c>
      <c r="M1855">
        <v>1.4992269</v>
      </c>
      <c r="N1855">
        <v>1.4068722</v>
      </c>
    </row>
    <row r="1856" spans="1:14" x14ac:dyDescent="0.25">
      <c r="A1856">
        <v>0.82850605182518433</v>
      </c>
      <c r="B1856">
        <v>0.88074792107728095</v>
      </c>
      <c r="C1856">
        <v>0.26980043999999997</v>
      </c>
      <c r="D1856">
        <v>0.50587223999999997</v>
      </c>
      <c r="E1856">
        <v>0.68340771</v>
      </c>
      <c r="F1856">
        <v>0.83555049000000003</v>
      </c>
      <c r="G1856">
        <v>0.68981479793582134</v>
      </c>
      <c r="H1856">
        <v>0.42637697000000002</v>
      </c>
      <c r="I1856">
        <v>0.14672017000000001</v>
      </c>
      <c r="J1856">
        <v>0.69368695999999996</v>
      </c>
      <c r="K1856">
        <v>0.89941203999999997</v>
      </c>
      <c r="L1856">
        <v>0.33658046000000003</v>
      </c>
      <c r="M1856">
        <v>1.2005631999999999</v>
      </c>
      <c r="N1856">
        <v>0.94851589999999997</v>
      </c>
    </row>
    <row r="1857" spans="1:14" x14ac:dyDescent="0.25">
      <c r="A1857">
        <v>0.37775541516826883</v>
      </c>
      <c r="B1857">
        <v>0.82850605182518433</v>
      </c>
      <c r="C1857">
        <v>0.26270026000000002</v>
      </c>
      <c r="D1857">
        <v>0.47252390999999999</v>
      </c>
      <c r="E1857">
        <v>1.1752050000000001</v>
      </c>
      <c r="F1857">
        <v>0.98141526999999995</v>
      </c>
      <c r="G1857">
        <v>0.5487819828314574</v>
      </c>
      <c r="H1857">
        <v>0.40635090000000001</v>
      </c>
      <c r="I1857">
        <v>-0.12122482</v>
      </c>
      <c r="J1857">
        <v>-0.16408575</v>
      </c>
      <c r="K1857">
        <v>0.84717019999999998</v>
      </c>
      <c r="L1857">
        <v>0.37523693000000002</v>
      </c>
      <c r="M1857">
        <v>-0.14889777000000001</v>
      </c>
      <c r="N1857">
        <v>0.89627403000000005</v>
      </c>
    </row>
    <row r="1858" spans="1:14" x14ac:dyDescent="0.25">
      <c r="A1858">
        <v>-0.21924095227650001</v>
      </c>
      <c r="B1858">
        <v>0.37775541516826883</v>
      </c>
      <c r="C1858">
        <v>0.31815843999999999</v>
      </c>
      <c r="D1858">
        <v>0.20758291000000001</v>
      </c>
      <c r="E1858">
        <v>0.66588665000000002</v>
      </c>
      <c r="F1858">
        <v>0.16315082</v>
      </c>
      <c r="G1858">
        <v>0.46507191234207251</v>
      </c>
      <c r="H1858">
        <v>0.45374544999999999</v>
      </c>
      <c r="I1858">
        <v>0.81379880000000004</v>
      </c>
      <c r="J1858">
        <v>0.26405063000000001</v>
      </c>
      <c r="K1858">
        <v>0.39641953000000002</v>
      </c>
      <c r="L1858">
        <v>0.55549324</v>
      </c>
      <c r="M1858">
        <v>8.8283780000000006E-2</v>
      </c>
      <c r="N1858">
        <v>0.44552340000000001</v>
      </c>
    </row>
    <row r="1859" spans="1:14" x14ac:dyDescent="0.25">
      <c r="A1859">
        <v>-1.880909811894889</v>
      </c>
      <c r="B1859">
        <v>-0.21924095227650001</v>
      </c>
      <c r="C1859">
        <v>0.20577882</v>
      </c>
      <c r="D1859">
        <v>0.50244615000000004</v>
      </c>
      <c r="E1859">
        <v>0.89164810000000005</v>
      </c>
      <c r="F1859">
        <v>0.19847711000000001</v>
      </c>
      <c r="G1859">
        <v>0.1897418289833564</v>
      </c>
      <c r="H1859">
        <v>0.34425813</v>
      </c>
      <c r="I1859">
        <v>1.1278994</v>
      </c>
      <c r="J1859">
        <v>0.57887820000000001</v>
      </c>
      <c r="K1859">
        <v>-0.20057684000000001</v>
      </c>
      <c r="L1859">
        <v>0.43624269999999998</v>
      </c>
      <c r="M1859">
        <v>-0.94972199999999996</v>
      </c>
      <c r="N1859">
        <v>-0.15147295999999999</v>
      </c>
    </row>
    <row r="1860" spans="1:14" x14ac:dyDescent="0.25">
      <c r="A1860">
        <v>3.5943418651591812</v>
      </c>
      <c r="B1860">
        <v>-1.880909811894889</v>
      </c>
      <c r="C1860">
        <v>2.9758410999999998</v>
      </c>
      <c r="D1860">
        <v>2.4966314000000001</v>
      </c>
      <c r="E1860">
        <v>0.69787399999999999</v>
      </c>
      <c r="F1860">
        <v>2.7400749000000002</v>
      </c>
      <c r="G1860">
        <v>2.2383335937506592</v>
      </c>
      <c r="H1860">
        <v>0.27693012</v>
      </c>
      <c r="I1860">
        <v>2.6520351999999998</v>
      </c>
      <c r="J1860">
        <v>2.5503450000000001</v>
      </c>
      <c r="K1860">
        <v>-1.8622456999999999</v>
      </c>
      <c r="L1860">
        <v>1.1146218000000001</v>
      </c>
      <c r="M1860">
        <v>1.3360609999999999</v>
      </c>
      <c r="N1860">
        <v>-1.8131417999999999</v>
      </c>
    </row>
    <row r="1861" spans="1:14" x14ac:dyDescent="0.25">
      <c r="A1861">
        <v>2.220861816164987E-2</v>
      </c>
      <c r="B1861">
        <v>3.5943418651591812</v>
      </c>
      <c r="C1861">
        <v>2.2414638</v>
      </c>
      <c r="D1861">
        <v>1.3806704999999999</v>
      </c>
      <c r="E1861">
        <v>1.3105515999999999</v>
      </c>
      <c r="F1861">
        <v>1.71184</v>
      </c>
      <c r="G1861">
        <v>1.023139086828583</v>
      </c>
      <c r="H1861">
        <v>0.50946089999999999</v>
      </c>
      <c r="I1861">
        <v>-0.60201335</v>
      </c>
      <c r="J1861">
        <v>-1.5959774</v>
      </c>
      <c r="K1861">
        <v>3.6130059000000001</v>
      </c>
      <c r="L1861">
        <v>1.2014163</v>
      </c>
      <c r="M1861">
        <v>-0.99396085999999995</v>
      </c>
      <c r="N1861">
        <v>3.6621098999999999</v>
      </c>
    </row>
    <row r="1862" spans="1:14" x14ac:dyDescent="0.25">
      <c r="A1862">
        <v>-0.52081695898977742</v>
      </c>
      <c r="B1862">
        <v>2.220861816164987E-2</v>
      </c>
      <c r="C1862">
        <v>0.38904815999999998</v>
      </c>
      <c r="D1862">
        <v>0.27227111999999998</v>
      </c>
      <c r="E1862">
        <v>0.54259615999999999</v>
      </c>
      <c r="F1862">
        <v>0.49267544000000002</v>
      </c>
      <c r="G1862">
        <v>0.63561217456104779</v>
      </c>
      <c r="H1862">
        <v>0.48291342999999998</v>
      </c>
      <c r="I1862">
        <v>0.89785199999999998</v>
      </c>
      <c r="J1862">
        <v>0.36769465000000001</v>
      </c>
      <c r="K1862">
        <v>4.0872730000000003E-2</v>
      </c>
      <c r="L1862">
        <v>4.2653084E-4</v>
      </c>
      <c r="M1862">
        <v>0.2017796</v>
      </c>
      <c r="N1862">
        <v>8.9976615999999995E-2</v>
      </c>
    </row>
    <row r="1863" spans="1:14" x14ac:dyDescent="0.25">
      <c r="A1863">
        <v>0.26516583715361142</v>
      </c>
      <c r="B1863">
        <v>-0.52081695898977742</v>
      </c>
      <c r="C1863">
        <v>0.39597796000000002</v>
      </c>
      <c r="D1863">
        <v>0.86423121000000003</v>
      </c>
      <c r="E1863">
        <v>1.2477781999999999</v>
      </c>
      <c r="F1863">
        <v>0.19675962999999999</v>
      </c>
      <c r="G1863">
        <v>0.36773132522017848</v>
      </c>
      <c r="H1863">
        <v>0.15304615999999999</v>
      </c>
      <c r="I1863">
        <v>2.0019580000000001</v>
      </c>
      <c r="J1863">
        <v>2.223309</v>
      </c>
      <c r="K1863">
        <v>-0.50215286000000003</v>
      </c>
      <c r="L1863">
        <v>0.29143527000000002</v>
      </c>
      <c r="M1863">
        <v>0.58680060000000001</v>
      </c>
      <c r="N1863">
        <v>-0.45304897</v>
      </c>
    </row>
    <row r="1864" spans="1:14" x14ac:dyDescent="0.25">
      <c r="A1864">
        <v>-2.2325702073937732</v>
      </c>
      <c r="B1864">
        <v>0.26516583715361142</v>
      </c>
      <c r="C1864">
        <v>-0.10610495</v>
      </c>
      <c r="D1864">
        <v>0.19015936999999999</v>
      </c>
      <c r="E1864">
        <v>0.48293970000000003</v>
      </c>
      <c r="F1864">
        <v>0.31770378999999999</v>
      </c>
      <c r="G1864">
        <v>0.74509570723442176</v>
      </c>
      <c r="H1864">
        <v>0.4179947</v>
      </c>
      <c r="I1864">
        <v>0.48991635</v>
      </c>
      <c r="J1864">
        <v>0.53348980000000001</v>
      </c>
      <c r="K1864">
        <v>0.28382995999999999</v>
      </c>
      <c r="L1864">
        <v>-3.6009819999999998E-2</v>
      </c>
      <c r="M1864">
        <v>0.64807415000000002</v>
      </c>
      <c r="N1864">
        <v>0.33293383999999998</v>
      </c>
    </row>
    <row r="1865" spans="1:14" x14ac:dyDescent="0.25">
      <c r="A1865">
        <v>3.593942829171771</v>
      </c>
      <c r="B1865">
        <v>-2.2325702073937732</v>
      </c>
      <c r="C1865">
        <v>4.4854177000000002</v>
      </c>
      <c r="D1865">
        <v>4.4933591000000002</v>
      </c>
      <c r="E1865">
        <v>0.94092202999999996</v>
      </c>
      <c r="F1865">
        <v>3.1159887999999998</v>
      </c>
      <c r="G1865">
        <v>2.266450376001576</v>
      </c>
      <c r="H1865">
        <v>0.17335331000000001</v>
      </c>
      <c r="I1865">
        <v>-0.58024339999999996</v>
      </c>
      <c r="J1865">
        <v>-0.15363017000000001</v>
      </c>
      <c r="K1865">
        <v>-2.2139060000000002</v>
      </c>
      <c r="L1865">
        <v>-0.23036325999999999</v>
      </c>
      <c r="M1865">
        <v>-0.18546006000000001</v>
      </c>
      <c r="N1865">
        <v>-2.1648019999999999</v>
      </c>
    </row>
    <row r="1866" spans="1:14" x14ac:dyDescent="0.25">
      <c r="A1866">
        <v>1.2506341602403259</v>
      </c>
      <c r="B1866">
        <v>3.593942829171771</v>
      </c>
      <c r="C1866">
        <v>2.4212316</v>
      </c>
      <c r="D1866">
        <v>1.3810856</v>
      </c>
      <c r="E1866">
        <v>1.1219479999999999</v>
      </c>
      <c r="F1866">
        <v>1.5856615000000001</v>
      </c>
      <c r="G1866">
        <v>0.92525240012340315</v>
      </c>
      <c r="H1866">
        <v>0.38716479999999998</v>
      </c>
      <c r="I1866">
        <v>-0.75270250000000005</v>
      </c>
      <c r="J1866">
        <v>0.60425854000000001</v>
      </c>
      <c r="K1866">
        <v>3.6126070000000001</v>
      </c>
      <c r="L1866">
        <v>0.94908714000000005</v>
      </c>
      <c r="M1866">
        <v>1.3443372</v>
      </c>
      <c r="N1866">
        <v>3.6617109999999999</v>
      </c>
    </row>
    <row r="1867" spans="1:14" x14ac:dyDescent="0.25">
      <c r="A1867">
        <v>1.624033611111025</v>
      </c>
      <c r="B1867">
        <v>1.2506341602403259</v>
      </c>
      <c r="C1867">
        <v>0.22158363</v>
      </c>
      <c r="D1867">
        <v>0.65967861000000005</v>
      </c>
      <c r="E1867">
        <v>0.82860171999999999</v>
      </c>
      <c r="F1867">
        <v>0.25262362999999999</v>
      </c>
      <c r="G1867">
        <v>1.1079268556371269</v>
      </c>
      <c r="H1867">
        <v>0.90811043999999996</v>
      </c>
      <c r="I1867">
        <v>0.22103413999999999</v>
      </c>
      <c r="J1867">
        <v>0.94854295</v>
      </c>
      <c r="K1867">
        <v>1.2692983</v>
      </c>
      <c r="L1867">
        <v>0.60892930000000001</v>
      </c>
      <c r="M1867">
        <v>-0.78740370000000004</v>
      </c>
      <c r="N1867">
        <v>1.3184022</v>
      </c>
    </row>
    <row r="1868" spans="1:14" x14ac:dyDescent="0.25">
      <c r="A1868">
        <v>3.2286814891219429E-2</v>
      </c>
      <c r="B1868">
        <v>1.624033611111025</v>
      </c>
      <c r="C1868">
        <v>0.30912782999999999</v>
      </c>
      <c r="D1868">
        <v>0.71567700000000001</v>
      </c>
      <c r="E1868">
        <v>1.1239870000000001</v>
      </c>
      <c r="F1868">
        <v>0.44398404000000002</v>
      </c>
      <c r="G1868">
        <v>1.4994311881587621</v>
      </c>
      <c r="H1868">
        <v>0.31799897999999999</v>
      </c>
      <c r="I1868">
        <v>1.0313933</v>
      </c>
      <c r="J1868">
        <v>1.7682047000000001</v>
      </c>
      <c r="K1868">
        <v>1.6426977</v>
      </c>
      <c r="L1868">
        <v>0.49316253999999998</v>
      </c>
      <c r="M1868">
        <v>1.858252</v>
      </c>
      <c r="N1868">
        <v>1.6918015</v>
      </c>
    </row>
    <row r="1869" spans="1:14" x14ac:dyDescent="0.25">
      <c r="A1869">
        <v>1.082432916671205</v>
      </c>
      <c r="B1869">
        <v>3.2286814891219429E-2</v>
      </c>
      <c r="C1869">
        <v>0.4425171</v>
      </c>
      <c r="D1869">
        <v>0.26554243999999999</v>
      </c>
      <c r="E1869">
        <v>0.27369650000000001</v>
      </c>
      <c r="F1869">
        <v>6.7466422999999998E-2</v>
      </c>
      <c r="G1869">
        <v>0.31069149983289329</v>
      </c>
      <c r="H1869">
        <v>0.46079759999999997</v>
      </c>
      <c r="I1869">
        <v>-1.0385141</v>
      </c>
      <c r="J1869">
        <v>-1.2151783</v>
      </c>
      <c r="K1869">
        <v>5.0950926000000001E-2</v>
      </c>
      <c r="L1869">
        <v>0.12103939</v>
      </c>
      <c r="M1869">
        <v>-0.72230119999999998</v>
      </c>
      <c r="N1869">
        <v>0.10005481500000001</v>
      </c>
    </row>
    <row r="1870" spans="1:14" x14ac:dyDescent="0.25">
      <c r="A1870">
        <v>0.49332714758598262</v>
      </c>
      <c r="B1870">
        <v>1.082432916671205</v>
      </c>
      <c r="C1870">
        <v>0.56091148999999996</v>
      </c>
      <c r="D1870">
        <v>0.60934685</v>
      </c>
      <c r="E1870">
        <v>1.1053238999999999</v>
      </c>
      <c r="F1870">
        <v>0.56453721000000001</v>
      </c>
      <c r="G1870">
        <v>0.49355240478030299</v>
      </c>
      <c r="H1870">
        <v>0.35406366</v>
      </c>
      <c r="I1870">
        <v>-0.73556774999999996</v>
      </c>
      <c r="J1870">
        <v>0.46301123</v>
      </c>
      <c r="K1870">
        <v>1.101097</v>
      </c>
      <c r="L1870">
        <v>-0.10263699</v>
      </c>
      <c r="M1870">
        <v>-0.74330056</v>
      </c>
      <c r="N1870">
        <v>1.1502007999999999</v>
      </c>
    </row>
    <row r="1871" spans="1:14" x14ac:dyDescent="0.25">
      <c r="A1871">
        <v>1.750055040773852</v>
      </c>
      <c r="B1871">
        <v>0.49332714758598262</v>
      </c>
      <c r="C1871">
        <v>0.39006554999999998</v>
      </c>
      <c r="D1871">
        <v>0.25509693</v>
      </c>
      <c r="E1871">
        <v>0.45113929000000003</v>
      </c>
      <c r="F1871">
        <v>0.38226226000000002</v>
      </c>
      <c r="G1871">
        <v>0.56650079449194446</v>
      </c>
      <c r="H1871">
        <v>0.50362819999999997</v>
      </c>
      <c r="I1871">
        <v>2.8110826000000002</v>
      </c>
      <c r="J1871">
        <v>1.3855896000000001</v>
      </c>
      <c r="K1871">
        <v>0.51199125999999995</v>
      </c>
      <c r="L1871">
        <v>0.1315713</v>
      </c>
      <c r="M1871">
        <v>1.5559958</v>
      </c>
      <c r="N1871">
        <v>0.56109509999999996</v>
      </c>
    </row>
    <row r="1872" spans="1:14" x14ac:dyDescent="0.25">
      <c r="A1872">
        <v>1.9261103807047419</v>
      </c>
      <c r="B1872">
        <v>1.750055040773852</v>
      </c>
      <c r="C1872">
        <v>2.0890213000000002</v>
      </c>
      <c r="D1872">
        <v>0.74964074999999997</v>
      </c>
      <c r="E1872">
        <v>1.3501654000000001</v>
      </c>
      <c r="F1872">
        <v>1.5103603000000001</v>
      </c>
      <c r="G1872">
        <v>1.22282219610961</v>
      </c>
      <c r="H1872">
        <v>0.68193760000000003</v>
      </c>
      <c r="I1872">
        <v>1.6498212999999999</v>
      </c>
      <c r="J1872">
        <v>1.6139479000000001</v>
      </c>
      <c r="K1872">
        <v>1.7687192</v>
      </c>
      <c r="L1872">
        <v>1.2225687999999999</v>
      </c>
      <c r="M1872">
        <v>3.0297117</v>
      </c>
      <c r="N1872">
        <v>1.817823</v>
      </c>
    </row>
    <row r="1873" spans="1:14" x14ac:dyDescent="0.25">
      <c r="A1873">
        <v>1.6997565841917419</v>
      </c>
      <c r="B1873">
        <v>1.9261103807047419</v>
      </c>
      <c r="C1873">
        <v>0.37761939</v>
      </c>
      <c r="D1873">
        <v>0.83421151000000004</v>
      </c>
      <c r="E1873">
        <v>0.61540797999999997</v>
      </c>
      <c r="F1873">
        <v>0.92674192</v>
      </c>
      <c r="G1873">
        <v>1.294145727040322</v>
      </c>
      <c r="H1873">
        <v>0.61192080000000004</v>
      </c>
      <c r="I1873">
        <v>0.49955112000000002</v>
      </c>
      <c r="J1873">
        <v>0.37854910000000003</v>
      </c>
      <c r="K1873">
        <v>1.9447745000000001</v>
      </c>
      <c r="L1873">
        <v>1.3390310000000001</v>
      </c>
      <c r="M1873">
        <v>0.45672416999999998</v>
      </c>
      <c r="N1873">
        <v>1.9938784000000001</v>
      </c>
    </row>
    <row r="1874" spans="1:14" x14ac:dyDescent="0.25">
      <c r="A1874">
        <v>2.439267289244484</v>
      </c>
      <c r="B1874">
        <v>1.6997565841917419</v>
      </c>
      <c r="C1874">
        <v>0.22388295</v>
      </c>
      <c r="D1874">
        <v>0.73385</v>
      </c>
      <c r="E1874">
        <v>0.91190402000000004</v>
      </c>
      <c r="F1874">
        <v>1.0033259999999999</v>
      </c>
      <c r="G1874">
        <v>0.8817550823555832</v>
      </c>
      <c r="H1874">
        <v>0.50142114999999998</v>
      </c>
      <c r="I1874">
        <v>1.8053241</v>
      </c>
      <c r="J1874">
        <v>1.5195129000000001</v>
      </c>
      <c r="K1874">
        <v>1.7184207</v>
      </c>
      <c r="L1874">
        <v>1.0828568000000001</v>
      </c>
      <c r="M1874">
        <v>0.24670154</v>
      </c>
      <c r="N1874">
        <v>1.7675246</v>
      </c>
    </row>
    <row r="1875" spans="1:14" x14ac:dyDescent="0.25">
      <c r="A1875">
        <v>-1.5908472639653479</v>
      </c>
      <c r="B1875">
        <v>2.439267289244484</v>
      </c>
      <c r="C1875">
        <v>1.5755075999999999</v>
      </c>
      <c r="D1875">
        <v>1.3187211999999999</v>
      </c>
      <c r="E1875">
        <v>0.64942597000000002</v>
      </c>
      <c r="F1875">
        <v>1.2421420999999999</v>
      </c>
      <c r="G1875">
        <v>0.89036334038713949</v>
      </c>
      <c r="H1875">
        <v>0.56955739999999999</v>
      </c>
      <c r="I1875">
        <v>1.0932682</v>
      </c>
      <c r="J1875">
        <v>1.2847432999999999</v>
      </c>
      <c r="K1875">
        <v>2.4579314999999999</v>
      </c>
      <c r="L1875">
        <v>1.3265872000000001</v>
      </c>
      <c r="M1875">
        <v>1.5040665</v>
      </c>
      <c r="N1875">
        <v>2.5070355000000002</v>
      </c>
    </row>
    <row r="1876" spans="1:14" x14ac:dyDescent="0.25">
      <c r="A1876">
        <v>1.3176419681439451</v>
      </c>
      <c r="B1876">
        <v>-1.5908472639653479</v>
      </c>
      <c r="C1876">
        <v>2.8743189</v>
      </c>
      <c r="D1876">
        <v>1.5765997</v>
      </c>
      <c r="E1876">
        <v>0.60624621999999995</v>
      </c>
      <c r="F1876">
        <v>1.9593216</v>
      </c>
      <c r="G1876">
        <v>2.2463284887537558</v>
      </c>
      <c r="H1876">
        <v>0.47646332000000002</v>
      </c>
      <c r="I1876">
        <v>3.6505485000000002</v>
      </c>
      <c r="J1876">
        <v>3.1883411000000002</v>
      </c>
      <c r="K1876">
        <v>-1.5721830999999999</v>
      </c>
      <c r="L1876">
        <v>2.4278612000000002</v>
      </c>
      <c r="M1876">
        <v>0.89160585000000003</v>
      </c>
      <c r="N1876">
        <v>-1.5230793</v>
      </c>
    </row>
    <row r="1877" spans="1:14" x14ac:dyDescent="0.25">
      <c r="A1877">
        <v>0.25299641490800212</v>
      </c>
      <c r="B1877">
        <v>1.3176419681439451</v>
      </c>
      <c r="C1877">
        <v>1.7511736</v>
      </c>
      <c r="D1877">
        <v>0.67210283999999998</v>
      </c>
      <c r="E1877">
        <v>1.0269341999999999</v>
      </c>
      <c r="F1877">
        <v>0.95114953999999996</v>
      </c>
      <c r="G1877">
        <v>0.72979179441811182</v>
      </c>
      <c r="H1877">
        <v>0.60470944999999998</v>
      </c>
      <c r="I1877">
        <v>0.83513380000000004</v>
      </c>
      <c r="J1877">
        <v>0.86419500000000005</v>
      </c>
      <c r="K1877">
        <v>1.3363061000000001</v>
      </c>
      <c r="L1877">
        <v>0.90763766000000001</v>
      </c>
      <c r="M1877">
        <v>0.48141479999999998</v>
      </c>
      <c r="N1877">
        <v>1.38541</v>
      </c>
    </row>
    <row r="1878" spans="1:14" x14ac:dyDescent="0.25">
      <c r="A1878">
        <v>-1.176561718685144</v>
      </c>
      <c r="B1878">
        <v>0.25299641490800212</v>
      </c>
      <c r="C1878">
        <v>0.51698359999999999</v>
      </c>
      <c r="D1878">
        <v>0.19026483999999999</v>
      </c>
      <c r="E1878">
        <v>0.58442402999999998</v>
      </c>
      <c r="F1878">
        <v>0.35137624000000001</v>
      </c>
      <c r="G1878">
        <v>0.55622361149442212</v>
      </c>
      <c r="H1878">
        <v>0.62653875000000003</v>
      </c>
      <c r="I1878">
        <v>0.58669484000000005</v>
      </c>
      <c r="J1878">
        <v>0.14061219</v>
      </c>
      <c r="K1878">
        <v>0.27166054000000001</v>
      </c>
      <c r="L1878">
        <v>2.1317840000000001E-2</v>
      </c>
      <c r="M1878">
        <v>1.6769445000000001</v>
      </c>
      <c r="N1878">
        <v>0.32076441999999999</v>
      </c>
    </row>
    <row r="1879" spans="1:14" x14ac:dyDescent="0.25">
      <c r="A1879">
        <v>1.4536241820740901</v>
      </c>
      <c r="B1879">
        <v>-1.176561718685144</v>
      </c>
      <c r="C1879">
        <v>1.0624304</v>
      </c>
      <c r="D1879">
        <v>1.2007068000000001</v>
      </c>
      <c r="E1879">
        <v>1.1926796</v>
      </c>
      <c r="F1879">
        <v>1.5205580999999999</v>
      </c>
      <c r="G1879">
        <v>2.0977396719015071</v>
      </c>
      <c r="H1879">
        <v>0.384882</v>
      </c>
      <c r="I1879">
        <v>0.70443560000000005</v>
      </c>
      <c r="J1879">
        <v>0.51068829999999998</v>
      </c>
      <c r="K1879">
        <v>-1.1578976000000001</v>
      </c>
      <c r="L1879">
        <v>0.21502423000000001</v>
      </c>
      <c r="M1879">
        <v>-0.1690951</v>
      </c>
      <c r="N1879">
        <v>-1.1087937000000001</v>
      </c>
    </row>
    <row r="1880" spans="1:14" x14ac:dyDescent="0.25">
      <c r="A1880">
        <v>0.32406583219818991</v>
      </c>
      <c r="B1880">
        <v>1.4536241820740901</v>
      </c>
      <c r="C1880">
        <v>0.49628816999999997</v>
      </c>
      <c r="D1880">
        <v>0.69027318000000004</v>
      </c>
      <c r="E1880">
        <v>0.84857316000000005</v>
      </c>
      <c r="F1880">
        <v>0.92381555999999998</v>
      </c>
      <c r="G1880">
        <v>1.340273623904487</v>
      </c>
      <c r="H1880">
        <v>0.57838696000000001</v>
      </c>
      <c r="I1880">
        <v>0.5313158</v>
      </c>
      <c r="J1880">
        <v>0.10040617</v>
      </c>
      <c r="K1880">
        <v>1.4722883</v>
      </c>
      <c r="L1880">
        <v>0.62915500000000002</v>
      </c>
      <c r="M1880">
        <v>-0.34537171999999999</v>
      </c>
      <c r="N1880">
        <v>1.5213920999999999</v>
      </c>
    </row>
    <row r="1881" spans="1:14" x14ac:dyDescent="0.25">
      <c r="A1881">
        <v>4.4753510696029508E-3</v>
      </c>
      <c r="B1881">
        <v>0.32406583219818991</v>
      </c>
      <c r="C1881">
        <v>0.52309322000000003</v>
      </c>
      <c r="D1881">
        <v>0.19527526000000001</v>
      </c>
      <c r="E1881">
        <v>0.90523145999999999</v>
      </c>
      <c r="F1881">
        <v>0.36232376999999999</v>
      </c>
      <c r="G1881">
        <v>0.28652347777070469</v>
      </c>
      <c r="H1881">
        <v>0.40150469999999999</v>
      </c>
      <c r="I1881">
        <v>-0.25351083000000002</v>
      </c>
      <c r="J1881">
        <v>-0.24863362</v>
      </c>
      <c r="K1881">
        <v>0.34272996</v>
      </c>
      <c r="L1881">
        <v>0.102449864</v>
      </c>
      <c r="M1881">
        <v>-0.38457469999999999</v>
      </c>
      <c r="N1881">
        <v>0.39183383999999999</v>
      </c>
    </row>
    <row r="1882" spans="1:14" x14ac:dyDescent="0.25">
      <c r="A1882">
        <v>-2.2726000325033362</v>
      </c>
      <c r="B1882">
        <v>4.4753510696029508E-3</v>
      </c>
      <c r="C1882">
        <v>2.2248614999999999E-2</v>
      </c>
      <c r="D1882">
        <v>0.28476567000000003</v>
      </c>
      <c r="E1882">
        <v>0.84215519999999999</v>
      </c>
      <c r="F1882">
        <v>0.25507850999999998</v>
      </c>
      <c r="G1882">
        <v>0.20427319696358559</v>
      </c>
      <c r="H1882">
        <v>0.13977065999999999</v>
      </c>
      <c r="I1882">
        <v>0.2769144</v>
      </c>
      <c r="J1882">
        <v>0.15227872000000001</v>
      </c>
      <c r="K1882">
        <v>2.3139462E-2</v>
      </c>
      <c r="L1882">
        <v>-0.14459132999999999</v>
      </c>
      <c r="M1882">
        <v>0.44487719999999997</v>
      </c>
      <c r="N1882">
        <v>7.2243349999999998E-2</v>
      </c>
    </row>
    <row r="1883" spans="1:14" x14ac:dyDescent="0.25">
      <c r="A1883">
        <v>4.6772114685456234</v>
      </c>
      <c r="B1883">
        <v>-2.2726000325033362</v>
      </c>
      <c r="C1883">
        <v>4.5231791000000001</v>
      </c>
      <c r="D1883">
        <v>4.7656096999999997</v>
      </c>
      <c r="E1883">
        <v>0.78361424000000002</v>
      </c>
      <c r="F1883">
        <v>2.4015727</v>
      </c>
      <c r="G1883">
        <v>2.331352026757143</v>
      </c>
      <c r="H1883">
        <v>0.3576009</v>
      </c>
      <c r="I1883">
        <v>2.5439626999999998</v>
      </c>
      <c r="J1883">
        <v>3.0870218</v>
      </c>
      <c r="K1883">
        <v>-2.2539357999999998</v>
      </c>
      <c r="L1883">
        <v>0.81428254</v>
      </c>
      <c r="M1883">
        <v>-0.32489303000000003</v>
      </c>
      <c r="N1883">
        <v>-2.2048318</v>
      </c>
    </row>
    <row r="1884" spans="1:14" x14ac:dyDescent="0.25">
      <c r="A1884">
        <v>-0.7909922264741539</v>
      </c>
      <c r="B1884">
        <v>4.6772114685456234</v>
      </c>
      <c r="C1884">
        <v>2.235948</v>
      </c>
      <c r="D1884">
        <v>0.29720269999999999</v>
      </c>
      <c r="E1884">
        <v>1.3065268000000001</v>
      </c>
      <c r="F1884">
        <v>1.6864763</v>
      </c>
      <c r="G1884">
        <v>1.1695680453826161</v>
      </c>
      <c r="H1884">
        <v>0.35818141999999997</v>
      </c>
      <c r="I1884">
        <v>0.28721854000000002</v>
      </c>
      <c r="J1884">
        <v>-1.2365835000000001</v>
      </c>
      <c r="K1884">
        <v>4.695875</v>
      </c>
      <c r="L1884">
        <v>1.146223</v>
      </c>
      <c r="M1884">
        <v>-0.37947923</v>
      </c>
      <c r="N1884">
        <v>4.7449794000000001</v>
      </c>
    </row>
    <row r="1885" spans="1:14" x14ac:dyDescent="0.25">
      <c r="A1885">
        <v>0.27499676696153341</v>
      </c>
      <c r="B1885">
        <v>-0.7909922264741539</v>
      </c>
      <c r="C1885">
        <v>1.5119916</v>
      </c>
      <c r="D1885">
        <v>1.094287</v>
      </c>
      <c r="E1885">
        <v>0.26333805999999998</v>
      </c>
      <c r="F1885">
        <v>0.61435823000000001</v>
      </c>
      <c r="G1885">
        <v>0.76326638888074361</v>
      </c>
      <c r="H1885">
        <v>0.37959801999999998</v>
      </c>
      <c r="I1885">
        <v>-0.9807167</v>
      </c>
      <c r="J1885">
        <v>-1.2916561</v>
      </c>
      <c r="K1885">
        <v>-0.77232809999999996</v>
      </c>
      <c r="L1885">
        <v>-0.11294496</v>
      </c>
      <c r="M1885">
        <v>-1.3596630999999999</v>
      </c>
      <c r="N1885">
        <v>-0.72322419999999998</v>
      </c>
    </row>
    <row r="1886" spans="1:14" x14ac:dyDescent="0.25">
      <c r="A1886">
        <v>-0.79843252503546291</v>
      </c>
      <c r="B1886">
        <v>0.27499676696153341</v>
      </c>
      <c r="C1886">
        <v>0.39410612</v>
      </c>
      <c r="D1886">
        <v>0.19037063000000001</v>
      </c>
      <c r="E1886">
        <v>1.5793060000000001</v>
      </c>
      <c r="F1886">
        <v>0.19068857</v>
      </c>
      <c r="G1886">
        <v>0.68127739996997527</v>
      </c>
      <c r="H1886">
        <v>0.23432785</v>
      </c>
      <c r="I1886">
        <v>1.6334286</v>
      </c>
      <c r="J1886">
        <v>2.362536</v>
      </c>
      <c r="K1886">
        <v>0.29366088000000001</v>
      </c>
      <c r="L1886">
        <v>0.25488716</v>
      </c>
      <c r="M1886">
        <v>-4.8479080000000001E-2</v>
      </c>
      <c r="N1886">
        <v>0.34276477</v>
      </c>
    </row>
    <row r="1887" spans="1:14" x14ac:dyDescent="0.25">
      <c r="A1887">
        <v>0.37476576014389862</v>
      </c>
      <c r="B1887">
        <v>-0.79843252503546291</v>
      </c>
      <c r="C1887">
        <v>0.69446176999999998</v>
      </c>
      <c r="D1887">
        <v>1.0984058000000001</v>
      </c>
      <c r="E1887">
        <v>0.16405262000000001</v>
      </c>
      <c r="F1887">
        <v>0.79259997999999998</v>
      </c>
      <c r="G1887">
        <v>0.87066509192280872</v>
      </c>
      <c r="H1887">
        <v>0.39848652000000001</v>
      </c>
      <c r="I1887">
        <v>-1.7969763999999999</v>
      </c>
      <c r="J1887">
        <v>-1.4814205</v>
      </c>
      <c r="K1887">
        <v>-0.77976840000000003</v>
      </c>
      <c r="L1887">
        <v>6.4294219999999999E-2</v>
      </c>
      <c r="M1887">
        <v>-1.1547772999999999</v>
      </c>
      <c r="N1887">
        <v>-0.73066454999999997</v>
      </c>
    </row>
    <row r="1888" spans="1:14" x14ac:dyDescent="0.25">
      <c r="A1888">
        <v>1.820908080452037</v>
      </c>
      <c r="B1888">
        <v>0.37476576014389862</v>
      </c>
      <c r="C1888">
        <v>0.33012461999999998</v>
      </c>
      <c r="D1888">
        <v>0.20671824999999999</v>
      </c>
      <c r="E1888">
        <v>1.3278620999999999</v>
      </c>
      <c r="F1888">
        <v>0.53649270000000004</v>
      </c>
      <c r="G1888">
        <v>0.1219088397828475</v>
      </c>
      <c r="H1888">
        <v>0.17337099</v>
      </c>
      <c r="I1888">
        <v>-1.4864835000000001</v>
      </c>
      <c r="J1888">
        <v>-2.0723565000000002</v>
      </c>
      <c r="K1888">
        <v>0.39342988000000001</v>
      </c>
      <c r="L1888">
        <v>-0.68987259999999995</v>
      </c>
      <c r="M1888">
        <v>-4.2924369999999996</v>
      </c>
      <c r="N1888">
        <v>0.44253376</v>
      </c>
    </row>
    <row r="1889" spans="1:14" x14ac:dyDescent="0.25">
      <c r="A1889">
        <v>2.1181352797424462</v>
      </c>
      <c r="B1889">
        <v>1.820908080452037</v>
      </c>
      <c r="C1889">
        <v>2.4848512999999999</v>
      </c>
      <c r="D1889">
        <v>0.77786632</v>
      </c>
      <c r="E1889">
        <v>0.59293499000000005</v>
      </c>
      <c r="F1889">
        <v>1.0938384000000001</v>
      </c>
      <c r="G1889">
        <v>1.1187360184303179</v>
      </c>
      <c r="H1889">
        <v>0.44259503</v>
      </c>
      <c r="I1889">
        <v>0.96153829999999996</v>
      </c>
      <c r="J1889">
        <v>1.5111779000000001</v>
      </c>
      <c r="K1889">
        <v>1.8395722000000001</v>
      </c>
      <c r="L1889">
        <v>0.41337752</v>
      </c>
      <c r="M1889">
        <v>2.6637580000000001</v>
      </c>
      <c r="N1889">
        <v>1.888676</v>
      </c>
    </row>
    <row r="1890" spans="1:14" x14ac:dyDescent="0.25">
      <c r="A1890">
        <v>2.1869608994673828</v>
      </c>
      <c r="B1890">
        <v>2.1181352797424462</v>
      </c>
      <c r="C1890">
        <v>0.65277856999999995</v>
      </c>
      <c r="D1890">
        <v>0.98273158999999999</v>
      </c>
      <c r="E1890">
        <v>1.3837508999999999</v>
      </c>
      <c r="F1890">
        <v>1.2649257</v>
      </c>
      <c r="G1890">
        <v>1.0097081406567949</v>
      </c>
      <c r="H1890">
        <v>0.68304646000000002</v>
      </c>
      <c r="I1890">
        <v>1.1609681000000001</v>
      </c>
      <c r="J1890">
        <v>0.93254820000000005</v>
      </c>
      <c r="K1890">
        <v>2.1367992999999998</v>
      </c>
      <c r="L1890">
        <v>0.53393590000000002</v>
      </c>
      <c r="M1890">
        <v>0.62855870000000003</v>
      </c>
      <c r="N1890">
        <v>2.1859033000000001</v>
      </c>
    </row>
    <row r="1891" spans="1:14" x14ac:dyDescent="0.25">
      <c r="A1891">
        <v>5.1112441265243236</v>
      </c>
      <c r="B1891">
        <v>2.1869608994673828</v>
      </c>
      <c r="C1891">
        <v>0.55482111000000001</v>
      </c>
      <c r="D1891">
        <v>1.0485437</v>
      </c>
      <c r="E1891">
        <v>0.53642835</v>
      </c>
      <c r="F1891">
        <v>1.0166588000000001</v>
      </c>
      <c r="G1891">
        <v>1.519898365239172</v>
      </c>
      <c r="H1891">
        <v>0.31297392000000002</v>
      </c>
      <c r="I1891">
        <v>1.2373953</v>
      </c>
      <c r="J1891">
        <v>1.5237567000000001</v>
      </c>
      <c r="K1891">
        <v>2.2056249999999999</v>
      </c>
      <c r="L1891">
        <v>0.98923859999999997</v>
      </c>
      <c r="M1891">
        <v>-1.7917156E-2</v>
      </c>
      <c r="N1891">
        <v>2.2547290000000002</v>
      </c>
    </row>
    <row r="1892" spans="1:14" x14ac:dyDescent="0.25">
      <c r="A1892">
        <v>2.1572127051325301</v>
      </c>
      <c r="B1892">
        <v>5.1112441265243236</v>
      </c>
      <c r="C1892">
        <v>0.48617777000000001</v>
      </c>
      <c r="D1892">
        <v>-0.22037082999999999</v>
      </c>
      <c r="E1892">
        <v>0.86567870000000002</v>
      </c>
      <c r="F1892">
        <v>0.71301002000000002</v>
      </c>
      <c r="G1892">
        <v>1.2967255071306141</v>
      </c>
      <c r="H1892">
        <v>0.56903046000000002</v>
      </c>
      <c r="I1892">
        <v>-9.644055E-2</v>
      </c>
      <c r="J1892">
        <v>-1.3997145</v>
      </c>
      <c r="K1892">
        <v>5.1299080000000004</v>
      </c>
      <c r="L1892">
        <v>1.3115644</v>
      </c>
      <c r="M1892">
        <v>-0.12650120000000001</v>
      </c>
      <c r="N1892">
        <v>5.1790123000000001</v>
      </c>
    </row>
    <row r="1893" spans="1:14" x14ac:dyDescent="0.25">
      <c r="A1893">
        <v>0.43485382574974041</v>
      </c>
      <c r="B1893">
        <v>2.1572127051325301</v>
      </c>
      <c r="C1893">
        <v>0.92771221000000004</v>
      </c>
      <c r="D1893">
        <v>1.0194211</v>
      </c>
      <c r="E1893">
        <v>0.36629369000000001</v>
      </c>
      <c r="F1893">
        <v>0.85356149000000003</v>
      </c>
      <c r="G1893">
        <v>0.67894368222520862</v>
      </c>
      <c r="H1893">
        <v>0.55301743999999997</v>
      </c>
      <c r="I1893">
        <v>1.2267941</v>
      </c>
      <c r="J1893">
        <v>2.1036947000000001</v>
      </c>
      <c r="K1893">
        <v>2.1758769</v>
      </c>
      <c r="L1893">
        <v>0.73009025999999999</v>
      </c>
      <c r="M1893">
        <v>1.2417362000000001</v>
      </c>
      <c r="N1893">
        <v>2.2249808</v>
      </c>
    </row>
    <row r="1894" spans="1:14" x14ac:dyDescent="0.25">
      <c r="A1894">
        <v>0.40065244344056089</v>
      </c>
      <c r="B1894">
        <v>0.43485382574974041</v>
      </c>
      <c r="C1894">
        <v>0.49556283000000001</v>
      </c>
      <c r="D1894">
        <v>0.22782221</v>
      </c>
      <c r="E1894">
        <v>0.77615913000000003</v>
      </c>
      <c r="F1894">
        <v>0.79400293</v>
      </c>
      <c r="G1894">
        <v>0.47491195920210161</v>
      </c>
      <c r="H1894">
        <v>0.62770146000000004</v>
      </c>
      <c r="I1894">
        <v>-1.8528243</v>
      </c>
      <c r="J1894">
        <v>-0.93239033000000004</v>
      </c>
      <c r="K1894">
        <v>0.45351794000000001</v>
      </c>
      <c r="L1894">
        <v>1.8717036</v>
      </c>
      <c r="M1894">
        <v>1.6935895999999999</v>
      </c>
      <c r="N1894">
        <v>0.50262180000000001</v>
      </c>
    </row>
    <row r="1895" spans="1:14" x14ac:dyDescent="0.25">
      <c r="A1895">
        <v>0.48343271426556828</v>
      </c>
      <c r="B1895">
        <v>0.40065244344056089</v>
      </c>
      <c r="C1895">
        <v>7.2185911000000005E-2</v>
      </c>
      <c r="D1895">
        <v>0.21486759</v>
      </c>
      <c r="E1895">
        <v>0.52716397000000004</v>
      </c>
      <c r="F1895">
        <v>0.73294925</v>
      </c>
      <c r="G1895">
        <v>0.27780395804814889</v>
      </c>
      <c r="H1895">
        <v>0.95281159999999998</v>
      </c>
      <c r="I1895">
        <v>9.6638559999999998E-2</v>
      </c>
      <c r="J1895">
        <v>1.8482337</v>
      </c>
      <c r="K1895">
        <v>0.41931656</v>
      </c>
      <c r="L1895">
        <v>1.7010479999999999</v>
      </c>
      <c r="M1895">
        <v>1.4876444</v>
      </c>
      <c r="N1895">
        <v>0.46842044999999999</v>
      </c>
    </row>
    <row r="1896" spans="1:14" x14ac:dyDescent="0.25">
      <c r="A1896">
        <v>-0.87939091212087139</v>
      </c>
      <c r="B1896">
        <v>0.48343271426556828</v>
      </c>
      <c r="C1896">
        <v>7.2697700000000004E-2</v>
      </c>
      <c r="D1896">
        <v>0.25006903000000003</v>
      </c>
      <c r="E1896">
        <v>0.87891315000000003</v>
      </c>
      <c r="F1896">
        <v>-0.18355878</v>
      </c>
      <c r="G1896">
        <v>0.204465048657336</v>
      </c>
      <c r="H1896">
        <v>0.82543270000000002</v>
      </c>
      <c r="I1896">
        <v>1.4577990000000001</v>
      </c>
      <c r="J1896">
        <v>1.2863302000000001</v>
      </c>
      <c r="K1896">
        <v>0.50209683000000005</v>
      </c>
      <c r="L1896">
        <v>1.5047254999999999</v>
      </c>
      <c r="M1896">
        <v>3.2346058000000002</v>
      </c>
      <c r="N1896">
        <v>0.55120069999999999</v>
      </c>
    </row>
    <row r="1897" spans="1:14" x14ac:dyDescent="0.25">
      <c r="A1897">
        <v>-0.35863245027007867</v>
      </c>
      <c r="B1897">
        <v>-0.87939091212087139</v>
      </c>
      <c r="C1897">
        <v>0.74150815999999997</v>
      </c>
      <c r="D1897">
        <v>1.1356621</v>
      </c>
      <c r="E1897">
        <v>0.82483030000000002</v>
      </c>
      <c r="F1897">
        <v>1.1239239000000001</v>
      </c>
      <c r="G1897">
        <v>1.597827377503741</v>
      </c>
      <c r="H1897">
        <v>0.78461369999999997</v>
      </c>
      <c r="I1897">
        <v>1.3025310999999999</v>
      </c>
      <c r="J1897">
        <v>1.1580022999999999</v>
      </c>
      <c r="K1897">
        <v>-0.86072680000000001</v>
      </c>
      <c r="L1897">
        <v>2.3372068000000001</v>
      </c>
      <c r="M1897">
        <v>-1.2843761</v>
      </c>
      <c r="N1897">
        <v>-0.81162290000000004</v>
      </c>
    </row>
    <row r="1898" spans="1:14" x14ac:dyDescent="0.25">
      <c r="A1898">
        <v>2.5003113241422219</v>
      </c>
      <c r="B1898">
        <v>-0.35863245027007867</v>
      </c>
      <c r="C1898">
        <v>1.7153594000000001</v>
      </c>
      <c r="D1898">
        <v>0.67156132999999996</v>
      </c>
      <c r="E1898">
        <v>1.1746181</v>
      </c>
      <c r="F1898">
        <v>0.29629203999999998</v>
      </c>
      <c r="G1898">
        <v>0.79076817120709575</v>
      </c>
      <c r="H1898">
        <v>0.71537410000000001</v>
      </c>
      <c r="I1898">
        <v>-2.9802209999999998</v>
      </c>
      <c r="J1898">
        <v>-1.951865</v>
      </c>
      <c r="K1898">
        <v>-0.33996831999999999</v>
      </c>
      <c r="L1898">
        <v>0.40357340000000003</v>
      </c>
      <c r="M1898">
        <v>-1.6725353999999999</v>
      </c>
      <c r="N1898">
        <v>-0.29086444</v>
      </c>
    </row>
    <row r="1899" spans="1:14" x14ac:dyDescent="0.25">
      <c r="A1899">
        <v>1.3630469955825339</v>
      </c>
      <c r="B1899">
        <v>2.5003113241422219</v>
      </c>
      <c r="C1899">
        <v>2.8434507</v>
      </c>
      <c r="D1899">
        <v>1.3841991</v>
      </c>
      <c r="E1899">
        <v>0.88480329999999996</v>
      </c>
      <c r="F1899">
        <v>1.0369489000000001</v>
      </c>
      <c r="G1899">
        <v>1.613282770401725</v>
      </c>
      <c r="H1899">
        <v>0.52376217000000003</v>
      </c>
      <c r="I1899">
        <v>1.7199924</v>
      </c>
      <c r="J1899">
        <v>3.1263179999999999</v>
      </c>
      <c r="K1899">
        <v>2.5189754999999998</v>
      </c>
      <c r="L1899">
        <v>1.2669116</v>
      </c>
      <c r="M1899">
        <v>3.9094604999999998</v>
      </c>
      <c r="N1899">
        <v>2.5680795000000001</v>
      </c>
    </row>
    <row r="1900" spans="1:14" x14ac:dyDescent="0.25">
      <c r="A1900">
        <v>-0.91745851724675298</v>
      </c>
      <c r="B1900">
        <v>1.3630469955825339</v>
      </c>
      <c r="C1900">
        <v>0.73099175000000005</v>
      </c>
      <c r="D1900">
        <v>0.67886815</v>
      </c>
      <c r="E1900">
        <v>0.77375563000000003</v>
      </c>
      <c r="F1900">
        <v>0.87242394000000001</v>
      </c>
      <c r="G1900">
        <v>0.62904596044277694</v>
      </c>
      <c r="H1900">
        <v>0.32125092</v>
      </c>
      <c r="I1900">
        <v>1.1386635000000001</v>
      </c>
      <c r="J1900">
        <v>-9.0094450000000006E-2</v>
      </c>
      <c r="K1900">
        <v>1.3817111</v>
      </c>
      <c r="L1900">
        <v>0.63494479999999998</v>
      </c>
      <c r="M1900">
        <v>-1.6408383</v>
      </c>
      <c r="N1900">
        <v>1.4308149999999999</v>
      </c>
    </row>
    <row r="1901" spans="1:14" x14ac:dyDescent="0.25">
      <c r="A1901">
        <v>-4.434678519874824E-2</v>
      </c>
      <c r="B1901">
        <v>-0.91745851724675298</v>
      </c>
      <c r="C1901">
        <v>0.66368439000000001</v>
      </c>
      <c r="D1901">
        <v>1.1487821</v>
      </c>
      <c r="E1901">
        <v>0.85652439000000002</v>
      </c>
      <c r="F1901">
        <v>1.1880671</v>
      </c>
      <c r="G1901">
        <v>1.430681863891444</v>
      </c>
      <c r="H1901">
        <v>0.21855399</v>
      </c>
      <c r="I1901">
        <v>2.8105443000000001</v>
      </c>
      <c r="J1901">
        <v>1.9272541999999999</v>
      </c>
      <c r="K1901">
        <v>-0.89879439999999999</v>
      </c>
      <c r="L1901">
        <v>0.71285129999999997</v>
      </c>
      <c r="M1901">
        <v>2.3046890000000002</v>
      </c>
      <c r="N1901">
        <v>-0.84969055999999998</v>
      </c>
    </row>
    <row r="1902" spans="1:14" x14ac:dyDescent="0.25">
      <c r="A1902">
        <v>1.059037502523317</v>
      </c>
      <c r="B1902">
        <v>2.318750397119528</v>
      </c>
      <c r="C1902">
        <v>1.4363083999999999</v>
      </c>
      <c r="D1902">
        <v>1.1867635999999999</v>
      </c>
      <c r="E1902">
        <v>0.66730469999999997</v>
      </c>
      <c r="F1902">
        <v>1.1995917</v>
      </c>
      <c r="G1902">
        <v>1.2417231197561629</v>
      </c>
      <c r="H1902">
        <v>0.81982840000000001</v>
      </c>
      <c r="I1902">
        <v>-0.86749359999999998</v>
      </c>
      <c r="J1902">
        <v>-0.4460249</v>
      </c>
      <c r="K1902">
        <v>2.3334869999999999</v>
      </c>
      <c r="L1902">
        <v>1.2267725</v>
      </c>
      <c r="M1902">
        <v>0.42432789999999998</v>
      </c>
      <c r="N1902">
        <v>2.2844926999999999</v>
      </c>
    </row>
    <row r="1903" spans="1:14" x14ac:dyDescent="0.25">
      <c r="A1903">
        <v>-1.311317538929669</v>
      </c>
      <c r="B1903">
        <v>1.059037502523317</v>
      </c>
      <c r="C1903">
        <v>0.72485818000000002</v>
      </c>
      <c r="D1903">
        <v>0.59975703000000002</v>
      </c>
      <c r="E1903">
        <v>0.73890464</v>
      </c>
      <c r="F1903">
        <v>1.0738384000000001</v>
      </c>
      <c r="G1903">
        <v>0.87239883799052598</v>
      </c>
      <c r="H1903">
        <v>0.64407789999999998</v>
      </c>
      <c r="I1903">
        <v>0.74942980000000003</v>
      </c>
      <c r="J1903">
        <v>2.1070833000000002</v>
      </c>
      <c r="K1903">
        <v>1.0737741999999999</v>
      </c>
      <c r="L1903">
        <v>0.85689735</v>
      </c>
      <c r="M1903">
        <v>4.4421679999999997</v>
      </c>
      <c r="N1903">
        <v>1.0247797999999999</v>
      </c>
    </row>
    <row r="1904" spans="1:14" x14ac:dyDescent="0.25">
      <c r="A1904">
        <v>4.3488662480595242</v>
      </c>
      <c r="B1904">
        <v>-1.311317538929669</v>
      </c>
      <c r="C1904">
        <v>0.89530991999999998</v>
      </c>
      <c r="D1904">
        <v>1.247004</v>
      </c>
      <c r="E1904">
        <v>0.53899193999999995</v>
      </c>
      <c r="F1904">
        <v>1.3210289</v>
      </c>
      <c r="G1904">
        <v>2.4247784327298718</v>
      </c>
      <c r="H1904">
        <v>0.66957699999999998</v>
      </c>
      <c r="I1904">
        <v>0.19927164999999999</v>
      </c>
      <c r="J1904">
        <v>0.70525813000000004</v>
      </c>
      <c r="K1904">
        <v>-1.2965808000000001</v>
      </c>
      <c r="L1904">
        <v>1.1511586</v>
      </c>
      <c r="M1904">
        <v>0.71449642999999996</v>
      </c>
      <c r="N1904">
        <v>-1.3455752000000001</v>
      </c>
    </row>
    <row r="1905" spans="1:14" x14ac:dyDescent="0.25">
      <c r="A1905">
        <v>4.9310658586414142</v>
      </c>
      <c r="B1905">
        <v>4.3488662480595242</v>
      </c>
      <c r="C1905">
        <v>1.1747257</v>
      </c>
      <c r="D1905">
        <v>0.59170334999999996</v>
      </c>
      <c r="E1905">
        <v>1.2719860999999999</v>
      </c>
      <c r="F1905">
        <v>1.7200582</v>
      </c>
      <c r="G1905">
        <v>1.5574692129699359</v>
      </c>
      <c r="H1905">
        <v>0.81688139999999998</v>
      </c>
      <c r="I1905">
        <v>3.8097981999999999</v>
      </c>
      <c r="J1905">
        <v>3.6912655999999999</v>
      </c>
      <c r="K1905">
        <v>4.3636030000000003</v>
      </c>
      <c r="L1905">
        <v>2.3461987999999998</v>
      </c>
      <c r="M1905">
        <v>2.9751772999999999</v>
      </c>
      <c r="N1905">
        <v>4.3146089999999999</v>
      </c>
    </row>
    <row r="1906" spans="1:14" x14ac:dyDescent="0.25">
      <c r="A1906">
        <v>2.962000915385659</v>
      </c>
      <c r="B1906">
        <v>4.9310658586414142</v>
      </c>
      <c r="C1906">
        <v>-0.51774346000000004</v>
      </c>
      <c r="D1906">
        <v>2.4953373000000001E-2</v>
      </c>
      <c r="E1906">
        <v>0.54644645999999997</v>
      </c>
      <c r="F1906">
        <v>1.4004023000000001</v>
      </c>
      <c r="G1906">
        <v>1.674717932442531</v>
      </c>
      <c r="H1906">
        <v>1.2553452</v>
      </c>
      <c r="I1906">
        <v>2.1733479999999998</v>
      </c>
      <c r="J1906">
        <v>0.49639582999999998</v>
      </c>
      <c r="K1906">
        <v>4.9458026999999998</v>
      </c>
      <c r="L1906">
        <v>2.4344122000000001</v>
      </c>
      <c r="M1906">
        <v>0.37984192</v>
      </c>
      <c r="N1906">
        <v>4.8968086</v>
      </c>
    </row>
    <row r="1907" spans="1:14" x14ac:dyDescent="0.25">
      <c r="A1907">
        <v>3.787856496279594</v>
      </c>
      <c r="B1907">
        <v>2.962000915385659</v>
      </c>
      <c r="C1907">
        <v>2.8562422000000001</v>
      </c>
      <c r="D1907">
        <v>1.7070166</v>
      </c>
      <c r="E1907">
        <v>0.94112616999999998</v>
      </c>
      <c r="F1907">
        <v>1.4820530999999999</v>
      </c>
      <c r="G1907">
        <v>1.272444737962618</v>
      </c>
      <c r="H1907">
        <v>1.3758281000000001</v>
      </c>
      <c r="I1907">
        <v>2.7717580000000002</v>
      </c>
      <c r="J1907">
        <v>0.18514728999999999</v>
      </c>
      <c r="K1907">
        <v>2.9767375</v>
      </c>
      <c r="L1907">
        <v>2.3048627000000002</v>
      </c>
      <c r="M1907">
        <v>0.39224982000000003</v>
      </c>
      <c r="N1907">
        <v>2.9277432000000001</v>
      </c>
    </row>
    <row r="1908" spans="1:14" x14ac:dyDescent="0.25">
      <c r="A1908">
        <v>-0.81169259166560048</v>
      </c>
      <c r="B1908">
        <v>3.787856496279594</v>
      </c>
      <c r="C1908">
        <v>-1.1118226</v>
      </c>
      <c r="D1908">
        <v>1.1689244000000001</v>
      </c>
      <c r="E1908">
        <v>0.48441896000000001</v>
      </c>
      <c r="F1908">
        <v>0.52493107000000006</v>
      </c>
      <c r="G1908">
        <v>1.9668345085815859</v>
      </c>
      <c r="H1908">
        <v>1.4631649</v>
      </c>
      <c r="I1908">
        <v>0.33589602000000002</v>
      </c>
      <c r="J1908">
        <v>0.15753197999999999</v>
      </c>
      <c r="K1908">
        <v>3.8025932</v>
      </c>
      <c r="L1908">
        <v>2.3400137000000001</v>
      </c>
      <c r="M1908">
        <v>-7.2505710000000001E-2</v>
      </c>
      <c r="N1908">
        <v>3.7535989999999999</v>
      </c>
    </row>
    <row r="1909" spans="1:14" x14ac:dyDescent="0.25">
      <c r="A1909">
        <v>0.59787365115884783</v>
      </c>
      <c r="B1909">
        <v>-0.81169259166560048</v>
      </c>
      <c r="C1909">
        <v>2.0045791999999998</v>
      </c>
      <c r="D1909">
        <v>1.1054470000000001</v>
      </c>
      <c r="E1909">
        <v>0.25668535999999997</v>
      </c>
      <c r="F1909">
        <v>0.89343594000000004</v>
      </c>
      <c r="G1909">
        <v>0.82580245317372558</v>
      </c>
      <c r="H1909">
        <v>1.1858150999999999</v>
      </c>
      <c r="I1909">
        <v>3.5657459999999999</v>
      </c>
      <c r="J1909">
        <v>5.5068296999999999</v>
      </c>
      <c r="K1909">
        <v>-0.79695590000000005</v>
      </c>
      <c r="L1909">
        <v>3.0134096000000001</v>
      </c>
      <c r="M1909">
        <v>2.8623679000000002</v>
      </c>
      <c r="N1909">
        <v>-0.84595025000000001</v>
      </c>
    </row>
    <row r="1910" spans="1:14" x14ac:dyDescent="0.25">
      <c r="A1910">
        <v>0.95012799639101764</v>
      </c>
      <c r="B1910">
        <v>0.59787365115884783</v>
      </c>
      <c r="C1910">
        <v>0.23943545999999999</v>
      </c>
      <c r="D1910">
        <v>0.31628995999999998</v>
      </c>
      <c r="E1910">
        <v>0.76759761999999998</v>
      </c>
      <c r="F1910">
        <v>0.22271513000000001</v>
      </c>
      <c r="G1910">
        <v>0.90435616703527122</v>
      </c>
      <c r="H1910">
        <v>0.95681304</v>
      </c>
      <c r="I1910">
        <v>1.5238799000000001</v>
      </c>
      <c r="J1910">
        <v>2.5839386000000002</v>
      </c>
      <c r="K1910">
        <v>0.61261034000000003</v>
      </c>
      <c r="L1910">
        <v>2.0145373000000002</v>
      </c>
      <c r="M1910">
        <v>-0.21978557000000001</v>
      </c>
      <c r="N1910">
        <v>0.56361603999999998</v>
      </c>
    </row>
    <row r="1911" spans="1:14" x14ac:dyDescent="0.25">
      <c r="A1911">
        <v>0.66312309073299458</v>
      </c>
      <c r="B1911">
        <v>0.95012799639101764</v>
      </c>
      <c r="C1911">
        <v>0.37132253999999998</v>
      </c>
      <c r="D1911">
        <v>0.54651592000000004</v>
      </c>
      <c r="E1911">
        <v>0.78311427</v>
      </c>
      <c r="F1911">
        <v>-7.1329681000000006E-2</v>
      </c>
      <c r="G1911">
        <v>0.65735371651439489</v>
      </c>
      <c r="H1911">
        <v>1.2262839000000001</v>
      </c>
      <c r="I1911">
        <v>-2.0314147</v>
      </c>
      <c r="J1911">
        <v>-1.1032538000000001</v>
      </c>
      <c r="K1911">
        <v>0.96486472999999995</v>
      </c>
      <c r="L1911">
        <v>2.537642</v>
      </c>
      <c r="M1911">
        <v>3.1837735</v>
      </c>
      <c r="N1911">
        <v>0.91587039999999997</v>
      </c>
    </row>
    <row r="1912" spans="1:14" x14ac:dyDescent="0.25">
      <c r="A1912">
        <v>-1.854560514954976</v>
      </c>
      <c r="B1912">
        <v>0.66312309073299458</v>
      </c>
      <c r="C1912">
        <v>0.29689944000000001</v>
      </c>
      <c r="D1912">
        <v>0.35961747999999999</v>
      </c>
      <c r="E1912">
        <v>1.195513</v>
      </c>
      <c r="F1912">
        <v>0.47694929000000003</v>
      </c>
      <c r="G1912">
        <v>0.42543541184564942</v>
      </c>
      <c r="H1912">
        <v>0.99830746999999997</v>
      </c>
      <c r="I1912">
        <v>-0.772146</v>
      </c>
      <c r="J1912">
        <v>0.61289300000000002</v>
      </c>
      <c r="K1912">
        <v>0.67785980000000001</v>
      </c>
      <c r="L1912">
        <v>1.9078033000000001</v>
      </c>
      <c r="M1912">
        <v>0.80811584000000003</v>
      </c>
      <c r="N1912">
        <v>0.62886549999999997</v>
      </c>
    </row>
    <row r="1913" spans="1:14" x14ac:dyDescent="0.25">
      <c r="A1913">
        <v>1.974180194424306</v>
      </c>
      <c r="B1913">
        <v>-1.854560514954976</v>
      </c>
      <c r="C1913">
        <v>2.3910824000000002</v>
      </c>
      <c r="D1913">
        <v>2.3842197000000001</v>
      </c>
      <c r="E1913">
        <v>0.61998249999999999</v>
      </c>
      <c r="F1913">
        <v>2.1800687000000001</v>
      </c>
      <c r="G1913">
        <v>2.3080806727841932</v>
      </c>
      <c r="H1913">
        <v>0.80174166000000002</v>
      </c>
      <c r="I1913">
        <v>3.4470494</v>
      </c>
      <c r="J1913">
        <v>3.5852814</v>
      </c>
      <c r="K1913">
        <v>-1.8398237</v>
      </c>
      <c r="L1913">
        <v>3.3779612000000001</v>
      </c>
      <c r="M1913">
        <v>2.6189941999999999</v>
      </c>
      <c r="N1913">
        <v>-1.8888180999999999</v>
      </c>
    </row>
    <row r="1914" spans="1:14" x14ac:dyDescent="0.25">
      <c r="A1914">
        <v>1.358523850368621</v>
      </c>
      <c r="B1914">
        <v>1.974180194424306</v>
      </c>
      <c r="C1914">
        <v>1.2774516</v>
      </c>
      <c r="D1914">
        <v>0.86597413000000001</v>
      </c>
      <c r="E1914">
        <v>1.2470842</v>
      </c>
      <c r="F1914">
        <v>1.3909433</v>
      </c>
      <c r="G1914">
        <v>0.24764698892048539</v>
      </c>
      <c r="H1914">
        <v>0.44732755000000002</v>
      </c>
      <c r="I1914">
        <v>-1.4670371999999999E-2</v>
      </c>
      <c r="J1914">
        <v>2.6390338</v>
      </c>
      <c r="K1914">
        <v>1.988917</v>
      </c>
      <c r="L1914">
        <v>0.27500807999999999</v>
      </c>
      <c r="M1914">
        <v>5.0573186999999997</v>
      </c>
      <c r="N1914">
        <v>1.9399226000000001</v>
      </c>
    </row>
    <row r="1915" spans="1:14" x14ac:dyDescent="0.25">
      <c r="A1915">
        <v>0.71807983047239188</v>
      </c>
      <c r="B1915">
        <v>1.358523850368621</v>
      </c>
      <c r="C1915">
        <v>0.34884237000000001</v>
      </c>
      <c r="D1915">
        <v>0.67823966000000002</v>
      </c>
      <c r="E1915">
        <v>0.44539587000000003</v>
      </c>
      <c r="F1915">
        <v>0.81439099999999998</v>
      </c>
      <c r="G1915">
        <v>1.1087951814176209</v>
      </c>
      <c r="H1915">
        <v>0.53786100000000003</v>
      </c>
      <c r="I1915">
        <v>0.69802109999999995</v>
      </c>
      <c r="J1915">
        <v>0.37330543999999999</v>
      </c>
      <c r="K1915">
        <v>1.3732606000000001</v>
      </c>
      <c r="L1915">
        <v>0.33873424000000002</v>
      </c>
      <c r="M1915">
        <v>-0.43109189999999997</v>
      </c>
      <c r="N1915">
        <v>1.3242662000000001</v>
      </c>
    </row>
    <row r="1916" spans="1:14" x14ac:dyDescent="0.25">
      <c r="A1916">
        <v>-0.70297525513575987</v>
      </c>
      <c r="B1916">
        <v>0.71807983047239188</v>
      </c>
      <c r="C1916">
        <v>0.37848066000000002</v>
      </c>
      <c r="D1916">
        <v>0.39743696000000001</v>
      </c>
      <c r="E1916">
        <v>1.1874678999999999</v>
      </c>
      <c r="F1916">
        <v>0.95327329000000005</v>
      </c>
      <c r="G1916">
        <v>0.80011026231280624</v>
      </c>
      <c r="H1916">
        <v>0.57795083999999997</v>
      </c>
      <c r="I1916">
        <v>3.5941827000000002</v>
      </c>
      <c r="J1916">
        <v>3.2952032</v>
      </c>
      <c r="K1916">
        <v>0.73281649999999998</v>
      </c>
      <c r="L1916">
        <v>0.62980939999999996</v>
      </c>
      <c r="M1916">
        <v>2.7021685</v>
      </c>
      <c r="N1916">
        <v>0.68382215000000002</v>
      </c>
    </row>
    <row r="1917" spans="1:14" x14ac:dyDescent="0.25">
      <c r="A1917">
        <v>-2.370330866784077</v>
      </c>
      <c r="B1917">
        <v>-0.70297525513575987</v>
      </c>
      <c r="C1917">
        <v>0.68994637999999997</v>
      </c>
      <c r="D1917">
        <v>1.0361997000000001</v>
      </c>
      <c r="E1917">
        <v>0.59976503000000003</v>
      </c>
      <c r="F1917">
        <v>1.0992519000000001</v>
      </c>
      <c r="G1917">
        <v>0.67045682375719517</v>
      </c>
      <c r="H1917">
        <v>0.58740484999999998</v>
      </c>
      <c r="I1917">
        <v>1.6197636</v>
      </c>
      <c r="J1917">
        <v>1.3801433999999999</v>
      </c>
      <c r="K1917">
        <v>-0.68823856000000005</v>
      </c>
      <c r="L1917">
        <v>0.71817960000000003</v>
      </c>
      <c r="M1917">
        <v>2.3580047999999998</v>
      </c>
      <c r="N1917">
        <v>-0.73723289999999997</v>
      </c>
    </row>
    <row r="1918" spans="1:14" x14ac:dyDescent="0.25">
      <c r="A1918">
        <v>6.4051510052204446</v>
      </c>
      <c r="B1918">
        <v>-2.370330866784077</v>
      </c>
      <c r="C1918">
        <v>4.0871116000000001</v>
      </c>
      <c r="D1918">
        <v>5.4493318000000004</v>
      </c>
      <c r="E1918">
        <v>0.88776098999999997</v>
      </c>
      <c r="F1918">
        <v>3.2444076000000002</v>
      </c>
      <c r="G1918">
        <v>2.4013197252418998</v>
      </c>
      <c r="H1918">
        <v>0.30248617999999999</v>
      </c>
      <c r="I1918">
        <v>1.6297752000000001</v>
      </c>
      <c r="J1918">
        <v>1.0022057</v>
      </c>
      <c r="K1918">
        <v>-2.3555942000000001</v>
      </c>
      <c r="L1918">
        <v>1.4109575999999999</v>
      </c>
      <c r="M1918">
        <v>-0.4355386</v>
      </c>
      <c r="N1918">
        <v>-2.4045885</v>
      </c>
    </row>
    <row r="1919" spans="1:14" x14ac:dyDescent="0.25">
      <c r="A1919">
        <v>1.244627360848195</v>
      </c>
      <c r="B1919">
        <v>6.4051510052204446</v>
      </c>
      <c r="C1919">
        <v>0.53954188999999997</v>
      </c>
      <c r="D1919">
        <v>-1.7028011999999999</v>
      </c>
      <c r="E1919">
        <v>1.1146015</v>
      </c>
      <c r="F1919">
        <v>1.5629675000000001</v>
      </c>
      <c r="G1919">
        <v>2.0212720570338072</v>
      </c>
      <c r="H1919">
        <v>0.53001164999999995</v>
      </c>
      <c r="I1919">
        <v>2.0377746000000001</v>
      </c>
      <c r="J1919">
        <v>3.6774266</v>
      </c>
      <c r="K1919">
        <v>6.4198874999999997</v>
      </c>
      <c r="L1919">
        <v>2.0625453</v>
      </c>
      <c r="M1919">
        <v>1.4199747</v>
      </c>
      <c r="N1919">
        <v>6.3708935000000002</v>
      </c>
    </row>
    <row r="1920" spans="1:14" x14ac:dyDescent="0.25">
      <c r="A1920">
        <v>1.0598974062316511</v>
      </c>
      <c r="B1920">
        <v>1.244627360848195</v>
      </c>
      <c r="C1920">
        <v>1.8648596</v>
      </c>
      <c r="D1920">
        <v>0.65838803999999995</v>
      </c>
      <c r="E1920">
        <v>0.58392451000000001</v>
      </c>
      <c r="F1920">
        <v>1.0987587999999999</v>
      </c>
      <c r="G1920">
        <v>0.77796489414235803</v>
      </c>
      <c r="H1920">
        <v>1.0773566000000001</v>
      </c>
      <c r="I1920">
        <v>0.3225364</v>
      </c>
      <c r="J1920">
        <v>0.94589650000000003</v>
      </c>
      <c r="K1920">
        <v>1.2593641</v>
      </c>
      <c r="L1920">
        <v>1.3635649999999999</v>
      </c>
      <c r="M1920">
        <v>0.63438079999999997</v>
      </c>
      <c r="N1920">
        <v>1.2103697</v>
      </c>
    </row>
    <row r="1921" spans="1:14" x14ac:dyDescent="0.25">
      <c r="A1921">
        <v>-0.36090699444856078</v>
      </c>
      <c r="B1921">
        <v>1.0598974062316511</v>
      </c>
      <c r="C1921">
        <v>0.145511</v>
      </c>
      <c r="D1921">
        <v>0.60012129000000003</v>
      </c>
      <c r="E1921">
        <v>1.3189158999999999</v>
      </c>
      <c r="F1921">
        <v>0.59415932000000005</v>
      </c>
      <c r="G1921">
        <v>0.45996967516122178</v>
      </c>
      <c r="H1921">
        <v>0.74604199999999998</v>
      </c>
      <c r="I1921">
        <v>-0.49012994999999998</v>
      </c>
      <c r="J1921">
        <v>-1.2344238000000001</v>
      </c>
      <c r="K1921">
        <v>1.0746342</v>
      </c>
      <c r="L1921">
        <v>0.97866344000000005</v>
      </c>
      <c r="M1921">
        <v>-3.1841043999999998</v>
      </c>
      <c r="N1921">
        <v>1.0256398</v>
      </c>
    </row>
    <row r="1922" spans="1:14" x14ac:dyDescent="0.25">
      <c r="A1922">
        <v>1.2566205600333</v>
      </c>
      <c r="B1922">
        <v>-0.36090699444856078</v>
      </c>
      <c r="C1922">
        <v>0.63483601999999995</v>
      </c>
      <c r="D1922">
        <v>0.67436938000000002</v>
      </c>
      <c r="E1922">
        <v>3.0045242E-2</v>
      </c>
      <c r="F1922">
        <v>0.13564713</v>
      </c>
      <c r="G1922">
        <v>0.56566934784551881</v>
      </c>
      <c r="H1922">
        <v>0.76860033999999999</v>
      </c>
      <c r="I1922">
        <v>0.69641399999999998</v>
      </c>
      <c r="J1922">
        <v>1.3341699</v>
      </c>
      <c r="K1922">
        <v>-0.34617028</v>
      </c>
      <c r="L1922">
        <v>-0.52346026999999995</v>
      </c>
      <c r="M1922">
        <v>-4.9136758000000003E-2</v>
      </c>
      <c r="N1922">
        <v>-0.39516459999999998</v>
      </c>
    </row>
    <row r="1923" spans="1:14" x14ac:dyDescent="0.25">
      <c r="A1923">
        <v>1.2748425335902089</v>
      </c>
      <c r="B1923">
        <v>1.2566205600333</v>
      </c>
      <c r="C1923">
        <v>0.54814611999999996</v>
      </c>
      <c r="D1923">
        <v>0.66093316999999996</v>
      </c>
      <c r="E1923">
        <v>1.1201688000000001</v>
      </c>
      <c r="F1923">
        <v>0.30060247000000001</v>
      </c>
      <c r="G1923">
        <v>0.8601623722679691</v>
      </c>
      <c r="H1923">
        <v>0.37182890000000002</v>
      </c>
      <c r="I1923">
        <v>-0.19977152000000001</v>
      </c>
      <c r="J1923">
        <v>-1.9633676</v>
      </c>
      <c r="K1923">
        <v>1.2713573</v>
      </c>
      <c r="L1923">
        <v>-0.52185464000000004</v>
      </c>
      <c r="M1923">
        <v>0.19456571</v>
      </c>
      <c r="N1923">
        <v>1.2223629</v>
      </c>
    </row>
    <row r="1924" spans="1:14" x14ac:dyDescent="0.25">
      <c r="A1924">
        <v>-0.16820217122101441</v>
      </c>
      <c r="B1924">
        <v>1.2748425335902089</v>
      </c>
      <c r="C1924">
        <v>7.9189773000000005E-2</v>
      </c>
      <c r="D1924">
        <v>0.66456543000000001</v>
      </c>
      <c r="E1924">
        <v>0.48055425000000002</v>
      </c>
      <c r="F1924">
        <v>0.49788689000000003</v>
      </c>
      <c r="G1924">
        <v>1.054130451511369</v>
      </c>
      <c r="H1924">
        <v>0.88373469999999998</v>
      </c>
      <c r="I1924">
        <v>0.72037229999999997</v>
      </c>
      <c r="J1924">
        <v>7.2236239999999993E-2</v>
      </c>
      <c r="K1924">
        <v>1.2895793</v>
      </c>
      <c r="L1924">
        <v>0.31343670000000001</v>
      </c>
      <c r="M1924">
        <v>-0.34472066000000001</v>
      </c>
      <c r="N1924">
        <v>1.2405849</v>
      </c>
    </row>
    <row r="1925" spans="1:14" x14ac:dyDescent="0.25">
      <c r="A1925">
        <v>1.1667711761237649</v>
      </c>
      <c r="B1925">
        <v>-0.16820217122101441</v>
      </c>
      <c r="C1925">
        <v>0.56513930000000001</v>
      </c>
      <c r="D1925">
        <v>0.44474439999999998</v>
      </c>
      <c r="E1925">
        <v>1.4346983</v>
      </c>
      <c r="F1925">
        <v>1.3150833</v>
      </c>
      <c r="G1925">
        <v>0.2690641487757896</v>
      </c>
      <c r="H1925">
        <v>0.93704449999999995</v>
      </c>
      <c r="I1925">
        <v>0.27499230000000002</v>
      </c>
      <c r="J1925">
        <v>-0.7105494</v>
      </c>
      <c r="K1925">
        <v>-0.15346546</v>
      </c>
      <c r="L1925">
        <v>-0.26853704</v>
      </c>
      <c r="M1925">
        <v>-0.82693165999999996</v>
      </c>
      <c r="N1925">
        <v>-0.2024598</v>
      </c>
    </row>
    <row r="1926" spans="1:14" x14ac:dyDescent="0.25">
      <c r="A1926">
        <v>0.70829760889031146</v>
      </c>
      <c r="B1926">
        <v>1.1667711761237649</v>
      </c>
      <c r="C1926">
        <v>0.58041136000000004</v>
      </c>
      <c r="D1926">
        <v>0.63848008999999994</v>
      </c>
      <c r="E1926">
        <v>0.64620966999999996</v>
      </c>
      <c r="F1926">
        <v>0.72117370000000003</v>
      </c>
      <c r="G1926">
        <v>0.67758980354190168</v>
      </c>
      <c r="H1926">
        <v>0.62947302999999999</v>
      </c>
      <c r="I1926">
        <v>0.17627466</v>
      </c>
      <c r="J1926">
        <v>-0.38733099999999998</v>
      </c>
      <c r="K1926">
        <v>1.181508</v>
      </c>
      <c r="L1926">
        <v>0.45571362999999998</v>
      </c>
      <c r="M1926">
        <v>0.90232544999999997</v>
      </c>
      <c r="N1926">
        <v>1.1325135</v>
      </c>
    </row>
    <row r="1927" spans="1:14" x14ac:dyDescent="0.25">
      <c r="A1927">
        <v>0.77922086774757982</v>
      </c>
      <c r="B1927">
        <v>0.70829760889031146</v>
      </c>
      <c r="C1927">
        <v>0.32437495</v>
      </c>
      <c r="D1927">
        <v>0.39067164999999998</v>
      </c>
      <c r="E1927">
        <v>0.76000257000000004</v>
      </c>
      <c r="F1927">
        <v>0.39388806999999998</v>
      </c>
      <c r="G1927">
        <v>0.20021518533948779</v>
      </c>
      <c r="H1927">
        <v>0.59606093000000004</v>
      </c>
      <c r="I1927">
        <v>-1.0026932000000001E-2</v>
      </c>
      <c r="J1927">
        <v>-0.74138974999999996</v>
      </c>
      <c r="K1927">
        <v>0.72303430000000002</v>
      </c>
      <c r="L1927">
        <v>0.70348233000000004</v>
      </c>
      <c r="M1927">
        <v>0.84381044000000005</v>
      </c>
      <c r="N1927">
        <v>0.67403995999999999</v>
      </c>
    </row>
    <row r="1928" spans="1:14" x14ac:dyDescent="0.25">
      <c r="A1928">
        <v>1.3914077943653209</v>
      </c>
      <c r="B1928">
        <v>0.77922086774757982</v>
      </c>
      <c r="C1928">
        <v>0.27134089</v>
      </c>
      <c r="D1928">
        <v>0.43951308</v>
      </c>
      <c r="E1928">
        <v>0.89424313</v>
      </c>
      <c r="F1928">
        <v>0.64427855000000001</v>
      </c>
      <c r="G1928">
        <v>0.38058356987778458</v>
      </c>
      <c r="H1928">
        <v>0.56925079999999995</v>
      </c>
      <c r="I1928">
        <v>3.3806919999999997E-2</v>
      </c>
      <c r="J1928">
        <v>0.66221110000000005</v>
      </c>
      <c r="K1928">
        <v>0.79395760000000004</v>
      </c>
      <c r="L1928">
        <v>0.71257630000000005</v>
      </c>
      <c r="M1928">
        <v>1.7462287000000001</v>
      </c>
      <c r="N1928">
        <v>0.74496329999999999</v>
      </c>
    </row>
    <row r="1929" spans="1:14" x14ac:dyDescent="0.25">
      <c r="A1929">
        <v>-0.1516573266130746</v>
      </c>
      <c r="B1929">
        <v>1.3914077943653209</v>
      </c>
      <c r="C1929">
        <v>0.67962378000000001</v>
      </c>
      <c r="D1929">
        <v>0.68263335999999997</v>
      </c>
      <c r="E1929">
        <v>0.85499961000000002</v>
      </c>
      <c r="F1929">
        <v>0.39060959000000001</v>
      </c>
      <c r="G1929">
        <v>0.70748896604999911</v>
      </c>
      <c r="H1929">
        <v>0.73119590000000001</v>
      </c>
      <c r="I1929">
        <v>1.0788633999999999</v>
      </c>
      <c r="J1929">
        <v>1.2283416</v>
      </c>
      <c r="K1929">
        <v>1.4061446</v>
      </c>
      <c r="L1929">
        <v>0.89100469999999998</v>
      </c>
      <c r="M1929">
        <v>0.48058388000000002</v>
      </c>
      <c r="N1929">
        <v>1.3571502</v>
      </c>
    </row>
    <row r="1930" spans="1:14" x14ac:dyDescent="0.25">
      <c r="A1930">
        <v>1.7730114143573401</v>
      </c>
      <c r="B1930">
        <v>-0.1516573266130746</v>
      </c>
      <c r="C1930">
        <v>0.52487328</v>
      </c>
      <c r="D1930">
        <v>0.42685124000000002</v>
      </c>
      <c r="E1930">
        <v>0.81418179999999996</v>
      </c>
      <c r="F1930">
        <v>0.83614294</v>
      </c>
      <c r="G1930">
        <v>0.24712294793947051</v>
      </c>
      <c r="H1930">
        <v>0.62689660000000003</v>
      </c>
      <c r="I1930">
        <v>1.3126024999999999</v>
      </c>
      <c r="J1930">
        <v>2.022986</v>
      </c>
      <c r="K1930">
        <v>-0.13692061999999999</v>
      </c>
      <c r="L1930">
        <v>1.3189611000000001</v>
      </c>
      <c r="M1930">
        <v>0.55600850000000002</v>
      </c>
      <c r="N1930">
        <v>-0.18591495</v>
      </c>
    </row>
    <row r="1931" spans="1:14" x14ac:dyDescent="0.25">
      <c r="A1931">
        <v>0.96406515176213103</v>
      </c>
      <c r="B1931">
        <v>1.7730114143573401</v>
      </c>
      <c r="C1931">
        <v>2.0764325000000001</v>
      </c>
      <c r="D1931">
        <v>0.75798175999999995</v>
      </c>
      <c r="E1931">
        <v>0.89278475000000002</v>
      </c>
      <c r="F1931">
        <v>1.8987944000000001</v>
      </c>
      <c r="G1931">
        <v>1.295651382193922</v>
      </c>
      <c r="H1931">
        <v>0.58330196000000001</v>
      </c>
      <c r="I1931">
        <v>0.23324512999999999</v>
      </c>
      <c r="J1931">
        <v>5.0904629999999999E-2</v>
      </c>
      <c r="K1931">
        <v>1.7877482</v>
      </c>
      <c r="L1931">
        <v>1.0845617000000001</v>
      </c>
      <c r="M1931">
        <v>-0.14468586</v>
      </c>
      <c r="N1931">
        <v>1.7387538</v>
      </c>
    </row>
    <row r="1932" spans="1:14" x14ac:dyDescent="0.25">
      <c r="A1932">
        <v>2.1529391211716861E-2</v>
      </c>
      <c r="B1932">
        <v>0.96406515176213103</v>
      </c>
      <c r="C1932">
        <v>0.44824873999999998</v>
      </c>
      <c r="D1932">
        <v>0.55408961000000001</v>
      </c>
      <c r="E1932">
        <v>0.72631654999999995</v>
      </c>
      <c r="F1932">
        <v>0.59161474999999997</v>
      </c>
      <c r="G1932">
        <v>0.74841755189100756</v>
      </c>
      <c r="H1932">
        <v>0.75933653000000001</v>
      </c>
      <c r="I1932">
        <v>0.95490660000000005</v>
      </c>
      <c r="J1932">
        <v>0.75418127000000001</v>
      </c>
      <c r="K1932">
        <v>0.97880184999999997</v>
      </c>
      <c r="L1932">
        <v>1.1981980999999999</v>
      </c>
      <c r="M1932">
        <v>1.9295924</v>
      </c>
      <c r="N1932">
        <v>0.92980753999999999</v>
      </c>
    </row>
    <row r="1933" spans="1:14" x14ac:dyDescent="0.25">
      <c r="A1933">
        <v>1.326794334412575</v>
      </c>
      <c r="B1933">
        <v>2.1529391211716861E-2</v>
      </c>
      <c r="C1933">
        <v>0.49153380000000002</v>
      </c>
      <c r="D1933">
        <v>0.27273438</v>
      </c>
      <c r="E1933">
        <v>0.94745193000000005</v>
      </c>
      <c r="F1933">
        <v>1.0214567000000001</v>
      </c>
      <c r="G1933">
        <v>0.71975242808980999</v>
      </c>
      <c r="H1933">
        <v>0.6172784</v>
      </c>
      <c r="I1933">
        <v>0.73766169999999998</v>
      </c>
      <c r="J1933">
        <v>0.98779916999999995</v>
      </c>
      <c r="K1933">
        <v>3.6266103000000001E-2</v>
      </c>
      <c r="L1933">
        <v>1.1042702</v>
      </c>
      <c r="M1933">
        <v>0.19071323000000001</v>
      </c>
      <c r="N1933">
        <v>-1.2728229000000001E-2</v>
      </c>
    </row>
    <row r="1934" spans="1:14" x14ac:dyDescent="0.25">
      <c r="A1934">
        <v>8.130719258404584E-2</v>
      </c>
      <c r="B1934">
        <v>1.326794334412575</v>
      </c>
      <c r="C1934">
        <v>1.0652296999999999</v>
      </c>
      <c r="D1934">
        <v>0.67355606999999995</v>
      </c>
      <c r="E1934">
        <v>0.78013482999999995</v>
      </c>
      <c r="F1934">
        <v>0.42879679999999998</v>
      </c>
      <c r="G1934">
        <v>0.79367879704861088</v>
      </c>
      <c r="H1934">
        <v>0.66925109999999999</v>
      </c>
      <c r="I1934">
        <v>1.0483625999999999</v>
      </c>
      <c r="J1934">
        <v>0.85289749999999998</v>
      </c>
      <c r="K1934">
        <v>1.3415311999999999</v>
      </c>
      <c r="L1934">
        <v>0.78625959999999995</v>
      </c>
      <c r="M1934">
        <v>0.82697725</v>
      </c>
      <c r="N1934">
        <v>1.2925367000000001</v>
      </c>
    </row>
    <row r="1935" spans="1:14" x14ac:dyDescent="0.25">
      <c r="A1935">
        <v>7.6495965611667049E-2</v>
      </c>
      <c r="B1935">
        <v>8.130719258404584E-2</v>
      </c>
      <c r="C1935">
        <v>0.53290578</v>
      </c>
      <c r="D1935">
        <v>0.23678337999999999</v>
      </c>
      <c r="E1935">
        <v>0.82286060000000005</v>
      </c>
      <c r="F1935">
        <v>0.53727232000000003</v>
      </c>
      <c r="G1935">
        <v>0.3237925934885455</v>
      </c>
      <c r="H1935">
        <v>0.62176304999999998</v>
      </c>
      <c r="I1935">
        <v>0.96716725999999997</v>
      </c>
      <c r="J1935">
        <v>0.87567276000000005</v>
      </c>
      <c r="K1935">
        <v>9.6043909999999996E-2</v>
      </c>
      <c r="L1935">
        <v>0.61916923999999995</v>
      </c>
      <c r="M1935">
        <v>4.5476317000000002E-2</v>
      </c>
      <c r="N1935">
        <v>4.7049575000000003E-2</v>
      </c>
    </row>
    <row r="1936" spans="1:14" x14ac:dyDescent="0.25">
      <c r="A1936">
        <v>0.62656409344405417</v>
      </c>
      <c r="B1936">
        <v>7.6495965611667049E-2</v>
      </c>
      <c r="C1936">
        <v>-0.18574893000000001</v>
      </c>
      <c r="D1936">
        <v>0.23930920999999999</v>
      </c>
      <c r="E1936">
        <v>0.88461955999999997</v>
      </c>
      <c r="F1936">
        <v>0.85308419000000002</v>
      </c>
      <c r="G1936">
        <v>0.81876979608222589</v>
      </c>
      <c r="H1936">
        <v>0.53171252999999996</v>
      </c>
      <c r="I1936">
        <v>1.1436605</v>
      </c>
      <c r="J1936">
        <v>0.99216879999999996</v>
      </c>
      <c r="K1936">
        <v>9.1232679999999997E-2</v>
      </c>
      <c r="L1936">
        <v>0.85363703999999996</v>
      </c>
      <c r="M1936">
        <v>2.0645907000000001</v>
      </c>
      <c r="N1936">
        <v>4.2238347000000002E-2</v>
      </c>
    </row>
    <row r="1937" spans="1:14" x14ac:dyDescent="0.25">
      <c r="A1937">
        <v>1.239168273743616</v>
      </c>
      <c r="B1937">
        <v>0.62656409344405417</v>
      </c>
      <c r="C1937">
        <v>-2.8908686999999999E-2</v>
      </c>
      <c r="D1937">
        <v>0.33501987999999999</v>
      </c>
      <c r="E1937">
        <v>0.88927051000000001</v>
      </c>
      <c r="F1937">
        <v>-0.28120578000000002</v>
      </c>
      <c r="G1937">
        <v>0.41739104143328459</v>
      </c>
      <c r="H1937">
        <v>0.59163600000000005</v>
      </c>
      <c r="I1937">
        <v>-0.69171260000000001</v>
      </c>
      <c r="J1937">
        <v>-0.16829174999999999</v>
      </c>
      <c r="K1937">
        <v>0.6413008</v>
      </c>
      <c r="L1937">
        <v>0.53868484000000005</v>
      </c>
      <c r="M1937">
        <v>-0.39411544999999998</v>
      </c>
      <c r="N1937">
        <v>0.59230649999999996</v>
      </c>
    </row>
    <row r="1938" spans="1:14" x14ac:dyDescent="0.25">
      <c r="A1938">
        <v>1.8056638795483579</v>
      </c>
      <c r="B1938">
        <v>1.239168273743616</v>
      </c>
      <c r="C1938">
        <v>0.65222517999999996</v>
      </c>
      <c r="D1938">
        <v>0.65718695000000005</v>
      </c>
      <c r="E1938">
        <v>0.93988506000000005</v>
      </c>
      <c r="F1938">
        <v>0.46631089999999997</v>
      </c>
      <c r="G1938">
        <v>0.64534457502791875</v>
      </c>
      <c r="H1938">
        <v>0.52955985000000005</v>
      </c>
      <c r="I1938">
        <v>1.0033649</v>
      </c>
      <c r="J1938">
        <v>0.75242555</v>
      </c>
      <c r="K1938">
        <v>1.253905</v>
      </c>
      <c r="L1938">
        <v>0.76138510000000004</v>
      </c>
      <c r="M1938">
        <v>0.74394329999999997</v>
      </c>
      <c r="N1938">
        <v>1.2049106000000001</v>
      </c>
    </row>
    <row r="1939" spans="1:14" x14ac:dyDescent="0.25">
      <c r="A1939">
        <v>1.8243489534571931</v>
      </c>
      <c r="B1939">
        <v>1.8056638795483579</v>
      </c>
      <c r="C1939">
        <v>0.67584206000000002</v>
      </c>
      <c r="D1939">
        <v>0.77116253000000001</v>
      </c>
      <c r="E1939">
        <v>0.81794964999999997</v>
      </c>
      <c r="F1939">
        <v>1.1797214</v>
      </c>
      <c r="G1939">
        <v>1.162703364407196</v>
      </c>
      <c r="H1939">
        <v>0.66703330000000005</v>
      </c>
      <c r="I1939">
        <v>1.2480199999999999</v>
      </c>
      <c r="J1939">
        <v>1.2465042</v>
      </c>
      <c r="K1939">
        <v>1.8204005999999999</v>
      </c>
      <c r="L1939">
        <v>0.99389640000000001</v>
      </c>
      <c r="M1939">
        <v>1.4694560000000001</v>
      </c>
      <c r="N1939">
        <v>1.7714061999999999</v>
      </c>
    </row>
    <row r="1940" spans="1:14" x14ac:dyDescent="0.25">
      <c r="A1940">
        <v>0.92723192336217086</v>
      </c>
      <c r="B1940">
        <v>1.8243489534571931</v>
      </c>
      <c r="C1940">
        <v>0.24900916000000001</v>
      </c>
      <c r="D1940">
        <v>0.77942906999999995</v>
      </c>
      <c r="E1940">
        <v>0.88590656000000001</v>
      </c>
      <c r="F1940">
        <v>0.82836717000000004</v>
      </c>
      <c r="G1940">
        <v>0.91886789495318399</v>
      </c>
      <c r="H1940">
        <v>0.77064690000000002</v>
      </c>
      <c r="I1940">
        <v>0.68103963000000001</v>
      </c>
      <c r="J1940">
        <v>0.32303680000000001</v>
      </c>
      <c r="K1940">
        <v>1.8390857</v>
      </c>
      <c r="L1940">
        <v>1.040036</v>
      </c>
      <c r="M1940">
        <v>3.4015240000000002E-2</v>
      </c>
      <c r="N1940">
        <v>1.7900913000000001</v>
      </c>
    </row>
    <row r="1941" spans="1:14" x14ac:dyDescent="0.25">
      <c r="A1941">
        <v>0.50270869520013295</v>
      </c>
      <c r="B1941">
        <v>0.92723192336217086</v>
      </c>
      <c r="C1941">
        <v>0.50608525000000004</v>
      </c>
      <c r="D1941">
        <v>0.53362569000000004</v>
      </c>
      <c r="E1941">
        <v>0.68120954</v>
      </c>
      <c r="F1941">
        <v>0.88351553999999999</v>
      </c>
      <c r="G1941">
        <v>0.6277603388487546</v>
      </c>
      <c r="H1941">
        <v>0.72390794999999997</v>
      </c>
      <c r="I1941">
        <v>0.95451600000000003</v>
      </c>
      <c r="J1941">
        <v>1.1689783</v>
      </c>
      <c r="K1941">
        <v>0.94196860000000004</v>
      </c>
      <c r="L1941">
        <v>0.9350271</v>
      </c>
      <c r="M1941">
        <v>1.4825014999999999</v>
      </c>
      <c r="N1941">
        <v>0.89297426000000002</v>
      </c>
    </row>
    <row r="1942" spans="1:14" x14ac:dyDescent="0.25">
      <c r="A1942">
        <v>-0.95495986453600512</v>
      </c>
      <c r="B1942">
        <v>0.50270869520013295</v>
      </c>
      <c r="C1942">
        <v>0.33275967000000001</v>
      </c>
      <c r="D1942">
        <v>0.26000593</v>
      </c>
      <c r="E1942">
        <v>0.74705688000000003</v>
      </c>
      <c r="F1942">
        <v>0.68530215000000005</v>
      </c>
      <c r="G1942">
        <v>0.71607670546263624</v>
      </c>
      <c r="H1942">
        <v>0.70555880000000004</v>
      </c>
      <c r="I1942">
        <v>0.49542989999999998</v>
      </c>
      <c r="J1942">
        <v>0.97898536999999997</v>
      </c>
      <c r="K1942">
        <v>0.51744540000000006</v>
      </c>
      <c r="L1942">
        <v>1.2662971000000001</v>
      </c>
      <c r="M1942">
        <v>1.3666384</v>
      </c>
      <c r="N1942">
        <v>0.46845104999999998</v>
      </c>
    </row>
    <row r="1943" spans="1:14" x14ac:dyDescent="0.25">
      <c r="A1943">
        <v>0.41171104941673131</v>
      </c>
      <c r="B1943">
        <v>-0.95495986453600512</v>
      </c>
      <c r="C1943">
        <v>0.78164933000000003</v>
      </c>
      <c r="D1943">
        <v>1.1593754999999999</v>
      </c>
      <c r="E1943">
        <v>0.74060972000000003</v>
      </c>
      <c r="F1943">
        <v>0.83832903000000003</v>
      </c>
      <c r="G1943">
        <v>0.59638706296084254</v>
      </c>
      <c r="H1943">
        <v>0.63139920000000005</v>
      </c>
      <c r="I1943">
        <v>0.93380784999999999</v>
      </c>
      <c r="J1943">
        <v>1.4493221999999999</v>
      </c>
      <c r="K1943">
        <v>-0.94022315999999995</v>
      </c>
      <c r="L1943">
        <v>1.9596851</v>
      </c>
      <c r="M1943">
        <v>0.70895284000000003</v>
      </c>
      <c r="N1943">
        <v>-0.98921749999999997</v>
      </c>
    </row>
    <row r="1944" spans="1:14" x14ac:dyDescent="0.25">
      <c r="A1944">
        <v>-1.040251001345861</v>
      </c>
      <c r="B1944">
        <v>0.41171104941673131</v>
      </c>
      <c r="C1944">
        <v>0.71376309999999998</v>
      </c>
      <c r="D1944">
        <v>0.21879287</v>
      </c>
      <c r="E1944">
        <v>1.0169938000000001</v>
      </c>
      <c r="F1944">
        <v>0.39998414999999998</v>
      </c>
      <c r="G1944">
        <v>1.05131337132899E-2</v>
      </c>
      <c r="H1944">
        <v>0.52426344000000002</v>
      </c>
      <c r="I1944">
        <v>-0.50722730000000005</v>
      </c>
      <c r="J1944">
        <v>-1.0316863999999999</v>
      </c>
      <c r="K1944">
        <v>0.42644775000000001</v>
      </c>
      <c r="L1944">
        <v>9.0518475000000001E-2</v>
      </c>
      <c r="M1944">
        <v>-0.82070505999999999</v>
      </c>
      <c r="N1944">
        <v>0.37745341999999998</v>
      </c>
    </row>
    <row r="1945" spans="1:14" x14ac:dyDescent="0.25">
      <c r="A1945">
        <v>1.738300887858649</v>
      </c>
      <c r="B1945">
        <v>-1.040251001345861</v>
      </c>
      <c r="C1945">
        <v>0.85630466000000005</v>
      </c>
      <c r="D1945">
        <v>1.1770894000000001</v>
      </c>
      <c r="E1945">
        <v>0.80913915999999997</v>
      </c>
      <c r="F1945">
        <v>0.93793554000000001</v>
      </c>
      <c r="G1945">
        <v>0.76969591453075958</v>
      </c>
      <c r="H1945">
        <v>0.51701390000000003</v>
      </c>
      <c r="I1945">
        <v>0.64115290000000003</v>
      </c>
      <c r="J1945">
        <v>0.71812724999999999</v>
      </c>
      <c r="K1945">
        <v>-1.0255141999999999</v>
      </c>
      <c r="L1945">
        <v>1.7820567</v>
      </c>
      <c r="M1945">
        <v>1.6673591999999999</v>
      </c>
      <c r="N1945">
        <v>-1.0745087</v>
      </c>
    </row>
    <row r="1946" spans="1:14" x14ac:dyDescent="0.25">
      <c r="A1946">
        <v>1.0553018428756551</v>
      </c>
      <c r="B1946">
        <v>1.738300887858649</v>
      </c>
      <c r="C1946">
        <v>0.31685533999999999</v>
      </c>
      <c r="D1946">
        <v>0.74565331999999995</v>
      </c>
      <c r="E1946">
        <v>1.2458186</v>
      </c>
      <c r="F1946">
        <v>0.96393070999999997</v>
      </c>
      <c r="G1946">
        <v>0.33608715395143679</v>
      </c>
      <c r="H1946">
        <v>0.41719761</v>
      </c>
      <c r="I1946">
        <v>-7.9613450000000002E-2</v>
      </c>
      <c r="J1946">
        <v>6.4185439999999996E-2</v>
      </c>
      <c r="K1946">
        <v>1.7530376999999999</v>
      </c>
      <c r="L1946">
        <v>0.65637606000000004</v>
      </c>
      <c r="M1946">
        <v>0.53873247000000002</v>
      </c>
      <c r="N1946">
        <v>1.7040432999999999</v>
      </c>
    </row>
    <row r="1947" spans="1:14" x14ac:dyDescent="0.25">
      <c r="A1947">
        <v>0.56108035642795984</v>
      </c>
      <c r="B1947">
        <v>1.0553018428756551</v>
      </c>
      <c r="C1947">
        <v>0.35803192</v>
      </c>
      <c r="D1947">
        <v>0.59816417</v>
      </c>
      <c r="E1947">
        <v>0.64685767000000005</v>
      </c>
      <c r="F1947">
        <v>0.58010718999999999</v>
      </c>
      <c r="G1947">
        <v>0.74815982551305926</v>
      </c>
      <c r="H1947">
        <v>0.58664685000000005</v>
      </c>
      <c r="I1947">
        <v>1.4525671</v>
      </c>
      <c r="J1947">
        <v>1.3008006000000001</v>
      </c>
      <c r="K1947">
        <v>1.0700386</v>
      </c>
      <c r="L1947">
        <v>0.88693725999999995</v>
      </c>
      <c r="M1947">
        <v>1.2053889</v>
      </c>
      <c r="N1947">
        <v>1.0210440999999999</v>
      </c>
    </row>
    <row r="1948" spans="1:14" x14ac:dyDescent="0.25">
      <c r="A1948">
        <v>-1.2306699268224961</v>
      </c>
      <c r="B1948">
        <v>0.56108035642795984</v>
      </c>
      <c r="C1948">
        <v>0.35700595000000002</v>
      </c>
      <c r="D1948">
        <v>0.29329838000000003</v>
      </c>
      <c r="E1948">
        <v>1.0598536000000001</v>
      </c>
      <c r="F1948">
        <v>0.81189610000000001</v>
      </c>
      <c r="G1948">
        <v>0.61042766920504365</v>
      </c>
      <c r="H1948">
        <v>0.41588672999999998</v>
      </c>
      <c r="I1948">
        <v>2.2627449999999998</v>
      </c>
      <c r="J1948">
        <v>1.6269962</v>
      </c>
      <c r="K1948">
        <v>0.57581705000000005</v>
      </c>
      <c r="L1948">
        <v>0.45788634</v>
      </c>
      <c r="M1948">
        <v>1.9370064</v>
      </c>
      <c r="N1948">
        <v>0.52682269999999998</v>
      </c>
    </row>
    <row r="1949" spans="1:14" x14ac:dyDescent="0.25">
      <c r="A1949">
        <v>1.127478909722412</v>
      </c>
      <c r="B1949">
        <v>-1.2306699268224961</v>
      </c>
      <c r="C1949">
        <v>0.94327521000000003</v>
      </c>
      <c r="D1949">
        <v>1.2145262999999999</v>
      </c>
      <c r="E1949">
        <v>0.52222184999999999</v>
      </c>
      <c r="F1949">
        <v>1.0041089000000001</v>
      </c>
      <c r="G1949">
        <v>2.2019123396632412</v>
      </c>
      <c r="H1949">
        <v>0.39960416999999998</v>
      </c>
      <c r="I1949">
        <v>2.0377993999999999</v>
      </c>
      <c r="J1949">
        <v>1.5511189000000001</v>
      </c>
      <c r="K1949">
        <v>-1.2159332</v>
      </c>
      <c r="L1949">
        <v>0.78544986000000006</v>
      </c>
      <c r="M1949">
        <v>0.98912630000000001</v>
      </c>
      <c r="N1949">
        <v>-1.2649276</v>
      </c>
    </row>
    <row r="1950" spans="1:14" x14ac:dyDescent="0.25">
      <c r="A1950">
        <v>9.7550744564633821E-2</v>
      </c>
      <c r="B1950">
        <v>1.127478909722412</v>
      </c>
      <c r="C1950">
        <v>0.89000520999999999</v>
      </c>
      <c r="D1950">
        <v>0.62594850999999996</v>
      </c>
      <c r="E1950">
        <v>1.1329454999999999</v>
      </c>
      <c r="F1950">
        <v>0.76664555000000001</v>
      </c>
      <c r="G1950">
        <v>0.38801532672543448</v>
      </c>
      <c r="H1950">
        <v>0.29125398000000002</v>
      </c>
      <c r="I1950">
        <v>6.4720940000000005E-2</v>
      </c>
      <c r="J1950">
        <v>0.64536273</v>
      </c>
      <c r="K1950">
        <v>1.1422156999999999</v>
      </c>
      <c r="L1950">
        <v>0.28053850000000002</v>
      </c>
      <c r="M1950">
        <v>0.72872925</v>
      </c>
      <c r="N1950">
        <v>1.0932213</v>
      </c>
    </row>
    <row r="1951" spans="1:14" x14ac:dyDescent="0.25">
      <c r="A1951">
        <v>0.22868710797699471</v>
      </c>
      <c r="B1951">
        <v>9.7550744564633821E-2</v>
      </c>
      <c r="C1951">
        <v>0.51828647000000005</v>
      </c>
      <c r="D1951">
        <v>0.22874140000000001</v>
      </c>
      <c r="E1951">
        <v>0.61870137999999997</v>
      </c>
      <c r="F1951">
        <v>0.85687153999999999</v>
      </c>
      <c r="G1951">
        <v>0.28345386353206448</v>
      </c>
      <c r="H1951">
        <v>0.47727245000000001</v>
      </c>
      <c r="I1951">
        <v>-0.35281034999999999</v>
      </c>
      <c r="J1951">
        <v>-0.75968933000000005</v>
      </c>
      <c r="K1951">
        <v>0.11228745399999999</v>
      </c>
      <c r="L1951">
        <v>0.11557172</v>
      </c>
      <c r="M1951">
        <v>-1.6484510999999999</v>
      </c>
      <c r="N1951">
        <v>6.3293113999999998E-2</v>
      </c>
    </row>
    <row r="1952" spans="1:14" x14ac:dyDescent="0.25">
      <c r="A1952">
        <v>0.82034316326307177</v>
      </c>
      <c r="B1952">
        <v>-0.76407750146704778</v>
      </c>
      <c r="C1952">
        <v>0.66160308999999995</v>
      </c>
      <c r="D1952">
        <v>1.078365</v>
      </c>
      <c r="E1952">
        <v>0.79848054999999996</v>
      </c>
      <c r="F1952">
        <v>0.85988732999999995</v>
      </c>
      <c r="G1952">
        <v>0.50308838448062854</v>
      </c>
      <c r="H1952">
        <v>1.2752919999999999E-2</v>
      </c>
      <c r="I1952">
        <v>0.17668766</v>
      </c>
      <c r="J1952">
        <v>0.29991000000000001</v>
      </c>
      <c r="K1952">
        <v>-0.76907926999999998</v>
      </c>
      <c r="L1952">
        <v>0.49705547</v>
      </c>
      <c r="M1952">
        <v>1.2896968</v>
      </c>
      <c r="N1952">
        <v>-0.79846640000000002</v>
      </c>
    </row>
    <row r="1953" spans="1:14" x14ac:dyDescent="0.25">
      <c r="A1953">
        <v>-1.3652610643089991</v>
      </c>
      <c r="B1953">
        <v>0.82034316326307177</v>
      </c>
      <c r="C1953">
        <v>0.12839423</v>
      </c>
      <c r="D1953">
        <v>0.46714396000000002</v>
      </c>
      <c r="E1953">
        <v>1.1028003</v>
      </c>
      <c r="F1953">
        <v>0.84199999000000003</v>
      </c>
      <c r="G1953">
        <v>0.48298099844642389</v>
      </c>
      <c r="H1953">
        <v>0.23202819</v>
      </c>
      <c r="I1953">
        <v>1.0437056</v>
      </c>
      <c r="J1953">
        <v>1.5032223</v>
      </c>
      <c r="K1953">
        <v>0.81534134999999996</v>
      </c>
      <c r="L1953">
        <v>0.13643253999999999</v>
      </c>
      <c r="M1953">
        <v>0.72702</v>
      </c>
      <c r="N1953">
        <v>0.78595424000000003</v>
      </c>
    </row>
    <row r="1954" spans="1:14" x14ac:dyDescent="0.25">
      <c r="A1954">
        <v>2.1990450356219751</v>
      </c>
      <c r="B1954">
        <v>-1.3652610643089991</v>
      </c>
      <c r="C1954">
        <v>0.98948866000000002</v>
      </c>
      <c r="D1954">
        <v>1.2802207999999999</v>
      </c>
      <c r="E1954">
        <v>0.58800392999999995</v>
      </c>
      <c r="F1954">
        <v>1.1450294000000001</v>
      </c>
      <c r="G1954">
        <v>2.3227623460879521</v>
      </c>
      <c r="H1954">
        <v>0.11607084400000001</v>
      </c>
      <c r="I1954">
        <v>1.97672</v>
      </c>
      <c r="J1954">
        <v>1.9664874000000001</v>
      </c>
      <c r="K1954">
        <v>-1.3702629</v>
      </c>
      <c r="L1954">
        <v>4.2179316000000001E-2</v>
      </c>
      <c r="M1954">
        <v>0.68121063999999998</v>
      </c>
      <c r="N1954">
        <v>-1.3996500000000001</v>
      </c>
    </row>
    <row r="1955" spans="1:14" x14ac:dyDescent="0.25">
      <c r="A1955">
        <v>-0.84296283759416968</v>
      </c>
      <c r="B1955">
        <v>2.1990450356219751</v>
      </c>
      <c r="C1955">
        <v>0.18772079999999999</v>
      </c>
      <c r="D1955">
        <v>1.06064</v>
      </c>
      <c r="E1955">
        <v>1.4031469000000001</v>
      </c>
      <c r="F1955">
        <v>1.5401229000000001</v>
      </c>
      <c r="G1955">
        <v>0.40476927783225358</v>
      </c>
      <c r="H1955">
        <v>0.42668919999999999</v>
      </c>
      <c r="I1955">
        <v>-0.12050279999999999</v>
      </c>
      <c r="J1955">
        <v>0.1940655</v>
      </c>
      <c r="K1955">
        <v>2.1940431999999999</v>
      </c>
      <c r="L1955">
        <v>0.69325490000000001</v>
      </c>
      <c r="M1955">
        <v>2.1649072</v>
      </c>
      <c r="N1955">
        <v>2.1646559999999999</v>
      </c>
    </row>
    <row r="1956" spans="1:14" x14ac:dyDescent="0.25">
      <c r="A1956">
        <v>2.4665130599803651</v>
      </c>
      <c r="B1956">
        <v>-0.84296283759416968</v>
      </c>
      <c r="C1956">
        <v>0.56222565000000002</v>
      </c>
      <c r="D1956">
        <v>1.1205651000000001</v>
      </c>
      <c r="E1956">
        <v>0.39740136999999998</v>
      </c>
      <c r="F1956">
        <v>0.60765659999999999</v>
      </c>
      <c r="G1956">
        <v>0.7066960366278382</v>
      </c>
      <c r="H1956">
        <v>2.8107910999999999E-2</v>
      </c>
      <c r="I1956">
        <v>2.0745494</v>
      </c>
      <c r="J1956">
        <v>1.4540941999999999</v>
      </c>
      <c r="K1956">
        <v>-0.84796464000000005</v>
      </c>
      <c r="L1956">
        <v>-0.24520059</v>
      </c>
      <c r="M1956">
        <v>1.6052438</v>
      </c>
      <c r="N1956">
        <v>-0.87735176000000004</v>
      </c>
    </row>
    <row r="1957" spans="1:14" x14ac:dyDescent="0.25">
      <c r="A1957">
        <v>2.4186408204839802</v>
      </c>
      <c r="B1957">
        <v>2.4665130599803651</v>
      </c>
      <c r="C1957">
        <v>1.0719577</v>
      </c>
      <c r="D1957">
        <v>1.3481966999999999</v>
      </c>
      <c r="E1957">
        <v>1.4308315</v>
      </c>
      <c r="F1957">
        <v>2.1007806000000002</v>
      </c>
      <c r="G1957">
        <v>1.2289488738983509</v>
      </c>
      <c r="H1957">
        <v>0.41696954000000003</v>
      </c>
      <c r="I1957">
        <v>0.35998666000000001</v>
      </c>
      <c r="J1957">
        <v>0.30287203000000001</v>
      </c>
      <c r="K1957">
        <v>2.4615114</v>
      </c>
      <c r="L1957">
        <v>1.0152922</v>
      </c>
      <c r="M1957">
        <v>-0.21394244000000001</v>
      </c>
      <c r="N1957">
        <v>2.4321240999999998</v>
      </c>
    </row>
    <row r="1958" spans="1:14" x14ac:dyDescent="0.25">
      <c r="A1958">
        <v>1.2756601527165501</v>
      </c>
      <c r="B1958">
        <v>2.4186408204839802</v>
      </c>
      <c r="C1958">
        <v>0.39771847999999999</v>
      </c>
      <c r="D1958">
        <v>1.2962195000000001</v>
      </c>
      <c r="E1958">
        <v>0.36128004000000002</v>
      </c>
      <c r="F1958">
        <v>0.47476657999999999</v>
      </c>
      <c r="G1958">
        <v>0.87988428322461487</v>
      </c>
      <c r="H1958">
        <v>0.72824979999999995</v>
      </c>
      <c r="I1958">
        <v>0.34193897000000001</v>
      </c>
      <c r="J1958">
        <v>1.4199641000000001</v>
      </c>
      <c r="K1958">
        <v>2.4136389999999999</v>
      </c>
      <c r="L1958">
        <v>1.6781442</v>
      </c>
      <c r="M1958">
        <v>0.45278839999999998</v>
      </c>
      <c r="N1958">
        <v>2.3842517999999999</v>
      </c>
    </row>
    <row r="1959" spans="1:14" x14ac:dyDescent="0.25">
      <c r="A1959">
        <v>1.506269605638948</v>
      </c>
      <c r="B1959">
        <v>1.2756601527165501</v>
      </c>
      <c r="C1959">
        <v>0.71917768999999998</v>
      </c>
      <c r="D1959">
        <v>0.66472207000000005</v>
      </c>
      <c r="E1959">
        <v>1.1415822</v>
      </c>
      <c r="F1959">
        <v>1.0811362</v>
      </c>
      <c r="G1959">
        <v>0.50718131891163398</v>
      </c>
      <c r="H1959">
        <v>0.26810395999999997</v>
      </c>
      <c r="I1959">
        <v>-0.61637425000000001</v>
      </c>
      <c r="J1959">
        <v>-0.40383576999999998</v>
      </c>
      <c r="K1959">
        <v>1.2706584000000001</v>
      </c>
      <c r="L1959">
        <v>0.27168399999999998</v>
      </c>
      <c r="M1959">
        <v>-0.44677675</v>
      </c>
      <c r="N1959">
        <v>1.2412713</v>
      </c>
    </row>
    <row r="1960" spans="1:14" x14ac:dyDescent="0.25">
      <c r="A1960">
        <v>1.7908024448584461</v>
      </c>
      <c r="B1960">
        <v>1.506269605638948</v>
      </c>
      <c r="C1960">
        <v>0.14969251</v>
      </c>
      <c r="D1960">
        <v>0.69680838</v>
      </c>
      <c r="E1960">
        <v>0.45021107999999999</v>
      </c>
      <c r="F1960">
        <v>0.48380423</v>
      </c>
      <c r="G1960">
        <v>1.0900287640458119</v>
      </c>
      <c r="H1960">
        <v>0.37691474000000003</v>
      </c>
      <c r="I1960">
        <v>-0.62230163999999999</v>
      </c>
      <c r="J1960">
        <v>-0.77411026000000005</v>
      </c>
      <c r="K1960">
        <v>1.5012677999999999</v>
      </c>
      <c r="L1960">
        <v>0.75723589999999996</v>
      </c>
      <c r="M1960">
        <v>-0.81222254000000005</v>
      </c>
      <c r="N1960">
        <v>1.4718807</v>
      </c>
    </row>
    <row r="1961" spans="1:14" x14ac:dyDescent="0.25">
      <c r="A1961">
        <v>1.430016896419408</v>
      </c>
      <c r="B1961">
        <v>1.7908024448584461</v>
      </c>
      <c r="C1961">
        <v>0.30440507</v>
      </c>
      <c r="D1961">
        <v>0.76496717000000003</v>
      </c>
      <c r="E1961">
        <v>0.94153619</v>
      </c>
      <c r="F1961">
        <v>1.3881291</v>
      </c>
      <c r="G1961">
        <v>0.68875561228660787</v>
      </c>
      <c r="H1961">
        <v>0.27302675999999998</v>
      </c>
      <c r="I1961">
        <v>-0.26389283000000002</v>
      </c>
      <c r="J1961">
        <v>0.19321685999999999</v>
      </c>
      <c r="K1961">
        <v>1.7858007</v>
      </c>
      <c r="L1961">
        <v>0.36698924999999999</v>
      </c>
      <c r="M1961">
        <v>2.8358459999999999E-2</v>
      </c>
      <c r="N1961">
        <v>1.7564135999999999</v>
      </c>
    </row>
    <row r="1962" spans="1:14" x14ac:dyDescent="0.25">
      <c r="A1962">
        <v>-0.79135561766798546</v>
      </c>
      <c r="B1962">
        <v>1.430016896419408</v>
      </c>
      <c r="C1962">
        <v>0.15404071</v>
      </c>
      <c r="D1962">
        <v>0.68742345999999999</v>
      </c>
      <c r="E1962">
        <v>0.59984484000000005</v>
      </c>
      <c r="F1962">
        <v>0.89757297999999996</v>
      </c>
      <c r="G1962">
        <v>0.51468759897300775</v>
      </c>
      <c r="H1962">
        <v>0.28307134</v>
      </c>
      <c r="I1962">
        <v>1.6421517999999999</v>
      </c>
      <c r="J1962">
        <v>1.4347376999999999</v>
      </c>
      <c r="K1962">
        <v>1.4250151</v>
      </c>
      <c r="L1962">
        <v>0.93091360000000001</v>
      </c>
      <c r="M1962">
        <v>1.4848688000000001</v>
      </c>
      <c r="N1962">
        <v>1.3956280000000001</v>
      </c>
    </row>
    <row r="1963" spans="1:14" x14ac:dyDescent="0.25">
      <c r="A1963">
        <v>1.4139262780436801</v>
      </c>
      <c r="B1963">
        <v>-0.79135561766798546</v>
      </c>
      <c r="C1963">
        <v>0.60102862000000001</v>
      </c>
      <c r="D1963">
        <v>1.0944910000000001</v>
      </c>
      <c r="E1963">
        <v>0.84795955999999995</v>
      </c>
      <c r="F1963">
        <v>1.0005892000000001</v>
      </c>
      <c r="G1963">
        <v>0.91453357073121444</v>
      </c>
      <c r="H1963">
        <v>0.33321148</v>
      </c>
      <c r="I1963">
        <v>2.6390132999999998</v>
      </c>
      <c r="J1963">
        <v>2.4402680000000001</v>
      </c>
      <c r="K1963">
        <v>-0.79635739999999999</v>
      </c>
      <c r="L1963">
        <v>1.0002971000000001</v>
      </c>
      <c r="M1963">
        <v>2.8318211999999998</v>
      </c>
      <c r="N1963">
        <v>-0.82574449999999999</v>
      </c>
    </row>
    <row r="1964" spans="1:14" x14ac:dyDescent="0.25">
      <c r="A1964">
        <v>2.0906073785356112</v>
      </c>
      <c r="B1964">
        <v>1.4139262780436801</v>
      </c>
      <c r="C1964">
        <v>0.32948315</v>
      </c>
      <c r="D1964">
        <v>0.68545889000000004</v>
      </c>
      <c r="E1964">
        <v>0.97531089999999998</v>
      </c>
      <c r="F1964">
        <v>0.65666415</v>
      </c>
      <c r="G1964">
        <v>0.75766305851896909</v>
      </c>
      <c r="H1964">
        <v>0.36567100000000002</v>
      </c>
      <c r="I1964">
        <v>2.4544902</v>
      </c>
      <c r="J1964">
        <v>1.6372739999999999</v>
      </c>
      <c r="K1964">
        <v>1.4089244999999999</v>
      </c>
      <c r="L1964">
        <v>1.3447034</v>
      </c>
      <c r="M1964">
        <v>0.71271759999999995</v>
      </c>
      <c r="N1964">
        <v>1.3795373</v>
      </c>
    </row>
    <row r="1965" spans="1:14" x14ac:dyDescent="0.25">
      <c r="A1965">
        <v>1.5523129972768519</v>
      </c>
      <c r="B1965">
        <v>2.0906073785356112</v>
      </c>
      <c r="C1965">
        <v>1.1468395</v>
      </c>
      <c r="D1965">
        <v>0.95806334000000004</v>
      </c>
      <c r="E1965">
        <v>0.68812302000000003</v>
      </c>
      <c r="F1965">
        <v>1.3999638000000001</v>
      </c>
      <c r="G1965">
        <v>1.3532936558892881</v>
      </c>
      <c r="H1965">
        <v>0.72350749999999997</v>
      </c>
      <c r="I1965">
        <v>2.117003</v>
      </c>
      <c r="J1965">
        <v>1.9290267999999999</v>
      </c>
      <c r="K1965">
        <v>2.0856056000000001</v>
      </c>
      <c r="L1965">
        <v>1.5438833000000001</v>
      </c>
      <c r="M1965">
        <v>3.3381585999999999</v>
      </c>
      <c r="N1965">
        <v>2.0562184000000001</v>
      </c>
    </row>
    <row r="1966" spans="1:14" x14ac:dyDescent="0.25">
      <c r="A1966">
        <v>-1.194246871283269</v>
      </c>
      <c r="B1966">
        <v>1.5523129972768519</v>
      </c>
      <c r="C1966">
        <v>0.36781686000000002</v>
      </c>
      <c r="D1966">
        <v>0.70320954999999996</v>
      </c>
      <c r="E1966">
        <v>0.98954509000000002</v>
      </c>
      <c r="F1966">
        <v>1.0950298999999999</v>
      </c>
      <c r="G1966">
        <v>0.62279160831349301</v>
      </c>
      <c r="H1966">
        <v>0.47562554000000001</v>
      </c>
      <c r="I1966">
        <v>1.9557561999999999</v>
      </c>
      <c r="J1966">
        <v>1.1001611</v>
      </c>
      <c r="K1966">
        <v>1.5473112</v>
      </c>
      <c r="L1966">
        <v>0.79868260000000002</v>
      </c>
      <c r="M1966">
        <v>-0.25322424999999998</v>
      </c>
      <c r="N1966">
        <v>1.5179241000000001</v>
      </c>
    </row>
    <row r="1967" spans="1:14" x14ac:dyDescent="0.25">
      <c r="A1967">
        <v>3.0983979447452392</v>
      </c>
      <c r="B1967">
        <v>-1.194246871283269</v>
      </c>
      <c r="C1967">
        <v>0.87187265999999997</v>
      </c>
      <c r="D1967">
        <v>1.2047113</v>
      </c>
      <c r="E1967">
        <v>0.63837516999999999</v>
      </c>
      <c r="F1967">
        <v>0.98087844999999996</v>
      </c>
      <c r="G1967">
        <v>1.7081180062123349</v>
      </c>
      <c r="H1967">
        <v>0.31707763999999999</v>
      </c>
      <c r="I1967">
        <v>3.8687339999999999</v>
      </c>
      <c r="J1967">
        <v>4.0524683000000001</v>
      </c>
      <c r="K1967">
        <v>-1.1992487000000001</v>
      </c>
      <c r="L1967">
        <v>2.0266742999999998</v>
      </c>
      <c r="M1967">
        <v>1.0466934000000001</v>
      </c>
      <c r="N1967">
        <v>-1.2286357999999999</v>
      </c>
    </row>
    <row r="1968" spans="1:14" x14ac:dyDescent="0.25">
      <c r="A1968">
        <v>2.1684190999500039</v>
      </c>
      <c r="B1968">
        <v>3.0983979447452392</v>
      </c>
      <c r="C1968">
        <v>0.84880712000000003</v>
      </c>
      <c r="D1968">
        <v>1.7108532000000001</v>
      </c>
      <c r="E1968">
        <v>1.0525796999999999</v>
      </c>
      <c r="F1968">
        <v>1.7503610000000001</v>
      </c>
      <c r="G1968">
        <v>1.5024922490157171</v>
      </c>
      <c r="H1968">
        <v>0.59485809999999995</v>
      </c>
      <c r="I1968">
        <v>1.5817540999999999</v>
      </c>
      <c r="J1968">
        <v>1.5526769</v>
      </c>
      <c r="K1968">
        <v>3.0933961999999999</v>
      </c>
      <c r="L1968">
        <v>1.220448</v>
      </c>
      <c r="M1968">
        <v>2.2191690999999998</v>
      </c>
      <c r="N1968">
        <v>3.064009</v>
      </c>
    </row>
    <row r="1969" spans="1:14" x14ac:dyDescent="0.25">
      <c r="A1969">
        <v>1.4472763948310241</v>
      </c>
      <c r="B1969">
        <v>2.1684190999500039</v>
      </c>
      <c r="C1969">
        <v>0.66252078999999997</v>
      </c>
      <c r="D1969">
        <v>1.0302777999999999</v>
      </c>
      <c r="E1969">
        <v>0.42461133000000001</v>
      </c>
      <c r="F1969">
        <v>1.1543574000000001</v>
      </c>
      <c r="G1969">
        <v>0.45241062942614357</v>
      </c>
      <c r="H1969">
        <v>0.71748805000000004</v>
      </c>
      <c r="I1969">
        <v>1.1752598000000001</v>
      </c>
      <c r="J1969">
        <v>1.2115895000000001</v>
      </c>
      <c r="K1969">
        <v>2.1634172999999999</v>
      </c>
      <c r="L1969">
        <v>1.185716</v>
      </c>
      <c r="M1969">
        <v>-5.6088447999999999E-2</v>
      </c>
      <c r="N1969">
        <v>2.1340300000000001</v>
      </c>
    </row>
    <row r="1970" spans="1:14" x14ac:dyDescent="0.25">
      <c r="A1970">
        <v>1.5037564434433459</v>
      </c>
      <c r="B1970">
        <v>1.4472763948310241</v>
      </c>
      <c r="C1970">
        <v>0.48154553999999999</v>
      </c>
      <c r="D1970">
        <v>0.68950758999999995</v>
      </c>
      <c r="E1970">
        <v>1.1692916</v>
      </c>
      <c r="F1970">
        <v>1.0730237</v>
      </c>
      <c r="G1970">
        <v>0.75057364967303641</v>
      </c>
      <c r="H1970">
        <v>0.34705392000000002</v>
      </c>
      <c r="I1970">
        <v>-0.4680395</v>
      </c>
      <c r="J1970">
        <v>-0.3672049</v>
      </c>
      <c r="K1970">
        <v>1.4422746</v>
      </c>
      <c r="L1970">
        <v>0.85698472999999997</v>
      </c>
      <c r="M1970">
        <v>8.1353190000000006E-2</v>
      </c>
      <c r="N1970">
        <v>1.4128875000000001</v>
      </c>
    </row>
    <row r="1971" spans="1:14" x14ac:dyDescent="0.25">
      <c r="A1971">
        <v>1.299353125036983</v>
      </c>
      <c r="B1971">
        <v>1.5037564434433459</v>
      </c>
      <c r="C1971">
        <v>5.0057859000000003E-2</v>
      </c>
      <c r="D1971">
        <v>0.69648268999999996</v>
      </c>
      <c r="E1971">
        <v>0.56352937000000003</v>
      </c>
      <c r="F1971">
        <v>0.13466791</v>
      </c>
      <c r="G1971">
        <v>1.287196177655316</v>
      </c>
      <c r="H1971">
        <v>0.57382286000000005</v>
      </c>
      <c r="I1971">
        <v>1.2002295000000001</v>
      </c>
      <c r="J1971">
        <v>0.53571899999999995</v>
      </c>
      <c r="K1971">
        <v>1.4987546</v>
      </c>
      <c r="L1971">
        <v>1.3741239999999999</v>
      </c>
      <c r="M1971">
        <v>9.6857786000000001E-2</v>
      </c>
      <c r="N1971">
        <v>1.4693674999999999</v>
      </c>
    </row>
    <row r="1972" spans="1:14" x14ac:dyDescent="0.25">
      <c r="A1972">
        <v>2.4198122614631838</v>
      </c>
      <c r="B1972">
        <v>1.299353125036983</v>
      </c>
      <c r="C1972">
        <v>5.7278428999999999E-2</v>
      </c>
      <c r="D1972">
        <v>0.66904001999999996</v>
      </c>
      <c r="E1972">
        <v>0.79724437999999997</v>
      </c>
      <c r="F1972">
        <v>0.55110674999999998</v>
      </c>
      <c r="G1972">
        <v>0.79759898052193168</v>
      </c>
      <c r="H1972">
        <v>0.14733392000000001</v>
      </c>
      <c r="I1972">
        <v>-0.85787559999999996</v>
      </c>
      <c r="J1972">
        <v>-0.23253952999999999</v>
      </c>
      <c r="K1972">
        <v>1.2943513</v>
      </c>
      <c r="L1972">
        <v>1.0882639999999999</v>
      </c>
      <c r="M1972">
        <v>-0.16759455000000001</v>
      </c>
      <c r="N1972">
        <v>1.2649642000000001</v>
      </c>
    </row>
    <row r="1973" spans="1:14" x14ac:dyDescent="0.25">
      <c r="A1973">
        <v>3.0934603036091701</v>
      </c>
      <c r="B1973">
        <v>2.4198122614631838</v>
      </c>
      <c r="C1973">
        <v>2.5714071000000001</v>
      </c>
      <c r="D1973">
        <v>1.2975007000000001</v>
      </c>
      <c r="E1973">
        <v>0.64119921000000002</v>
      </c>
      <c r="F1973">
        <v>2.1885900999999999</v>
      </c>
      <c r="G1973">
        <v>1.2659036580614369</v>
      </c>
      <c r="H1973">
        <v>0.47048905000000002</v>
      </c>
      <c r="I1973">
        <v>0.71541770000000005</v>
      </c>
      <c r="J1973">
        <v>0.76198940000000004</v>
      </c>
      <c r="K1973">
        <v>2.4148103999999999</v>
      </c>
      <c r="L1973">
        <v>0.94561297</v>
      </c>
      <c r="M1973">
        <v>0.75060910000000003</v>
      </c>
      <c r="N1973">
        <v>2.3854232</v>
      </c>
    </row>
    <row r="1974" spans="1:14" x14ac:dyDescent="0.25">
      <c r="A1974">
        <v>-0.36898103608844662</v>
      </c>
      <c r="B1974">
        <v>3.0934603036091701</v>
      </c>
      <c r="C1974">
        <v>-7.7558916000000006E-2</v>
      </c>
      <c r="D1974">
        <v>1.7115412000000001</v>
      </c>
      <c r="E1974">
        <v>0.95604054000000005</v>
      </c>
      <c r="F1974">
        <v>1.0382632999999999</v>
      </c>
      <c r="G1974">
        <v>1.0362070206803189</v>
      </c>
      <c r="H1974">
        <v>0.89264460000000001</v>
      </c>
      <c r="I1974">
        <v>0.21866416999999999</v>
      </c>
      <c r="J1974">
        <v>0.75610529999999998</v>
      </c>
      <c r="K1974">
        <v>3.0884585000000002</v>
      </c>
      <c r="L1974">
        <v>1.3128948</v>
      </c>
      <c r="M1974">
        <v>0.7396488</v>
      </c>
      <c r="N1974">
        <v>3.0590712999999998</v>
      </c>
    </row>
    <row r="1975" spans="1:14" x14ac:dyDescent="0.25">
      <c r="A1975">
        <v>0.96236717961876339</v>
      </c>
      <c r="B1975">
        <v>-0.36898103608844662</v>
      </c>
      <c r="C1975">
        <v>0.45802282999999999</v>
      </c>
      <c r="D1975">
        <v>0.68433107000000004</v>
      </c>
      <c r="E1975">
        <v>0.59996669000000002</v>
      </c>
      <c r="F1975">
        <v>0.78637595000000005</v>
      </c>
      <c r="G1975">
        <v>0.55819346657481062</v>
      </c>
      <c r="H1975">
        <v>0.36921482999999999</v>
      </c>
      <c r="I1975">
        <v>-0.59811009999999998</v>
      </c>
      <c r="J1975">
        <v>0.99557435999999999</v>
      </c>
      <c r="K1975">
        <v>-0.37398281999999999</v>
      </c>
      <c r="L1975">
        <v>2.3474564999999998</v>
      </c>
      <c r="M1975">
        <v>0.66974836999999998</v>
      </c>
      <c r="N1975">
        <v>-0.40336996000000003</v>
      </c>
    </row>
    <row r="1976" spans="1:14" x14ac:dyDescent="0.25">
      <c r="A1976">
        <v>-0.22664415701282281</v>
      </c>
      <c r="B1976">
        <v>0.96236717961876339</v>
      </c>
      <c r="C1976">
        <v>0.11968954</v>
      </c>
      <c r="D1976">
        <v>0.55317824999999998</v>
      </c>
      <c r="E1976">
        <v>0.84310708999999995</v>
      </c>
      <c r="F1976">
        <v>0.60157386000000002</v>
      </c>
      <c r="G1976">
        <v>0.83490649395720773</v>
      </c>
      <c r="H1976">
        <v>0.23781126999999999</v>
      </c>
      <c r="I1976">
        <v>-0.49041532999999998</v>
      </c>
      <c r="J1976">
        <v>-0.39325870000000002</v>
      </c>
      <c r="K1976">
        <v>0.95736540000000003</v>
      </c>
      <c r="L1976">
        <v>1.4597291999999999</v>
      </c>
      <c r="M1976">
        <v>0.28342748000000001</v>
      </c>
      <c r="N1976">
        <v>0.92797830000000003</v>
      </c>
    </row>
    <row r="1977" spans="1:14" x14ac:dyDescent="0.25">
      <c r="A1977">
        <v>1.29746134882025</v>
      </c>
      <c r="B1977">
        <v>-0.22664415701282281</v>
      </c>
      <c r="C1977">
        <v>0.57994937000000002</v>
      </c>
      <c r="D1977">
        <v>0.51108593000000002</v>
      </c>
      <c r="E1977">
        <v>0.55385622000000001</v>
      </c>
      <c r="F1977">
        <v>9.7213624999999998E-2</v>
      </c>
      <c r="G1977">
        <v>0.7572967480739502</v>
      </c>
      <c r="H1977">
        <v>0.16027917999999999</v>
      </c>
      <c r="I1977">
        <v>2.5313819999999998</v>
      </c>
      <c r="J1977">
        <v>3.9077454</v>
      </c>
      <c r="K1977">
        <v>-0.23164593999999999</v>
      </c>
      <c r="L1977">
        <v>1.8626049</v>
      </c>
      <c r="M1977">
        <v>3.2148810000000001</v>
      </c>
      <c r="N1977">
        <v>-0.26103310000000002</v>
      </c>
    </row>
    <row r="1978" spans="1:14" x14ac:dyDescent="0.25">
      <c r="A1978">
        <v>1.3540925298556259</v>
      </c>
      <c r="B1978">
        <v>1.29746134882025</v>
      </c>
      <c r="C1978">
        <v>0.77793599000000002</v>
      </c>
      <c r="D1978">
        <v>0.66871033000000002</v>
      </c>
      <c r="E1978">
        <v>1.1512232</v>
      </c>
      <c r="F1978">
        <v>0.64509408999999995</v>
      </c>
      <c r="G1978">
        <v>0.8366044021073159</v>
      </c>
      <c r="H1978">
        <v>0.26503812999999998</v>
      </c>
      <c r="I1978">
        <v>0.47550713999999999</v>
      </c>
      <c r="J1978">
        <v>0.33130872</v>
      </c>
      <c r="K1978">
        <v>1.2924595999999999</v>
      </c>
      <c r="L1978">
        <v>1.1354447999999999</v>
      </c>
      <c r="M1978">
        <v>-0.21884418</v>
      </c>
      <c r="N1978">
        <v>1.2630725</v>
      </c>
    </row>
    <row r="1979" spans="1:14" x14ac:dyDescent="0.25">
      <c r="A1979">
        <v>-0.20055858279063879</v>
      </c>
      <c r="B1979">
        <v>1.3540925298556259</v>
      </c>
      <c r="C1979">
        <v>6.5379850000000003E-2</v>
      </c>
      <c r="D1979">
        <v>0.67761528999999998</v>
      </c>
      <c r="E1979">
        <v>0.75098461000000005</v>
      </c>
      <c r="F1979">
        <v>0.22895061999999999</v>
      </c>
      <c r="G1979">
        <v>1.3179024783949389</v>
      </c>
      <c r="H1979">
        <v>0.72274119999999997</v>
      </c>
      <c r="I1979">
        <v>2.7241143999999999</v>
      </c>
      <c r="J1979">
        <v>3.1342192</v>
      </c>
      <c r="K1979">
        <v>1.3490907000000001</v>
      </c>
      <c r="L1979">
        <v>1.4925869</v>
      </c>
      <c r="M1979">
        <v>1.8002852</v>
      </c>
      <c r="N1979">
        <v>1.3197036</v>
      </c>
    </row>
    <row r="1980" spans="1:14" x14ac:dyDescent="0.25">
      <c r="A1980">
        <v>-1.6148510901000701</v>
      </c>
      <c r="B1980">
        <v>-0.20055858279063879</v>
      </c>
      <c r="C1980">
        <v>0.54242173999999999</v>
      </c>
      <c r="D1980">
        <v>0.48092570000000001</v>
      </c>
      <c r="E1980">
        <v>1.012964</v>
      </c>
      <c r="F1980">
        <v>1.3583076999999999</v>
      </c>
      <c r="G1980">
        <v>0.37188914947513479</v>
      </c>
      <c r="H1980">
        <v>0.19579284999999999</v>
      </c>
      <c r="I1980">
        <v>1.9293009999999999</v>
      </c>
      <c r="J1980">
        <v>1.7659800000000001</v>
      </c>
      <c r="K1980">
        <v>-0.20556036999999999</v>
      </c>
      <c r="L1980">
        <v>0.76799390000000001</v>
      </c>
      <c r="M1980">
        <v>3.0621830999999999</v>
      </c>
      <c r="N1980">
        <v>-0.2349475</v>
      </c>
    </row>
    <row r="1981" spans="1:14" x14ac:dyDescent="0.25">
      <c r="A1981">
        <v>1.8737927861696031</v>
      </c>
      <c r="B1981">
        <v>-1.6148510901000701</v>
      </c>
      <c r="C1981">
        <v>2.3216226999999998</v>
      </c>
      <c r="D1981">
        <v>1.6272651</v>
      </c>
      <c r="E1981">
        <v>0.58502014999999996</v>
      </c>
      <c r="F1981">
        <v>1.7602945000000001</v>
      </c>
      <c r="G1981">
        <v>2.4371408290665748</v>
      </c>
      <c r="H1981">
        <v>0.42993510000000001</v>
      </c>
      <c r="I1981">
        <v>3.7010388000000001</v>
      </c>
      <c r="J1981">
        <v>2.7389138000000002</v>
      </c>
      <c r="K1981">
        <v>-1.6198528999999999</v>
      </c>
      <c r="L1981">
        <v>1.6371936</v>
      </c>
      <c r="M1981">
        <v>8.5700034999999994E-2</v>
      </c>
      <c r="N1981">
        <v>-1.64924</v>
      </c>
    </row>
    <row r="1982" spans="1:14" x14ac:dyDescent="0.25">
      <c r="A1982">
        <v>-0.92825054987563882</v>
      </c>
      <c r="B1982">
        <v>1.8737927861696031</v>
      </c>
      <c r="C1982">
        <v>0.84194502000000004</v>
      </c>
      <c r="D1982">
        <v>0.80395158</v>
      </c>
      <c r="E1982">
        <v>1.1084178</v>
      </c>
      <c r="F1982">
        <v>1.0869040999999999</v>
      </c>
      <c r="G1982">
        <v>0.87126948222950162</v>
      </c>
      <c r="H1982">
        <v>0.41271296000000002</v>
      </c>
      <c r="I1982">
        <v>2.4135409999999999</v>
      </c>
      <c r="J1982">
        <v>2.1631366999999999</v>
      </c>
      <c r="K1982">
        <v>1.8687910000000001</v>
      </c>
      <c r="L1982">
        <v>1.1077484</v>
      </c>
      <c r="M1982">
        <v>3.6432297</v>
      </c>
      <c r="N1982">
        <v>1.8394039</v>
      </c>
    </row>
    <row r="1983" spans="1:14" x14ac:dyDescent="0.25">
      <c r="A1983">
        <v>2.5547582122585961</v>
      </c>
      <c r="B1983">
        <v>-0.92825054987563882</v>
      </c>
      <c r="C1983">
        <v>0.61944208000000001</v>
      </c>
      <c r="D1983">
        <v>1.1520515</v>
      </c>
      <c r="E1983">
        <v>0.63933083999999996</v>
      </c>
      <c r="F1983">
        <v>0.95154236999999997</v>
      </c>
      <c r="G1983">
        <v>1.1624672726481169</v>
      </c>
      <c r="H1983">
        <v>0.12651692</v>
      </c>
      <c r="I1983">
        <v>0.13382715000000001</v>
      </c>
      <c r="J1983">
        <v>1.0048332</v>
      </c>
      <c r="K1983">
        <v>-0.93325232999999996</v>
      </c>
      <c r="L1983">
        <v>0.24310045999999999</v>
      </c>
      <c r="M1983">
        <v>0.51676569999999999</v>
      </c>
      <c r="N1983">
        <v>-0.96263944999999995</v>
      </c>
    </row>
    <row r="1984" spans="1:14" x14ac:dyDescent="0.25">
      <c r="A1984">
        <v>-0.74772672938873475</v>
      </c>
      <c r="B1984">
        <v>2.5547582122585961</v>
      </c>
      <c r="C1984">
        <v>0.87773835</v>
      </c>
      <c r="D1984">
        <v>1.4403300000000001</v>
      </c>
      <c r="E1984">
        <v>1.4119368000000001</v>
      </c>
      <c r="F1984">
        <v>1.2746147999999999</v>
      </c>
      <c r="G1984">
        <v>1.2580053394369399</v>
      </c>
      <c r="H1984">
        <v>0.58121250000000002</v>
      </c>
      <c r="I1984">
        <v>0.70911979999999997</v>
      </c>
      <c r="J1984">
        <v>0.77493199999999995</v>
      </c>
      <c r="K1984">
        <v>2.5497565</v>
      </c>
      <c r="L1984">
        <v>1.4872254</v>
      </c>
      <c r="M1984">
        <v>1.5637848000000001</v>
      </c>
      <c r="N1984">
        <v>2.5203693</v>
      </c>
    </row>
    <row r="1985" spans="1:14" x14ac:dyDescent="0.25">
      <c r="A1985">
        <v>0.30828431372700948</v>
      </c>
      <c r="B1985">
        <v>-0.74772672938873475</v>
      </c>
      <c r="C1985">
        <v>0.59810072999999997</v>
      </c>
      <c r="D1985">
        <v>1.0679026</v>
      </c>
      <c r="E1985">
        <v>0.38376397000000001</v>
      </c>
      <c r="F1985">
        <v>0.84339207000000005</v>
      </c>
      <c r="G1985">
        <v>0.56359656919215251</v>
      </c>
      <c r="H1985">
        <v>-1.4894657E-2</v>
      </c>
      <c r="I1985">
        <v>-0.51848899999999998</v>
      </c>
      <c r="J1985">
        <v>0.191223</v>
      </c>
      <c r="K1985">
        <v>-0.75272850000000002</v>
      </c>
      <c r="L1985">
        <v>0.60224129999999998</v>
      </c>
      <c r="M1985">
        <v>-0.68660045000000003</v>
      </c>
      <c r="N1985">
        <v>-0.78211564</v>
      </c>
    </row>
    <row r="1986" spans="1:14" x14ac:dyDescent="0.25">
      <c r="A1986">
        <v>-2.15916468967644</v>
      </c>
      <c r="B1986">
        <v>0.30828431372700948</v>
      </c>
      <c r="C1986">
        <v>0.2639879</v>
      </c>
      <c r="D1986">
        <v>0.19301148000000001</v>
      </c>
      <c r="E1986">
        <v>1.2383548</v>
      </c>
      <c r="F1986">
        <v>0.90228615999999995</v>
      </c>
      <c r="G1986">
        <v>0.3794998489628098</v>
      </c>
      <c r="H1986">
        <v>0.32222134000000002</v>
      </c>
      <c r="I1986">
        <v>-0.15684110000000001</v>
      </c>
      <c r="J1986">
        <v>-0.86055619999999999</v>
      </c>
      <c r="K1986">
        <v>0.30328252999999999</v>
      </c>
      <c r="L1986">
        <v>4.3342409999999998E-2</v>
      </c>
      <c r="M1986">
        <v>-1.8112277999999999</v>
      </c>
      <c r="N1986">
        <v>0.27389538000000002</v>
      </c>
    </row>
    <row r="1987" spans="1:14" x14ac:dyDescent="0.25">
      <c r="A1987">
        <v>5.1305911313454153</v>
      </c>
      <c r="B1987">
        <v>-2.15916468967644</v>
      </c>
      <c r="C1987">
        <v>4.0757545000000004</v>
      </c>
      <c r="D1987">
        <v>4.0118507000000001</v>
      </c>
      <c r="E1987">
        <v>0.30418751999999999</v>
      </c>
      <c r="F1987">
        <v>1.9074845</v>
      </c>
      <c r="G1987">
        <v>2.372966933487008</v>
      </c>
      <c r="H1987">
        <v>0.24365175</v>
      </c>
      <c r="I1987">
        <v>3.0199794999999998</v>
      </c>
      <c r="J1987">
        <v>3.39581</v>
      </c>
      <c r="K1987">
        <v>-2.1641664999999999</v>
      </c>
      <c r="L1987">
        <v>0.29336857999999999</v>
      </c>
      <c r="M1987">
        <v>2.8740801999999999</v>
      </c>
      <c r="N1987">
        <v>-2.1935536999999998</v>
      </c>
    </row>
    <row r="1988" spans="1:14" x14ac:dyDescent="0.25">
      <c r="A1988">
        <v>1.5940333246332381</v>
      </c>
      <c r="B1988">
        <v>5.1305911313454153</v>
      </c>
      <c r="C1988">
        <v>1.3253762</v>
      </c>
      <c r="D1988">
        <v>-0.24971570000000001</v>
      </c>
      <c r="E1988">
        <v>1.7229736</v>
      </c>
      <c r="F1988">
        <v>1.9336602000000001</v>
      </c>
      <c r="G1988">
        <v>0.76658346549654466</v>
      </c>
      <c r="H1988">
        <v>0.63938859999999997</v>
      </c>
      <c r="I1988">
        <v>0.20429546000000001</v>
      </c>
      <c r="J1988">
        <v>-0.12146944</v>
      </c>
      <c r="K1988">
        <v>5.1255889999999997</v>
      </c>
      <c r="L1988">
        <v>1.8650358</v>
      </c>
      <c r="M1988">
        <v>0.23063642000000001</v>
      </c>
      <c r="N1988">
        <v>5.0962019999999999</v>
      </c>
    </row>
    <row r="1989" spans="1:14" x14ac:dyDescent="0.25">
      <c r="A1989">
        <v>-0.62043968645483161</v>
      </c>
      <c r="B1989">
        <v>1.5940333246332381</v>
      </c>
      <c r="C1989">
        <v>0.46395374</v>
      </c>
      <c r="D1989">
        <v>0.71000147000000002</v>
      </c>
      <c r="E1989">
        <v>0.15906835</v>
      </c>
      <c r="F1989">
        <v>0.25690917000000002</v>
      </c>
      <c r="G1989">
        <v>0.61831533403041461</v>
      </c>
      <c r="H1989">
        <v>0.6675238</v>
      </c>
      <c r="I1989">
        <v>2.2148222999999998</v>
      </c>
      <c r="J1989">
        <v>3.1978110000000002</v>
      </c>
      <c r="K1989">
        <v>1.5890316</v>
      </c>
      <c r="L1989">
        <v>0.50140700000000005</v>
      </c>
      <c r="M1989">
        <v>1.5501997000000001</v>
      </c>
      <c r="N1989">
        <v>1.5596445000000001</v>
      </c>
    </row>
    <row r="1990" spans="1:14" x14ac:dyDescent="0.25">
      <c r="A1990">
        <v>0.13984758486389609</v>
      </c>
      <c r="B1990">
        <v>-0.62043968645483161</v>
      </c>
      <c r="C1990">
        <v>0.45815841000000002</v>
      </c>
      <c r="D1990">
        <v>0.96624885000000005</v>
      </c>
      <c r="E1990">
        <v>1.4340755999999999</v>
      </c>
      <c r="F1990">
        <v>0.67688267999999996</v>
      </c>
      <c r="G1990">
        <v>0.54769595630071666</v>
      </c>
      <c r="H1990">
        <v>0.62386620000000004</v>
      </c>
      <c r="I1990">
        <v>1.3541156999999999</v>
      </c>
      <c r="J1990">
        <v>0.86688315999999999</v>
      </c>
      <c r="K1990">
        <v>-0.62544149999999998</v>
      </c>
      <c r="L1990">
        <v>0.80469749999999995</v>
      </c>
      <c r="M1990">
        <v>0.72464954999999998</v>
      </c>
      <c r="N1990">
        <v>-0.65482859999999998</v>
      </c>
    </row>
    <row r="1991" spans="1:14" x14ac:dyDescent="0.25">
      <c r="A1991">
        <v>-0.4304869786946573</v>
      </c>
      <c r="B1991">
        <v>0.13984758486389609</v>
      </c>
      <c r="C1991">
        <v>0.14523257000000001</v>
      </c>
      <c r="D1991">
        <v>0.21135698</v>
      </c>
      <c r="E1991">
        <v>0.19405806</v>
      </c>
      <c r="F1991">
        <v>0.76569511999999995</v>
      </c>
      <c r="G1991">
        <v>0.6696807058096319</v>
      </c>
      <c r="H1991">
        <v>0.19796876999999999</v>
      </c>
      <c r="I1991">
        <v>-1.0174311</v>
      </c>
      <c r="J1991">
        <v>-0.35871434000000002</v>
      </c>
      <c r="K1991">
        <v>0.13484581000000001</v>
      </c>
      <c r="L1991">
        <v>0.13155955</v>
      </c>
      <c r="M1991">
        <v>-0.24713671000000001</v>
      </c>
      <c r="N1991">
        <v>0.10545868</v>
      </c>
    </row>
    <row r="1992" spans="1:14" x14ac:dyDescent="0.25">
      <c r="A1992">
        <v>1.2881472592049981</v>
      </c>
      <c r="B1992">
        <v>-0.4304869786946573</v>
      </c>
      <c r="C1992">
        <v>0.27990379999999998</v>
      </c>
      <c r="D1992">
        <v>0.75944962999999999</v>
      </c>
      <c r="E1992">
        <v>0.98623126999999999</v>
      </c>
      <c r="F1992">
        <v>-1.776575E-2</v>
      </c>
      <c r="G1992">
        <v>0.34034897703452388</v>
      </c>
      <c r="H1992">
        <v>0.45579811999999997</v>
      </c>
      <c r="I1992">
        <v>-1.242192</v>
      </c>
      <c r="J1992">
        <v>-1.5401703</v>
      </c>
      <c r="K1992">
        <v>-0.43548875999999997</v>
      </c>
      <c r="L1992">
        <v>-0.10828251</v>
      </c>
      <c r="M1992">
        <v>-1.8833340000000001</v>
      </c>
      <c r="N1992">
        <v>-0.46487590000000001</v>
      </c>
    </row>
    <row r="1993" spans="1:14" x14ac:dyDescent="0.25">
      <c r="A1993">
        <v>0.1392923301818384</v>
      </c>
      <c r="B1993">
        <v>1.2881472592049981</v>
      </c>
      <c r="C1993">
        <v>0.52112703000000005</v>
      </c>
      <c r="D1993">
        <v>0.66704982999999995</v>
      </c>
      <c r="E1993">
        <v>0.86128278000000003</v>
      </c>
      <c r="F1993">
        <v>0.70510877999999999</v>
      </c>
      <c r="G1993">
        <v>0.58362670245219661</v>
      </c>
      <c r="H1993">
        <v>0.30115550000000002</v>
      </c>
      <c r="I1993">
        <v>-0.94678605000000005</v>
      </c>
      <c r="J1993">
        <v>-1.2187356</v>
      </c>
      <c r="K1993">
        <v>1.2831454</v>
      </c>
      <c r="L1993">
        <v>0.76752969999999998</v>
      </c>
      <c r="M1993">
        <v>1.7410555999999999</v>
      </c>
      <c r="N1993">
        <v>1.2537583000000001</v>
      </c>
    </row>
    <row r="1994" spans="1:14" x14ac:dyDescent="0.25">
      <c r="A1994">
        <v>1.858107117894495</v>
      </c>
      <c r="B1994">
        <v>0.1392923301818384</v>
      </c>
      <c r="C1994">
        <v>0.52868192000000003</v>
      </c>
      <c r="D1994">
        <v>0.21155167</v>
      </c>
      <c r="E1994">
        <v>1.1543680000000001</v>
      </c>
      <c r="F1994">
        <v>0.44377733000000003</v>
      </c>
      <c r="G1994">
        <v>0.51289196980910778</v>
      </c>
      <c r="H1994">
        <v>0.23570302000000001</v>
      </c>
      <c r="I1994">
        <v>0.86288629999999999</v>
      </c>
      <c r="J1994">
        <v>0.68485266</v>
      </c>
      <c r="K1994">
        <v>0.13429055000000001</v>
      </c>
      <c r="L1994">
        <v>-0.30556709999999998</v>
      </c>
      <c r="M1994">
        <v>0.96245480000000005</v>
      </c>
      <c r="N1994">
        <v>0.104903415</v>
      </c>
    </row>
    <row r="1995" spans="1:14" x14ac:dyDescent="0.25">
      <c r="A1995">
        <v>2.3164500983109488</v>
      </c>
      <c r="B1995">
        <v>1.858107117894495</v>
      </c>
      <c r="C1995">
        <v>2.6832208999999998</v>
      </c>
      <c r="D1995">
        <v>0.79574884999999995</v>
      </c>
      <c r="E1995">
        <v>0.9776262</v>
      </c>
      <c r="F1995">
        <v>1.2943016000000001</v>
      </c>
      <c r="G1995">
        <v>0.86811974616387844</v>
      </c>
      <c r="H1995">
        <v>0.52153470000000002</v>
      </c>
      <c r="I1995">
        <v>1.3100415000000001</v>
      </c>
      <c r="J1995">
        <v>2.7420640000000001</v>
      </c>
      <c r="K1995">
        <v>1.8531053</v>
      </c>
      <c r="L1995">
        <v>1.1297473</v>
      </c>
      <c r="M1995">
        <v>1.5432908999999999</v>
      </c>
      <c r="N1995">
        <v>1.8237182000000001</v>
      </c>
    </row>
    <row r="1996" spans="1:14" x14ac:dyDescent="0.25">
      <c r="A1996">
        <v>1.1787371120200549</v>
      </c>
      <c r="B1996">
        <v>2.3164500983109488</v>
      </c>
      <c r="C1996">
        <v>0.98477924999999999</v>
      </c>
      <c r="D1996">
        <v>1.1842623000000001</v>
      </c>
      <c r="E1996">
        <v>0.55997322999999999</v>
      </c>
      <c r="F1996">
        <v>1.0402169000000001</v>
      </c>
      <c r="G1996">
        <v>0.76042863385235204</v>
      </c>
      <c r="H1996">
        <v>0.64391743999999995</v>
      </c>
      <c r="I1996">
        <v>-0.93690980000000001</v>
      </c>
      <c r="J1996">
        <v>-1.7065326000000001</v>
      </c>
      <c r="K1996">
        <v>2.3114482999999999</v>
      </c>
      <c r="L1996">
        <v>1.2704002999999999</v>
      </c>
      <c r="M1996">
        <v>-0.59006106999999997</v>
      </c>
      <c r="N1996">
        <v>2.2820610000000001</v>
      </c>
    </row>
    <row r="1997" spans="1:14" x14ac:dyDescent="0.25">
      <c r="A1997">
        <v>0.67525071033399242</v>
      </c>
      <c r="B1997">
        <v>1.1787371120200549</v>
      </c>
      <c r="C1997">
        <v>0.70046969999999997</v>
      </c>
      <c r="D1997">
        <v>0.64195020000000003</v>
      </c>
      <c r="E1997">
        <v>0.90101562999999996</v>
      </c>
      <c r="F1997">
        <v>0.88488027999999996</v>
      </c>
      <c r="G1997">
        <v>0.10234486216118489</v>
      </c>
      <c r="H1997">
        <v>0.29538249999999999</v>
      </c>
      <c r="I1997">
        <v>0.46775489999999997</v>
      </c>
      <c r="J1997">
        <v>0.72330766999999996</v>
      </c>
      <c r="K1997">
        <v>1.1737354</v>
      </c>
      <c r="L1997">
        <v>0.19989228000000001</v>
      </c>
      <c r="M1997">
        <v>-6.2871099999999999E-2</v>
      </c>
      <c r="N1997">
        <v>1.1443483000000001</v>
      </c>
    </row>
    <row r="1998" spans="1:14" x14ac:dyDescent="0.25">
      <c r="A1998">
        <v>-1.664159198198639</v>
      </c>
      <c r="B1998">
        <v>0.67525071033399242</v>
      </c>
      <c r="C1998">
        <v>0.34368052999999998</v>
      </c>
      <c r="D1998">
        <v>0.36790490999999997</v>
      </c>
      <c r="E1998">
        <v>0.64737336999999995</v>
      </c>
      <c r="F1998">
        <v>0.35580367000000002</v>
      </c>
      <c r="G1998">
        <v>0.70529004515159399</v>
      </c>
      <c r="H1998">
        <v>0.22052452</v>
      </c>
      <c r="I1998">
        <v>1.1001475000000001</v>
      </c>
      <c r="J1998">
        <v>0.54868233</v>
      </c>
      <c r="K1998">
        <v>0.67024890000000004</v>
      </c>
      <c r="L1998">
        <v>0.78875613</v>
      </c>
      <c r="M1998">
        <v>0.39425480000000002</v>
      </c>
      <c r="N1998">
        <v>0.64086180000000004</v>
      </c>
    </row>
    <row r="1999" spans="1:14" x14ac:dyDescent="0.25">
      <c r="A1999">
        <v>2.6800591819524349</v>
      </c>
      <c r="B1999">
        <v>-1.664159198198639</v>
      </c>
      <c r="C1999">
        <v>1.6719846</v>
      </c>
      <c r="D1999">
        <v>1.7449334999999999</v>
      </c>
      <c r="E1999">
        <v>0.74634292999999996</v>
      </c>
      <c r="F1999">
        <v>2.1945062000000002</v>
      </c>
      <c r="G1999">
        <v>2.510867433026696</v>
      </c>
      <c r="H1999">
        <v>0.5423732</v>
      </c>
      <c r="I1999">
        <v>3.4104209999999999</v>
      </c>
      <c r="J1999">
        <v>3.4030898000000001</v>
      </c>
      <c r="K1999">
        <v>-1.6691609999999999</v>
      </c>
      <c r="L1999">
        <v>2.0131538</v>
      </c>
      <c r="M1999">
        <v>0.25556803</v>
      </c>
      <c r="N1999">
        <v>-1.6985481</v>
      </c>
    </row>
    <row r="2000" spans="1:14" x14ac:dyDescent="0.25">
      <c r="A2000">
        <v>-0.11832005624439031</v>
      </c>
      <c r="B2000">
        <v>2.6800591819524349</v>
      </c>
      <c r="C2000">
        <v>0.44985093999999998</v>
      </c>
      <c r="D2000">
        <v>1.5561293</v>
      </c>
      <c r="E2000">
        <v>1.0581488999999999</v>
      </c>
      <c r="F2000">
        <v>1.6527375</v>
      </c>
      <c r="G2000">
        <v>1.267697294242538</v>
      </c>
      <c r="H2000">
        <v>0.50481503999999999</v>
      </c>
      <c r="I2000">
        <v>-1.1254251E-2</v>
      </c>
      <c r="J2000">
        <v>-0.47038454000000002</v>
      </c>
      <c r="K2000">
        <v>2.6750574</v>
      </c>
      <c r="L2000">
        <v>1.6773914999999999</v>
      </c>
      <c r="M2000">
        <v>-1.2842867</v>
      </c>
      <c r="N2000">
        <v>2.6456702000000001</v>
      </c>
    </row>
    <row r="2001" spans="1:14" x14ac:dyDescent="0.25">
      <c r="A2001">
        <v>-0.90775218787393053</v>
      </c>
      <c r="B2001">
        <v>-0.11832005624439031</v>
      </c>
      <c r="C2001">
        <v>-5.1221061999999998E-2</v>
      </c>
      <c r="D2001">
        <v>0.39222021000000001</v>
      </c>
      <c r="E2001">
        <v>0.64022959999999995</v>
      </c>
      <c r="F2001">
        <v>0.71357104999999998</v>
      </c>
      <c r="G2001">
        <v>0.1981636896619354</v>
      </c>
      <c r="H2001">
        <v>0.10496655000000001</v>
      </c>
      <c r="I2001">
        <v>1.1046085000000001</v>
      </c>
      <c r="J2001">
        <v>1.2527694</v>
      </c>
      <c r="K2001">
        <v>-0.123321846</v>
      </c>
      <c r="L2001">
        <v>0.55160593999999996</v>
      </c>
      <c r="M2001">
        <v>2.3656779999999999</v>
      </c>
      <c r="N2001">
        <v>-0.15270897999999999</v>
      </c>
    </row>
    <row r="2002" spans="1:14" x14ac:dyDescent="0.25">
      <c r="A2002">
        <v>2.366925664955831</v>
      </c>
      <c r="B2002">
        <v>1.507760640269602</v>
      </c>
      <c r="C2002">
        <v>0.75467919000000006</v>
      </c>
      <c r="D2002">
        <v>0.69700253999999995</v>
      </c>
      <c r="E2002">
        <v>0.78075101000000002</v>
      </c>
      <c r="F2002">
        <v>0.58852974999999996</v>
      </c>
      <c r="G2002">
        <v>0.75896231244909507</v>
      </c>
      <c r="H2002">
        <v>0.37193713</v>
      </c>
      <c r="I2002">
        <v>1.3124956000000001</v>
      </c>
      <c r="J2002">
        <v>0.71802133000000001</v>
      </c>
      <c r="K2002">
        <v>1.4925060000000001</v>
      </c>
      <c r="L2002">
        <v>0.68137263999999997</v>
      </c>
      <c r="M2002">
        <v>-1.8834127000000001</v>
      </c>
      <c r="N2002">
        <v>1.4125893</v>
      </c>
    </row>
    <row r="2003" spans="1:14" x14ac:dyDescent="0.25">
      <c r="A2003">
        <v>0.9812850962527333</v>
      </c>
      <c r="B2003">
        <v>2.366925664955831</v>
      </c>
      <c r="C2003">
        <v>1.8302891999999999</v>
      </c>
      <c r="D2003">
        <v>1.2394719999999999</v>
      </c>
      <c r="E2003">
        <v>0.70213307000000003</v>
      </c>
      <c r="F2003">
        <v>1.1504889</v>
      </c>
      <c r="G2003">
        <v>0.6124815884586442</v>
      </c>
      <c r="H2003">
        <v>0.43060454999999997</v>
      </c>
      <c r="I2003">
        <v>-1.7812535</v>
      </c>
      <c r="J2003">
        <v>-1.7259823000000001</v>
      </c>
      <c r="K2003">
        <v>2.3516712000000002</v>
      </c>
      <c r="L2003">
        <v>1.1884980999999999</v>
      </c>
      <c r="M2003">
        <v>-1.4168624999999999</v>
      </c>
      <c r="N2003">
        <v>2.2717543</v>
      </c>
    </row>
    <row r="2004" spans="1:14" x14ac:dyDescent="0.25">
      <c r="A2004">
        <v>0.48679348668385358</v>
      </c>
      <c r="B2004">
        <v>0.9812850962527333</v>
      </c>
      <c r="C2004">
        <v>0.73415878999999995</v>
      </c>
      <c r="D2004">
        <v>0.56315064000000004</v>
      </c>
      <c r="E2004">
        <v>0.64270598999999995</v>
      </c>
      <c r="F2004">
        <v>0.58313693</v>
      </c>
      <c r="G2004">
        <v>0.14330939409559129</v>
      </c>
      <c r="H2004">
        <v>0.53160249999999998</v>
      </c>
      <c r="I2004">
        <v>-0.41140865999999998</v>
      </c>
      <c r="J2004">
        <v>-0.70803726</v>
      </c>
      <c r="K2004">
        <v>0.96603053999999999</v>
      </c>
      <c r="L2004">
        <v>0.77732639999999997</v>
      </c>
      <c r="M2004">
        <v>-0.35116314999999998</v>
      </c>
      <c r="N2004">
        <v>0.88611375999999997</v>
      </c>
    </row>
    <row r="2005" spans="1:14" x14ac:dyDescent="0.25">
      <c r="A2005">
        <v>0.33673903794711391</v>
      </c>
      <c r="B2005">
        <v>0.48679348668385358</v>
      </c>
      <c r="C2005">
        <v>0.35696749</v>
      </c>
      <c r="D2005">
        <v>0.25175922000000001</v>
      </c>
      <c r="E2005">
        <v>0.79375110000000004</v>
      </c>
      <c r="F2005">
        <v>0.56806696000000001</v>
      </c>
      <c r="G2005">
        <v>3.8310848780581802E-2</v>
      </c>
      <c r="H2005">
        <v>0.41565758000000003</v>
      </c>
      <c r="I2005">
        <v>1.1054223999999999</v>
      </c>
      <c r="J2005">
        <v>-0.27814137999999999</v>
      </c>
      <c r="K2005">
        <v>0.47153889999999998</v>
      </c>
      <c r="L2005">
        <v>1.4574368</v>
      </c>
      <c r="M2005">
        <v>-0.58917750000000002</v>
      </c>
      <c r="N2005">
        <v>0.39162216</v>
      </c>
    </row>
    <row r="2006" spans="1:14" x14ac:dyDescent="0.25">
      <c r="A2006">
        <v>-0.14646019582813299</v>
      </c>
      <c r="B2006">
        <v>0.33673903794711391</v>
      </c>
      <c r="C2006">
        <v>0.10210324</v>
      </c>
      <c r="D2006">
        <v>0.19754959</v>
      </c>
      <c r="E2006">
        <v>0.75848495999999999</v>
      </c>
      <c r="F2006">
        <v>0.41318048000000002</v>
      </c>
      <c r="G2006">
        <v>1.250689234095643</v>
      </c>
      <c r="H2006">
        <v>0.53528489999999995</v>
      </c>
      <c r="I2006">
        <v>2.0920649999999998</v>
      </c>
      <c r="J2006">
        <v>2.2719640000000001</v>
      </c>
      <c r="K2006">
        <v>0.32148444999999998</v>
      </c>
      <c r="L2006">
        <v>1.4351554</v>
      </c>
      <c r="M2006">
        <v>7.4877919999999998</v>
      </c>
      <c r="N2006">
        <v>0.2415677</v>
      </c>
    </row>
    <row r="2007" spans="1:14" x14ac:dyDescent="0.25">
      <c r="A2007">
        <v>0.64883414017064334</v>
      </c>
      <c r="B2007">
        <v>-0.14646019582813299</v>
      </c>
      <c r="C2007">
        <v>0.12037948</v>
      </c>
      <c r="D2007">
        <v>0.42132332</v>
      </c>
      <c r="E2007">
        <v>0.95969134</v>
      </c>
      <c r="F2007">
        <v>0.42378814999999997</v>
      </c>
      <c r="G2007">
        <v>0.21452985773645589</v>
      </c>
      <c r="H2007">
        <v>0.42914282999999998</v>
      </c>
      <c r="I2007">
        <v>1.2960638</v>
      </c>
      <c r="J2007">
        <v>1.4935741</v>
      </c>
      <c r="K2007">
        <v>-0.16171478</v>
      </c>
      <c r="L2007">
        <v>2.0126789</v>
      </c>
      <c r="M2007">
        <v>1.9015295999999999</v>
      </c>
      <c r="N2007">
        <v>-0.24163154000000001</v>
      </c>
    </row>
    <row r="2008" spans="1:14" x14ac:dyDescent="0.25">
      <c r="A2008">
        <v>1.287399203183937</v>
      </c>
      <c r="B2008">
        <v>0.64883414017064334</v>
      </c>
      <c r="C2008">
        <v>-0.12122489</v>
      </c>
      <c r="D2008">
        <v>0.34992506000000001</v>
      </c>
      <c r="E2008">
        <v>0.86892683000000004</v>
      </c>
      <c r="F2008">
        <v>0.70751056000000001</v>
      </c>
      <c r="G2008">
        <v>0.39638426935590998</v>
      </c>
      <c r="H2008">
        <v>0.38715031999999999</v>
      </c>
      <c r="I2008">
        <v>0.68482052999999998</v>
      </c>
      <c r="J2008">
        <v>0.32004637000000002</v>
      </c>
      <c r="K2008">
        <v>0.63357960000000002</v>
      </c>
      <c r="L2008">
        <v>1.7564059999999999</v>
      </c>
      <c r="M2008">
        <v>1.3181708000000001</v>
      </c>
      <c r="N2008">
        <v>0.55366283999999999</v>
      </c>
    </row>
    <row r="2009" spans="1:14" x14ac:dyDescent="0.25">
      <c r="A2009">
        <v>0.50508438505722075</v>
      </c>
      <c r="B2009">
        <v>1.287399203183937</v>
      </c>
      <c r="C2009">
        <v>0.69773682000000004</v>
      </c>
      <c r="D2009">
        <v>0.66691370999999999</v>
      </c>
      <c r="E2009">
        <v>0.95344846000000005</v>
      </c>
      <c r="F2009">
        <v>0.39735988999999999</v>
      </c>
      <c r="G2009">
        <v>0.6663033319471322</v>
      </c>
      <c r="H2009">
        <v>0.41094091999999999</v>
      </c>
      <c r="I2009">
        <v>2.1460032</v>
      </c>
      <c r="J2009">
        <v>1.6984125000000001</v>
      </c>
      <c r="K2009">
        <v>1.2721446000000001</v>
      </c>
      <c r="L2009">
        <v>0.94322609999999996</v>
      </c>
      <c r="M2009">
        <v>1.1202008000000001</v>
      </c>
      <c r="N2009">
        <v>1.1922277999999999</v>
      </c>
    </row>
    <row r="2010" spans="1:14" x14ac:dyDescent="0.25">
      <c r="A2010">
        <v>0.1450783907687164</v>
      </c>
      <c r="B2010">
        <v>0.50508438505722075</v>
      </c>
      <c r="C2010">
        <v>0.45112026999999999</v>
      </c>
      <c r="D2010">
        <v>0.26127024999999998</v>
      </c>
      <c r="E2010">
        <v>0.82566773000000004</v>
      </c>
      <c r="F2010">
        <v>0.50347695999999997</v>
      </c>
      <c r="G2010">
        <v>0.50482453550270168</v>
      </c>
      <c r="H2010">
        <v>0.37820846000000002</v>
      </c>
      <c r="I2010">
        <v>0.78622985000000001</v>
      </c>
      <c r="J2010">
        <v>0.32771307</v>
      </c>
      <c r="K2010">
        <v>0.48982979999999998</v>
      </c>
      <c r="L2010">
        <v>0.71359620000000001</v>
      </c>
      <c r="M2010">
        <v>1.1678364999999999</v>
      </c>
      <c r="N2010">
        <v>0.40991306</v>
      </c>
    </row>
    <row r="2011" spans="1:14" x14ac:dyDescent="0.25">
      <c r="A2011">
        <v>-0.80053152905402358</v>
      </c>
      <c r="B2011">
        <v>0.1450783907687164</v>
      </c>
      <c r="C2011">
        <v>0.13477604000000001</v>
      </c>
      <c r="D2011">
        <v>0.2095669</v>
      </c>
      <c r="E2011">
        <v>0.82700487</v>
      </c>
      <c r="F2011">
        <v>0.39969995000000003</v>
      </c>
      <c r="G2011">
        <v>0.61248792235497906</v>
      </c>
      <c r="H2011">
        <v>0.30408317000000001</v>
      </c>
      <c r="I2011">
        <v>0.78812280000000001</v>
      </c>
      <c r="J2011">
        <v>0.62938859999999996</v>
      </c>
      <c r="K2011">
        <v>0.12982379999999999</v>
      </c>
      <c r="L2011">
        <v>0.37753694999999998</v>
      </c>
      <c r="M2011">
        <v>0.53018940000000003</v>
      </c>
      <c r="N2011">
        <v>4.9907050000000001E-2</v>
      </c>
    </row>
    <row r="2012" spans="1:14" x14ac:dyDescent="0.25">
      <c r="A2012">
        <v>0.55310251753637141</v>
      </c>
      <c r="B2012">
        <v>-0.80053152905402358</v>
      </c>
      <c r="C2012">
        <v>0.72738835000000002</v>
      </c>
      <c r="D2012">
        <v>1.0995458</v>
      </c>
      <c r="E2012">
        <v>0.77525708999999998</v>
      </c>
      <c r="F2012">
        <v>0.92350692999999995</v>
      </c>
      <c r="G2012">
        <v>0.94234493135675401</v>
      </c>
      <c r="H2012">
        <v>0.31309804000000002</v>
      </c>
      <c r="I2012">
        <v>-0.28492028000000003</v>
      </c>
      <c r="J2012">
        <v>1.1684969999999999</v>
      </c>
      <c r="K2012">
        <v>-0.81578605999999998</v>
      </c>
      <c r="L2012">
        <v>1.1338831</v>
      </c>
      <c r="M2012">
        <v>0.25958866000000003</v>
      </c>
      <c r="N2012">
        <v>-0.89570284</v>
      </c>
    </row>
    <row r="2013" spans="1:14" x14ac:dyDescent="0.25">
      <c r="A2013">
        <v>-0.87919685068654752</v>
      </c>
      <c r="B2013">
        <v>0.55310251753637141</v>
      </c>
      <c r="C2013">
        <v>0.23470672000000001</v>
      </c>
      <c r="D2013">
        <v>0.28849664000000003</v>
      </c>
      <c r="E2013">
        <v>0.96826323000000003</v>
      </c>
      <c r="F2013">
        <v>0.50523271999999997</v>
      </c>
      <c r="G2013">
        <v>0.70356731648030735</v>
      </c>
      <c r="H2013">
        <v>0.30285679999999998</v>
      </c>
      <c r="I2013">
        <v>1.0969582</v>
      </c>
      <c r="J2013">
        <v>0.20104675999999999</v>
      </c>
      <c r="K2013">
        <v>0.53784794000000002</v>
      </c>
      <c r="L2013">
        <v>0.36415407</v>
      </c>
      <c r="M2013">
        <v>1.7822131999999999</v>
      </c>
      <c r="N2013">
        <v>0.45793116</v>
      </c>
    </row>
    <row r="2014" spans="1:14" x14ac:dyDescent="0.25">
      <c r="A2014">
        <v>1.2853132477764871E-2</v>
      </c>
      <c r="B2014">
        <v>-0.87919685068654752</v>
      </c>
      <c r="C2014">
        <v>0.74013010999999995</v>
      </c>
      <c r="D2014">
        <v>1.1355884999999999</v>
      </c>
      <c r="E2014">
        <v>0.82706771999999995</v>
      </c>
      <c r="F2014">
        <v>0.86199091000000005</v>
      </c>
      <c r="G2014">
        <v>0.67167048279242292</v>
      </c>
      <c r="H2014">
        <v>0.37299332000000002</v>
      </c>
      <c r="I2014">
        <v>9.152122E-2</v>
      </c>
      <c r="J2014">
        <v>0.19994542000000001</v>
      </c>
      <c r="K2014">
        <v>-0.89445140000000001</v>
      </c>
      <c r="L2014">
        <v>0.74180955000000004</v>
      </c>
      <c r="M2014">
        <v>1.7144976000000001</v>
      </c>
      <c r="N2014">
        <v>-0.97436816000000004</v>
      </c>
    </row>
    <row r="2015" spans="1:14" x14ac:dyDescent="0.25">
      <c r="A2015">
        <v>1.2709942172671991</v>
      </c>
      <c r="B2015">
        <v>1.2853132477764871E-2</v>
      </c>
      <c r="C2015">
        <v>0.98085005999999997</v>
      </c>
      <c r="D2015">
        <v>0.27875969</v>
      </c>
      <c r="E2015">
        <v>1.1639311999999999</v>
      </c>
      <c r="F2015">
        <v>0.50561712999999997</v>
      </c>
      <c r="G2015">
        <v>0.50544504656453493</v>
      </c>
      <c r="H2015">
        <v>0.1887278</v>
      </c>
      <c r="I2015">
        <v>-0.43402415999999999</v>
      </c>
      <c r="J2015">
        <v>-0.79124119999999998</v>
      </c>
      <c r="K2015">
        <v>-2.4014524999999998E-3</v>
      </c>
      <c r="L2015">
        <v>0.14997648</v>
      </c>
      <c r="M2015">
        <v>-0.77644265000000001</v>
      </c>
      <c r="N2015">
        <v>-8.2318210000000003E-2</v>
      </c>
    </row>
    <row r="2016" spans="1:14" x14ac:dyDescent="0.25">
      <c r="A2016">
        <v>1.905631710591744</v>
      </c>
      <c r="B2016">
        <v>1.2709942172671991</v>
      </c>
      <c r="C2016">
        <v>0.93178651999999995</v>
      </c>
      <c r="D2016">
        <v>0.66382103999999997</v>
      </c>
      <c r="E2016">
        <v>0.81084235999999998</v>
      </c>
      <c r="F2016">
        <v>0.86947867999999995</v>
      </c>
      <c r="G2016">
        <v>1.198099043347558</v>
      </c>
      <c r="H2016">
        <v>0.35360979999999997</v>
      </c>
      <c r="I2016">
        <v>1.2823903999999999</v>
      </c>
      <c r="J2016">
        <v>1.0128229</v>
      </c>
      <c r="K2016">
        <v>1.2557396000000001</v>
      </c>
      <c r="L2016">
        <v>0.64216980000000001</v>
      </c>
      <c r="M2016">
        <v>0.13099574999999999</v>
      </c>
      <c r="N2016">
        <v>1.1758229</v>
      </c>
    </row>
    <row r="2017" spans="1:14" x14ac:dyDescent="0.25">
      <c r="A2017">
        <v>0.52653186582347189</v>
      </c>
      <c r="B2017">
        <v>1.905631710591744</v>
      </c>
      <c r="C2017">
        <v>0.87581509999999996</v>
      </c>
      <c r="D2017">
        <v>0.82183223000000005</v>
      </c>
      <c r="E2017">
        <v>1.0032017</v>
      </c>
      <c r="F2017">
        <v>1.6558009</v>
      </c>
      <c r="G2017">
        <v>1.376001452841245</v>
      </c>
      <c r="H2017">
        <v>0.35203185999999997</v>
      </c>
      <c r="I2017">
        <v>2.4463279999999998</v>
      </c>
      <c r="J2017">
        <v>2.0493692999999999</v>
      </c>
      <c r="K2017">
        <v>1.890377</v>
      </c>
      <c r="L2017">
        <v>0.62133050000000001</v>
      </c>
      <c r="M2017">
        <v>0.74652090000000004</v>
      </c>
      <c r="N2017">
        <v>1.8104602999999999</v>
      </c>
    </row>
    <row r="2018" spans="1:14" x14ac:dyDescent="0.25">
      <c r="A2018">
        <v>-1.128858068771907</v>
      </c>
      <c r="B2018">
        <v>0.52653186582347189</v>
      </c>
      <c r="C2018">
        <v>0.58470818999999996</v>
      </c>
      <c r="D2018">
        <v>0.27305304000000002</v>
      </c>
      <c r="E2018">
        <v>0.70146978000000004</v>
      </c>
      <c r="F2018">
        <v>0.61975393999999995</v>
      </c>
      <c r="G2018">
        <v>0.32661214724274168</v>
      </c>
      <c r="H2018">
        <v>0.39148359999999999</v>
      </c>
      <c r="I2018">
        <v>0.26529556999999998</v>
      </c>
      <c r="J2018">
        <v>0.52805650000000004</v>
      </c>
      <c r="K2018">
        <v>0.51127730000000005</v>
      </c>
      <c r="L2018">
        <v>0.28380581999999999</v>
      </c>
      <c r="M2018">
        <v>-0.20538133</v>
      </c>
      <c r="N2018">
        <v>0.43136054000000001</v>
      </c>
    </row>
    <row r="2019" spans="1:14" x14ac:dyDescent="0.25">
      <c r="A2019">
        <v>1.469585648641814</v>
      </c>
      <c r="B2019">
        <v>-1.128858068771907</v>
      </c>
      <c r="C2019">
        <v>0.87840863000000002</v>
      </c>
      <c r="D2019">
        <v>1.1916122</v>
      </c>
      <c r="E2019">
        <v>0.84592959000000001</v>
      </c>
      <c r="F2019">
        <v>0.63646559999999996</v>
      </c>
      <c r="G2019">
        <v>1.43266808425321</v>
      </c>
      <c r="H2019">
        <v>0.16841677999999999</v>
      </c>
      <c r="I2019">
        <v>0.80201279999999997</v>
      </c>
      <c r="J2019">
        <v>0.16860741000000001</v>
      </c>
      <c r="K2019">
        <v>-1.1441127</v>
      </c>
      <c r="L2019">
        <v>0.14927286000000001</v>
      </c>
      <c r="M2019">
        <v>-2.1468504999999999E-2</v>
      </c>
      <c r="N2019">
        <v>-1.2240294</v>
      </c>
    </row>
    <row r="2020" spans="1:14" x14ac:dyDescent="0.25">
      <c r="A2020">
        <v>5.4786539150114208E-2</v>
      </c>
      <c r="B2020">
        <v>1.469585648641814</v>
      </c>
      <c r="C2020">
        <v>0.42455073999999998</v>
      </c>
      <c r="D2020">
        <v>0.69220820999999999</v>
      </c>
      <c r="E2020">
        <v>0.84048398999999996</v>
      </c>
      <c r="F2020">
        <v>0.62155687999999998</v>
      </c>
      <c r="G2020">
        <v>1.3089305958465429</v>
      </c>
      <c r="H2020">
        <v>0.33560646</v>
      </c>
      <c r="I2020">
        <v>0.89754520000000004</v>
      </c>
      <c r="J2020">
        <v>0.40511649999999999</v>
      </c>
      <c r="K2020">
        <v>1.454331</v>
      </c>
      <c r="L2020">
        <v>0.76677569999999995</v>
      </c>
      <c r="M2020">
        <v>0.40685144000000001</v>
      </c>
      <c r="N2020">
        <v>1.3744143</v>
      </c>
    </row>
    <row r="2021" spans="1:14" x14ac:dyDescent="0.25">
      <c r="A2021">
        <v>-0.60346223128902043</v>
      </c>
      <c r="B2021">
        <v>5.4786539150114208E-2</v>
      </c>
      <c r="C2021">
        <v>0.50587718999999998</v>
      </c>
      <c r="D2021">
        <v>0.25151531999999999</v>
      </c>
      <c r="E2021">
        <v>0.76584043999999996</v>
      </c>
      <c r="F2021">
        <v>0.54169628000000003</v>
      </c>
      <c r="G2021">
        <v>0.55189663117454724</v>
      </c>
      <c r="H2021">
        <v>0.51352120000000001</v>
      </c>
      <c r="I2021">
        <v>0.79228290000000001</v>
      </c>
      <c r="J2021">
        <v>0.37144184000000002</v>
      </c>
      <c r="K2021">
        <v>3.9531954000000001E-2</v>
      </c>
      <c r="L2021">
        <v>0.19595698</v>
      </c>
      <c r="M2021">
        <v>1.2299658</v>
      </c>
      <c r="N2021">
        <v>-4.0384799999999998E-2</v>
      </c>
    </row>
    <row r="2022" spans="1:14" x14ac:dyDescent="0.25">
      <c r="A2022">
        <v>0.89631490336344577</v>
      </c>
      <c r="B2022">
        <v>-0.60346223128902043</v>
      </c>
      <c r="C2022">
        <v>0.50383222999999999</v>
      </c>
      <c r="D2022">
        <v>0.95011999000000003</v>
      </c>
      <c r="E2022">
        <v>1.136155</v>
      </c>
      <c r="F2022">
        <v>0.80876252000000004</v>
      </c>
      <c r="G2022">
        <v>0.52939121231480624</v>
      </c>
      <c r="H2022">
        <v>0.2618182</v>
      </c>
      <c r="I2022">
        <v>0.61014069999999998</v>
      </c>
      <c r="J2022">
        <v>0.74718123999999997</v>
      </c>
      <c r="K2022">
        <v>-0.61871679999999996</v>
      </c>
      <c r="L2022">
        <v>0.59932160000000001</v>
      </c>
      <c r="M2022">
        <v>-0.14951697</v>
      </c>
      <c r="N2022">
        <v>-0.69863355000000005</v>
      </c>
    </row>
    <row r="2023" spans="1:14" x14ac:dyDescent="0.25">
      <c r="A2023">
        <v>9.0566400749429288E-2</v>
      </c>
      <c r="B2023">
        <v>0.89631490336344577</v>
      </c>
      <c r="C2023">
        <v>3.0846248E-2</v>
      </c>
      <c r="D2023">
        <v>0.51538881999999997</v>
      </c>
      <c r="E2023">
        <v>0.85654361999999995</v>
      </c>
      <c r="F2023">
        <v>0.47419882000000002</v>
      </c>
      <c r="G2023">
        <v>0.4516855972639422</v>
      </c>
      <c r="H2023">
        <v>0.32558334</v>
      </c>
      <c r="I2023">
        <v>1.0502038</v>
      </c>
      <c r="J2023">
        <v>0.36020434000000001</v>
      </c>
      <c r="K2023">
        <v>0.88106035999999999</v>
      </c>
      <c r="L2023">
        <v>0.77660209999999996</v>
      </c>
      <c r="M2023">
        <v>0.69098400000000004</v>
      </c>
      <c r="N2023">
        <v>0.80114359999999996</v>
      </c>
    </row>
    <row r="2024" spans="1:14" x14ac:dyDescent="0.25">
      <c r="A2024">
        <v>-0.3773559649302709</v>
      </c>
      <c r="B2024">
        <v>9.0566400749429288E-2</v>
      </c>
      <c r="C2024">
        <v>0.43632432999999998</v>
      </c>
      <c r="D2024">
        <v>0.23210713999999999</v>
      </c>
      <c r="E2024">
        <v>0.84725578999999995</v>
      </c>
      <c r="F2024">
        <v>0.43043261999999999</v>
      </c>
      <c r="G2024">
        <v>0.44543880475154168</v>
      </c>
      <c r="H2024">
        <v>0.34679267000000003</v>
      </c>
      <c r="I2024">
        <v>0.64075375000000001</v>
      </c>
      <c r="J2024">
        <v>0.33560025999999998</v>
      </c>
      <c r="K2024">
        <v>7.5311820000000002E-2</v>
      </c>
      <c r="L2024">
        <v>0.19248826999999999</v>
      </c>
      <c r="M2024">
        <v>0.32642253999999998</v>
      </c>
      <c r="N2024">
        <v>-4.6049356000000003E-3</v>
      </c>
    </row>
    <row r="2025" spans="1:14" x14ac:dyDescent="0.25">
      <c r="A2025">
        <v>1.5998559957010989</v>
      </c>
      <c r="B2025">
        <v>-0.3773559649302709</v>
      </c>
      <c r="C2025">
        <v>0.20566485000000001</v>
      </c>
      <c r="D2025">
        <v>0.69465003000000003</v>
      </c>
      <c r="E2025">
        <v>0.86553842999999997</v>
      </c>
      <c r="F2025">
        <v>0.33518615000000002</v>
      </c>
      <c r="G2025">
        <v>0.51757887003886049</v>
      </c>
      <c r="H2025">
        <v>0.30174319999999999</v>
      </c>
      <c r="I2025">
        <v>1.3273406000000001</v>
      </c>
      <c r="J2025">
        <v>0.41086184999999997</v>
      </c>
      <c r="K2025">
        <v>-0.39261055</v>
      </c>
      <c r="L2025">
        <v>5.7199694000000002E-2</v>
      </c>
      <c r="M2025">
        <v>0.35681879999999999</v>
      </c>
      <c r="N2025">
        <v>-0.47252729999999998</v>
      </c>
    </row>
    <row r="2026" spans="1:14" x14ac:dyDescent="0.25">
      <c r="A2026">
        <v>0.90220091501363697</v>
      </c>
      <c r="B2026">
        <v>1.5998559957010989</v>
      </c>
      <c r="C2026">
        <v>1.1920846</v>
      </c>
      <c r="D2026">
        <v>0.71104588000000002</v>
      </c>
      <c r="E2026">
        <v>1.0360296</v>
      </c>
      <c r="F2026">
        <v>0.42918675000000001</v>
      </c>
      <c r="G2026">
        <v>0.93040968131749002</v>
      </c>
      <c r="H2026">
        <v>0.32754084</v>
      </c>
      <c r="I2026">
        <v>1.1561294</v>
      </c>
      <c r="J2026">
        <v>2.2586941999999999E-2</v>
      </c>
      <c r="K2026">
        <v>1.5846013999999999</v>
      </c>
      <c r="L2026">
        <v>0.54985320000000004</v>
      </c>
      <c r="M2026">
        <v>0.2360063</v>
      </c>
      <c r="N2026">
        <v>1.5046847000000001</v>
      </c>
    </row>
    <row r="2027" spans="1:14" x14ac:dyDescent="0.25">
      <c r="A2027">
        <v>-1.249104149366755</v>
      </c>
      <c r="B2027">
        <v>0.90220091501363697</v>
      </c>
      <c r="C2027">
        <v>0.37652389000000003</v>
      </c>
      <c r="D2027">
        <v>0.51893065999999999</v>
      </c>
      <c r="E2027">
        <v>0.76995424999999995</v>
      </c>
      <c r="F2027">
        <v>0.54126468999999999</v>
      </c>
      <c r="G2027">
        <v>0.64353529401526632</v>
      </c>
      <c r="H2027">
        <v>0.4303341</v>
      </c>
      <c r="I2027">
        <v>1.1609746999999999</v>
      </c>
      <c r="J2027">
        <v>1.1905355</v>
      </c>
      <c r="K2027">
        <v>0.88694640000000002</v>
      </c>
      <c r="L2027">
        <v>0.42192935999999998</v>
      </c>
      <c r="M2027">
        <v>1.0357999</v>
      </c>
      <c r="N2027">
        <v>0.80702960000000001</v>
      </c>
    </row>
    <row r="2028" spans="1:14" x14ac:dyDescent="0.25">
      <c r="A2028">
        <v>2.532812367363761</v>
      </c>
      <c r="B2028">
        <v>-1.249104149366755</v>
      </c>
      <c r="C2028">
        <v>0.85867671000000001</v>
      </c>
      <c r="D2028">
        <v>1.2204828000000001</v>
      </c>
      <c r="E2028">
        <v>0.83063224000000002</v>
      </c>
      <c r="F2028">
        <v>1.3782053999999999</v>
      </c>
      <c r="G2028">
        <v>3.0826737530540629</v>
      </c>
      <c r="H2028">
        <v>0.26435426000000001</v>
      </c>
      <c r="I2028">
        <v>5.9058422999999998</v>
      </c>
      <c r="J2028">
        <v>2.3464874999999998</v>
      </c>
      <c r="K2028">
        <v>-1.2643587999999999</v>
      </c>
      <c r="L2028">
        <v>0.50733039999999996</v>
      </c>
      <c r="M2028">
        <v>0.62719659999999999</v>
      </c>
      <c r="N2028">
        <v>-1.3442755</v>
      </c>
    </row>
    <row r="2029" spans="1:14" x14ac:dyDescent="0.25">
      <c r="A2029">
        <v>-0.30384422020567098</v>
      </c>
      <c r="B2029">
        <v>2.532812367363761</v>
      </c>
      <c r="C2029">
        <v>0.29574243</v>
      </c>
      <c r="D2029">
        <v>1.4180295000000001</v>
      </c>
      <c r="E2029">
        <v>1.0456797</v>
      </c>
      <c r="F2029">
        <v>1.3389770000000001</v>
      </c>
      <c r="G2029">
        <v>1.1650778291628821</v>
      </c>
      <c r="H2029">
        <v>0.30632934000000001</v>
      </c>
      <c r="I2029">
        <v>1.1576215000000001</v>
      </c>
      <c r="J2029">
        <v>-9.6843180000000001E-2</v>
      </c>
      <c r="K2029">
        <v>2.5175578999999999</v>
      </c>
      <c r="L2029">
        <v>1.0638452</v>
      </c>
      <c r="M2029">
        <v>0.9318708</v>
      </c>
      <c r="N2029">
        <v>2.4376410000000002</v>
      </c>
    </row>
    <row r="2030" spans="1:14" x14ac:dyDescent="0.25">
      <c r="A2030">
        <v>1.051152358886398</v>
      </c>
      <c r="B2030">
        <v>-0.30384422020567098</v>
      </c>
      <c r="C2030">
        <v>-3.0833468999999999E-2</v>
      </c>
      <c r="D2030">
        <v>0.60399692000000005</v>
      </c>
      <c r="E2030">
        <v>0.56313955999999998</v>
      </c>
      <c r="F2030">
        <v>0.54564230999999996</v>
      </c>
      <c r="G2030">
        <v>0.70059128808554094</v>
      </c>
      <c r="H2030">
        <v>0.48728374000000002</v>
      </c>
      <c r="I2030">
        <v>-0.43338769999999999</v>
      </c>
      <c r="J2030">
        <v>-1.1968133000000001</v>
      </c>
      <c r="K2030">
        <v>-0.31909880000000002</v>
      </c>
      <c r="L2030">
        <v>0.28321903999999998</v>
      </c>
      <c r="M2030">
        <v>-0.13989204</v>
      </c>
      <c r="N2030">
        <v>-0.39901555</v>
      </c>
    </row>
    <row r="2031" spans="1:14" x14ac:dyDescent="0.25">
      <c r="A2031">
        <v>-0.46336799246077109</v>
      </c>
      <c r="B2031">
        <v>1.051152358886398</v>
      </c>
      <c r="C2031">
        <v>0.27649549000000001</v>
      </c>
      <c r="D2031">
        <v>0.59637496999999995</v>
      </c>
      <c r="E2031">
        <v>1.1906337</v>
      </c>
      <c r="F2031">
        <v>0.89430224000000003</v>
      </c>
      <c r="G2031">
        <v>0.58564400367464353</v>
      </c>
      <c r="H2031">
        <v>0.18921974</v>
      </c>
      <c r="I2031">
        <v>0.37792352000000001</v>
      </c>
      <c r="J2031">
        <v>-0.32035469999999999</v>
      </c>
      <c r="K2031">
        <v>1.0358977</v>
      </c>
      <c r="L2031">
        <v>0.50669706000000003</v>
      </c>
      <c r="M2031">
        <v>0.25708126999999997</v>
      </c>
      <c r="N2031">
        <v>0.95598099999999997</v>
      </c>
    </row>
    <row r="2032" spans="1:14" x14ac:dyDescent="0.25">
      <c r="A2032">
        <v>1.0353708195984941</v>
      </c>
      <c r="B2032">
        <v>-0.46336799246077109</v>
      </c>
      <c r="C2032">
        <v>0.66090744000000001</v>
      </c>
      <c r="D2032">
        <v>0.79859570999999996</v>
      </c>
      <c r="E2032">
        <v>0.55636333000000004</v>
      </c>
      <c r="F2032">
        <v>0.36884839000000003</v>
      </c>
      <c r="G2032">
        <v>0.2696550010923528</v>
      </c>
      <c r="H2032">
        <v>0.43170163</v>
      </c>
      <c r="I2032">
        <v>1.2805825</v>
      </c>
      <c r="J2032">
        <v>2.2459338</v>
      </c>
      <c r="K2032">
        <v>-0.47862260000000001</v>
      </c>
      <c r="L2032">
        <v>0.59732339999999995</v>
      </c>
      <c r="M2032">
        <v>1.2269725</v>
      </c>
      <c r="N2032">
        <v>-0.55853933</v>
      </c>
    </row>
    <row r="2033" spans="1:14" x14ac:dyDescent="0.25">
      <c r="A2033">
        <v>-2.0508451465474939</v>
      </c>
      <c r="B2033">
        <v>1.0353708195984941</v>
      </c>
      <c r="C2033">
        <v>0.15791124000000001</v>
      </c>
      <c r="D2033">
        <v>0.58937956999999996</v>
      </c>
      <c r="E2033">
        <v>1.1928228999999999</v>
      </c>
      <c r="F2033">
        <v>0.67857466</v>
      </c>
      <c r="G2033">
        <v>0.52456451933364767</v>
      </c>
      <c r="H2033">
        <v>0.14795074999999999</v>
      </c>
      <c r="I2033">
        <v>1.1142548000000001</v>
      </c>
      <c r="J2033">
        <v>1.4518685</v>
      </c>
      <c r="K2033">
        <v>1.0201161999999999</v>
      </c>
      <c r="L2033">
        <v>0.65891445000000004</v>
      </c>
      <c r="M2033">
        <v>-0.42186449999999998</v>
      </c>
      <c r="N2033">
        <v>0.94019949999999997</v>
      </c>
    </row>
    <row r="2034" spans="1:14" x14ac:dyDescent="0.25">
      <c r="A2034">
        <v>2.59521286592858</v>
      </c>
      <c r="B2034">
        <v>-2.0508451465474939</v>
      </c>
      <c r="C2034">
        <v>3.2263709999999999</v>
      </c>
      <c r="D2034">
        <v>3.3561356</v>
      </c>
      <c r="E2034">
        <v>0.41159358000000001</v>
      </c>
      <c r="F2034">
        <v>1.7917700999999999</v>
      </c>
      <c r="G2034">
        <v>5.9792762747976811</v>
      </c>
      <c r="H2034">
        <v>0.46426654000000001</v>
      </c>
      <c r="I2034">
        <v>9.1859339999999996</v>
      </c>
      <c r="J2034">
        <v>8.7980020000000003</v>
      </c>
      <c r="K2034">
        <v>-2.0660995999999998</v>
      </c>
      <c r="L2034">
        <v>0.90870689999999998</v>
      </c>
      <c r="M2034">
        <v>0.68484020000000001</v>
      </c>
      <c r="N2034">
        <v>-2.1460165999999998</v>
      </c>
    </row>
    <row r="2035" spans="1:14" x14ac:dyDescent="0.25">
      <c r="A2035">
        <v>1.01150613335526</v>
      </c>
      <c r="B2035">
        <v>2.59521286592858</v>
      </c>
      <c r="C2035">
        <v>0.97736683000000002</v>
      </c>
      <c r="D2035">
        <v>1.4800587999999999</v>
      </c>
      <c r="E2035">
        <v>1.5682837999999999</v>
      </c>
      <c r="F2035">
        <v>2.0785575000000001</v>
      </c>
      <c r="G2035">
        <v>0.98224976824903198</v>
      </c>
      <c r="H2035">
        <v>0.17709496999999999</v>
      </c>
      <c r="I2035">
        <v>-0.2967052</v>
      </c>
      <c r="J2035">
        <v>-0.81604359999999998</v>
      </c>
      <c r="K2035">
        <v>2.5799584000000002</v>
      </c>
      <c r="L2035">
        <v>1.1115396</v>
      </c>
      <c r="M2035">
        <v>-0.25691783000000001</v>
      </c>
      <c r="N2035">
        <v>2.5000415</v>
      </c>
    </row>
    <row r="2036" spans="1:14" x14ac:dyDescent="0.25">
      <c r="A2036">
        <v>1.3138320454743351</v>
      </c>
      <c r="B2036">
        <v>1.01150613335526</v>
      </c>
      <c r="C2036">
        <v>0.71505947999999997</v>
      </c>
      <c r="D2036">
        <v>0.57823190999999996</v>
      </c>
      <c r="E2036">
        <v>0.34897890999999998</v>
      </c>
      <c r="F2036">
        <v>0.15745555</v>
      </c>
      <c r="G2036">
        <v>0.4871513353683064</v>
      </c>
      <c r="H2036">
        <v>0.54725659999999998</v>
      </c>
      <c r="I2036">
        <v>1.2799361</v>
      </c>
      <c r="J2036">
        <v>2.5489009999999999</v>
      </c>
      <c r="K2036">
        <v>0.99625149999999996</v>
      </c>
      <c r="L2036">
        <v>0.73828260000000001</v>
      </c>
      <c r="M2036">
        <v>2.1179532999999999</v>
      </c>
      <c r="N2036">
        <v>0.91633474999999998</v>
      </c>
    </row>
    <row r="2037" spans="1:14" x14ac:dyDescent="0.25">
      <c r="A2037">
        <v>1.115923557545434</v>
      </c>
      <c r="B2037">
        <v>1.3138320454743351</v>
      </c>
      <c r="C2037">
        <v>0.27758484999999999</v>
      </c>
      <c r="D2037">
        <v>0.67148275999999996</v>
      </c>
      <c r="E2037">
        <v>1.344066</v>
      </c>
      <c r="F2037">
        <v>0.97548095000000001</v>
      </c>
      <c r="G2037">
        <v>0.59717103808575689</v>
      </c>
      <c r="H2037">
        <v>8.542582E-2</v>
      </c>
      <c r="I2037">
        <v>-0.46192884000000001</v>
      </c>
      <c r="J2037">
        <v>0.96148350000000005</v>
      </c>
      <c r="K2037">
        <v>1.2985774000000001</v>
      </c>
      <c r="L2037">
        <v>0.42445593999999998</v>
      </c>
      <c r="M2037">
        <v>1.2983313000000001</v>
      </c>
      <c r="N2037">
        <v>1.2186607</v>
      </c>
    </row>
    <row r="2038" spans="1:14" x14ac:dyDescent="0.25">
      <c r="A2038">
        <v>-0.97755084417091409</v>
      </c>
      <c r="B2038">
        <v>1.115923557545434</v>
      </c>
      <c r="C2038">
        <v>0.11733745</v>
      </c>
      <c r="D2038">
        <v>0.62192132</v>
      </c>
      <c r="E2038">
        <v>0.39656683999999998</v>
      </c>
      <c r="F2038">
        <v>0.56577005999999996</v>
      </c>
      <c r="G2038">
        <v>0.60572547537617982</v>
      </c>
      <c r="H2038">
        <v>0.52615654000000001</v>
      </c>
      <c r="I2038">
        <v>-0.429228</v>
      </c>
      <c r="J2038">
        <v>1.7214278999999999</v>
      </c>
      <c r="K2038">
        <v>1.1006689000000001</v>
      </c>
      <c r="L2038">
        <v>0.61402559999999995</v>
      </c>
      <c r="M2038">
        <v>0.85584070000000001</v>
      </c>
      <c r="N2038">
        <v>1.0207522</v>
      </c>
    </row>
    <row r="2039" spans="1:14" x14ac:dyDescent="0.25">
      <c r="A2039">
        <v>-1.1160503699949671</v>
      </c>
      <c r="B2039">
        <v>-0.97755084417091409</v>
      </c>
      <c r="C2039">
        <v>0.72402297000000004</v>
      </c>
      <c r="D2039">
        <v>1.1648044</v>
      </c>
      <c r="E2039">
        <v>0.95227812999999994</v>
      </c>
      <c r="F2039">
        <v>0.98596896000000001</v>
      </c>
      <c r="G2039">
        <v>0.17981802691071769</v>
      </c>
      <c r="H2039">
        <v>0.16722274000000001</v>
      </c>
      <c r="I2039">
        <v>-0.75870603000000003</v>
      </c>
      <c r="J2039">
        <v>-0.83401172999999995</v>
      </c>
      <c r="K2039">
        <v>-0.99280539999999995</v>
      </c>
      <c r="L2039">
        <v>0.52338320000000005</v>
      </c>
      <c r="M2039">
        <v>-1.0288415</v>
      </c>
      <c r="N2039">
        <v>-1.0727222000000001</v>
      </c>
    </row>
    <row r="2040" spans="1:14" x14ac:dyDescent="0.25">
      <c r="A2040">
        <v>3.8182672364337269</v>
      </c>
      <c r="B2040">
        <v>-1.1160503699949671</v>
      </c>
      <c r="C2040">
        <v>3.5791369999999998</v>
      </c>
      <c r="D2040">
        <v>1.1894521</v>
      </c>
      <c r="E2040">
        <v>0.64804079999999997</v>
      </c>
      <c r="F2040">
        <v>1.4188612</v>
      </c>
      <c r="G2040">
        <v>0.80423496106943493</v>
      </c>
      <c r="H2040">
        <v>0.34428019999999998</v>
      </c>
      <c r="I2040">
        <v>0.12970749000000001</v>
      </c>
      <c r="J2040">
        <v>-0.38267194999999998</v>
      </c>
      <c r="K2040">
        <v>-1.131305</v>
      </c>
      <c r="L2040">
        <v>0.66222166999999998</v>
      </c>
      <c r="M2040">
        <v>-0.70158535</v>
      </c>
      <c r="N2040">
        <v>-1.2112217000000001</v>
      </c>
    </row>
    <row r="2041" spans="1:14" x14ac:dyDescent="0.25">
      <c r="A2041">
        <v>1.708515720712741</v>
      </c>
      <c r="B2041">
        <v>3.8182672364337269</v>
      </c>
      <c r="C2041">
        <v>1.0471606</v>
      </c>
      <c r="D2041">
        <v>1.1347613999999999</v>
      </c>
      <c r="E2041">
        <v>1.289712</v>
      </c>
      <c r="F2041">
        <v>1.5562096000000001</v>
      </c>
      <c r="G2041">
        <v>1.1670453763724979</v>
      </c>
      <c r="H2041">
        <v>0.39077735000000002</v>
      </c>
      <c r="I2041">
        <v>2.2321390000000001</v>
      </c>
      <c r="J2041">
        <v>1.9596388</v>
      </c>
      <c r="K2041">
        <v>3.8030127999999999</v>
      </c>
      <c r="L2041">
        <v>1.8446686000000001</v>
      </c>
      <c r="M2041">
        <v>-2.3180544000000001E-2</v>
      </c>
      <c r="N2041">
        <v>3.723096</v>
      </c>
    </row>
    <row r="2042" spans="1:14" x14ac:dyDescent="0.25">
      <c r="A2042">
        <v>1.871865548917119</v>
      </c>
      <c r="B2042">
        <v>1.708515720712741</v>
      </c>
      <c r="C2042">
        <v>0.42625437999999999</v>
      </c>
      <c r="D2042">
        <v>0.73636716000000002</v>
      </c>
      <c r="E2042">
        <v>0.67284007999999995</v>
      </c>
      <c r="F2042">
        <v>1.0039107</v>
      </c>
      <c r="G2042">
        <v>0.96401013320338835</v>
      </c>
      <c r="H2042">
        <v>0.64737739999999999</v>
      </c>
      <c r="I2042">
        <v>3.0437685999999999</v>
      </c>
      <c r="J2042">
        <v>2.0794229999999998</v>
      </c>
      <c r="K2042">
        <v>1.6932611</v>
      </c>
      <c r="L2042">
        <v>1.0768941999999999</v>
      </c>
      <c r="M2042">
        <v>2.4516789999999999</v>
      </c>
      <c r="N2042">
        <v>1.6133443999999999</v>
      </c>
    </row>
    <row r="2043" spans="1:14" x14ac:dyDescent="0.25">
      <c r="A2043">
        <v>1.8844581248977179</v>
      </c>
      <c r="B2043">
        <v>1.871865548917119</v>
      </c>
      <c r="C2043">
        <v>0.31530017999999999</v>
      </c>
      <c r="D2043">
        <v>0.80292229999999998</v>
      </c>
      <c r="E2043">
        <v>1.0843478</v>
      </c>
      <c r="F2043">
        <v>0.99893332000000001</v>
      </c>
      <c r="G2043">
        <v>0.61741696080060371</v>
      </c>
      <c r="H2043">
        <v>0.18716745000000001</v>
      </c>
      <c r="I2043">
        <v>-1.4958187000000001</v>
      </c>
      <c r="J2043">
        <v>-0.67340719999999998</v>
      </c>
      <c r="K2043">
        <v>1.8566109</v>
      </c>
      <c r="L2043">
        <v>0.9320138</v>
      </c>
      <c r="M2043">
        <v>-0.86656569999999999</v>
      </c>
      <c r="N2043">
        <v>1.7766941999999999</v>
      </c>
    </row>
    <row r="2044" spans="1:14" x14ac:dyDescent="0.25">
      <c r="A2044">
        <v>0.75524944367296398</v>
      </c>
      <c r="B2044">
        <v>1.8844581248977179</v>
      </c>
      <c r="C2044">
        <v>0.3099442</v>
      </c>
      <c r="D2044">
        <v>0.80975675999999996</v>
      </c>
      <c r="E2044">
        <v>0.44003119000000002</v>
      </c>
      <c r="F2044">
        <v>0.68655425999999997</v>
      </c>
      <c r="G2044">
        <v>0.4211075895727846</v>
      </c>
      <c r="H2044">
        <v>0.33612176999999999</v>
      </c>
      <c r="I2044">
        <v>1.6799786999999999</v>
      </c>
      <c r="J2044">
        <v>0.83972610000000003</v>
      </c>
      <c r="K2044">
        <v>1.8692036000000001</v>
      </c>
      <c r="L2044">
        <v>0.91417587</v>
      </c>
      <c r="M2044">
        <v>0.21268724999999999</v>
      </c>
      <c r="N2044">
        <v>1.7892869</v>
      </c>
    </row>
    <row r="2045" spans="1:14" x14ac:dyDescent="0.25">
      <c r="A2045">
        <v>-0.85740762736190779</v>
      </c>
      <c r="B2045">
        <v>0.75524944367296398</v>
      </c>
      <c r="C2045">
        <v>0.60277382000000002</v>
      </c>
      <c r="D2045">
        <v>0.42310213000000002</v>
      </c>
      <c r="E2045">
        <v>0.70740592000000002</v>
      </c>
      <c r="F2045">
        <v>0.73063887999999999</v>
      </c>
      <c r="G2045">
        <v>-7.0362430399666595E-2</v>
      </c>
      <c r="H2045">
        <v>0.33997175000000002</v>
      </c>
      <c r="I2045">
        <v>1.4927885999999999</v>
      </c>
      <c r="J2045">
        <v>0.95934249999999999</v>
      </c>
      <c r="K2045">
        <v>0.73999490000000001</v>
      </c>
      <c r="L2045">
        <v>0.6985034</v>
      </c>
      <c r="M2045">
        <v>0.77039290000000005</v>
      </c>
      <c r="N2045">
        <v>0.6600781</v>
      </c>
    </row>
    <row r="2046" spans="1:14" x14ac:dyDescent="0.25">
      <c r="A2046">
        <v>1.4215543904944219</v>
      </c>
      <c r="B2046">
        <v>-0.85740762736190779</v>
      </c>
      <c r="C2046">
        <v>0.73627522999999995</v>
      </c>
      <c r="D2046">
        <v>1.1268653</v>
      </c>
      <c r="E2046">
        <v>0.61378341000000003</v>
      </c>
      <c r="F2046">
        <v>0.85368542999999997</v>
      </c>
      <c r="G2046">
        <v>0.60294754330580314</v>
      </c>
      <c r="H2046">
        <v>0.52940863000000005</v>
      </c>
      <c r="I2046">
        <v>7.6853004</v>
      </c>
      <c r="J2046">
        <v>4.1118980000000001</v>
      </c>
      <c r="K2046">
        <v>-0.87266220000000005</v>
      </c>
      <c r="L2046">
        <v>0.94013314999999997</v>
      </c>
      <c r="M2046">
        <v>-1.5170254000000001</v>
      </c>
      <c r="N2046">
        <v>-0.95257895999999997</v>
      </c>
    </row>
    <row r="2047" spans="1:14" x14ac:dyDescent="0.25">
      <c r="A2047">
        <v>1.327619721807475</v>
      </c>
      <c r="B2047">
        <v>1.4215543904944219</v>
      </c>
      <c r="C2047">
        <v>0.30921418000000001</v>
      </c>
      <c r="D2047">
        <v>0.68639424999999998</v>
      </c>
      <c r="E2047">
        <v>1.2006501000000001</v>
      </c>
      <c r="F2047">
        <v>0.65763601000000005</v>
      </c>
      <c r="G2047">
        <v>0.61687916892611871</v>
      </c>
      <c r="H2047">
        <v>0.44620702000000001</v>
      </c>
      <c r="I2047">
        <v>1.142825</v>
      </c>
      <c r="J2047">
        <v>1.7186267</v>
      </c>
      <c r="K2047">
        <v>1.4062998</v>
      </c>
      <c r="L2047">
        <v>1.1844577000000001</v>
      </c>
      <c r="M2047">
        <v>1.6632372</v>
      </c>
      <c r="N2047">
        <v>1.3263830999999999</v>
      </c>
    </row>
    <row r="2048" spans="1:14" x14ac:dyDescent="0.25">
      <c r="A2048">
        <v>1.262232158485163</v>
      </c>
      <c r="B2048">
        <v>1.327619721807475</v>
      </c>
      <c r="C2048">
        <v>3.8395407999999999E-2</v>
      </c>
      <c r="D2048">
        <v>0.67368468999999997</v>
      </c>
      <c r="E2048">
        <v>0.69773828000000004</v>
      </c>
      <c r="F2048">
        <v>0.66040549999999998</v>
      </c>
      <c r="G2048">
        <v>0.9802063891960332</v>
      </c>
      <c r="H2048">
        <v>0.55223699999999998</v>
      </c>
      <c r="I2048">
        <v>1.2757772000000001</v>
      </c>
      <c r="J2048">
        <v>0.96132666</v>
      </c>
      <c r="K2048">
        <v>1.312365</v>
      </c>
      <c r="L2048">
        <v>2.0658032999999998</v>
      </c>
      <c r="M2048">
        <v>-0.33438528000000001</v>
      </c>
      <c r="N2048">
        <v>1.2324482999999999</v>
      </c>
    </row>
    <row r="2049" spans="1:14" x14ac:dyDescent="0.25">
      <c r="A2049">
        <v>-0.94107190640191396</v>
      </c>
      <c r="B2049">
        <v>1.262232158485163</v>
      </c>
      <c r="C2049">
        <v>6.0881259E-2</v>
      </c>
      <c r="D2049">
        <v>0.66208118000000005</v>
      </c>
      <c r="E2049">
        <v>1.0336061000000001</v>
      </c>
      <c r="F2049">
        <v>1.2876654999999999</v>
      </c>
      <c r="G2049">
        <v>0.59948096015832053</v>
      </c>
      <c r="H2049">
        <v>0.39629424000000002</v>
      </c>
      <c r="I2049">
        <v>-1.1981280000000001</v>
      </c>
      <c r="J2049">
        <v>-0.23766744000000001</v>
      </c>
      <c r="K2049">
        <v>1.2469775999999999</v>
      </c>
      <c r="L2049">
        <v>0.99495210000000001</v>
      </c>
      <c r="M2049">
        <v>1.2573158</v>
      </c>
      <c r="N2049">
        <v>1.1670609000000001</v>
      </c>
    </row>
    <row r="2050" spans="1:14" x14ac:dyDescent="0.25">
      <c r="A2050">
        <v>1.4821898154342921</v>
      </c>
      <c r="B2050">
        <v>-0.94107190640191396</v>
      </c>
      <c r="C2050">
        <v>0.69168591999999995</v>
      </c>
      <c r="D2050">
        <v>1.1556983999999999</v>
      </c>
      <c r="E2050">
        <v>0.64872894000000003</v>
      </c>
      <c r="F2050">
        <v>0.93090614000000005</v>
      </c>
      <c r="G2050">
        <v>-0.28310953324701937</v>
      </c>
      <c r="H2050">
        <v>0.37160169999999998</v>
      </c>
      <c r="I2050">
        <v>5.5664230000000003</v>
      </c>
      <c r="J2050">
        <v>4.5378423000000003</v>
      </c>
      <c r="K2050">
        <v>-0.95632649999999997</v>
      </c>
      <c r="L2050">
        <v>2.2996425999999999</v>
      </c>
      <c r="M2050">
        <v>2.0065917999999998</v>
      </c>
      <c r="N2050">
        <v>-1.0362433</v>
      </c>
    </row>
    <row r="2051" spans="1:14" x14ac:dyDescent="0.25">
      <c r="A2051">
        <v>-0.63162443971207038</v>
      </c>
      <c r="B2051">
        <v>1.4821898154342921</v>
      </c>
      <c r="C2051">
        <v>0.31562287999999999</v>
      </c>
      <c r="D2051">
        <v>0.69375721000000001</v>
      </c>
      <c r="E2051">
        <v>0.99795581</v>
      </c>
      <c r="F2051">
        <v>0.73845395000000003</v>
      </c>
      <c r="G2051">
        <v>0.63244120593695485</v>
      </c>
      <c r="H2051">
        <v>0.21419816999999999</v>
      </c>
      <c r="I2051">
        <v>0.46194570000000001</v>
      </c>
      <c r="J2051">
        <v>-0.12164079999999999</v>
      </c>
      <c r="K2051">
        <v>1.4669352</v>
      </c>
      <c r="L2051">
        <v>0.77121896000000001</v>
      </c>
      <c r="M2051">
        <v>0.9645764</v>
      </c>
      <c r="N2051">
        <v>1.3870184000000001</v>
      </c>
    </row>
    <row r="2052" spans="1:14" x14ac:dyDescent="0.25">
      <c r="A2052">
        <v>3.7428921968035711</v>
      </c>
      <c r="B2052">
        <v>1.8816916579026819</v>
      </c>
      <c r="C2052">
        <v>0.55206670000000002</v>
      </c>
      <c r="D2052">
        <v>0.80823316999999995</v>
      </c>
      <c r="E2052">
        <v>0.55032115999999998</v>
      </c>
      <c r="F2052">
        <v>0.39026762999999998</v>
      </c>
      <c r="G2052">
        <v>1.0761303435294749</v>
      </c>
      <c r="H2052">
        <v>0.55085766000000003</v>
      </c>
      <c r="I2052">
        <v>0.68421449999999995</v>
      </c>
      <c r="J2052">
        <v>-0.34295916999999998</v>
      </c>
      <c r="K2052">
        <v>1.8740372999999999</v>
      </c>
      <c r="L2052">
        <v>1.0640463</v>
      </c>
      <c r="M2052">
        <v>-0.20038533</v>
      </c>
      <c r="N2052">
        <v>1.7862114</v>
      </c>
    </row>
    <row r="2053" spans="1:14" x14ac:dyDescent="0.25">
      <c r="A2053">
        <v>0.38295155410265758</v>
      </c>
      <c r="B2053">
        <v>3.7428921968035711</v>
      </c>
      <c r="C2053">
        <v>1.549933</v>
      </c>
      <c r="D2053">
        <v>1.2193086</v>
      </c>
      <c r="E2053">
        <v>1.0202218000000001</v>
      </c>
      <c r="F2053">
        <v>1.3044693999999999</v>
      </c>
      <c r="G2053">
        <v>1.039158273231783</v>
      </c>
      <c r="H2053">
        <v>0.77908010000000005</v>
      </c>
      <c r="I2053">
        <v>-1.1080319999999999</v>
      </c>
      <c r="J2053">
        <v>2.9833555000000001E-2</v>
      </c>
      <c r="K2053">
        <v>3.7352378000000002</v>
      </c>
      <c r="L2053">
        <v>1.9163730000000001</v>
      </c>
      <c r="M2053">
        <v>-0.55179310000000004</v>
      </c>
      <c r="N2053">
        <v>3.6474118</v>
      </c>
    </row>
    <row r="2054" spans="1:14" x14ac:dyDescent="0.25">
      <c r="A2054">
        <v>2.3002155509715409E-2</v>
      </c>
      <c r="B2054">
        <v>0.38295155410265758</v>
      </c>
      <c r="C2054">
        <v>0.13050927000000001</v>
      </c>
      <c r="D2054">
        <v>0.20913393</v>
      </c>
      <c r="E2054">
        <v>0.38108571000000002</v>
      </c>
      <c r="F2054">
        <v>0.28735455999999998</v>
      </c>
      <c r="G2054">
        <v>0.80211497187325431</v>
      </c>
      <c r="H2054">
        <v>0.84663314000000001</v>
      </c>
      <c r="I2054">
        <v>1.3309770000000001</v>
      </c>
      <c r="J2054">
        <v>2.3286245000000001</v>
      </c>
      <c r="K2054">
        <v>0.37529712999999998</v>
      </c>
      <c r="L2054">
        <v>1.0414049999999999</v>
      </c>
      <c r="M2054">
        <v>2.3056907999999998</v>
      </c>
      <c r="N2054">
        <v>0.28747117999999999</v>
      </c>
    </row>
    <row r="2055" spans="1:14" x14ac:dyDescent="0.25">
      <c r="A2055">
        <v>-1.515501713097176</v>
      </c>
      <c r="B2055">
        <v>2.3002155509715409E-2</v>
      </c>
      <c r="C2055">
        <v>6.5588236999999994E-2</v>
      </c>
      <c r="D2055">
        <v>0.27173144999999999</v>
      </c>
      <c r="E2055">
        <v>0.93737097999999996</v>
      </c>
      <c r="F2055">
        <v>0.38648055999999997</v>
      </c>
      <c r="G2055">
        <v>0.52467937010256016</v>
      </c>
      <c r="H2055">
        <v>0.62879633999999995</v>
      </c>
      <c r="I2055">
        <v>1.0702799999999999</v>
      </c>
      <c r="J2055">
        <v>1.3713789999999999</v>
      </c>
      <c r="K2055">
        <v>1.5347715E-2</v>
      </c>
      <c r="L2055">
        <v>1.2079724999999999</v>
      </c>
      <c r="M2055">
        <v>1.1855606999999999</v>
      </c>
      <c r="N2055">
        <v>-7.2478219999999996E-2</v>
      </c>
    </row>
    <row r="2056" spans="1:14" x14ac:dyDescent="0.25">
      <c r="A2056">
        <v>3.3780893037863859</v>
      </c>
      <c r="B2056">
        <v>-1.515501713097176</v>
      </c>
      <c r="C2056">
        <v>1.8168717000000001</v>
      </c>
      <c r="D2056">
        <v>1.4438230000000001</v>
      </c>
      <c r="E2056">
        <v>0.40171995999999999</v>
      </c>
      <c r="F2056">
        <v>1.6288507000000001</v>
      </c>
      <c r="G2056">
        <v>2.0879058241757269</v>
      </c>
      <c r="H2056">
        <v>0.48952424999999999</v>
      </c>
      <c r="I2056">
        <v>1.8718897999999999</v>
      </c>
      <c r="J2056">
        <v>1.1919911000000001</v>
      </c>
      <c r="K2056">
        <v>-1.5231562000000001</v>
      </c>
      <c r="L2056">
        <v>1.6394913</v>
      </c>
      <c r="M2056">
        <v>0.25467459999999997</v>
      </c>
      <c r="N2056">
        <v>-1.6109821</v>
      </c>
    </row>
    <row r="2057" spans="1:14" x14ac:dyDescent="0.25">
      <c r="A2057">
        <v>1.152669955850866</v>
      </c>
      <c r="B2057">
        <v>3.3780893037863859</v>
      </c>
      <c r="C2057">
        <v>1.4438861000000001</v>
      </c>
      <c r="D2057">
        <v>1.5790641000000001</v>
      </c>
      <c r="E2057">
        <v>1.4265190000000001</v>
      </c>
      <c r="F2057">
        <v>1.3738775999999999</v>
      </c>
      <c r="G2057">
        <v>1.58634077458918</v>
      </c>
      <c r="H2057">
        <v>0.63878659999999998</v>
      </c>
      <c r="I2057">
        <v>6.0833817000000003</v>
      </c>
      <c r="J2057">
        <v>2.7437255</v>
      </c>
      <c r="K2057">
        <v>3.3704348</v>
      </c>
      <c r="L2057">
        <v>1.9113058000000001</v>
      </c>
      <c r="M2057">
        <v>2.2302605999999998</v>
      </c>
      <c r="N2057">
        <v>3.2826086999999999</v>
      </c>
    </row>
    <row r="2058" spans="1:14" x14ac:dyDescent="0.25">
      <c r="A2058">
        <v>6.8875537125039688E-2</v>
      </c>
      <c r="B2058">
        <v>1.152669955850866</v>
      </c>
      <c r="C2058">
        <v>0.30034894000000001</v>
      </c>
      <c r="D2058">
        <v>0.63418609000000004</v>
      </c>
      <c r="E2058">
        <v>0.54203345999999997</v>
      </c>
      <c r="F2058">
        <v>0.45035428999999999</v>
      </c>
      <c r="G2058">
        <v>0.8194484075341899</v>
      </c>
      <c r="H2058">
        <v>0.61197979999999996</v>
      </c>
      <c r="I2058">
        <v>0.3520124</v>
      </c>
      <c r="J2058">
        <v>4.4100285000000003E-2</v>
      </c>
      <c r="K2058">
        <v>1.1450155</v>
      </c>
      <c r="L2058">
        <v>0.91824720000000004</v>
      </c>
      <c r="M2058">
        <v>0.25085104000000003</v>
      </c>
      <c r="N2058">
        <v>1.0571896000000001</v>
      </c>
    </row>
    <row r="2059" spans="1:14" x14ac:dyDescent="0.25">
      <c r="A2059">
        <v>0.13899211407187989</v>
      </c>
      <c r="B2059">
        <v>6.8875537125039688E-2</v>
      </c>
      <c r="C2059">
        <v>0.52946508999999997</v>
      </c>
      <c r="D2059">
        <v>0.24344346</v>
      </c>
      <c r="E2059">
        <v>1.2809988999999999</v>
      </c>
      <c r="F2059">
        <v>0.34399818999999998</v>
      </c>
      <c r="G2059">
        <v>0.50458599362166179</v>
      </c>
      <c r="H2059">
        <v>0.58923817000000001</v>
      </c>
      <c r="I2059">
        <v>-1.4524797</v>
      </c>
      <c r="J2059">
        <v>3.8504480000000001E-2</v>
      </c>
      <c r="K2059">
        <v>6.1221097000000002E-2</v>
      </c>
      <c r="L2059">
        <v>0.76741820000000005</v>
      </c>
      <c r="M2059">
        <v>-0.17463553000000001</v>
      </c>
      <c r="N2059">
        <v>-2.6604839000000002E-2</v>
      </c>
    </row>
    <row r="2060" spans="1:14" x14ac:dyDescent="0.25">
      <c r="A2060">
        <v>-0.27167583323577782</v>
      </c>
      <c r="B2060">
        <v>0.13899211407187989</v>
      </c>
      <c r="C2060">
        <v>-0.21117232999999999</v>
      </c>
      <c r="D2060">
        <v>0.21165729999999999</v>
      </c>
      <c r="E2060">
        <v>0.37387559999999997</v>
      </c>
      <c r="F2060">
        <v>0.30040340999999998</v>
      </c>
      <c r="G2060">
        <v>0.49582211998087949</v>
      </c>
      <c r="H2060">
        <v>0.58902790000000005</v>
      </c>
      <c r="I2060">
        <v>2.1024630000000002</v>
      </c>
      <c r="J2060">
        <v>2.7341874000000002</v>
      </c>
      <c r="K2060">
        <v>0.13133766999999999</v>
      </c>
      <c r="L2060">
        <v>0.89963729999999997</v>
      </c>
      <c r="M2060">
        <v>3.6209536</v>
      </c>
      <c r="N2060">
        <v>4.351174E-2</v>
      </c>
    </row>
    <row r="2061" spans="1:14" x14ac:dyDescent="0.25">
      <c r="A2061">
        <v>0.13740178496157951</v>
      </c>
      <c r="B2061">
        <v>-0.27167583323577782</v>
      </c>
      <c r="C2061">
        <v>0.10098946</v>
      </c>
      <c r="D2061">
        <v>0.56476846000000003</v>
      </c>
      <c r="E2061">
        <v>0.91676508999999995</v>
      </c>
      <c r="F2061">
        <v>0.13120576</v>
      </c>
      <c r="G2061">
        <v>0.69860957584029415</v>
      </c>
      <c r="H2061">
        <v>0.34197961999999998</v>
      </c>
      <c r="I2061">
        <v>0.39810430000000002</v>
      </c>
      <c r="J2061">
        <v>0.47259536000000002</v>
      </c>
      <c r="K2061">
        <v>-0.27933025</v>
      </c>
      <c r="L2061">
        <v>0.38477509999999998</v>
      </c>
      <c r="M2061">
        <v>0.92672162999999996</v>
      </c>
      <c r="N2061">
        <v>-0.36715619999999999</v>
      </c>
    </row>
    <row r="2062" spans="1:14" x14ac:dyDescent="0.25">
      <c r="A2062">
        <v>-0.8264323405386842</v>
      </c>
      <c r="B2062">
        <v>0.13740178496157951</v>
      </c>
      <c r="C2062">
        <v>-0.25394509999999998</v>
      </c>
      <c r="D2062">
        <v>0.21222124000000001</v>
      </c>
      <c r="E2062">
        <v>0.80496416999999998</v>
      </c>
      <c r="F2062">
        <v>0.55633900999999997</v>
      </c>
      <c r="G2062">
        <v>0.3538824591602488</v>
      </c>
      <c r="H2062">
        <v>0.29386996999999998</v>
      </c>
      <c r="I2062">
        <v>-2.4698145</v>
      </c>
      <c r="J2062">
        <v>1.1453515999999999</v>
      </c>
      <c r="K2062">
        <v>0.12974735000000001</v>
      </c>
      <c r="L2062">
        <v>-0.25483713000000002</v>
      </c>
      <c r="M2062">
        <v>0.68884219999999996</v>
      </c>
      <c r="N2062">
        <v>4.1921413999999997E-2</v>
      </c>
    </row>
    <row r="2063" spans="1:14" x14ac:dyDescent="0.25">
      <c r="A2063">
        <v>1.377803027122277</v>
      </c>
      <c r="B2063">
        <v>-0.8264323405386842</v>
      </c>
      <c r="C2063">
        <v>0.76047131000000001</v>
      </c>
      <c r="D2063">
        <v>1.1128298000000001</v>
      </c>
      <c r="E2063">
        <v>1.1190142000000001</v>
      </c>
      <c r="F2063">
        <v>0.99168038999999997</v>
      </c>
      <c r="G2063">
        <v>0.65070883800831081</v>
      </c>
      <c r="H2063">
        <v>0.45915054999999999</v>
      </c>
      <c r="I2063">
        <v>0.85391693999999996</v>
      </c>
      <c r="J2063">
        <v>0.93936540000000002</v>
      </c>
      <c r="K2063">
        <v>-0.83408680000000002</v>
      </c>
      <c r="L2063">
        <v>0.29446887999999999</v>
      </c>
      <c r="M2063">
        <v>-0.40935381999999998</v>
      </c>
      <c r="N2063">
        <v>-0.92191270000000003</v>
      </c>
    </row>
    <row r="2064" spans="1:14" x14ac:dyDescent="0.25">
      <c r="A2064">
        <v>2.273488924763329</v>
      </c>
      <c r="B2064">
        <v>1.377803027122277</v>
      </c>
      <c r="C2064">
        <v>0.29813590000000001</v>
      </c>
      <c r="D2064">
        <v>0.68086184999999999</v>
      </c>
      <c r="E2064">
        <v>1.0159343000000001</v>
      </c>
      <c r="F2064">
        <v>0.76416530000000005</v>
      </c>
      <c r="G2064">
        <v>1.0966169887047461</v>
      </c>
      <c r="H2064">
        <v>0.35779529999999998</v>
      </c>
      <c r="I2064">
        <v>1.8044572999999999</v>
      </c>
      <c r="J2064">
        <v>2.0862422</v>
      </c>
      <c r="K2064">
        <v>1.3701485</v>
      </c>
      <c r="L2064">
        <v>0.72489559999999997</v>
      </c>
      <c r="M2064">
        <v>1.8913617</v>
      </c>
      <c r="N2064">
        <v>1.2823226000000001</v>
      </c>
    </row>
    <row r="2065" spans="1:14" x14ac:dyDescent="0.25">
      <c r="A2065">
        <v>1.994194558691228</v>
      </c>
      <c r="B2065">
        <v>2.273488924763329</v>
      </c>
      <c r="C2065">
        <v>1.8368641000000001</v>
      </c>
      <c r="D2065">
        <v>1.1379762</v>
      </c>
      <c r="E2065">
        <v>0.77087753000000003</v>
      </c>
      <c r="F2065">
        <v>1.3675041999999999</v>
      </c>
      <c r="G2065">
        <v>1.378691248752792</v>
      </c>
      <c r="H2065">
        <v>0.48305105999999998</v>
      </c>
      <c r="I2065">
        <v>1.5726156</v>
      </c>
      <c r="J2065">
        <v>1.4127666999999999</v>
      </c>
      <c r="K2065">
        <v>2.2658345999999998</v>
      </c>
      <c r="L2065">
        <v>1.1419474000000001</v>
      </c>
      <c r="M2065">
        <v>1.4977674000000001</v>
      </c>
      <c r="N2065">
        <v>2.1780086000000001</v>
      </c>
    </row>
    <row r="2066" spans="1:14" x14ac:dyDescent="0.25">
      <c r="A2066">
        <v>2.2974972467894652</v>
      </c>
      <c r="B2066">
        <v>1.994194558691228</v>
      </c>
      <c r="C2066">
        <v>0.46937362999999999</v>
      </c>
      <c r="D2066">
        <v>0.88030706000000003</v>
      </c>
      <c r="E2066">
        <v>0.95009770999999998</v>
      </c>
      <c r="F2066">
        <v>0.93901212000000001</v>
      </c>
      <c r="G2066">
        <v>0.802815385650268</v>
      </c>
      <c r="H2066">
        <v>0.60078399999999998</v>
      </c>
      <c r="I2066">
        <v>1.2417419000000001</v>
      </c>
      <c r="J2066">
        <v>1.160944</v>
      </c>
      <c r="K2066">
        <v>1.9865401</v>
      </c>
      <c r="L2066">
        <v>0.89657070000000005</v>
      </c>
      <c r="M2066">
        <v>1.0393298</v>
      </c>
      <c r="N2066">
        <v>1.8987141999999999</v>
      </c>
    </row>
    <row r="2067" spans="1:14" x14ac:dyDescent="0.25">
      <c r="A2067">
        <v>3.1137358925553031</v>
      </c>
      <c r="B2067">
        <v>2.2974972467894652</v>
      </c>
      <c r="C2067">
        <v>0.77033929000000001</v>
      </c>
      <c r="D2067">
        <v>1.1637329999999999</v>
      </c>
      <c r="E2067">
        <v>0.68813192999999995</v>
      </c>
      <c r="F2067">
        <v>1.0450862000000001</v>
      </c>
      <c r="G2067">
        <v>1.3674411255596171</v>
      </c>
      <c r="H2067">
        <v>0.78423922999999995</v>
      </c>
      <c r="I2067">
        <v>2.5540972000000002</v>
      </c>
      <c r="J2067">
        <v>2.5734366999999998</v>
      </c>
      <c r="K2067">
        <v>2.2898428000000002</v>
      </c>
      <c r="L2067">
        <v>1.3720272</v>
      </c>
      <c r="M2067">
        <v>1.9490883000000001</v>
      </c>
      <c r="N2067">
        <v>2.2020168</v>
      </c>
    </row>
    <row r="2068" spans="1:14" x14ac:dyDescent="0.25">
      <c r="A2068">
        <v>0.35496360828428553</v>
      </c>
      <c r="B2068">
        <v>3.1137358925553031</v>
      </c>
      <c r="C2068">
        <v>0.27006605</v>
      </c>
      <c r="D2068">
        <v>1.7083257000000001</v>
      </c>
      <c r="E2068">
        <v>0.73186629999999997</v>
      </c>
      <c r="F2068">
        <v>1.2035069</v>
      </c>
      <c r="G2068">
        <v>1.31203884712716</v>
      </c>
      <c r="H2068">
        <v>0.94675750000000003</v>
      </c>
      <c r="I2068">
        <v>2.1638354999999998</v>
      </c>
      <c r="J2068">
        <v>2.1198226999999998</v>
      </c>
      <c r="K2068">
        <v>3.1060815000000002</v>
      </c>
      <c r="L2068">
        <v>1.6822087999999999</v>
      </c>
      <c r="M2068">
        <v>1.5970829</v>
      </c>
      <c r="N2068">
        <v>3.0182555</v>
      </c>
    </row>
    <row r="2069" spans="1:14" x14ac:dyDescent="0.25">
      <c r="A2069">
        <v>-0.56872842062806417</v>
      </c>
      <c r="B2069">
        <v>0.35496360828428553</v>
      </c>
      <c r="C2069">
        <v>3.8737220000000003E-2</v>
      </c>
      <c r="D2069">
        <v>0.20151366000000001</v>
      </c>
      <c r="E2069">
        <v>0.49700818000000002</v>
      </c>
      <c r="F2069">
        <v>0.85208061999999996</v>
      </c>
      <c r="G2069">
        <v>0.33383105545749342</v>
      </c>
      <c r="H2069">
        <v>0.77855134000000004</v>
      </c>
      <c r="I2069">
        <v>1.8227424999999999</v>
      </c>
      <c r="J2069">
        <v>1.5437898999999999</v>
      </c>
      <c r="K2069">
        <v>0.34730917</v>
      </c>
      <c r="L2069">
        <v>1.2499032000000001</v>
      </c>
      <c r="M2069">
        <v>0.91563004000000003</v>
      </c>
      <c r="N2069">
        <v>0.25948322000000001</v>
      </c>
    </row>
    <row r="2070" spans="1:14" x14ac:dyDescent="0.25">
      <c r="A2070">
        <v>-0.47210295925578649</v>
      </c>
      <c r="B2070">
        <v>-0.56872842062806417</v>
      </c>
      <c r="C2070">
        <v>0.49375142</v>
      </c>
      <c r="D2070">
        <v>0.91543607000000005</v>
      </c>
      <c r="E2070">
        <v>0.86908668</v>
      </c>
      <c r="F2070">
        <v>0.88349332999999997</v>
      </c>
      <c r="G2070">
        <v>0.24107543779133089</v>
      </c>
      <c r="H2070">
        <v>0.6917392</v>
      </c>
      <c r="I2070">
        <v>3.3557362999999998</v>
      </c>
      <c r="J2070">
        <v>2.2026802999999999</v>
      </c>
      <c r="K2070">
        <v>-0.57638290000000003</v>
      </c>
      <c r="L2070">
        <v>1.3105716000000001</v>
      </c>
      <c r="M2070">
        <v>4.7670893999999997</v>
      </c>
      <c r="N2070">
        <v>-0.66420880000000004</v>
      </c>
    </row>
    <row r="2071" spans="1:14" x14ac:dyDescent="0.25">
      <c r="A2071">
        <v>0.50540544956181921</v>
      </c>
      <c r="B2071">
        <v>-0.47210295925578649</v>
      </c>
      <c r="C2071">
        <v>1.0521307</v>
      </c>
      <c r="D2071">
        <v>0.80882458999999995</v>
      </c>
      <c r="E2071">
        <v>0.74300297000000004</v>
      </c>
      <c r="F2071">
        <v>0.70182089999999997</v>
      </c>
      <c r="G2071">
        <v>0.65637986108052859</v>
      </c>
      <c r="H2071">
        <v>0.61552370000000001</v>
      </c>
      <c r="I2071">
        <v>-0.34884977</v>
      </c>
      <c r="J2071">
        <v>0.39340920000000001</v>
      </c>
      <c r="K2071">
        <v>-0.4797574</v>
      </c>
      <c r="L2071">
        <v>1.3242545999999999</v>
      </c>
      <c r="M2071">
        <v>0.49758360000000001</v>
      </c>
      <c r="N2071">
        <v>-0.56758330000000001</v>
      </c>
    </row>
    <row r="2072" spans="1:14" x14ac:dyDescent="0.25">
      <c r="A2072">
        <v>-1.741817885737879</v>
      </c>
      <c r="B2072">
        <v>0.50540544956181921</v>
      </c>
      <c r="C2072">
        <v>-0.18923358000000001</v>
      </c>
      <c r="D2072">
        <v>0.26144177000000002</v>
      </c>
      <c r="E2072">
        <v>1.0207143000000001</v>
      </c>
      <c r="F2072">
        <v>0.35580124000000002</v>
      </c>
      <c r="G2072">
        <v>0.16423368767113899</v>
      </c>
      <c r="H2072">
        <v>0.43916022999999998</v>
      </c>
      <c r="I2072">
        <v>1.1423907</v>
      </c>
      <c r="J2072">
        <v>0.112345874</v>
      </c>
      <c r="K2072">
        <v>0.497751</v>
      </c>
      <c r="L2072">
        <v>0.70125700000000002</v>
      </c>
      <c r="M2072">
        <v>7.3458969999999998E-2</v>
      </c>
      <c r="N2072">
        <v>0.40992504000000002</v>
      </c>
    </row>
    <row r="2073" spans="1:14" x14ac:dyDescent="0.25">
      <c r="A2073">
        <v>0.56708279560498109</v>
      </c>
      <c r="B2073">
        <v>-1.741817885737879</v>
      </c>
      <c r="C2073">
        <v>2.0225604000000001</v>
      </c>
      <c r="D2073">
        <v>1.9692985000000001</v>
      </c>
      <c r="E2073">
        <v>0.86365897000000003</v>
      </c>
      <c r="F2073">
        <v>2.2227839999999999</v>
      </c>
      <c r="G2073">
        <v>2.2865553695020142</v>
      </c>
      <c r="H2073">
        <v>0.40295451999999998</v>
      </c>
      <c r="I2073">
        <v>1.5450709</v>
      </c>
      <c r="J2073">
        <v>0.76834846000000001</v>
      </c>
      <c r="K2073">
        <v>-1.7494723000000001</v>
      </c>
      <c r="L2073">
        <v>0.75450569999999995</v>
      </c>
      <c r="M2073">
        <v>0.74178814999999998</v>
      </c>
      <c r="N2073">
        <v>-1.8372982</v>
      </c>
    </row>
    <row r="2074" spans="1:14" x14ac:dyDescent="0.25">
      <c r="A2074">
        <v>2.9238527595013721</v>
      </c>
      <c r="B2074">
        <v>0.56708279560498109</v>
      </c>
      <c r="C2074">
        <v>3.4229482</v>
      </c>
      <c r="D2074">
        <v>0.29695732000000002</v>
      </c>
      <c r="E2074">
        <v>1.2519979000000001</v>
      </c>
      <c r="F2074">
        <v>1.200885</v>
      </c>
      <c r="G2074">
        <v>0.68684767652343837</v>
      </c>
      <c r="H2074">
        <v>0.32283062000000001</v>
      </c>
      <c r="I2074">
        <v>-1.7406907</v>
      </c>
      <c r="J2074">
        <v>-1.6112766000000001</v>
      </c>
      <c r="K2074">
        <v>0.55942840000000005</v>
      </c>
      <c r="L2074">
        <v>6.9176260000000003E-2</v>
      </c>
      <c r="M2074">
        <v>-0.68890929999999995</v>
      </c>
      <c r="N2074">
        <v>0.47160244000000001</v>
      </c>
    </row>
    <row r="2075" spans="1:14" x14ac:dyDescent="0.25">
      <c r="A2075">
        <v>-0.26026389360873359</v>
      </c>
      <c r="B2075">
        <v>2.9238527595013721</v>
      </c>
      <c r="C2075">
        <v>4.8032193000000003</v>
      </c>
      <c r="D2075">
        <v>1.6974594000000001</v>
      </c>
      <c r="E2075">
        <v>0.73551564000000003</v>
      </c>
      <c r="F2075">
        <v>1.4763181000000001</v>
      </c>
      <c r="G2075">
        <v>1.9110087166721119</v>
      </c>
      <c r="H2075">
        <v>0.37525332</v>
      </c>
      <c r="I2075">
        <v>1.1353377</v>
      </c>
      <c r="J2075">
        <v>0.80086650000000004</v>
      </c>
      <c r="K2075">
        <v>2.9161983</v>
      </c>
      <c r="L2075">
        <v>1.2833523</v>
      </c>
      <c r="M2075">
        <v>4.8451047000000003</v>
      </c>
      <c r="N2075">
        <v>2.8283722</v>
      </c>
    </row>
    <row r="2076" spans="1:14" x14ac:dyDescent="0.25">
      <c r="A2076">
        <v>0.74843039939594658</v>
      </c>
      <c r="B2076">
        <v>-0.26026389360873359</v>
      </c>
      <c r="C2076">
        <v>0.1513071</v>
      </c>
      <c r="D2076">
        <v>0.55100357</v>
      </c>
      <c r="E2076">
        <v>0.84011762000000001</v>
      </c>
      <c r="F2076">
        <v>0.46260939000000001</v>
      </c>
      <c r="G2076">
        <v>0.40739751370637239</v>
      </c>
      <c r="H2076">
        <v>0.31895137000000001</v>
      </c>
      <c r="I2076">
        <v>-0.117669284</v>
      </c>
      <c r="J2076">
        <v>-1.0673615999999999</v>
      </c>
      <c r="K2076">
        <v>-0.26791831999999999</v>
      </c>
      <c r="L2076">
        <v>-0.25844714000000002</v>
      </c>
      <c r="M2076">
        <v>-1.9908250000000001</v>
      </c>
      <c r="N2076">
        <v>-0.35574426999999997</v>
      </c>
    </row>
    <row r="2077" spans="1:14" x14ac:dyDescent="0.25">
      <c r="A2077">
        <v>0.19604430360307909</v>
      </c>
      <c r="B2077">
        <v>0.74843039939594658</v>
      </c>
      <c r="C2077">
        <v>-6.9432862999999997E-2</v>
      </c>
      <c r="D2077">
        <v>0.41840717999999999</v>
      </c>
      <c r="E2077">
        <v>0.92590212000000005</v>
      </c>
      <c r="F2077">
        <v>0.93098767000000004</v>
      </c>
      <c r="G2077">
        <v>0.34517678136251539</v>
      </c>
      <c r="H2077">
        <v>0.44978994</v>
      </c>
      <c r="I2077">
        <v>-0.4109199</v>
      </c>
      <c r="J2077">
        <v>0.31041592000000001</v>
      </c>
      <c r="K2077">
        <v>0.74077594000000002</v>
      </c>
      <c r="L2077">
        <v>0.16109118</v>
      </c>
      <c r="M2077">
        <v>0.22041174999999999</v>
      </c>
      <c r="N2077">
        <v>0.65295000000000003</v>
      </c>
    </row>
    <row r="2078" spans="1:14" x14ac:dyDescent="0.25">
      <c r="A2078">
        <v>0.50224221100092459</v>
      </c>
      <c r="B2078">
        <v>0.19604430360307909</v>
      </c>
      <c r="C2078">
        <v>0.31264838</v>
      </c>
      <c r="D2078">
        <v>0.19628256999999999</v>
      </c>
      <c r="E2078">
        <v>0.62827323000000002</v>
      </c>
      <c r="F2078">
        <v>3.9810067000000001E-4</v>
      </c>
      <c r="G2078">
        <v>0.62898206024367176</v>
      </c>
      <c r="H2078">
        <v>0.50311720000000004</v>
      </c>
      <c r="I2078">
        <v>1.2604633999999999</v>
      </c>
      <c r="J2078">
        <v>1.8365338</v>
      </c>
      <c r="K2078">
        <v>0.18838986999999999</v>
      </c>
      <c r="L2078">
        <v>0.23568353</v>
      </c>
      <c r="M2078">
        <v>2.6625304000000001</v>
      </c>
      <c r="N2078">
        <v>0.10056393600000001</v>
      </c>
    </row>
    <row r="2079" spans="1:14" x14ac:dyDescent="0.25">
      <c r="A2079">
        <v>0.89015366137937957</v>
      </c>
      <c r="B2079">
        <v>0.50224221100092459</v>
      </c>
      <c r="C2079">
        <v>-5.0043966000000002E-2</v>
      </c>
      <c r="D2079">
        <v>0.25975867000000002</v>
      </c>
      <c r="E2079">
        <v>0.93613184000000005</v>
      </c>
      <c r="F2079">
        <v>0.42797179000000002</v>
      </c>
      <c r="G2079">
        <v>0.1251435214080529</v>
      </c>
      <c r="H2079">
        <v>0.29346656999999998</v>
      </c>
      <c r="I2079">
        <v>-0.1133222</v>
      </c>
      <c r="J2079">
        <v>0.41555384000000001</v>
      </c>
      <c r="K2079">
        <v>0.49458777999999998</v>
      </c>
      <c r="L2079">
        <v>0.12129477</v>
      </c>
      <c r="M2079">
        <v>-0.35150290000000001</v>
      </c>
      <c r="N2079">
        <v>0.40676182999999999</v>
      </c>
    </row>
    <row r="2080" spans="1:14" x14ac:dyDescent="0.25">
      <c r="A2080">
        <v>2.4487196948242489</v>
      </c>
      <c r="B2080">
        <v>0.89015366137937957</v>
      </c>
      <c r="C2080">
        <v>0.34645073999999998</v>
      </c>
      <c r="D2080">
        <v>0.51164774999999996</v>
      </c>
      <c r="E2080">
        <v>0.86084214000000003</v>
      </c>
      <c r="F2080">
        <v>0.40483562000000001</v>
      </c>
      <c r="G2080">
        <v>0.29068709395879672</v>
      </c>
      <c r="H2080">
        <v>0.52883469999999999</v>
      </c>
      <c r="I2080">
        <v>-0.61226950000000002</v>
      </c>
      <c r="J2080">
        <v>-0.40113816000000002</v>
      </c>
      <c r="K2080">
        <v>0.88249920000000004</v>
      </c>
      <c r="L2080">
        <v>-0.48053839999999998</v>
      </c>
      <c r="M2080">
        <v>-0.84796894</v>
      </c>
      <c r="N2080">
        <v>0.79467326000000005</v>
      </c>
    </row>
    <row r="2081" spans="1:14" x14ac:dyDescent="0.25">
      <c r="A2081">
        <v>3.280410748635652</v>
      </c>
      <c r="B2081">
        <v>2.4487196948242489</v>
      </c>
      <c r="C2081">
        <v>3.7849007000000001</v>
      </c>
      <c r="D2081">
        <v>1.3289842000000001</v>
      </c>
      <c r="E2081">
        <v>1.1339492</v>
      </c>
      <c r="F2081">
        <v>2.3263671000000001</v>
      </c>
      <c r="G2081">
        <v>1.212598381887473</v>
      </c>
      <c r="H2081">
        <v>0.70901879999999995</v>
      </c>
      <c r="I2081">
        <v>2.6674859999999998</v>
      </c>
      <c r="J2081">
        <v>2.0138880000000001</v>
      </c>
      <c r="K2081">
        <v>2.4410653</v>
      </c>
      <c r="L2081">
        <v>1.2957029</v>
      </c>
      <c r="M2081">
        <v>1.7405453</v>
      </c>
      <c r="N2081">
        <v>2.3532392999999998</v>
      </c>
    </row>
    <row r="2082" spans="1:14" x14ac:dyDescent="0.25">
      <c r="A2082">
        <v>0.14418500847073709</v>
      </c>
      <c r="B2082">
        <v>3.280410748635652</v>
      </c>
      <c r="C2082">
        <v>-0.35717950999999998</v>
      </c>
      <c r="D2082">
        <v>1.6444232999999999</v>
      </c>
      <c r="E2082">
        <v>0.63760925000000002</v>
      </c>
      <c r="F2082">
        <v>0.58959896000000001</v>
      </c>
      <c r="G2082">
        <v>1.3086895435043491</v>
      </c>
      <c r="H2082">
        <v>0.80506264999999999</v>
      </c>
      <c r="I2082">
        <v>2.5733640000000002</v>
      </c>
      <c r="J2082">
        <v>1.8345199000000001</v>
      </c>
      <c r="K2082">
        <v>3.2727563000000002</v>
      </c>
      <c r="L2082">
        <v>2.0419364</v>
      </c>
      <c r="M2082">
        <v>0.73936239999999998</v>
      </c>
      <c r="N2082">
        <v>3.1849303</v>
      </c>
    </row>
    <row r="2083" spans="1:14" x14ac:dyDescent="0.25">
      <c r="A2083">
        <v>0.57457028608883576</v>
      </c>
      <c r="B2083">
        <v>0.14418500847073709</v>
      </c>
      <c r="C2083">
        <v>9.0472303000000004E-2</v>
      </c>
      <c r="D2083">
        <v>0.209867</v>
      </c>
      <c r="E2083">
        <v>0.69044174000000003</v>
      </c>
      <c r="F2083">
        <v>0.31197056000000001</v>
      </c>
      <c r="G2083">
        <v>0.24991933291787441</v>
      </c>
      <c r="H2083">
        <v>0.73207909999999998</v>
      </c>
      <c r="I2083">
        <v>0.91388769999999997</v>
      </c>
      <c r="J2083">
        <v>0.46551365</v>
      </c>
      <c r="K2083">
        <v>0.13653056</v>
      </c>
      <c r="L2083">
        <v>0.89550704000000003</v>
      </c>
      <c r="M2083">
        <v>0.74866889999999997</v>
      </c>
      <c r="N2083">
        <v>4.8704629999999999E-2</v>
      </c>
    </row>
    <row r="2084" spans="1:14" x14ac:dyDescent="0.25">
      <c r="A2084">
        <v>-0.56994868623984574</v>
      </c>
      <c r="B2084">
        <v>0.57457028608883576</v>
      </c>
      <c r="C2084">
        <v>-3.3025396999999998E-2</v>
      </c>
      <c r="D2084">
        <v>0.30157453000000001</v>
      </c>
      <c r="E2084">
        <v>0.76993221000000001</v>
      </c>
      <c r="F2084">
        <v>0.56756638000000004</v>
      </c>
      <c r="G2084">
        <v>0.59063384887554848</v>
      </c>
      <c r="H2084">
        <v>0.67545204999999997</v>
      </c>
      <c r="I2084">
        <v>1.5316692999999999</v>
      </c>
      <c r="J2084">
        <v>0.95685889999999996</v>
      </c>
      <c r="K2084">
        <v>0.56691586999999999</v>
      </c>
      <c r="L2084">
        <v>0.9335331</v>
      </c>
      <c r="M2084">
        <v>0.58689670000000005</v>
      </c>
      <c r="N2084">
        <v>0.47908992</v>
      </c>
    </row>
    <row r="2085" spans="1:14" x14ac:dyDescent="0.25">
      <c r="A2085">
        <v>8.2092798203455608E-2</v>
      </c>
      <c r="B2085">
        <v>-0.56994868623984574</v>
      </c>
      <c r="C2085">
        <v>0.58467970999999996</v>
      </c>
      <c r="D2085">
        <v>0.91669124000000002</v>
      </c>
      <c r="E2085">
        <v>0.57103652999999999</v>
      </c>
      <c r="F2085">
        <v>0.52960309999999999</v>
      </c>
      <c r="G2085">
        <v>0.53989193641811084</v>
      </c>
      <c r="H2085">
        <v>0.58118736999999998</v>
      </c>
      <c r="I2085">
        <v>1.4617945999999999</v>
      </c>
      <c r="J2085">
        <v>1.8850696</v>
      </c>
      <c r="K2085">
        <v>-0.57760310000000004</v>
      </c>
      <c r="L2085">
        <v>1.4038887</v>
      </c>
      <c r="M2085">
        <v>2.6262154999999998</v>
      </c>
      <c r="N2085">
        <v>-0.66542906000000002</v>
      </c>
    </row>
    <row r="2086" spans="1:14" x14ac:dyDescent="0.25">
      <c r="A2086">
        <v>-0.55573814428017188</v>
      </c>
      <c r="B2086">
        <v>8.2092798203455608E-2</v>
      </c>
      <c r="C2086">
        <v>0.11030015999999999</v>
      </c>
      <c r="D2086">
        <v>0.23637717</v>
      </c>
      <c r="E2086">
        <v>1.0856298</v>
      </c>
      <c r="F2086">
        <v>0.67631779999999997</v>
      </c>
      <c r="G2086">
        <v>0.24517790906801959</v>
      </c>
      <c r="H2086">
        <v>0.41138327000000002</v>
      </c>
      <c r="I2086">
        <v>-0.92888355</v>
      </c>
      <c r="J2086">
        <v>-1.1967734000000001</v>
      </c>
      <c r="K2086">
        <v>7.4438355999999997E-2</v>
      </c>
      <c r="L2086">
        <v>-0.17814547</v>
      </c>
      <c r="M2086">
        <v>-0.28722905999999998</v>
      </c>
      <c r="N2086">
        <v>-1.3387576E-2</v>
      </c>
    </row>
    <row r="2087" spans="1:14" x14ac:dyDescent="0.25">
      <c r="A2087">
        <v>0.36491704755296311</v>
      </c>
      <c r="B2087">
        <v>-0.55573814428017188</v>
      </c>
      <c r="C2087">
        <v>0.43452391000000001</v>
      </c>
      <c r="D2087">
        <v>0.90191699999999997</v>
      </c>
      <c r="E2087">
        <v>0.85730996999999998</v>
      </c>
      <c r="F2087">
        <v>0.62265086000000003</v>
      </c>
      <c r="G2087">
        <v>0.55802280868778686</v>
      </c>
      <c r="H2087">
        <v>0.47165351999999999</v>
      </c>
      <c r="I2087">
        <v>0.27221957000000002</v>
      </c>
      <c r="J2087">
        <v>9.8963079999999995E-2</v>
      </c>
      <c r="K2087">
        <v>-0.56339260000000002</v>
      </c>
      <c r="L2087">
        <v>-0.19417960000000001</v>
      </c>
      <c r="M2087">
        <v>0.79908109999999999</v>
      </c>
      <c r="N2087">
        <v>-0.65121852999999996</v>
      </c>
    </row>
    <row r="2088" spans="1:14" x14ac:dyDescent="0.25">
      <c r="A2088">
        <v>-1.387568003951926</v>
      </c>
      <c r="B2088">
        <v>0.36491704755296311</v>
      </c>
      <c r="C2088">
        <v>-0.10088369</v>
      </c>
      <c r="D2088">
        <v>0.20401516</v>
      </c>
      <c r="E2088">
        <v>1.1862064000000001</v>
      </c>
      <c r="F2088">
        <v>0.76858146999999999</v>
      </c>
      <c r="G2088">
        <v>0.53469947925421513</v>
      </c>
      <c r="H2088">
        <v>0.37762045999999999</v>
      </c>
      <c r="I2088">
        <v>-0.37903476000000003</v>
      </c>
      <c r="J2088">
        <v>-0.58577369999999995</v>
      </c>
      <c r="K2088">
        <v>0.35726259999999999</v>
      </c>
      <c r="L2088">
        <v>0.47127693999999998</v>
      </c>
      <c r="M2088">
        <v>-1.0044279</v>
      </c>
      <c r="N2088">
        <v>0.26943665999999999</v>
      </c>
    </row>
    <row r="2089" spans="1:14" x14ac:dyDescent="0.25">
      <c r="A2089">
        <v>1.0001565987375109</v>
      </c>
      <c r="B2089">
        <v>-1.387568003951926</v>
      </c>
      <c r="C2089">
        <v>1.2466543999999999</v>
      </c>
      <c r="D2089">
        <v>1.2973474</v>
      </c>
      <c r="E2089">
        <v>0.63323476000000001</v>
      </c>
      <c r="F2089">
        <v>1.4701754</v>
      </c>
      <c r="G2089">
        <v>1.3916484326167149</v>
      </c>
      <c r="H2089">
        <v>0.18147814000000001</v>
      </c>
      <c r="I2089">
        <v>1.5421123999999999</v>
      </c>
      <c r="J2089">
        <v>1.0811279</v>
      </c>
      <c r="K2089">
        <v>-1.3952224</v>
      </c>
      <c r="L2089">
        <v>-0.17148362</v>
      </c>
      <c r="M2089">
        <v>-1.0215863999999999</v>
      </c>
      <c r="N2089">
        <v>-1.4830483000000001</v>
      </c>
    </row>
    <row r="2090" spans="1:14" x14ac:dyDescent="0.25">
      <c r="A2090">
        <v>1.8501939019661391</v>
      </c>
      <c r="B2090">
        <v>1.0001565987375109</v>
      </c>
      <c r="C2090">
        <v>1.5207907000000001</v>
      </c>
      <c r="D2090">
        <v>0.57269289000000001</v>
      </c>
      <c r="E2090">
        <v>1.2083645000000001</v>
      </c>
      <c r="F2090">
        <v>1.2437962</v>
      </c>
      <c r="G2090">
        <v>1.03023590246543</v>
      </c>
      <c r="H2090">
        <v>0.23924234999999999</v>
      </c>
      <c r="I2090">
        <v>-1.3240006</v>
      </c>
      <c r="J2090">
        <v>3.0422985999999999E-2</v>
      </c>
      <c r="K2090">
        <v>0.9925022</v>
      </c>
      <c r="L2090">
        <v>0.16504516999999999</v>
      </c>
      <c r="M2090">
        <v>0.14231840000000001</v>
      </c>
      <c r="N2090">
        <v>0.90467626000000001</v>
      </c>
    </row>
    <row r="2091" spans="1:14" x14ac:dyDescent="0.25">
      <c r="A2091">
        <v>1.963688466489182</v>
      </c>
      <c r="B2091">
        <v>1.8501939019661391</v>
      </c>
      <c r="C2091">
        <v>1.3060042999999999</v>
      </c>
      <c r="D2091">
        <v>0.79176095999999996</v>
      </c>
      <c r="E2091">
        <v>0.71410647000000005</v>
      </c>
      <c r="F2091">
        <v>1.0517006</v>
      </c>
      <c r="G2091">
        <v>1.1593806123061161</v>
      </c>
      <c r="H2091">
        <v>0.34643400000000002</v>
      </c>
      <c r="I2091">
        <v>2.2937373999999999</v>
      </c>
      <c r="J2091">
        <v>2.4616623</v>
      </c>
      <c r="K2091">
        <v>1.8425393999999999</v>
      </c>
      <c r="L2091">
        <v>0.93308720000000001</v>
      </c>
      <c r="M2091">
        <v>3.8056413999999998</v>
      </c>
      <c r="N2091">
        <v>1.7547135</v>
      </c>
    </row>
    <row r="2092" spans="1:14" x14ac:dyDescent="0.25">
      <c r="A2092">
        <v>-0.21170832656504721</v>
      </c>
      <c r="B2092">
        <v>1.963688466489182</v>
      </c>
      <c r="C2092">
        <v>0.39923881999999999</v>
      </c>
      <c r="D2092">
        <v>0.85871940999999996</v>
      </c>
      <c r="E2092">
        <v>1.0775243999999999</v>
      </c>
      <c r="F2092">
        <v>1.0294411000000001</v>
      </c>
      <c r="G2092">
        <v>0.98107617573364858</v>
      </c>
      <c r="H2092">
        <v>0.50364450000000005</v>
      </c>
      <c r="I2092">
        <v>-0.57236290000000001</v>
      </c>
      <c r="J2092">
        <v>-0.51647304999999999</v>
      </c>
      <c r="K2092">
        <v>1.9560341000000001</v>
      </c>
      <c r="L2092">
        <v>0.66809666000000001</v>
      </c>
      <c r="M2092">
        <v>-0.74024559999999995</v>
      </c>
      <c r="N2092">
        <v>1.8682082</v>
      </c>
    </row>
    <row r="2093" spans="1:14" x14ac:dyDescent="0.25">
      <c r="A2093">
        <v>1.0618013528835391</v>
      </c>
      <c r="B2093">
        <v>-0.21170832656504721</v>
      </c>
      <c r="C2093">
        <v>0.13805713</v>
      </c>
      <c r="D2093">
        <v>0.49371878000000002</v>
      </c>
      <c r="E2093">
        <v>0.58055650000000003</v>
      </c>
      <c r="F2093">
        <v>0.84671962999999995</v>
      </c>
      <c r="G2093">
        <v>0.54218552237527218</v>
      </c>
      <c r="H2093">
        <v>0.51097610000000004</v>
      </c>
      <c r="I2093">
        <v>0.53352564999999996</v>
      </c>
      <c r="J2093">
        <v>1.1033173000000001</v>
      </c>
      <c r="K2093">
        <v>-0.21936277000000001</v>
      </c>
      <c r="L2093">
        <v>0.48076334999999998</v>
      </c>
      <c r="M2093">
        <v>0.72983220000000004</v>
      </c>
      <c r="N2093">
        <v>-0.30718869999999998</v>
      </c>
    </row>
    <row r="2094" spans="1:14" x14ac:dyDescent="0.25">
      <c r="A2094">
        <v>-0.62550303793258266</v>
      </c>
      <c r="B2094">
        <v>1.0618013528835391</v>
      </c>
      <c r="C2094">
        <v>0.36237301</v>
      </c>
      <c r="D2094">
        <v>0.60092460999999997</v>
      </c>
      <c r="E2094">
        <v>0.95759793000000004</v>
      </c>
      <c r="F2094">
        <v>0.90785022999999998</v>
      </c>
      <c r="G2094">
        <v>0.75960505910137721</v>
      </c>
      <c r="H2094">
        <v>0.55587940000000002</v>
      </c>
      <c r="I2094">
        <v>0.77170729999999998</v>
      </c>
      <c r="J2094">
        <v>0.76816857000000005</v>
      </c>
      <c r="K2094">
        <v>1.0541469000000001</v>
      </c>
      <c r="L2094">
        <v>0.54993199999999998</v>
      </c>
      <c r="M2094">
        <v>0.9225911</v>
      </c>
      <c r="N2094">
        <v>0.96632092999999997</v>
      </c>
    </row>
    <row r="2095" spans="1:14" x14ac:dyDescent="0.25">
      <c r="A2095">
        <v>0.79417929442522395</v>
      </c>
      <c r="B2095">
        <v>-0.62550303793258266</v>
      </c>
      <c r="C2095">
        <v>0.69082051</v>
      </c>
      <c r="D2095">
        <v>0.97094941000000001</v>
      </c>
      <c r="E2095">
        <v>0.50102818999999998</v>
      </c>
      <c r="F2095">
        <v>0.80914357999999997</v>
      </c>
      <c r="G2095">
        <v>0.68734766930246793</v>
      </c>
      <c r="H2095">
        <v>0.40232497</v>
      </c>
      <c r="I2095">
        <v>0.92453896999999996</v>
      </c>
      <c r="J2095">
        <v>0.76098900000000003</v>
      </c>
      <c r="K2095">
        <v>-0.63315750000000004</v>
      </c>
      <c r="L2095">
        <v>0.43296117000000001</v>
      </c>
      <c r="M2095">
        <v>-0.96581733000000003</v>
      </c>
      <c r="N2095">
        <v>-0.72098344999999997</v>
      </c>
    </row>
    <row r="2096" spans="1:14" x14ac:dyDescent="0.25">
      <c r="A2096">
        <v>-0.34594178004007531</v>
      </c>
      <c r="B2096">
        <v>0.79417929442522395</v>
      </c>
      <c r="C2096">
        <v>-4.3896211999999999E-3</v>
      </c>
      <c r="D2096">
        <v>0.44965421999999999</v>
      </c>
      <c r="E2096">
        <v>1.2291848999999999</v>
      </c>
      <c r="F2096">
        <v>0.82493824000000004</v>
      </c>
      <c r="G2096">
        <v>0.27127490064660481</v>
      </c>
      <c r="H2096">
        <v>0.43940198000000003</v>
      </c>
      <c r="I2096">
        <v>3.5287350000000002E-2</v>
      </c>
      <c r="J2096">
        <v>4.0124090000000001E-2</v>
      </c>
      <c r="K2096">
        <v>0.78652489999999997</v>
      </c>
      <c r="L2096">
        <v>0.13166301999999999</v>
      </c>
      <c r="M2096">
        <v>-0.44817314000000003</v>
      </c>
      <c r="N2096">
        <v>0.69869893999999999</v>
      </c>
    </row>
    <row r="2097" spans="1:14" x14ac:dyDescent="0.25">
      <c r="A2097">
        <v>1.102009793641116</v>
      </c>
      <c r="B2097">
        <v>-0.34594178004007531</v>
      </c>
      <c r="C2097">
        <v>0.56888662000000001</v>
      </c>
      <c r="D2097">
        <v>0.65588656999999995</v>
      </c>
      <c r="E2097">
        <v>0.71396327999999998</v>
      </c>
      <c r="F2097">
        <v>-0.11479531</v>
      </c>
      <c r="G2097">
        <v>0.41037828080957311</v>
      </c>
      <c r="H2097">
        <v>0.46237479999999997</v>
      </c>
      <c r="I2097">
        <v>0.11775353600000001</v>
      </c>
      <c r="J2097">
        <v>8.4211230000000008E-3</v>
      </c>
      <c r="K2097">
        <v>-0.35359620000000003</v>
      </c>
      <c r="L2097">
        <v>0.24439952000000001</v>
      </c>
      <c r="M2097">
        <v>-0.29275498</v>
      </c>
      <c r="N2097">
        <v>-0.44142216000000001</v>
      </c>
    </row>
    <row r="2098" spans="1:14" x14ac:dyDescent="0.25">
      <c r="A2098">
        <v>-0.97555486590041096</v>
      </c>
      <c r="B2098">
        <v>1.102009793641116</v>
      </c>
      <c r="C2098">
        <v>0.31850267999999998</v>
      </c>
      <c r="D2098">
        <v>0.61686116999999996</v>
      </c>
      <c r="E2098">
        <v>1.1915401000000001</v>
      </c>
      <c r="F2098">
        <v>0.87069699</v>
      </c>
      <c r="G2098">
        <v>0.71089875371212974</v>
      </c>
      <c r="H2098">
        <v>0.431925</v>
      </c>
      <c r="I2098">
        <v>0.48095626000000002</v>
      </c>
      <c r="J2098">
        <v>4.9563705999999999E-2</v>
      </c>
      <c r="K2098">
        <v>1.0943552999999999</v>
      </c>
      <c r="L2098">
        <v>0.6737417</v>
      </c>
      <c r="M2098">
        <v>-1.7512046999999999</v>
      </c>
      <c r="N2098">
        <v>1.0065295000000001</v>
      </c>
    </row>
    <row r="2099" spans="1:14" x14ac:dyDescent="0.25">
      <c r="A2099">
        <v>0.50888553428086425</v>
      </c>
      <c r="B2099">
        <v>-0.97555486590041096</v>
      </c>
      <c r="C2099">
        <v>0.72567514</v>
      </c>
      <c r="D2099">
        <v>1.1643502999999999</v>
      </c>
      <c r="E2099">
        <v>0.52665030000000002</v>
      </c>
      <c r="F2099">
        <v>0.56171523999999995</v>
      </c>
      <c r="G2099">
        <v>0.74872711022655825</v>
      </c>
      <c r="H2099">
        <v>0.31989548000000001</v>
      </c>
      <c r="I2099">
        <v>2.1848434999999999</v>
      </c>
      <c r="J2099">
        <v>1.22908</v>
      </c>
      <c r="K2099">
        <v>-0.98320929999999995</v>
      </c>
      <c r="L2099">
        <v>0.23036831999999999</v>
      </c>
      <c r="M2099">
        <v>-5.2928925000000004E-4</v>
      </c>
      <c r="N2099">
        <v>-1.0710352999999999</v>
      </c>
    </row>
    <row r="2100" spans="1:14" x14ac:dyDescent="0.25">
      <c r="A2100">
        <v>-8.0641539179502092E-2</v>
      </c>
      <c r="B2100">
        <v>0.50888553428086425</v>
      </c>
      <c r="C2100">
        <v>0.68873207000000003</v>
      </c>
      <c r="D2100">
        <v>0.26331060000000001</v>
      </c>
      <c r="E2100">
        <v>1.2336248000000001</v>
      </c>
      <c r="F2100">
        <v>1.0566716</v>
      </c>
      <c r="G2100">
        <v>0.79407226819952836</v>
      </c>
      <c r="H2100">
        <v>0.31177473</v>
      </c>
      <c r="I2100">
        <v>-4.9103439999999998E-2</v>
      </c>
      <c r="J2100">
        <v>0.63644456999999999</v>
      </c>
      <c r="K2100">
        <v>0.50123112999999997</v>
      </c>
      <c r="L2100">
        <v>0.170046</v>
      </c>
      <c r="M2100">
        <v>0.45794659999999998</v>
      </c>
      <c r="N2100">
        <v>0.41340517999999998</v>
      </c>
    </row>
    <row r="2101" spans="1:14" x14ac:dyDescent="0.25">
      <c r="A2101">
        <v>-0.32537576887147518</v>
      </c>
      <c r="B2101">
        <v>-8.0641539179502092E-2</v>
      </c>
      <c r="C2101">
        <v>0.22680469</v>
      </c>
      <c r="D2101">
        <v>0.35564795999999999</v>
      </c>
      <c r="E2101">
        <v>0.58336538999999998</v>
      </c>
      <c r="F2101">
        <v>-0.16315323000000001</v>
      </c>
      <c r="G2101">
        <v>0.4267700213572676</v>
      </c>
      <c r="H2101">
        <v>0.30422347999999999</v>
      </c>
      <c r="I2101">
        <v>0.17341134</v>
      </c>
      <c r="J2101">
        <v>0.68562210000000001</v>
      </c>
      <c r="K2101">
        <v>-8.8295979999999996E-2</v>
      </c>
      <c r="L2101">
        <v>0.20824228</v>
      </c>
      <c r="M2101">
        <v>2.1912403</v>
      </c>
      <c r="N2101">
        <v>-0.17612191999999999</v>
      </c>
    </row>
    <row r="2102" spans="1:14" x14ac:dyDescent="0.25">
      <c r="A2102">
        <v>-1.638015507066328</v>
      </c>
      <c r="B2102">
        <v>1.2602429015299019</v>
      </c>
      <c r="C2102">
        <v>0.33903944000000003</v>
      </c>
      <c r="D2102">
        <v>0.66167728000000003</v>
      </c>
      <c r="E2102">
        <v>1.0773094999999999</v>
      </c>
      <c r="F2102">
        <v>0.72733601999999997</v>
      </c>
      <c r="G2102">
        <v>0.71795625685864961</v>
      </c>
      <c r="H2102">
        <v>0.85942090000000004</v>
      </c>
      <c r="I2102">
        <v>1.0840919</v>
      </c>
      <c r="J2102">
        <v>1.4615738</v>
      </c>
      <c r="K2102">
        <v>1.265204</v>
      </c>
      <c r="L2102">
        <v>1.6898531999999999</v>
      </c>
      <c r="M2102">
        <v>0.68892664000000003</v>
      </c>
      <c r="N2102">
        <v>1.236002</v>
      </c>
    </row>
    <row r="2103" spans="1:14" x14ac:dyDescent="0.25">
      <c r="A2103">
        <v>2.8739024436218261</v>
      </c>
      <c r="B2103">
        <v>-1.638015507066328</v>
      </c>
      <c r="C2103">
        <v>1.5266656999999999</v>
      </c>
      <c r="D2103">
        <v>1.6802242999999999</v>
      </c>
      <c r="E2103">
        <v>0.46417429999999998</v>
      </c>
      <c r="F2103">
        <v>2.0909646</v>
      </c>
      <c r="G2103">
        <v>2.009112933682899</v>
      </c>
      <c r="H2103">
        <v>0.70639839999999998</v>
      </c>
      <c r="I2103">
        <v>3.4154415</v>
      </c>
      <c r="J2103">
        <v>4.3754815999999996</v>
      </c>
      <c r="K2103">
        <v>-1.6330545000000001</v>
      </c>
      <c r="L2103">
        <v>3.1404429999999999</v>
      </c>
      <c r="M2103">
        <v>4.3016075999999996</v>
      </c>
      <c r="N2103">
        <v>-1.6622565</v>
      </c>
    </row>
    <row r="2104" spans="1:14" x14ac:dyDescent="0.25">
      <c r="A2104">
        <v>9.9214563755024507E-2</v>
      </c>
      <c r="B2104">
        <v>2.8739024436218261</v>
      </c>
      <c r="C2104">
        <v>0.64669463000000005</v>
      </c>
      <c r="D2104">
        <v>1.6794711</v>
      </c>
      <c r="E2104">
        <v>1.4453628999999999</v>
      </c>
      <c r="F2104">
        <v>2.0867874999999998</v>
      </c>
      <c r="G2104">
        <v>1.1514231522663649</v>
      </c>
      <c r="H2104">
        <v>0.5621254</v>
      </c>
      <c r="I2104">
        <v>-0.33529425000000002</v>
      </c>
      <c r="J2104">
        <v>-0.73153780000000002</v>
      </c>
      <c r="K2104">
        <v>2.8788635999999999</v>
      </c>
      <c r="L2104">
        <v>1.3054857</v>
      </c>
      <c r="M2104">
        <v>1.1274496000000001</v>
      </c>
      <c r="N2104">
        <v>2.8496616000000001</v>
      </c>
    </row>
    <row r="2105" spans="1:14" x14ac:dyDescent="0.25">
      <c r="A2105">
        <v>6.3834862052174299E-2</v>
      </c>
      <c r="B2105">
        <v>9.9214563755024507E-2</v>
      </c>
      <c r="C2105">
        <v>-6.6026302E-3</v>
      </c>
      <c r="D2105">
        <v>0.22796018000000001</v>
      </c>
      <c r="E2105">
        <v>0.38739749000000001</v>
      </c>
      <c r="F2105">
        <v>0.11816001</v>
      </c>
      <c r="G2105">
        <v>0.59492611033622445</v>
      </c>
      <c r="H2105">
        <v>0.87286805999999995</v>
      </c>
      <c r="I2105">
        <v>4.8945299999999996</v>
      </c>
      <c r="J2105">
        <v>3.9599226000000001</v>
      </c>
      <c r="K2105">
        <v>0.10417551999999999</v>
      </c>
      <c r="L2105">
        <v>0.26329200000000003</v>
      </c>
      <c r="M2105">
        <v>3.8164696999999999</v>
      </c>
      <c r="N2105">
        <v>7.4973600000000001E-2</v>
      </c>
    </row>
    <row r="2106" spans="1:14" x14ac:dyDescent="0.25">
      <c r="A2106">
        <v>-0.80211995115894952</v>
      </c>
      <c r="B2106">
        <v>6.3834862052174299E-2</v>
      </c>
      <c r="C2106">
        <v>-0.17057480999999999</v>
      </c>
      <c r="D2106">
        <v>0.24626772999999999</v>
      </c>
      <c r="E2106">
        <v>1.3657425999999999</v>
      </c>
      <c r="F2106">
        <v>0.62350090999999996</v>
      </c>
      <c r="G2106">
        <v>0.1211521242688802</v>
      </c>
      <c r="H2106">
        <v>0.38143310000000002</v>
      </c>
      <c r="I2106">
        <v>1.1695826</v>
      </c>
      <c r="J2106">
        <v>0.48045683</v>
      </c>
      <c r="K2106">
        <v>6.8795819999999994E-2</v>
      </c>
      <c r="L2106">
        <v>0.18364346000000001</v>
      </c>
      <c r="M2106">
        <v>-0.56265736</v>
      </c>
      <c r="N2106">
        <v>3.9593893999999998E-2</v>
      </c>
    </row>
    <row r="2107" spans="1:14" x14ac:dyDescent="0.25">
      <c r="A2107">
        <v>-0.90320339541707606</v>
      </c>
      <c r="B2107">
        <v>-0.80211995115894952</v>
      </c>
      <c r="C2107">
        <v>0.76692627999999996</v>
      </c>
      <c r="D2107">
        <v>1.1004022</v>
      </c>
      <c r="E2107">
        <v>0.28245782000000003</v>
      </c>
      <c r="F2107">
        <v>1.1473880000000001</v>
      </c>
      <c r="G2107">
        <v>0.43649360045198621</v>
      </c>
      <c r="H2107">
        <v>0.43004443999999997</v>
      </c>
      <c r="I2107">
        <v>6.3002466999999998</v>
      </c>
      <c r="J2107">
        <v>5.8329219999999999</v>
      </c>
      <c r="K2107">
        <v>-0.79715899999999995</v>
      </c>
      <c r="L2107">
        <v>0.85721179999999997</v>
      </c>
      <c r="M2107">
        <v>3.4734175</v>
      </c>
      <c r="N2107">
        <v>-0.82636094000000004</v>
      </c>
    </row>
    <row r="2108" spans="1:14" x14ac:dyDescent="0.25">
      <c r="A2108">
        <v>1.2406706053346801</v>
      </c>
      <c r="B2108">
        <v>-0.90320339541707606</v>
      </c>
      <c r="C2108">
        <v>2.666277</v>
      </c>
      <c r="D2108">
        <v>1.1441679</v>
      </c>
      <c r="E2108">
        <v>1.226602</v>
      </c>
      <c r="F2108">
        <v>1.1634191</v>
      </c>
      <c r="G2108">
        <v>0.13780409255140599</v>
      </c>
      <c r="H2108">
        <v>0.19337952</v>
      </c>
      <c r="I2108">
        <v>-2.2480273</v>
      </c>
      <c r="J2108">
        <v>-1.5889404</v>
      </c>
      <c r="K2108">
        <v>-0.8982424</v>
      </c>
      <c r="L2108">
        <v>-0.68738049999999995</v>
      </c>
      <c r="M2108">
        <v>-4.5448712999999996</v>
      </c>
      <c r="N2108">
        <v>-0.92744433999999998</v>
      </c>
    </row>
    <row r="2109" spans="1:14" x14ac:dyDescent="0.25">
      <c r="A2109">
        <v>-1.6176467947081321</v>
      </c>
      <c r="B2109">
        <v>1.2406706053346801</v>
      </c>
      <c r="C2109">
        <v>0.28269039000000001</v>
      </c>
      <c r="D2109">
        <v>0.65752018999999995</v>
      </c>
      <c r="E2109">
        <v>0.77784913</v>
      </c>
      <c r="F2109">
        <v>0.47704584999999999</v>
      </c>
      <c r="G2109">
        <v>0.55463355354695643</v>
      </c>
      <c r="H2109">
        <v>0.24290596</v>
      </c>
      <c r="I2109">
        <v>0.51026833000000005</v>
      </c>
      <c r="J2109">
        <v>-5.7392566999999999E-2</v>
      </c>
      <c r="K2109">
        <v>1.2456316000000001</v>
      </c>
      <c r="L2109">
        <v>0.54257213999999998</v>
      </c>
      <c r="M2109">
        <v>1.2707626999999999</v>
      </c>
      <c r="N2109">
        <v>1.2164296000000001</v>
      </c>
    </row>
    <row r="2110" spans="1:14" x14ac:dyDescent="0.25">
      <c r="A2110">
        <v>1.0042321415514059</v>
      </c>
      <c r="B2110">
        <v>-1.6176467947081321</v>
      </c>
      <c r="C2110">
        <v>1.464861</v>
      </c>
      <c r="D2110">
        <v>1.6334424000000001</v>
      </c>
      <c r="E2110">
        <v>1.069583</v>
      </c>
      <c r="F2110">
        <v>2.2490283999999998</v>
      </c>
      <c r="G2110">
        <v>2.1893713442758771</v>
      </c>
      <c r="H2110">
        <v>0.42085299999999998</v>
      </c>
      <c r="I2110">
        <v>0.50843716000000005</v>
      </c>
      <c r="J2110">
        <v>0.62699914000000001</v>
      </c>
      <c r="K2110">
        <v>-1.6126857999999999</v>
      </c>
      <c r="L2110">
        <v>0.37065217</v>
      </c>
      <c r="M2110">
        <v>0.27436613999999998</v>
      </c>
      <c r="N2110">
        <v>-1.6418877999999999</v>
      </c>
    </row>
    <row r="2111" spans="1:14" x14ac:dyDescent="0.25">
      <c r="A2111">
        <v>1.893588375646388</v>
      </c>
      <c r="B2111">
        <v>1.0042321415514059</v>
      </c>
      <c r="C2111">
        <v>2.3594664999999999</v>
      </c>
      <c r="D2111">
        <v>0.57469935000000005</v>
      </c>
      <c r="E2111">
        <v>1.1017058</v>
      </c>
      <c r="F2111">
        <v>1.4653792000000001</v>
      </c>
      <c r="G2111">
        <v>0.49368725799008439</v>
      </c>
      <c r="H2111">
        <v>0.17863026000000001</v>
      </c>
      <c r="I2111">
        <v>-0.68832340000000003</v>
      </c>
      <c r="J2111">
        <v>-1.1806654999999999</v>
      </c>
      <c r="K2111">
        <v>1.0091931999999999</v>
      </c>
      <c r="L2111">
        <v>0.33577400000000002</v>
      </c>
      <c r="M2111">
        <v>-1.3814390000000001</v>
      </c>
      <c r="N2111">
        <v>0.97999119999999995</v>
      </c>
    </row>
    <row r="2112" spans="1:14" x14ac:dyDescent="0.25">
      <c r="A2112">
        <v>6.9005769382079654E-2</v>
      </c>
      <c r="B2112">
        <v>1.893588375646388</v>
      </c>
      <c r="C2112">
        <v>1.4346109</v>
      </c>
      <c r="D2112">
        <v>0.81487379000000004</v>
      </c>
      <c r="E2112">
        <v>0.67712327999999999</v>
      </c>
      <c r="F2112">
        <v>0.96454426000000004</v>
      </c>
      <c r="G2112">
        <v>1.8083784423057589</v>
      </c>
      <c r="H2112">
        <v>0.41369116</v>
      </c>
      <c r="I2112">
        <v>1.3106978</v>
      </c>
      <c r="J2112">
        <v>2.0368141999999998</v>
      </c>
      <c r="K2112">
        <v>1.8985494000000001</v>
      </c>
      <c r="L2112">
        <v>0.4073813</v>
      </c>
      <c r="M2112">
        <v>2.3381210000000001</v>
      </c>
      <c r="N2112">
        <v>1.8693474999999999</v>
      </c>
    </row>
    <row r="2113" spans="1:14" x14ac:dyDescent="0.25">
      <c r="A2113">
        <v>0.27030544750113727</v>
      </c>
      <c r="B2113">
        <v>6.9005769382079654E-2</v>
      </c>
      <c r="C2113">
        <v>0.31753545</v>
      </c>
      <c r="D2113">
        <v>0.24337143</v>
      </c>
      <c r="E2113">
        <v>0.98392866000000001</v>
      </c>
      <c r="F2113">
        <v>0.98348402000000001</v>
      </c>
      <c r="G2113">
        <v>0.263917307978563</v>
      </c>
      <c r="H2113">
        <v>0.16717746999999999</v>
      </c>
      <c r="I2113">
        <v>0.76495813999999995</v>
      </c>
      <c r="J2113">
        <v>1.0509843999999999</v>
      </c>
      <c r="K2113">
        <v>7.3966734000000006E-2</v>
      </c>
      <c r="L2113">
        <v>-0.13790907999999999</v>
      </c>
      <c r="M2113">
        <v>0.64942014000000003</v>
      </c>
      <c r="N2113">
        <v>4.4764805999999997E-2</v>
      </c>
    </row>
    <row r="2114" spans="1:14" x14ac:dyDescent="0.25">
      <c r="A2114">
        <v>0.78770509216701257</v>
      </c>
      <c r="B2114">
        <v>0.27030544750113727</v>
      </c>
      <c r="C2114">
        <v>-0.21805832</v>
      </c>
      <c r="D2114">
        <v>0.19023697000000001</v>
      </c>
      <c r="E2114">
        <v>0.75725613000000003</v>
      </c>
      <c r="F2114">
        <v>0.82121789999999995</v>
      </c>
      <c r="G2114">
        <v>0.36589415554596483</v>
      </c>
      <c r="H2114">
        <v>0.43579283000000002</v>
      </c>
      <c r="I2114">
        <v>-0.32848632</v>
      </c>
      <c r="J2114">
        <v>-0.37402049999999998</v>
      </c>
      <c r="K2114">
        <v>0.27526640000000002</v>
      </c>
      <c r="L2114">
        <v>-0.25662246</v>
      </c>
      <c r="M2114">
        <v>-1.0853394999999999</v>
      </c>
      <c r="N2114">
        <v>0.24606448</v>
      </c>
    </row>
    <row r="2115" spans="1:14" x14ac:dyDescent="0.25">
      <c r="A2115">
        <v>8.7069936297577588E-2</v>
      </c>
      <c r="B2115">
        <v>0.78770509216701257</v>
      </c>
      <c r="C2115">
        <v>0.22262862999999999</v>
      </c>
      <c r="D2115">
        <v>0.44527605999999997</v>
      </c>
      <c r="E2115">
        <v>0.90789196999999999</v>
      </c>
      <c r="F2115">
        <v>0.41876393000000001</v>
      </c>
      <c r="G2115">
        <v>0.48170370035907739</v>
      </c>
      <c r="H2115">
        <v>0.39670450000000002</v>
      </c>
      <c r="I2115">
        <v>0.37578509999999998</v>
      </c>
      <c r="J2115">
        <v>0.29110079999999999</v>
      </c>
      <c r="K2115">
        <v>0.79266599999999998</v>
      </c>
      <c r="L2115">
        <v>2.1230787000000001E-2</v>
      </c>
      <c r="M2115">
        <v>5.7041809999999998E-2</v>
      </c>
      <c r="N2115">
        <v>0.76346409999999998</v>
      </c>
    </row>
    <row r="2116" spans="1:14" x14ac:dyDescent="0.25">
      <c r="A2116">
        <v>-0.36484704203045609</v>
      </c>
      <c r="B2116">
        <v>8.7069936297577588E-2</v>
      </c>
      <c r="C2116">
        <v>0.37349842</v>
      </c>
      <c r="D2116">
        <v>0.23384434000000001</v>
      </c>
      <c r="E2116">
        <v>0.73685623</v>
      </c>
      <c r="F2116">
        <v>0.52768055999999997</v>
      </c>
      <c r="G2116">
        <v>0.40537858032316021</v>
      </c>
      <c r="H2116">
        <v>0.21145858000000001</v>
      </c>
      <c r="I2116">
        <v>-0.43749254999999998</v>
      </c>
      <c r="J2116">
        <v>-0.30283725</v>
      </c>
      <c r="K2116">
        <v>9.2030899999999999E-2</v>
      </c>
      <c r="L2116">
        <v>0.18720909999999999</v>
      </c>
      <c r="M2116">
        <v>1.1473384</v>
      </c>
      <c r="N2116">
        <v>6.2828969999999998E-2</v>
      </c>
    </row>
    <row r="2117" spans="1:14" x14ac:dyDescent="0.25">
      <c r="A2117">
        <v>-1.0585130750363601</v>
      </c>
      <c r="B2117">
        <v>-0.36484704203045609</v>
      </c>
      <c r="C2117">
        <v>0.18982045</v>
      </c>
      <c r="D2117">
        <v>0.67923193000000004</v>
      </c>
      <c r="E2117">
        <v>0.99058858999999999</v>
      </c>
      <c r="F2117">
        <v>0.16716779000000001</v>
      </c>
      <c r="G2117">
        <v>0.28352574760113558</v>
      </c>
      <c r="H2117">
        <v>0.51454294</v>
      </c>
      <c r="I2117">
        <v>-0.36127110000000001</v>
      </c>
      <c r="J2117">
        <v>-3.4826845000000002E-2</v>
      </c>
      <c r="K2117">
        <v>-0.35988608</v>
      </c>
      <c r="L2117">
        <v>-0.32373452000000003</v>
      </c>
      <c r="M2117">
        <v>2.1251886</v>
      </c>
      <c r="N2117">
        <v>-0.38908799999999999</v>
      </c>
    </row>
    <row r="2118" spans="1:14" x14ac:dyDescent="0.25">
      <c r="A2118">
        <v>2.5837812832385731</v>
      </c>
      <c r="B2118">
        <v>-1.0585130750363601</v>
      </c>
      <c r="C2118">
        <v>1.7477577</v>
      </c>
      <c r="D2118">
        <v>1.1801557</v>
      </c>
      <c r="E2118">
        <v>0.91761490000000001</v>
      </c>
      <c r="F2118">
        <v>0.51044392999999999</v>
      </c>
      <c r="G2118">
        <v>1.0576860757338611</v>
      </c>
      <c r="H2118">
        <v>0.39259275999999999</v>
      </c>
      <c r="I2118">
        <v>4.1295595</v>
      </c>
      <c r="J2118">
        <v>3.8444557000000001</v>
      </c>
      <c r="K2118">
        <v>-1.053552</v>
      </c>
      <c r="L2118">
        <v>1.449268</v>
      </c>
      <c r="M2118">
        <v>2.868166</v>
      </c>
      <c r="N2118">
        <v>-1.082754</v>
      </c>
    </row>
    <row r="2119" spans="1:14" x14ac:dyDescent="0.25">
      <c r="A2119">
        <v>3.0484152406174441</v>
      </c>
      <c r="B2119">
        <v>2.5837812832385731</v>
      </c>
      <c r="C2119">
        <v>0.59780864</v>
      </c>
      <c r="D2119">
        <v>1.4690297000000001</v>
      </c>
      <c r="E2119">
        <v>1.0332866000000001</v>
      </c>
      <c r="F2119">
        <v>1.6575746</v>
      </c>
      <c r="G2119">
        <v>1.2583967676237811</v>
      </c>
      <c r="H2119">
        <v>0.31282670000000001</v>
      </c>
      <c r="I2119">
        <v>1.1465576</v>
      </c>
      <c r="J2119">
        <v>1.5946260000000001</v>
      </c>
      <c r="K2119">
        <v>2.5887422999999998</v>
      </c>
      <c r="L2119">
        <v>1.3082066000000001</v>
      </c>
      <c r="M2119">
        <v>0.51527213999999999</v>
      </c>
      <c r="N2119">
        <v>2.5595403000000001</v>
      </c>
    </row>
    <row r="2120" spans="1:14" x14ac:dyDescent="0.25">
      <c r="A2120">
        <v>2.5906717184042809</v>
      </c>
      <c r="B2120">
        <v>3.0484152406174441</v>
      </c>
      <c r="C2120">
        <v>-0.37254390999999998</v>
      </c>
      <c r="D2120">
        <v>1.7149643999999999</v>
      </c>
      <c r="E2120">
        <v>0.79870059000000004</v>
      </c>
      <c r="F2120">
        <v>1.1746597999999999</v>
      </c>
      <c r="G2120">
        <v>1.420893728199931</v>
      </c>
      <c r="H2120">
        <v>0.75299263000000005</v>
      </c>
      <c r="I2120">
        <v>2.3239424</v>
      </c>
      <c r="J2120">
        <v>2.8798910000000002</v>
      </c>
      <c r="K2120">
        <v>3.0533762000000002</v>
      </c>
      <c r="L2120">
        <v>1.7675837000000001</v>
      </c>
      <c r="M2120">
        <v>2.9043193</v>
      </c>
      <c r="N2120">
        <v>3.0241742</v>
      </c>
    </row>
    <row r="2121" spans="1:14" x14ac:dyDescent="0.25">
      <c r="A2121">
        <v>2.450004529233063</v>
      </c>
      <c r="B2121">
        <v>2.5906717184042809</v>
      </c>
      <c r="C2121">
        <v>0.22474221999999999</v>
      </c>
      <c r="D2121">
        <v>1.4756971999999999</v>
      </c>
      <c r="E2121">
        <v>0.98111468999999996</v>
      </c>
      <c r="F2121">
        <v>0.99997387000000004</v>
      </c>
      <c r="G2121">
        <v>1.3492330626673019</v>
      </c>
      <c r="H2121">
        <v>0.84340685999999998</v>
      </c>
      <c r="I2121">
        <v>2.2152310000000002</v>
      </c>
      <c r="J2121">
        <v>2.7067644999999998</v>
      </c>
      <c r="K2121">
        <v>2.5956328000000002</v>
      </c>
      <c r="L2121">
        <v>1.4289603</v>
      </c>
      <c r="M2121">
        <v>2.5423813000000002</v>
      </c>
      <c r="N2121">
        <v>2.5664308</v>
      </c>
    </row>
    <row r="2122" spans="1:14" x14ac:dyDescent="0.25">
      <c r="A2122">
        <v>3.7790854372146421</v>
      </c>
      <c r="B2122">
        <v>2.450004529233063</v>
      </c>
      <c r="C2122">
        <v>0.31683438000000003</v>
      </c>
      <c r="D2122">
        <v>1.3303764</v>
      </c>
      <c r="E2122">
        <v>0.52869319000000004</v>
      </c>
      <c r="F2122">
        <v>0.74260265000000003</v>
      </c>
      <c r="G2122">
        <v>1.2690195070123891</v>
      </c>
      <c r="H2122">
        <v>0.98642370000000001</v>
      </c>
      <c r="I2122">
        <v>2.2944697999999999</v>
      </c>
      <c r="J2122">
        <v>1.6378140000000001</v>
      </c>
      <c r="K2122">
        <v>2.4549656</v>
      </c>
      <c r="L2122">
        <v>1.1465334</v>
      </c>
      <c r="M2122">
        <v>0.56494606000000003</v>
      </c>
      <c r="N2122">
        <v>2.4257635999999998</v>
      </c>
    </row>
    <row r="2123" spans="1:14" x14ac:dyDescent="0.25">
      <c r="A2123">
        <v>0.32215118496052669</v>
      </c>
      <c r="B2123">
        <v>3.7790854372146421</v>
      </c>
      <c r="C2123">
        <v>-0.69414092000000005</v>
      </c>
      <c r="D2123">
        <v>1.1787718</v>
      </c>
      <c r="E2123">
        <v>0.67859994999999995</v>
      </c>
      <c r="F2123">
        <v>1.369381</v>
      </c>
      <c r="G2123">
        <v>1.5026689828438251</v>
      </c>
      <c r="H2123">
        <v>0.92007243999999999</v>
      </c>
      <c r="I2123">
        <v>2.0303005999999999</v>
      </c>
      <c r="J2123">
        <v>2.4297016</v>
      </c>
      <c r="K2123">
        <v>3.7840463999999998</v>
      </c>
      <c r="L2123">
        <v>1.6753296</v>
      </c>
      <c r="M2123">
        <v>1.3925174</v>
      </c>
      <c r="N2123">
        <v>3.7548444000000001</v>
      </c>
    </row>
    <row r="2124" spans="1:14" x14ac:dyDescent="0.25">
      <c r="A2124">
        <v>-0.57558907341442833</v>
      </c>
      <c r="B2124">
        <v>0.32215118496052669</v>
      </c>
      <c r="C2124">
        <v>0.19529367</v>
      </c>
      <c r="D2124">
        <v>0.19496673</v>
      </c>
      <c r="E2124">
        <v>0.37978495000000001</v>
      </c>
      <c r="F2124">
        <v>0.48705569999999998</v>
      </c>
      <c r="G2124">
        <v>0.48041072419776187</v>
      </c>
      <c r="H2124">
        <v>0.90730060000000001</v>
      </c>
      <c r="I2124">
        <v>0.68799083999999999</v>
      </c>
      <c r="J2124">
        <v>1.7886858000000001</v>
      </c>
      <c r="K2124">
        <v>0.32711214</v>
      </c>
      <c r="L2124">
        <v>1.6470549000000001</v>
      </c>
      <c r="M2124">
        <v>-9.2046260000000005E-3</v>
      </c>
      <c r="N2124">
        <v>0.29791020000000001</v>
      </c>
    </row>
    <row r="2125" spans="1:14" x14ac:dyDescent="0.25">
      <c r="A2125">
        <v>-0.71105847486450613</v>
      </c>
      <c r="B2125">
        <v>-0.57558907341442833</v>
      </c>
      <c r="C2125">
        <v>0.48909658</v>
      </c>
      <c r="D2125">
        <v>0.92245920999999997</v>
      </c>
      <c r="E2125">
        <v>0.97622428000000006</v>
      </c>
      <c r="F2125">
        <v>0.71932246</v>
      </c>
      <c r="G2125">
        <v>0.37168546333711361</v>
      </c>
      <c r="H2125">
        <v>0.94676954000000002</v>
      </c>
      <c r="I2125">
        <v>-1.2002311999999999</v>
      </c>
      <c r="J2125">
        <v>-2.2803879</v>
      </c>
      <c r="K2125">
        <v>-0.57062809999999997</v>
      </c>
      <c r="L2125">
        <v>1.6032648</v>
      </c>
      <c r="M2125">
        <v>-0.27596092</v>
      </c>
      <c r="N2125">
        <v>-0.59983003000000001</v>
      </c>
    </row>
    <row r="2126" spans="1:14" x14ac:dyDescent="0.25">
      <c r="A2126">
        <v>1.88169335624467</v>
      </c>
      <c r="B2126">
        <v>-0.71105847486450613</v>
      </c>
      <c r="C2126">
        <v>1.5920965</v>
      </c>
      <c r="D2126">
        <v>1.0422575000000001</v>
      </c>
      <c r="E2126">
        <v>0.64889397999999998</v>
      </c>
      <c r="F2126">
        <v>1.2206714999999999</v>
      </c>
      <c r="G2126">
        <v>0.62672833768089564</v>
      </c>
      <c r="H2126">
        <v>0.82801579999999997</v>
      </c>
      <c r="I2126">
        <v>3.5397409999999997E-2</v>
      </c>
      <c r="J2126">
        <v>0.46323483999999998</v>
      </c>
      <c r="K2126">
        <v>-0.70609754000000002</v>
      </c>
      <c r="L2126">
        <v>3.0795088000000002</v>
      </c>
      <c r="M2126">
        <v>0.61966180000000004</v>
      </c>
      <c r="N2126">
        <v>-0.73529946999999996</v>
      </c>
    </row>
    <row r="2127" spans="1:14" x14ac:dyDescent="0.25">
      <c r="A2127">
        <v>2.1035609467295568</v>
      </c>
      <c r="B2127">
        <v>1.88169335624467</v>
      </c>
      <c r="C2127">
        <v>0.90470813000000005</v>
      </c>
      <c r="D2127">
        <v>0.80823411000000001</v>
      </c>
      <c r="E2127">
        <v>1.1267057</v>
      </c>
      <c r="F2127">
        <v>0.93606157000000001</v>
      </c>
      <c r="G2127">
        <v>0.92384995776560064</v>
      </c>
      <c r="H2127">
        <v>0.62027560000000004</v>
      </c>
      <c r="I2127">
        <v>0.81387615000000002</v>
      </c>
      <c r="J2127">
        <v>0.24867212999999999</v>
      </c>
      <c r="K2127">
        <v>1.8866544000000001</v>
      </c>
      <c r="L2127">
        <v>1.0758460999999999</v>
      </c>
      <c r="M2127">
        <v>0.40589225000000001</v>
      </c>
      <c r="N2127">
        <v>1.8574523999999999</v>
      </c>
    </row>
    <row r="2128" spans="1:14" x14ac:dyDescent="0.25">
      <c r="A2128">
        <v>1.9441954294867381</v>
      </c>
      <c r="B2128">
        <v>2.1035609467295568</v>
      </c>
      <c r="C2128">
        <v>0.58363790999999998</v>
      </c>
      <c r="D2128">
        <v>0.96954425</v>
      </c>
      <c r="E2128">
        <v>0.84146829999999995</v>
      </c>
      <c r="F2128">
        <v>1.1662001</v>
      </c>
      <c r="G2128">
        <v>0.87388255782601232</v>
      </c>
      <c r="H2128">
        <v>0.99521976999999995</v>
      </c>
      <c r="I2128">
        <v>0.16075027</v>
      </c>
      <c r="J2128">
        <v>0.41300678000000002</v>
      </c>
      <c r="K2128">
        <v>2.1085219999999998</v>
      </c>
      <c r="L2128">
        <v>0.42831419999999998</v>
      </c>
      <c r="M2128">
        <v>1.5497890999999999</v>
      </c>
      <c r="N2128">
        <v>2.0793200000000001</v>
      </c>
    </row>
    <row r="2129" spans="1:14" x14ac:dyDescent="0.25">
      <c r="A2129">
        <v>-0.28459340567635749</v>
      </c>
      <c r="B2129">
        <v>1.9441954294867381</v>
      </c>
      <c r="C2129">
        <v>0.39972668</v>
      </c>
      <c r="D2129">
        <v>0.84571726000000003</v>
      </c>
      <c r="E2129">
        <v>1.0717464999999999</v>
      </c>
      <c r="F2129">
        <v>0.96752833999999999</v>
      </c>
      <c r="G2129">
        <v>1.0286334391504699</v>
      </c>
      <c r="H2129">
        <v>1.0415645</v>
      </c>
      <c r="I2129">
        <v>9.2072845E-2</v>
      </c>
      <c r="J2129">
        <v>0.39581907</v>
      </c>
      <c r="K2129">
        <v>1.9491563999999999</v>
      </c>
      <c r="L2129">
        <v>1.2900393000000001</v>
      </c>
      <c r="M2129">
        <v>-0.12315428</v>
      </c>
      <c r="N2129">
        <v>1.9199543999999999</v>
      </c>
    </row>
    <row r="2130" spans="1:14" x14ac:dyDescent="0.25">
      <c r="A2130">
        <v>1.14624643600944</v>
      </c>
      <c r="B2130">
        <v>-0.28459340567635749</v>
      </c>
      <c r="C2130">
        <v>0.14095668</v>
      </c>
      <c r="D2130">
        <v>0.58045426</v>
      </c>
      <c r="E2130">
        <v>0.43519334999999998</v>
      </c>
      <c r="F2130">
        <v>0.59471187000000003</v>
      </c>
      <c r="G2130">
        <v>0.1209551520770825</v>
      </c>
      <c r="H2130">
        <v>0.62464249999999999</v>
      </c>
      <c r="I2130">
        <v>2.4979361999999998</v>
      </c>
      <c r="J2130">
        <v>1.7924066999999999</v>
      </c>
      <c r="K2130">
        <v>-0.27963244999999998</v>
      </c>
      <c r="L2130">
        <v>0.80390740000000005</v>
      </c>
      <c r="M2130">
        <v>-1.8660585999999999</v>
      </c>
      <c r="N2130">
        <v>-0.30883437000000002</v>
      </c>
    </row>
    <row r="2131" spans="1:14" x14ac:dyDescent="0.25">
      <c r="A2131">
        <v>-0.74843441179917614</v>
      </c>
      <c r="B2131">
        <v>1.14624643600944</v>
      </c>
      <c r="C2131">
        <v>0.43964924999999999</v>
      </c>
      <c r="D2131">
        <v>0.63215526</v>
      </c>
      <c r="E2131">
        <v>0.85351111000000002</v>
      </c>
      <c r="F2131">
        <v>0.62931720000000002</v>
      </c>
      <c r="G2131">
        <v>0.11072250949394249</v>
      </c>
      <c r="H2131">
        <v>0.36764966999999998</v>
      </c>
      <c r="I2131">
        <v>-0.86714100000000005</v>
      </c>
      <c r="J2131">
        <v>-0.61820470000000005</v>
      </c>
      <c r="K2131">
        <v>1.1512074000000001</v>
      </c>
      <c r="L2131">
        <v>0.42229387000000002</v>
      </c>
      <c r="M2131">
        <v>-1.5662571000000001</v>
      </c>
      <c r="N2131">
        <v>1.1220055</v>
      </c>
    </row>
    <row r="2132" spans="1:14" x14ac:dyDescent="0.25">
      <c r="A2132">
        <v>2.02715787792263</v>
      </c>
      <c r="B2132">
        <v>-0.74843441179917614</v>
      </c>
      <c r="C2132">
        <v>0.68898066999999996</v>
      </c>
      <c r="D2132">
        <v>1.0683678000000001</v>
      </c>
      <c r="E2132">
        <v>0.56417806999999998</v>
      </c>
      <c r="F2132">
        <v>0.77334910999999995</v>
      </c>
      <c r="G2132">
        <v>0.2866996144920238</v>
      </c>
      <c r="H2132">
        <v>0.47192895000000001</v>
      </c>
      <c r="I2132">
        <v>2.4462120000000001</v>
      </c>
      <c r="J2132">
        <v>1.6398710999999999</v>
      </c>
      <c r="K2132">
        <v>-0.74347350000000001</v>
      </c>
      <c r="L2132">
        <v>0.58991459999999996</v>
      </c>
      <c r="M2132">
        <v>1.1277508999999999</v>
      </c>
      <c r="N2132">
        <v>-0.77267540000000001</v>
      </c>
    </row>
    <row r="2133" spans="1:14" x14ac:dyDescent="0.25">
      <c r="A2133">
        <v>3.6119645686349502</v>
      </c>
      <c r="B2133">
        <v>2.02715787792263</v>
      </c>
      <c r="C2133">
        <v>0.98014363999999998</v>
      </c>
      <c r="D2133">
        <v>0.90530197000000001</v>
      </c>
      <c r="E2133">
        <v>1.3219101</v>
      </c>
      <c r="F2133">
        <v>1.5813522</v>
      </c>
      <c r="G2133">
        <v>1.360732608021153</v>
      </c>
      <c r="H2133">
        <v>0.61444080000000001</v>
      </c>
      <c r="I2133">
        <v>0.94874999999999998</v>
      </c>
      <c r="J2133">
        <v>0.74741274000000002</v>
      </c>
      <c r="K2133">
        <v>2.0321188000000001</v>
      </c>
      <c r="L2133">
        <v>1.0862016999999999</v>
      </c>
      <c r="M2133">
        <v>0.37108484000000003</v>
      </c>
      <c r="N2133">
        <v>2.0029167999999999</v>
      </c>
    </row>
    <row r="2134" spans="1:14" x14ac:dyDescent="0.25">
      <c r="A2134">
        <v>3.522349724503929</v>
      </c>
      <c r="B2134">
        <v>3.6119645686349502</v>
      </c>
      <c r="C2134">
        <v>1.0046511</v>
      </c>
      <c r="D2134">
        <v>1.3622084999999999</v>
      </c>
      <c r="E2134">
        <v>0.71202142999999996</v>
      </c>
      <c r="F2134">
        <v>1.1095025999999999</v>
      </c>
      <c r="G2134">
        <v>0.98506564774019179</v>
      </c>
      <c r="H2134">
        <v>1.0632029999999999</v>
      </c>
      <c r="I2134">
        <v>-0.3624289</v>
      </c>
      <c r="J2134">
        <v>-0.41051244999999997</v>
      </c>
      <c r="K2134">
        <v>3.6169254999999998</v>
      </c>
      <c r="L2134">
        <v>1.6681485</v>
      </c>
      <c r="M2134">
        <v>2.2967339E-2</v>
      </c>
      <c r="N2134">
        <v>3.5877235000000001</v>
      </c>
    </row>
    <row r="2135" spans="1:14" x14ac:dyDescent="0.25">
      <c r="A2135">
        <v>-5.2651591862160403E-2</v>
      </c>
      <c r="B2135">
        <v>3.522349724503929</v>
      </c>
      <c r="C2135">
        <v>0.63334106999999995</v>
      </c>
      <c r="D2135">
        <v>1.4531763</v>
      </c>
      <c r="E2135">
        <v>0.97482298999999994</v>
      </c>
      <c r="F2135">
        <v>1.1670836</v>
      </c>
      <c r="G2135">
        <v>1.262051770867505</v>
      </c>
      <c r="H2135">
        <v>1.0556707000000001</v>
      </c>
      <c r="I2135">
        <v>2.0645813999999998</v>
      </c>
      <c r="J2135">
        <v>1.4301166999999999</v>
      </c>
      <c r="K2135">
        <v>3.5273108</v>
      </c>
      <c r="L2135">
        <v>1.8134328</v>
      </c>
      <c r="M2135">
        <v>1.8337089</v>
      </c>
      <c r="N2135">
        <v>3.4981089000000001</v>
      </c>
    </row>
    <row r="2136" spans="1:14" x14ac:dyDescent="0.25">
      <c r="A2136">
        <v>0.48128317870311671</v>
      </c>
      <c r="B2136">
        <v>-5.2651591862160403E-2</v>
      </c>
      <c r="C2136">
        <v>0.42844599999999999</v>
      </c>
      <c r="D2136">
        <v>0.33044351</v>
      </c>
      <c r="E2136">
        <v>0.33607939999999997</v>
      </c>
      <c r="F2136">
        <v>0.34065454000000001</v>
      </c>
      <c r="G2136">
        <v>0.48678730663948971</v>
      </c>
      <c r="H2136">
        <v>0.90000652999999997</v>
      </c>
      <c r="I2136">
        <v>2.3437492999999998</v>
      </c>
      <c r="J2136">
        <v>2.6325780000000001</v>
      </c>
      <c r="K2136">
        <v>-4.7690629999999998E-2</v>
      </c>
      <c r="L2136">
        <v>1.5817398</v>
      </c>
      <c r="M2136">
        <v>0.78215539999999995</v>
      </c>
      <c r="N2136">
        <v>-7.6892555000000001E-2</v>
      </c>
    </row>
    <row r="2137" spans="1:14" x14ac:dyDescent="0.25">
      <c r="A2137">
        <v>-0.9353247107669691</v>
      </c>
      <c r="B2137">
        <v>0.48128317870311671</v>
      </c>
      <c r="C2137">
        <v>-0.20663846</v>
      </c>
      <c r="D2137">
        <v>0.24899764999999999</v>
      </c>
      <c r="E2137">
        <v>0.84300542000000001</v>
      </c>
      <c r="F2137">
        <v>0.53985563000000003</v>
      </c>
      <c r="G2137">
        <v>-8.2601705116441507E-2</v>
      </c>
      <c r="H2137">
        <v>0.66317170000000003</v>
      </c>
      <c r="I2137">
        <v>-1.048305</v>
      </c>
      <c r="J2137">
        <v>-2.4215285999999998</v>
      </c>
      <c r="K2137">
        <v>0.48624413999999999</v>
      </c>
      <c r="L2137">
        <v>0.4949113</v>
      </c>
      <c r="M2137">
        <v>-1.4070065</v>
      </c>
      <c r="N2137">
        <v>0.45704222</v>
      </c>
    </row>
    <row r="2138" spans="1:14" x14ac:dyDescent="0.25">
      <c r="A2138">
        <v>1.0403482383943941</v>
      </c>
      <c r="B2138">
        <v>-0.9353247107669691</v>
      </c>
      <c r="C2138">
        <v>0.77345253000000003</v>
      </c>
      <c r="D2138">
        <v>1.1540946999999999</v>
      </c>
      <c r="E2138">
        <v>0.42242411000000002</v>
      </c>
      <c r="F2138">
        <v>0.46473881</v>
      </c>
      <c r="G2138">
        <v>0.91525006942014919</v>
      </c>
      <c r="H2138">
        <v>0.51374054000000002</v>
      </c>
      <c r="I2138">
        <v>2.8950152</v>
      </c>
      <c r="J2138">
        <v>4.0663394999999998</v>
      </c>
      <c r="K2138">
        <v>-0.93036379999999996</v>
      </c>
      <c r="L2138">
        <v>1.4684520000000001</v>
      </c>
      <c r="M2138">
        <v>2.8395964999999999</v>
      </c>
      <c r="N2138">
        <v>-0.95956569999999997</v>
      </c>
    </row>
    <row r="2139" spans="1:14" x14ac:dyDescent="0.25">
      <c r="A2139">
        <v>0.1248692160384365</v>
      </c>
      <c r="B2139">
        <v>1.0403482383943941</v>
      </c>
      <c r="C2139">
        <v>0.33562005</v>
      </c>
      <c r="D2139">
        <v>0.59161841999999998</v>
      </c>
      <c r="E2139">
        <v>1.2875715000000001</v>
      </c>
      <c r="F2139">
        <v>0.60426482000000004</v>
      </c>
      <c r="G2139">
        <v>0.49012728159002139</v>
      </c>
      <c r="H2139">
        <v>0.59220649999999997</v>
      </c>
      <c r="I2139">
        <v>-1.9024289000000001</v>
      </c>
      <c r="J2139">
        <v>-1.5725715</v>
      </c>
      <c r="K2139">
        <v>1.0453093</v>
      </c>
      <c r="L2139">
        <v>0.5360897</v>
      </c>
      <c r="M2139">
        <v>-1.0430942999999999</v>
      </c>
      <c r="N2139">
        <v>1.0161073</v>
      </c>
    </row>
    <row r="2140" spans="1:14" x14ac:dyDescent="0.25">
      <c r="A2140">
        <v>-5.6013706961203343E-2</v>
      </c>
      <c r="B2140">
        <v>0.1248692160384365</v>
      </c>
      <c r="C2140">
        <v>0.48717426000000003</v>
      </c>
      <c r="D2140">
        <v>0.21692201999999999</v>
      </c>
      <c r="E2140">
        <v>0.80897467999999995</v>
      </c>
      <c r="F2140">
        <v>0.35117617000000001</v>
      </c>
      <c r="G2140">
        <v>0.53309963220183132</v>
      </c>
      <c r="H2140">
        <v>0.91290749999999998</v>
      </c>
      <c r="I2140">
        <v>-2.5874496E-2</v>
      </c>
      <c r="J2140">
        <v>-8.1728099999999998E-2</v>
      </c>
      <c r="K2140">
        <v>0.12983016999999999</v>
      </c>
      <c r="L2140">
        <v>0.64792559999999999</v>
      </c>
      <c r="M2140">
        <v>0.70106500000000005</v>
      </c>
      <c r="N2140">
        <v>0.10062823999999999</v>
      </c>
    </row>
    <row r="2141" spans="1:14" x14ac:dyDescent="0.25">
      <c r="A2141">
        <v>0.82772721096771118</v>
      </c>
      <c r="B2141">
        <v>-5.6013706961203343E-2</v>
      </c>
      <c r="C2141">
        <v>-9.2140712999999999E-2</v>
      </c>
      <c r="D2141">
        <v>0.33337736000000001</v>
      </c>
      <c r="E2141">
        <v>1.1534126</v>
      </c>
      <c r="F2141">
        <v>0.32674292999999999</v>
      </c>
      <c r="G2141">
        <v>0.2915611702213699</v>
      </c>
      <c r="H2141">
        <v>0.57242393000000003</v>
      </c>
      <c r="I2141">
        <v>-3.1707226999999998E-2</v>
      </c>
      <c r="J2141">
        <v>1.0446268000000001</v>
      </c>
      <c r="K2141">
        <v>-5.1052750000000001E-2</v>
      </c>
      <c r="L2141">
        <v>0.85821926999999998</v>
      </c>
      <c r="M2141">
        <v>1.9741899999999999</v>
      </c>
      <c r="N2141">
        <v>-8.0254673999999998E-2</v>
      </c>
    </row>
    <row r="2142" spans="1:14" x14ac:dyDescent="0.25">
      <c r="A2142">
        <v>2.0724894184895479</v>
      </c>
      <c r="B2142">
        <v>0.82772721096771118</v>
      </c>
      <c r="C2142">
        <v>0.11986577</v>
      </c>
      <c r="D2142">
        <v>0.47201232999999998</v>
      </c>
      <c r="E2142">
        <v>0.63355717</v>
      </c>
      <c r="F2142">
        <v>0.39988263000000002</v>
      </c>
      <c r="G2142">
        <v>0.2908754577297103</v>
      </c>
      <c r="H2142">
        <v>0.42856112000000002</v>
      </c>
      <c r="I2142">
        <v>1.1065031999999999</v>
      </c>
      <c r="J2142">
        <v>0.43901455</v>
      </c>
      <c r="K2142">
        <v>0.83268814999999996</v>
      </c>
      <c r="L2142">
        <v>0.54505134</v>
      </c>
      <c r="M2142">
        <v>0.569434</v>
      </c>
      <c r="N2142">
        <v>0.80348620000000004</v>
      </c>
    </row>
    <row r="2143" spans="1:14" x14ac:dyDescent="0.25">
      <c r="A2143">
        <v>2.3625332042532809</v>
      </c>
      <c r="B2143">
        <v>2.0724894184895479</v>
      </c>
      <c r="C2143">
        <v>2.5403235</v>
      </c>
      <c r="D2143">
        <v>0.94239713999999997</v>
      </c>
      <c r="E2143">
        <v>1.0008513999999999</v>
      </c>
      <c r="F2143">
        <v>1.9098529</v>
      </c>
      <c r="G2143">
        <v>1.5306747576461619</v>
      </c>
      <c r="H2143">
        <v>0.46494225</v>
      </c>
      <c r="I2143">
        <v>2.8877429999999999</v>
      </c>
      <c r="J2143">
        <v>4.1620664999999999</v>
      </c>
      <c r="K2143">
        <v>2.0774504999999999</v>
      </c>
      <c r="L2143">
        <v>0.71399710000000005</v>
      </c>
      <c r="M2143">
        <v>1.0006526</v>
      </c>
      <c r="N2143">
        <v>2.0482485000000001</v>
      </c>
    </row>
    <row r="2144" spans="1:14" x14ac:dyDescent="0.25">
      <c r="A2144">
        <v>0.44237952223855631</v>
      </c>
      <c r="B2144">
        <v>2.3625332042532809</v>
      </c>
      <c r="C2144">
        <v>0.75326963000000002</v>
      </c>
      <c r="D2144">
        <v>1.2346493000000001</v>
      </c>
      <c r="E2144">
        <v>0.75005869999999997</v>
      </c>
      <c r="F2144">
        <v>1.1140498000000001</v>
      </c>
      <c r="G2144">
        <v>1.1095199713731909</v>
      </c>
      <c r="H2144">
        <v>0.64594894999999997</v>
      </c>
      <c r="I2144">
        <v>1.3708144</v>
      </c>
      <c r="J2144">
        <v>2.3063042</v>
      </c>
      <c r="K2144">
        <v>2.3674940000000002</v>
      </c>
      <c r="L2144">
        <v>1.4276385</v>
      </c>
      <c r="M2144">
        <v>1.9760172</v>
      </c>
      <c r="N2144">
        <v>2.3382920999999999</v>
      </c>
    </row>
    <row r="2145" spans="1:14" x14ac:dyDescent="0.25">
      <c r="A2145">
        <v>4.5107125947069622E-2</v>
      </c>
      <c r="B2145">
        <v>0.44237952223855631</v>
      </c>
      <c r="C2145">
        <v>0.42433988</v>
      </c>
      <c r="D2145">
        <v>0.23098642</v>
      </c>
      <c r="E2145">
        <v>0.80744141999999997</v>
      </c>
      <c r="F2145">
        <v>9.0226497000000003E-2</v>
      </c>
      <c r="G2145">
        <v>0.52210816211006628</v>
      </c>
      <c r="H2145">
        <v>0.76341250000000005</v>
      </c>
      <c r="I2145">
        <v>-0.49550973999999998</v>
      </c>
      <c r="J2145">
        <v>0.26568140000000001</v>
      </c>
      <c r="K2145">
        <v>0.44734049999999997</v>
      </c>
      <c r="L2145">
        <v>0.46890229999999999</v>
      </c>
      <c r="M2145">
        <v>2.2091284</v>
      </c>
      <c r="N2145">
        <v>0.41813855999999999</v>
      </c>
    </row>
    <row r="2146" spans="1:14" x14ac:dyDescent="0.25">
      <c r="A2146">
        <v>-0.91885510597278142</v>
      </c>
      <c r="B2146">
        <v>4.5107125947069622E-2</v>
      </c>
      <c r="C2146">
        <v>0.1098488</v>
      </c>
      <c r="D2146">
        <v>0.25737989</v>
      </c>
      <c r="E2146">
        <v>0.72523841</v>
      </c>
      <c r="F2146">
        <v>0.67743790999999998</v>
      </c>
      <c r="G2146">
        <v>0.32406642334331798</v>
      </c>
      <c r="H2146">
        <v>0.50518940000000001</v>
      </c>
      <c r="I2146">
        <v>-0.22982775999999999</v>
      </c>
      <c r="J2146">
        <v>0.40175973999999998</v>
      </c>
      <c r="K2146">
        <v>5.0068087999999997E-2</v>
      </c>
      <c r="L2146">
        <v>0.57724140000000002</v>
      </c>
      <c r="M2146">
        <v>1.3742391</v>
      </c>
      <c r="N2146">
        <v>2.0866160000000002E-2</v>
      </c>
    </row>
    <row r="2147" spans="1:14" x14ac:dyDescent="0.25">
      <c r="A2147">
        <v>-0.30427711348597142</v>
      </c>
      <c r="B2147">
        <v>-0.91885510597278142</v>
      </c>
      <c r="C2147">
        <v>0.92980187000000003</v>
      </c>
      <c r="D2147">
        <v>1.1492157999999999</v>
      </c>
      <c r="E2147">
        <v>0.67501515000000001</v>
      </c>
      <c r="F2147">
        <v>0.91877597</v>
      </c>
      <c r="G2147">
        <v>0.43278166910278271</v>
      </c>
      <c r="H2147">
        <v>0.41497772999999999</v>
      </c>
      <c r="I2147">
        <v>-1.0182275000000001</v>
      </c>
      <c r="J2147">
        <v>-0.49037720000000001</v>
      </c>
      <c r="K2147">
        <v>-0.91389419999999999</v>
      </c>
      <c r="L2147">
        <v>0.93687474999999998</v>
      </c>
      <c r="M2147">
        <v>0.99216269999999995</v>
      </c>
      <c r="N2147">
        <v>-0.94309609999999999</v>
      </c>
    </row>
    <row r="2148" spans="1:14" x14ac:dyDescent="0.25">
      <c r="A2148">
        <v>1.080396341482377</v>
      </c>
      <c r="B2148">
        <v>-0.30427711348597142</v>
      </c>
      <c r="C2148">
        <v>1.7305026999999999</v>
      </c>
      <c r="D2148">
        <v>0.60452819999999996</v>
      </c>
      <c r="E2148">
        <v>1.0419487999999999</v>
      </c>
      <c r="F2148">
        <v>0.80139698000000004</v>
      </c>
      <c r="G2148">
        <v>0.38060145453965361</v>
      </c>
      <c r="H2148">
        <v>0.36267120000000003</v>
      </c>
      <c r="I2148">
        <v>-2.1046697999999999E-2</v>
      </c>
      <c r="J2148">
        <v>-0.47982197999999998</v>
      </c>
      <c r="K2148">
        <v>-0.29931616999999999</v>
      </c>
      <c r="L2148">
        <v>6.2342880000000002E-3</v>
      </c>
      <c r="M2148">
        <v>0.89899969999999996</v>
      </c>
      <c r="N2148">
        <v>-0.32851809999999998</v>
      </c>
    </row>
    <row r="2149" spans="1:14" x14ac:dyDescent="0.25">
      <c r="A2149">
        <v>-0.15291331776012601</v>
      </c>
      <c r="B2149">
        <v>1.080396341482377</v>
      </c>
      <c r="C2149">
        <v>0.31928313000000003</v>
      </c>
      <c r="D2149">
        <v>0.60853849000000004</v>
      </c>
      <c r="E2149">
        <v>1.0121461</v>
      </c>
      <c r="F2149">
        <v>0.28382054000000001</v>
      </c>
      <c r="G2149">
        <v>0.452480724856553</v>
      </c>
      <c r="H2149">
        <v>0.58985555000000001</v>
      </c>
      <c r="I2149">
        <v>-0.24290424999999999</v>
      </c>
      <c r="J2149">
        <v>-0.108751714</v>
      </c>
      <c r="K2149">
        <v>1.0853573000000001</v>
      </c>
      <c r="L2149">
        <v>0.30764775999999999</v>
      </c>
      <c r="M2149">
        <v>-0.57379040000000003</v>
      </c>
      <c r="N2149">
        <v>1.0561552999999999</v>
      </c>
    </row>
    <row r="2150" spans="1:14" x14ac:dyDescent="0.25">
      <c r="A2150">
        <v>-0.74376685435603151</v>
      </c>
      <c r="B2150">
        <v>-0.15291331776012601</v>
      </c>
      <c r="C2150">
        <v>0.57716279000000004</v>
      </c>
      <c r="D2150">
        <v>0.42819397999999997</v>
      </c>
      <c r="E2150">
        <v>0.96977583999999994</v>
      </c>
      <c r="F2150">
        <v>0.64572125000000002</v>
      </c>
      <c r="G2150">
        <v>0.4680546277389025</v>
      </c>
      <c r="H2150">
        <v>0.54635465000000005</v>
      </c>
      <c r="I2150">
        <v>-0.36912476999999999</v>
      </c>
      <c r="J2150">
        <v>0.37864333</v>
      </c>
      <c r="K2150">
        <v>-0.14795236</v>
      </c>
      <c r="L2150">
        <v>0.45913166</v>
      </c>
      <c r="M2150">
        <v>0.59336495</v>
      </c>
      <c r="N2150">
        <v>-0.17715432</v>
      </c>
    </row>
    <row r="2151" spans="1:14" x14ac:dyDescent="0.25">
      <c r="A2151">
        <v>1.60064126023169</v>
      </c>
      <c r="B2151">
        <v>-0.74376685435603151</v>
      </c>
      <c r="C2151">
        <v>0.86005072999999999</v>
      </c>
      <c r="D2151">
        <v>1.0652785</v>
      </c>
      <c r="E2151">
        <v>0.86945892999999996</v>
      </c>
      <c r="F2151">
        <v>1.2440363000000001</v>
      </c>
      <c r="G2151">
        <v>0.87764349286711352</v>
      </c>
      <c r="H2151">
        <v>0.2612604</v>
      </c>
      <c r="I2151">
        <v>1.9794209</v>
      </c>
      <c r="J2151">
        <v>1.9602721000000001</v>
      </c>
      <c r="K2151">
        <v>-0.73880590000000002</v>
      </c>
      <c r="L2151">
        <v>0.21309358</v>
      </c>
      <c r="M2151">
        <v>-0.42637563000000001</v>
      </c>
      <c r="N2151">
        <v>-0.76800780000000002</v>
      </c>
    </row>
    <row r="2152" spans="1:14" x14ac:dyDescent="0.25">
      <c r="A2152">
        <v>3.8196463516921142</v>
      </c>
      <c r="B2152">
        <v>2.393556090699362</v>
      </c>
      <c r="C2152">
        <v>1.3162678999999999</v>
      </c>
      <c r="D2152">
        <v>1.2687221</v>
      </c>
      <c r="E2152">
        <v>0.54990481999999996</v>
      </c>
      <c r="F2152">
        <v>1.194855</v>
      </c>
      <c r="G2152">
        <v>1.060603696591963</v>
      </c>
      <c r="H2152">
        <v>0.79626790000000003</v>
      </c>
      <c r="I2152">
        <v>0.75195500000000004</v>
      </c>
      <c r="J2152">
        <v>1.4090916</v>
      </c>
      <c r="K2152">
        <v>2.396611</v>
      </c>
      <c r="L2152">
        <v>1.4994434999999999</v>
      </c>
      <c r="M2152">
        <v>0.90159093999999995</v>
      </c>
      <c r="N2152">
        <v>2.2719195000000001</v>
      </c>
    </row>
    <row r="2153" spans="1:14" x14ac:dyDescent="0.25">
      <c r="A2153">
        <v>0.78131354910239259</v>
      </c>
      <c r="B2153">
        <v>3.8196463516921142</v>
      </c>
      <c r="C2153">
        <v>-0.54273263999999999</v>
      </c>
      <c r="D2153">
        <v>1.1332123999999999</v>
      </c>
      <c r="E2153">
        <v>0.56613117999999996</v>
      </c>
      <c r="F2153">
        <v>1.2303824999999999</v>
      </c>
      <c r="G2153">
        <v>1.191016871517552</v>
      </c>
      <c r="H2153">
        <v>0.89328149999999995</v>
      </c>
      <c r="I2153">
        <v>2.2287819999999998</v>
      </c>
      <c r="J2153">
        <v>3.0644612000000002</v>
      </c>
      <c r="K2153">
        <v>3.8227012</v>
      </c>
      <c r="L2153">
        <v>2.7143945999999999</v>
      </c>
      <c r="M2153">
        <v>4.8050509999999997</v>
      </c>
      <c r="N2153">
        <v>3.6980097000000001</v>
      </c>
    </row>
    <row r="2154" spans="1:14" x14ac:dyDescent="0.25">
      <c r="A2154">
        <v>-1.930198297172524</v>
      </c>
      <c r="B2154">
        <v>0.78131354910239259</v>
      </c>
      <c r="C2154">
        <v>-5.5666587000000002E-3</v>
      </c>
      <c r="D2154">
        <v>0.44093707999999998</v>
      </c>
      <c r="E2154">
        <v>0.47611752000000002</v>
      </c>
      <c r="F2154">
        <v>0.48316186</v>
      </c>
      <c r="G2154">
        <v>0.56524110265125682</v>
      </c>
      <c r="H2154">
        <v>1.070759</v>
      </c>
      <c r="I2154">
        <v>0.48125410000000002</v>
      </c>
      <c r="J2154">
        <v>1.4064559999999999</v>
      </c>
      <c r="K2154">
        <v>0.78436830000000002</v>
      </c>
      <c r="L2154">
        <v>2.0169126999999998</v>
      </c>
      <c r="M2154">
        <v>2.5364838000000001</v>
      </c>
      <c r="N2154">
        <v>0.65967684999999998</v>
      </c>
    </row>
    <row r="2155" spans="1:14" x14ac:dyDescent="0.25">
      <c r="A2155">
        <v>5.9843589708295859</v>
      </c>
      <c r="B2155">
        <v>-1.930198297172524</v>
      </c>
      <c r="C2155">
        <v>2.6933699999999998</v>
      </c>
      <c r="D2155">
        <v>2.7223915999999999</v>
      </c>
      <c r="E2155">
        <v>0.79176427000000005</v>
      </c>
      <c r="F2155">
        <v>2.2753448999999999</v>
      </c>
      <c r="G2155">
        <v>1.8024062020631699</v>
      </c>
      <c r="H2155">
        <v>0.87624979999999997</v>
      </c>
      <c r="I2155">
        <v>-1.3770661</v>
      </c>
      <c r="J2155">
        <v>6.7228793999999995E-2</v>
      </c>
      <c r="K2155">
        <v>-1.9271436</v>
      </c>
      <c r="L2155">
        <v>4.3684998000000004</v>
      </c>
      <c r="M2155">
        <v>0.56686413000000002</v>
      </c>
      <c r="N2155">
        <v>-2.0518350000000001</v>
      </c>
    </row>
    <row r="2156" spans="1:14" x14ac:dyDescent="0.25">
      <c r="A2156">
        <v>2.2035807326116812</v>
      </c>
      <c r="B2156">
        <v>5.9843589708295859</v>
      </c>
      <c r="C2156">
        <v>0.32362342999999999</v>
      </c>
      <c r="D2156">
        <v>-1.7009144</v>
      </c>
      <c r="E2156">
        <v>1.0401335</v>
      </c>
      <c r="F2156">
        <v>1.7741944999999999</v>
      </c>
      <c r="G2156">
        <v>2.4317873968990318</v>
      </c>
      <c r="H2156">
        <v>1.5237677000000001</v>
      </c>
      <c r="I2156">
        <v>3.7822741999999998</v>
      </c>
      <c r="J2156">
        <v>3.9174774000000001</v>
      </c>
      <c r="K2156">
        <v>5.9874134000000003</v>
      </c>
      <c r="L2156">
        <v>2.4865805999999999</v>
      </c>
      <c r="M2156">
        <v>5.4545050000000002</v>
      </c>
      <c r="N2156">
        <v>5.8627219999999998</v>
      </c>
    </row>
    <row r="2157" spans="1:14" x14ac:dyDescent="0.25">
      <c r="A2157">
        <v>0.92123683826047786</v>
      </c>
      <c r="B2157">
        <v>2.2035807326116812</v>
      </c>
      <c r="C2157">
        <v>1.2701102</v>
      </c>
      <c r="D2157">
        <v>1.0652174000000001</v>
      </c>
      <c r="E2157">
        <v>0.51339051000000002</v>
      </c>
      <c r="F2157">
        <v>0.67004348999999996</v>
      </c>
      <c r="G2157">
        <v>1.8521083131644851</v>
      </c>
      <c r="H2157">
        <v>1.6810145000000001</v>
      </c>
      <c r="I2157">
        <v>2.1488925999999999</v>
      </c>
      <c r="J2157">
        <v>5.4211353999999998</v>
      </c>
      <c r="K2157">
        <v>2.2066355</v>
      </c>
      <c r="L2157">
        <v>3.0918991999999998</v>
      </c>
      <c r="M2157">
        <v>5.0343266</v>
      </c>
      <c r="N2157">
        <v>2.081944</v>
      </c>
    </row>
    <row r="2158" spans="1:14" x14ac:dyDescent="0.25">
      <c r="A2158">
        <v>0.6455113022308262</v>
      </c>
      <c r="B2158">
        <v>0.92123683826047786</v>
      </c>
      <c r="C2158">
        <v>0.70351936999999998</v>
      </c>
      <c r="D2158">
        <v>0.53016182999999995</v>
      </c>
      <c r="E2158">
        <v>1.1115778000000001</v>
      </c>
      <c r="F2158">
        <v>0.85698569000000002</v>
      </c>
      <c r="G2158">
        <v>0.98658149930475558</v>
      </c>
      <c r="H2158">
        <v>0.77492220000000001</v>
      </c>
      <c r="I2158">
        <v>2.9919066000000001</v>
      </c>
      <c r="J2158">
        <v>2.3682463</v>
      </c>
      <c r="K2158">
        <v>0.92429154999999996</v>
      </c>
      <c r="L2158">
        <v>1.8446458999999999</v>
      </c>
      <c r="M2158">
        <v>-0.28925775999999997</v>
      </c>
      <c r="N2158">
        <v>0.79960010000000004</v>
      </c>
    </row>
    <row r="2159" spans="1:14" x14ac:dyDescent="0.25">
      <c r="A2159">
        <v>0.40806256669445878</v>
      </c>
      <c r="B2159">
        <v>0.6455113022308262</v>
      </c>
      <c r="C2159">
        <v>0.29553045</v>
      </c>
      <c r="D2159">
        <v>0.34768428000000001</v>
      </c>
      <c r="E2159">
        <v>0.31284770000000001</v>
      </c>
      <c r="F2159">
        <v>0.30402425</v>
      </c>
      <c r="G2159">
        <v>1.142746107948702</v>
      </c>
      <c r="H2159">
        <v>1.3777528000000001</v>
      </c>
      <c r="I2159">
        <v>1.3094573</v>
      </c>
      <c r="J2159">
        <v>2.2124166000000001</v>
      </c>
      <c r="K2159">
        <v>0.64856606999999999</v>
      </c>
      <c r="L2159">
        <v>1.2900031999999999</v>
      </c>
      <c r="M2159">
        <v>1.1142962999999999</v>
      </c>
      <c r="N2159">
        <v>0.52387463999999995</v>
      </c>
    </row>
    <row r="2160" spans="1:14" x14ac:dyDescent="0.25">
      <c r="A2160">
        <v>0.71968093735943828</v>
      </c>
      <c r="B2160">
        <v>0.40806256669445878</v>
      </c>
      <c r="C2160">
        <v>0.21194468999999999</v>
      </c>
      <c r="D2160">
        <v>0.2174693</v>
      </c>
      <c r="E2160">
        <v>0.82046260000000004</v>
      </c>
      <c r="F2160">
        <v>8.9159001000000002E-2</v>
      </c>
      <c r="G2160">
        <v>0.31646241958163379</v>
      </c>
      <c r="H2160">
        <v>0.70881002999999998</v>
      </c>
      <c r="I2160">
        <v>1.3429291000000001</v>
      </c>
      <c r="J2160">
        <v>2.0671339999999998</v>
      </c>
      <c r="K2160">
        <v>0.41111734999999999</v>
      </c>
      <c r="L2160">
        <v>1.4089583000000001</v>
      </c>
      <c r="M2160">
        <v>3.030583</v>
      </c>
      <c r="N2160">
        <v>0.28642590000000001</v>
      </c>
    </row>
    <row r="2161" spans="1:14" x14ac:dyDescent="0.25">
      <c r="A2161">
        <v>0.60481199140399311</v>
      </c>
      <c r="B2161">
        <v>0.71968093735943828</v>
      </c>
      <c r="C2161">
        <v>0.20496759000000001</v>
      </c>
      <c r="D2161">
        <v>0.39854453000000001</v>
      </c>
      <c r="E2161">
        <v>0.60346018000000001</v>
      </c>
      <c r="F2161">
        <v>0.28340880000000002</v>
      </c>
      <c r="G2161">
        <v>0.88986444340519022</v>
      </c>
      <c r="H2161">
        <v>0.62591814999999995</v>
      </c>
      <c r="I2161">
        <v>1.9190316999999999</v>
      </c>
      <c r="J2161">
        <v>2.7215316000000001</v>
      </c>
      <c r="K2161">
        <v>0.72273569999999998</v>
      </c>
      <c r="L2161">
        <v>1.0438913999999999</v>
      </c>
      <c r="M2161">
        <v>4.7417199999999999</v>
      </c>
      <c r="N2161">
        <v>0.59804429999999997</v>
      </c>
    </row>
    <row r="2162" spans="1:14" x14ac:dyDescent="0.25">
      <c r="A2162">
        <v>0.19434071765393271</v>
      </c>
      <c r="B2162">
        <v>0.60481199140399311</v>
      </c>
      <c r="C2162">
        <v>0.24996922999999999</v>
      </c>
      <c r="D2162">
        <v>0.32076292000000001</v>
      </c>
      <c r="E2162">
        <v>1.2904401000000001</v>
      </c>
      <c r="F2162">
        <v>0.71241473</v>
      </c>
      <c r="G2162">
        <v>1.2863790341775441</v>
      </c>
      <c r="H2162">
        <v>1.0631254000000001</v>
      </c>
      <c r="I2162">
        <v>1.0753645999999999</v>
      </c>
      <c r="J2162">
        <v>1.3388872999999999</v>
      </c>
      <c r="K2162">
        <v>0.60786669999999998</v>
      </c>
      <c r="L2162">
        <v>1.0929625999999999</v>
      </c>
      <c r="M2162">
        <v>-0.42469240000000003</v>
      </c>
      <c r="N2162">
        <v>0.48317527999999998</v>
      </c>
    </row>
    <row r="2163" spans="1:14" x14ac:dyDescent="0.25">
      <c r="A2163">
        <v>-0.66290454046081737</v>
      </c>
      <c r="B2163">
        <v>0.19434071765393271</v>
      </c>
      <c r="C2163">
        <v>0.20676259</v>
      </c>
      <c r="D2163">
        <v>0.19660511999999999</v>
      </c>
      <c r="E2163">
        <v>0.74256047999999997</v>
      </c>
      <c r="F2163">
        <v>0.53849177000000004</v>
      </c>
      <c r="G2163">
        <v>0.57952693718549952</v>
      </c>
      <c r="H2163">
        <v>0.59937596000000004</v>
      </c>
      <c r="I2163">
        <v>0.6028211</v>
      </c>
      <c r="J2163">
        <v>0.40166563</v>
      </c>
      <c r="K2163">
        <v>0.19739549000000001</v>
      </c>
      <c r="L2163">
        <v>0.39691700000000002</v>
      </c>
      <c r="M2163">
        <v>2.1244445000000001</v>
      </c>
      <c r="N2163">
        <v>7.2704019999999994E-2</v>
      </c>
    </row>
    <row r="2164" spans="1:14" x14ac:dyDescent="0.25">
      <c r="A2164">
        <v>-0.52795340164511351</v>
      </c>
      <c r="B2164">
        <v>-0.66290454046081737</v>
      </c>
      <c r="C2164">
        <v>0.56015055999999996</v>
      </c>
      <c r="D2164">
        <v>1.0040476</v>
      </c>
      <c r="E2164">
        <v>0.78203504999999995</v>
      </c>
      <c r="F2164">
        <v>0.76439659999999998</v>
      </c>
      <c r="G2164">
        <v>0.93395376164763322</v>
      </c>
      <c r="H2164">
        <v>0.34951042999999998</v>
      </c>
      <c r="I2164">
        <v>4.3535000000000004</v>
      </c>
      <c r="J2164">
        <v>4.0848746</v>
      </c>
      <c r="K2164">
        <v>-0.65984980000000004</v>
      </c>
      <c r="L2164">
        <v>0.76897230000000005</v>
      </c>
      <c r="M2164">
        <v>3.4630510000000001</v>
      </c>
      <c r="N2164">
        <v>-0.78454124999999997</v>
      </c>
    </row>
    <row r="2165" spans="1:14" x14ac:dyDescent="0.25">
      <c r="A2165">
        <v>-0.79889433090148831</v>
      </c>
      <c r="B2165">
        <v>-0.52795340164511351</v>
      </c>
      <c r="C2165">
        <v>1.4231478</v>
      </c>
      <c r="D2165">
        <v>0.87208328999999996</v>
      </c>
      <c r="E2165">
        <v>0.91775551</v>
      </c>
      <c r="F2165">
        <v>1.3239094</v>
      </c>
      <c r="G2165">
        <v>0.95439868363202718</v>
      </c>
      <c r="H2165">
        <v>0.3093574</v>
      </c>
      <c r="I2165">
        <v>-0.43822359999999999</v>
      </c>
      <c r="J2165">
        <v>0.17754160999999999</v>
      </c>
      <c r="K2165">
        <v>-0.52489865000000002</v>
      </c>
      <c r="L2165">
        <v>0.1000907</v>
      </c>
      <c r="M2165">
        <v>0.33634649999999999</v>
      </c>
      <c r="N2165">
        <v>-0.64959009999999995</v>
      </c>
    </row>
    <row r="2166" spans="1:14" x14ac:dyDescent="0.25">
      <c r="A2166">
        <v>0.81032435331250752</v>
      </c>
      <c r="B2166">
        <v>-0.79889433090148831</v>
      </c>
      <c r="C2166">
        <v>1.6539185999999999</v>
      </c>
      <c r="D2166">
        <v>1.0986574</v>
      </c>
      <c r="E2166">
        <v>0.89447907000000004</v>
      </c>
      <c r="F2166">
        <v>1.0885914999999999</v>
      </c>
      <c r="G2166">
        <v>0.9664666856341908</v>
      </c>
      <c r="H2166">
        <v>0.29164570000000001</v>
      </c>
      <c r="I2166">
        <v>0.1442061</v>
      </c>
      <c r="J2166">
        <v>0.49849310000000002</v>
      </c>
      <c r="K2166">
        <v>-0.79583959999999998</v>
      </c>
      <c r="L2166">
        <v>0.64561449999999998</v>
      </c>
      <c r="M2166">
        <v>0.64734035999999995</v>
      </c>
      <c r="N2166">
        <v>-0.92053103000000003</v>
      </c>
    </row>
    <row r="2167" spans="1:14" x14ac:dyDescent="0.25">
      <c r="A2167">
        <v>5.0318264381776667E-2</v>
      </c>
      <c r="B2167">
        <v>0.81032435331250752</v>
      </c>
      <c r="C2167">
        <v>0.17357154</v>
      </c>
      <c r="D2167">
        <v>0.46048845999999999</v>
      </c>
      <c r="E2167">
        <v>1.101477</v>
      </c>
      <c r="F2167">
        <v>0.52961705000000003</v>
      </c>
      <c r="G2167">
        <v>0.50725627754222391</v>
      </c>
      <c r="H2167">
        <v>0.38663617</v>
      </c>
      <c r="I2167">
        <v>0.57405209999999995</v>
      </c>
      <c r="J2167">
        <v>0.98008209999999996</v>
      </c>
      <c r="K2167">
        <v>0.81337910000000002</v>
      </c>
      <c r="L2167">
        <v>0.21129233</v>
      </c>
      <c r="M2167">
        <v>0.90475340000000004</v>
      </c>
      <c r="N2167">
        <v>0.68868770000000001</v>
      </c>
    </row>
    <row r="2168" spans="1:14" x14ac:dyDescent="0.25">
      <c r="A2168">
        <v>-1.051849997421531</v>
      </c>
      <c r="B2168">
        <v>5.0318264381776667E-2</v>
      </c>
      <c r="C2168">
        <v>0.40140522000000001</v>
      </c>
      <c r="D2168">
        <v>0.25419047</v>
      </c>
      <c r="E2168">
        <v>0.85583074999999997</v>
      </c>
      <c r="F2168">
        <v>0.45132115</v>
      </c>
      <c r="G2168">
        <v>0.55471148097059608</v>
      </c>
      <c r="H2168">
        <v>0.30510882</v>
      </c>
      <c r="I2168">
        <v>-1.0446459E-2</v>
      </c>
      <c r="J2168">
        <v>0.44336143</v>
      </c>
      <c r="K2168">
        <v>5.3373030000000002E-2</v>
      </c>
      <c r="L2168">
        <v>0.11839361</v>
      </c>
      <c r="M2168">
        <v>0.41108250000000002</v>
      </c>
      <c r="N2168">
        <v>-7.1318439999999997E-2</v>
      </c>
    </row>
    <row r="2169" spans="1:14" x14ac:dyDescent="0.25">
      <c r="A2169">
        <v>1.0687359997386801</v>
      </c>
      <c r="B2169">
        <v>-1.051849997421531</v>
      </c>
      <c r="C2169">
        <v>1.0916942000000001</v>
      </c>
      <c r="D2169">
        <v>1.1790533000000001</v>
      </c>
      <c r="E2169">
        <v>0.97790606000000002</v>
      </c>
      <c r="F2169">
        <v>1.0232117000000001</v>
      </c>
      <c r="G2169">
        <v>2.0769048480549839</v>
      </c>
      <c r="H2169">
        <v>8.1503690000000004E-2</v>
      </c>
      <c r="I2169">
        <v>-0.76881219999999995</v>
      </c>
      <c r="J2169">
        <v>-0.40767140000000002</v>
      </c>
      <c r="K2169">
        <v>-1.0487952</v>
      </c>
      <c r="L2169">
        <v>-0.14870691</v>
      </c>
      <c r="M2169">
        <v>6.778231E-3</v>
      </c>
      <c r="N2169">
        <v>-1.1734867</v>
      </c>
    </row>
    <row r="2170" spans="1:14" x14ac:dyDescent="0.25">
      <c r="A2170">
        <v>2.4964335042362271</v>
      </c>
      <c r="B2170">
        <v>1.0687359997386801</v>
      </c>
      <c r="C2170">
        <v>0.52172258000000005</v>
      </c>
      <c r="D2170">
        <v>0.60381322000000004</v>
      </c>
      <c r="E2170">
        <v>0.88939636</v>
      </c>
      <c r="F2170">
        <v>0.48418357000000001</v>
      </c>
      <c r="G2170">
        <v>0.58219086805704845</v>
      </c>
      <c r="H2170">
        <v>0.22243106000000001</v>
      </c>
      <c r="I2170">
        <v>0.86590829999999996</v>
      </c>
      <c r="J2170">
        <v>0.50974960000000002</v>
      </c>
      <c r="K2170">
        <v>1.0717907</v>
      </c>
      <c r="L2170">
        <v>0.26685399999999998</v>
      </c>
      <c r="M2170">
        <v>-0.5160631</v>
      </c>
      <c r="N2170">
        <v>0.94709927000000005</v>
      </c>
    </row>
    <row r="2171" spans="1:14" x14ac:dyDescent="0.25">
      <c r="A2171">
        <v>5.7518881208777088</v>
      </c>
      <c r="B2171">
        <v>2.4964335042362271</v>
      </c>
      <c r="C2171">
        <v>3.4931746000000001</v>
      </c>
      <c r="D2171">
        <v>1.3801067</v>
      </c>
      <c r="E2171">
        <v>0.91168121000000002</v>
      </c>
      <c r="F2171">
        <v>2.2415804000000001</v>
      </c>
      <c r="G2171">
        <v>1.0770087334856799</v>
      </c>
      <c r="H2171">
        <v>0.35964995999999999</v>
      </c>
      <c r="I2171">
        <v>-0.58765889999999998</v>
      </c>
      <c r="J2171">
        <v>-0.58786890000000003</v>
      </c>
      <c r="K2171">
        <v>2.4994884000000002</v>
      </c>
      <c r="L2171">
        <v>0.63981354000000001</v>
      </c>
      <c r="M2171">
        <v>0.7705978</v>
      </c>
      <c r="N2171">
        <v>2.3747969000000002</v>
      </c>
    </row>
    <row r="2172" spans="1:14" x14ac:dyDescent="0.25">
      <c r="A2172">
        <v>-0.29949828465832778</v>
      </c>
      <c r="B2172">
        <v>5.7518881208777088</v>
      </c>
      <c r="C2172">
        <v>0.37692682</v>
      </c>
      <c r="D2172">
        <v>-1.3720166</v>
      </c>
      <c r="E2172">
        <v>1.0178050999999999</v>
      </c>
      <c r="F2172">
        <v>0.91936839000000004</v>
      </c>
      <c r="G2172">
        <v>1.1208747717405301</v>
      </c>
      <c r="H2172">
        <v>0.69722360000000005</v>
      </c>
      <c r="I2172">
        <v>-1.1731393000000001</v>
      </c>
      <c r="J2172">
        <v>-0.34898489999999999</v>
      </c>
      <c r="K2172">
        <v>5.7549429999999999</v>
      </c>
      <c r="L2172">
        <v>1.7314419999999999</v>
      </c>
      <c r="M2172">
        <v>2.9476056000000002</v>
      </c>
      <c r="N2172">
        <v>5.6302513999999997</v>
      </c>
    </row>
    <row r="2173" spans="1:14" x14ac:dyDescent="0.25">
      <c r="A2173">
        <v>0.31028869477165738</v>
      </c>
      <c r="B2173">
        <v>-0.29949828465832778</v>
      </c>
      <c r="C2173">
        <v>1.3291641999999999</v>
      </c>
      <c r="D2173">
        <v>0.59866737000000003</v>
      </c>
      <c r="E2173">
        <v>0.40062996000000001</v>
      </c>
      <c r="F2173">
        <v>0.53749901</v>
      </c>
      <c r="G2173">
        <v>0.37756469916096841</v>
      </c>
      <c r="H2173">
        <v>0.62405460000000001</v>
      </c>
      <c r="I2173">
        <v>-2.1014719999999998</v>
      </c>
      <c r="J2173">
        <v>-1.8077513000000001</v>
      </c>
      <c r="K2173">
        <v>-0.29644352000000002</v>
      </c>
      <c r="L2173">
        <v>0.18598217</v>
      </c>
      <c r="M2173">
        <v>-1.9506790000000001</v>
      </c>
      <c r="N2173">
        <v>-0.42113499999999998</v>
      </c>
    </row>
    <row r="2174" spans="1:14" x14ac:dyDescent="0.25">
      <c r="A2174">
        <v>1.015287405151567</v>
      </c>
      <c r="B2174">
        <v>0.31028869477165738</v>
      </c>
      <c r="C2174">
        <v>-0.28898445</v>
      </c>
      <c r="D2174">
        <v>0.19326354000000001</v>
      </c>
      <c r="E2174">
        <v>0.91871972999999996</v>
      </c>
      <c r="F2174">
        <v>0.89521669999999998</v>
      </c>
      <c r="G2174">
        <v>0.80123396832918403</v>
      </c>
      <c r="H2174">
        <v>0.70386389999999999</v>
      </c>
      <c r="I2174">
        <v>0.62552695999999997</v>
      </c>
      <c r="J2174">
        <v>1.5150731</v>
      </c>
      <c r="K2174">
        <v>0.31334347000000001</v>
      </c>
      <c r="L2174">
        <v>0.61651473999999995</v>
      </c>
      <c r="M2174">
        <v>1.0329893999999999</v>
      </c>
      <c r="N2174">
        <v>0.18865199999999999</v>
      </c>
    </row>
    <row r="2175" spans="1:14" x14ac:dyDescent="0.25">
      <c r="A2175">
        <v>-0.42528382408599108</v>
      </c>
      <c r="B2175">
        <v>1.015287405151567</v>
      </c>
      <c r="C2175">
        <v>0.50904157000000005</v>
      </c>
      <c r="D2175">
        <v>0.58004352999999997</v>
      </c>
      <c r="E2175">
        <v>0.25111224999999998</v>
      </c>
      <c r="F2175">
        <v>0.38678779000000002</v>
      </c>
      <c r="G2175">
        <v>0.96163574850170963</v>
      </c>
      <c r="H2175">
        <v>0.57103700000000002</v>
      </c>
      <c r="I2175">
        <v>-1.2598486</v>
      </c>
      <c r="J2175">
        <v>-0.79779524000000002</v>
      </c>
      <c r="K2175">
        <v>1.0183420999999999</v>
      </c>
      <c r="L2175">
        <v>1.1982349000000001</v>
      </c>
      <c r="M2175">
        <v>0.43794933000000003</v>
      </c>
      <c r="N2175">
        <v>0.89365070000000002</v>
      </c>
    </row>
    <row r="2176" spans="1:14" x14ac:dyDescent="0.25">
      <c r="A2176">
        <v>1.0178944508411321</v>
      </c>
      <c r="B2176">
        <v>-0.42528382408599108</v>
      </c>
      <c r="C2176">
        <v>0.65175000999999999</v>
      </c>
      <c r="D2176">
        <v>0.75317473999999995</v>
      </c>
      <c r="E2176">
        <v>1.1384730999999999</v>
      </c>
      <c r="F2176">
        <v>0.35003366000000002</v>
      </c>
      <c r="G2176">
        <v>0.7164478854912486</v>
      </c>
      <c r="H2176">
        <v>0.64389980000000002</v>
      </c>
      <c r="I2176">
        <v>0.85758924000000003</v>
      </c>
      <c r="J2176">
        <v>1.5611079000000001</v>
      </c>
      <c r="K2176">
        <v>-0.42222904999999999</v>
      </c>
      <c r="L2176">
        <v>1.2510352</v>
      </c>
      <c r="M2176">
        <v>2.4141178000000001</v>
      </c>
      <c r="N2176">
        <v>-0.54692054000000001</v>
      </c>
    </row>
    <row r="2177" spans="1:14" x14ac:dyDescent="0.25">
      <c r="A2177">
        <v>1.843148992116364</v>
      </c>
      <c r="B2177">
        <v>1.0178944508411321</v>
      </c>
      <c r="C2177">
        <v>0.15660593</v>
      </c>
      <c r="D2177">
        <v>0.58128268999999999</v>
      </c>
      <c r="E2177">
        <v>0.97171207999999998</v>
      </c>
      <c r="F2177">
        <v>0.34646431999999999</v>
      </c>
      <c r="G2177">
        <v>0.5798119137468678</v>
      </c>
      <c r="H2177">
        <v>0.959642</v>
      </c>
      <c r="I2177">
        <v>-1.0211787000000001</v>
      </c>
      <c r="J2177">
        <v>-1.1828841999999999</v>
      </c>
      <c r="K2177">
        <v>1.0209492</v>
      </c>
      <c r="L2177">
        <v>1.7158766000000001</v>
      </c>
      <c r="M2177">
        <v>-8.9817170000000002E-2</v>
      </c>
      <c r="N2177">
        <v>0.89625779999999999</v>
      </c>
    </row>
    <row r="2178" spans="1:14" x14ac:dyDescent="0.25">
      <c r="A2178">
        <v>5.410886866327079</v>
      </c>
      <c r="B2178">
        <v>1.843148992116364</v>
      </c>
      <c r="C2178">
        <v>1.2420177999999999</v>
      </c>
      <c r="D2178">
        <v>0.78829479999999996</v>
      </c>
      <c r="E2178">
        <v>1.0630835000000001</v>
      </c>
      <c r="F2178">
        <v>0.97953261000000003</v>
      </c>
      <c r="G2178">
        <v>1.374182724720276</v>
      </c>
      <c r="H2178">
        <v>1.4991288</v>
      </c>
      <c r="I2178">
        <v>1.7656521999999999</v>
      </c>
      <c r="J2178">
        <v>1.6043329</v>
      </c>
      <c r="K2178">
        <v>1.8462037</v>
      </c>
      <c r="L2178">
        <v>2.1269646</v>
      </c>
      <c r="M2178">
        <v>2.2232856999999999</v>
      </c>
      <c r="N2178">
        <v>1.7215122</v>
      </c>
    </row>
    <row r="2179" spans="1:14" x14ac:dyDescent="0.25">
      <c r="A2179">
        <v>4.4483779474511644</v>
      </c>
      <c r="B2179">
        <v>5.410886866327079</v>
      </c>
      <c r="C2179">
        <v>0.53945049</v>
      </c>
      <c r="D2179">
        <v>-0.73347870999999998</v>
      </c>
      <c r="E2179">
        <v>0.80076221000000003</v>
      </c>
      <c r="F2179">
        <v>1.6609011</v>
      </c>
      <c r="G2179">
        <v>1.287759957044869</v>
      </c>
      <c r="H2179">
        <v>0.71946310000000002</v>
      </c>
      <c r="I2179">
        <v>0.75211790000000001</v>
      </c>
      <c r="J2179">
        <v>0.88448333999999995</v>
      </c>
      <c r="K2179">
        <v>5.4139413999999997</v>
      </c>
      <c r="L2179">
        <v>1.9988276</v>
      </c>
      <c r="M2179">
        <v>-1.3959071999999999</v>
      </c>
      <c r="N2179">
        <v>5.28925</v>
      </c>
    </row>
    <row r="2180" spans="1:14" x14ac:dyDescent="0.25">
      <c r="A2180">
        <v>1.939500807359323</v>
      </c>
      <c r="B2180">
        <v>4.4483779474511644</v>
      </c>
      <c r="C2180">
        <v>1.5512467999999999</v>
      </c>
      <c r="D2180">
        <v>0.50333848999999997</v>
      </c>
      <c r="E2180">
        <v>0.53643869</v>
      </c>
      <c r="F2180">
        <v>0.67193491000000005</v>
      </c>
      <c r="G2180">
        <v>1.5545675610398559</v>
      </c>
      <c r="H2180">
        <v>0.84491369999999999</v>
      </c>
      <c r="I2180">
        <v>4.8484983000000001</v>
      </c>
      <c r="J2180">
        <v>3.1640367999999999</v>
      </c>
      <c r="K2180">
        <v>4.4514326999999998</v>
      </c>
      <c r="L2180">
        <v>2.202855</v>
      </c>
      <c r="M2180">
        <v>6.1154060000000001</v>
      </c>
      <c r="N2180">
        <v>4.3267410000000002</v>
      </c>
    </row>
    <row r="2181" spans="1:14" x14ac:dyDescent="0.25">
      <c r="A2181">
        <v>0.75913759442321749</v>
      </c>
      <c r="B2181">
        <v>1.939500807359323</v>
      </c>
      <c r="C2181">
        <v>0.43710289000000002</v>
      </c>
      <c r="D2181">
        <v>0.84267888999999996</v>
      </c>
      <c r="E2181">
        <v>0.68060251000000005</v>
      </c>
      <c r="F2181">
        <v>0.76255804999999999</v>
      </c>
      <c r="G2181">
        <v>0.45889399733762021</v>
      </c>
      <c r="H2181">
        <v>0.87998575000000001</v>
      </c>
      <c r="I2181">
        <v>0.46475280000000002</v>
      </c>
      <c r="J2181">
        <v>-0.70371220000000001</v>
      </c>
      <c r="K2181">
        <v>1.9425555000000001</v>
      </c>
      <c r="L2181">
        <v>1.3012999000000001</v>
      </c>
      <c r="M2181">
        <v>-1.5025804</v>
      </c>
      <c r="N2181">
        <v>1.8178641</v>
      </c>
    </row>
    <row r="2182" spans="1:14" x14ac:dyDescent="0.25">
      <c r="A2182">
        <v>-0.3697666280433991</v>
      </c>
      <c r="B2182">
        <v>0.75913759442321749</v>
      </c>
      <c r="C2182">
        <v>0.62415794000000002</v>
      </c>
      <c r="D2182">
        <v>0.42577470000000001</v>
      </c>
      <c r="E2182">
        <v>0.28676902999999998</v>
      </c>
      <c r="F2182">
        <v>0.66178921999999996</v>
      </c>
      <c r="G2182">
        <v>0.57796587524627829</v>
      </c>
      <c r="H2182">
        <v>0.87745039999999996</v>
      </c>
      <c r="I2182">
        <v>0.97241615999999997</v>
      </c>
      <c r="J2182">
        <v>1.9413997999999999</v>
      </c>
      <c r="K2182">
        <v>0.76219230000000004</v>
      </c>
      <c r="L2182">
        <v>1.8205728999999999</v>
      </c>
      <c r="M2182">
        <v>2.5300353000000002</v>
      </c>
      <c r="N2182">
        <v>0.63750090000000004</v>
      </c>
    </row>
    <row r="2183" spans="1:14" x14ac:dyDescent="0.25">
      <c r="A2183">
        <v>1.384196517230321</v>
      </c>
      <c r="B2183">
        <v>-0.3697666280433991</v>
      </c>
      <c r="C2183">
        <v>0.56402836999999995</v>
      </c>
      <c r="D2183">
        <v>0.68529969999999996</v>
      </c>
      <c r="E2183">
        <v>0.64927749999999995</v>
      </c>
      <c r="F2183">
        <v>0.31773854000000001</v>
      </c>
      <c r="G2183">
        <v>0.95197222171722518</v>
      </c>
      <c r="H2183">
        <v>0.77424013999999997</v>
      </c>
      <c r="I2183">
        <v>-0.56081210000000004</v>
      </c>
      <c r="J2183">
        <v>0.36782526999999998</v>
      </c>
      <c r="K2183">
        <v>-0.36671185000000001</v>
      </c>
      <c r="L2183">
        <v>2.069232</v>
      </c>
      <c r="M2183">
        <v>0.99831307000000002</v>
      </c>
      <c r="N2183">
        <v>-0.49140334000000002</v>
      </c>
    </row>
    <row r="2184" spans="1:14" x14ac:dyDescent="0.25">
      <c r="A2184">
        <v>0.76676678413679822</v>
      </c>
      <c r="B2184">
        <v>1.384196517230321</v>
      </c>
      <c r="C2184">
        <v>0.76563552000000001</v>
      </c>
      <c r="D2184">
        <v>0.68170154000000005</v>
      </c>
      <c r="E2184">
        <v>0.93380951999999995</v>
      </c>
      <c r="F2184">
        <v>0.17650602000000001</v>
      </c>
      <c r="G2184">
        <v>1.111331465820864</v>
      </c>
      <c r="H2184">
        <v>1.0847758999999999</v>
      </c>
      <c r="I2184">
        <v>1.2531623000000001</v>
      </c>
      <c r="J2184">
        <v>0.34950017999999999</v>
      </c>
      <c r="K2184">
        <v>1.3872513</v>
      </c>
      <c r="L2184">
        <v>2.4742677</v>
      </c>
      <c r="M2184">
        <v>0.64619504999999999</v>
      </c>
      <c r="N2184">
        <v>1.2625598</v>
      </c>
    </row>
    <row r="2185" spans="1:14" x14ac:dyDescent="0.25">
      <c r="A2185">
        <v>0.18513443306302879</v>
      </c>
      <c r="B2185">
        <v>0.76676678413679822</v>
      </c>
      <c r="C2185">
        <v>0.35984822</v>
      </c>
      <c r="D2185">
        <v>0.43100770999999999</v>
      </c>
      <c r="E2185">
        <v>0.97699374000000005</v>
      </c>
      <c r="F2185">
        <v>0.39309946000000001</v>
      </c>
      <c r="G2185">
        <v>1.268877808336327</v>
      </c>
      <c r="H2185">
        <v>1.2321749</v>
      </c>
      <c r="I2185">
        <v>1.8550169999999999</v>
      </c>
      <c r="J2185">
        <v>0.7214874</v>
      </c>
      <c r="K2185">
        <v>0.76982150000000005</v>
      </c>
      <c r="L2185">
        <v>3.2216334</v>
      </c>
      <c r="M2185">
        <v>2.0191780000000001</v>
      </c>
      <c r="N2185">
        <v>0.64513010000000004</v>
      </c>
    </row>
    <row r="2186" spans="1:14" x14ac:dyDescent="0.25">
      <c r="A2186">
        <v>0.51620132828766185</v>
      </c>
      <c r="B2186">
        <v>0.18513443306302879</v>
      </c>
      <c r="C2186">
        <v>0.32803566000000001</v>
      </c>
      <c r="D2186">
        <v>0.19849310000000001</v>
      </c>
      <c r="E2186">
        <v>1.0000646</v>
      </c>
      <c r="F2186">
        <v>0.85614243999999995</v>
      </c>
      <c r="G2186">
        <v>1.172473913499342</v>
      </c>
      <c r="H2186">
        <v>0.87325889999999995</v>
      </c>
      <c r="I2186">
        <v>0.23039399999999999</v>
      </c>
      <c r="J2186">
        <v>0.10184324</v>
      </c>
      <c r="K2186">
        <v>0.1881892</v>
      </c>
      <c r="L2186">
        <v>0.52587866999999999</v>
      </c>
      <c r="M2186">
        <v>-1.3083068</v>
      </c>
      <c r="N2186">
        <v>6.3497719999999994E-2</v>
      </c>
    </row>
    <row r="2187" spans="1:14" x14ac:dyDescent="0.25">
      <c r="A2187">
        <v>-1.9405161291613831</v>
      </c>
      <c r="B2187">
        <v>0.51620132828766185</v>
      </c>
      <c r="C2187">
        <v>-4.8508135000000001E-2</v>
      </c>
      <c r="D2187">
        <v>0.26729658000000001</v>
      </c>
      <c r="E2187">
        <v>0.69520126999999998</v>
      </c>
      <c r="F2187">
        <v>-0.15676999999999999</v>
      </c>
      <c r="G2187">
        <v>0.95282417391400276</v>
      </c>
      <c r="H2187">
        <v>0.57495355999999997</v>
      </c>
      <c r="I2187">
        <v>2.2131406999999998</v>
      </c>
      <c r="J2187">
        <v>1.6822550000000001</v>
      </c>
      <c r="K2187">
        <v>0.51925606000000002</v>
      </c>
      <c r="L2187">
        <v>0.62491870000000005</v>
      </c>
      <c r="M2187">
        <v>3.5334210000000001</v>
      </c>
      <c r="N2187">
        <v>0.39456463000000003</v>
      </c>
    </row>
    <row r="2188" spans="1:14" x14ac:dyDescent="0.25">
      <c r="A2188">
        <v>3.2780693780434218</v>
      </c>
      <c r="B2188">
        <v>-1.9405161291613831</v>
      </c>
      <c r="C2188">
        <v>2.8616112999999999</v>
      </c>
      <c r="D2188">
        <v>2.7721657999999998</v>
      </c>
      <c r="E2188">
        <v>0.74636828</v>
      </c>
      <c r="F2188">
        <v>2.9490107000000001</v>
      </c>
      <c r="G2188">
        <v>1.9020556195696321</v>
      </c>
      <c r="H2188">
        <v>0.18445792999999999</v>
      </c>
      <c r="I2188">
        <v>-0.22627616</v>
      </c>
      <c r="J2188">
        <v>0.2964543</v>
      </c>
      <c r="K2188">
        <v>-1.9374613999999999</v>
      </c>
      <c r="L2188">
        <v>1.1742675</v>
      </c>
      <c r="M2188">
        <v>-1.6709886</v>
      </c>
      <c r="N2188">
        <v>-2.0621529000000001</v>
      </c>
    </row>
    <row r="2189" spans="1:14" x14ac:dyDescent="0.25">
      <c r="A2189">
        <v>0.87028036363122951</v>
      </c>
      <c r="B2189">
        <v>3.2780693780434218</v>
      </c>
      <c r="C2189">
        <v>1.6705226</v>
      </c>
      <c r="D2189">
        <v>1.6457564</v>
      </c>
      <c r="E2189">
        <v>1.1534397999999999</v>
      </c>
      <c r="F2189">
        <v>2.0875971999999998</v>
      </c>
      <c r="G2189">
        <v>1.7425307607338421</v>
      </c>
      <c r="H2189">
        <v>0.54188274999999997</v>
      </c>
      <c r="I2189">
        <v>2.0102196000000001</v>
      </c>
      <c r="J2189">
        <v>2.3359885</v>
      </c>
      <c r="K2189">
        <v>3.2811243999999999</v>
      </c>
      <c r="L2189">
        <v>0.94029929999999995</v>
      </c>
      <c r="M2189">
        <v>1.8254123</v>
      </c>
      <c r="N2189">
        <v>3.1564329</v>
      </c>
    </row>
    <row r="2190" spans="1:14" x14ac:dyDescent="0.25">
      <c r="A2190">
        <v>1.554225590850083</v>
      </c>
      <c r="B2190">
        <v>0.87028036363122951</v>
      </c>
      <c r="C2190">
        <v>0.18637919999999999</v>
      </c>
      <c r="D2190">
        <v>0.49935668999999999</v>
      </c>
      <c r="E2190">
        <v>0.61871092999999999</v>
      </c>
      <c r="F2190">
        <v>0.23189074000000001</v>
      </c>
      <c r="G2190">
        <v>0.66394510539953677</v>
      </c>
      <c r="H2190">
        <v>0.79387766000000004</v>
      </c>
      <c r="I2190">
        <v>1.5234416</v>
      </c>
      <c r="J2190">
        <v>1.8202385999999999</v>
      </c>
      <c r="K2190">
        <v>0.87333510000000003</v>
      </c>
      <c r="L2190">
        <v>0.64481294</v>
      </c>
      <c r="M2190">
        <v>2.527088</v>
      </c>
      <c r="N2190">
        <v>0.74864370000000002</v>
      </c>
    </row>
    <row r="2191" spans="1:14" x14ac:dyDescent="0.25">
      <c r="A2191">
        <v>1.236837275736872</v>
      </c>
      <c r="B2191">
        <v>1.554225590850083</v>
      </c>
      <c r="C2191">
        <v>0.81926564999999996</v>
      </c>
      <c r="D2191">
        <v>0.70349722000000003</v>
      </c>
      <c r="E2191">
        <v>1.2503671000000001</v>
      </c>
      <c r="F2191">
        <v>0.52204552999999998</v>
      </c>
      <c r="G2191">
        <v>0.82309760629049367</v>
      </c>
      <c r="H2191">
        <v>0.40003529999999998</v>
      </c>
      <c r="I2191">
        <v>0.32109186000000001</v>
      </c>
      <c r="J2191">
        <v>0.61866975000000002</v>
      </c>
      <c r="K2191">
        <v>1.5572803</v>
      </c>
      <c r="L2191">
        <v>0.50517619999999996</v>
      </c>
      <c r="M2191">
        <v>1.4109050999999999</v>
      </c>
      <c r="N2191">
        <v>1.4325888</v>
      </c>
    </row>
    <row r="2192" spans="1:14" x14ac:dyDescent="0.25">
      <c r="A2192">
        <v>-2.465578498389386</v>
      </c>
      <c r="B2192">
        <v>1.236837275736872</v>
      </c>
      <c r="C2192">
        <v>0.10684813999999999</v>
      </c>
      <c r="D2192">
        <v>0.65666577000000004</v>
      </c>
      <c r="E2192">
        <v>0.36839153000000002</v>
      </c>
      <c r="F2192">
        <v>7.7683524000000004E-2</v>
      </c>
      <c r="G2192">
        <v>0.74891571398233725</v>
      </c>
      <c r="H2192">
        <v>0.50798714</v>
      </c>
      <c r="I2192">
        <v>0.43624422000000002</v>
      </c>
      <c r="J2192">
        <v>1.0317080000000001</v>
      </c>
      <c r="K2192">
        <v>1.239892</v>
      </c>
      <c r="L2192">
        <v>0.12851267999999999</v>
      </c>
      <c r="M2192">
        <v>1.1468404999999999</v>
      </c>
      <c r="N2192">
        <v>1.1152005</v>
      </c>
    </row>
    <row r="2193" spans="1:14" x14ac:dyDescent="0.25">
      <c r="A2193">
        <v>3.6504785271856042</v>
      </c>
      <c r="B2193">
        <v>-2.465578498389386</v>
      </c>
      <c r="C2193">
        <v>5.5338906000000003</v>
      </c>
      <c r="D2193">
        <v>6.1258806000000003</v>
      </c>
      <c r="E2193">
        <v>0.87128974000000003</v>
      </c>
      <c r="F2193">
        <v>3.2072636999999999</v>
      </c>
      <c r="G2193">
        <v>2.1823029488732471</v>
      </c>
      <c r="H2193">
        <v>0.45591977</v>
      </c>
      <c r="I2193">
        <v>1.8562689999999999</v>
      </c>
      <c r="J2193">
        <v>2.6631784000000001</v>
      </c>
      <c r="K2193">
        <v>-2.4625237000000002</v>
      </c>
      <c r="L2193">
        <v>0.97268253999999998</v>
      </c>
      <c r="M2193">
        <v>0.61411755999999995</v>
      </c>
      <c r="N2193">
        <v>-2.5872152000000002</v>
      </c>
    </row>
    <row r="2194" spans="1:14" x14ac:dyDescent="0.25">
      <c r="A2194">
        <v>2.3276975937074109</v>
      </c>
      <c r="B2194">
        <v>3.6504785271856042</v>
      </c>
      <c r="C2194">
        <v>2.4787390999999999</v>
      </c>
      <c r="D2194">
        <v>1.3210838</v>
      </c>
      <c r="E2194">
        <v>0.94704829999999995</v>
      </c>
      <c r="F2194">
        <v>1.6989137999999999</v>
      </c>
      <c r="G2194">
        <v>1.5413166261572919</v>
      </c>
      <c r="H2194">
        <v>0.58662309999999995</v>
      </c>
      <c r="I2194">
        <v>3.6913784000000001</v>
      </c>
      <c r="J2194">
        <v>3.0530050000000002</v>
      </c>
      <c r="K2194">
        <v>3.6535335</v>
      </c>
      <c r="L2194">
        <v>1.4341189999999999</v>
      </c>
      <c r="M2194">
        <v>1.4825784</v>
      </c>
      <c r="N2194">
        <v>3.528842</v>
      </c>
    </row>
    <row r="2195" spans="1:14" x14ac:dyDescent="0.25">
      <c r="A2195">
        <v>-1.3335787967560619</v>
      </c>
      <c r="B2195">
        <v>2.3276975937074109</v>
      </c>
      <c r="C2195">
        <v>0.91474418999999996</v>
      </c>
      <c r="D2195">
        <v>1.19651</v>
      </c>
      <c r="E2195">
        <v>0.78481553000000004</v>
      </c>
      <c r="F2195">
        <v>1.0788603999999999</v>
      </c>
      <c r="G2195">
        <v>1.250471107694298</v>
      </c>
      <c r="H2195">
        <v>1.5006737999999999</v>
      </c>
      <c r="I2195">
        <v>2.1819491000000002</v>
      </c>
      <c r="J2195">
        <v>1.0765256999999999</v>
      </c>
      <c r="K2195">
        <v>2.3307524000000002</v>
      </c>
      <c r="L2195">
        <v>1.7633448</v>
      </c>
      <c r="M2195">
        <v>0.8940456</v>
      </c>
      <c r="N2195">
        <v>2.206061</v>
      </c>
    </row>
    <row r="2196" spans="1:14" x14ac:dyDescent="0.25">
      <c r="A2196">
        <v>2.1023401728066839</v>
      </c>
      <c r="B2196">
        <v>-1.3335787967560619</v>
      </c>
      <c r="C2196">
        <v>1.9358261999999999</v>
      </c>
      <c r="D2196">
        <v>1.2594052</v>
      </c>
      <c r="E2196">
        <v>1.0043476</v>
      </c>
      <c r="F2196">
        <v>1.3567582</v>
      </c>
      <c r="G2196">
        <v>2.372417342793431</v>
      </c>
      <c r="H2196">
        <v>0.36060684999999998</v>
      </c>
      <c r="I2196">
        <v>0.16381620999999999</v>
      </c>
      <c r="J2196">
        <v>-0.28919076999999999</v>
      </c>
      <c r="K2196">
        <v>-1.3305241000000001</v>
      </c>
      <c r="L2196">
        <v>0.88416695999999995</v>
      </c>
      <c r="M2196">
        <v>-1.2048241</v>
      </c>
      <c r="N2196">
        <v>-1.4552156000000001</v>
      </c>
    </row>
    <row r="2197" spans="1:14" x14ac:dyDescent="0.25">
      <c r="A2197">
        <v>0.162176721801778</v>
      </c>
      <c r="B2197">
        <v>2.1023401728066839</v>
      </c>
      <c r="C2197">
        <v>0.21222235</v>
      </c>
      <c r="D2197">
        <v>0.96845250999999999</v>
      </c>
      <c r="E2197">
        <v>0.72649016</v>
      </c>
      <c r="F2197">
        <v>1.4033571</v>
      </c>
      <c r="G2197">
        <v>1.4396082877912759</v>
      </c>
      <c r="H2197">
        <v>0.68025369999999996</v>
      </c>
      <c r="I2197">
        <v>2.6929235</v>
      </c>
      <c r="J2197">
        <v>3.5799493999999998</v>
      </c>
      <c r="K2197">
        <v>2.1053950000000001</v>
      </c>
      <c r="L2197">
        <v>1.0544324</v>
      </c>
      <c r="M2197">
        <v>2.7822013000000001</v>
      </c>
      <c r="N2197">
        <v>1.9807035</v>
      </c>
    </row>
    <row r="2198" spans="1:14" x14ac:dyDescent="0.25">
      <c r="A2198">
        <v>0.15296037466146831</v>
      </c>
      <c r="B2198">
        <v>0.162176721801778</v>
      </c>
      <c r="C2198">
        <v>0.27609653000000001</v>
      </c>
      <c r="D2198">
        <v>0.20427010000000001</v>
      </c>
      <c r="E2198">
        <v>0.63125257000000001</v>
      </c>
      <c r="F2198">
        <v>0.56857882999999998</v>
      </c>
      <c r="G2198">
        <v>0.79365712767691099</v>
      </c>
      <c r="H2198">
        <v>1.0441712000000001</v>
      </c>
      <c r="I2198">
        <v>5.599618E-2</v>
      </c>
      <c r="J2198">
        <v>0.89639599999999997</v>
      </c>
      <c r="K2198">
        <v>0.1652315</v>
      </c>
      <c r="L2198">
        <v>0.44450808000000003</v>
      </c>
      <c r="M2198">
        <v>-0.65068733999999995</v>
      </c>
      <c r="N2198">
        <v>4.0540025E-2</v>
      </c>
    </row>
    <row r="2199" spans="1:14" x14ac:dyDescent="0.25">
      <c r="A2199">
        <v>-0.96146742869258417</v>
      </c>
      <c r="B2199">
        <v>0.15296037466146831</v>
      </c>
      <c r="C2199">
        <v>-0.15367191999999999</v>
      </c>
      <c r="D2199">
        <v>0.20701965</v>
      </c>
      <c r="E2199">
        <v>0.92299246999999995</v>
      </c>
      <c r="F2199">
        <v>0.84786530000000004</v>
      </c>
      <c r="G2199">
        <v>0.52792916626855313</v>
      </c>
      <c r="H2199">
        <v>0.27170994999999998</v>
      </c>
      <c r="I2199">
        <v>0.43008059999999998</v>
      </c>
      <c r="J2199">
        <v>0.65027725999999997</v>
      </c>
      <c r="K2199">
        <v>0.15601514</v>
      </c>
      <c r="L2199">
        <v>0.32998686999999999</v>
      </c>
      <c r="M2199">
        <v>2.4476906999999999</v>
      </c>
      <c r="N2199">
        <v>3.1323669999999998E-2</v>
      </c>
    </row>
    <row r="2200" spans="1:14" x14ac:dyDescent="0.25">
      <c r="A2200">
        <v>0.98457134217391673</v>
      </c>
      <c r="B2200">
        <v>-0.96146742869258417</v>
      </c>
      <c r="C2200">
        <v>0.90388334999999997</v>
      </c>
      <c r="D2200">
        <v>1.1610065000000001</v>
      </c>
      <c r="E2200">
        <v>0.87988907000000005</v>
      </c>
      <c r="F2200">
        <v>1.0819247000000001</v>
      </c>
      <c r="G2200">
        <v>1.4346822811521569</v>
      </c>
      <c r="H2200">
        <v>0.72322030000000004</v>
      </c>
      <c r="I2200">
        <v>-1.9852346999999999</v>
      </c>
      <c r="J2200">
        <v>-1.7326267</v>
      </c>
      <c r="K2200">
        <v>-0.95841270000000001</v>
      </c>
      <c r="L2200">
        <v>0.19117793</v>
      </c>
      <c r="M2200">
        <v>-1.3543148</v>
      </c>
      <c r="N2200">
        <v>-1.0831040999999999</v>
      </c>
    </row>
    <row r="2201" spans="1:14" x14ac:dyDescent="0.25">
      <c r="A2201">
        <v>0.77971705390677104</v>
      </c>
      <c r="B2201">
        <v>0.98457134217391673</v>
      </c>
      <c r="C2201">
        <v>0.39258439000000001</v>
      </c>
      <c r="D2201">
        <v>0.56484179000000001</v>
      </c>
      <c r="E2201">
        <v>1.1420636</v>
      </c>
      <c r="F2201">
        <v>0.68404902000000001</v>
      </c>
      <c r="G2201">
        <v>0.66566321708458331</v>
      </c>
      <c r="H2201">
        <v>0.47592997999999997</v>
      </c>
      <c r="I2201">
        <v>1.4735658</v>
      </c>
      <c r="J2201">
        <v>-0.25263142999999999</v>
      </c>
      <c r="K2201">
        <v>0.98762609999999995</v>
      </c>
      <c r="L2201">
        <v>0.39340824000000002</v>
      </c>
      <c r="M2201">
        <v>4.3093502999999998E-2</v>
      </c>
      <c r="N2201">
        <v>0.8629346</v>
      </c>
    </row>
    <row r="2202" spans="1:14" x14ac:dyDescent="0.25">
      <c r="A2202">
        <v>-5.7018620754157451E-2</v>
      </c>
      <c r="B2202">
        <v>-0.3873351482056519</v>
      </c>
      <c r="C2202">
        <v>0.26606837</v>
      </c>
      <c r="D2202">
        <v>0.70691990999999998</v>
      </c>
      <c r="E2202">
        <v>0.70322629999999997</v>
      </c>
      <c r="F2202">
        <v>0.39608921000000002</v>
      </c>
      <c r="G2202">
        <v>0.4457580924291471</v>
      </c>
      <c r="H2202">
        <v>0.36555146999999999</v>
      </c>
      <c r="I2202">
        <v>1.1005995</v>
      </c>
      <c r="J2202">
        <v>0.97130039999999995</v>
      </c>
      <c r="K2202">
        <v>-0.38184760000000001</v>
      </c>
      <c r="L2202">
        <v>0.32644223999999999</v>
      </c>
      <c r="M2202">
        <v>0.62674874000000003</v>
      </c>
      <c r="N2202">
        <v>-0.30898987999999999</v>
      </c>
    </row>
    <row r="2203" spans="1:14" x14ac:dyDescent="0.25">
      <c r="A2203">
        <v>0.81048663714222446</v>
      </c>
      <c r="B2203">
        <v>-5.7018620754157451E-2</v>
      </c>
      <c r="C2203">
        <v>-1.5270163000000001E-3</v>
      </c>
      <c r="D2203">
        <v>0.33425933000000002</v>
      </c>
      <c r="E2203">
        <v>1.0181153999999999</v>
      </c>
      <c r="F2203">
        <v>0.73214964000000005</v>
      </c>
      <c r="G2203">
        <v>0.60148158003263519</v>
      </c>
      <c r="H2203">
        <v>0.30852515000000003</v>
      </c>
      <c r="I2203">
        <v>-6.6282495999999996E-2</v>
      </c>
      <c r="J2203">
        <v>0.12034257499999999</v>
      </c>
      <c r="K2203">
        <v>-5.1531054E-2</v>
      </c>
      <c r="L2203">
        <v>-5.6216954999999999E-2</v>
      </c>
      <c r="M2203">
        <v>-0.1552897</v>
      </c>
      <c r="N2203">
        <v>2.1326649999999999E-2</v>
      </c>
    </row>
    <row r="2204" spans="1:14" x14ac:dyDescent="0.25">
      <c r="A2204">
        <v>-0.1622334663631787</v>
      </c>
      <c r="B2204">
        <v>0.81048663714222446</v>
      </c>
      <c r="C2204">
        <v>9.7422382000000002E-2</v>
      </c>
      <c r="D2204">
        <v>0.46059670000000003</v>
      </c>
      <c r="E2204">
        <v>0.93811889999999998</v>
      </c>
      <c r="F2204">
        <v>0.14599429999999999</v>
      </c>
      <c r="G2204">
        <v>0.1928603777480315</v>
      </c>
      <c r="H2204">
        <v>0.51603330000000003</v>
      </c>
      <c r="I2204">
        <v>0.50925299999999996</v>
      </c>
      <c r="J2204">
        <v>0.45132603999999998</v>
      </c>
      <c r="K2204">
        <v>0.81597419999999998</v>
      </c>
      <c r="L2204">
        <v>0.36218747000000001</v>
      </c>
      <c r="M2204">
        <v>-0.70407339999999996</v>
      </c>
      <c r="N2204">
        <v>0.88883184999999998</v>
      </c>
    </row>
    <row r="2205" spans="1:14" x14ac:dyDescent="0.25">
      <c r="A2205">
        <v>9.3552107511594484E-2</v>
      </c>
      <c r="B2205">
        <v>-0.1622334663631787</v>
      </c>
      <c r="C2205">
        <v>0.49113472000000002</v>
      </c>
      <c r="D2205">
        <v>0.43823872000000003</v>
      </c>
      <c r="E2205">
        <v>0.92428460000000001</v>
      </c>
      <c r="F2205">
        <v>0.46854878</v>
      </c>
      <c r="G2205">
        <v>0.39659800334079182</v>
      </c>
      <c r="H2205">
        <v>0.38937043999999998</v>
      </c>
      <c r="I2205">
        <v>0.20916238000000001</v>
      </c>
      <c r="J2205">
        <v>2.2775083999999998E-3</v>
      </c>
      <c r="K2205">
        <v>-0.15674590999999999</v>
      </c>
      <c r="L2205">
        <v>6.3123286000000001E-2</v>
      </c>
      <c r="M2205">
        <v>0.15229699999999999</v>
      </c>
      <c r="N2205">
        <v>-8.3888199999999996E-2</v>
      </c>
    </row>
    <row r="2206" spans="1:14" x14ac:dyDescent="0.25">
      <c r="A2206">
        <v>-0.1362247614483158</v>
      </c>
      <c r="B2206">
        <v>9.3552107511594484E-2</v>
      </c>
      <c r="C2206">
        <v>-0.25908196999999999</v>
      </c>
      <c r="D2206">
        <v>0.23065127999999999</v>
      </c>
      <c r="E2206">
        <v>0.92493563000000001</v>
      </c>
      <c r="F2206">
        <v>0.22151304999999999</v>
      </c>
      <c r="G2206">
        <v>0.41218286404104421</v>
      </c>
      <c r="H2206">
        <v>0.31032172000000002</v>
      </c>
      <c r="I2206">
        <v>0.18407562</v>
      </c>
      <c r="J2206">
        <v>0.32445025</v>
      </c>
      <c r="K2206">
        <v>9.9039669999999996E-2</v>
      </c>
      <c r="L2206">
        <v>0.32763448000000001</v>
      </c>
      <c r="M2206">
        <v>3.2041609999999998E-2</v>
      </c>
      <c r="N2206">
        <v>0.17189737999999999</v>
      </c>
    </row>
    <row r="2207" spans="1:14" x14ac:dyDescent="0.25">
      <c r="A2207">
        <v>-0.62549198615845225</v>
      </c>
      <c r="B2207">
        <v>-0.1362247614483158</v>
      </c>
      <c r="C2207">
        <v>-4.7823303999999997E-2</v>
      </c>
      <c r="D2207">
        <v>0.41057241999999999</v>
      </c>
      <c r="E2207">
        <v>0.81090673999999996</v>
      </c>
      <c r="F2207">
        <v>-0.33254630000000002</v>
      </c>
      <c r="G2207">
        <v>0.63175438058521971</v>
      </c>
      <c r="H2207">
        <v>0.21223052000000001</v>
      </c>
      <c r="I2207">
        <v>-0.38943744000000002</v>
      </c>
      <c r="J2207">
        <v>-0.16493413000000001</v>
      </c>
      <c r="K2207">
        <v>-0.1307372</v>
      </c>
      <c r="L2207">
        <v>0.12472163</v>
      </c>
      <c r="M2207">
        <v>0.12967909999999999</v>
      </c>
      <c r="N2207">
        <v>-5.7879492999999997E-2</v>
      </c>
    </row>
    <row r="2208" spans="1:14" x14ac:dyDescent="0.25">
      <c r="A2208">
        <v>0.97406789218977385</v>
      </c>
      <c r="B2208">
        <v>-0.62549198615845225</v>
      </c>
      <c r="C2208">
        <v>0.64436804000000003</v>
      </c>
      <c r="D2208">
        <v>0.97093921000000005</v>
      </c>
      <c r="E2208">
        <v>0.92475037999999998</v>
      </c>
      <c r="F2208">
        <v>1.1638546000000001</v>
      </c>
      <c r="G2208">
        <v>0.74536788475602622</v>
      </c>
      <c r="H2208">
        <v>0.25953480000000001</v>
      </c>
      <c r="I2208">
        <v>0.69858867000000002</v>
      </c>
      <c r="J2208">
        <v>0.120011486</v>
      </c>
      <c r="K2208">
        <v>-0.62000440000000001</v>
      </c>
      <c r="L2208">
        <v>1.2125075000000001E-2</v>
      </c>
      <c r="M2208">
        <v>6.7065799999999995E-2</v>
      </c>
      <c r="N2208">
        <v>-0.54714669999999999</v>
      </c>
    </row>
    <row r="2209" spans="1:14" x14ac:dyDescent="0.25">
      <c r="A2209">
        <v>1.873346271648858</v>
      </c>
      <c r="B2209">
        <v>0.97406789218977385</v>
      </c>
      <c r="C2209">
        <v>8.0905939999999996E-2</v>
      </c>
      <c r="D2209">
        <v>0.55939351000000004</v>
      </c>
      <c r="E2209">
        <v>0.98224078999999997</v>
      </c>
      <c r="F2209">
        <v>0.52505099</v>
      </c>
      <c r="G2209">
        <v>0.54101117216751271</v>
      </c>
      <c r="H2209">
        <v>0.49049767999999999</v>
      </c>
      <c r="I2209">
        <v>0.32303642999999999</v>
      </c>
      <c r="J2209">
        <v>0.2562662</v>
      </c>
      <c r="K2209">
        <v>0.97955539999999997</v>
      </c>
      <c r="L2209">
        <v>0.32297685999999998</v>
      </c>
      <c r="M2209">
        <v>0.35627878000000002</v>
      </c>
      <c r="N2209">
        <v>1.0524131000000001</v>
      </c>
    </row>
    <row r="2210" spans="1:14" x14ac:dyDescent="0.25">
      <c r="A2210">
        <v>2.2044595901226089</v>
      </c>
      <c r="B2210">
        <v>1.873346271648858</v>
      </c>
      <c r="C2210">
        <v>1.4431513</v>
      </c>
      <c r="D2210">
        <v>0.80371256999999996</v>
      </c>
      <c r="E2210">
        <v>0.95621233999999999</v>
      </c>
      <c r="F2210">
        <v>1.1962140000000001</v>
      </c>
      <c r="G2210">
        <v>0.97747327925634597</v>
      </c>
      <c r="H2210">
        <v>0.69282279999999996</v>
      </c>
      <c r="I2210">
        <v>-7.4244589999999999E-2</v>
      </c>
      <c r="J2210">
        <v>0.34205639999999998</v>
      </c>
      <c r="K2210">
        <v>1.8788339000000001</v>
      </c>
      <c r="L2210">
        <v>0.90101730000000002</v>
      </c>
      <c r="M2210">
        <v>0.33364975000000002</v>
      </c>
      <c r="N2210">
        <v>1.9516916</v>
      </c>
    </row>
    <row r="2211" spans="1:14" x14ac:dyDescent="0.25">
      <c r="A2211">
        <v>0.66626808057512266</v>
      </c>
      <c r="B2211">
        <v>2.2044595901226089</v>
      </c>
      <c r="C2211">
        <v>0.75739767999999996</v>
      </c>
      <c r="D2211">
        <v>1.0661067</v>
      </c>
      <c r="E2211">
        <v>0.88401638999999999</v>
      </c>
      <c r="F2211">
        <v>1.1222546</v>
      </c>
      <c r="G2211">
        <v>1.0864781276991811</v>
      </c>
      <c r="H2211">
        <v>0.88853616000000002</v>
      </c>
      <c r="I2211">
        <v>1.6343795999999999</v>
      </c>
      <c r="J2211">
        <v>1.6027604</v>
      </c>
      <c r="K2211">
        <v>2.2099473000000001</v>
      </c>
      <c r="L2211">
        <v>1.2180295000000001</v>
      </c>
      <c r="M2211">
        <v>1.2308178999999999</v>
      </c>
      <c r="N2211">
        <v>2.2828050000000002</v>
      </c>
    </row>
    <row r="2212" spans="1:14" x14ac:dyDescent="0.25">
      <c r="A2212">
        <v>-0.53630157054968763</v>
      </c>
      <c r="B2212">
        <v>0.66626808057512266</v>
      </c>
      <c r="C2212">
        <v>0.64407391999999997</v>
      </c>
      <c r="D2212">
        <v>0.36176179000000003</v>
      </c>
      <c r="E2212">
        <v>0.69179581999999995</v>
      </c>
      <c r="F2212">
        <v>0.59301017</v>
      </c>
      <c r="G2212">
        <v>0.54889960861335529</v>
      </c>
      <c r="H2212">
        <v>0.62667949999999994</v>
      </c>
      <c r="I2212">
        <v>0.21119337999999999</v>
      </c>
      <c r="J2212">
        <v>0.2033326</v>
      </c>
      <c r="K2212">
        <v>0.67175569999999996</v>
      </c>
      <c r="L2212">
        <v>0.38079046999999999</v>
      </c>
      <c r="M2212">
        <v>0.54631764000000005</v>
      </c>
      <c r="N2212">
        <v>0.74461339999999998</v>
      </c>
    </row>
    <row r="2213" spans="1:14" x14ac:dyDescent="0.25">
      <c r="A2213">
        <v>1.0561486867315071</v>
      </c>
      <c r="B2213">
        <v>-0.53630157054968763</v>
      </c>
      <c r="C2213">
        <v>0.60475290000000004</v>
      </c>
      <c r="D2213">
        <v>0.88117310999999998</v>
      </c>
      <c r="E2213">
        <v>0.74274971000000001</v>
      </c>
      <c r="F2213">
        <v>0.77652043999999998</v>
      </c>
      <c r="G2213">
        <v>0.53123369732497094</v>
      </c>
      <c r="H2213">
        <v>0.65019243999999998</v>
      </c>
      <c r="I2213">
        <v>0.22645937999999999</v>
      </c>
      <c r="J2213">
        <v>0.44399664</v>
      </c>
      <c r="K2213">
        <v>-0.53081400000000001</v>
      </c>
      <c r="L2213">
        <v>0.74107679999999998</v>
      </c>
      <c r="M2213">
        <v>-0.10266744999999999</v>
      </c>
      <c r="N2213">
        <v>-0.45795627999999999</v>
      </c>
    </row>
    <row r="2214" spans="1:14" x14ac:dyDescent="0.25">
      <c r="A2214">
        <v>0.30533177661255279</v>
      </c>
      <c r="B2214">
        <v>1.0561486867315071</v>
      </c>
      <c r="C2214">
        <v>0.15029929</v>
      </c>
      <c r="D2214">
        <v>0.59852673999999995</v>
      </c>
      <c r="E2214">
        <v>0.78977569999999997</v>
      </c>
      <c r="F2214">
        <v>0.40625761999999999</v>
      </c>
      <c r="G2214">
        <v>0.67792275850661143</v>
      </c>
      <c r="H2214">
        <v>0.49119760000000001</v>
      </c>
      <c r="I2214">
        <v>1.4057932</v>
      </c>
      <c r="J2214">
        <v>0.82358359999999997</v>
      </c>
      <c r="K2214">
        <v>1.0616361999999999</v>
      </c>
      <c r="L2214">
        <v>1.0455034999999999</v>
      </c>
      <c r="M2214">
        <v>0.79885709999999999</v>
      </c>
      <c r="N2214">
        <v>1.1344939999999999</v>
      </c>
    </row>
    <row r="2215" spans="1:14" x14ac:dyDescent="0.25">
      <c r="A2215">
        <v>0.98945630136613549</v>
      </c>
      <c r="B2215">
        <v>0.30533177661255279</v>
      </c>
      <c r="C2215">
        <v>0.44057049999999998</v>
      </c>
      <c r="D2215">
        <v>0.19265916999999999</v>
      </c>
      <c r="E2215">
        <v>0.87070745000000005</v>
      </c>
      <c r="F2215">
        <v>0.66240001000000004</v>
      </c>
      <c r="G2215">
        <v>0.27980520760698419</v>
      </c>
      <c r="H2215">
        <v>0.51487446000000003</v>
      </c>
      <c r="I2215">
        <v>0.40498292000000002</v>
      </c>
      <c r="J2215">
        <v>0.2348507</v>
      </c>
      <c r="K2215">
        <v>0.31081933</v>
      </c>
      <c r="L2215">
        <v>0.31389060000000002</v>
      </c>
      <c r="M2215">
        <v>0.76032584999999997</v>
      </c>
      <c r="N2215">
        <v>0.38367704000000002</v>
      </c>
    </row>
    <row r="2216" spans="1:14" x14ac:dyDescent="0.25">
      <c r="A2216">
        <v>1.0873745385476741</v>
      </c>
      <c r="B2216">
        <v>0.98945630136613549</v>
      </c>
      <c r="C2216">
        <v>0.47260865000000002</v>
      </c>
      <c r="D2216">
        <v>0.56733279999999997</v>
      </c>
      <c r="E2216">
        <v>1.0867528</v>
      </c>
      <c r="F2216">
        <v>0.98023461999999995</v>
      </c>
      <c r="G2216">
        <v>0.45794597315795799</v>
      </c>
      <c r="H2216">
        <v>0.57932019999999995</v>
      </c>
      <c r="I2216">
        <v>0.46892250000000002</v>
      </c>
      <c r="J2216">
        <v>0.28293687000000001</v>
      </c>
      <c r="K2216">
        <v>0.99494386000000001</v>
      </c>
      <c r="L2216">
        <v>0.40405141999999999</v>
      </c>
      <c r="M2216">
        <v>-0.71472155999999998</v>
      </c>
      <c r="N2216">
        <v>1.0678015999999999</v>
      </c>
    </row>
    <row r="2217" spans="1:14" x14ac:dyDescent="0.25">
      <c r="A2217">
        <v>-0.75173228833928096</v>
      </c>
      <c r="B2217">
        <v>1.0873745385476741</v>
      </c>
      <c r="C2217">
        <v>0.21876912000000001</v>
      </c>
      <c r="D2217">
        <v>0.61128738000000005</v>
      </c>
      <c r="E2217">
        <v>0.78963379</v>
      </c>
      <c r="F2217">
        <v>0.35383923</v>
      </c>
      <c r="G2217">
        <v>0.45996472362209129</v>
      </c>
      <c r="H2217">
        <v>0.49206567000000001</v>
      </c>
      <c r="I2217">
        <v>0.58753</v>
      </c>
      <c r="J2217">
        <v>0.45424554</v>
      </c>
      <c r="K2217">
        <v>1.0928621000000001</v>
      </c>
      <c r="L2217">
        <v>0.74896249999999998</v>
      </c>
      <c r="M2217">
        <v>1.3044311</v>
      </c>
      <c r="N2217">
        <v>1.1657199</v>
      </c>
    </row>
    <row r="2218" spans="1:14" x14ac:dyDescent="0.25">
      <c r="A2218">
        <v>0.74227358198257909</v>
      </c>
      <c r="B2218">
        <v>-0.75173228833928096</v>
      </c>
      <c r="C2218">
        <v>0.70192836000000003</v>
      </c>
      <c r="D2218">
        <v>1.0705210999999999</v>
      </c>
      <c r="E2218">
        <v>0.79547179000000001</v>
      </c>
      <c r="F2218">
        <v>1.2314905</v>
      </c>
      <c r="G2218">
        <v>0.55650198033713438</v>
      </c>
      <c r="H2218">
        <v>0.39825793999999998</v>
      </c>
      <c r="I2218">
        <v>1.4658384</v>
      </c>
      <c r="J2218">
        <v>1.9335992</v>
      </c>
      <c r="K2218">
        <v>-0.74624469999999998</v>
      </c>
      <c r="L2218">
        <v>0.81082920000000003</v>
      </c>
      <c r="M2218">
        <v>1.5242335</v>
      </c>
      <c r="N2218">
        <v>-0.67338704999999999</v>
      </c>
    </row>
    <row r="2219" spans="1:14" x14ac:dyDescent="0.25">
      <c r="A2219">
        <v>-2.2357998182841978</v>
      </c>
      <c r="B2219">
        <v>0.74227358198257909</v>
      </c>
      <c r="C2219">
        <v>0.11230622</v>
      </c>
      <c r="D2219">
        <v>0.41416097000000002</v>
      </c>
      <c r="E2219">
        <v>0.86155851000000006</v>
      </c>
      <c r="F2219">
        <v>0.18340867999999999</v>
      </c>
      <c r="G2219">
        <v>0.51063689138834722</v>
      </c>
      <c r="H2219">
        <v>0.44484317000000001</v>
      </c>
      <c r="I2219">
        <v>0.84006800000000004</v>
      </c>
      <c r="J2219">
        <v>1.1856844</v>
      </c>
      <c r="K2219">
        <v>0.74776113</v>
      </c>
      <c r="L2219">
        <v>0.55547743999999999</v>
      </c>
      <c r="M2219">
        <v>1.9124555999999999</v>
      </c>
      <c r="N2219">
        <v>0.82061887</v>
      </c>
    </row>
    <row r="2220" spans="1:14" x14ac:dyDescent="0.25">
      <c r="A2220">
        <v>4.761020461918517</v>
      </c>
      <c r="B2220">
        <v>-2.2357998182841978</v>
      </c>
      <c r="C2220">
        <v>4.4938479999999998</v>
      </c>
      <c r="D2220">
        <v>4.5151006000000002</v>
      </c>
      <c r="E2220">
        <v>0.73921338000000003</v>
      </c>
      <c r="F2220">
        <v>2.5387221000000002</v>
      </c>
      <c r="G2220">
        <v>1.2779526051186789</v>
      </c>
      <c r="H2220">
        <v>0.52814435999999998</v>
      </c>
      <c r="I2220">
        <v>-0.80677889999999997</v>
      </c>
      <c r="J2220">
        <v>-5.9105100000000001E-2</v>
      </c>
      <c r="K2220">
        <v>-2.2303120000000001</v>
      </c>
      <c r="L2220">
        <v>-7.7794940000000007E-2</v>
      </c>
      <c r="M2220">
        <v>4.9533634999999999E-2</v>
      </c>
      <c r="N2220">
        <v>-2.1574545000000001</v>
      </c>
    </row>
    <row r="2221" spans="1:14" x14ac:dyDescent="0.25">
      <c r="A2221">
        <v>1.1307328833153141</v>
      </c>
      <c r="B2221">
        <v>4.761020461918517</v>
      </c>
      <c r="C2221">
        <v>2.0718098999999999</v>
      </c>
      <c r="D2221">
        <v>0.21481765</v>
      </c>
      <c r="E2221">
        <v>1.4071518000000001</v>
      </c>
      <c r="F2221">
        <v>2.0740506000000001</v>
      </c>
      <c r="G2221">
        <v>1.7289048149514541</v>
      </c>
      <c r="H2221">
        <v>0.94978779999999996</v>
      </c>
      <c r="I2221">
        <v>0.83976899999999999</v>
      </c>
      <c r="J2221">
        <v>1.7981224</v>
      </c>
      <c r="K2221">
        <v>4.766508</v>
      </c>
      <c r="L2221">
        <v>2.1533346</v>
      </c>
      <c r="M2221">
        <v>2.7018325000000001</v>
      </c>
      <c r="N2221">
        <v>4.8393660000000001</v>
      </c>
    </row>
    <row r="2222" spans="1:14" x14ac:dyDescent="0.25">
      <c r="A2222">
        <v>1.531286769861754</v>
      </c>
      <c r="B2222">
        <v>1.1307328833153141</v>
      </c>
      <c r="C2222">
        <v>0.32570250000000001</v>
      </c>
      <c r="D2222">
        <v>0.62705412000000005</v>
      </c>
      <c r="E2222">
        <v>0.35600064999999997</v>
      </c>
      <c r="F2222">
        <v>0.38693832</v>
      </c>
      <c r="G2222">
        <v>0.36508752976711628</v>
      </c>
      <c r="H2222">
        <v>0.82605989999999996</v>
      </c>
      <c r="I2222">
        <v>3.6679547000000001</v>
      </c>
      <c r="J2222">
        <v>1.0705397999999999</v>
      </c>
      <c r="K2222">
        <v>1.1362205000000001</v>
      </c>
      <c r="L2222">
        <v>0.44745362</v>
      </c>
      <c r="M2222">
        <v>2.3058138000000001</v>
      </c>
      <c r="N2222">
        <v>1.2090782</v>
      </c>
    </row>
    <row r="2223" spans="1:14" x14ac:dyDescent="0.25">
      <c r="A2223">
        <v>0.76570778388068172</v>
      </c>
      <c r="B2223">
        <v>1.531286769861754</v>
      </c>
      <c r="C2223">
        <v>0.33998099999999998</v>
      </c>
      <c r="D2223">
        <v>0.70017178000000002</v>
      </c>
      <c r="E2223">
        <v>1.3854111</v>
      </c>
      <c r="F2223">
        <v>0.75937182999999997</v>
      </c>
      <c r="G2223">
        <v>1.0305807190674161</v>
      </c>
      <c r="H2223">
        <v>0.92579465999999999</v>
      </c>
      <c r="I2223">
        <v>2.5112355000000002</v>
      </c>
      <c r="J2223">
        <v>2.8122305999999999</v>
      </c>
      <c r="K2223">
        <v>1.5367743</v>
      </c>
      <c r="L2223">
        <v>0.57295536999999996</v>
      </c>
      <c r="M2223">
        <v>2.7823617</v>
      </c>
      <c r="N2223">
        <v>1.609632</v>
      </c>
    </row>
    <row r="2224" spans="1:14" x14ac:dyDescent="0.25">
      <c r="A2224">
        <v>-1.308076179716815</v>
      </c>
      <c r="B2224">
        <v>0.76570778388068172</v>
      </c>
      <c r="C2224">
        <v>0.42579644</v>
      </c>
      <c r="D2224">
        <v>0.43028226000000003</v>
      </c>
      <c r="E2224">
        <v>9.7099490999999996E-2</v>
      </c>
      <c r="F2224">
        <v>5.1154603E-2</v>
      </c>
      <c r="G2224">
        <v>0.33859236658413722</v>
      </c>
      <c r="H2224">
        <v>0.52039754000000005</v>
      </c>
      <c r="I2224">
        <v>5.1194734999999998</v>
      </c>
      <c r="J2224">
        <v>4.5357719999999997</v>
      </c>
      <c r="K2224">
        <v>0.77119534999999995</v>
      </c>
      <c r="L2224">
        <v>0.79030776000000003</v>
      </c>
      <c r="M2224">
        <v>4.9971385000000001</v>
      </c>
      <c r="N2224">
        <v>0.84405302999999998</v>
      </c>
    </row>
    <row r="2225" spans="1:14" x14ac:dyDescent="0.25">
      <c r="A2225">
        <v>1.4684459157003591</v>
      </c>
      <c r="B2225">
        <v>-1.308076179716815</v>
      </c>
      <c r="C2225">
        <v>0.94127976999999996</v>
      </c>
      <c r="D2225">
        <v>1.2453391</v>
      </c>
      <c r="E2225">
        <v>1.0475388999999999</v>
      </c>
      <c r="F2225">
        <v>0.91229813000000004</v>
      </c>
      <c r="G2225">
        <v>1.7267073946095319</v>
      </c>
      <c r="H2225">
        <v>0.95491123</v>
      </c>
      <c r="I2225">
        <v>0.97311205000000001</v>
      </c>
      <c r="J2225">
        <v>-0.28528439999999999</v>
      </c>
      <c r="K2225">
        <v>-1.3025886</v>
      </c>
      <c r="L2225">
        <v>0.53442129999999999</v>
      </c>
      <c r="M2225">
        <v>-1.1606114000000001</v>
      </c>
      <c r="N2225">
        <v>-1.2297308</v>
      </c>
    </row>
    <row r="2226" spans="1:14" x14ac:dyDescent="0.25">
      <c r="A2226">
        <v>-0.55659450367852137</v>
      </c>
      <c r="B2226">
        <v>1.4684459157003591</v>
      </c>
      <c r="C2226">
        <v>0.71847026999999997</v>
      </c>
      <c r="D2226">
        <v>0.69206926000000002</v>
      </c>
      <c r="E2226">
        <v>0.69003375</v>
      </c>
      <c r="F2226">
        <v>0.99554682999999999</v>
      </c>
      <c r="G2226">
        <v>1.4944900269492249</v>
      </c>
      <c r="H2226">
        <v>0.76870864999999999</v>
      </c>
      <c r="I2226">
        <v>0.84778774000000001</v>
      </c>
      <c r="J2226">
        <v>1.6646903</v>
      </c>
      <c r="K2226">
        <v>1.4739335</v>
      </c>
      <c r="L2226">
        <v>1.3701246</v>
      </c>
      <c r="M2226">
        <v>1.9525585000000001</v>
      </c>
      <c r="N2226">
        <v>1.5467911999999999</v>
      </c>
    </row>
    <row r="2227" spans="1:14" x14ac:dyDescent="0.25">
      <c r="A2227">
        <v>-0.70770412316761977</v>
      </c>
      <c r="B2227">
        <v>-0.55659450367852137</v>
      </c>
      <c r="C2227">
        <v>0.51944820999999997</v>
      </c>
      <c r="D2227">
        <v>0.90281694000000001</v>
      </c>
      <c r="E2227">
        <v>1.0799223</v>
      </c>
      <c r="F2227">
        <v>0.2419337</v>
      </c>
      <c r="G2227">
        <v>0.37318724409178877</v>
      </c>
      <c r="H2227">
        <v>0.33837104000000001</v>
      </c>
      <c r="I2227">
        <v>-0.37421197</v>
      </c>
      <c r="J2227">
        <v>-1.7023329</v>
      </c>
      <c r="K2227">
        <v>-0.55110689999999996</v>
      </c>
      <c r="L2227">
        <v>-0.80786860000000005</v>
      </c>
      <c r="M2227">
        <v>-1.9163171000000001</v>
      </c>
      <c r="N2227">
        <v>-0.47824921999999997</v>
      </c>
    </row>
    <row r="2228" spans="1:14" x14ac:dyDescent="0.25">
      <c r="A2228">
        <v>2.7824638843518081</v>
      </c>
      <c r="B2228">
        <v>-0.70770412316761977</v>
      </c>
      <c r="C2228">
        <v>1.5355129999999999</v>
      </c>
      <c r="D2228">
        <v>1.0397613000000001</v>
      </c>
      <c r="E2228">
        <v>1.0106629</v>
      </c>
      <c r="F2228">
        <v>1.2882833</v>
      </c>
      <c r="G2228">
        <v>0.45621238027532668</v>
      </c>
      <c r="H2228">
        <v>0.3435782</v>
      </c>
      <c r="I2228">
        <v>-2.4537520000000002</v>
      </c>
      <c r="J2228">
        <v>-2.4193153000000001</v>
      </c>
      <c r="K2228">
        <v>-0.70221657000000004</v>
      </c>
      <c r="L2228">
        <v>0.92095110000000002</v>
      </c>
      <c r="M2228">
        <v>-3.0357995</v>
      </c>
      <c r="N2228">
        <v>-0.62935890000000005</v>
      </c>
    </row>
    <row r="2229" spans="1:14" x14ac:dyDescent="0.25">
      <c r="A2229">
        <v>2.9069104762698639</v>
      </c>
      <c r="B2229">
        <v>2.7824638843518081</v>
      </c>
      <c r="C2229">
        <v>1.5535859000000001</v>
      </c>
      <c r="D2229">
        <v>1.6312309</v>
      </c>
      <c r="E2229">
        <v>0.88178783999999999</v>
      </c>
      <c r="F2229">
        <v>1.1729086</v>
      </c>
      <c r="G2229">
        <v>0.98051877215015937</v>
      </c>
      <c r="H2229">
        <v>0.60239816000000002</v>
      </c>
      <c r="I2229">
        <v>2.3786163</v>
      </c>
      <c r="J2229">
        <v>-0.19552844999999999</v>
      </c>
      <c r="K2229">
        <v>2.7879515000000001</v>
      </c>
      <c r="L2229">
        <v>1.599823</v>
      </c>
      <c r="M2229">
        <v>-1.3712335</v>
      </c>
      <c r="N2229">
        <v>2.8608090000000002</v>
      </c>
    </row>
    <row r="2230" spans="1:14" x14ac:dyDescent="0.25">
      <c r="A2230">
        <v>0.36042528465772072</v>
      </c>
      <c r="B2230">
        <v>2.9069104762698639</v>
      </c>
      <c r="C2230">
        <v>-0.34643905000000003</v>
      </c>
      <c r="D2230">
        <v>1.6920459000000001</v>
      </c>
      <c r="E2230">
        <v>0.88426614999999997</v>
      </c>
      <c r="F2230">
        <v>1.504794</v>
      </c>
      <c r="G2230">
        <v>1.431990806595157</v>
      </c>
      <c r="H2230">
        <v>0.93060463999999998</v>
      </c>
      <c r="I2230">
        <v>2.1127677</v>
      </c>
      <c r="J2230">
        <v>2.0102844000000002</v>
      </c>
      <c r="K2230">
        <v>2.912398</v>
      </c>
      <c r="L2230">
        <v>1.5050673000000001</v>
      </c>
      <c r="M2230">
        <v>2.2001917</v>
      </c>
      <c r="N2230">
        <v>2.9852557000000002</v>
      </c>
    </row>
    <row r="2231" spans="1:14" x14ac:dyDescent="0.25">
      <c r="A2231">
        <v>1.3654528094997349</v>
      </c>
      <c r="B2231">
        <v>0.36042528465772072</v>
      </c>
      <c r="C2231">
        <v>9.3299904000000003E-2</v>
      </c>
      <c r="D2231">
        <v>0.20285732000000001</v>
      </c>
      <c r="E2231">
        <v>0.67301599000000001</v>
      </c>
      <c r="F2231">
        <v>0.58595187000000004</v>
      </c>
      <c r="G2231">
        <v>0.38734485799789869</v>
      </c>
      <c r="H2231">
        <v>0.95722600000000002</v>
      </c>
      <c r="I2231">
        <v>0.67830955999999998</v>
      </c>
      <c r="J2231">
        <v>-1.5890952</v>
      </c>
      <c r="K2231">
        <v>0.36591285000000001</v>
      </c>
      <c r="L2231">
        <v>0.95573419999999998</v>
      </c>
      <c r="M2231">
        <v>0.83268660000000005</v>
      </c>
      <c r="N2231">
        <v>0.43877055999999998</v>
      </c>
    </row>
    <row r="2232" spans="1:14" x14ac:dyDescent="0.25">
      <c r="A2232">
        <v>1.396890607021551</v>
      </c>
      <c r="B2232">
        <v>1.3654528094997349</v>
      </c>
      <c r="C2232">
        <v>1.1409180000000001</v>
      </c>
      <c r="D2232">
        <v>0.67919894999999997</v>
      </c>
      <c r="E2232">
        <v>0.86638649000000001</v>
      </c>
      <c r="F2232">
        <v>0.46334280999999999</v>
      </c>
      <c r="G2232">
        <v>0.9795273300815468</v>
      </c>
      <c r="H2232">
        <v>0.46232810000000002</v>
      </c>
      <c r="I2232">
        <v>1.3330888999999999</v>
      </c>
      <c r="J2232">
        <v>0.9871297</v>
      </c>
      <c r="K2232">
        <v>1.3709403</v>
      </c>
      <c r="L2232">
        <v>1.1298128000000001</v>
      </c>
      <c r="M2232">
        <v>2.3095500000000002</v>
      </c>
      <c r="N2232">
        <v>1.4437981</v>
      </c>
    </row>
    <row r="2233" spans="1:14" x14ac:dyDescent="0.25">
      <c r="A2233">
        <v>0.9863887374036644</v>
      </c>
      <c r="B2233">
        <v>1.396890607021551</v>
      </c>
      <c r="C2233">
        <v>4.5423346000000003E-2</v>
      </c>
      <c r="D2233">
        <v>0.6833321</v>
      </c>
      <c r="E2233">
        <v>0.5472574</v>
      </c>
      <c r="F2233">
        <v>0.43566550999999998</v>
      </c>
      <c r="G2233">
        <v>0.91006236918258321</v>
      </c>
      <c r="H2233">
        <v>0.65247010000000005</v>
      </c>
      <c r="I2233">
        <v>1.7617605000000001</v>
      </c>
      <c r="J2233">
        <v>2.7129501999999999</v>
      </c>
      <c r="K2233">
        <v>1.4023782</v>
      </c>
      <c r="L2233">
        <v>1.2916205999999999</v>
      </c>
      <c r="M2233">
        <v>2.751163</v>
      </c>
      <c r="N2233">
        <v>1.4752358999999999</v>
      </c>
    </row>
    <row r="2234" spans="1:14" x14ac:dyDescent="0.25">
      <c r="A2234">
        <v>-4.5695002391630268E-3</v>
      </c>
      <c r="B2234">
        <v>0.9863887374036644</v>
      </c>
      <c r="C2234">
        <v>0.21544912999999999</v>
      </c>
      <c r="D2234">
        <v>0.56577173999999997</v>
      </c>
      <c r="E2234">
        <v>0.85987577999999998</v>
      </c>
      <c r="F2234">
        <v>0.64431890000000003</v>
      </c>
      <c r="G2234">
        <v>0.67534299935237785</v>
      </c>
      <c r="H2234">
        <v>0.91975929999999995</v>
      </c>
      <c r="I2234">
        <v>1.4247133999999999</v>
      </c>
      <c r="J2234">
        <v>0.86930655999999995</v>
      </c>
      <c r="K2234">
        <v>0.99187630000000004</v>
      </c>
      <c r="L2234">
        <v>1.0450292999999999</v>
      </c>
      <c r="M2234">
        <v>1.1139317</v>
      </c>
      <c r="N2234">
        <v>1.0647340000000001</v>
      </c>
    </row>
    <row r="2235" spans="1:14" x14ac:dyDescent="0.25">
      <c r="A2235">
        <v>-0.2477483816088899</v>
      </c>
      <c r="B2235">
        <v>-4.5695002391630268E-3</v>
      </c>
      <c r="C2235">
        <v>0.50882958</v>
      </c>
      <c r="D2235">
        <v>0.29145442999999999</v>
      </c>
      <c r="E2235">
        <v>0.88764615999999996</v>
      </c>
      <c r="F2235">
        <v>0.25593980999999999</v>
      </c>
      <c r="G2235">
        <v>0.18789714852525349</v>
      </c>
      <c r="H2235">
        <v>0.41658034999999999</v>
      </c>
      <c r="I2235">
        <v>1.0392809999999999</v>
      </c>
      <c r="J2235">
        <v>2.1766616999999999</v>
      </c>
      <c r="K2235">
        <v>9.1806334000000005E-4</v>
      </c>
      <c r="L2235">
        <v>0.44158344999999999</v>
      </c>
      <c r="M2235">
        <v>1.3983192</v>
      </c>
      <c r="N2235">
        <v>7.3775770000000004E-2</v>
      </c>
    </row>
    <row r="2236" spans="1:14" x14ac:dyDescent="0.25">
      <c r="A2236">
        <v>0.44072667446921471</v>
      </c>
      <c r="B2236">
        <v>-0.2477483816088899</v>
      </c>
      <c r="C2236">
        <v>3.7136866999999997E-2</v>
      </c>
      <c r="D2236">
        <v>0.53602373999999997</v>
      </c>
      <c r="E2236">
        <v>0.90605166000000004</v>
      </c>
      <c r="F2236">
        <v>0.59395218000000005</v>
      </c>
      <c r="G2236">
        <v>0.1409059728753537</v>
      </c>
      <c r="H2236">
        <v>0.35909282999999997</v>
      </c>
      <c r="I2236">
        <v>1.1286856999999999</v>
      </c>
      <c r="J2236">
        <v>-1.9501976999999999</v>
      </c>
      <c r="K2236">
        <v>-0.24226080999999999</v>
      </c>
      <c r="L2236">
        <v>0.68224125999999996</v>
      </c>
      <c r="M2236">
        <v>0.59457899999999997</v>
      </c>
      <c r="N2236">
        <v>-0.1694031</v>
      </c>
    </row>
    <row r="2237" spans="1:14" x14ac:dyDescent="0.25">
      <c r="A2237">
        <v>-1.118195440029477E-2</v>
      </c>
      <c r="B2237">
        <v>0.44072667446921471</v>
      </c>
      <c r="C2237">
        <v>-0.27605042000000002</v>
      </c>
      <c r="D2237">
        <v>0.23028217000000001</v>
      </c>
      <c r="E2237">
        <v>0.76266436999999998</v>
      </c>
      <c r="F2237">
        <v>0.28574163000000002</v>
      </c>
      <c r="G2237">
        <v>0.33686945982616368</v>
      </c>
      <c r="H2237">
        <v>0.37678808000000003</v>
      </c>
      <c r="I2237">
        <v>-7.8577640000000004E-2</v>
      </c>
      <c r="J2237">
        <v>9.4253480000000001E-2</v>
      </c>
      <c r="K2237">
        <v>0.44621422999999999</v>
      </c>
      <c r="L2237">
        <v>0.72738402999999996</v>
      </c>
      <c r="M2237">
        <v>1.2689334000000001</v>
      </c>
      <c r="N2237">
        <v>0.51907194000000001</v>
      </c>
    </row>
    <row r="2238" spans="1:14" x14ac:dyDescent="0.25">
      <c r="A2238">
        <v>-0.11640124188912131</v>
      </c>
      <c r="B2238">
        <v>-1.118195440029477E-2</v>
      </c>
      <c r="C2238">
        <v>0.13197447000000001</v>
      </c>
      <c r="D2238">
        <v>0.29647708</v>
      </c>
      <c r="E2238">
        <v>0.95063030999999998</v>
      </c>
      <c r="F2238">
        <v>0.53065695999999996</v>
      </c>
      <c r="G2238">
        <v>5.55462555765876E-2</v>
      </c>
      <c r="H2238">
        <v>0.40849512999999998</v>
      </c>
      <c r="I2238">
        <v>0.34799010000000002</v>
      </c>
      <c r="J2238">
        <v>0.92147964000000004</v>
      </c>
      <c r="K2238">
        <v>-5.6943907000000004E-3</v>
      </c>
      <c r="L2238">
        <v>0.15398079000000001</v>
      </c>
      <c r="M2238">
        <v>1.5654882999999999</v>
      </c>
      <c r="N2238">
        <v>6.7163319999999999E-2</v>
      </c>
    </row>
    <row r="2239" spans="1:14" x14ac:dyDescent="0.25">
      <c r="A2239">
        <v>-7.2583470091060406E-2</v>
      </c>
      <c r="B2239">
        <v>-0.11640124188912131</v>
      </c>
      <c r="C2239">
        <v>-9.9975025999999995E-2</v>
      </c>
      <c r="D2239">
        <v>0.39028908000000001</v>
      </c>
      <c r="E2239">
        <v>0.97120587999999997</v>
      </c>
      <c r="F2239">
        <v>0.20439325999999999</v>
      </c>
      <c r="G2239">
        <v>0.2368173293051348</v>
      </c>
      <c r="H2239">
        <v>0.30629578000000002</v>
      </c>
      <c r="I2239">
        <v>-0.12320679399999999</v>
      </c>
      <c r="J2239">
        <v>0.39618569999999997</v>
      </c>
      <c r="K2239">
        <v>-0.11091368</v>
      </c>
      <c r="L2239">
        <v>0.27445166999999998</v>
      </c>
      <c r="M2239">
        <v>-5.3260267E-2</v>
      </c>
      <c r="N2239">
        <v>-3.8055970000000001E-2</v>
      </c>
    </row>
    <row r="2240" spans="1:14" x14ac:dyDescent="0.25">
      <c r="A2240">
        <v>0.42727768144998979</v>
      </c>
      <c r="B2240">
        <v>-7.2583470091060406E-2</v>
      </c>
      <c r="C2240">
        <v>-0.1460466</v>
      </c>
      <c r="D2240">
        <v>0.34821268</v>
      </c>
      <c r="E2240">
        <v>0.87089514999999995</v>
      </c>
      <c r="F2240">
        <v>0.17611367</v>
      </c>
      <c r="G2240">
        <v>0.3752143462722301</v>
      </c>
      <c r="H2240">
        <v>0.22834145</v>
      </c>
      <c r="I2240">
        <v>-0.42207313000000002</v>
      </c>
      <c r="J2240">
        <v>-0.5062643</v>
      </c>
      <c r="K2240">
        <v>-6.7095905999999997E-2</v>
      </c>
      <c r="L2240">
        <v>0.14486336999999999</v>
      </c>
      <c r="M2240">
        <v>-0.55428933999999996</v>
      </c>
      <c r="N2240">
        <v>5.7618019999999999E-3</v>
      </c>
    </row>
    <row r="2241" spans="1:14" x14ac:dyDescent="0.25">
      <c r="A2241">
        <v>0.20875736862372479</v>
      </c>
      <c r="B2241">
        <v>0.42727768144998979</v>
      </c>
      <c r="C2241">
        <v>-0.24337215000000001</v>
      </c>
      <c r="D2241">
        <v>0.22474801</v>
      </c>
      <c r="E2241">
        <v>0.91670185000000004</v>
      </c>
      <c r="F2241">
        <v>0.18331202999999999</v>
      </c>
      <c r="G2241">
        <v>0.73621242773555406</v>
      </c>
      <c r="H2241">
        <v>0.39245400000000003</v>
      </c>
      <c r="I2241">
        <v>0.29294255000000002</v>
      </c>
      <c r="J2241">
        <v>0.57956236999999999</v>
      </c>
      <c r="K2241">
        <v>0.43276524999999999</v>
      </c>
      <c r="L2241">
        <v>0.2536118</v>
      </c>
      <c r="M2241">
        <v>0.61569609999999997</v>
      </c>
      <c r="N2241">
        <v>0.50562300000000004</v>
      </c>
    </row>
    <row r="2242" spans="1:14" x14ac:dyDescent="0.25">
      <c r="A2242">
        <v>-0.42202065114790388</v>
      </c>
      <c r="B2242">
        <v>0.20875736862372479</v>
      </c>
      <c r="C2242">
        <v>5.6655902000000001E-2</v>
      </c>
      <c r="D2242">
        <v>0.19413916000000001</v>
      </c>
      <c r="E2242">
        <v>0.86937516999999997</v>
      </c>
      <c r="F2242">
        <v>4.0483928000000002E-2</v>
      </c>
      <c r="G2242">
        <v>0.47093716697439142</v>
      </c>
      <c r="H2242">
        <v>0.43348589999999998</v>
      </c>
      <c r="I2242">
        <v>0.24907155</v>
      </c>
      <c r="J2242">
        <v>6.4657240000000005E-2</v>
      </c>
      <c r="K2242">
        <v>0.21424493</v>
      </c>
      <c r="L2242">
        <v>0.115504995</v>
      </c>
      <c r="M2242">
        <v>5.5785282999999998E-2</v>
      </c>
      <c r="N2242">
        <v>0.28710264000000002</v>
      </c>
    </row>
    <row r="2243" spans="1:14" x14ac:dyDescent="0.25">
      <c r="A2243">
        <v>0.76056380094117915</v>
      </c>
      <c r="B2243">
        <v>-0.42202065114790388</v>
      </c>
      <c r="C2243">
        <v>0.29095030999999999</v>
      </c>
      <c r="D2243">
        <v>0.74922981</v>
      </c>
      <c r="E2243">
        <v>0.94343007000000001</v>
      </c>
      <c r="F2243">
        <v>0.61859253000000003</v>
      </c>
      <c r="G2243">
        <v>0.42765972656239237</v>
      </c>
      <c r="H2243">
        <v>0.24939729999999999</v>
      </c>
      <c r="I2243">
        <v>0.90943914999999997</v>
      </c>
      <c r="J2243">
        <v>0.52931150000000005</v>
      </c>
      <c r="K2243">
        <v>-0.41653308</v>
      </c>
      <c r="L2243">
        <v>0.120765425</v>
      </c>
      <c r="M2243">
        <v>0.13865553</v>
      </c>
      <c r="N2243">
        <v>-0.34367536999999998</v>
      </c>
    </row>
    <row r="2244" spans="1:14" x14ac:dyDescent="0.25">
      <c r="A2244">
        <v>7.3315681270605504E-2</v>
      </c>
      <c r="B2244">
        <v>0.76056380094117915</v>
      </c>
      <c r="C2244">
        <v>-8.7255629000000001E-2</v>
      </c>
      <c r="D2244">
        <v>0.42675411000000002</v>
      </c>
      <c r="E2244">
        <v>0.92279882999999996</v>
      </c>
      <c r="F2244">
        <v>7.4778177000000001E-2</v>
      </c>
      <c r="G2244">
        <v>0.51187785262453844</v>
      </c>
      <c r="H2244">
        <v>0.38532706999999999</v>
      </c>
      <c r="I2244">
        <v>8.5792259999999995E-2</v>
      </c>
      <c r="J2244">
        <v>0.10255417999999999</v>
      </c>
      <c r="K2244">
        <v>0.76605135000000002</v>
      </c>
      <c r="L2244">
        <v>0.33523417</v>
      </c>
      <c r="M2244">
        <v>0.27975260000000002</v>
      </c>
      <c r="N2244">
        <v>0.83890902999999994</v>
      </c>
    </row>
    <row r="2245" spans="1:14" x14ac:dyDescent="0.25">
      <c r="A2245">
        <v>1.557329079555329</v>
      </c>
      <c r="B2245">
        <v>7.3315681270605504E-2</v>
      </c>
      <c r="C2245">
        <v>0.36021291999999999</v>
      </c>
      <c r="D2245">
        <v>0.24101470999999999</v>
      </c>
      <c r="E2245">
        <v>0.82191530999999995</v>
      </c>
      <c r="F2245">
        <v>0.2962323</v>
      </c>
      <c r="G2245">
        <v>0.42655787423016728</v>
      </c>
      <c r="H2245">
        <v>0.39265326</v>
      </c>
      <c r="I2245">
        <v>0.20277819999999999</v>
      </c>
      <c r="J2245">
        <v>0.39947840000000001</v>
      </c>
      <c r="K2245">
        <v>7.8803239999999997E-2</v>
      </c>
      <c r="L2245">
        <v>2.9894522999999999E-2</v>
      </c>
      <c r="M2245">
        <v>0.55403270000000004</v>
      </c>
      <c r="N2245">
        <v>0.15166094999999999</v>
      </c>
    </row>
    <row r="2246" spans="1:14" x14ac:dyDescent="0.25">
      <c r="A2246">
        <v>2.3214746035552412</v>
      </c>
      <c r="B2246">
        <v>1.557329079555329</v>
      </c>
      <c r="C2246">
        <v>1.7029951999999999</v>
      </c>
      <c r="D2246">
        <v>0.70396839</v>
      </c>
      <c r="E2246">
        <v>1.0441518000000001</v>
      </c>
      <c r="F2246">
        <v>0.28648435999999999</v>
      </c>
      <c r="G2246">
        <v>1.120470726960678</v>
      </c>
      <c r="H2246">
        <v>0.63614680000000001</v>
      </c>
      <c r="I2246">
        <v>0.69354570000000004</v>
      </c>
      <c r="J2246">
        <v>1.013371</v>
      </c>
      <c r="K2246">
        <v>1.5628165999999999</v>
      </c>
      <c r="L2246">
        <v>0.91431499999999999</v>
      </c>
      <c r="M2246">
        <v>0.75121150000000003</v>
      </c>
      <c r="N2246">
        <v>1.6356744000000001</v>
      </c>
    </row>
    <row r="2247" spans="1:14" x14ac:dyDescent="0.25">
      <c r="A2247">
        <v>1.5786616891742531</v>
      </c>
      <c r="B2247">
        <v>2.3214746035552412</v>
      </c>
      <c r="C2247">
        <v>1.5698510000000001</v>
      </c>
      <c r="D2247">
        <v>1.1897283999999999</v>
      </c>
      <c r="E2247">
        <v>0.78839917999999998</v>
      </c>
      <c r="F2247">
        <v>1.1286483</v>
      </c>
      <c r="G2247">
        <v>1.187036727518384</v>
      </c>
      <c r="H2247">
        <v>0.79014443999999995</v>
      </c>
      <c r="I2247">
        <v>0.70092860000000001</v>
      </c>
      <c r="J2247">
        <v>1.115451</v>
      </c>
      <c r="K2247">
        <v>2.3269622000000001</v>
      </c>
      <c r="L2247">
        <v>1.1120855000000001</v>
      </c>
      <c r="M2247">
        <v>0.80165470000000005</v>
      </c>
      <c r="N2247">
        <v>2.3998198999999998</v>
      </c>
    </row>
    <row r="2248" spans="1:14" x14ac:dyDescent="0.25">
      <c r="A2248">
        <v>3.235534598569378</v>
      </c>
      <c r="B2248">
        <v>1.5786616891742531</v>
      </c>
      <c r="C2248">
        <v>0.55754925</v>
      </c>
      <c r="D2248">
        <v>0.70736482999999994</v>
      </c>
      <c r="E2248">
        <v>0.85023351999999996</v>
      </c>
      <c r="F2248">
        <v>1.0110218</v>
      </c>
      <c r="G2248">
        <v>1.025296683917428</v>
      </c>
      <c r="H2248">
        <v>0.7851998</v>
      </c>
      <c r="I2248">
        <v>0.43768096000000001</v>
      </c>
      <c r="J2248">
        <v>0.47736412</v>
      </c>
      <c r="K2248">
        <v>1.5841491999999999</v>
      </c>
      <c r="L2248">
        <v>0.89763389999999998</v>
      </c>
      <c r="M2248">
        <v>0.16579305999999999</v>
      </c>
      <c r="N2248">
        <v>1.6570069999999999</v>
      </c>
    </row>
    <row r="2249" spans="1:14" x14ac:dyDescent="0.25">
      <c r="A2249">
        <v>2.2993219718105449</v>
      </c>
      <c r="B2249">
        <v>3.235534598569378</v>
      </c>
      <c r="C2249">
        <v>3.2501894999999998</v>
      </c>
      <c r="D2249">
        <v>1.6679187</v>
      </c>
      <c r="E2249">
        <v>0.74914786</v>
      </c>
      <c r="F2249">
        <v>1.2227296999999999</v>
      </c>
      <c r="G2249">
        <v>1.6412232773120261</v>
      </c>
      <c r="H2249">
        <v>0.98962090000000003</v>
      </c>
      <c r="I2249">
        <v>3.0034960000000002</v>
      </c>
      <c r="J2249">
        <v>4.0518966000000001</v>
      </c>
      <c r="K2249">
        <v>3.2410223</v>
      </c>
      <c r="L2249">
        <v>2.2326201999999999</v>
      </c>
      <c r="M2249">
        <v>2.878396</v>
      </c>
      <c r="N2249">
        <v>3.3138800000000002</v>
      </c>
    </row>
    <row r="2250" spans="1:14" x14ac:dyDescent="0.25">
      <c r="A2250">
        <v>-1.213481240329515</v>
      </c>
      <c r="B2250">
        <v>2.2993219718105449</v>
      </c>
      <c r="C2250">
        <v>0.64946756999999999</v>
      </c>
      <c r="D2250">
        <v>1.1657027</v>
      </c>
      <c r="E2250">
        <v>0.62952640999999998</v>
      </c>
      <c r="F2250">
        <v>1.0332081</v>
      </c>
      <c r="G2250">
        <v>1.1702217645849999</v>
      </c>
      <c r="H2250">
        <v>0.92629950000000005</v>
      </c>
      <c r="I2250">
        <v>0.84823066000000003</v>
      </c>
      <c r="J2250">
        <v>1.0233833999999999</v>
      </c>
      <c r="K2250">
        <v>2.3048096</v>
      </c>
      <c r="L2250">
        <v>1.3799063</v>
      </c>
      <c r="M2250">
        <v>0.20422095000000001</v>
      </c>
      <c r="N2250">
        <v>2.3776671999999999</v>
      </c>
    </row>
    <row r="2251" spans="1:14" x14ac:dyDescent="0.25">
      <c r="A2251">
        <v>1.712200367815105</v>
      </c>
      <c r="B2251">
        <v>-1.213481240329515</v>
      </c>
      <c r="C2251">
        <v>1.5481723999999999</v>
      </c>
      <c r="D2251">
        <v>1.2096009000000001</v>
      </c>
      <c r="E2251">
        <v>0.62725032000000003</v>
      </c>
      <c r="F2251">
        <v>1.3389115</v>
      </c>
      <c r="G2251">
        <v>1.858995108047542</v>
      </c>
      <c r="H2251">
        <v>0.82510309999999998</v>
      </c>
      <c r="I2251">
        <v>1.8236399999999999</v>
      </c>
      <c r="J2251">
        <v>1.8941116</v>
      </c>
      <c r="K2251">
        <v>-1.2079936</v>
      </c>
      <c r="L2251">
        <v>1.7890614</v>
      </c>
      <c r="M2251">
        <v>0.64663506000000004</v>
      </c>
      <c r="N2251">
        <v>-1.1351359000000001</v>
      </c>
    </row>
    <row r="2252" spans="1:14" x14ac:dyDescent="0.25">
      <c r="A2252">
        <v>2.891992630280992</v>
      </c>
      <c r="B2252">
        <v>5.9433773898765727</v>
      </c>
      <c r="C2252">
        <v>0.23014762</v>
      </c>
      <c r="D2252">
        <v>-1.6553671000000001</v>
      </c>
      <c r="E2252">
        <v>1.0206928</v>
      </c>
      <c r="F2252">
        <v>0.83484245000000001</v>
      </c>
      <c r="G2252">
        <v>1.5274707620703789</v>
      </c>
      <c r="H2252">
        <v>0.53894365</v>
      </c>
      <c r="I2252">
        <v>2.0543390000000001</v>
      </c>
      <c r="J2252">
        <v>2.0954904999999999</v>
      </c>
      <c r="K2252">
        <v>5.9688262999999999</v>
      </c>
      <c r="L2252">
        <v>1.958745</v>
      </c>
      <c r="M2252">
        <v>4.3366822999999997</v>
      </c>
      <c r="N2252">
        <v>5.9815396999999999</v>
      </c>
    </row>
    <row r="2253" spans="1:14" x14ac:dyDescent="0.25">
      <c r="A2253">
        <v>0.90091675600045107</v>
      </c>
      <c r="B2253">
        <v>2.891992630280992</v>
      </c>
      <c r="C2253">
        <v>2.0667431999999999</v>
      </c>
      <c r="D2253">
        <v>1.6866920999999999</v>
      </c>
      <c r="E2253">
        <v>0.41205676000000002</v>
      </c>
      <c r="F2253">
        <v>1.0454652</v>
      </c>
      <c r="G2253">
        <v>1.794097753542206</v>
      </c>
      <c r="H2253">
        <v>0.57881594000000003</v>
      </c>
      <c r="I2253">
        <v>1.4268962000000001</v>
      </c>
      <c r="J2253">
        <v>1.4207388999999999</v>
      </c>
      <c r="K2253">
        <v>2.9174411</v>
      </c>
      <c r="L2253">
        <v>1.6519029000000001</v>
      </c>
      <c r="M2253">
        <v>4.6646093999999998</v>
      </c>
      <c r="N2253">
        <v>2.9301547999999999</v>
      </c>
    </row>
    <row r="2254" spans="1:14" x14ac:dyDescent="0.25">
      <c r="A2254">
        <v>-0.28217134740498728</v>
      </c>
      <c r="B2254">
        <v>0.90091675600045107</v>
      </c>
      <c r="C2254">
        <v>0.49174880999999998</v>
      </c>
      <c r="D2254">
        <v>0.51816065</v>
      </c>
      <c r="E2254">
        <v>0.75594930999999999</v>
      </c>
      <c r="F2254">
        <v>0.76444824</v>
      </c>
      <c r="G2254">
        <v>0.35972963482843501</v>
      </c>
      <c r="H2254">
        <v>0.92089343000000001</v>
      </c>
      <c r="I2254">
        <v>9.977627E-2</v>
      </c>
      <c r="J2254">
        <v>-8.8509199999999996E-2</v>
      </c>
      <c r="K2254">
        <v>0.92636529999999995</v>
      </c>
      <c r="L2254">
        <v>1.4902521</v>
      </c>
      <c r="M2254">
        <v>-0.29346572999999998</v>
      </c>
      <c r="N2254">
        <v>0.939079</v>
      </c>
    </row>
    <row r="2255" spans="1:14" x14ac:dyDescent="0.25">
      <c r="A2255">
        <v>0.36309285914475181</v>
      </c>
      <c r="B2255">
        <v>-0.28217134740498728</v>
      </c>
      <c r="C2255">
        <v>0.58306018000000004</v>
      </c>
      <c r="D2255">
        <v>0.5775055</v>
      </c>
      <c r="E2255">
        <v>0.31372492000000002</v>
      </c>
      <c r="F2255">
        <v>0.86897111999999999</v>
      </c>
      <c r="G2255">
        <v>0.9181713478182888</v>
      </c>
      <c r="H2255">
        <v>0.45641398</v>
      </c>
      <c r="I2255">
        <v>0.47860520000000001</v>
      </c>
      <c r="J2255">
        <v>-0.32844279999999998</v>
      </c>
      <c r="K2255">
        <v>-0.25672275</v>
      </c>
      <c r="L2255">
        <v>1.5890833</v>
      </c>
      <c r="M2255">
        <v>0.10084021</v>
      </c>
      <c r="N2255">
        <v>-0.24400910000000001</v>
      </c>
    </row>
    <row r="2256" spans="1:14" x14ac:dyDescent="0.25">
      <c r="A2256">
        <v>0.55938120654165313</v>
      </c>
      <c r="B2256">
        <v>0.36309285914475181</v>
      </c>
      <c r="C2256">
        <v>-0.29125272000000002</v>
      </c>
      <c r="D2256">
        <v>0.20353922999999999</v>
      </c>
      <c r="E2256">
        <v>0.84429063999999998</v>
      </c>
      <c r="F2256">
        <v>0.21502331</v>
      </c>
      <c r="G2256">
        <v>0.74282041481697314</v>
      </c>
      <c r="H2256">
        <v>0.12920722000000001</v>
      </c>
      <c r="I2256">
        <v>2.2936821E-2</v>
      </c>
      <c r="J2256">
        <v>1.4813364</v>
      </c>
      <c r="K2256">
        <v>0.38854146000000001</v>
      </c>
      <c r="L2256">
        <v>1.0163374000000001</v>
      </c>
      <c r="M2256">
        <v>1.595148</v>
      </c>
      <c r="N2256">
        <v>0.40125509999999998</v>
      </c>
    </row>
    <row r="2257" spans="1:14" x14ac:dyDescent="0.25">
      <c r="A2257">
        <v>-2.4947506834156439</v>
      </c>
      <c r="B2257">
        <v>0.55938120654165313</v>
      </c>
      <c r="C2257">
        <v>8.4590093000000005E-2</v>
      </c>
      <c r="D2257">
        <v>0.29226972000000001</v>
      </c>
      <c r="E2257">
        <v>0.90368099999999996</v>
      </c>
      <c r="F2257">
        <v>-9.8813330000000005E-2</v>
      </c>
      <c r="G2257">
        <v>-3.3951790830070799E-2</v>
      </c>
      <c r="H2257">
        <v>0.56899900000000003</v>
      </c>
      <c r="I2257">
        <v>-1.2202407</v>
      </c>
      <c r="J2257">
        <v>-0.6835116</v>
      </c>
      <c r="K2257">
        <v>0.58482975000000004</v>
      </c>
      <c r="L2257">
        <v>1.0100845000000001</v>
      </c>
      <c r="M2257">
        <v>-1.3419296000000001</v>
      </c>
      <c r="N2257">
        <v>0.59754339999999995</v>
      </c>
    </row>
    <row r="2258" spans="1:14" x14ac:dyDescent="0.25">
      <c r="A2258">
        <v>5.3873724470400006</v>
      </c>
      <c r="B2258">
        <v>-2.4947506834156439</v>
      </c>
      <c r="C2258">
        <v>6.2528695000000001</v>
      </c>
      <c r="D2258">
        <v>6.3320069999999999</v>
      </c>
      <c r="E2258">
        <v>1.0845602000000001</v>
      </c>
      <c r="F2258">
        <v>3.9007660999999998</v>
      </c>
      <c r="G2258">
        <v>1.5718514953276921</v>
      </c>
      <c r="H2258">
        <v>0.71154200000000001</v>
      </c>
      <c r="I2258">
        <v>1.6863330999999999</v>
      </c>
      <c r="J2258">
        <v>2.9233617999999999</v>
      </c>
      <c r="K2258">
        <v>-2.4693022</v>
      </c>
      <c r="L2258">
        <v>3.2321312</v>
      </c>
      <c r="M2258">
        <v>2.9014487</v>
      </c>
      <c r="N2258">
        <v>-2.4565885000000001</v>
      </c>
    </row>
    <row r="2259" spans="1:14" x14ac:dyDescent="0.25">
      <c r="A2259">
        <v>1.7183162054903021</v>
      </c>
      <c r="B2259">
        <v>5.3873724470400006</v>
      </c>
      <c r="C2259">
        <v>1.1521328</v>
      </c>
      <c r="D2259">
        <v>-0.68947307000000002</v>
      </c>
      <c r="E2259">
        <v>1.2312071</v>
      </c>
      <c r="F2259">
        <v>1.5350372000000001</v>
      </c>
      <c r="G2259">
        <v>2.0767797384358468</v>
      </c>
      <c r="H2259">
        <v>0.75620149999999997</v>
      </c>
      <c r="I2259">
        <v>1.7782661</v>
      </c>
      <c r="J2259">
        <v>1.6343932999999999</v>
      </c>
      <c r="K2259">
        <v>5.4128213000000001</v>
      </c>
      <c r="L2259">
        <v>2.5705399999999998</v>
      </c>
      <c r="M2259">
        <v>3.5617347000000001</v>
      </c>
      <c r="N2259">
        <v>5.4255347</v>
      </c>
    </row>
    <row r="2260" spans="1:14" x14ac:dyDescent="0.25">
      <c r="A2260">
        <v>0.9035276489516324</v>
      </c>
      <c r="B2260">
        <v>1.7183162054903021</v>
      </c>
      <c r="C2260">
        <v>0.73276233999999996</v>
      </c>
      <c r="D2260">
        <v>0.73929659999999997</v>
      </c>
      <c r="E2260">
        <v>0.28976411000000002</v>
      </c>
      <c r="F2260">
        <v>0.15926499999999999</v>
      </c>
      <c r="G2260">
        <v>0.65670000151707297</v>
      </c>
      <c r="H2260">
        <v>0.72396309999999997</v>
      </c>
      <c r="I2260">
        <v>0.27923166999999999</v>
      </c>
      <c r="J2260">
        <v>-0.32480872</v>
      </c>
      <c r="K2260">
        <v>1.7437647999999999</v>
      </c>
      <c r="L2260">
        <v>1.5468801000000001</v>
      </c>
      <c r="M2260">
        <v>0.78766429999999998</v>
      </c>
      <c r="N2260">
        <v>1.7564784</v>
      </c>
    </row>
    <row r="2261" spans="1:14" x14ac:dyDescent="0.25">
      <c r="A2261">
        <v>1.4046910452359971</v>
      </c>
      <c r="B2261">
        <v>0.9035276489516324</v>
      </c>
      <c r="C2261">
        <v>0.44989420000000002</v>
      </c>
      <c r="D2261">
        <v>0.51972459000000004</v>
      </c>
      <c r="E2261">
        <v>1.2387131</v>
      </c>
      <c r="F2261">
        <v>0.71510934000000004</v>
      </c>
      <c r="G2261">
        <v>0.64786236830274568</v>
      </c>
      <c r="H2261">
        <v>0.7099356</v>
      </c>
      <c r="I2261">
        <v>1.0551444999999999</v>
      </c>
      <c r="J2261">
        <v>2.3717136000000001</v>
      </c>
      <c r="K2261">
        <v>0.92897624000000001</v>
      </c>
      <c r="L2261">
        <v>0.56818959999999996</v>
      </c>
      <c r="M2261">
        <v>2.5140161999999999</v>
      </c>
      <c r="N2261">
        <v>0.94168989999999997</v>
      </c>
    </row>
    <row r="2262" spans="1:14" x14ac:dyDescent="0.25">
      <c r="A2262">
        <v>0.31966883106041888</v>
      </c>
      <c r="B2262">
        <v>1.4046910452359971</v>
      </c>
      <c r="C2262">
        <v>0.50902919000000002</v>
      </c>
      <c r="D2262">
        <v>0.68431344000000005</v>
      </c>
      <c r="E2262">
        <v>0.25772403999999999</v>
      </c>
      <c r="F2262">
        <v>0.44875234000000003</v>
      </c>
      <c r="G2262">
        <v>0.75638590408719697</v>
      </c>
      <c r="H2262">
        <v>0.84607779999999999</v>
      </c>
      <c r="I2262">
        <v>0.17857223999999999</v>
      </c>
      <c r="J2262">
        <v>1.0290665999999999</v>
      </c>
      <c r="K2262">
        <v>1.4301397</v>
      </c>
      <c r="L2262">
        <v>0.80044883</v>
      </c>
      <c r="M2262">
        <v>0.29696982999999999</v>
      </c>
      <c r="N2262">
        <v>1.4428532999999999</v>
      </c>
    </row>
    <row r="2263" spans="1:14" x14ac:dyDescent="0.25">
      <c r="A2263">
        <v>1.4074294561230849</v>
      </c>
      <c r="B2263">
        <v>0.31966883106041888</v>
      </c>
      <c r="C2263">
        <v>0.51894319</v>
      </c>
      <c r="D2263">
        <v>0.19458057000000001</v>
      </c>
      <c r="E2263">
        <v>0.92866707999999998</v>
      </c>
      <c r="F2263">
        <v>0.13423510999999999</v>
      </c>
      <c r="G2263">
        <v>0.58639292236036955</v>
      </c>
      <c r="H2263">
        <v>0.23228762999999999</v>
      </c>
      <c r="I2263">
        <v>1.1454287000000001</v>
      </c>
      <c r="J2263">
        <v>2.2086739999999998</v>
      </c>
      <c r="K2263">
        <v>0.34511742000000001</v>
      </c>
      <c r="L2263">
        <v>-7.7318670000000006E-2</v>
      </c>
      <c r="M2263">
        <v>0.79019340000000005</v>
      </c>
      <c r="N2263">
        <v>0.35783105999999998</v>
      </c>
    </row>
    <row r="2264" spans="1:14" x14ac:dyDescent="0.25">
      <c r="A2264">
        <v>1.983507514358178</v>
      </c>
      <c r="B2264">
        <v>1.4074294561230849</v>
      </c>
      <c r="C2264">
        <v>1.268214</v>
      </c>
      <c r="D2264">
        <v>0.68465478000000002</v>
      </c>
      <c r="E2264">
        <v>0.63418143999999999</v>
      </c>
      <c r="F2264">
        <v>0.60367545</v>
      </c>
      <c r="G2264">
        <v>0.60582033909339139</v>
      </c>
      <c r="H2264">
        <v>0.38248903000000001</v>
      </c>
      <c r="I2264">
        <v>1.3882045999999999</v>
      </c>
      <c r="J2264">
        <v>2.6709762000000001</v>
      </c>
      <c r="K2264">
        <v>1.4328780000000001</v>
      </c>
      <c r="L2264">
        <v>0.8937811</v>
      </c>
      <c r="M2264">
        <v>3.7701297</v>
      </c>
      <c r="N2264">
        <v>1.4455917</v>
      </c>
    </row>
    <row r="2265" spans="1:14" x14ac:dyDescent="0.25">
      <c r="A2265">
        <v>0.99677010689382239</v>
      </c>
      <c r="B2265">
        <v>1.983507514358178</v>
      </c>
      <c r="C2265">
        <v>0.84617332000000001</v>
      </c>
      <c r="D2265">
        <v>0.87257348000000001</v>
      </c>
      <c r="E2265">
        <v>1.1833544</v>
      </c>
      <c r="F2265">
        <v>1.4762314999999999</v>
      </c>
      <c r="G2265">
        <v>0.91720124905262757</v>
      </c>
      <c r="H2265">
        <v>0.82165960000000005</v>
      </c>
      <c r="I2265">
        <v>4.1545189999999996</v>
      </c>
      <c r="J2265">
        <v>3.3219913999999999</v>
      </c>
      <c r="K2265">
        <v>2.0089562000000001</v>
      </c>
      <c r="L2265">
        <v>0.88265806000000002</v>
      </c>
      <c r="M2265">
        <v>6.1009339999999996</v>
      </c>
      <c r="N2265">
        <v>2.0216699</v>
      </c>
    </row>
    <row r="2266" spans="1:14" x14ac:dyDescent="0.25">
      <c r="A2266">
        <v>0.38455058729316532</v>
      </c>
      <c r="B2266">
        <v>0.99677010689382239</v>
      </c>
      <c r="C2266">
        <v>0.57700562</v>
      </c>
      <c r="D2266">
        <v>0.57101089000000005</v>
      </c>
      <c r="E2266">
        <v>0.70593223999999999</v>
      </c>
      <c r="F2266">
        <v>0.82874532000000001</v>
      </c>
      <c r="G2266">
        <v>0.39890386882633821</v>
      </c>
      <c r="H2266">
        <v>0.44954263999999999</v>
      </c>
      <c r="I2266">
        <v>1.0965115000000001</v>
      </c>
      <c r="J2266">
        <v>1.2189151</v>
      </c>
      <c r="K2266">
        <v>1.0222187</v>
      </c>
      <c r="L2266">
        <v>2.0058820000000002</v>
      </c>
      <c r="M2266">
        <v>1.1206722</v>
      </c>
      <c r="N2266">
        <v>1.0349324</v>
      </c>
    </row>
    <row r="2267" spans="1:14" x14ac:dyDescent="0.25">
      <c r="A2267">
        <v>-0.93757922701996232</v>
      </c>
      <c r="B2267">
        <v>0.38455058729316532</v>
      </c>
      <c r="C2267">
        <v>0.39363143</v>
      </c>
      <c r="D2267">
        <v>0.20962346000000001</v>
      </c>
      <c r="E2267">
        <v>0.71898936999999996</v>
      </c>
      <c r="F2267">
        <v>0.27658769999999999</v>
      </c>
      <c r="G2267">
        <v>0.9286015200812372</v>
      </c>
      <c r="H2267">
        <v>0.50206629999999997</v>
      </c>
      <c r="I2267">
        <v>1.9615587999999999</v>
      </c>
      <c r="J2267">
        <v>2.069245</v>
      </c>
      <c r="K2267">
        <v>0.40999920000000001</v>
      </c>
      <c r="L2267">
        <v>1.5075449000000001</v>
      </c>
      <c r="M2267">
        <v>3.7274590000000001</v>
      </c>
      <c r="N2267">
        <v>0.42271282999999998</v>
      </c>
    </row>
    <row r="2268" spans="1:14" x14ac:dyDescent="0.25">
      <c r="A2268">
        <v>0.81987380310301217</v>
      </c>
      <c r="B2268">
        <v>-0.93757922701996232</v>
      </c>
      <c r="C2268">
        <v>0.79062522000000002</v>
      </c>
      <c r="D2268">
        <v>1.1547297000000001</v>
      </c>
      <c r="E2268">
        <v>0.75962215</v>
      </c>
      <c r="F2268">
        <v>0.77914945999999996</v>
      </c>
      <c r="G2268">
        <v>1.1181523488521179</v>
      </c>
      <c r="H2268">
        <v>0.29773569999999999</v>
      </c>
      <c r="I2268">
        <v>1.6845163999999999</v>
      </c>
      <c r="J2268">
        <v>2.3437722000000001</v>
      </c>
      <c r="K2268">
        <v>-0.91213065000000004</v>
      </c>
      <c r="L2268">
        <v>1.9900538999999999</v>
      </c>
      <c r="M2268">
        <v>2.8031006000000001</v>
      </c>
      <c r="N2268">
        <v>-0.89941700000000002</v>
      </c>
    </row>
    <row r="2269" spans="1:14" x14ac:dyDescent="0.25">
      <c r="A2269">
        <v>-0.20224818033980799</v>
      </c>
      <c r="B2269">
        <v>0.81987380310301217</v>
      </c>
      <c r="C2269">
        <v>0.40832299999999999</v>
      </c>
      <c r="D2269">
        <v>0.46683342</v>
      </c>
      <c r="E2269">
        <v>0.93743553999999996</v>
      </c>
      <c r="F2269">
        <v>0.53219227999999996</v>
      </c>
      <c r="G2269">
        <v>0.30064240542180543</v>
      </c>
      <c r="H2269">
        <v>0.25985330000000001</v>
      </c>
      <c r="I2269">
        <v>0.57192869999999996</v>
      </c>
      <c r="J2269">
        <v>0.58983220000000003</v>
      </c>
      <c r="K2269">
        <v>0.84532240000000003</v>
      </c>
      <c r="L2269">
        <v>0.65115285000000001</v>
      </c>
      <c r="M2269">
        <v>7.3300119999999996E-2</v>
      </c>
      <c r="N2269">
        <v>0.85803604</v>
      </c>
    </row>
    <row r="2270" spans="1:14" x14ac:dyDescent="0.25">
      <c r="A2270">
        <v>1.5554687897827699</v>
      </c>
      <c r="B2270">
        <v>-0.20224818033980799</v>
      </c>
      <c r="C2270">
        <v>0.51445240000000003</v>
      </c>
      <c r="D2270">
        <v>0.48285434999999999</v>
      </c>
      <c r="E2270">
        <v>0.82940484000000003</v>
      </c>
      <c r="F2270">
        <v>0.78591175999999996</v>
      </c>
      <c r="G2270">
        <v>0.31083542873331971</v>
      </c>
      <c r="H2270">
        <v>0.43113515000000002</v>
      </c>
      <c r="I2270">
        <v>-0.37185705000000002</v>
      </c>
      <c r="J2270">
        <v>-0.43979096000000001</v>
      </c>
      <c r="K2270">
        <v>-0.17679961</v>
      </c>
      <c r="L2270">
        <v>0.42127582000000002</v>
      </c>
      <c r="M2270">
        <v>-0.10781425</v>
      </c>
      <c r="N2270">
        <v>-0.16408595000000001</v>
      </c>
    </row>
    <row r="2271" spans="1:14" x14ac:dyDescent="0.25">
      <c r="A2271">
        <v>-0.51322034548630668</v>
      </c>
      <c r="B2271">
        <v>1.5554687897827699</v>
      </c>
      <c r="C2271">
        <v>1.4029431999999999</v>
      </c>
      <c r="D2271">
        <v>0.70368531000000001</v>
      </c>
      <c r="E2271">
        <v>1.1978816000000001</v>
      </c>
      <c r="F2271">
        <v>0.52616450000000003</v>
      </c>
      <c r="G2271">
        <v>0.94219400115398455</v>
      </c>
      <c r="H2271">
        <v>0.52025359999999998</v>
      </c>
      <c r="I2271">
        <v>1.1795705999999999</v>
      </c>
      <c r="J2271">
        <v>1.4245650999999999</v>
      </c>
      <c r="K2271">
        <v>1.5809173999999999</v>
      </c>
      <c r="L2271">
        <v>0.77563990000000005</v>
      </c>
      <c r="M2271">
        <v>2.0393085000000002</v>
      </c>
      <c r="N2271">
        <v>1.593631</v>
      </c>
    </row>
    <row r="2272" spans="1:14" x14ac:dyDescent="0.25">
      <c r="A2272">
        <v>4.5323327487256888</v>
      </c>
      <c r="B2272">
        <v>-0.51322034548630668</v>
      </c>
      <c r="C2272">
        <v>0.45368795000000001</v>
      </c>
      <c r="D2272">
        <v>0.85579302000000002</v>
      </c>
      <c r="E2272">
        <v>0.59045513999999999</v>
      </c>
      <c r="F2272">
        <v>0.29549351000000001</v>
      </c>
      <c r="G2272">
        <v>1.146833594645351</v>
      </c>
      <c r="H2272">
        <v>0.49668223</v>
      </c>
      <c r="I2272">
        <v>0.96169769999999999</v>
      </c>
      <c r="J2272">
        <v>0.87179910000000005</v>
      </c>
      <c r="K2272">
        <v>-0.48777177999999999</v>
      </c>
      <c r="L2272">
        <v>1.075372</v>
      </c>
      <c r="M2272">
        <v>0.41136201999999999</v>
      </c>
      <c r="N2272">
        <v>-0.47505814000000002</v>
      </c>
    </row>
    <row r="2273" spans="1:14" x14ac:dyDescent="0.25">
      <c r="A2273">
        <v>-1.043024338971644</v>
      </c>
      <c r="B2273">
        <v>4.5323327487256888</v>
      </c>
      <c r="C2273">
        <v>-1.1211401999999999</v>
      </c>
      <c r="D2273">
        <v>0.42933946000000001</v>
      </c>
      <c r="E2273">
        <v>1.2522302999999999</v>
      </c>
      <c r="F2273">
        <v>1.9031404000000001</v>
      </c>
      <c r="G2273">
        <v>2.0764887871780018</v>
      </c>
      <c r="H2273">
        <v>0.411742</v>
      </c>
      <c r="I2273">
        <v>1.6571095</v>
      </c>
      <c r="J2273">
        <v>1.5765990999999999</v>
      </c>
      <c r="K2273">
        <v>4.5577816999999996</v>
      </c>
      <c r="L2273">
        <v>1.6510246</v>
      </c>
      <c r="M2273">
        <v>2.859054</v>
      </c>
      <c r="N2273">
        <v>4.5704950000000002</v>
      </c>
    </row>
    <row r="2274" spans="1:14" x14ac:dyDescent="0.25">
      <c r="A2274">
        <v>1.497734224056934</v>
      </c>
      <c r="B2274">
        <v>-1.043024338971644</v>
      </c>
      <c r="C2274">
        <v>1.8667887999999999</v>
      </c>
      <c r="D2274">
        <v>1.1775648999999999</v>
      </c>
      <c r="E2274">
        <v>0.15935112000000001</v>
      </c>
      <c r="F2274">
        <v>0.63902481</v>
      </c>
      <c r="G2274">
        <v>1.7976709204444441</v>
      </c>
      <c r="H2274">
        <v>0.65163075999999998</v>
      </c>
      <c r="I2274">
        <v>2.1129245999999999</v>
      </c>
      <c r="J2274">
        <v>1.6933486</v>
      </c>
      <c r="K2274">
        <v>-1.0175757000000001</v>
      </c>
      <c r="L2274">
        <v>1.3561764999999999</v>
      </c>
      <c r="M2274">
        <v>-0.20672470000000001</v>
      </c>
      <c r="N2274">
        <v>-1.0048621</v>
      </c>
    </row>
    <row r="2275" spans="1:14" x14ac:dyDescent="0.25">
      <c r="A2275">
        <v>2.7816588930018371E-2</v>
      </c>
      <c r="B2275">
        <v>1.497734224056934</v>
      </c>
      <c r="C2275">
        <v>0.34226551</v>
      </c>
      <c r="D2275">
        <v>0.69570980999999998</v>
      </c>
      <c r="E2275">
        <v>1.4591966999999999</v>
      </c>
      <c r="F2275">
        <v>1.0599322</v>
      </c>
      <c r="G2275">
        <v>0.49274293633195621</v>
      </c>
      <c r="H2275">
        <v>0.40626580000000001</v>
      </c>
      <c r="I2275">
        <v>-0.23704928</v>
      </c>
      <c r="J2275">
        <v>-1.0165139999999999</v>
      </c>
      <c r="K2275">
        <v>1.5231827</v>
      </c>
      <c r="L2275">
        <v>0.44270350000000003</v>
      </c>
      <c r="M2275">
        <v>0.29737917000000003</v>
      </c>
      <c r="N2275">
        <v>1.5358963999999999</v>
      </c>
    </row>
    <row r="2276" spans="1:14" x14ac:dyDescent="0.25">
      <c r="A2276">
        <v>-0.97926517902712551</v>
      </c>
      <c r="B2276">
        <v>2.7816588930018371E-2</v>
      </c>
      <c r="C2276">
        <v>0.49359030999999998</v>
      </c>
      <c r="D2276">
        <v>0.26849332999999997</v>
      </c>
      <c r="E2276">
        <v>0.11435339</v>
      </c>
      <c r="F2276">
        <v>-0.28653795999999998</v>
      </c>
      <c r="G2276">
        <v>0.79658076467878913</v>
      </c>
      <c r="H2276">
        <v>0.54554044999999995</v>
      </c>
      <c r="I2276">
        <v>-0.85198456</v>
      </c>
      <c r="J2276">
        <v>-0.98008996000000004</v>
      </c>
      <c r="K2276">
        <v>5.3265166000000003E-2</v>
      </c>
      <c r="L2276">
        <v>-1.3989091E-2</v>
      </c>
      <c r="M2276">
        <v>-1.4373301999999999</v>
      </c>
      <c r="N2276">
        <v>6.5978825000000005E-2</v>
      </c>
    </row>
    <row r="2277" spans="1:14" x14ac:dyDescent="0.25">
      <c r="A2277">
        <v>0.2512655955787747</v>
      </c>
      <c r="B2277">
        <v>-0.97926517902712551</v>
      </c>
      <c r="C2277">
        <v>1.0220312</v>
      </c>
      <c r="D2277">
        <v>1.1651906999999999</v>
      </c>
      <c r="E2277">
        <v>1.3579224999999999</v>
      </c>
      <c r="F2277">
        <v>0.93147736000000003</v>
      </c>
      <c r="G2277">
        <v>0.83410659037572543</v>
      </c>
      <c r="H2277">
        <v>0.29162934000000001</v>
      </c>
      <c r="I2277">
        <v>-0.91960059999999999</v>
      </c>
      <c r="J2277">
        <v>-0.46748223999999999</v>
      </c>
      <c r="K2277">
        <v>-0.95381660000000001</v>
      </c>
      <c r="L2277">
        <v>0.12048367</v>
      </c>
      <c r="M2277">
        <v>0.65483314000000004</v>
      </c>
      <c r="N2277">
        <v>-0.94110289999999996</v>
      </c>
    </row>
    <row r="2278" spans="1:14" x14ac:dyDescent="0.25">
      <c r="A2278">
        <v>-0.70419554704259579</v>
      </c>
      <c r="B2278">
        <v>0.2512655955787747</v>
      </c>
      <c r="C2278">
        <v>0.96349598999999997</v>
      </c>
      <c r="D2278">
        <v>0.19031308999999999</v>
      </c>
      <c r="E2278">
        <v>0.59349187000000003</v>
      </c>
      <c r="F2278">
        <v>0.26283662000000002</v>
      </c>
      <c r="G2278">
        <v>0.47908152845185831</v>
      </c>
      <c r="H2278">
        <v>0.66903769999999996</v>
      </c>
      <c r="I2278">
        <v>-0.28784559999999998</v>
      </c>
      <c r="J2278">
        <v>-0.75005730000000004</v>
      </c>
      <c r="K2278">
        <v>0.27671417999999998</v>
      </c>
      <c r="L2278">
        <v>0.58202295999999998</v>
      </c>
      <c r="M2278">
        <v>-0.99890393</v>
      </c>
      <c r="N2278">
        <v>0.28942782</v>
      </c>
    </row>
    <row r="2279" spans="1:14" x14ac:dyDescent="0.25">
      <c r="A2279">
        <v>2.2398984577480512</v>
      </c>
      <c r="B2279">
        <v>-0.70419554704259579</v>
      </c>
      <c r="C2279">
        <v>0.60390290999999996</v>
      </c>
      <c r="D2279">
        <v>1.0371235999999999</v>
      </c>
      <c r="E2279">
        <v>1.2423502</v>
      </c>
      <c r="F2279">
        <v>0.62555720000000004</v>
      </c>
      <c r="G2279">
        <v>0.62060701506582616</v>
      </c>
      <c r="H2279">
        <v>0.42326473999999997</v>
      </c>
      <c r="I2279">
        <v>-1.3220829999999999</v>
      </c>
      <c r="J2279">
        <v>-1.4491115999999999</v>
      </c>
      <c r="K2279">
        <v>-0.67874699999999999</v>
      </c>
      <c r="L2279">
        <v>-0.97756975999999995</v>
      </c>
      <c r="M2279">
        <v>-1.1986854</v>
      </c>
      <c r="N2279">
        <v>-0.66603330000000005</v>
      </c>
    </row>
    <row r="2280" spans="1:14" x14ac:dyDescent="0.25">
      <c r="A2280">
        <v>1.7601597316179209</v>
      </c>
      <c r="B2280">
        <v>2.2398984577480512</v>
      </c>
      <c r="C2280">
        <v>1.3502575000000001</v>
      </c>
      <c r="D2280">
        <v>1.1025393000000001</v>
      </c>
      <c r="E2280">
        <v>0.88487020000000005</v>
      </c>
      <c r="F2280">
        <v>1.4828233</v>
      </c>
      <c r="G2280">
        <v>1.165086957742115</v>
      </c>
      <c r="H2280">
        <v>0.38174108000000001</v>
      </c>
      <c r="I2280">
        <v>1.5958631000000001</v>
      </c>
      <c r="J2280">
        <v>2.6687002</v>
      </c>
      <c r="K2280">
        <v>2.2653470000000002</v>
      </c>
      <c r="L2280">
        <v>1.3409557000000001</v>
      </c>
      <c r="M2280">
        <v>1.8652896999999999</v>
      </c>
      <c r="N2280">
        <v>2.2780607000000002</v>
      </c>
    </row>
    <row r="2281" spans="1:14" x14ac:dyDescent="0.25">
      <c r="A2281">
        <v>0.59658219481256436</v>
      </c>
      <c r="B2281">
        <v>1.7601597316179209</v>
      </c>
      <c r="C2281">
        <v>0.44851955999999998</v>
      </c>
      <c r="D2281">
        <v>0.75322064</v>
      </c>
      <c r="E2281">
        <v>0.83253363000000002</v>
      </c>
      <c r="F2281">
        <v>0.60571673999999998</v>
      </c>
      <c r="G2281">
        <v>1.206357007321557</v>
      </c>
      <c r="H2281">
        <v>0.59698087</v>
      </c>
      <c r="I2281">
        <v>1.2686706000000001</v>
      </c>
      <c r="J2281">
        <v>3.2376323</v>
      </c>
      <c r="K2281">
        <v>1.7856083</v>
      </c>
      <c r="L2281">
        <v>1.0203983999999999</v>
      </c>
      <c r="M2281">
        <v>0.81898309999999996</v>
      </c>
      <c r="N2281">
        <v>1.798322</v>
      </c>
    </row>
    <row r="2282" spans="1:14" x14ac:dyDescent="0.25">
      <c r="A2282">
        <v>-0.6241819267790043</v>
      </c>
      <c r="B2282">
        <v>0.59658219481256436</v>
      </c>
      <c r="C2282">
        <v>0.57269716999999998</v>
      </c>
      <c r="D2282">
        <v>0.31546175999999998</v>
      </c>
      <c r="E2282">
        <v>0.91424881000000002</v>
      </c>
      <c r="F2282">
        <v>0.71781722000000003</v>
      </c>
      <c r="G2282">
        <v>0.64746863977750846</v>
      </c>
      <c r="H2282">
        <v>0.38092974000000002</v>
      </c>
      <c r="I2282">
        <v>1.6485103000000001</v>
      </c>
      <c r="J2282">
        <v>0.7539652</v>
      </c>
      <c r="K2282">
        <v>0.62203074000000003</v>
      </c>
      <c r="L2282">
        <v>0.48176693999999998</v>
      </c>
      <c r="M2282">
        <v>1.1466517000000001</v>
      </c>
      <c r="N2282">
        <v>0.63474439999999999</v>
      </c>
    </row>
    <row r="2283" spans="1:14" x14ac:dyDescent="0.25">
      <c r="A2283">
        <v>1.8072177125336251</v>
      </c>
      <c r="B2283">
        <v>-0.6241819267790043</v>
      </c>
      <c r="C2283">
        <v>0.62348017</v>
      </c>
      <c r="D2283">
        <v>0.96972789000000004</v>
      </c>
      <c r="E2283">
        <v>0.54617627000000002</v>
      </c>
      <c r="F2283">
        <v>0.90673778000000005</v>
      </c>
      <c r="G2283">
        <v>1.235716872663511</v>
      </c>
      <c r="H2283">
        <v>0.43938893000000001</v>
      </c>
      <c r="I2283">
        <v>0.96757099999999996</v>
      </c>
      <c r="J2283">
        <v>0.84572020000000003</v>
      </c>
      <c r="K2283">
        <v>-0.59873337000000004</v>
      </c>
      <c r="L2283">
        <v>0.31923099999999999</v>
      </c>
      <c r="M2283">
        <v>-0.50143839999999995</v>
      </c>
      <c r="N2283">
        <v>-0.58601970000000003</v>
      </c>
    </row>
    <row r="2284" spans="1:14" x14ac:dyDescent="0.25">
      <c r="A2284">
        <v>1.2249042529299441</v>
      </c>
      <c r="B2284">
        <v>1.8072177125336251</v>
      </c>
      <c r="C2284">
        <v>1.0165654</v>
      </c>
      <c r="D2284">
        <v>0.77182954999999998</v>
      </c>
      <c r="E2284">
        <v>1.0249689</v>
      </c>
      <c r="F2284">
        <v>1.2816835</v>
      </c>
      <c r="G2284">
        <v>0.70861051770576133</v>
      </c>
      <c r="H2284">
        <v>0.18269379999999999</v>
      </c>
      <c r="I2284">
        <v>0.41212288000000002</v>
      </c>
      <c r="J2284">
        <v>0.86607120000000004</v>
      </c>
      <c r="K2284">
        <v>1.8326663000000001</v>
      </c>
      <c r="L2284">
        <v>0.62381640000000005</v>
      </c>
      <c r="M2284">
        <v>1.0167046</v>
      </c>
      <c r="N2284">
        <v>1.84538</v>
      </c>
    </row>
    <row r="2285" spans="1:14" x14ac:dyDescent="0.25">
      <c r="A2285">
        <v>-1.2763809129566051</v>
      </c>
      <c r="B2285">
        <v>1.2249042529299441</v>
      </c>
      <c r="C2285">
        <v>0.28658499999999998</v>
      </c>
      <c r="D2285">
        <v>0.65391796000000002</v>
      </c>
      <c r="E2285">
        <v>0.66304174999999999</v>
      </c>
      <c r="F2285">
        <v>0.76219104000000004</v>
      </c>
      <c r="G2285">
        <v>0.30180829206653431</v>
      </c>
      <c r="H2285">
        <v>0.32360043999999999</v>
      </c>
      <c r="I2285">
        <v>0.80981075999999996</v>
      </c>
      <c r="J2285">
        <v>1.1048857999999999</v>
      </c>
      <c r="K2285">
        <v>1.2503529</v>
      </c>
      <c r="L2285">
        <v>0.53223500000000001</v>
      </c>
      <c r="M2285">
        <v>2.7331547999999999</v>
      </c>
      <c r="N2285">
        <v>1.2630665000000001</v>
      </c>
    </row>
    <row r="2286" spans="1:14" x14ac:dyDescent="0.25">
      <c r="A2286">
        <v>1.2247371042960351</v>
      </c>
      <c r="B2286">
        <v>-1.2763809129566051</v>
      </c>
      <c r="C2286">
        <v>0.87050740999999998</v>
      </c>
      <c r="D2286">
        <v>1.2307782</v>
      </c>
      <c r="E2286">
        <v>1.0623057</v>
      </c>
      <c r="F2286">
        <v>1.6063171000000001</v>
      </c>
      <c r="G2286">
        <v>1.869341821013577</v>
      </c>
      <c r="H2286">
        <v>0.48613736000000002</v>
      </c>
      <c r="I2286">
        <v>0.94853540000000003</v>
      </c>
      <c r="J2286">
        <v>1.5315266000000001</v>
      </c>
      <c r="K2286">
        <v>-1.2509323000000001</v>
      </c>
      <c r="L2286">
        <v>1.6034493000000001</v>
      </c>
      <c r="M2286">
        <v>0.26667213000000001</v>
      </c>
      <c r="N2286">
        <v>-1.2382187</v>
      </c>
    </row>
    <row r="2287" spans="1:14" x14ac:dyDescent="0.25">
      <c r="A2287">
        <v>-0.90073245027566262</v>
      </c>
      <c r="B2287">
        <v>1.2247371042960351</v>
      </c>
      <c r="C2287">
        <v>0.91073665000000004</v>
      </c>
      <c r="D2287">
        <v>0.65387850999999997</v>
      </c>
      <c r="E2287">
        <v>0.90094848999999999</v>
      </c>
      <c r="F2287">
        <v>0.87017657000000004</v>
      </c>
      <c r="G2287">
        <v>0.71971510807934136</v>
      </c>
      <c r="H2287">
        <v>0.62094700000000003</v>
      </c>
      <c r="I2287">
        <v>1.0787564999999999</v>
      </c>
      <c r="J2287">
        <v>1.8000864999999999</v>
      </c>
      <c r="K2287">
        <v>1.2501856</v>
      </c>
      <c r="L2287">
        <v>0.86987734000000005</v>
      </c>
      <c r="M2287">
        <v>1.0736619000000001</v>
      </c>
      <c r="N2287">
        <v>1.2628992999999999</v>
      </c>
    </row>
    <row r="2288" spans="1:14" x14ac:dyDescent="0.25">
      <c r="A2288">
        <v>0.93741744103720315</v>
      </c>
      <c r="B2288">
        <v>-0.90073245027566262</v>
      </c>
      <c r="C2288">
        <v>0.69049501999999996</v>
      </c>
      <c r="D2288">
        <v>1.1433325999999999</v>
      </c>
      <c r="E2288">
        <v>0.63250298000000005</v>
      </c>
      <c r="F2288">
        <v>0.81548849000000001</v>
      </c>
      <c r="G2288">
        <v>1.234100719968684</v>
      </c>
      <c r="H2288">
        <v>0.15720291</v>
      </c>
      <c r="I2288">
        <v>0.50949836000000004</v>
      </c>
      <c r="J2288">
        <v>0.99448574000000001</v>
      </c>
      <c r="K2288">
        <v>-0.8752839</v>
      </c>
      <c r="L2288">
        <v>0.45459234999999998</v>
      </c>
      <c r="M2288">
        <v>0.66279659999999996</v>
      </c>
      <c r="N2288">
        <v>-0.86257019999999995</v>
      </c>
    </row>
    <row r="2289" spans="1:14" x14ac:dyDescent="0.25">
      <c r="A2289">
        <v>0.46782921856975562</v>
      </c>
      <c r="B2289">
        <v>0.93741744103720315</v>
      </c>
      <c r="C2289">
        <v>0.30623568000000001</v>
      </c>
      <c r="D2289">
        <v>0.53942730999999999</v>
      </c>
      <c r="E2289">
        <v>1.1637033999999999</v>
      </c>
      <c r="F2289">
        <v>1.0529751999999999</v>
      </c>
      <c r="G2289">
        <v>0.1846511011402813</v>
      </c>
      <c r="H2289">
        <v>0.24697965</v>
      </c>
      <c r="I2289">
        <v>9.9060475999999995E-2</v>
      </c>
      <c r="J2289">
        <v>-0.28509486000000001</v>
      </c>
      <c r="K2289">
        <v>0.962866</v>
      </c>
      <c r="L2289">
        <v>0.27687517</v>
      </c>
      <c r="M2289">
        <v>-0.49582678000000002</v>
      </c>
      <c r="N2289">
        <v>0.97557970000000005</v>
      </c>
    </row>
    <row r="2290" spans="1:14" x14ac:dyDescent="0.25">
      <c r="A2290">
        <v>-0.50362308248296261</v>
      </c>
      <c r="B2290">
        <v>0.46782921856975562</v>
      </c>
      <c r="C2290">
        <v>0.34585326999999999</v>
      </c>
      <c r="D2290">
        <v>0.24246735</v>
      </c>
      <c r="E2290">
        <v>0.74607372999999999</v>
      </c>
      <c r="F2290">
        <v>2.1439415999999999E-2</v>
      </c>
      <c r="G2290">
        <v>0.43167594221716199</v>
      </c>
      <c r="H2290">
        <v>0.65070534000000002</v>
      </c>
      <c r="I2290">
        <v>-0.36584359999999999</v>
      </c>
      <c r="J2290">
        <v>-0.22038501999999999</v>
      </c>
      <c r="K2290">
        <v>0.49327781999999998</v>
      </c>
      <c r="L2290">
        <v>0.66735506</v>
      </c>
      <c r="M2290">
        <v>-0.44486779999999998</v>
      </c>
      <c r="N2290">
        <v>0.50599145999999995</v>
      </c>
    </row>
    <row r="2291" spans="1:14" x14ac:dyDescent="0.25">
      <c r="A2291">
        <v>0.1038326224712609</v>
      </c>
      <c r="B2291">
        <v>-0.50362308248296261</v>
      </c>
      <c r="C2291">
        <v>0.48985395999999998</v>
      </c>
      <c r="D2291">
        <v>0.84501954000000001</v>
      </c>
      <c r="E2291">
        <v>1.0776435</v>
      </c>
      <c r="F2291">
        <v>1.0014476999999999</v>
      </c>
      <c r="G2291">
        <v>1.045855525988084</v>
      </c>
      <c r="H2291">
        <v>0.18154621000000001</v>
      </c>
      <c r="I2291">
        <v>0.21453986</v>
      </c>
      <c r="J2291">
        <v>0.54209050000000003</v>
      </c>
      <c r="K2291">
        <v>-0.47817448000000001</v>
      </c>
      <c r="L2291">
        <v>0.39700649999999998</v>
      </c>
      <c r="M2291">
        <v>1.02568865E-2</v>
      </c>
      <c r="N2291">
        <v>-0.46546083999999999</v>
      </c>
    </row>
    <row r="2292" spans="1:14" x14ac:dyDescent="0.25">
      <c r="A2292">
        <v>1.0299609750681</v>
      </c>
      <c r="B2292">
        <v>0.1038326224712609</v>
      </c>
      <c r="C2292">
        <v>-1.8034975000000002E-2</v>
      </c>
      <c r="D2292">
        <v>0.22583342000000001</v>
      </c>
      <c r="E2292">
        <v>0.67219505999999996</v>
      </c>
      <c r="F2292">
        <v>7.8625251999999996E-4</v>
      </c>
      <c r="G2292">
        <v>1.0883360354310629</v>
      </c>
      <c r="H2292">
        <v>0.41411369999999997</v>
      </c>
      <c r="I2292">
        <v>1.5620674000000001</v>
      </c>
      <c r="J2292">
        <v>1.4355202</v>
      </c>
      <c r="K2292">
        <v>0.12928121000000001</v>
      </c>
      <c r="L2292">
        <v>0.26567742</v>
      </c>
      <c r="M2292">
        <v>1.8856667</v>
      </c>
      <c r="N2292">
        <v>0.14199486</v>
      </c>
    </row>
    <row r="2293" spans="1:14" x14ac:dyDescent="0.25">
      <c r="A2293">
        <v>0.28498954770201168</v>
      </c>
      <c r="B2293">
        <v>1.0299609750681</v>
      </c>
      <c r="C2293">
        <v>0.49967170999999999</v>
      </c>
      <c r="D2293">
        <v>0.58691232999999998</v>
      </c>
      <c r="E2293">
        <v>1.0704828</v>
      </c>
      <c r="F2293">
        <v>0.67332758000000004</v>
      </c>
      <c r="G2293">
        <v>0.29958217789861441</v>
      </c>
      <c r="H2293">
        <v>0.31241834000000002</v>
      </c>
      <c r="I2293">
        <v>0.63521280000000002</v>
      </c>
      <c r="J2293">
        <v>0.67938469999999995</v>
      </c>
      <c r="K2293">
        <v>1.0554095999999999</v>
      </c>
      <c r="L2293">
        <v>0.23561397000000001</v>
      </c>
      <c r="M2293">
        <v>1.2436072</v>
      </c>
      <c r="N2293">
        <v>1.0681232000000001</v>
      </c>
    </row>
    <row r="2294" spans="1:14" x14ac:dyDescent="0.25">
      <c r="A2294">
        <v>0.32735142907607578</v>
      </c>
      <c r="B2294">
        <v>0.28498954770201168</v>
      </c>
      <c r="C2294">
        <v>0.43659310000000001</v>
      </c>
      <c r="D2294">
        <v>0.19085368999999999</v>
      </c>
      <c r="E2294">
        <v>0.77752350999999997</v>
      </c>
      <c r="F2294">
        <v>0.71391267999999997</v>
      </c>
      <c r="G2294">
        <v>0.50118521644397818</v>
      </c>
      <c r="H2294">
        <v>0.28812910000000003</v>
      </c>
      <c r="I2294">
        <v>0.80820084000000003</v>
      </c>
      <c r="J2294">
        <v>0.51850629999999998</v>
      </c>
      <c r="K2294">
        <v>0.31043812999999998</v>
      </c>
      <c r="L2294">
        <v>0.26782486</v>
      </c>
      <c r="M2294">
        <v>2.3163524</v>
      </c>
      <c r="N2294">
        <v>0.32315177</v>
      </c>
    </row>
    <row r="2295" spans="1:14" x14ac:dyDescent="0.25">
      <c r="A2295">
        <v>0.8922621432564356</v>
      </c>
      <c r="B2295">
        <v>0.32735142907607578</v>
      </c>
      <c r="C2295">
        <v>-5.5325091E-2</v>
      </c>
      <c r="D2295">
        <v>0.19582626</v>
      </c>
      <c r="E2295">
        <v>1.0025385</v>
      </c>
      <c r="F2295">
        <v>0.31868560000000001</v>
      </c>
      <c r="G2295">
        <v>0.81858688768344579</v>
      </c>
      <c r="H2295">
        <v>0.49187574000000001</v>
      </c>
      <c r="I2295">
        <v>0.40226613999999999</v>
      </c>
      <c r="J2295">
        <v>0.90022270000000004</v>
      </c>
      <c r="K2295">
        <v>0.3528</v>
      </c>
      <c r="L2295">
        <v>0.21377423000000001</v>
      </c>
      <c r="M2295">
        <v>0.79974747000000002</v>
      </c>
      <c r="N2295">
        <v>0.36551365000000002</v>
      </c>
    </row>
    <row r="2296" spans="1:14" x14ac:dyDescent="0.25">
      <c r="A2296">
        <v>-1.37422514693464</v>
      </c>
      <c r="B2296">
        <v>0.8922621432564356</v>
      </c>
      <c r="C2296">
        <v>0.35027543999999999</v>
      </c>
      <c r="D2296">
        <v>0.51293182999999998</v>
      </c>
      <c r="E2296">
        <v>0.82000441999999996</v>
      </c>
      <c r="F2296">
        <v>3.1022210000000001E-2</v>
      </c>
      <c r="G2296">
        <v>0.56809779897798862</v>
      </c>
      <c r="H2296">
        <v>0.39594974999999999</v>
      </c>
      <c r="I2296">
        <v>-0.16929733999999999</v>
      </c>
      <c r="J2296">
        <v>0.48030028000000002</v>
      </c>
      <c r="K2296">
        <v>0.91771069999999999</v>
      </c>
      <c r="L2296">
        <v>0.55263779999999996</v>
      </c>
      <c r="M2296">
        <v>1.9640960000000001</v>
      </c>
      <c r="N2296">
        <v>0.93042440000000004</v>
      </c>
    </row>
    <row r="2297" spans="1:14" x14ac:dyDescent="0.25">
      <c r="A2297">
        <v>3.467827051561676</v>
      </c>
      <c r="B2297">
        <v>-1.37422514693464</v>
      </c>
      <c r="C2297">
        <v>0.98380259999999997</v>
      </c>
      <c r="D2297">
        <v>1.2868451999999999</v>
      </c>
      <c r="E2297">
        <v>0.74712685999999995</v>
      </c>
      <c r="F2297">
        <v>1.3793458000000001</v>
      </c>
      <c r="G2297">
        <v>1.573063362912086</v>
      </c>
      <c r="H2297">
        <v>0.18359998</v>
      </c>
      <c r="I2297">
        <v>0.96622989999999997</v>
      </c>
      <c r="J2297">
        <v>1.4773569</v>
      </c>
      <c r="K2297">
        <v>-1.3487766000000001</v>
      </c>
      <c r="L2297">
        <v>0.88117962999999999</v>
      </c>
      <c r="M2297">
        <v>0.13439414999999999</v>
      </c>
      <c r="N2297">
        <v>-1.3360628999999999</v>
      </c>
    </row>
    <row r="2298" spans="1:14" x14ac:dyDescent="0.25">
      <c r="A2298">
        <v>1.51357437932696</v>
      </c>
      <c r="B2298">
        <v>3.467827051561676</v>
      </c>
      <c r="C2298">
        <v>1.4004886999999999</v>
      </c>
      <c r="D2298">
        <v>1.5042454999999999</v>
      </c>
      <c r="E2298">
        <v>1.1835013000000001</v>
      </c>
      <c r="F2298">
        <v>1.2977970999999999</v>
      </c>
      <c r="G2298">
        <v>1.9826665359873861</v>
      </c>
      <c r="H2298">
        <v>0.47864025999999998</v>
      </c>
      <c r="I2298">
        <v>1.2137522999999999</v>
      </c>
      <c r="J2298">
        <v>1.1384335000000001</v>
      </c>
      <c r="K2298">
        <v>3.4932756</v>
      </c>
      <c r="L2298">
        <v>1.331078</v>
      </c>
      <c r="M2298">
        <v>0.54510959999999997</v>
      </c>
      <c r="N2298">
        <v>3.5059893</v>
      </c>
    </row>
    <row r="2299" spans="1:14" x14ac:dyDescent="0.25">
      <c r="A2299">
        <v>1.053771319274817</v>
      </c>
      <c r="B2299">
        <v>1.51357437932696</v>
      </c>
      <c r="C2299">
        <v>0.49396981000000001</v>
      </c>
      <c r="D2299">
        <v>0.69776656999999997</v>
      </c>
      <c r="E2299">
        <v>0.57563355999999999</v>
      </c>
      <c r="F2299">
        <v>0.17562208000000001</v>
      </c>
      <c r="G2299">
        <v>0.5255723255155681</v>
      </c>
      <c r="H2299">
        <v>0.53605979999999998</v>
      </c>
      <c r="I2299">
        <v>1.0879757000000001</v>
      </c>
      <c r="J2299">
        <v>0.8370997</v>
      </c>
      <c r="K2299">
        <v>1.5390229</v>
      </c>
      <c r="L2299">
        <v>0.95830190000000004</v>
      </c>
      <c r="M2299">
        <v>1.0350609</v>
      </c>
      <c r="N2299">
        <v>1.5517365999999999</v>
      </c>
    </row>
    <row r="2300" spans="1:14" x14ac:dyDescent="0.25">
      <c r="A2300">
        <v>0.54210317185666779</v>
      </c>
      <c r="B2300">
        <v>1.053771319274817</v>
      </c>
      <c r="C2300">
        <v>0.21449757999999999</v>
      </c>
      <c r="D2300">
        <v>0.59750665999999997</v>
      </c>
      <c r="E2300">
        <v>1.1088016999999999</v>
      </c>
      <c r="F2300">
        <v>0.89921766000000003</v>
      </c>
      <c r="G2300">
        <v>0.44579280880307659</v>
      </c>
      <c r="H2300">
        <v>0.45947622999999999</v>
      </c>
      <c r="I2300">
        <v>0.28315996999999998</v>
      </c>
      <c r="J2300">
        <v>0.36641476000000001</v>
      </c>
      <c r="K2300">
        <v>1.0792199</v>
      </c>
      <c r="L2300">
        <v>0.66062569999999998</v>
      </c>
      <c r="M2300">
        <v>0.57947249999999995</v>
      </c>
      <c r="N2300">
        <v>1.0919335999999999</v>
      </c>
    </row>
    <row r="2301" spans="1:14" x14ac:dyDescent="0.25">
      <c r="A2301">
        <v>0.87921122585790101</v>
      </c>
      <c r="B2301">
        <v>0.54210317185666779</v>
      </c>
      <c r="C2301">
        <v>0.36335284000000001</v>
      </c>
      <c r="D2301">
        <v>0.28199730000000001</v>
      </c>
      <c r="E2301">
        <v>0.43394774000000003</v>
      </c>
      <c r="F2301">
        <v>-6.3942665999999995E-2</v>
      </c>
      <c r="G2301">
        <v>0.392838491572572</v>
      </c>
      <c r="H2301">
        <v>0.67556839999999996</v>
      </c>
      <c r="I2301">
        <v>0.64520339999999998</v>
      </c>
      <c r="J2301">
        <v>0.66035836999999997</v>
      </c>
      <c r="K2301">
        <v>0.56755173000000003</v>
      </c>
      <c r="L2301">
        <v>0.81828219999999996</v>
      </c>
      <c r="M2301">
        <v>0.46343938000000001</v>
      </c>
      <c r="N2301">
        <v>0.58026540000000004</v>
      </c>
    </row>
    <row r="2302" spans="1:14" x14ac:dyDescent="0.25">
      <c r="A2302">
        <v>-1.032149231083364</v>
      </c>
      <c r="B2302">
        <v>0.25595013018757368</v>
      </c>
      <c r="C2302">
        <v>-0.28820396999999998</v>
      </c>
      <c r="D2302">
        <v>0.19020169000000001</v>
      </c>
      <c r="E2302">
        <v>0.80340219000000002</v>
      </c>
      <c r="F2302">
        <v>0.69287641</v>
      </c>
      <c r="G2302">
        <v>0.223778666282682</v>
      </c>
      <c r="H2302">
        <v>0.30584252000000001</v>
      </c>
      <c r="I2302">
        <v>1.0689322000000001</v>
      </c>
      <c r="J2302">
        <v>1.8766465000000001</v>
      </c>
      <c r="K2302">
        <v>0.24309333</v>
      </c>
      <c r="L2302">
        <v>5.1234037000000003E-2</v>
      </c>
      <c r="M2302">
        <v>0.65952219999999995</v>
      </c>
      <c r="N2302">
        <v>0.32618617999999999</v>
      </c>
    </row>
    <row r="2303" spans="1:14" x14ac:dyDescent="0.25">
      <c r="A2303">
        <v>0.71326838817391924</v>
      </c>
      <c r="B2303">
        <v>-1.032149231083364</v>
      </c>
      <c r="C2303">
        <v>0.91632283000000003</v>
      </c>
      <c r="D2303">
        <v>1.1756759999999999</v>
      </c>
      <c r="E2303">
        <v>0.98086103000000002</v>
      </c>
      <c r="F2303">
        <v>0.88810518000000005</v>
      </c>
      <c r="G2303">
        <v>1.224174480107951</v>
      </c>
      <c r="H2303">
        <v>0.33820002999999998</v>
      </c>
      <c r="I2303">
        <v>1.2939574</v>
      </c>
      <c r="J2303">
        <v>-0.14550154000000001</v>
      </c>
      <c r="K2303">
        <v>-1.0450060000000001</v>
      </c>
      <c r="L2303">
        <v>-0.18627736</v>
      </c>
      <c r="M2303">
        <v>-0.83085083999999998</v>
      </c>
      <c r="N2303">
        <v>-0.96191309999999997</v>
      </c>
    </row>
    <row r="2304" spans="1:14" x14ac:dyDescent="0.25">
      <c r="A2304">
        <v>-1.4668968080013689</v>
      </c>
      <c r="B2304">
        <v>0.71326838817391924</v>
      </c>
      <c r="C2304">
        <v>0.69249824000000004</v>
      </c>
      <c r="D2304">
        <v>0.39410889999999998</v>
      </c>
      <c r="E2304">
        <v>1.1020064999999999</v>
      </c>
      <c r="F2304">
        <v>0.42593375</v>
      </c>
      <c r="G2304">
        <v>0.44842188957382922</v>
      </c>
      <c r="H2304">
        <v>0.3206735</v>
      </c>
      <c r="I2304">
        <v>0.62111384000000003</v>
      </c>
      <c r="J2304">
        <v>0.74303149999999996</v>
      </c>
      <c r="K2304">
        <v>0.70041160000000002</v>
      </c>
      <c r="L2304">
        <v>0.48049069999999999</v>
      </c>
      <c r="M2304">
        <v>0.3471323</v>
      </c>
      <c r="N2304">
        <v>0.78350450000000005</v>
      </c>
    </row>
    <row r="2305" spans="1:14" x14ac:dyDescent="0.25">
      <c r="A2305">
        <v>1.640285557179985</v>
      </c>
      <c r="B2305">
        <v>-1.4668968080013689</v>
      </c>
      <c r="C2305">
        <v>1.1790716999999999</v>
      </c>
      <c r="D2305">
        <v>1.3775367999999999</v>
      </c>
      <c r="E2305">
        <v>0.67197726999999996</v>
      </c>
      <c r="F2305">
        <v>1.3138228999999999</v>
      </c>
      <c r="G2305">
        <v>2.1246081531729248</v>
      </c>
      <c r="H2305">
        <v>0.13182372000000001</v>
      </c>
      <c r="I2305">
        <v>-9.2352139999999999E-2</v>
      </c>
      <c r="J2305">
        <v>0.83929969999999998</v>
      </c>
      <c r="K2305">
        <v>-1.4797536</v>
      </c>
      <c r="L2305">
        <v>0.84341489999999997</v>
      </c>
      <c r="M2305">
        <v>-0.31508779999999997</v>
      </c>
      <c r="N2305">
        <v>-1.3966607</v>
      </c>
    </row>
    <row r="2306" spans="1:14" x14ac:dyDescent="0.25">
      <c r="A2306">
        <v>2.074424683126086</v>
      </c>
      <c r="B2306">
        <v>1.640285557179985</v>
      </c>
      <c r="C2306">
        <v>0.85433029000000005</v>
      </c>
      <c r="D2306">
        <v>0.71908013999999998</v>
      </c>
      <c r="E2306">
        <v>1.2663806</v>
      </c>
      <c r="F2306">
        <v>1.2273445999999999</v>
      </c>
      <c r="G2306">
        <v>1.004030703794591</v>
      </c>
      <c r="H2306">
        <v>0.26139188000000002</v>
      </c>
      <c r="I2306">
        <v>0.80308710000000005</v>
      </c>
      <c r="J2306">
        <v>0.99289369999999999</v>
      </c>
      <c r="K2306">
        <v>1.6274287999999999</v>
      </c>
      <c r="L2306">
        <v>0.65622294000000003</v>
      </c>
      <c r="M2306">
        <v>0.97390489999999996</v>
      </c>
      <c r="N2306">
        <v>1.7105216999999999</v>
      </c>
    </row>
    <row r="2307" spans="1:14" x14ac:dyDescent="0.25">
      <c r="A2307">
        <v>4.892447281457633</v>
      </c>
      <c r="B2307">
        <v>2.074424683126086</v>
      </c>
      <c r="C2307">
        <v>0.74538391000000004</v>
      </c>
      <c r="D2307">
        <v>0.94404827000000002</v>
      </c>
      <c r="E2307">
        <v>0.65321978000000003</v>
      </c>
      <c r="F2307">
        <v>0.99400206999999996</v>
      </c>
      <c r="G2307">
        <v>0.97447828063481778</v>
      </c>
      <c r="H2307">
        <v>0.58250462999999997</v>
      </c>
      <c r="I2307">
        <v>-0.39349738000000001</v>
      </c>
      <c r="J2307">
        <v>-0.26023635000000001</v>
      </c>
      <c r="K2307">
        <v>2.0615679999999998</v>
      </c>
      <c r="L2307">
        <v>0.44903927999999999</v>
      </c>
      <c r="M2307">
        <v>0.99966144999999995</v>
      </c>
      <c r="N2307">
        <v>2.1446607000000002</v>
      </c>
    </row>
    <row r="2308" spans="1:14" x14ac:dyDescent="0.25">
      <c r="A2308">
        <v>4.3495208944329251</v>
      </c>
      <c r="B2308">
        <v>4.892447281457633</v>
      </c>
      <c r="C2308">
        <v>0.51614901999999996</v>
      </c>
      <c r="D2308">
        <v>7.1263416999999996E-2</v>
      </c>
      <c r="E2308">
        <v>1.2153725</v>
      </c>
      <c r="F2308">
        <v>1.3894092</v>
      </c>
      <c r="G2308">
        <v>2.3456941929549222</v>
      </c>
      <c r="H2308">
        <v>0.93428690000000003</v>
      </c>
      <c r="I2308">
        <v>0.63184830000000003</v>
      </c>
      <c r="J2308">
        <v>1.0991396</v>
      </c>
      <c r="K2308">
        <v>4.8795904999999999</v>
      </c>
      <c r="L2308">
        <v>1.2803521</v>
      </c>
      <c r="M2308">
        <v>-0.22983497</v>
      </c>
      <c r="N2308">
        <v>4.9626837000000004</v>
      </c>
    </row>
    <row r="2309" spans="1:14" x14ac:dyDescent="0.25">
      <c r="A2309">
        <v>3.8761562166791101</v>
      </c>
      <c r="B2309">
        <v>4.3495208944329251</v>
      </c>
      <c r="C2309">
        <v>1.4563634999999999</v>
      </c>
      <c r="D2309">
        <v>0.59111444999999996</v>
      </c>
      <c r="E2309">
        <v>0.36788127999999998</v>
      </c>
      <c r="F2309">
        <v>0.69078876</v>
      </c>
      <c r="G2309">
        <v>2.2389899418819552</v>
      </c>
      <c r="H2309">
        <v>1.4622622000000001</v>
      </c>
      <c r="I2309">
        <v>-0.13088214000000001</v>
      </c>
      <c r="J2309">
        <v>0.18048143</v>
      </c>
      <c r="K2309">
        <v>4.3366636999999999</v>
      </c>
      <c r="L2309">
        <v>2.6504015999999999</v>
      </c>
      <c r="M2309">
        <v>1.6510425</v>
      </c>
      <c r="N2309">
        <v>4.4197569999999997</v>
      </c>
    </row>
    <row r="2310" spans="1:14" x14ac:dyDescent="0.25">
      <c r="A2310">
        <v>1.4055827006511801</v>
      </c>
      <c r="B2310">
        <v>3.8761562166791101</v>
      </c>
      <c r="C2310">
        <v>2.2666816999999999</v>
      </c>
      <c r="D2310">
        <v>1.0699061999999999</v>
      </c>
      <c r="E2310">
        <v>0.80279210000000001</v>
      </c>
      <c r="F2310">
        <v>1.0476515</v>
      </c>
      <c r="G2310">
        <v>2.4056368520545961</v>
      </c>
      <c r="H2310">
        <v>1.3665885</v>
      </c>
      <c r="I2310">
        <v>2.4707916000000001</v>
      </c>
      <c r="J2310">
        <v>2.4113028000000001</v>
      </c>
      <c r="K2310">
        <v>3.8632995999999999</v>
      </c>
      <c r="L2310">
        <v>1.9059652</v>
      </c>
      <c r="M2310">
        <v>-0.84322107000000002</v>
      </c>
      <c r="N2310">
        <v>3.9463922999999999</v>
      </c>
    </row>
    <row r="2311" spans="1:14" x14ac:dyDescent="0.25">
      <c r="A2311">
        <v>-5.4300655153590498E-2</v>
      </c>
      <c r="B2311">
        <v>1.4055827006511801</v>
      </c>
      <c r="C2311">
        <v>0.16108968000000001</v>
      </c>
      <c r="D2311">
        <v>0.68442475999999997</v>
      </c>
      <c r="E2311">
        <v>0.12713131999999999</v>
      </c>
      <c r="F2311">
        <v>0.54674162000000004</v>
      </c>
      <c r="G2311">
        <v>1.0525519048548651</v>
      </c>
      <c r="H2311">
        <v>1.3269484</v>
      </c>
      <c r="I2311">
        <v>1.1948907</v>
      </c>
      <c r="J2311">
        <v>1.4755062999999999</v>
      </c>
      <c r="K2311">
        <v>1.3927258</v>
      </c>
      <c r="L2311">
        <v>2.218518</v>
      </c>
      <c r="M2311">
        <v>4.8704953</v>
      </c>
      <c r="N2311">
        <v>1.4758188000000001</v>
      </c>
    </row>
    <row r="2312" spans="1:14" x14ac:dyDescent="0.25">
      <c r="A2312">
        <v>-0.16170481524275079</v>
      </c>
      <c r="B2312">
        <v>-5.4300655153590498E-2</v>
      </c>
      <c r="C2312">
        <v>0.51923891</v>
      </c>
      <c r="D2312">
        <v>0.33187925000000001</v>
      </c>
      <c r="E2312">
        <v>0.74815065000000003</v>
      </c>
      <c r="F2312">
        <v>0.11510835</v>
      </c>
      <c r="G2312">
        <v>0.82209647628014004</v>
      </c>
      <c r="H2312">
        <v>1.0358536</v>
      </c>
      <c r="I2312">
        <v>-1.1896591999999999</v>
      </c>
      <c r="J2312">
        <v>-1.1274390999999999</v>
      </c>
      <c r="K2312">
        <v>-6.7157455000000005E-2</v>
      </c>
      <c r="L2312">
        <v>2.3494557999999999</v>
      </c>
      <c r="M2312">
        <v>-0.37558162</v>
      </c>
      <c r="N2312">
        <v>1.5935410000000001E-2</v>
      </c>
    </row>
    <row r="2313" spans="1:14" x14ac:dyDescent="0.25">
      <c r="A2313">
        <v>-1.4868753082970581</v>
      </c>
      <c r="B2313">
        <v>-0.16170481524275079</v>
      </c>
      <c r="C2313">
        <v>-6.0828950999999999E-2</v>
      </c>
      <c r="D2313">
        <v>0.43766522000000002</v>
      </c>
      <c r="E2313">
        <v>0.64543130000000004</v>
      </c>
      <c r="F2313">
        <v>0.48226212000000002</v>
      </c>
      <c r="G2313">
        <v>0.39162202383493128</v>
      </c>
      <c r="H2313">
        <v>0.91405210000000003</v>
      </c>
      <c r="I2313">
        <v>3.8179249999999998</v>
      </c>
      <c r="J2313">
        <v>3.1250740000000001</v>
      </c>
      <c r="K2313">
        <v>-0.17456160000000001</v>
      </c>
      <c r="L2313">
        <v>3.1601376999999999</v>
      </c>
      <c r="M2313">
        <v>2.2499473000000001</v>
      </c>
      <c r="N2313">
        <v>-9.1468744000000005E-2</v>
      </c>
    </row>
    <row r="2314" spans="1:14" x14ac:dyDescent="0.25">
      <c r="A2314">
        <v>3.1233212849328229E-2</v>
      </c>
      <c r="B2314">
        <v>-1.4868753082970581</v>
      </c>
      <c r="C2314">
        <v>2.0220229999999999</v>
      </c>
      <c r="D2314">
        <v>1.4030718</v>
      </c>
      <c r="E2314">
        <v>1.0031402</v>
      </c>
      <c r="F2314">
        <v>1.4304376000000001</v>
      </c>
      <c r="G2314">
        <v>2.2689968274609962</v>
      </c>
      <c r="H2314">
        <v>0.63881356</v>
      </c>
      <c r="I2314">
        <v>3.4628676999999999</v>
      </c>
      <c r="J2314">
        <v>3.3087260000000001</v>
      </c>
      <c r="K2314">
        <v>-1.4997320999999999</v>
      </c>
      <c r="L2314">
        <v>3.7376022</v>
      </c>
      <c r="M2314">
        <v>2.6341899999999998</v>
      </c>
      <c r="N2314">
        <v>-1.4166392000000001</v>
      </c>
    </row>
    <row r="2315" spans="1:14" x14ac:dyDescent="0.25">
      <c r="A2315">
        <v>0.65916264972730332</v>
      </c>
      <c r="B2315">
        <v>3.1233212849328229E-2</v>
      </c>
      <c r="C2315">
        <v>3.2307274000000001</v>
      </c>
      <c r="D2315">
        <v>0.2662331</v>
      </c>
      <c r="E2315">
        <v>1.1002324999999999</v>
      </c>
      <c r="F2315">
        <v>1.2270965</v>
      </c>
      <c r="G2315">
        <v>0.413134470372297</v>
      </c>
      <c r="H2315">
        <v>0.55790269999999997</v>
      </c>
      <c r="I2315">
        <v>-9.2747209999999997E-3</v>
      </c>
      <c r="J2315">
        <v>1.2326216999999999</v>
      </c>
      <c r="K2315">
        <v>1.8376409999999999E-2</v>
      </c>
      <c r="L2315">
        <v>1.604428</v>
      </c>
      <c r="M2315">
        <v>4.6011886999999998</v>
      </c>
      <c r="N2315">
        <v>0.10146928</v>
      </c>
    </row>
    <row r="2316" spans="1:14" x14ac:dyDescent="0.25">
      <c r="A2316">
        <v>3.4616127624112769</v>
      </c>
      <c r="B2316">
        <v>0.65916264972730332</v>
      </c>
      <c r="C2316">
        <v>-2.3595037999999999E-2</v>
      </c>
      <c r="D2316">
        <v>0.35692249999999998</v>
      </c>
      <c r="E2316">
        <v>0.94144594999999998</v>
      </c>
      <c r="F2316">
        <v>0.17336607000000001</v>
      </c>
      <c r="G2316">
        <v>0.14844959576655589</v>
      </c>
      <c r="H2316">
        <v>0.3468658</v>
      </c>
      <c r="I2316">
        <v>-0.61230169999999995</v>
      </c>
      <c r="J2316">
        <v>-1.7419986000000001</v>
      </c>
      <c r="K2316">
        <v>0.64630586000000001</v>
      </c>
      <c r="L2316">
        <v>-0.40044057</v>
      </c>
      <c r="M2316">
        <v>-0.33464157999999999</v>
      </c>
      <c r="N2316">
        <v>0.72939869999999996</v>
      </c>
    </row>
    <row r="2317" spans="1:14" x14ac:dyDescent="0.25">
      <c r="A2317">
        <v>-7.5029225474301797E-2</v>
      </c>
      <c r="B2317">
        <v>3.4616127624112769</v>
      </c>
      <c r="C2317">
        <v>3.8066252</v>
      </c>
      <c r="D2317">
        <v>1.5098194</v>
      </c>
      <c r="E2317">
        <v>1.0814980999999999</v>
      </c>
      <c r="F2317">
        <v>1.5275528</v>
      </c>
      <c r="G2317">
        <v>1.7600792337374791</v>
      </c>
      <c r="H2317">
        <v>0.64854369999999995</v>
      </c>
      <c r="I2317">
        <v>1.1952294999999999</v>
      </c>
      <c r="J2317">
        <v>7.5413464999999999E-2</v>
      </c>
      <c r="K2317">
        <v>3.4487559999999999</v>
      </c>
      <c r="L2317">
        <v>1.6523407000000001</v>
      </c>
      <c r="M2317">
        <v>1.1718724</v>
      </c>
      <c r="N2317">
        <v>3.5318486999999998</v>
      </c>
    </row>
    <row r="2318" spans="1:14" x14ac:dyDescent="0.25">
      <c r="A2318">
        <v>0.2974991375031461</v>
      </c>
      <c r="B2318">
        <v>-7.5029225474301797E-2</v>
      </c>
      <c r="C2318">
        <v>0.40793531</v>
      </c>
      <c r="D2318">
        <v>0.3504544</v>
      </c>
      <c r="E2318">
        <v>0.50159058999999995</v>
      </c>
      <c r="F2318">
        <v>0.76981538999999999</v>
      </c>
      <c r="G2318">
        <v>0.70860688958476525</v>
      </c>
      <c r="H2318">
        <v>0.63551349999999995</v>
      </c>
      <c r="I2318">
        <v>0.35594409999999999</v>
      </c>
      <c r="J2318">
        <v>-1.28949</v>
      </c>
      <c r="K2318">
        <v>-8.7886030000000004E-2</v>
      </c>
      <c r="L2318">
        <v>0.43230312999999998</v>
      </c>
      <c r="M2318">
        <v>0.28743081999999998</v>
      </c>
      <c r="N2318">
        <v>-4.7931596999999998E-3</v>
      </c>
    </row>
    <row r="2319" spans="1:14" x14ac:dyDescent="0.25">
      <c r="A2319">
        <v>-0.73639867089848898</v>
      </c>
      <c r="B2319">
        <v>0.2974991375031461</v>
      </c>
      <c r="C2319">
        <v>-0.28254838999999998</v>
      </c>
      <c r="D2319">
        <v>0.19183473000000001</v>
      </c>
      <c r="E2319">
        <v>1.0168339</v>
      </c>
      <c r="F2319">
        <v>0.30065783000000001</v>
      </c>
      <c r="G2319">
        <v>0.57368651089505485</v>
      </c>
      <c r="H2319">
        <v>0.42176783000000001</v>
      </c>
      <c r="I2319">
        <v>0.30229294000000001</v>
      </c>
      <c r="J2319">
        <v>0.49660029999999999</v>
      </c>
      <c r="K2319">
        <v>0.28464233999999999</v>
      </c>
      <c r="L2319">
        <v>-0.14447283999999999</v>
      </c>
      <c r="M2319">
        <v>0.39948699999999998</v>
      </c>
      <c r="N2319">
        <v>0.36773519999999998</v>
      </c>
    </row>
    <row r="2320" spans="1:14" x14ac:dyDescent="0.25">
      <c r="A2320">
        <v>0.36664788648719021</v>
      </c>
      <c r="B2320">
        <v>-0.73639867089848898</v>
      </c>
      <c r="C2320">
        <v>0.63570327999999998</v>
      </c>
      <c r="D2320">
        <v>1.0603020000000001</v>
      </c>
      <c r="E2320">
        <v>0.39170723000000002</v>
      </c>
      <c r="F2320">
        <v>0.61540218999999996</v>
      </c>
      <c r="G2320">
        <v>0.5080486981936041</v>
      </c>
      <c r="H2320">
        <v>0.33138725000000002</v>
      </c>
      <c r="I2320">
        <v>-0.65335860000000001</v>
      </c>
      <c r="J2320">
        <v>-0.35437590000000002</v>
      </c>
      <c r="K2320">
        <v>-0.74925549999999996</v>
      </c>
      <c r="L2320">
        <v>9.3217999999999995E-2</v>
      </c>
      <c r="M2320">
        <v>-0.28666343999999999</v>
      </c>
      <c r="N2320">
        <v>-0.66616260000000005</v>
      </c>
    </row>
    <row r="2321" spans="1:14" x14ac:dyDescent="0.25">
      <c r="A2321">
        <v>0.6190935350704132</v>
      </c>
      <c r="B2321">
        <v>0.36664788648719021</v>
      </c>
      <c r="C2321">
        <v>0.19872846</v>
      </c>
      <c r="D2321">
        <v>0.20447392</v>
      </c>
      <c r="E2321">
        <v>1.2038739000000001</v>
      </c>
      <c r="F2321">
        <v>0.69859720000000003</v>
      </c>
      <c r="G2321">
        <v>1.6232720356968999E-2</v>
      </c>
      <c r="H2321">
        <v>0.2687561</v>
      </c>
      <c r="I2321">
        <v>-0.90687150000000005</v>
      </c>
      <c r="J2321">
        <v>-0.25187564000000001</v>
      </c>
      <c r="K2321">
        <v>0.35379110000000003</v>
      </c>
      <c r="L2321">
        <v>-0.37617942999999998</v>
      </c>
      <c r="M2321">
        <v>0.61446725999999996</v>
      </c>
      <c r="N2321">
        <v>0.43688396000000002</v>
      </c>
    </row>
    <row r="2322" spans="1:14" x14ac:dyDescent="0.25">
      <c r="A2322">
        <v>-0.54150836054351115</v>
      </c>
      <c r="B2322">
        <v>0.6190935350704132</v>
      </c>
      <c r="C2322">
        <v>0.12102652</v>
      </c>
      <c r="D2322">
        <v>0.33008612999999998</v>
      </c>
      <c r="E2322">
        <v>0.80369475999999995</v>
      </c>
      <c r="F2322">
        <v>0.10864109</v>
      </c>
      <c r="G2322">
        <v>0.34422876296608129</v>
      </c>
      <c r="H2322">
        <v>0.56593090000000001</v>
      </c>
      <c r="I2322">
        <v>-0.26716146000000002</v>
      </c>
      <c r="J2322">
        <v>-0.51501359999999996</v>
      </c>
      <c r="K2322">
        <v>0.60623676000000004</v>
      </c>
      <c r="L2322">
        <v>0.26183158000000001</v>
      </c>
      <c r="M2322">
        <v>0.32616054999999999</v>
      </c>
      <c r="N2322">
        <v>0.68932959999999999</v>
      </c>
    </row>
    <row r="2323" spans="1:14" x14ac:dyDescent="0.25">
      <c r="A2323">
        <v>6.7753831322700631E-2</v>
      </c>
      <c r="B2323">
        <v>-0.54150836054351115</v>
      </c>
      <c r="C2323">
        <v>0.58750926999999997</v>
      </c>
      <c r="D2323">
        <v>0.88678871999999997</v>
      </c>
      <c r="E2323">
        <v>1.1597658</v>
      </c>
      <c r="F2323">
        <v>0.71980825000000004</v>
      </c>
      <c r="G2323">
        <v>0.85964291555062633</v>
      </c>
      <c r="H2323">
        <v>0.39945196999999999</v>
      </c>
      <c r="I2323">
        <v>0.14027600000000001</v>
      </c>
      <c r="J2323">
        <v>0.32936776000000001</v>
      </c>
      <c r="K2323">
        <v>-0.55436516000000002</v>
      </c>
      <c r="L2323">
        <v>-0.51212349999999995</v>
      </c>
      <c r="M2323">
        <v>0.84994256000000001</v>
      </c>
      <c r="N2323">
        <v>-0.47127232000000002</v>
      </c>
    </row>
    <row r="2324" spans="1:14" x14ac:dyDescent="0.25">
      <c r="A2324">
        <v>0.27106213156729603</v>
      </c>
      <c r="B2324">
        <v>6.7753831322700631E-2</v>
      </c>
      <c r="C2324">
        <v>7.6304324000000007E-2</v>
      </c>
      <c r="D2324">
        <v>0.24406579</v>
      </c>
      <c r="E2324">
        <v>0.75868595999999999</v>
      </c>
      <c r="F2324">
        <v>0.43896478999999999</v>
      </c>
      <c r="G2324">
        <v>0.56649724050206618</v>
      </c>
      <c r="H2324">
        <v>0.29476987999999998</v>
      </c>
      <c r="I2324">
        <v>0.32739740000000001</v>
      </c>
      <c r="J2324">
        <v>-0.123027444</v>
      </c>
      <c r="K2324">
        <v>5.4897025000000002E-2</v>
      </c>
      <c r="L2324">
        <v>0.51274407</v>
      </c>
      <c r="M2324">
        <v>0.36655092</v>
      </c>
      <c r="N2324">
        <v>0.1379899</v>
      </c>
    </row>
    <row r="2325" spans="1:14" x14ac:dyDescent="0.25">
      <c r="A2325">
        <v>-0.78803876100270243</v>
      </c>
      <c r="B2325">
        <v>0.27106213156729603</v>
      </c>
      <c r="C2325">
        <v>-0.21871852</v>
      </c>
      <c r="D2325">
        <v>0.19025448</v>
      </c>
      <c r="E2325">
        <v>0.88498619999999995</v>
      </c>
      <c r="F2325">
        <v>0.35994171000000003</v>
      </c>
      <c r="G2325">
        <v>0.33842964244582741</v>
      </c>
      <c r="H2325">
        <v>0.28233954</v>
      </c>
      <c r="I2325">
        <v>0.10745763999999999</v>
      </c>
      <c r="J2325">
        <v>-0.31927559999999999</v>
      </c>
      <c r="K2325">
        <v>0.25820532000000002</v>
      </c>
      <c r="L2325">
        <v>4.311019E-2</v>
      </c>
      <c r="M2325">
        <v>-1.0931725999999999</v>
      </c>
      <c r="N2325">
        <v>0.3412982</v>
      </c>
    </row>
    <row r="2326" spans="1:14" x14ac:dyDescent="0.25">
      <c r="A2326">
        <v>0.65494902771814978</v>
      </c>
      <c r="B2326">
        <v>-0.78803876100270243</v>
      </c>
      <c r="C2326">
        <v>0.68514452000000003</v>
      </c>
      <c r="D2326">
        <v>1.0926182</v>
      </c>
      <c r="E2326">
        <v>0.88043506000000005</v>
      </c>
      <c r="F2326">
        <v>1.0768636</v>
      </c>
      <c r="G2326">
        <v>0.72698169345544106</v>
      </c>
      <c r="H2326">
        <v>0.16220513</v>
      </c>
      <c r="I2326">
        <v>-4.7264664999999997E-2</v>
      </c>
      <c r="J2326">
        <v>0.78340447000000002</v>
      </c>
      <c r="K2326">
        <v>-0.80089560000000004</v>
      </c>
      <c r="L2326">
        <v>0.17136504999999999</v>
      </c>
      <c r="M2326">
        <v>0.15120401999999999</v>
      </c>
      <c r="N2326">
        <v>-0.71780270000000002</v>
      </c>
    </row>
    <row r="2327" spans="1:14" x14ac:dyDescent="0.25">
      <c r="A2327">
        <v>0.62066645143971311</v>
      </c>
      <c r="B2327">
        <v>0.65494902771814978</v>
      </c>
      <c r="C2327">
        <v>0.17904334999999999</v>
      </c>
      <c r="D2327">
        <v>0.35406219</v>
      </c>
      <c r="E2327">
        <v>1.0371258000000001</v>
      </c>
      <c r="F2327">
        <v>0.45319628000000001</v>
      </c>
      <c r="G2327">
        <v>0.42128836507486528</v>
      </c>
      <c r="H2327">
        <v>0.33266627999999998</v>
      </c>
      <c r="I2327">
        <v>0.6066241</v>
      </c>
      <c r="J2327">
        <v>0.73424290000000003</v>
      </c>
      <c r="K2327">
        <v>0.6420922</v>
      </c>
      <c r="L2327">
        <v>0.26440580000000002</v>
      </c>
      <c r="M2327">
        <v>0.58037539999999999</v>
      </c>
      <c r="N2327">
        <v>0.72518510000000003</v>
      </c>
    </row>
    <row r="2328" spans="1:14" x14ac:dyDescent="0.25">
      <c r="A2328">
        <v>-1.465934091557707</v>
      </c>
      <c r="B2328">
        <v>0.62066645143971311</v>
      </c>
      <c r="C2328">
        <v>0.23232259999999999</v>
      </c>
      <c r="D2328">
        <v>0.33112185</v>
      </c>
      <c r="E2328">
        <v>0.86190986000000003</v>
      </c>
      <c r="F2328">
        <v>0.18545547000000001</v>
      </c>
      <c r="G2328">
        <v>-8.1889394433249801E-2</v>
      </c>
      <c r="H2328">
        <v>0.3535489</v>
      </c>
      <c r="I2328">
        <v>0.38104397000000001</v>
      </c>
      <c r="J2328">
        <v>-0.17083656999999999</v>
      </c>
      <c r="K2328">
        <v>0.60780966000000003</v>
      </c>
      <c r="L2328">
        <v>-7.5660500000000006E-2</v>
      </c>
      <c r="M2328">
        <v>-0.117504045</v>
      </c>
      <c r="N2328">
        <v>0.69090253000000001</v>
      </c>
    </row>
    <row r="2329" spans="1:14" x14ac:dyDescent="0.25">
      <c r="A2329">
        <v>2.068173033833224</v>
      </c>
      <c r="B2329">
        <v>-1.465934091557707</v>
      </c>
      <c r="C2329">
        <v>1.219714</v>
      </c>
      <c r="D2329">
        <v>1.3763643000000001</v>
      </c>
      <c r="E2329">
        <v>0.86646765999999997</v>
      </c>
      <c r="F2329">
        <v>1.5654562000000001</v>
      </c>
      <c r="G2329">
        <v>2.0231132387074839</v>
      </c>
      <c r="H2329">
        <v>0.10400951</v>
      </c>
      <c r="I2329">
        <v>1.0717932999999999</v>
      </c>
      <c r="J2329">
        <v>0.82785850000000005</v>
      </c>
      <c r="K2329">
        <v>-1.4787908999999999</v>
      </c>
      <c r="L2329">
        <v>0.68479425000000005</v>
      </c>
      <c r="M2329">
        <v>0.49425069999999999</v>
      </c>
      <c r="N2329">
        <v>-1.3956980000000001</v>
      </c>
    </row>
    <row r="2330" spans="1:14" x14ac:dyDescent="0.25">
      <c r="A2330">
        <v>7.8908237502153616E-2</v>
      </c>
      <c r="B2330">
        <v>2.068173033833224</v>
      </c>
      <c r="C2330">
        <v>0.33418669000000001</v>
      </c>
      <c r="D2330">
        <v>0.93873393000000005</v>
      </c>
      <c r="E2330">
        <v>1.0669659</v>
      </c>
      <c r="F2330">
        <v>1.4842381</v>
      </c>
      <c r="G2330">
        <v>1.7251256832591679</v>
      </c>
      <c r="H2330">
        <v>0.42826231999999997</v>
      </c>
      <c r="I2330">
        <v>1.9348052</v>
      </c>
      <c r="J2330">
        <v>1.360385</v>
      </c>
      <c r="K2330">
        <v>2.0553162</v>
      </c>
      <c r="L2330">
        <v>0.78579149999999998</v>
      </c>
      <c r="M2330">
        <v>0.71608954999999996</v>
      </c>
      <c r="N2330">
        <v>2.1384089999999998</v>
      </c>
    </row>
    <row r="2331" spans="1:14" x14ac:dyDescent="0.25">
      <c r="A2331">
        <v>1.152081531387608</v>
      </c>
      <c r="B2331">
        <v>7.8908237502153616E-2</v>
      </c>
      <c r="C2331">
        <v>0.22548061</v>
      </c>
      <c r="D2331">
        <v>0.23803462</v>
      </c>
      <c r="E2331">
        <v>0.66534786999999995</v>
      </c>
      <c r="F2331">
        <v>1.083278</v>
      </c>
      <c r="G2331">
        <v>0.31683116182764359</v>
      </c>
      <c r="H2331">
        <v>0.21483322999999999</v>
      </c>
      <c r="I2331">
        <v>-0.65160010000000002</v>
      </c>
      <c r="J2331">
        <v>-0.26648882000000002</v>
      </c>
      <c r="K2331">
        <v>6.6051429999999994E-2</v>
      </c>
      <c r="L2331">
        <v>-0.46936357000000001</v>
      </c>
      <c r="M2331">
        <v>2.3958921000000001E-2</v>
      </c>
      <c r="N2331">
        <v>0.14914429000000001</v>
      </c>
    </row>
    <row r="2332" spans="1:14" x14ac:dyDescent="0.25">
      <c r="A2332">
        <v>0.44154314982058912</v>
      </c>
      <c r="B2332">
        <v>1.152081531387608</v>
      </c>
      <c r="C2332">
        <v>0.71263061000000005</v>
      </c>
      <c r="D2332">
        <v>0.63400202000000005</v>
      </c>
      <c r="E2332">
        <v>1.1428014</v>
      </c>
      <c r="F2332">
        <v>0.59386022999999999</v>
      </c>
      <c r="G2332">
        <v>1.000757205959375</v>
      </c>
      <c r="H2332">
        <v>0.36712876</v>
      </c>
      <c r="I2332">
        <v>-0.96891020000000005</v>
      </c>
      <c r="J2332">
        <v>-0.56212649999999997</v>
      </c>
      <c r="K2332">
        <v>1.1392245999999999</v>
      </c>
      <c r="L2332">
        <v>0.52888334000000004</v>
      </c>
      <c r="M2332">
        <v>0.49714750000000002</v>
      </c>
      <c r="N2332">
        <v>1.2223176</v>
      </c>
    </row>
    <row r="2333" spans="1:14" x14ac:dyDescent="0.25">
      <c r="A2333">
        <v>0.46255476587876199</v>
      </c>
      <c r="B2333">
        <v>0.44154314982058912</v>
      </c>
      <c r="C2333">
        <v>0.43118220000000002</v>
      </c>
      <c r="D2333">
        <v>0.23062940000000001</v>
      </c>
      <c r="E2333">
        <v>0.60065378000000003</v>
      </c>
      <c r="F2333">
        <v>0.36452525000000002</v>
      </c>
      <c r="G2333">
        <v>0.37825773765818049</v>
      </c>
      <c r="H2333">
        <v>0.64626870000000003</v>
      </c>
      <c r="I2333">
        <v>1.5307153</v>
      </c>
      <c r="J2333">
        <v>1.5825442000000001</v>
      </c>
      <c r="K2333">
        <v>0.42868634999999999</v>
      </c>
      <c r="L2333">
        <v>0.26786786000000001</v>
      </c>
      <c r="M2333">
        <v>1.5548868</v>
      </c>
      <c r="N2333">
        <v>0.51177925000000002</v>
      </c>
    </row>
    <row r="2334" spans="1:14" x14ac:dyDescent="0.25">
      <c r="A2334">
        <v>0.83133366472379067</v>
      </c>
      <c r="B2334">
        <v>0.46255476587876199</v>
      </c>
      <c r="C2334">
        <v>9.1843768000000006E-2</v>
      </c>
      <c r="D2334">
        <v>0.23999207</v>
      </c>
      <c r="E2334">
        <v>1.0576591</v>
      </c>
      <c r="F2334">
        <v>0.64399103000000002</v>
      </c>
      <c r="G2334">
        <v>0.24589040275314439</v>
      </c>
      <c r="H2334">
        <v>0.32878074000000002</v>
      </c>
      <c r="I2334">
        <v>0.35648128000000001</v>
      </c>
      <c r="J2334">
        <v>0.6049428</v>
      </c>
      <c r="K2334">
        <v>0.44969794000000002</v>
      </c>
      <c r="L2334">
        <v>0.39208278000000002</v>
      </c>
      <c r="M2334">
        <v>-0.12594970999999999</v>
      </c>
      <c r="N2334">
        <v>0.53279083999999999</v>
      </c>
    </row>
    <row r="2335" spans="1:14" x14ac:dyDescent="0.25">
      <c r="A2335">
        <v>-0.24950835106731359</v>
      </c>
      <c r="B2335">
        <v>0.83133366472379067</v>
      </c>
      <c r="C2335">
        <v>0.29973828000000002</v>
      </c>
      <c r="D2335">
        <v>0.47437804</v>
      </c>
      <c r="E2335">
        <v>0.61725246</v>
      </c>
      <c r="F2335">
        <v>3.2682260999999997E-2</v>
      </c>
      <c r="G2335">
        <v>0.66239482689263396</v>
      </c>
      <c r="H2335">
        <v>0.56457049999999998</v>
      </c>
      <c r="I2335">
        <v>0.9645068</v>
      </c>
      <c r="J2335">
        <v>0.89763380000000004</v>
      </c>
      <c r="K2335">
        <v>0.81847685999999997</v>
      </c>
      <c r="L2335">
        <v>0.47720096000000001</v>
      </c>
      <c r="M2335">
        <v>0.59966549999999996</v>
      </c>
      <c r="N2335">
        <v>0.90156970000000003</v>
      </c>
    </row>
    <row r="2336" spans="1:14" x14ac:dyDescent="0.25">
      <c r="A2336">
        <v>0.64052019624631629</v>
      </c>
      <c r="B2336">
        <v>-0.24950835106731359</v>
      </c>
      <c r="C2336">
        <v>0.54156006999999995</v>
      </c>
      <c r="D2336">
        <v>0.53812230000000005</v>
      </c>
      <c r="E2336">
        <v>1.0463853999999999</v>
      </c>
      <c r="F2336">
        <v>0.52764500999999997</v>
      </c>
      <c r="G2336">
        <v>8.7339551156885506E-2</v>
      </c>
      <c r="H2336">
        <v>0.47875087999999999</v>
      </c>
      <c r="I2336">
        <v>-0.28152716</v>
      </c>
      <c r="J2336">
        <v>-0.6904209</v>
      </c>
      <c r="K2336">
        <v>-0.26236515999999999</v>
      </c>
      <c r="L2336">
        <v>2.6722342E-2</v>
      </c>
      <c r="M2336">
        <v>-0.25415181999999997</v>
      </c>
      <c r="N2336">
        <v>-0.1792723</v>
      </c>
    </row>
    <row r="2337" spans="1:14" x14ac:dyDescent="0.25">
      <c r="A2337">
        <v>-0.38498540856248592</v>
      </c>
      <c r="B2337">
        <v>0.64052019624631629</v>
      </c>
      <c r="C2337">
        <v>-0.16163373</v>
      </c>
      <c r="D2337">
        <v>0.34432890999999999</v>
      </c>
      <c r="E2337">
        <v>0.84711886000000003</v>
      </c>
      <c r="F2337">
        <v>-7.7559892000000005E-2</v>
      </c>
      <c r="G2337">
        <v>0.15293137554870939</v>
      </c>
      <c r="H2337">
        <v>0.4609125</v>
      </c>
      <c r="I2337">
        <v>0.36781234000000002</v>
      </c>
      <c r="J2337">
        <v>0.109237134</v>
      </c>
      <c r="K2337">
        <v>0.62766343000000002</v>
      </c>
      <c r="L2337">
        <v>0.77972870000000005</v>
      </c>
      <c r="M2337">
        <v>0.61055267000000002</v>
      </c>
      <c r="N2337">
        <v>0.71075630000000001</v>
      </c>
    </row>
    <row r="2338" spans="1:14" x14ac:dyDescent="0.25">
      <c r="A2338">
        <v>-0.25380879536046003</v>
      </c>
      <c r="B2338">
        <v>-0.38498540856248592</v>
      </c>
      <c r="C2338">
        <v>0.50856533000000004</v>
      </c>
      <c r="D2338">
        <v>0.70403373000000002</v>
      </c>
      <c r="E2338">
        <v>0.82205432000000001</v>
      </c>
      <c r="F2338">
        <v>-0.16346247</v>
      </c>
      <c r="G2338">
        <v>0.55579114767875137</v>
      </c>
      <c r="H2338">
        <v>0.40707132000000001</v>
      </c>
      <c r="I2338">
        <v>0.67500793999999997</v>
      </c>
      <c r="J2338">
        <v>1.2940269</v>
      </c>
      <c r="K2338">
        <v>-0.39784223000000002</v>
      </c>
      <c r="L2338">
        <v>0.44367269999999998</v>
      </c>
      <c r="M2338">
        <v>0.72567046000000002</v>
      </c>
      <c r="N2338">
        <v>-0.31474935999999998</v>
      </c>
    </row>
    <row r="2339" spans="1:14" x14ac:dyDescent="0.25">
      <c r="A2339">
        <v>-0.56004854562375028</v>
      </c>
      <c r="B2339">
        <v>-0.25380879536046003</v>
      </c>
      <c r="C2339">
        <v>0.27655764999999999</v>
      </c>
      <c r="D2339">
        <v>0.54326125999999997</v>
      </c>
      <c r="E2339">
        <v>0.99699230000000005</v>
      </c>
      <c r="F2339">
        <v>0.84783008999999998</v>
      </c>
      <c r="G2339">
        <v>0.46572244702489901</v>
      </c>
      <c r="H2339">
        <v>0.26075029999999999</v>
      </c>
      <c r="I2339">
        <v>-0.29750823999999998</v>
      </c>
      <c r="J2339">
        <v>0.26337102000000001</v>
      </c>
      <c r="K2339">
        <v>-0.2666656</v>
      </c>
      <c r="L2339">
        <v>0.56578326000000001</v>
      </c>
      <c r="M2339">
        <v>0.16335356000000001</v>
      </c>
      <c r="N2339">
        <v>-0.18357274000000001</v>
      </c>
    </row>
    <row r="2340" spans="1:14" x14ac:dyDescent="0.25">
      <c r="A2340">
        <v>-0.1679688170326383</v>
      </c>
      <c r="B2340">
        <v>-0.56004854562375028</v>
      </c>
      <c r="C2340">
        <v>0.65378798000000005</v>
      </c>
      <c r="D2340">
        <v>0.90643439000000003</v>
      </c>
      <c r="E2340">
        <v>0.81410300000000002</v>
      </c>
      <c r="F2340">
        <v>0.60976474000000003</v>
      </c>
      <c r="G2340">
        <v>0.41768989654737643</v>
      </c>
      <c r="H2340">
        <v>0.27828546999999998</v>
      </c>
      <c r="I2340">
        <v>0.48689296999999998</v>
      </c>
      <c r="J2340">
        <v>0.50772980000000001</v>
      </c>
      <c r="K2340">
        <v>-0.57290529999999995</v>
      </c>
      <c r="L2340">
        <v>0.49559584000000001</v>
      </c>
      <c r="M2340">
        <v>0.28065208000000003</v>
      </c>
      <c r="N2340">
        <v>-0.48981246000000001</v>
      </c>
    </row>
    <row r="2341" spans="1:14" x14ac:dyDescent="0.25">
      <c r="A2341">
        <v>-0.64604932586263752</v>
      </c>
      <c r="B2341">
        <v>-0.1679688170326383</v>
      </c>
      <c r="C2341">
        <v>0.43593537999999998</v>
      </c>
      <c r="D2341">
        <v>0.44448901000000002</v>
      </c>
      <c r="E2341">
        <v>1.0642701999999999</v>
      </c>
      <c r="F2341">
        <v>0.77935745000000001</v>
      </c>
      <c r="G2341">
        <v>0.1121874474790667</v>
      </c>
      <c r="H2341">
        <v>0.17858064000000001</v>
      </c>
      <c r="I2341">
        <v>-0.66181679999999998</v>
      </c>
      <c r="J2341">
        <v>-0.36669069999999998</v>
      </c>
      <c r="K2341">
        <v>-0.1808256</v>
      </c>
      <c r="L2341">
        <v>-0.13587502000000001</v>
      </c>
      <c r="M2341">
        <v>0.58622870000000005</v>
      </c>
      <c r="N2341">
        <v>-9.7732744999999996E-2</v>
      </c>
    </row>
    <row r="2342" spans="1:14" x14ac:dyDescent="0.25">
      <c r="A2342">
        <v>-1.0748498473266059</v>
      </c>
      <c r="B2342">
        <v>-0.64604932586263752</v>
      </c>
      <c r="C2342">
        <v>0.71001247000000001</v>
      </c>
      <c r="D2342">
        <v>0.98949105000000004</v>
      </c>
      <c r="E2342">
        <v>0.83337591</v>
      </c>
      <c r="F2342">
        <v>1.0575394</v>
      </c>
      <c r="G2342">
        <v>0.39496021474531179</v>
      </c>
      <c r="H2342">
        <v>0.17435020000000001</v>
      </c>
      <c r="I2342">
        <v>0.51809793999999998</v>
      </c>
      <c r="J2342">
        <v>0.24048874000000001</v>
      </c>
      <c r="K2342">
        <v>-0.65890610000000005</v>
      </c>
      <c r="L2342">
        <v>-1.1753045E-2</v>
      </c>
      <c r="M2342">
        <v>0.28108139999999998</v>
      </c>
      <c r="N2342">
        <v>-0.57581322999999995</v>
      </c>
    </row>
    <row r="2343" spans="1:14" x14ac:dyDescent="0.25">
      <c r="A2343">
        <v>2.2479844065005952</v>
      </c>
      <c r="B2343">
        <v>-1.0748498473266059</v>
      </c>
      <c r="C2343">
        <v>2.4927484</v>
      </c>
      <c r="D2343">
        <v>1.1828045</v>
      </c>
      <c r="E2343">
        <v>1.0479039999999999</v>
      </c>
      <c r="F2343">
        <v>1.3300308000000001</v>
      </c>
      <c r="G2343">
        <v>1.008429601386962</v>
      </c>
      <c r="H2343">
        <v>9.1947085999999997E-2</v>
      </c>
      <c r="I2343">
        <v>-0.74677603999999997</v>
      </c>
      <c r="J2343">
        <v>-0.6615626</v>
      </c>
      <c r="K2343">
        <v>-1.0877067</v>
      </c>
      <c r="L2343">
        <v>-0.18503173000000001</v>
      </c>
      <c r="M2343">
        <v>-0.28230601999999999</v>
      </c>
      <c r="N2343">
        <v>-1.0046138</v>
      </c>
    </row>
    <row r="2344" spans="1:14" x14ac:dyDescent="0.25">
      <c r="A2344">
        <v>1.135132955970086</v>
      </c>
      <c r="B2344">
        <v>2.2479844065005952</v>
      </c>
      <c r="C2344">
        <v>0.38955334000000003</v>
      </c>
      <c r="D2344">
        <v>1.1109967999999999</v>
      </c>
      <c r="E2344">
        <v>1.0245868</v>
      </c>
      <c r="F2344">
        <v>1.2963311</v>
      </c>
      <c r="G2344">
        <v>1.2418201212107729</v>
      </c>
      <c r="H2344">
        <v>0.30694652</v>
      </c>
      <c r="I2344">
        <v>0.43210256000000002</v>
      </c>
      <c r="J2344">
        <v>0.67214549999999995</v>
      </c>
      <c r="K2344">
        <v>2.2351277000000001</v>
      </c>
      <c r="L2344">
        <v>0.62897729999999996</v>
      </c>
      <c r="M2344">
        <v>1.4620245999999999</v>
      </c>
      <c r="N2344">
        <v>2.3182204</v>
      </c>
    </row>
    <row r="2345" spans="1:14" x14ac:dyDescent="0.25">
      <c r="A2345">
        <v>1.3967824150169179</v>
      </c>
      <c r="B2345">
        <v>1.135132955970086</v>
      </c>
      <c r="C2345">
        <v>0.68047225</v>
      </c>
      <c r="D2345">
        <v>0.62852940000000002</v>
      </c>
      <c r="E2345">
        <v>0.79558457000000005</v>
      </c>
      <c r="F2345">
        <v>0.87476781999999997</v>
      </c>
      <c r="G2345">
        <v>0.58572827433988639</v>
      </c>
      <c r="H2345">
        <v>0.47872313999999999</v>
      </c>
      <c r="I2345">
        <v>1.534157</v>
      </c>
      <c r="J2345">
        <v>1.1893711</v>
      </c>
      <c r="K2345">
        <v>1.1222761000000001</v>
      </c>
      <c r="L2345">
        <v>0.24630922</v>
      </c>
      <c r="M2345">
        <v>1.2726653999999999</v>
      </c>
      <c r="N2345">
        <v>1.2053689999999999</v>
      </c>
    </row>
    <row r="2346" spans="1:14" x14ac:dyDescent="0.25">
      <c r="A2346">
        <v>0.94297983380627071</v>
      </c>
      <c r="B2346">
        <v>1.3967824150169179</v>
      </c>
      <c r="C2346">
        <v>0.20188378000000001</v>
      </c>
      <c r="D2346">
        <v>0.68331838</v>
      </c>
      <c r="E2346">
        <v>1.0260227</v>
      </c>
      <c r="F2346">
        <v>0.87702223999999995</v>
      </c>
      <c r="G2346">
        <v>0.90446731623087495</v>
      </c>
      <c r="H2346">
        <v>0.49492332</v>
      </c>
      <c r="I2346">
        <v>-0.44588866999999999</v>
      </c>
      <c r="J2346">
        <v>-0.34146293999999999</v>
      </c>
      <c r="K2346">
        <v>1.3839256</v>
      </c>
      <c r="L2346">
        <v>0.79942024</v>
      </c>
      <c r="M2346">
        <v>0.42636197999999997</v>
      </c>
      <c r="N2346">
        <v>1.4670185</v>
      </c>
    </row>
    <row r="2347" spans="1:14" x14ac:dyDescent="0.25">
      <c r="A2347">
        <v>0.51824188086306466</v>
      </c>
      <c r="B2347">
        <v>0.94297983380627071</v>
      </c>
      <c r="C2347">
        <v>0.24630226</v>
      </c>
      <c r="D2347">
        <v>0.54255036999999995</v>
      </c>
      <c r="E2347">
        <v>0.59532094000000002</v>
      </c>
      <c r="F2347">
        <v>0.40212904999999999</v>
      </c>
      <c r="G2347">
        <v>0.70836783196383035</v>
      </c>
      <c r="H2347">
        <v>0.67247957000000003</v>
      </c>
      <c r="I2347">
        <v>1.1277029999999999</v>
      </c>
      <c r="J2347">
        <v>0.84709230000000002</v>
      </c>
      <c r="K2347">
        <v>0.93012302999999996</v>
      </c>
      <c r="L2347">
        <v>0.38784075000000001</v>
      </c>
      <c r="M2347">
        <v>0.31500470000000003</v>
      </c>
      <c r="N2347">
        <v>1.0132159000000001</v>
      </c>
    </row>
    <row r="2348" spans="1:14" x14ac:dyDescent="0.25">
      <c r="A2348">
        <v>0.60255890773898624</v>
      </c>
      <c r="B2348">
        <v>0.51824188086306466</v>
      </c>
      <c r="C2348">
        <v>0.33426702000000003</v>
      </c>
      <c r="D2348">
        <v>0.26842195000000002</v>
      </c>
      <c r="E2348">
        <v>0.84878785999999995</v>
      </c>
      <c r="F2348">
        <v>0.88692307000000004</v>
      </c>
      <c r="G2348">
        <v>0.1787075576654058</v>
      </c>
      <c r="H2348">
        <v>0.42888130000000002</v>
      </c>
      <c r="I2348">
        <v>-0.79319154999999997</v>
      </c>
      <c r="J2348">
        <v>-0.96237300000000003</v>
      </c>
      <c r="K2348">
        <v>0.50538510000000003</v>
      </c>
      <c r="L2348">
        <v>0.27210390000000001</v>
      </c>
      <c r="M2348">
        <v>-0.87195149999999999</v>
      </c>
      <c r="N2348">
        <v>0.58847797000000002</v>
      </c>
    </row>
    <row r="2349" spans="1:14" x14ac:dyDescent="0.25">
      <c r="A2349">
        <v>-0.32262669933771942</v>
      </c>
      <c r="B2349">
        <v>0.60255890773898624</v>
      </c>
      <c r="C2349">
        <v>0.17944056</v>
      </c>
      <c r="D2349">
        <v>0.31930616000000001</v>
      </c>
      <c r="E2349">
        <v>0.71280781999999998</v>
      </c>
      <c r="F2349">
        <v>0.39076680000000003</v>
      </c>
      <c r="G2349">
        <v>0.43360928181745068</v>
      </c>
      <c r="H2349">
        <v>0.61461469999999996</v>
      </c>
      <c r="I2349">
        <v>-0.33199909999999999</v>
      </c>
      <c r="J2349">
        <v>-0.12605247</v>
      </c>
      <c r="K2349">
        <v>0.58970210000000001</v>
      </c>
      <c r="L2349">
        <v>0.53997249999999997</v>
      </c>
      <c r="M2349">
        <v>0.64637009999999995</v>
      </c>
      <c r="N2349">
        <v>0.67279500000000003</v>
      </c>
    </row>
    <row r="2350" spans="1:14" x14ac:dyDescent="0.25">
      <c r="A2350">
        <v>0.44791235313141359</v>
      </c>
      <c r="B2350">
        <v>-0.32262669933771942</v>
      </c>
      <c r="C2350">
        <v>0.44663165999999999</v>
      </c>
      <c r="D2350">
        <v>0.62710434999999998</v>
      </c>
      <c r="E2350">
        <v>0.98847119000000006</v>
      </c>
      <c r="F2350">
        <v>0.15473571999999999</v>
      </c>
      <c r="G2350">
        <v>0.34874143286776171</v>
      </c>
      <c r="H2350">
        <v>0.54586625</v>
      </c>
      <c r="I2350">
        <v>-0.19138785999999999</v>
      </c>
      <c r="J2350">
        <v>-1.1764783999999999</v>
      </c>
      <c r="K2350">
        <v>-0.33548351999999998</v>
      </c>
      <c r="L2350">
        <v>0.37090716000000001</v>
      </c>
      <c r="M2350">
        <v>-1.3473259</v>
      </c>
      <c r="N2350">
        <v>-0.25239060000000002</v>
      </c>
    </row>
    <row r="2351" spans="1:14" x14ac:dyDescent="0.25">
      <c r="A2351">
        <v>0.96150416563215924</v>
      </c>
      <c r="B2351">
        <v>0.44791235313141359</v>
      </c>
      <c r="C2351">
        <v>-0.26628252000000002</v>
      </c>
      <c r="D2351">
        <v>0.23338143</v>
      </c>
      <c r="E2351">
        <v>0.90942354999999997</v>
      </c>
      <c r="F2351">
        <v>0.60152773000000004</v>
      </c>
      <c r="G2351">
        <v>0.26684512217167689</v>
      </c>
      <c r="H2351">
        <v>0.47527726999999997</v>
      </c>
      <c r="I2351">
        <v>0.41939184000000002</v>
      </c>
      <c r="J2351">
        <v>0.58547009999999999</v>
      </c>
      <c r="K2351">
        <v>0.43505555000000001</v>
      </c>
      <c r="L2351">
        <v>0.99517584000000003</v>
      </c>
      <c r="M2351">
        <v>2.4711633000000002</v>
      </c>
      <c r="N2351">
        <v>0.51814850000000001</v>
      </c>
    </row>
    <row r="2352" spans="1:14" x14ac:dyDescent="0.25">
      <c r="A2352">
        <v>-1.2416522327027359</v>
      </c>
      <c r="B2352">
        <v>2.921280783314702E-2</v>
      </c>
      <c r="C2352">
        <v>0.17404006999999999</v>
      </c>
      <c r="D2352">
        <v>0.26756587999999998</v>
      </c>
      <c r="E2352">
        <v>0.77423175</v>
      </c>
      <c r="F2352">
        <v>-2.3039105000000001E-2</v>
      </c>
      <c r="G2352">
        <v>0.85644956480255985</v>
      </c>
      <c r="H2352">
        <v>0.63862585999999999</v>
      </c>
      <c r="I2352">
        <v>1.92381</v>
      </c>
      <c r="J2352">
        <v>3.0757525000000001</v>
      </c>
      <c r="K2352">
        <v>1.03078075E-2</v>
      </c>
      <c r="L2352">
        <v>7.3038099999999995E-2</v>
      </c>
      <c r="M2352">
        <v>2.903451</v>
      </c>
      <c r="N2352">
        <v>3.6086331999999999E-2</v>
      </c>
    </row>
    <row r="2353" spans="1:14" x14ac:dyDescent="0.25">
      <c r="A2353">
        <v>1.46452350089105</v>
      </c>
      <c r="B2353">
        <v>-1.2416522327027359</v>
      </c>
      <c r="C2353">
        <v>1.3602650000000001</v>
      </c>
      <c r="D2353">
        <v>1.2179850000000001</v>
      </c>
      <c r="E2353">
        <v>0.74113580000000001</v>
      </c>
      <c r="F2353">
        <v>1.0655505000000001</v>
      </c>
      <c r="G2353">
        <v>2.2810972464684292</v>
      </c>
      <c r="H2353">
        <v>0.37857813000000001</v>
      </c>
      <c r="I2353">
        <v>1.8065112000000001</v>
      </c>
      <c r="J2353">
        <v>1.3557976</v>
      </c>
      <c r="K2353">
        <v>-1.2605573000000001</v>
      </c>
      <c r="L2353">
        <v>1.2607284000000001</v>
      </c>
      <c r="M2353">
        <v>1.6075839999999999</v>
      </c>
      <c r="N2353">
        <v>-1.2347788</v>
      </c>
    </row>
    <row r="2354" spans="1:14" x14ac:dyDescent="0.25">
      <c r="A2354">
        <v>-0.33274312317475829</v>
      </c>
      <c r="B2354">
        <v>1.46452350089105</v>
      </c>
      <c r="C2354">
        <v>0.59288567999999997</v>
      </c>
      <c r="D2354">
        <v>0.69159214999999996</v>
      </c>
      <c r="E2354">
        <v>1.0122165999999999</v>
      </c>
      <c r="F2354">
        <v>0.80173696000000005</v>
      </c>
      <c r="G2354">
        <v>1.252825090749041</v>
      </c>
      <c r="H2354">
        <v>0.40705227999999999</v>
      </c>
      <c r="I2354">
        <v>2.7608280000000001</v>
      </c>
      <c r="J2354">
        <v>2.6275802000000001</v>
      </c>
      <c r="K2354">
        <v>1.4456184999999999</v>
      </c>
      <c r="L2354">
        <v>1.0908601</v>
      </c>
      <c r="M2354">
        <v>2.0668285000000002</v>
      </c>
      <c r="N2354">
        <v>1.4713970000000001</v>
      </c>
    </row>
    <row r="2355" spans="1:14" x14ac:dyDescent="0.25">
      <c r="A2355">
        <v>1.3165028974089019</v>
      </c>
      <c r="B2355">
        <v>-0.33274312317475829</v>
      </c>
      <c r="C2355">
        <v>0.49255649000000001</v>
      </c>
      <c r="D2355">
        <v>0.63958537000000004</v>
      </c>
      <c r="E2355">
        <v>0.76998085000000005</v>
      </c>
      <c r="F2355">
        <v>0.51459067000000003</v>
      </c>
      <c r="G2355">
        <v>0.33243560544381773</v>
      </c>
      <c r="H2355">
        <v>0.41667414000000003</v>
      </c>
      <c r="I2355">
        <v>0.44594586000000003</v>
      </c>
      <c r="J2355">
        <v>0.29193000000000002</v>
      </c>
      <c r="K2355">
        <v>-0.35164814999999999</v>
      </c>
      <c r="L2355">
        <v>0.23941466</v>
      </c>
      <c r="M2355">
        <v>-1.3517053999999999</v>
      </c>
      <c r="N2355">
        <v>-0.32586962000000003</v>
      </c>
    </row>
    <row r="2356" spans="1:14" x14ac:dyDescent="0.25">
      <c r="A2356">
        <v>0.79286182125212212</v>
      </c>
      <c r="B2356">
        <v>1.3165028974089019</v>
      </c>
      <c r="C2356">
        <v>0.68794330000000004</v>
      </c>
      <c r="D2356">
        <v>0.67191840000000003</v>
      </c>
      <c r="E2356">
        <v>1.2371658000000001</v>
      </c>
      <c r="F2356">
        <v>0.59359176999999996</v>
      </c>
      <c r="G2356">
        <v>0.67505502414489549</v>
      </c>
      <c r="H2356">
        <v>0.39508884999999999</v>
      </c>
      <c r="I2356">
        <v>0.86592734000000005</v>
      </c>
      <c r="J2356">
        <v>0.99350565999999996</v>
      </c>
      <c r="K2356">
        <v>1.2975979</v>
      </c>
      <c r="L2356">
        <v>0.83104104000000001</v>
      </c>
      <c r="M2356">
        <v>0.51790320000000001</v>
      </c>
      <c r="N2356">
        <v>1.3233763999999999</v>
      </c>
    </row>
    <row r="2357" spans="1:14" x14ac:dyDescent="0.25">
      <c r="A2357">
        <v>1.0386790201261511</v>
      </c>
      <c r="B2357">
        <v>0.79286182125212212</v>
      </c>
      <c r="C2357">
        <v>0.31922208000000002</v>
      </c>
      <c r="D2357">
        <v>0.44876474</v>
      </c>
      <c r="E2357">
        <v>0.57027159000000005</v>
      </c>
      <c r="F2357">
        <v>0.16477317</v>
      </c>
      <c r="G2357">
        <v>0.25618821358961241</v>
      </c>
      <c r="H2357">
        <v>0.45645553</v>
      </c>
      <c r="I2357">
        <v>-0.41510743</v>
      </c>
      <c r="J2357">
        <v>-0.9929907</v>
      </c>
      <c r="K2357">
        <v>0.77395683999999998</v>
      </c>
      <c r="L2357">
        <v>0.29054940000000001</v>
      </c>
      <c r="M2357">
        <v>-1.2384093</v>
      </c>
      <c r="N2357">
        <v>0.79973536999999995</v>
      </c>
    </row>
    <row r="2358" spans="1:14" x14ac:dyDescent="0.25">
      <c r="A2358">
        <v>-0.84614868971844226</v>
      </c>
      <c r="B2358">
        <v>1.0386790201261511</v>
      </c>
      <c r="C2358">
        <v>0.32679970000000003</v>
      </c>
      <c r="D2358">
        <v>0.59087093000000002</v>
      </c>
      <c r="E2358">
        <v>1.0381165000000001</v>
      </c>
      <c r="F2358">
        <v>0.88893604000000004</v>
      </c>
      <c r="G2358">
        <v>0.2241590288879369</v>
      </c>
      <c r="H2358">
        <v>0.29615182000000001</v>
      </c>
      <c r="I2358">
        <v>-7.2314859999999995E-2</v>
      </c>
      <c r="J2358">
        <v>-0.39979530000000002</v>
      </c>
      <c r="K2358">
        <v>1.019774</v>
      </c>
      <c r="L2358">
        <v>0.19783232000000001</v>
      </c>
      <c r="M2358">
        <v>0.32191962000000002</v>
      </c>
      <c r="N2358">
        <v>1.0455525000000001</v>
      </c>
    </row>
    <row r="2359" spans="1:14" x14ac:dyDescent="0.25">
      <c r="A2359">
        <v>-0.15019115209529121</v>
      </c>
      <c r="B2359">
        <v>-0.84614868971844226</v>
      </c>
      <c r="C2359">
        <v>0.71895226999999995</v>
      </c>
      <c r="D2359">
        <v>1.121991</v>
      </c>
      <c r="E2359">
        <v>0.53554522999999998</v>
      </c>
      <c r="F2359">
        <v>0.80700176000000001</v>
      </c>
      <c r="G2359">
        <v>0.65970801157275238</v>
      </c>
      <c r="H2359">
        <v>0.39089786999999998</v>
      </c>
      <c r="I2359">
        <v>-0.31123957000000002</v>
      </c>
      <c r="J2359">
        <v>0.21929839000000001</v>
      </c>
      <c r="K2359">
        <v>-0.86505365000000001</v>
      </c>
      <c r="L2359">
        <v>0.31154262999999999</v>
      </c>
      <c r="M2359">
        <v>-0.40475040000000001</v>
      </c>
      <c r="N2359">
        <v>-0.83927510000000005</v>
      </c>
    </row>
    <row r="2360" spans="1:14" x14ac:dyDescent="0.25">
      <c r="A2360">
        <v>4.6771745892076062</v>
      </c>
      <c r="B2360">
        <v>-0.15019115209529121</v>
      </c>
      <c r="C2360">
        <v>1.1656606</v>
      </c>
      <c r="D2360">
        <v>0.42528713000000001</v>
      </c>
      <c r="E2360">
        <v>1.1492049</v>
      </c>
      <c r="F2360">
        <v>0.87182024999999996</v>
      </c>
      <c r="G2360">
        <v>0.97669495492008962</v>
      </c>
      <c r="H2360">
        <v>0.36675459999999999</v>
      </c>
      <c r="I2360">
        <v>1.0340174</v>
      </c>
      <c r="J2360">
        <v>1.2894920000000001</v>
      </c>
      <c r="K2360">
        <v>-0.16909616</v>
      </c>
      <c r="L2360">
        <v>0.48249209999999998</v>
      </c>
      <c r="M2360">
        <v>1.1522992000000001</v>
      </c>
      <c r="N2360">
        <v>-0.14331764</v>
      </c>
    </row>
    <row r="2361" spans="1:14" x14ac:dyDescent="0.25">
      <c r="A2361">
        <v>2.657500740794585</v>
      </c>
      <c r="B2361">
        <v>4.6771745892076062</v>
      </c>
      <c r="C2361">
        <v>-1.2133834999999999</v>
      </c>
      <c r="D2361">
        <v>0.29723773999999997</v>
      </c>
      <c r="E2361">
        <v>0.86791141999999999</v>
      </c>
      <c r="F2361">
        <v>1.885961</v>
      </c>
      <c r="G2361">
        <v>1.8858112231041351</v>
      </c>
      <c r="H2361">
        <v>0.71735895000000005</v>
      </c>
      <c r="I2361">
        <v>1.6473667999999999</v>
      </c>
      <c r="J2361">
        <v>1.3438498999999999</v>
      </c>
      <c r="K2361">
        <v>4.6582694</v>
      </c>
      <c r="L2361">
        <v>2.4333117</v>
      </c>
      <c r="M2361">
        <v>3.4408444999999999</v>
      </c>
      <c r="N2361">
        <v>4.6840479999999998</v>
      </c>
    </row>
    <row r="2362" spans="1:14" x14ac:dyDescent="0.25">
      <c r="A2362">
        <v>1.1360156520743649</v>
      </c>
      <c r="B2362">
        <v>2.657500740794585</v>
      </c>
      <c r="C2362">
        <v>2.0750915000000001</v>
      </c>
      <c r="D2362">
        <v>1.5369900999999999</v>
      </c>
      <c r="E2362">
        <v>0.80866218000000001</v>
      </c>
      <c r="F2362">
        <v>1.5888571</v>
      </c>
      <c r="G2362">
        <v>1.453859317080973</v>
      </c>
      <c r="H2362">
        <v>0.82781199999999999</v>
      </c>
      <c r="I2362">
        <v>1.9091283999999999</v>
      </c>
      <c r="J2362">
        <v>2.1986663000000002</v>
      </c>
      <c r="K2362">
        <v>2.6385958</v>
      </c>
      <c r="L2362">
        <v>1.5961361999999999</v>
      </c>
      <c r="M2362">
        <v>3.1865009999999998</v>
      </c>
      <c r="N2362">
        <v>2.6643743999999998</v>
      </c>
    </row>
    <row r="2363" spans="1:14" x14ac:dyDescent="0.25">
      <c r="A2363">
        <v>-0.51217545209640747</v>
      </c>
      <c r="B2363">
        <v>1.1360156520743649</v>
      </c>
      <c r="C2363">
        <v>0.73498843000000003</v>
      </c>
      <c r="D2363">
        <v>0.62882262</v>
      </c>
      <c r="E2363">
        <v>0.84950037</v>
      </c>
      <c r="F2363">
        <v>0.74069907000000001</v>
      </c>
      <c r="G2363">
        <v>0.78183838752681489</v>
      </c>
      <c r="H2363">
        <v>0.66950065000000003</v>
      </c>
      <c r="I2363">
        <v>0.61206249999999995</v>
      </c>
      <c r="J2363">
        <v>1.0062504999999999</v>
      </c>
      <c r="K2363">
        <v>1.1171106</v>
      </c>
      <c r="L2363">
        <v>0.96635044000000003</v>
      </c>
      <c r="M2363">
        <v>-0.54053556999999997</v>
      </c>
      <c r="N2363">
        <v>1.1428891000000001</v>
      </c>
    </row>
    <row r="2364" spans="1:14" x14ac:dyDescent="0.25">
      <c r="A2364">
        <v>3.059223112685503</v>
      </c>
      <c r="B2364">
        <v>-0.51217545209640747</v>
      </c>
      <c r="C2364">
        <v>0.65926878</v>
      </c>
      <c r="D2364">
        <v>0.85462610000000006</v>
      </c>
      <c r="E2364">
        <v>0.40580798000000001</v>
      </c>
      <c r="F2364">
        <v>0.23048041999999999</v>
      </c>
      <c r="G2364">
        <v>0.3555617803038742</v>
      </c>
      <c r="H2364">
        <v>0.69270414000000002</v>
      </c>
      <c r="I2364">
        <v>-1.0915121999999999</v>
      </c>
      <c r="J2364">
        <v>0.49584531999999998</v>
      </c>
      <c r="K2364">
        <v>-0.53108040000000001</v>
      </c>
      <c r="L2364">
        <v>8.7016225000000003E-2</v>
      </c>
      <c r="M2364">
        <v>0.15955251000000001</v>
      </c>
      <c r="N2364">
        <v>-0.50530189999999997</v>
      </c>
    </row>
    <row r="2365" spans="1:14" x14ac:dyDescent="0.25">
      <c r="A2365">
        <v>5.3919842441700956</v>
      </c>
      <c r="B2365">
        <v>3.059223112685503</v>
      </c>
      <c r="C2365">
        <v>1.8086332000000001</v>
      </c>
      <c r="D2365">
        <v>1.7146139</v>
      </c>
      <c r="E2365">
        <v>0.89770554000000002</v>
      </c>
      <c r="F2365">
        <v>1.3417321</v>
      </c>
      <c r="G2365">
        <v>1.4139707030496469</v>
      </c>
      <c r="H2365">
        <v>0.74526800000000004</v>
      </c>
      <c r="I2365">
        <v>3.30416</v>
      </c>
      <c r="J2365">
        <v>3.5038165999999999</v>
      </c>
      <c r="K2365">
        <v>3.0403183</v>
      </c>
      <c r="L2365">
        <v>2.0647799999999998</v>
      </c>
      <c r="M2365">
        <v>2.2392439999999998</v>
      </c>
      <c r="N2365">
        <v>3.0660968</v>
      </c>
    </row>
    <row r="2366" spans="1:14" x14ac:dyDescent="0.25">
      <c r="A2366">
        <v>0.1129295651280784</v>
      </c>
      <c r="B2366">
        <v>5.3919842441700956</v>
      </c>
      <c r="C2366">
        <v>0.37529226999999998</v>
      </c>
      <c r="D2366">
        <v>-0.69806966000000004</v>
      </c>
      <c r="E2366">
        <v>0.70957428</v>
      </c>
      <c r="F2366">
        <v>1.3669325999999999</v>
      </c>
      <c r="G2366">
        <v>1.4002502520733739</v>
      </c>
      <c r="H2366">
        <v>1.3539447</v>
      </c>
      <c r="I2366">
        <v>4.2733230000000004</v>
      </c>
      <c r="J2366">
        <v>4.8725313999999997</v>
      </c>
      <c r="K2366">
        <v>5.3730792999999997</v>
      </c>
      <c r="L2366">
        <v>3.580009</v>
      </c>
      <c r="M2366">
        <v>3.4615808000000001</v>
      </c>
      <c r="N2366">
        <v>5.3988579999999997</v>
      </c>
    </row>
    <row r="2367" spans="1:14" x14ac:dyDescent="0.25">
      <c r="A2367">
        <v>-1.5747880274738939</v>
      </c>
      <c r="B2367">
        <v>0.1129295651280784</v>
      </c>
      <c r="C2367">
        <v>1.4107289000000001</v>
      </c>
      <c r="D2367">
        <v>0.22182321999999999</v>
      </c>
      <c r="E2367">
        <v>0.91054460000000004</v>
      </c>
      <c r="F2367">
        <v>1.069034</v>
      </c>
      <c r="G2367">
        <v>0.69542191368002526</v>
      </c>
      <c r="H2367">
        <v>1.1556477999999999</v>
      </c>
      <c r="I2367">
        <v>1.7165064999999999</v>
      </c>
      <c r="J2367">
        <v>0.85788374999999994</v>
      </c>
      <c r="K2367">
        <v>9.4024570000000002E-2</v>
      </c>
      <c r="L2367">
        <v>2.6873974999999999</v>
      </c>
      <c r="M2367">
        <v>1.6575679000000001</v>
      </c>
      <c r="N2367">
        <v>0.11980309</v>
      </c>
    </row>
    <row r="2368" spans="1:14" x14ac:dyDescent="0.25">
      <c r="A2368">
        <v>4.1687283313700192</v>
      </c>
      <c r="B2368">
        <v>-1.5747880274738939</v>
      </c>
      <c r="C2368">
        <v>1.8423061999999999</v>
      </c>
      <c r="D2368">
        <v>1.5450298</v>
      </c>
      <c r="E2368">
        <v>0.62817060999999996</v>
      </c>
      <c r="F2368">
        <v>1.4530432</v>
      </c>
      <c r="G2368">
        <v>2.3803514905949381</v>
      </c>
      <c r="H2368">
        <v>0.72290266000000003</v>
      </c>
      <c r="I2368">
        <v>-1.3319551000000001</v>
      </c>
      <c r="J2368">
        <v>0.76860446000000004</v>
      </c>
      <c r="K2368">
        <v>-1.593693</v>
      </c>
      <c r="L2368">
        <v>2.9510942</v>
      </c>
      <c r="M2368">
        <v>-1.7667637</v>
      </c>
      <c r="N2368">
        <v>-1.5679145000000001</v>
      </c>
    </row>
    <row r="2369" spans="1:14" x14ac:dyDescent="0.25">
      <c r="A2369">
        <v>1.371036478559736</v>
      </c>
      <c r="B2369">
        <v>4.1687283313700192</v>
      </c>
      <c r="C2369">
        <v>2.0788928000000002</v>
      </c>
      <c r="D2369">
        <v>0.76055567000000002</v>
      </c>
      <c r="E2369">
        <v>0.69269058999999999</v>
      </c>
      <c r="F2369">
        <v>1.5808154000000001</v>
      </c>
      <c r="G2369">
        <v>1.679701944647723</v>
      </c>
      <c r="H2369">
        <v>0.94131714</v>
      </c>
      <c r="I2369">
        <v>5.2719716999999999</v>
      </c>
      <c r="J2369">
        <v>5.02074</v>
      </c>
      <c r="K2369">
        <v>4.1498229999999996</v>
      </c>
      <c r="L2369">
        <v>2.6449012999999999</v>
      </c>
      <c r="M2369">
        <v>0.87796056</v>
      </c>
      <c r="N2369">
        <v>4.1756019999999996</v>
      </c>
    </row>
    <row r="2370" spans="1:14" x14ac:dyDescent="0.25">
      <c r="A2370">
        <v>2.3671895152098021</v>
      </c>
      <c r="B2370">
        <v>1.371036478559736</v>
      </c>
      <c r="C2370">
        <v>4.2188063999999997E-2</v>
      </c>
      <c r="D2370">
        <v>0.67995784000000004</v>
      </c>
      <c r="E2370">
        <v>0.57030694000000004</v>
      </c>
      <c r="F2370">
        <v>0.17296095</v>
      </c>
      <c r="G2370">
        <v>0.73009152550956669</v>
      </c>
      <c r="H2370">
        <v>0.94826449999999995</v>
      </c>
      <c r="I2370">
        <v>0.76386606999999995</v>
      </c>
      <c r="J2370">
        <v>2.4177344000000001</v>
      </c>
      <c r="K2370">
        <v>1.3521315</v>
      </c>
      <c r="L2370">
        <v>1.473981</v>
      </c>
      <c r="M2370">
        <v>-1.1542573</v>
      </c>
      <c r="N2370">
        <v>1.37791</v>
      </c>
    </row>
    <row r="2371" spans="1:14" x14ac:dyDescent="0.25">
      <c r="A2371">
        <v>1.978875748985355</v>
      </c>
      <c r="B2371">
        <v>2.3671895152098021</v>
      </c>
      <c r="C2371">
        <v>2.1853902999999999</v>
      </c>
      <c r="D2371">
        <v>1.2397617000000001</v>
      </c>
      <c r="E2371">
        <v>1.3256853</v>
      </c>
      <c r="F2371">
        <v>1.5280809</v>
      </c>
      <c r="G2371">
        <v>1.7967458852264211</v>
      </c>
      <c r="H2371">
        <v>1.1294917</v>
      </c>
      <c r="I2371">
        <v>1.5622183000000001</v>
      </c>
      <c r="J2371">
        <v>0.77915716000000002</v>
      </c>
      <c r="K2371">
        <v>2.3482845000000001</v>
      </c>
      <c r="L2371">
        <v>2.1496434</v>
      </c>
      <c r="M2371">
        <v>1.2950432999999999</v>
      </c>
      <c r="N2371">
        <v>2.374063</v>
      </c>
    </row>
    <row r="2372" spans="1:14" x14ac:dyDescent="0.25">
      <c r="A2372">
        <v>-0.48326709215678448</v>
      </c>
      <c r="B2372">
        <v>1.978875748985355</v>
      </c>
      <c r="C2372">
        <v>0.50448113999999999</v>
      </c>
      <c r="D2372">
        <v>0.86927880999999996</v>
      </c>
      <c r="E2372">
        <v>0.51700552</v>
      </c>
      <c r="F2372">
        <v>0.52892300999999997</v>
      </c>
      <c r="G2372">
        <v>1.0583993850146189</v>
      </c>
      <c r="H2372">
        <v>1.0762681999999999</v>
      </c>
      <c r="I2372">
        <v>0.86686589999999997</v>
      </c>
      <c r="J2372">
        <v>2.136984</v>
      </c>
      <c r="K2372">
        <v>1.9599707</v>
      </c>
      <c r="L2372">
        <v>1.6493595999999999</v>
      </c>
      <c r="M2372">
        <v>3.8674339999999998</v>
      </c>
      <c r="N2372">
        <v>1.9857492000000001</v>
      </c>
    </row>
    <row r="2373" spans="1:14" x14ac:dyDescent="0.25">
      <c r="A2373">
        <v>-1.1748600411320551</v>
      </c>
      <c r="B2373">
        <v>-0.48326709215678448</v>
      </c>
      <c r="C2373">
        <v>0.15922241000000001</v>
      </c>
      <c r="D2373">
        <v>0.82177847000000004</v>
      </c>
      <c r="E2373">
        <v>0.62274485000000002</v>
      </c>
      <c r="F2373">
        <v>0.81995629000000003</v>
      </c>
      <c r="G2373">
        <v>0.1585084868003441</v>
      </c>
      <c r="H2373">
        <v>0.43320298000000002</v>
      </c>
      <c r="I2373">
        <v>6.6892149999999997E-2</v>
      </c>
      <c r="J2373">
        <v>-1.8404465000000001</v>
      </c>
      <c r="K2373">
        <v>-0.50217210000000001</v>
      </c>
      <c r="L2373">
        <v>0.58039963000000006</v>
      </c>
      <c r="M2373">
        <v>-1.0463587999999999</v>
      </c>
      <c r="N2373">
        <v>-0.47639357999999998</v>
      </c>
    </row>
    <row r="2374" spans="1:14" x14ac:dyDescent="0.25">
      <c r="A2374">
        <v>0.67721510399147444</v>
      </c>
      <c r="B2374">
        <v>-1.1748600411320551</v>
      </c>
      <c r="C2374">
        <v>2.2089924999999999</v>
      </c>
      <c r="D2374">
        <v>1.2003432000000001</v>
      </c>
      <c r="E2374">
        <v>0.56096780999999996</v>
      </c>
      <c r="F2374">
        <v>1.3844320000000001</v>
      </c>
      <c r="G2374">
        <v>1.592754598941132</v>
      </c>
      <c r="H2374">
        <v>0.60468889999999997</v>
      </c>
      <c r="I2374">
        <v>2.1971094999999998</v>
      </c>
      <c r="J2374">
        <v>2.1226522999999999</v>
      </c>
      <c r="K2374">
        <v>-1.193765</v>
      </c>
      <c r="L2374">
        <v>0.84580122999999996</v>
      </c>
      <c r="M2374">
        <v>2.2901820000000002</v>
      </c>
      <c r="N2374">
        <v>-1.1679865</v>
      </c>
    </row>
    <row r="2375" spans="1:14" x14ac:dyDescent="0.25">
      <c r="A2375">
        <v>0.68002397364147238</v>
      </c>
      <c r="B2375">
        <v>0.67721510399147444</v>
      </c>
      <c r="C2375">
        <v>1.1553362</v>
      </c>
      <c r="D2375">
        <v>0.36925165999999998</v>
      </c>
      <c r="E2375">
        <v>1.2155674999999999</v>
      </c>
      <c r="F2375">
        <v>0.61469929000000001</v>
      </c>
      <c r="G2375">
        <v>1.184471271881224</v>
      </c>
      <c r="H2375">
        <v>0.71378870000000005</v>
      </c>
      <c r="I2375">
        <v>0.48591852000000002</v>
      </c>
      <c r="J2375">
        <v>0.83656370000000002</v>
      </c>
      <c r="K2375">
        <v>0.65831010000000001</v>
      </c>
      <c r="L2375">
        <v>1.7440336000000001</v>
      </c>
      <c r="M2375">
        <v>1.3595603999999999</v>
      </c>
      <c r="N2375">
        <v>0.68408864999999996</v>
      </c>
    </row>
    <row r="2376" spans="1:14" x14ac:dyDescent="0.25">
      <c r="A2376">
        <v>-4.6916465254659414E-3</v>
      </c>
      <c r="B2376">
        <v>0.68002397364147238</v>
      </c>
      <c r="C2376">
        <v>0.24822735000000001</v>
      </c>
      <c r="D2376">
        <v>0.37117923000000003</v>
      </c>
      <c r="E2376">
        <v>0.82578655000000001</v>
      </c>
      <c r="F2376">
        <v>0.36884689999999998</v>
      </c>
      <c r="G2376">
        <v>0.2641049256641661</v>
      </c>
      <c r="H2376">
        <v>0.56768189999999996</v>
      </c>
      <c r="I2376">
        <v>0.55598164000000005</v>
      </c>
      <c r="J2376">
        <v>2.6567876000000001E-2</v>
      </c>
      <c r="K2376">
        <v>0.66111900000000001</v>
      </c>
      <c r="L2376">
        <v>0.16018068999999999</v>
      </c>
      <c r="M2376">
        <v>-0.13129859999999999</v>
      </c>
      <c r="N2376">
        <v>0.68689750000000005</v>
      </c>
    </row>
    <row r="2377" spans="1:14" x14ac:dyDescent="0.25">
      <c r="A2377">
        <v>1.9213636897680539</v>
      </c>
      <c r="B2377">
        <v>-4.6916465254659414E-3</v>
      </c>
      <c r="C2377">
        <v>0.33221571999999999</v>
      </c>
      <c r="D2377">
        <v>0.29154619999999998</v>
      </c>
      <c r="E2377">
        <v>1.0517828</v>
      </c>
      <c r="F2377">
        <v>0.30841971000000001</v>
      </c>
      <c r="G2377">
        <v>0.51634772666601292</v>
      </c>
      <c r="H2377">
        <v>0.49398463999999997</v>
      </c>
      <c r="I2377">
        <v>-4.6831846000000003E-2</v>
      </c>
      <c r="J2377">
        <v>0.32443179999999999</v>
      </c>
      <c r="K2377">
        <v>-2.3596648000000001E-2</v>
      </c>
      <c r="L2377">
        <v>1.1503125000000001</v>
      </c>
      <c r="M2377">
        <v>0.84929619999999995</v>
      </c>
      <c r="N2377">
        <v>2.1818774000000002E-3</v>
      </c>
    </row>
    <row r="2378" spans="1:14" x14ac:dyDescent="0.25">
      <c r="A2378">
        <v>2.3644083699625038</v>
      </c>
      <c r="B2378">
        <v>1.9213636897680539</v>
      </c>
      <c r="C2378">
        <v>2.7546496999999999</v>
      </c>
      <c r="D2378">
        <v>0.83128075000000001</v>
      </c>
      <c r="E2378">
        <v>0.93460659000000001</v>
      </c>
      <c r="F2378">
        <v>1.5118944000000001</v>
      </c>
      <c r="G2378">
        <v>1.9132032977716349</v>
      </c>
      <c r="H2378">
        <v>0.50495254999999994</v>
      </c>
      <c r="I2378">
        <v>2.4416451000000001</v>
      </c>
      <c r="J2378">
        <v>3.5552814000000001</v>
      </c>
      <c r="K2378">
        <v>1.9024586999999999</v>
      </c>
      <c r="L2378">
        <v>0.66646254000000005</v>
      </c>
      <c r="M2378">
        <v>3.1739917000000002</v>
      </c>
      <c r="N2378">
        <v>1.9282372000000001</v>
      </c>
    </row>
    <row r="2379" spans="1:14" x14ac:dyDescent="0.25">
      <c r="A2379">
        <v>-0.1113772488712408</v>
      </c>
      <c r="B2379">
        <v>2.3644083699625038</v>
      </c>
      <c r="C2379">
        <v>0.97205324999999998</v>
      </c>
      <c r="D2379">
        <v>1.2367079000000001</v>
      </c>
      <c r="E2379">
        <v>0.68766428999999996</v>
      </c>
      <c r="F2379">
        <v>1.7037998000000001</v>
      </c>
      <c r="G2379">
        <v>0.92833779403159378</v>
      </c>
      <c r="H2379">
        <v>0.4780509</v>
      </c>
      <c r="I2379">
        <v>-0.78469659999999997</v>
      </c>
      <c r="J2379">
        <v>-1.1634987999999999</v>
      </c>
      <c r="K2379">
        <v>2.3455032999999998</v>
      </c>
      <c r="L2379">
        <v>0.72130919999999998</v>
      </c>
      <c r="M2379">
        <v>-5.4055094999999997E-2</v>
      </c>
      <c r="N2379">
        <v>2.3712819000000001</v>
      </c>
    </row>
    <row r="2380" spans="1:14" x14ac:dyDescent="0.25">
      <c r="A2380">
        <v>-0.49793746718142567</v>
      </c>
      <c r="B2380">
        <v>-0.1113772488712408</v>
      </c>
      <c r="C2380">
        <v>-3.6010298000000003E-2</v>
      </c>
      <c r="D2380">
        <v>0.38526655999999998</v>
      </c>
      <c r="E2380">
        <v>0.72184440000000005</v>
      </c>
      <c r="F2380">
        <v>1.3458498999999999</v>
      </c>
      <c r="G2380">
        <v>0.22258915145612809</v>
      </c>
      <c r="H2380">
        <v>0.39032608000000002</v>
      </c>
      <c r="I2380">
        <v>-0.40191602999999998</v>
      </c>
      <c r="J2380">
        <v>-0.60145439999999994</v>
      </c>
      <c r="K2380">
        <v>-0.13028224999999999</v>
      </c>
      <c r="L2380">
        <v>0.40354996999999998</v>
      </c>
      <c r="M2380">
        <v>-1.1900314000000001</v>
      </c>
      <c r="N2380">
        <v>-0.10450371999999999</v>
      </c>
    </row>
    <row r="2381" spans="1:14" x14ac:dyDescent="0.25">
      <c r="A2381">
        <v>0.24133085854097189</v>
      </c>
      <c r="B2381">
        <v>-0.49793746718142567</v>
      </c>
      <c r="C2381">
        <v>0.41538186999999999</v>
      </c>
      <c r="D2381">
        <v>0.83857994999999996</v>
      </c>
      <c r="E2381">
        <v>0.85687137999999996</v>
      </c>
      <c r="F2381">
        <v>0.50654993000000004</v>
      </c>
      <c r="G2381">
        <v>1.3595337727582899</v>
      </c>
      <c r="H2381">
        <v>0.49833274</v>
      </c>
      <c r="I2381">
        <v>1.0673683</v>
      </c>
      <c r="J2381">
        <v>1.6498303000000001</v>
      </c>
      <c r="K2381">
        <v>-0.51684249999999998</v>
      </c>
      <c r="L2381">
        <v>0.51027250000000002</v>
      </c>
      <c r="M2381">
        <v>1.5814554999999999</v>
      </c>
      <c r="N2381">
        <v>-0.49106395000000003</v>
      </c>
    </row>
    <row r="2382" spans="1:14" x14ac:dyDescent="0.25">
      <c r="A2382">
        <v>0.23685735100238439</v>
      </c>
      <c r="B2382">
        <v>0.24133085854097189</v>
      </c>
      <c r="C2382">
        <v>-0.12258292</v>
      </c>
      <c r="D2382">
        <v>0.19075136000000001</v>
      </c>
      <c r="E2382">
        <v>0.78688771999999996</v>
      </c>
      <c r="F2382">
        <v>0.46919847999999997</v>
      </c>
      <c r="G2382">
        <v>0.5001971132198253</v>
      </c>
      <c r="H2382">
        <v>0.48495215000000003</v>
      </c>
      <c r="I2382">
        <v>0.31467202</v>
      </c>
      <c r="J2382">
        <v>-0.18728935999999999</v>
      </c>
      <c r="K2382">
        <v>0.22242586</v>
      </c>
      <c r="L2382">
        <v>0.53611492999999999</v>
      </c>
      <c r="M2382">
        <v>-0.79961910000000003</v>
      </c>
      <c r="N2382">
        <v>0.24820438</v>
      </c>
    </row>
    <row r="2383" spans="1:14" x14ac:dyDescent="0.25">
      <c r="A2383">
        <v>1.2822989850169819</v>
      </c>
      <c r="B2383">
        <v>0.23685735100238439</v>
      </c>
      <c r="C2383">
        <v>-9.9288265000000001E-2</v>
      </c>
      <c r="D2383">
        <v>0.19103887</v>
      </c>
      <c r="E2383">
        <v>0.91501730000000003</v>
      </c>
      <c r="F2383">
        <v>0.34077174999999998</v>
      </c>
      <c r="G2383">
        <v>0.1781196677847299</v>
      </c>
      <c r="H2383">
        <v>0.46126230000000001</v>
      </c>
      <c r="I2383">
        <v>0.15601698</v>
      </c>
      <c r="J2383">
        <v>0.14868191</v>
      </c>
      <c r="K2383">
        <v>0.21795236000000001</v>
      </c>
      <c r="L2383">
        <v>0.51379070000000004</v>
      </c>
      <c r="M2383">
        <v>0.65663919999999998</v>
      </c>
      <c r="N2383">
        <v>0.24373086999999999</v>
      </c>
    </row>
    <row r="2384" spans="1:14" x14ac:dyDescent="0.25">
      <c r="A2384">
        <v>0.89475903626359887</v>
      </c>
      <c r="B2384">
        <v>1.2822989850169819</v>
      </c>
      <c r="C2384">
        <v>1.0042548</v>
      </c>
      <c r="D2384">
        <v>0.66597450000000002</v>
      </c>
      <c r="E2384">
        <v>1.0807568000000001</v>
      </c>
      <c r="F2384">
        <v>0.55828858999999997</v>
      </c>
      <c r="G2384">
        <v>0.88654183285577692</v>
      </c>
      <c r="H2384">
        <v>0.59574764999999996</v>
      </c>
      <c r="I2384">
        <v>2.1593575</v>
      </c>
      <c r="J2384">
        <v>2.4613651999999999</v>
      </c>
      <c r="K2384">
        <v>1.2633939999999999</v>
      </c>
      <c r="L2384">
        <v>0.91016240000000004</v>
      </c>
      <c r="M2384">
        <v>1.4337091</v>
      </c>
      <c r="N2384">
        <v>1.2891725000000001</v>
      </c>
    </row>
    <row r="2385" spans="1:14" x14ac:dyDescent="0.25">
      <c r="A2385">
        <v>-2.8168907547946209E-2</v>
      </c>
      <c r="B2385">
        <v>0.89475903626359887</v>
      </c>
      <c r="C2385">
        <v>0.24522411</v>
      </c>
      <c r="D2385">
        <v>0.51444732000000004</v>
      </c>
      <c r="E2385">
        <v>0.87586149000000002</v>
      </c>
      <c r="F2385">
        <v>0.44950183999999999</v>
      </c>
      <c r="G2385">
        <v>0.48040022204901689</v>
      </c>
      <c r="H2385">
        <v>0.52679039999999999</v>
      </c>
      <c r="I2385">
        <v>0.66871190000000003</v>
      </c>
      <c r="J2385">
        <v>1.1940915999999999</v>
      </c>
      <c r="K2385">
        <v>0.87585409999999997</v>
      </c>
      <c r="L2385">
        <v>0.63307800000000003</v>
      </c>
      <c r="M2385">
        <v>0.92853850000000004</v>
      </c>
      <c r="N2385">
        <v>0.90163260000000001</v>
      </c>
    </row>
    <row r="2386" spans="1:14" x14ac:dyDescent="0.25">
      <c r="A2386">
        <v>-0.4067965522465038</v>
      </c>
      <c r="B2386">
        <v>-2.8168907547946209E-2</v>
      </c>
      <c r="C2386">
        <v>0.47865447</v>
      </c>
      <c r="D2386">
        <v>0.30988384000000002</v>
      </c>
      <c r="E2386">
        <v>0.76636309000000002</v>
      </c>
      <c r="F2386">
        <v>0.40428634000000002</v>
      </c>
      <c r="G2386">
        <v>9.8133473950676203E-2</v>
      </c>
      <c r="H2386">
        <v>0.28799498000000001</v>
      </c>
      <c r="I2386">
        <v>-1.1652536</v>
      </c>
      <c r="J2386">
        <v>-1.4285570000000001</v>
      </c>
      <c r="K2386">
        <v>-4.7073909999999997E-2</v>
      </c>
      <c r="L2386">
        <v>-6.7856849999999996E-2</v>
      </c>
      <c r="M2386">
        <v>-1.3443765999999999</v>
      </c>
      <c r="N2386">
        <v>-2.1295384000000001E-2</v>
      </c>
    </row>
    <row r="2387" spans="1:14" x14ac:dyDescent="0.25">
      <c r="A2387">
        <v>1.692821406805378</v>
      </c>
      <c r="B2387">
        <v>-0.4067965522465038</v>
      </c>
      <c r="C2387">
        <v>0.24439116999999999</v>
      </c>
      <c r="D2387">
        <v>0.73073641</v>
      </c>
      <c r="E2387">
        <v>0.76485276999999996</v>
      </c>
      <c r="F2387">
        <v>-1.5366171E-2</v>
      </c>
      <c r="G2387">
        <v>0.71007765863930117</v>
      </c>
      <c r="H2387">
        <v>0.32289152999999998</v>
      </c>
      <c r="I2387">
        <v>-0.46438116000000002</v>
      </c>
      <c r="J2387">
        <v>-0.43542999999999998</v>
      </c>
      <c r="K2387">
        <v>-0.42570155999999998</v>
      </c>
      <c r="L2387">
        <v>0.17689643999999999</v>
      </c>
      <c r="M2387">
        <v>-1.3124521</v>
      </c>
      <c r="N2387">
        <v>-0.39992303000000001</v>
      </c>
    </row>
    <row r="2388" spans="1:14" x14ac:dyDescent="0.25">
      <c r="A2388">
        <v>1.878892552532794</v>
      </c>
      <c r="B2388">
        <v>1.692821406805378</v>
      </c>
      <c r="C2388">
        <v>1.3307126</v>
      </c>
      <c r="D2388">
        <v>0.73192294999999996</v>
      </c>
      <c r="E2388">
        <v>0.99597000999999996</v>
      </c>
      <c r="F2388">
        <v>0.54894485000000004</v>
      </c>
      <c r="G2388">
        <v>1.396743007548829</v>
      </c>
      <c r="H2388">
        <v>0.47327839999999999</v>
      </c>
      <c r="I2388">
        <v>1.8753407</v>
      </c>
      <c r="J2388">
        <v>2.1321669000000001</v>
      </c>
      <c r="K2388">
        <v>1.6739162999999999</v>
      </c>
      <c r="L2388">
        <v>1.1334063999999999</v>
      </c>
      <c r="M2388">
        <v>2.4516284000000002</v>
      </c>
      <c r="N2388">
        <v>1.6996948999999999</v>
      </c>
    </row>
    <row r="2389" spans="1:14" x14ac:dyDescent="0.25">
      <c r="A2389">
        <v>0.49688638965082471</v>
      </c>
      <c r="B2389">
        <v>1.878892552532794</v>
      </c>
      <c r="C2389">
        <v>0.33099255</v>
      </c>
      <c r="D2389">
        <v>0.80670430000000004</v>
      </c>
      <c r="E2389">
        <v>0.83160270000000003</v>
      </c>
      <c r="F2389">
        <v>1.0267280999999999</v>
      </c>
      <c r="G2389">
        <v>1.483074061400389</v>
      </c>
      <c r="H2389">
        <v>0.63809377</v>
      </c>
      <c r="I2389">
        <v>2.0135673999999999</v>
      </c>
      <c r="J2389">
        <v>2.2550384999999999</v>
      </c>
      <c r="K2389">
        <v>1.8599874999999999</v>
      </c>
      <c r="L2389">
        <v>1.3215287</v>
      </c>
      <c r="M2389">
        <v>1.8826993999999999</v>
      </c>
      <c r="N2389">
        <v>1.8857660000000001</v>
      </c>
    </row>
    <row r="2390" spans="1:14" x14ac:dyDescent="0.25">
      <c r="A2390">
        <v>0.56896445005949092</v>
      </c>
      <c r="B2390">
        <v>0.49688638965082471</v>
      </c>
      <c r="C2390">
        <v>0.57313689000000001</v>
      </c>
      <c r="D2390">
        <v>0.25694340999999998</v>
      </c>
      <c r="E2390">
        <v>0.92985072000000002</v>
      </c>
      <c r="F2390">
        <v>0.65930875</v>
      </c>
      <c r="G2390">
        <v>6.9899868070953705E-2</v>
      </c>
      <c r="H2390">
        <v>0.55375534000000004</v>
      </c>
      <c r="I2390">
        <v>1.5869736999999998E-2</v>
      </c>
      <c r="J2390">
        <v>-0.32102649999999999</v>
      </c>
      <c r="K2390">
        <v>0.4779814</v>
      </c>
      <c r="L2390">
        <v>0.91954210000000003</v>
      </c>
      <c r="M2390">
        <v>-0.19863594000000001</v>
      </c>
      <c r="N2390">
        <v>0.50375990000000004</v>
      </c>
    </row>
    <row r="2391" spans="1:14" x14ac:dyDescent="0.25">
      <c r="A2391">
        <v>-0.65032683068247199</v>
      </c>
      <c r="B2391">
        <v>0.56896445005949092</v>
      </c>
      <c r="C2391">
        <v>0.15769807</v>
      </c>
      <c r="D2391">
        <v>0.29811221999999998</v>
      </c>
      <c r="E2391">
        <v>0.75867410999999996</v>
      </c>
      <c r="F2391">
        <v>7.5583866E-2</v>
      </c>
      <c r="G2391">
        <v>0.33972334253243019</v>
      </c>
      <c r="H2391">
        <v>0.54357339999999998</v>
      </c>
      <c r="I2391">
        <v>0.21587276</v>
      </c>
      <c r="J2391">
        <v>0.23377243</v>
      </c>
      <c r="K2391">
        <v>0.55005943999999996</v>
      </c>
      <c r="L2391">
        <v>0.55377363999999996</v>
      </c>
      <c r="M2391">
        <v>0.23936138000000001</v>
      </c>
      <c r="N2391">
        <v>0.57583797000000003</v>
      </c>
    </row>
    <row r="2392" spans="1:14" x14ac:dyDescent="0.25">
      <c r="A2392">
        <v>-0.44728169618655672</v>
      </c>
      <c r="B2392">
        <v>-0.65032683068247199</v>
      </c>
      <c r="C2392">
        <v>0.62848888999999997</v>
      </c>
      <c r="D2392">
        <v>0.99324177999999996</v>
      </c>
      <c r="E2392">
        <v>0.67808009000000002</v>
      </c>
      <c r="F2392">
        <v>0.57043195000000002</v>
      </c>
      <c r="G2392">
        <v>0.87258398265646997</v>
      </c>
      <c r="H2392">
        <v>0.37809330000000002</v>
      </c>
      <c r="I2392">
        <v>0.42582107000000002</v>
      </c>
      <c r="J2392">
        <v>-0.3484409</v>
      </c>
      <c r="K2392">
        <v>-0.66923182999999997</v>
      </c>
      <c r="L2392">
        <v>0.46588000000000002</v>
      </c>
      <c r="M2392">
        <v>-0.60409889999999999</v>
      </c>
      <c r="N2392">
        <v>-0.64345330000000001</v>
      </c>
    </row>
    <row r="2393" spans="1:14" x14ac:dyDescent="0.25">
      <c r="A2393">
        <v>1.777589371385162</v>
      </c>
      <c r="B2393">
        <v>-0.44728169618655672</v>
      </c>
      <c r="C2393">
        <v>1.2078469999999999</v>
      </c>
      <c r="D2393">
        <v>0.77956203000000002</v>
      </c>
      <c r="E2393">
        <v>0.93037353</v>
      </c>
      <c r="F2393">
        <v>0.81706184000000004</v>
      </c>
      <c r="G2393">
        <v>1.0320422348757059</v>
      </c>
      <c r="H2393">
        <v>0.37046778000000002</v>
      </c>
      <c r="I2393">
        <v>-0.21337413999999999</v>
      </c>
      <c r="J2393">
        <v>-0.4904868</v>
      </c>
      <c r="K2393">
        <v>-0.46618670000000001</v>
      </c>
      <c r="L2393">
        <v>0.46733573</v>
      </c>
      <c r="M2393">
        <v>0.15140103999999999</v>
      </c>
      <c r="N2393">
        <v>-0.44040816999999999</v>
      </c>
    </row>
    <row r="2394" spans="1:14" x14ac:dyDescent="0.25">
      <c r="A2394">
        <v>1.1188280488961591</v>
      </c>
      <c r="B2394">
        <v>1.777589371385162</v>
      </c>
      <c r="C2394">
        <v>1.4128590999999999</v>
      </c>
      <c r="D2394">
        <v>0.75973502000000004</v>
      </c>
      <c r="E2394">
        <v>1.0423804000000001</v>
      </c>
      <c r="F2394">
        <v>0.85721303000000004</v>
      </c>
      <c r="G2394">
        <v>1.4154110490676799</v>
      </c>
      <c r="H2394">
        <v>0.58841650000000001</v>
      </c>
      <c r="I2394">
        <v>0.5367111</v>
      </c>
      <c r="J2394">
        <v>1.1284510000000001</v>
      </c>
      <c r="K2394">
        <v>1.7586843000000001</v>
      </c>
      <c r="L2394">
        <v>1.4579294</v>
      </c>
      <c r="M2394">
        <v>0.58310585999999998</v>
      </c>
      <c r="N2394">
        <v>1.7844628</v>
      </c>
    </row>
    <row r="2395" spans="1:14" x14ac:dyDescent="0.25">
      <c r="A2395">
        <v>-0.29213990435021492</v>
      </c>
      <c r="B2395">
        <v>1.1188280488961591</v>
      </c>
      <c r="C2395">
        <v>0.34067037</v>
      </c>
      <c r="D2395">
        <v>0.62294846999999998</v>
      </c>
      <c r="E2395">
        <v>0.92028365000000001</v>
      </c>
      <c r="F2395">
        <v>0.96496020000000005</v>
      </c>
      <c r="G2395">
        <v>0.62919898523077533</v>
      </c>
      <c r="H2395">
        <v>0.55007289999999998</v>
      </c>
      <c r="I2395">
        <v>1.353234</v>
      </c>
      <c r="J2395">
        <v>0.83279042999999997</v>
      </c>
      <c r="K2395">
        <v>1.099923</v>
      </c>
      <c r="L2395">
        <v>0.80601400000000001</v>
      </c>
      <c r="M2395">
        <v>9.5867455000000004E-2</v>
      </c>
      <c r="N2395">
        <v>1.1257014999999999</v>
      </c>
    </row>
    <row r="2396" spans="1:14" x14ac:dyDescent="0.25">
      <c r="A2396">
        <v>1.8673438887620439</v>
      </c>
      <c r="B2396">
        <v>-0.29213990435021492</v>
      </c>
      <c r="C2396">
        <v>0.61476933</v>
      </c>
      <c r="D2396">
        <v>0.58966216000000005</v>
      </c>
      <c r="E2396">
        <v>0.83594745999999998</v>
      </c>
      <c r="F2396">
        <v>0.73266483999999998</v>
      </c>
      <c r="G2396">
        <v>0.38904894937636558</v>
      </c>
      <c r="H2396">
        <v>0.34243059999999997</v>
      </c>
      <c r="I2396">
        <v>-0.81408239999999998</v>
      </c>
      <c r="J2396">
        <v>-0.79603919999999995</v>
      </c>
      <c r="K2396">
        <v>-0.31104493</v>
      </c>
      <c r="L2396">
        <v>0.36805904</v>
      </c>
      <c r="M2396">
        <v>-0.78217840000000005</v>
      </c>
      <c r="N2396">
        <v>-0.28526639999999998</v>
      </c>
    </row>
    <row r="2397" spans="1:14" x14ac:dyDescent="0.25">
      <c r="A2397">
        <v>2.765955658516011</v>
      </c>
      <c r="B2397">
        <v>1.8673438887620439</v>
      </c>
      <c r="C2397">
        <v>2.0177895000000001</v>
      </c>
      <c r="D2397">
        <v>0.80053103999999997</v>
      </c>
      <c r="E2397">
        <v>0.86601459999999997</v>
      </c>
      <c r="F2397">
        <v>1.2833703999999999</v>
      </c>
      <c r="G2397">
        <v>1.341350598239331</v>
      </c>
      <c r="H2397">
        <v>0.50913876000000002</v>
      </c>
      <c r="I2397">
        <v>1.1147937000000001</v>
      </c>
      <c r="J2397">
        <v>0.81847155000000005</v>
      </c>
      <c r="K2397">
        <v>1.8484389000000001</v>
      </c>
      <c r="L2397">
        <v>0.85205494999999998</v>
      </c>
      <c r="M2397">
        <v>0.90312815000000002</v>
      </c>
      <c r="N2397">
        <v>1.8742174</v>
      </c>
    </row>
    <row r="2398" spans="1:14" x14ac:dyDescent="0.25">
      <c r="A2398">
        <v>2.759570596539084</v>
      </c>
      <c r="B2398">
        <v>2.765955658516011</v>
      </c>
      <c r="C2398">
        <v>1.7456537999999999</v>
      </c>
      <c r="D2398">
        <v>1.6205385999999999</v>
      </c>
      <c r="E2398">
        <v>0.72181242999999995</v>
      </c>
      <c r="F2398">
        <v>1.4797716000000001</v>
      </c>
      <c r="G2398">
        <v>1.292314102358068</v>
      </c>
      <c r="H2398">
        <v>0.63641190000000003</v>
      </c>
      <c r="I2398">
        <v>0.72936319999999999</v>
      </c>
      <c r="J2398">
        <v>0.55775509999999995</v>
      </c>
      <c r="K2398">
        <v>2.7470507999999998</v>
      </c>
      <c r="L2398">
        <v>1.2908857</v>
      </c>
      <c r="M2398">
        <v>0.42970592000000002</v>
      </c>
      <c r="N2398">
        <v>2.7728293000000002</v>
      </c>
    </row>
    <row r="2399" spans="1:14" x14ac:dyDescent="0.25">
      <c r="A2399">
        <v>7.6544384881667886</v>
      </c>
      <c r="B2399">
        <v>2.759570596539084</v>
      </c>
      <c r="C2399">
        <v>-0.11798826</v>
      </c>
      <c r="D2399">
        <v>1.6162496</v>
      </c>
      <c r="E2399">
        <v>0.87160017000000001</v>
      </c>
      <c r="F2399">
        <v>1.2883340999999999</v>
      </c>
      <c r="G2399">
        <v>1.107200280752817</v>
      </c>
      <c r="H2399">
        <v>0.78643805</v>
      </c>
      <c r="I2399">
        <v>1.4565811</v>
      </c>
      <c r="J2399">
        <v>1.3780593000000001</v>
      </c>
      <c r="K2399">
        <v>2.7406657000000001</v>
      </c>
      <c r="L2399">
        <v>2.2841562999999998</v>
      </c>
      <c r="M2399">
        <v>0.65894156999999998</v>
      </c>
      <c r="N2399">
        <v>2.7664442</v>
      </c>
    </row>
    <row r="2400" spans="1:14" x14ac:dyDescent="0.25">
      <c r="A2400">
        <v>1.5360554395232759</v>
      </c>
      <c r="B2400">
        <v>7.6544384881667886</v>
      </c>
      <c r="C2400">
        <v>-0.18562175</v>
      </c>
      <c r="D2400">
        <v>1.7828470000000001</v>
      </c>
      <c r="E2400">
        <v>0.94350571999999999</v>
      </c>
      <c r="F2400">
        <v>0.69323573999999999</v>
      </c>
      <c r="G2400">
        <v>1.2790229100338619</v>
      </c>
      <c r="H2400">
        <v>1.4608612999999999</v>
      </c>
      <c r="I2400">
        <v>2.0601788000000001</v>
      </c>
      <c r="J2400">
        <v>2.8051211999999999</v>
      </c>
      <c r="K2400">
        <v>7.6355332999999996</v>
      </c>
      <c r="L2400">
        <v>2.9640333999999999</v>
      </c>
      <c r="M2400">
        <v>2.7208548000000001</v>
      </c>
      <c r="N2400">
        <v>7.6613119999999997</v>
      </c>
    </row>
    <row r="2401" spans="1:14" x14ac:dyDescent="0.25">
      <c r="A2401">
        <v>-1.0436454712546169E-2</v>
      </c>
      <c r="B2401">
        <v>1.5360554395232759</v>
      </c>
      <c r="C2401">
        <v>-0.35828054999999998</v>
      </c>
      <c r="D2401">
        <v>0.70084186999999998</v>
      </c>
      <c r="E2401">
        <v>0.14120634000000001</v>
      </c>
      <c r="F2401">
        <v>0.50500277000000005</v>
      </c>
      <c r="G2401">
        <v>0.57709212373712016</v>
      </c>
      <c r="H2401">
        <v>1.0804117</v>
      </c>
      <c r="I2401">
        <v>2.4287809999999999</v>
      </c>
      <c r="J2401">
        <v>1.183953</v>
      </c>
      <c r="K2401">
        <v>1.5171504</v>
      </c>
      <c r="L2401">
        <v>0.25482582999999998</v>
      </c>
      <c r="M2401">
        <v>0.42055629999999999</v>
      </c>
      <c r="N2401">
        <v>1.5429288999999999</v>
      </c>
    </row>
    <row r="2402" spans="1:14" x14ac:dyDescent="0.25">
      <c r="A2402">
        <v>0.18136758338057229</v>
      </c>
      <c r="B2402">
        <v>0.62417983935176724</v>
      </c>
      <c r="C2402">
        <v>0.28961820999999999</v>
      </c>
      <c r="D2402">
        <v>0.33344129</v>
      </c>
      <c r="E2402">
        <v>0.94910554000000003</v>
      </c>
      <c r="F2402">
        <v>0.71294137999999996</v>
      </c>
      <c r="G2402">
        <v>0.28042543223527638</v>
      </c>
      <c r="H2402">
        <v>0.57039220000000002</v>
      </c>
      <c r="I2402">
        <v>-1.2111926</v>
      </c>
      <c r="J2402">
        <v>-1.4702592999999999</v>
      </c>
      <c r="K2402">
        <v>0.62653559999999997</v>
      </c>
      <c r="L2402">
        <v>0.4256239</v>
      </c>
      <c r="M2402">
        <v>-1.1813672</v>
      </c>
      <c r="N2402">
        <v>0.57392339999999997</v>
      </c>
    </row>
    <row r="2403" spans="1:14" x14ac:dyDescent="0.25">
      <c r="A2403">
        <v>-7.4137607063251759E-2</v>
      </c>
      <c r="B2403">
        <v>0.18136758338057229</v>
      </c>
      <c r="C2403">
        <v>0.22502335000000001</v>
      </c>
      <c r="D2403">
        <v>0.19933622000000001</v>
      </c>
      <c r="E2403">
        <v>0.76456820000000003</v>
      </c>
      <c r="F2403">
        <v>8.9833387000000001E-2</v>
      </c>
      <c r="G2403">
        <v>0.72650261852197118</v>
      </c>
      <c r="H2403">
        <v>0.62158393999999995</v>
      </c>
      <c r="I2403">
        <v>0.57004756000000001</v>
      </c>
      <c r="J2403">
        <v>1.0094395</v>
      </c>
      <c r="K2403">
        <v>0.18372330000000001</v>
      </c>
      <c r="L2403">
        <v>0.70220070000000001</v>
      </c>
      <c r="M2403">
        <v>1.645356</v>
      </c>
      <c r="N2403">
        <v>0.13111112</v>
      </c>
    </row>
    <row r="2404" spans="1:14" x14ac:dyDescent="0.25">
      <c r="A2404">
        <v>-5.3899395628668537E-2</v>
      </c>
      <c r="B2404">
        <v>-7.4137607063251759E-2</v>
      </c>
      <c r="C2404">
        <v>-4.4954705999999997E-2</v>
      </c>
      <c r="D2404">
        <v>0.34963564000000003</v>
      </c>
      <c r="E2404">
        <v>0.87225304000000004</v>
      </c>
      <c r="F2404">
        <v>8.7992526000000001E-2</v>
      </c>
      <c r="G2404">
        <v>0.1009745559025616</v>
      </c>
      <c r="H2404">
        <v>0.34878162000000001</v>
      </c>
      <c r="I2404">
        <v>0.12063634400000001</v>
      </c>
      <c r="J2404">
        <v>0.32365769999999999</v>
      </c>
      <c r="K2404">
        <v>-7.1781880000000006E-2</v>
      </c>
      <c r="L2404">
        <v>0.39218821999999998</v>
      </c>
      <c r="M2404">
        <v>-7.7863039999999994E-2</v>
      </c>
      <c r="N2404">
        <v>-0.12439406</v>
      </c>
    </row>
    <row r="2405" spans="1:14" x14ac:dyDescent="0.25">
      <c r="A2405">
        <v>0.27049570101403791</v>
      </c>
      <c r="B2405">
        <v>-5.3899395628668537E-2</v>
      </c>
      <c r="C2405">
        <v>-0.16226619</v>
      </c>
      <c r="D2405">
        <v>0.33152932000000002</v>
      </c>
      <c r="E2405">
        <v>0.79257986999999996</v>
      </c>
      <c r="F2405">
        <v>1.1049770999999999</v>
      </c>
      <c r="G2405">
        <v>0.3450805204326548</v>
      </c>
      <c r="H2405">
        <v>0.36331013000000001</v>
      </c>
      <c r="I2405">
        <v>0.63381779999999999</v>
      </c>
      <c r="J2405">
        <v>0.43059122999999999</v>
      </c>
      <c r="K2405">
        <v>-5.1543668000000001E-2</v>
      </c>
      <c r="L2405">
        <v>0.27029695999999998</v>
      </c>
      <c r="M2405">
        <v>0.36540344000000002</v>
      </c>
      <c r="N2405">
        <v>-0.10415584999999999</v>
      </c>
    </row>
    <row r="2406" spans="1:14" x14ac:dyDescent="0.25">
      <c r="A2406">
        <v>0.18988391762110171</v>
      </c>
      <c r="B2406">
        <v>0.27049570101403791</v>
      </c>
      <c r="C2406">
        <v>-0.27793074000000001</v>
      </c>
      <c r="D2406">
        <v>0.19024123000000001</v>
      </c>
      <c r="E2406">
        <v>1.0289917</v>
      </c>
      <c r="F2406">
        <v>0.57784431999999997</v>
      </c>
      <c r="G2406">
        <v>0.67586276181509763</v>
      </c>
      <c r="H2406">
        <v>0.49640030000000002</v>
      </c>
      <c r="I2406">
        <v>1.0564271999999999</v>
      </c>
      <c r="J2406">
        <v>1.1072595000000001</v>
      </c>
      <c r="K2406">
        <v>0.27285144</v>
      </c>
      <c r="L2406">
        <v>0.39233600000000002</v>
      </c>
      <c r="M2406">
        <v>0.68303776000000005</v>
      </c>
      <c r="N2406">
        <v>0.22023925</v>
      </c>
    </row>
    <row r="2407" spans="1:14" x14ac:dyDescent="0.25">
      <c r="A2407">
        <v>2.0866551408145728</v>
      </c>
      <c r="B2407">
        <v>0.18988391762110171</v>
      </c>
      <c r="C2407">
        <v>-7.4278239999999995E-2</v>
      </c>
      <c r="D2407">
        <v>0.19748853999999999</v>
      </c>
      <c r="E2407">
        <v>0.90280843</v>
      </c>
      <c r="F2407">
        <v>7.6262524999999998E-2</v>
      </c>
      <c r="G2407">
        <v>0.62580373667889866</v>
      </c>
      <c r="H2407">
        <v>0.46842810000000001</v>
      </c>
      <c r="I2407">
        <v>0.7006599</v>
      </c>
      <c r="J2407">
        <v>1.2036694999999999</v>
      </c>
      <c r="K2407">
        <v>0.19223963999999999</v>
      </c>
      <c r="L2407">
        <v>0.44796583000000001</v>
      </c>
      <c r="M2407">
        <v>1.6558595</v>
      </c>
      <c r="N2407">
        <v>0.13962746000000001</v>
      </c>
    </row>
    <row r="2408" spans="1:14" x14ac:dyDescent="0.25">
      <c r="A2408">
        <v>1.4340178097242</v>
      </c>
      <c r="B2408">
        <v>2.0866551408145728</v>
      </c>
      <c r="C2408">
        <v>3.4490493999999998</v>
      </c>
      <c r="D2408">
        <v>0.95460648000000003</v>
      </c>
      <c r="E2408">
        <v>0.99172431000000005</v>
      </c>
      <c r="F2408">
        <v>1.5730291000000001</v>
      </c>
      <c r="G2408">
        <v>0.99732133823067903</v>
      </c>
      <c r="H2408">
        <v>0.42741829999999997</v>
      </c>
      <c r="I2408">
        <v>1.5083351</v>
      </c>
      <c r="J2408">
        <v>1.837021</v>
      </c>
      <c r="K2408">
        <v>2.0890110000000002</v>
      </c>
      <c r="L2408">
        <v>0.75253104999999998</v>
      </c>
      <c r="M2408">
        <v>1.5907960000000001</v>
      </c>
      <c r="N2408">
        <v>2.0363986000000001</v>
      </c>
    </row>
    <row r="2409" spans="1:14" x14ac:dyDescent="0.25">
      <c r="A2409">
        <v>4.5450982735069179</v>
      </c>
      <c r="B2409">
        <v>1.4340178097242</v>
      </c>
      <c r="C2409">
        <v>0.41336045999999999</v>
      </c>
      <c r="D2409">
        <v>0.68790779999999996</v>
      </c>
      <c r="E2409">
        <v>0.74185204999999999</v>
      </c>
      <c r="F2409">
        <v>0.46704330999999999</v>
      </c>
      <c r="G2409">
        <v>0.54232619440879992</v>
      </c>
      <c r="H2409">
        <v>0.55886210000000003</v>
      </c>
      <c r="I2409">
        <v>0.70922697000000001</v>
      </c>
      <c r="J2409">
        <v>0.79381760000000001</v>
      </c>
      <c r="K2409">
        <v>1.4363735</v>
      </c>
      <c r="L2409">
        <v>0.43822267999999998</v>
      </c>
      <c r="M2409">
        <v>0.42960572000000002</v>
      </c>
      <c r="N2409">
        <v>1.3837613</v>
      </c>
    </row>
    <row r="2410" spans="1:14" x14ac:dyDescent="0.25">
      <c r="A2410">
        <v>2.0284733467274738</v>
      </c>
      <c r="B2410">
        <v>4.5450982735069179</v>
      </c>
      <c r="C2410">
        <v>1.6624771</v>
      </c>
      <c r="D2410">
        <v>0.41801223999999998</v>
      </c>
      <c r="E2410">
        <v>1.0119978999999999</v>
      </c>
      <c r="F2410">
        <v>1.3415238</v>
      </c>
      <c r="G2410">
        <v>0.82258231497925605</v>
      </c>
      <c r="H2410">
        <v>0.53621580000000002</v>
      </c>
      <c r="I2410">
        <v>4.074274</v>
      </c>
      <c r="J2410">
        <v>3.3035355000000002</v>
      </c>
      <c r="K2410">
        <v>4.5474540000000001</v>
      </c>
      <c r="L2410">
        <v>1.6449194</v>
      </c>
      <c r="M2410">
        <v>3.672596</v>
      </c>
      <c r="N2410">
        <v>4.4948420000000002</v>
      </c>
    </row>
    <row r="2411" spans="1:14" x14ac:dyDescent="0.25">
      <c r="A2411">
        <v>-0.27966932711501208</v>
      </c>
      <c r="B2411">
        <v>2.0284733467274738</v>
      </c>
      <c r="C2411">
        <v>0.56846375999999998</v>
      </c>
      <c r="D2411">
        <v>0.90633467999999995</v>
      </c>
      <c r="E2411">
        <v>0.39327318</v>
      </c>
      <c r="F2411">
        <v>0.40946084999999999</v>
      </c>
      <c r="G2411">
        <v>0.93933737211807178</v>
      </c>
      <c r="H2411">
        <v>0.92323250000000001</v>
      </c>
      <c r="I2411">
        <v>0.36742140000000001</v>
      </c>
      <c r="J2411">
        <v>1.4443622</v>
      </c>
      <c r="K2411">
        <v>2.0308291999999999</v>
      </c>
      <c r="L2411">
        <v>0.81181919999999996</v>
      </c>
      <c r="M2411">
        <v>0.83566260000000003</v>
      </c>
      <c r="N2411">
        <v>1.9782169000000001</v>
      </c>
    </row>
    <row r="2412" spans="1:14" x14ac:dyDescent="0.25">
      <c r="A2412">
        <v>-0.8155064270530441</v>
      </c>
      <c r="B2412">
        <v>-0.27966932711501208</v>
      </c>
      <c r="C2412">
        <v>8.5008152000000003E-2</v>
      </c>
      <c r="D2412">
        <v>0.57446295999999997</v>
      </c>
      <c r="E2412">
        <v>0.82472166000000002</v>
      </c>
      <c r="F2412">
        <v>0.85328422999999998</v>
      </c>
      <c r="G2412">
        <v>0.59404135366648481</v>
      </c>
      <c r="H2412">
        <v>0.72690920000000003</v>
      </c>
      <c r="I2412">
        <v>0.66909145999999997</v>
      </c>
      <c r="J2412">
        <v>0.64685809999999999</v>
      </c>
      <c r="K2412">
        <v>-0.27731359999999999</v>
      </c>
      <c r="L2412">
        <v>0.99981299999999995</v>
      </c>
      <c r="M2412">
        <v>1.2980608</v>
      </c>
      <c r="N2412">
        <v>-0.32992578</v>
      </c>
    </row>
    <row r="2413" spans="1:14" x14ac:dyDescent="0.25">
      <c r="A2413">
        <v>1.4707406181763809</v>
      </c>
      <c r="B2413">
        <v>-0.8155064270530441</v>
      </c>
      <c r="C2413">
        <v>1.1629891000000001</v>
      </c>
      <c r="D2413">
        <v>1.1074017</v>
      </c>
      <c r="E2413">
        <v>0.47198828999999998</v>
      </c>
      <c r="F2413">
        <v>1.3075326</v>
      </c>
      <c r="G2413">
        <v>0.95132130663157521</v>
      </c>
      <c r="H2413">
        <v>0.71655345000000004</v>
      </c>
      <c r="I2413">
        <v>-1.9457816999999999E-2</v>
      </c>
      <c r="J2413">
        <v>-5.0015509999999999E-2</v>
      </c>
      <c r="K2413">
        <v>-0.81315064000000004</v>
      </c>
      <c r="L2413">
        <v>1.8677128999999999</v>
      </c>
      <c r="M2413">
        <v>-0.7550888</v>
      </c>
      <c r="N2413">
        <v>-0.86576280000000005</v>
      </c>
    </row>
    <row r="2414" spans="1:14" x14ac:dyDescent="0.25">
      <c r="A2414">
        <v>0.29805305890394701</v>
      </c>
      <c r="B2414">
        <v>1.4707406181763809</v>
      </c>
      <c r="C2414">
        <v>0.34958524000000002</v>
      </c>
      <c r="D2414">
        <v>0.69234918999999995</v>
      </c>
      <c r="E2414">
        <v>1.0792535999999999</v>
      </c>
      <c r="F2414">
        <v>0.15813531</v>
      </c>
      <c r="G2414">
        <v>0.60160941675947377</v>
      </c>
      <c r="H2414">
        <v>0.57991400000000004</v>
      </c>
      <c r="I2414">
        <v>0.34842246999999998</v>
      </c>
      <c r="J2414">
        <v>1.2144864</v>
      </c>
      <c r="K2414">
        <v>1.4730964</v>
      </c>
      <c r="L2414">
        <v>0.49460953000000002</v>
      </c>
      <c r="M2414">
        <v>1.336009</v>
      </c>
      <c r="N2414">
        <v>1.4204842</v>
      </c>
    </row>
    <row r="2415" spans="1:14" x14ac:dyDescent="0.25">
      <c r="A2415">
        <v>0.28212001669474768</v>
      </c>
      <c r="B2415">
        <v>0.29805305890394701</v>
      </c>
      <c r="C2415">
        <v>0.52424356999999999</v>
      </c>
      <c r="D2415">
        <v>0.19188775</v>
      </c>
      <c r="E2415">
        <v>0.77432274999999995</v>
      </c>
      <c r="F2415">
        <v>0.40676318</v>
      </c>
      <c r="G2415">
        <v>0.87188316661018939</v>
      </c>
      <c r="H2415">
        <v>0.93509007</v>
      </c>
      <c r="I2415">
        <v>0.2699551</v>
      </c>
      <c r="J2415">
        <v>0.83179970000000003</v>
      </c>
      <c r="K2415">
        <v>0.30040877999999999</v>
      </c>
      <c r="L2415">
        <v>1.3316176</v>
      </c>
      <c r="M2415">
        <v>-1.5307170000000001</v>
      </c>
      <c r="N2415">
        <v>0.24779660000000001</v>
      </c>
    </row>
    <row r="2416" spans="1:14" x14ac:dyDescent="0.25">
      <c r="A2416">
        <v>-2.4211592463198679</v>
      </c>
      <c r="B2416">
        <v>0.28212001669474768</v>
      </c>
      <c r="C2416">
        <v>-5.1439581999999998E-2</v>
      </c>
      <c r="D2416">
        <v>0.19068747</v>
      </c>
      <c r="E2416">
        <v>1.2379332999999999</v>
      </c>
      <c r="F2416">
        <v>0.23999729</v>
      </c>
      <c r="G2416">
        <v>0.33278643862359431</v>
      </c>
      <c r="H2416">
        <v>0.98738044999999997</v>
      </c>
      <c r="I2416">
        <v>-1.1100968</v>
      </c>
      <c r="J2416">
        <v>-0.1054219</v>
      </c>
      <c r="K2416">
        <v>0.28447573999999998</v>
      </c>
      <c r="L2416">
        <v>1.0583619</v>
      </c>
      <c r="M2416">
        <v>-1.0900832</v>
      </c>
      <c r="N2416">
        <v>0.23186356</v>
      </c>
    </row>
    <row r="2417" spans="1:14" x14ac:dyDescent="0.25">
      <c r="A2417">
        <v>4.6110723589122919</v>
      </c>
      <c r="B2417">
        <v>-2.4211592463198679</v>
      </c>
      <c r="C2417">
        <v>5.6243373999999999</v>
      </c>
      <c r="D2417">
        <v>5.8103952000000003</v>
      </c>
      <c r="E2417">
        <v>0.55809454999999997</v>
      </c>
      <c r="F2417">
        <v>2.4104785</v>
      </c>
      <c r="G2417">
        <v>2.1085093245697162</v>
      </c>
      <c r="H2417">
        <v>0.60069006999999996</v>
      </c>
      <c r="I2417">
        <v>0.29883700000000002</v>
      </c>
      <c r="J2417">
        <v>1.7469014</v>
      </c>
      <c r="K2417">
        <v>-2.4188035000000001</v>
      </c>
      <c r="L2417">
        <v>2.4056160000000002</v>
      </c>
      <c r="M2417">
        <v>0.5048435</v>
      </c>
      <c r="N2417">
        <v>-2.4714157999999999</v>
      </c>
    </row>
    <row r="2418" spans="1:14" x14ac:dyDescent="0.25">
      <c r="A2418">
        <v>0.77524284884288108</v>
      </c>
      <c r="B2418">
        <v>4.6110723589122919</v>
      </c>
      <c r="C2418">
        <v>2.3598176</v>
      </c>
      <c r="D2418">
        <v>0.35869445999999999</v>
      </c>
      <c r="E2418">
        <v>1.2558712999999999</v>
      </c>
      <c r="F2418">
        <v>1.6718702999999999</v>
      </c>
      <c r="G2418">
        <v>0.88844495395632217</v>
      </c>
      <c r="H2418">
        <v>0.19291117999999999</v>
      </c>
      <c r="I2418">
        <v>1.4110726</v>
      </c>
      <c r="J2418">
        <v>-0.39736866999999998</v>
      </c>
      <c r="K2418">
        <v>4.6134279999999999</v>
      </c>
      <c r="L2418">
        <v>0.80765825999999996</v>
      </c>
      <c r="M2418">
        <v>4.5830716999999996</v>
      </c>
      <c r="N2418">
        <v>4.5608162999999999</v>
      </c>
    </row>
    <row r="2419" spans="1:14" x14ac:dyDescent="0.25">
      <c r="A2419">
        <v>0.2878307857086248</v>
      </c>
      <c r="B2419">
        <v>0.77524284884288108</v>
      </c>
      <c r="C2419">
        <v>0.45128963</v>
      </c>
      <c r="D2419">
        <v>0.43680186999999998</v>
      </c>
      <c r="E2419">
        <v>0.33674167999999999</v>
      </c>
      <c r="F2419">
        <v>0.12124167</v>
      </c>
      <c r="G2419">
        <v>0.70772914223317651</v>
      </c>
      <c r="H2419">
        <v>0.88981915</v>
      </c>
      <c r="I2419">
        <v>0.47680931999999998</v>
      </c>
      <c r="J2419">
        <v>0.25372946000000002</v>
      </c>
      <c r="K2419">
        <v>0.77759860000000003</v>
      </c>
      <c r="L2419">
        <v>-3.3061265999999999E-2</v>
      </c>
      <c r="M2419">
        <v>0.60214659999999998</v>
      </c>
      <c r="N2419">
        <v>0.72498642999999996</v>
      </c>
    </row>
    <row r="2420" spans="1:14" x14ac:dyDescent="0.25">
      <c r="A2420">
        <v>-1.469966436646658</v>
      </c>
      <c r="B2420">
        <v>0.2878307857086248</v>
      </c>
      <c r="C2420">
        <v>0.30734186000000002</v>
      </c>
      <c r="D2420">
        <v>0.19103998</v>
      </c>
      <c r="E2420">
        <v>1.4487509000000001</v>
      </c>
      <c r="F2420">
        <v>0.10863693000000001</v>
      </c>
      <c r="G2420">
        <v>0.28569765369293648</v>
      </c>
      <c r="H2420">
        <v>0.57884943</v>
      </c>
      <c r="I2420">
        <v>-0.58703099999999997</v>
      </c>
      <c r="J2420">
        <v>0.33747603999999998</v>
      </c>
      <c r="K2420">
        <v>0.29018652</v>
      </c>
      <c r="L2420">
        <v>2.0196497000000001E-2</v>
      </c>
      <c r="M2420">
        <v>0.59334403000000002</v>
      </c>
      <c r="N2420">
        <v>0.23757433999999999</v>
      </c>
    </row>
    <row r="2421" spans="1:14" x14ac:dyDescent="0.25">
      <c r="A2421">
        <v>1.8677879736848539</v>
      </c>
      <c r="B2421">
        <v>-1.469966436646658</v>
      </c>
      <c r="C2421">
        <v>1.4518323</v>
      </c>
      <c r="D2421">
        <v>1.3813101999999999</v>
      </c>
      <c r="E2421">
        <v>0.1891342</v>
      </c>
      <c r="F2421">
        <v>1.1368882</v>
      </c>
      <c r="G2421">
        <v>2.353546686587932</v>
      </c>
      <c r="H2421">
        <v>0.61767846000000004</v>
      </c>
      <c r="I2421">
        <v>-0.70623875000000003</v>
      </c>
      <c r="J2421">
        <v>-0.22527066000000001</v>
      </c>
      <c r="K2421">
        <v>-1.4676107</v>
      </c>
      <c r="L2421">
        <v>0.6440728</v>
      </c>
      <c r="M2421">
        <v>-0.22297174</v>
      </c>
      <c r="N2421">
        <v>-1.5202229</v>
      </c>
    </row>
    <row r="2422" spans="1:14" x14ac:dyDescent="0.25">
      <c r="A2422">
        <v>6.1146689142146167E-2</v>
      </c>
      <c r="B2422">
        <v>1.8677879736848539</v>
      </c>
      <c r="C2422">
        <v>0.55029021</v>
      </c>
      <c r="D2422">
        <v>0.80076442999999997</v>
      </c>
      <c r="E2422">
        <v>1.2858452</v>
      </c>
      <c r="F2422">
        <v>0.79818007999999996</v>
      </c>
      <c r="G2422">
        <v>0.7810051647710482</v>
      </c>
      <c r="H2422">
        <v>9.4985840000000002E-2</v>
      </c>
      <c r="I2422">
        <v>1.5186603000000001</v>
      </c>
      <c r="J2422">
        <v>0.1684351</v>
      </c>
      <c r="K2422">
        <v>1.8701437000000001</v>
      </c>
      <c r="L2422">
        <v>-0.68306725999999995</v>
      </c>
      <c r="M2422">
        <v>-0.40930518999999999</v>
      </c>
      <c r="N2422">
        <v>1.8175315000000001</v>
      </c>
    </row>
    <row r="2423" spans="1:14" x14ac:dyDescent="0.25">
      <c r="A2423">
        <v>0.3383812175833158</v>
      </c>
      <c r="B2423">
        <v>6.1146689142146167E-2</v>
      </c>
      <c r="C2423">
        <v>0.32725152000000002</v>
      </c>
      <c r="D2423">
        <v>0.24780294999999999</v>
      </c>
      <c r="E2423">
        <v>0.40494852999999997</v>
      </c>
      <c r="F2423">
        <v>0.71455555999999998</v>
      </c>
      <c r="G2423">
        <v>0.47848300527159221</v>
      </c>
      <c r="H2423">
        <v>0.61601055000000005</v>
      </c>
      <c r="I2423">
        <v>-1.6905501999999999</v>
      </c>
      <c r="J2423">
        <v>-1.3241677999999999</v>
      </c>
      <c r="K2423">
        <v>6.3502416000000006E-2</v>
      </c>
      <c r="L2423">
        <v>0.30280380000000001</v>
      </c>
      <c r="M2423">
        <v>-0.8484758</v>
      </c>
      <c r="N2423">
        <v>1.0890231E-2</v>
      </c>
    </row>
    <row r="2424" spans="1:14" x14ac:dyDescent="0.25">
      <c r="A2424">
        <v>-1.4118187863914531</v>
      </c>
      <c r="B2424">
        <v>0.3383812175833158</v>
      </c>
      <c r="C2424">
        <v>-0.20956784000000001</v>
      </c>
      <c r="D2424">
        <v>0.19787353999999999</v>
      </c>
      <c r="E2424">
        <v>1.5759118999999999</v>
      </c>
      <c r="F2424">
        <v>-2.8804646999999999E-2</v>
      </c>
      <c r="G2424">
        <v>0.2186128384041742</v>
      </c>
      <c r="H2424">
        <v>0.84731060000000002</v>
      </c>
      <c r="I2424">
        <v>-0.39063283999999998</v>
      </c>
      <c r="J2424">
        <v>0.28409725000000002</v>
      </c>
      <c r="K2424">
        <v>0.34073695999999998</v>
      </c>
      <c r="L2424">
        <v>1.153057</v>
      </c>
      <c r="M2424">
        <v>1.7170350000000001</v>
      </c>
      <c r="N2424">
        <v>0.28812476999999997</v>
      </c>
    </row>
    <row r="2425" spans="1:14" x14ac:dyDescent="0.25">
      <c r="A2425">
        <v>0.83826629286680721</v>
      </c>
      <c r="B2425">
        <v>-1.4118187863914531</v>
      </c>
      <c r="C2425">
        <v>1.3059982999999999</v>
      </c>
      <c r="D2425">
        <v>1.3185104000000001</v>
      </c>
      <c r="E2425">
        <v>0.40892406999999997</v>
      </c>
      <c r="F2425">
        <v>1.3446361</v>
      </c>
      <c r="G2425">
        <v>2.14133839222358</v>
      </c>
      <c r="H2425">
        <v>0.52999114999999997</v>
      </c>
      <c r="I2425">
        <v>0.40392840000000002</v>
      </c>
      <c r="J2425">
        <v>0.96563624999999997</v>
      </c>
      <c r="K2425">
        <v>-1.4094629999999999</v>
      </c>
      <c r="L2425">
        <v>0.81012609999999996</v>
      </c>
      <c r="M2425">
        <v>2.1834373</v>
      </c>
      <c r="N2425">
        <v>-1.4620751999999999</v>
      </c>
    </row>
    <row r="2426" spans="1:14" x14ac:dyDescent="0.25">
      <c r="A2426">
        <v>-0.1288884339627098</v>
      </c>
      <c r="B2426">
        <v>0.83826629286680721</v>
      </c>
      <c r="C2426">
        <v>1.8139756</v>
      </c>
      <c r="D2426">
        <v>0.47890231999999999</v>
      </c>
      <c r="E2426">
        <v>1.1763939000000001</v>
      </c>
      <c r="F2426">
        <v>1.056643</v>
      </c>
      <c r="G2426">
        <v>0.61583618499211679</v>
      </c>
      <c r="H2426">
        <v>9.6656166000000002E-2</v>
      </c>
      <c r="I2426">
        <v>-0.33194446999999999</v>
      </c>
      <c r="J2426">
        <v>0.37119590000000002</v>
      </c>
      <c r="K2426">
        <v>0.84062207</v>
      </c>
      <c r="L2426">
        <v>-0.3796775</v>
      </c>
      <c r="M2426">
        <v>-0.61181580000000002</v>
      </c>
      <c r="N2426">
        <v>0.78800990000000004</v>
      </c>
    </row>
    <row r="2427" spans="1:14" x14ac:dyDescent="0.25">
      <c r="A2427">
        <v>-0.26661949282315439</v>
      </c>
      <c r="B2427">
        <v>-0.1288884339627098</v>
      </c>
      <c r="C2427">
        <v>0.49118508999999999</v>
      </c>
      <c r="D2427">
        <v>0.40298119999999998</v>
      </c>
      <c r="E2427">
        <v>0.58975312000000002</v>
      </c>
      <c r="F2427">
        <v>0.39696313999999999</v>
      </c>
      <c r="G2427">
        <v>0.42948092325333431</v>
      </c>
      <c r="H2427">
        <v>0.36583388</v>
      </c>
      <c r="I2427">
        <v>0.83203689999999997</v>
      </c>
      <c r="J2427">
        <v>0.14973754</v>
      </c>
      <c r="K2427">
        <v>-0.1265327</v>
      </c>
      <c r="L2427">
        <v>-0.13428184000000001</v>
      </c>
      <c r="M2427">
        <v>1.2978101</v>
      </c>
      <c r="N2427">
        <v>-0.17914489</v>
      </c>
    </row>
    <row r="2428" spans="1:14" x14ac:dyDescent="0.25">
      <c r="A2428">
        <v>-1.6212943864239471</v>
      </c>
      <c r="B2428">
        <v>-0.26661949282315439</v>
      </c>
      <c r="C2428">
        <v>7.6748102999999998E-2</v>
      </c>
      <c r="D2428">
        <v>0.55865801999999998</v>
      </c>
      <c r="E2428">
        <v>1.3160418</v>
      </c>
      <c r="F2428">
        <v>0.22451988000000001</v>
      </c>
      <c r="G2428">
        <v>0.27457253591071518</v>
      </c>
      <c r="H2428">
        <v>0.44661793</v>
      </c>
      <c r="I2428">
        <v>-0.32505548000000001</v>
      </c>
      <c r="J2428">
        <v>0.54118425000000003</v>
      </c>
      <c r="K2428">
        <v>-0.26426378</v>
      </c>
      <c r="L2428">
        <v>0.29464795999999999</v>
      </c>
      <c r="M2428">
        <v>0.79021810000000003</v>
      </c>
      <c r="N2428">
        <v>-0.31687596000000001</v>
      </c>
    </row>
    <row r="2429" spans="1:14" x14ac:dyDescent="0.25">
      <c r="A2429">
        <v>3.875329387441167</v>
      </c>
      <c r="B2429">
        <v>-1.6212943864239471</v>
      </c>
      <c r="C2429">
        <v>2.4345971999999998</v>
      </c>
      <c r="D2429">
        <v>1.6415899</v>
      </c>
      <c r="E2429">
        <v>0.63941976</v>
      </c>
      <c r="F2429">
        <v>1.8408492999999999</v>
      </c>
      <c r="G2429">
        <v>2.2229693122137242</v>
      </c>
      <c r="H2429">
        <v>0.33679690000000001</v>
      </c>
      <c r="I2429">
        <v>-0.76994039999999997</v>
      </c>
      <c r="J2429">
        <v>-0.42208877</v>
      </c>
      <c r="K2429">
        <v>-1.6189387</v>
      </c>
      <c r="L2429">
        <v>0.73410403999999996</v>
      </c>
      <c r="M2429">
        <v>0.25735629999999998</v>
      </c>
      <c r="N2429">
        <v>-1.6715509</v>
      </c>
    </row>
    <row r="2430" spans="1:14" x14ac:dyDescent="0.25">
      <c r="A2430">
        <v>-0.17441017242354831</v>
      </c>
      <c r="B2430">
        <v>3.875329387441167</v>
      </c>
      <c r="C2430">
        <v>2.2174589</v>
      </c>
      <c r="D2430">
        <v>1.0708287999999999</v>
      </c>
      <c r="E2430">
        <v>1.3013545</v>
      </c>
      <c r="F2430">
        <v>1.9447023999999999</v>
      </c>
      <c r="G2430">
        <v>0.89641249013609003</v>
      </c>
      <c r="H2430">
        <v>0.19820942999999999</v>
      </c>
      <c r="I2430">
        <v>3.5333733999999999</v>
      </c>
      <c r="J2430">
        <v>1.3680232999999999</v>
      </c>
      <c r="K2430">
        <v>3.8776853</v>
      </c>
      <c r="L2430">
        <v>0.11818415</v>
      </c>
      <c r="M2430">
        <v>2.1471543</v>
      </c>
      <c r="N2430">
        <v>3.8250730000000002</v>
      </c>
    </row>
    <row r="2431" spans="1:14" x14ac:dyDescent="0.25">
      <c r="A2431">
        <v>-7.3871056972560113E-3</v>
      </c>
      <c r="B2431">
        <v>-0.17441017242354831</v>
      </c>
      <c r="C2431">
        <v>0.87490696000000001</v>
      </c>
      <c r="D2431">
        <v>0.45156922999999999</v>
      </c>
      <c r="E2431">
        <v>0.39225997000000001</v>
      </c>
      <c r="F2431">
        <v>0.51660463999999995</v>
      </c>
      <c r="G2431">
        <v>0.50628367859202261</v>
      </c>
      <c r="H2431">
        <v>0.58772767000000004</v>
      </c>
      <c r="I2431">
        <v>-0.68020402999999996</v>
      </c>
      <c r="J2431">
        <v>-0.42571969999999998</v>
      </c>
      <c r="K2431">
        <v>-0.17205445</v>
      </c>
      <c r="L2431">
        <v>-0.22197996</v>
      </c>
      <c r="M2431">
        <v>-0.24312168000000001</v>
      </c>
      <c r="N2431">
        <v>-0.22466664</v>
      </c>
    </row>
    <row r="2432" spans="1:14" x14ac:dyDescent="0.25">
      <c r="A2432">
        <v>-0.8241941021160526</v>
      </c>
      <c r="B2432">
        <v>-7.3871056972560113E-3</v>
      </c>
      <c r="C2432">
        <v>-0.19238072000000001</v>
      </c>
      <c r="D2432">
        <v>0.29358099999999998</v>
      </c>
      <c r="E2432">
        <v>1.3760489</v>
      </c>
      <c r="F2432">
        <v>5.5382875999999998E-2</v>
      </c>
      <c r="G2432">
        <v>-6.2412148210295601E-2</v>
      </c>
      <c r="H2432">
        <v>0.38402714999999998</v>
      </c>
      <c r="I2432">
        <v>-0.83893640000000003</v>
      </c>
      <c r="J2432">
        <v>-0.55443319999999996</v>
      </c>
      <c r="K2432">
        <v>-5.0313780000000004E-3</v>
      </c>
      <c r="L2432">
        <v>-0.15305754999999999</v>
      </c>
      <c r="M2432">
        <v>3.0831589999999999E-2</v>
      </c>
      <c r="N2432">
        <v>-5.7643563000000002E-2</v>
      </c>
    </row>
    <row r="2433" spans="1:14" x14ac:dyDescent="0.25">
      <c r="A2433">
        <v>1.6038719938875861</v>
      </c>
      <c r="B2433">
        <v>-0.8241941021160526</v>
      </c>
      <c r="C2433">
        <v>0.84502621</v>
      </c>
      <c r="D2433">
        <v>1.1117385</v>
      </c>
      <c r="E2433">
        <v>0.33200942</v>
      </c>
      <c r="F2433">
        <v>0.91844745000000005</v>
      </c>
      <c r="G2433">
        <v>1.102535352463563</v>
      </c>
      <c r="H2433">
        <v>0.39024773000000001</v>
      </c>
      <c r="I2433">
        <v>0.6405805</v>
      </c>
      <c r="J2433">
        <v>6.7322105000000004E-3</v>
      </c>
      <c r="K2433">
        <v>-0.82183830000000002</v>
      </c>
      <c r="L2433">
        <v>6.0065254999999998E-2</v>
      </c>
      <c r="M2433">
        <v>0.24095796</v>
      </c>
      <c r="N2433">
        <v>-0.87445050000000002</v>
      </c>
    </row>
    <row r="2434" spans="1:14" x14ac:dyDescent="0.25">
      <c r="A2434">
        <v>-0.11159057068834111</v>
      </c>
      <c r="B2434">
        <v>1.6038719938875861</v>
      </c>
      <c r="C2434">
        <v>0.42632301</v>
      </c>
      <c r="D2434">
        <v>0.71178163000000005</v>
      </c>
      <c r="E2434">
        <v>1.249106</v>
      </c>
      <c r="F2434">
        <v>0.57344576000000003</v>
      </c>
      <c r="G2434">
        <v>0.51582436724306202</v>
      </c>
      <c r="H2434">
        <v>9.6656166000000002E-2</v>
      </c>
      <c r="I2434">
        <v>-8.1301869999999998E-2</v>
      </c>
      <c r="J2434">
        <v>-0.3555451</v>
      </c>
      <c r="K2434">
        <v>1.6062276</v>
      </c>
      <c r="L2434">
        <v>-0.55026339999999996</v>
      </c>
      <c r="M2434">
        <v>-0.19916764000000001</v>
      </c>
      <c r="N2434">
        <v>1.5536155</v>
      </c>
    </row>
    <row r="2435" spans="1:14" x14ac:dyDescent="0.25">
      <c r="A2435">
        <v>-0.20585299144241551</v>
      </c>
      <c r="B2435">
        <v>-0.11159057068834111</v>
      </c>
      <c r="C2435">
        <v>0.41730898999999999</v>
      </c>
      <c r="D2435">
        <v>0.38547882</v>
      </c>
      <c r="E2435">
        <v>0.53952416000000003</v>
      </c>
      <c r="F2435">
        <v>0.29729298999999998</v>
      </c>
      <c r="G2435">
        <v>0.3587268539716183</v>
      </c>
      <c r="H2435">
        <v>0.62395529999999999</v>
      </c>
      <c r="I2435">
        <v>-1.486683</v>
      </c>
      <c r="J2435">
        <v>-0.77243099999999998</v>
      </c>
      <c r="K2435">
        <v>-0.10923484999999999</v>
      </c>
      <c r="L2435">
        <v>0.1783547</v>
      </c>
      <c r="M2435">
        <v>-0.91955909999999996</v>
      </c>
      <c r="N2435">
        <v>-0.16184703</v>
      </c>
    </row>
    <row r="2436" spans="1:14" x14ac:dyDescent="0.25">
      <c r="A2436">
        <v>6.4813400399346799E-2</v>
      </c>
      <c r="B2436">
        <v>-0.20585299144241551</v>
      </c>
      <c r="C2436">
        <v>-5.7657660000000003E-3</v>
      </c>
      <c r="D2436">
        <v>0.48698124999999998</v>
      </c>
      <c r="E2436">
        <v>1.4131258</v>
      </c>
      <c r="F2436">
        <v>0.29667800999999999</v>
      </c>
      <c r="G2436">
        <v>-4.2743807140293001E-2</v>
      </c>
      <c r="H2436">
        <v>0.68090870000000003</v>
      </c>
      <c r="I2436">
        <v>-1.4505545</v>
      </c>
      <c r="J2436">
        <v>-1.0851506</v>
      </c>
      <c r="K2436">
        <v>-0.20349726000000001</v>
      </c>
      <c r="L2436">
        <v>0.68482330000000002</v>
      </c>
      <c r="M2436">
        <v>-0.15400063999999999</v>
      </c>
      <c r="N2436">
        <v>-0.25610945000000002</v>
      </c>
    </row>
    <row r="2437" spans="1:14" x14ac:dyDescent="0.25">
      <c r="A2437">
        <v>-0.40033785131439881</v>
      </c>
      <c r="B2437">
        <v>6.4813400399346799E-2</v>
      </c>
      <c r="C2437">
        <v>-0.23587312999999999</v>
      </c>
      <c r="D2437">
        <v>0.24571390000000001</v>
      </c>
      <c r="E2437">
        <v>0.53714748000000001</v>
      </c>
      <c r="F2437">
        <v>1.7096660999999999E-2</v>
      </c>
      <c r="G2437">
        <v>0.56856669764857926</v>
      </c>
      <c r="H2437">
        <v>0.33384417999999999</v>
      </c>
      <c r="I2437">
        <v>0.62367379999999994</v>
      </c>
      <c r="J2437">
        <v>8.0028650000000007E-2</v>
      </c>
      <c r="K2437">
        <v>6.7169119999999999E-2</v>
      </c>
      <c r="L2437">
        <v>0.38491259999999999</v>
      </c>
      <c r="M2437">
        <v>-0.109389365</v>
      </c>
      <c r="N2437">
        <v>1.4556941E-2</v>
      </c>
    </row>
    <row r="2438" spans="1:14" x14ac:dyDescent="0.25">
      <c r="A2438">
        <v>0.88492151419576592</v>
      </c>
      <c r="B2438">
        <v>-0.40033785131439881</v>
      </c>
      <c r="C2438">
        <v>0.23088940999999999</v>
      </c>
      <c r="D2438">
        <v>0.72285162999999997</v>
      </c>
      <c r="E2438">
        <v>0.99074070999999997</v>
      </c>
      <c r="F2438">
        <v>0.36412409000000001</v>
      </c>
      <c r="G2438">
        <v>0.65594780484587367</v>
      </c>
      <c r="H2438">
        <v>0.20500895</v>
      </c>
      <c r="I2438">
        <v>7.7754736000000005E-2</v>
      </c>
      <c r="J2438">
        <v>-0.63474739999999996</v>
      </c>
      <c r="K2438">
        <v>-0.39798211999999999</v>
      </c>
      <c r="L2438">
        <v>-0.4188751</v>
      </c>
      <c r="M2438">
        <v>-0.4339652</v>
      </c>
      <c r="N2438">
        <v>-0.4505943</v>
      </c>
    </row>
    <row r="2439" spans="1:14" x14ac:dyDescent="0.25">
      <c r="A2439">
        <v>-1.167351575907615</v>
      </c>
      <c r="B2439">
        <v>0.88492151419576592</v>
      </c>
      <c r="C2439">
        <v>2.3557753000000001E-2</v>
      </c>
      <c r="D2439">
        <v>0.50844444</v>
      </c>
      <c r="E2439">
        <v>0.91480156999999995</v>
      </c>
      <c r="F2439">
        <v>0.45194914000000003</v>
      </c>
      <c r="G2439">
        <v>0.52179771611195302</v>
      </c>
      <c r="H2439">
        <v>0.31114673999999998</v>
      </c>
      <c r="I2439">
        <v>1.2613224999999999</v>
      </c>
      <c r="J2439">
        <v>1.4009198</v>
      </c>
      <c r="K2439">
        <v>0.88727725000000002</v>
      </c>
      <c r="L2439">
        <v>0.29599880000000001</v>
      </c>
      <c r="M2439">
        <v>1.6359151999999999</v>
      </c>
      <c r="N2439">
        <v>0.83466505999999996</v>
      </c>
    </row>
    <row r="2440" spans="1:14" x14ac:dyDescent="0.25">
      <c r="A2440">
        <v>2.632066169652103</v>
      </c>
      <c r="B2440">
        <v>-1.167351575907615</v>
      </c>
      <c r="C2440">
        <v>0.81168896000000001</v>
      </c>
      <c r="D2440">
        <v>1.1987797</v>
      </c>
      <c r="E2440">
        <v>0.91035427999999996</v>
      </c>
      <c r="F2440">
        <v>1.1321620999999999</v>
      </c>
      <c r="G2440">
        <v>1.3955616287483581</v>
      </c>
      <c r="H2440">
        <v>0.53525500000000004</v>
      </c>
      <c r="I2440">
        <v>0.77441579999999999</v>
      </c>
      <c r="J2440">
        <v>0.68403380000000003</v>
      </c>
      <c r="K2440">
        <v>-1.1649959000000001</v>
      </c>
      <c r="L2440">
        <v>0.38377245999999998</v>
      </c>
      <c r="M2440">
        <v>0.27934298000000002</v>
      </c>
      <c r="N2440">
        <v>-1.2176081000000001</v>
      </c>
    </row>
    <row r="2441" spans="1:14" x14ac:dyDescent="0.25">
      <c r="A2441">
        <v>1.628597912401335</v>
      </c>
      <c r="B2441">
        <v>2.632066169652103</v>
      </c>
      <c r="C2441">
        <v>0.45326855999999999</v>
      </c>
      <c r="D2441">
        <v>1.5144287999999999</v>
      </c>
      <c r="E2441">
        <v>1.1314099</v>
      </c>
      <c r="F2441">
        <v>1.3536767000000001</v>
      </c>
      <c r="G2441">
        <v>1.4373349701978451</v>
      </c>
      <c r="H2441">
        <v>0.22649124000000001</v>
      </c>
      <c r="I2441">
        <v>2.8659883000000002</v>
      </c>
      <c r="J2441">
        <v>2.9047003</v>
      </c>
      <c r="K2441">
        <v>2.6344219999999998</v>
      </c>
      <c r="L2441">
        <v>0.74168060000000002</v>
      </c>
      <c r="M2441">
        <v>2.8500823999999998</v>
      </c>
      <c r="N2441">
        <v>2.5818097999999998</v>
      </c>
    </row>
    <row r="2442" spans="1:14" x14ac:dyDescent="0.25">
      <c r="A2442">
        <v>-0.57770875375143182</v>
      </c>
      <c r="B2442">
        <v>1.628597912401335</v>
      </c>
      <c r="C2442">
        <v>0.72579894</v>
      </c>
      <c r="D2442">
        <v>0.71660804</v>
      </c>
      <c r="E2442">
        <v>0.56669122000000005</v>
      </c>
      <c r="F2442">
        <v>0.26246288000000001</v>
      </c>
      <c r="G2442">
        <v>0.79266255582637257</v>
      </c>
      <c r="H2442">
        <v>0.6304244</v>
      </c>
      <c r="I2442">
        <v>-0.23088965</v>
      </c>
      <c r="J2442">
        <v>-4.0564388E-2</v>
      </c>
      <c r="K2442">
        <v>1.6309536</v>
      </c>
      <c r="L2442">
        <v>0.42964580000000002</v>
      </c>
      <c r="M2442">
        <v>1.2393854</v>
      </c>
      <c r="N2442">
        <v>1.5783414</v>
      </c>
    </row>
    <row r="2443" spans="1:14" x14ac:dyDescent="0.25">
      <c r="A2443">
        <v>0.3864660584347005</v>
      </c>
      <c r="B2443">
        <v>-0.57770875375143182</v>
      </c>
      <c r="C2443">
        <v>0.42135705000000001</v>
      </c>
      <c r="D2443">
        <v>0.92461236999999996</v>
      </c>
      <c r="E2443">
        <v>1.0378955000000001</v>
      </c>
      <c r="F2443">
        <v>1.0899985999999999</v>
      </c>
      <c r="G2443">
        <v>0.1672463045744608</v>
      </c>
      <c r="H2443">
        <v>0.45950229999999997</v>
      </c>
      <c r="I2443">
        <v>-1.1747183000000001</v>
      </c>
      <c r="J2443">
        <v>-0.32406864000000002</v>
      </c>
      <c r="K2443">
        <v>-0.575353</v>
      </c>
      <c r="L2443">
        <v>9.9411815000000001E-2</v>
      </c>
      <c r="M2443">
        <v>-0.3313702</v>
      </c>
      <c r="N2443">
        <v>-0.6279652</v>
      </c>
    </row>
    <row r="2444" spans="1:14" x14ac:dyDescent="0.25">
      <c r="A2444">
        <v>-0.1165754915422627</v>
      </c>
      <c r="B2444">
        <v>0.3864660584347005</v>
      </c>
      <c r="C2444">
        <v>-7.8947501000000003E-2</v>
      </c>
      <c r="D2444">
        <v>0.21021738000000001</v>
      </c>
      <c r="E2444">
        <v>0.64550136000000002</v>
      </c>
      <c r="F2444">
        <v>0.46007051999999998</v>
      </c>
      <c r="G2444">
        <v>0.32557042803930958</v>
      </c>
      <c r="H2444">
        <v>0.44815509999999997</v>
      </c>
      <c r="I2444">
        <v>-0.90797079999999997</v>
      </c>
      <c r="J2444">
        <v>-0.50354695000000005</v>
      </c>
      <c r="K2444">
        <v>0.38882178000000001</v>
      </c>
      <c r="L2444">
        <v>0.51714026999999996</v>
      </c>
      <c r="M2444">
        <v>-0.40962008</v>
      </c>
      <c r="N2444">
        <v>0.3362096</v>
      </c>
    </row>
    <row r="2445" spans="1:14" x14ac:dyDescent="0.25">
      <c r="A2445">
        <v>-1.139750611986647</v>
      </c>
      <c r="B2445">
        <v>-0.1165754915422627</v>
      </c>
      <c r="C2445">
        <v>0.14181832999999999</v>
      </c>
      <c r="D2445">
        <v>0.39046416</v>
      </c>
      <c r="E2445">
        <v>0.87642618999999999</v>
      </c>
      <c r="F2445">
        <v>0.31524337000000002</v>
      </c>
      <c r="G2445">
        <v>0.60933738410565508</v>
      </c>
      <c r="H2445">
        <v>0.31927844999999999</v>
      </c>
      <c r="I2445">
        <v>-0.83862879999999995</v>
      </c>
      <c r="J2445">
        <v>-0.15403727</v>
      </c>
      <c r="K2445">
        <v>-0.11421977</v>
      </c>
      <c r="L2445">
        <v>-4.5222044000000003E-2</v>
      </c>
      <c r="M2445">
        <v>-0.47841941999999998</v>
      </c>
      <c r="N2445">
        <v>-0.16683196</v>
      </c>
    </row>
    <row r="2446" spans="1:14" x14ac:dyDescent="0.25">
      <c r="A2446">
        <v>2.7604359889960932</v>
      </c>
      <c r="B2446">
        <v>-1.139750611986647</v>
      </c>
      <c r="C2446">
        <v>1.4173481000000001</v>
      </c>
      <c r="D2446">
        <v>1.1935213</v>
      </c>
      <c r="E2446">
        <v>0.84931080999999997</v>
      </c>
      <c r="F2446">
        <v>1.6657588000000001</v>
      </c>
      <c r="G2446">
        <v>1.36273801769627</v>
      </c>
      <c r="H2446">
        <v>0.36888569999999998</v>
      </c>
      <c r="I2446">
        <v>-0.75619230000000004</v>
      </c>
      <c r="J2446">
        <v>-1.0030355</v>
      </c>
      <c r="K2446">
        <v>-1.1373949000000001</v>
      </c>
      <c r="L2446">
        <v>0.51363574999999995</v>
      </c>
      <c r="M2446">
        <v>-1.3696988999999999</v>
      </c>
      <c r="N2446">
        <v>-1.1900071000000001</v>
      </c>
    </row>
    <row r="2447" spans="1:14" x14ac:dyDescent="0.25">
      <c r="A2447">
        <v>3.89983409177063</v>
      </c>
      <c r="B2447">
        <v>2.7604359889960932</v>
      </c>
      <c r="C2447">
        <v>0.58667789999999997</v>
      </c>
      <c r="D2447">
        <v>1.6168359000000001</v>
      </c>
      <c r="E2447">
        <v>1.2443332</v>
      </c>
      <c r="F2447">
        <v>1.2366334000000001</v>
      </c>
      <c r="G2447">
        <v>0.92689827895138122</v>
      </c>
      <c r="H2447">
        <v>0.59392374999999997</v>
      </c>
      <c r="I2447">
        <v>-0.14800041999999999</v>
      </c>
      <c r="J2447">
        <v>7.1898249999999997E-2</v>
      </c>
      <c r="K2447">
        <v>2.7627918999999999</v>
      </c>
      <c r="L2447">
        <v>1.0844476999999999</v>
      </c>
      <c r="M2447">
        <v>0.58225375000000001</v>
      </c>
      <c r="N2447">
        <v>2.7101796</v>
      </c>
    </row>
    <row r="2448" spans="1:14" x14ac:dyDescent="0.25">
      <c r="A2448">
        <v>1.2736970640980121</v>
      </c>
      <c r="B2448">
        <v>3.89983409177063</v>
      </c>
      <c r="C2448">
        <v>-1.1313673</v>
      </c>
      <c r="D2448">
        <v>1.0435513000000001</v>
      </c>
      <c r="E2448">
        <v>0.80794173999999996</v>
      </c>
      <c r="F2448">
        <v>1.0052528999999999</v>
      </c>
      <c r="G2448">
        <v>1.361270313177156</v>
      </c>
      <c r="H2448">
        <v>0.82534914999999998</v>
      </c>
      <c r="I2448">
        <v>3.8006687000000001</v>
      </c>
      <c r="J2448">
        <v>1.2894893000000001</v>
      </c>
      <c r="K2448">
        <v>3.90219</v>
      </c>
      <c r="L2448">
        <v>1.410345</v>
      </c>
      <c r="M2448">
        <v>2.7547302</v>
      </c>
      <c r="N2448">
        <v>3.8495777000000002</v>
      </c>
    </row>
    <row r="2449" spans="1:14" x14ac:dyDescent="0.25">
      <c r="A2449">
        <v>0.91692786052537845</v>
      </c>
      <c r="B2449">
        <v>1.2736970640980121</v>
      </c>
      <c r="C2449">
        <v>7.8054566000000006E-2</v>
      </c>
      <c r="D2449">
        <v>0.66434510000000002</v>
      </c>
      <c r="E2449">
        <v>0.72080626000000003</v>
      </c>
      <c r="F2449">
        <v>0.79604198999999998</v>
      </c>
      <c r="G2449">
        <v>0.73182481386097364</v>
      </c>
      <c r="H2449">
        <v>0.75430920000000001</v>
      </c>
      <c r="I2449">
        <v>1.4680846000000001</v>
      </c>
      <c r="J2449">
        <v>2.7052689000000001</v>
      </c>
      <c r="K2449">
        <v>1.2760526999999999</v>
      </c>
      <c r="L2449">
        <v>0.74369030000000003</v>
      </c>
      <c r="M2449">
        <v>1.4940310000000001</v>
      </c>
      <c r="N2449">
        <v>1.2234404999999999</v>
      </c>
    </row>
    <row r="2450" spans="1:14" x14ac:dyDescent="0.25">
      <c r="A2450">
        <v>0.66578106222305</v>
      </c>
      <c r="B2450">
        <v>0.91692786052537845</v>
      </c>
      <c r="C2450">
        <v>0.22950179000000001</v>
      </c>
      <c r="D2450">
        <v>0.52765015000000004</v>
      </c>
      <c r="E2450">
        <v>0.67345708000000004</v>
      </c>
      <c r="F2450">
        <v>0.25550059000000003</v>
      </c>
      <c r="G2450">
        <v>0.50621041412802026</v>
      </c>
      <c r="H2450">
        <v>0.70484670000000005</v>
      </c>
      <c r="I2450">
        <v>0.61576235000000001</v>
      </c>
      <c r="J2450">
        <v>0.23758113</v>
      </c>
      <c r="K2450">
        <v>0.91928359999999998</v>
      </c>
      <c r="L2450">
        <v>0.36813843000000002</v>
      </c>
      <c r="M2450">
        <v>0.51856630000000004</v>
      </c>
      <c r="N2450">
        <v>0.86667143999999996</v>
      </c>
    </row>
    <row r="2451" spans="1:14" x14ac:dyDescent="0.25">
      <c r="A2451">
        <v>-1.360813812910513</v>
      </c>
      <c r="B2451">
        <v>0.66578106222305</v>
      </c>
      <c r="C2451">
        <v>0.29005603000000002</v>
      </c>
      <c r="D2451">
        <v>0.36142950000000001</v>
      </c>
      <c r="E2451">
        <v>0.56693727999999999</v>
      </c>
      <c r="F2451">
        <v>0.38656797999999998</v>
      </c>
      <c r="G2451">
        <v>0.2075718429435289</v>
      </c>
      <c r="H2451">
        <v>0.43159902</v>
      </c>
      <c r="I2451">
        <v>1.0790313</v>
      </c>
      <c r="J2451">
        <v>-0.70530355</v>
      </c>
      <c r="K2451">
        <v>0.66813683999999995</v>
      </c>
      <c r="L2451">
        <v>0.44074243000000002</v>
      </c>
      <c r="M2451">
        <v>-0.85796665999999999</v>
      </c>
      <c r="N2451">
        <v>0.61552459999999998</v>
      </c>
    </row>
    <row r="2452" spans="1:14" x14ac:dyDescent="0.25">
      <c r="A2452">
        <v>4.3878844230954162</v>
      </c>
      <c r="B2452">
        <v>-2.3731025636861922</v>
      </c>
      <c r="C2452">
        <v>5.3554671000000003</v>
      </c>
      <c r="D2452">
        <v>5.4689747000000004</v>
      </c>
      <c r="E2452">
        <v>0.99848292000000005</v>
      </c>
      <c r="F2452">
        <v>3.1642676000000001</v>
      </c>
      <c r="G2452">
        <v>1.796206558176509</v>
      </c>
      <c r="H2452">
        <v>0.58921325000000002</v>
      </c>
      <c r="I2452">
        <v>1.8147823999999999</v>
      </c>
      <c r="J2452">
        <v>1.7603040000000001</v>
      </c>
      <c r="K2452">
        <v>-2.3957796</v>
      </c>
      <c r="L2452">
        <v>1.4607410000000001</v>
      </c>
      <c r="M2452">
        <v>0.37614196999999999</v>
      </c>
      <c r="N2452">
        <v>-2.4156409999999999</v>
      </c>
    </row>
    <row r="2453" spans="1:14" x14ac:dyDescent="0.25">
      <c r="A2453">
        <v>-2.3895623172209119</v>
      </c>
      <c r="B2453">
        <v>4.3878844230954162</v>
      </c>
      <c r="C2453">
        <v>2.6467249000000002</v>
      </c>
      <c r="D2453">
        <v>0.55681575999999999</v>
      </c>
      <c r="E2453">
        <v>1.2936007</v>
      </c>
      <c r="F2453">
        <v>2.0799777000000002</v>
      </c>
      <c r="G2453">
        <v>1.686315230278884</v>
      </c>
      <c r="H2453">
        <v>0.85332569999999996</v>
      </c>
      <c r="I2453">
        <v>2.1957955</v>
      </c>
      <c r="J2453">
        <v>1.6904596000000001</v>
      </c>
      <c r="K2453">
        <v>4.3652077</v>
      </c>
      <c r="L2453">
        <v>2.7629743000000002</v>
      </c>
      <c r="M2453">
        <v>2.0218073999999999E-2</v>
      </c>
      <c r="N2453">
        <v>4.3453460000000002</v>
      </c>
    </row>
    <row r="2454" spans="1:14" x14ac:dyDescent="0.25">
      <c r="A2454">
        <v>5.312376404202193</v>
      </c>
      <c r="B2454">
        <v>-2.3895623172209119</v>
      </c>
      <c r="C2454">
        <v>2.4938487999999999</v>
      </c>
      <c r="D2454">
        <v>5.5857722000000001</v>
      </c>
      <c r="E2454">
        <v>0.34220371999999999</v>
      </c>
      <c r="F2454">
        <v>2.2869869</v>
      </c>
      <c r="G2454">
        <v>2.0084371946914259</v>
      </c>
      <c r="H2454">
        <v>0.20341480000000001</v>
      </c>
      <c r="I2454">
        <v>1.4594779</v>
      </c>
      <c r="J2454">
        <v>2.1530947999999999</v>
      </c>
      <c r="K2454">
        <v>-2.4122393</v>
      </c>
      <c r="L2454">
        <v>0.15484902</v>
      </c>
      <c r="M2454">
        <v>2.3934707999999998</v>
      </c>
      <c r="N2454">
        <v>-2.4321008000000002</v>
      </c>
    </row>
    <row r="2455" spans="1:14" x14ac:dyDescent="0.25">
      <c r="A2455">
        <v>-0.27719799508020337</v>
      </c>
      <c r="B2455">
        <v>5.312376404202193</v>
      </c>
      <c r="C2455">
        <v>1.1961042</v>
      </c>
      <c r="D2455">
        <v>-0.55248167999999998</v>
      </c>
      <c r="E2455">
        <v>1.7430815</v>
      </c>
      <c r="F2455">
        <v>1.3587208</v>
      </c>
      <c r="G2455">
        <v>1.436521861060607</v>
      </c>
      <c r="H2455">
        <v>0.68248520000000001</v>
      </c>
      <c r="I2455">
        <v>4.453856</v>
      </c>
      <c r="J2455">
        <v>1.2782038</v>
      </c>
      <c r="K2455">
        <v>5.2896995999999996</v>
      </c>
      <c r="L2455">
        <v>2.7546700999999998</v>
      </c>
      <c r="M2455">
        <v>2.0464058000000001</v>
      </c>
      <c r="N2455">
        <v>5.269838</v>
      </c>
    </row>
    <row r="2456" spans="1:14" x14ac:dyDescent="0.25">
      <c r="A2456">
        <v>-0.56594846273706578</v>
      </c>
      <c r="B2456">
        <v>-0.27719799508020337</v>
      </c>
      <c r="C2456">
        <v>1.2125155000000001</v>
      </c>
      <c r="D2456">
        <v>0.57146142</v>
      </c>
      <c r="E2456">
        <v>-0.29498669</v>
      </c>
      <c r="F2456">
        <v>0.10200896</v>
      </c>
      <c r="G2456">
        <v>0.34659347856550249</v>
      </c>
      <c r="H2456">
        <v>0.37863445000000001</v>
      </c>
      <c r="I2456">
        <v>-0.37304031999999998</v>
      </c>
      <c r="J2456">
        <v>2.3560796000000002</v>
      </c>
      <c r="K2456">
        <v>-0.29987492999999998</v>
      </c>
      <c r="L2456">
        <v>-0.29148632000000002</v>
      </c>
      <c r="M2456">
        <v>-5.0459994999999997</v>
      </c>
      <c r="N2456">
        <v>-0.31973642000000002</v>
      </c>
    </row>
    <row r="2457" spans="1:14" x14ac:dyDescent="0.25">
      <c r="A2457">
        <v>1.8111737761042681</v>
      </c>
      <c r="B2457">
        <v>-0.56594846273706578</v>
      </c>
      <c r="C2457">
        <v>0.69493163000000002</v>
      </c>
      <c r="D2457">
        <v>0.91256702999999995</v>
      </c>
      <c r="E2457">
        <v>1.6374753</v>
      </c>
      <c r="F2457">
        <v>0.61289769999999999</v>
      </c>
      <c r="G2457">
        <v>0.51950424075636592</v>
      </c>
      <c r="H2457">
        <v>9.4195790000000001E-2</v>
      </c>
      <c r="I2457">
        <v>1.070584</v>
      </c>
      <c r="J2457">
        <v>0.31475206999999999</v>
      </c>
      <c r="K2457">
        <v>-0.58862543000000001</v>
      </c>
      <c r="L2457">
        <v>0.27616172999999999</v>
      </c>
      <c r="M2457">
        <v>2.3916607000000001</v>
      </c>
      <c r="N2457">
        <v>-0.60848694999999997</v>
      </c>
    </row>
    <row r="2458" spans="1:14" x14ac:dyDescent="0.25">
      <c r="A2458">
        <v>1.8131580865921371</v>
      </c>
      <c r="B2458">
        <v>1.8111737761042681</v>
      </c>
      <c r="C2458">
        <v>1.1704262999999999</v>
      </c>
      <c r="D2458">
        <v>0.77354440999999996</v>
      </c>
      <c r="E2458">
        <v>4.1639859000000001E-2</v>
      </c>
      <c r="F2458">
        <v>1.1354409000000001</v>
      </c>
      <c r="G2458">
        <v>0.7466327357359811</v>
      </c>
      <c r="H2458">
        <v>0.71174693</v>
      </c>
      <c r="I2458">
        <v>0.67335509999999998</v>
      </c>
      <c r="J2458">
        <v>1.0398263999999999</v>
      </c>
      <c r="K2458">
        <v>1.7884968999999999</v>
      </c>
      <c r="L2458">
        <v>7.1463405999999993E-2</v>
      </c>
      <c r="M2458">
        <v>-5.1067173E-2</v>
      </c>
      <c r="N2458">
        <v>1.7686354</v>
      </c>
    </row>
    <row r="2459" spans="1:14" x14ac:dyDescent="0.25">
      <c r="A2459">
        <v>-0.27359738277040552</v>
      </c>
      <c r="B2459">
        <v>1.8131580865921371</v>
      </c>
      <c r="C2459">
        <v>0.23961316999999999</v>
      </c>
      <c r="D2459">
        <v>0.77441358999999999</v>
      </c>
      <c r="E2459">
        <v>1.4967948</v>
      </c>
      <c r="F2459">
        <v>0.58741350999999997</v>
      </c>
      <c r="G2459">
        <v>1.1354446263810549</v>
      </c>
      <c r="H2459">
        <v>0.77792669999999997</v>
      </c>
      <c r="I2459">
        <v>2.2398663000000001</v>
      </c>
      <c r="J2459">
        <v>3.9074352000000001</v>
      </c>
      <c r="K2459">
        <v>1.7904811</v>
      </c>
      <c r="L2459">
        <v>0.90720575999999997</v>
      </c>
      <c r="M2459">
        <v>5.5698786</v>
      </c>
      <c r="N2459">
        <v>1.7706196000000001</v>
      </c>
    </row>
    <row r="2460" spans="1:14" x14ac:dyDescent="0.25">
      <c r="A2460">
        <v>1.0164864908194069</v>
      </c>
      <c r="B2460">
        <v>-0.27359738277040552</v>
      </c>
      <c r="C2460">
        <v>0.23884822999999999</v>
      </c>
      <c r="D2460">
        <v>0.56709516999999998</v>
      </c>
      <c r="E2460">
        <v>0.38458147999999998</v>
      </c>
      <c r="F2460">
        <v>0.65204008000000002</v>
      </c>
      <c r="G2460">
        <v>0.30247976332745657</v>
      </c>
      <c r="H2460">
        <v>0.56006557000000001</v>
      </c>
      <c r="I2460">
        <v>-1.1797495</v>
      </c>
      <c r="J2460">
        <v>1.3026215999999999</v>
      </c>
      <c r="K2460">
        <v>-0.29627432999999997</v>
      </c>
      <c r="L2460">
        <v>0.41112201999999998</v>
      </c>
      <c r="M2460">
        <v>1.1264646</v>
      </c>
      <c r="N2460">
        <v>-0.31613582000000001</v>
      </c>
    </row>
    <row r="2461" spans="1:14" x14ac:dyDescent="0.25">
      <c r="A2461">
        <v>0.75866025069991061</v>
      </c>
      <c r="B2461">
        <v>1.0164864908194069</v>
      </c>
      <c r="C2461">
        <v>0.24792306</v>
      </c>
      <c r="D2461">
        <v>0.58061448000000004</v>
      </c>
      <c r="E2461">
        <v>1.2897304000000001</v>
      </c>
      <c r="F2461">
        <v>0.46283421000000002</v>
      </c>
      <c r="G2461">
        <v>1.145979261829569</v>
      </c>
      <c r="H2461">
        <v>0.94239729999999999</v>
      </c>
      <c r="I2461">
        <v>-3.6078896999999999</v>
      </c>
      <c r="J2461">
        <v>-1.7746811</v>
      </c>
      <c r="K2461">
        <v>0.99380959999999996</v>
      </c>
      <c r="L2461">
        <v>0.97071236000000005</v>
      </c>
      <c r="M2461">
        <v>-2.5075006000000002</v>
      </c>
      <c r="N2461">
        <v>0.97394806</v>
      </c>
    </row>
    <row r="2462" spans="1:14" x14ac:dyDescent="0.25">
      <c r="A2462">
        <v>1.7701063526006231</v>
      </c>
      <c r="B2462">
        <v>0.75866025069991061</v>
      </c>
      <c r="C2462">
        <v>0.27703389</v>
      </c>
      <c r="D2462">
        <v>0.42544678000000002</v>
      </c>
      <c r="E2462">
        <v>0.4680822</v>
      </c>
      <c r="F2462">
        <v>0.39498059000000002</v>
      </c>
      <c r="G2462">
        <v>0.34628601634281447</v>
      </c>
      <c r="H2462">
        <v>0.45249425999999998</v>
      </c>
      <c r="I2462">
        <v>-0.33544313999999997</v>
      </c>
      <c r="J2462">
        <v>1.0548971</v>
      </c>
      <c r="K2462">
        <v>0.73598330000000001</v>
      </c>
      <c r="L2462">
        <v>0.8851137</v>
      </c>
      <c r="M2462">
        <v>1.7999604</v>
      </c>
      <c r="N2462">
        <v>0.71612180000000003</v>
      </c>
    </row>
    <row r="2463" spans="1:14" x14ac:dyDescent="0.25">
      <c r="A2463">
        <v>1.362001289678564</v>
      </c>
      <c r="B2463">
        <v>1.7701063526006231</v>
      </c>
      <c r="C2463">
        <v>1.6304147</v>
      </c>
      <c r="D2463">
        <v>0.75688489000000003</v>
      </c>
      <c r="E2463">
        <v>0.98524458000000004</v>
      </c>
      <c r="F2463">
        <v>1.4697441</v>
      </c>
      <c r="G2463">
        <v>1.505023039486598</v>
      </c>
      <c r="H2463">
        <v>0.63823039999999998</v>
      </c>
      <c r="I2463">
        <v>5.2549314000000003</v>
      </c>
      <c r="J2463">
        <v>3.2497416000000001</v>
      </c>
      <c r="K2463">
        <v>1.7474293999999999</v>
      </c>
      <c r="L2463">
        <v>1.0128824000000001</v>
      </c>
      <c r="M2463">
        <v>3.4977996</v>
      </c>
      <c r="N2463">
        <v>1.7275678999999999</v>
      </c>
    </row>
    <row r="2464" spans="1:14" x14ac:dyDescent="0.25">
      <c r="A2464">
        <v>1.8982194983680121</v>
      </c>
      <c r="B2464">
        <v>1.362001289678564</v>
      </c>
      <c r="C2464">
        <v>0.16939345</v>
      </c>
      <c r="D2464">
        <v>0.67872361999999997</v>
      </c>
      <c r="E2464">
        <v>0.81270231999999998</v>
      </c>
      <c r="F2464">
        <v>0.29914931</v>
      </c>
      <c r="G2464">
        <v>1.1330311093021359</v>
      </c>
      <c r="H2464">
        <v>0.88355550000000005</v>
      </c>
      <c r="I2464">
        <v>1.6130348000000001</v>
      </c>
      <c r="J2464">
        <v>2.3102474000000002</v>
      </c>
      <c r="K2464">
        <v>1.3393244</v>
      </c>
      <c r="L2464">
        <v>0.76524376999999999</v>
      </c>
      <c r="M2464">
        <v>2.4482734000000002</v>
      </c>
      <c r="N2464">
        <v>1.3194629</v>
      </c>
    </row>
    <row r="2465" spans="1:14" x14ac:dyDescent="0.25">
      <c r="A2465">
        <v>0.38234838441657237</v>
      </c>
      <c r="B2465">
        <v>1.8982194983680121</v>
      </c>
      <c r="C2465">
        <v>0.69669619000000005</v>
      </c>
      <c r="D2465">
        <v>0.81752142999999999</v>
      </c>
      <c r="E2465">
        <v>0.93405099000000003</v>
      </c>
      <c r="F2465">
        <v>1.7837764</v>
      </c>
      <c r="G2465">
        <v>1.2092944259947609</v>
      </c>
      <c r="H2465">
        <v>0.78362197</v>
      </c>
      <c r="I2465">
        <v>2.5883655999999999</v>
      </c>
      <c r="J2465">
        <v>2.6770933000000001</v>
      </c>
      <c r="K2465">
        <v>1.8755424999999999</v>
      </c>
      <c r="L2465">
        <v>1.4015515000000001</v>
      </c>
      <c r="M2465">
        <v>1.069536</v>
      </c>
      <c r="N2465">
        <v>1.8556811</v>
      </c>
    </row>
    <row r="2466" spans="1:14" x14ac:dyDescent="0.25">
      <c r="A2466">
        <v>-3.483843496932941E-2</v>
      </c>
      <c r="B2466">
        <v>0.38234838441657237</v>
      </c>
      <c r="C2466">
        <v>0.51840836999999995</v>
      </c>
      <c r="D2466">
        <v>0.20895076000000001</v>
      </c>
      <c r="E2466">
        <v>0.51380720999999996</v>
      </c>
      <c r="F2466">
        <v>0.92634846999999998</v>
      </c>
      <c r="G2466">
        <v>0.61299840351186285</v>
      </c>
      <c r="H2466">
        <v>0.6133923</v>
      </c>
      <c r="I2466">
        <v>1.2369825999999999</v>
      </c>
      <c r="J2466">
        <v>1.2881872999999999</v>
      </c>
      <c r="K2466">
        <v>0.35967144000000001</v>
      </c>
      <c r="L2466">
        <v>0.81608080000000005</v>
      </c>
      <c r="M2466">
        <v>1.1685505</v>
      </c>
      <c r="N2466">
        <v>0.33980995000000003</v>
      </c>
    </row>
    <row r="2467" spans="1:14" x14ac:dyDescent="0.25">
      <c r="A2467">
        <v>0.68767092738055158</v>
      </c>
      <c r="B2467">
        <v>-3.483843496932941E-2</v>
      </c>
      <c r="C2467">
        <v>9.1766177000000004E-2</v>
      </c>
      <c r="D2467">
        <v>0.31534226999999998</v>
      </c>
      <c r="E2467">
        <v>0.92743673000000004</v>
      </c>
      <c r="F2467">
        <v>0.49566250000000001</v>
      </c>
      <c r="G2467">
        <v>0.57728925610681958</v>
      </c>
      <c r="H2467">
        <v>0.6093712</v>
      </c>
      <c r="I2467">
        <v>1.7854686</v>
      </c>
      <c r="J2467">
        <v>1.9955995</v>
      </c>
      <c r="K2467">
        <v>-5.7515367999999997E-2</v>
      </c>
      <c r="L2467">
        <v>0.82588892999999997</v>
      </c>
      <c r="M2467">
        <v>1.5516821999999999</v>
      </c>
      <c r="N2467">
        <v>-7.7376879999999995E-2</v>
      </c>
    </row>
    <row r="2468" spans="1:14" x14ac:dyDescent="0.25">
      <c r="A2468">
        <v>-3.053929451193707</v>
      </c>
      <c r="B2468">
        <v>0.68767092738055158</v>
      </c>
      <c r="C2468">
        <v>-3.0571443E-2</v>
      </c>
      <c r="D2468">
        <v>0.37643692000000001</v>
      </c>
      <c r="E2468">
        <v>0.76031285999999998</v>
      </c>
      <c r="F2468">
        <v>0.15275999000000001</v>
      </c>
      <c r="G2468">
        <v>0.57393676312441311</v>
      </c>
      <c r="H2468">
        <v>0.66727113999999998</v>
      </c>
      <c r="I2468">
        <v>6.9180846000000004E-2</v>
      </c>
      <c r="J2468">
        <v>0.39683200000000002</v>
      </c>
      <c r="K2468">
        <v>0.66499399999999997</v>
      </c>
      <c r="L2468">
        <v>0.85662459999999996</v>
      </c>
      <c r="M2468">
        <v>0.77977145000000003</v>
      </c>
      <c r="N2468">
        <v>0.6451325</v>
      </c>
    </row>
    <row r="2469" spans="1:14" x14ac:dyDescent="0.25">
      <c r="A2469">
        <v>8.8444846824131673</v>
      </c>
      <c r="B2469">
        <v>-3.053929451193707</v>
      </c>
      <c r="C2469">
        <v>9.0556747000000009</v>
      </c>
      <c r="D2469">
        <v>9.3720283000000002</v>
      </c>
      <c r="E2469">
        <v>0.82427883999999996</v>
      </c>
      <c r="F2469">
        <v>3.7104370000000002</v>
      </c>
      <c r="G2469">
        <v>2.090130464549957</v>
      </c>
      <c r="H2469">
        <v>0.40775460000000002</v>
      </c>
      <c r="I2469">
        <v>3.9604712000000002</v>
      </c>
      <c r="J2469">
        <v>4.1993504000000001</v>
      </c>
      <c r="K2469">
        <v>-3.0766065</v>
      </c>
      <c r="L2469">
        <v>2.1859161999999999</v>
      </c>
      <c r="M2469">
        <v>2.2116256000000001</v>
      </c>
      <c r="N2469">
        <v>-3.0964680000000002</v>
      </c>
    </row>
    <row r="2470" spans="1:14" x14ac:dyDescent="0.25">
      <c r="A2470">
        <v>-1.7143330880598919</v>
      </c>
      <c r="B2470">
        <v>8.8444846824131673</v>
      </c>
      <c r="C2470">
        <v>2.2630159999999999</v>
      </c>
      <c r="D2470">
        <v>1.2394947000000001</v>
      </c>
      <c r="E2470">
        <v>1.5416327000000001</v>
      </c>
      <c r="F2470">
        <v>1.5252516</v>
      </c>
      <c r="G2470">
        <v>1.3047590192367351</v>
      </c>
      <c r="H2470">
        <v>1.1166640000000001</v>
      </c>
      <c r="I2470">
        <v>4.3296275</v>
      </c>
      <c r="J2470">
        <v>3.7872135999999998</v>
      </c>
      <c r="K2470">
        <v>8.8218080000000008</v>
      </c>
      <c r="L2470">
        <v>2.9291209999999999</v>
      </c>
      <c r="M2470">
        <v>3.7284575000000002</v>
      </c>
      <c r="N2470">
        <v>8.8019459999999992</v>
      </c>
    </row>
    <row r="2471" spans="1:14" x14ac:dyDescent="0.25">
      <c r="A2471">
        <v>3.1820385141125</v>
      </c>
      <c r="B2471">
        <v>-1.7143330880598919</v>
      </c>
      <c r="C2471">
        <v>1.4621987999999999</v>
      </c>
      <c r="D2471">
        <v>1.8842813</v>
      </c>
      <c r="E2471">
        <v>-8.5910518000000005E-2</v>
      </c>
      <c r="F2471">
        <v>1.6017672999999999</v>
      </c>
      <c r="G2471">
        <v>2.5059726405202478</v>
      </c>
      <c r="H2471">
        <v>0.45660633</v>
      </c>
      <c r="I2471">
        <v>-1.1132717000000001</v>
      </c>
      <c r="J2471">
        <v>0.87379099999999998</v>
      </c>
      <c r="K2471">
        <v>-1.7370099999999999</v>
      </c>
      <c r="L2471">
        <v>-1.8549289</v>
      </c>
      <c r="M2471">
        <v>-2.6200770000000002</v>
      </c>
      <c r="N2471">
        <v>-1.7568714999999999</v>
      </c>
    </row>
    <row r="2472" spans="1:14" x14ac:dyDescent="0.25">
      <c r="A2472">
        <v>-0.32832877144123362</v>
      </c>
      <c r="B2472">
        <v>3.1820385141125</v>
      </c>
      <c r="C2472">
        <v>1.2622819999999999</v>
      </c>
      <c r="D2472">
        <v>1.6900173999999999</v>
      </c>
      <c r="E2472">
        <v>1.8466610999999999</v>
      </c>
      <c r="F2472">
        <v>1.9794088000000001</v>
      </c>
      <c r="G2472">
        <v>1.3355728239816791</v>
      </c>
      <c r="H2472">
        <v>0.46085393000000002</v>
      </c>
      <c r="I2472">
        <v>3.0916356999999999</v>
      </c>
      <c r="J2472">
        <v>-0.1855135</v>
      </c>
      <c r="K2472">
        <v>3.1593616</v>
      </c>
      <c r="L2472">
        <v>1.0068682</v>
      </c>
      <c r="M2472">
        <v>-1.0651162999999999</v>
      </c>
      <c r="N2472">
        <v>3.1395000999999998</v>
      </c>
    </row>
    <row r="2473" spans="1:14" x14ac:dyDescent="0.25">
      <c r="A2473">
        <v>-1.5681983450778401</v>
      </c>
      <c r="B2473">
        <v>-0.32832877144123362</v>
      </c>
      <c r="C2473">
        <v>0.49312191</v>
      </c>
      <c r="D2473">
        <v>0.63413712</v>
      </c>
      <c r="E2473">
        <v>-0.62227763000000003</v>
      </c>
      <c r="F2473">
        <v>0.14881295999999999</v>
      </c>
      <c r="G2473">
        <v>0.2591587302702868</v>
      </c>
      <c r="H2473">
        <v>0.41122878000000002</v>
      </c>
      <c r="I2473">
        <v>-2.9968509999999999</v>
      </c>
      <c r="J2473">
        <v>-0.48490499999999997</v>
      </c>
      <c r="K2473">
        <v>-0.35100569999999998</v>
      </c>
      <c r="L2473">
        <v>-2.0387330000000001</v>
      </c>
      <c r="M2473">
        <v>-1.4588110000000001</v>
      </c>
      <c r="N2473">
        <v>-0.37086720000000001</v>
      </c>
    </row>
    <row r="2474" spans="1:14" x14ac:dyDescent="0.25">
      <c r="A2474">
        <v>2.6520011308956311</v>
      </c>
      <c r="B2474">
        <v>-1.5681983450778401</v>
      </c>
      <c r="C2474">
        <v>2.4445728</v>
      </c>
      <c r="D2474">
        <v>1.5326031</v>
      </c>
      <c r="E2474">
        <v>1.6706601000000001</v>
      </c>
      <c r="F2474">
        <v>2.1018397000000002</v>
      </c>
      <c r="G2474">
        <v>2.593498782230891</v>
      </c>
      <c r="H2474">
        <v>0.11804794</v>
      </c>
      <c r="I2474">
        <v>2.9403948999999998</v>
      </c>
      <c r="J2474">
        <v>3.9675946</v>
      </c>
      <c r="K2474">
        <v>-1.5908753</v>
      </c>
      <c r="L2474">
        <v>1.1333401000000001</v>
      </c>
      <c r="M2474">
        <v>4.7971516000000003</v>
      </c>
      <c r="N2474">
        <v>-1.6107366999999999</v>
      </c>
    </row>
    <row r="2475" spans="1:14" x14ac:dyDescent="0.25">
      <c r="A2475">
        <v>1.987405736088744</v>
      </c>
      <c r="B2475">
        <v>2.6520011308956311</v>
      </c>
      <c r="C2475">
        <v>0.35205872999999999</v>
      </c>
      <c r="D2475">
        <v>1.5321974</v>
      </c>
      <c r="E2475">
        <v>0.26568000000000003</v>
      </c>
      <c r="F2475">
        <v>1.1385080999999999</v>
      </c>
      <c r="G2475">
        <v>0.95299511277311899</v>
      </c>
      <c r="H2475">
        <v>0.89339100000000005</v>
      </c>
      <c r="I2475">
        <v>-1.1786441999999999</v>
      </c>
      <c r="J2475">
        <v>-2.1025598E-2</v>
      </c>
      <c r="K2475">
        <v>2.6293242000000001</v>
      </c>
      <c r="L2475">
        <v>1.1732743999999999</v>
      </c>
      <c r="M2475">
        <v>1.1933072</v>
      </c>
      <c r="N2475">
        <v>2.6094626999999999</v>
      </c>
    </row>
    <row r="2476" spans="1:14" x14ac:dyDescent="0.25">
      <c r="A2476">
        <v>0.84306486428082206</v>
      </c>
      <c r="B2476">
        <v>1.987405736088744</v>
      </c>
      <c r="C2476">
        <v>0.61785217999999997</v>
      </c>
      <c r="D2476">
        <v>0.87537315999999998</v>
      </c>
      <c r="E2476">
        <v>1.6292439999999999</v>
      </c>
      <c r="F2476">
        <v>0.54547692000000003</v>
      </c>
      <c r="G2476">
        <v>0.88500447647533187</v>
      </c>
      <c r="H2476">
        <v>1.0538331000000001</v>
      </c>
      <c r="I2476">
        <v>2.0568971999999999</v>
      </c>
      <c r="J2476">
        <v>2.4566832000000001</v>
      </c>
      <c r="K2476">
        <v>1.9647288000000001</v>
      </c>
      <c r="L2476">
        <v>1.0501707</v>
      </c>
      <c r="M2476">
        <v>3.4275329999999999</v>
      </c>
      <c r="N2476">
        <v>1.9448673999999999</v>
      </c>
    </row>
    <row r="2477" spans="1:14" x14ac:dyDescent="0.25">
      <c r="A2477">
        <v>3.2660915495566369</v>
      </c>
      <c r="B2477">
        <v>0.84306486428082206</v>
      </c>
      <c r="C2477">
        <v>0.63214059</v>
      </c>
      <c r="D2477">
        <v>0.48201527999999999</v>
      </c>
      <c r="E2477">
        <v>0.45822656</v>
      </c>
      <c r="F2477">
        <v>0.53224481000000001</v>
      </c>
      <c r="G2477">
        <v>0.45294861186064589</v>
      </c>
      <c r="H2477">
        <v>0.49552286000000001</v>
      </c>
      <c r="I2477">
        <v>-0.63210725999999995</v>
      </c>
      <c r="J2477">
        <v>0.55150752999999997</v>
      </c>
      <c r="K2477">
        <v>0.82038789999999995</v>
      </c>
      <c r="L2477">
        <v>1.0060647</v>
      </c>
      <c r="M2477">
        <v>-0.44580219999999998</v>
      </c>
      <c r="N2477">
        <v>0.80052639999999997</v>
      </c>
    </row>
    <row r="2478" spans="1:14" x14ac:dyDescent="0.25">
      <c r="A2478">
        <v>0.57621964752436039</v>
      </c>
      <c r="B2478">
        <v>3.2660915495566369</v>
      </c>
      <c r="C2478">
        <v>4.5612636999999996</v>
      </c>
      <c r="D2478">
        <v>1.6523941</v>
      </c>
      <c r="E2478">
        <v>0.96960137000000002</v>
      </c>
      <c r="F2478">
        <v>1.8069301</v>
      </c>
      <c r="G2478">
        <v>1.683949876348507</v>
      </c>
      <c r="H2478">
        <v>1.0563594999999999</v>
      </c>
      <c r="I2478">
        <v>2.4387498000000001</v>
      </c>
      <c r="J2478">
        <v>2.9474561000000001</v>
      </c>
      <c r="K2478">
        <v>3.2434145999999999</v>
      </c>
      <c r="L2478">
        <v>2.46841</v>
      </c>
      <c r="M2478">
        <v>5.2104330000000001</v>
      </c>
      <c r="N2478">
        <v>3.2235532</v>
      </c>
    </row>
    <row r="2479" spans="1:14" x14ac:dyDescent="0.25">
      <c r="A2479">
        <v>0.4063781341173589</v>
      </c>
      <c r="B2479">
        <v>0.57621964752436039</v>
      </c>
      <c r="C2479">
        <v>5.6590516E-2</v>
      </c>
      <c r="D2479">
        <v>0.30259924999999999</v>
      </c>
      <c r="E2479">
        <v>0.42393258</v>
      </c>
      <c r="F2479">
        <v>0.70913250000000005</v>
      </c>
      <c r="G2479">
        <v>0.59939618175621856</v>
      </c>
      <c r="H2479">
        <v>0.47197652000000001</v>
      </c>
      <c r="I2479">
        <v>0.98715430000000004</v>
      </c>
      <c r="J2479">
        <v>0.81494235999999998</v>
      </c>
      <c r="K2479">
        <v>0.55354270000000005</v>
      </c>
      <c r="L2479">
        <v>0.83927642999999996</v>
      </c>
      <c r="M2479">
        <v>1.2321162999999999</v>
      </c>
      <c r="N2479">
        <v>0.53368115000000005</v>
      </c>
    </row>
    <row r="2480" spans="1:14" x14ac:dyDescent="0.25">
      <c r="A2480">
        <v>-0.49201050053633683</v>
      </c>
      <c r="B2480">
        <v>0.4063781341173589</v>
      </c>
      <c r="C2480">
        <v>0.16882206</v>
      </c>
      <c r="D2480">
        <v>0.21686765999999999</v>
      </c>
      <c r="E2480">
        <v>0.82718004000000001</v>
      </c>
      <c r="F2480">
        <v>0.25259196</v>
      </c>
      <c r="G2480">
        <v>0.82011069381400814</v>
      </c>
      <c r="H2480">
        <v>0.56244265999999998</v>
      </c>
      <c r="I2480">
        <v>1.8558512</v>
      </c>
      <c r="J2480">
        <v>1.3356634000000001</v>
      </c>
      <c r="K2480">
        <v>0.38370117999999998</v>
      </c>
      <c r="L2480">
        <v>0.24048156000000001</v>
      </c>
      <c r="M2480">
        <v>1.3819443</v>
      </c>
      <c r="N2480">
        <v>0.36383969999999999</v>
      </c>
    </row>
    <row r="2481" spans="1:14" x14ac:dyDescent="0.25">
      <c r="A2481">
        <v>0.29973077225387729</v>
      </c>
      <c r="B2481">
        <v>-0.49201050053633683</v>
      </c>
      <c r="C2481">
        <v>0.44931310000000002</v>
      </c>
      <c r="D2481">
        <v>0.83182347000000001</v>
      </c>
      <c r="E2481">
        <v>0.74163100999999998</v>
      </c>
      <c r="F2481">
        <v>9.6004323000000003E-2</v>
      </c>
      <c r="G2481">
        <v>0.55693657430172416</v>
      </c>
      <c r="H2481">
        <v>0.80359320000000001</v>
      </c>
      <c r="I2481">
        <v>-0.48930728000000001</v>
      </c>
      <c r="J2481">
        <v>0.38706726000000002</v>
      </c>
      <c r="K2481">
        <v>-0.51468740000000002</v>
      </c>
      <c r="L2481">
        <v>0.26221119999999998</v>
      </c>
      <c r="M2481">
        <v>0.80206069999999996</v>
      </c>
      <c r="N2481">
        <v>-0.53454893999999997</v>
      </c>
    </row>
    <row r="2482" spans="1:14" x14ac:dyDescent="0.25">
      <c r="A2482">
        <v>-0.79989688984860818</v>
      </c>
      <c r="B2482">
        <v>0.29973077225387729</v>
      </c>
      <c r="C2482">
        <v>-0.15462869000000001</v>
      </c>
      <c r="D2482">
        <v>0.19205325000000001</v>
      </c>
      <c r="E2482">
        <v>1.049391</v>
      </c>
      <c r="F2482">
        <v>0.47534918999999998</v>
      </c>
      <c r="G2482">
        <v>0.93440955415318161</v>
      </c>
      <c r="H2482">
        <v>0.61388195000000001</v>
      </c>
      <c r="I2482">
        <v>0.72170955000000003</v>
      </c>
      <c r="J2482">
        <v>1.3597444000000001</v>
      </c>
      <c r="K2482">
        <v>0.27705383</v>
      </c>
      <c r="L2482">
        <v>1.535355</v>
      </c>
      <c r="M2482">
        <v>0.64248764999999997</v>
      </c>
      <c r="N2482">
        <v>0.25719234000000002</v>
      </c>
    </row>
    <row r="2483" spans="1:14" x14ac:dyDescent="0.25">
      <c r="A2483">
        <v>3.2938330483423213E-2</v>
      </c>
      <c r="B2483">
        <v>-0.79989688984860818</v>
      </c>
      <c r="C2483">
        <v>0.69323369999999995</v>
      </c>
      <c r="D2483">
        <v>1.0992021000000001</v>
      </c>
      <c r="E2483">
        <v>0.71075721000000003</v>
      </c>
      <c r="F2483">
        <v>0.96614352000000003</v>
      </c>
      <c r="G2483">
        <v>1.105296229933922</v>
      </c>
      <c r="H2483">
        <v>0.54637340000000001</v>
      </c>
      <c r="I2483">
        <v>2.2341112999999999</v>
      </c>
      <c r="J2483">
        <v>1.7668484</v>
      </c>
      <c r="K2483">
        <v>-0.82257384</v>
      </c>
      <c r="L2483">
        <v>0.45960839999999997</v>
      </c>
      <c r="M2483">
        <v>0.21568995999999999</v>
      </c>
      <c r="N2483">
        <v>-0.84243535999999997</v>
      </c>
    </row>
    <row r="2484" spans="1:14" x14ac:dyDescent="0.25">
      <c r="A2484">
        <v>0.29098353202495741</v>
      </c>
      <c r="B2484">
        <v>3.2938330483423213E-2</v>
      </c>
      <c r="C2484">
        <v>0.70977235000000005</v>
      </c>
      <c r="D2484">
        <v>0.26511686000000001</v>
      </c>
      <c r="E2484">
        <v>1.2472278000000001</v>
      </c>
      <c r="F2484">
        <v>0.50237246000000002</v>
      </c>
      <c r="G2484">
        <v>0.50344507735406385</v>
      </c>
      <c r="H2484">
        <v>0.53987859999999999</v>
      </c>
      <c r="I2484">
        <v>1.3466775</v>
      </c>
      <c r="J2484">
        <v>1.2830204000000001</v>
      </c>
      <c r="K2484">
        <v>1.0261396000000001E-2</v>
      </c>
      <c r="L2484">
        <v>0.58589285999999996</v>
      </c>
      <c r="M2484">
        <v>3.3999095000000001</v>
      </c>
      <c r="N2484">
        <v>-9.6001139999999999E-3</v>
      </c>
    </row>
    <row r="2485" spans="1:14" x14ac:dyDescent="0.25">
      <c r="A2485">
        <v>0.71820127021012614</v>
      </c>
      <c r="B2485">
        <v>0.29098353202495741</v>
      </c>
      <c r="C2485">
        <v>-0.23582122999999999</v>
      </c>
      <c r="D2485">
        <v>0.19127189999999999</v>
      </c>
      <c r="E2485">
        <v>0.72911439</v>
      </c>
      <c r="F2485">
        <v>0.17161477</v>
      </c>
      <c r="G2485">
        <v>0.51102000174121054</v>
      </c>
      <c r="H2485">
        <v>0.34238904999999997</v>
      </c>
      <c r="I2485">
        <v>-0.63183250000000002</v>
      </c>
      <c r="J2485">
        <v>0.23057899000000001</v>
      </c>
      <c r="K2485">
        <v>0.26830658000000002</v>
      </c>
      <c r="L2485">
        <v>0.31153455000000002</v>
      </c>
      <c r="M2485">
        <v>-0.8652997</v>
      </c>
      <c r="N2485">
        <v>0.24844508000000001</v>
      </c>
    </row>
    <row r="2486" spans="1:14" x14ac:dyDescent="0.25">
      <c r="A2486">
        <v>2.388524884545371</v>
      </c>
      <c r="B2486">
        <v>0.71820127021012614</v>
      </c>
      <c r="C2486">
        <v>0.16311323</v>
      </c>
      <c r="D2486">
        <v>0.39752095999999998</v>
      </c>
      <c r="E2486">
        <v>1.0371033999999999</v>
      </c>
      <c r="F2486">
        <v>0.37142153999999999</v>
      </c>
      <c r="G2486">
        <v>0.74417332318228757</v>
      </c>
      <c r="H2486">
        <v>0.31739756000000002</v>
      </c>
      <c r="I2486">
        <v>1.2110723000000001</v>
      </c>
      <c r="J2486">
        <v>0.83729779999999998</v>
      </c>
      <c r="K2486">
        <v>0.69552433000000002</v>
      </c>
      <c r="L2486">
        <v>0.19276652</v>
      </c>
      <c r="M2486">
        <v>-0.107943416</v>
      </c>
      <c r="N2486">
        <v>0.67566280000000001</v>
      </c>
    </row>
    <row r="2487" spans="1:14" x14ac:dyDescent="0.25">
      <c r="A2487">
        <v>4.7634254448731639</v>
      </c>
      <c r="B2487">
        <v>2.388524884545371</v>
      </c>
      <c r="C2487">
        <v>3.9560457000000002</v>
      </c>
      <c r="D2487">
        <v>1.2631972</v>
      </c>
      <c r="E2487">
        <v>0.85897031000000001</v>
      </c>
      <c r="F2487">
        <v>1.7093282999999999</v>
      </c>
      <c r="G2487">
        <v>1.8412338006109561</v>
      </c>
      <c r="H2487">
        <v>0.50569399999999998</v>
      </c>
      <c r="I2487">
        <v>1.2262849</v>
      </c>
      <c r="J2487">
        <v>2.8636594</v>
      </c>
      <c r="K2487">
        <v>2.3658478000000001</v>
      </c>
      <c r="L2487">
        <v>0.70882993999999999</v>
      </c>
      <c r="M2487">
        <v>2.0589333000000001</v>
      </c>
      <c r="N2487">
        <v>2.3459864000000001</v>
      </c>
    </row>
    <row r="2488" spans="1:14" x14ac:dyDescent="0.25">
      <c r="A2488">
        <v>1.8508284989639681</v>
      </c>
      <c r="B2488">
        <v>4.7634254448731639</v>
      </c>
      <c r="C2488">
        <v>0.15773356999999999</v>
      </c>
      <c r="D2488">
        <v>0.21236213000000001</v>
      </c>
      <c r="E2488">
        <v>0.93359064000000003</v>
      </c>
      <c r="F2488">
        <v>0.73668140000000004</v>
      </c>
      <c r="G2488">
        <v>1.0894884781375731</v>
      </c>
      <c r="H2488">
        <v>0.86273049999999996</v>
      </c>
      <c r="I2488">
        <v>0.65454303999999996</v>
      </c>
      <c r="J2488">
        <v>1.1312245999999999</v>
      </c>
      <c r="K2488">
        <v>4.7407484000000002</v>
      </c>
      <c r="L2488">
        <v>0.85270080000000004</v>
      </c>
      <c r="M2488">
        <v>3.8104258</v>
      </c>
      <c r="N2488">
        <v>4.7208867000000003</v>
      </c>
    </row>
    <row r="2489" spans="1:14" x14ac:dyDescent="0.25">
      <c r="A2489">
        <v>2.0986893553144101</v>
      </c>
      <c r="B2489">
        <v>1.8508284989639681</v>
      </c>
      <c r="C2489">
        <v>0.34261340000000001</v>
      </c>
      <c r="D2489">
        <v>0.79207707000000005</v>
      </c>
      <c r="E2489">
        <v>0.50269746000000004</v>
      </c>
      <c r="F2489">
        <v>0.46510982000000001</v>
      </c>
      <c r="G2489">
        <v>0.79128155724416926</v>
      </c>
      <c r="H2489">
        <v>0.69437380000000004</v>
      </c>
      <c r="I2489">
        <v>-0.29799735999999999</v>
      </c>
      <c r="J2489">
        <v>-0.17754482999999999</v>
      </c>
      <c r="K2489">
        <v>1.8281516</v>
      </c>
      <c r="L2489">
        <v>0.14070737</v>
      </c>
      <c r="M2489">
        <v>-0.51897514</v>
      </c>
      <c r="N2489">
        <v>1.8082901</v>
      </c>
    </row>
    <row r="2490" spans="1:14" x14ac:dyDescent="0.25">
      <c r="A2490">
        <v>3.6042851873407891</v>
      </c>
      <c r="B2490">
        <v>2.0986893553144101</v>
      </c>
      <c r="C2490">
        <v>0.59638597000000004</v>
      </c>
      <c r="D2490">
        <v>0.96519960000000005</v>
      </c>
      <c r="E2490">
        <v>0.78862255000000003</v>
      </c>
      <c r="F2490">
        <v>1.4544417999999999</v>
      </c>
      <c r="G2490">
        <v>0.77125043144068972</v>
      </c>
      <c r="H2490">
        <v>0.80495684999999995</v>
      </c>
      <c r="I2490">
        <v>2.2453249</v>
      </c>
      <c r="J2490">
        <v>1.6848042000000001</v>
      </c>
      <c r="K2490">
        <v>2.0760124000000002</v>
      </c>
      <c r="L2490">
        <v>1.1826471000000001</v>
      </c>
      <c r="M2490">
        <v>3.2703723999999998</v>
      </c>
      <c r="N2490">
        <v>2.0561509999999998</v>
      </c>
    </row>
    <row r="2491" spans="1:14" x14ac:dyDescent="0.25">
      <c r="A2491">
        <v>0.30766979436307679</v>
      </c>
      <c r="B2491">
        <v>3.6042851873407891</v>
      </c>
      <c r="C2491">
        <v>0.68514041000000003</v>
      </c>
      <c r="D2491">
        <v>1.3702836</v>
      </c>
      <c r="E2491">
        <v>0.47594050999999998</v>
      </c>
      <c r="F2491">
        <v>1.8791142000000001</v>
      </c>
      <c r="G2491">
        <v>1.5585994083800849</v>
      </c>
      <c r="H2491">
        <v>1.1854175</v>
      </c>
      <c r="I2491">
        <v>4.821027</v>
      </c>
      <c r="J2491">
        <v>4.2787322999999997</v>
      </c>
      <c r="K2491">
        <v>3.5816083000000001</v>
      </c>
      <c r="L2491">
        <v>2.2354750000000001</v>
      </c>
      <c r="M2491">
        <v>3.6415250000000001</v>
      </c>
      <c r="N2491">
        <v>3.5617467999999999</v>
      </c>
    </row>
    <row r="2492" spans="1:14" x14ac:dyDescent="0.25">
      <c r="A2492">
        <v>0.43396789907098149</v>
      </c>
      <c r="B2492">
        <v>0.30766979436307679</v>
      </c>
      <c r="C2492">
        <v>0.12248568</v>
      </c>
      <c r="D2492">
        <v>0.19293629000000001</v>
      </c>
      <c r="E2492">
        <v>0.63118176000000004</v>
      </c>
      <c r="F2492">
        <v>0.23097566</v>
      </c>
      <c r="G2492">
        <v>0.66399915253666764</v>
      </c>
      <c r="H2492">
        <v>1.0577232999999999</v>
      </c>
      <c r="I2492">
        <v>-0.20448267000000001</v>
      </c>
      <c r="J2492">
        <v>0.80905439999999995</v>
      </c>
      <c r="K2492">
        <v>0.28499284000000003</v>
      </c>
      <c r="L2492">
        <v>1.9870403000000001</v>
      </c>
      <c r="M2492">
        <v>-0.74043300000000001</v>
      </c>
      <c r="N2492">
        <v>0.26513134999999999</v>
      </c>
    </row>
    <row r="2493" spans="1:14" x14ac:dyDescent="0.25">
      <c r="A2493">
        <v>1.0774940905594721</v>
      </c>
      <c r="B2493">
        <v>0.43396789907098149</v>
      </c>
      <c r="C2493">
        <v>-8.1383635000000006E-3</v>
      </c>
      <c r="D2493">
        <v>0.22745691000000001</v>
      </c>
      <c r="E2493">
        <v>0.88914342000000002</v>
      </c>
      <c r="F2493">
        <v>0.23471684000000001</v>
      </c>
      <c r="G2493">
        <v>0.61737495758394278</v>
      </c>
      <c r="H2493">
        <v>1.2139461</v>
      </c>
      <c r="I2493">
        <v>0.4175489</v>
      </c>
      <c r="J2493">
        <v>1.9078889000000001</v>
      </c>
      <c r="K2493">
        <v>0.41129093999999999</v>
      </c>
      <c r="L2493">
        <v>1.5631324</v>
      </c>
      <c r="M2493">
        <v>0.86175716000000002</v>
      </c>
      <c r="N2493">
        <v>0.39142945000000001</v>
      </c>
    </row>
    <row r="2494" spans="1:14" x14ac:dyDescent="0.25">
      <c r="A2494">
        <v>1.792552248425052</v>
      </c>
      <c r="B2494">
        <v>1.0774940905594721</v>
      </c>
      <c r="C2494">
        <v>0.56932894000000001</v>
      </c>
      <c r="D2494">
        <v>0.60737781999999996</v>
      </c>
      <c r="E2494">
        <v>0.77268941000000002</v>
      </c>
      <c r="F2494">
        <v>0.27455127000000001</v>
      </c>
      <c r="G2494">
        <v>0.91743226123173183</v>
      </c>
      <c r="H2494">
        <v>1.1301607</v>
      </c>
      <c r="I2494">
        <v>0.71100090000000005</v>
      </c>
      <c r="J2494">
        <v>0.98989660000000002</v>
      </c>
      <c r="K2494">
        <v>1.0548172</v>
      </c>
      <c r="L2494">
        <v>2.4940045</v>
      </c>
      <c r="M2494">
        <v>1.0790010000000001</v>
      </c>
      <c r="N2494">
        <v>1.0349557</v>
      </c>
    </row>
    <row r="2495" spans="1:14" x14ac:dyDescent="0.25">
      <c r="A2495">
        <v>0.98521804345060804</v>
      </c>
      <c r="B2495">
        <v>1.792552248425052</v>
      </c>
      <c r="C2495">
        <v>0.96104358000000001</v>
      </c>
      <c r="D2495">
        <v>0.76567940999999995</v>
      </c>
      <c r="E2495">
        <v>0.87658647999999995</v>
      </c>
      <c r="F2495">
        <v>1.1995273</v>
      </c>
      <c r="G2495">
        <v>1.524233718350998</v>
      </c>
      <c r="H2495">
        <v>0.92745440000000001</v>
      </c>
      <c r="I2495">
        <v>2.5571454</v>
      </c>
      <c r="J2495">
        <v>2.4590337</v>
      </c>
      <c r="K2495">
        <v>1.7698753</v>
      </c>
      <c r="L2495">
        <v>1.8512396</v>
      </c>
      <c r="M2495">
        <v>-0.71124922999999995</v>
      </c>
      <c r="N2495">
        <v>1.7500138000000001</v>
      </c>
    </row>
    <row r="2496" spans="1:14" x14ac:dyDescent="0.25">
      <c r="A2496">
        <v>-1.066319341198821</v>
      </c>
      <c r="B2496">
        <v>0.98521804345060804</v>
      </c>
      <c r="C2496">
        <v>0.44831008999999999</v>
      </c>
      <c r="D2496">
        <v>0.56517313999999996</v>
      </c>
      <c r="E2496">
        <v>0.77021603999999999</v>
      </c>
      <c r="F2496">
        <v>0.48180351999999999</v>
      </c>
      <c r="G2496">
        <v>0.77968872088721886</v>
      </c>
      <c r="H2496">
        <v>1.0099739000000001</v>
      </c>
      <c r="I2496">
        <v>1.9950436</v>
      </c>
      <c r="J2496">
        <v>2.3223050000000001</v>
      </c>
      <c r="K2496">
        <v>0.96254110000000004</v>
      </c>
      <c r="L2496">
        <v>1.3452778000000001</v>
      </c>
      <c r="M2496">
        <v>1.7224424</v>
      </c>
      <c r="N2496">
        <v>0.94267959999999995</v>
      </c>
    </row>
    <row r="2497" spans="1:14" x14ac:dyDescent="0.25">
      <c r="A2497">
        <v>-0.16307672335720469</v>
      </c>
      <c r="B2497">
        <v>-1.066319341198821</v>
      </c>
      <c r="C2497">
        <v>0.76020374999999996</v>
      </c>
      <c r="D2497">
        <v>1.1814290999999999</v>
      </c>
      <c r="E2497">
        <v>0.89451552999999995</v>
      </c>
      <c r="F2497">
        <v>0.85046361999999998</v>
      </c>
      <c r="G2497">
        <v>1.362354977062973</v>
      </c>
      <c r="H2497">
        <v>0.69604860000000002</v>
      </c>
      <c r="I2497">
        <v>3.6108449</v>
      </c>
      <c r="J2497">
        <v>3.3672217999999998</v>
      </c>
      <c r="K2497">
        <v>-1.0889963</v>
      </c>
      <c r="L2497">
        <v>2.1463025</v>
      </c>
      <c r="M2497">
        <v>0.44289279999999998</v>
      </c>
      <c r="N2497">
        <v>-1.1088578</v>
      </c>
    </row>
    <row r="2498" spans="1:14" x14ac:dyDescent="0.25">
      <c r="A2498">
        <v>1.7023682440153549</v>
      </c>
      <c r="B2498">
        <v>-0.16307672335720469</v>
      </c>
      <c r="C2498">
        <v>1.9662972000000001</v>
      </c>
      <c r="D2498">
        <v>0.43915444999999997</v>
      </c>
      <c r="E2498">
        <v>0.73450364999999995</v>
      </c>
      <c r="F2498">
        <v>1.1317790999999999</v>
      </c>
      <c r="G2498">
        <v>0.61621457664300305</v>
      </c>
      <c r="H2498">
        <v>0.40411390000000003</v>
      </c>
      <c r="I2498">
        <v>1.8697105999999999</v>
      </c>
      <c r="J2498">
        <v>1.2314254</v>
      </c>
      <c r="K2498">
        <v>-0.18575365999999999</v>
      </c>
      <c r="L2498">
        <v>0.94742369999999998</v>
      </c>
      <c r="M2498">
        <v>0.77661913999999999</v>
      </c>
      <c r="N2498">
        <v>-0.20561518000000001</v>
      </c>
    </row>
    <row r="2499" spans="1:14" x14ac:dyDescent="0.25">
      <c r="A2499">
        <v>-0.58283485581729977</v>
      </c>
      <c r="B2499">
        <v>1.7023682440153549</v>
      </c>
      <c r="C2499">
        <v>1.8583422999999999</v>
      </c>
      <c r="D2499">
        <v>0.73459070999999998</v>
      </c>
      <c r="E2499">
        <v>0.90284407</v>
      </c>
      <c r="F2499">
        <v>0.63939486999999995</v>
      </c>
      <c r="G2499">
        <v>1.208299519486987</v>
      </c>
      <c r="H2499">
        <v>0.55664146000000003</v>
      </c>
      <c r="I2499">
        <v>2.207322</v>
      </c>
      <c r="J2499">
        <v>2.1988734999999999</v>
      </c>
      <c r="K2499">
        <v>1.6796913</v>
      </c>
      <c r="L2499">
        <v>1.1070437</v>
      </c>
      <c r="M2499">
        <v>1.9510476999999999</v>
      </c>
      <c r="N2499">
        <v>1.6598299000000001</v>
      </c>
    </row>
    <row r="2500" spans="1:14" x14ac:dyDescent="0.25">
      <c r="A2500">
        <v>2.6397056391406482</v>
      </c>
      <c r="B2500">
        <v>-0.58283485581729977</v>
      </c>
      <c r="C2500">
        <v>0.37495462000000002</v>
      </c>
      <c r="D2500">
        <v>0.92978634000000004</v>
      </c>
      <c r="E2500">
        <v>0.90766373</v>
      </c>
      <c r="F2500">
        <v>0.93376440999999999</v>
      </c>
      <c r="G2500">
        <v>0.2408852278715026</v>
      </c>
      <c r="H2500">
        <v>0.52432095999999995</v>
      </c>
      <c r="I2500">
        <v>6.6061439999999999E-2</v>
      </c>
      <c r="J2500">
        <v>0.83967630000000004</v>
      </c>
      <c r="K2500">
        <v>-0.60551180000000004</v>
      </c>
      <c r="L2500">
        <v>8.0512849999999997E-2</v>
      </c>
      <c r="M2500">
        <v>-0.32635009999999998</v>
      </c>
      <c r="N2500">
        <v>-0.62537330000000002</v>
      </c>
    </row>
    <row r="2501" spans="1:14" x14ac:dyDescent="0.25">
      <c r="A2501">
        <v>3.667059679093279</v>
      </c>
      <c r="B2501">
        <v>2.6397056391406482</v>
      </c>
      <c r="C2501">
        <v>2.0081802</v>
      </c>
      <c r="D2501">
        <v>1.5213099999999999</v>
      </c>
      <c r="E2501">
        <v>1.1619904000000001</v>
      </c>
      <c r="F2501">
        <v>1.4754039000000001</v>
      </c>
      <c r="G2501">
        <v>1.439961815491331</v>
      </c>
      <c r="H2501">
        <v>0.73894380000000004</v>
      </c>
      <c r="I2501">
        <v>1.7705734</v>
      </c>
      <c r="J2501">
        <v>1.1308248000000001</v>
      </c>
      <c r="K2501">
        <v>2.6170287000000001</v>
      </c>
      <c r="L2501">
        <v>1.7501009000000001</v>
      </c>
      <c r="M2501">
        <v>0.37436872999999998</v>
      </c>
      <c r="N2501">
        <v>2.5971673000000002</v>
      </c>
    </row>
    <row r="2502" spans="1:14" x14ac:dyDescent="0.25">
      <c r="A2502">
        <v>1.045092321782906</v>
      </c>
      <c r="B2502">
        <v>1.106729482550588</v>
      </c>
      <c r="C2502">
        <v>0.12168181</v>
      </c>
      <c r="D2502">
        <v>0.61860360999999997</v>
      </c>
      <c r="E2502">
        <v>0.79476002000000001</v>
      </c>
      <c r="F2502">
        <v>1.0078255</v>
      </c>
      <c r="G2502">
        <v>0.66821781632349275</v>
      </c>
      <c r="H2502">
        <v>0.33542156000000001</v>
      </c>
      <c r="I2502">
        <v>-0.96996874</v>
      </c>
      <c r="J2502">
        <v>-0.87609683999999999</v>
      </c>
      <c r="K2502">
        <v>1.0968732999999999</v>
      </c>
      <c r="L2502">
        <v>9.9664815000000004E-2</v>
      </c>
      <c r="M2502">
        <v>-0.67485989999999996</v>
      </c>
      <c r="N2502">
        <v>1.1941596000000001</v>
      </c>
    </row>
    <row r="2503" spans="1:14" x14ac:dyDescent="0.25">
      <c r="A2503">
        <v>-0.99091377164301409</v>
      </c>
      <c r="B2503">
        <v>1.045092321782906</v>
      </c>
      <c r="C2503">
        <v>0.17349009000000001</v>
      </c>
      <c r="D2503">
        <v>0.59372442999999997</v>
      </c>
      <c r="E2503">
        <v>0.99989328</v>
      </c>
      <c r="F2503">
        <v>0.83672360999999995</v>
      </c>
      <c r="G2503">
        <v>0.2322548220469024</v>
      </c>
      <c r="H2503">
        <v>0.43993739999999998</v>
      </c>
      <c r="I2503">
        <v>-0.78532690000000005</v>
      </c>
      <c r="J2503">
        <v>-0.54394600000000004</v>
      </c>
      <c r="K2503">
        <v>1.0352361000000001</v>
      </c>
      <c r="L2503">
        <v>0.31216644999999998</v>
      </c>
      <c r="M2503">
        <v>-0.19666835999999999</v>
      </c>
      <c r="N2503">
        <v>1.1325225000000001</v>
      </c>
    </row>
    <row r="2504" spans="1:14" x14ac:dyDescent="0.25">
      <c r="A2504">
        <v>0.5220018558769639</v>
      </c>
      <c r="B2504">
        <v>-0.99091377164301409</v>
      </c>
      <c r="C2504">
        <v>0.73620565999999998</v>
      </c>
      <c r="D2504">
        <v>1.1677280999999999</v>
      </c>
      <c r="E2504">
        <v>0.71682961999999995</v>
      </c>
      <c r="F2504">
        <v>0.94715108000000003</v>
      </c>
      <c r="G2504">
        <v>1.065895092359014</v>
      </c>
      <c r="H2504">
        <v>0.4297899</v>
      </c>
      <c r="I2504">
        <v>-0.33369549999999998</v>
      </c>
      <c r="J2504">
        <v>-0.51954705000000001</v>
      </c>
      <c r="K2504">
        <v>-1.0007699999999999</v>
      </c>
      <c r="L2504">
        <v>0.56488495999999999</v>
      </c>
      <c r="M2504">
        <v>-0.56470609999999999</v>
      </c>
      <c r="N2504">
        <v>-0.90348360000000005</v>
      </c>
    </row>
    <row r="2505" spans="1:14" x14ac:dyDescent="0.25">
      <c r="A2505">
        <v>0.59083968170780032</v>
      </c>
      <c r="B2505">
        <v>0.5220018558769639</v>
      </c>
      <c r="C2505">
        <v>0.72213013000000004</v>
      </c>
      <c r="D2505">
        <v>0.27051076000000002</v>
      </c>
      <c r="E2505">
        <v>0.97468228000000001</v>
      </c>
      <c r="F2505">
        <v>0.77214875000000005</v>
      </c>
      <c r="G2505">
        <v>0.70340927725774227</v>
      </c>
      <c r="H2505">
        <v>0.19215425999999999</v>
      </c>
      <c r="I2505">
        <v>-0.23048901999999999</v>
      </c>
      <c r="J2505">
        <v>0.69978815000000005</v>
      </c>
      <c r="K2505">
        <v>0.51214559999999998</v>
      </c>
      <c r="L2505">
        <v>0.34377205</v>
      </c>
      <c r="M2505">
        <v>2.0766176999999999</v>
      </c>
      <c r="N2505">
        <v>0.60943199999999997</v>
      </c>
    </row>
    <row r="2506" spans="1:14" x14ac:dyDescent="0.25">
      <c r="A2506">
        <v>-1.0159559696567191</v>
      </c>
      <c r="B2506">
        <v>0.59083968170780032</v>
      </c>
      <c r="C2506">
        <v>0.17673457000000001</v>
      </c>
      <c r="D2506">
        <v>0.31179635999999999</v>
      </c>
      <c r="E2506">
        <v>0.67918961</v>
      </c>
      <c r="F2506">
        <v>0.10654215</v>
      </c>
      <c r="G2506">
        <v>0.1788383582311428</v>
      </c>
      <c r="H2506">
        <v>0.29972949999999998</v>
      </c>
      <c r="I2506">
        <v>-0.22346050000000001</v>
      </c>
      <c r="J2506">
        <v>-0.48249059999999999</v>
      </c>
      <c r="K2506">
        <v>0.58098340000000004</v>
      </c>
      <c r="L2506">
        <v>0.13188367000000001</v>
      </c>
      <c r="M2506">
        <v>-0.76242226000000002</v>
      </c>
      <c r="N2506">
        <v>0.67826973999999995</v>
      </c>
    </row>
    <row r="2507" spans="1:14" x14ac:dyDescent="0.25">
      <c r="A2507">
        <v>1.808193283599308</v>
      </c>
      <c r="B2507">
        <v>-1.0159559696567191</v>
      </c>
      <c r="C2507">
        <v>0.79873808000000002</v>
      </c>
      <c r="D2507">
        <v>1.1727224000000001</v>
      </c>
      <c r="E2507">
        <v>1.1086183000000001</v>
      </c>
      <c r="F2507">
        <v>1.2639579999999999</v>
      </c>
      <c r="G2507">
        <v>1.4941831548062241</v>
      </c>
      <c r="H2507">
        <v>0.36644771999999998</v>
      </c>
      <c r="I2507">
        <v>0.116547234</v>
      </c>
      <c r="J2507">
        <v>0.41789532000000001</v>
      </c>
      <c r="K2507">
        <v>-1.0258121</v>
      </c>
      <c r="L2507">
        <v>0.2505889</v>
      </c>
      <c r="M2507">
        <v>0.38514513</v>
      </c>
      <c r="N2507">
        <v>-0.92852579999999996</v>
      </c>
    </row>
    <row r="2508" spans="1:14" x14ac:dyDescent="0.25">
      <c r="A2508">
        <v>-1.144011603037087</v>
      </c>
      <c r="B2508">
        <v>1.808193283599308</v>
      </c>
      <c r="C2508">
        <v>0.33697348999999999</v>
      </c>
      <c r="D2508">
        <v>0.77225021999999999</v>
      </c>
      <c r="E2508">
        <v>0.99555738000000005</v>
      </c>
      <c r="F2508">
        <v>1.2233966999999999</v>
      </c>
      <c r="G2508">
        <v>0.65479512000150142</v>
      </c>
      <c r="H2508">
        <v>0.52488429999999997</v>
      </c>
      <c r="I2508">
        <v>0.30685449999999997</v>
      </c>
      <c r="J2508">
        <v>0.53950774999999995</v>
      </c>
      <c r="K2508">
        <v>1.7983370999999999</v>
      </c>
      <c r="L2508">
        <v>0.94262223999999994</v>
      </c>
      <c r="M2508">
        <v>1.3746204</v>
      </c>
      <c r="N2508">
        <v>1.8956234000000001</v>
      </c>
    </row>
    <row r="2509" spans="1:14" x14ac:dyDescent="0.25">
      <c r="A2509">
        <v>2.203816805572584</v>
      </c>
      <c r="B2509">
        <v>-1.144011603037087</v>
      </c>
      <c r="C2509">
        <v>0.92380328</v>
      </c>
      <c r="D2509">
        <v>1.1942900999999999</v>
      </c>
      <c r="E2509">
        <v>0.67070991000000002</v>
      </c>
      <c r="F2509">
        <v>0.91218224000000003</v>
      </c>
      <c r="G2509">
        <v>2.104600346273056</v>
      </c>
      <c r="H2509">
        <v>0.60187959999999996</v>
      </c>
      <c r="I2509">
        <v>0.76352339999999996</v>
      </c>
      <c r="J2509">
        <v>0.98829920000000004</v>
      </c>
      <c r="K2509">
        <v>-1.1538678</v>
      </c>
      <c r="L2509">
        <v>0.71998965999999998</v>
      </c>
      <c r="M2509">
        <v>0.124267235</v>
      </c>
      <c r="N2509">
        <v>-1.0565815000000001</v>
      </c>
    </row>
    <row r="2510" spans="1:14" x14ac:dyDescent="0.25">
      <c r="A2510">
        <v>-0.4049703176579762</v>
      </c>
      <c r="B2510">
        <v>2.203816805572584</v>
      </c>
      <c r="C2510">
        <v>0.27986354000000002</v>
      </c>
      <c r="D2510">
        <v>1.0654562000000001</v>
      </c>
      <c r="E2510">
        <v>1.1864014000000001</v>
      </c>
      <c r="F2510">
        <v>1.6034131</v>
      </c>
      <c r="G2510">
        <v>1.0149169490090431</v>
      </c>
      <c r="H2510">
        <v>0.34744649999999999</v>
      </c>
      <c r="I2510">
        <v>1.7659134999999999</v>
      </c>
      <c r="J2510">
        <v>1.2645067000000001</v>
      </c>
      <c r="K2510">
        <v>2.1939606999999999</v>
      </c>
      <c r="L2510">
        <v>1.1416786999999999</v>
      </c>
      <c r="M2510">
        <v>0.79907810000000001</v>
      </c>
      <c r="N2510">
        <v>2.2912469999999998</v>
      </c>
    </row>
    <row r="2511" spans="1:14" x14ac:dyDescent="0.25">
      <c r="A2511">
        <v>-0.78478165566499059</v>
      </c>
      <c r="B2511">
        <v>-0.4049703176579762</v>
      </c>
      <c r="C2511">
        <v>2.6973082999999998E-2</v>
      </c>
      <c r="D2511">
        <v>0.72850910000000002</v>
      </c>
      <c r="E2511">
        <v>0.47541190999999999</v>
      </c>
      <c r="F2511">
        <v>0.40957662</v>
      </c>
      <c r="G2511">
        <v>0.46815901109946079</v>
      </c>
      <c r="H2511">
        <v>0.75458910000000001</v>
      </c>
      <c r="I2511">
        <v>0.15354376</v>
      </c>
      <c r="J2511">
        <v>0.37626704999999999</v>
      </c>
      <c r="K2511">
        <v>-0.41482657000000001</v>
      </c>
      <c r="L2511">
        <v>-9.8805869999999997E-3</v>
      </c>
      <c r="M2511">
        <v>-0.27612155999999999</v>
      </c>
      <c r="N2511">
        <v>-0.31754022999999998</v>
      </c>
    </row>
    <row r="2512" spans="1:14" x14ac:dyDescent="0.25">
      <c r="A2512">
        <v>-0.43446086297098457</v>
      </c>
      <c r="B2512">
        <v>-0.78478165566499059</v>
      </c>
      <c r="C2512">
        <v>1.3410323</v>
      </c>
      <c r="D2512">
        <v>1.0907556</v>
      </c>
      <c r="E2512">
        <v>1.2512899</v>
      </c>
      <c r="F2512">
        <v>1.3322304</v>
      </c>
      <c r="G2512">
        <v>1.0035165091956531</v>
      </c>
      <c r="H2512">
        <v>0.1465717</v>
      </c>
      <c r="I2512">
        <v>2.2669860000000002</v>
      </c>
      <c r="J2512">
        <v>1.6134971</v>
      </c>
      <c r="K2512">
        <v>-0.79463790000000001</v>
      </c>
      <c r="L2512">
        <v>0.42723852000000001</v>
      </c>
      <c r="M2512">
        <v>2.5089451999999999</v>
      </c>
      <c r="N2512">
        <v>-0.69735159999999996</v>
      </c>
    </row>
    <row r="2513" spans="1:14" x14ac:dyDescent="0.25">
      <c r="A2513">
        <v>0.83815905226118348</v>
      </c>
      <c r="B2513">
        <v>-0.43446086297098457</v>
      </c>
      <c r="C2513">
        <v>1.5758422000000001</v>
      </c>
      <c r="D2513">
        <v>0.76422871000000003</v>
      </c>
      <c r="E2513">
        <v>0.52101715999999998</v>
      </c>
      <c r="F2513">
        <v>0.57595991000000002</v>
      </c>
      <c r="G2513">
        <v>1.0186942698832251</v>
      </c>
      <c r="H2513">
        <v>0.21402872000000001</v>
      </c>
      <c r="I2513">
        <v>8.722299E-2</v>
      </c>
      <c r="J2513">
        <v>0.18025606999999999</v>
      </c>
      <c r="K2513">
        <v>-0.44431710000000002</v>
      </c>
      <c r="L2513">
        <v>-0.37060251999999999</v>
      </c>
      <c r="M2513">
        <v>0.47698689999999999</v>
      </c>
      <c r="N2513">
        <v>-0.34703075999999999</v>
      </c>
    </row>
    <row r="2514" spans="1:14" x14ac:dyDescent="0.25">
      <c r="A2514">
        <v>6.7523249684096953E-2</v>
      </c>
      <c r="B2514">
        <v>0.83815905226118348</v>
      </c>
      <c r="C2514">
        <v>-2.6004666999999999E-2</v>
      </c>
      <c r="D2514">
        <v>0.47883257000000001</v>
      </c>
      <c r="E2514">
        <v>1.2858746999999999</v>
      </c>
      <c r="F2514">
        <v>0.40853592999999999</v>
      </c>
      <c r="G2514">
        <v>0.6836773448746285</v>
      </c>
      <c r="H2514">
        <v>0.34658455999999999</v>
      </c>
      <c r="I2514">
        <v>1.9515324000000001</v>
      </c>
      <c r="J2514">
        <v>1.6088244</v>
      </c>
      <c r="K2514">
        <v>0.82830274000000004</v>
      </c>
      <c r="L2514">
        <v>0.13811847999999999</v>
      </c>
      <c r="M2514">
        <v>0.54065890000000005</v>
      </c>
      <c r="N2514">
        <v>0.92558910000000005</v>
      </c>
    </row>
    <row r="2515" spans="1:14" x14ac:dyDescent="0.25">
      <c r="A2515">
        <v>0.5712539604839032</v>
      </c>
      <c r="B2515">
        <v>6.7523249684096953E-2</v>
      </c>
      <c r="C2515">
        <v>0.41204489999999999</v>
      </c>
      <c r="D2515">
        <v>0.24419415999999999</v>
      </c>
      <c r="E2515">
        <v>0.69307529000000001</v>
      </c>
      <c r="F2515">
        <v>0.39018889000000001</v>
      </c>
      <c r="G2515">
        <v>0.46493035494438889</v>
      </c>
      <c r="H2515">
        <v>0.35084609999999999</v>
      </c>
      <c r="I2515">
        <v>-0.70365363000000003</v>
      </c>
      <c r="J2515">
        <v>0.50046170000000001</v>
      </c>
      <c r="K2515">
        <v>5.7666994999999999E-2</v>
      </c>
      <c r="L2515">
        <v>-0.18386348999999999</v>
      </c>
      <c r="M2515">
        <v>0.28105623000000002</v>
      </c>
      <c r="N2515">
        <v>0.15495333</v>
      </c>
    </row>
    <row r="2516" spans="1:14" x14ac:dyDescent="0.25">
      <c r="A2516">
        <v>0.38473310275985878</v>
      </c>
      <c r="B2516">
        <v>0.5712539604839032</v>
      </c>
      <c r="C2516">
        <v>-8.0513744999999998E-2</v>
      </c>
      <c r="D2516">
        <v>0.29952240000000002</v>
      </c>
      <c r="E2516">
        <v>1.192906</v>
      </c>
      <c r="F2516">
        <v>0.36924652000000002</v>
      </c>
      <c r="G2516">
        <v>0.80664265686962933</v>
      </c>
      <c r="H2516">
        <v>0.53983170000000003</v>
      </c>
      <c r="I2516">
        <v>-0.28776132999999998</v>
      </c>
      <c r="J2516">
        <v>0.33136111000000001</v>
      </c>
      <c r="K2516">
        <v>0.5613977</v>
      </c>
      <c r="L2516">
        <v>0.28409898</v>
      </c>
      <c r="M2516">
        <v>2.4953303</v>
      </c>
      <c r="N2516">
        <v>0.65868400000000005</v>
      </c>
    </row>
    <row r="2517" spans="1:14" x14ac:dyDescent="0.25">
      <c r="A2517">
        <v>-0.15364533828072729</v>
      </c>
      <c r="B2517">
        <v>0.38473310275985878</v>
      </c>
      <c r="C2517">
        <v>0.16455831000000001</v>
      </c>
      <c r="D2517">
        <v>0.20967969</v>
      </c>
      <c r="E2517">
        <v>0.66395486999999997</v>
      </c>
      <c r="F2517">
        <v>-0.36226559000000003</v>
      </c>
      <c r="G2517">
        <v>0.43135940937244721</v>
      </c>
      <c r="H2517">
        <v>0.30545162999999997</v>
      </c>
      <c r="I2517">
        <v>1.1234074000000001</v>
      </c>
      <c r="J2517">
        <v>0.88193580000000005</v>
      </c>
      <c r="K2517">
        <v>0.37487685999999998</v>
      </c>
      <c r="L2517">
        <v>0.29558970000000001</v>
      </c>
      <c r="M2517">
        <v>0.73005209999999998</v>
      </c>
      <c r="N2517">
        <v>0.47216320000000001</v>
      </c>
    </row>
    <row r="2518" spans="1:14" x14ac:dyDescent="0.25">
      <c r="A2518">
        <v>4.9823137157018471E-2</v>
      </c>
      <c r="B2518">
        <v>-0.15364533828072729</v>
      </c>
      <c r="C2518">
        <v>0.16449279999999999</v>
      </c>
      <c r="D2518">
        <v>0.42897776999999998</v>
      </c>
      <c r="E2518">
        <v>0.89730885000000005</v>
      </c>
      <c r="F2518">
        <v>0.57428263000000002</v>
      </c>
      <c r="G2518">
        <v>0.35644947946598537</v>
      </c>
      <c r="H2518">
        <v>0.19305660999999999</v>
      </c>
      <c r="I2518">
        <v>-0.91876864000000003</v>
      </c>
      <c r="J2518">
        <v>-0.62737924</v>
      </c>
      <c r="K2518">
        <v>-0.16350159</v>
      </c>
      <c r="L2518">
        <v>-0.19000471999999999</v>
      </c>
      <c r="M2518">
        <v>-1.2766039</v>
      </c>
      <c r="N2518">
        <v>-6.6215250000000003E-2</v>
      </c>
    </row>
    <row r="2519" spans="1:14" x14ac:dyDescent="0.25">
      <c r="A2519">
        <v>9.0280118489448391E-2</v>
      </c>
      <c r="B2519">
        <v>4.9823137157018471E-2</v>
      </c>
      <c r="C2519">
        <v>-0.23559675999999999</v>
      </c>
      <c r="D2519">
        <v>0.25449029000000001</v>
      </c>
      <c r="E2519">
        <v>0.86904121000000001</v>
      </c>
      <c r="F2519">
        <v>0.14910047000000001</v>
      </c>
      <c r="G2519">
        <v>0.23491260317870491</v>
      </c>
      <c r="H2519">
        <v>0.28846266999999998</v>
      </c>
      <c r="I2519">
        <v>-1.1860046</v>
      </c>
      <c r="J2519">
        <v>-1.2031297999999999</v>
      </c>
      <c r="K2519">
        <v>3.9966880000000003E-2</v>
      </c>
      <c r="L2519">
        <v>-5.633705E-2</v>
      </c>
      <c r="M2519">
        <v>-1.9260124999999999</v>
      </c>
      <c r="N2519">
        <v>0.13725322000000001</v>
      </c>
    </row>
    <row r="2520" spans="1:14" x14ac:dyDescent="0.25">
      <c r="A2520">
        <v>1.372619704398123</v>
      </c>
      <c r="B2520">
        <v>9.0280118489448391E-2</v>
      </c>
      <c r="C2520">
        <v>-0.20753347</v>
      </c>
      <c r="D2520">
        <v>0.23224807</v>
      </c>
      <c r="E2520">
        <v>0.96272289</v>
      </c>
      <c r="F2520">
        <v>0.45498424999999998</v>
      </c>
      <c r="G2520">
        <v>0.7035909859671946</v>
      </c>
      <c r="H2520">
        <v>0.3628344</v>
      </c>
      <c r="I2520">
        <v>-0.36912590000000001</v>
      </c>
      <c r="J2520">
        <v>-0.45295732999999999</v>
      </c>
      <c r="K2520">
        <v>8.042386E-2</v>
      </c>
      <c r="L2520">
        <v>0.18192965</v>
      </c>
      <c r="M2520">
        <v>-0.33196505999999998</v>
      </c>
      <c r="N2520">
        <v>0.17771020000000001</v>
      </c>
    </row>
    <row r="2521" spans="1:14" x14ac:dyDescent="0.25">
      <c r="A2521">
        <v>2.5866665601616901</v>
      </c>
      <c r="B2521">
        <v>1.372619704398123</v>
      </c>
      <c r="C2521">
        <v>1.2081306999999999</v>
      </c>
      <c r="D2521">
        <v>0.68017084999999999</v>
      </c>
      <c r="E2521">
        <v>0.9496194</v>
      </c>
      <c r="F2521">
        <v>0.34039655000000002</v>
      </c>
      <c r="G2521">
        <v>0.89443208044320299</v>
      </c>
      <c r="H2521">
        <v>0.42647022000000001</v>
      </c>
      <c r="I2521">
        <v>0.33095160000000001</v>
      </c>
      <c r="J2521">
        <v>0.41318680000000002</v>
      </c>
      <c r="K2521">
        <v>1.3627635</v>
      </c>
      <c r="L2521">
        <v>0.63095120000000005</v>
      </c>
      <c r="M2521">
        <v>6.5626009999999999E-2</v>
      </c>
      <c r="N2521">
        <v>1.4600499</v>
      </c>
    </row>
    <row r="2522" spans="1:14" x14ac:dyDescent="0.25">
      <c r="A2522">
        <v>1.466208297578351</v>
      </c>
      <c r="B2522">
        <v>2.5866665601616901</v>
      </c>
      <c r="C2522">
        <v>2.9215532</v>
      </c>
      <c r="D2522">
        <v>1.4718287999999999</v>
      </c>
      <c r="E2522">
        <v>0.90766077000000001</v>
      </c>
      <c r="F2522">
        <v>1.6491351000000001</v>
      </c>
      <c r="G2522">
        <v>1.8039532667667351</v>
      </c>
      <c r="H2522">
        <v>0.68521580000000004</v>
      </c>
      <c r="I2522">
        <v>-0.60748219999999997</v>
      </c>
      <c r="J2522">
        <v>-0.50003874000000004</v>
      </c>
      <c r="K2522">
        <v>2.5768103999999998</v>
      </c>
      <c r="L2522">
        <v>0.80474466</v>
      </c>
      <c r="M2522">
        <v>0.58087074999999999</v>
      </c>
      <c r="N2522">
        <v>2.6740965999999999</v>
      </c>
    </row>
    <row r="2523" spans="1:14" x14ac:dyDescent="0.25">
      <c r="A2523">
        <v>-0.53624373354264754</v>
      </c>
      <c r="B2523">
        <v>1.466208297578351</v>
      </c>
      <c r="C2523">
        <v>0.74107635999999999</v>
      </c>
      <c r="D2523">
        <v>0.69179689</v>
      </c>
      <c r="E2523">
        <v>0.78467728999999997</v>
      </c>
      <c r="F2523">
        <v>0.52699883999999997</v>
      </c>
      <c r="G2523">
        <v>0.71023995703573273</v>
      </c>
      <c r="H2523">
        <v>0.64414660000000001</v>
      </c>
      <c r="I2523">
        <v>0.30306460000000002</v>
      </c>
      <c r="J2523">
        <v>0.19943939999999999</v>
      </c>
      <c r="K2523">
        <v>1.4563520999999999</v>
      </c>
      <c r="L2523">
        <v>0.55512583000000004</v>
      </c>
      <c r="M2523">
        <v>0.29439926</v>
      </c>
      <c r="N2523">
        <v>1.5536384999999999</v>
      </c>
    </row>
    <row r="2524" spans="1:14" x14ac:dyDescent="0.25">
      <c r="A2524">
        <v>-1.5257968905586511E-2</v>
      </c>
      <c r="B2524">
        <v>-0.53624373354264754</v>
      </c>
      <c r="C2524">
        <v>0.51685585000000001</v>
      </c>
      <c r="D2524">
        <v>0.88111050000000002</v>
      </c>
      <c r="E2524">
        <v>0.67763278999999998</v>
      </c>
      <c r="F2524">
        <v>0.49257163999999998</v>
      </c>
      <c r="G2524">
        <v>0.7662553406212349</v>
      </c>
      <c r="H2524">
        <v>0.50556250000000003</v>
      </c>
      <c r="I2524">
        <v>1.9066738999999999</v>
      </c>
      <c r="J2524">
        <v>1.566457</v>
      </c>
      <c r="K2524">
        <v>-0.54610000000000003</v>
      </c>
      <c r="L2524">
        <v>0.98822105000000005</v>
      </c>
      <c r="M2524">
        <v>1.3386374000000001</v>
      </c>
      <c r="N2524">
        <v>-0.44881365000000001</v>
      </c>
    </row>
    <row r="2525" spans="1:14" x14ac:dyDescent="0.25">
      <c r="A2525">
        <v>0.27046811547941613</v>
      </c>
      <c r="B2525">
        <v>-1.5257968905586511E-2</v>
      </c>
      <c r="C2525">
        <v>0.16383020000000001</v>
      </c>
      <c r="D2525">
        <v>0.29962831000000001</v>
      </c>
      <c r="E2525">
        <v>0.7838212</v>
      </c>
      <c r="F2525">
        <v>1.0243762999999999</v>
      </c>
      <c r="G2525">
        <v>0.56606537037385196</v>
      </c>
      <c r="H2525">
        <v>0.28352416000000003</v>
      </c>
      <c r="I2525">
        <v>1.7487798000000001</v>
      </c>
      <c r="J2525">
        <v>0.77575570000000005</v>
      </c>
      <c r="K2525">
        <v>-2.5114223000000001E-2</v>
      </c>
      <c r="L2525">
        <v>0.35266884999999998</v>
      </c>
      <c r="M2525">
        <v>2.5920125999999999</v>
      </c>
      <c r="N2525">
        <v>7.2172120000000006E-2</v>
      </c>
    </row>
    <row r="2526" spans="1:14" x14ac:dyDescent="0.25">
      <c r="A2526">
        <v>1.470413762428441</v>
      </c>
      <c r="B2526">
        <v>0.27046811547941613</v>
      </c>
      <c r="C2526">
        <v>-0.26224181000000002</v>
      </c>
      <c r="D2526">
        <v>0.19024060000000001</v>
      </c>
      <c r="E2526">
        <v>0.81197153</v>
      </c>
      <c r="F2526">
        <v>0.17377828000000001</v>
      </c>
      <c r="G2526">
        <v>0.26804470743898129</v>
      </c>
      <c r="H2526">
        <v>0.34324563000000002</v>
      </c>
      <c r="I2526">
        <v>-0.71347669999999996</v>
      </c>
      <c r="J2526">
        <v>-0.68202309999999999</v>
      </c>
      <c r="K2526">
        <v>0.26061185999999997</v>
      </c>
      <c r="L2526">
        <v>0.43116789999999999</v>
      </c>
      <c r="M2526">
        <v>0.19337413000000001</v>
      </c>
      <c r="N2526">
        <v>0.3578982</v>
      </c>
    </row>
    <row r="2527" spans="1:14" x14ac:dyDescent="0.25">
      <c r="A2527">
        <v>3.1806870889639658</v>
      </c>
      <c r="B2527">
        <v>1.470413762428441</v>
      </c>
      <c r="C2527">
        <v>1.4580124000000001</v>
      </c>
      <c r="D2527">
        <v>0.69230926999999998</v>
      </c>
      <c r="E2527">
        <v>1.0942190000000001</v>
      </c>
      <c r="F2527">
        <v>0.58040371000000002</v>
      </c>
      <c r="G2527">
        <v>0.53630025285690752</v>
      </c>
      <c r="H2527">
        <v>0.60927414999999996</v>
      </c>
      <c r="I2527">
        <v>0.96489760000000002</v>
      </c>
      <c r="J2527">
        <v>0.35852835</v>
      </c>
      <c r="K2527">
        <v>1.4605576</v>
      </c>
      <c r="L2527">
        <v>0.70146023999999996</v>
      </c>
      <c r="M2527">
        <v>-0.11307555399999999</v>
      </c>
      <c r="N2527">
        <v>1.5578438999999999</v>
      </c>
    </row>
    <row r="2528" spans="1:14" x14ac:dyDescent="0.25">
      <c r="A2528">
        <v>1.5291790802070839</v>
      </c>
      <c r="B2528">
        <v>3.1806870889639658</v>
      </c>
      <c r="C2528">
        <v>3.6445981000000001</v>
      </c>
      <c r="D2528">
        <v>1.6904892</v>
      </c>
      <c r="E2528">
        <v>0.97515050000000003</v>
      </c>
      <c r="F2528">
        <v>1.5112196</v>
      </c>
      <c r="G2528">
        <v>1.492138002934311</v>
      </c>
      <c r="H2528">
        <v>0.96675580000000005</v>
      </c>
      <c r="I2528">
        <v>-4.1359424999999998E-2</v>
      </c>
      <c r="J2528">
        <v>0.79394834999999997</v>
      </c>
      <c r="K2528">
        <v>3.1708310000000002</v>
      </c>
      <c r="L2528">
        <v>1.7463975</v>
      </c>
      <c r="M2528">
        <v>2.3575949999999999</v>
      </c>
      <c r="N2528">
        <v>3.2681171999999998</v>
      </c>
    </row>
    <row r="2529" spans="1:14" x14ac:dyDescent="0.25">
      <c r="A2529">
        <v>1.1525787792166879</v>
      </c>
      <c r="B2529">
        <v>1.5291790802070839</v>
      </c>
      <c r="C2529">
        <v>0.67073066999999997</v>
      </c>
      <c r="D2529">
        <v>0.69987885000000005</v>
      </c>
      <c r="E2529">
        <v>0.70840705000000004</v>
      </c>
      <c r="F2529">
        <v>0.42577301000000001</v>
      </c>
      <c r="G2529">
        <v>0.6371343124892459</v>
      </c>
      <c r="H2529">
        <v>0.77106580000000002</v>
      </c>
      <c r="I2529">
        <v>1.088803</v>
      </c>
      <c r="J2529">
        <v>1.0156814000000001</v>
      </c>
      <c r="K2529">
        <v>1.5193228999999999</v>
      </c>
      <c r="L2529">
        <v>1.0889508999999999</v>
      </c>
      <c r="M2529">
        <v>1.6482395999999999</v>
      </c>
      <c r="N2529">
        <v>1.6166092000000001</v>
      </c>
    </row>
    <row r="2530" spans="1:14" x14ac:dyDescent="0.25">
      <c r="A2530">
        <v>1.3077351614406929</v>
      </c>
      <c r="B2530">
        <v>1.1525787792166879</v>
      </c>
      <c r="C2530">
        <v>0.14986904000000001</v>
      </c>
      <c r="D2530">
        <v>0.63415759000000005</v>
      </c>
      <c r="E2530">
        <v>0.68153719000000001</v>
      </c>
      <c r="F2530">
        <v>0.29338611999999997</v>
      </c>
      <c r="G2530">
        <v>0.75456591070125645</v>
      </c>
      <c r="H2530">
        <v>0.55567104</v>
      </c>
      <c r="I2530">
        <v>2.0612783000000001</v>
      </c>
      <c r="J2530">
        <v>1.9987836000000001</v>
      </c>
      <c r="K2530">
        <v>1.1427225999999999</v>
      </c>
      <c r="L2530">
        <v>1.0805994000000001</v>
      </c>
      <c r="M2530">
        <v>1.9016423</v>
      </c>
      <c r="N2530">
        <v>1.2400089999999999</v>
      </c>
    </row>
    <row r="2531" spans="1:14" x14ac:dyDescent="0.25">
      <c r="A2531">
        <v>-0.437483557871232</v>
      </c>
      <c r="B2531">
        <v>1.3077351614406929</v>
      </c>
      <c r="C2531">
        <v>0.14306798000000001</v>
      </c>
      <c r="D2531">
        <v>0.67047115999999995</v>
      </c>
      <c r="E2531">
        <v>0.62523642000000001</v>
      </c>
      <c r="F2531">
        <v>0.40994415000000001</v>
      </c>
      <c r="G2531">
        <v>0.57974734554830187</v>
      </c>
      <c r="H2531">
        <v>0.51093560000000005</v>
      </c>
      <c r="I2531">
        <v>0.80747380000000002</v>
      </c>
      <c r="J2531">
        <v>0.24510306000000001</v>
      </c>
      <c r="K2531">
        <v>1.297879</v>
      </c>
      <c r="L2531">
        <v>0.65281736999999995</v>
      </c>
      <c r="M2531">
        <v>-0.21958482000000001</v>
      </c>
      <c r="N2531">
        <v>1.3951652999999999</v>
      </c>
    </row>
    <row r="2532" spans="1:14" x14ac:dyDescent="0.25">
      <c r="A2532">
        <v>-0.1003250118313036</v>
      </c>
      <c r="B2532">
        <v>-0.437483557871232</v>
      </c>
      <c r="C2532">
        <v>0.58940135000000005</v>
      </c>
      <c r="D2532">
        <v>0.76785577000000005</v>
      </c>
      <c r="E2532">
        <v>0.75695661999999997</v>
      </c>
      <c r="F2532">
        <v>0.65842964999999998</v>
      </c>
      <c r="G2532">
        <v>0.2228968488518828</v>
      </c>
      <c r="H2532">
        <v>0.38903779999999999</v>
      </c>
      <c r="I2532">
        <v>0.25305562999999998</v>
      </c>
      <c r="J2532">
        <v>0.63516189999999995</v>
      </c>
      <c r="K2532">
        <v>-0.44733980000000001</v>
      </c>
      <c r="L2532">
        <v>0.90633034999999995</v>
      </c>
      <c r="M2532">
        <v>-0.10575771</v>
      </c>
      <c r="N2532">
        <v>-0.35005345999999998</v>
      </c>
    </row>
    <row r="2533" spans="1:14" x14ac:dyDescent="0.25">
      <c r="A2533">
        <v>0.84284776834829345</v>
      </c>
      <c r="B2533">
        <v>-0.1003250118313036</v>
      </c>
      <c r="C2533">
        <v>0.11820219999999999</v>
      </c>
      <c r="D2533">
        <v>0.37439285</v>
      </c>
      <c r="E2533">
        <v>0.94199946000000001</v>
      </c>
      <c r="F2533">
        <v>0.83754536999999996</v>
      </c>
      <c r="G2533">
        <v>0.6830122212007822</v>
      </c>
      <c r="H2533">
        <v>0.52343607000000003</v>
      </c>
      <c r="I2533">
        <v>1.1008521</v>
      </c>
      <c r="J2533">
        <v>0.90720699999999999</v>
      </c>
      <c r="K2533">
        <v>-0.110181265</v>
      </c>
      <c r="L2533">
        <v>0.82403093999999999</v>
      </c>
      <c r="M2533">
        <v>1.8799648</v>
      </c>
      <c r="N2533">
        <v>-1.2894921E-2</v>
      </c>
    </row>
    <row r="2534" spans="1:14" x14ac:dyDescent="0.25">
      <c r="A2534">
        <v>1.0184443508420731</v>
      </c>
      <c r="B2534">
        <v>0.84284776834829345</v>
      </c>
      <c r="C2534">
        <v>0.11473849999999999</v>
      </c>
      <c r="D2534">
        <v>0.48187478</v>
      </c>
      <c r="E2534">
        <v>0.95219706000000004</v>
      </c>
      <c r="F2534">
        <v>0.45419134999999999</v>
      </c>
      <c r="G2534">
        <v>0.60123568019955265</v>
      </c>
      <c r="H2534">
        <v>0.62885789999999997</v>
      </c>
      <c r="I2534">
        <v>0.53865099999999999</v>
      </c>
      <c r="J2534">
        <v>-0.22901927999999999</v>
      </c>
      <c r="K2534">
        <v>0.8329915</v>
      </c>
      <c r="L2534">
        <v>0.48246354000000002</v>
      </c>
      <c r="M2534">
        <v>0.54360140000000001</v>
      </c>
      <c r="N2534">
        <v>0.93027780000000004</v>
      </c>
    </row>
    <row r="2535" spans="1:14" x14ac:dyDescent="0.25">
      <c r="A2535">
        <v>0.37077576832329417</v>
      </c>
      <c r="B2535">
        <v>1.0184443508420731</v>
      </c>
      <c r="C2535">
        <v>0.29044054000000002</v>
      </c>
      <c r="D2535">
        <v>0.58154302999999996</v>
      </c>
      <c r="E2535">
        <v>0.91476758000000002</v>
      </c>
      <c r="F2535">
        <v>0.55120543</v>
      </c>
      <c r="G2535">
        <v>0.51139521394160492</v>
      </c>
      <c r="H2535">
        <v>0.58238654999999995</v>
      </c>
      <c r="I2535">
        <v>0.92065596999999999</v>
      </c>
      <c r="J2535">
        <v>0.74765115999999998</v>
      </c>
      <c r="K2535">
        <v>1.0085881000000001</v>
      </c>
      <c r="L2535">
        <v>1.1946600000000001</v>
      </c>
      <c r="M2535">
        <v>1.4687874000000001</v>
      </c>
      <c r="N2535">
        <v>1.1058744</v>
      </c>
    </row>
    <row r="2536" spans="1:14" x14ac:dyDescent="0.25">
      <c r="A2536">
        <v>1.3152459233500751</v>
      </c>
      <c r="B2536">
        <v>0.37077576832329417</v>
      </c>
      <c r="C2536">
        <v>0.40644766999999998</v>
      </c>
      <c r="D2536">
        <v>0.20559615000000001</v>
      </c>
      <c r="E2536">
        <v>0.84552360000000004</v>
      </c>
      <c r="F2536">
        <v>0.37324007999999997</v>
      </c>
      <c r="G2536">
        <v>0.1401695618893874</v>
      </c>
      <c r="H2536">
        <v>0.57149680000000003</v>
      </c>
      <c r="I2536">
        <v>2.7059316999999999E-2</v>
      </c>
      <c r="J2536">
        <v>-4.1423559999999998E-2</v>
      </c>
      <c r="K2536">
        <v>0.3609195</v>
      </c>
      <c r="L2536">
        <v>0.80588170000000003</v>
      </c>
      <c r="M2536">
        <v>-1.3690321000000001</v>
      </c>
      <c r="N2536">
        <v>0.45820585000000003</v>
      </c>
    </row>
    <row r="2537" spans="1:14" x14ac:dyDescent="0.25">
      <c r="A2537">
        <v>1.976348588143227</v>
      </c>
      <c r="B2537">
        <v>1.3152459233500751</v>
      </c>
      <c r="C2537">
        <v>1.0213836999999999</v>
      </c>
      <c r="D2537">
        <v>0.67171393999999995</v>
      </c>
      <c r="E2537">
        <v>0.91922605999999996</v>
      </c>
      <c r="F2537">
        <v>0.25142276000000002</v>
      </c>
      <c r="G2537">
        <v>0.83810739366697817</v>
      </c>
      <c r="H2537">
        <v>0.55189955000000002</v>
      </c>
      <c r="I2537">
        <v>1.8069941</v>
      </c>
      <c r="J2537">
        <v>1.7993436</v>
      </c>
      <c r="K2537">
        <v>1.3053896</v>
      </c>
      <c r="L2537">
        <v>0.96343016999999997</v>
      </c>
      <c r="M2537">
        <v>1.4320820000000001</v>
      </c>
      <c r="N2537">
        <v>1.402676</v>
      </c>
    </row>
    <row r="2538" spans="1:14" x14ac:dyDescent="0.25">
      <c r="A2538">
        <v>0.7373616771664282</v>
      </c>
      <c r="B2538">
        <v>1.976348588143227</v>
      </c>
      <c r="C2538">
        <v>0.99294585999999996</v>
      </c>
      <c r="D2538">
        <v>0.86749578999999999</v>
      </c>
      <c r="E2538">
        <v>0.71663032000000004</v>
      </c>
      <c r="F2538">
        <v>1.6535894</v>
      </c>
      <c r="G2538">
        <v>0.67130429880432507</v>
      </c>
      <c r="H2538">
        <v>0.52372669999999999</v>
      </c>
      <c r="I2538">
        <v>1.0793614</v>
      </c>
      <c r="J2538">
        <v>1.1161239000000001</v>
      </c>
      <c r="K2538">
        <v>1.9664923999999999</v>
      </c>
      <c r="L2538">
        <v>0.96979559999999998</v>
      </c>
      <c r="M2538">
        <v>1.5522661</v>
      </c>
      <c r="N2538">
        <v>2.0637786</v>
      </c>
    </row>
    <row r="2539" spans="1:14" x14ac:dyDescent="0.25">
      <c r="A2539">
        <v>-0.1074891322715858</v>
      </c>
      <c r="B2539">
        <v>0.7373616771664282</v>
      </c>
      <c r="C2539">
        <v>0.63745059000000004</v>
      </c>
      <c r="D2539">
        <v>0.41076943999999999</v>
      </c>
      <c r="E2539">
        <v>0.80340504999999995</v>
      </c>
      <c r="F2539">
        <v>1.0705491</v>
      </c>
      <c r="G2539">
        <v>-0.1380962387584091</v>
      </c>
      <c r="H2539">
        <v>0.51737933999999997</v>
      </c>
      <c r="I2539">
        <v>-0.1500271</v>
      </c>
      <c r="J2539">
        <v>-0.10301137</v>
      </c>
      <c r="K2539">
        <v>0.72750539999999997</v>
      </c>
      <c r="L2539">
        <v>0.39488934999999997</v>
      </c>
      <c r="M2539">
        <v>-0.19835216</v>
      </c>
      <c r="N2539">
        <v>0.82479179999999996</v>
      </c>
    </row>
    <row r="2540" spans="1:14" x14ac:dyDescent="0.25">
      <c r="A2540">
        <v>-0.68091916563007748</v>
      </c>
      <c r="B2540">
        <v>-0.1074891322715858</v>
      </c>
      <c r="C2540">
        <v>0.42056216000000002</v>
      </c>
      <c r="D2540">
        <v>0.38141349000000002</v>
      </c>
      <c r="E2540">
        <v>0.82067228000000003</v>
      </c>
      <c r="F2540">
        <v>0.22135039000000001</v>
      </c>
      <c r="G2540">
        <v>0.56641447955490487</v>
      </c>
      <c r="H2540">
        <v>0.46122469999999999</v>
      </c>
      <c r="I2540">
        <v>-0.96923815999999996</v>
      </c>
      <c r="J2540">
        <v>-0.73326694999999997</v>
      </c>
      <c r="K2540">
        <v>-0.117345385</v>
      </c>
      <c r="L2540">
        <v>1.0997827</v>
      </c>
      <c r="M2540">
        <v>-0.87431276000000002</v>
      </c>
      <c r="N2540">
        <v>-2.0059041999999999E-2</v>
      </c>
    </row>
    <row r="2541" spans="1:14" x14ac:dyDescent="0.25">
      <c r="A2541">
        <v>1.0311876870174419</v>
      </c>
      <c r="B2541">
        <v>-0.68091916563007748</v>
      </c>
      <c r="C2541">
        <v>0.71060369999999995</v>
      </c>
      <c r="D2541">
        <v>1.0189353999999999</v>
      </c>
      <c r="E2541">
        <v>0.77665561999999999</v>
      </c>
      <c r="F2541">
        <v>1.0836342000000001</v>
      </c>
      <c r="G2541">
        <v>1.03889870072678</v>
      </c>
      <c r="H2541">
        <v>0.37909627000000001</v>
      </c>
      <c r="I2541">
        <v>0.64063716000000004</v>
      </c>
      <c r="J2541">
        <v>1.8139479999999999</v>
      </c>
      <c r="K2541">
        <v>-0.69077544999999996</v>
      </c>
      <c r="L2541">
        <v>1.5257068</v>
      </c>
      <c r="M2541">
        <v>0.98326164000000005</v>
      </c>
      <c r="N2541">
        <v>-0.59348904999999996</v>
      </c>
    </row>
    <row r="2542" spans="1:14" x14ac:dyDescent="0.25">
      <c r="A2542">
        <v>0.27587070816604509</v>
      </c>
      <c r="B2542">
        <v>1.0311876870174419</v>
      </c>
      <c r="C2542">
        <v>0.12501851</v>
      </c>
      <c r="D2542">
        <v>0.58747488000000003</v>
      </c>
      <c r="E2542">
        <v>0.95563467999999996</v>
      </c>
      <c r="F2542">
        <v>0.86649065000000003</v>
      </c>
      <c r="G2542">
        <v>0.3631862213200403</v>
      </c>
      <c r="H2542">
        <v>0.35509985999999999</v>
      </c>
      <c r="I2542">
        <v>0.50761199999999995</v>
      </c>
      <c r="J2542">
        <v>0.14506632</v>
      </c>
      <c r="K2542">
        <v>1.0213314</v>
      </c>
      <c r="L2542">
        <v>0.59901433999999998</v>
      </c>
      <c r="M2542">
        <v>-0.12071508</v>
      </c>
      <c r="N2542">
        <v>1.1186178</v>
      </c>
    </row>
    <row r="2543" spans="1:14" x14ac:dyDescent="0.25">
      <c r="A2543">
        <v>-1.237883966804985</v>
      </c>
      <c r="B2543">
        <v>0.27587070816604509</v>
      </c>
      <c r="C2543">
        <v>0.43975449999999999</v>
      </c>
      <c r="D2543">
        <v>0.19040212000000001</v>
      </c>
      <c r="E2543">
        <v>0.87593195999999995</v>
      </c>
      <c r="F2543">
        <v>0.73511473999999999</v>
      </c>
      <c r="G2543">
        <v>0.56192861920365755</v>
      </c>
      <c r="H2543">
        <v>0.53541079999999996</v>
      </c>
      <c r="I2543">
        <v>-1.2121974</v>
      </c>
      <c r="J2543">
        <v>-0.7573763</v>
      </c>
      <c r="K2543">
        <v>0.26601446000000001</v>
      </c>
      <c r="L2543">
        <v>-0.14977008</v>
      </c>
      <c r="M2543">
        <v>0.38801646000000001</v>
      </c>
      <c r="N2543">
        <v>0.36330079999999998</v>
      </c>
    </row>
    <row r="2544" spans="1:14" x14ac:dyDescent="0.25">
      <c r="A2544">
        <v>0.1061530069622634</v>
      </c>
      <c r="B2544">
        <v>-1.237883966804985</v>
      </c>
      <c r="C2544">
        <v>1.1140473</v>
      </c>
      <c r="D2544">
        <v>1.2167691</v>
      </c>
      <c r="E2544">
        <v>1.0186909</v>
      </c>
      <c r="F2544">
        <v>1.4634313000000001</v>
      </c>
      <c r="G2544">
        <v>2.0854010155631402</v>
      </c>
      <c r="H2544">
        <v>0.38493856999999998</v>
      </c>
      <c r="I2544">
        <v>1.7176623</v>
      </c>
      <c r="J2544">
        <v>1.2673318</v>
      </c>
      <c r="K2544">
        <v>-1.2477400999999999</v>
      </c>
      <c r="L2544">
        <v>1.4963765</v>
      </c>
      <c r="M2544">
        <v>0.6436286</v>
      </c>
      <c r="N2544">
        <v>-1.1504538</v>
      </c>
    </row>
    <row r="2545" spans="1:14" x14ac:dyDescent="0.25">
      <c r="A2545">
        <v>0.43482964594999268</v>
      </c>
      <c r="B2545">
        <v>0.1061530069622634</v>
      </c>
      <c r="C2545">
        <v>2.1297081000000002</v>
      </c>
      <c r="D2545">
        <v>0.22478791000000001</v>
      </c>
      <c r="E2545">
        <v>0.86578643</v>
      </c>
      <c r="F2545">
        <v>0.40976836</v>
      </c>
      <c r="G2545">
        <v>0.50729184965480434</v>
      </c>
      <c r="H2545">
        <v>0.28401977</v>
      </c>
      <c r="I2545">
        <v>1.2503401000000001</v>
      </c>
      <c r="J2545">
        <v>1.4701765</v>
      </c>
      <c r="K2545">
        <v>9.629675E-2</v>
      </c>
      <c r="L2545">
        <v>0.57817554000000004</v>
      </c>
      <c r="M2545">
        <v>0.91541709999999998</v>
      </c>
      <c r="N2545">
        <v>0.19358310000000001</v>
      </c>
    </row>
    <row r="2546" spans="1:14" x14ac:dyDescent="0.25">
      <c r="A2546">
        <v>0.86376058497153607</v>
      </c>
      <c r="B2546">
        <v>0.43482964594999268</v>
      </c>
      <c r="C2546">
        <v>-0.14466587</v>
      </c>
      <c r="D2546">
        <v>0.22781220999999999</v>
      </c>
      <c r="E2546">
        <v>0.86274850000000003</v>
      </c>
      <c r="F2546">
        <v>0.61973197000000002</v>
      </c>
      <c r="G2546">
        <v>0.3761108275443667</v>
      </c>
      <c r="H2546">
        <v>0.24116814</v>
      </c>
      <c r="I2546">
        <v>1.1368807999999999</v>
      </c>
      <c r="J2546">
        <v>1.5409533</v>
      </c>
      <c r="K2546">
        <v>0.4249734</v>
      </c>
      <c r="L2546">
        <v>-0.33347529999999997</v>
      </c>
      <c r="M2546">
        <v>2.3522020000000001</v>
      </c>
      <c r="N2546">
        <v>0.52225969999999999</v>
      </c>
    </row>
    <row r="2547" spans="1:14" x14ac:dyDescent="0.25">
      <c r="A2547">
        <v>0.21305566878312621</v>
      </c>
      <c r="B2547">
        <v>0.86376058497153607</v>
      </c>
      <c r="C2547">
        <v>0.32693587000000002</v>
      </c>
      <c r="D2547">
        <v>0.49525352</v>
      </c>
      <c r="E2547">
        <v>1.0012589000000001</v>
      </c>
      <c r="F2547">
        <v>0.50907610999999997</v>
      </c>
      <c r="G2547">
        <v>0.1450120225684787</v>
      </c>
      <c r="H2547">
        <v>0.36489381999999998</v>
      </c>
      <c r="I2547">
        <v>-1.2087559000000001</v>
      </c>
      <c r="J2547">
        <v>-0.20271933</v>
      </c>
      <c r="K2547">
        <v>0.85390429999999995</v>
      </c>
      <c r="L2547">
        <v>-0.10552314</v>
      </c>
      <c r="M2547">
        <v>0.31490928000000001</v>
      </c>
      <c r="N2547">
        <v>0.95119069999999994</v>
      </c>
    </row>
    <row r="2548" spans="1:14" x14ac:dyDescent="0.25">
      <c r="A2548">
        <v>1.2932246244604779</v>
      </c>
      <c r="B2548">
        <v>0.21305566878312621</v>
      </c>
      <c r="C2548">
        <v>0.37933180999999999</v>
      </c>
      <c r="D2548">
        <v>0.19351934000000001</v>
      </c>
      <c r="E2548">
        <v>0.89580293</v>
      </c>
      <c r="F2548">
        <v>0.63352423000000002</v>
      </c>
      <c r="G2548">
        <v>0.18118565303196149</v>
      </c>
      <c r="H2548">
        <v>0.48749547999999998</v>
      </c>
      <c r="I2548">
        <v>7.6063210000000006E-2</v>
      </c>
      <c r="J2548">
        <v>3.6339893999999998E-2</v>
      </c>
      <c r="K2548">
        <v>0.20319941999999999</v>
      </c>
      <c r="L2548">
        <v>0.18108589999999999</v>
      </c>
      <c r="M2548">
        <v>0.12860273999999999</v>
      </c>
      <c r="N2548">
        <v>0.30048575999999999</v>
      </c>
    </row>
    <row r="2549" spans="1:14" x14ac:dyDescent="0.25">
      <c r="A2549">
        <v>1.239770606748652</v>
      </c>
      <c r="B2549">
        <v>1.2932246244604779</v>
      </c>
      <c r="C2549">
        <v>1.0318573</v>
      </c>
      <c r="D2549">
        <v>0.66796279000000003</v>
      </c>
      <c r="E2549">
        <v>0.93603442999999997</v>
      </c>
      <c r="F2549">
        <v>0.48626307000000002</v>
      </c>
      <c r="G2549">
        <v>1.0163916745639709</v>
      </c>
      <c r="H2549">
        <v>0.40056535999999998</v>
      </c>
      <c r="I2549">
        <v>1.9200744999999999</v>
      </c>
      <c r="J2549">
        <v>2.0332563000000001</v>
      </c>
      <c r="K2549">
        <v>1.2833683</v>
      </c>
      <c r="L2549">
        <v>0.70807520000000002</v>
      </c>
      <c r="M2549">
        <v>2.1604830000000002</v>
      </c>
      <c r="N2549">
        <v>1.3806547</v>
      </c>
    </row>
    <row r="2550" spans="1:14" x14ac:dyDescent="0.25">
      <c r="A2550">
        <v>-0.1722312254833632</v>
      </c>
      <c r="B2550">
        <v>1.239770606748652</v>
      </c>
      <c r="C2550">
        <v>7.2551999000000006E-2</v>
      </c>
      <c r="D2550">
        <v>0.65732080999999998</v>
      </c>
      <c r="E2550">
        <v>0.67256212999999998</v>
      </c>
      <c r="F2550">
        <v>0.34735930999999998</v>
      </c>
      <c r="G2550">
        <v>0.80367958655613014</v>
      </c>
      <c r="H2550">
        <v>0.3954261</v>
      </c>
      <c r="I2550">
        <v>1.3007873999999999</v>
      </c>
      <c r="J2550">
        <v>1.0652992999999999</v>
      </c>
      <c r="K2550">
        <v>1.2299144</v>
      </c>
      <c r="L2550">
        <v>0.39369642999999999</v>
      </c>
      <c r="M2550">
        <v>1.1053432999999999</v>
      </c>
      <c r="N2550">
        <v>1.3272008</v>
      </c>
    </row>
    <row r="2551" spans="1:14" x14ac:dyDescent="0.25">
      <c r="A2551">
        <v>0.87785193440778797</v>
      </c>
      <c r="B2551">
        <v>-0.1722312254833632</v>
      </c>
      <c r="C2551">
        <v>0.57356565999999998</v>
      </c>
      <c r="D2551">
        <v>0.44916711999999998</v>
      </c>
      <c r="E2551">
        <v>0.90630632</v>
      </c>
      <c r="F2551">
        <v>1.0025081</v>
      </c>
      <c r="G2551">
        <v>0.2371978647068354</v>
      </c>
      <c r="H2551">
        <v>0.37469714999999998</v>
      </c>
      <c r="I2551">
        <v>3.7177889999999998E-2</v>
      </c>
      <c r="J2551">
        <v>-1.2776753999999999</v>
      </c>
      <c r="K2551">
        <v>-0.18208748</v>
      </c>
      <c r="L2551">
        <v>7.2638629999999996E-2</v>
      </c>
      <c r="M2551">
        <v>-1.2626369</v>
      </c>
      <c r="N2551">
        <v>-8.4801139999999997E-2</v>
      </c>
    </row>
    <row r="2552" spans="1:14" x14ac:dyDescent="0.25">
      <c r="A2552">
        <v>1.84670957392929</v>
      </c>
      <c r="B2552">
        <v>1.205516594428393</v>
      </c>
      <c r="C2552">
        <v>0.22387103999999999</v>
      </c>
      <c r="D2552">
        <v>0.64915856000000005</v>
      </c>
      <c r="E2552">
        <v>1.4471638</v>
      </c>
      <c r="F2552">
        <v>0.87874728999999996</v>
      </c>
      <c r="G2552">
        <v>0.68331367561548806</v>
      </c>
      <c r="H2552">
        <v>0.13413607999999999</v>
      </c>
      <c r="I2552">
        <v>-0.17503374999999999</v>
      </c>
      <c r="J2552">
        <v>-0.20529544</v>
      </c>
      <c r="K2552">
        <v>1.2178103</v>
      </c>
      <c r="L2552">
        <v>0.35625119999999999</v>
      </c>
      <c r="M2552">
        <v>1.6539085</v>
      </c>
      <c r="N2552">
        <v>1.1678961999999999</v>
      </c>
    </row>
    <row r="2553" spans="1:14" x14ac:dyDescent="0.25">
      <c r="A2553">
        <v>1.60042585146613</v>
      </c>
      <c r="B2553">
        <v>1.84670957392929</v>
      </c>
      <c r="C2553">
        <v>0.84224569000000005</v>
      </c>
      <c r="D2553">
        <v>0.79003676</v>
      </c>
      <c r="E2553">
        <v>0.29074201</v>
      </c>
      <c r="F2553">
        <v>0.82722678999999999</v>
      </c>
      <c r="G2553">
        <v>1.234996408740791</v>
      </c>
      <c r="H2553">
        <v>0.88359445000000003</v>
      </c>
      <c r="I2553">
        <v>0.18773068000000001</v>
      </c>
      <c r="J2553">
        <v>0.26693045999999998</v>
      </c>
      <c r="K2553">
        <v>1.8590032999999999</v>
      </c>
      <c r="L2553">
        <v>0.93857265000000001</v>
      </c>
      <c r="M2553">
        <v>2.0327649999999999</v>
      </c>
      <c r="N2553">
        <v>1.8090892000000001</v>
      </c>
    </row>
    <row r="2554" spans="1:14" x14ac:dyDescent="0.25">
      <c r="A2554">
        <v>0.5978400742074178</v>
      </c>
      <c r="B2554">
        <v>1.60042585146613</v>
      </c>
      <c r="C2554">
        <v>0.16174061000000001</v>
      </c>
      <c r="D2554">
        <v>0.71114949999999999</v>
      </c>
      <c r="E2554">
        <v>1.2671342000000001</v>
      </c>
      <c r="F2554">
        <v>0.68013376000000003</v>
      </c>
      <c r="G2554">
        <v>0.84300942365334686</v>
      </c>
      <c r="H2554">
        <v>0.13060844999999999</v>
      </c>
      <c r="I2554">
        <v>1.3866533999999999</v>
      </c>
      <c r="J2554">
        <v>0.49010999999999999</v>
      </c>
      <c r="K2554">
        <v>1.6127195000000001</v>
      </c>
      <c r="L2554">
        <v>0.17592245000000001</v>
      </c>
      <c r="M2554">
        <v>3.4206180000000002</v>
      </c>
      <c r="N2554">
        <v>1.5628054</v>
      </c>
    </row>
    <row r="2555" spans="1:14" x14ac:dyDescent="0.25">
      <c r="A2555">
        <v>0.79897867433340219</v>
      </c>
      <c r="B2555">
        <v>0.5978400742074178</v>
      </c>
      <c r="C2555">
        <v>0.52292318999999998</v>
      </c>
      <c r="D2555">
        <v>0.31626841</v>
      </c>
      <c r="E2555">
        <v>0.43124853000000002</v>
      </c>
      <c r="F2555">
        <v>0.30720357999999998</v>
      </c>
      <c r="G2555">
        <v>0.27572348049041068</v>
      </c>
      <c r="H2555">
        <v>0.83729310000000001</v>
      </c>
      <c r="I2555">
        <v>1.2993866999999999</v>
      </c>
      <c r="J2555">
        <v>0.86511870000000002</v>
      </c>
      <c r="K2555">
        <v>0.61013379999999995</v>
      </c>
      <c r="L2555">
        <v>0.33016592</v>
      </c>
      <c r="M2555">
        <v>0.58249870000000004</v>
      </c>
      <c r="N2555">
        <v>0.56021960000000004</v>
      </c>
    </row>
    <row r="2556" spans="1:14" x14ac:dyDescent="0.25">
      <c r="A2556">
        <v>1.1271187300170109</v>
      </c>
      <c r="B2556">
        <v>0.79897867433340219</v>
      </c>
      <c r="C2556">
        <v>0.28029783000000003</v>
      </c>
      <c r="D2556">
        <v>0.45288792</v>
      </c>
      <c r="E2556">
        <v>1.0903551</v>
      </c>
      <c r="F2556">
        <v>0.62004833000000004</v>
      </c>
      <c r="G2556">
        <v>0.27143082729868429</v>
      </c>
      <c r="H2556">
        <v>0.35891645999999999</v>
      </c>
      <c r="I2556">
        <v>-0.40258694</v>
      </c>
      <c r="J2556">
        <v>-0.45299768000000001</v>
      </c>
      <c r="K2556">
        <v>0.81127243999999998</v>
      </c>
      <c r="L2556">
        <v>0.58022209999999996</v>
      </c>
      <c r="M2556">
        <v>-0.41592573999999999</v>
      </c>
      <c r="N2556">
        <v>0.76135819999999998</v>
      </c>
    </row>
    <row r="2557" spans="1:14" x14ac:dyDescent="0.25">
      <c r="A2557">
        <v>1.2929900354585899</v>
      </c>
      <c r="B2557">
        <v>1.1271187300170109</v>
      </c>
      <c r="C2557">
        <v>0.36966619000000001</v>
      </c>
      <c r="D2557">
        <v>0.62582537000000005</v>
      </c>
      <c r="E2557">
        <v>0.58597827000000002</v>
      </c>
      <c r="F2557">
        <v>0.59840926999999999</v>
      </c>
      <c r="G2557">
        <v>0.31073289010659372</v>
      </c>
      <c r="H2557">
        <v>0.43402099999999999</v>
      </c>
      <c r="I2557">
        <v>0.16086</v>
      </c>
      <c r="J2557">
        <v>-0.15174049000000001</v>
      </c>
      <c r="K2557">
        <v>1.1394124000000001</v>
      </c>
      <c r="L2557">
        <v>0.60831329999999995</v>
      </c>
      <c r="M2557">
        <v>0.14123695999999999</v>
      </c>
      <c r="N2557">
        <v>1.0894983</v>
      </c>
    </row>
    <row r="2558" spans="1:14" x14ac:dyDescent="0.25">
      <c r="A2558">
        <v>1.6281126845934231</v>
      </c>
      <c r="B2558">
        <v>1.2929900354585899</v>
      </c>
      <c r="C2558">
        <v>0.15818329</v>
      </c>
      <c r="D2558">
        <v>0.66792101999999998</v>
      </c>
      <c r="E2558">
        <v>0.95700065000000001</v>
      </c>
      <c r="F2558">
        <v>0.75968137000000002</v>
      </c>
      <c r="G2558">
        <v>0.60542903808740545</v>
      </c>
      <c r="H2558">
        <v>0.43266772999999997</v>
      </c>
      <c r="I2558">
        <v>0.12714452000000001</v>
      </c>
      <c r="J2558">
        <v>-0.57153810000000005</v>
      </c>
      <c r="K2558">
        <v>1.3052838</v>
      </c>
      <c r="L2558">
        <v>0.34906268000000001</v>
      </c>
      <c r="M2558">
        <v>1.7995682</v>
      </c>
      <c r="N2558">
        <v>1.2553696999999999</v>
      </c>
    </row>
    <row r="2559" spans="1:14" x14ac:dyDescent="0.25">
      <c r="A2559">
        <v>1.0266622215572241</v>
      </c>
      <c r="B2559">
        <v>1.6281126845934231</v>
      </c>
      <c r="C2559">
        <v>0.26468177999999998</v>
      </c>
      <c r="D2559">
        <v>0.71650815999999995</v>
      </c>
      <c r="E2559">
        <v>0.86932717999999998</v>
      </c>
      <c r="F2559">
        <v>0.73174209999999995</v>
      </c>
      <c r="G2559">
        <v>0.84722297268082958</v>
      </c>
      <c r="H2559">
        <v>0.55478559999999999</v>
      </c>
      <c r="I2559">
        <v>1.6103246</v>
      </c>
      <c r="J2559">
        <v>1.0821314</v>
      </c>
      <c r="K2559">
        <v>1.6404064</v>
      </c>
      <c r="L2559">
        <v>1.2229840000000001</v>
      </c>
      <c r="M2559">
        <v>0.83319960000000004</v>
      </c>
      <c r="N2559">
        <v>1.5904921999999999</v>
      </c>
    </row>
    <row r="2560" spans="1:14" x14ac:dyDescent="0.25">
      <c r="A2560">
        <v>0.4976343798104052</v>
      </c>
      <c r="B2560">
        <v>1.0266622215572241</v>
      </c>
      <c r="C2560">
        <v>0.30204593000000002</v>
      </c>
      <c r="D2560">
        <v>0.58539061999999997</v>
      </c>
      <c r="E2560">
        <v>0.77169467999999997</v>
      </c>
      <c r="F2560">
        <v>0.78649670999999999</v>
      </c>
      <c r="G2560">
        <v>0.150727390848061</v>
      </c>
      <c r="H2560">
        <v>0.52234570000000002</v>
      </c>
      <c r="I2560">
        <v>0.22136676</v>
      </c>
      <c r="J2560">
        <v>0.39688212</v>
      </c>
      <c r="K2560">
        <v>1.0389558999999999</v>
      </c>
      <c r="L2560">
        <v>1.0475439</v>
      </c>
      <c r="M2560">
        <v>0.44192063999999998</v>
      </c>
      <c r="N2560">
        <v>0.98904175000000005</v>
      </c>
    </row>
    <row r="2561" spans="1:14" x14ac:dyDescent="0.25">
      <c r="A2561">
        <v>1.0789668492849951</v>
      </c>
      <c r="B2561">
        <v>0.4976343798104052</v>
      </c>
      <c r="C2561">
        <v>0.36960757999999999</v>
      </c>
      <c r="D2561">
        <v>0.25733395999999997</v>
      </c>
      <c r="E2561">
        <v>0.75052289999999999</v>
      </c>
      <c r="F2561">
        <v>0.80320144000000004</v>
      </c>
      <c r="G2561">
        <v>0.19962932457627569</v>
      </c>
      <c r="H2561">
        <v>0.46521597999999997</v>
      </c>
      <c r="I2561">
        <v>1.4566114999999999</v>
      </c>
      <c r="J2561">
        <v>1.6971461999999999</v>
      </c>
      <c r="K2561">
        <v>0.5099281</v>
      </c>
      <c r="L2561">
        <v>1.2483679999999999</v>
      </c>
      <c r="M2561">
        <v>1.3715085</v>
      </c>
      <c r="N2561">
        <v>0.46001389999999998</v>
      </c>
    </row>
    <row r="2562" spans="1:14" x14ac:dyDescent="0.25">
      <c r="A2562">
        <v>0.58733742219301777</v>
      </c>
      <c r="B2562">
        <v>1.0789668492849951</v>
      </c>
      <c r="C2562">
        <v>0.54208000000000001</v>
      </c>
      <c r="D2562">
        <v>0.60796808999999996</v>
      </c>
      <c r="E2562">
        <v>0.81526642000000005</v>
      </c>
      <c r="F2562">
        <v>0.53199317000000002</v>
      </c>
      <c r="G2562">
        <v>0.67449642028628121</v>
      </c>
      <c r="H2562">
        <v>0.45039522999999998</v>
      </c>
      <c r="I2562">
        <v>0.77663504999999999</v>
      </c>
      <c r="J2562">
        <v>0.60565550000000001</v>
      </c>
      <c r="K2562">
        <v>1.0912606</v>
      </c>
      <c r="L2562">
        <v>0.90130239999999995</v>
      </c>
      <c r="M2562">
        <v>0.67918694000000002</v>
      </c>
      <c r="N2562">
        <v>1.0413463999999999</v>
      </c>
    </row>
    <row r="2563" spans="1:14" x14ac:dyDescent="0.25">
      <c r="A2563">
        <v>-0.80237379345254289</v>
      </c>
      <c r="B2563">
        <v>0.58733742219301777</v>
      </c>
      <c r="C2563">
        <v>0.35421522</v>
      </c>
      <c r="D2563">
        <v>0.30957511999999998</v>
      </c>
      <c r="E2563">
        <v>0.81616688999999998</v>
      </c>
      <c r="F2563">
        <v>0.25108826000000001</v>
      </c>
      <c r="G2563">
        <v>0.32371878103504259</v>
      </c>
      <c r="H2563">
        <v>0.38695621000000002</v>
      </c>
      <c r="I2563">
        <v>1.2792786</v>
      </c>
      <c r="J2563">
        <v>1.3123461000000001</v>
      </c>
      <c r="K2563">
        <v>0.59963120000000003</v>
      </c>
      <c r="L2563">
        <v>0.86180469999999998</v>
      </c>
      <c r="M2563">
        <v>1.0025964000000001</v>
      </c>
      <c r="N2563">
        <v>0.54971694999999998</v>
      </c>
    </row>
    <row r="2564" spans="1:14" x14ac:dyDescent="0.25">
      <c r="A2564">
        <v>1.771941382976439</v>
      </c>
      <c r="B2564">
        <v>-0.80237379345254289</v>
      </c>
      <c r="C2564">
        <v>0.70725415000000003</v>
      </c>
      <c r="D2564">
        <v>1.1005385000000001</v>
      </c>
      <c r="E2564">
        <v>0.85729042</v>
      </c>
      <c r="F2564">
        <v>1.210242</v>
      </c>
      <c r="G2564">
        <v>1.137538231858106</v>
      </c>
      <c r="H2564">
        <v>0.33434045000000001</v>
      </c>
      <c r="I2564">
        <v>2.0134485</v>
      </c>
      <c r="J2564">
        <v>2.342886</v>
      </c>
      <c r="K2564">
        <v>-0.79008</v>
      </c>
      <c r="L2564">
        <v>1.9864565999999999</v>
      </c>
      <c r="M2564">
        <v>0.50875360000000003</v>
      </c>
      <c r="N2564">
        <v>-0.83999425000000005</v>
      </c>
    </row>
    <row r="2565" spans="1:14" x14ac:dyDescent="0.25">
      <c r="A2565">
        <v>0.66715500991771126</v>
      </c>
      <c r="B2565">
        <v>1.771941382976439</v>
      </c>
      <c r="C2565">
        <v>0.59093903999999997</v>
      </c>
      <c r="D2565">
        <v>0.75757633000000002</v>
      </c>
      <c r="E2565">
        <v>1.0039989</v>
      </c>
      <c r="F2565">
        <v>1.1508590999999999</v>
      </c>
      <c r="G2565">
        <v>0.82897312254716571</v>
      </c>
      <c r="H2565">
        <v>0.3626644</v>
      </c>
      <c r="I2565">
        <v>8.9008509999999999E-2</v>
      </c>
      <c r="J2565">
        <v>-9.2817724000000004E-2</v>
      </c>
      <c r="K2565">
        <v>1.7842351000000001</v>
      </c>
      <c r="L2565">
        <v>0.45019290000000001</v>
      </c>
      <c r="M2565">
        <v>0.99263869999999998</v>
      </c>
      <c r="N2565">
        <v>1.734321</v>
      </c>
    </row>
    <row r="2566" spans="1:14" x14ac:dyDescent="0.25">
      <c r="A2566">
        <v>0.2438564720568997</v>
      </c>
      <c r="B2566">
        <v>0.66715500991771126</v>
      </c>
      <c r="C2566">
        <v>0.57137506000000005</v>
      </c>
      <c r="D2566">
        <v>0.36236716000000002</v>
      </c>
      <c r="E2566">
        <v>0.71260398000000003</v>
      </c>
      <c r="F2566">
        <v>0.75850485000000001</v>
      </c>
      <c r="G2566">
        <v>0.25436190140768988</v>
      </c>
      <c r="H2566">
        <v>0.35117452999999998</v>
      </c>
      <c r="I2566">
        <v>5.0036906999999999E-2</v>
      </c>
      <c r="J2566">
        <v>0.47239152000000001</v>
      </c>
      <c r="K2566">
        <v>0.67944879999999996</v>
      </c>
      <c r="L2566">
        <v>0.71632766999999997</v>
      </c>
      <c r="M2566">
        <v>1.1005752</v>
      </c>
      <c r="N2566">
        <v>0.62953453999999998</v>
      </c>
    </row>
    <row r="2567" spans="1:14" x14ac:dyDescent="0.25">
      <c r="A2567">
        <v>-3.106373100720504</v>
      </c>
      <c r="B2567">
        <v>0.2438564720568997</v>
      </c>
      <c r="C2567">
        <v>0.24408873</v>
      </c>
      <c r="D2567">
        <v>0.19061381999999999</v>
      </c>
      <c r="E2567">
        <v>1.0110479000000001</v>
      </c>
      <c r="F2567">
        <v>0.74609773999999995</v>
      </c>
      <c r="G2567">
        <v>0.34593463328675761</v>
      </c>
      <c r="H2567">
        <v>0.35075295000000001</v>
      </c>
      <c r="I2567">
        <v>1.1508117</v>
      </c>
      <c r="J2567">
        <v>0.54714560000000001</v>
      </c>
      <c r="K2567">
        <v>0.25615021999999998</v>
      </c>
      <c r="L2567">
        <v>0.52378329999999995</v>
      </c>
      <c r="M2567">
        <v>0.39079160000000002</v>
      </c>
      <c r="N2567">
        <v>0.206236</v>
      </c>
    </row>
    <row r="2568" spans="1:14" x14ac:dyDescent="0.25">
      <c r="A2568">
        <v>7.1940784023363538</v>
      </c>
      <c r="B2568">
        <v>-3.106373100720504</v>
      </c>
      <c r="C2568">
        <v>8.6419454000000009</v>
      </c>
      <c r="D2568">
        <v>9.5103182999999998</v>
      </c>
      <c r="E2568">
        <v>0.60634535000000001</v>
      </c>
      <c r="F2568">
        <v>2.3870993999999999</v>
      </c>
      <c r="G2568">
        <v>2.0519970535688761</v>
      </c>
      <c r="H2568">
        <v>0.43254066000000002</v>
      </c>
      <c r="I2568">
        <v>3.6077746999999998</v>
      </c>
      <c r="J2568">
        <v>3.8014256999999998</v>
      </c>
      <c r="K2568">
        <v>-3.0940793000000002</v>
      </c>
      <c r="L2568">
        <v>3.2008314000000002</v>
      </c>
      <c r="M2568">
        <v>1.3690209</v>
      </c>
      <c r="N2568">
        <v>-3.1439935999999999</v>
      </c>
    </row>
    <row r="2569" spans="1:14" x14ac:dyDescent="0.25">
      <c r="A2569">
        <v>-0.7939386856612527</v>
      </c>
      <c r="B2569">
        <v>7.1940784023363538</v>
      </c>
      <c r="C2569">
        <v>1.1154538000000001</v>
      </c>
      <c r="D2569">
        <v>0.52636828999999996</v>
      </c>
      <c r="E2569">
        <v>1.4826935000000001</v>
      </c>
      <c r="F2569">
        <v>1.6192565000000001</v>
      </c>
      <c r="G2569">
        <v>0.86937968023199863</v>
      </c>
      <c r="H2569">
        <v>0.40717667000000002</v>
      </c>
      <c r="I2569">
        <v>1.9124696000000001</v>
      </c>
      <c r="J2569">
        <v>1.9209468000000001</v>
      </c>
      <c r="K2569">
        <v>7.2063723</v>
      </c>
      <c r="L2569">
        <v>1.8927839</v>
      </c>
      <c r="M2569">
        <v>3.6757786000000001</v>
      </c>
      <c r="N2569">
        <v>7.1564579999999998</v>
      </c>
    </row>
    <row r="2570" spans="1:14" x14ac:dyDescent="0.25">
      <c r="A2570">
        <v>0.85116288017149078</v>
      </c>
      <c r="B2570">
        <v>-0.7939386856612527</v>
      </c>
      <c r="C2570">
        <v>1.0913155000000001</v>
      </c>
      <c r="D2570">
        <v>1.0959326</v>
      </c>
      <c r="E2570">
        <v>-7.9371184999999997E-3</v>
      </c>
      <c r="F2570">
        <v>0.88183756999999996</v>
      </c>
      <c r="G2570">
        <v>1.327185971609073</v>
      </c>
      <c r="H2570">
        <v>0.94783830000000002</v>
      </c>
      <c r="I2570">
        <v>1.7850868</v>
      </c>
      <c r="J2570">
        <v>2.4922453999999998</v>
      </c>
      <c r="K2570">
        <v>-0.78164493999999995</v>
      </c>
      <c r="L2570">
        <v>0.97449624999999995</v>
      </c>
      <c r="M2570">
        <v>3.1234546000000001</v>
      </c>
      <c r="N2570">
        <v>-0.83155920000000005</v>
      </c>
    </row>
    <row r="2571" spans="1:14" x14ac:dyDescent="0.25">
      <c r="A2571">
        <v>3.280500863696977</v>
      </c>
      <c r="B2571">
        <v>0.85116288017149078</v>
      </c>
      <c r="C2571">
        <v>0.16558956999999999</v>
      </c>
      <c r="D2571">
        <v>0.48723253</v>
      </c>
      <c r="E2571">
        <v>1.7980433</v>
      </c>
      <c r="F2571">
        <v>0.51743841000000002</v>
      </c>
      <c r="G2571">
        <v>0.95253708076416543</v>
      </c>
      <c r="H2571">
        <v>0.48276079999999999</v>
      </c>
      <c r="I2571">
        <v>-0.24907488</v>
      </c>
      <c r="J2571">
        <v>0.57294069999999997</v>
      </c>
      <c r="K2571">
        <v>0.86345660000000002</v>
      </c>
      <c r="L2571">
        <v>1.2069007</v>
      </c>
      <c r="M2571">
        <v>0.73698620000000004</v>
      </c>
      <c r="N2571">
        <v>0.81354236999999996</v>
      </c>
    </row>
    <row r="2572" spans="1:14" x14ac:dyDescent="0.25">
      <c r="A2572">
        <v>7.3001351511177432</v>
      </c>
      <c r="B2572">
        <v>3.280500863696977</v>
      </c>
      <c r="C2572">
        <v>4.5411112999999999</v>
      </c>
      <c r="D2572">
        <v>1.6443717</v>
      </c>
      <c r="E2572">
        <v>-5.4554896999999998E-2</v>
      </c>
      <c r="F2572">
        <v>1.4443614</v>
      </c>
      <c r="G2572">
        <v>1.3878093514203109</v>
      </c>
      <c r="H2572">
        <v>1.3821336</v>
      </c>
      <c r="I2572">
        <v>1.9943895</v>
      </c>
      <c r="J2572">
        <v>4.1147194000000002</v>
      </c>
      <c r="K2572">
        <v>3.2927947</v>
      </c>
      <c r="L2572">
        <v>1.3243073999999999</v>
      </c>
      <c r="M2572">
        <v>2.21774</v>
      </c>
      <c r="N2572">
        <v>3.2428802999999999</v>
      </c>
    </row>
    <row r="2573" spans="1:14" x14ac:dyDescent="0.25">
      <c r="A2573">
        <v>2.530732874469416</v>
      </c>
      <c r="B2573">
        <v>7.3001351511177432</v>
      </c>
      <c r="C2573">
        <v>-0.88848351999999997</v>
      </c>
      <c r="D2573">
        <v>0.88249995999999997</v>
      </c>
      <c r="E2573">
        <v>1.3568210000000001</v>
      </c>
      <c r="F2573">
        <v>0.57071046999999997</v>
      </c>
      <c r="G2573">
        <v>1.2741633829839529</v>
      </c>
      <c r="H2573">
        <v>0.47659928000000001</v>
      </c>
      <c r="I2573">
        <v>5.1164509999999996</v>
      </c>
      <c r="J2573">
        <v>3.6120139999999998</v>
      </c>
      <c r="K2573">
        <v>7.3124289999999998</v>
      </c>
      <c r="L2573">
        <v>2.4280387999999999</v>
      </c>
      <c r="M2573">
        <v>4.2376866</v>
      </c>
      <c r="N2573">
        <v>7.2625146000000003</v>
      </c>
    </row>
    <row r="2574" spans="1:14" x14ac:dyDescent="0.25">
      <c r="A2574">
        <v>0.9027809619907603</v>
      </c>
      <c r="B2574">
        <v>2.530732874469416</v>
      </c>
      <c r="C2574">
        <v>-0.73865168999999997</v>
      </c>
      <c r="D2574">
        <v>1.4158922</v>
      </c>
      <c r="E2574">
        <v>-5.1637946999999997E-2</v>
      </c>
      <c r="F2574">
        <v>0.76842520000000003</v>
      </c>
      <c r="G2574">
        <v>1.2389900496287971</v>
      </c>
      <c r="H2574">
        <v>1.6839857</v>
      </c>
      <c r="I2574">
        <v>1.0339609999999999</v>
      </c>
      <c r="J2574">
        <v>-0.40510392000000001</v>
      </c>
      <c r="K2574">
        <v>2.5430267</v>
      </c>
      <c r="L2574">
        <v>0.91683829999999999</v>
      </c>
      <c r="M2574">
        <v>8.9702850000000005</v>
      </c>
      <c r="N2574">
        <v>2.4931122999999999</v>
      </c>
    </row>
    <row r="2575" spans="1:14" x14ac:dyDescent="0.25">
      <c r="A2575">
        <v>1.046611764651515</v>
      </c>
      <c r="B2575">
        <v>0.9027809619907603</v>
      </c>
      <c r="C2575">
        <v>0.69243231999999999</v>
      </c>
      <c r="D2575">
        <v>0.51927796999999998</v>
      </c>
      <c r="E2575">
        <v>1.2931566999999999</v>
      </c>
      <c r="F2575">
        <v>0.54002603999999998</v>
      </c>
      <c r="G2575">
        <v>1.207699169667376</v>
      </c>
      <c r="H2575">
        <v>1.209956</v>
      </c>
      <c r="I2575">
        <v>-3.5808800000000002E-2</v>
      </c>
      <c r="J2575">
        <v>0.68667805000000004</v>
      </c>
      <c r="K2575">
        <v>0.91507470000000002</v>
      </c>
      <c r="L2575">
        <v>2.5066638000000001</v>
      </c>
      <c r="M2575">
        <v>6.7393580000000002</v>
      </c>
      <c r="N2575">
        <v>0.86516046999999996</v>
      </c>
    </row>
    <row r="2576" spans="1:14" x14ac:dyDescent="0.25">
      <c r="A2576">
        <v>2.124045829418522</v>
      </c>
      <c r="B2576">
        <v>1.046611764651515</v>
      </c>
      <c r="C2576">
        <v>0.26331980999999999</v>
      </c>
      <c r="D2576">
        <v>0.59439319000000002</v>
      </c>
      <c r="E2576">
        <v>-0.13149753</v>
      </c>
      <c r="F2576">
        <v>0.41713239000000002</v>
      </c>
      <c r="G2576">
        <v>0.95025059290270841</v>
      </c>
      <c r="H2576">
        <v>1.2865617</v>
      </c>
      <c r="I2576">
        <v>0.39543557000000001</v>
      </c>
      <c r="J2576">
        <v>-1.0109779999999999</v>
      </c>
      <c r="K2576">
        <v>1.0589055000000001</v>
      </c>
      <c r="L2576">
        <v>1.9136616</v>
      </c>
      <c r="M2576">
        <v>3.4707645999999999</v>
      </c>
      <c r="N2576">
        <v>1.0089914</v>
      </c>
    </row>
    <row r="2577" spans="1:14" x14ac:dyDescent="0.25">
      <c r="A2577">
        <v>0.80388515902677171</v>
      </c>
      <c r="B2577">
        <v>2.124045829418522</v>
      </c>
      <c r="C2577">
        <v>2.15062</v>
      </c>
      <c r="D2577">
        <v>0.98815889000000001</v>
      </c>
      <c r="E2577">
        <v>0.94272376999999996</v>
      </c>
      <c r="F2577">
        <v>1.3145822</v>
      </c>
      <c r="G2577">
        <v>1.100344069413365</v>
      </c>
      <c r="H2577">
        <v>0.19683829</v>
      </c>
      <c r="I2577">
        <v>-1.0658753000000001</v>
      </c>
      <c r="J2577">
        <v>1.2045722000000001</v>
      </c>
      <c r="K2577">
        <v>2.1363397000000002</v>
      </c>
      <c r="L2577">
        <v>1.7437781999999999</v>
      </c>
      <c r="M2577">
        <v>4.4616194</v>
      </c>
      <c r="N2577">
        <v>2.0864253000000001</v>
      </c>
    </row>
    <row r="2578" spans="1:14" x14ac:dyDescent="0.25">
      <c r="A2578">
        <v>0.39197927710871749</v>
      </c>
      <c r="B2578">
        <v>0.80388515902677171</v>
      </c>
      <c r="C2578">
        <v>0.68056395999999997</v>
      </c>
      <c r="D2578">
        <v>0.45618265000000002</v>
      </c>
      <c r="E2578">
        <v>0.80089825999999997</v>
      </c>
      <c r="F2578">
        <v>0.84422193999999995</v>
      </c>
      <c r="G2578">
        <v>0.57515220652850574</v>
      </c>
      <c r="H2578">
        <v>0.68211657000000003</v>
      </c>
      <c r="I2578">
        <v>2.4547846</v>
      </c>
      <c r="J2578">
        <v>3.304932</v>
      </c>
      <c r="K2578">
        <v>0.81617890000000004</v>
      </c>
      <c r="L2578">
        <v>2.1319761000000002</v>
      </c>
      <c r="M2578">
        <v>4.7737923000000002</v>
      </c>
      <c r="N2578">
        <v>0.76626470000000002</v>
      </c>
    </row>
    <row r="2579" spans="1:14" x14ac:dyDescent="0.25">
      <c r="A2579">
        <v>0.24663330226442551</v>
      </c>
      <c r="B2579">
        <v>0.39197927710871749</v>
      </c>
      <c r="C2579">
        <v>0.30259438999999999</v>
      </c>
      <c r="D2579">
        <v>0.21197225</v>
      </c>
      <c r="E2579">
        <v>1.1473513</v>
      </c>
      <c r="F2579">
        <v>0.76762900999999995</v>
      </c>
      <c r="G2579">
        <v>9.3712330445383393E-2</v>
      </c>
      <c r="H2579">
        <v>0.62985086000000001</v>
      </c>
      <c r="I2579">
        <v>-0.60020863999999996</v>
      </c>
      <c r="J2579">
        <v>-7.6009035000000003E-2</v>
      </c>
      <c r="K2579">
        <v>0.40427299999999999</v>
      </c>
      <c r="L2579">
        <v>0.92179036000000003</v>
      </c>
      <c r="M2579">
        <v>0.48194789999999998</v>
      </c>
      <c r="N2579">
        <v>0.35435879999999997</v>
      </c>
    </row>
    <row r="2580" spans="1:14" x14ac:dyDescent="0.25">
      <c r="A2580">
        <v>0.69024683399407338</v>
      </c>
      <c r="B2580">
        <v>0.24663330226442551</v>
      </c>
      <c r="C2580">
        <v>2.4369150999999999E-2</v>
      </c>
      <c r="D2580">
        <v>0.19048318</v>
      </c>
      <c r="E2580">
        <v>0.55042566000000004</v>
      </c>
      <c r="F2580">
        <v>0.51388776999999997</v>
      </c>
      <c r="G2580">
        <v>0.22971337196334091</v>
      </c>
      <c r="H2580">
        <v>0.41242105000000001</v>
      </c>
      <c r="I2580">
        <v>-0.20836674999999999</v>
      </c>
      <c r="J2580">
        <v>0.37470221999999997</v>
      </c>
      <c r="K2580">
        <v>0.25892704999999999</v>
      </c>
      <c r="L2580">
        <v>-0.31115055000000003</v>
      </c>
      <c r="M2580">
        <v>1.0182005999999999</v>
      </c>
      <c r="N2580">
        <v>0.20901284000000001</v>
      </c>
    </row>
    <row r="2581" spans="1:14" x14ac:dyDescent="0.25">
      <c r="A2581">
        <v>0.76302520055763223</v>
      </c>
      <c r="B2581">
        <v>0.69024683399407338</v>
      </c>
      <c r="C2581">
        <v>0.11891554999999999</v>
      </c>
      <c r="D2581">
        <v>0.37821091000000001</v>
      </c>
      <c r="E2581">
        <v>0.85207257999999997</v>
      </c>
      <c r="F2581">
        <v>3.3160815000000003E-2</v>
      </c>
      <c r="G2581">
        <v>5.2076982800771297E-2</v>
      </c>
      <c r="H2581">
        <v>0.24931470999999999</v>
      </c>
      <c r="I2581">
        <v>-0.82890200000000003</v>
      </c>
      <c r="J2581">
        <v>-0.54713250000000002</v>
      </c>
      <c r="K2581">
        <v>0.70254059999999996</v>
      </c>
      <c r="L2581">
        <v>0.29472005000000001</v>
      </c>
      <c r="M2581">
        <v>0.57328559999999995</v>
      </c>
      <c r="N2581">
        <v>0.65262633999999997</v>
      </c>
    </row>
    <row r="2582" spans="1:14" x14ac:dyDescent="0.25">
      <c r="A2582">
        <v>0.53870115763896487</v>
      </c>
      <c r="B2582">
        <v>0.76302520055763223</v>
      </c>
      <c r="C2582">
        <v>0.26747578999999999</v>
      </c>
      <c r="D2582">
        <v>0.42844322000000001</v>
      </c>
      <c r="E2582">
        <v>0.86002517999999994</v>
      </c>
      <c r="F2582">
        <v>0.44429997999999998</v>
      </c>
      <c r="G2582">
        <v>0.1351675484560719</v>
      </c>
      <c r="H2582">
        <v>0.41416574</v>
      </c>
      <c r="I2582">
        <v>0.47560071999999998</v>
      </c>
      <c r="J2582">
        <v>8.1327679999999999E-2</v>
      </c>
      <c r="K2582">
        <v>0.77531899999999998</v>
      </c>
      <c r="L2582">
        <v>0.7339637</v>
      </c>
      <c r="M2582">
        <v>1.9097168</v>
      </c>
      <c r="N2582">
        <v>0.72540473999999999</v>
      </c>
    </row>
    <row r="2583" spans="1:14" x14ac:dyDescent="0.25">
      <c r="A2583">
        <v>0.59805966920240927</v>
      </c>
      <c r="B2583">
        <v>0.53870115763896487</v>
      </c>
      <c r="C2583">
        <v>0.26536007</v>
      </c>
      <c r="D2583">
        <v>0.28001679000000002</v>
      </c>
      <c r="E2583">
        <v>0.96078794999999995</v>
      </c>
      <c r="F2583">
        <v>0.11229342</v>
      </c>
      <c r="G2583">
        <v>0.38638355805262459</v>
      </c>
      <c r="H2583">
        <v>0.37508297000000002</v>
      </c>
      <c r="I2583">
        <v>0.62897610000000004</v>
      </c>
      <c r="J2583">
        <v>1.1049766999999999</v>
      </c>
      <c r="K2583">
        <v>0.55099492999999999</v>
      </c>
      <c r="L2583">
        <v>0.59048396000000003</v>
      </c>
      <c r="M2583">
        <v>1.8321506999999999</v>
      </c>
      <c r="N2583">
        <v>0.50108070000000005</v>
      </c>
    </row>
    <row r="2584" spans="1:14" x14ac:dyDescent="0.25">
      <c r="A2584">
        <v>-1.4901312985197519</v>
      </c>
      <c r="B2584">
        <v>0.59805966920240927</v>
      </c>
      <c r="C2584">
        <v>0.18607952</v>
      </c>
      <c r="D2584">
        <v>0.31640937000000002</v>
      </c>
      <c r="E2584">
        <v>0.8023825</v>
      </c>
      <c r="F2584">
        <v>0.11671173</v>
      </c>
      <c r="G2584">
        <v>0.28138907715983141</v>
      </c>
      <c r="H2584">
        <v>0.40692264</v>
      </c>
      <c r="I2584">
        <v>0.57582029999999995</v>
      </c>
      <c r="J2584">
        <v>0.58664799999999995</v>
      </c>
      <c r="K2584">
        <v>0.61035340000000005</v>
      </c>
      <c r="L2584">
        <v>0.26356435</v>
      </c>
      <c r="M2584">
        <v>7.4403759999999999E-2</v>
      </c>
      <c r="N2584">
        <v>0.56043916999999999</v>
      </c>
    </row>
    <row r="2585" spans="1:14" x14ac:dyDescent="0.25">
      <c r="A2585">
        <v>2.5802151362432708</v>
      </c>
      <c r="B2585">
        <v>-1.4901312985197519</v>
      </c>
      <c r="C2585">
        <v>1.2772713</v>
      </c>
      <c r="D2585">
        <v>1.4074553999999999</v>
      </c>
      <c r="E2585">
        <v>0.75215560999999997</v>
      </c>
      <c r="F2585">
        <v>1.4942887</v>
      </c>
      <c r="G2585">
        <v>2.1194472121727062</v>
      </c>
      <c r="H2585">
        <v>0.2617874</v>
      </c>
      <c r="I2585">
        <v>1.5397065999999999</v>
      </c>
      <c r="J2585">
        <v>3.1077824000000001</v>
      </c>
      <c r="K2585">
        <v>-1.4778376</v>
      </c>
      <c r="L2585">
        <v>1.9181504</v>
      </c>
      <c r="M2585">
        <v>1.9676121</v>
      </c>
      <c r="N2585">
        <v>-1.5277517</v>
      </c>
    </row>
    <row r="2586" spans="1:14" x14ac:dyDescent="0.25">
      <c r="A2586">
        <v>1.0266198700856071</v>
      </c>
      <c r="B2586">
        <v>2.5802151362432708</v>
      </c>
      <c r="C2586">
        <v>0.26498127999999999</v>
      </c>
      <c r="D2586">
        <v>1.4655560000000001</v>
      </c>
      <c r="E2586">
        <v>1.1229317999999999</v>
      </c>
      <c r="F2586">
        <v>1.7565723</v>
      </c>
      <c r="G2586">
        <v>0.50031177352487155</v>
      </c>
      <c r="H2586">
        <v>0.28431509999999999</v>
      </c>
      <c r="I2586">
        <v>-1.1798974</v>
      </c>
      <c r="J2586">
        <v>-0.85594269999999995</v>
      </c>
      <c r="K2586">
        <v>2.5925090000000002</v>
      </c>
      <c r="L2586">
        <v>0.74027246000000002</v>
      </c>
      <c r="M2586">
        <v>-0.20326394</v>
      </c>
      <c r="N2586">
        <v>2.5425947</v>
      </c>
    </row>
    <row r="2587" spans="1:14" x14ac:dyDescent="0.25">
      <c r="A2587">
        <v>2.9044975353789528</v>
      </c>
      <c r="B2587">
        <v>1.0266198700856071</v>
      </c>
      <c r="C2587">
        <v>0.72406968999999999</v>
      </c>
      <c r="D2587">
        <v>0.58537099999999997</v>
      </c>
      <c r="E2587">
        <v>0.63531084000000004</v>
      </c>
      <c r="F2587">
        <v>0.77872666000000001</v>
      </c>
      <c r="G2587">
        <v>0.6169814953957623</v>
      </c>
      <c r="H2587">
        <v>0.43329637999999998</v>
      </c>
      <c r="I2587">
        <v>1.4161944</v>
      </c>
      <c r="J2587">
        <v>1.2652113</v>
      </c>
      <c r="K2587">
        <v>1.0389136000000001</v>
      </c>
      <c r="L2587">
        <v>0.74402860000000004</v>
      </c>
      <c r="M2587">
        <v>1.8328793000000001</v>
      </c>
      <c r="N2587">
        <v>0.98899939999999997</v>
      </c>
    </row>
    <row r="2588" spans="1:14" x14ac:dyDescent="0.25">
      <c r="A2588">
        <v>4.322418288180792</v>
      </c>
      <c r="B2588">
        <v>2.9044975353789528</v>
      </c>
      <c r="C2588">
        <v>4.5660287000000004</v>
      </c>
      <c r="D2588">
        <v>1.691217</v>
      </c>
      <c r="E2588">
        <v>1.2333476000000001</v>
      </c>
      <c r="F2588">
        <v>1.9995050999999999</v>
      </c>
      <c r="G2588">
        <v>1.048049309950096</v>
      </c>
      <c r="H2588">
        <v>0.45789200000000002</v>
      </c>
      <c r="I2588">
        <v>0.46699676000000001</v>
      </c>
      <c r="J2588">
        <v>0.93283680000000002</v>
      </c>
      <c r="K2588">
        <v>2.9167914000000001</v>
      </c>
      <c r="L2588">
        <v>1.5134468000000001</v>
      </c>
      <c r="M2588">
        <v>1.3926938</v>
      </c>
      <c r="N2588">
        <v>2.8668770000000001</v>
      </c>
    </row>
    <row r="2589" spans="1:14" x14ac:dyDescent="0.25">
      <c r="A2589">
        <v>-0.46230168383437442</v>
      </c>
      <c r="B2589">
        <v>4.322418288180792</v>
      </c>
      <c r="C2589">
        <v>-0.66591608999999996</v>
      </c>
      <c r="D2589">
        <v>0.61561383000000003</v>
      </c>
      <c r="E2589">
        <v>0.48704276000000002</v>
      </c>
      <c r="F2589">
        <v>0.71444229999999997</v>
      </c>
      <c r="G2589">
        <v>1.77404546574501</v>
      </c>
      <c r="H2589">
        <v>1.0654408</v>
      </c>
      <c r="I2589">
        <v>2.1183260000000002</v>
      </c>
      <c r="J2589">
        <v>1.9084418000000001</v>
      </c>
      <c r="K2589">
        <v>4.3347119999999997</v>
      </c>
      <c r="L2589">
        <v>2.282327</v>
      </c>
      <c r="M2589">
        <v>3.9254690000000001</v>
      </c>
      <c r="N2589">
        <v>4.2847977000000004</v>
      </c>
    </row>
    <row r="2590" spans="1:14" x14ac:dyDescent="0.25">
      <c r="A2590">
        <v>0.57549674446240129</v>
      </c>
      <c r="B2590">
        <v>-0.46230168383437442</v>
      </c>
      <c r="C2590">
        <v>1.3953142000000001</v>
      </c>
      <c r="D2590">
        <v>0.79734168999999999</v>
      </c>
      <c r="E2590">
        <v>0.65023169999999997</v>
      </c>
      <c r="F2590">
        <v>1.0499715000000001</v>
      </c>
      <c r="G2590">
        <v>0.90814729600971755</v>
      </c>
      <c r="H2590">
        <v>0.90468800000000005</v>
      </c>
      <c r="I2590">
        <v>2.1300712000000002</v>
      </c>
      <c r="J2590">
        <v>0.37727523000000002</v>
      </c>
      <c r="K2590">
        <v>-0.45000794999999999</v>
      </c>
      <c r="L2590">
        <v>1.1700358</v>
      </c>
      <c r="M2590">
        <v>3.8995072999999998</v>
      </c>
      <c r="N2590">
        <v>-0.49992216</v>
      </c>
    </row>
    <row r="2591" spans="1:14" x14ac:dyDescent="0.25">
      <c r="A2591">
        <v>0.80613280947074129</v>
      </c>
      <c r="B2591">
        <v>0.57549674446240129</v>
      </c>
      <c r="C2591">
        <v>-0.17729020000000001</v>
      </c>
      <c r="D2591">
        <v>0.30214978999999997</v>
      </c>
      <c r="E2591">
        <v>0.65935692999999995</v>
      </c>
      <c r="F2591">
        <v>0.60938948999999998</v>
      </c>
      <c r="G2591">
        <v>0.83265799220504011</v>
      </c>
      <c r="H2591">
        <v>1.0196513</v>
      </c>
      <c r="I2591">
        <v>4.4746423000000002</v>
      </c>
      <c r="J2591">
        <v>5.1567800000000004</v>
      </c>
      <c r="K2591">
        <v>0.58779049999999999</v>
      </c>
      <c r="L2591">
        <v>1.6672454999999999</v>
      </c>
      <c r="M2591">
        <v>1.0265342</v>
      </c>
      <c r="N2591">
        <v>0.53787624999999994</v>
      </c>
    </row>
    <row r="2592" spans="1:14" x14ac:dyDescent="0.25">
      <c r="A2592">
        <v>1.304770523848789</v>
      </c>
      <c r="B2592">
        <v>0.80613280947074129</v>
      </c>
      <c r="C2592">
        <v>0.28417606000000001</v>
      </c>
      <c r="D2592">
        <v>0.45768801999999997</v>
      </c>
      <c r="E2592">
        <v>0.70902860999999995</v>
      </c>
      <c r="F2592">
        <v>3.7533357000000003E-2</v>
      </c>
      <c r="G2592">
        <v>1.0036235118264021</v>
      </c>
      <c r="H2592">
        <v>0.38516080000000003</v>
      </c>
      <c r="I2592">
        <v>0.17285442000000001</v>
      </c>
      <c r="J2592">
        <v>-0.40299259999999998</v>
      </c>
      <c r="K2592">
        <v>0.81842654999999997</v>
      </c>
      <c r="L2592">
        <v>0.65730659999999996</v>
      </c>
      <c r="M2592">
        <v>0.37231934</v>
      </c>
      <c r="N2592">
        <v>0.76851230000000004</v>
      </c>
    </row>
    <row r="2593" spans="1:14" x14ac:dyDescent="0.25">
      <c r="A2593">
        <v>-0.96964333963495508</v>
      </c>
      <c r="B2593">
        <v>1.304770523848789</v>
      </c>
      <c r="C2593">
        <v>0.52128311000000005</v>
      </c>
      <c r="D2593">
        <v>0.66997043000000001</v>
      </c>
      <c r="E2593">
        <v>1.0247265000000001</v>
      </c>
      <c r="F2593">
        <v>0.32247546999999999</v>
      </c>
      <c r="G2593">
        <v>0.60315079409584305</v>
      </c>
      <c r="H2593">
        <v>0.13981094999999999</v>
      </c>
      <c r="I2593">
        <v>-0.54973685999999999</v>
      </c>
      <c r="J2593">
        <v>-1.9384344</v>
      </c>
      <c r="K2593">
        <v>1.3170641999999999</v>
      </c>
      <c r="L2593">
        <v>0.81537059999999995</v>
      </c>
      <c r="M2593">
        <v>1.113637</v>
      </c>
      <c r="N2593">
        <v>1.26715</v>
      </c>
    </row>
    <row r="2594" spans="1:14" x14ac:dyDescent="0.25">
      <c r="A2594">
        <v>4.0447594713464978</v>
      </c>
      <c r="B2594">
        <v>-0.96964333963495508</v>
      </c>
      <c r="C2594">
        <v>0.69256083999999996</v>
      </c>
      <c r="D2594">
        <v>1.1629773000000001</v>
      </c>
      <c r="E2594">
        <v>0.75868572999999995</v>
      </c>
      <c r="F2594">
        <v>0.87234301999999997</v>
      </c>
      <c r="G2594">
        <v>1.428904200847813</v>
      </c>
      <c r="H2594">
        <v>0.6172185</v>
      </c>
      <c r="I2594">
        <v>1.6127746000000001</v>
      </c>
      <c r="J2594">
        <v>1.2152236000000001</v>
      </c>
      <c r="K2594">
        <v>-0.95734960000000002</v>
      </c>
      <c r="L2594">
        <v>1.3653202</v>
      </c>
      <c r="M2594">
        <v>0.69093519999999997</v>
      </c>
      <c r="N2594">
        <v>-1.0072638</v>
      </c>
    </row>
    <row r="2595" spans="1:14" x14ac:dyDescent="0.25">
      <c r="A2595">
        <v>3.9021369325329691</v>
      </c>
      <c r="B2595">
        <v>4.0447594713464978</v>
      </c>
      <c r="C2595">
        <v>0.4722922</v>
      </c>
      <c r="D2595">
        <v>0.88657620999999998</v>
      </c>
      <c r="E2595">
        <v>1.3143651999999999</v>
      </c>
      <c r="F2595">
        <v>1.4927239999999999</v>
      </c>
      <c r="G2595">
        <v>1.2724607921596429</v>
      </c>
      <c r="H2595">
        <v>0.33731359999999999</v>
      </c>
      <c r="I2595">
        <v>2.8448305</v>
      </c>
      <c r="J2595">
        <v>2.5847752000000002</v>
      </c>
      <c r="K2595">
        <v>4.0570529999999998</v>
      </c>
      <c r="L2595">
        <v>1.3490260000000001</v>
      </c>
      <c r="M2595">
        <v>1.6477586</v>
      </c>
      <c r="N2595">
        <v>4.0071386999999996</v>
      </c>
    </row>
    <row r="2596" spans="1:14" x14ac:dyDescent="0.25">
      <c r="A2596">
        <v>-0.78124854502094654</v>
      </c>
      <c r="B2596">
        <v>3.9021369325329691</v>
      </c>
      <c r="C2596">
        <v>1.5798893000000001</v>
      </c>
      <c r="D2596">
        <v>1.0409957000000001</v>
      </c>
      <c r="E2596">
        <v>0.30675076000000001</v>
      </c>
      <c r="F2596">
        <v>1.4290863</v>
      </c>
      <c r="G2596">
        <v>1.54103390665123</v>
      </c>
      <c r="H2596">
        <v>0.78075839999999996</v>
      </c>
      <c r="I2596">
        <v>1.6417481</v>
      </c>
      <c r="J2596">
        <v>1.0999258000000001</v>
      </c>
      <c r="K2596">
        <v>3.9144309000000002</v>
      </c>
      <c r="L2596">
        <v>1.9085875000000001</v>
      </c>
      <c r="M2596">
        <v>1.4795905</v>
      </c>
      <c r="N2596">
        <v>3.8645165000000001</v>
      </c>
    </row>
    <row r="2597" spans="1:14" x14ac:dyDescent="0.25">
      <c r="A2597">
        <v>1.8557683256040549</v>
      </c>
      <c r="B2597">
        <v>-0.78124854502094654</v>
      </c>
      <c r="C2597">
        <v>1.9551501</v>
      </c>
      <c r="D2597">
        <v>1.0887087</v>
      </c>
      <c r="E2597">
        <v>0.88708397000000005</v>
      </c>
      <c r="F2597">
        <v>1.0879019000000001</v>
      </c>
      <c r="G2597">
        <v>1.2748865632491611</v>
      </c>
      <c r="H2597">
        <v>0.76018529999999995</v>
      </c>
      <c r="I2597">
        <v>3.4460337000000001</v>
      </c>
      <c r="J2597">
        <v>2.7758790000000002</v>
      </c>
      <c r="K2597">
        <v>-0.76895480000000005</v>
      </c>
      <c r="L2597">
        <v>1.6834377</v>
      </c>
      <c r="M2597">
        <v>0.66014576000000003</v>
      </c>
      <c r="N2597">
        <v>-0.81886904999999999</v>
      </c>
    </row>
    <row r="2598" spans="1:14" x14ac:dyDescent="0.25">
      <c r="A2598">
        <v>0.24617263188268129</v>
      </c>
      <c r="B2598">
        <v>1.8557683256040549</v>
      </c>
      <c r="C2598">
        <v>0.71293236999999998</v>
      </c>
      <c r="D2598">
        <v>0.79455975999999995</v>
      </c>
      <c r="E2598">
        <v>0.69904407000000002</v>
      </c>
      <c r="F2598">
        <v>1.1598724</v>
      </c>
      <c r="G2598">
        <v>1.6371774748724459</v>
      </c>
      <c r="H2598">
        <v>1.022208</v>
      </c>
      <c r="I2598">
        <v>2.2458797000000001</v>
      </c>
      <c r="J2598">
        <v>3.728281</v>
      </c>
      <c r="K2598">
        <v>1.8680619999999999</v>
      </c>
      <c r="L2598">
        <v>1.6976027</v>
      </c>
      <c r="M2598">
        <v>3.6174746</v>
      </c>
      <c r="N2598">
        <v>1.8181479</v>
      </c>
    </row>
    <row r="2599" spans="1:14" x14ac:dyDescent="0.25">
      <c r="A2599">
        <v>1.422820060844967</v>
      </c>
      <c r="B2599">
        <v>0.24617263188268129</v>
      </c>
      <c r="C2599">
        <v>0.44808672999999999</v>
      </c>
      <c r="D2599">
        <v>0.19050337000000001</v>
      </c>
      <c r="E2599">
        <v>0.51310261999999995</v>
      </c>
      <c r="F2599">
        <v>0.15910047999999999</v>
      </c>
      <c r="G2599">
        <v>0.57695786340366795</v>
      </c>
      <c r="H2599">
        <v>0.43123240000000002</v>
      </c>
      <c r="I2599">
        <v>0.7253809</v>
      </c>
      <c r="J2599">
        <v>1.6978105999999999</v>
      </c>
      <c r="K2599">
        <v>0.25846636000000001</v>
      </c>
      <c r="L2599">
        <v>0.68555299999999997</v>
      </c>
      <c r="M2599">
        <v>1.9213716999999999</v>
      </c>
      <c r="N2599">
        <v>0.20855214999999999</v>
      </c>
    </row>
    <row r="2600" spans="1:14" x14ac:dyDescent="0.25">
      <c r="A2600">
        <v>1.679550615225748</v>
      </c>
      <c r="B2600">
        <v>1.422820060844967</v>
      </c>
      <c r="C2600">
        <v>1.3401864000000001</v>
      </c>
      <c r="D2600">
        <v>0.68654868000000002</v>
      </c>
      <c r="E2600">
        <v>1.0408812000000001</v>
      </c>
      <c r="F2600">
        <v>0.75372848000000003</v>
      </c>
      <c r="G2600">
        <v>0.44122113633995419</v>
      </c>
      <c r="H2600">
        <v>0.26381838000000002</v>
      </c>
      <c r="I2600">
        <v>-1.3300432</v>
      </c>
      <c r="J2600">
        <v>-1.345415</v>
      </c>
      <c r="K2600">
        <v>1.4351138000000001</v>
      </c>
      <c r="L2600">
        <v>0.66452120000000003</v>
      </c>
      <c r="M2600">
        <v>0.60820459999999998</v>
      </c>
      <c r="N2600">
        <v>1.3851994999999999</v>
      </c>
    </row>
    <row r="2601" spans="1:14" x14ac:dyDescent="0.25">
      <c r="A2601">
        <v>1.9757490422888511</v>
      </c>
      <c r="B2601">
        <v>1.679550615225748</v>
      </c>
      <c r="C2601">
        <v>0.20897948</v>
      </c>
      <c r="D2601">
        <v>0.72839304000000005</v>
      </c>
      <c r="E2601">
        <v>0.84059824999999999</v>
      </c>
      <c r="F2601">
        <v>0.22886429</v>
      </c>
      <c r="G2601">
        <v>0.84409683896729815</v>
      </c>
      <c r="H2601">
        <v>0.79369509999999999</v>
      </c>
      <c r="I2601">
        <v>1.7685689</v>
      </c>
      <c r="J2601">
        <v>2.1467904999999998</v>
      </c>
      <c r="K2601">
        <v>1.6918443000000001</v>
      </c>
      <c r="L2601">
        <v>1.0912961000000001</v>
      </c>
      <c r="M2601">
        <v>2.6160123</v>
      </c>
      <c r="N2601">
        <v>1.6419302</v>
      </c>
    </row>
    <row r="2602" spans="1:14" x14ac:dyDescent="0.25">
      <c r="A2602">
        <v>-0.6368121790958422</v>
      </c>
      <c r="B2602">
        <v>7.5554678995073954E-5</v>
      </c>
      <c r="C2602">
        <v>0.34289910000000001</v>
      </c>
      <c r="D2602">
        <v>0.28799300999999999</v>
      </c>
      <c r="E2602">
        <v>0.62514243999999997</v>
      </c>
      <c r="F2602">
        <v>0.34183005</v>
      </c>
      <c r="G2602">
        <v>0.67977960189119369</v>
      </c>
      <c r="H2602">
        <v>0.35782461999999998</v>
      </c>
      <c r="I2602">
        <v>-0.51612460000000004</v>
      </c>
      <c r="J2602">
        <v>-0.29958898</v>
      </c>
      <c r="K2602">
        <v>-8.5818000000000005E-4</v>
      </c>
      <c r="L2602">
        <v>-3.7012219999999998E-2</v>
      </c>
      <c r="M2602">
        <v>-0.29152225999999998</v>
      </c>
      <c r="N2602">
        <v>-3.7386074999999998E-2</v>
      </c>
    </row>
    <row r="2603" spans="1:14" x14ac:dyDescent="0.25">
      <c r="A2603">
        <v>0.97620531782514863</v>
      </c>
      <c r="B2603">
        <v>-0.6368121790958422</v>
      </c>
      <c r="C2603">
        <v>0.57063121999999999</v>
      </c>
      <c r="D2603">
        <v>0.98126195999999999</v>
      </c>
      <c r="E2603">
        <v>1.1337037999999999</v>
      </c>
      <c r="F2603">
        <v>0.53821171000000001</v>
      </c>
      <c r="G2603">
        <v>0.82910799224095921</v>
      </c>
      <c r="H2603">
        <v>0.27042695999999999</v>
      </c>
      <c r="I2603">
        <v>-0.59628314000000004</v>
      </c>
      <c r="J2603">
        <v>0.55064150000000001</v>
      </c>
      <c r="K2603">
        <v>-0.63774586</v>
      </c>
      <c r="L2603">
        <v>-6.5838209999999994E-2</v>
      </c>
      <c r="M2603">
        <v>0.79402614000000005</v>
      </c>
      <c r="N2603">
        <v>-0.67427380000000003</v>
      </c>
    </row>
    <row r="2604" spans="1:14" x14ac:dyDescent="0.25">
      <c r="A2604">
        <v>1.819680402344632</v>
      </c>
      <c r="B2604">
        <v>0.97620531782514863</v>
      </c>
      <c r="C2604">
        <v>8.4571425000000006E-2</v>
      </c>
      <c r="D2604">
        <v>0.56051234999999999</v>
      </c>
      <c r="E2604">
        <v>0.75094108999999998</v>
      </c>
      <c r="F2604">
        <v>0.65167655000000002</v>
      </c>
      <c r="G2604">
        <v>0.52849181715892923</v>
      </c>
      <c r="H2604">
        <v>0.35121210000000003</v>
      </c>
      <c r="I2604">
        <v>0.38957098000000001</v>
      </c>
      <c r="J2604">
        <v>0.51021165000000002</v>
      </c>
      <c r="K2604">
        <v>0.97527160000000002</v>
      </c>
      <c r="L2604">
        <v>7.1839399999999998E-2</v>
      </c>
      <c r="M2604">
        <v>-0.1882354</v>
      </c>
      <c r="N2604">
        <v>0.93874365000000004</v>
      </c>
    </row>
    <row r="2605" spans="1:14" x14ac:dyDescent="0.25">
      <c r="A2605">
        <v>1.2216956668417931</v>
      </c>
      <c r="B2605">
        <v>1.819680402344632</v>
      </c>
      <c r="C2605">
        <v>1.2694593000000001</v>
      </c>
      <c r="D2605">
        <v>0.77731318000000005</v>
      </c>
      <c r="E2605">
        <v>0.96933851999999998</v>
      </c>
      <c r="F2605">
        <v>1.2778041</v>
      </c>
      <c r="G2605">
        <v>0.85596274738973854</v>
      </c>
      <c r="H2605">
        <v>0.32088870000000003</v>
      </c>
      <c r="I2605">
        <v>0.20366545</v>
      </c>
      <c r="J2605">
        <v>0.27978710000000001</v>
      </c>
      <c r="K2605">
        <v>1.8187466999999999</v>
      </c>
      <c r="L2605">
        <v>0.49175572000000001</v>
      </c>
      <c r="M2605">
        <v>0.30434987000000002</v>
      </c>
      <c r="N2605">
        <v>1.7822188000000001</v>
      </c>
    </row>
    <row r="2606" spans="1:14" x14ac:dyDescent="0.25">
      <c r="A2606">
        <v>-0.1138166990632513</v>
      </c>
      <c r="B2606">
        <v>1.2216956668417931</v>
      </c>
      <c r="C2606">
        <v>0.29943636000000001</v>
      </c>
      <c r="D2606">
        <v>0.65315590999999995</v>
      </c>
      <c r="E2606">
        <v>0.76392793000000003</v>
      </c>
      <c r="F2606">
        <v>0.82088802000000005</v>
      </c>
      <c r="G2606">
        <v>0.84386219747413016</v>
      </c>
      <c r="H2606">
        <v>0.56376340000000003</v>
      </c>
      <c r="I2606">
        <v>1.0861211</v>
      </c>
      <c r="J2606">
        <v>1.2055830999999999</v>
      </c>
      <c r="K2606">
        <v>1.2207619000000001</v>
      </c>
      <c r="L2606">
        <v>0.56736076000000002</v>
      </c>
      <c r="M2606">
        <v>1.5713432000000001</v>
      </c>
      <c r="N2606">
        <v>1.184234</v>
      </c>
    </row>
    <row r="2607" spans="1:14" x14ac:dyDescent="0.25">
      <c r="A2607">
        <v>-0.1551556790684965</v>
      </c>
      <c r="B2607">
        <v>-0.1138166990632513</v>
      </c>
      <c r="C2607">
        <v>0.56677277999999998</v>
      </c>
      <c r="D2607">
        <v>0.38769917999999998</v>
      </c>
      <c r="E2607">
        <v>0.91882450999999998</v>
      </c>
      <c r="F2607">
        <v>0.47761453999999998</v>
      </c>
      <c r="G2607">
        <v>0.47518401590710019</v>
      </c>
      <c r="H2607">
        <v>0.4956431</v>
      </c>
      <c r="I2607">
        <v>-0.19115140999999999</v>
      </c>
      <c r="J2607">
        <v>-0.44366773999999998</v>
      </c>
      <c r="K2607">
        <v>-0.11475044</v>
      </c>
      <c r="L2607">
        <v>0.81349294999999999</v>
      </c>
      <c r="M2607">
        <v>-0.92718255999999999</v>
      </c>
      <c r="N2607">
        <v>-0.15127832999999999</v>
      </c>
    </row>
    <row r="2608" spans="1:14" x14ac:dyDescent="0.25">
      <c r="A2608">
        <v>-0.70781000844608288</v>
      </c>
      <c r="B2608">
        <v>-0.1551556790684965</v>
      </c>
      <c r="C2608">
        <v>-6.3751639999999998E-2</v>
      </c>
      <c r="D2608">
        <v>0.43059772000000002</v>
      </c>
      <c r="E2608">
        <v>0.73346862000000002</v>
      </c>
      <c r="F2608">
        <v>1.0407035</v>
      </c>
      <c r="G2608">
        <v>0.51635012304264316</v>
      </c>
      <c r="H2608">
        <v>0.24404271999999999</v>
      </c>
      <c r="I2608">
        <v>-1.4892369999999999</v>
      </c>
      <c r="J2608">
        <v>-1.4943355</v>
      </c>
      <c r="K2608">
        <v>-0.15608941000000001</v>
      </c>
      <c r="L2608">
        <v>0.54285830000000002</v>
      </c>
      <c r="M2608">
        <v>-1.3807307</v>
      </c>
      <c r="N2608">
        <v>-0.19261729999999999</v>
      </c>
    </row>
    <row r="2609" spans="1:14" x14ac:dyDescent="0.25">
      <c r="A2609">
        <v>-0.55982627702710741</v>
      </c>
      <c r="B2609">
        <v>-0.70781000844608288</v>
      </c>
      <c r="C2609">
        <v>0.80202313999999997</v>
      </c>
      <c r="D2609">
        <v>1.0398404999999999</v>
      </c>
      <c r="E2609">
        <v>0.76427394000000004</v>
      </c>
      <c r="F2609">
        <v>1.0053723999999999</v>
      </c>
      <c r="G2609">
        <v>0.77767348909328826</v>
      </c>
      <c r="H2609">
        <v>0.25674439999999998</v>
      </c>
      <c r="I2609">
        <v>-6.0766189999999998E-2</v>
      </c>
      <c r="J2609">
        <v>-0.37065493999999999</v>
      </c>
      <c r="K2609">
        <v>-0.70874369999999998</v>
      </c>
      <c r="L2609">
        <v>0.39922118000000001</v>
      </c>
      <c r="M2609">
        <v>0.23855367</v>
      </c>
      <c r="N2609">
        <v>-0.74527160000000003</v>
      </c>
    </row>
    <row r="2610" spans="1:14" x14ac:dyDescent="0.25">
      <c r="A2610">
        <v>-0.59055534886031003</v>
      </c>
      <c r="B2610">
        <v>-0.55982627702710741</v>
      </c>
      <c r="C2610">
        <v>1.6259383000000001</v>
      </c>
      <c r="D2610">
        <v>0.90620221000000001</v>
      </c>
      <c r="E2610">
        <v>1.0666998999999999</v>
      </c>
      <c r="F2610">
        <v>0.93954400999999999</v>
      </c>
      <c r="G2610">
        <v>0.72826596180950387</v>
      </c>
      <c r="H2610">
        <v>0.35101163000000002</v>
      </c>
      <c r="I2610">
        <v>1.0810112999999999</v>
      </c>
      <c r="J2610">
        <v>0.98750705000000005</v>
      </c>
      <c r="K2610">
        <v>-0.56075995999999995</v>
      </c>
      <c r="L2610">
        <v>0.42101759999999999</v>
      </c>
      <c r="M2610">
        <v>1.565542</v>
      </c>
      <c r="N2610">
        <v>-0.59728789999999998</v>
      </c>
    </row>
    <row r="2611" spans="1:14" x14ac:dyDescent="0.25">
      <c r="A2611">
        <v>1.965225243175059</v>
      </c>
      <c r="B2611">
        <v>-0.59055534886031003</v>
      </c>
      <c r="C2611">
        <v>1.288845</v>
      </c>
      <c r="D2611">
        <v>0.93748920999999996</v>
      </c>
      <c r="E2611">
        <v>0.98561025999999996</v>
      </c>
      <c r="F2611">
        <v>0.96186168000000005</v>
      </c>
      <c r="G2611">
        <v>0.7958448674583678</v>
      </c>
      <c r="H2611">
        <v>0.35068630000000001</v>
      </c>
      <c r="I2611">
        <v>-0.87726223000000003</v>
      </c>
      <c r="J2611">
        <v>-0.75377760000000005</v>
      </c>
      <c r="K2611">
        <v>-0.59148909999999999</v>
      </c>
      <c r="L2611">
        <v>-8.5717740000000008E-3</v>
      </c>
      <c r="M2611">
        <v>-0.20039352999999999</v>
      </c>
      <c r="N2611">
        <v>-0.62801700000000005</v>
      </c>
    </row>
    <row r="2612" spans="1:14" x14ac:dyDescent="0.25">
      <c r="A2612">
        <v>0.23045360307236071</v>
      </c>
      <c r="B2612">
        <v>1.965225243175059</v>
      </c>
      <c r="C2612">
        <v>1.3579707000000001</v>
      </c>
      <c r="D2612">
        <v>0.85977086000000003</v>
      </c>
      <c r="E2612">
        <v>1.1059477</v>
      </c>
      <c r="F2612">
        <v>1.1389644999999999</v>
      </c>
      <c r="G2612">
        <v>0.96311534368419782</v>
      </c>
      <c r="H2612">
        <v>0.36426513999999999</v>
      </c>
      <c r="I2612">
        <v>-1.0777473</v>
      </c>
      <c r="J2612">
        <v>-0.28641919999999998</v>
      </c>
      <c r="K2612">
        <v>1.9642915000000001</v>
      </c>
      <c r="L2612">
        <v>0.77810955000000004</v>
      </c>
      <c r="M2612">
        <v>-6.5428760000000002E-2</v>
      </c>
      <c r="N2612">
        <v>1.9277636</v>
      </c>
    </row>
    <row r="2613" spans="1:14" x14ac:dyDescent="0.25">
      <c r="A2613">
        <v>-1.632857381534454</v>
      </c>
      <c r="B2613">
        <v>0.23045360307236071</v>
      </c>
      <c r="C2613">
        <v>0.39647506999999999</v>
      </c>
      <c r="D2613">
        <v>0.19154842999999999</v>
      </c>
      <c r="E2613">
        <v>0.70468679000000001</v>
      </c>
      <c r="F2613">
        <v>0.85958893999999997</v>
      </c>
      <c r="G2613">
        <v>0.37120105597456982</v>
      </c>
      <c r="H2613">
        <v>0.41003114000000002</v>
      </c>
      <c r="I2613">
        <v>-0.47508377000000002</v>
      </c>
      <c r="J2613">
        <v>-1.2931831</v>
      </c>
      <c r="K2613">
        <v>0.22951986999999999</v>
      </c>
      <c r="L2613">
        <v>-4.7724799999999998E-2</v>
      </c>
      <c r="M2613">
        <v>0.70348270000000002</v>
      </c>
      <c r="N2613">
        <v>0.19299197000000001</v>
      </c>
    </row>
    <row r="2614" spans="1:14" x14ac:dyDescent="0.25">
      <c r="A2614">
        <v>2.0295888335475989</v>
      </c>
      <c r="B2614">
        <v>-1.632857381534454</v>
      </c>
      <c r="C2614">
        <v>1.8759387000000001</v>
      </c>
      <c r="D2614">
        <v>1.66808</v>
      </c>
      <c r="E2614">
        <v>0.96628508999999996</v>
      </c>
      <c r="F2614">
        <v>2.2581389000000001</v>
      </c>
      <c r="G2614">
        <v>2.1494765526444342</v>
      </c>
      <c r="H2614">
        <v>0.17682153</v>
      </c>
      <c r="I2614">
        <v>-1.240102</v>
      </c>
      <c r="J2614">
        <v>-0.85623795000000003</v>
      </c>
      <c r="K2614">
        <v>-1.6337911000000001</v>
      </c>
      <c r="L2614">
        <v>-0.31318859999999998</v>
      </c>
      <c r="M2614">
        <v>-1.5641571000000001</v>
      </c>
      <c r="N2614">
        <v>-1.6703190000000001</v>
      </c>
    </row>
    <row r="2615" spans="1:14" x14ac:dyDescent="0.25">
      <c r="A2615">
        <v>0.936079756812075</v>
      </c>
      <c r="B2615">
        <v>2.0295888335475989</v>
      </c>
      <c r="C2615">
        <v>0.64886527999999999</v>
      </c>
      <c r="D2615">
        <v>0.90721247999999999</v>
      </c>
      <c r="E2615">
        <v>0.87291481000000004</v>
      </c>
      <c r="F2615">
        <v>1.0780699</v>
      </c>
      <c r="G2615">
        <v>0.79758426588821008</v>
      </c>
      <c r="H2615">
        <v>0.26018795</v>
      </c>
      <c r="I2615">
        <v>3.1466154999999998</v>
      </c>
      <c r="J2615">
        <v>2.7891075999999999</v>
      </c>
      <c r="K2615">
        <v>2.0286553000000001</v>
      </c>
      <c r="L2615">
        <v>0.45734838</v>
      </c>
      <c r="M2615">
        <v>3.0679023000000001</v>
      </c>
      <c r="N2615">
        <v>1.9921272999999999</v>
      </c>
    </row>
    <row r="2616" spans="1:14" x14ac:dyDescent="0.25">
      <c r="A2616">
        <v>1.730838068716092</v>
      </c>
      <c r="B2616">
        <v>0.936079756812075</v>
      </c>
      <c r="C2616">
        <v>0.62905668999999997</v>
      </c>
      <c r="D2616">
        <v>0.53867144</v>
      </c>
      <c r="E2616">
        <v>0.76314493000000005</v>
      </c>
      <c r="F2616">
        <v>0.67946108999999999</v>
      </c>
      <c r="G2616">
        <v>0.54759813820494818</v>
      </c>
      <c r="H2616">
        <v>0.30416977000000001</v>
      </c>
      <c r="I2616">
        <v>-1.0031456000000001</v>
      </c>
      <c r="J2616">
        <v>-1.8421746000000001</v>
      </c>
      <c r="K2616">
        <v>0.93514602999999996</v>
      </c>
      <c r="L2616">
        <v>0.16106829</v>
      </c>
      <c r="M2616">
        <v>-1.2604238999999999</v>
      </c>
      <c r="N2616">
        <v>0.89861809999999998</v>
      </c>
    </row>
    <row r="2617" spans="1:14" x14ac:dyDescent="0.25">
      <c r="A2617">
        <v>1.5496140636320039</v>
      </c>
      <c r="B2617">
        <v>1.730838068716092</v>
      </c>
      <c r="C2617">
        <v>1.1061380999999999</v>
      </c>
      <c r="D2617">
        <v>0.74321822999999998</v>
      </c>
      <c r="E2617">
        <v>1.1074953000000001</v>
      </c>
      <c r="F2617">
        <v>0.94131993000000003</v>
      </c>
      <c r="G2617">
        <v>1.1807556079162591</v>
      </c>
      <c r="H2617">
        <v>0.59607756000000001</v>
      </c>
      <c r="I2617">
        <v>3.2034307000000002</v>
      </c>
      <c r="J2617">
        <v>3.353774</v>
      </c>
      <c r="K2617">
        <v>1.7299043000000001</v>
      </c>
      <c r="L2617">
        <v>1.2039264000000001</v>
      </c>
      <c r="M2617">
        <v>4.5316289999999997</v>
      </c>
      <c r="N2617">
        <v>1.6933764</v>
      </c>
    </row>
    <row r="2618" spans="1:14" x14ac:dyDescent="0.25">
      <c r="A2618">
        <v>-0.17269561492712021</v>
      </c>
      <c r="B2618">
        <v>1.5496140636320039</v>
      </c>
      <c r="C2618">
        <v>9.4679696999999993E-2</v>
      </c>
      <c r="D2618">
        <v>0.70280701999999995</v>
      </c>
      <c r="E2618">
        <v>0.70938411999999995</v>
      </c>
      <c r="F2618">
        <v>0.62873175000000003</v>
      </c>
      <c r="G2618">
        <v>0.8515375587394608</v>
      </c>
      <c r="H2618">
        <v>0.67914366999999998</v>
      </c>
      <c r="I2618">
        <v>4.332018E-2</v>
      </c>
      <c r="J2618">
        <v>-7.8353316000000006E-2</v>
      </c>
      <c r="K2618">
        <v>1.5486803</v>
      </c>
      <c r="L2618">
        <v>1.2063360000000001</v>
      </c>
      <c r="M2618">
        <v>-0.21328983000000001</v>
      </c>
      <c r="N2618">
        <v>1.5121524</v>
      </c>
    </row>
    <row r="2619" spans="1:14" x14ac:dyDescent="0.25">
      <c r="A2619">
        <v>-1.0369942607675109</v>
      </c>
      <c r="B2619">
        <v>-0.17269561492712021</v>
      </c>
      <c r="C2619">
        <v>0.44163391000000002</v>
      </c>
      <c r="D2619">
        <v>0.44967847</v>
      </c>
      <c r="E2619">
        <v>0.77481867999999998</v>
      </c>
      <c r="F2619">
        <v>0.70220815999999997</v>
      </c>
      <c r="G2619">
        <v>0.4713611889368991</v>
      </c>
      <c r="H2619">
        <v>0.2631753</v>
      </c>
      <c r="I2619">
        <v>0.52374953000000002</v>
      </c>
      <c r="J2619">
        <v>0.36869903999999998</v>
      </c>
      <c r="K2619">
        <v>-0.17362936000000001</v>
      </c>
      <c r="L2619">
        <v>0.76189039999999997</v>
      </c>
      <c r="M2619">
        <v>0.29293057</v>
      </c>
      <c r="N2619">
        <v>-0.21015724999999999</v>
      </c>
    </row>
    <row r="2620" spans="1:14" x14ac:dyDescent="0.25">
      <c r="A2620">
        <v>2.3148202245586029</v>
      </c>
      <c r="B2620">
        <v>-1.0369942607675109</v>
      </c>
      <c r="C2620">
        <v>1.3541030999999999</v>
      </c>
      <c r="D2620">
        <v>1.1765258000000001</v>
      </c>
      <c r="E2620">
        <v>0.61988595999999996</v>
      </c>
      <c r="F2620">
        <v>1.2860499999999999</v>
      </c>
      <c r="G2620">
        <v>1.081462143284996</v>
      </c>
      <c r="H2620">
        <v>0.28388232000000002</v>
      </c>
      <c r="I2620">
        <v>-0.57209104</v>
      </c>
      <c r="J2620">
        <v>7.3315199999999997E-2</v>
      </c>
      <c r="K2620">
        <v>-1.037928</v>
      </c>
      <c r="L2620">
        <v>0.56613919999999995</v>
      </c>
      <c r="M2620">
        <v>-1.6160336</v>
      </c>
      <c r="N2620">
        <v>-1.0744559</v>
      </c>
    </row>
    <row r="2621" spans="1:14" x14ac:dyDescent="0.25">
      <c r="A2621">
        <v>1.6795941254057789</v>
      </c>
      <c r="B2621">
        <v>2.3148202245586029</v>
      </c>
      <c r="C2621">
        <v>0.48897932999999999</v>
      </c>
      <c r="D2621">
        <v>1.1824911</v>
      </c>
      <c r="E2621">
        <v>1.1677602</v>
      </c>
      <c r="F2621">
        <v>1.3367944</v>
      </c>
      <c r="G2621">
        <v>0.80109705481456706</v>
      </c>
      <c r="H2621">
        <v>0.45584350000000001</v>
      </c>
      <c r="I2621">
        <v>1.8754516000000001</v>
      </c>
      <c r="J2621">
        <v>0.75468590000000002</v>
      </c>
      <c r="K2621">
        <v>2.3138866</v>
      </c>
      <c r="L2621">
        <v>1.4145544999999999</v>
      </c>
      <c r="M2621">
        <v>0.12075746</v>
      </c>
      <c r="N2621">
        <v>2.2773588</v>
      </c>
    </row>
    <row r="2622" spans="1:14" x14ac:dyDescent="0.25">
      <c r="A2622">
        <v>-0.14460363345687169</v>
      </c>
      <c r="B2622">
        <v>1.6795941254057789</v>
      </c>
      <c r="C2622">
        <v>0.52137281000000002</v>
      </c>
      <c r="D2622">
        <v>0.72840428000000002</v>
      </c>
      <c r="E2622">
        <v>0.74528868999999998</v>
      </c>
      <c r="F2622">
        <v>0.85722160000000003</v>
      </c>
      <c r="G2622">
        <v>0.50109728527808139</v>
      </c>
      <c r="H2622">
        <v>0.65415055</v>
      </c>
      <c r="I2622">
        <v>1.2254662999999999</v>
      </c>
      <c r="J2622">
        <v>0.56637300000000002</v>
      </c>
      <c r="K2622">
        <v>1.6786604000000001</v>
      </c>
      <c r="L2622">
        <v>0.94914469999999995</v>
      </c>
      <c r="M2622">
        <v>1.2915535</v>
      </c>
      <c r="N2622">
        <v>1.6421325</v>
      </c>
    </row>
    <row r="2623" spans="1:14" x14ac:dyDescent="0.25">
      <c r="A2623">
        <v>0.1405597381001728</v>
      </c>
      <c r="B2623">
        <v>-0.14460363345687169</v>
      </c>
      <c r="C2623">
        <v>0.36097091999999997</v>
      </c>
      <c r="D2623">
        <v>0.41935972999999999</v>
      </c>
      <c r="E2623">
        <v>0.99886143000000005</v>
      </c>
      <c r="F2623">
        <v>0.53943280999999998</v>
      </c>
      <c r="G2623">
        <v>1.032361939333895</v>
      </c>
      <c r="H2623">
        <v>0.60560080000000005</v>
      </c>
      <c r="I2623">
        <v>-0.68847716000000003</v>
      </c>
      <c r="J2623">
        <v>0.85560906000000003</v>
      </c>
      <c r="K2623">
        <v>-0.14553737999999999</v>
      </c>
      <c r="L2623">
        <v>1.1076992000000001</v>
      </c>
      <c r="M2623">
        <v>2.3091810000000002</v>
      </c>
      <c r="N2623">
        <v>-0.18206528</v>
      </c>
    </row>
    <row r="2624" spans="1:14" x14ac:dyDescent="0.25">
      <c r="A2624">
        <v>-1.568578313687252</v>
      </c>
      <c r="B2624">
        <v>0.1405597381001728</v>
      </c>
      <c r="C2624">
        <v>-0.27931122000000003</v>
      </c>
      <c r="D2624">
        <v>0.21110860000000001</v>
      </c>
      <c r="E2624">
        <v>0.72587420999999996</v>
      </c>
      <c r="F2624">
        <v>0.56416089999999997</v>
      </c>
      <c r="G2624">
        <v>0.2477158760731889</v>
      </c>
      <c r="H2624">
        <v>0.41911742000000002</v>
      </c>
      <c r="I2624">
        <v>-0.42363553999999998</v>
      </c>
      <c r="J2624">
        <v>-0.71476680000000004</v>
      </c>
      <c r="K2624">
        <v>0.139626</v>
      </c>
      <c r="L2624">
        <v>0.58781289999999997</v>
      </c>
      <c r="M2624">
        <v>-0.44820063999999998</v>
      </c>
      <c r="N2624">
        <v>0.1030981</v>
      </c>
    </row>
    <row r="2625" spans="1:14" x14ac:dyDescent="0.25">
      <c r="A2625">
        <v>2.038897682956136</v>
      </c>
      <c r="B2625">
        <v>-1.568578313687252</v>
      </c>
      <c r="C2625">
        <v>1.7996175999999999</v>
      </c>
      <c r="D2625">
        <v>1.5333114000000001</v>
      </c>
      <c r="E2625">
        <v>0.68253319000000001</v>
      </c>
      <c r="F2625">
        <v>1.9811437999999999</v>
      </c>
      <c r="G2625">
        <v>2.1395724589381282</v>
      </c>
      <c r="H2625">
        <v>0.18045957000000001</v>
      </c>
      <c r="I2625">
        <v>1.4411069999999999</v>
      </c>
      <c r="J2625">
        <v>1.8305876000000001</v>
      </c>
      <c r="K2625">
        <v>-1.5695121000000001</v>
      </c>
      <c r="L2625">
        <v>0.92900720000000003</v>
      </c>
      <c r="M2625">
        <v>1.7748709</v>
      </c>
      <c r="N2625">
        <v>-1.6060399999999999</v>
      </c>
    </row>
    <row r="2626" spans="1:14" x14ac:dyDescent="0.25">
      <c r="A2626">
        <v>0.55840568874954299</v>
      </c>
      <c r="B2626">
        <v>2.038897682956136</v>
      </c>
      <c r="C2626">
        <v>0.51498951000000004</v>
      </c>
      <c r="D2626">
        <v>0.91461225000000002</v>
      </c>
      <c r="E2626">
        <v>1.1056983</v>
      </c>
      <c r="F2626">
        <v>1.4829101</v>
      </c>
      <c r="G2626">
        <v>0.73493991959588278</v>
      </c>
      <c r="H2626">
        <v>0.36095470000000002</v>
      </c>
      <c r="I2626">
        <v>0.94301889999999999</v>
      </c>
      <c r="J2626">
        <v>0.46014643</v>
      </c>
      <c r="K2626">
        <v>2.0379640000000001</v>
      </c>
      <c r="L2626">
        <v>0.79705197000000005</v>
      </c>
      <c r="M2626">
        <v>-0.67472730000000003</v>
      </c>
      <c r="N2626">
        <v>2.0014362000000001</v>
      </c>
    </row>
    <row r="2627" spans="1:14" x14ac:dyDescent="0.25">
      <c r="A2627">
        <v>0.21660368186400999</v>
      </c>
      <c r="B2627">
        <v>0.55840568874954299</v>
      </c>
      <c r="C2627">
        <v>0.59947481000000002</v>
      </c>
      <c r="D2627">
        <v>0.29168059000000002</v>
      </c>
      <c r="E2627">
        <v>0.83493930999999999</v>
      </c>
      <c r="F2627">
        <v>0.32990151000000001</v>
      </c>
      <c r="G2627">
        <v>0.60999385274677154</v>
      </c>
      <c r="H2627">
        <v>0.59049110000000005</v>
      </c>
      <c r="I2627">
        <v>6.9313970000000003E-2</v>
      </c>
      <c r="J2627">
        <v>-0.39498309999999998</v>
      </c>
      <c r="K2627">
        <v>0.55747199999999997</v>
      </c>
      <c r="L2627">
        <v>0.93663799999999997</v>
      </c>
      <c r="M2627">
        <v>-3.735745E-2</v>
      </c>
      <c r="N2627">
        <v>0.52094406000000004</v>
      </c>
    </row>
    <row r="2628" spans="1:14" x14ac:dyDescent="0.25">
      <c r="A2628">
        <v>0.65462968825699153</v>
      </c>
      <c r="B2628">
        <v>0.21660368186400999</v>
      </c>
      <c r="C2628">
        <v>0.16529318000000001</v>
      </c>
      <c r="D2628">
        <v>0.19304748999999999</v>
      </c>
      <c r="E2628">
        <v>1.1543349000000001</v>
      </c>
      <c r="F2628">
        <v>-8.2316655000000004E-4</v>
      </c>
      <c r="G2628">
        <v>0.34973327070146509</v>
      </c>
      <c r="H2628">
        <v>0.42062670000000002</v>
      </c>
      <c r="I2628">
        <v>0.15891367000000001</v>
      </c>
      <c r="J2628">
        <v>0.46223286000000002</v>
      </c>
      <c r="K2628">
        <v>0.21566994</v>
      </c>
      <c r="L2628">
        <v>0.74700135000000001</v>
      </c>
      <c r="M2628">
        <v>0.721329</v>
      </c>
      <c r="N2628">
        <v>0.17914205999999999</v>
      </c>
    </row>
    <row r="2629" spans="1:14" x14ac:dyDescent="0.25">
      <c r="A2629">
        <v>2.3927515670061541</v>
      </c>
      <c r="B2629">
        <v>0.65462968825699153</v>
      </c>
      <c r="C2629">
        <v>7.2857960999999999E-2</v>
      </c>
      <c r="D2629">
        <v>0.35384571999999997</v>
      </c>
      <c r="E2629">
        <v>0.56073561999999999</v>
      </c>
      <c r="F2629">
        <v>0.50332818999999995</v>
      </c>
      <c r="G2629">
        <v>0.5598182867711512</v>
      </c>
      <c r="H2629">
        <v>0.41464874000000002</v>
      </c>
      <c r="I2629">
        <v>0.88396834999999996</v>
      </c>
      <c r="J2629">
        <v>0.86466900000000002</v>
      </c>
      <c r="K2629">
        <v>0.65369600000000005</v>
      </c>
      <c r="L2629">
        <v>0.30243482999999999</v>
      </c>
      <c r="M2629">
        <v>0.7547315</v>
      </c>
      <c r="N2629">
        <v>0.61716806999999996</v>
      </c>
    </row>
    <row r="2630" spans="1:14" x14ac:dyDescent="0.25">
      <c r="A2630">
        <v>4.3543554950646151</v>
      </c>
      <c r="B2630">
        <v>2.3927515670061541</v>
      </c>
      <c r="C2630">
        <v>4.0806673</v>
      </c>
      <c r="D2630">
        <v>1.2678387</v>
      </c>
      <c r="E2630">
        <v>1.0235711999999999</v>
      </c>
      <c r="F2630">
        <v>2.0179632000000001</v>
      </c>
      <c r="G2630">
        <v>1.394066023265558</v>
      </c>
      <c r="H2630">
        <v>0.3728513</v>
      </c>
      <c r="I2630">
        <v>1.4920713999999999</v>
      </c>
      <c r="J2630">
        <v>1.8129127</v>
      </c>
      <c r="K2630">
        <v>2.3918178000000001</v>
      </c>
      <c r="L2630">
        <v>0.79204750000000002</v>
      </c>
      <c r="M2630">
        <v>2.2248182000000001</v>
      </c>
      <c r="N2630">
        <v>2.3552900000000001</v>
      </c>
    </row>
    <row r="2631" spans="1:14" x14ac:dyDescent="0.25">
      <c r="A2631">
        <v>1.617285871026821</v>
      </c>
      <c r="B2631">
        <v>4.3543554950646151</v>
      </c>
      <c r="C2631">
        <v>-0.28126646</v>
      </c>
      <c r="D2631">
        <v>0.58676947000000002</v>
      </c>
      <c r="E2631">
        <v>0.72240789000000005</v>
      </c>
      <c r="F2631">
        <v>1.0802326</v>
      </c>
      <c r="G2631">
        <v>1.7216415152501501</v>
      </c>
      <c r="H2631">
        <v>0.83137154999999996</v>
      </c>
      <c r="I2631">
        <v>2.4195745</v>
      </c>
      <c r="J2631">
        <v>2.9276412000000001</v>
      </c>
      <c r="K2631">
        <v>4.3534217000000002</v>
      </c>
      <c r="L2631">
        <v>2.0739279000000002</v>
      </c>
      <c r="M2631">
        <v>4.192717</v>
      </c>
      <c r="N2631">
        <v>4.3168936000000002</v>
      </c>
    </row>
    <row r="2632" spans="1:14" x14ac:dyDescent="0.25">
      <c r="A2632">
        <v>2.7488995460944312</v>
      </c>
      <c r="B2632">
        <v>1.617285871026821</v>
      </c>
      <c r="C2632">
        <v>0.12303466</v>
      </c>
      <c r="D2632">
        <v>0.71433462000000003</v>
      </c>
      <c r="E2632">
        <v>0.79790203999999998</v>
      </c>
      <c r="F2632">
        <v>0.36265259999999999</v>
      </c>
      <c r="G2632">
        <v>0.5549620588645422</v>
      </c>
      <c r="H2632">
        <v>0.86306859999999996</v>
      </c>
      <c r="I2632">
        <v>5.381418</v>
      </c>
      <c r="J2632">
        <v>2.7227285000000001</v>
      </c>
      <c r="K2632">
        <v>1.6163521000000001</v>
      </c>
      <c r="L2632">
        <v>1.1601758</v>
      </c>
      <c r="M2632">
        <v>0.20137584</v>
      </c>
      <c r="N2632">
        <v>1.5798242</v>
      </c>
    </row>
    <row r="2633" spans="1:14" x14ac:dyDescent="0.25">
      <c r="A2633">
        <v>2.6955120580950669</v>
      </c>
      <c r="B2633">
        <v>2.7488995460944312</v>
      </c>
      <c r="C2633">
        <v>2.5711615999999999</v>
      </c>
      <c r="D2633">
        <v>1.6088943</v>
      </c>
      <c r="E2633">
        <v>0.73001700999999997</v>
      </c>
      <c r="F2633">
        <v>1.4919290000000001</v>
      </c>
      <c r="G2633">
        <v>1.087177971855797</v>
      </c>
      <c r="H2633">
        <v>0.71842574999999997</v>
      </c>
      <c r="I2633">
        <v>0.5079167</v>
      </c>
      <c r="J2633">
        <v>-0.45270693000000001</v>
      </c>
      <c r="K2633">
        <v>2.7479657999999998</v>
      </c>
      <c r="L2633">
        <v>1.4023857</v>
      </c>
      <c r="M2633">
        <v>-0.91519046000000004</v>
      </c>
      <c r="N2633">
        <v>2.7114379999999998</v>
      </c>
    </row>
    <row r="2634" spans="1:14" x14ac:dyDescent="0.25">
      <c r="A2634">
        <v>1.303400911147502</v>
      </c>
      <c r="B2634">
        <v>2.6955120580950669</v>
      </c>
      <c r="C2634">
        <v>-2.1315377999999999E-2</v>
      </c>
      <c r="D2634">
        <v>1.5687371999999999</v>
      </c>
      <c r="E2634">
        <v>0.39489658</v>
      </c>
      <c r="F2634">
        <v>1.5248029999999999</v>
      </c>
      <c r="G2634">
        <v>1.7207356812408769</v>
      </c>
      <c r="H2634">
        <v>0.76544319999999999</v>
      </c>
      <c r="I2634">
        <v>-5.5001260000000003E-2</v>
      </c>
      <c r="J2634">
        <v>0.18731581999999999</v>
      </c>
      <c r="K2634">
        <v>2.6945784000000002</v>
      </c>
      <c r="L2634">
        <v>2.0792405999999999</v>
      </c>
      <c r="M2634">
        <v>0.46706760000000003</v>
      </c>
      <c r="N2634">
        <v>2.6580504999999999</v>
      </c>
    </row>
    <row r="2635" spans="1:14" x14ac:dyDescent="0.25">
      <c r="A2635">
        <v>0.38301881188271719</v>
      </c>
      <c r="B2635">
        <v>1.303400911147502</v>
      </c>
      <c r="C2635">
        <v>0.75863705000000003</v>
      </c>
      <c r="D2635">
        <v>0.66973709999999997</v>
      </c>
      <c r="E2635">
        <v>0.78529274999999998</v>
      </c>
      <c r="F2635">
        <v>0.41657190999999999</v>
      </c>
      <c r="G2635">
        <v>0.29697296778850119</v>
      </c>
      <c r="H2635">
        <v>0.74775433999999996</v>
      </c>
      <c r="I2635">
        <v>0.60662435999999997</v>
      </c>
      <c r="J2635">
        <v>-0.63942529999999997</v>
      </c>
      <c r="K2635">
        <v>1.3024671000000001</v>
      </c>
      <c r="L2635">
        <v>2.1005878</v>
      </c>
      <c r="M2635">
        <v>-4.18216E-2</v>
      </c>
      <c r="N2635">
        <v>1.2659392</v>
      </c>
    </row>
    <row r="2636" spans="1:14" x14ac:dyDescent="0.25">
      <c r="A2636">
        <v>0.42208388678921638</v>
      </c>
      <c r="B2636">
        <v>0.38301881188271719</v>
      </c>
      <c r="C2636">
        <v>0.49121935999999999</v>
      </c>
      <c r="D2636">
        <v>0.20915439999999999</v>
      </c>
      <c r="E2636">
        <v>0.69130676000000002</v>
      </c>
      <c r="F2636">
        <v>0.45614439000000001</v>
      </c>
      <c r="G2636">
        <v>4.6443426825674601E-2</v>
      </c>
      <c r="H2636">
        <v>0.86644924000000001</v>
      </c>
      <c r="I2636">
        <v>3.0275772000000001</v>
      </c>
      <c r="J2636">
        <v>2.7204704</v>
      </c>
      <c r="K2636">
        <v>0.38208508000000002</v>
      </c>
      <c r="L2636">
        <v>2.7625391000000001</v>
      </c>
      <c r="M2636">
        <v>3.4018383000000001</v>
      </c>
      <c r="N2636">
        <v>0.34555718000000002</v>
      </c>
    </row>
    <row r="2637" spans="1:14" x14ac:dyDescent="0.25">
      <c r="A2637">
        <v>0.33988709420813218</v>
      </c>
      <c r="B2637">
        <v>0.42208388678921638</v>
      </c>
      <c r="C2637">
        <v>4.0818376000000003E-2</v>
      </c>
      <c r="D2637">
        <v>0.22270635</v>
      </c>
      <c r="E2637">
        <v>0.89764231000000005</v>
      </c>
      <c r="F2637">
        <v>0.50539255000000005</v>
      </c>
      <c r="G2637">
        <v>0.26657784668381518</v>
      </c>
      <c r="H2637">
        <v>0.79543585000000006</v>
      </c>
      <c r="I2637">
        <v>1.6718215999999999</v>
      </c>
      <c r="J2637">
        <v>1.235195</v>
      </c>
      <c r="K2637">
        <v>0.42115015</v>
      </c>
      <c r="L2637">
        <v>1.5450950000000001</v>
      </c>
      <c r="M2637">
        <v>1.4821580000000001</v>
      </c>
      <c r="N2637">
        <v>0.38462225</v>
      </c>
    </row>
    <row r="2638" spans="1:14" x14ac:dyDescent="0.25">
      <c r="A2638">
        <v>0.63951676308567207</v>
      </c>
      <c r="B2638">
        <v>0.33988709420813218</v>
      </c>
      <c r="C2638">
        <v>5.3094835999999999E-2</v>
      </c>
      <c r="D2638">
        <v>0.19817645</v>
      </c>
      <c r="E2638">
        <v>0.71629164000000001</v>
      </c>
      <c r="F2638">
        <v>0.23689141</v>
      </c>
      <c r="G2638">
        <v>-0.32154519628249251</v>
      </c>
      <c r="H2638">
        <v>0.57378459999999998</v>
      </c>
      <c r="I2638">
        <v>2.2240470000000001</v>
      </c>
      <c r="J2638">
        <v>2.2222648</v>
      </c>
      <c r="K2638">
        <v>0.33895334999999999</v>
      </c>
      <c r="L2638">
        <v>1.4995674000000001</v>
      </c>
      <c r="M2638">
        <v>2.900258</v>
      </c>
      <c r="N2638">
        <v>0.30242543999999999</v>
      </c>
    </row>
    <row r="2639" spans="1:14" x14ac:dyDescent="0.25">
      <c r="A2639">
        <v>-1.400438195745328</v>
      </c>
      <c r="B2639">
        <v>0.63951676308567207</v>
      </c>
      <c r="C2639">
        <v>0.12190204</v>
      </c>
      <c r="D2639">
        <v>0.34365591000000001</v>
      </c>
      <c r="E2639">
        <v>0.98565175000000005</v>
      </c>
      <c r="F2639">
        <v>0.11419654</v>
      </c>
      <c r="G2639">
        <v>0.4468222623420432</v>
      </c>
      <c r="H2639">
        <v>0.61758875999999996</v>
      </c>
      <c r="I2639">
        <v>2.0986159999999998</v>
      </c>
      <c r="J2639">
        <v>0.56164849999999999</v>
      </c>
      <c r="K2639">
        <v>0.63858305999999998</v>
      </c>
      <c r="L2639">
        <v>1.1796758000000001</v>
      </c>
      <c r="M2639">
        <v>2.4291960000000001</v>
      </c>
      <c r="N2639">
        <v>0.60205512999999999</v>
      </c>
    </row>
    <row r="2640" spans="1:14" x14ac:dyDescent="0.25">
      <c r="A2640">
        <v>1.7422893005143829</v>
      </c>
      <c r="B2640">
        <v>-1.400438195745328</v>
      </c>
      <c r="C2640">
        <v>1.1027628</v>
      </c>
      <c r="D2640">
        <v>1.3082357</v>
      </c>
      <c r="E2640">
        <v>0.81881351000000002</v>
      </c>
      <c r="F2640">
        <v>1.1791102</v>
      </c>
      <c r="G2640">
        <v>2.1233207038583011</v>
      </c>
      <c r="H2640">
        <v>0.52583530000000001</v>
      </c>
      <c r="I2640">
        <v>0.87398319999999996</v>
      </c>
      <c r="J2640">
        <v>2.1689227</v>
      </c>
      <c r="K2640">
        <v>-1.4013720000000001</v>
      </c>
      <c r="L2640">
        <v>2.5496561999999998</v>
      </c>
      <c r="M2640">
        <v>0.35021478</v>
      </c>
      <c r="N2640">
        <v>-1.4378998000000001</v>
      </c>
    </row>
    <row r="2641" spans="1:14" x14ac:dyDescent="0.25">
      <c r="A2641">
        <v>1.256939658294822</v>
      </c>
      <c r="B2641">
        <v>1.7422893005143829</v>
      </c>
      <c r="C2641">
        <v>0.58012142</v>
      </c>
      <c r="D2641">
        <v>0.74698529000000002</v>
      </c>
      <c r="E2641">
        <v>1.0736762</v>
      </c>
      <c r="F2641">
        <v>1.0946534999999999</v>
      </c>
      <c r="G2641">
        <v>0.51075646779529571</v>
      </c>
      <c r="H2641">
        <v>0.36598261999999998</v>
      </c>
      <c r="I2641">
        <v>-0.34964097</v>
      </c>
      <c r="J2641">
        <v>-2.3267983999999999E-2</v>
      </c>
      <c r="K2641">
        <v>1.7413555000000001</v>
      </c>
      <c r="L2641">
        <v>0.33052166999999999</v>
      </c>
      <c r="M2641">
        <v>0.18535441</v>
      </c>
      <c r="N2641">
        <v>1.7048277000000001</v>
      </c>
    </row>
    <row r="2642" spans="1:14" x14ac:dyDescent="0.25">
      <c r="A2642">
        <v>1.5126977588039501</v>
      </c>
      <c r="B2642">
        <v>1.256939658294822</v>
      </c>
      <c r="C2642">
        <v>0.21151874000000001</v>
      </c>
      <c r="D2642">
        <v>0.66099916999999997</v>
      </c>
      <c r="E2642">
        <v>0.65225080000000002</v>
      </c>
      <c r="F2642">
        <v>0.60125077999999998</v>
      </c>
      <c r="G2642">
        <v>0.64498713301141364</v>
      </c>
      <c r="H2642">
        <v>0.47185456999999997</v>
      </c>
      <c r="I2642">
        <v>0.7958364</v>
      </c>
      <c r="J2642">
        <v>0.49833912000000002</v>
      </c>
      <c r="K2642">
        <v>1.2560058999999999</v>
      </c>
      <c r="L2642">
        <v>0.42725962000000001</v>
      </c>
      <c r="M2642">
        <v>1.3572724</v>
      </c>
      <c r="N2642">
        <v>1.2194780000000001</v>
      </c>
    </row>
    <row r="2643" spans="1:14" x14ac:dyDescent="0.25">
      <c r="A2643">
        <v>1.5135843350110729</v>
      </c>
      <c r="B2643">
        <v>1.5126977588039501</v>
      </c>
      <c r="C2643">
        <v>0.17214373999999999</v>
      </c>
      <c r="D2643">
        <v>0.69765063000000005</v>
      </c>
      <c r="E2643">
        <v>1.1150696</v>
      </c>
      <c r="F2643">
        <v>1.0482753</v>
      </c>
      <c r="G2643">
        <v>0.63625819745059919</v>
      </c>
      <c r="H2643">
        <v>0.52878225000000001</v>
      </c>
      <c r="I2643">
        <v>0.72694709999999996</v>
      </c>
      <c r="J2643">
        <v>0.29589080000000001</v>
      </c>
      <c r="K2643">
        <v>1.5117640000000001</v>
      </c>
      <c r="L2643">
        <v>0.89496819999999999</v>
      </c>
      <c r="M2643">
        <v>0.21508372000000001</v>
      </c>
      <c r="N2643">
        <v>1.4752362000000001</v>
      </c>
    </row>
    <row r="2644" spans="1:14" x14ac:dyDescent="0.25">
      <c r="A2644">
        <v>0.94215216742008545</v>
      </c>
      <c r="B2644">
        <v>1.5135843350110729</v>
      </c>
      <c r="C2644">
        <v>4.1971729999999999E-2</v>
      </c>
      <c r="D2644">
        <v>0.69776788999999995</v>
      </c>
      <c r="E2644">
        <v>0.61762039999999996</v>
      </c>
      <c r="F2644">
        <v>0.53679016999999996</v>
      </c>
      <c r="G2644">
        <v>0.67095605820243154</v>
      </c>
      <c r="H2644">
        <v>0.62866836999999998</v>
      </c>
      <c r="I2644">
        <v>0.74850939999999999</v>
      </c>
      <c r="J2644">
        <v>0.81050500000000003</v>
      </c>
      <c r="K2644">
        <v>1.5126506</v>
      </c>
      <c r="L2644">
        <v>0.83655749999999995</v>
      </c>
      <c r="M2644">
        <v>0.84999340000000001</v>
      </c>
      <c r="N2644">
        <v>1.4761226999999999</v>
      </c>
    </row>
    <row r="2645" spans="1:14" x14ac:dyDescent="0.25">
      <c r="A2645">
        <v>-1.163073428944851</v>
      </c>
      <c r="B2645">
        <v>0.94215216742008545</v>
      </c>
      <c r="C2645">
        <v>0.29898806</v>
      </c>
      <c r="D2645">
        <v>0.54208772000000005</v>
      </c>
      <c r="E2645">
        <v>0.85650831000000005</v>
      </c>
      <c r="F2645">
        <v>0.54670014</v>
      </c>
      <c r="G2645">
        <v>0.4231625324695632</v>
      </c>
      <c r="H2645">
        <v>0.39255004999999998</v>
      </c>
      <c r="I2645">
        <v>-0.35621684999999997</v>
      </c>
      <c r="J2645">
        <v>-0.16912758</v>
      </c>
      <c r="K2645">
        <v>0.94121843999999999</v>
      </c>
      <c r="L2645">
        <v>0.56184756999999996</v>
      </c>
      <c r="M2645">
        <v>0.7884987</v>
      </c>
      <c r="N2645">
        <v>0.90469049999999995</v>
      </c>
    </row>
    <row r="2646" spans="1:14" x14ac:dyDescent="0.25">
      <c r="A2646">
        <v>2.6979169205224589</v>
      </c>
      <c r="B2646">
        <v>-1.163073428944851</v>
      </c>
      <c r="C2646">
        <v>0.80100373999999996</v>
      </c>
      <c r="D2646">
        <v>1.1979171</v>
      </c>
      <c r="E2646">
        <v>0.55483075000000004</v>
      </c>
      <c r="F2646">
        <v>1.1742840999999999</v>
      </c>
      <c r="G2646">
        <v>1.2166767711595869</v>
      </c>
      <c r="H2646">
        <v>0.33262809999999998</v>
      </c>
      <c r="I2646">
        <v>0.89588829999999997</v>
      </c>
      <c r="J2646">
        <v>0.94124996999999999</v>
      </c>
      <c r="K2646">
        <v>-1.1640071999999999</v>
      </c>
      <c r="L2646">
        <v>0.88715690000000003</v>
      </c>
      <c r="M2646">
        <v>-0.2825414</v>
      </c>
      <c r="N2646">
        <v>-1.2005349999999999</v>
      </c>
    </row>
    <row r="2647" spans="1:14" x14ac:dyDescent="0.25">
      <c r="A2647">
        <v>2.656673589768626</v>
      </c>
      <c r="B2647">
        <v>2.6979169205224589</v>
      </c>
      <c r="C2647">
        <v>0.50802195999999999</v>
      </c>
      <c r="D2647">
        <v>1.5706610999999999</v>
      </c>
      <c r="E2647">
        <v>1.1936792000000001</v>
      </c>
      <c r="F2647">
        <v>1.6200569</v>
      </c>
      <c r="G2647">
        <v>1.424079965898299</v>
      </c>
      <c r="H2647">
        <v>0.52067479999999999</v>
      </c>
      <c r="I2647">
        <v>0.28714156000000002</v>
      </c>
      <c r="J2647">
        <v>0.67146439999999996</v>
      </c>
      <c r="K2647">
        <v>2.6969832999999999</v>
      </c>
      <c r="L2647">
        <v>1.3493250000000001</v>
      </c>
      <c r="M2647">
        <v>1.9339105999999999</v>
      </c>
      <c r="N2647">
        <v>2.6604554999999999</v>
      </c>
    </row>
    <row r="2648" spans="1:14" x14ac:dyDescent="0.25">
      <c r="A2648">
        <v>-0.53803246672387961</v>
      </c>
      <c r="B2648">
        <v>2.656673589768626</v>
      </c>
      <c r="C2648">
        <v>4.8156361000000002E-2</v>
      </c>
      <c r="D2648">
        <v>1.5362723</v>
      </c>
      <c r="E2648">
        <v>0.65190912999999995</v>
      </c>
      <c r="F2648">
        <v>1.291053</v>
      </c>
      <c r="G2648">
        <v>1.1128304868678129</v>
      </c>
      <c r="H2648">
        <v>0.74484574999999997</v>
      </c>
      <c r="I2648">
        <v>1.1098300000000001</v>
      </c>
      <c r="J2648">
        <v>0.79515873999999998</v>
      </c>
      <c r="K2648">
        <v>2.6557400000000002</v>
      </c>
      <c r="L2648">
        <v>1.2439671999999999</v>
      </c>
      <c r="M2648">
        <v>0.33193826999999998</v>
      </c>
      <c r="N2648">
        <v>2.6192122000000002</v>
      </c>
    </row>
    <row r="2649" spans="1:14" x14ac:dyDescent="0.25">
      <c r="A2649">
        <v>0.47278938462764591</v>
      </c>
      <c r="B2649">
        <v>-0.53803246672387961</v>
      </c>
      <c r="C2649">
        <v>0.28340218</v>
      </c>
      <c r="D2649">
        <v>0.88304455999999998</v>
      </c>
      <c r="E2649">
        <v>0.93954623000000004</v>
      </c>
      <c r="F2649">
        <v>1.1657093000000001</v>
      </c>
      <c r="G2649">
        <v>0.8579730326766235</v>
      </c>
      <c r="H2649">
        <v>0.61233720000000003</v>
      </c>
      <c r="I2649">
        <v>1.6223197</v>
      </c>
      <c r="J2649">
        <v>1.6877251</v>
      </c>
      <c r="K2649">
        <v>-0.53896619999999995</v>
      </c>
      <c r="L2649">
        <v>1.5974352000000001</v>
      </c>
      <c r="M2649">
        <v>2.6944156000000001</v>
      </c>
      <c r="N2649">
        <v>-0.57549410000000001</v>
      </c>
    </row>
    <row r="2650" spans="1:14" x14ac:dyDescent="0.25">
      <c r="A2650">
        <v>-0.16249429927485301</v>
      </c>
      <c r="B2650">
        <v>0.47278938462764591</v>
      </c>
      <c r="C2650">
        <v>-0.13782015</v>
      </c>
      <c r="D2650">
        <v>0.24483921</v>
      </c>
      <c r="E2650">
        <v>0.74221493000000005</v>
      </c>
      <c r="F2650">
        <v>0.41309348000000001</v>
      </c>
      <c r="G2650">
        <v>0.1047314258759359</v>
      </c>
      <c r="H2650">
        <v>0.51229553999999999</v>
      </c>
      <c r="I2650">
        <v>-0.33505547000000002</v>
      </c>
      <c r="J2650">
        <v>-0.17889928999999999</v>
      </c>
      <c r="K2650">
        <v>0.47185564000000002</v>
      </c>
      <c r="L2650">
        <v>0.65376369999999995</v>
      </c>
      <c r="M2650">
        <v>-0.16498541999999999</v>
      </c>
      <c r="N2650">
        <v>0.43532777</v>
      </c>
    </row>
    <row r="2651" spans="1:14" x14ac:dyDescent="0.25">
      <c r="A2651">
        <v>-1.308339165769618</v>
      </c>
      <c r="B2651">
        <v>-0.16249429927485301</v>
      </c>
      <c r="C2651">
        <v>0.24388406000000001</v>
      </c>
      <c r="D2651">
        <v>0.43852184999999999</v>
      </c>
      <c r="E2651">
        <v>0.67298893999999998</v>
      </c>
      <c r="F2651">
        <v>0.1616358</v>
      </c>
      <c r="G2651">
        <v>0.39828493768594492</v>
      </c>
      <c r="H2651">
        <v>0.27781240000000001</v>
      </c>
      <c r="I2651">
        <v>-0.34627783000000001</v>
      </c>
      <c r="J2651">
        <v>1.3437596999999999</v>
      </c>
      <c r="K2651">
        <v>-0.16342804</v>
      </c>
      <c r="L2651">
        <v>0.71928630000000005</v>
      </c>
      <c r="M2651">
        <v>1.9505526</v>
      </c>
      <c r="N2651">
        <v>-0.19995590999999999</v>
      </c>
    </row>
    <row r="2652" spans="1:14" x14ac:dyDescent="0.25">
      <c r="A2652">
        <v>1.6846833990242569</v>
      </c>
      <c r="B2652">
        <v>0.37459013346092102</v>
      </c>
      <c r="C2652">
        <v>0.38798052</v>
      </c>
      <c r="D2652">
        <v>0.20666809</v>
      </c>
      <c r="E2652">
        <v>0.23233882</v>
      </c>
      <c r="F2652">
        <v>0.45268378999999997</v>
      </c>
      <c r="G2652">
        <v>0.74494354203895996</v>
      </c>
      <c r="H2652">
        <v>0.69803243999999998</v>
      </c>
      <c r="I2652">
        <v>0.71581286</v>
      </c>
      <c r="J2652">
        <v>8.0208539999999995E-2</v>
      </c>
      <c r="K2652">
        <v>0.32896039999999999</v>
      </c>
      <c r="L2652">
        <v>1.4392273</v>
      </c>
      <c r="M2652">
        <v>0.21350353999999999</v>
      </c>
      <c r="N2652">
        <v>0.40063196000000001</v>
      </c>
    </row>
    <row r="2653" spans="1:14" x14ac:dyDescent="0.25">
      <c r="A2653">
        <v>0.89833762199224632</v>
      </c>
      <c r="B2653">
        <v>1.6846833990242569</v>
      </c>
      <c r="C2653">
        <v>2.0244963</v>
      </c>
      <c r="D2653">
        <v>0.72973416000000002</v>
      </c>
      <c r="E2653">
        <v>1.3546362999999999</v>
      </c>
      <c r="F2653">
        <v>0.74104210000000004</v>
      </c>
      <c r="G2653">
        <v>1.074738300724964</v>
      </c>
      <c r="H2653">
        <v>0.52530104</v>
      </c>
      <c r="I2653">
        <v>0.4750954</v>
      </c>
      <c r="J2653">
        <v>0.43972277999999998</v>
      </c>
      <c r="K2653">
        <v>1.6390537000000001</v>
      </c>
      <c r="L2653">
        <v>1.3567773999999999</v>
      </c>
      <c r="M2653">
        <v>1.4812386</v>
      </c>
      <c r="N2653">
        <v>1.7107253</v>
      </c>
    </row>
    <row r="2654" spans="1:14" x14ac:dyDescent="0.25">
      <c r="A2654">
        <v>0.76761230512284806</v>
      </c>
      <c r="B2654">
        <v>0.89833762199224632</v>
      </c>
      <c r="C2654">
        <v>0.43155654999999998</v>
      </c>
      <c r="D2654">
        <v>0.51660954999999997</v>
      </c>
      <c r="E2654">
        <v>0.30594938999999999</v>
      </c>
      <c r="F2654">
        <v>-0.19911714999999999</v>
      </c>
      <c r="G2654">
        <v>0.73568752517490588</v>
      </c>
      <c r="H2654">
        <v>0.90785532999999996</v>
      </c>
      <c r="I2654">
        <v>0.49075854000000002</v>
      </c>
      <c r="J2654">
        <v>1.1534898</v>
      </c>
      <c r="K2654">
        <v>0.85270785999999998</v>
      </c>
      <c r="L2654">
        <v>1.9911429</v>
      </c>
      <c r="M2654">
        <v>0.25826107999999998</v>
      </c>
      <c r="N2654">
        <v>0.92437939999999996</v>
      </c>
    </row>
    <row r="2655" spans="1:14" x14ac:dyDescent="0.25">
      <c r="A2655">
        <v>-0.85690778370131016</v>
      </c>
      <c r="B2655">
        <v>0.76761230512284806</v>
      </c>
      <c r="C2655">
        <v>0.26882666</v>
      </c>
      <c r="D2655">
        <v>0.43158669</v>
      </c>
      <c r="E2655">
        <v>1.2313145000000001</v>
      </c>
      <c r="F2655">
        <v>0.43776482</v>
      </c>
      <c r="G2655">
        <v>0.23866642563463669</v>
      </c>
      <c r="H2655">
        <v>0.54781519999999995</v>
      </c>
      <c r="I2655">
        <v>-2.1161079999999999E-2</v>
      </c>
      <c r="J2655">
        <v>0.25168752999999999</v>
      </c>
      <c r="K2655">
        <v>0.72198253999999995</v>
      </c>
      <c r="L2655">
        <v>1.2098541</v>
      </c>
      <c r="M2655">
        <v>1.1470251</v>
      </c>
      <c r="N2655">
        <v>0.79365410000000003</v>
      </c>
    </row>
    <row r="2656" spans="1:14" x14ac:dyDescent="0.25">
      <c r="A2656">
        <v>-0.2038433369184165</v>
      </c>
      <c r="B2656">
        <v>-0.85690778370131016</v>
      </c>
      <c r="C2656">
        <v>0.73631939999999996</v>
      </c>
      <c r="D2656">
        <v>1.1266543</v>
      </c>
      <c r="E2656">
        <v>0.32724896999999997</v>
      </c>
      <c r="F2656">
        <v>0.67200406999999995</v>
      </c>
      <c r="G2656">
        <v>0.91826374532677402</v>
      </c>
      <c r="H2656">
        <v>0.57199990000000001</v>
      </c>
      <c r="I2656">
        <v>1.0337552999999999</v>
      </c>
      <c r="J2656">
        <v>1.2906579</v>
      </c>
      <c r="K2656">
        <v>-0.90253749999999999</v>
      </c>
      <c r="L2656">
        <v>1.0098611</v>
      </c>
      <c r="M2656">
        <v>2.6415763000000001</v>
      </c>
      <c r="N2656">
        <v>-0.83086599999999999</v>
      </c>
    </row>
    <row r="2657" spans="1:14" x14ac:dyDescent="0.25">
      <c r="A2657">
        <v>0.87633005170907952</v>
      </c>
      <c r="B2657">
        <v>-0.2038433369184165</v>
      </c>
      <c r="C2657">
        <v>1.3069769</v>
      </c>
      <c r="D2657">
        <v>0.48467852</v>
      </c>
      <c r="E2657">
        <v>1.3085580999999999</v>
      </c>
      <c r="F2657">
        <v>0.67227413000000003</v>
      </c>
      <c r="G2657">
        <v>0.71759840825078147</v>
      </c>
      <c r="H2657">
        <v>0.50977989999999995</v>
      </c>
      <c r="I2657">
        <v>1.3397562999999999</v>
      </c>
      <c r="J2657">
        <v>1.7643011</v>
      </c>
      <c r="K2657">
        <v>-0.24947306999999999</v>
      </c>
      <c r="L2657">
        <v>0.85614824</v>
      </c>
      <c r="M2657">
        <v>0.48272799999999999</v>
      </c>
      <c r="N2657">
        <v>-0.17780151999999999</v>
      </c>
    </row>
    <row r="2658" spans="1:14" x14ac:dyDescent="0.25">
      <c r="A2658">
        <v>1.732356777983177</v>
      </c>
      <c r="B2658">
        <v>0.87633005170907952</v>
      </c>
      <c r="C2658">
        <v>0.10017352</v>
      </c>
      <c r="D2658">
        <v>0.50313339000000001</v>
      </c>
      <c r="E2658">
        <v>0.68780187000000004</v>
      </c>
      <c r="F2658">
        <v>0.72832624000000001</v>
      </c>
      <c r="G2658">
        <v>0.46741189761878338</v>
      </c>
      <c r="H2658">
        <v>0.40866613000000002</v>
      </c>
      <c r="I2658">
        <v>0.50037869999999995</v>
      </c>
      <c r="J2658">
        <v>0.89293396000000003</v>
      </c>
      <c r="K2658">
        <v>0.83070034000000004</v>
      </c>
      <c r="L2658">
        <v>0.91622316999999998</v>
      </c>
      <c r="M2658">
        <v>1.1906798000000001</v>
      </c>
      <c r="N2658">
        <v>0.9023719</v>
      </c>
    </row>
    <row r="2659" spans="1:14" x14ac:dyDescent="0.25">
      <c r="A2659">
        <v>1.494290821843332</v>
      </c>
      <c r="B2659">
        <v>1.732356777983177</v>
      </c>
      <c r="C2659">
        <v>1.2457331</v>
      </c>
      <c r="D2659">
        <v>0.74370778000000004</v>
      </c>
      <c r="E2659">
        <v>1.1005151</v>
      </c>
      <c r="F2659">
        <v>1.2635160000000001</v>
      </c>
      <c r="G2659">
        <v>1.2128609829473971</v>
      </c>
      <c r="H2659">
        <v>0.43747174999999999</v>
      </c>
      <c r="I2659">
        <v>1.0283040000000001</v>
      </c>
      <c r="J2659">
        <v>0.21058387000000001</v>
      </c>
      <c r="K2659">
        <v>1.6867270000000001</v>
      </c>
      <c r="L2659">
        <v>0.86682360000000003</v>
      </c>
      <c r="M2659">
        <v>1.3451960000000001</v>
      </c>
      <c r="N2659">
        <v>1.7583987000000001</v>
      </c>
    </row>
    <row r="2660" spans="1:14" x14ac:dyDescent="0.25">
      <c r="A2660">
        <v>-0.99720476322053364</v>
      </c>
      <c r="B2660">
        <v>1.494290821843332</v>
      </c>
      <c r="C2660">
        <v>9.8256793999999995E-2</v>
      </c>
      <c r="D2660">
        <v>0.69527234999999998</v>
      </c>
      <c r="E2660">
        <v>0.80816248999999996</v>
      </c>
      <c r="F2660">
        <v>0.65080022000000004</v>
      </c>
      <c r="G2660">
        <v>0.30369460006528748</v>
      </c>
      <c r="H2660">
        <v>0.47636469999999997</v>
      </c>
      <c r="I2660">
        <v>5.1302552000000001E-2</v>
      </c>
      <c r="J2660">
        <v>0.40031368000000001</v>
      </c>
      <c r="K2660">
        <v>1.4486611</v>
      </c>
      <c r="L2660">
        <v>0.85526239999999998</v>
      </c>
      <c r="M2660">
        <v>-0.35151827000000002</v>
      </c>
      <c r="N2660">
        <v>1.5203327</v>
      </c>
    </row>
    <row r="2661" spans="1:14" x14ac:dyDescent="0.25">
      <c r="A2661">
        <v>2.4137936622377869</v>
      </c>
      <c r="B2661">
        <v>-0.99720476322053364</v>
      </c>
      <c r="C2661">
        <v>0.68351764000000004</v>
      </c>
      <c r="D2661">
        <v>1.1690384</v>
      </c>
      <c r="E2661">
        <v>0.73350165000000001</v>
      </c>
      <c r="F2661">
        <v>0.65594107000000001</v>
      </c>
      <c r="G2661">
        <v>1.1606086295254621</v>
      </c>
      <c r="H2661">
        <v>0.31547803000000002</v>
      </c>
      <c r="I2661">
        <v>3.0678809999999999</v>
      </c>
      <c r="J2661">
        <v>2.1755567</v>
      </c>
      <c r="K2661">
        <v>-1.0428345000000001</v>
      </c>
      <c r="L2661">
        <v>0.67315155000000004</v>
      </c>
      <c r="M2661">
        <v>2.5796049999999999</v>
      </c>
      <c r="N2661">
        <v>-0.971163</v>
      </c>
    </row>
    <row r="2662" spans="1:14" x14ac:dyDescent="0.25">
      <c r="A2662">
        <v>1.5715136159506351</v>
      </c>
      <c r="B2662">
        <v>2.4137936622377869</v>
      </c>
      <c r="C2662">
        <v>0.62844485000000005</v>
      </c>
      <c r="D2662">
        <v>1.2909149</v>
      </c>
      <c r="E2662">
        <v>0.90199326000000002</v>
      </c>
      <c r="F2662">
        <v>1.6447906999999999</v>
      </c>
      <c r="G2662">
        <v>0.7106580315601938</v>
      </c>
      <c r="H2662">
        <v>0.37383117999999999</v>
      </c>
      <c r="I2662">
        <v>-0.68086990000000003</v>
      </c>
      <c r="J2662">
        <v>-0.36395854</v>
      </c>
      <c r="K2662">
        <v>2.3681638</v>
      </c>
      <c r="L2662">
        <v>1.0790808000000001</v>
      </c>
      <c r="M2662">
        <v>-0.34794044000000002</v>
      </c>
      <c r="N2662">
        <v>2.4398352999999999</v>
      </c>
    </row>
    <row r="2663" spans="1:14" x14ac:dyDescent="0.25">
      <c r="A2663">
        <v>1.4186467318414111</v>
      </c>
      <c r="B2663">
        <v>1.5715136159506351</v>
      </c>
      <c r="C2663">
        <v>0.62695703999999997</v>
      </c>
      <c r="D2663">
        <v>0.70619462</v>
      </c>
      <c r="E2663">
        <v>0.61694448000000002</v>
      </c>
      <c r="F2663">
        <v>0.68659605000000001</v>
      </c>
      <c r="G2663">
        <v>0.74350368540487455</v>
      </c>
      <c r="H2663">
        <v>0.57289445000000006</v>
      </c>
      <c r="I2663">
        <v>0.42503901999999999</v>
      </c>
      <c r="J2663">
        <v>2.3107648000000001E-2</v>
      </c>
      <c r="K2663">
        <v>1.5258839</v>
      </c>
      <c r="L2663">
        <v>1.1526802</v>
      </c>
      <c r="M2663">
        <v>0.18047827</v>
      </c>
      <c r="N2663">
        <v>1.5975554999999999</v>
      </c>
    </row>
    <row r="2664" spans="1:14" x14ac:dyDescent="0.25">
      <c r="A2664">
        <v>1.1211515674181589</v>
      </c>
      <c r="B2664">
        <v>1.4186467318414111</v>
      </c>
      <c r="C2664">
        <v>4.1530613000000001E-2</v>
      </c>
      <c r="D2664">
        <v>0.68603868999999995</v>
      </c>
      <c r="E2664">
        <v>1.1182945</v>
      </c>
      <c r="F2664">
        <v>0.84374970999999999</v>
      </c>
      <c r="G2664">
        <v>0.92544737817110723</v>
      </c>
      <c r="H2664">
        <v>0.53226229999999997</v>
      </c>
      <c r="I2664">
        <v>0.77897894000000001</v>
      </c>
      <c r="J2664">
        <v>0.8337504</v>
      </c>
      <c r="K2664">
        <v>1.3730169999999999</v>
      </c>
      <c r="L2664">
        <v>0.90245839999999999</v>
      </c>
      <c r="M2664">
        <v>1.2180489999999999</v>
      </c>
      <c r="N2664">
        <v>1.4446886000000001</v>
      </c>
    </row>
    <row r="2665" spans="1:14" x14ac:dyDescent="0.25">
      <c r="A2665">
        <v>1.6771140981878561</v>
      </c>
      <c r="B2665">
        <v>1.1211515674181589</v>
      </c>
      <c r="C2665">
        <v>0.13013670999999999</v>
      </c>
      <c r="D2665">
        <v>0.62376293999999999</v>
      </c>
      <c r="E2665">
        <v>0.61639252</v>
      </c>
      <c r="F2665">
        <v>0.47974213999999998</v>
      </c>
      <c r="G2665">
        <v>0.57130787565097951</v>
      </c>
      <c r="H2665">
        <v>0.70004873999999995</v>
      </c>
      <c r="I2665">
        <v>-2.1513152</v>
      </c>
      <c r="J2665">
        <v>-1.4031556000000001</v>
      </c>
      <c r="K2665">
        <v>1.0755218</v>
      </c>
      <c r="L2665">
        <v>1.4682488</v>
      </c>
      <c r="M2665">
        <v>-1.8864578999999999</v>
      </c>
      <c r="N2665">
        <v>1.1471933999999999</v>
      </c>
    </row>
    <row r="2666" spans="1:14" x14ac:dyDescent="0.25">
      <c r="A2666">
        <v>1.815389580228022</v>
      </c>
      <c r="B2666">
        <v>1.6771140981878561</v>
      </c>
      <c r="C2666">
        <v>0.59948478999999999</v>
      </c>
      <c r="D2666">
        <v>0.72776688</v>
      </c>
      <c r="E2666">
        <v>0.89419963000000002</v>
      </c>
      <c r="F2666">
        <v>0.99909924999999999</v>
      </c>
      <c r="G2666">
        <v>0.4406970407117643</v>
      </c>
      <c r="H2666">
        <v>0.56252384</v>
      </c>
      <c r="I2666">
        <v>0.99726665000000003</v>
      </c>
      <c r="J2666">
        <v>1.1600988000000001</v>
      </c>
      <c r="K2666">
        <v>1.6314843999999999</v>
      </c>
      <c r="L2666">
        <v>1.0406299999999999</v>
      </c>
      <c r="M2666">
        <v>1.5821932999999999</v>
      </c>
      <c r="N2666">
        <v>1.7031559999999999</v>
      </c>
    </row>
    <row r="2667" spans="1:14" x14ac:dyDescent="0.25">
      <c r="A2667">
        <v>0.9797470068333618</v>
      </c>
      <c r="B2667">
        <v>1.815389580228022</v>
      </c>
      <c r="C2667">
        <v>0.25095462000000002</v>
      </c>
      <c r="D2667">
        <v>0.77539824999999996</v>
      </c>
      <c r="E2667">
        <v>0.58211186999999998</v>
      </c>
      <c r="F2667">
        <v>1.1876758000000001</v>
      </c>
      <c r="G2667">
        <v>0.65108016474511399</v>
      </c>
      <c r="H2667">
        <v>0.66714620000000002</v>
      </c>
      <c r="I2667">
        <v>0.47507977000000001</v>
      </c>
      <c r="J2667">
        <v>0.76072039999999996</v>
      </c>
      <c r="K2667">
        <v>1.7697598999999999</v>
      </c>
      <c r="L2667">
        <v>0.93255920000000003</v>
      </c>
      <c r="M2667">
        <v>0.56555593000000004</v>
      </c>
      <c r="N2667">
        <v>1.8414315000000001</v>
      </c>
    </row>
    <row r="2668" spans="1:14" x14ac:dyDescent="0.25">
      <c r="A2668">
        <v>1.366931510407561</v>
      </c>
      <c r="B2668">
        <v>0.9797470068333618</v>
      </c>
      <c r="C2668">
        <v>0.46840018</v>
      </c>
      <c r="D2668">
        <v>0.56235489000000005</v>
      </c>
      <c r="E2668">
        <v>0.94806904000000003</v>
      </c>
      <c r="F2668">
        <v>0.89232308000000005</v>
      </c>
      <c r="G2668">
        <v>0.47968757465341771</v>
      </c>
      <c r="H2668">
        <v>0.73409820000000003</v>
      </c>
      <c r="I2668">
        <v>0.81085430000000003</v>
      </c>
      <c r="J2668">
        <v>1.1237686</v>
      </c>
      <c r="K2668">
        <v>0.93411725999999995</v>
      </c>
      <c r="L2668">
        <v>0.94115249999999995</v>
      </c>
      <c r="M2668">
        <v>1.1516442</v>
      </c>
      <c r="N2668">
        <v>1.0057887999999999</v>
      </c>
    </row>
    <row r="2669" spans="1:14" x14ac:dyDescent="0.25">
      <c r="A2669">
        <v>0.86166271264934502</v>
      </c>
      <c r="B2669">
        <v>1.366931510407561</v>
      </c>
      <c r="C2669">
        <v>0.35902857999999999</v>
      </c>
      <c r="D2669">
        <v>0.67940111999999997</v>
      </c>
      <c r="E2669">
        <v>0.76606191999999995</v>
      </c>
      <c r="F2669">
        <v>0.73391030000000002</v>
      </c>
      <c r="G2669">
        <v>0.61166430487988088</v>
      </c>
      <c r="H2669">
        <v>0.67832950000000003</v>
      </c>
      <c r="I2669">
        <v>1.126649</v>
      </c>
      <c r="J2669">
        <v>1.6942737000000001</v>
      </c>
      <c r="K2669">
        <v>1.3213018000000001</v>
      </c>
      <c r="L2669">
        <v>1.4289126000000001</v>
      </c>
      <c r="M2669">
        <v>1.0341326</v>
      </c>
      <c r="N2669">
        <v>1.3929734</v>
      </c>
    </row>
    <row r="2670" spans="1:14" x14ac:dyDescent="0.25">
      <c r="A2670">
        <v>-0.68503557222584921</v>
      </c>
      <c r="B2670">
        <v>0.86166271264934502</v>
      </c>
      <c r="C2670">
        <v>0.29203381</v>
      </c>
      <c r="D2670">
        <v>0.49392614000000001</v>
      </c>
      <c r="E2670">
        <v>0.71962833999999998</v>
      </c>
      <c r="F2670">
        <v>0.45917689</v>
      </c>
      <c r="G2670">
        <v>0.53235484034752967</v>
      </c>
      <c r="H2670">
        <v>0.66218600000000005</v>
      </c>
      <c r="I2670">
        <v>0.50814205000000001</v>
      </c>
      <c r="J2670">
        <v>1.175575</v>
      </c>
      <c r="K2670">
        <v>0.81603294999999998</v>
      </c>
      <c r="L2670">
        <v>1.5255282999999999</v>
      </c>
      <c r="M2670">
        <v>1.3791252000000001</v>
      </c>
      <c r="N2670">
        <v>0.88770450000000001</v>
      </c>
    </row>
    <row r="2671" spans="1:14" x14ac:dyDescent="0.25">
      <c r="A2671">
        <v>2.227130088344111</v>
      </c>
      <c r="B2671">
        <v>-0.68503557222584921</v>
      </c>
      <c r="C2671">
        <v>0.70531597000000001</v>
      </c>
      <c r="D2671">
        <v>1.0222386000000001</v>
      </c>
      <c r="E2671">
        <v>0.79711756</v>
      </c>
      <c r="F2671">
        <v>0.99467538</v>
      </c>
      <c r="G2671">
        <v>0.8018520165842612</v>
      </c>
      <c r="H2671">
        <v>0.53367262999999998</v>
      </c>
      <c r="I2671">
        <v>2.0224907000000001</v>
      </c>
      <c r="J2671">
        <v>3.2934556000000001</v>
      </c>
      <c r="K2671">
        <v>-0.73066529999999996</v>
      </c>
      <c r="L2671">
        <v>2.0217253999999998</v>
      </c>
      <c r="M2671">
        <v>0.53076047000000004</v>
      </c>
      <c r="N2671">
        <v>-0.65899379999999996</v>
      </c>
    </row>
    <row r="2672" spans="1:14" x14ac:dyDescent="0.25">
      <c r="A2672">
        <v>2.172824868727361</v>
      </c>
      <c r="B2672">
        <v>2.227130088344111</v>
      </c>
      <c r="C2672">
        <v>1.4020891</v>
      </c>
      <c r="D2672">
        <v>1.0892888000000001</v>
      </c>
      <c r="E2672">
        <v>0.99830514000000004</v>
      </c>
      <c r="F2672">
        <v>1.56839</v>
      </c>
      <c r="G2672">
        <v>1.16592306073473</v>
      </c>
      <c r="H2672">
        <v>0.57608353999999995</v>
      </c>
      <c r="I2672">
        <v>1.4154929999999999</v>
      </c>
      <c r="J2672">
        <v>0.63246899999999995</v>
      </c>
      <c r="K2672">
        <v>2.1815004</v>
      </c>
      <c r="L2672">
        <v>1.061313</v>
      </c>
      <c r="M2672">
        <v>0.68005559999999998</v>
      </c>
      <c r="N2672">
        <v>2.2531720000000002</v>
      </c>
    </row>
    <row r="2673" spans="1:14" x14ac:dyDescent="0.25">
      <c r="A2673">
        <v>0.44910133597417112</v>
      </c>
      <c r="B2673">
        <v>2.172824868727361</v>
      </c>
      <c r="C2673">
        <v>0.51000856000000006</v>
      </c>
      <c r="D2673">
        <v>1.0345846000000001</v>
      </c>
      <c r="E2673">
        <v>0.75164520999999995</v>
      </c>
      <c r="F2673">
        <v>0.97219648000000003</v>
      </c>
      <c r="G2673">
        <v>1.000954958998383</v>
      </c>
      <c r="H2673">
        <v>0.61092705000000003</v>
      </c>
      <c r="I2673">
        <v>2.5347493000000001</v>
      </c>
      <c r="J2673">
        <v>1.724988</v>
      </c>
      <c r="K2673">
        <v>2.1271950999999998</v>
      </c>
      <c r="L2673">
        <v>1.0783033</v>
      </c>
      <c r="M2673">
        <v>1.304216</v>
      </c>
      <c r="N2673">
        <v>2.1988666000000001</v>
      </c>
    </row>
    <row r="2674" spans="1:14" x14ac:dyDescent="0.25">
      <c r="A2674">
        <v>0.1819440211719581</v>
      </c>
      <c r="B2674">
        <v>0.44910133597417112</v>
      </c>
      <c r="C2674">
        <v>0.50264275000000003</v>
      </c>
      <c r="D2674">
        <v>0.23390358999999999</v>
      </c>
      <c r="E2674">
        <v>0.88757196999999999</v>
      </c>
      <c r="F2674">
        <v>1.2284626000000001</v>
      </c>
      <c r="G2674">
        <v>0.55960717091001644</v>
      </c>
      <c r="H2674">
        <v>0.5090363</v>
      </c>
      <c r="I2674">
        <v>2.5108790000000001</v>
      </c>
      <c r="J2674">
        <v>2.0251312000000001</v>
      </c>
      <c r="K2674">
        <v>0.40347159999999999</v>
      </c>
      <c r="L2674">
        <v>0.93431544</v>
      </c>
      <c r="M2674">
        <v>0.80969197000000004</v>
      </c>
      <c r="N2674">
        <v>0.47514316000000001</v>
      </c>
    </row>
    <row r="2675" spans="1:14" x14ac:dyDescent="0.25">
      <c r="A2675">
        <v>-0.2812620143227208</v>
      </c>
      <c r="B2675">
        <v>0.1819440211719581</v>
      </c>
      <c r="C2675">
        <v>7.8975152000000007E-2</v>
      </c>
      <c r="D2675">
        <v>0.19920454000000001</v>
      </c>
      <c r="E2675">
        <v>0.71133053999999996</v>
      </c>
      <c r="F2675">
        <v>0.34142593999999998</v>
      </c>
      <c r="G2675">
        <v>0.62104645428285865</v>
      </c>
      <c r="H2675">
        <v>0.53784140000000003</v>
      </c>
      <c r="I2675">
        <v>1.6106503000000001</v>
      </c>
      <c r="J2675">
        <v>1.1329836</v>
      </c>
      <c r="K2675">
        <v>0.1363143</v>
      </c>
      <c r="L2675">
        <v>0.91912662999999994</v>
      </c>
      <c r="M2675">
        <v>0.68282540000000003</v>
      </c>
      <c r="N2675">
        <v>0.20798585</v>
      </c>
    </row>
    <row r="2676" spans="1:14" x14ac:dyDescent="0.25">
      <c r="A2676">
        <v>3.3630646596647093E-2</v>
      </c>
      <c r="B2676">
        <v>-0.2812620143227208</v>
      </c>
      <c r="C2676">
        <v>0.13046558999999999</v>
      </c>
      <c r="D2676">
        <v>0.57639929000000001</v>
      </c>
      <c r="E2676">
        <v>0.75894726999999995</v>
      </c>
      <c r="F2676">
        <v>0.44957688000000001</v>
      </c>
      <c r="G2676">
        <v>0.90477871232694396</v>
      </c>
      <c r="H2676">
        <v>0.42881631999999997</v>
      </c>
      <c r="I2676">
        <v>-2.7479588999999999E-2</v>
      </c>
      <c r="J2676">
        <v>0.58306396000000005</v>
      </c>
      <c r="K2676">
        <v>-0.32689174999999998</v>
      </c>
      <c r="L2676">
        <v>0.85044485000000003</v>
      </c>
      <c r="M2676">
        <v>0.58003115999999999</v>
      </c>
      <c r="N2676">
        <v>-0.25522017000000002</v>
      </c>
    </row>
    <row r="2677" spans="1:14" x14ac:dyDescent="0.25">
      <c r="A2677">
        <v>0.82078636241272529</v>
      </c>
      <c r="B2677">
        <v>3.3630646596647093E-2</v>
      </c>
      <c r="C2677">
        <v>-0.18244553999999999</v>
      </c>
      <c r="D2677">
        <v>0.26466589000000001</v>
      </c>
      <c r="E2677">
        <v>0.84690032999999998</v>
      </c>
      <c r="F2677">
        <v>0.65697145000000001</v>
      </c>
      <c r="G2677">
        <v>0.52612140896184512</v>
      </c>
      <c r="H2677">
        <v>0.39400590000000002</v>
      </c>
      <c r="I2677">
        <v>-0.25085067999999999</v>
      </c>
      <c r="J2677">
        <v>-0.37297010000000003</v>
      </c>
      <c r="K2677">
        <v>-1.1999081999999999E-2</v>
      </c>
      <c r="L2677">
        <v>0.68326854999999997</v>
      </c>
      <c r="M2677">
        <v>-0.71342075000000005</v>
      </c>
      <c r="N2677">
        <v>5.9672467E-2</v>
      </c>
    </row>
    <row r="2678" spans="1:14" x14ac:dyDescent="0.25">
      <c r="A2678">
        <v>2.688609808820396</v>
      </c>
      <c r="B2678">
        <v>0.82078636241272529</v>
      </c>
      <c r="C2678">
        <v>0.15929124</v>
      </c>
      <c r="D2678">
        <v>0.46743708</v>
      </c>
      <c r="E2678">
        <v>1.0608712</v>
      </c>
      <c r="F2678">
        <v>0.22064706000000001</v>
      </c>
      <c r="G2678">
        <v>0.63205132240651962</v>
      </c>
      <c r="H2678">
        <v>0.49745718</v>
      </c>
      <c r="I2678">
        <v>-0.56039119999999998</v>
      </c>
      <c r="J2678">
        <v>-6.5913079999999999E-2</v>
      </c>
      <c r="K2678">
        <v>0.77515659999999997</v>
      </c>
      <c r="L2678">
        <v>0.61341690000000004</v>
      </c>
      <c r="M2678">
        <v>0.63989130000000005</v>
      </c>
      <c r="N2678">
        <v>0.84682816000000005</v>
      </c>
    </row>
    <row r="2679" spans="1:14" x14ac:dyDescent="0.25">
      <c r="A2679">
        <v>2.5655501319537621</v>
      </c>
      <c r="B2679">
        <v>2.688609808820396</v>
      </c>
      <c r="C2679">
        <v>4.5616139999999996</v>
      </c>
      <c r="D2679">
        <v>1.5631576</v>
      </c>
      <c r="E2679">
        <v>1.0244347</v>
      </c>
      <c r="F2679">
        <v>1.7360686000000001</v>
      </c>
      <c r="G2679">
        <v>1.731190541176457</v>
      </c>
      <c r="H2679">
        <v>0.49443015000000001</v>
      </c>
      <c r="I2679">
        <v>0.25406283000000002</v>
      </c>
      <c r="J2679">
        <v>0.6051858</v>
      </c>
      <c r="K2679">
        <v>2.6429800000000001</v>
      </c>
      <c r="L2679">
        <v>1.5554779000000001</v>
      </c>
      <c r="M2679">
        <v>1.0349942000000001</v>
      </c>
      <c r="N2679">
        <v>2.7146515999999998</v>
      </c>
    </row>
    <row r="2680" spans="1:14" x14ac:dyDescent="0.25">
      <c r="A2680">
        <v>3.3509502542066101</v>
      </c>
      <c r="B2680">
        <v>2.5655501319537621</v>
      </c>
      <c r="C2680">
        <v>0.16493150000000001</v>
      </c>
      <c r="D2680">
        <v>1.4511132</v>
      </c>
      <c r="E2680">
        <v>0.71625729000000005</v>
      </c>
      <c r="F2680">
        <v>0.82399498999999998</v>
      </c>
      <c r="G2680">
        <v>0.82204049901314258</v>
      </c>
      <c r="H2680">
        <v>0.55859804000000002</v>
      </c>
      <c r="I2680">
        <v>-0.48934388000000001</v>
      </c>
      <c r="J2680">
        <v>-0.36336708000000001</v>
      </c>
      <c r="K2680">
        <v>2.5199202999999999</v>
      </c>
      <c r="L2680">
        <v>1.3474516000000001</v>
      </c>
      <c r="M2680">
        <v>0.75063515000000003</v>
      </c>
      <c r="N2680">
        <v>2.5915917999999998</v>
      </c>
    </row>
    <row r="2681" spans="1:14" x14ac:dyDescent="0.25">
      <c r="A2681">
        <v>5.9801014895304681</v>
      </c>
      <c r="B2681">
        <v>3.3509502542066101</v>
      </c>
      <c r="C2681">
        <v>-0.70950256</v>
      </c>
      <c r="D2681">
        <v>1.5990499</v>
      </c>
      <c r="E2681">
        <v>0.8161214</v>
      </c>
      <c r="F2681">
        <v>0.65816370000000002</v>
      </c>
      <c r="G2681">
        <v>1.2155184801223049</v>
      </c>
      <c r="H2681">
        <v>0.615035</v>
      </c>
      <c r="I2681">
        <v>1.0559335000000001</v>
      </c>
      <c r="J2681">
        <v>0.67356645999999998</v>
      </c>
      <c r="K2681">
        <v>3.3053205000000001</v>
      </c>
      <c r="L2681">
        <v>1.6664253</v>
      </c>
      <c r="M2681">
        <v>3.0885335999999999</v>
      </c>
      <c r="N2681">
        <v>3.376992</v>
      </c>
    </row>
    <row r="2682" spans="1:14" x14ac:dyDescent="0.25">
      <c r="A2682">
        <v>2.4199558493000959</v>
      </c>
      <c r="B2682">
        <v>5.9801014895304681</v>
      </c>
      <c r="C2682">
        <v>-0.41281266</v>
      </c>
      <c r="D2682">
        <v>-1.6964826</v>
      </c>
      <c r="E2682">
        <v>0.62641824999999995</v>
      </c>
      <c r="F2682">
        <v>1.1313555</v>
      </c>
      <c r="G2682">
        <v>1.257340817147993</v>
      </c>
      <c r="H2682">
        <v>0.93753019999999998</v>
      </c>
      <c r="I2682">
        <v>2.5558152000000001</v>
      </c>
      <c r="J2682">
        <v>2.1277740000000001</v>
      </c>
      <c r="K2682">
        <v>5.9344720000000004</v>
      </c>
      <c r="L2682">
        <v>2.7373395</v>
      </c>
      <c r="M2682">
        <v>5.3643193</v>
      </c>
      <c r="N2682">
        <v>6.0061435999999997</v>
      </c>
    </row>
    <row r="2683" spans="1:14" x14ac:dyDescent="0.25">
      <c r="A2683">
        <v>0.69028257750645328</v>
      </c>
      <c r="B2683">
        <v>2.4199558493000959</v>
      </c>
      <c r="C2683">
        <v>1.4451061999999999</v>
      </c>
      <c r="D2683">
        <v>1.2976577</v>
      </c>
      <c r="E2683">
        <v>0.39313766999999999</v>
      </c>
      <c r="F2683">
        <v>1.3905323000000001</v>
      </c>
      <c r="G2683">
        <v>1.02198303090047</v>
      </c>
      <c r="H2683">
        <v>1.0316683</v>
      </c>
      <c r="I2683">
        <v>2.0613291</v>
      </c>
      <c r="J2683">
        <v>1.932202</v>
      </c>
      <c r="K2683">
        <v>2.3743259999999999</v>
      </c>
      <c r="L2683">
        <v>1.8162577</v>
      </c>
      <c r="M2683">
        <v>1.3025538000000001</v>
      </c>
      <c r="N2683">
        <v>2.4459974999999998</v>
      </c>
    </row>
    <row r="2684" spans="1:14" x14ac:dyDescent="0.25">
      <c r="A2684">
        <v>0.41798643487582487</v>
      </c>
      <c r="B2684">
        <v>0.69028257750645328</v>
      </c>
      <c r="C2684">
        <v>0.61049997</v>
      </c>
      <c r="D2684">
        <v>0.37823552999999999</v>
      </c>
      <c r="E2684">
        <v>0.65122214</v>
      </c>
      <c r="F2684">
        <v>0.68818168999999996</v>
      </c>
      <c r="G2684">
        <v>0.86914234364818577</v>
      </c>
      <c r="H2684">
        <v>0.95483969999999996</v>
      </c>
      <c r="I2684">
        <v>1.2989786000000001</v>
      </c>
      <c r="J2684">
        <v>1.8661869</v>
      </c>
      <c r="K2684">
        <v>0.64465284</v>
      </c>
      <c r="L2684">
        <v>2.3383007</v>
      </c>
      <c r="M2684">
        <v>2.4124507999999998</v>
      </c>
      <c r="N2684">
        <v>0.71632439999999997</v>
      </c>
    </row>
    <row r="2685" spans="1:14" x14ac:dyDescent="0.25">
      <c r="A2685">
        <v>7.807662909848942E-2</v>
      </c>
      <c r="B2685">
        <v>0.41798643487582487</v>
      </c>
      <c r="C2685">
        <v>0.23765913999999999</v>
      </c>
      <c r="D2685">
        <v>0.2211341</v>
      </c>
      <c r="E2685">
        <v>0.48869861999999997</v>
      </c>
      <c r="F2685">
        <v>0.46338664000000002</v>
      </c>
      <c r="G2685">
        <v>0.64012624515158367</v>
      </c>
      <c r="H2685">
        <v>1.0794600999999999</v>
      </c>
      <c r="I2685">
        <v>1.9899332999999999</v>
      </c>
      <c r="J2685">
        <v>2.6466202999999999</v>
      </c>
      <c r="K2685">
        <v>0.37235668</v>
      </c>
      <c r="L2685">
        <v>2.4531790999999998</v>
      </c>
      <c r="M2685">
        <v>-1.2458429</v>
      </c>
      <c r="N2685">
        <v>0.44402826000000001</v>
      </c>
    </row>
    <row r="2686" spans="1:14" x14ac:dyDescent="0.25">
      <c r="A2686">
        <v>-2.798381110217441</v>
      </c>
      <c r="B2686">
        <v>7.807662909848942E-2</v>
      </c>
      <c r="C2686">
        <v>7.6518038999999996E-2</v>
      </c>
      <c r="D2686">
        <v>0.23847215999999999</v>
      </c>
      <c r="E2686">
        <v>0.84040236999999995</v>
      </c>
      <c r="F2686">
        <v>3.3882790000000001E-3</v>
      </c>
      <c r="G2686">
        <v>0.63838977689133403</v>
      </c>
      <c r="H2686">
        <v>0.87872607000000003</v>
      </c>
      <c r="I2686">
        <v>1.092765</v>
      </c>
      <c r="J2686">
        <v>1.5963428</v>
      </c>
      <c r="K2686">
        <v>3.2446902E-2</v>
      </c>
      <c r="L2686">
        <v>3.2495121999999999</v>
      </c>
      <c r="M2686">
        <v>2.9115747999999999</v>
      </c>
      <c r="N2686">
        <v>0.10411845</v>
      </c>
    </row>
    <row r="2687" spans="1:14" x14ac:dyDescent="0.25">
      <c r="A2687">
        <v>6.2544893236250481</v>
      </c>
      <c r="B2687">
        <v>-2.798381110217441</v>
      </c>
      <c r="C2687">
        <v>7.2271697000000001</v>
      </c>
      <c r="D2687">
        <v>8.2817422999999994</v>
      </c>
      <c r="E2687">
        <v>0.81056596999999997</v>
      </c>
      <c r="F2687">
        <v>3.8256682</v>
      </c>
      <c r="G2687">
        <v>2.143062319562838</v>
      </c>
      <c r="H2687">
        <v>0.76041020000000004</v>
      </c>
      <c r="I2687">
        <v>6.7471623000000003</v>
      </c>
      <c r="J2687">
        <v>5.3370540000000002</v>
      </c>
      <c r="K2687">
        <v>-2.8440107999999999</v>
      </c>
      <c r="L2687">
        <v>4.2285979999999999</v>
      </c>
      <c r="M2687">
        <v>-0.38870369999999999</v>
      </c>
      <c r="N2687">
        <v>-2.7723393000000001</v>
      </c>
    </row>
    <row r="2688" spans="1:14" x14ac:dyDescent="0.25">
      <c r="A2688">
        <v>-1.1264815556375669</v>
      </c>
      <c r="B2688">
        <v>6.2544893236250481</v>
      </c>
      <c r="C2688">
        <v>0.68624576000000004</v>
      </c>
      <c r="D2688">
        <v>-1.811329</v>
      </c>
      <c r="E2688">
        <v>1.5918285999999999</v>
      </c>
      <c r="F2688">
        <v>1.8347841</v>
      </c>
      <c r="G2688">
        <v>1.049157080613851</v>
      </c>
      <c r="H2688">
        <v>0.71756229999999999</v>
      </c>
      <c r="I2688">
        <v>2.1535403999999998</v>
      </c>
      <c r="J2688">
        <v>1.4822617</v>
      </c>
      <c r="K2688">
        <v>6.2088599999999996</v>
      </c>
      <c r="L2688">
        <v>2.6838959999999998</v>
      </c>
      <c r="M2688">
        <v>5.6509932999999997</v>
      </c>
      <c r="N2688">
        <v>6.2805314000000001</v>
      </c>
    </row>
    <row r="2689" spans="1:14" x14ac:dyDescent="0.25">
      <c r="A2689">
        <v>1.265163326840079</v>
      </c>
      <c r="B2689">
        <v>-1.1264815556375669</v>
      </c>
      <c r="C2689">
        <v>0.85883456000000002</v>
      </c>
      <c r="D2689">
        <v>1.1912052</v>
      </c>
      <c r="E2689">
        <v>9.6678532999999997E-2</v>
      </c>
      <c r="F2689">
        <v>0.64331046000000003</v>
      </c>
      <c r="G2689">
        <v>1.4417454622003889</v>
      </c>
      <c r="H2689">
        <v>0.75923320000000005</v>
      </c>
      <c r="I2689">
        <v>1.3289603999999999</v>
      </c>
      <c r="J2689">
        <v>2.0773811000000002</v>
      </c>
      <c r="K2689">
        <v>-1.1721113000000001</v>
      </c>
      <c r="L2689">
        <v>0.51453389999999999</v>
      </c>
      <c r="M2689">
        <v>1.7590847000000001</v>
      </c>
      <c r="N2689">
        <v>-1.1004396999999999</v>
      </c>
    </row>
    <row r="2690" spans="1:14" x14ac:dyDescent="0.25">
      <c r="A2690">
        <v>0.4069615580289323</v>
      </c>
      <c r="B2690">
        <v>1.265163326840079</v>
      </c>
      <c r="C2690">
        <v>0.54419991999999995</v>
      </c>
      <c r="D2690">
        <v>0.66267027000000001</v>
      </c>
      <c r="E2690">
        <v>1.5587746</v>
      </c>
      <c r="F2690">
        <v>0.81550255999999999</v>
      </c>
      <c r="G2690">
        <v>0.35954120613203439</v>
      </c>
      <c r="H2690">
        <v>0.69052930000000001</v>
      </c>
      <c r="I2690">
        <v>-0.26740575</v>
      </c>
      <c r="J2690">
        <v>0.65524243999999998</v>
      </c>
      <c r="K2690">
        <v>1.2195336000000001</v>
      </c>
      <c r="L2690">
        <v>0.20000135999999999</v>
      </c>
      <c r="M2690">
        <v>-2.0215277999999999</v>
      </c>
      <c r="N2690">
        <v>1.2912052000000001</v>
      </c>
    </row>
    <row r="2691" spans="1:14" x14ac:dyDescent="0.25">
      <c r="A2691">
        <v>-0.56141301347739081</v>
      </c>
      <c r="B2691">
        <v>0.4069615580289323</v>
      </c>
      <c r="C2691">
        <v>0.47556899000000002</v>
      </c>
      <c r="D2691">
        <v>0.21707536999999999</v>
      </c>
      <c r="E2691">
        <v>-5.7931906999999998E-2</v>
      </c>
      <c r="F2691">
        <v>-6.5117047999999997E-2</v>
      </c>
      <c r="G2691">
        <v>0.51557600348374721</v>
      </c>
      <c r="H2691">
        <v>0.59564600000000001</v>
      </c>
      <c r="I2691">
        <v>1.2920457999999999</v>
      </c>
      <c r="J2691">
        <v>-7.1362019999999998E-2</v>
      </c>
      <c r="K2691">
        <v>0.36133182000000003</v>
      </c>
      <c r="L2691">
        <v>-4.8087119999999997E-2</v>
      </c>
      <c r="M2691">
        <v>-0.26845467000000001</v>
      </c>
      <c r="N2691">
        <v>0.43300339999999998</v>
      </c>
    </row>
    <row r="2692" spans="1:14" x14ac:dyDescent="0.25">
      <c r="A2692">
        <v>0.33295398065596138</v>
      </c>
      <c r="B2692">
        <v>-0.56141301347739081</v>
      </c>
      <c r="C2692">
        <v>0.50736621999999998</v>
      </c>
      <c r="D2692">
        <v>0.90785791999999998</v>
      </c>
      <c r="E2692">
        <v>1.333701</v>
      </c>
      <c r="F2692">
        <v>0.52353000000000005</v>
      </c>
      <c r="G2692">
        <v>0.72504118918039639</v>
      </c>
      <c r="H2692">
        <v>0.27804822000000001</v>
      </c>
      <c r="I2692">
        <v>4.0831030000000004</v>
      </c>
      <c r="J2692">
        <v>0.91366696000000003</v>
      </c>
      <c r="K2692">
        <v>-0.60704272999999997</v>
      </c>
      <c r="L2692">
        <v>7.7381340000000007E-2</v>
      </c>
      <c r="M2692">
        <v>-0.51675919999999997</v>
      </c>
      <c r="N2692">
        <v>-0.53537120000000005</v>
      </c>
    </row>
    <row r="2693" spans="1:14" x14ac:dyDescent="0.25">
      <c r="A2693">
        <v>1.215126612329567</v>
      </c>
      <c r="B2693">
        <v>0.33295398065596138</v>
      </c>
      <c r="C2693">
        <v>-8.2585916999999995E-2</v>
      </c>
      <c r="D2693">
        <v>0.19682833</v>
      </c>
      <c r="E2693">
        <v>0.46399233000000001</v>
      </c>
      <c r="F2693">
        <v>0.16242015000000001</v>
      </c>
      <c r="G2693">
        <v>0.62086911590739668</v>
      </c>
      <c r="H2693">
        <v>0.50638324000000001</v>
      </c>
      <c r="I2693">
        <v>1.9989676000000001</v>
      </c>
      <c r="J2693">
        <v>0.59528159999999997</v>
      </c>
      <c r="K2693">
        <v>0.28732425</v>
      </c>
      <c r="L2693">
        <v>5.8204085000000003E-2</v>
      </c>
      <c r="M2693">
        <v>0.2960468</v>
      </c>
      <c r="N2693">
        <v>0.35899583000000002</v>
      </c>
    </row>
    <row r="2694" spans="1:14" x14ac:dyDescent="0.25">
      <c r="A2694">
        <v>1.1847339415428759</v>
      </c>
      <c r="B2694">
        <v>1.215126612329567</v>
      </c>
      <c r="C2694">
        <v>0.83740232000000003</v>
      </c>
      <c r="D2694">
        <v>0.65156433999999996</v>
      </c>
      <c r="E2694">
        <v>1.4882816999999999</v>
      </c>
      <c r="F2694">
        <v>0.58611466000000001</v>
      </c>
      <c r="G2694">
        <v>0.67812917914835247</v>
      </c>
      <c r="H2694">
        <v>0.43172280000000002</v>
      </c>
      <c r="I2694">
        <v>1.4666861</v>
      </c>
      <c r="J2694">
        <v>1.0465564999999999</v>
      </c>
      <c r="K2694">
        <v>1.1694969</v>
      </c>
      <c r="L2694">
        <v>1.3820827000000001E-2</v>
      </c>
      <c r="M2694">
        <v>2.1558928000000002</v>
      </c>
      <c r="N2694">
        <v>1.2411684999999999</v>
      </c>
    </row>
    <row r="2695" spans="1:14" x14ac:dyDescent="0.25">
      <c r="A2695">
        <v>0.25634766081035992</v>
      </c>
      <c r="B2695">
        <v>1.1847339415428759</v>
      </c>
      <c r="C2695">
        <v>0.10574581</v>
      </c>
      <c r="D2695">
        <v>0.64363051000000004</v>
      </c>
      <c r="E2695">
        <v>0.56529092999999997</v>
      </c>
      <c r="F2695">
        <v>0.92516324000000005</v>
      </c>
      <c r="G2695">
        <v>0.52564765934500379</v>
      </c>
      <c r="H2695">
        <v>0.36366007</v>
      </c>
      <c r="I2695">
        <v>0.63930549999999997</v>
      </c>
      <c r="J2695">
        <v>0.82832514999999995</v>
      </c>
      <c r="K2695">
        <v>1.1391042</v>
      </c>
      <c r="L2695">
        <v>0.63986856000000003</v>
      </c>
      <c r="M2695">
        <v>1.7810128000000001</v>
      </c>
      <c r="N2695">
        <v>1.2107759</v>
      </c>
    </row>
    <row r="2696" spans="1:14" x14ac:dyDescent="0.25">
      <c r="A2696">
        <v>1.8045527313447269</v>
      </c>
      <c r="B2696">
        <v>0.25634766081035992</v>
      </c>
      <c r="C2696">
        <v>0.49339853</v>
      </c>
      <c r="D2696">
        <v>0.19019502999999999</v>
      </c>
      <c r="E2696">
        <v>0.92984330999999998</v>
      </c>
      <c r="F2696">
        <v>0.49296801000000001</v>
      </c>
      <c r="G2696">
        <v>0.63065284830702983</v>
      </c>
      <c r="H2696">
        <v>0.41966975000000001</v>
      </c>
      <c r="I2696">
        <v>1.2735717</v>
      </c>
      <c r="J2696">
        <v>0.63692119999999997</v>
      </c>
      <c r="K2696">
        <v>0.21071793</v>
      </c>
      <c r="L2696">
        <v>0.22200158</v>
      </c>
      <c r="M2696">
        <v>1.0891271</v>
      </c>
      <c r="N2696">
        <v>0.28238950000000002</v>
      </c>
    </row>
    <row r="2697" spans="1:14" x14ac:dyDescent="0.25">
      <c r="A2697">
        <v>3.2432867415503379</v>
      </c>
      <c r="B2697">
        <v>1.8045527313447269</v>
      </c>
      <c r="C2697">
        <v>2.5071531999999999</v>
      </c>
      <c r="D2697">
        <v>0.77068780000000003</v>
      </c>
      <c r="E2697">
        <v>0.86485577000000002</v>
      </c>
      <c r="F2697">
        <v>1.4637652999999999</v>
      </c>
      <c r="G2697">
        <v>0.76123735070231668</v>
      </c>
      <c r="H2697">
        <v>0.41262065999999997</v>
      </c>
      <c r="I2697">
        <v>-0.93976709999999997</v>
      </c>
      <c r="J2697">
        <v>-0.39837539999999999</v>
      </c>
      <c r="K2697">
        <v>1.7589229</v>
      </c>
      <c r="L2697">
        <v>0.89763970000000004</v>
      </c>
      <c r="M2697">
        <v>-1.9068849999999999</v>
      </c>
      <c r="N2697">
        <v>1.8305944999999999</v>
      </c>
    </row>
    <row r="2698" spans="1:14" x14ac:dyDescent="0.25">
      <c r="A2698">
        <v>-0.135919175305979</v>
      </c>
      <c r="B2698">
        <v>3.2432867415503379</v>
      </c>
      <c r="C2698">
        <v>2.2828769000000002</v>
      </c>
      <c r="D2698">
        <v>1.6641748999999999</v>
      </c>
      <c r="E2698">
        <v>0.73099813000000002</v>
      </c>
      <c r="F2698">
        <v>1.4217934000000001</v>
      </c>
      <c r="G2698">
        <v>1.3565517948978161</v>
      </c>
      <c r="H2698">
        <v>0.58375513999999995</v>
      </c>
      <c r="I2698">
        <v>0.45026412999999998</v>
      </c>
      <c r="J2698">
        <v>0.78933030000000004</v>
      </c>
      <c r="K2698">
        <v>3.197657</v>
      </c>
      <c r="L2698">
        <v>1.5696703999999999</v>
      </c>
      <c r="M2698">
        <v>0.89052209999999998</v>
      </c>
      <c r="N2698">
        <v>3.2693286000000001</v>
      </c>
    </row>
    <row r="2699" spans="1:14" x14ac:dyDescent="0.25">
      <c r="A2699">
        <v>0.979043551587512</v>
      </c>
      <c r="B2699">
        <v>-0.135919175305979</v>
      </c>
      <c r="C2699">
        <v>0.29557508999999998</v>
      </c>
      <c r="D2699">
        <v>0.41025428000000003</v>
      </c>
      <c r="E2699">
        <v>0.71944786000000005</v>
      </c>
      <c r="F2699">
        <v>0.83750553999999999</v>
      </c>
      <c r="G2699">
        <v>0.58518826119929901</v>
      </c>
      <c r="H2699">
        <v>0.57825040000000005</v>
      </c>
      <c r="I2699">
        <v>0.32583182999999999</v>
      </c>
      <c r="J2699">
        <v>1.7859495999999999</v>
      </c>
      <c r="K2699">
        <v>-0.18154890000000001</v>
      </c>
      <c r="L2699">
        <v>1.216493</v>
      </c>
      <c r="M2699">
        <v>1.2099770999999999</v>
      </c>
      <c r="N2699">
        <v>-0.10987735</v>
      </c>
    </row>
    <row r="2700" spans="1:14" x14ac:dyDescent="0.25">
      <c r="A2700">
        <v>0.43934863316543582</v>
      </c>
      <c r="B2700">
        <v>0.979043551587512</v>
      </c>
      <c r="C2700">
        <v>0.28591064999999999</v>
      </c>
      <c r="D2700">
        <v>0.56199005000000002</v>
      </c>
      <c r="E2700">
        <v>0.92998362000000001</v>
      </c>
      <c r="F2700">
        <v>0.28242420000000001</v>
      </c>
      <c r="G2700">
        <v>0.3075302896780045</v>
      </c>
      <c r="H2700">
        <v>0.55087160000000002</v>
      </c>
      <c r="I2700">
        <v>-0.32501619999999998</v>
      </c>
      <c r="J2700">
        <v>1.1364117</v>
      </c>
      <c r="K2700">
        <v>0.93341379999999996</v>
      </c>
      <c r="L2700">
        <v>0.74186949999999996</v>
      </c>
      <c r="M2700">
        <v>-0.6295425</v>
      </c>
      <c r="N2700">
        <v>1.0050853</v>
      </c>
    </row>
    <row r="2701" spans="1:14" x14ac:dyDescent="0.25">
      <c r="A2701">
        <v>-0.43100072378818538</v>
      </c>
      <c r="B2701">
        <v>0.43934863316543582</v>
      </c>
      <c r="C2701">
        <v>0.37025005</v>
      </c>
      <c r="D2701">
        <v>0.22969898999999999</v>
      </c>
      <c r="E2701">
        <v>0.55788362000000002</v>
      </c>
      <c r="F2701">
        <v>0.10323962</v>
      </c>
      <c r="G2701">
        <v>0.52578365511949254</v>
      </c>
      <c r="H2701">
        <v>0.62236977000000004</v>
      </c>
      <c r="I2701">
        <v>1.0396752</v>
      </c>
      <c r="J2701">
        <v>0.91189909999999996</v>
      </c>
      <c r="K2701">
        <v>0.39371889999999998</v>
      </c>
      <c r="L2701">
        <v>0.81882750000000004</v>
      </c>
      <c r="M2701">
        <v>0.34827828</v>
      </c>
      <c r="N2701">
        <v>0.46539047</v>
      </c>
    </row>
    <row r="2702" spans="1:14" x14ac:dyDescent="0.25">
      <c r="A2702">
        <v>-1.0549297125713679</v>
      </c>
      <c r="B2702">
        <v>0.95236834278156901</v>
      </c>
      <c r="C2702">
        <v>0.32463862999999998</v>
      </c>
      <c r="D2702">
        <v>0.54774756000000002</v>
      </c>
      <c r="E2702">
        <v>0.83708974000000003</v>
      </c>
      <c r="F2702">
        <v>0.69475253999999997</v>
      </c>
      <c r="G2702">
        <v>0.23680225594029669</v>
      </c>
      <c r="H2702">
        <v>0.52973559999999997</v>
      </c>
      <c r="I2702">
        <v>1.3600973999999999</v>
      </c>
      <c r="J2702">
        <v>1.6484118000000001</v>
      </c>
      <c r="K2702">
        <v>0.95528029999999997</v>
      </c>
      <c r="L2702">
        <v>0.76365419999999995</v>
      </c>
      <c r="M2702">
        <v>1.9197747999999999</v>
      </c>
      <c r="N2702">
        <v>0.82260275000000005</v>
      </c>
    </row>
    <row r="2703" spans="1:14" x14ac:dyDescent="0.25">
      <c r="A2703">
        <v>1.5037848815519019</v>
      </c>
      <c r="B2703">
        <v>-1.0549297125713679</v>
      </c>
      <c r="C2703">
        <v>0.76128836</v>
      </c>
      <c r="D2703">
        <v>1.1795648999999999</v>
      </c>
      <c r="E2703">
        <v>0.70599756000000002</v>
      </c>
      <c r="F2703">
        <v>1.0032809</v>
      </c>
      <c r="G2703">
        <v>1.3729095659397099</v>
      </c>
      <c r="H2703">
        <v>0.39720875</v>
      </c>
      <c r="I2703">
        <v>1.393391</v>
      </c>
      <c r="J2703">
        <v>1.8843406</v>
      </c>
      <c r="K2703">
        <v>-1.0520178</v>
      </c>
      <c r="L2703">
        <v>1.4322417000000001</v>
      </c>
      <c r="M2703">
        <v>1.1107866</v>
      </c>
      <c r="N2703">
        <v>-1.1846951999999999</v>
      </c>
    </row>
    <row r="2704" spans="1:14" x14ac:dyDescent="0.25">
      <c r="A2704">
        <v>-0.13152966491918369</v>
      </c>
      <c r="B2704">
        <v>1.5037848815519019</v>
      </c>
      <c r="C2704">
        <v>0.34745385000000001</v>
      </c>
      <c r="D2704">
        <v>0.69648637000000002</v>
      </c>
      <c r="E2704">
        <v>1.0446926000000001</v>
      </c>
      <c r="F2704">
        <v>0.77571016999999998</v>
      </c>
      <c r="G2704">
        <v>0.1047525251524809</v>
      </c>
      <c r="H2704">
        <v>0.46030343000000001</v>
      </c>
      <c r="I2704">
        <v>7.0054469999999994E-2</v>
      </c>
      <c r="J2704">
        <v>-0.111349404</v>
      </c>
      <c r="K2704">
        <v>1.5066968000000001</v>
      </c>
      <c r="L2704">
        <v>0.90468453999999998</v>
      </c>
      <c r="M2704">
        <v>-1.106133</v>
      </c>
      <c r="N2704">
        <v>1.3740193999999999</v>
      </c>
    </row>
    <row r="2705" spans="1:14" x14ac:dyDescent="0.25">
      <c r="A2705">
        <v>1.8366999517152429</v>
      </c>
      <c r="B2705">
        <v>-0.13152966491918369</v>
      </c>
      <c r="C2705">
        <v>0.47197233</v>
      </c>
      <c r="D2705">
        <v>0.40570295000000001</v>
      </c>
      <c r="E2705">
        <v>0.63971296</v>
      </c>
      <c r="F2705">
        <v>0.31426073999999998</v>
      </c>
      <c r="G2705">
        <v>0.25506433156217401</v>
      </c>
      <c r="H2705">
        <v>0.38209090000000001</v>
      </c>
      <c r="I2705">
        <v>-0.17750215999999999</v>
      </c>
      <c r="J2705">
        <v>-1.1422157E-2</v>
      </c>
      <c r="K2705">
        <v>-0.12861766999999999</v>
      </c>
      <c r="L2705">
        <v>0.52448019999999995</v>
      </c>
      <c r="M2705">
        <v>0.44673570000000001</v>
      </c>
      <c r="N2705">
        <v>-0.26129520000000001</v>
      </c>
    </row>
    <row r="2706" spans="1:14" x14ac:dyDescent="0.25">
      <c r="A2706">
        <v>0.77851437155746162</v>
      </c>
      <c r="B2706">
        <v>1.8366999517152429</v>
      </c>
      <c r="C2706">
        <v>2.2949215000000001</v>
      </c>
      <c r="D2706">
        <v>0.78519086999999999</v>
      </c>
      <c r="E2706">
        <v>1.2342886</v>
      </c>
      <c r="F2706">
        <v>1.7542168</v>
      </c>
      <c r="G2706">
        <v>0.91684818727665918</v>
      </c>
      <c r="H2706">
        <v>0.63910900000000004</v>
      </c>
      <c r="I2706">
        <v>0.94742800000000005</v>
      </c>
      <c r="J2706">
        <v>0.73543084000000003</v>
      </c>
      <c r="K2706">
        <v>1.8396119</v>
      </c>
      <c r="L2706">
        <v>1.1120159999999999</v>
      </c>
      <c r="M2706">
        <v>0.35343469999999999</v>
      </c>
      <c r="N2706">
        <v>1.7069345</v>
      </c>
    </row>
    <row r="2707" spans="1:14" x14ac:dyDescent="0.25">
      <c r="A2707">
        <v>0.91357729618318029</v>
      </c>
      <c r="B2707">
        <v>0.77851437155746162</v>
      </c>
      <c r="C2707">
        <v>0.57616628000000003</v>
      </c>
      <c r="D2707">
        <v>0.43903196999999999</v>
      </c>
      <c r="E2707">
        <v>0.58993808000000003</v>
      </c>
      <c r="F2707">
        <v>0.19274579</v>
      </c>
      <c r="G2707">
        <v>0.2237499413167868</v>
      </c>
      <c r="H2707">
        <v>0.65822225999999995</v>
      </c>
      <c r="I2707">
        <v>3.7538958</v>
      </c>
      <c r="J2707">
        <v>2.2826157</v>
      </c>
      <c r="K2707">
        <v>0.78142637000000004</v>
      </c>
      <c r="L2707">
        <v>0.54561720000000002</v>
      </c>
      <c r="M2707">
        <v>1.3727309999999999</v>
      </c>
      <c r="N2707">
        <v>0.64874889999999996</v>
      </c>
    </row>
    <row r="2708" spans="1:14" x14ac:dyDescent="0.25">
      <c r="A2708">
        <v>2.388371840597018</v>
      </c>
      <c r="B2708">
        <v>0.91357729618318029</v>
      </c>
      <c r="C2708">
        <v>0.29122165999999999</v>
      </c>
      <c r="D2708">
        <v>0.52568459000000001</v>
      </c>
      <c r="E2708">
        <v>1.0446428999999999</v>
      </c>
      <c r="F2708">
        <v>0.83552062000000005</v>
      </c>
      <c r="G2708">
        <v>0.51887419801367274</v>
      </c>
      <c r="H2708">
        <v>0.47511937999999998</v>
      </c>
      <c r="I2708">
        <v>0.14924282</v>
      </c>
      <c r="J2708">
        <v>-0.17848325000000001</v>
      </c>
      <c r="K2708">
        <v>0.91648929999999995</v>
      </c>
      <c r="L2708">
        <v>0.64020969999999999</v>
      </c>
      <c r="M2708">
        <v>0.65159833</v>
      </c>
      <c r="N2708">
        <v>0.78381179999999995</v>
      </c>
    </row>
    <row r="2709" spans="1:14" x14ac:dyDescent="0.25">
      <c r="A2709">
        <v>2.343911050612109</v>
      </c>
      <c r="B2709">
        <v>2.388371840597018</v>
      </c>
      <c r="C2709">
        <v>3.5188329</v>
      </c>
      <c r="D2709">
        <v>1.2630291</v>
      </c>
      <c r="E2709">
        <v>0.58694979000000003</v>
      </c>
      <c r="F2709">
        <v>1.6324757000000001</v>
      </c>
      <c r="G2709">
        <v>1.4306179548933191</v>
      </c>
      <c r="H2709">
        <v>0.63870749999999998</v>
      </c>
      <c r="I2709">
        <v>1.4356229</v>
      </c>
      <c r="J2709">
        <v>1.3493727</v>
      </c>
      <c r="K2709">
        <v>2.3912840000000002</v>
      </c>
      <c r="L2709">
        <v>1.3064145</v>
      </c>
      <c r="M2709">
        <v>0.31191380000000002</v>
      </c>
      <c r="N2709">
        <v>2.2586064000000001</v>
      </c>
    </row>
    <row r="2710" spans="1:14" x14ac:dyDescent="0.25">
      <c r="A2710">
        <v>2.146333749526204</v>
      </c>
      <c r="B2710">
        <v>2.343911050612109</v>
      </c>
      <c r="C2710">
        <v>0.46695923</v>
      </c>
      <c r="D2710">
        <v>1.2142303999999999</v>
      </c>
      <c r="E2710">
        <v>0.95509725999999995</v>
      </c>
      <c r="F2710">
        <v>0.80102569000000001</v>
      </c>
      <c r="G2710">
        <v>1.0548806333798859</v>
      </c>
      <c r="H2710">
        <v>0.79954829999999999</v>
      </c>
      <c r="I2710">
        <v>2.0433159999999999</v>
      </c>
      <c r="J2710">
        <v>1.6059246</v>
      </c>
      <c r="K2710">
        <v>2.3468230000000001</v>
      </c>
      <c r="L2710">
        <v>1.2798463</v>
      </c>
      <c r="M2710">
        <v>0.83704877</v>
      </c>
      <c r="N2710">
        <v>2.2141454</v>
      </c>
    </row>
    <row r="2711" spans="1:14" x14ac:dyDescent="0.25">
      <c r="A2711">
        <v>1.857677991377737</v>
      </c>
      <c r="B2711">
        <v>2.146333749526204</v>
      </c>
      <c r="C2711">
        <v>0.49274781000000001</v>
      </c>
      <c r="D2711">
        <v>1.0090201000000001</v>
      </c>
      <c r="E2711">
        <v>0.68080317999999995</v>
      </c>
      <c r="F2711">
        <v>0.99303295000000003</v>
      </c>
      <c r="G2711">
        <v>1.365777903002575</v>
      </c>
      <c r="H2711">
        <v>0.85102694999999995</v>
      </c>
      <c r="I2711">
        <v>2.5464440000000002</v>
      </c>
      <c r="J2711">
        <v>2.7358753999999998</v>
      </c>
      <c r="K2711">
        <v>2.1492456999999998</v>
      </c>
      <c r="L2711">
        <v>1.5934815</v>
      </c>
      <c r="M2711">
        <v>0.66354469999999999</v>
      </c>
      <c r="N2711">
        <v>2.0165682</v>
      </c>
    </row>
    <row r="2712" spans="1:14" x14ac:dyDescent="0.25">
      <c r="A2712">
        <v>0.35474463564004238</v>
      </c>
      <c r="B2712">
        <v>1.857677991377737</v>
      </c>
      <c r="C2712">
        <v>0.39006392000000001</v>
      </c>
      <c r="D2712">
        <v>0.79553001999999995</v>
      </c>
      <c r="E2712">
        <v>0.75193438000000001</v>
      </c>
      <c r="F2712">
        <v>1.1069315</v>
      </c>
      <c r="G2712">
        <v>0.88021831773592807</v>
      </c>
      <c r="H2712">
        <v>0.92748266000000001</v>
      </c>
      <c r="I2712">
        <v>1.0319684</v>
      </c>
      <c r="J2712">
        <v>2.1001303</v>
      </c>
      <c r="K2712">
        <v>1.8605898999999999</v>
      </c>
      <c r="L2712">
        <v>1.4010122</v>
      </c>
      <c r="M2712">
        <v>2.8626589999999998</v>
      </c>
      <c r="N2712">
        <v>1.7279123999999999</v>
      </c>
    </row>
    <row r="2713" spans="1:14" x14ac:dyDescent="0.25">
      <c r="A2713">
        <v>-6.8349684385655599E-2</v>
      </c>
      <c r="B2713">
        <v>0.35474463564004238</v>
      </c>
      <c r="C2713">
        <v>0.51019928000000003</v>
      </c>
      <c r="D2713">
        <v>0.20146127</v>
      </c>
      <c r="E2713">
        <v>0.61627661</v>
      </c>
      <c r="F2713">
        <v>0.86224641000000002</v>
      </c>
      <c r="G2713">
        <v>3.2883746352134598E-2</v>
      </c>
      <c r="H2713">
        <v>0.60352415000000004</v>
      </c>
      <c r="I2713">
        <v>1.7451388999999999</v>
      </c>
      <c r="J2713">
        <v>1.1135246999999999</v>
      </c>
      <c r="K2713">
        <v>0.35765662999999998</v>
      </c>
      <c r="L2713">
        <v>1.8866284</v>
      </c>
      <c r="M2713">
        <v>3.0480680000000002</v>
      </c>
      <c r="N2713">
        <v>0.22497909999999999</v>
      </c>
    </row>
    <row r="2714" spans="1:14" x14ac:dyDescent="0.25">
      <c r="A2714">
        <v>0.15105483926384669</v>
      </c>
      <c r="B2714">
        <v>-6.8349684385655599E-2</v>
      </c>
      <c r="C2714">
        <v>8.5937497000000002E-2</v>
      </c>
      <c r="D2714">
        <v>0.34436336000000001</v>
      </c>
      <c r="E2714">
        <v>0.76769041000000005</v>
      </c>
      <c r="F2714">
        <v>0.66502481000000002</v>
      </c>
      <c r="G2714">
        <v>0.50106759285600477</v>
      </c>
      <c r="H2714">
        <v>0.50132840000000001</v>
      </c>
      <c r="I2714">
        <v>1.9911449000000001</v>
      </c>
      <c r="J2714">
        <v>1.4889033</v>
      </c>
      <c r="K2714">
        <v>-6.5437703999999999E-2</v>
      </c>
      <c r="L2714">
        <v>1.9364802999999999</v>
      </c>
      <c r="M2714">
        <v>1.0643277</v>
      </c>
      <c r="N2714">
        <v>-0.19811523</v>
      </c>
    </row>
    <row r="2715" spans="1:14" x14ac:dyDescent="0.25">
      <c r="A2715">
        <v>0.2164566379942226</v>
      </c>
      <c r="B2715">
        <v>0.15105483926384669</v>
      </c>
      <c r="C2715">
        <v>-0.27145922</v>
      </c>
      <c r="D2715">
        <v>0.20761892000000001</v>
      </c>
      <c r="E2715">
        <v>0.87932337000000005</v>
      </c>
      <c r="F2715">
        <v>0.36637835000000002</v>
      </c>
      <c r="G2715">
        <v>0.160760313004054</v>
      </c>
      <c r="H2715">
        <v>0.53535604000000003</v>
      </c>
      <c r="I2715">
        <v>0.99491070000000004</v>
      </c>
      <c r="J2715">
        <v>0.48266177999999998</v>
      </c>
      <c r="K2715">
        <v>0.15396683</v>
      </c>
      <c r="L2715">
        <v>0.73219559999999995</v>
      </c>
      <c r="M2715">
        <v>0.57706829999999998</v>
      </c>
      <c r="N2715">
        <v>2.1289303999999998E-2</v>
      </c>
    </row>
    <row r="2716" spans="1:14" x14ac:dyDescent="0.25">
      <c r="A2716">
        <v>1.6351627360858341</v>
      </c>
      <c r="B2716">
        <v>0.2164566379942226</v>
      </c>
      <c r="C2716">
        <v>-0.16720183</v>
      </c>
      <c r="D2716">
        <v>0.19306633000000001</v>
      </c>
      <c r="E2716">
        <v>0.94541801000000003</v>
      </c>
      <c r="F2716">
        <v>0.52325555000000001</v>
      </c>
      <c r="G2716">
        <v>0.26438004483677707</v>
      </c>
      <c r="H2716">
        <v>0.49449650000000001</v>
      </c>
      <c r="I2716">
        <v>1.2651052</v>
      </c>
      <c r="J2716">
        <v>0.84534025000000002</v>
      </c>
      <c r="K2716">
        <v>0.21936861999999999</v>
      </c>
      <c r="L2716">
        <v>0.32475132000000001</v>
      </c>
      <c r="M2716">
        <v>1.6475283999999999</v>
      </c>
      <c r="N2716">
        <v>8.6691099999999993E-2</v>
      </c>
    </row>
    <row r="2717" spans="1:14" x14ac:dyDescent="0.25">
      <c r="A2717">
        <v>0.75729859296836777</v>
      </c>
      <c r="B2717">
        <v>1.6351627360858341</v>
      </c>
      <c r="C2717">
        <v>1.9608331000000001</v>
      </c>
      <c r="D2717">
        <v>0.71798072999999996</v>
      </c>
      <c r="E2717">
        <v>0.98629926000000001</v>
      </c>
      <c r="F2717">
        <v>0.38045140999999999</v>
      </c>
      <c r="G2717">
        <v>1.014333552481377</v>
      </c>
      <c r="H2717">
        <v>0.67763925000000003</v>
      </c>
      <c r="I2717">
        <v>0.53961950000000003</v>
      </c>
      <c r="J2717">
        <v>0.80701820000000002</v>
      </c>
      <c r="K2717">
        <v>1.6380745999999999</v>
      </c>
      <c r="L2717">
        <v>0.89117469999999999</v>
      </c>
      <c r="M2717">
        <v>0.87227403999999997</v>
      </c>
      <c r="N2717">
        <v>1.5053972</v>
      </c>
    </row>
    <row r="2718" spans="1:14" x14ac:dyDescent="0.25">
      <c r="A2718">
        <v>4.1879527259431448E-2</v>
      </c>
      <c r="B2718">
        <v>0.75729859296836777</v>
      </c>
      <c r="C2718">
        <v>0.48214444000000001</v>
      </c>
      <c r="D2718">
        <v>0.42451107999999999</v>
      </c>
      <c r="E2718">
        <v>0.80960891000000001</v>
      </c>
      <c r="F2718">
        <v>0.33412858000000001</v>
      </c>
      <c r="G2718">
        <v>0.69746644943790126</v>
      </c>
      <c r="H2718">
        <v>0.6488138</v>
      </c>
      <c r="I2718">
        <v>1.5485112999999999</v>
      </c>
      <c r="J2718">
        <v>1.1422374</v>
      </c>
      <c r="K2718">
        <v>0.76021059999999996</v>
      </c>
      <c r="L2718">
        <v>0.54008067000000004</v>
      </c>
      <c r="M2718">
        <v>1.1640128000000001</v>
      </c>
      <c r="N2718">
        <v>0.62753309999999995</v>
      </c>
    </row>
    <row r="2719" spans="1:14" x14ac:dyDescent="0.25">
      <c r="A2719">
        <v>0.97427282368278068</v>
      </c>
      <c r="B2719">
        <v>4.1879527259431448E-2</v>
      </c>
      <c r="C2719">
        <v>0.36972453999999999</v>
      </c>
      <c r="D2719">
        <v>0.25939267999999999</v>
      </c>
      <c r="E2719">
        <v>0.83712960000000003</v>
      </c>
      <c r="F2719">
        <v>0.35087205999999999</v>
      </c>
      <c r="G2719">
        <v>0.4695092764854456</v>
      </c>
      <c r="H2719">
        <v>0.44011155000000002</v>
      </c>
      <c r="I2719">
        <v>0.50250039999999996</v>
      </c>
      <c r="J2719">
        <v>0.32987946000000001</v>
      </c>
      <c r="K2719">
        <v>4.4791505000000002E-2</v>
      </c>
      <c r="L2719">
        <v>0.47529724000000001</v>
      </c>
      <c r="M2719">
        <v>9.2992425000000004E-2</v>
      </c>
      <c r="N2719">
        <v>-8.7886010000000001E-2</v>
      </c>
    </row>
    <row r="2720" spans="1:14" x14ac:dyDescent="0.25">
      <c r="A2720">
        <v>-6.0449016092051222E-3</v>
      </c>
      <c r="B2720">
        <v>0.97427282368278068</v>
      </c>
      <c r="C2720">
        <v>0.38245032000000001</v>
      </c>
      <c r="D2720">
        <v>0.55950100999999997</v>
      </c>
      <c r="E2720">
        <v>0.77467545999999998</v>
      </c>
      <c r="F2720">
        <v>-3.4372247000000002E-2</v>
      </c>
      <c r="G2720">
        <v>0.39140952561149189</v>
      </c>
      <c r="H2720">
        <v>0.42768547000000001</v>
      </c>
      <c r="I2720">
        <v>0.35756611999999999</v>
      </c>
      <c r="J2720">
        <v>0.28454732999999999</v>
      </c>
      <c r="K2720">
        <v>0.97718483</v>
      </c>
      <c r="L2720">
        <v>0.38022911999999998</v>
      </c>
      <c r="M2720">
        <v>0.78779036000000002</v>
      </c>
      <c r="N2720">
        <v>0.84450734000000005</v>
      </c>
    </row>
    <row r="2721" spans="1:14" x14ac:dyDescent="0.25">
      <c r="A2721">
        <v>-0.97583613523693635</v>
      </c>
      <c r="B2721">
        <v>-6.0449016092051222E-3</v>
      </c>
      <c r="C2721">
        <v>0.50490358999999996</v>
      </c>
      <c r="D2721">
        <v>0.29256546</v>
      </c>
      <c r="E2721">
        <v>0.81454793999999997</v>
      </c>
      <c r="F2721">
        <v>0.32521284</v>
      </c>
      <c r="G2721">
        <v>0.44080833744932829</v>
      </c>
      <c r="H2721">
        <v>0.33287072000000001</v>
      </c>
      <c r="I2721">
        <v>1.8656055</v>
      </c>
      <c r="J2721">
        <v>1.4244015000000001</v>
      </c>
      <c r="K2721">
        <v>-3.1329230000000001E-3</v>
      </c>
      <c r="L2721">
        <v>0.53782785</v>
      </c>
      <c r="M2721">
        <v>0.55018219999999995</v>
      </c>
      <c r="N2721">
        <v>-0.13581043000000001</v>
      </c>
    </row>
    <row r="2722" spans="1:14" x14ac:dyDescent="0.25">
      <c r="A2722">
        <v>0.80653142503862441</v>
      </c>
      <c r="B2722">
        <v>-0.97583613523693635</v>
      </c>
      <c r="C2722">
        <v>1.0507913</v>
      </c>
      <c r="D2722">
        <v>1.1644144999999999</v>
      </c>
      <c r="E2722">
        <v>0.91188495999999997</v>
      </c>
      <c r="F2722">
        <v>1.0606850000000001</v>
      </c>
      <c r="G2722">
        <v>1.6659159843002851</v>
      </c>
      <c r="H2722">
        <v>0.29322565</v>
      </c>
      <c r="I2722">
        <v>0.84284603999999996</v>
      </c>
      <c r="J2722">
        <v>0.74731433000000003</v>
      </c>
      <c r="K2722">
        <v>-0.97292420000000002</v>
      </c>
      <c r="L2722">
        <v>1.0802577</v>
      </c>
      <c r="M2722">
        <v>0.2274108</v>
      </c>
      <c r="N2722">
        <v>-1.1056017</v>
      </c>
    </row>
    <row r="2723" spans="1:14" x14ac:dyDescent="0.25">
      <c r="A2723">
        <v>-3.486783974737635</v>
      </c>
      <c r="B2723">
        <v>0.80653142503862441</v>
      </c>
      <c r="C2723">
        <v>0.49619827</v>
      </c>
      <c r="D2723">
        <v>0.45795472999999998</v>
      </c>
      <c r="E2723">
        <v>1.0094523</v>
      </c>
      <c r="F2723">
        <v>0.14271710000000001</v>
      </c>
      <c r="G2723">
        <v>0.25839623930566019</v>
      </c>
      <c r="H2723">
        <v>0.41994417000000001</v>
      </c>
      <c r="I2723">
        <v>-3.98646E-2</v>
      </c>
      <c r="J2723">
        <v>-0.39856964</v>
      </c>
      <c r="K2723">
        <v>0.80944340000000004</v>
      </c>
      <c r="L2723">
        <v>0.29475498</v>
      </c>
      <c r="M2723">
        <v>-0.78366360000000002</v>
      </c>
      <c r="N2723">
        <v>0.67676590000000003</v>
      </c>
    </row>
    <row r="2724" spans="1:14" x14ac:dyDescent="0.25">
      <c r="A2724">
        <v>11.67217641638921</v>
      </c>
      <c r="B2724">
        <v>-3.486783974737635</v>
      </c>
      <c r="C2724">
        <v>9.1284791999999992</v>
      </c>
      <c r="D2724">
        <v>9.5805814999999992</v>
      </c>
      <c r="E2724">
        <v>0.69503121999999995</v>
      </c>
      <c r="F2724">
        <v>3.5236784999999999</v>
      </c>
      <c r="G2724">
        <v>2.0788182705685041</v>
      </c>
      <c r="H2724">
        <v>0.20797867</v>
      </c>
      <c r="I2724">
        <v>6.4573109999999998</v>
      </c>
      <c r="J2724">
        <v>4.9576120000000001</v>
      </c>
      <c r="K2724">
        <v>-3.4838719999999999</v>
      </c>
      <c r="L2724">
        <v>3.5370235000000001</v>
      </c>
      <c r="M2724">
        <v>3.3443969999999998</v>
      </c>
      <c r="N2724">
        <v>-3.6165495000000001</v>
      </c>
    </row>
    <row r="2725" spans="1:14" x14ac:dyDescent="0.25">
      <c r="A2725">
        <v>1.5856712370381569</v>
      </c>
      <c r="B2725">
        <v>11.67217641638921</v>
      </c>
      <c r="C2725">
        <v>1.6200954000000001</v>
      </c>
      <c r="D2725">
        <v>1.9492824</v>
      </c>
      <c r="E2725">
        <v>1.7606691000000001</v>
      </c>
      <c r="F2725">
        <v>1.5891659</v>
      </c>
      <c r="G2725">
        <v>1.357849554918116</v>
      </c>
      <c r="H2725">
        <v>1.2098125</v>
      </c>
      <c r="I2725">
        <v>3.0455394</v>
      </c>
      <c r="J2725">
        <v>2.1723460000000001</v>
      </c>
      <c r="K2725">
        <v>11.675088000000001</v>
      </c>
      <c r="L2725">
        <v>4.0024699999999998</v>
      </c>
      <c r="M2725">
        <v>3.8870819000000001</v>
      </c>
      <c r="N2725">
        <v>11.542411</v>
      </c>
    </row>
    <row r="2726" spans="1:14" x14ac:dyDescent="0.25">
      <c r="A2726">
        <v>2.694965921509795</v>
      </c>
      <c r="B2726">
        <v>1.5856712370381569</v>
      </c>
      <c r="C2726">
        <v>1.6054002000000001</v>
      </c>
      <c r="D2726">
        <v>0.70854614000000005</v>
      </c>
      <c r="E2726">
        <v>-0.28269406000000002</v>
      </c>
      <c r="F2726">
        <v>0.14072216000000001</v>
      </c>
      <c r="G2726">
        <v>0.55419145758112609</v>
      </c>
      <c r="H2726">
        <v>2.1270951999999999</v>
      </c>
      <c r="I2726">
        <v>1.1083308000000001</v>
      </c>
      <c r="J2726">
        <v>-0.94336010000000003</v>
      </c>
      <c r="K2726">
        <v>1.5885830999999999</v>
      </c>
      <c r="L2726">
        <v>1.3638929</v>
      </c>
      <c r="M2726">
        <v>-1.3352702999999999</v>
      </c>
      <c r="N2726">
        <v>1.4559057</v>
      </c>
    </row>
    <row r="2727" spans="1:14" x14ac:dyDescent="0.25">
      <c r="A2727">
        <v>0.81106338483864493</v>
      </c>
      <c r="B2727">
        <v>2.694965921509795</v>
      </c>
      <c r="C2727">
        <v>2.5548917000000002</v>
      </c>
      <c r="D2727">
        <v>1.5682988</v>
      </c>
      <c r="E2727">
        <v>1.7245083000000001</v>
      </c>
      <c r="F2727">
        <v>1.5698828</v>
      </c>
      <c r="G2727">
        <v>1.1997200566248569</v>
      </c>
      <c r="H2727">
        <v>2.5041456000000002</v>
      </c>
      <c r="I2727">
        <v>5.1171655999999999</v>
      </c>
      <c r="J2727">
        <v>6.1577463000000003</v>
      </c>
      <c r="K2727">
        <v>2.6978780000000002</v>
      </c>
      <c r="L2727">
        <v>0.69791720000000002</v>
      </c>
      <c r="M2727">
        <v>1.6454625000000001</v>
      </c>
      <c r="N2727">
        <v>2.5652002999999999</v>
      </c>
    </row>
    <row r="2728" spans="1:14" x14ac:dyDescent="0.25">
      <c r="A2728">
        <v>0.23492058173806829</v>
      </c>
      <c r="B2728">
        <v>0.81106338483864493</v>
      </c>
      <c r="C2728">
        <v>0.56153222999999997</v>
      </c>
      <c r="D2728">
        <v>0.46098127</v>
      </c>
      <c r="E2728">
        <v>-0.80445665</v>
      </c>
      <c r="F2728">
        <v>0.25484143999999997</v>
      </c>
      <c r="G2728">
        <v>0.15981986935139789</v>
      </c>
      <c r="H2728">
        <v>0.78487574999999998</v>
      </c>
      <c r="I2728">
        <v>-0.64624309999999996</v>
      </c>
      <c r="J2728">
        <v>0.50181279999999995</v>
      </c>
      <c r="K2728">
        <v>0.81397540000000002</v>
      </c>
      <c r="L2728">
        <v>-0.71477219999999997</v>
      </c>
      <c r="M2728">
        <v>-2.3175716</v>
      </c>
      <c r="N2728">
        <v>0.68129790000000001</v>
      </c>
    </row>
    <row r="2729" spans="1:14" x14ac:dyDescent="0.25">
      <c r="A2729">
        <v>-0.50737159709049751</v>
      </c>
      <c r="B2729">
        <v>0.23492058173806829</v>
      </c>
      <c r="C2729">
        <v>0.34235254999999998</v>
      </c>
      <c r="D2729">
        <v>0.19118078999999999</v>
      </c>
      <c r="E2729">
        <v>1.4053548</v>
      </c>
      <c r="F2729">
        <v>0.15536393000000001</v>
      </c>
      <c r="G2729">
        <v>0.52458830991576733</v>
      </c>
      <c r="H2729">
        <v>0.26880305999999998</v>
      </c>
      <c r="I2729">
        <v>0.12825811000000001</v>
      </c>
      <c r="J2729">
        <v>-0.64786374999999996</v>
      </c>
      <c r="K2729">
        <v>0.23783256</v>
      </c>
      <c r="L2729">
        <v>1.3125293</v>
      </c>
      <c r="M2729">
        <v>0.37147736999999997</v>
      </c>
      <c r="N2729">
        <v>0.10515503599999999</v>
      </c>
    </row>
    <row r="2730" spans="1:14" x14ac:dyDescent="0.25">
      <c r="A2730">
        <v>-0.5740755360641645</v>
      </c>
      <c r="B2730">
        <v>-0.50737159709049751</v>
      </c>
      <c r="C2730">
        <v>0.39289294000000002</v>
      </c>
      <c r="D2730">
        <v>0.84924213000000004</v>
      </c>
      <c r="E2730">
        <v>0.10889591</v>
      </c>
      <c r="F2730">
        <v>0.367703</v>
      </c>
      <c r="G2730">
        <v>0.40828910241751171</v>
      </c>
      <c r="H2730">
        <v>0.51247679999999995</v>
      </c>
      <c r="I2730">
        <v>1.0370509999999999</v>
      </c>
      <c r="J2730">
        <v>1.1288482</v>
      </c>
      <c r="K2730">
        <v>-0.50445960000000001</v>
      </c>
      <c r="L2730">
        <v>9.4674590000000003E-2</v>
      </c>
      <c r="M2730">
        <v>1.2612672</v>
      </c>
      <c r="N2730">
        <v>-0.63713719999999996</v>
      </c>
    </row>
    <row r="2731" spans="1:14" x14ac:dyDescent="0.25">
      <c r="A2731">
        <v>1.1752104743424541</v>
      </c>
      <c r="B2731">
        <v>-0.5740755360641645</v>
      </c>
      <c r="C2731">
        <v>1.1280121999999999</v>
      </c>
      <c r="D2731">
        <v>0.92091690999999998</v>
      </c>
      <c r="E2731">
        <v>1.8713092</v>
      </c>
      <c r="F2731">
        <v>0.74865824999999997</v>
      </c>
      <c r="G2731">
        <v>0.69696212972241178</v>
      </c>
      <c r="H2731">
        <v>1.0358816</v>
      </c>
      <c r="I2731">
        <v>1.6060684999999999</v>
      </c>
      <c r="J2731">
        <v>2.4528607999999998</v>
      </c>
      <c r="K2731">
        <v>-0.57116354000000003</v>
      </c>
      <c r="L2731">
        <v>1.4257282</v>
      </c>
      <c r="M2731">
        <v>2.4841027000000002</v>
      </c>
      <c r="N2731">
        <v>-0.7038411</v>
      </c>
    </row>
    <row r="2732" spans="1:14" x14ac:dyDescent="0.25">
      <c r="A2732">
        <v>7.9136076392296195E-2</v>
      </c>
      <c r="B2732">
        <v>1.1752104743424541</v>
      </c>
      <c r="C2732">
        <v>0.25042858000000001</v>
      </c>
      <c r="D2732">
        <v>0.64094382000000005</v>
      </c>
      <c r="E2732">
        <v>0.53545750000000003</v>
      </c>
      <c r="F2732">
        <v>0.81667836000000005</v>
      </c>
      <c r="G2732">
        <v>0.63989529227752562</v>
      </c>
      <c r="H2732">
        <v>0.49817030000000001</v>
      </c>
      <c r="I2732">
        <v>1.6559085</v>
      </c>
      <c r="J2732">
        <v>2.239592</v>
      </c>
      <c r="K2732">
        <v>1.1781223999999999</v>
      </c>
      <c r="L2732">
        <v>0.28201949999999998</v>
      </c>
      <c r="M2732">
        <v>4.2416906000000001</v>
      </c>
      <c r="N2732">
        <v>1.045445</v>
      </c>
    </row>
    <row r="2733" spans="1:14" x14ac:dyDescent="0.25">
      <c r="A2733">
        <v>-0.50141288515232973</v>
      </c>
      <c r="B2733">
        <v>7.9136076392296195E-2</v>
      </c>
      <c r="C2733">
        <v>0.53029287000000003</v>
      </c>
      <c r="D2733">
        <v>0.23791508</v>
      </c>
      <c r="E2733">
        <v>0.95476243999999999</v>
      </c>
      <c r="F2733">
        <v>0.69100653000000001</v>
      </c>
      <c r="G2733">
        <v>0.60302004073331228</v>
      </c>
      <c r="H2733">
        <v>0.52400639999999998</v>
      </c>
      <c r="I2733">
        <v>0.43317270000000002</v>
      </c>
      <c r="J2733">
        <v>1.1406273</v>
      </c>
      <c r="K2733">
        <v>8.2048049999999997E-2</v>
      </c>
      <c r="L2733">
        <v>0.25052701999999999</v>
      </c>
      <c r="M2733">
        <v>-1.3280225999999999</v>
      </c>
      <c r="N2733">
        <v>-5.0629466999999997E-2</v>
      </c>
    </row>
    <row r="2734" spans="1:14" x14ac:dyDescent="0.25">
      <c r="A2734">
        <v>0.74161230526437261</v>
      </c>
      <c r="B2734">
        <v>-0.50141288515232973</v>
      </c>
      <c r="C2734">
        <v>0.36281343999999999</v>
      </c>
      <c r="D2734">
        <v>0.84252119000000003</v>
      </c>
      <c r="E2734">
        <v>0.91421845000000002</v>
      </c>
      <c r="F2734">
        <v>0.64463943999999995</v>
      </c>
      <c r="G2734">
        <v>0.78236545661058665</v>
      </c>
      <c r="H2734">
        <v>0.38022503000000002</v>
      </c>
      <c r="I2734">
        <v>-0.98354505999999997</v>
      </c>
      <c r="J2734">
        <v>-2.0768442</v>
      </c>
      <c r="K2734">
        <v>-0.49850087999999998</v>
      </c>
      <c r="L2734">
        <v>4.5970051999999997E-2</v>
      </c>
      <c r="M2734">
        <v>-0.71630645000000004</v>
      </c>
      <c r="N2734">
        <v>-0.63117840000000003</v>
      </c>
    </row>
    <row r="2735" spans="1:14" x14ac:dyDescent="0.25">
      <c r="A2735">
        <v>1.007296196834681</v>
      </c>
      <c r="B2735">
        <v>0.74161230526437261</v>
      </c>
      <c r="C2735">
        <v>-8.7266622000000002E-2</v>
      </c>
      <c r="D2735">
        <v>0.41370456</v>
      </c>
      <c r="E2735">
        <v>0.82867678</v>
      </c>
      <c r="F2735">
        <v>1.0367907000000001E-2</v>
      </c>
      <c r="G2735">
        <v>0.27527082976464862</v>
      </c>
      <c r="H2735">
        <v>0.33919232999999999</v>
      </c>
      <c r="I2735">
        <v>0.31965953000000003</v>
      </c>
      <c r="J2735">
        <v>0.44938135000000001</v>
      </c>
      <c r="K2735">
        <v>0.74452430000000003</v>
      </c>
      <c r="L2735">
        <v>0.114787504</v>
      </c>
      <c r="M2735">
        <v>0.49309286000000002</v>
      </c>
      <c r="N2735">
        <v>0.61184680000000002</v>
      </c>
    </row>
    <row r="2736" spans="1:14" x14ac:dyDescent="0.25">
      <c r="A2736">
        <v>0.60663874032980702</v>
      </c>
      <c r="B2736">
        <v>1.007296196834681</v>
      </c>
      <c r="C2736">
        <v>0.34183555999999998</v>
      </c>
      <c r="D2736">
        <v>0.57619498999999996</v>
      </c>
      <c r="E2736">
        <v>0.87426285999999998</v>
      </c>
      <c r="F2736">
        <v>0.44550834</v>
      </c>
      <c r="G2736">
        <v>0.63095512161238443</v>
      </c>
      <c r="H2736">
        <v>0.30121569999999998</v>
      </c>
      <c r="I2736">
        <v>-7.9791485999999995E-2</v>
      </c>
      <c r="J2736">
        <v>0.50162905000000002</v>
      </c>
      <c r="K2736">
        <v>1.0102081000000001</v>
      </c>
      <c r="L2736">
        <v>0.34750599999999998</v>
      </c>
      <c r="M2736">
        <v>0.39622125000000002</v>
      </c>
      <c r="N2736">
        <v>0.8775307</v>
      </c>
    </row>
    <row r="2737" spans="1:14" x14ac:dyDescent="0.25">
      <c r="A2737">
        <v>0.22835518961426771</v>
      </c>
      <c r="B2737">
        <v>0.60663874032980702</v>
      </c>
      <c r="C2737">
        <v>0.32726519999999998</v>
      </c>
      <c r="D2737">
        <v>0.32194695000000001</v>
      </c>
      <c r="E2737">
        <v>0.89204181999999999</v>
      </c>
      <c r="F2737">
        <v>0.53773439999999995</v>
      </c>
      <c r="G2737">
        <v>0.69110750445381508</v>
      </c>
      <c r="H2737">
        <v>0.46396809999999999</v>
      </c>
      <c r="I2737">
        <v>-3.7921607000000003E-2</v>
      </c>
      <c r="J2737">
        <v>-3.4570246999999998E-2</v>
      </c>
      <c r="K2737">
        <v>0.6095507</v>
      </c>
      <c r="L2737">
        <v>0.38684326000000002</v>
      </c>
      <c r="M2737">
        <v>-0.64850589999999997</v>
      </c>
      <c r="N2737">
        <v>0.4768732</v>
      </c>
    </row>
    <row r="2738" spans="1:14" x14ac:dyDescent="0.25">
      <c r="A2738">
        <v>-8.7118765993174196E-2</v>
      </c>
      <c r="B2738">
        <v>0.22835518961426771</v>
      </c>
      <c r="C2738">
        <v>0.20154399000000001</v>
      </c>
      <c r="D2738">
        <v>0.19174057999999999</v>
      </c>
      <c r="E2738">
        <v>0.90651548000000004</v>
      </c>
      <c r="F2738">
        <v>0.37088418000000001</v>
      </c>
      <c r="G2738">
        <v>0.60242006774951118</v>
      </c>
      <c r="H2738">
        <v>0.53172266000000001</v>
      </c>
      <c r="I2738">
        <v>0.43555588000000001</v>
      </c>
      <c r="J2738">
        <v>0.66072620000000004</v>
      </c>
      <c r="K2738">
        <v>0.23126716999999999</v>
      </c>
      <c r="L2738">
        <v>0.31993716999999999</v>
      </c>
      <c r="M2738">
        <v>0.61566759999999998</v>
      </c>
      <c r="N2738">
        <v>9.8589644000000004E-2</v>
      </c>
    </row>
    <row r="2739" spans="1:14" x14ac:dyDescent="0.25">
      <c r="A2739">
        <v>0.42106903244917598</v>
      </c>
      <c r="B2739">
        <v>-8.7118765993174196E-2</v>
      </c>
      <c r="C2739">
        <v>-3.5711550999999999E-3</v>
      </c>
      <c r="D2739">
        <v>0.36172633999999998</v>
      </c>
      <c r="E2739">
        <v>0.79500641999999999</v>
      </c>
      <c r="F2739">
        <v>0.49332461</v>
      </c>
      <c r="G2739">
        <v>0.48898422746948189</v>
      </c>
      <c r="H2739">
        <v>0.28478696999999997</v>
      </c>
      <c r="I2739">
        <v>-0.86426365000000005</v>
      </c>
      <c r="J2739">
        <v>-0.56177770000000005</v>
      </c>
      <c r="K2739">
        <v>-8.4206790000000004E-2</v>
      </c>
      <c r="L2739">
        <v>0.21513641999999999</v>
      </c>
      <c r="M2739">
        <v>0.28351596000000001</v>
      </c>
      <c r="N2739">
        <v>-0.21688431999999999</v>
      </c>
    </row>
    <row r="2740" spans="1:14" x14ac:dyDescent="0.25">
      <c r="A2740">
        <v>-0.90104571018592905</v>
      </c>
      <c r="B2740">
        <v>0.42106903244917598</v>
      </c>
      <c r="C2740">
        <v>-0.25174606999999999</v>
      </c>
      <c r="D2740">
        <v>0.22231376</v>
      </c>
      <c r="E2740">
        <v>0.86371198999999999</v>
      </c>
      <c r="F2740">
        <v>1.0590204000000001</v>
      </c>
      <c r="G2740">
        <v>0.40401581166317208</v>
      </c>
      <c r="H2740">
        <v>0.28637752</v>
      </c>
      <c r="I2740">
        <v>0.42595982999999998</v>
      </c>
      <c r="J2740">
        <v>0.20165143999999999</v>
      </c>
      <c r="K2740">
        <v>0.423981</v>
      </c>
      <c r="L2740">
        <v>0.35031659999999998</v>
      </c>
      <c r="M2740">
        <v>0.120806575</v>
      </c>
      <c r="N2740">
        <v>0.29130349999999999</v>
      </c>
    </row>
    <row r="2741" spans="1:14" x14ac:dyDescent="0.25">
      <c r="A2741">
        <v>1.465125423522984</v>
      </c>
      <c r="B2741">
        <v>-0.90104571018592905</v>
      </c>
      <c r="C2741">
        <v>0.75947014999999995</v>
      </c>
      <c r="D2741">
        <v>1.1434390999999999</v>
      </c>
      <c r="E2741">
        <v>0.88775055999999997</v>
      </c>
      <c r="F2741">
        <v>0.96064490999999996</v>
      </c>
      <c r="G2741">
        <v>0.99163887689212782</v>
      </c>
      <c r="H2741">
        <v>0.31331896999999997</v>
      </c>
      <c r="I2741">
        <v>0.82941556000000005</v>
      </c>
      <c r="J2741">
        <v>1.3532280999999999</v>
      </c>
      <c r="K2741">
        <v>-0.89813374999999995</v>
      </c>
      <c r="L2741">
        <v>1.1270811999999999</v>
      </c>
      <c r="M2741">
        <v>0.53557443999999998</v>
      </c>
      <c r="N2741">
        <v>-1.0308113000000001</v>
      </c>
    </row>
    <row r="2742" spans="1:14" x14ac:dyDescent="0.25">
      <c r="A2742">
        <v>0.71295313039040908</v>
      </c>
      <c r="B2742">
        <v>1.465125423522984</v>
      </c>
      <c r="C2742">
        <v>0.31507534999999998</v>
      </c>
      <c r="D2742">
        <v>0.69166525999999995</v>
      </c>
      <c r="E2742">
        <v>1.1108275000000001</v>
      </c>
      <c r="F2742">
        <v>0.47978765000000001</v>
      </c>
      <c r="G2742">
        <v>0.72369021009097223</v>
      </c>
      <c r="H2742">
        <v>0.44679609999999997</v>
      </c>
      <c r="I2742">
        <v>0.44829395</v>
      </c>
      <c r="J2742">
        <v>0.68057500000000004</v>
      </c>
      <c r="K2742">
        <v>1.4680374</v>
      </c>
      <c r="L2742">
        <v>0.78041744000000002</v>
      </c>
      <c r="M2742">
        <v>0.5007123</v>
      </c>
      <c r="N2742">
        <v>1.3353599</v>
      </c>
    </row>
    <row r="2743" spans="1:14" x14ac:dyDescent="0.25">
      <c r="A2743">
        <v>-0.10563516358535489</v>
      </c>
      <c r="B2743">
        <v>0.71295313039040908</v>
      </c>
      <c r="C2743">
        <v>0.42426652999999998</v>
      </c>
      <c r="D2743">
        <v>0.39389087</v>
      </c>
      <c r="E2743">
        <v>0.71707259000000001</v>
      </c>
      <c r="F2743">
        <v>0.18262784000000001</v>
      </c>
      <c r="G2743">
        <v>0.65364065373423008</v>
      </c>
      <c r="H2743">
        <v>0.46584513999999999</v>
      </c>
      <c r="I2743">
        <v>-3.2689870000000003E-2</v>
      </c>
      <c r="J2743">
        <v>-2.5914012999999998E-3</v>
      </c>
      <c r="K2743">
        <v>0.71586514000000001</v>
      </c>
      <c r="L2743">
        <v>0.49334264</v>
      </c>
      <c r="M2743">
        <v>-0.2404722</v>
      </c>
      <c r="N2743">
        <v>0.58318760000000003</v>
      </c>
    </row>
    <row r="2744" spans="1:14" x14ac:dyDescent="0.25">
      <c r="A2744">
        <v>-8.6722779766757185E-2</v>
      </c>
      <c r="B2744">
        <v>-0.10563516358535489</v>
      </c>
      <c r="C2744">
        <v>0.40283176999999998</v>
      </c>
      <c r="D2744">
        <v>0.37958678000000001</v>
      </c>
      <c r="E2744">
        <v>1.0148193000000001</v>
      </c>
      <c r="F2744">
        <v>0.60698479000000005</v>
      </c>
      <c r="G2744">
        <v>0.52205326559414067</v>
      </c>
      <c r="H2744">
        <v>0.37873957000000003</v>
      </c>
      <c r="I2744">
        <v>-0.11981642000000001</v>
      </c>
      <c r="J2744">
        <v>-0.20392299</v>
      </c>
      <c r="K2744">
        <v>-0.10272319000000001</v>
      </c>
      <c r="L2744">
        <v>0.27480971999999998</v>
      </c>
      <c r="M2744">
        <v>0.15772681999999999</v>
      </c>
      <c r="N2744">
        <v>-0.23540069999999999</v>
      </c>
    </row>
    <row r="2745" spans="1:14" x14ac:dyDescent="0.25">
      <c r="A2745">
        <v>-0.54191885519995897</v>
      </c>
      <c r="B2745">
        <v>-8.6722779766757185E-2</v>
      </c>
      <c r="C2745">
        <v>-0.13394347000000001</v>
      </c>
      <c r="D2745">
        <v>0.36135216999999997</v>
      </c>
      <c r="E2745">
        <v>0.72061217</v>
      </c>
      <c r="F2745">
        <v>0.21088997000000001</v>
      </c>
      <c r="G2745">
        <v>-2.7570323982883799E-2</v>
      </c>
      <c r="H2745">
        <v>0.36509704999999998</v>
      </c>
      <c r="I2745">
        <v>-0.38399810000000001</v>
      </c>
      <c r="J2745">
        <v>-0.33611839999999998</v>
      </c>
      <c r="K2745">
        <v>-8.3810800000000005E-2</v>
      </c>
      <c r="L2745">
        <v>-8.0013483999999996E-2</v>
      </c>
      <c r="M2745">
        <v>0.18470919</v>
      </c>
      <c r="N2745">
        <v>-0.21648832000000001</v>
      </c>
    </row>
    <row r="2746" spans="1:14" x14ac:dyDescent="0.25">
      <c r="A2746">
        <v>0.33629903512018461</v>
      </c>
      <c r="B2746">
        <v>-0.54191885519995897</v>
      </c>
      <c r="C2746">
        <v>0.47087771</v>
      </c>
      <c r="D2746">
        <v>0.88722966000000003</v>
      </c>
      <c r="E2746">
        <v>0.92977922999999996</v>
      </c>
      <c r="F2746">
        <v>0.74798397999999999</v>
      </c>
      <c r="G2746">
        <v>0.43120302980394132</v>
      </c>
      <c r="H2746">
        <v>0.19606924000000001</v>
      </c>
      <c r="I2746">
        <v>0.94740389999999997</v>
      </c>
      <c r="J2746">
        <v>1.3534849</v>
      </c>
      <c r="K2746">
        <v>-0.53900689999999996</v>
      </c>
      <c r="L2746">
        <v>0.10564531000000001</v>
      </c>
      <c r="M2746">
        <v>0.27054666999999999</v>
      </c>
      <c r="N2746">
        <v>-0.67168439999999996</v>
      </c>
    </row>
    <row r="2747" spans="1:14" x14ac:dyDescent="0.25">
      <c r="A2747">
        <v>-1.1777549330159589</v>
      </c>
      <c r="B2747">
        <v>0.33629903512018461</v>
      </c>
      <c r="C2747">
        <v>-0.10899967000000001</v>
      </c>
      <c r="D2747">
        <v>0.19746391999999999</v>
      </c>
      <c r="E2747">
        <v>0.90148640000000002</v>
      </c>
      <c r="F2747">
        <v>1.0671998</v>
      </c>
      <c r="G2747">
        <v>0.61958386445914837</v>
      </c>
      <c r="H2747">
        <v>0.22784069000000001</v>
      </c>
      <c r="I2747">
        <v>0.31044924000000002</v>
      </c>
      <c r="J2747">
        <v>0.15475604000000001</v>
      </c>
      <c r="K2747">
        <v>0.33921101999999997</v>
      </c>
      <c r="L2747">
        <v>0.10892535</v>
      </c>
      <c r="M2747">
        <v>-0.32777636999999998</v>
      </c>
      <c r="N2747">
        <v>0.20653348999999999</v>
      </c>
    </row>
    <row r="2748" spans="1:14" x14ac:dyDescent="0.25">
      <c r="A2748">
        <v>1.4965639381613369</v>
      </c>
      <c r="B2748">
        <v>-1.1777549330159589</v>
      </c>
      <c r="C2748">
        <v>1.0079214000000001</v>
      </c>
      <c r="D2748">
        <v>1.2009639000000001</v>
      </c>
      <c r="E2748">
        <v>0.95028705000000002</v>
      </c>
      <c r="F2748">
        <v>1.2534715999999999</v>
      </c>
      <c r="G2748">
        <v>2.2936279897650458</v>
      </c>
      <c r="H2748">
        <v>0.29886069999999998</v>
      </c>
      <c r="I2748">
        <v>0.18449096000000001</v>
      </c>
      <c r="J2748">
        <v>0.34951615000000003</v>
      </c>
      <c r="K2748">
        <v>-1.1748430000000001</v>
      </c>
      <c r="L2748">
        <v>0.57411796000000004</v>
      </c>
      <c r="M2748">
        <v>0.48698079999999999</v>
      </c>
      <c r="N2748">
        <v>-1.3075204</v>
      </c>
    </row>
    <row r="2749" spans="1:14" x14ac:dyDescent="0.25">
      <c r="A2749">
        <v>1.269524947828389</v>
      </c>
      <c r="B2749">
        <v>1.4965639381613369</v>
      </c>
      <c r="C2749">
        <v>0.46799466000000001</v>
      </c>
      <c r="D2749">
        <v>0.69556079000000004</v>
      </c>
      <c r="E2749">
        <v>1.1395491</v>
      </c>
      <c r="F2749">
        <v>0.97157755999999995</v>
      </c>
      <c r="G2749">
        <v>0.86496948386425054</v>
      </c>
      <c r="H2749">
        <v>0.37847694999999998</v>
      </c>
      <c r="I2749">
        <v>1.0428432999999999</v>
      </c>
      <c r="J2749">
        <v>1.6453222999999999</v>
      </c>
      <c r="K2749">
        <v>1.4994757999999999</v>
      </c>
      <c r="L2749">
        <v>0.60055183999999995</v>
      </c>
      <c r="M2749">
        <v>0.77557690000000001</v>
      </c>
      <c r="N2749">
        <v>1.3667984</v>
      </c>
    </row>
    <row r="2750" spans="1:14" x14ac:dyDescent="0.25">
      <c r="A2750">
        <v>0.58101362433108372</v>
      </c>
      <c r="B2750">
        <v>1.269524947828389</v>
      </c>
      <c r="C2750">
        <v>6.8252834999999998E-2</v>
      </c>
      <c r="D2750">
        <v>0.66353368999999995</v>
      </c>
      <c r="E2750">
        <v>0.68849685000000005</v>
      </c>
      <c r="F2750">
        <v>0.41516728000000003</v>
      </c>
      <c r="G2750">
        <v>0.61600509185391827</v>
      </c>
      <c r="H2750">
        <v>0.46144974</v>
      </c>
      <c r="I2750">
        <v>-0.48599242999999998</v>
      </c>
      <c r="J2750">
        <v>-9.1417044000000003E-2</v>
      </c>
      <c r="K2750">
        <v>1.2724369</v>
      </c>
      <c r="L2750">
        <v>0.45947933000000002</v>
      </c>
      <c r="M2750">
        <v>-0.50647379999999997</v>
      </c>
      <c r="N2750">
        <v>1.1397594</v>
      </c>
    </row>
    <row r="2751" spans="1:14" x14ac:dyDescent="0.25">
      <c r="A2751">
        <v>1.6355819827613209</v>
      </c>
      <c r="B2751">
        <v>0.58101362433108372</v>
      </c>
      <c r="C2751">
        <v>0.41554405999999999</v>
      </c>
      <c r="D2751">
        <v>0.30559283999999998</v>
      </c>
      <c r="E2751">
        <v>1.039925</v>
      </c>
      <c r="F2751">
        <v>0.81291776999999998</v>
      </c>
      <c r="G2751">
        <v>0.25136357307582552</v>
      </c>
      <c r="H2751">
        <v>0.50436835999999996</v>
      </c>
      <c r="I2751">
        <v>2.5398819999999999E-2</v>
      </c>
      <c r="J2751">
        <v>7.4429930000000005E-2</v>
      </c>
      <c r="K2751">
        <v>0.58392560000000004</v>
      </c>
      <c r="L2751">
        <v>0.14020541</v>
      </c>
      <c r="M2751">
        <v>-0.19408729999999999</v>
      </c>
      <c r="N2751">
        <v>0.45124809999999999</v>
      </c>
    </row>
    <row r="2752" spans="1:14" x14ac:dyDescent="0.25">
      <c r="A2752">
        <v>1.420003775954598</v>
      </c>
      <c r="B2752">
        <v>0.7442424184784211</v>
      </c>
      <c r="C2752">
        <v>0.63109440000000006</v>
      </c>
      <c r="D2752">
        <v>0.41551948</v>
      </c>
      <c r="E2752">
        <v>1.1832989</v>
      </c>
      <c r="F2752">
        <v>0.81499878000000003</v>
      </c>
      <c r="G2752">
        <v>0.6071757613650216</v>
      </c>
      <c r="H2752">
        <v>0.63955819999999997</v>
      </c>
      <c r="I2752">
        <v>2.8902888</v>
      </c>
      <c r="J2752">
        <v>0.25100139999999999</v>
      </c>
      <c r="K2752">
        <v>0.72927344000000005</v>
      </c>
      <c r="L2752">
        <v>0.73187095000000002</v>
      </c>
      <c r="M2752">
        <v>0.66492605000000005</v>
      </c>
      <c r="N2752">
        <v>0.66684955000000001</v>
      </c>
    </row>
    <row r="2753" spans="1:14" x14ac:dyDescent="0.25">
      <c r="A2753">
        <v>1.6181404000515771</v>
      </c>
      <c r="B2753">
        <v>1.420003775954598</v>
      </c>
      <c r="C2753">
        <v>0.78275258999999997</v>
      </c>
      <c r="D2753">
        <v>0.68620477999999996</v>
      </c>
      <c r="E2753">
        <v>0.37479716000000002</v>
      </c>
      <c r="F2753">
        <v>0.31559673999999999</v>
      </c>
      <c r="G2753">
        <v>1.060146905141679</v>
      </c>
      <c r="H2753">
        <v>0.26882457999999998</v>
      </c>
      <c r="I2753">
        <v>0.51398180000000004</v>
      </c>
      <c r="J2753">
        <v>-0.87451290000000004</v>
      </c>
      <c r="K2753">
        <v>1.4050347999999999</v>
      </c>
      <c r="L2753">
        <v>0.52445185000000005</v>
      </c>
      <c r="M2753">
        <v>-0.20833020999999999</v>
      </c>
      <c r="N2753">
        <v>1.3426108000000001</v>
      </c>
    </row>
    <row r="2754" spans="1:14" x14ac:dyDescent="0.25">
      <c r="A2754">
        <v>1.442596062383211</v>
      </c>
      <c r="B2754">
        <v>1.6181404000515771</v>
      </c>
      <c r="C2754">
        <v>0.14131516</v>
      </c>
      <c r="D2754">
        <v>0.71450241000000003</v>
      </c>
      <c r="E2754">
        <v>0.95575429000000001</v>
      </c>
      <c r="F2754">
        <v>0.17658995999999999</v>
      </c>
      <c r="G2754">
        <v>1.3480583449074</v>
      </c>
      <c r="H2754">
        <v>0.66389065999999997</v>
      </c>
      <c r="I2754">
        <v>0.98240870000000002</v>
      </c>
      <c r="J2754">
        <v>6.4411159999999995E-2</v>
      </c>
      <c r="K2754">
        <v>1.6031715</v>
      </c>
      <c r="L2754">
        <v>0.67800249999999995</v>
      </c>
      <c r="M2754">
        <v>1.2515495000000001</v>
      </c>
      <c r="N2754">
        <v>1.5407476</v>
      </c>
    </row>
    <row r="2755" spans="1:14" x14ac:dyDescent="0.25">
      <c r="A2755">
        <v>0.62252386340971333</v>
      </c>
      <c r="B2755">
        <v>1.442596062383211</v>
      </c>
      <c r="C2755">
        <v>5.2663295999999998E-2</v>
      </c>
      <c r="D2755">
        <v>0.68894334999999995</v>
      </c>
      <c r="E2755">
        <v>0.58228466000000001</v>
      </c>
      <c r="F2755">
        <v>0.80608177999999997</v>
      </c>
      <c r="G2755">
        <v>0.67705290608915536</v>
      </c>
      <c r="H2755">
        <v>0.68949442999999999</v>
      </c>
      <c r="I2755">
        <v>2.2716599</v>
      </c>
      <c r="J2755">
        <v>1.896868</v>
      </c>
      <c r="K2755">
        <v>1.4276271</v>
      </c>
      <c r="L2755">
        <v>0.96709526000000001</v>
      </c>
      <c r="M2755">
        <v>0.65067540000000001</v>
      </c>
      <c r="N2755">
        <v>1.3652031</v>
      </c>
    </row>
    <row r="2756" spans="1:14" x14ac:dyDescent="0.25">
      <c r="A2756">
        <v>-0.46748116048880861</v>
      </c>
      <c r="B2756">
        <v>0.62252386340971333</v>
      </c>
      <c r="C2756">
        <v>0.45769884999999999</v>
      </c>
      <c r="D2756">
        <v>0.33234704999999998</v>
      </c>
      <c r="E2756">
        <v>1.0775625</v>
      </c>
      <c r="F2756">
        <v>0.89526408000000002</v>
      </c>
      <c r="G2756">
        <v>0.4126700398425705</v>
      </c>
      <c r="H2756">
        <v>0.6714038</v>
      </c>
      <c r="I2756">
        <v>1.5287219999999999</v>
      </c>
      <c r="J2756">
        <v>1.1948596</v>
      </c>
      <c r="K2756">
        <v>0.60755484999999998</v>
      </c>
      <c r="L2756">
        <v>0.86221040000000004</v>
      </c>
      <c r="M2756">
        <v>-0.60538446999999995</v>
      </c>
      <c r="N2756">
        <v>0.54513096999999999</v>
      </c>
    </row>
    <row r="2757" spans="1:14" x14ac:dyDescent="0.25">
      <c r="A2757">
        <v>-0.42747082701496419</v>
      </c>
      <c r="B2757">
        <v>-0.46748116048880861</v>
      </c>
      <c r="C2757">
        <v>0.54705331000000001</v>
      </c>
      <c r="D2757">
        <v>0.80342219000000004</v>
      </c>
      <c r="E2757">
        <v>0.68225298999999995</v>
      </c>
      <c r="F2757">
        <v>0.58107863000000004</v>
      </c>
      <c r="G2757">
        <v>1.0096595733623901</v>
      </c>
      <c r="H2757">
        <v>0.39223516000000003</v>
      </c>
      <c r="I2757">
        <v>0.31702291999999999</v>
      </c>
      <c r="J2757">
        <v>0.69216480000000002</v>
      </c>
      <c r="K2757">
        <v>-0.48245016000000002</v>
      </c>
      <c r="L2757">
        <v>1.5870850000000001</v>
      </c>
      <c r="M2757">
        <v>0.41745502000000001</v>
      </c>
      <c r="N2757">
        <v>-0.54487410000000003</v>
      </c>
    </row>
    <row r="2758" spans="1:14" x14ac:dyDescent="0.25">
      <c r="A2758">
        <v>0.48801112401390101</v>
      </c>
      <c r="B2758">
        <v>-0.42747082701496419</v>
      </c>
      <c r="C2758">
        <v>0.73635223999999999</v>
      </c>
      <c r="D2758">
        <v>0.75581456000000002</v>
      </c>
      <c r="E2758">
        <v>0.79588822999999997</v>
      </c>
      <c r="F2758">
        <v>0.47009725000000002</v>
      </c>
      <c r="G2758">
        <v>0.28987889313140969</v>
      </c>
      <c r="H2758">
        <v>0.13914883</v>
      </c>
      <c r="I2758">
        <v>4.4293979999999999</v>
      </c>
      <c r="J2758">
        <v>3.8636189000000001</v>
      </c>
      <c r="K2758">
        <v>-0.44243981999999998</v>
      </c>
      <c r="L2758">
        <v>1.368665</v>
      </c>
      <c r="M2758">
        <v>1.9532723000000001</v>
      </c>
      <c r="N2758">
        <v>-0.50486374000000001</v>
      </c>
    </row>
    <row r="2759" spans="1:14" x14ac:dyDescent="0.25">
      <c r="A2759">
        <v>-0.29768684185885957</v>
      </c>
      <c r="B2759">
        <v>0.48801112401390101</v>
      </c>
      <c r="C2759">
        <v>-0.21861818999999999</v>
      </c>
      <c r="D2759">
        <v>0.25237609</v>
      </c>
      <c r="E2759">
        <v>0.96739180000000002</v>
      </c>
      <c r="F2759">
        <v>0.55651189999999995</v>
      </c>
      <c r="G2759">
        <v>0.46139588612641808</v>
      </c>
      <c r="H2759">
        <v>0.42829721999999998</v>
      </c>
      <c r="I2759">
        <v>0.71615505000000002</v>
      </c>
      <c r="J2759">
        <v>0.60545397000000001</v>
      </c>
      <c r="K2759">
        <v>0.47304213000000001</v>
      </c>
      <c r="L2759">
        <v>0.35320311999999998</v>
      </c>
      <c r="M2759">
        <v>-9.3139529999999998E-2</v>
      </c>
      <c r="N2759">
        <v>0.41061825000000002</v>
      </c>
    </row>
    <row r="2760" spans="1:14" x14ac:dyDescent="0.25">
      <c r="A2760">
        <v>1.350389415735431</v>
      </c>
      <c r="B2760">
        <v>-0.29768684185885957</v>
      </c>
      <c r="C2760">
        <v>0.34834836000000002</v>
      </c>
      <c r="D2760">
        <v>0.59644825999999995</v>
      </c>
      <c r="E2760">
        <v>0.93808488000000001</v>
      </c>
      <c r="F2760">
        <v>0.50306165999999997</v>
      </c>
      <c r="G2760">
        <v>0.49425434169302163</v>
      </c>
      <c r="H2760">
        <v>0.28884763000000002</v>
      </c>
      <c r="I2760">
        <v>0.40806362000000002</v>
      </c>
      <c r="J2760">
        <v>0.18866313000000001</v>
      </c>
      <c r="K2760">
        <v>-0.31265584000000002</v>
      </c>
      <c r="L2760">
        <v>0.39309270000000002</v>
      </c>
      <c r="M2760">
        <v>0.90679072999999999</v>
      </c>
      <c r="N2760">
        <v>-0.37507972000000001</v>
      </c>
    </row>
    <row r="2761" spans="1:14" x14ac:dyDescent="0.25">
      <c r="A2761">
        <v>0.85060367158356809</v>
      </c>
      <c r="B2761">
        <v>1.350389415735431</v>
      </c>
      <c r="C2761">
        <v>0.79824282000000002</v>
      </c>
      <c r="D2761">
        <v>0.67708665999999995</v>
      </c>
      <c r="E2761">
        <v>1.0573773</v>
      </c>
      <c r="F2761">
        <v>0.45767140000000001</v>
      </c>
      <c r="G2761">
        <v>0.3833997693238349</v>
      </c>
      <c r="H2761">
        <v>0.33195575999999999</v>
      </c>
      <c r="I2761">
        <v>-0.79240200000000005</v>
      </c>
      <c r="J2761">
        <v>0.10542512</v>
      </c>
      <c r="K2761">
        <v>1.3354204000000001</v>
      </c>
      <c r="L2761">
        <v>0.68437250000000005</v>
      </c>
      <c r="M2761">
        <v>2.1600046000000002</v>
      </c>
      <c r="N2761">
        <v>1.2729964</v>
      </c>
    </row>
    <row r="2762" spans="1:14" x14ac:dyDescent="0.25">
      <c r="A2762">
        <v>-0.50289990008954033</v>
      </c>
      <c r="B2762">
        <v>0.85060367158356809</v>
      </c>
      <c r="C2762">
        <v>0.29361219</v>
      </c>
      <c r="D2762">
        <v>0.48687374999999999</v>
      </c>
      <c r="E2762">
        <v>0.73295851000000001</v>
      </c>
      <c r="F2762">
        <v>0.42604296000000003</v>
      </c>
      <c r="G2762">
        <v>0.49025815504181092</v>
      </c>
      <c r="H2762">
        <v>0.30954963000000002</v>
      </c>
      <c r="I2762">
        <v>-0.17423016</v>
      </c>
      <c r="J2762">
        <v>-0.26583767000000003</v>
      </c>
      <c r="K2762">
        <v>0.83563469999999995</v>
      </c>
      <c r="L2762">
        <v>0.20609140000000001</v>
      </c>
      <c r="M2762">
        <v>1.089423</v>
      </c>
      <c r="N2762">
        <v>0.77321079999999998</v>
      </c>
    </row>
    <row r="2763" spans="1:14" x14ac:dyDescent="0.25">
      <c r="A2763">
        <v>0.91522840407776485</v>
      </c>
      <c r="B2763">
        <v>-0.50289990008954033</v>
      </c>
      <c r="C2763">
        <v>0.65252381999999998</v>
      </c>
      <c r="D2763">
        <v>0.84420276999999999</v>
      </c>
      <c r="E2763">
        <v>0.87620872000000005</v>
      </c>
      <c r="F2763">
        <v>0.92405988999999999</v>
      </c>
      <c r="G2763">
        <v>1.0100641436173321</v>
      </c>
      <c r="H2763">
        <v>0.27065172999999998</v>
      </c>
      <c r="I2763">
        <v>-0.99737500000000001</v>
      </c>
      <c r="J2763">
        <v>-0.43187702</v>
      </c>
      <c r="K2763">
        <v>-0.51786889999999997</v>
      </c>
      <c r="L2763">
        <v>0.31171057000000002</v>
      </c>
      <c r="M2763">
        <v>-6.6028299999999998E-2</v>
      </c>
      <c r="N2763">
        <v>-0.58029275999999996</v>
      </c>
    </row>
    <row r="2764" spans="1:14" x14ac:dyDescent="0.25">
      <c r="A2764">
        <v>1.9013067085268009</v>
      </c>
      <c r="B2764">
        <v>0.91522840407776485</v>
      </c>
      <c r="C2764">
        <v>3.2411912000000001E-2</v>
      </c>
      <c r="D2764">
        <v>0.52665455000000005</v>
      </c>
      <c r="E2764">
        <v>0.84163926</v>
      </c>
      <c r="F2764">
        <v>0.12919844</v>
      </c>
      <c r="G2764">
        <v>-1.6126037016486398E-2</v>
      </c>
      <c r="H2764">
        <v>0.23776762000000001</v>
      </c>
      <c r="I2764">
        <v>0.1444858</v>
      </c>
      <c r="J2764">
        <v>-0.35292220000000002</v>
      </c>
      <c r="K2764">
        <v>0.90025944000000002</v>
      </c>
      <c r="L2764">
        <v>0.58240199999999998</v>
      </c>
      <c r="M2764">
        <v>-0.17221016</v>
      </c>
      <c r="N2764">
        <v>0.83783554999999998</v>
      </c>
    </row>
    <row r="2765" spans="1:14" x14ac:dyDescent="0.25">
      <c r="A2765">
        <v>2.656521311264866</v>
      </c>
      <c r="B2765">
        <v>1.9013067085268009</v>
      </c>
      <c r="C2765">
        <v>1.6840025000000001</v>
      </c>
      <c r="D2765">
        <v>0.81930594000000001</v>
      </c>
      <c r="E2765">
        <v>0.89981761999999998</v>
      </c>
      <c r="F2765">
        <v>1.3025239</v>
      </c>
      <c r="G2765">
        <v>1.311399006987227</v>
      </c>
      <c r="H2765">
        <v>0.37531888000000002</v>
      </c>
      <c r="I2765">
        <v>0.34124705</v>
      </c>
      <c r="J2765">
        <v>0.5653222</v>
      </c>
      <c r="K2765">
        <v>1.8863378</v>
      </c>
      <c r="L2765">
        <v>0.69730013999999996</v>
      </c>
      <c r="M2765">
        <v>1.5356430999999999</v>
      </c>
      <c r="N2765">
        <v>1.8239137999999999</v>
      </c>
    </row>
    <row r="2766" spans="1:14" x14ac:dyDescent="0.25">
      <c r="A2766">
        <v>-0.66637792993514144</v>
      </c>
      <c r="B2766">
        <v>2.656521311264866</v>
      </c>
      <c r="C2766">
        <v>1.4887842</v>
      </c>
      <c r="D2766">
        <v>1.5361400999999999</v>
      </c>
      <c r="E2766">
        <v>0.89545938000000003</v>
      </c>
      <c r="F2766">
        <v>1.6842170999999999</v>
      </c>
      <c r="G2766">
        <v>1.177433036288158</v>
      </c>
      <c r="H2766">
        <v>0.59696059999999995</v>
      </c>
      <c r="I2766">
        <v>0.50101329999999999</v>
      </c>
      <c r="J2766">
        <v>0.94338460000000002</v>
      </c>
      <c r="K2766">
        <v>2.6415524000000001</v>
      </c>
      <c r="L2766">
        <v>1.462642</v>
      </c>
      <c r="M2766">
        <v>1.3880532000000001</v>
      </c>
      <c r="N2766">
        <v>2.5791284999999999</v>
      </c>
    </row>
    <row r="2767" spans="1:14" x14ac:dyDescent="0.25">
      <c r="A2767">
        <v>1.13285936659079</v>
      </c>
      <c r="B2767">
        <v>-0.66637792993514144</v>
      </c>
      <c r="C2767">
        <v>0.51921994000000005</v>
      </c>
      <c r="D2767">
        <v>1.0069724</v>
      </c>
      <c r="E2767">
        <v>0.68144470999999995</v>
      </c>
      <c r="F2767">
        <v>0.83106983000000001</v>
      </c>
      <c r="G2767">
        <v>0.64641178827786816</v>
      </c>
      <c r="H2767">
        <v>0.57305150000000005</v>
      </c>
      <c r="I2767">
        <v>-0.76895999999999998</v>
      </c>
      <c r="J2767">
        <v>0.82288444000000005</v>
      </c>
      <c r="K2767">
        <v>-0.68134689999999998</v>
      </c>
      <c r="L2767">
        <v>1.2949345000000001</v>
      </c>
      <c r="M2767">
        <v>-0.1134091</v>
      </c>
      <c r="N2767">
        <v>-0.74377079999999995</v>
      </c>
    </row>
    <row r="2768" spans="1:14" x14ac:dyDescent="0.25">
      <c r="A2768">
        <v>0.89307247284855373</v>
      </c>
      <c r="B2768">
        <v>1.13285936659079</v>
      </c>
      <c r="C2768">
        <v>0.18436171000000001</v>
      </c>
      <c r="D2768">
        <v>0.62776991999999998</v>
      </c>
      <c r="E2768">
        <v>0.94756393999999999</v>
      </c>
      <c r="F2768">
        <v>0.85775033999999994</v>
      </c>
      <c r="G2768">
        <v>0.61634680686604193</v>
      </c>
      <c r="H2768">
        <v>0.34151006</v>
      </c>
      <c r="I2768">
        <v>-0.38111640000000002</v>
      </c>
      <c r="J2768">
        <v>0.40410689999999999</v>
      </c>
      <c r="K2768">
        <v>1.1178904000000001</v>
      </c>
      <c r="L2768">
        <v>0.60765910000000001</v>
      </c>
      <c r="M2768">
        <v>-6.1856029999999999E-2</v>
      </c>
      <c r="N2768">
        <v>1.0554664</v>
      </c>
    </row>
    <row r="2769" spans="1:14" x14ac:dyDescent="0.25">
      <c r="A2769">
        <v>2.982265354195976</v>
      </c>
      <c r="B2769">
        <v>0.89307247284855373</v>
      </c>
      <c r="C2769">
        <v>0.22812096000000001</v>
      </c>
      <c r="D2769">
        <v>0.51342427000000002</v>
      </c>
      <c r="E2769">
        <v>0.49765162000000002</v>
      </c>
      <c r="F2769">
        <v>0.25863398999999998</v>
      </c>
      <c r="G2769">
        <v>0.7860894753893507</v>
      </c>
      <c r="H2769">
        <v>0.37722539999999999</v>
      </c>
      <c r="I2769">
        <v>2.1820783999999999E-2</v>
      </c>
      <c r="J2769">
        <v>0.72850939999999997</v>
      </c>
      <c r="K2769">
        <v>0.87810350000000004</v>
      </c>
      <c r="L2769">
        <v>1.1177486999999999</v>
      </c>
      <c r="M2769">
        <v>1.3203963999999999</v>
      </c>
      <c r="N2769">
        <v>0.81567959999999995</v>
      </c>
    </row>
    <row r="2770" spans="1:14" x14ac:dyDescent="0.25">
      <c r="A2770">
        <v>5.6898958153767047</v>
      </c>
      <c r="B2770">
        <v>2.982265354195976</v>
      </c>
      <c r="C2770">
        <v>4.7868405999999997</v>
      </c>
      <c r="D2770">
        <v>1.7105944</v>
      </c>
      <c r="E2770">
        <v>1.2093902999999999</v>
      </c>
      <c r="F2770">
        <v>2.3621664999999998</v>
      </c>
      <c r="G2770">
        <v>1.3408983394491121</v>
      </c>
      <c r="H2770">
        <v>0.67677529999999997</v>
      </c>
      <c r="I2770">
        <v>1.6513956000000001</v>
      </c>
      <c r="J2770">
        <v>2.7119856000000002</v>
      </c>
      <c r="K2770">
        <v>2.9672966000000001</v>
      </c>
      <c r="L2770">
        <v>1.5814851999999999</v>
      </c>
      <c r="M2770">
        <v>2.5136375000000002</v>
      </c>
      <c r="N2770">
        <v>2.9048726999999999</v>
      </c>
    </row>
    <row r="2771" spans="1:14" x14ac:dyDescent="0.25">
      <c r="A2771">
        <v>-0.2434121851461104</v>
      </c>
      <c r="B2771">
        <v>5.6898958153767047</v>
      </c>
      <c r="C2771">
        <v>0.27695648</v>
      </c>
      <c r="D2771">
        <v>-1.2623702000000001</v>
      </c>
      <c r="E2771">
        <v>0.76231210000000005</v>
      </c>
      <c r="F2771">
        <v>0.69729032000000002</v>
      </c>
      <c r="G2771">
        <v>1.270851837177386</v>
      </c>
      <c r="H2771">
        <v>0.8675465</v>
      </c>
      <c r="I2771">
        <v>4.0289489999999999</v>
      </c>
      <c r="J2771">
        <v>4.3403559999999999</v>
      </c>
      <c r="K2771">
        <v>5.6749267999999997</v>
      </c>
      <c r="L2771">
        <v>2.1875038</v>
      </c>
      <c r="M2771">
        <v>1.6412979000000001</v>
      </c>
      <c r="N2771">
        <v>5.6125026</v>
      </c>
    </row>
    <row r="2772" spans="1:14" x14ac:dyDescent="0.25">
      <c r="A2772">
        <v>5.9226435045634393E-2</v>
      </c>
      <c r="B2772">
        <v>-0.2434121851461104</v>
      </c>
      <c r="C2772">
        <v>1.3510500999999999</v>
      </c>
      <c r="D2772">
        <v>0.53086511999999997</v>
      </c>
      <c r="E2772">
        <v>0.55723085000000006</v>
      </c>
      <c r="F2772">
        <v>0.74591837000000005</v>
      </c>
      <c r="G2772">
        <v>0.68889774874267373</v>
      </c>
      <c r="H2772">
        <v>1.4424309</v>
      </c>
      <c r="I2772">
        <v>-0.5474038</v>
      </c>
      <c r="J2772">
        <v>0.94821489999999997</v>
      </c>
      <c r="K2772">
        <v>-0.25838116</v>
      </c>
      <c r="L2772">
        <v>1.9782725999999999</v>
      </c>
      <c r="M2772">
        <v>1.8195045999999999</v>
      </c>
      <c r="N2772">
        <v>-0.32080507000000003</v>
      </c>
    </row>
    <row r="2773" spans="1:14" x14ac:dyDescent="0.25">
      <c r="A2773">
        <v>0.71082861553101773</v>
      </c>
      <c r="B2773">
        <v>5.9226435045634393E-2</v>
      </c>
      <c r="C2773">
        <v>-0.21989948000000001</v>
      </c>
      <c r="D2773">
        <v>0.24891194</v>
      </c>
      <c r="E2773">
        <v>0.65809667999999999</v>
      </c>
      <c r="F2773">
        <v>0.75479152000000005</v>
      </c>
      <c r="G2773">
        <v>0.32167107550073848</v>
      </c>
      <c r="H2773">
        <v>0.75340605000000005</v>
      </c>
      <c r="I2773">
        <v>1.6665207</v>
      </c>
      <c r="J2773">
        <v>1.9682569999999999</v>
      </c>
      <c r="K2773">
        <v>4.4257446999999998E-2</v>
      </c>
      <c r="L2773">
        <v>1.5108508</v>
      </c>
      <c r="M2773">
        <v>0.17313302</v>
      </c>
      <c r="N2773">
        <v>-1.8166440999999998E-2</v>
      </c>
    </row>
    <row r="2774" spans="1:14" x14ac:dyDescent="0.25">
      <c r="A2774">
        <v>0.74469372135795064</v>
      </c>
      <c r="B2774">
        <v>0.71082861553101773</v>
      </c>
      <c r="C2774">
        <v>4.4074926E-2</v>
      </c>
      <c r="D2774">
        <v>0.39242164000000002</v>
      </c>
      <c r="E2774">
        <v>0.47487724999999997</v>
      </c>
      <c r="F2774">
        <v>0.42237257</v>
      </c>
      <c r="G2774">
        <v>0.65634065723050183</v>
      </c>
      <c r="H2774">
        <v>0.35750169999999998</v>
      </c>
      <c r="I2774">
        <v>-0.43113016999999998</v>
      </c>
      <c r="J2774">
        <v>0.19697344</v>
      </c>
      <c r="K2774">
        <v>0.69585960000000002</v>
      </c>
      <c r="L2774">
        <v>1.9189719999999999</v>
      </c>
      <c r="M2774">
        <v>0.59947693000000002</v>
      </c>
      <c r="N2774">
        <v>0.63343570000000005</v>
      </c>
    </row>
    <row r="2775" spans="1:14" x14ac:dyDescent="0.25">
      <c r="A2775">
        <v>0.84725037505990264</v>
      </c>
      <c r="B2775">
        <v>0.74469372135795064</v>
      </c>
      <c r="C2775">
        <v>0.26423530000000001</v>
      </c>
      <c r="D2775">
        <v>0.4158308</v>
      </c>
      <c r="E2775">
        <v>1.0731691999999999</v>
      </c>
      <c r="F2775">
        <v>9.3198623999999994E-2</v>
      </c>
      <c r="G2775">
        <v>0.74656378102074694</v>
      </c>
      <c r="H2775">
        <v>0.64662903999999999</v>
      </c>
      <c r="I2775">
        <v>0.12300038000000001</v>
      </c>
      <c r="J2775">
        <v>-0.85346149999999998</v>
      </c>
      <c r="K2775">
        <v>0.7297247</v>
      </c>
      <c r="L2775">
        <v>0.99267625999999998</v>
      </c>
      <c r="M2775">
        <v>9.4579579999999996E-2</v>
      </c>
      <c r="N2775">
        <v>0.66730080000000003</v>
      </c>
    </row>
    <row r="2776" spans="1:14" x14ac:dyDescent="0.25">
      <c r="A2776">
        <v>-0.16820083294892479</v>
      </c>
      <c r="B2776">
        <v>0.84725037505990264</v>
      </c>
      <c r="C2776">
        <v>0.28357843999999999</v>
      </c>
      <c r="D2776">
        <v>0.48471763000000001</v>
      </c>
      <c r="E2776">
        <v>0.92073877000000004</v>
      </c>
      <c r="F2776">
        <v>0.27306060999999998</v>
      </c>
      <c r="G2776">
        <v>0.31477056564146838</v>
      </c>
      <c r="H2776">
        <v>0.64121510000000004</v>
      </c>
      <c r="I2776">
        <v>-1.7350521000000001</v>
      </c>
      <c r="J2776">
        <v>-1.7757337</v>
      </c>
      <c r="K2776">
        <v>0.83228139999999995</v>
      </c>
      <c r="L2776">
        <v>0.52534959999999997</v>
      </c>
      <c r="M2776">
        <v>-1.3166408999999999</v>
      </c>
      <c r="N2776">
        <v>0.76985749999999997</v>
      </c>
    </row>
    <row r="2777" spans="1:14" x14ac:dyDescent="0.25">
      <c r="A2777">
        <v>0.15758194618248281</v>
      </c>
      <c r="B2777">
        <v>-0.16820083294892479</v>
      </c>
      <c r="C2777">
        <v>0.51293034999999998</v>
      </c>
      <c r="D2777">
        <v>0.44474293999999998</v>
      </c>
      <c r="E2777">
        <v>1.0457909999999999</v>
      </c>
      <c r="F2777">
        <v>0.23195277</v>
      </c>
      <c r="G2777">
        <v>0.40353427148574639</v>
      </c>
      <c r="H2777">
        <v>1.1294959</v>
      </c>
      <c r="I2777">
        <v>1.848479</v>
      </c>
      <c r="J2777">
        <v>2.9079945</v>
      </c>
      <c r="K2777">
        <v>-0.18316983000000001</v>
      </c>
      <c r="L2777">
        <v>1.0393924999999999</v>
      </c>
      <c r="M2777">
        <v>4.1639030000000004</v>
      </c>
      <c r="N2777">
        <v>-0.24559370999999999</v>
      </c>
    </row>
    <row r="2778" spans="1:14" x14ac:dyDescent="0.25">
      <c r="A2778">
        <v>-0.422593565439915</v>
      </c>
      <c r="B2778">
        <v>0.15758194618248281</v>
      </c>
      <c r="C2778">
        <v>-0.2849178</v>
      </c>
      <c r="D2778">
        <v>0.20561003</v>
      </c>
      <c r="E2778">
        <v>0.64670116</v>
      </c>
      <c r="F2778">
        <v>1.2411728</v>
      </c>
      <c r="G2778">
        <v>0.23878000725431961</v>
      </c>
      <c r="H2778">
        <v>0.100303635</v>
      </c>
      <c r="I2778">
        <v>1.1309879</v>
      </c>
      <c r="J2778">
        <v>-0.17341232000000001</v>
      </c>
      <c r="K2778">
        <v>0.14261294999999999</v>
      </c>
      <c r="L2778">
        <v>0.25703692</v>
      </c>
      <c r="M2778">
        <v>0.48308002999999999</v>
      </c>
      <c r="N2778">
        <v>8.0189064000000004E-2</v>
      </c>
    </row>
    <row r="2779" spans="1:14" x14ac:dyDescent="0.25">
      <c r="A2779">
        <v>0.87403412266670455</v>
      </c>
      <c r="B2779">
        <v>-0.422593565439915</v>
      </c>
      <c r="C2779">
        <v>0.27501446000000002</v>
      </c>
      <c r="D2779">
        <v>0.74992294000000004</v>
      </c>
      <c r="E2779">
        <v>0.81000589000000001</v>
      </c>
      <c r="F2779">
        <v>0.39921586999999997</v>
      </c>
      <c r="G2779">
        <v>0.42011296141846399</v>
      </c>
      <c r="H2779">
        <v>0.19904087000000001</v>
      </c>
      <c r="I2779">
        <v>2.6784657999999999E-2</v>
      </c>
      <c r="J2779">
        <v>0.65931490000000004</v>
      </c>
      <c r="K2779">
        <v>-0.43756255999999999</v>
      </c>
      <c r="L2779">
        <v>0.57072999999999996</v>
      </c>
      <c r="M2779">
        <v>1.2435769999999999</v>
      </c>
      <c r="N2779">
        <v>-0.49998643999999998</v>
      </c>
    </row>
    <row r="2780" spans="1:14" x14ac:dyDescent="0.25">
      <c r="A2780">
        <v>-1.116581494763607</v>
      </c>
      <c r="B2780">
        <v>0.87403412266670455</v>
      </c>
      <c r="C2780">
        <v>7.7019806999999996E-3</v>
      </c>
      <c r="D2780">
        <v>0.50170362000000002</v>
      </c>
      <c r="E2780">
        <v>1.0749538000000001</v>
      </c>
      <c r="F2780">
        <v>0.71734905000000004</v>
      </c>
      <c r="G2780">
        <v>0.67643001760953636</v>
      </c>
      <c r="H2780">
        <v>0.36531882999999998</v>
      </c>
      <c r="I2780">
        <v>1.0413376000000001</v>
      </c>
      <c r="J2780">
        <v>-3.0762314999999998E-2</v>
      </c>
      <c r="K2780">
        <v>0.85906510000000003</v>
      </c>
      <c r="L2780">
        <v>0.43460422999999998</v>
      </c>
      <c r="M2780">
        <v>-0.50775709999999996</v>
      </c>
      <c r="N2780">
        <v>0.79664122999999998</v>
      </c>
    </row>
    <row r="2781" spans="1:14" x14ac:dyDescent="0.25">
      <c r="A2781">
        <v>1.5579260380126461</v>
      </c>
      <c r="B2781">
        <v>-1.116581494763607</v>
      </c>
      <c r="C2781">
        <v>0.79133754999999995</v>
      </c>
      <c r="D2781">
        <v>1.1895401999999999</v>
      </c>
      <c r="E2781">
        <v>0.75514742999999995</v>
      </c>
      <c r="F2781">
        <v>1.0254213000000001</v>
      </c>
      <c r="G2781">
        <v>2.0852950802594918</v>
      </c>
      <c r="H2781">
        <v>0.100303635</v>
      </c>
      <c r="I2781">
        <v>2.4120164000000002</v>
      </c>
      <c r="J2781">
        <v>1.7545104</v>
      </c>
      <c r="K2781">
        <v>-1.1315504000000001</v>
      </c>
      <c r="L2781">
        <v>1.2763772</v>
      </c>
      <c r="M2781">
        <v>0.82814560000000004</v>
      </c>
      <c r="N2781">
        <v>-1.1939743</v>
      </c>
    </row>
    <row r="2782" spans="1:14" x14ac:dyDescent="0.25">
      <c r="A2782">
        <v>0.43679513486419752</v>
      </c>
      <c r="B2782">
        <v>1.5579260380126461</v>
      </c>
      <c r="C2782">
        <v>0.37002185999999998</v>
      </c>
      <c r="D2782">
        <v>0.70405965000000004</v>
      </c>
      <c r="E2782">
        <v>1.1941447000000001</v>
      </c>
      <c r="F2782">
        <v>0.88466747000000001</v>
      </c>
      <c r="G2782">
        <v>0.45885025319147088</v>
      </c>
      <c r="H2782">
        <v>0.27286512000000002</v>
      </c>
      <c r="I2782">
        <v>0.20120434000000001</v>
      </c>
      <c r="J2782">
        <v>0.16033391999999999</v>
      </c>
      <c r="K2782">
        <v>1.5429571</v>
      </c>
      <c r="L2782">
        <v>0.58515286</v>
      </c>
      <c r="M2782">
        <v>0.37427877999999998</v>
      </c>
      <c r="N2782">
        <v>1.4805330999999999</v>
      </c>
    </row>
    <row r="2783" spans="1:14" x14ac:dyDescent="0.25">
      <c r="A2783">
        <v>-0.92317717320370041</v>
      </c>
      <c r="B2783">
        <v>0.43679513486419752</v>
      </c>
      <c r="C2783">
        <v>0.53187766000000003</v>
      </c>
      <c r="D2783">
        <v>0.228628</v>
      </c>
      <c r="E2783">
        <v>0.58082559</v>
      </c>
      <c r="F2783">
        <v>-0.23582333999999999</v>
      </c>
      <c r="G2783">
        <v>-3.2812247657653199E-2</v>
      </c>
      <c r="H2783">
        <v>0.26053022999999997</v>
      </c>
      <c r="I2783">
        <v>-1.3373029000000001</v>
      </c>
      <c r="J2783">
        <v>-0.99124115999999995</v>
      </c>
      <c r="K2783">
        <v>0.42182615000000001</v>
      </c>
      <c r="L2783">
        <v>1.2997985E-3</v>
      </c>
      <c r="M2783">
        <v>-0.88195765000000004</v>
      </c>
      <c r="N2783">
        <v>0.35940227000000002</v>
      </c>
    </row>
    <row r="2784" spans="1:14" x14ac:dyDescent="0.25">
      <c r="A2784">
        <v>1.6461753136081101</v>
      </c>
      <c r="B2784">
        <v>-0.92317717320370041</v>
      </c>
      <c r="C2784">
        <v>0.77183884999999997</v>
      </c>
      <c r="D2784">
        <v>1.1505379</v>
      </c>
      <c r="E2784">
        <v>1.0921704000000001</v>
      </c>
      <c r="F2784">
        <v>1.2137271999999999</v>
      </c>
      <c r="G2784">
        <v>1.0393851817539219</v>
      </c>
      <c r="H2784">
        <v>0.32993804999999998</v>
      </c>
      <c r="I2784">
        <v>1.1233047</v>
      </c>
      <c r="J2784">
        <v>1.0748831000000001</v>
      </c>
      <c r="K2784">
        <v>-0.93814620000000004</v>
      </c>
      <c r="L2784">
        <v>0.30891617999999998</v>
      </c>
      <c r="M2784">
        <v>1.668533</v>
      </c>
      <c r="N2784">
        <v>-1.00057</v>
      </c>
    </row>
    <row r="2785" spans="1:14" x14ac:dyDescent="0.25">
      <c r="A2785">
        <v>1.475932357891675</v>
      </c>
      <c r="B2785">
        <v>1.6461753136081101</v>
      </c>
      <c r="C2785">
        <v>0.36170962000000001</v>
      </c>
      <c r="D2785">
        <v>0.72037558000000002</v>
      </c>
      <c r="E2785">
        <v>0.79991626999999998</v>
      </c>
      <c r="F2785">
        <v>0.69106405000000004</v>
      </c>
      <c r="G2785">
        <v>0.61810215531767732</v>
      </c>
      <c r="H2785">
        <v>0.37173516000000001</v>
      </c>
      <c r="I2785">
        <v>0.15616264999999999</v>
      </c>
      <c r="J2785">
        <v>4.8939884000000003E-3</v>
      </c>
      <c r="K2785">
        <v>1.6312063000000001</v>
      </c>
      <c r="L2785">
        <v>0.44783884000000002</v>
      </c>
      <c r="M2785">
        <v>-0.42033690000000001</v>
      </c>
      <c r="N2785">
        <v>1.5687823000000001</v>
      </c>
    </row>
    <row r="2786" spans="1:14" x14ac:dyDescent="0.25">
      <c r="A2786">
        <v>0.53783324137138988</v>
      </c>
      <c r="B2786">
        <v>1.475932357891675</v>
      </c>
      <c r="C2786">
        <v>5.9364695000000002E-2</v>
      </c>
      <c r="D2786">
        <v>0.69298510999999996</v>
      </c>
      <c r="E2786">
        <v>0.90291549999999998</v>
      </c>
      <c r="F2786">
        <v>0.51360236999999997</v>
      </c>
      <c r="G2786">
        <v>0.97452283568664355</v>
      </c>
      <c r="H2786">
        <v>0.42392020000000002</v>
      </c>
      <c r="I2786">
        <v>0.69391769999999997</v>
      </c>
      <c r="J2786">
        <v>0.3710444</v>
      </c>
      <c r="K2786">
        <v>1.4609634</v>
      </c>
      <c r="L2786">
        <v>0.39998788000000002</v>
      </c>
      <c r="M2786">
        <v>0.21976688999999999</v>
      </c>
      <c r="N2786">
        <v>1.3985395</v>
      </c>
    </row>
    <row r="2787" spans="1:14" x14ac:dyDescent="0.25">
      <c r="A2787">
        <v>0.41486891026068029</v>
      </c>
      <c r="B2787">
        <v>0.53783324137138988</v>
      </c>
      <c r="C2787">
        <v>0.49784219000000002</v>
      </c>
      <c r="D2787">
        <v>0.27951383000000002</v>
      </c>
      <c r="E2787">
        <v>0.83710028999999997</v>
      </c>
      <c r="F2787">
        <v>0.83230426000000002</v>
      </c>
      <c r="G2787">
        <v>0.45738121358457912</v>
      </c>
      <c r="H2787">
        <v>0.25249582999999998</v>
      </c>
      <c r="I2787">
        <v>0.58196669999999995</v>
      </c>
      <c r="J2787">
        <v>6.7860513999999997E-2</v>
      </c>
      <c r="K2787">
        <v>0.5228642</v>
      </c>
      <c r="L2787">
        <v>0.36552375999999998</v>
      </c>
      <c r="M2787">
        <v>0.67364789999999997</v>
      </c>
      <c r="N2787">
        <v>0.46044034</v>
      </c>
    </row>
    <row r="2788" spans="1:14" x14ac:dyDescent="0.25">
      <c r="A2788">
        <v>-0.54201207033188414</v>
      </c>
      <c r="B2788">
        <v>0.41486891026068029</v>
      </c>
      <c r="C2788">
        <v>0.14468969000000001</v>
      </c>
      <c r="D2788">
        <v>0.21996085000000001</v>
      </c>
      <c r="E2788">
        <v>0.85780869999999998</v>
      </c>
      <c r="F2788">
        <v>0.40073681999999999</v>
      </c>
      <c r="G2788">
        <v>0.42850926219305507</v>
      </c>
      <c r="H2788">
        <v>0.39068019999999998</v>
      </c>
      <c r="I2788">
        <v>-0.49459027999999999</v>
      </c>
      <c r="J2788">
        <v>-0.74307210000000001</v>
      </c>
      <c r="K2788">
        <v>0.39989993000000001</v>
      </c>
      <c r="L2788">
        <v>0.68968300000000005</v>
      </c>
      <c r="M2788">
        <v>-0.52070516</v>
      </c>
      <c r="N2788">
        <v>0.33747603999999998</v>
      </c>
    </row>
    <row r="2789" spans="1:14" x14ac:dyDescent="0.25">
      <c r="A2789">
        <v>2.1252398833426112</v>
      </c>
      <c r="B2789">
        <v>-0.54201207033188414</v>
      </c>
      <c r="C2789">
        <v>0.49479443000000001</v>
      </c>
      <c r="D2789">
        <v>0.88732975000000003</v>
      </c>
      <c r="E2789">
        <v>0.75739467999999999</v>
      </c>
      <c r="F2789">
        <v>0.15731245999999999</v>
      </c>
      <c r="G2789">
        <v>0.79355809495755092</v>
      </c>
      <c r="H2789">
        <v>0.36700885999999999</v>
      </c>
      <c r="I2789">
        <v>-0.14082515000000001</v>
      </c>
      <c r="J2789">
        <v>0.34409469999999998</v>
      </c>
      <c r="K2789">
        <v>-0.55698110000000001</v>
      </c>
      <c r="L2789">
        <v>1.1574169999999999</v>
      </c>
      <c r="M2789">
        <v>0.21708335000000001</v>
      </c>
      <c r="N2789">
        <v>-0.61940499999999998</v>
      </c>
    </row>
    <row r="2790" spans="1:14" x14ac:dyDescent="0.25">
      <c r="A2790">
        <v>2.3686693114281718</v>
      </c>
      <c r="B2790">
        <v>2.1252398833426112</v>
      </c>
      <c r="C2790">
        <v>1.7670726000000001</v>
      </c>
      <c r="D2790">
        <v>0.98926077000000001</v>
      </c>
      <c r="E2790">
        <v>0.93629821000000002</v>
      </c>
      <c r="F2790">
        <v>1.2644185999999999</v>
      </c>
      <c r="G2790">
        <v>1.1663739743725301</v>
      </c>
      <c r="H2790">
        <v>0.52325820000000001</v>
      </c>
      <c r="I2790">
        <v>1.3915374</v>
      </c>
      <c r="J2790">
        <v>0.78908913999999997</v>
      </c>
      <c r="K2790">
        <v>2.110271</v>
      </c>
      <c r="L2790">
        <v>0.91345483000000005</v>
      </c>
      <c r="M2790">
        <v>1.5415837999999999</v>
      </c>
      <c r="N2790">
        <v>2.047847</v>
      </c>
    </row>
    <row r="2791" spans="1:14" x14ac:dyDescent="0.25">
      <c r="A2791">
        <v>1.141182663771553</v>
      </c>
      <c r="B2791">
        <v>2.3686693114281718</v>
      </c>
      <c r="C2791">
        <v>0.69481073999999998</v>
      </c>
      <c r="D2791">
        <v>1.2413867999999999</v>
      </c>
      <c r="E2791">
        <v>0.88257719000000001</v>
      </c>
      <c r="F2791">
        <v>1.1879926000000001</v>
      </c>
      <c r="G2791">
        <v>1.029350564531301</v>
      </c>
      <c r="H2791">
        <v>0.53975680000000004</v>
      </c>
      <c r="I2791">
        <v>1.5731065</v>
      </c>
      <c r="J2791">
        <v>1.3581008999999999</v>
      </c>
      <c r="K2791">
        <v>2.3537004000000001</v>
      </c>
      <c r="L2791">
        <v>1.2278070000000001</v>
      </c>
      <c r="M2791">
        <v>2.3953384999999998</v>
      </c>
      <c r="N2791">
        <v>2.2912764999999999</v>
      </c>
    </row>
    <row r="2792" spans="1:14" x14ac:dyDescent="0.25">
      <c r="A2792">
        <v>7.3038258680865109E-2</v>
      </c>
      <c r="B2792">
        <v>1.141182663771553</v>
      </c>
      <c r="C2792">
        <v>0.72828203999999996</v>
      </c>
      <c r="D2792">
        <v>0.63052090999999999</v>
      </c>
      <c r="E2792">
        <v>0.91877445999999996</v>
      </c>
      <c r="F2792">
        <v>0.99643718000000003</v>
      </c>
      <c r="G2792">
        <v>0.24417998098868179</v>
      </c>
      <c r="H2792">
        <v>0.35863637999999998</v>
      </c>
      <c r="I2792">
        <v>0.22736412</v>
      </c>
      <c r="J2792">
        <v>-9.662664E-2</v>
      </c>
      <c r="K2792">
        <v>1.1262137000000001</v>
      </c>
      <c r="L2792">
        <v>0.83840610000000004</v>
      </c>
      <c r="M2792">
        <v>-0.19162583</v>
      </c>
      <c r="N2792">
        <v>1.0637897999999999</v>
      </c>
    </row>
    <row r="2793" spans="1:14" x14ac:dyDescent="0.25">
      <c r="A2793">
        <v>1.682208199996414</v>
      </c>
      <c r="B2793">
        <v>7.3038258680865109E-2</v>
      </c>
      <c r="C2793">
        <v>0.52669845000000004</v>
      </c>
      <c r="D2793">
        <v>0.24116483</v>
      </c>
      <c r="E2793">
        <v>0.60146350000000004</v>
      </c>
      <c r="F2793">
        <v>0.36639138999999998</v>
      </c>
      <c r="G2793">
        <v>0.57972242125480522</v>
      </c>
      <c r="H2793">
        <v>0.40202838000000002</v>
      </c>
      <c r="I2793">
        <v>-0.89108235000000002</v>
      </c>
      <c r="J2793">
        <v>-0.67635389999999995</v>
      </c>
      <c r="K2793">
        <v>5.8069269999999999E-2</v>
      </c>
      <c r="L2793">
        <v>0.74877179999999999</v>
      </c>
      <c r="M2793">
        <v>1.0687947</v>
      </c>
      <c r="N2793">
        <v>-4.3546184999999999E-3</v>
      </c>
    </row>
    <row r="2794" spans="1:14" x14ac:dyDescent="0.25">
      <c r="A2794">
        <v>0.40948478395322591</v>
      </c>
      <c r="B2794">
        <v>1.682208199996414</v>
      </c>
      <c r="C2794">
        <v>2.0804911000000001</v>
      </c>
      <c r="D2794">
        <v>0.72908366999999996</v>
      </c>
      <c r="E2794">
        <v>0.84394022999999996</v>
      </c>
      <c r="F2794">
        <v>0.75668148000000002</v>
      </c>
      <c r="G2794">
        <v>1.0873040387058239</v>
      </c>
      <c r="H2794">
        <v>0.25840570000000002</v>
      </c>
      <c r="I2794">
        <v>0.99202310000000005</v>
      </c>
      <c r="J2794">
        <v>1.0169699000000001</v>
      </c>
      <c r="K2794">
        <v>1.6672392</v>
      </c>
      <c r="L2794">
        <v>0.97419392999999999</v>
      </c>
      <c r="M2794">
        <v>1.1846445000000001</v>
      </c>
      <c r="N2794">
        <v>1.6048152</v>
      </c>
    </row>
    <row r="2795" spans="1:14" x14ac:dyDescent="0.25">
      <c r="A2795">
        <v>-0.32632327767040359</v>
      </c>
      <c r="B2795">
        <v>0.40948478395322591</v>
      </c>
      <c r="C2795">
        <v>0.54188007000000005</v>
      </c>
      <c r="D2795">
        <v>0.21798192</v>
      </c>
      <c r="E2795">
        <v>0.63762178999999997</v>
      </c>
      <c r="F2795">
        <v>0.69597832000000004</v>
      </c>
      <c r="G2795">
        <v>0.37126033959984489</v>
      </c>
      <c r="H2795">
        <v>0.47297721999999998</v>
      </c>
      <c r="I2795">
        <v>0.65146583000000002</v>
      </c>
      <c r="J2795">
        <v>1.1877051999999999</v>
      </c>
      <c r="K2795">
        <v>0.39451577999999998</v>
      </c>
      <c r="L2795">
        <v>0.78014313999999996</v>
      </c>
      <c r="M2795">
        <v>1.323123</v>
      </c>
      <c r="N2795">
        <v>0.3320919</v>
      </c>
    </row>
    <row r="2796" spans="1:14" x14ac:dyDescent="0.25">
      <c r="A2796">
        <v>-0.78759594174700265</v>
      </c>
      <c r="B2796">
        <v>-0.32632327767040359</v>
      </c>
      <c r="C2796">
        <v>0.31338624999999998</v>
      </c>
      <c r="D2796">
        <v>0.63166290999999997</v>
      </c>
      <c r="E2796">
        <v>1.0789629999999999</v>
      </c>
      <c r="F2796">
        <v>0.91756504999999999</v>
      </c>
      <c r="G2796">
        <v>0.4314536275651063</v>
      </c>
      <c r="H2796">
        <v>0.24011094999999999</v>
      </c>
      <c r="I2796">
        <v>1.0383046</v>
      </c>
      <c r="J2796">
        <v>1.3002115000000001</v>
      </c>
      <c r="K2796">
        <v>-0.34129226000000001</v>
      </c>
      <c r="L2796">
        <v>1.0774056000000001</v>
      </c>
      <c r="M2796">
        <v>1.0337327999999999</v>
      </c>
      <c r="N2796">
        <v>-0.40371615</v>
      </c>
    </row>
    <row r="2797" spans="1:14" x14ac:dyDescent="0.25">
      <c r="A2797">
        <v>0.53459537376455213</v>
      </c>
      <c r="B2797">
        <v>-0.78759594174700265</v>
      </c>
      <c r="C2797">
        <v>1.1929604</v>
      </c>
      <c r="D2797">
        <v>1.0923664</v>
      </c>
      <c r="E2797">
        <v>0.78370245000000005</v>
      </c>
      <c r="F2797">
        <v>0.56372982999999999</v>
      </c>
      <c r="G2797">
        <v>0.52796853601478577</v>
      </c>
      <c r="H2797">
        <v>0.28621644000000002</v>
      </c>
      <c r="I2797">
        <v>1.5255624999999999</v>
      </c>
      <c r="J2797">
        <v>1.2003836999999999</v>
      </c>
      <c r="K2797">
        <v>-0.80256490000000003</v>
      </c>
      <c r="L2797">
        <v>1.8617170999999999</v>
      </c>
      <c r="M2797">
        <v>0.54055863999999998</v>
      </c>
      <c r="N2797">
        <v>-0.8649888</v>
      </c>
    </row>
    <row r="2798" spans="1:14" x14ac:dyDescent="0.25">
      <c r="A2798">
        <v>0.71009626548205884</v>
      </c>
      <c r="B2798">
        <v>0.53459537376455213</v>
      </c>
      <c r="C2798">
        <v>0.21659890000000001</v>
      </c>
      <c r="D2798">
        <v>0.27764591999999999</v>
      </c>
      <c r="E2798">
        <v>0.98813125999999996</v>
      </c>
      <c r="F2798">
        <v>0.36121708000000002</v>
      </c>
      <c r="G2798">
        <v>0.63639301097183021</v>
      </c>
      <c r="H2798">
        <v>0.29749152000000001</v>
      </c>
      <c r="I2798">
        <v>1.2457723999999999</v>
      </c>
      <c r="J2798">
        <v>0.54385203000000004</v>
      </c>
      <c r="K2798">
        <v>0.51962640000000004</v>
      </c>
      <c r="L2798">
        <v>0.42154005</v>
      </c>
      <c r="M2798">
        <v>0.3322949</v>
      </c>
      <c r="N2798">
        <v>0.45720250000000001</v>
      </c>
    </row>
    <row r="2799" spans="1:14" x14ac:dyDescent="0.25">
      <c r="A2799">
        <v>0.28977804974687288</v>
      </c>
      <c r="B2799">
        <v>0.71009626548205884</v>
      </c>
      <c r="C2799">
        <v>0.23073436</v>
      </c>
      <c r="D2799">
        <v>0.39191524</v>
      </c>
      <c r="E2799">
        <v>0.83470845000000005</v>
      </c>
      <c r="F2799">
        <v>0.25685174999999999</v>
      </c>
      <c r="G2799">
        <v>0.39943512583712759</v>
      </c>
      <c r="H2799">
        <v>0.44774032000000002</v>
      </c>
      <c r="I2799">
        <v>0.10602950999999999</v>
      </c>
      <c r="J2799">
        <v>0.19130527999999999</v>
      </c>
      <c r="K2799">
        <v>0.69512724999999997</v>
      </c>
      <c r="L2799">
        <v>6.8265975000000007E-2</v>
      </c>
      <c r="M2799">
        <v>0.32005998000000002</v>
      </c>
      <c r="N2799">
        <v>0.63270336000000005</v>
      </c>
    </row>
    <row r="2800" spans="1:14" x14ac:dyDescent="0.25">
      <c r="A2800">
        <v>0.77357119430687649</v>
      </c>
      <c r="B2800">
        <v>0.28977804974687288</v>
      </c>
      <c r="C2800">
        <v>0.26531769999999999</v>
      </c>
      <c r="D2800">
        <v>0.19118009999999999</v>
      </c>
      <c r="E2800">
        <v>1.0632729999999999</v>
      </c>
      <c r="F2800">
        <v>0.31103151000000001</v>
      </c>
      <c r="G2800">
        <v>0.46288039342656218</v>
      </c>
      <c r="H2800">
        <v>0.17218822</v>
      </c>
      <c r="I2800">
        <v>0.11330554</v>
      </c>
      <c r="J2800">
        <v>0.13990437999999999</v>
      </c>
      <c r="K2800">
        <v>0.27480905999999999</v>
      </c>
      <c r="L2800">
        <v>0.17073696999999999</v>
      </c>
      <c r="M2800">
        <v>1.6537169</v>
      </c>
      <c r="N2800">
        <v>0.21238518000000001</v>
      </c>
    </row>
    <row r="2801" spans="1:14" x14ac:dyDescent="0.25">
      <c r="A2801">
        <v>0.79065795654199711</v>
      </c>
      <c r="B2801">
        <v>0.77357119430687649</v>
      </c>
      <c r="C2801">
        <v>0.21470840999999999</v>
      </c>
      <c r="D2801">
        <v>0.43566094</v>
      </c>
      <c r="E2801">
        <v>0.81668235</v>
      </c>
      <c r="F2801">
        <v>0.71644498000000001</v>
      </c>
      <c r="G2801">
        <v>0.2121449043379085</v>
      </c>
      <c r="H2801">
        <v>0.14877795999999999</v>
      </c>
      <c r="I2801">
        <v>-0.27550512999999999</v>
      </c>
      <c r="J2801">
        <v>9.4298035000000002E-2</v>
      </c>
      <c r="K2801">
        <v>0.7586022</v>
      </c>
      <c r="L2801">
        <v>-3.0370919999999999E-2</v>
      </c>
      <c r="M2801">
        <v>-1.0204315E-3</v>
      </c>
      <c r="N2801">
        <v>0.69617830000000003</v>
      </c>
    </row>
    <row r="2802" spans="1:14" x14ac:dyDescent="0.25">
      <c r="A2802">
        <v>-0.21428933826435559</v>
      </c>
      <c r="B2802">
        <v>0.40978150224161242</v>
      </c>
      <c r="C2802">
        <v>0.13404848</v>
      </c>
      <c r="D2802">
        <v>0.21808941000000001</v>
      </c>
      <c r="E2802">
        <v>1.0202985</v>
      </c>
      <c r="F2802">
        <v>0.35815979999999997</v>
      </c>
      <c r="G2802">
        <v>0.7098268145731137</v>
      </c>
      <c r="H2802">
        <v>1.0862217000000001</v>
      </c>
      <c r="I2802">
        <v>1.3794763000000001</v>
      </c>
      <c r="J2802">
        <v>0.60671514000000004</v>
      </c>
      <c r="K2802">
        <v>0.41675489999999998</v>
      </c>
      <c r="L2802">
        <v>1.2182782000000001</v>
      </c>
      <c r="M2802">
        <v>-0.7028527</v>
      </c>
      <c r="N2802">
        <v>0.34060784999999999</v>
      </c>
    </row>
    <row r="2803" spans="1:14" x14ac:dyDescent="0.25">
      <c r="A2803">
        <v>0.25182525687520391</v>
      </c>
      <c r="B2803">
        <v>-0.21428933826435559</v>
      </c>
      <c r="C2803">
        <v>0.22739029999999999</v>
      </c>
      <c r="D2803">
        <v>0.49670174</v>
      </c>
      <c r="E2803">
        <v>1.0924803999999999</v>
      </c>
      <c r="F2803">
        <v>0.23376411999999999</v>
      </c>
      <c r="G2803">
        <v>0.88408010886958599</v>
      </c>
      <c r="H2803">
        <v>0.62025094000000003</v>
      </c>
      <c r="I2803">
        <v>-0.23766613</v>
      </c>
      <c r="J2803">
        <v>-0.33254479999999997</v>
      </c>
      <c r="K2803">
        <v>-0.20731594</v>
      </c>
      <c r="L2803">
        <v>0.30505407000000001</v>
      </c>
      <c r="M2803">
        <v>-1.0420067</v>
      </c>
      <c r="N2803">
        <v>-0.28346300000000002</v>
      </c>
    </row>
    <row r="2804" spans="1:14" x14ac:dyDescent="0.25">
      <c r="A2804">
        <v>0.21764170161434121</v>
      </c>
      <c r="B2804">
        <v>0.25182525687520391</v>
      </c>
      <c r="C2804">
        <v>-0.30195144000000002</v>
      </c>
      <c r="D2804">
        <v>0.19029657999999999</v>
      </c>
      <c r="E2804">
        <v>0.59849344000000004</v>
      </c>
      <c r="F2804">
        <v>8.3711137000000005E-2</v>
      </c>
      <c r="G2804">
        <v>0.84921881956648271</v>
      </c>
      <c r="H2804">
        <v>0.23216924</v>
      </c>
      <c r="I2804">
        <v>1.5613412</v>
      </c>
      <c r="J2804">
        <v>0.62468270000000004</v>
      </c>
      <c r="K2804">
        <v>0.25879862999999997</v>
      </c>
      <c r="L2804">
        <v>0.26812219999999998</v>
      </c>
      <c r="M2804">
        <v>-3.4129667000000001</v>
      </c>
      <c r="N2804">
        <v>0.18265158000000001</v>
      </c>
    </row>
    <row r="2805" spans="1:14" x14ac:dyDescent="0.25">
      <c r="A2805">
        <v>-2.4331081927299599E-2</v>
      </c>
      <c r="B2805">
        <v>0.21764170161434121</v>
      </c>
      <c r="C2805">
        <v>-9.0921880999999996E-2</v>
      </c>
      <c r="D2805">
        <v>0.19291622999999999</v>
      </c>
      <c r="E2805">
        <v>0.87294943000000003</v>
      </c>
      <c r="F2805">
        <v>0.32021040000000001</v>
      </c>
      <c r="G2805">
        <v>0.65799415687024698</v>
      </c>
      <c r="H2805">
        <v>0.37030532999999999</v>
      </c>
      <c r="I2805">
        <v>1.0753778000000001</v>
      </c>
      <c r="J2805">
        <v>2.1814684999999998</v>
      </c>
      <c r="K2805">
        <v>0.22461510000000001</v>
      </c>
      <c r="L2805">
        <v>0.13164206000000001</v>
      </c>
      <c r="M2805">
        <v>6.1765499999999998</v>
      </c>
      <c r="N2805">
        <v>0.14846804999999999</v>
      </c>
    </row>
    <row r="2806" spans="1:14" x14ac:dyDescent="0.25">
      <c r="A2806">
        <v>1.4804136056890449</v>
      </c>
      <c r="B2806">
        <v>-2.4331081927299599E-2</v>
      </c>
      <c r="C2806">
        <v>-4.9281452000000003E-2</v>
      </c>
      <c r="D2806">
        <v>0.30679222</v>
      </c>
      <c r="E2806">
        <v>0.94948136999999999</v>
      </c>
      <c r="F2806">
        <v>0.25080791000000002</v>
      </c>
      <c r="G2806">
        <v>0.4446169023739443</v>
      </c>
      <c r="H2806">
        <v>0.35219586000000003</v>
      </c>
      <c r="I2806">
        <v>-1.4429590999999999</v>
      </c>
      <c r="J2806">
        <v>-1.6823973999999999</v>
      </c>
      <c r="K2806">
        <v>-1.7357687E-2</v>
      </c>
      <c r="L2806">
        <v>5.1070955000000001E-2</v>
      </c>
      <c r="M2806">
        <v>-1.8289150999999999</v>
      </c>
      <c r="N2806">
        <v>-9.3504740000000003E-2</v>
      </c>
    </row>
    <row r="2807" spans="1:14" x14ac:dyDescent="0.25">
      <c r="A2807">
        <v>0.54062061951354856</v>
      </c>
      <c r="B2807">
        <v>1.4804136056890449</v>
      </c>
      <c r="C2807">
        <v>1.4220454</v>
      </c>
      <c r="D2807">
        <v>0.69353735000000005</v>
      </c>
      <c r="E2807">
        <v>0.97077078000000006</v>
      </c>
      <c r="F2807">
        <v>0.49992705999999998</v>
      </c>
      <c r="G2807">
        <v>1.64613814048072</v>
      </c>
      <c r="H2807">
        <v>0.45970840000000002</v>
      </c>
      <c r="I2807">
        <v>0.68023133000000002</v>
      </c>
      <c r="J2807">
        <v>0.8186601</v>
      </c>
      <c r="K2807">
        <v>1.487387</v>
      </c>
      <c r="L2807">
        <v>0.71687590000000001</v>
      </c>
      <c r="M2807">
        <v>0.68799860000000002</v>
      </c>
      <c r="N2807">
        <v>1.4112399</v>
      </c>
    </row>
    <row r="2808" spans="1:14" x14ac:dyDescent="0.25">
      <c r="A2808">
        <v>2.4023342569712338</v>
      </c>
      <c r="B2808">
        <v>0.54062061951354856</v>
      </c>
      <c r="C2808">
        <v>0.49845896000000001</v>
      </c>
      <c r="D2808">
        <v>0.28113244999999998</v>
      </c>
      <c r="E2808">
        <v>0.79689242999999998</v>
      </c>
      <c r="F2808">
        <v>0.21315628</v>
      </c>
      <c r="G2808">
        <v>0.80211989971686704</v>
      </c>
      <c r="H2808">
        <v>0.43181464000000003</v>
      </c>
      <c r="I2808">
        <v>0.14923985000000001</v>
      </c>
      <c r="J2808">
        <v>0.2020506</v>
      </c>
      <c r="K2808">
        <v>0.54759400000000003</v>
      </c>
      <c r="L2808">
        <v>0.2988749</v>
      </c>
      <c r="M2808">
        <v>0.22906144000000001</v>
      </c>
      <c r="N2808">
        <v>0.47144696000000003</v>
      </c>
    </row>
    <row r="2809" spans="1:14" x14ac:dyDescent="0.25">
      <c r="A2809">
        <v>-0.34786763964084022</v>
      </c>
      <c r="B2809">
        <v>2.4023342569712338</v>
      </c>
      <c r="C2809">
        <v>4.2577366999999997</v>
      </c>
      <c r="D2809">
        <v>1.2783557000000001</v>
      </c>
      <c r="E2809">
        <v>0.98633515000000005</v>
      </c>
      <c r="F2809">
        <v>1.6257088</v>
      </c>
      <c r="G2809">
        <v>1.09035389956821</v>
      </c>
      <c r="H2809">
        <v>0.40236664</v>
      </c>
      <c r="I2809">
        <v>0.82873416</v>
      </c>
      <c r="J2809">
        <v>0.7018721</v>
      </c>
      <c r="K2809">
        <v>2.4093076999999998</v>
      </c>
      <c r="L2809">
        <v>1.218126</v>
      </c>
      <c r="M2809">
        <v>-8.3864569999999999E-2</v>
      </c>
      <c r="N2809">
        <v>2.3331605999999998</v>
      </c>
    </row>
    <row r="2810" spans="1:14" x14ac:dyDescent="0.25">
      <c r="A2810">
        <v>2.5433402434055088</v>
      </c>
      <c r="B2810">
        <v>-0.34786763964084022</v>
      </c>
      <c r="C2810">
        <v>-2.5830406E-2</v>
      </c>
      <c r="D2810">
        <v>0.65826569000000001</v>
      </c>
      <c r="E2810">
        <v>0.55564544000000005</v>
      </c>
      <c r="F2810">
        <v>0.13366164999999999</v>
      </c>
      <c r="G2810">
        <v>0.74572415145851412</v>
      </c>
      <c r="H2810">
        <v>0.42183306999999998</v>
      </c>
      <c r="I2810">
        <v>0.23661122000000001</v>
      </c>
      <c r="J2810">
        <v>0.6775409</v>
      </c>
      <c r="K2810">
        <v>-0.34089425000000001</v>
      </c>
      <c r="L2810">
        <v>0.84639319999999996</v>
      </c>
      <c r="M2810">
        <v>1.1007226000000001</v>
      </c>
      <c r="N2810">
        <v>-0.4170413</v>
      </c>
    </row>
    <row r="2811" spans="1:14" x14ac:dyDescent="0.25">
      <c r="A2811">
        <v>1.0431180833432421</v>
      </c>
      <c r="B2811">
        <v>2.5433402434055088</v>
      </c>
      <c r="C2811">
        <v>2.8940796</v>
      </c>
      <c r="D2811">
        <v>1.4287871999999999</v>
      </c>
      <c r="E2811">
        <v>1.1339484</v>
      </c>
      <c r="F2811">
        <v>2.0972008</v>
      </c>
      <c r="G2811">
        <v>0.67441494514582412</v>
      </c>
      <c r="H2811">
        <v>0.3316035</v>
      </c>
      <c r="I2811">
        <v>1.7638199999999999</v>
      </c>
      <c r="J2811">
        <v>2.7615181999999998</v>
      </c>
      <c r="K2811">
        <v>2.5503136999999998</v>
      </c>
      <c r="L2811">
        <v>1.1731838000000001</v>
      </c>
      <c r="M2811">
        <v>0.19698172999999999</v>
      </c>
      <c r="N2811">
        <v>2.4741666000000002</v>
      </c>
    </row>
    <row r="2812" spans="1:14" x14ac:dyDescent="0.25">
      <c r="A2812">
        <v>0.78583730840041399</v>
      </c>
      <c r="B2812">
        <v>1.0431180833432421</v>
      </c>
      <c r="C2812">
        <v>0.73620538999999996</v>
      </c>
      <c r="D2812">
        <v>0.59285133000000001</v>
      </c>
      <c r="E2812">
        <v>0.40978357999999998</v>
      </c>
      <c r="F2812">
        <v>0.72457258999999996</v>
      </c>
      <c r="G2812">
        <v>0.74310799102339042</v>
      </c>
      <c r="H2812">
        <v>0.89799629999999997</v>
      </c>
      <c r="I2812">
        <v>1.3651217</v>
      </c>
      <c r="J2812">
        <v>1.6811297000000001</v>
      </c>
      <c r="K2812">
        <v>1.0500915</v>
      </c>
      <c r="L2812">
        <v>1.5348488</v>
      </c>
      <c r="M2812">
        <v>2.3567119000000001</v>
      </c>
      <c r="N2812">
        <v>0.97394449999999999</v>
      </c>
    </row>
    <row r="2813" spans="1:14" x14ac:dyDescent="0.25">
      <c r="A2813">
        <v>0.82423830878210314</v>
      </c>
      <c r="B2813">
        <v>0.78583730840041399</v>
      </c>
      <c r="C2813">
        <v>0.26948978000000001</v>
      </c>
      <c r="D2813">
        <v>0.44400974999999998</v>
      </c>
      <c r="E2813">
        <v>1.1697455999999999</v>
      </c>
      <c r="F2813">
        <v>0.8165675</v>
      </c>
      <c r="G2813">
        <v>3.4251253156884903E-2</v>
      </c>
      <c r="H2813">
        <v>0.32600017999999997</v>
      </c>
      <c r="I2813">
        <v>1.1205331000000001</v>
      </c>
      <c r="J2813">
        <v>1.2088612000000001</v>
      </c>
      <c r="K2813">
        <v>0.79281069999999998</v>
      </c>
      <c r="L2813">
        <v>0.7525406</v>
      </c>
      <c r="M2813">
        <v>1.6832087</v>
      </c>
      <c r="N2813">
        <v>0.71666366000000004</v>
      </c>
    </row>
    <row r="2814" spans="1:14" x14ac:dyDescent="0.25">
      <c r="A2814">
        <v>1.6622323518783839</v>
      </c>
      <c r="B2814">
        <v>0.82423830878210314</v>
      </c>
      <c r="C2814">
        <v>0.27359388000000001</v>
      </c>
      <c r="D2814">
        <v>0.46971612000000001</v>
      </c>
      <c r="E2814">
        <v>0.52447330000000003</v>
      </c>
      <c r="F2814">
        <v>0.26749461000000002</v>
      </c>
      <c r="G2814">
        <v>0.74389595646484452</v>
      </c>
      <c r="H2814">
        <v>0.80253695999999997</v>
      </c>
      <c r="I2814">
        <v>3.2656955999999999</v>
      </c>
      <c r="J2814">
        <v>2.6468124</v>
      </c>
      <c r="K2814">
        <v>0.8312117</v>
      </c>
      <c r="L2814">
        <v>1.4880998000000001</v>
      </c>
      <c r="M2814">
        <v>3.7419457</v>
      </c>
      <c r="N2814">
        <v>0.75506466999999999</v>
      </c>
    </row>
    <row r="2815" spans="1:14" x14ac:dyDescent="0.25">
      <c r="A2815">
        <v>1.588647697518289</v>
      </c>
      <c r="B2815">
        <v>1.6622323518783839</v>
      </c>
      <c r="C2815">
        <v>1.1684003999999999</v>
      </c>
      <c r="D2815">
        <v>0.72408496</v>
      </c>
      <c r="E2815">
        <v>1.0611668999999999</v>
      </c>
      <c r="F2815">
        <v>0.77881138999999999</v>
      </c>
      <c r="G2815">
        <v>1.227856857771513</v>
      </c>
      <c r="H2815">
        <v>0.63512813999999995</v>
      </c>
      <c r="I2815">
        <v>2.7078096999999999</v>
      </c>
      <c r="J2815">
        <v>1.7837156999999999</v>
      </c>
      <c r="K2815">
        <v>1.6692058000000001</v>
      </c>
      <c r="L2815">
        <v>1.0476388000000001</v>
      </c>
      <c r="M2815">
        <v>2.2850665999999999</v>
      </c>
      <c r="N2815">
        <v>1.5930587</v>
      </c>
    </row>
    <row r="2816" spans="1:14" x14ac:dyDescent="0.25">
      <c r="A2816">
        <v>-1.8509698008611499</v>
      </c>
      <c r="B2816">
        <v>1.588647697518289</v>
      </c>
      <c r="C2816">
        <v>7.7018038999999996E-2</v>
      </c>
      <c r="D2816">
        <v>0.70905828000000004</v>
      </c>
      <c r="E2816">
        <v>0.61785551999999999</v>
      </c>
      <c r="F2816">
        <v>0.51932405999999998</v>
      </c>
      <c r="G2816">
        <v>1.1068351629699931</v>
      </c>
      <c r="H2816">
        <v>0.84537180000000001</v>
      </c>
      <c r="I2816">
        <v>1.4830606</v>
      </c>
      <c r="J2816">
        <v>1.1692990999999999</v>
      </c>
      <c r="K2816">
        <v>1.5956211</v>
      </c>
      <c r="L2816">
        <v>1.5575142</v>
      </c>
      <c r="M2816">
        <v>1.7354088000000001</v>
      </c>
      <c r="N2816">
        <v>1.519474</v>
      </c>
    </row>
    <row r="2817" spans="1:14" x14ac:dyDescent="0.25">
      <c r="A2817">
        <v>2.7831492082516198</v>
      </c>
      <c r="B2817">
        <v>-1.8509698008611499</v>
      </c>
      <c r="C2817">
        <v>2.4388602000000001</v>
      </c>
      <c r="D2817">
        <v>2.3693523000000001</v>
      </c>
      <c r="E2817">
        <v>0.86492583999999995</v>
      </c>
      <c r="F2817">
        <v>2.2833901000000001</v>
      </c>
      <c r="G2817">
        <v>2.622100470878546</v>
      </c>
      <c r="H2817">
        <v>0.31406077999999998</v>
      </c>
      <c r="I2817">
        <v>2.4499583</v>
      </c>
      <c r="J2817">
        <v>1.6232811</v>
      </c>
      <c r="K2817">
        <v>-1.8439964</v>
      </c>
      <c r="L2817">
        <v>2.7558014000000002</v>
      </c>
      <c r="M2817">
        <v>1.1912904</v>
      </c>
      <c r="N2817">
        <v>-1.9201435</v>
      </c>
    </row>
    <row r="2818" spans="1:14" x14ac:dyDescent="0.25">
      <c r="A2818">
        <v>1.183098397615693</v>
      </c>
      <c r="B2818">
        <v>2.7831492082516198</v>
      </c>
      <c r="C2818">
        <v>0.75248442999999998</v>
      </c>
      <c r="D2818">
        <v>1.6316622000000001</v>
      </c>
      <c r="E2818">
        <v>1.0317917000000001</v>
      </c>
      <c r="F2818">
        <v>1.7486316</v>
      </c>
      <c r="G2818">
        <v>0.53996725408672974</v>
      </c>
      <c r="H2818">
        <v>0.53447279999999997</v>
      </c>
      <c r="I2818">
        <v>-1.7152189</v>
      </c>
      <c r="J2818">
        <v>-0.89467850000000004</v>
      </c>
      <c r="K2818">
        <v>2.7901227</v>
      </c>
      <c r="L2818">
        <v>1.496804</v>
      </c>
      <c r="M2818">
        <v>2.0330333999999999</v>
      </c>
      <c r="N2818">
        <v>2.7139757000000002</v>
      </c>
    </row>
    <row r="2819" spans="1:14" x14ac:dyDescent="0.25">
      <c r="A2819">
        <v>-0.30483978944555912</v>
      </c>
      <c r="B2819">
        <v>1.183098397615693</v>
      </c>
      <c r="C2819">
        <v>0.70891475999999998</v>
      </c>
      <c r="D2819">
        <v>0.64317608000000004</v>
      </c>
      <c r="E2819">
        <v>0.50921746999999995</v>
      </c>
      <c r="F2819">
        <v>0.51075322999999995</v>
      </c>
      <c r="G2819">
        <v>0.89332698263064525</v>
      </c>
      <c r="H2819">
        <v>0.86844164000000001</v>
      </c>
      <c r="I2819">
        <v>1.2340032000000001</v>
      </c>
      <c r="J2819">
        <v>1.3376520000000001</v>
      </c>
      <c r="K2819">
        <v>1.1900717999999999</v>
      </c>
      <c r="L2819">
        <v>0.35426658</v>
      </c>
      <c r="M2819">
        <v>1.1639702000000001</v>
      </c>
      <c r="N2819">
        <v>1.1139247000000001</v>
      </c>
    </row>
    <row r="2820" spans="1:14" x14ac:dyDescent="0.25">
      <c r="A2820">
        <v>1.582686913245466</v>
      </c>
      <c r="B2820">
        <v>-0.30483978944555912</v>
      </c>
      <c r="C2820">
        <v>0.60904124000000004</v>
      </c>
      <c r="D2820">
        <v>0.60521886999999996</v>
      </c>
      <c r="E2820">
        <v>1.1601277999999999</v>
      </c>
      <c r="F2820">
        <v>0.78963618000000002</v>
      </c>
      <c r="G2820">
        <v>0.35484261989089971</v>
      </c>
      <c r="H2820">
        <v>0.19765954999999999</v>
      </c>
      <c r="I2820">
        <v>-0.93214034999999995</v>
      </c>
      <c r="J2820">
        <v>-0.33474039999999999</v>
      </c>
      <c r="K2820">
        <v>-0.29786639999999998</v>
      </c>
      <c r="L2820">
        <v>0.47563450000000002</v>
      </c>
      <c r="M2820">
        <v>-0.10227156</v>
      </c>
      <c r="N2820">
        <v>-0.37401345000000003</v>
      </c>
    </row>
    <row r="2821" spans="1:14" x14ac:dyDescent="0.25">
      <c r="A2821">
        <v>0.90260933779442143</v>
      </c>
      <c r="B2821">
        <v>1.582686913245466</v>
      </c>
      <c r="C2821">
        <v>1.293142</v>
      </c>
      <c r="D2821">
        <v>0.70803899999999997</v>
      </c>
      <c r="E2821">
        <v>0.69543303000000001</v>
      </c>
      <c r="F2821">
        <v>0.69184296999999995</v>
      </c>
      <c r="G2821">
        <v>0.87583915129236167</v>
      </c>
      <c r="H2821">
        <v>0.6901891</v>
      </c>
      <c r="I2821">
        <v>1.7051339000000001</v>
      </c>
      <c r="J2821">
        <v>0.41565912999999999</v>
      </c>
      <c r="K2821">
        <v>1.5896603</v>
      </c>
      <c r="L2821">
        <v>1.4235107</v>
      </c>
      <c r="M2821">
        <v>1.9215336000000001</v>
      </c>
      <c r="N2821">
        <v>1.5135132</v>
      </c>
    </row>
    <row r="2822" spans="1:14" x14ac:dyDescent="0.25">
      <c r="A2822">
        <v>-1.6265926944695201E-2</v>
      </c>
      <c r="B2822">
        <v>0.90260933779442143</v>
      </c>
      <c r="C2822">
        <v>0.36613266</v>
      </c>
      <c r="D2822">
        <v>0.51917524000000004</v>
      </c>
      <c r="E2822">
        <v>0.84756158000000004</v>
      </c>
      <c r="F2822">
        <v>0.41982802000000002</v>
      </c>
      <c r="G2822">
        <v>0.26362843448687678</v>
      </c>
      <c r="H2822">
        <v>0.45432916000000001</v>
      </c>
      <c r="I2822">
        <v>1.129559</v>
      </c>
      <c r="J2822">
        <v>0.83400244000000001</v>
      </c>
      <c r="K2822">
        <v>0.90958273000000001</v>
      </c>
      <c r="L2822">
        <v>0.77732869999999998</v>
      </c>
      <c r="M2822">
        <v>0.83762040000000004</v>
      </c>
      <c r="N2822">
        <v>0.8334357</v>
      </c>
    </row>
    <row r="2823" spans="1:14" x14ac:dyDescent="0.25">
      <c r="A2823">
        <v>0.94572960157743868</v>
      </c>
      <c r="B2823">
        <v>-1.6265926944695201E-2</v>
      </c>
      <c r="C2823">
        <v>0.47793808999999998</v>
      </c>
      <c r="D2823">
        <v>0.30041402</v>
      </c>
      <c r="E2823">
        <v>0.71381532999999997</v>
      </c>
      <c r="F2823">
        <v>1.0300704999999999</v>
      </c>
      <c r="G2823">
        <v>0.85696310087404581</v>
      </c>
      <c r="H2823">
        <v>0.50029800000000002</v>
      </c>
      <c r="I2823">
        <v>0.14085101999999999</v>
      </c>
      <c r="J2823">
        <v>0.21497548</v>
      </c>
      <c r="K2823">
        <v>-9.2925319999999992E-3</v>
      </c>
      <c r="L2823">
        <v>1.0042930999999999</v>
      </c>
      <c r="M2823">
        <v>0.76563590000000004</v>
      </c>
      <c r="N2823">
        <v>-8.5439584999999998E-2</v>
      </c>
    </row>
    <row r="2824" spans="1:14" x14ac:dyDescent="0.25">
      <c r="A2824">
        <v>0.16509616761471971</v>
      </c>
      <c r="B2824">
        <v>0.94572960157743868</v>
      </c>
      <c r="C2824">
        <v>0.30774627999999998</v>
      </c>
      <c r="D2824">
        <v>0.54408226000000004</v>
      </c>
      <c r="E2824">
        <v>1.0357125</v>
      </c>
      <c r="F2824">
        <v>0.33690710000000001</v>
      </c>
      <c r="G2824">
        <v>0.72400527682628624</v>
      </c>
      <c r="H2824">
        <v>0.64707570000000003</v>
      </c>
      <c r="I2824">
        <v>1.2068945</v>
      </c>
      <c r="J2824">
        <v>1.4252224</v>
      </c>
      <c r="K2824">
        <v>0.95270299999999997</v>
      </c>
      <c r="L2824">
        <v>0.38821932999999997</v>
      </c>
      <c r="M2824">
        <v>1.1833640000000001</v>
      </c>
      <c r="N2824">
        <v>0.876556</v>
      </c>
    </row>
    <row r="2825" spans="1:14" x14ac:dyDescent="0.25">
      <c r="A2825">
        <v>-0.33391423283159372</v>
      </c>
      <c r="B2825">
        <v>0.16509616761471971</v>
      </c>
      <c r="C2825">
        <v>0.43644761999999998</v>
      </c>
      <c r="D2825">
        <v>0.20345060000000001</v>
      </c>
      <c r="E2825">
        <v>0.76123087</v>
      </c>
      <c r="F2825">
        <v>0.17685681</v>
      </c>
      <c r="G2825">
        <v>0.39722908954356712</v>
      </c>
      <c r="H2825">
        <v>0.48828956000000001</v>
      </c>
      <c r="I2825">
        <v>-0.11330676000000001</v>
      </c>
      <c r="J2825">
        <v>0.2826669</v>
      </c>
      <c r="K2825">
        <v>0.17206956000000001</v>
      </c>
      <c r="L2825">
        <v>0.74917305000000001</v>
      </c>
      <c r="M2825">
        <v>0.19983807000000001</v>
      </c>
      <c r="N2825">
        <v>9.5922510000000002E-2</v>
      </c>
    </row>
    <row r="2826" spans="1:14" x14ac:dyDescent="0.25">
      <c r="A2826">
        <v>-0.53661535887739154</v>
      </c>
      <c r="B2826">
        <v>-0.33391423283159372</v>
      </c>
      <c r="C2826">
        <v>0.17777496000000001</v>
      </c>
      <c r="D2826">
        <v>0.64103120000000002</v>
      </c>
      <c r="E2826">
        <v>0.85247364000000003</v>
      </c>
      <c r="F2826">
        <v>0.90150569000000003</v>
      </c>
      <c r="G2826">
        <v>0.88626157697429142</v>
      </c>
      <c r="H2826">
        <v>0.4195333</v>
      </c>
      <c r="I2826">
        <v>0.5015944</v>
      </c>
      <c r="J2826">
        <v>1.0506179</v>
      </c>
      <c r="K2826">
        <v>-0.32694083000000002</v>
      </c>
      <c r="L2826">
        <v>0.72876364000000005</v>
      </c>
      <c r="M2826">
        <v>0.81775940000000003</v>
      </c>
      <c r="N2826">
        <v>-0.40308788000000001</v>
      </c>
    </row>
    <row r="2827" spans="1:14" x14ac:dyDescent="0.25">
      <c r="A2827">
        <v>0.5498809702362295</v>
      </c>
      <c r="B2827">
        <v>-0.53661535887739154</v>
      </c>
      <c r="C2827">
        <v>0.72036255999999999</v>
      </c>
      <c r="D2827">
        <v>0.88151272000000003</v>
      </c>
      <c r="E2827">
        <v>0.92384354000000002</v>
      </c>
      <c r="F2827">
        <v>0.12291304</v>
      </c>
      <c r="G2827">
        <v>0.82359686482144501</v>
      </c>
      <c r="H2827">
        <v>0.43111217000000002</v>
      </c>
      <c r="I2827">
        <v>1.5744438000000001</v>
      </c>
      <c r="J2827">
        <v>1.6505086</v>
      </c>
      <c r="K2827">
        <v>-0.52964199999999995</v>
      </c>
      <c r="L2827">
        <v>0.41199789999999997</v>
      </c>
      <c r="M2827">
        <v>-0.69581497000000003</v>
      </c>
      <c r="N2827">
        <v>-0.60578900000000002</v>
      </c>
    </row>
    <row r="2828" spans="1:14" x14ac:dyDescent="0.25">
      <c r="A2828">
        <v>-0.53939816227810289</v>
      </c>
      <c r="B2828">
        <v>0.5498809702362295</v>
      </c>
      <c r="C2828">
        <v>-0.13453439</v>
      </c>
      <c r="D2828">
        <v>0.28657822999999999</v>
      </c>
      <c r="E2828">
        <v>0.98509908000000002</v>
      </c>
      <c r="F2828">
        <v>0.72532299</v>
      </c>
      <c r="G2828">
        <v>0.53444431751532062</v>
      </c>
      <c r="H2828">
        <v>0.37017290000000003</v>
      </c>
      <c r="I2828">
        <v>-0.43345928</v>
      </c>
      <c r="J2828">
        <v>-0.50562567000000003</v>
      </c>
      <c r="K2828">
        <v>0.55685437000000004</v>
      </c>
      <c r="L2828">
        <v>0.39944502999999998</v>
      </c>
      <c r="M2828">
        <v>-0.25059569999999998</v>
      </c>
      <c r="N2828">
        <v>0.48070731999999999</v>
      </c>
    </row>
    <row r="2829" spans="1:14" x14ac:dyDescent="0.25">
      <c r="A2829">
        <v>0.53403720369340424</v>
      </c>
      <c r="B2829">
        <v>-0.53939816227810289</v>
      </c>
      <c r="C2829">
        <v>0.55500952999999997</v>
      </c>
      <c r="D2829">
        <v>0.88451789000000003</v>
      </c>
      <c r="E2829">
        <v>0.80909728000000003</v>
      </c>
      <c r="F2829">
        <v>0.57303488999999996</v>
      </c>
      <c r="G2829">
        <v>0.93093148834376083</v>
      </c>
      <c r="H2829">
        <v>0.39225596000000001</v>
      </c>
      <c r="I2829">
        <v>0.42403036</v>
      </c>
      <c r="J2829">
        <v>0.53925610000000002</v>
      </c>
      <c r="K2829">
        <v>-0.53242475</v>
      </c>
      <c r="L2829">
        <v>0.25276219999999999</v>
      </c>
      <c r="M2829">
        <v>0.29492792000000001</v>
      </c>
      <c r="N2829">
        <v>-0.60857176999999996</v>
      </c>
    </row>
    <row r="2830" spans="1:14" x14ac:dyDescent="0.25">
      <c r="A2830">
        <v>1.426683786059157</v>
      </c>
      <c r="B2830">
        <v>0.53403720369340424</v>
      </c>
      <c r="C2830">
        <v>-0.13407601</v>
      </c>
      <c r="D2830">
        <v>0.27732526000000002</v>
      </c>
      <c r="E2830">
        <v>1.1170367000000001</v>
      </c>
      <c r="F2830">
        <v>0.30989555000000002</v>
      </c>
      <c r="G2830">
        <v>0.77989619958111711</v>
      </c>
      <c r="H2830">
        <v>0.27289491999999999</v>
      </c>
      <c r="I2830">
        <v>1.8947064999999999E-2</v>
      </c>
      <c r="J2830">
        <v>-6.2726379999999998E-2</v>
      </c>
      <c r="K2830">
        <v>0.54101060000000001</v>
      </c>
      <c r="L2830">
        <v>0.26059844999999998</v>
      </c>
      <c r="M2830">
        <v>-0.52495239999999999</v>
      </c>
      <c r="N2830">
        <v>0.46486357</v>
      </c>
    </row>
    <row r="2831" spans="1:14" x14ac:dyDescent="0.25">
      <c r="A2831">
        <v>2.0476886901728948</v>
      </c>
      <c r="B2831">
        <v>1.426683786059157</v>
      </c>
      <c r="C2831">
        <v>1.1080391000000001</v>
      </c>
      <c r="D2831">
        <v>0.68701895999999996</v>
      </c>
      <c r="E2831">
        <v>0.79567821000000005</v>
      </c>
      <c r="F2831">
        <v>0.81525181000000002</v>
      </c>
      <c r="G2831">
        <v>1.134625652470624</v>
      </c>
      <c r="H2831">
        <v>0.45224532000000001</v>
      </c>
      <c r="I2831">
        <v>0.63637065999999998</v>
      </c>
      <c r="J2831">
        <v>1.1430931</v>
      </c>
      <c r="K2831">
        <v>1.4336572000000001</v>
      </c>
      <c r="L2831">
        <v>0.66836786000000004</v>
      </c>
      <c r="M2831">
        <v>0.69128202999999999</v>
      </c>
      <c r="N2831">
        <v>1.3575101000000001</v>
      </c>
    </row>
    <row r="2832" spans="1:14" x14ac:dyDescent="0.25">
      <c r="A2832">
        <v>1.0110308247899791</v>
      </c>
      <c r="B2832">
        <v>2.0476886901728948</v>
      </c>
      <c r="C2832">
        <v>0.99422946000000001</v>
      </c>
      <c r="D2832">
        <v>0.92172136000000005</v>
      </c>
      <c r="E2832">
        <v>0.95047835999999997</v>
      </c>
      <c r="F2832">
        <v>1.5305736000000001</v>
      </c>
      <c r="G2832">
        <v>1.24393407167916</v>
      </c>
      <c r="H2832">
        <v>0.39013764000000001</v>
      </c>
      <c r="I2832">
        <v>0.53125180000000005</v>
      </c>
      <c r="J2832">
        <v>-1.2559295E-2</v>
      </c>
      <c r="K2832">
        <v>2.0546622000000001</v>
      </c>
      <c r="L2832">
        <v>0.75514720000000002</v>
      </c>
      <c r="M2832">
        <v>0.19346498000000001</v>
      </c>
      <c r="N2832">
        <v>1.978515</v>
      </c>
    </row>
    <row r="2833" spans="1:14" x14ac:dyDescent="0.25">
      <c r="A2833">
        <v>0.26570926376894832</v>
      </c>
      <c r="B2833">
        <v>1.0110308247899791</v>
      </c>
      <c r="C2833">
        <v>0.61186136999999996</v>
      </c>
      <c r="D2833">
        <v>0.57800298000000006</v>
      </c>
      <c r="E2833">
        <v>0.70455955999999997</v>
      </c>
      <c r="F2833">
        <v>0.75161246999999998</v>
      </c>
      <c r="G2833">
        <v>0.41567037973376469</v>
      </c>
      <c r="H2833">
        <v>0.37286954999999999</v>
      </c>
      <c r="I2833">
        <v>-5.0481736999999999E-2</v>
      </c>
      <c r="J2833">
        <v>-0.25895452000000002</v>
      </c>
      <c r="K2833">
        <v>1.0180042</v>
      </c>
      <c r="L2833">
        <v>0.51500714000000003</v>
      </c>
      <c r="M2833">
        <v>-0.15739995000000001</v>
      </c>
      <c r="N2833">
        <v>0.94185715999999997</v>
      </c>
    </row>
    <row r="2834" spans="1:14" x14ac:dyDescent="0.25">
      <c r="A2834">
        <v>1.0471016696247959</v>
      </c>
      <c r="B2834">
        <v>0.26570926376894832</v>
      </c>
      <c r="C2834">
        <v>0.43471085999999998</v>
      </c>
      <c r="D2834">
        <v>0.19016416</v>
      </c>
      <c r="E2834">
        <v>0.84192292000000002</v>
      </c>
      <c r="F2834">
        <v>0.78187353999999998</v>
      </c>
      <c r="G2834">
        <v>0.45286778872911881</v>
      </c>
      <c r="H2834">
        <v>0.17367806</v>
      </c>
      <c r="I2834">
        <v>0.29403234</v>
      </c>
      <c r="J2834">
        <v>0.55465279999999995</v>
      </c>
      <c r="K2834">
        <v>0.27268263999999998</v>
      </c>
      <c r="L2834">
        <v>9.0304255E-2</v>
      </c>
      <c r="M2834">
        <v>1.1800735999999999E-2</v>
      </c>
      <c r="N2834">
        <v>0.19653559000000001</v>
      </c>
    </row>
    <row r="2835" spans="1:14" x14ac:dyDescent="0.25">
      <c r="A2835">
        <v>1.2560397712420179</v>
      </c>
      <c r="B2835">
        <v>1.0471016696247959</v>
      </c>
      <c r="C2835">
        <v>0.55805216999999996</v>
      </c>
      <c r="D2835">
        <v>0.59460822000000002</v>
      </c>
      <c r="E2835">
        <v>0.71647578999999995</v>
      </c>
      <c r="F2835">
        <v>0.35520896000000002</v>
      </c>
      <c r="G2835">
        <v>0.6293465460685258</v>
      </c>
      <c r="H2835">
        <v>0.54174080000000002</v>
      </c>
      <c r="I2835">
        <v>9.4344349999999993E-2</v>
      </c>
      <c r="J2835">
        <v>0.3074441</v>
      </c>
      <c r="K2835">
        <v>1.0540750000000001</v>
      </c>
      <c r="L2835">
        <v>0.86846875999999995</v>
      </c>
      <c r="M2835">
        <v>0.21169066</v>
      </c>
      <c r="N2835">
        <v>0.97792800000000002</v>
      </c>
    </row>
    <row r="2836" spans="1:14" x14ac:dyDescent="0.25">
      <c r="A2836">
        <v>0.2478689856122156</v>
      </c>
      <c r="B2836">
        <v>1.2560397712420179</v>
      </c>
      <c r="C2836">
        <v>0.21212407</v>
      </c>
      <c r="D2836">
        <v>0.66081281999999997</v>
      </c>
      <c r="E2836">
        <v>0.86819199000000002</v>
      </c>
      <c r="F2836">
        <v>0.77964007000000002</v>
      </c>
      <c r="G2836">
        <v>1.0278238731970519</v>
      </c>
      <c r="H2836">
        <v>0.75915664000000005</v>
      </c>
      <c r="I2836">
        <v>2.2904258</v>
      </c>
      <c r="J2836">
        <v>1.4001988999999999</v>
      </c>
      <c r="K2836">
        <v>1.2630131</v>
      </c>
      <c r="L2836">
        <v>0.78867849999999995</v>
      </c>
      <c r="M2836">
        <v>0.93757933000000004</v>
      </c>
      <c r="N2836">
        <v>1.186866</v>
      </c>
    </row>
    <row r="2837" spans="1:14" x14ac:dyDescent="0.25">
      <c r="A2837">
        <v>1.295999570581172</v>
      </c>
      <c r="B2837">
        <v>0.2478689856122156</v>
      </c>
      <c r="C2837">
        <v>0.50945865999999995</v>
      </c>
      <c r="D2837">
        <v>0.19043197000000001</v>
      </c>
      <c r="E2837">
        <v>0.88557618999999999</v>
      </c>
      <c r="F2837">
        <v>0.96815704999999996</v>
      </c>
      <c r="G2837">
        <v>0.61090636516237706</v>
      </c>
      <c r="H2837">
        <v>0.67246859999999997</v>
      </c>
      <c r="I2837">
        <v>0.71139324000000004</v>
      </c>
      <c r="J2837">
        <v>1.3023701999999999</v>
      </c>
      <c r="K2837">
        <v>0.25484236999999998</v>
      </c>
      <c r="L2837">
        <v>1.1818962</v>
      </c>
      <c r="M2837">
        <v>1.9267780000000001</v>
      </c>
      <c r="N2837">
        <v>0.17869531999999999</v>
      </c>
    </row>
    <row r="2838" spans="1:14" x14ac:dyDescent="0.25">
      <c r="A2838">
        <v>2.4279883933578401</v>
      </c>
      <c r="B2838">
        <v>1.295999570581172</v>
      </c>
      <c r="C2838">
        <v>1.0326276000000001</v>
      </c>
      <c r="D2838">
        <v>0.66845385999999996</v>
      </c>
      <c r="E2838">
        <v>0.93339707999999999</v>
      </c>
      <c r="F2838">
        <v>0.31305621</v>
      </c>
      <c r="G2838">
        <v>0.76829835253456669</v>
      </c>
      <c r="H2838">
        <v>0.59483629999999998</v>
      </c>
      <c r="I2838">
        <v>0.63073003000000005</v>
      </c>
      <c r="J2838">
        <v>0.57392573000000002</v>
      </c>
      <c r="K2838">
        <v>1.3029729000000001</v>
      </c>
      <c r="L2838">
        <v>1.0982871000000001</v>
      </c>
      <c r="M2838">
        <v>1.1356748000000001</v>
      </c>
      <c r="N2838">
        <v>1.2268258000000001</v>
      </c>
    </row>
    <row r="2839" spans="1:14" x14ac:dyDescent="0.25">
      <c r="A2839">
        <v>0.16930087174709321</v>
      </c>
      <c r="B2839">
        <v>2.4279883933578401</v>
      </c>
      <c r="C2839">
        <v>2.6102159999999999</v>
      </c>
      <c r="D2839">
        <v>1.3064328000000001</v>
      </c>
      <c r="E2839">
        <v>0.76903663</v>
      </c>
      <c r="F2839">
        <v>2.0665133</v>
      </c>
      <c r="G2839">
        <v>1.237500403113472</v>
      </c>
      <c r="H2839">
        <v>0.75704119999999997</v>
      </c>
      <c r="I2839">
        <v>1.7107184</v>
      </c>
      <c r="J2839">
        <v>1.5793429999999999</v>
      </c>
      <c r="K2839">
        <v>2.4349618</v>
      </c>
      <c r="L2839">
        <v>1.4729128</v>
      </c>
      <c r="M2839">
        <v>1.1629305999999999</v>
      </c>
      <c r="N2839">
        <v>2.3588146999999999</v>
      </c>
    </row>
    <row r="2840" spans="1:14" x14ac:dyDescent="0.25">
      <c r="A2840">
        <v>0.58569463288235213</v>
      </c>
      <c r="B2840">
        <v>0.16930087174709321</v>
      </c>
      <c r="C2840">
        <v>0.12533743999999999</v>
      </c>
      <c r="D2840">
        <v>0.20231379999999999</v>
      </c>
      <c r="E2840">
        <v>0.72081658000000004</v>
      </c>
      <c r="F2840">
        <v>0.66099295000000002</v>
      </c>
      <c r="G2840">
        <v>0.42835489421090889</v>
      </c>
      <c r="H2840">
        <v>0.49619639999999998</v>
      </c>
      <c r="I2840">
        <v>1.0770526</v>
      </c>
      <c r="J2840">
        <v>0.61017699999999997</v>
      </c>
      <c r="K2840">
        <v>0.17627427000000001</v>
      </c>
      <c r="L2840">
        <v>1.130676</v>
      </c>
      <c r="M2840">
        <v>0.42483609999999999</v>
      </c>
      <c r="N2840">
        <v>0.10012720999999999</v>
      </c>
    </row>
    <row r="2841" spans="1:14" x14ac:dyDescent="0.25">
      <c r="A2841">
        <v>-9.9235828445256191E-2</v>
      </c>
      <c r="B2841">
        <v>0.58569463288235213</v>
      </c>
      <c r="C2841">
        <v>-9.6847428999999995E-3</v>
      </c>
      <c r="D2841">
        <v>0.30853703999999998</v>
      </c>
      <c r="E2841">
        <v>0.90501162000000002</v>
      </c>
      <c r="F2841">
        <v>-6.8867523E-2</v>
      </c>
      <c r="G2841">
        <v>0.46999317148973918</v>
      </c>
      <c r="H2841">
        <v>0.38072285</v>
      </c>
      <c r="I2841">
        <v>0.55801712999999997</v>
      </c>
      <c r="J2841">
        <v>0.66216564</v>
      </c>
      <c r="K2841">
        <v>0.59266799999999997</v>
      </c>
      <c r="L2841">
        <v>0.69696860000000005</v>
      </c>
      <c r="M2841">
        <v>1.164291</v>
      </c>
      <c r="N2841">
        <v>0.51652100000000001</v>
      </c>
    </row>
    <row r="2842" spans="1:14" x14ac:dyDescent="0.25">
      <c r="A2842">
        <v>-1.4342786712664219</v>
      </c>
      <c r="B2842">
        <v>-9.9235828445256191E-2</v>
      </c>
      <c r="C2842">
        <v>0.3017184</v>
      </c>
      <c r="D2842">
        <v>0.37333455999999998</v>
      </c>
      <c r="E2842">
        <v>0.67147060999999997</v>
      </c>
      <c r="F2842">
        <v>0.23660358000000001</v>
      </c>
      <c r="G2842">
        <v>0.33848042234086079</v>
      </c>
      <c r="H2842">
        <v>0.58970772999999999</v>
      </c>
      <c r="I2842">
        <v>0.25208944</v>
      </c>
      <c r="J2842">
        <v>0.48577785000000001</v>
      </c>
      <c r="K2842">
        <v>-9.2262430000000006E-2</v>
      </c>
      <c r="L2842">
        <v>0.95635532999999995</v>
      </c>
      <c r="M2842">
        <v>0.55459356000000004</v>
      </c>
      <c r="N2842">
        <v>-0.16840948</v>
      </c>
    </row>
    <row r="2843" spans="1:14" x14ac:dyDescent="0.25">
      <c r="A2843">
        <v>1.39105519108808</v>
      </c>
      <c r="B2843">
        <v>-1.4342786712664219</v>
      </c>
      <c r="C2843">
        <v>1.8342822000000001</v>
      </c>
      <c r="D2843">
        <v>1.3406579000000001</v>
      </c>
      <c r="E2843">
        <v>0.90119903000000001</v>
      </c>
      <c r="F2843">
        <v>1.9466174999999999</v>
      </c>
      <c r="G2843">
        <v>2.2549709274032721</v>
      </c>
      <c r="H2843">
        <v>0.38760810000000001</v>
      </c>
      <c r="I2843">
        <v>2.9228523000000002</v>
      </c>
      <c r="J2843">
        <v>3.2894443999999998</v>
      </c>
      <c r="K2843">
        <v>-1.4273053</v>
      </c>
      <c r="L2843">
        <v>1.7909371999999999</v>
      </c>
      <c r="M2843">
        <v>0.9676361</v>
      </c>
      <c r="N2843">
        <v>-1.5034524</v>
      </c>
    </row>
    <row r="2844" spans="1:14" x14ac:dyDescent="0.25">
      <c r="A2844">
        <v>2.4997185241722319</v>
      </c>
      <c r="B2844">
        <v>1.39105519108808</v>
      </c>
      <c r="C2844">
        <v>1.1350917</v>
      </c>
      <c r="D2844">
        <v>0.68258814999999995</v>
      </c>
      <c r="E2844">
        <v>1.0551756000000001</v>
      </c>
      <c r="F2844">
        <v>0.94537983000000003</v>
      </c>
      <c r="G2844">
        <v>0.96191206309517996</v>
      </c>
      <c r="H2844">
        <v>0.59791190000000005</v>
      </c>
      <c r="I2844">
        <v>0.86070290000000005</v>
      </c>
      <c r="J2844">
        <v>0.21741956000000001</v>
      </c>
      <c r="K2844">
        <v>1.3980286</v>
      </c>
      <c r="L2844">
        <v>0.73903870000000005</v>
      </c>
      <c r="M2844">
        <v>4.5163512000000003E-2</v>
      </c>
      <c r="N2844">
        <v>1.3218814999999999</v>
      </c>
    </row>
    <row r="2845" spans="1:14" x14ac:dyDescent="0.25">
      <c r="A2845">
        <v>5.5338133530251383</v>
      </c>
      <c r="B2845">
        <v>2.4997185241722319</v>
      </c>
      <c r="C2845">
        <v>2.5861846000000002</v>
      </c>
      <c r="D2845">
        <v>1.3835742</v>
      </c>
      <c r="E2845">
        <v>0.96975876999999999</v>
      </c>
      <c r="F2845">
        <v>1.7729851999999999</v>
      </c>
      <c r="G2845">
        <v>1.1401617349649511</v>
      </c>
      <c r="H2845">
        <v>0.69841266000000002</v>
      </c>
      <c r="I2845">
        <v>1.1172768</v>
      </c>
      <c r="J2845">
        <v>1.2800723000000001</v>
      </c>
      <c r="K2845">
        <v>2.5066920000000001</v>
      </c>
      <c r="L2845">
        <v>0.91364049999999997</v>
      </c>
      <c r="M2845">
        <v>1.375337</v>
      </c>
      <c r="N2845">
        <v>2.4305449000000001</v>
      </c>
    </row>
    <row r="2846" spans="1:14" x14ac:dyDescent="0.25">
      <c r="A2846">
        <v>1.551271780862735</v>
      </c>
      <c r="B2846">
        <v>5.5338133530251383</v>
      </c>
      <c r="C2846">
        <v>0.49016521000000002</v>
      </c>
      <c r="D2846">
        <v>-0.96813883000000001</v>
      </c>
      <c r="E2846">
        <v>1.0023713999999999</v>
      </c>
      <c r="F2846">
        <v>0.68339189</v>
      </c>
      <c r="G2846">
        <v>0.79997724203331366</v>
      </c>
      <c r="H2846">
        <v>0.74999130000000003</v>
      </c>
      <c r="I2846">
        <v>3.5118513</v>
      </c>
      <c r="J2846">
        <v>1.4551615</v>
      </c>
      <c r="K2846">
        <v>5.5407867</v>
      </c>
      <c r="L2846">
        <v>2.7557966999999999</v>
      </c>
      <c r="M2846">
        <v>0.84756905000000005</v>
      </c>
      <c r="N2846">
        <v>5.4646397000000002</v>
      </c>
    </row>
    <row r="2847" spans="1:14" x14ac:dyDescent="0.25">
      <c r="A2847">
        <v>1.0091105335088819</v>
      </c>
      <c r="B2847">
        <v>1.551271780862735</v>
      </c>
      <c r="C2847">
        <v>0.93810621000000005</v>
      </c>
      <c r="D2847">
        <v>0.70305379000000001</v>
      </c>
      <c r="E2847">
        <v>0.38395695000000002</v>
      </c>
      <c r="F2847">
        <v>0.58370498999999998</v>
      </c>
      <c r="G2847">
        <v>0.67715259302132946</v>
      </c>
      <c r="H2847">
        <v>0.38602062999999998</v>
      </c>
      <c r="I2847">
        <v>-0.67094374000000001</v>
      </c>
      <c r="J2847">
        <v>-1.1577710999999999</v>
      </c>
      <c r="K2847">
        <v>1.5582452</v>
      </c>
      <c r="L2847">
        <v>0.46264136</v>
      </c>
      <c r="M2847">
        <v>-0.81479025000000005</v>
      </c>
      <c r="N2847">
        <v>1.4820981</v>
      </c>
    </row>
    <row r="2848" spans="1:14" x14ac:dyDescent="0.25">
      <c r="A2848">
        <v>-0.1167280692890529</v>
      </c>
      <c r="B2848">
        <v>1.0091105335088819</v>
      </c>
      <c r="C2848">
        <v>0.26870342000000003</v>
      </c>
      <c r="D2848">
        <v>0.57707540000000002</v>
      </c>
      <c r="E2848">
        <v>0.78906750000000003</v>
      </c>
      <c r="F2848">
        <v>0.47698278</v>
      </c>
      <c r="G2848">
        <v>3.6677651061652002E-2</v>
      </c>
      <c r="H2848">
        <v>0.17479481999999999</v>
      </c>
      <c r="I2848">
        <v>-0.11949240999999999</v>
      </c>
      <c r="J2848">
        <v>0.3098204</v>
      </c>
      <c r="K2848">
        <v>1.016084</v>
      </c>
      <c r="L2848">
        <v>2.7698754999999999E-2</v>
      </c>
      <c r="M2848">
        <v>0.34529029999999999</v>
      </c>
      <c r="N2848">
        <v>0.93993694000000005</v>
      </c>
    </row>
    <row r="2849" spans="1:14" x14ac:dyDescent="0.25">
      <c r="A2849">
        <v>0.98540385084917459</v>
      </c>
      <c r="B2849">
        <v>-0.1167280692890529</v>
      </c>
      <c r="C2849">
        <v>0.55341066999999999</v>
      </c>
      <c r="D2849">
        <v>0.39061751</v>
      </c>
      <c r="E2849">
        <v>0.21251132</v>
      </c>
      <c r="F2849">
        <v>0.85790087999999998</v>
      </c>
      <c r="G2849">
        <v>0.70092510950090348</v>
      </c>
      <c r="H2849">
        <v>0.75661164999999997</v>
      </c>
      <c r="I2849">
        <v>0.7916415</v>
      </c>
      <c r="J2849">
        <v>0.66565129999999995</v>
      </c>
      <c r="K2849">
        <v>-0.109754674</v>
      </c>
      <c r="L2849">
        <v>1.1514348999999999</v>
      </c>
      <c r="M2849">
        <v>-0.25034224999999999</v>
      </c>
      <c r="N2849">
        <v>-0.18590172999999999</v>
      </c>
    </row>
    <row r="2850" spans="1:14" x14ac:dyDescent="0.25">
      <c r="A2850">
        <v>1.9337910884329621</v>
      </c>
      <c r="B2850">
        <v>0.98540385084917459</v>
      </c>
      <c r="C2850">
        <v>0.30828157</v>
      </c>
      <c r="D2850">
        <v>0.56526825000000003</v>
      </c>
      <c r="E2850">
        <v>1.137213</v>
      </c>
      <c r="F2850">
        <v>0.28432001000000001</v>
      </c>
      <c r="G2850">
        <v>0.5849332843817413</v>
      </c>
      <c r="H2850">
        <v>0.89972770000000002</v>
      </c>
      <c r="I2850">
        <v>1.9168548999999999</v>
      </c>
      <c r="J2850">
        <v>2.6889395999999999</v>
      </c>
      <c r="K2850">
        <v>0.99237719999999996</v>
      </c>
      <c r="L2850">
        <v>0.69116279999999997</v>
      </c>
      <c r="M2850">
        <v>1.0845104000000001</v>
      </c>
      <c r="N2850">
        <v>0.91623019999999999</v>
      </c>
    </row>
    <row r="2851" spans="1:14" x14ac:dyDescent="0.25">
      <c r="A2851">
        <v>0.43500370613973582</v>
      </c>
      <c r="B2851">
        <v>1.9337910884329621</v>
      </c>
      <c r="C2851">
        <v>1.616825</v>
      </c>
      <c r="D2851">
        <v>0.83903232000000005</v>
      </c>
      <c r="E2851">
        <v>0.81813254000000002</v>
      </c>
      <c r="F2851">
        <v>1.4915067</v>
      </c>
      <c r="G2851">
        <v>1.7827311762712541</v>
      </c>
      <c r="H2851">
        <v>1.2712650999999999</v>
      </c>
      <c r="I2851">
        <v>1.4630072999999999</v>
      </c>
      <c r="J2851">
        <v>1.5692781</v>
      </c>
      <c r="K2851">
        <v>1.9407643999999999</v>
      </c>
      <c r="L2851">
        <v>1.6596911999999999</v>
      </c>
      <c r="M2851">
        <v>0.14497578</v>
      </c>
      <c r="N2851">
        <v>1.8646172999999999</v>
      </c>
    </row>
    <row r="2852" spans="1:14" x14ac:dyDescent="0.25">
      <c r="A2852">
        <v>-0.35683029824563373</v>
      </c>
      <c r="B2852">
        <v>0.28683428571769559</v>
      </c>
      <c r="C2852">
        <v>0.29108879999999998</v>
      </c>
      <c r="D2852">
        <v>0.19097218999999999</v>
      </c>
      <c r="E2852">
        <v>0.69996206000000005</v>
      </c>
      <c r="F2852">
        <v>0.77085418999999999</v>
      </c>
      <c r="G2852">
        <v>0.60670414996860988</v>
      </c>
      <c r="H2852">
        <v>0.52459012999999999</v>
      </c>
      <c r="I2852">
        <v>1.6055147999999999</v>
      </c>
      <c r="J2852">
        <v>1.4819861999999999</v>
      </c>
      <c r="K2852">
        <v>0.30129640000000002</v>
      </c>
      <c r="L2852">
        <v>0.85439825000000003</v>
      </c>
      <c r="M2852">
        <v>1.7128348</v>
      </c>
      <c r="N2852">
        <v>0.14462116</v>
      </c>
    </row>
    <row r="2853" spans="1:14" x14ac:dyDescent="0.25">
      <c r="A2853">
        <v>0.97653936611510506</v>
      </c>
      <c r="B2853">
        <v>-0.35683029824563373</v>
      </c>
      <c r="C2853">
        <v>0.26128266999999999</v>
      </c>
      <c r="D2853">
        <v>0.66933606999999995</v>
      </c>
      <c r="E2853">
        <v>0.76191633999999997</v>
      </c>
      <c r="F2853">
        <v>0.64211235</v>
      </c>
      <c r="G2853">
        <v>0.19375564016068469</v>
      </c>
      <c r="H2853">
        <v>0.38019449999999999</v>
      </c>
      <c r="I2853">
        <v>-0.47950017</v>
      </c>
      <c r="J2853">
        <v>-0.16749923999999999</v>
      </c>
      <c r="K2853">
        <v>-0.34236820000000001</v>
      </c>
      <c r="L2853">
        <v>0.86192495000000002</v>
      </c>
      <c r="M2853">
        <v>-0.46459728</v>
      </c>
      <c r="N2853">
        <v>-0.49904343000000001</v>
      </c>
    </row>
    <row r="2854" spans="1:14" x14ac:dyDescent="0.25">
      <c r="A2854">
        <v>-0.22782345803435131</v>
      </c>
      <c r="B2854">
        <v>0.97653936611510506</v>
      </c>
      <c r="C2854">
        <v>0.14296191999999999</v>
      </c>
      <c r="D2854">
        <v>0.56068673999999996</v>
      </c>
      <c r="E2854">
        <v>0.88322758999999995</v>
      </c>
      <c r="F2854">
        <v>0.22850217</v>
      </c>
      <c r="G2854">
        <v>0.3426790810724924</v>
      </c>
      <c r="H2854">
        <v>0.17635664000000001</v>
      </c>
      <c r="I2854">
        <v>-0.87855320000000003</v>
      </c>
      <c r="J2854">
        <v>-1.1357139999999999</v>
      </c>
      <c r="K2854">
        <v>0.99100149999999998</v>
      </c>
      <c r="L2854">
        <v>0.56946240000000004</v>
      </c>
      <c r="M2854">
        <v>-1.0889800000000001</v>
      </c>
      <c r="N2854">
        <v>0.83432627000000004</v>
      </c>
    </row>
    <row r="2855" spans="1:14" x14ac:dyDescent="0.25">
      <c r="A2855">
        <v>-0.27205720940845762</v>
      </c>
      <c r="B2855">
        <v>-0.22782345803435131</v>
      </c>
      <c r="C2855">
        <v>0.58386945999999995</v>
      </c>
      <c r="D2855">
        <v>0.51246769000000003</v>
      </c>
      <c r="E2855">
        <v>0.85237196000000004</v>
      </c>
      <c r="F2855">
        <v>0.50271986999999996</v>
      </c>
      <c r="G2855">
        <v>0.73404847685704644</v>
      </c>
      <c r="H2855">
        <v>0.10746012000000001</v>
      </c>
      <c r="I2855">
        <v>0.33238527000000001</v>
      </c>
      <c r="J2855">
        <v>0.90074430000000005</v>
      </c>
      <c r="K2855">
        <v>-0.21336134000000001</v>
      </c>
      <c r="L2855">
        <v>1.3043940000000001</v>
      </c>
      <c r="M2855">
        <v>1.1508574</v>
      </c>
      <c r="N2855">
        <v>-0.37003659999999999</v>
      </c>
    </row>
    <row r="2856" spans="1:14" x14ac:dyDescent="0.25">
      <c r="A2856">
        <v>1.7235462047135139</v>
      </c>
      <c r="B2856">
        <v>-0.27205720940845762</v>
      </c>
      <c r="C2856">
        <v>0.13833455</v>
      </c>
      <c r="D2856">
        <v>0.56523005999999998</v>
      </c>
      <c r="E2856">
        <v>1.0025895</v>
      </c>
      <c r="F2856">
        <v>0.34033237</v>
      </c>
      <c r="G2856">
        <v>0.653507082019958</v>
      </c>
      <c r="H2856">
        <v>0.16766137</v>
      </c>
      <c r="I2856">
        <v>0.17825460000000001</v>
      </c>
      <c r="J2856">
        <v>-1.3394773E-2</v>
      </c>
      <c r="K2856">
        <v>-0.25759510000000002</v>
      </c>
      <c r="L2856">
        <v>0.32340604000000001</v>
      </c>
      <c r="M2856">
        <v>0.29553506000000002</v>
      </c>
      <c r="N2856">
        <v>-0.41427034000000001</v>
      </c>
    </row>
    <row r="2857" spans="1:14" x14ac:dyDescent="0.25">
      <c r="A2857">
        <v>2.2444234260674709</v>
      </c>
      <c r="B2857">
        <v>1.7235462047135139</v>
      </c>
      <c r="C2857">
        <v>1.7028319999999999</v>
      </c>
      <c r="D2857">
        <v>0.74090982999999999</v>
      </c>
      <c r="E2857">
        <v>0.96171390000000001</v>
      </c>
      <c r="F2857">
        <v>0.93735042000000002</v>
      </c>
      <c r="G2857">
        <v>0.41469820833796728</v>
      </c>
      <c r="H2857">
        <v>0.34487269999999998</v>
      </c>
      <c r="I2857">
        <v>0.40986489999999998</v>
      </c>
      <c r="J2857">
        <v>0.43677616000000002</v>
      </c>
      <c r="K2857">
        <v>1.7380083</v>
      </c>
      <c r="L2857">
        <v>0.52292320000000003</v>
      </c>
      <c r="M2857">
        <v>0.26261656999999999</v>
      </c>
      <c r="N2857">
        <v>1.5813330000000001</v>
      </c>
    </row>
    <row r="2858" spans="1:14" x14ac:dyDescent="0.25">
      <c r="A2858">
        <v>0.84249809135231091</v>
      </c>
      <c r="B2858">
        <v>2.2444234260674709</v>
      </c>
      <c r="C2858">
        <v>1.0374501</v>
      </c>
      <c r="D2858">
        <v>1.1072660999999999</v>
      </c>
      <c r="E2858">
        <v>0.82583390000000001</v>
      </c>
      <c r="F2858">
        <v>1.5781156000000001</v>
      </c>
      <c r="G2858">
        <v>1.083407361527255</v>
      </c>
      <c r="H2858">
        <v>0.58101789999999998</v>
      </c>
      <c r="I2858">
        <v>2.2207015000000001</v>
      </c>
      <c r="J2858">
        <v>2.0455198000000001</v>
      </c>
      <c r="K2858">
        <v>2.2588854</v>
      </c>
      <c r="L2858">
        <v>1.2622161999999999</v>
      </c>
      <c r="M2858">
        <v>2.1537755000000001</v>
      </c>
      <c r="N2858">
        <v>2.1022102999999999</v>
      </c>
    </row>
    <row r="2859" spans="1:14" x14ac:dyDescent="0.25">
      <c r="A2859">
        <v>-0.50382213205772375</v>
      </c>
      <c r="B2859">
        <v>0.84249809135231091</v>
      </c>
      <c r="C2859">
        <v>0.70495814999999995</v>
      </c>
      <c r="D2859">
        <v>0.48164841000000003</v>
      </c>
      <c r="E2859">
        <v>0.77160496999999995</v>
      </c>
      <c r="F2859">
        <v>0.92367193000000003</v>
      </c>
      <c r="G2859">
        <v>0.56653981541157239</v>
      </c>
      <c r="H2859">
        <v>0.60468140000000004</v>
      </c>
      <c r="I2859">
        <v>1.5425918000000001</v>
      </c>
      <c r="J2859">
        <v>1.4685676999999999</v>
      </c>
      <c r="K2859">
        <v>0.85696019999999995</v>
      </c>
      <c r="L2859">
        <v>0.98307929999999999</v>
      </c>
      <c r="M2859">
        <v>2.0794313</v>
      </c>
      <c r="N2859">
        <v>0.70028495999999996</v>
      </c>
    </row>
    <row r="2860" spans="1:14" x14ac:dyDescent="0.25">
      <c r="A2860">
        <v>-1.2440590145192421</v>
      </c>
      <c r="B2860">
        <v>-0.50382213205772375</v>
      </c>
      <c r="C2860">
        <v>0.65087238000000003</v>
      </c>
      <c r="D2860">
        <v>0.84524423000000004</v>
      </c>
      <c r="E2860">
        <v>0.7840686</v>
      </c>
      <c r="F2860">
        <v>0.44887485999999999</v>
      </c>
      <c r="G2860">
        <v>0.69152168050428253</v>
      </c>
      <c r="H2860">
        <v>0.35214309999999999</v>
      </c>
      <c r="I2860">
        <v>0.64869653999999999</v>
      </c>
      <c r="J2860">
        <v>0.89176509999999998</v>
      </c>
      <c r="K2860">
        <v>-0.48936003</v>
      </c>
      <c r="L2860">
        <v>0.37837976000000001</v>
      </c>
      <c r="M2860">
        <v>-0.22353590000000001</v>
      </c>
      <c r="N2860">
        <v>-0.64603529999999998</v>
      </c>
    </row>
    <row r="2861" spans="1:14" x14ac:dyDescent="0.25">
      <c r="A2861">
        <v>2.670017881681829</v>
      </c>
      <c r="B2861">
        <v>-1.2440590145192421</v>
      </c>
      <c r="C2861">
        <v>2.3616407000000001</v>
      </c>
      <c r="D2861">
        <v>1.2187779000000001</v>
      </c>
      <c r="E2861">
        <v>0.70518460000000005</v>
      </c>
      <c r="F2861">
        <v>1.2942072</v>
      </c>
      <c r="G2861">
        <v>1.1936428368738701</v>
      </c>
      <c r="H2861">
        <v>0.34819302000000002</v>
      </c>
      <c r="I2861">
        <v>2.2197250999999998</v>
      </c>
      <c r="J2861">
        <v>1.7771163999999999</v>
      </c>
      <c r="K2861">
        <v>-1.2295969</v>
      </c>
      <c r="L2861">
        <v>1.4642588999999999</v>
      </c>
      <c r="M2861">
        <v>0.89363029999999999</v>
      </c>
      <c r="N2861">
        <v>-1.3862721</v>
      </c>
    </row>
    <row r="2862" spans="1:14" x14ac:dyDescent="0.25">
      <c r="A2862">
        <v>-0.192097822334269</v>
      </c>
      <c r="B2862">
        <v>2.670017881681829</v>
      </c>
      <c r="C2862">
        <v>0.39831948</v>
      </c>
      <c r="D2862">
        <v>1.547715</v>
      </c>
      <c r="E2862">
        <v>1.0524313000000001</v>
      </c>
      <c r="F2862">
        <v>1.5528550999999999</v>
      </c>
      <c r="G2862">
        <v>0.75243796008604025</v>
      </c>
      <c r="H2862">
        <v>0.37478787000000002</v>
      </c>
      <c r="I2862">
        <v>0.96646529999999997</v>
      </c>
      <c r="J2862">
        <v>0.79298100000000005</v>
      </c>
      <c r="K2862">
        <v>2.6844800000000002</v>
      </c>
      <c r="L2862">
        <v>0.92394969999999998</v>
      </c>
      <c r="M2862">
        <v>-0.74184877000000005</v>
      </c>
      <c r="N2862">
        <v>2.5278049</v>
      </c>
    </row>
    <row r="2863" spans="1:14" x14ac:dyDescent="0.25">
      <c r="A2863">
        <v>0.41928451908151643</v>
      </c>
      <c r="B2863">
        <v>-0.192097822334269</v>
      </c>
      <c r="C2863">
        <v>-3.8993845999999999E-2</v>
      </c>
      <c r="D2863">
        <v>0.47132381000000001</v>
      </c>
      <c r="E2863">
        <v>0.78731971999999995</v>
      </c>
      <c r="F2863">
        <v>0.92823973999999998</v>
      </c>
      <c r="G2863">
        <v>0.46561409706443879</v>
      </c>
      <c r="H2863">
        <v>0.31749614999999998</v>
      </c>
      <c r="I2863">
        <v>1.2117199999999999</v>
      </c>
      <c r="J2863">
        <v>0.49419147000000002</v>
      </c>
      <c r="K2863">
        <v>-0.17763571</v>
      </c>
      <c r="L2863">
        <v>0.27404840000000003</v>
      </c>
      <c r="M2863">
        <v>3.3236742000000001E-3</v>
      </c>
      <c r="N2863">
        <v>-0.33431095</v>
      </c>
    </row>
    <row r="2864" spans="1:14" x14ac:dyDescent="0.25">
      <c r="A2864">
        <v>0.42009640082565453</v>
      </c>
      <c r="B2864">
        <v>0.41928451908151643</v>
      </c>
      <c r="C2864">
        <v>-0.27963206000000002</v>
      </c>
      <c r="D2864">
        <v>0.22162850000000001</v>
      </c>
      <c r="E2864">
        <v>1.2321196999999999</v>
      </c>
      <c r="F2864">
        <v>0.12882978</v>
      </c>
      <c r="G2864">
        <v>0.1940429640269212</v>
      </c>
      <c r="H2864">
        <v>0.17132412999999999</v>
      </c>
      <c r="I2864">
        <v>-0.49193645000000003</v>
      </c>
      <c r="J2864">
        <v>-0.91842009999999996</v>
      </c>
      <c r="K2864">
        <v>0.43374664000000002</v>
      </c>
      <c r="L2864">
        <v>0.44566464</v>
      </c>
      <c r="M2864">
        <v>-0.41094940000000002</v>
      </c>
      <c r="N2864">
        <v>0.27707140000000002</v>
      </c>
    </row>
    <row r="2865" spans="1:14" x14ac:dyDescent="0.25">
      <c r="A2865">
        <v>1.0928704746775431</v>
      </c>
      <c r="B2865">
        <v>0.42009640082565453</v>
      </c>
      <c r="C2865">
        <v>6.5608893000000001E-2</v>
      </c>
      <c r="D2865">
        <v>0.22193946000000001</v>
      </c>
      <c r="E2865">
        <v>0.50328355000000002</v>
      </c>
      <c r="F2865">
        <v>6.7052258000000003E-2</v>
      </c>
      <c r="G2865">
        <v>0.3963865440098942</v>
      </c>
      <c r="H2865">
        <v>0.59969234000000005</v>
      </c>
      <c r="I2865">
        <v>0.50662479999999999</v>
      </c>
      <c r="J2865">
        <v>0.66881924999999998</v>
      </c>
      <c r="K2865">
        <v>0.43455850000000001</v>
      </c>
      <c r="L2865">
        <v>0.52426850000000003</v>
      </c>
      <c r="M2865">
        <v>1.7074517</v>
      </c>
      <c r="N2865">
        <v>0.27788326000000002</v>
      </c>
    </row>
    <row r="2866" spans="1:14" x14ac:dyDescent="0.25">
      <c r="A2866">
        <v>0.65900957365015889</v>
      </c>
      <c r="B2866">
        <v>1.0928704746775431</v>
      </c>
      <c r="C2866">
        <v>0.59652879000000003</v>
      </c>
      <c r="D2866">
        <v>0.61341082999999996</v>
      </c>
      <c r="E2866">
        <v>1.0204206</v>
      </c>
      <c r="F2866">
        <v>0.50194896</v>
      </c>
      <c r="G2866">
        <v>0.93926171646084078</v>
      </c>
      <c r="H2866">
        <v>0.33251007999999999</v>
      </c>
      <c r="I2866">
        <v>1.2566098999999999</v>
      </c>
      <c r="J2866">
        <v>1.2148516</v>
      </c>
      <c r="K2866">
        <v>1.1073325999999999</v>
      </c>
      <c r="L2866">
        <v>0.56375310000000001</v>
      </c>
      <c r="M2866">
        <v>1.8592069</v>
      </c>
      <c r="N2866">
        <v>0.95065736999999995</v>
      </c>
    </row>
    <row r="2867" spans="1:14" x14ac:dyDescent="0.25">
      <c r="A2867">
        <v>0.86497160621962643</v>
      </c>
      <c r="B2867">
        <v>0.65900957365015889</v>
      </c>
      <c r="C2867">
        <v>0.32900745999999997</v>
      </c>
      <c r="D2867">
        <v>0.35681846</v>
      </c>
      <c r="E2867">
        <v>0.67623714999999995</v>
      </c>
      <c r="F2867">
        <v>0.19348235</v>
      </c>
      <c r="G2867">
        <v>0.85590435309195589</v>
      </c>
      <c r="H2867">
        <v>0.46116396999999998</v>
      </c>
      <c r="I2867">
        <v>1.140161</v>
      </c>
      <c r="J2867">
        <v>1.3459535</v>
      </c>
      <c r="K2867">
        <v>0.67347170000000001</v>
      </c>
      <c r="L2867">
        <v>0.19974734999999999</v>
      </c>
      <c r="M2867">
        <v>0.74134683999999995</v>
      </c>
      <c r="N2867">
        <v>0.51679646999999995</v>
      </c>
    </row>
    <row r="2868" spans="1:14" x14ac:dyDescent="0.25">
      <c r="A2868">
        <v>1.064494088937642</v>
      </c>
      <c r="B2868">
        <v>0.86497160621962643</v>
      </c>
      <c r="C2868">
        <v>0.30505341000000002</v>
      </c>
      <c r="D2868">
        <v>0.49601820000000002</v>
      </c>
      <c r="E2868">
        <v>1.1390726</v>
      </c>
      <c r="F2868">
        <v>0.34052169999999998</v>
      </c>
      <c r="G2868">
        <v>0.61676998874127431</v>
      </c>
      <c r="H2868">
        <v>0.18678004000000001</v>
      </c>
      <c r="I2868">
        <v>-0.13734853</v>
      </c>
      <c r="J2868">
        <v>0.64279984999999995</v>
      </c>
      <c r="K2868">
        <v>0.87943369999999998</v>
      </c>
      <c r="L2868">
        <v>0.29113460000000002</v>
      </c>
      <c r="M2868">
        <v>0.49725106000000002</v>
      </c>
      <c r="N2868">
        <v>0.72275840000000002</v>
      </c>
    </row>
    <row r="2869" spans="1:14" x14ac:dyDescent="0.25">
      <c r="A2869">
        <v>-1.719644066955784</v>
      </c>
      <c r="B2869">
        <v>1.064494088937642</v>
      </c>
      <c r="C2869">
        <v>0.29081985999999999</v>
      </c>
      <c r="D2869">
        <v>0.60205321000000001</v>
      </c>
      <c r="E2869">
        <v>0.65437564999999998</v>
      </c>
      <c r="F2869">
        <v>0.22471315</v>
      </c>
      <c r="G2869">
        <v>0.56422630127195517</v>
      </c>
      <c r="H2869">
        <v>0.40773448000000001</v>
      </c>
      <c r="I2869">
        <v>0.55604553000000001</v>
      </c>
      <c r="J2869">
        <v>0.59481806000000004</v>
      </c>
      <c r="K2869">
        <v>1.0789561999999999</v>
      </c>
      <c r="L2869">
        <v>0.84730523999999996</v>
      </c>
      <c r="M2869">
        <v>0.46478626000000001</v>
      </c>
      <c r="N2869">
        <v>0.92228100000000002</v>
      </c>
    </row>
    <row r="2870" spans="1:14" x14ac:dyDescent="0.25">
      <c r="A2870">
        <v>4.9370400772707086</v>
      </c>
      <c r="B2870">
        <v>-1.719644066955784</v>
      </c>
      <c r="C2870">
        <v>1.7422260000000001</v>
      </c>
      <c r="D2870">
        <v>1.9002245</v>
      </c>
      <c r="E2870">
        <v>0.78205581000000002</v>
      </c>
      <c r="F2870">
        <v>2.8978261999999999</v>
      </c>
      <c r="G2870">
        <v>2.8085267879083422</v>
      </c>
      <c r="H2870">
        <v>0.49925974000000001</v>
      </c>
      <c r="I2870">
        <v>2.5233683999999998</v>
      </c>
      <c r="J2870">
        <v>2.9772457999999999</v>
      </c>
      <c r="K2870">
        <v>-1.705182</v>
      </c>
      <c r="L2870">
        <v>1.6107532</v>
      </c>
      <c r="M2870">
        <v>1.9316696</v>
      </c>
      <c r="N2870">
        <v>-1.8618572</v>
      </c>
    </row>
    <row r="2871" spans="1:14" x14ac:dyDescent="0.25">
      <c r="A2871">
        <v>3.6554435702731181</v>
      </c>
      <c r="B2871">
        <v>4.9370400772707086</v>
      </c>
      <c r="C2871">
        <v>1.1314477000000001</v>
      </c>
      <c r="D2871">
        <v>1.7603160999999999E-2</v>
      </c>
      <c r="E2871">
        <v>1.2088926</v>
      </c>
      <c r="F2871">
        <v>1.5226743</v>
      </c>
      <c r="G2871">
        <v>0.81169725465851528</v>
      </c>
      <c r="H2871">
        <v>0.67395499999999997</v>
      </c>
      <c r="I2871">
        <v>0.94876254000000004</v>
      </c>
      <c r="J2871">
        <v>0.9269271</v>
      </c>
      <c r="K2871">
        <v>4.9515019999999996</v>
      </c>
      <c r="L2871">
        <v>1.552222</v>
      </c>
      <c r="M2871">
        <v>2.0215074999999998</v>
      </c>
      <c r="N2871">
        <v>4.7948265000000001</v>
      </c>
    </row>
    <row r="2872" spans="1:14" x14ac:dyDescent="0.25">
      <c r="A2872">
        <v>-0.44935655271577429</v>
      </c>
      <c r="B2872">
        <v>3.6554435702731181</v>
      </c>
      <c r="C2872">
        <v>3.220523</v>
      </c>
      <c r="D2872">
        <v>1.3157139</v>
      </c>
      <c r="E2872">
        <v>0.49184445999999998</v>
      </c>
      <c r="F2872">
        <v>1.3442329</v>
      </c>
      <c r="G2872">
        <v>0.98038762603771523</v>
      </c>
      <c r="H2872">
        <v>1.4235815000000001</v>
      </c>
      <c r="I2872">
        <v>-6.3922285999999995E-2</v>
      </c>
      <c r="J2872">
        <v>-0.16009520999999999</v>
      </c>
      <c r="K2872">
        <v>3.6699057000000002</v>
      </c>
      <c r="L2872">
        <v>1.9321101000000001</v>
      </c>
      <c r="M2872">
        <v>1.5924442999999999</v>
      </c>
      <c r="N2872">
        <v>3.5132306</v>
      </c>
    </row>
    <row r="2873" spans="1:14" x14ac:dyDescent="0.25">
      <c r="A2873">
        <v>0.83213363666690321</v>
      </c>
      <c r="B2873">
        <v>-0.44935655271577429</v>
      </c>
      <c r="C2873">
        <v>1.2061017000000001</v>
      </c>
      <c r="D2873">
        <v>0.78203045000000004</v>
      </c>
      <c r="E2873">
        <v>0.96908901000000003</v>
      </c>
      <c r="F2873">
        <v>0.93126213000000002</v>
      </c>
      <c r="G2873">
        <v>0.54706590090853091</v>
      </c>
      <c r="H2873">
        <v>0.8575642</v>
      </c>
      <c r="I2873">
        <v>1.5557221000000001</v>
      </c>
      <c r="J2873">
        <v>0.79684580000000005</v>
      </c>
      <c r="K2873">
        <v>-0.43489443999999999</v>
      </c>
      <c r="L2873">
        <v>1.4078183</v>
      </c>
      <c r="M2873">
        <v>1.4742533</v>
      </c>
      <c r="N2873">
        <v>-0.59156966</v>
      </c>
    </row>
    <row r="2874" spans="1:14" x14ac:dyDescent="0.25">
      <c r="A2874">
        <v>0.2582363216256513</v>
      </c>
      <c r="B2874">
        <v>0.83213363666690321</v>
      </c>
      <c r="C2874">
        <v>-3.2119564000000003E-2</v>
      </c>
      <c r="D2874">
        <v>0.47490168999999999</v>
      </c>
      <c r="E2874">
        <v>0.49533569</v>
      </c>
      <c r="F2874">
        <v>0.49370634000000002</v>
      </c>
      <c r="G2874">
        <v>9.0329985780060698E-2</v>
      </c>
      <c r="H2874">
        <v>0.27401652999999998</v>
      </c>
      <c r="I2874">
        <v>0.61438936</v>
      </c>
      <c r="J2874">
        <v>0.88749109999999998</v>
      </c>
      <c r="K2874">
        <v>0.84659576000000003</v>
      </c>
      <c r="L2874">
        <v>0.68326925999999999</v>
      </c>
      <c r="M2874">
        <v>0.56660694</v>
      </c>
      <c r="N2874">
        <v>0.68992054000000003</v>
      </c>
    </row>
    <row r="2875" spans="1:14" x14ac:dyDescent="0.25">
      <c r="A2875">
        <v>-0.60615665434993182</v>
      </c>
      <c r="B2875">
        <v>0.2582363216256513</v>
      </c>
      <c r="C2875">
        <v>0.34858093000000001</v>
      </c>
      <c r="D2875">
        <v>0.19016937</v>
      </c>
      <c r="E2875">
        <v>0.68123412000000005</v>
      </c>
      <c r="F2875">
        <v>-0.17633161</v>
      </c>
      <c r="G2875">
        <v>0.50552821182714502</v>
      </c>
      <c r="H2875">
        <v>0.57313170000000002</v>
      </c>
      <c r="I2875">
        <v>2.5408659999999998</v>
      </c>
      <c r="J2875">
        <v>1.8795123</v>
      </c>
      <c r="K2875">
        <v>0.27269842999999999</v>
      </c>
      <c r="L2875">
        <v>1.6485803000000001</v>
      </c>
      <c r="M2875">
        <v>2.454297</v>
      </c>
      <c r="N2875">
        <v>0.11602318</v>
      </c>
    </row>
    <row r="2876" spans="1:14" x14ac:dyDescent="0.25">
      <c r="A2876">
        <v>1.304509157208255</v>
      </c>
      <c r="B2876">
        <v>-0.60615665434993182</v>
      </c>
      <c r="C2876">
        <v>0.50361078000000004</v>
      </c>
      <c r="D2876">
        <v>0.95271702000000003</v>
      </c>
      <c r="E2876">
        <v>0.81586546000000004</v>
      </c>
      <c r="F2876">
        <v>0.81980691000000006</v>
      </c>
      <c r="G2876">
        <v>1.012228396154248</v>
      </c>
      <c r="H2876">
        <v>0.21612700000000001</v>
      </c>
      <c r="I2876">
        <v>1.5663292</v>
      </c>
      <c r="J2876">
        <v>1.5151815</v>
      </c>
      <c r="K2876">
        <v>-0.59169453000000005</v>
      </c>
      <c r="L2876">
        <v>0.64908030000000005</v>
      </c>
      <c r="M2876">
        <v>2.1523528000000001</v>
      </c>
      <c r="N2876">
        <v>-0.74836979999999997</v>
      </c>
    </row>
    <row r="2877" spans="1:14" x14ac:dyDescent="0.25">
      <c r="A2877">
        <v>0.63072667057178577</v>
      </c>
      <c r="B2877">
        <v>1.304509157208255</v>
      </c>
      <c r="C2877">
        <v>0.36434032</v>
      </c>
      <c r="D2877">
        <v>0.66992600000000002</v>
      </c>
      <c r="E2877">
        <v>1.2418457000000001</v>
      </c>
      <c r="F2877">
        <v>0.48235361999999998</v>
      </c>
      <c r="G2877">
        <v>0.42694402356290651</v>
      </c>
      <c r="H2877">
        <v>0.40309706000000001</v>
      </c>
      <c r="I2877">
        <v>-1.0813253</v>
      </c>
      <c r="J2877">
        <v>-2.0028326999999999</v>
      </c>
      <c r="K2877">
        <v>1.3189713000000001</v>
      </c>
      <c r="L2877">
        <v>-0.27928330000000001</v>
      </c>
      <c r="M2877">
        <v>-2.8559836999999999</v>
      </c>
      <c r="N2877">
        <v>1.162296</v>
      </c>
    </row>
    <row r="2878" spans="1:14" x14ac:dyDescent="0.25">
      <c r="A2878">
        <v>1.13191317164048</v>
      </c>
      <c r="B2878">
        <v>0.63072667057178577</v>
      </c>
      <c r="C2878">
        <v>0.40457989999999999</v>
      </c>
      <c r="D2878">
        <v>0.33778441999999997</v>
      </c>
      <c r="E2878">
        <v>0.84705308999999995</v>
      </c>
      <c r="F2878">
        <v>0.69037919000000003</v>
      </c>
      <c r="G2878">
        <v>0.17373619878856331</v>
      </c>
      <c r="H2878">
        <v>0.25686767999999999</v>
      </c>
      <c r="I2878">
        <v>0.92852460000000003</v>
      </c>
      <c r="J2878">
        <v>0.622143</v>
      </c>
      <c r="K2878">
        <v>0.64518880000000001</v>
      </c>
      <c r="L2878">
        <v>0.65260819999999997</v>
      </c>
      <c r="M2878">
        <v>-0.78708460000000002</v>
      </c>
      <c r="N2878">
        <v>0.48851356000000001</v>
      </c>
    </row>
    <row r="2879" spans="1:14" x14ac:dyDescent="0.25">
      <c r="A2879">
        <v>0.58563296276809107</v>
      </c>
      <c r="B2879">
        <v>1.13191317164048</v>
      </c>
      <c r="C2879">
        <v>0.51516110000000004</v>
      </c>
      <c r="D2879">
        <v>0.62745207999999997</v>
      </c>
      <c r="E2879">
        <v>0.82169062000000004</v>
      </c>
      <c r="F2879">
        <v>0.61215207999999999</v>
      </c>
      <c r="G2879">
        <v>0.22919508905157041</v>
      </c>
      <c r="H2879">
        <v>0.40921225999999999</v>
      </c>
      <c r="I2879">
        <v>0.40028203000000001</v>
      </c>
      <c r="J2879">
        <v>-0.13562852</v>
      </c>
      <c r="K2879">
        <v>1.1463753000000001</v>
      </c>
      <c r="L2879">
        <v>0.84377869999999999</v>
      </c>
      <c r="M2879">
        <v>0.56512415000000005</v>
      </c>
      <c r="N2879">
        <v>0.98970009999999997</v>
      </c>
    </row>
    <row r="2880" spans="1:14" x14ac:dyDescent="0.25">
      <c r="A2880">
        <v>0.88199083521578558</v>
      </c>
      <c r="B2880">
        <v>0.58563296276809107</v>
      </c>
      <c r="C2880">
        <v>0.37052299999999999</v>
      </c>
      <c r="D2880">
        <v>0.30849811999999999</v>
      </c>
      <c r="E2880">
        <v>0.75598005999999995</v>
      </c>
      <c r="F2880">
        <v>-8.2957487999999996E-2</v>
      </c>
      <c r="G2880">
        <v>0.77597104562233288</v>
      </c>
      <c r="H2880">
        <v>0.41598836</v>
      </c>
      <c r="I2880">
        <v>1.8884531</v>
      </c>
      <c r="J2880">
        <v>1.3021562</v>
      </c>
      <c r="K2880">
        <v>0.60009509999999999</v>
      </c>
      <c r="L2880">
        <v>0.33325612999999998</v>
      </c>
      <c r="M2880">
        <v>0.84177080000000004</v>
      </c>
      <c r="N2880">
        <v>0.44341984000000001</v>
      </c>
    </row>
    <row r="2881" spans="1:14" x14ac:dyDescent="0.25">
      <c r="A2881">
        <v>1.143288540819398</v>
      </c>
      <c r="B2881">
        <v>0.88199083521578558</v>
      </c>
      <c r="C2881">
        <v>0.32784487000000001</v>
      </c>
      <c r="D2881">
        <v>0.50663981000000002</v>
      </c>
      <c r="E2881">
        <v>0.91334126000000004</v>
      </c>
      <c r="F2881">
        <v>0.72284420000000005</v>
      </c>
      <c r="G2881">
        <v>0.70439484251070006</v>
      </c>
      <c r="H2881">
        <v>0.28599469999999999</v>
      </c>
      <c r="I2881">
        <v>1.1049021000000001</v>
      </c>
      <c r="J2881">
        <v>1.0317152999999999</v>
      </c>
      <c r="K2881">
        <v>0.89645295999999997</v>
      </c>
      <c r="L2881">
        <v>0.56953262999999998</v>
      </c>
      <c r="M2881">
        <v>1.4941876000000001</v>
      </c>
      <c r="N2881">
        <v>0.73977769999999998</v>
      </c>
    </row>
    <row r="2882" spans="1:14" x14ac:dyDescent="0.25">
      <c r="A2882">
        <v>-0.50275313349704209</v>
      </c>
      <c r="B2882">
        <v>1.143288540819398</v>
      </c>
      <c r="C2882">
        <v>0.30880296000000002</v>
      </c>
      <c r="D2882">
        <v>0.63120419000000005</v>
      </c>
      <c r="E2882">
        <v>0.71240974999999995</v>
      </c>
      <c r="F2882">
        <v>0.62924893000000004</v>
      </c>
      <c r="G2882">
        <v>0.58613049227357195</v>
      </c>
      <c r="H2882">
        <v>0.41920020000000002</v>
      </c>
      <c r="I2882">
        <v>0.46904093000000002</v>
      </c>
      <c r="J2882">
        <v>0.58559229999999995</v>
      </c>
      <c r="K2882">
        <v>1.1577506</v>
      </c>
      <c r="L2882">
        <v>0.75297963999999995</v>
      </c>
      <c r="M2882">
        <v>1.061375</v>
      </c>
      <c r="N2882">
        <v>1.0010753999999999</v>
      </c>
    </row>
    <row r="2883" spans="1:14" x14ac:dyDescent="0.25">
      <c r="A2883">
        <v>0.75793213624269351</v>
      </c>
      <c r="B2883">
        <v>-0.50275313349704209</v>
      </c>
      <c r="C2883">
        <v>0.65601604999999996</v>
      </c>
      <c r="D2883">
        <v>0.84403693000000002</v>
      </c>
      <c r="E2883">
        <v>0.90432491999999998</v>
      </c>
      <c r="F2883">
        <v>0.76567702000000004</v>
      </c>
      <c r="G2883">
        <v>0.67249954203715723</v>
      </c>
      <c r="H2883">
        <v>0.22370005000000001</v>
      </c>
      <c r="I2883">
        <v>0.65339077000000001</v>
      </c>
      <c r="J2883">
        <v>0.55197260000000004</v>
      </c>
      <c r="K2883">
        <v>-0.48829103000000001</v>
      </c>
      <c r="L2883">
        <v>0.94545436000000005</v>
      </c>
      <c r="M2883">
        <v>0.46750577999999998</v>
      </c>
      <c r="N2883">
        <v>-0.64496624000000002</v>
      </c>
    </row>
    <row r="2884" spans="1:14" x14ac:dyDescent="0.25">
      <c r="A2884">
        <v>0.64308508755163341</v>
      </c>
      <c r="B2884">
        <v>0.75793213624269351</v>
      </c>
      <c r="C2884">
        <v>-7.7660701999999998E-2</v>
      </c>
      <c r="D2884">
        <v>0.42494649000000001</v>
      </c>
      <c r="E2884">
        <v>0.91480101000000003</v>
      </c>
      <c r="F2884">
        <v>0.54954099999999995</v>
      </c>
      <c r="G2884">
        <v>0.55443773702253696</v>
      </c>
      <c r="H2884">
        <v>0.19712763999999999</v>
      </c>
      <c r="I2884">
        <v>0.13572835999999999</v>
      </c>
      <c r="J2884">
        <v>-0.40913016000000002</v>
      </c>
      <c r="K2884">
        <v>0.77239424000000001</v>
      </c>
      <c r="L2884">
        <v>0.46646747</v>
      </c>
      <c r="M2884">
        <v>0.83308470000000001</v>
      </c>
      <c r="N2884">
        <v>0.61571896000000004</v>
      </c>
    </row>
    <row r="2885" spans="1:14" x14ac:dyDescent="0.25">
      <c r="A2885">
        <v>0.32317519055491162</v>
      </c>
      <c r="B2885">
        <v>0.64308508755163341</v>
      </c>
      <c r="C2885">
        <v>0.26113328000000002</v>
      </c>
      <c r="D2885">
        <v>0.34605161000000001</v>
      </c>
      <c r="E2885">
        <v>0.79194803999999996</v>
      </c>
      <c r="F2885">
        <v>0.38642282</v>
      </c>
      <c r="G2885">
        <v>0.13263661408923691</v>
      </c>
      <c r="H2885">
        <v>0.22317614999999999</v>
      </c>
      <c r="I2885">
        <v>0.19937843</v>
      </c>
      <c r="J2885">
        <v>-0.12371582</v>
      </c>
      <c r="K2885">
        <v>0.6575472</v>
      </c>
      <c r="L2885">
        <v>0.39764142000000002</v>
      </c>
      <c r="M2885">
        <v>-0.49571399999999999</v>
      </c>
      <c r="N2885">
        <v>0.50087190000000004</v>
      </c>
    </row>
    <row r="2886" spans="1:14" x14ac:dyDescent="0.25">
      <c r="A2886">
        <v>0.42990548464090172</v>
      </c>
      <c r="B2886">
        <v>0.32317519055491162</v>
      </c>
      <c r="C2886">
        <v>0.21533379</v>
      </c>
      <c r="D2886">
        <v>0.19513058</v>
      </c>
      <c r="E2886">
        <v>0.97145974000000002</v>
      </c>
      <c r="F2886">
        <v>0.54716374000000001</v>
      </c>
      <c r="G2886">
        <v>0.98121148558528337</v>
      </c>
      <c r="H2886">
        <v>0.11758318</v>
      </c>
      <c r="I2886">
        <v>0.85055625000000001</v>
      </c>
      <c r="J2886">
        <v>0.9140142</v>
      </c>
      <c r="K2886">
        <v>0.33763729999999997</v>
      </c>
      <c r="L2886">
        <v>0.571191</v>
      </c>
      <c r="M2886">
        <v>0.68487894999999999</v>
      </c>
      <c r="N2886">
        <v>0.18096206000000001</v>
      </c>
    </row>
    <row r="2887" spans="1:14" x14ac:dyDescent="0.25">
      <c r="A2887">
        <v>0.90786443699591823</v>
      </c>
      <c r="B2887">
        <v>0.42990548464090172</v>
      </c>
      <c r="C2887">
        <v>1.2571444000000001E-3</v>
      </c>
      <c r="D2887">
        <v>0.22580149999999999</v>
      </c>
      <c r="E2887">
        <v>0.82861607999999998</v>
      </c>
      <c r="F2887">
        <v>-6.5625013999999995E-2</v>
      </c>
      <c r="G2887">
        <v>0.40348130356584377</v>
      </c>
      <c r="H2887">
        <v>0.27752015000000002</v>
      </c>
      <c r="I2887">
        <v>0.28972328000000003</v>
      </c>
      <c r="J2887">
        <v>0.43808966999999999</v>
      </c>
      <c r="K2887">
        <v>0.44436759999999997</v>
      </c>
      <c r="L2887">
        <v>9.0089440000000007E-2</v>
      </c>
      <c r="M2887">
        <v>0.40631324000000002</v>
      </c>
      <c r="N2887">
        <v>0.28769233999999999</v>
      </c>
    </row>
    <row r="2888" spans="1:14" x14ac:dyDescent="0.25">
      <c r="A2888">
        <v>0.47779762119019947</v>
      </c>
      <c r="B2888">
        <v>0.90786443699591823</v>
      </c>
      <c r="C2888">
        <v>0.36950208000000001</v>
      </c>
      <c r="D2888">
        <v>0.52230829000000001</v>
      </c>
      <c r="E2888">
        <v>0.93113762</v>
      </c>
      <c r="F2888">
        <v>0.77104402999999999</v>
      </c>
      <c r="G2888">
        <v>0.47573196209928809</v>
      </c>
      <c r="H2888">
        <v>0.25237199999999999</v>
      </c>
      <c r="I2888">
        <v>0.90459274999999995</v>
      </c>
      <c r="J2888">
        <v>0.25626053999999998</v>
      </c>
      <c r="K2888">
        <v>0.92232656000000002</v>
      </c>
      <c r="L2888">
        <v>0.60899985000000001</v>
      </c>
      <c r="M2888">
        <v>0.76834089999999999</v>
      </c>
      <c r="N2888">
        <v>0.76565134999999995</v>
      </c>
    </row>
    <row r="2889" spans="1:14" x14ac:dyDescent="0.25">
      <c r="A2889">
        <v>0.34345046807885649</v>
      </c>
      <c r="B2889">
        <v>0.47779762119019947</v>
      </c>
      <c r="C2889">
        <v>0.33167656000000001</v>
      </c>
      <c r="D2889">
        <v>0.24727656000000001</v>
      </c>
      <c r="E2889">
        <v>0.75452386999999999</v>
      </c>
      <c r="F2889">
        <v>0.59338648000000005</v>
      </c>
      <c r="G2889">
        <v>0.83485464348046445</v>
      </c>
      <c r="H2889">
        <v>0.35022186999999999</v>
      </c>
      <c r="I2889">
        <v>0.50817025000000005</v>
      </c>
      <c r="J2889">
        <v>0.64701070000000005</v>
      </c>
      <c r="K2889">
        <v>0.49225974</v>
      </c>
      <c r="L2889">
        <v>0.65841293000000001</v>
      </c>
      <c r="M2889">
        <v>0.19313532</v>
      </c>
      <c r="N2889">
        <v>0.33558450000000001</v>
      </c>
    </row>
    <row r="2890" spans="1:14" x14ac:dyDescent="0.25">
      <c r="A2890">
        <v>0.50196047800572074</v>
      </c>
      <c r="B2890">
        <v>0.34345046807885649</v>
      </c>
      <c r="C2890">
        <v>9.5771784999999998E-2</v>
      </c>
      <c r="D2890">
        <v>0.19891538</v>
      </c>
      <c r="E2890">
        <v>0.94195870000000004</v>
      </c>
      <c r="F2890">
        <v>8.4387056000000005E-3</v>
      </c>
      <c r="G2890">
        <v>0.53630018938368862</v>
      </c>
      <c r="H2890">
        <v>0.16880508</v>
      </c>
      <c r="I2890">
        <v>0.79721593999999996</v>
      </c>
      <c r="J2890">
        <v>0.63189099999999998</v>
      </c>
      <c r="K2890">
        <v>0.35791256999999999</v>
      </c>
      <c r="L2890">
        <v>0.23791279000000001</v>
      </c>
      <c r="M2890">
        <v>0.65921896999999996</v>
      </c>
      <c r="N2890">
        <v>0.20123732</v>
      </c>
    </row>
    <row r="2891" spans="1:14" x14ac:dyDescent="0.25">
      <c r="A2891">
        <v>-1.6985731385745131</v>
      </c>
      <c r="B2891">
        <v>0.50196047800572074</v>
      </c>
      <c r="C2891">
        <v>4.4324200000000001E-2</v>
      </c>
      <c r="D2891">
        <v>0.25960949</v>
      </c>
      <c r="E2891">
        <v>0.83803976000000002</v>
      </c>
      <c r="F2891">
        <v>-0.41264737000000001</v>
      </c>
      <c r="G2891">
        <v>0.74564735697545359</v>
      </c>
      <c r="H2891">
        <v>0.21893713000000001</v>
      </c>
      <c r="I2891">
        <v>0.38317034</v>
      </c>
      <c r="J2891">
        <v>0.47335865999999999</v>
      </c>
      <c r="K2891">
        <v>0.51642257000000003</v>
      </c>
      <c r="L2891">
        <v>0.59209347000000001</v>
      </c>
      <c r="M2891">
        <v>0.25482452</v>
      </c>
      <c r="N2891">
        <v>0.35974731999999998</v>
      </c>
    </row>
    <row r="2892" spans="1:14" x14ac:dyDescent="0.25">
      <c r="A2892">
        <v>0.88891665633137906</v>
      </c>
      <c r="B2892">
        <v>-1.6985731385745131</v>
      </c>
      <c r="C2892">
        <v>1.8766981</v>
      </c>
      <c r="D2892">
        <v>1.8383266</v>
      </c>
      <c r="E2892">
        <v>0.78509443999999995</v>
      </c>
      <c r="F2892">
        <v>2.9115973999999998</v>
      </c>
      <c r="G2892">
        <v>2.8746263691618639</v>
      </c>
      <c r="H2892">
        <v>0.40114232999999999</v>
      </c>
      <c r="I2892">
        <v>3.3919868000000002</v>
      </c>
      <c r="J2892">
        <v>3.3859393999999998</v>
      </c>
      <c r="K2892">
        <v>-1.6841109999999999</v>
      </c>
      <c r="L2892">
        <v>1.7223455999999999</v>
      </c>
      <c r="M2892">
        <v>2.8930322999999998</v>
      </c>
      <c r="N2892">
        <v>-1.8407861999999999</v>
      </c>
    </row>
    <row r="2893" spans="1:14" x14ac:dyDescent="0.25">
      <c r="A2893">
        <v>1.909599519820115</v>
      </c>
      <c r="B2893">
        <v>0.88891665633137906</v>
      </c>
      <c r="C2893">
        <v>2.8366576999999999</v>
      </c>
      <c r="D2893">
        <v>0.51089258000000004</v>
      </c>
      <c r="E2893">
        <v>1.0967207000000001</v>
      </c>
      <c r="F2893">
        <v>0.85128647999999996</v>
      </c>
      <c r="G2893">
        <v>0.56197755289425599</v>
      </c>
      <c r="H2893">
        <v>0.19695613000000001</v>
      </c>
      <c r="I2893">
        <v>-1.3193972</v>
      </c>
      <c r="J2893">
        <v>-1.8628210000000001</v>
      </c>
      <c r="K2893">
        <v>0.90337880000000004</v>
      </c>
      <c r="L2893">
        <v>-0.13415821999999999</v>
      </c>
      <c r="M2893">
        <v>-1.6154683000000001</v>
      </c>
      <c r="N2893">
        <v>0.74670349999999996</v>
      </c>
    </row>
    <row r="2894" spans="1:14" x14ac:dyDescent="0.25">
      <c r="A2894">
        <v>0.85022523333142219</v>
      </c>
      <c r="B2894">
        <v>1.909599519820115</v>
      </c>
      <c r="C2894">
        <v>1.7795612000000001</v>
      </c>
      <c r="D2894">
        <v>0.82417689999999999</v>
      </c>
      <c r="E2894">
        <v>0.83159130999999997</v>
      </c>
      <c r="F2894">
        <v>1.0163451999999999</v>
      </c>
      <c r="G2894">
        <v>0.69877831735308926</v>
      </c>
      <c r="H2894">
        <v>0.58807354999999994</v>
      </c>
      <c r="I2894">
        <v>1.5694775999999999</v>
      </c>
      <c r="J2894">
        <v>0.8029345</v>
      </c>
      <c r="K2894">
        <v>1.9240617</v>
      </c>
      <c r="L2894">
        <v>0.36346584999999998</v>
      </c>
      <c r="M2894">
        <v>0.635297</v>
      </c>
      <c r="N2894">
        <v>1.7673863999999999</v>
      </c>
    </row>
    <row r="2895" spans="1:14" x14ac:dyDescent="0.25">
      <c r="A2895">
        <v>0.23575733804638241</v>
      </c>
      <c r="B2895">
        <v>0.85022523333142219</v>
      </c>
      <c r="C2895">
        <v>0.59192367999999995</v>
      </c>
      <c r="D2895">
        <v>0.48663082000000002</v>
      </c>
      <c r="E2895">
        <v>1.0087944</v>
      </c>
      <c r="F2895">
        <v>0.64158325000000005</v>
      </c>
      <c r="G2895">
        <v>0.9642823415672872</v>
      </c>
      <c r="H2895">
        <v>0.40589786</v>
      </c>
      <c r="I2895">
        <v>0.71640503</v>
      </c>
      <c r="J2895">
        <v>0.7843367</v>
      </c>
      <c r="K2895">
        <v>0.86468730000000005</v>
      </c>
      <c r="L2895">
        <v>0.48490638000000003</v>
      </c>
      <c r="M2895">
        <v>9.7753999999999994E-2</v>
      </c>
      <c r="N2895">
        <v>0.70801210000000003</v>
      </c>
    </row>
    <row r="2896" spans="1:14" x14ac:dyDescent="0.25">
      <c r="A2896">
        <v>-0.18616767184372721</v>
      </c>
      <c r="B2896">
        <v>0.23575733804638241</v>
      </c>
      <c r="C2896">
        <v>0.36513181</v>
      </c>
      <c r="D2896">
        <v>0.19111818</v>
      </c>
      <c r="E2896">
        <v>0.74236091999999998</v>
      </c>
      <c r="F2896">
        <v>0.62467395000000003</v>
      </c>
      <c r="G2896">
        <v>0.38422726132608098</v>
      </c>
      <c r="H2896">
        <v>0.39971158000000001</v>
      </c>
      <c r="I2896">
        <v>-0.89353245000000003</v>
      </c>
      <c r="J2896">
        <v>-0.82197160000000002</v>
      </c>
      <c r="K2896">
        <v>0.25021943000000002</v>
      </c>
      <c r="L2896">
        <v>-0.21473455</v>
      </c>
      <c r="M2896">
        <v>-1.0500773999999999</v>
      </c>
      <c r="N2896">
        <v>9.3544199999999994E-2</v>
      </c>
    </row>
    <row r="2897" spans="1:14" x14ac:dyDescent="0.25">
      <c r="A2897">
        <v>0.34110029063189412</v>
      </c>
      <c r="B2897">
        <v>-0.18616767184372721</v>
      </c>
      <c r="C2897">
        <v>7.5259883999999999E-2</v>
      </c>
      <c r="D2897">
        <v>0.46465128999999999</v>
      </c>
      <c r="E2897">
        <v>0.79490616999999997</v>
      </c>
      <c r="F2897">
        <v>0.47480734000000002</v>
      </c>
      <c r="G2897">
        <v>0.62332805175409989</v>
      </c>
      <c r="H2897">
        <v>0.42429932999999997</v>
      </c>
      <c r="I2897">
        <v>0.31134915000000002</v>
      </c>
      <c r="J2897">
        <v>0.33478069999999999</v>
      </c>
      <c r="K2897">
        <v>-0.17170556000000001</v>
      </c>
      <c r="L2897">
        <v>0.37953724999999999</v>
      </c>
      <c r="M2897">
        <v>1.9603657999999999</v>
      </c>
      <c r="N2897">
        <v>-0.32838082000000002</v>
      </c>
    </row>
    <row r="2898" spans="1:14" x14ac:dyDescent="0.25">
      <c r="A2898">
        <v>-7.6355279281204169E-2</v>
      </c>
      <c r="B2898">
        <v>0.34110029063189412</v>
      </c>
      <c r="C2898">
        <v>-0.29926127000000002</v>
      </c>
      <c r="D2898">
        <v>0.19842452999999999</v>
      </c>
      <c r="E2898">
        <v>0.77367467000000001</v>
      </c>
      <c r="F2898">
        <v>0.44956000000000002</v>
      </c>
      <c r="G2898">
        <v>0.46721505909423777</v>
      </c>
      <c r="H2898">
        <v>0.30112709999999998</v>
      </c>
      <c r="I2898">
        <v>-8.6181610000000006E-2</v>
      </c>
      <c r="J2898">
        <v>-0.11310255499999999</v>
      </c>
      <c r="K2898">
        <v>0.35556241999999999</v>
      </c>
      <c r="L2898">
        <v>0.48491102000000003</v>
      </c>
      <c r="M2898">
        <v>4.1006356000000001E-2</v>
      </c>
      <c r="N2898">
        <v>0.19888717</v>
      </c>
    </row>
    <row r="2899" spans="1:14" x14ac:dyDescent="0.25">
      <c r="A2899">
        <v>0.1887545704458059</v>
      </c>
      <c r="B2899">
        <v>-7.6355279281204169E-2</v>
      </c>
      <c r="C2899">
        <v>7.9000862000000005E-2</v>
      </c>
      <c r="D2899">
        <v>0.35167532000000001</v>
      </c>
      <c r="E2899">
        <v>0.97149105000000002</v>
      </c>
      <c r="F2899">
        <v>0.59732198000000003</v>
      </c>
      <c r="G2899">
        <v>0.46769959091919039</v>
      </c>
      <c r="H2899">
        <v>0.14358851</v>
      </c>
      <c r="I2899">
        <v>0.41754227999999999</v>
      </c>
      <c r="J2899">
        <v>-0.27871712999999998</v>
      </c>
      <c r="K2899">
        <v>-6.1893165E-2</v>
      </c>
      <c r="L2899">
        <v>-0.49423825999999998</v>
      </c>
      <c r="M2899">
        <v>-1.1233048000000001</v>
      </c>
      <c r="N2899">
        <v>-0.21856840999999999</v>
      </c>
    </row>
    <row r="2900" spans="1:14" x14ac:dyDescent="0.25">
      <c r="A2900">
        <v>1.506966627226149</v>
      </c>
      <c r="B2900">
        <v>0.1887545704458059</v>
      </c>
      <c r="C2900">
        <v>-0.28141754000000002</v>
      </c>
      <c r="D2900">
        <v>0.19772149999999999</v>
      </c>
      <c r="E2900">
        <v>1.0459687</v>
      </c>
      <c r="F2900">
        <v>0.15814255999999999</v>
      </c>
      <c r="G2900">
        <v>0.51833962338236994</v>
      </c>
      <c r="H2900">
        <v>0.20527293999999999</v>
      </c>
      <c r="I2900">
        <v>2.6133716000000001E-2</v>
      </c>
      <c r="J2900">
        <v>0.91796840000000002</v>
      </c>
      <c r="K2900">
        <v>0.20321669000000001</v>
      </c>
      <c r="L2900">
        <v>0.27033812000000002</v>
      </c>
      <c r="M2900">
        <v>2.1538941999999999</v>
      </c>
      <c r="N2900">
        <v>4.6541467000000003E-2</v>
      </c>
    </row>
    <row r="2901" spans="1:14" x14ac:dyDescent="0.25">
      <c r="A2901">
        <v>0.795474114389495</v>
      </c>
      <c r="B2901">
        <v>1.506966627226149</v>
      </c>
      <c r="C2901">
        <v>1.5808127999999999</v>
      </c>
      <c r="D2901">
        <v>0.69689906000000001</v>
      </c>
      <c r="E2901">
        <v>0.87637860000000001</v>
      </c>
      <c r="F2901">
        <v>0.58937698000000005</v>
      </c>
      <c r="G2901">
        <v>0.87823455168030196</v>
      </c>
      <c r="H2901">
        <v>0.43186851999999998</v>
      </c>
      <c r="I2901">
        <v>0.37664892999999999</v>
      </c>
      <c r="J2901">
        <v>-6.7519724000000003E-2</v>
      </c>
      <c r="K2901">
        <v>1.5214287</v>
      </c>
      <c r="L2901">
        <v>0.55045790000000006</v>
      </c>
      <c r="M2901">
        <v>-2.1640065000000002</v>
      </c>
      <c r="N2901">
        <v>1.3647535</v>
      </c>
    </row>
    <row r="2902" spans="1:14" x14ac:dyDescent="0.25">
      <c r="A2902">
        <v>0.49198636599590317</v>
      </c>
      <c r="B2902">
        <v>1.864575470455953</v>
      </c>
      <c r="C2902">
        <v>0.93285921999999999</v>
      </c>
      <c r="D2902">
        <v>0.79908330000000005</v>
      </c>
      <c r="E2902">
        <v>1.0883512</v>
      </c>
      <c r="F2902">
        <v>1.5419465999999999</v>
      </c>
      <c r="G2902">
        <v>1.1427987436948579</v>
      </c>
      <c r="H2902">
        <v>0.43055922000000002</v>
      </c>
      <c r="I2902">
        <v>1.3598142</v>
      </c>
      <c r="J2902">
        <v>1.0018914999999999</v>
      </c>
      <c r="K2902">
        <v>1.8540479999999999</v>
      </c>
      <c r="L2902">
        <v>0.98766869999999995</v>
      </c>
      <c r="M2902">
        <v>0.73815215000000001</v>
      </c>
      <c r="N2902">
        <v>1.8463757999999999</v>
      </c>
    </row>
    <row r="2903" spans="1:14" x14ac:dyDescent="0.25">
      <c r="A2903">
        <v>0.76855394035968083</v>
      </c>
      <c r="B2903">
        <v>0.49198636599590317</v>
      </c>
      <c r="C2903">
        <v>0.57098232999999998</v>
      </c>
      <c r="D2903">
        <v>0.25440647999999999</v>
      </c>
      <c r="E2903">
        <v>0.59419321999999997</v>
      </c>
      <c r="F2903">
        <v>0.50327414999999998</v>
      </c>
      <c r="G2903">
        <v>0.55813381611410062</v>
      </c>
      <c r="H2903">
        <v>0.58956949999999997</v>
      </c>
      <c r="I2903">
        <v>-1.2100042</v>
      </c>
      <c r="J2903">
        <v>-1.0317152000000001</v>
      </c>
      <c r="K2903">
        <v>0.48145890000000002</v>
      </c>
      <c r="L2903">
        <v>0.38756552</v>
      </c>
      <c r="M2903">
        <v>0.58509849999999997</v>
      </c>
      <c r="N2903">
        <v>0.47378668000000002</v>
      </c>
    </row>
    <row r="2904" spans="1:14" x14ac:dyDescent="0.25">
      <c r="A2904">
        <v>-1.200475488828201</v>
      </c>
      <c r="B2904">
        <v>0.76855394035968083</v>
      </c>
      <c r="C2904">
        <v>0.25662586999999998</v>
      </c>
      <c r="D2904">
        <v>0.43223123000000002</v>
      </c>
      <c r="E2904">
        <v>0.94473638000000004</v>
      </c>
      <c r="F2904">
        <v>0.64476204999999998</v>
      </c>
      <c r="G2904">
        <v>0.58085079312883769</v>
      </c>
      <c r="H2904">
        <v>0.22292629999999999</v>
      </c>
      <c r="I2904">
        <v>0.45639002000000001</v>
      </c>
      <c r="J2904">
        <v>0.68135000000000001</v>
      </c>
      <c r="K2904">
        <v>0.75802650000000005</v>
      </c>
      <c r="L2904">
        <v>0.33918417000000001</v>
      </c>
      <c r="M2904">
        <v>0.36963716000000002</v>
      </c>
      <c r="N2904">
        <v>0.75035423000000001</v>
      </c>
    </row>
    <row r="2905" spans="1:14" x14ac:dyDescent="0.25">
      <c r="A2905">
        <v>3.2776495286624701</v>
      </c>
      <c r="B2905">
        <v>-1.200475488828201</v>
      </c>
      <c r="C2905">
        <v>0.85362347999999999</v>
      </c>
      <c r="D2905">
        <v>1.2062288999999999</v>
      </c>
      <c r="E2905">
        <v>0.54195987000000001</v>
      </c>
      <c r="F2905">
        <v>0.78672014999999995</v>
      </c>
      <c r="G2905">
        <v>1.8728573727934119</v>
      </c>
      <c r="H2905">
        <v>0.2174133</v>
      </c>
      <c r="I2905">
        <v>1.3427370999999999</v>
      </c>
      <c r="J2905">
        <v>1.7961057</v>
      </c>
      <c r="K2905">
        <v>-1.2110030000000001</v>
      </c>
      <c r="L2905">
        <v>1.1017066</v>
      </c>
      <c r="M2905">
        <v>0.28785090000000002</v>
      </c>
      <c r="N2905">
        <v>-1.2186751</v>
      </c>
    </row>
    <row r="2906" spans="1:14" x14ac:dyDescent="0.25">
      <c r="A2906">
        <v>2.2373385115119429</v>
      </c>
      <c r="B2906">
        <v>3.2776495286624701</v>
      </c>
      <c r="C2906">
        <v>1.0205374</v>
      </c>
      <c r="D2906">
        <v>1.6459942000000001</v>
      </c>
      <c r="E2906">
        <v>1.2883665</v>
      </c>
      <c r="F2906">
        <v>1.7365249</v>
      </c>
      <c r="G2906">
        <v>1.6939184378116481</v>
      </c>
      <c r="H2906">
        <v>0.68704240000000005</v>
      </c>
      <c r="I2906">
        <v>3.3808153000000001</v>
      </c>
      <c r="J2906">
        <v>3.5934743999999998</v>
      </c>
      <c r="K2906">
        <v>3.2671223</v>
      </c>
      <c r="L2906">
        <v>1.7991258999999999</v>
      </c>
      <c r="M2906">
        <v>0.60071814000000001</v>
      </c>
      <c r="N2906">
        <v>3.2594500000000002</v>
      </c>
    </row>
    <row r="2907" spans="1:14" x14ac:dyDescent="0.25">
      <c r="A2907">
        <v>0.31097743850972298</v>
      </c>
      <c r="B2907">
        <v>2.2373385115119429</v>
      </c>
      <c r="C2907">
        <v>0.70381395000000002</v>
      </c>
      <c r="D2907">
        <v>1.0998722000000001</v>
      </c>
      <c r="E2907">
        <v>0.57554399000000001</v>
      </c>
      <c r="F2907">
        <v>0.69519105000000003</v>
      </c>
      <c r="G2907">
        <v>0.72379808290167502</v>
      </c>
      <c r="H2907">
        <v>0.85489999999999999</v>
      </c>
      <c r="I2907">
        <v>0.48930679999999999</v>
      </c>
      <c r="J2907">
        <v>0.49018899999999999</v>
      </c>
      <c r="K2907">
        <v>2.2268112000000002</v>
      </c>
      <c r="L2907">
        <v>0.55566572999999997</v>
      </c>
      <c r="M2907">
        <v>0.87504029999999999</v>
      </c>
      <c r="N2907">
        <v>2.2191388999999999</v>
      </c>
    </row>
    <row r="2908" spans="1:14" x14ac:dyDescent="0.25">
      <c r="A2908">
        <v>1.6801024456047391</v>
      </c>
      <c r="B2908">
        <v>0.31097743850972298</v>
      </c>
      <c r="C2908">
        <v>0.35116307000000002</v>
      </c>
      <c r="D2908">
        <v>0.19335255000000001</v>
      </c>
      <c r="E2908">
        <v>1.0801023000000001</v>
      </c>
      <c r="F2908">
        <v>1.1549062000000001</v>
      </c>
      <c r="G2908">
        <v>0.51887302560970727</v>
      </c>
      <c r="H2908">
        <v>0.36332112999999999</v>
      </c>
      <c r="I2908">
        <v>1.343696</v>
      </c>
      <c r="J2908">
        <v>0.54583216000000001</v>
      </c>
      <c r="K2908">
        <v>0.30044997000000001</v>
      </c>
      <c r="L2908">
        <v>1.07758</v>
      </c>
      <c r="M2908">
        <v>0.87818099999999999</v>
      </c>
      <c r="N2908">
        <v>0.29277775</v>
      </c>
    </row>
    <row r="2909" spans="1:14" x14ac:dyDescent="0.25">
      <c r="A2909">
        <v>0.54166347575374507</v>
      </c>
      <c r="B2909">
        <v>1.6801024456047391</v>
      </c>
      <c r="C2909">
        <v>2.0629331999999998</v>
      </c>
      <c r="D2909">
        <v>0.72853577999999997</v>
      </c>
      <c r="E2909">
        <v>0.54538012999999996</v>
      </c>
      <c r="F2909">
        <v>0.40002925</v>
      </c>
      <c r="G2909">
        <v>1.360750095750779</v>
      </c>
      <c r="H2909">
        <v>0.86479019999999995</v>
      </c>
      <c r="I2909">
        <v>2.3323692999999999</v>
      </c>
      <c r="J2909">
        <v>2.5338478000000002</v>
      </c>
      <c r="K2909">
        <v>1.669575</v>
      </c>
      <c r="L2909">
        <v>1.0472094000000001</v>
      </c>
      <c r="M2909">
        <v>1.1536166999999999</v>
      </c>
      <c r="N2909">
        <v>1.6619028</v>
      </c>
    </row>
    <row r="2910" spans="1:14" x14ac:dyDescent="0.25">
      <c r="A2910">
        <v>0.38286986179170379</v>
      </c>
      <c r="B2910">
        <v>0.54166347575374507</v>
      </c>
      <c r="C2910">
        <v>0.55326498000000002</v>
      </c>
      <c r="D2910">
        <v>0.28174051999999999</v>
      </c>
      <c r="E2910">
        <v>0.72562897999999998</v>
      </c>
      <c r="F2910">
        <v>0.28211468000000001</v>
      </c>
      <c r="G2910">
        <v>0.29101362697421068</v>
      </c>
      <c r="H2910">
        <v>0.40979283999999999</v>
      </c>
      <c r="I2910">
        <v>0.50826674999999999</v>
      </c>
      <c r="J2910">
        <v>0.26689649999999998</v>
      </c>
      <c r="K2910">
        <v>0.53113604000000003</v>
      </c>
      <c r="L2910">
        <v>0.57105269999999997</v>
      </c>
      <c r="M2910">
        <v>1.0943495999999999</v>
      </c>
      <c r="N2910">
        <v>0.52346380000000003</v>
      </c>
    </row>
    <row r="2911" spans="1:14" x14ac:dyDescent="0.25">
      <c r="A2911">
        <v>-0.40160423506586412</v>
      </c>
      <c r="B2911">
        <v>0.38286986179170379</v>
      </c>
      <c r="C2911">
        <v>0.14444675000000001</v>
      </c>
      <c r="D2911">
        <v>0.20910907000000001</v>
      </c>
      <c r="E2911">
        <v>0.80359104999999997</v>
      </c>
      <c r="F2911">
        <v>0.74407243999999995</v>
      </c>
      <c r="G2911">
        <v>0.60411308981235867</v>
      </c>
      <c r="H2911">
        <v>0.38042939999999997</v>
      </c>
      <c r="I2911">
        <v>0.48367208</v>
      </c>
      <c r="J2911">
        <v>0.20413666999999999</v>
      </c>
      <c r="K2911">
        <v>0.37234240000000002</v>
      </c>
      <c r="L2911">
        <v>0.88339889999999999</v>
      </c>
      <c r="M2911">
        <v>1.013803</v>
      </c>
      <c r="N2911">
        <v>0.3646702</v>
      </c>
    </row>
    <row r="2912" spans="1:14" x14ac:dyDescent="0.25">
      <c r="A2912">
        <v>-0.19836230438626409</v>
      </c>
      <c r="B2912">
        <v>-0.40160423506586412</v>
      </c>
      <c r="C2912">
        <v>0.35894786000000001</v>
      </c>
      <c r="D2912">
        <v>0.72439927999999998</v>
      </c>
      <c r="E2912">
        <v>0.92857268999999998</v>
      </c>
      <c r="F2912">
        <v>-0.18350196999999999</v>
      </c>
      <c r="G2912">
        <v>0.39886464766705593</v>
      </c>
      <c r="H2912">
        <v>0.47979337</v>
      </c>
      <c r="I2912">
        <v>0.72733650000000005</v>
      </c>
      <c r="J2912">
        <v>0.96585620000000005</v>
      </c>
      <c r="K2912">
        <v>-0.41213167000000001</v>
      </c>
      <c r="L2912">
        <v>-0.12654561</v>
      </c>
      <c r="M2912">
        <v>0.78653079999999997</v>
      </c>
      <c r="N2912">
        <v>-0.41980392</v>
      </c>
    </row>
    <row r="2913" spans="1:14" x14ac:dyDescent="0.25">
      <c r="A2913">
        <v>4.1711586507442208E-2</v>
      </c>
      <c r="B2913">
        <v>-0.19836230438626409</v>
      </c>
      <c r="C2913">
        <v>0.21079406000000001</v>
      </c>
      <c r="D2913">
        <v>0.47842416999999998</v>
      </c>
      <c r="E2913">
        <v>0.96628539000000002</v>
      </c>
      <c r="F2913">
        <v>0.69217231000000001</v>
      </c>
      <c r="G2913">
        <v>0.41631618812673932</v>
      </c>
      <c r="H2913">
        <v>0.15763774999999999</v>
      </c>
      <c r="I2913">
        <v>-0.63806280000000004</v>
      </c>
      <c r="J2913">
        <v>-0.96253569999999999</v>
      </c>
      <c r="K2913">
        <v>-0.20888975000000001</v>
      </c>
      <c r="L2913">
        <v>0.69649380000000005</v>
      </c>
      <c r="M2913">
        <v>0.71685874000000005</v>
      </c>
      <c r="N2913">
        <v>-0.21656199000000001</v>
      </c>
    </row>
    <row r="2914" spans="1:14" x14ac:dyDescent="0.25">
      <c r="A2914">
        <v>-0.4410045534845039</v>
      </c>
      <c r="B2914">
        <v>4.1711586507442208E-2</v>
      </c>
      <c r="C2914">
        <v>-0.22276104999999999</v>
      </c>
      <c r="D2914">
        <v>0.25949819000000002</v>
      </c>
      <c r="E2914">
        <v>0.78288281999999998</v>
      </c>
      <c r="F2914">
        <v>0.51187941999999997</v>
      </c>
      <c r="G2914">
        <v>0.21086351569005479</v>
      </c>
      <c r="H2914">
        <v>0.41788375</v>
      </c>
      <c r="I2914">
        <v>-0.10398686</v>
      </c>
      <c r="J2914">
        <v>1.2776780000000001</v>
      </c>
      <c r="K2914">
        <v>3.1184139999999999E-2</v>
      </c>
      <c r="L2914">
        <v>0.42994893000000001</v>
      </c>
      <c r="M2914">
        <v>0.64386206999999995</v>
      </c>
      <c r="N2914">
        <v>2.3511899999999999E-2</v>
      </c>
    </row>
    <row r="2915" spans="1:14" x14ac:dyDescent="0.25">
      <c r="A2915">
        <v>0.27643025140745447</v>
      </c>
      <c r="B2915">
        <v>-0.4410045534845039</v>
      </c>
      <c r="C2915">
        <v>0.28352157</v>
      </c>
      <c r="D2915">
        <v>0.77207161999999996</v>
      </c>
      <c r="E2915">
        <v>1.0388447000000001</v>
      </c>
      <c r="F2915">
        <v>0.36879177000000002</v>
      </c>
      <c r="G2915">
        <v>0.49872934960138499</v>
      </c>
      <c r="H2915">
        <v>0.23196198000000001</v>
      </c>
      <c r="I2915">
        <v>-5.8093786000000001E-2</v>
      </c>
      <c r="J2915">
        <v>1.6112839999999999</v>
      </c>
      <c r="K2915">
        <v>-0.45153199999999999</v>
      </c>
      <c r="L2915">
        <v>-0.4106515</v>
      </c>
      <c r="M2915">
        <v>0.72153100000000003</v>
      </c>
      <c r="N2915">
        <v>-0.45920422999999999</v>
      </c>
    </row>
    <row r="2916" spans="1:14" x14ac:dyDescent="0.25">
      <c r="A2916">
        <v>1.121452671659585</v>
      </c>
      <c r="B2916">
        <v>0.27643025140745447</v>
      </c>
      <c r="C2916">
        <v>-0.19767035999999999</v>
      </c>
      <c r="D2916">
        <v>0.19042338</v>
      </c>
      <c r="E2916">
        <v>0.93132917999999998</v>
      </c>
      <c r="F2916">
        <v>0.28251471</v>
      </c>
      <c r="G2916">
        <v>0.33808526423634577</v>
      </c>
      <c r="H2916">
        <v>0.34423143</v>
      </c>
      <c r="I2916">
        <v>-0.35331517000000001</v>
      </c>
      <c r="J2916">
        <v>-0.13809425</v>
      </c>
      <c r="K2916">
        <v>0.26590281999999998</v>
      </c>
      <c r="L2916">
        <v>0.32219973000000002</v>
      </c>
      <c r="M2916">
        <v>0.42786318000000001</v>
      </c>
      <c r="N2916">
        <v>0.25823056999999999</v>
      </c>
    </row>
    <row r="2917" spans="1:14" x14ac:dyDescent="0.25">
      <c r="A2917">
        <v>0.83088065446613801</v>
      </c>
      <c r="B2917">
        <v>1.121452671659585</v>
      </c>
      <c r="C2917">
        <v>0.68061406999999996</v>
      </c>
      <c r="D2917">
        <v>0.62386801999999997</v>
      </c>
      <c r="E2917">
        <v>0.91713933999999997</v>
      </c>
      <c r="F2917">
        <v>0.44252482999999998</v>
      </c>
      <c r="G2917">
        <v>0.98526404743713158</v>
      </c>
      <c r="H2917">
        <v>0.43123400000000001</v>
      </c>
      <c r="I2917">
        <v>0.42427978</v>
      </c>
      <c r="J2917">
        <v>0.30633680000000002</v>
      </c>
      <c r="K2917">
        <v>1.1109252000000001</v>
      </c>
      <c r="L2917">
        <v>0.39723742000000001</v>
      </c>
      <c r="M2917">
        <v>0.31988070000000002</v>
      </c>
      <c r="N2917">
        <v>1.103253</v>
      </c>
    </row>
    <row r="2918" spans="1:14" x14ac:dyDescent="0.25">
      <c r="A2918">
        <v>-0.71860269671963817</v>
      </c>
      <c r="B2918">
        <v>0.83088065446613801</v>
      </c>
      <c r="C2918">
        <v>0.25655013999999998</v>
      </c>
      <c r="D2918">
        <v>0.47408133000000002</v>
      </c>
      <c r="E2918">
        <v>0.86984134999999996</v>
      </c>
      <c r="F2918">
        <v>0.75559118999999997</v>
      </c>
      <c r="G2918">
        <v>0.69960621964539027</v>
      </c>
      <c r="H2918">
        <v>0.40418929999999997</v>
      </c>
      <c r="I2918">
        <v>0.77992320000000004</v>
      </c>
      <c r="J2918">
        <v>0.31903399999999998</v>
      </c>
      <c r="K2918">
        <v>0.8203532</v>
      </c>
      <c r="L2918">
        <v>0.42372566</v>
      </c>
      <c r="M2918">
        <v>0.37155433999999998</v>
      </c>
      <c r="N2918">
        <v>0.81268096000000001</v>
      </c>
    </row>
    <row r="2919" spans="1:14" x14ac:dyDescent="0.25">
      <c r="A2919">
        <v>0.60056778185166504</v>
      </c>
      <c r="B2919">
        <v>-0.71860269671963817</v>
      </c>
      <c r="C2919">
        <v>0.70999654000000001</v>
      </c>
      <c r="D2919">
        <v>1.0477799999999999</v>
      </c>
      <c r="E2919">
        <v>0.81074252000000002</v>
      </c>
      <c r="F2919">
        <v>0.89764021999999999</v>
      </c>
      <c r="G2919">
        <v>0.63079450153578087</v>
      </c>
      <c r="H2919">
        <v>0.20764052999999999</v>
      </c>
      <c r="I2919">
        <v>-0.39752388</v>
      </c>
      <c r="J2919">
        <v>-0.40955649999999999</v>
      </c>
      <c r="K2919">
        <v>-0.72913015000000003</v>
      </c>
      <c r="L2919">
        <v>0.109416135</v>
      </c>
      <c r="M2919">
        <v>0.13325463000000001</v>
      </c>
      <c r="N2919">
        <v>-0.73680239999999997</v>
      </c>
    </row>
    <row r="2920" spans="1:14" x14ac:dyDescent="0.25">
      <c r="A2920">
        <v>0.79483917161402196</v>
      </c>
      <c r="B2920">
        <v>0.60056778185166504</v>
      </c>
      <c r="C2920">
        <v>7.7342126999999997E-2</v>
      </c>
      <c r="D2920">
        <v>0.31802215</v>
      </c>
      <c r="E2920">
        <v>0.93981548999999998</v>
      </c>
      <c r="F2920">
        <v>3.1925232000000001E-3</v>
      </c>
      <c r="G2920">
        <v>0.15030027495373369</v>
      </c>
      <c r="H2920">
        <v>0.31761283000000001</v>
      </c>
      <c r="I2920">
        <v>0.1004975</v>
      </c>
      <c r="J2920">
        <v>-0.15159217999999999</v>
      </c>
      <c r="K2920">
        <v>0.59004029999999996</v>
      </c>
      <c r="L2920">
        <v>0.20435612</v>
      </c>
      <c r="M2920">
        <v>0.13906424000000001</v>
      </c>
      <c r="N2920">
        <v>0.58236810000000006</v>
      </c>
    </row>
    <row r="2921" spans="1:14" x14ac:dyDescent="0.25">
      <c r="A2921">
        <v>-1.851277501464792</v>
      </c>
      <c r="B2921">
        <v>0.79483917161402196</v>
      </c>
      <c r="C2921">
        <v>0.27830219</v>
      </c>
      <c r="D2921">
        <v>0.45009945000000001</v>
      </c>
      <c r="E2921">
        <v>0.77503016999999996</v>
      </c>
      <c r="F2921">
        <v>3.4060897E-2</v>
      </c>
      <c r="G2921">
        <v>0.4050182013806104</v>
      </c>
      <c r="H2921">
        <v>0.41855448000000001</v>
      </c>
      <c r="I2921">
        <v>0.88695692999999998</v>
      </c>
      <c r="J2921">
        <v>0.62046749999999995</v>
      </c>
      <c r="K2921">
        <v>0.78431169999999995</v>
      </c>
      <c r="L2921">
        <v>0.39899266</v>
      </c>
      <c r="M2921">
        <v>0.17971992000000001</v>
      </c>
      <c r="N2921">
        <v>0.77663945999999995</v>
      </c>
    </row>
    <row r="2922" spans="1:14" x14ac:dyDescent="0.25">
      <c r="A2922">
        <v>3.053157815110267</v>
      </c>
      <c r="B2922">
        <v>-1.851277501464792</v>
      </c>
      <c r="C2922">
        <v>2.3181221000000001</v>
      </c>
      <c r="D2922">
        <v>2.370622</v>
      </c>
      <c r="E2922">
        <v>0.92476077000000001</v>
      </c>
      <c r="F2922">
        <v>2.9755938</v>
      </c>
      <c r="G2922">
        <v>2.623748358148327</v>
      </c>
      <c r="H2922">
        <v>8.5589719999999994E-2</v>
      </c>
      <c r="I2922">
        <v>3.1499676999999999</v>
      </c>
      <c r="J2922">
        <v>3.2975647000000001</v>
      </c>
      <c r="K2922">
        <v>-1.8618049999999999</v>
      </c>
      <c r="L2922">
        <v>1.3916054</v>
      </c>
      <c r="M2922">
        <v>3.0188069000000001E-2</v>
      </c>
      <c r="N2922">
        <v>-1.8694772</v>
      </c>
    </row>
    <row r="2923" spans="1:14" x14ac:dyDescent="0.25">
      <c r="A2923">
        <v>1.674515091738382</v>
      </c>
      <c r="B2923">
        <v>3.053157815110267</v>
      </c>
      <c r="C2923">
        <v>1.1409202000000001</v>
      </c>
      <c r="D2923">
        <v>1.7148473</v>
      </c>
      <c r="E2923">
        <v>1.1772898999999999</v>
      </c>
      <c r="F2923">
        <v>1.4629918</v>
      </c>
      <c r="G2923">
        <v>1.7632786553458319</v>
      </c>
      <c r="H2923">
        <v>0.69501995999999999</v>
      </c>
      <c r="I2923">
        <v>0.97860800000000003</v>
      </c>
      <c r="J2923">
        <v>0.15421355</v>
      </c>
      <c r="K2923">
        <v>3.0426304000000002</v>
      </c>
      <c r="L2923">
        <v>1.4630852000000001</v>
      </c>
      <c r="M2923">
        <v>0.34836309999999998</v>
      </c>
      <c r="N2923">
        <v>3.0349580999999999</v>
      </c>
    </row>
    <row r="2924" spans="1:14" x14ac:dyDescent="0.25">
      <c r="A2924">
        <v>-1.1074001945431631</v>
      </c>
      <c r="B2924">
        <v>1.674515091738382</v>
      </c>
      <c r="C2924">
        <v>0.75819718999999997</v>
      </c>
      <c r="D2924">
        <v>0.72710631000000003</v>
      </c>
      <c r="E2924">
        <v>0.58941898999999998</v>
      </c>
      <c r="F2924">
        <v>0.44797714</v>
      </c>
      <c r="G2924">
        <v>0.6981852787040338</v>
      </c>
      <c r="H2924">
        <v>0.47613513000000002</v>
      </c>
      <c r="I2924">
        <v>0.90572629999999998</v>
      </c>
      <c r="J2924">
        <v>-3.692645E-2</v>
      </c>
      <c r="K2924">
        <v>1.6639876</v>
      </c>
      <c r="L2924">
        <v>-8.465201E-2</v>
      </c>
      <c r="M2924">
        <v>0.51067949999999995</v>
      </c>
      <c r="N2924">
        <v>1.6563154</v>
      </c>
    </row>
    <row r="2925" spans="1:14" x14ac:dyDescent="0.25">
      <c r="A2925">
        <v>0.37584888937687411</v>
      </c>
      <c r="B2925">
        <v>-1.1074001945431631</v>
      </c>
      <c r="C2925">
        <v>0.81018595999999998</v>
      </c>
      <c r="D2925">
        <v>1.1880314000000001</v>
      </c>
      <c r="E2925">
        <v>0.98275813999999995</v>
      </c>
      <c r="F2925">
        <v>0.99894634000000004</v>
      </c>
      <c r="G2925">
        <v>1.529431534198485</v>
      </c>
      <c r="H2925">
        <v>0.41583502</v>
      </c>
      <c r="I2925">
        <v>2.637769</v>
      </c>
      <c r="J2925">
        <v>1.4500785</v>
      </c>
      <c r="K2925">
        <v>-1.1179277000000001</v>
      </c>
      <c r="L2925">
        <v>0.49856790000000001</v>
      </c>
      <c r="M2925">
        <v>0.44285864000000003</v>
      </c>
      <c r="N2925">
        <v>-1.1255999000000001</v>
      </c>
    </row>
    <row r="2926" spans="1:14" x14ac:dyDescent="0.25">
      <c r="A2926">
        <v>-0.26352631492952899</v>
      </c>
      <c r="B2926">
        <v>0.37584888937687411</v>
      </c>
      <c r="C2926">
        <v>1.2472658000000001</v>
      </c>
      <c r="D2926">
        <v>0.20702915999999999</v>
      </c>
      <c r="E2926">
        <v>0.72425269000000003</v>
      </c>
      <c r="F2926">
        <v>0.86245424000000004</v>
      </c>
      <c r="G2926">
        <v>0.46953243109886461</v>
      </c>
      <c r="H2926">
        <v>0.62726870000000001</v>
      </c>
      <c r="I2926">
        <v>0.36275515000000003</v>
      </c>
      <c r="J2926">
        <v>1.2042717999999999</v>
      </c>
      <c r="K2926">
        <v>0.36532145999999999</v>
      </c>
      <c r="L2926">
        <v>0.27198428000000002</v>
      </c>
      <c r="M2926">
        <v>0.45282023999999998</v>
      </c>
      <c r="N2926">
        <v>0.3576492</v>
      </c>
    </row>
    <row r="2927" spans="1:14" x14ac:dyDescent="0.25">
      <c r="A2927">
        <v>0.60056129329361241</v>
      </c>
      <c r="B2927">
        <v>-0.26352631492952899</v>
      </c>
      <c r="C2927">
        <v>0.23864471000000001</v>
      </c>
      <c r="D2927">
        <v>0.55492894999999998</v>
      </c>
      <c r="E2927">
        <v>0.82974356999999999</v>
      </c>
      <c r="F2927">
        <v>8.1416065000000006E-3</v>
      </c>
      <c r="G2927">
        <v>0.3387622959499465</v>
      </c>
      <c r="H2927">
        <v>0.28491640000000001</v>
      </c>
      <c r="I2927">
        <v>-1.1572218000000001</v>
      </c>
      <c r="J2927">
        <v>-0.43569790000000003</v>
      </c>
      <c r="K2927">
        <v>-0.27405374999999998</v>
      </c>
      <c r="L2927">
        <v>-0.20892388000000001</v>
      </c>
      <c r="M2927">
        <v>0.31436153999999999</v>
      </c>
      <c r="N2927">
        <v>-0.28172599999999998</v>
      </c>
    </row>
    <row r="2928" spans="1:14" x14ac:dyDescent="0.25">
      <c r="A2928">
        <v>-0.1712109311629792</v>
      </c>
      <c r="B2928">
        <v>0.60056129329361241</v>
      </c>
      <c r="C2928">
        <v>-0.19365835000000001</v>
      </c>
      <c r="D2928">
        <v>0.31801797999999998</v>
      </c>
      <c r="E2928">
        <v>0.93757400000000002</v>
      </c>
      <c r="F2928">
        <v>0.63743618999999996</v>
      </c>
      <c r="G2928">
        <v>0.57596258922689025</v>
      </c>
      <c r="H2928">
        <v>0.36808616</v>
      </c>
      <c r="I2928">
        <v>-0.77641605999999996</v>
      </c>
      <c r="J2928">
        <v>-0.21611976999999999</v>
      </c>
      <c r="K2928">
        <v>0.5900339</v>
      </c>
      <c r="L2928">
        <v>0.41125202</v>
      </c>
      <c r="M2928">
        <v>0.29145156999999999</v>
      </c>
      <c r="N2928">
        <v>0.58236164000000001</v>
      </c>
    </row>
    <row r="2929" spans="1:14" x14ac:dyDescent="0.25">
      <c r="A2929">
        <v>0.34014902731304603</v>
      </c>
      <c r="B2929">
        <v>-0.1712109311629792</v>
      </c>
      <c r="C2929">
        <v>0.35339085999999997</v>
      </c>
      <c r="D2929">
        <v>0.44804480000000002</v>
      </c>
      <c r="E2929">
        <v>1.0086409000000001</v>
      </c>
      <c r="F2929">
        <v>0.64793873999999996</v>
      </c>
      <c r="G2929">
        <v>0.349681167355749</v>
      </c>
      <c r="H2929">
        <v>0.57490569999999996</v>
      </c>
      <c r="I2929">
        <v>-0.14748785</v>
      </c>
      <c r="J2929">
        <v>-0.92787960000000003</v>
      </c>
      <c r="K2929">
        <v>-0.18173838</v>
      </c>
      <c r="L2929">
        <v>-0.62119659999999999</v>
      </c>
      <c r="M2929">
        <v>0.34678779999999998</v>
      </c>
      <c r="N2929">
        <v>-0.18941061000000001</v>
      </c>
    </row>
    <row r="2930" spans="1:14" x14ac:dyDescent="0.25">
      <c r="A2930">
        <v>-9.6107729711662204E-2</v>
      </c>
      <c r="B2930">
        <v>0.34014902731304603</v>
      </c>
      <c r="C2930">
        <v>-0.29791709999999999</v>
      </c>
      <c r="D2930">
        <v>0.19822970000000001</v>
      </c>
      <c r="E2930">
        <v>1.0206957999999999</v>
      </c>
      <c r="F2930">
        <v>5.9914591000000003E-2</v>
      </c>
      <c r="G2930">
        <v>0.24868622423900019</v>
      </c>
      <c r="H2930">
        <v>0.16120603999999999</v>
      </c>
      <c r="I2930">
        <v>7.7520790000000006E-2</v>
      </c>
      <c r="J2930">
        <v>0.17156771000000001</v>
      </c>
      <c r="K2930">
        <v>0.32962154999999999</v>
      </c>
      <c r="L2930">
        <v>0.26474646000000002</v>
      </c>
      <c r="M2930">
        <v>0.32078712999999998</v>
      </c>
      <c r="N2930">
        <v>0.32194932999999998</v>
      </c>
    </row>
    <row r="2931" spans="1:14" x14ac:dyDescent="0.25">
      <c r="A2931">
        <v>0.43531925518423148</v>
      </c>
      <c r="B2931">
        <v>-9.6107729711662204E-2</v>
      </c>
      <c r="C2931">
        <v>9.0113130999999999E-2</v>
      </c>
      <c r="D2931">
        <v>0.37030867000000001</v>
      </c>
      <c r="E2931">
        <v>0.63972448000000004</v>
      </c>
      <c r="F2931">
        <v>0.19411065999999999</v>
      </c>
      <c r="G2931">
        <v>0.62482329335600628</v>
      </c>
      <c r="H2931">
        <v>0.34784095999999998</v>
      </c>
      <c r="I2931">
        <v>0.43835764999999999</v>
      </c>
      <c r="J2931">
        <v>1.9625211</v>
      </c>
      <c r="K2931">
        <v>-0.106635176</v>
      </c>
      <c r="L2931">
        <v>0.11282576599999999</v>
      </c>
      <c r="M2931">
        <v>0.23175420999999999</v>
      </c>
      <c r="N2931">
        <v>-0.11430742000000001</v>
      </c>
    </row>
    <row r="2932" spans="1:14" x14ac:dyDescent="0.25">
      <c r="A2932">
        <v>0.98453076507843951</v>
      </c>
      <c r="B2932">
        <v>0.43531925518423148</v>
      </c>
      <c r="C2932">
        <v>-0.24866484999999999</v>
      </c>
      <c r="D2932">
        <v>0.22801473</v>
      </c>
      <c r="E2932">
        <v>1.0782539</v>
      </c>
      <c r="F2932">
        <v>0.64809033000000005</v>
      </c>
      <c r="G2932">
        <v>0.23345496715576139</v>
      </c>
      <c r="H2932">
        <v>0.24606068</v>
      </c>
      <c r="I2932">
        <v>0.44503438000000001</v>
      </c>
      <c r="J2932">
        <v>0.36263326000000001</v>
      </c>
      <c r="K2932">
        <v>0.4247918</v>
      </c>
      <c r="L2932">
        <v>8.9587399999999998E-2</v>
      </c>
      <c r="M2932">
        <v>0.46418147999999998</v>
      </c>
      <c r="N2932">
        <v>0.41711956</v>
      </c>
    </row>
    <row r="2933" spans="1:14" x14ac:dyDescent="0.25">
      <c r="A2933">
        <v>0.120150330592475</v>
      </c>
      <c r="B2933">
        <v>0.98453076507843951</v>
      </c>
      <c r="C2933">
        <v>0.45156402000000001</v>
      </c>
      <c r="D2933">
        <v>0.56482098000000003</v>
      </c>
      <c r="E2933">
        <v>0.81653061999999998</v>
      </c>
      <c r="F2933">
        <v>0.32862082999999997</v>
      </c>
      <c r="G2933">
        <v>0.4734645555394047</v>
      </c>
      <c r="H2933">
        <v>0.50573820000000003</v>
      </c>
      <c r="I2933">
        <v>0.78248775000000004</v>
      </c>
      <c r="J2933">
        <v>0.85846805999999998</v>
      </c>
      <c r="K2933">
        <v>0.97400330000000002</v>
      </c>
      <c r="L2933">
        <v>0.55373360000000005</v>
      </c>
      <c r="M2933">
        <v>0.26416223999999999</v>
      </c>
      <c r="N2933">
        <v>0.96633106000000002</v>
      </c>
    </row>
    <row r="2934" spans="1:14" x14ac:dyDescent="0.25">
      <c r="A2934">
        <v>-1.3043921119691191</v>
      </c>
      <c r="B2934">
        <v>0.120150330592475</v>
      </c>
      <c r="C2934">
        <v>0.46768915999999999</v>
      </c>
      <c r="D2934">
        <v>0.21880989000000001</v>
      </c>
      <c r="E2934">
        <v>0.92926655000000002</v>
      </c>
      <c r="F2934">
        <v>0.40526698999999999</v>
      </c>
      <c r="G2934">
        <v>0.40575747073557711</v>
      </c>
      <c r="H2934">
        <v>0.28555697000000002</v>
      </c>
      <c r="I2934">
        <v>-0.39561691999999998</v>
      </c>
      <c r="J2934">
        <v>-0.6259749</v>
      </c>
      <c r="K2934">
        <v>0.10962288000000001</v>
      </c>
      <c r="L2934">
        <v>0.19668794000000001</v>
      </c>
      <c r="M2934">
        <v>0.11186364</v>
      </c>
      <c r="N2934">
        <v>0.10195064</v>
      </c>
    </row>
    <row r="2935" spans="1:14" x14ac:dyDescent="0.25">
      <c r="A2935">
        <v>2.589412092457108</v>
      </c>
      <c r="B2935">
        <v>-1.3043921119691191</v>
      </c>
      <c r="C2935">
        <v>1.3433577000000001</v>
      </c>
      <c r="D2935">
        <v>1.2434883000000001</v>
      </c>
      <c r="E2935">
        <v>0.79469902000000003</v>
      </c>
      <c r="F2935">
        <v>1.2116453</v>
      </c>
      <c r="G2935">
        <v>2.2579984687548489</v>
      </c>
      <c r="H2935">
        <v>9.31839E-2</v>
      </c>
      <c r="I2935">
        <v>1.0525275000000001</v>
      </c>
      <c r="J2935">
        <v>1.1619117999999999</v>
      </c>
      <c r="K2935">
        <v>-1.3149196000000001</v>
      </c>
      <c r="L2935">
        <v>0.87214049999999999</v>
      </c>
      <c r="M2935">
        <v>9.1330069999999999E-2</v>
      </c>
      <c r="N2935">
        <v>-1.3225918000000001</v>
      </c>
    </row>
    <row r="2936" spans="1:14" x14ac:dyDescent="0.25">
      <c r="A2936">
        <v>1.684327708313359</v>
      </c>
      <c r="B2936">
        <v>2.589412092457108</v>
      </c>
      <c r="C2936">
        <v>0.29156705999999999</v>
      </c>
      <c r="D2936">
        <v>1.4744828000000001</v>
      </c>
      <c r="E2936">
        <v>1.0738643999999999</v>
      </c>
      <c r="F2936">
        <v>1.1731762999999999</v>
      </c>
      <c r="G2936">
        <v>1.598295838583935</v>
      </c>
      <c r="H2936">
        <v>0.55470229999999998</v>
      </c>
      <c r="I2936">
        <v>0.70605289999999998</v>
      </c>
      <c r="J2936">
        <v>1.3661036</v>
      </c>
      <c r="K2936">
        <v>2.5788845999999999</v>
      </c>
      <c r="L2936">
        <v>1.2168696000000001</v>
      </c>
      <c r="M2936">
        <v>0.30604367999999998</v>
      </c>
      <c r="N2936">
        <v>2.5712123</v>
      </c>
    </row>
    <row r="2937" spans="1:14" x14ac:dyDescent="0.25">
      <c r="A2937">
        <v>2.5863311131813909</v>
      </c>
      <c r="B2937">
        <v>1.684327708313359</v>
      </c>
      <c r="C2937">
        <v>0.69395983999999999</v>
      </c>
      <c r="D2937">
        <v>0.72964024999999999</v>
      </c>
      <c r="E2937">
        <v>0.68863479000000005</v>
      </c>
      <c r="F2937">
        <v>0.74678703000000002</v>
      </c>
      <c r="G2937">
        <v>0.72235837031342909</v>
      </c>
      <c r="H2937">
        <v>0.57205373000000004</v>
      </c>
      <c r="I2937">
        <v>1.5891090000000001</v>
      </c>
      <c r="J2937">
        <v>0.66272514999999999</v>
      </c>
      <c r="K2937">
        <v>1.6738002000000001</v>
      </c>
      <c r="L2937">
        <v>0.63262165000000004</v>
      </c>
      <c r="M2937">
        <v>0.49978158</v>
      </c>
      <c r="N2937">
        <v>1.6661280000000001</v>
      </c>
    </row>
    <row r="2938" spans="1:14" x14ac:dyDescent="0.25">
      <c r="A2938">
        <v>0.21450496285044229</v>
      </c>
      <c r="B2938">
        <v>2.5863311131813909</v>
      </c>
      <c r="C2938">
        <v>1.9849796</v>
      </c>
      <c r="D2938">
        <v>1.4715039000000001</v>
      </c>
      <c r="E2938">
        <v>1.1231918999999999</v>
      </c>
      <c r="F2938">
        <v>1.4396428999999999</v>
      </c>
      <c r="G2938">
        <v>1.5146834435504519</v>
      </c>
      <c r="H2938">
        <v>0.61263055</v>
      </c>
      <c r="I2938">
        <v>2.1450480999999999</v>
      </c>
      <c r="J2938">
        <v>2.2645051</v>
      </c>
      <c r="K2938">
        <v>2.5758038000000001</v>
      </c>
      <c r="L2938">
        <v>1.8383912</v>
      </c>
      <c r="M2938">
        <v>0.6951408</v>
      </c>
      <c r="N2938">
        <v>2.5681314</v>
      </c>
    </row>
    <row r="2939" spans="1:14" x14ac:dyDescent="0.25">
      <c r="A2939">
        <v>2.5876160930329108</v>
      </c>
      <c r="B2939">
        <v>0.21450496285044229</v>
      </c>
      <c r="C2939">
        <v>0.10179766</v>
      </c>
      <c r="D2939">
        <v>0.19332225</v>
      </c>
      <c r="E2939">
        <v>0.44906952</v>
      </c>
      <c r="F2939">
        <v>0.44022613999999999</v>
      </c>
      <c r="G2939">
        <v>0.28217972390527502</v>
      </c>
      <c r="H2939">
        <v>0.58490025999999995</v>
      </c>
      <c r="I2939">
        <v>5.7136713999999998E-2</v>
      </c>
      <c r="J2939">
        <v>3.6885319999999999E-2</v>
      </c>
      <c r="K2939">
        <v>0.20397751</v>
      </c>
      <c r="L2939">
        <v>0.58532099999999998</v>
      </c>
      <c r="M2939">
        <v>0.73414029999999997</v>
      </c>
      <c r="N2939">
        <v>0.19630527</v>
      </c>
    </row>
    <row r="2940" spans="1:14" x14ac:dyDescent="0.25">
      <c r="A2940">
        <v>0.7761003165860394</v>
      </c>
      <c r="B2940">
        <v>2.5876160930329108</v>
      </c>
      <c r="C2940">
        <v>4.4825356999999997</v>
      </c>
      <c r="D2940">
        <v>1.4727477</v>
      </c>
      <c r="E2940">
        <v>0.99459730999999996</v>
      </c>
      <c r="F2940">
        <v>2.3101533999999999</v>
      </c>
      <c r="G2940">
        <v>1.690452572032122</v>
      </c>
      <c r="H2940">
        <v>0.34675230000000001</v>
      </c>
      <c r="I2940">
        <v>2.8944776000000001</v>
      </c>
      <c r="J2940">
        <v>3.548781</v>
      </c>
      <c r="K2940">
        <v>2.5770887999999998</v>
      </c>
      <c r="L2940">
        <v>1.4198378</v>
      </c>
      <c r="M2940">
        <v>0.95688059999999997</v>
      </c>
      <c r="N2940">
        <v>2.5694165</v>
      </c>
    </row>
    <row r="2941" spans="1:14" x14ac:dyDescent="0.25">
      <c r="A2941">
        <v>0.79357092047766242</v>
      </c>
      <c r="B2941">
        <v>0.7761003165860394</v>
      </c>
      <c r="C2941">
        <v>0.59713439999999995</v>
      </c>
      <c r="D2941">
        <v>0.43738673</v>
      </c>
      <c r="E2941">
        <v>0.33090446000000001</v>
      </c>
      <c r="F2941">
        <v>0.55440422</v>
      </c>
      <c r="G2941">
        <v>0.51100154536926057</v>
      </c>
      <c r="H2941">
        <v>0.72921769999999997</v>
      </c>
      <c r="I2941">
        <v>0.37773633000000001</v>
      </c>
      <c r="J2941">
        <v>1.6667377999999999</v>
      </c>
      <c r="K2941">
        <v>0.7655729</v>
      </c>
      <c r="L2941">
        <v>1.1189165000000001</v>
      </c>
      <c r="M2941">
        <v>1.0449724</v>
      </c>
      <c r="N2941">
        <v>0.75790066</v>
      </c>
    </row>
    <row r="2942" spans="1:14" x14ac:dyDescent="0.25">
      <c r="A2942">
        <v>0.71287355989608547</v>
      </c>
      <c r="B2942">
        <v>0.79357092047766242</v>
      </c>
      <c r="C2942">
        <v>0.27106854000000002</v>
      </c>
      <c r="D2942">
        <v>0.44924357999999998</v>
      </c>
      <c r="E2942">
        <v>1.2424113000000001</v>
      </c>
      <c r="F2942">
        <v>0.64458397000000001</v>
      </c>
      <c r="G2942">
        <v>0.48818700951315408</v>
      </c>
      <c r="H2942">
        <v>0.32581365000000001</v>
      </c>
      <c r="I2942">
        <v>-2.4723649E-2</v>
      </c>
      <c r="J2942">
        <v>1.2184345000000001</v>
      </c>
      <c r="K2942">
        <v>0.7830435</v>
      </c>
      <c r="L2942">
        <v>1.1852118</v>
      </c>
      <c r="M2942">
        <v>1.0810502</v>
      </c>
      <c r="N2942">
        <v>0.77537124999999996</v>
      </c>
    </row>
    <row r="2943" spans="1:14" x14ac:dyDescent="0.25">
      <c r="A2943">
        <v>-0.1776940136080756</v>
      </c>
      <c r="B2943">
        <v>0.71287355989608547</v>
      </c>
      <c r="C2943">
        <v>0.26737832</v>
      </c>
      <c r="D2943">
        <v>0.39383583</v>
      </c>
      <c r="E2943">
        <v>0.55170171000000001</v>
      </c>
      <c r="F2943">
        <v>7.3822288999999999E-2</v>
      </c>
      <c r="G2943">
        <v>0.3677082911169719</v>
      </c>
      <c r="H2943">
        <v>0.78433249999999999</v>
      </c>
      <c r="I2943">
        <v>0.60803649999999998</v>
      </c>
      <c r="J2943">
        <v>0.54179270000000002</v>
      </c>
      <c r="K2943">
        <v>0.70234615</v>
      </c>
      <c r="L2943">
        <v>1.2531686</v>
      </c>
      <c r="M2943">
        <v>1.0537862</v>
      </c>
      <c r="N2943">
        <v>0.69467389999999996</v>
      </c>
    </row>
    <row r="2944" spans="1:14" x14ac:dyDescent="0.25">
      <c r="A2944">
        <v>-0.7713754348168661</v>
      </c>
      <c r="B2944">
        <v>-0.1776940136080756</v>
      </c>
      <c r="C2944">
        <v>0.43889441000000001</v>
      </c>
      <c r="D2944">
        <v>0.45520276999999998</v>
      </c>
      <c r="E2944">
        <v>0.98468188999999995</v>
      </c>
      <c r="F2944">
        <v>0.30519803000000001</v>
      </c>
      <c r="G2944">
        <v>0.55779101010229681</v>
      </c>
      <c r="H2944">
        <v>0.22390209</v>
      </c>
      <c r="I2944">
        <v>1.2741065</v>
      </c>
      <c r="J2944">
        <v>-7.7970029999999996E-2</v>
      </c>
      <c r="K2944">
        <v>-0.18822145000000001</v>
      </c>
      <c r="L2944">
        <v>0.89765229999999996</v>
      </c>
      <c r="M2944">
        <v>1.0235201</v>
      </c>
      <c r="N2944">
        <v>-0.19589369000000001</v>
      </c>
    </row>
    <row r="2945" spans="1:14" x14ac:dyDescent="0.25">
      <c r="A2945">
        <v>-0.42942956110909641</v>
      </c>
      <c r="B2945">
        <v>-0.7713754348168661</v>
      </c>
      <c r="C2945">
        <v>0.93615756999999999</v>
      </c>
      <c r="D2945">
        <v>1.0828415</v>
      </c>
      <c r="E2945">
        <v>0.71082367999999996</v>
      </c>
      <c r="F2945">
        <v>1.0635064999999999</v>
      </c>
      <c r="G2945">
        <v>0.52484112305603314</v>
      </c>
      <c r="H2945">
        <v>0.33484042000000003</v>
      </c>
      <c r="I2945">
        <v>3.1003592000000002</v>
      </c>
      <c r="J2945">
        <v>2.0123519999999999</v>
      </c>
      <c r="K2945">
        <v>-0.78190285000000004</v>
      </c>
      <c r="L2945">
        <v>1.4874377000000001</v>
      </c>
      <c r="M2945">
        <v>1.0785376</v>
      </c>
      <c r="N2945">
        <v>-0.78957509999999997</v>
      </c>
    </row>
    <row r="2946" spans="1:14" x14ac:dyDescent="0.25">
      <c r="A2946">
        <v>-0.2692610846614929</v>
      </c>
      <c r="B2946">
        <v>-0.42942956110909641</v>
      </c>
      <c r="C2946">
        <v>1.5222195000000001</v>
      </c>
      <c r="D2946">
        <v>0.75817597999999997</v>
      </c>
      <c r="E2946">
        <v>1.0620786</v>
      </c>
      <c r="F2946">
        <v>1.1287758999999999</v>
      </c>
      <c r="G2946">
        <v>0.36405199068750371</v>
      </c>
      <c r="H2946">
        <v>0.31442302</v>
      </c>
      <c r="I2946">
        <v>-0.14425361</v>
      </c>
      <c r="J2946">
        <v>0.90449740000000001</v>
      </c>
      <c r="K2946">
        <v>-0.43995701999999998</v>
      </c>
      <c r="L2946">
        <v>-0.25529346000000003</v>
      </c>
      <c r="M2946">
        <v>0.7772926</v>
      </c>
      <c r="N2946">
        <v>-0.44762923999999998</v>
      </c>
    </row>
    <row r="2947" spans="1:14" x14ac:dyDescent="0.25">
      <c r="A2947">
        <v>-7.0641147952083427E-2</v>
      </c>
      <c r="B2947">
        <v>-0.2692610846614929</v>
      </c>
      <c r="C2947">
        <v>0.36935274000000001</v>
      </c>
      <c r="D2947">
        <v>0.56184809000000002</v>
      </c>
      <c r="E2947">
        <v>0.88719110999999995</v>
      </c>
      <c r="F2947">
        <v>1.0232249</v>
      </c>
      <c r="G2947">
        <v>0.25448090679174712</v>
      </c>
      <c r="H2947">
        <v>0.26399194999999998</v>
      </c>
      <c r="I2947">
        <v>-1.0889481999999999</v>
      </c>
      <c r="J2947">
        <v>-0.60760694999999998</v>
      </c>
      <c r="K2947">
        <v>-0.27978855000000002</v>
      </c>
      <c r="L2947">
        <v>0.33194232000000001</v>
      </c>
      <c r="M2947">
        <v>0.58195779999999997</v>
      </c>
      <c r="N2947">
        <v>-0.28746076999999998</v>
      </c>
    </row>
    <row r="2948" spans="1:14" x14ac:dyDescent="0.25">
      <c r="A2948">
        <v>1.122804508864478</v>
      </c>
      <c r="B2948">
        <v>-7.0641147952083427E-2</v>
      </c>
      <c r="C2948">
        <v>-9.2427038000000003E-2</v>
      </c>
      <c r="D2948">
        <v>0.34644180000000002</v>
      </c>
      <c r="E2948">
        <v>1.0084576000000001</v>
      </c>
      <c r="F2948">
        <v>0.21737002999999999</v>
      </c>
      <c r="G2948">
        <v>0.43650660762565507</v>
      </c>
      <c r="H2948">
        <v>0.29625136000000002</v>
      </c>
      <c r="I2948">
        <v>-0.52447259999999996</v>
      </c>
      <c r="J2948">
        <v>-9.8685234999999996E-2</v>
      </c>
      <c r="K2948">
        <v>-8.1168589999999999E-2</v>
      </c>
      <c r="L2948">
        <v>-0.38556063000000002</v>
      </c>
      <c r="M2948">
        <v>0.32004516999999999</v>
      </c>
      <c r="N2948">
        <v>-8.8840835000000007E-2</v>
      </c>
    </row>
    <row r="2949" spans="1:14" x14ac:dyDescent="0.25">
      <c r="A2949">
        <v>0.42145045263653452</v>
      </c>
      <c r="B2949">
        <v>1.122804508864478</v>
      </c>
      <c r="C2949">
        <v>0.57440225</v>
      </c>
      <c r="D2949">
        <v>0.62433846000000004</v>
      </c>
      <c r="E2949">
        <v>0.99338634000000003</v>
      </c>
      <c r="F2949">
        <v>0.57900434999999995</v>
      </c>
      <c r="G2949">
        <v>1.0028197082429391</v>
      </c>
      <c r="H2949">
        <v>0.42870200000000003</v>
      </c>
      <c r="I2949">
        <v>1.0193422000000001</v>
      </c>
      <c r="J2949">
        <v>0.60291064000000005</v>
      </c>
      <c r="K2949">
        <v>1.112277</v>
      </c>
      <c r="L2949">
        <v>0.46709898</v>
      </c>
      <c r="M2949">
        <v>0.41035909999999998</v>
      </c>
      <c r="N2949">
        <v>1.1046047999999999</v>
      </c>
    </row>
    <row r="2950" spans="1:14" x14ac:dyDescent="0.25">
      <c r="A2950">
        <v>0.39164165094656261</v>
      </c>
      <c r="B2950">
        <v>0.42145045263653452</v>
      </c>
      <c r="C2950">
        <v>0.42823241000000001</v>
      </c>
      <c r="D2950">
        <v>0.22246107000000001</v>
      </c>
      <c r="E2950">
        <v>0.81775922000000001</v>
      </c>
      <c r="F2950">
        <v>0.47163059000000002</v>
      </c>
      <c r="G2950">
        <v>0.26689825303513259</v>
      </c>
      <c r="H2950">
        <v>0.36027384000000001</v>
      </c>
      <c r="I2950">
        <v>0.29573833999999999</v>
      </c>
      <c r="J2950">
        <v>-6.1136870000000003E-2</v>
      </c>
      <c r="K2950">
        <v>0.41092299999999998</v>
      </c>
      <c r="L2950">
        <v>-5.9925020000000002E-3</v>
      </c>
      <c r="M2950">
        <v>0.19984391000000001</v>
      </c>
      <c r="N2950">
        <v>0.40325077999999998</v>
      </c>
    </row>
    <row r="2951" spans="1:14" x14ac:dyDescent="0.25">
      <c r="A2951">
        <v>0.43999046237310002</v>
      </c>
      <c r="B2951">
        <v>0.39164165094656261</v>
      </c>
      <c r="C2951">
        <v>6.0787213E-2</v>
      </c>
      <c r="D2951">
        <v>0.21186285999999999</v>
      </c>
      <c r="E2951">
        <v>0.89871142000000004</v>
      </c>
      <c r="F2951">
        <v>0.26314481000000001</v>
      </c>
      <c r="G2951">
        <v>0.4828983504843955</v>
      </c>
      <c r="H2951">
        <v>0.27521764999999998</v>
      </c>
      <c r="I2951">
        <v>0.13372218999999999</v>
      </c>
      <c r="J2951">
        <v>-0.31231706999999997</v>
      </c>
      <c r="K2951">
        <v>0.38111418000000002</v>
      </c>
      <c r="L2951">
        <v>-5.1880469999999998E-2</v>
      </c>
      <c r="M2951">
        <v>0.16186574000000001</v>
      </c>
      <c r="N2951">
        <v>0.37344192999999998</v>
      </c>
    </row>
    <row r="2952" spans="1:14" x14ac:dyDescent="0.25">
      <c r="A2952">
        <v>0.71835272570933839</v>
      </c>
      <c r="B2952">
        <v>-6.1239248891336577E-2</v>
      </c>
      <c r="C2952">
        <v>-0.15495797</v>
      </c>
      <c r="D2952">
        <v>0.33798887</v>
      </c>
      <c r="E2952">
        <v>1.0483293</v>
      </c>
      <c r="F2952">
        <v>0.79820687999999995</v>
      </c>
      <c r="G2952">
        <v>0.24875538135662059</v>
      </c>
      <c r="H2952">
        <v>0.32225104999999998</v>
      </c>
      <c r="I2952">
        <v>-0.1983779</v>
      </c>
      <c r="J2952">
        <v>-0.41464960000000001</v>
      </c>
      <c r="K2952">
        <v>-5.5356620000000002E-2</v>
      </c>
      <c r="L2952">
        <v>0.62538479999999996</v>
      </c>
      <c r="M2952">
        <v>0.26355220000000001</v>
      </c>
      <c r="N2952">
        <v>1.0535620000000001E-2</v>
      </c>
    </row>
    <row r="2953" spans="1:14" x14ac:dyDescent="0.25">
      <c r="A2953">
        <v>1.8377382770458691E-2</v>
      </c>
      <c r="B2953">
        <v>0.71835272570933839</v>
      </c>
      <c r="C2953">
        <v>-1.2147517E-2</v>
      </c>
      <c r="D2953">
        <v>0.39762573000000001</v>
      </c>
      <c r="E2953">
        <v>0.91882341000000001</v>
      </c>
      <c r="F2953">
        <v>0.28730177000000001</v>
      </c>
      <c r="G2953">
        <v>0.67031616532485483</v>
      </c>
      <c r="H2953">
        <v>0.29569888</v>
      </c>
      <c r="I2953">
        <v>-2.0248413E-2</v>
      </c>
      <c r="J2953">
        <v>0.10362457999999999</v>
      </c>
      <c r="K2953">
        <v>0.72423535999999999</v>
      </c>
      <c r="L2953">
        <v>0.14973940999999999</v>
      </c>
      <c r="M2953">
        <v>-0.38523786999999998</v>
      </c>
      <c r="N2953">
        <v>0.79012764000000002</v>
      </c>
    </row>
    <row r="2954" spans="1:14" x14ac:dyDescent="0.25">
      <c r="A2954">
        <v>-0.82697947000111893</v>
      </c>
      <c r="B2954">
        <v>1.8377382770458691E-2</v>
      </c>
      <c r="C2954">
        <v>0.35134414000000003</v>
      </c>
      <c r="D2954">
        <v>0.27490026000000001</v>
      </c>
      <c r="E2954">
        <v>0.85530967999999996</v>
      </c>
      <c r="F2954">
        <v>0.39456938000000003</v>
      </c>
      <c r="G2954">
        <v>0.50606660616013877</v>
      </c>
      <c r="H2954">
        <v>0.34044026999999999</v>
      </c>
      <c r="I2954">
        <v>0.14548581999999999</v>
      </c>
      <c r="J2954">
        <v>0.23514155</v>
      </c>
      <c r="K2954">
        <v>2.4260009999999999E-2</v>
      </c>
      <c r="L2954">
        <v>0.37746121999999999</v>
      </c>
      <c r="M2954">
        <v>0.89462036</v>
      </c>
      <c r="N2954">
        <v>9.0152250000000003E-2</v>
      </c>
    </row>
    <row r="2955" spans="1:14" x14ac:dyDescent="0.25">
      <c r="A2955">
        <v>-1.7943813529606171E-2</v>
      </c>
      <c r="B2955">
        <v>-0.82697947000111893</v>
      </c>
      <c r="C2955">
        <v>0.82928126000000002</v>
      </c>
      <c r="D2955">
        <v>1.1130949999999999</v>
      </c>
      <c r="E2955">
        <v>0.89307563000000001</v>
      </c>
      <c r="F2955">
        <v>1.1210587999999999</v>
      </c>
      <c r="G2955">
        <v>0.62151521085298445</v>
      </c>
      <c r="H2955">
        <v>0.10661196000000001</v>
      </c>
      <c r="I2955">
        <v>1.2400316</v>
      </c>
      <c r="J2955">
        <v>0.72690195000000002</v>
      </c>
      <c r="K2955">
        <v>-0.82109684000000005</v>
      </c>
      <c r="L2955">
        <v>0.20999417000000001</v>
      </c>
      <c r="M2955">
        <v>5.099714E-3</v>
      </c>
      <c r="N2955">
        <v>-0.75520456000000002</v>
      </c>
    </row>
    <row r="2956" spans="1:14" x14ac:dyDescent="0.25">
      <c r="A2956">
        <v>0.34235799906939152</v>
      </c>
      <c r="B2956">
        <v>-1.7943813529606171E-2</v>
      </c>
      <c r="C2956">
        <v>0.86920019999999998</v>
      </c>
      <c r="D2956">
        <v>0.30172759999999998</v>
      </c>
      <c r="E2956">
        <v>0.87059657000000001</v>
      </c>
      <c r="F2956">
        <v>0.32181444999999997</v>
      </c>
      <c r="G2956">
        <v>0.43869388985522778</v>
      </c>
      <c r="H2956">
        <v>0.22434651999999999</v>
      </c>
      <c r="I2956">
        <v>-1.4042823</v>
      </c>
      <c r="J2956">
        <v>-1.4035740000000001</v>
      </c>
      <c r="K2956">
        <v>-1.2061186999999999E-2</v>
      </c>
      <c r="L2956">
        <v>-0.34026223</v>
      </c>
      <c r="M2956">
        <v>-0.77738609999999997</v>
      </c>
      <c r="N2956">
        <v>5.3831056000000002E-2</v>
      </c>
    </row>
    <row r="2957" spans="1:14" x14ac:dyDescent="0.25">
      <c r="A2957">
        <v>-0.27418898469443692</v>
      </c>
      <c r="B2957">
        <v>0.34235799906939152</v>
      </c>
      <c r="C2957">
        <v>-0.25054443999999998</v>
      </c>
      <c r="D2957">
        <v>0.19868553</v>
      </c>
      <c r="E2957">
        <v>0.94567378000000002</v>
      </c>
      <c r="F2957">
        <v>0.70855590999999996</v>
      </c>
      <c r="G2957">
        <v>0.29169624866878058</v>
      </c>
      <c r="H2957">
        <v>0.26878875000000002</v>
      </c>
      <c r="I2957">
        <v>-0.51254069999999996</v>
      </c>
      <c r="J2957">
        <v>-0.39056307000000001</v>
      </c>
      <c r="K2957">
        <v>0.34824060000000001</v>
      </c>
      <c r="L2957">
        <v>-5.0941117000000001E-2</v>
      </c>
      <c r="M2957">
        <v>-0.54161150000000002</v>
      </c>
      <c r="N2957">
        <v>0.41413285999999999</v>
      </c>
    </row>
    <row r="2958" spans="1:14" x14ac:dyDescent="0.25">
      <c r="A2958">
        <v>-2.1229825805044279E-2</v>
      </c>
      <c r="B2958">
        <v>-0.27418898469443692</v>
      </c>
      <c r="C2958">
        <v>0.22296919000000001</v>
      </c>
      <c r="D2958">
        <v>0.56781199999999998</v>
      </c>
      <c r="E2958">
        <v>0.95561585000000004</v>
      </c>
      <c r="F2958">
        <v>0.32430299000000001</v>
      </c>
      <c r="G2958">
        <v>0.589217635571055</v>
      </c>
      <c r="H2958">
        <v>0.2801863</v>
      </c>
      <c r="I2958">
        <v>-0.43877724000000001</v>
      </c>
      <c r="J2958">
        <v>-0.40667199999999998</v>
      </c>
      <c r="K2958">
        <v>-0.26830637000000002</v>
      </c>
      <c r="L2958">
        <v>-0.12323662000000001</v>
      </c>
      <c r="M2958">
        <v>0.11861332500000001</v>
      </c>
      <c r="N2958">
        <v>-0.20241413</v>
      </c>
    </row>
    <row r="2959" spans="1:14" x14ac:dyDescent="0.25">
      <c r="A2959">
        <v>0.116680531727875</v>
      </c>
      <c r="B2959">
        <v>-2.1229825805044279E-2</v>
      </c>
      <c r="C2959">
        <v>-0.13898503000000001</v>
      </c>
      <c r="D2959">
        <v>0.30432049999999999</v>
      </c>
      <c r="E2959">
        <v>0.97532523000000004</v>
      </c>
      <c r="F2959">
        <v>0.38979920000000001</v>
      </c>
      <c r="G2959">
        <v>0.3627516937455092</v>
      </c>
      <c r="H2959">
        <v>0.24005839000000001</v>
      </c>
      <c r="I2959">
        <v>1.4224753E-2</v>
      </c>
      <c r="J2959">
        <v>-0.41851549999999998</v>
      </c>
      <c r="K2959">
        <v>-1.5347199000000001E-2</v>
      </c>
      <c r="L2959">
        <v>-1.4603236E-2</v>
      </c>
      <c r="M2959">
        <v>-0.48591774999999998</v>
      </c>
      <c r="N2959">
        <v>5.0545043999999997E-2</v>
      </c>
    </row>
    <row r="2960" spans="1:14" x14ac:dyDescent="0.25">
      <c r="A2960">
        <v>-0.13845815762874439</v>
      </c>
      <c r="B2960">
        <v>0.116680531727875</v>
      </c>
      <c r="C2960">
        <v>-0.24708060000000001</v>
      </c>
      <c r="D2960">
        <v>0.22023909999999999</v>
      </c>
      <c r="E2960">
        <v>0.86286176000000003</v>
      </c>
      <c r="F2960">
        <v>7.5595010000000004E-2</v>
      </c>
      <c r="G2960">
        <v>0.3821696646252204</v>
      </c>
      <c r="H2960">
        <v>0.24931979000000001</v>
      </c>
      <c r="I2960">
        <v>0.11248074499999999</v>
      </c>
      <c r="J2960">
        <v>-3.5362459999999998E-2</v>
      </c>
      <c r="K2960">
        <v>0.12256316</v>
      </c>
      <c r="L2960">
        <v>8.7595240000000005E-2</v>
      </c>
      <c r="M2960">
        <v>0.3205305</v>
      </c>
      <c r="N2960">
        <v>0.1884554</v>
      </c>
    </row>
    <row r="2961" spans="1:14" x14ac:dyDescent="0.25">
      <c r="A2961">
        <v>-0.27726172423388551</v>
      </c>
      <c r="B2961">
        <v>-0.13845815762874439</v>
      </c>
      <c r="C2961">
        <v>-3.4911610000000003E-2</v>
      </c>
      <c r="D2961">
        <v>0.41290261</v>
      </c>
      <c r="E2961">
        <v>0.88897802999999997</v>
      </c>
      <c r="F2961">
        <v>0.17704984000000001</v>
      </c>
      <c r="G2961">
        <v>0.41947659373985158</v>
      </c>
      <c r="H2961">
        <v>0.24656334999999999</v>
      </c>
      <c r="I2961">
        <v>-0.7352609</v>
      </c>
      <c r="J2961">
        <v>-0.27865352999999998</v>
      </c>
      <c r="K2961">
        <v>-0.13257553999999999</v>
      </c>
      <c r="L2961">
        <v>-0.24441259000000001</v>
      </c>
      <c r="M2961">
        <v>0.18208534000000001</v>
      </c>
      <c r="N2961">
        <v>-6.6683290000000006E-2</v>
      </c>
    </row>
    <row r="2962" spans="1:14" x14ac:dyDescent="0.25">
      <c r="A2962">
        <v>-1.853229446699431</v>
      </c>
      <c r="B2962">
        <v>-0.27726172423388551</v>
      </c>
      <c r="C2962">
        <v>9.4856905000000005E-2</v>
      </c>
      <c r="D2962">
        <v>0.57153876999999997</v>
      </c>
      <c r="E2962">
        <v>0.94231814999999997</v>
      </c>
      <c r="F2962">
        <v>0.43961422</v>
      </c>
      <c r="G2962">
        <v>0.14424951367588301</v>
      </c>
      <c r="H2962">
        <v>0.26197471999999999</v>
      </c>
      <c r="I2962">
        <v>0.14864927999999999</v>
      </c>
      <c r="J2962">
        <v>0.23739135</v>
      </c>
      <c r="K2962">
        <v>-0.27137909999999998</v>
      </c>
      <c r="L2962">
        <v>-0.31618960000000002</v>
      </c>
      <c r="M2962">
        <v>0.43511422999999999</v>
      </c>
      <c r="N2962">
        <v>-0.20548685999999999</v>
      </c>
    </row>
    <row r="2963" spans="1:14" x14ac:dyDescent="0.25">
      <c r="A2963">
        <v>1.6559374447990209</v>
      </c>
      <c r="B2963">
        <v>-1.853229446699431</v>
      </c>
      <c r="C2963">
        <v>2.9517590999999999</v>
      </c>
      <c r="D2963">
        <v>2.3786957000000002</v>
      </c>
      <c r="E2963">
        <v>0.88438501999999997</v>
      </c>
      <c r="F2963">
        <v>2.2433353</v>
      </c>
      <c r="G2963">
        <v>1.7995813968083241</v>
      </c>
      <c r="H2963">
        <v>0.18131169999999999</v>
      </c>
      <c r="I2963">
        <v>1.8640196</v>
      </c>
      <c r="J2963">
        <v>1.1436374</v>
      </c>
      <c r="K2963">
        <v>-1.8473468</v>
      </c>
      <c r="L2963">
        <v>0.86544144000000001</v>
      </c>
      <c r="M2963">
        <v>-0.12972072000000001</v>
      </c>
      <c r="N2963">
        <v>-1.7814546</v>
      </c>
    </row>
    <row r="2964" spans="1:14" x14ac:dyDescent="0.25">
      <c r="A2964">
        <v>1.7653605966208119</v>
      </c>
      <c r="B2964">
        <v>1.6559374447990209</v>
      </c>
      <c r="C2964">
        <v>1.9523463999999999</v>
      </c>
      <c r="D2964">
        <v>0.72259909</v>
      </c>
      <c r="E2964">
        <v>1.1250541999999999</v>
      </c>
      <c r="F2964">
        <v>1.1148515999999999</v>
      </c>
      <c r="G2964">
        <v>0.19200734062629349</v>
      </c>
      <c r="H2964">
        <v>0.21866494</v>
      </c>
      <c r="I2964">
        <v>0.33157712</v>
      </c>
      <c r="J2964">
        <v>-0.13112662999999999</v>
      </c>
      <c r="K2964">
        <v>1.6618200000000001</v>
      </c>
      <c r="L2964">
        <v>1.5777751999999999E-2</v>
      </c>
      <c r="M2964">
        <v>-0.91902010000000001</v>
      </c>
      <c r="N2964">
        <v>1.7277123000000001</v>
      </c>
    </row>
    <row r="2965" spans="1:14" x14ac:dyDescent="0.25">
      <c r="A2965">
        <v>-1.96666911813333</v>
      </c>
      <c r="B2965">
        <v>1.7653605966208119</v>
      </c>
      <c r="C2965">
        <v>0.19813712999999999</v>
      </c>
      <c r="D2965">
        <v>0.75511903999999996</v>
      </c>
      <c r="E2965">
        <v>0.79751921000000003</v>
      </c>
      <c r="F2965">
        <v>0.61608233000000001</v>
      </c>
      <c r="G2965">
        <v>0.6042069145940745</v>
      </c>
      <c r="H2965">
        <v>0.49363210000000002</v>
      </c>
      <c r="I2965">
        <v>-0.95913919999999997</v>
      </c>
      <c r="J2965">
        <v>-0.26466210000000001</v>
      </c>
      <c r="K2965">
        <v>1.7712432</v>
      </c>
      <c r="L2965">
        <v>0.52089560000000001</v>
      </c>
      <c r="M2965">
        <v>1.5882763</v>
      </c>
      <c r="N2965">
        <v>1.8371354</v>
      </c>
    </row>
    <row r="2966" spans="1:14" x14ac:dyDescent="0.25">
      <c r="A2966">
        <v>2.7982250436651261</v>
      </c>
      <c r="B2966">
        <v>-1.96666911813333</v>
      </c>
      <c r="C2966">
        <v>3.0385531000000001</v>
      </c>
      <c r="D2966">
        <v>2.9021479999999999</v>
      </c>
      <c r="E2966">
        <v>0.95996965999999995</v>
      </c>
      <c r="F2966">
        <v>2.1797537</v>
      </c>
      <c r="G2966">
        <v>1.8533862509502821</v>
      </c>
      <c r="H2966">
        <v>0.27518819999999999</v>
      </c>
      <c r="I2966">
        <v>-2.8548554E-2</v>
      </c>
      <c r="J2966">
        <v>0.22733038999999999</v>
      </c>
      <c r="K2966">
        <v>-1.9607865</v>
      </c>
      <c r="L2966">
        <v>0.49601149999999999</v>
      </c>
      <c r="M2966">
        <v>1.8292272999999999</v>
      </c>
      <c r="N2966">
        <v>-1.8948942</v>
      </c>
    </row>
    <row r="2967" spans="1:14" x14ac:dyDescent="0.25">
      <c r="A2967">
        <v>-0.21499945763459841</v>
      </c>
      <c r="B2967">
        <v>2.7982250436651261</v>
      </c>
      <c r="C2967">
        <v>0.92035361000000004</v>
      </c>
      <c r="D2967">
        <v>1.6408936000000001</v>
      </c>
      <c r="E2967">
        <v>0.99623357000000001</v>
      </c>
      <c r="F2967">
        <v>1.482953</v>
      </c>
      <c r="G2967">
        <v>1.4673382061865741</v>
      </c>
      <c r="H2967">
        <v>0.38380393000000002</v>
      </c>
      <c r="I2967">
        <v>1.1400124</v>
      </c>
      <c r="J2967">
        <v>1.0067064999999999</v>
      </c>
      <c r="K2967">
        <v>2.8041076999999999</v>
      </c>
      <c r="L2967">
        <v>0.70214604999999997</v>
      </c>
      <c r="M2967">
        <v>1.4814449999999999</v>
      </c>
      <c r="N2967">
        <v>2.87</v>
      </c>
    </row>
    <row r="2968" spans="1:14" x14ac:dyDescent="0.25">
      <c r="A2968">
        <v>0.94330956605514427</v>
      </c>
      <c r="B2968">
        <v>-0.21499945763459841</v>
      </c>
      <c r="C2968">
        <v>2.811632E-2</v>
      </c>
      <c r="D2968">
        <v>0.49752382000000001</v>
      </c>
      <c r="E2968">
        <v>0.47314672000000002</v>
      </c>
      <c r="F2968">
        <v>0.54287527000000002</v>
      </c>
      <c r="G2968">
        <v>0.68875500691241076</v>
      </c>
      <c r="H2968">
        <v>0.41487360000000001</v>
      </c>
      <c r="I2968">
        <v>1.7049245</v>
      </c>
      <c r="J2968">
        <v>1.4724393</v>
      </c>
      <c r="K2968">
        <v>-0.20911683</v>
      </c>
      <c r="L2968">
        <v>0.24127266999999999</v>
      </c>
      <c r="M2968">
        <v>0.5061042</v>
      </c>
      <c r="N2968">
        <v>-0.14322457999999999</v>
      </c>
    </row>
    <row r="2969" spans="1:14" x14ac:dyDescent="0.25">
      <c r="A2969">
        <v>-0.1321404860471663</v>
      </c>
      <c r="B2969">
        <v>0.94330956605514427</v>
      </c>
      <c r="C2969">
        <v>0.18280402000000001</v>
      </c>
      <c r="D2969">
        <v>0.54273448999999996</v>
      </c>
      <c r="E2969">
        <v>1.2189133000000001</v>
      </c>
      <c r="F2969">
        <v>0.68289920999999998</v>
      </c>
      <c r="G2969">
        <v>0.73365957260884385</v>
      </c>
      <c r="H2969">
        <v>0.70002450000000005</v>
      </c>
      <c r="I2969">
        <v>-0.82397330000000002</v>
      </c>
      <c r="J2969">
        <v>-1.1194154999999999</v>
      </c>
      <c r="K2969">
        <v>0.94919217</v>
      </c>
      <c r="L2969">
        <v>0.14568263000000001</v>
      </c>
      <c r="M2969">
        <v>-0.72011064999999996</v>
      </c>
      <c r="N2969">
        <v>1.0150844000000001</v>
      </c>
    </row>
    <row r="2970" spans="1:14" x14ac:dyDescent="0.25">
      <c r="A2970">
        <v>1.175716045626088</v>
      </c>
      <c r="B2970">
        <v>-0.1321404860471663</v>
      </c>
      <c r="C2970">
        <v>0.53893886000000002</v>
      </c>
      <c r="D2970">
        <v>0.40633419999999998</v>
      </c>
      <c r="E2970">
        <v>0.57087736</v>
      </c>
      <c r="F2970">
        <v>0.11580998000000001</v>
      </c>
      <c r="G2970">
        <v>0.28460794215492102</v>
      </c>
      <c r="H2970">
        <v>0.59057623000000004</v>
      </c>
      <c r="I2970">
        <v>5.1605447999999998E-2</v>
      </c>
      <c r="J2970">
        <v>0.57036149999999997</v>
      </c>
      <c r="K2970">
        <v>-0.12625786999999999</v>
      </c>
      <c r="L2970">
        <v>0.1962121</v>
      </c>
      <c r="M2970">
        <v>-0.78771970000000002</v>
      </c>
      <c r="N2970">
        <v>-6.0365617000000003E-2</v>
      </c>
    </row>
    <row r="2971" spans="1:14" x14ac:dyDescent="0.25">
      <c r="A2971">
        <v>1.605909759636607</v>
      </c>
      <c r="B2971">
        <v>1.175716045626088</v>
      </c>
      <c r="C2971">
        <v>0.62805904999999995</v>
      </c>
      <c r="D2971">
        <v>0.64108893</v>
      </c>
      <c r="E2971">
        <v>1.2373694</v>
      </c>
      <c r="F2971">
        <v>0.73799216000000001</v>
      </c>
      <c r="G2971">
        <v>1.1710054517963771</v>
      </c>
      <c r="H2971">
        <v>0.45664608000000001</v>
      </c>
      <c r="I2971">
        <v>1.0004632</v>
      </c>
      <c r="J2971">
        <v>1.8522718</v>
      </c>
      <c r="K2971">
        <v>1.1815986999999999</v>
      </c>
      <c r="L2971">
        <v>1.1977928</v>
      </c>
      <c r="M2971">
        <v>-0.17698920000000001</v>
      </c>
      <c r="N2971">
        <v>1.2474909000000001</v>
      </c>
    </row>
    <row r="2972" spans="1:14" x14ac:dyDescent="0.25">
      <c r="A2972">
        <v>0.77434137141043746</v>
      </c>
      <c r="B2972">
        <v>1.605909759636607</v>
      </c>
      <c r="C2972">
        <v>0.38299589000000001</v>
      </c>
      <c r="D2972">
        <v>0.71215989000000002</v>
      </c>
      <c r="E2972">
        <v>0.47121983000000001</v>
      </c>
      <c r="F2972">
        <v>0.22967199999999999</v>
      </c>
      <c r="G2972">
        <v>0.86614549226103088</v>
      </c>
      <c r="H2972">
        <v>0.79047423999999999</v>
      </c>
      <c r="I2972">
        <v>1.938042</v>
      </c>
      <c r="J2972">
        <v>2.2837882</v>
      </c>
      <c r="K2972">
        <v>1.6117923000000001</v>
      </c>
      <c r="L2972">
        <v>0.62386655999999996</v>
      </c>
      <c r="M2972">
        <v>1.7993912999999999</v>
      </c>
      <c r="N2972">
        <v>1.6776845</v>
      </c>
    </row>
    <row r="2973" spans="1:14" x14ac:dyDescent="0.25">
      <c r="A2973">
        <v>0.8402914080102637</v>
      </c>
      <c r="B2973">
        <v>0.77434137141043746</v>
      </c>
      <c r="C2973">
        <v>0.45864994999999997</v>
      </c>
      <c r="D2973">
        <v>0.43618670999999998</v>
      </c>
      <c r="E2973">
        <v>1.1773408999999999</v>
      </c>
      <c r="F2973">
        <v>0.84138404</v>
      </c>
      <c r="G2973">
        <v>0.38970331327098462</v>
      </c>
      <c r="H2973">
        <v>0.20034856000000001</v>
      </c>
      <c r="I2973">
        <v>0.97239982999999997</v>
      </c>
      <c r="J2973">
        <v>1.4168130999999999</v>
      </c>
      <c r="K2973">
        <v>0.78022396999999999</v>
      </c>
      <c r="L2973">
        <v>0.45498353000000002</v>
      </c>
      <c r="M2973">
        <v>1.7735658000000001</v>
      </c>
      <c r="N2973">
        <v>0.84611619999999998</v>
      </c>
    </row>
    <row r="2974" spans="1:14" x14ac:dyDescent="0.25">
      <c r="A2974">
        <v>-1.1925318627414649</v>
      </c>
      <c r="B2974">
        <v>0.8402914080102637</v>
      </c>
      <c r="C2974">
        <v>0.27739297000000002</v>
      </c>
      <c r="D2974">
        <v>0.48021796</v>
      </c>
      <c r="E2974">
        <v>0.63905803999999999</v>
      </c>
      <c r="F2974">
        <v>0.42487772000000001</v>
      </c>
      <c r="G2974">
        <v>0.76620502655973299</v>
      </c>
      <c r="H2974">
        <v>0.49179279999999997</v>
      </c>
      <c r="I2974">
        <v>0.47479367</v>
      </c>
      <c r="J2974">
        <v>0.37751433000000001</v>
      </c>
      <c r="K2974">
        <v>0.84617399999999998</v>
      </c>
      <c r="L2974">
        <v>0.72766805000000001</v>
      </c>
      <c r="M2974">
        <v>0.76759860000000002</v>
      </c>
      <c r="N2974">
        <v>0.91206620000000005</v>
      </c>
    </row>
    <row r="2975" spans="1:14" x14ac:dyDescent="0.25">
      <c r="A2975">
        <v>3.0346766609597231</v>
      </c>
      <c r="B2975">
        <v>-1.1925318627414649</v>
      </c>
      <c r="C2975">
        <v>0.83317178999999997</v>
      </c>
      <c r="D2975">
        <v>1.2043037000000001</v>
      </c>
      <c r="E2975">
        <v>0.76270353999999996</v>
      </c>
      <c r="F2975">
        <v>0.98230392</v>
      </c>
      <c r="G2975">
        <v>0.94513525986148461</v>
      </c>
      <c r="H2975">
        <v>0.25390896000000002</v>
      </c>
      <c r="I2975">
        <v>1.4860846999999999</v>
      </c>
      <c r="J2975">
        <v>0.85092500000000004</v>
      </c>
      <c r="K2975">
        <v>-1.1866492</v>
      </c>
      <c r="L2975">
        <v>1.3124628</v>
      </c>
      <c r="M2975">
        <v>-4.3816447000000001E-2</v>
      </c>
      <c r="N2975">
        <v>-1.120757</v>
      </c>
    </row>
    <row r="2976" spans="1:14" x14ac:dyDescent="0.25">
      <c r="A2976">
        <v>1.1194071502754579</v>
      </c>
      <c r="B2976">
        <v>3.0346766609597231</v>
      </c>
      <c r="C2976">
        <v>0.78612795999999996</v>
      </c>
      <c r="D2976">
        <v>1.7149789</v>
      </c>
      <c r="E2976">
        <v>1.0662978000000001</v>
      </c>
      <c r="F2976">
        <v>1.6691857999999999</v>
      </c>
      <c r="G2976">
        <v>0.98473841510858084</v>
      </c>
      <c r="H2976">
        <v>0.40701860000000001</v>
      </c>
      <c r="I2976">
        <v>-0.32619667000000002</v>
      </c>
      <c r="J2976">
        <v>-0.46336842</v>
      </c>
      <c r="K2976">
        <v>3.0405593</v>
      </c>
      <c r="L2976">
        <v>1.1566494</v>
      </c>
      <c r="M2976">
        <v>3.5860179999999998E-2</v>
      </c>
      <c r="N2976">
        <v>3.1064514999999999</v>
      </c>
    </row>
    <row r="2977" spans="1:14" x14ac:dyDescent="0.25">
      <c r="A2977">
        <v>-0.5806540489688824</v>
      </c>
      <c r="B2977">
        <v>1.1194071502754579</v>
      </c>
      <c r="C2977">
        <v>0.53198405999999998</v>
      </c>
      <c r="D2977">
        <v>0.62315206000000001</v>
      </c>
      <c r="E2977">
        <v>0.61934900000000004</v>
      </c>
      <c r="F2977">
        <v>0.75629029999999997</v>
      </c>
      <c r="G2977">
        <v>0.75418305526823448</v>
      </c>
      <c r="H2977">
        <v>0.66463640000000002</v>
      </c>
      <c r="I2977">
        <v>-6.4837514999999998E-2</v>
      </c>
      <c r="J2977">
        <v>-1.0254562E-2</v>
      </c>
      <c r="K2977">
        <v>1.1252898</v>
      </c>
      <c r="L2977">
        <v>0.89157059999999999</v>
      </c>
      <c r="M2977">
        <v>-0.35954302999999999</v>
      </c>
      <c r="N2977">
        <v>1.191182</v>
      </c>
    </row>
    <row r="2978" spans="1:14" x14ac:dyDescent="0.25">
      <c r="A2978">
        <v>0.33713560198429587</v>
      </c>
      <c r="B2978">
        <v>-0.5806540489688824</v>
      </c>
      <c r="C2978">
        <v>0.67411107999999997</v>
      </c>
      <c r="D2978">
        <v>0.92759091999999999</v>
      </c>
      <c r="E2978">
        <v>1.1173573000000001</v>
      </c>
      <c r="F2978">
        <v>1.1857833</v>
      </c>
      <c r="G2978">
        <v>0.62795842540644864</v>
      </c>
      <c r="H2978">
        <v>0.32887583999999997</v>
      </c>
      <c r="I2978">
        <v>1.1432431999999999</v>
      </c>
      <c r="J2978">
        <v>1.3481097</v>
      </c>
      <c r="K2978">
        <v>-0.57477140000000004</v>
      </c>
      <c r="L2978">
        <v>0.91223012999999997</v>
      </c>
      <c r="M2978">
        <v>1.8278624000000001</v>
      </c>
      <c r="N2978">
        <v>-0.50887919999999998</v>
      </c>
    </row>
    <row r="2979" spans="1:14" x14ac:dyDescent="0.25">
      <c r="A2979">
        <v>1.208021996822169</v>
      </c>
      <c r="B2979">
        <v>0.33713560198429587</v>
      </c>
      <c r="C2979">
        <v>-5.7734503E-2</v>
      </c>
      <c r="D2979">
        <v>0.19762721</v>
      </c>
      <c r="E2979">
        <v>0.59151805999999996</v>
      </c>
      <c r="F2979">
        <v>0.44113922999999999</v>
      </c>
      <c r="G2979">
        <v>0.4682243610394024</v>
      </c>
      <c r="H2979">
        <v>0.43102016999999998</v>
      </c>
      <c r="I2979">
        <v>0.28725800000000001</v>
      </c>
      <c r="J2979">
        <v>-0.11392689</v>
      </c>
      <c r="K2979">
        <v>0.34301822999999998</v>
      </c>
      <c r="L2979">
        <v>0.33569189999999999</v>
      </c>
      <c r="M2979">
        <v>-0.21798878999999999</v>
      </c>
      <c r="N2979">
        <v>0.40891048000000002</v>
      </c>
    </row>
    <row r="2980" spans="1:14" x14ac:dyDescent="0.25">
      <c r="A2980">
        <v>1.8847268642130941</v>
      </c>
      <c r="B2980">
        <v>1.208021996822169</v>
      </c>
      <c r="C2980">
        <v>0.82222976999999997</v>
      </c>
      <c r="D2980">
        <v>0.64979474999999998</v>
      </c>
      <c r="E2980">
        <v>0.95119710000000002</v>
      </c>
      <c r="F2980">
        <v>0.35982751000000002</v>
      </c>
      <c r="G2980">
        <v>0.98279748921168164</v>
      </c>
      <c r="H2980">
        <v>0.15981983999999999</v>
      </c>
      <c r="I2980">
        <v>-0.62467426000000004</v>
      </c>
      <c r="J2980">
        <v>0.36460385000000001</v>
      </c>
      <c r="K2980">
        <v>1.2139046</v>
      </c>
      <c r="L2980">
        <v>0.41034104999999998</v>
      </c>
      <c r="M2980">
        <v>2.3383850000000002</v>
      </c>
      <c r="N2980">
        <v>1.2797968</v>
      </c>
    </row>
    <row r="2981" spans="1:14" x14ac:dyDescent="0.25">
      <c r="A2981">
        <v>1.613169005711333</v>
      </c>
      <c r="B2981">
        <v>1.8847268642130941</v>
      </c>
      <c r="C2981">
        <v>0.94172009000000001</v>
      </c>
      <c r="D2981">
        <v>0.80990543000000004</v>
      </c>
      <c r="E2981">
        <v>0.81122126999999999</v>
      </c>
      <c r="F2981">
        <v>1.5440244999999999</v>
      </c>
      <c r="G2981">
        <v>0.97223383157123078</v>
      </c>
      <c r="H2981">
        <v>0.69063914000000004</v>
      </c>
      <c r="I2981">
        <v>2.6309958</v>
      </c>
      <c r="J2981">
        <v>1.7163044999999999</v>
      </c>
      <c r="K2981">
        <v>1.8906095000000001</v>
      </c>
      <c r="L2981">
        <v>0.97593903999999998</v>
      </c>
      <c r="M2981">
        <v>1.2091957</v>
      </c>
      <c r="N2981">
        <v>1.9565017</v>
      </c>
    </row>
    <row r="2982" spans="1:14" x14ac:dyDescent="0.25">
      <c r="A2982">
        <v>2.4507560016578638</v>
      </c>
      <c r="B2982">
        <v>1.613169005711333</v>
      </c>
      <c r="C2982">
        <v>0.18713479</v>
      </c>
      <c r="D2982">
        <v>0.71353504999999995</v>
      </c>
      <c r="E2982">
        <v>1.0218649</v>
      </c>
      <c r="F2982">
        <v>0.58647539999999998</v>
      </c>
      <c r="G2982">
        <v>0.27143005692963129</v>
      </c>
      <c r="H2982">
        <v>0.58865679999999998</v>
      </c>
      <c r="I2982">
        <v>1.7588630000000001</v>
      </c>
      <c r="J2982">
        <v>1.6600162999999999</v>
      </c>
      <c r="K2982">
        <v>1.6190515999999999</v>
      </c>
      <c r="L2982">
        <v>1.0427702999999999</v>
      </c>
      <c r="M2982">
        <v>1.2660723</v>
      </c>
      <c r="N2982">
        <v>1.6849438000000001</v>
      </c>
    </row>
    <row r="2983" spans="1:14" x14ac:dyDescent="0.25">
      <c r="A2983">
        <v>3.7962035068512008</v>
      </c>
      <c r="B2983">
        <v>2.4507560016578638</v>
      </c>
      <c r="C2983">
        <v>1.8205108999999999</v>
      </c>
      <c r="D2983">
        <v>1.3311903</v>
      </c>
      <c r="E2983">
        <v>0.76473599000000003</v>
      </c>
      <c r="F2983">
        <v>1.2206840000000001</v>
      </c>
      <c r="G2983">
        <v>1.122704914807144</v>
      </c>
      <c r="H2983">
        <v>0.50833225000000004</v>
      </c>
      <c r="I2983">
        <v>2.5112489999999998</v>
      </c>
      <c r="J2983">
        <v>2.1364372</v>
      </c>
      <c r="K2983">
        <v>2.4566387999999999</v>
      </c>
      <c r="L2983">
        <v>1.7586554000000001</v>
      </c>
      <c r="M2983">
        <v>1.7717792999999999</v>
      </c>
      <c r="N2983">
        <v>2.5225309999999999</v>
      </c>
    </row>
    <row r="2984" spans="1:14" x14ac:dyDescent="0.25">
      <c r="A2984">
        <v>1.5842355742379</v>
      </c>
      <c r="B2984">
        <v>3.7962035068512008</v>
      </c>
      <c r="C2984">
        <v>-0.69796449000000005</v>
      </c>
      <c r="D2984">
        <v>1.1595489000000001</v>
      </c>
      <c r="E2984">
        <v>0.63033651999999996</v>
      </c>
      <c r="F2984">
        <v>0.92500382999999997</v>
      </c>
      <c r="G2984">
        <v>1.3276621931963031</v>
      </c>
      <c r="H2984">
        <v>0.91130420000000001</v>
      </c>
      <c r="I2984">
        <v>2.8628154000000001</v>
      </c>
      <c r="J2984">
        <v>2.8408755999999999</v>
      </c>
      <c r="K2984">
        <v>3.8020863999999999</v>
      </c>
      <c r="L2984">
        <v>1.6051867</v>
      </c>
      <c r="M2984">
        <v>1.1465528</v>
      </c>
      <c r="N2984">
        <v>3.8679785999999998</v>
      </c>
    </row>
    <row r="2985" spans="1:14" x14ac:dyDescent="0.25">
      <c r="A2985">
        <v>2.8038790560354361</v>
      </c>
      <c r="B2985">
        <v>1.5842355742379</v>
      </c>
      <c r="C2985">
        <v>0.33616998999999997</v>
      </c>
      <c r="D2985">
        <v>0.70830137999999998</v>
      </c>
      <c r="E2985">
        <v>0.62988538999999999</v>
      </c>
      <c r="F2985">
        <v>0.55549504000000005</v>
      </c>
      <c r="G2985">
        <v>0.32287013055409541</v>
      </c>
      <c r="H2985">
        <v>0.79193305999999997</v>
      </c>
      <c r="I2985">
        <v>1.2318068</v>
      </c>
      <c r="J2985">
        <v>0.35427724999999999</v>
      </c>
      <c r="K2985">
        <v>1.5901182</v>
      </c>
      <c r="L2985">
        <v>1.4193388</v>
      </c>
      <c r="M2985">
        <v>1.2636404999999999</v>
      </c>
      <c r="N2985">
        <v>1.6560104</v>
      </c>
    </row>
    <row r="2986" spans="1:14" x14ac:dyDescent="0.25">
      <c r="A2986">
        <v>2.1507638094895301</v>
      </c>
      <c r="B2986">
        <v>2.8038790560354361</v>
      </c>
      <c r="C2986">
        <v>2.7986612000000002</v>
      </c>
      <c r="D2986">
        <v>1.6442273999999999</v>
      </c>
      <c r="E2986">
        <v>0.82349039999999996</v>
      </c>
      <c r="F2986">
        <v>1.7749984000000001</v>
      </c>
      <c r="G2986">
        <v>1.352199097466654</v>
      </c>
      <c r="H2986">
        <v>0.60548829999999998</v>
      </c>
      <c r="I2986">
        <v>1.7716662000000001</v>
      </c>
      <c r="J2986">
        <v>1.7433094</v>
      </c>
      <c r="K2986">
        <v>2.8097618</v>
      </c>
      <c r="L2986">
        <v>1.8703269</v>
      </c>
      <c r="M2986">
        <v>1.5991559</v>
      </c>
      <c r="N2986">
        <v>2.8756539999999999</v>
      </c>
    </row>
    <row r="2987" spans="1:14" x14ac:dyDescent="0.25">
      <c r="A2987">
        <v>3.5709691791443912</v>
      </c>
      <c r="B2987">
        <v>2.1507638094895301</v>
      </c>
      <c r="C2987">
        <v>0.57395752</v>
      </c>
      <c r="D2987">
        <v>1.0132388000000001</v>
      </c>
      <c r="E2987">
        <v>0.49744685</v>
      </c>
      <c r="F2987">
        <v>1.1134994</v>
      </c>
      <c r="G2987">
        <v>1.009528367453443</v>
      </c>
      <c r="H2987">
        <v>0.76631886000000005</v>
      </c>
      <c r="I2987">
        <v>2.5146432000000001</v>
      </c>
      <c r="J2987">
        <v>2.4667602</v>
      </c>
      <c r="K2987">
        <v>2.1566464999999999</v>
      </c>
      <c r="L2987">
        <v>1.9224292999999999</v>
      </c>
      <c r="M2987">
        <v>0.25713979999999997</v>
      </c>
      <c r="N2987">
        <v>2.2225386999999999</v>
      </c>
    </row>
    <row r="2988" spans="1:14" x14ac:dyDescent="0.25">
      <c r="A2988">
        <v>-1.8243682035038511</v>
      </c>
      <c r="B2988">
        <v>3.5709691791443912</v>
      </c>
      <c r="C2988">
        <v>0.48087138000000001</v>
      </c>
      <c r="D2988">
        <v>1.4047571999999999</v>
      </c>
      <c r="E2988">
        <v>0.89520378</v>
      </c>
      <c r="F2988">
        <v>1.1880356999999999</v>
      </c>
      <c r="G2988">
        <v>1.415513258638724</v>
      </c>
      <c r="H2988">
        <v>0.67832899999999996</v>
      </c>
      <c r="I2988">
        <v>3.6655802999999998</v>
      </c>
      <c r="J2988">
        <v>4.3398975999999996</v>
      </c>
      <c r="K2988">
        <v>3.5768518</v>
      </c>
      <c r="L2988">
        <v>2.8418313999999998</v>
      </c>
      <c r="M2988">
        <v>3.4385412</v>
      </c>
      <c r="N2988">
        <v>3.642744</v>
      </c>
    </row>
    <row r="2989" spans="1:14" x14ac:dyDescent="0.25">
      <c r="A2989">
        <v>4.8430280331726463</v>
      </c>
      <c r="B2989">
        <v>-1.8243682035038511</v>
      </c>
      <c r="C2989">
        <v>3.6816868999999999</v>
      </c>
      <c r="D2989">
        <v>2.2625934999999999</v>
      </c>
      <c r="E2989">
        <v>0.34978945</v>
      </c>
      <c r="F2989">
        <v>2.0360174</v>
      </c>
      <c r="G2989">
        <v>1.9623181653950339</v>
      </c>
      <c r="H2989">
        <v>0.72135674999999999</v>
      </c>
      <c r="I2989">
        <v>10.034336</v>
      </c>
      <c r="J2989">
        <v>6.5558920000000001</v>
      </c>
      <c r="K2989">
        <v>-1.8184856</v>
      </c>
      <c r="L2989">
        <v>4.4878929999999997</v>
      </c>
      <c r="M2989">
        <v>2.6952593</v>
      </c>
      <c r="N2989">
        <v>-1.7525934000000001</v>
      </c>
    </row>
    <row r="2990" spans="1:14" x14ac:dyDescent="0.25">
      <c r="A2990">
        <v>3.4627818195334492</v>
      </c>
      <c r="B2990">
        <v>4.8430280331726463</v>
      </c>
      <c r="C2990">
        <v>1.4916456</v>
      </c>
      <c r="D2990">
        <v>0.12763653999999999</v>
      </c>
      <c r="E2990">
        <v>1.374072</v>
      </c>
      <c r="F2990">
        <v>1.6596161</v>
      </c>
      <c r="G2990">
        <v>0.74142670880862693</v>
      </c>
      <c r="H2990">
        <v>0.26894382</v>
      </c>
      <c r="I2990">
        <v>2.6335068000000001</v>
      </c>
      <c r="J2990">
        <v>0.47700667000000002</v>
      </c>
      <c r="K2990">
        <v>4.8489110000000002</v>
      </c>
      <c r="L2990">
        <v>1.9082664</v>
      </c>
      <c r="M2990">
        <v>-6.8993570000000001E-3</v>
      </c>
      <c r="N2990">
        <v>4.914803</v>
      </c>
    </row>
    <row r="2991" spans="1:14" x14ac:dyDescent="0.25">
      <c r="A2991">
        <v>-1.0337257502707751</v>
      </c>
      <c r="B2991">
        <v>3.4627818195334492</v>
      </c>
      <c r="C2991">
        <v>3.3516688000000001</v>
      </c>
      <c r="D2991">
        <v>1.5087748999999999</v>
      </c>
      <c r="E2991">
        <v>8.6241716999999996E-2</v>
      </c>
      <c r="F2991">
        <v>1.4961107</v>
      </c>
      <c r="G2991">
        <v>1.500136914828768</v>
      </c>
      <c r="H2991">
        <v>1.059372</v>
      </c>
      <c r="I2991">
        <v>3.6998806000000002</v>
      </c>
      <c r="J2991">
        <v>3.5695608000000001</v>
      </c>
      <c r="K2991">
        <v>3.4686645999999999</v>
      </c>
      <c r="L2991">
        <v>2.6125099999999999</v>
      </c>
      <c r="M2991">
        <v>4.4730369999999997</v>
      </c>
      <c r="N2991">
        <v>3.5345569000000001</v>
      </c>
    </row>
    <row r="2992" spans="1:14" x14ac:dyDescent="0.25">
      <c r="A2992">
        <v>1.850448790098832</v>
      </c>
      <c r="B2992">
        <v>-1.0337257502707751</v>
      </c>
      <c r="C2992">
        <v>2.3662945999999998</v>
      </c>
      <c r="D2992">
        <v>1.1759541</v>
      </c>
      <c r="E2992">
        <v>1.1651332999999999</v>
      </c>
      <c r="F2992">
        <v>1.1112774999999999</v>
      </c>
      <c r="G2992">
        <v>0.84565710533569871</v>
      </c>
      <c r="H2992">
        <v>0.77205604000000005</v>
      </c>
      <c r="I2992">
        <v>4.5421056999999996</v>
      </c>
      <c r="J2992">
        <v>4.666703</v>
      </c>
      <c r="K2992">
        <v>-1.0278430999999999</v>
      </c>
      <c r="L2992">
        <v>2.5467567</v>
      </c>
      <c r="M2992">
        <v>4.6839465999999996</v>
      </c>
      <c r="N2992">
        <v>-0.96195090000000005</v>
      </c>
    </row>
    <row r="2993" spans="1:14" x14ac:dyDescent="0.25">
      <c r="A2993">
        <v>2.8279714062342949</v>
      </c>
      <c r="B2993">
        <v>1.850448790098832</v>
      </c>
      <c r="C2993">
        <v>0.33020395000000002</v>
      </c>
      <c r="D2993">
        <v>0.79188784999999995</v>
      </c>
      <c r="E2993">
        <v>0.52094797999999998</v>
      </c>
      <c r="F2993">
        <v>1.2010217999999999</v>
      </c>
      <c r="G2993">
        <v>0.55636405510813636</v>
      </c>
      <c r="H2993">
        <v>0.70348005999999996</v>
      </c>
      <c r="I2993">
        <v>-1.1183467</v>
      </c>
      <c r="J2993">
        <v>0.30327462999999999</v>
      </c>
      <c r="K2993">
        <v>1.8563315</v>
      </c>
      <c r="L2993">
        <v>1.5416093</v>
      </c>
      <c r="M2993">
        <v>1.6096075000000001</v>
      </c>
      <c r="N2993">
        <v>1.9222237</v>
      </c>
    </row>
    <row r="2994" spans="1:14" x14ac:dyDescent="0.25">
      <c r="A2994">
        <v>3.50413233013058</v>
      </c>
      <c r="B2994">
        <v>2.8279714062342949</v>
      </c>
      <c r="C2994">
        <v>1.8809412999999999</v>
      </c>
      <c r="D2994">
        <v>1.6576314000000001</v>
      </c>
      <c r="E2994">
        <v>0.79861349000000004</v>
      </c>
      <c r="F2994">
        <v>1.2973086</v>
      </c>
      <c r="G2994">
        <v>1.27812982163681</v>
      </c>
      <c r="H2994">
        <v>0.34335300000000002</v>
      </c>
      <c r="I2994">
        <v>-1.4355783</v>
      </c>
      <c r="J2994">
        <v>1.1571359999999999</v>
      </c>
      <c r="K2994">
        <v>2.8338542000000002</v>
      </c>
      <c r="L2994">
        <v>1.9564543000000001</v>
      </c>
      <c r="M2994">
        <v>1.6668372</v>
      </c>
      <c r="N2994">
        <v>2.8997464000000002</v>
      </c>
    </row>
    <row r="2995" spans="1:14" x14ac:dyDescent="0.25">
      <c r="A2995">
        <v>-0.91083511971870967</v>
      </c>
      <c r="B2995">
        <v>3.50413233013058</v>
      </c>
      <c r="C2995">
        <v>-1.1106913</v>
      </c>
      <c r="D2995">
        <v>1.4706519</v>
      </c>
      <c r="E2995">
        <v>0.71978896000000003</v>
      </c>
      <c r="F2995">
        <v>0.93076121000000001</v>
      </c>
      <c r="G2995">
        <v>0.84522663117117069</v>
      </c>
      <c r="H2995">
        <v>1.1311306000000001</v>
      </c>
      <c r="I2995">
        <v>1.7222736999999999</v>
      </c>
      <c r="J2995">
        <v>2.26776</v>
      </c>
      <c r="K2995">
        <v>3.5100150000000001</v>
      </c>
      <c r="L2995">
        <v>2.1336805999999999</v>
      </c>
      <c r="M2995">
        <v>1.4179850000000001</v>
      </c>
      <c r="N2995">
        <v>3.5759072000000001</v>
      </c>
    </row>
    <row r="2996" spans="1:14" x14ac:dyDescent="0.25">
      <c r="A2996">
        <v>1.6327815010187141</v>
      </c>
      <c r="B2996">
        <v>-0.91083511971870967</v>
      </c>
      <c r="C2996">
        <v>2.0994887000000002</v>
      </c>
      <c r="D2996">
        <v>1.1466810000000001</v>
      </c>
      <c r="E2996">
        <v>0.74364227999999999</v>
      </c>
      <c r="F2996">
        <v>0.93295808999999996</v>
      </c>
      <c r="G2996">
        <v>0.80867416358022148</v>
      </c>
      <c r="H2996">
        <v>0.80974559999999995</v>
      </c>
      <c r="I2996">
        <v>3.2552686</v>
      </c>
      <c r="J2996">
        <v>1.3834823000000001</v>
      </c>
      <c r="K2996">
        <v>-0.90495250000000005</v>
      </c>
      <c r="L2996">
        <v>0.947465</v>
      </c>
      <c r="M2996">
        <v>1.4979658</v>
      </c>
      <c r="N2996">
        <v>-0.83906029999999998</v>
      </c>
    </row>
    <row r="2997" spans="1:14" x14ac:dyDescent="0.25">
      <c r="A2997">
        <v>-7.3882872471054184E-2</v>
      </c>
      <c r="B2997">
        <v>1.6327815010187141</v>
      </c>
      <c r="C2997">
        <v>0.36537906999999997</v>
      </c>
      <c r="D2997">
        <v>0.71747817999999997</v>
      </c>
      <c r="E2997">
        <v>0.98851851000000002</v>
      </c>
      <c r="F2997">
        <v>0.66667323999999994</v>
      </c>
      <c r="G2997">
        <v>0.83408753647305722</v>
      </c>
      <c r="H2997">
        <v>8.8955560000000003E-2</v>
      </c>
      <c r="I2997">
        <v>1.9416753</v>
      </c>
      <c r="J2997">
        <v>1.1898242999999999</v>
      </c>
      <c r="K2997">
        <v>1.6386641</v>
      </c>
      <c r="L2997">
        <v>1.8892477000000001</v>
      </c>
      <c r="M2997">
        <v>1.7554774</v>
      </c>
      <c r="N2997">
        <v>1.7045562999999999</v>
      </c>
    </row>
    <row r="2998" spans="1:14" x14ac:dyDescent="0.25">
      <c r="A2998">
        <v>-6.4629425228336701E-2</v>
      </c>
      <c r="B2998">
        <v>-7.3882872471054184E-2</v>
      </c>
      <c r="C2998">
        <v>0.40828986</v>
      </c>
      <c r="D2998">
        <v>0.34940204000000002</v>
      </c>
      <c r="E2998">
        <v>0.17327175</v>
      </c>
      <c r="F2998">
        <v>8.8756034999999997E-2</v>
      </c>
      <c r="G2998">
        <v>0.72761481649429161</v>
      </c>
      <c r="H2998">
        <v>0.64242076999999997</v>
      </c>
      <c r="I2998">
        <v>0.71814299999999998</v>
      </c>
      <c r="J2998">
        <v>-4.9066782000000003E-2</v>
      </c>
      <c r="K2998">
        <v>-6.8000240000000003E-2</v>
      </c>
      <c r="L2998">
        <v>1.4884739</v>
      </c>
      <c r="M2998">
        <v>0.21944606</v>
      </c>
      <c r="N2998">
        <v>-2.1080002000000001E-3</v>
      </c>
    </row>
    <row r="2999" spans="1:14" x14ac:dyDescent="0.25">
      <c r="A2999">
        <v>-1.3983618347492699</v>
      </c>
      <c r="B2999">
        <v>-6.4629425228336701E-2</v>
      </c>
      <c r="C2999">
        <v>-0.15340537000000001</v>
      </c>
      <c r="D2999">
        <v>0.34101394000000002</v>
      </c>
      <c r="E2999">
        <v>1.3280978000000001</v>
      </c>
      <c r="F2999">
        <v>0.86857704999999996</v>
      </c>
      <c r="G2999">
        <v>7.3599605448417496E-2</v>
      </c>
      <c r="H2999">
        <v>8.8955560000000003E-2</v>
      </c>
      <c r="I2999">
        <v>1.7468845</v>
      </c>
      <c r="J2999">
        <v>2.8798218000000002</v>
      </c>
      <c r="K2999">
        <v>-5.8746800000000002E-2</v>
      </c>
      <c r="L2999">
        <v>0.81577469999999996</v>
      </c>
      <c r="M2999">
        <v>4.1561193000000003</v>
      </c>
      <c r="N2999">
        <v>7.1454420000000001E-3</v>
      </c>
    </row>
    <row r="3000" spans="1:14" x14ac:dyDescent="0.25">
      <c r="A3000">
        <v>2.1378955163410369</v>
      </c>
      <c r="B3000">
        <v>-1.3983618347492699</v>
      </c>
      <c r="C3000">
        <v>1.7230565</v>
      </c>
      <c r="D3000">
        <v>1.3064273</v>
      </c>
      <c r="E3000">
        <v>0.67342581999999995</v>
      </c>
      <c r="F3000">
        <v>1.2513813</v>
      </c>
      <c r="G3000">
        <v>1.8113926000828799</v>
      </c>
      <c r="H3000">
        <v>0.58640239999999999</v>
      </c>
      <c r="I3000">
        <v>-1.0650166000000001</v>
      </c>
      <c r="J3000">
        <v>-1.2217469999999999</v>
      </c>
      <c r="K3000">
        <v>-1.3924791999999999</v>
      </c>
      <c r="L3000">
        <v>0.57200399999999996</v>
      </c>
      <c r="M3000">
        <v>-0.90949060000000004</v>
      </c>
      <c r="N3000">
        <v>-1.326587</v>
      </c>
    </row>
    <row r="3001" spans="1:14" x14ac:dyDescent="0.25">
      <c r="A3001">
        <v>-0.34451968412060763</v>
      </c>
      <c r="B3001">
        <v>2.1378955163410369</v>
      </c>
      <c r="C3001">
        <v>0.22648725</v>
      </c>
      <c r="D3001">
        <v>1.0010498999999999</v>
      </c>
      <c r="E3001">
        <v>1.3316064000000001</v>
      </c>
      <c r="F3001">
        <v>1.6161991</v>
      </c>
      <c r="G3001">
        <v>1.063809336347497</v>
      </c>
      <c r="H3001">
        <v>9.5699854000000001E-2</v>
      </c>
      <c r="I3001">
        <v>-0.49138725</v>
      </c>
      <c r="J3001">
        <v>-1.4922416000000001</v>
      </c>
      <c r="K3001">
        <v>2.1437783000000001</v>
      </c>
      <c r="L3001">
        <v>0.69344499999999998</v>
      </c>
      <c r="M3001">
        <v>1.0960981999999999</v>
      </c>
      <c r="N3001">
        <v>2.2096705000000001</v>
      </c>
    </row>
    <row r="3002" spans="1:14" x14ac:dyDescent="0.25">
      <c r="A3002">
        <v>1.870442340057864</v>
      </c>
      <c r="B3002">
        <v>3.8996963757766752</v>
      </c>
      <c r="C3002">
        <v>-0.40939405000000001</v>
      </c>
      <c r="D3002">
        <v>1.0437042000000001</v>
      </c>
      <c r="E3002">
        <v>0.88966067000000004</v>
      </c>
      <c r="F3002">
        <v>1.0284641000000001</v>
      </c>
      <c r="G3002">
        <v>1.622410652212432</v>
      </c>
      <c r="H3002">
        <v>0.85093450000000004</v>
      </c>
      <c r="I3002">
        <v>0.78816699999999995</v>
      </c>
      <c r="J3002">
        <v>1.5044881999999999</v>
      </c>
      <c r="K3002">
        <v>3.9208956000000001</v>
      </c>
      <c r="L3002">
        <v>1.5908259</v>
      </c>
      <c r="M3002">
        <v>3.4808671000000002</v>
      </c>
      <c r="N3002">
        <v>3.9359255000000002</v>
      </c>
    </row>
    <row r="3003" spans="1:14" x14ac:dyDescent="0.25">
      <c r="A3003">
        <v>3.359615542128191</v>
      </c>
      <c r="B3003">
        <v>1.870442340057864</v>
      </c>
      <c r="C3003">
        <v>0.53579723000000001</v>
      </c>
      <c r="D3003">
        <v>0.80216606999999995</v>
      </c>
      <c r="E3003">
        <v>0.72147422000000005</v>
      </c>
      <c r="F3003">
        <v>0.74127675999999998</v>
      </c>
      <c r="G3003">
        <v>1.0577750192391391</v>
      </c>
      <c r="H3003">
        <v>0.90339460000000005</v>
      </c>
      <c r="I3003">
        <v>2.5530658000000002</v>
      </c>
      <c r="J3003">
        <v>1.5234437000000001</v>
      </c>
      <c r="K3003">
        <v>1.8916417000000001</v>
      </c>
      <c r="L3003">
        <v>1.3616697</v>
      </c>
      <c r="M3003">
        <v>0.85821396000000005</v>
      </c>
      <c r="N3003">
        <v>1.9066715000000001</v>
      </c>
    </row>
    <row r="3004" spans="1:14" x14ac:dyDescent="0.25">
      <c r="A3004">
        <v>1.067571907553921</v>
      </c>
      <c r="B3004">
        <v>3.359615542128191</v>
      </c>
      <c r="C3004">
        <v>1.9349784999999999</v>
      </c>
      <c r="D3004">
        <v>1.5928135000000001</v>
      </c>
      <c r="E3004">
        <v>0.76775053999999998</v>
      </c>
      <c r="F3004">
        <v>1.0969785000000001</v>
      </c>
      <c r="G3004">
        <v>1.7094554504830719</v>
      </c>
      <c r="H3004">
        <v>0.80759853000000004</v>
      </c>
      <c r="I3004">
        <v>0.79484874000000005</v>
      </c>
      <c r="J3004">
        <v>1.9944090999999999</v>
      </c>
      <c r="K3004">
        <v>3.3808148</v>
      </c>
      <c r="L3004">
        <v>1.2470431</v>
      </c>
      <c r="M3004">
        <v>1.8174980999999999</v>
      </c>
      <c r="N3004">
        <v>3.3958447</v>
      </c>
    </row>
    <row r="3005" spans="1:14" x14ac:dyDescent="0.25">
      <c r="A3005">
        <v>1.7230222889722131</v>
      </c>
      <c r="B3005">
        <v>1.067571907553921</v>
      </c>
      <c r="C3005">
        <v>0.25539309999999998</v>
      </c>
      <c r="D3005">
        <v>0.60333241000000004</v>
      </c>
      <c r="E3005">
        <v>0.36324711999999998</v>
      </c>
      <c r="F3005">
        <v>0.65016708000000001</v>
      </c>
      <c r="G3005">
        <v>0.1191039478660614</v>
      </c>
      <c r="H3005">
        <v>0.59804153000000004</v>
      </c>
      <c r="I3005">
        <v>0.21528172000000001</v>
      </c>
      <c r="J3005">
        <v>-1.0312686</v>
      </c>
      <c r="K3005">
        <v>1.0887712000000001</v>
      </c>
      <c r="L3005">
        <v>0.94111389999999995</v>
      </c>
      <c r="M3005">
        <v>-2.6190956000000001</v>
      </c>
      <c r="N3005">
        <v>1.103801</v>
      </c>
    </row>
    <row r="3006" spans="1:14" x14ac:dyDescent="0.25">
      <c r="A3006">
        <v>0.95309556740035006</v>
      </c>
      <c r="B3006">
        <v>1.7230222889722131</v>
      </c>
      <c r="C3006">
        <v>0.80384164999999996</v>
      </c>
      <c r="D3006">
        <v>0.74074664000000001</v>
      </c>
      <c r="E3006">
        <v>0.85065789000000003</v>
      </c>
      <c r="F3006">
        <v>1.2193788000000001</v>
      </c>
      <c r="G3006">
        <v>1.4328245915745259</v>
      </c>
      <c r="H3006">
        <v>0.96415249999999997</v>
      </c>
      <c r="I3006">
        <v>-0.42928123000000001</v>
      </c>
      <c r="J3006">
        <v>-3.5176157999999999E-2</v>
      </c>
      <c r="K3006">
        <v>1.7442217</v>
      </c>
      <c r="L3006">
        <v>1.5380726</v>
      </c>
      <c r="M3006">
        <v>0.19092952999999999</v>
      </c>
      <c r="N3006">
        <v>1.7592515</v>
      </c>
    </row>
    <row r="3007" spans="1:14" x14ac:dyDescent="0.25">
      <c r="A3007">
        <v>0.43118277731390298</v>
      </c>
      <c r="B3007">
        <v>0.95309556740035006</v>
      </c>
      <c r="C3007">
        <v>0.42068334000000002</v>
      </c>
      <c r="D3007">
        <v>0.54814620000000003</v>
      </c>
      <c r="E3007">
        <v>0.61417986000000002</v>
      </c>
      <c r="F3007">
        <v>0.36128923000000002</v>
      </c>
      <c r="G3007">
        <v>0.68439559215414159</v>
      </c>
      <c r="H3007">
        <v>0.89588754999999998</v>
      </c>
      <c r="I3007">
        <v>1.0980755</v>
      </c>
      <c r="J3007">
        <v>-0.74395869999999997</v>
      </c>
      <c r="K3007">
        <v>0.97429484</v>
      </c>
      <c r="L3007">
        <v>0.78757584000000003</v>
      </c>
      <c r="M3007">
        <v>-1.4344724</v>
      </c>
      <c r="N3007">
        <v>0.98932469999999995</v>
      </c>
    </row>
    <row r="3008" spans="1:14" x14ac:dyDescent="0.25">
      <c r="A3008">
        <v>1.101161689460856</v>
      </c>
      <c r="B3008">
        <v>0.43118277731390298</v>
      </c>
      <c r="C3008">
        <v>0.36223060000000001</v>
      </c>
      <c r="D3008">
        <v>0.22631849000000001</v>
      </c>
      <c r="E3008">
        <v>1.0381863</v>
      </c>
      <c r="F3008">
        <v>0.52736229999999995</v>
      </c>
      <c r="G3008">
        <v>0.53564957987220618</v>
      </c>
      <c r="H3008">
        <v>0.76668035999999995</v>
      </c>
      <c r="I3008">
        <v>1.4841192999999999</v>
      </c>
      <c r="J3008">
        <v>1.9798822</v>
      </c>
      <c r="K3008">
        <v>0.45238205999999997</v>
      </c>
      <c r="L3008">
        <v>2.5250583</v>
      </c>
      <c r="M3008">
        <v>3.7687764000000001</v>
      </c>
      <c r="N3008">
        <v>0.46741188</v>
      </c>
    </row>
    <row r="3009" spans="1:14" x14ac:dyDescent="0.25">
      <c r="A3009">
        <v>2.3709508290676951</v>
      </c>
      <c r="B3009">
        <v>1.101161689460856</v>
      </c>
      <c r="C3009">
        <v>0.60379855999999998</v>
      </c>
      <c r="D3009">
        <v>0.61654523000000006</v>
      </c>
      <c r="E3009">
        <v>0.67603754999999999</v>
      </c>
      <c r="F3009">
        <v>0.73803271000000004</v>
      </c>
      <c r="G3009">
        <v>0.76093508762940276</v>
      </c>
      <c r="H3009">
        <v>0.7816961</v>
      </c>
      <c r="I3009">
        <v>2.5871458000000001</v>
      </c>
      <c r="J3009">
        <v>-0.35335124000000001</v>
      </c>
      <c r="K3009">
        <v>1.1223611</v>
      </c>
      <c r="L3009">
        <v>1.3809370999999999</v>
      </c>
      <c r="M3009">
        <v>-0.11035967000000001</v>
      </c>
      <c r="N3009">
        <v>1.1373909</v>
      </c>
    </row>
    <row r="3010" spans="1:14" x14ac:dyDescent="0.25">
      <c r="A3010">
        <v>5.2050696512891088</v>
      </c>
      <c r="B3010">
        <v>2.3709508290676951</v>
      </c>
      <c r="C3010">
        <v>2.9503523</v>
      </c>
      <c r="D3010">
        <v>1.2438925999999999</v>
      </c>
      <c r="E3010">
        <v>1.0013669000000001</v>
      </c>
      <c r="F3010">
        <v>1.7810182000000001</v>
      </c>
      <c r="G3010">
        <v>1.706353951978401</v>
      </c>
      <c r="H3010">
        <v>0.76400829999999997</v>
      </c>
      <c r="I3010">
        <v>1.8733534999999999</v>
      </c>
      <c r="J3010">
        <v>2.7094849999999999</v>
      </c>
      <c r="K3010">
        <v>2.3921502000000001</v>
      </c>
      <c r="L3010">
        <v>1.7113826000000001</v>
      </c>
      <c r="M3010">
        <v>2.0338246999999998</v>
      </c>
      <c r="N3010">
        <v>2.4071799999999999</v>
      </c>
    </row>
    <row r="3011" spans="1:14" x14ac:dyDescent="0.25">
      <c r="A3011">
        <v>3.813146228037843</v>
      </c>
      <c r="B3011">
        <v>5.2050696512891088</v>
      </c>
      <c r="C3011">
        <v>0.47734146999999999</v>
      </c>
      <c r="D3011">
        <v>-0.36805898999999997</v>
      </c>
      <c r="E3011">
        <v>0.81062679999999998</v>
      </c>
      <c r="F3011">
        <v>1.0228934999999999</v>
      </c>
      <c r="G3011">
        <v>1.350928554444321</v>
      </c>
      <c r="H3011">
        <v>1.1259025</v>
      </c>
      <c r="I3011">
        <v>3.0875587000000002</v>
      </c>
      <c r="J3011">
        <v>3.2793040000000002</v>
      </c>
      <c r="K3011">
        <v>5.2262690000000003</v>
      </c>
      <c r="L3011">
        <v>3.1106220000000002</v>
      </c>
      <c r="M3011">
        <v>4.3880400000000002</v>
      </c>
      <c r="N3011">
        <v>5.2412986999999998</v>
      </c>
    </row>
    <row r="3012" spans="1:14" x14ac:dyDescent="0.25">
      <c r="A3012">
        <v>2.7189449196741959</v>
      </c>
      <c r="B3012">
        <v>3.813146228037843</v>
      </c>
      <c r="C3012">
        <v>2.9631048999999998</v>
      </c>
      <c r="D3012">
        <v>1.140514</v>
      </c>
      <c r="E3012">
        <v>0.61317564999999996</v>
      </c>
      <c r="F3012">
        <v>0.64595124999999998</v>
      </c>
      <c r="G3012">
        <v>2.736492692731979</v>
      </c>
      <c r="H3012">
        <v>1.3213998</v>
      </c>
      <c r="I3012">
        <v>1.3687545000000001</v>
      </c>
      <c r="J3012">
        <v>0.65306830000000005</v>
      </c>
      <c r="K3012">
        <v>3.8343452999999998</v>
      </c>
      <c r="L3012">
        <v>2.3108651999999998</v>
      </c>
      <c r="M3012">
        <v>1.1493964000000001</v>
      </c>
      <c r="N3012">
        <v>3.8493751999999999</v>
      </c>
    </row>
    <row r="3013" spans="1:14" x14ac:dyDescent="0.25">
      <c r="A3013">
        <v>-0.60477392285382781</v>
      </c>
      <c r="B3013">
        <v>2.7189449196741959</v>
      </c>
      <c r="C3013">
        <v>1.3223876000000001</v>
      </c>
      <c r="D3013">
        <v>1.5870325000000001</v>
      </c>
      <c r="E3013">
        <v>0.61629562999999998</v>
      </c>
      <c r="F3013">
        <v>1.2501218000000001</v>
      </c>
      <c r="G3013">
        <v>1.71852355596198</v>
      </c>
      <c r="H3013">
        <v>1.1356246000000001</v>
      </c>
      <c r="I3013">
        <v>2.8096154000000002</v>
      </c>
      <c r="J3013">
        <v>2.0196333000000002</v>
      </c>
      <c r="K3013">
        <v>2.7401442999999999</v>
      </c>
      <c r="L3013">
        <v>1.7144334000000001</v>
      </c>
      <c r="M3013">
        <v>2.2322478000000001</v>
      </c>
      <c r="N3013">
        <v>2.7551741999999999</v>
      </c>
    </row>
    <row r="3014" spans="1:14" x14ac:dyDescent="0.25">
      <c r="A3014">
        <v>-0.14759628600652061</v>
      </c>
      <c r="B3014">
        <v>-0.60477392285382781</v>
      </c>
      <c r="C3014">
        <v>0.45776538999999999</v>
      </c>
      <c r="D3014">
        <v>0.95138599999999995</v>
      </c>
      <c r="E3014">
        <v>0.24433304</v>
      </c>
      <c r="F3014">
        <v>1.0999523</v>
      </c>
      <c r="G3014">
        <v>0.35760975162000641</v>
      </c>
      <c r="H3014">
        <v>0.57819282999999999</v>
      </c>
      <c r="I3014">
        <v>1.9547143</v>
      </c>
      <c r="J3014">
        <v>1.2657563999999999</v>
      </c>
      <c r="K3014">
        <v>-0.58357464999999997</v>
      </c>
      <c r="L3014">
        <v>2.337269</v>
      </c>
      <c r="M3014">
        <v>-0.53801920000000003</v>
      </c>
      <c r="N3014">
        <v>-0.56854479999999996</v>
      </c>
    </row>
    <row r="3015" spans="1:14" x14ac:dyDescent="0.25">
      <c r="A3015">
        <v>0.13150527251435479</v>
      </c>
      <c r="B3015">
        <v>-0.14759628600652061</v>
      </c>
      <c r="C3015">
        <v>0.49806626999999998</v>
      </c>
      <c r="D3015">
        <v>0.42252781</v>
      </c>
      <c r="E3015">
        <v>0.83200642000000002</v>
      </c>
      <c r="F3015">
        <v>0.55042696000000002</v>
      </c>
      <c r="G3015">
        <v>0.48911843305707381</v>
      </c>
      <c r="H3015">
        <v>0.58498490000000003</v>
      </c>
      <c r="I3015">
        <v>1.4796958</v>
      </c>
      <c r="J3015">
        <v>1.1115983</v>
      </c>
      <c r="K3015">
        <v>-0.12639700000000001</v>
      </c>
      <c r="L3015">
        <v>1.8871737</v>
      </c>
      <c r="M3015">
        <v>3.4647502999999999</v>
      </c>
      <c r="N3015">
        <v>-0.11136718</v>
      </c>
    </row>
    <row r="3016" spans="1:14" x14ac:dyDescent="0.25">
      <c r="A3016">
        <v>0.47378790505480572</v>
      </c>
      <c r="B3016">
        <v>0.13150527251435479</v>
      </c>
      <c r="C3016">
        <v>-0.27609125000000001</v>
      </c>
      <c r="D3016">
        <v>0.21437622000000001</v>
      </c>
      <c r="E3016">
        <v>0.73828777000000001</v>
      </c>
      <c r="F3016">
        <v>0.35779675999999999</v>
      </c>
      <c r="G3016">
        <v>0.51277840879489756</v>
      </c>
      <c r="H3016">
        <v>0.92408429999999997</v>
      </c>
      <c r="I3016">
        <v>0.14467382000000001</v>
      </c>
      <c r="J3016">
        <v>0.23861574999999999</v>
      </c>
      <c r="K3016">
        <v>0.15270454999999999</v>
      </c>
      <c r="L3016">
        <v>1.6794393999999999</v>
      </c>
      <c r="M3016">
        <v>-0.69904909999999998</v>
      </c>
      <c r="N3016">
        <v>0.16773436999999999</v>
      </c>
    </row>
    <row r="3017" spans="1:14" x14ac:dyDescent="0.25">
      <c r="A3017">
        <v>1.422449839853013</v>
      </c>
      <c r="B3017">
        <v>0.47378790505480572</v>
      </c>
      <c r="C3017">
        <v>-0.10796606</v>
      </c>
      <c r="D3017">
        <v>0.24532176999999999</v>
      </c>
      <c r="E3017">
        <v>1.2540243</v>
      </c>
      <c r="F3017">
        <v>0.22828129999999999</v>
      </c>
      <c r="G3017">
        <v>0.66119303782145089</v>
      </c>
      <c r="H3017">
        <v>0.95042353999999996</v>
      </c>
      <c r="I3017">
        <v>0.72898244999999995</v>
      </c>
      <c r="J3017">
        <v>0.66058249999999996</v>
      </c>
      <c r="K3017">
        <v>0.49498720000000002</v>
      </c>
      <c r="L3017">
        <v>1.5111275</v>
      </c>
      <c r="M3017">
        <v>-1.8423438E-2</v>
      </c>
      <c r="N3017">
        <v>0.51001704000000003</v>
      </c>
    </row>
    <row r="3018" spans="1:14" x14ac:dyDescent="0.25">
      <c r="A3018">
        <v>1.555525740717302</v>
      </c>
      <c r="B3018">
        <v>1.422449839853013</v>
      </c>
      <c r="C3018">
        <v>1.1714827999999999</v>
      </c>
      <c r="D3018">
        <v>0.68650352000000003</v>
      </c>
      <c r="E3018">
        <v>0.89456950999999996</v>
      </c>
      <c r="F3018">
        <v>0.62524586000000004</v>
      </c>
      <c r="G3018">
        <v>1.0660278448628371</v>
      </c>
      <c r="H3018">
        <v>0.80498373999999995</v>
      </c>
      <c r="I3018">
        <v>0.98492526999999996</v>
      </c>
      <c r="J3018">
        <v>-0.28484930000000003</v>
      </c>
      <c r="K3018">
        <v>1.4436492000000001</v>
      </c>
      <c r="L3018">
        <v>1.4998864999999999</v>
      </c>
      <c r="M3018">
        <v>-1.2420736999999999</v>
      </c>
      <c r="N3018">
        <v>1.4586790000000001</v>
      </c>
    </row>
    <row r="3019" spans="1:14" x14ac:dyDescent="0.25">
      <c r="A3019">
        <v>0.74521545068457729</v>
      </c>
      <c r="B3019">
        <v>1.555525740717302</v>
      </c>
      <c r="C3019">
        <v>8.7534868000000002E-2</v>
      </c>
      <c r="D3019">
        <v>0.70369395000000001</v>
      </c>
      <c r="E3019">
        <v>0.87658577000000004</v>
      </c>
      <c r="F3019">
        <v>0.34749637999999999</v>
      </c>
      <c r="G3019">
        <v>1.173120826123619</v>
      </c>
      <c r="H3019">
        <v>0.46504976999999997</v>
      </c>
      <c r="I3019">
        <v>0.19987595</v>
      </c>
      <c r="J3019">
        <v>0.87754810000000005</v>
      </c>
      <c r="K3019">
        <v>1.5767251</v>
      </c>
      <c r="L3019">
        <v>0.81200799999999995</v>
      </c>
      <c r="M3019">
        <v>0.97521305000000003</v>
      </c>
      <c r="N3019">
        <v>1.5917549</v>
      </c>
    </row>
    <row r="3020" spans="1:14" x14ac:dyDescent="0.25">
      <c r="A3020">
        <v>0.74059594809322871</v>
      </c>
      <c r="B3020">
        <v>0.74521545068457729</v>
      </c>
      <c r="C3020">
        <v>0.44861129</v>
      </c>
      <c r="D3020">
        <v>0.41619065999999999</v>
      </c>
      <c r="E3020">
        <v>0.65147803000000004</v>
      </c>
      <c r="F3020">
        <v>0.41489340000000002</v>
      </c>
      <c r="G3020">
        <v>0.101715512117745</v>
      </c>
      <c r="H3020">
        <v>0.38596717000000003</v>
      </c>
      <c r="I3020">
        <v>0.51179490000000005</v>
      </c>
      <c r="J3020">
        <v>0.56976499999999997</v>
      </c>
      <c r="K3020">
        <v>0.76641475999999997</v>
      </c>
      <c r="L3020">
        <v>0.121025324</v>
      </c>
      <c r="M3020">
        <v>-0.91965722999999999</v>
      </c>
      <c r="N3020">
        <v>0.78144460000000004</v>
      </c>
    </row>
    <row r="3021" spans="1:14" x14ac:dyDescent="0.25">
      <c r="A3021">
        <v>-1.6670273210907729</v>
      </c>
      <c r="B3021">
        <v>0.74059594809322871</v>
      </c>
      <c r="C3021">
        <v>0.26535788999999999</v>
      </c>
      <c r="D3021">
        <v>0.41300295999999997</v>
      </c>
      <c r="E3021">
        <v>0.80313310999999998</v>
      </c>
      <c r="F3021">
        <v>0.45104818000000002</v>
      </c>
      <c r="G3021">
        <v>0.3008468848323651</v>
      </c>
      <c r="H3021">
        <v>0.37912162999999999</v>
      </c>
      <c r="I3021">
        <v>-1.0327539999999999</v>
      </c>
      <c r="J3021">
        <v>-0.77304863999999995</v>
      </c>
      <c r="K3021">
        <v>0.76179520000000001</v>
      </c>
      <c r="L3021">
        <v>0.29701206000000002</v>
      </c>
      <c r="M3021">
        <v>-2.1640934999999999</v>
      </c>
      <c r="N3021">
        <v>0.77682510000000005</v>
      </c>
    </row>
    <row r="3022" spans="1:14" x14ac:dyDescent="0.25">
      <c r="A3022">
        <v>2.069722336495103</v>
      </c>
      <c r="B3022">
        <v>-1.6670273210907729</v>
      </c>
      <c r="C3022">
        <v>1.6509971000000001</v>
      </c>
      <c r="D3022">
        <v>1.7523572000000001</v>
      </c>
      <c r="E3022">
        <v>0.69574603000000002</v>
      </c>
      <c r="F3022">
        <v>2.3131138</v>
      </c>
      <c r="G3022">
        <v>2.8070680491269289</v>
      </c>
      <c r="H3022">
        <v>0.23133904</v>
      </c>
      <c r="I3022">
        <v>1.8964084000000001</v>
      </c>
      <c r="J3022">
        <v>1.9743664000000001</v>
      </c>
      <c r="K3022">
        <v>-1.6458280000000001</v>
      </c>
      <c r="L3022">
        <v>2.3332790999999999</v>
      </c>
      <c r="M3022">
        <v>1.270783</v>
      </c>
      <c r="N3022">
        <v>-1.6307982000000001</v>
      </c>
    </row>
    <row r="3023" spans="1:14" x14ac:dyDescent="0.25">
      <c r="A3023">
        <v>1.179935917835319</v>
      </c>
      <c r="B3023">
        <v>2.069722336495103</v>
      </c>
      <c r="C3023">
        <v>0.66468404000000003</v>
      </c>
      <c r="D3023">
        <v>0.94004567999999999</v>
      </c>
      <c r="E3023">
        <v>1.1417622999999999</v>
      </c>
      <c r="F3023">
        <v>1.3591921</v>
      </c>
      <c r="G3023">
        <v>1.3497344881965021</v>
      </c>
      <c r="H3023">
        <v>0.59193337000000001</v>
      </c>
      <c r="I3023">
        <v>0.31413807999999999</v>
      </c>
      <c r="J3023">
        <v>0.47452689999999997</v>
      </c>
      <c r="K3023">
        <v>2.0909216000000002</v>
      </c>
      <c r="L3023">
        <v>1.2198023</v>
      </c>
      <c r="M3023">
        <v>0.83458600000000005</v>
      </c>
      <c r="N3023">
        <v>2.1059515000000002</v>
      </c>
    </row>
    <row r="3024" spans="1:14" x14ac:dyDescent="0.25">
      <c r="A3024">
        <v>0.37023485409261142</v>
      </c>
      <c r="B3024">
        <v>1.179935917835319</v>
      </c>
      <c r="C3024">
        <v>0.54187185999999998</v>
      </c>
      <c r="D3024">
        <v>0.64228921999999999</v>
      </c>
      <c r="E3024">
        <v>0.69368582000000001</v>
      </c>
      <c r="F3024">
        <v>0.97804420999999997</v>
      </c>
      <c r="G3024">
        <v>1.0469885980365981</v>
      </c>
      <c r="H3024">
        <v>0.64035439999999999</v>
      </c>
      <c r="I3024">
        <v>0.39477685000000001</v>
      </c>
      <c r="J3024">
        <v>0.7896185</v>
      </c>
      <c r="K3024">
        <v>1.2011353</v>
      </c>
      <c r="L3024">
        <v>0.67016039999999999</v>
      </c>
      <c r="M3024">
        <v>0.98903286000000001</v>
      </c>
      <c r="N3024">
        <v>1.2161651</v>
      </c>
    </row>
    <row r="3025" spans="1:14" x14ac:dyDescent="0.25">
      <c r="A3025">
        <v>2.4329870270531601E-2</v>
      </c>
      <c r="B3025">
        <v>0.37023485409261142</v>
      </c>
      <c r="C3025">
        <v>0.46225450000000001</v>
      </c>
      <c r="D3025">
        <v>0.20544683999999999</v>
      </c>
      <c r="E3025">
        <v>1.1486148</v>
      </c>
      <c r="F3025">
        <v>0.85652532000000003</v>
      </c>
      <c r="G3025">
        <v>0.72333853453089825</v>
      </c>
      <c r="H3025">
        <v>0.53816264999999996</v>
      </c>
      <c r="I3025">
        <v>0.29571797999999999</v>
      </c>
      <c r="J3025">
        <v>1.1920333E-3</v>
      </c>
      <c r="K3025">
        <v>0.39143412999999999</v>
      </c>
      <c r="L3025">
        <v>1.0121994999999999</v>
      </c>
      <c r="M3025">
        <v>-0.21691835000000001</v>
      </c>
      <c r="N3025">
        <v>0.40646395000000002</v>
      </c>
    </row>
    <row r="3026" spans="1:14" x14ac:dyDescent="0.25">
      <c r="A3026">
        <v>0.1049783822866696</v>
      </c>
      <c r="B3026">
        <v>2.4329870270531601E-2</v>
      </c>
      <c r="C3026">
        <v>5.3802745999999999E-2</v>
      </c>
      <c r="D3026">
        <v>0.27083225</v>
      </c>
      <c r="E3026">
        <v>0.59080571000000004</v>
      </c>
      <c r="F3026">
        <v>0.65663391000000004</v>
      </c>
      <c r="G3026">
        <v>0.36323564625782911</v>
      </c>
      <c r="H3026">
        <v>0.29766314999999999</v>
      </c>
      <c r="I3026">
        <v>-9.460151E-2</v>
      </c>
      <c r="J3026">
        <v>-0.51731324000000001</v>
      </c>
      <c r="K3026">
        <v>4.5529157000000001E-2</v>
      </c>
      <c r="L3026">
        <v>-8.4865930000000006E-2</v>
      </c>
      <c r="M3026">
        <v>7.9634844999999996E-2</v>
      </c>
      <c r="N3026">
        <v>6.0558979999999998E-2</v>
      </c>
    </row>
    <row r="3027" spans="1:14" x14ac:dyDescent="0.25">
      <c r="A3027">
        <v>-0.25854541849448442</v>
      </c>
      <c r="B3027">
        <v>0.1049783822866696</v>
      </c>
      <c r="C3027">
        <v>-0.22476075000000001</v>
      </c>
      <c r="D3027">
        <v>0.22531523000000001</v>
      </c>
      <c r="E3027">
        <v>0.93518338000000001</v>
      </c>
      <c r="F3027">
        <v>0.37162551999999999</v>
      </c>
      <c r="G3027">
        <v>0.32268580984517831</v>
      </c>
      <c r="H3027">
        <v>0.18532728000000001</v>
      </c>
      <c r="I3027">
        <v>-1.1192226000000001</v>
      </c>
      <c r="J3027">
        <v>-0.58170679999999997</v>
      </c>
      <c r="K3027">
        <v>0.12617766999999999</v>
      </c>
      <c r="L3027">
        <v>0.23102671</v>
      </c>
      <c r="M3027">
        <v>-0.34687512999999998</v>
      </c>
      <c r="N3027">
        <v>0.14120748999999999</v>
      </c>
    </row>
    <row r="3028" spans="1:14" x14ac:dyDescent="0.25">
      <c r="A3028">
        <v>-0.70161774478436179</v>
      </c>
      <c r="B3028">
        <v>-0.25854541849448442</v>
      </c>
      <c r="C3028">
        <v>7.3964859999999993E-2</v>
      </c>
      <c r="D3028">
        <v>0.54893917000000003</v>
      </c>
      <c r="E3028">
        <v>0.70743836000000004</v>
      </c>
      <c r="F3028">
        <v>0.47029822999999998</v>
      </c>
      <c r="G3028">
        <v>0.61652386538415227</v>
      </c>
      <c r="H3028">
        <v>0.39959909999999998</v>
      </c>
      <c r="I3028">
        <v>0.83317350000000001</v>
      </c>
      <c r="J3028">
        <v>0.64836769999999999</v>
      </c>
      <c r="K3028">
        <v>-0.23734614000000001</v>
      </c>
      <c r="L3028">
        <v>-7.7330650000000001E-2</v>
      </c>
      <c r="M3028">
        <v>1.5091869</v>
      </c>
      <c r="N3028">
        <v>-0.22231632000000001</v>
      </c>
    </row>
    <row r="3029" spans="1:14" x14ac:dyDescent="0.25">
      <c r="A3029">
        <v>0.96554240825680282</v>
      </c>
      <c r="B3029">
        <v>-0.70161774478436179</v>
      </c>
      <c r="C3029">
        <v>0.92204536999999998</v>
      </c>
      <c r="D3029">
        <v>1.0351680999999999</v>
      </c>
      <c r="E3029">
        <v>1.1156199</v>
      </c>
      <c r="F3029">
        <v>0.79257396000000002</v>
      </c>
      <c r="G3029">
        <v>0.74074426943105642</v>
      </c>
      <c r="H3029">
        <v>0.39256940000000001</v>
      </c>
      <c r="I3029">
        <v>-0.31576895999999999</v>
      </c>
      <c r="J3029">
        <v>-0.26727176000000002</v>
      </c>
      <c r="K3029">
        <v>-0.68041843000000002</v>
      </c>
      <c r="L3029">
        <v>-0.68153989999999998</v>
      </c>
      <c r="M3029">
        <v>-4.0430724999999997E-3</v>
      </c>
      <c r="N3029">
        <v>-0.6653886</v>
      </c>
    </row>
    <row r="3030" spans="1:14" x14ac:dyDescent="0.25">
      <c r="A3030">
        <v>-0.87947327603065206</v>
      </c>
      <c r="B3030">
        <v>0.96554240825680282</v>
      </c>
      <c r="C3030">
        <v>0.10408306000000001</v>
      </c>
      <c r="D3030">
        <v>0.55487991999999997</v>
      </c>
      <c r="E3030">
        <v>0.97805607999999999</v>
      </c>
      <c r="F3030">
        <v>0.54990086999999999</v>
      </c>
      <c r="G3030">
        <v>0.68684537972357229</v>
      </c>
      <c r="H3030">
        <v>0.4047211</v>
      </c>
      <c r="I3030">
        <v>1.1963828000000001</v>
      </c>
      <c r="J3030">
        <v>1.3864417</v>
      </c>
      <c r="K3030">
        <v>0.98674170000000005</v>
      </c>
      <c r="L3030">
        <v>0.55927395999999996</v>
      </c>
      <c r="M3030">
        <v>0.53122239999999998</v>
      </c>
      <c r="N3030">
        <v>1.0017716000000001</v>
      </c>
    </row>
    <row r="3031" spans="1:14" x14ac:dyDescent="0.25">
      <c r="A3031">
        <v>2.094354479963485</v>
      </c>
      <c r="B3031">
        <v>-0.87947327603065206</v>
      </c>
      <c r="C3031">
        <v>0.73117418999999995</v>
      </c>
      <c r="D3031">
        <v>1.1356933</v>
      </c>
      <c r="E3031">
        <v>0.77746691999999995</v>
      </c>
      <c r="F3031">
        <v>1.1265783</v>
      </c>
      <c r="G3031">
        <v>1.1468085308940781</v>
      </c>
      <c r="H3031">
        <v>0.24756834</v>
      </c>
      <c r="I3031">
        <v>0.53931903999999997</v>
      </c>
      <c r="J3031">
        <v>0.22482178</v>
      </c>
      <c r="K3031">
        <v>-0.85827399999999998</v>
      </c>
      <c r="L3031">
        <v>0.69686996999999995</v>
      </c>
      <c r="M3031">
        <v>0.15837416000000001</v>
      </c>
      <c r="N3031">
        <v>-0.84324414000000003</v>
      </c>
    </row>
    <row r="3032" spans="1:14" x14ac:dyDescent="0.25">
      <c r="A3032">
        <v>1.421278713542625</v>
      </c>
      <c r="B3032">
        <v>2.094354479963485</v>
      </c>
      <c r="C3032">
        <v>0.70185598000000005</v>
      </c>
      <c r="D3032">
        <v>0.96136080000000002</v>
      </c>
      <c r="E3032">
        <v>1.1657550999999999</v>
      </c>
      <c r="F3032">
        <v>1.5443091</v>
      </c>
      <c r="G3032">
        <v>1.124247654884672</v>
      </c>
      <c r="H3032">
        <v>0.45749580000000001</v>
      </c>
      <c r="I3032">
        <v>-0.24182667999999999</v>
      </c>
      <c r="J3032">
        <v>0.29405740000000002</v>
      </c>
      <c r="K3032">
        <v>2.1155536000000001</v>
      </c>
      <c r="L3032">
        <v>0.97192239999999996</v>
      </c>
      <c r="M3032">
        <v>-0.37610874</v>
      </c>
      <c r="N3032">
        <v>2.1305835000000002</v>
      </c>
    </row>
    <row r="3033" spans="1:14" x14ac:dyDescent="0.25">
      <c r="A3033">
        <v>-0.91765743518851117</v>
      </c>
      <c r="B3033">
        <v>1.421278713542625</v>
      </c>
      <c r="C3033">
        <v>0.42683531000000002</v>
      </c>
      <c r="D3033">
        <v>0.68636058</v>
      </c>
      <c r="E3033">
        <v>0.62056999999999995</v>
      </c>
      <c r="F3033">
        <v>0.40380972999999998</v>
      </c>
      <c r="G3033">
        <v>0.94905163691142136</v>
      </c>
      <c r="H3033">
        <v>0.44500099999999998</v>
      </c>
      <c r="I3033">
        <v>2.0954174999999999</v>
      </c>
      <c r="J3033">
        <v>1.4359236</v>
      </c>
      <c r="K3033">
        <v>1.4424781</v>
      </c>
      <c r="L3033">
        <v>0.66451985000000002</v>
      </c>
      <c r="M3033">
        <v>3.1196250000000001</v>
      </c>
      <c r="N3033">
        <v>1.4575077999999999</v>
      </c>
    </row>
    <row r="3034" spans="1:14" x14ac:dyDescent="0.25">
      <c r="A3034">
        <v>1.7531743687598069</v>
      </c>
      <c r="B3034">
        <v>-0.91765743518851117</v>
      </c>
      <c r="C3034">
        <v>0.65086270999999996</v>
      </c>
      <c r="D3034">
        <v>1.1488441</v>
      </c>
      <c r="E3034">
        <v>0.96549202000000001</v>
      </c>
      <c r="F3034">
        <v>1.3400973</v>
      </c>
      <c r="G3034">
        <v>1.5803815348220449</v>
      </c>
      <c r="H3034">
        <v>0.29725042000000002</v>
      </c>
      <c r="I3034">
        <v>2.5178180000000001</v>
      </c>
      <c r="J3034">
        <v>2.4961665000000002</v>
      </c>
      <c r="K3034">
        <v>-0.89645814999999995</v>
      </c>
      <c r="L3034">
        <v>0.37625498000000002</v>
      </c>
      <c r="M3034">
        <v>1.2170620000000001</v>
      </c>
      <c r="N3034">
        <v>-0.88142830000000005</v>
      </c>
    </row>
    <row r="3035" spans="1:14" x14ac:dyDescent="0.25">
      <c r="A3035">
        <v>0.77959910634277318</v>
      </c>
      <c r="B3035">
        <v>1.7531743687598069</v>
      </c>
      <c r="C3035">
        <v>0.41134025000000002</v>
      </c>
      <c r="D3035">
        <v>0.75073069999999997</v>
      </c>
      <c r="E3035">
        <v>0.78462807999999995</v>
      </c>
      <c r="F3035">
        <v>1.1843946000000001</v>
      </c>
      <c r="G3035">
        <v>1.1910750190317621</v>
      </c>
      <c r="H3035">
        <v>0.3993505</v>
      </c>
      <c r="I3035">
        <v>2.8637369000000001</v>
      </c>
      <c r="J3035">
        <v>3.2706577999999999</v>
      </c>
      <c r="K3035">
        <v>1.7743738</v>
      </c>
      <c r="L3035">
        <v>0.80420506000000003</v>
      </c>
      <c r="M3035">
        <v>2.0733169999999999</v>
      </c>
      <c r="N3035">
        <v>1.7894036</v>
      </c>
    </row>
    <row r="3036" spans="1:14" x14ac:dyDescent="0.25">
      <c r="A3036">
        <v>0.37491357791775909</v>
      </c>
      <c r="B3036">
        <v>0.77959910634277318</v>
      </c>
      <c r="C3036">
        <v>0.53367491</v>
      </c>
      <c r="D3036">
        <v>0.43977058000000002</v>
      </c>
      <c r="E3036">
        <v>0.78751855999999998</v>
      </c>
      <c r="F3036">
        <v>0.61119780000000001</v>
      </c>
      <c r="G3036">
        <v>0.1184411304671191</v>
      </c>
      <c r="H3036">
        <v>0.51995959999999997</v>
      </c>
      <c r="I3036">
        <v>-0.11133629</v>
      </c>
      <c r="J3036">
        <v>-0.66124609999999995</v>
      </c>
      <c r="K3036">
        <v>0.80079840000000002</v>
      </c>
      <c r="L3036">
        <v>0.41558012</v>
      </c>
      <c r="M3036">
        <v>-1.4769492</v>
      </c>
      <c r="N3036">
        <v>0.81582825999999997</v>
      </c>
    </row>
    <row r="3037" spans="1:14" x14ac:dyDescent="0.25">
      <c r="A3037">
        <v>1.967808557914368</v>
      </c>
      <c r="B3037">
        <v>0.37491357791775909</v>
      </c>
      <c r="C3037">
        <v>0.29265914999999998</v>
      </c>
      <c r="D3037">
        <v>0.20676052</v>
      </c>
      <c r="E3037">
        <v>0.93554700999999996</v>
      </c>
      <c r="F3037">
        <v>0.93715788</v>
      </c>
      <c r="G3037">
        <v>0.78162232096547379</v>
      </c>
      <c r="H3037">
        <v>0.68727833000000005</v>
      </c>
      <c r="I3037">
        <v>0.51330920000000002</v>
      </c>
      <c r="J3037">
        <v>0.90833949999999997</v>
      </c>
      <c r="K3037">
        <v>0.39611286000000001</v>
      </c>
      <c r="L3037">
        <v>0.65669524999999995</v>
      </c>
      <c r="M3037">
        <v>0.94805883999999996</v>
      </c>
      <c r="N3037">
        <v>0.41114267999999998</v>
      </c>
    </row>
    <row r="3038" spans="1:14" x14ac:dyDescent="0.25">
      <c r="A3038">
        <v>1.102324087667627</v>
      </c>
      <c r="B3038">
        <v>1.967808557914368</v>
      </c>
      <c r="C3038">
        <v>3.005544</v>
      </c>
      <c r="D3038">
        <v>0.86154699999999995</v>
      </c>
      <c r="E3038">
        <v>0.89540260000000005</v>
      </c>
      <c r="F3038">
        <v>1.5954476</v>
      </c>
      <c r="G3038">
        <v>1.3631136107818529</v>
      </c>
      <c r="H3038">
        <v>0.64549109999999998</v>
      </c>
      <c r="I3038">
        <v>1.0454644</v>
      </c>
      <c r="J3038">
        <v>1.0934778000000001</v>
      </c>
      <c r="K3038">
        <v>1.9890080000000001</v>
      </c>
      <c r="L3038">
        <v>0.90202249999999995</v>
      </c>
      <c r="M3038">
        <v>1.6924351</v>
      </c>
      <c r="N3038">
        <v>2.0040376000000002</v>
      </c>
    </row>
    <row r="3039" spans="1:14" x14ac:dyDescent="0.25">
      <c r="A3039">
        <v>2.0275717192585549</v>
      </c>
      <c r="B3039">
        <v>1.102324087667627</v>
      </c>
      <c r="C3039">
        <v>0.50704375000000002</v>
      </c>
      <c r="D3039">
        <v>0.61697804000000001</v>
      </c>
      <c r="E3039">
        <v>0.79945175999999996</v>
      </c>
      <c r="F3039">
        <v>0.5425529</v>
      </c>
      <c r="G3039">
        <v>0.57042219970426045</v>
      </c>
      <c r="H3039">
        <v>0.43643278000000002</v>
      </c>
      <c r="I3039">
        <v>3.0064460999999998</v>
      </c>
      <c r="J3039">
        <v>1.6228068</v>
      </c>
      <c r="K3039">
        <v>1.1235234999999999</v>
      </c>
      <c r="L3039">
        <v>1.0714598</v>
      </c>
      <c r="M3039">
        <v>0.7572953</v>
      </c>
      <c r="N3039">
        <v>1.1385533000000001</v>
      </c>
    </row>
    <row r="3040" spans="1:14" x14ac:dyDescent="0.25">
      <c r="A3040">
        <v>-1.30448536973311</v>
      </c>
      <c r="B3040">
        <v>2.0275717192585549</v>
      </c>
      <c r="C3040">
        <v>1.6463171000000001</v>
      </c>
      <c r="D3040">
        <v>0.90562657000000002</v>
      </c>
      <c r="E3040">
        <v>0.78777783000000001</v>
      </c>
      <c r="F3040">
        <v>1.8852139999999999</v>
      </c>
      <c r="G3040">
        <v>1.2493830011228679</v>
      </c>
      <c r="H3040">
        <v>0.7779258</v>
      </c>
      <c r="I3040">
        <v>-1.8243476999999999</v>
      </c>
      <c r="J3040">
        <v>-1.2022674</v>
      </c>
      <c r="K3040">
        <v>2.0487709999999999</v>
      </c>
      <c r="L3040">
        <v>1.0873473</v>
      </c>
      <c r="M3040">
        <v>-1.6043718</v>
      </c>
      <c r="N3040">
        <v>2.0638008000000001</v>
      </c>
    </row>
    <row r="3041" spans="1:14" x14ac:dyDescent="0.25">
      <c r="A3041">
        <v>-0.10300887053047079</v>
      </c>
      <c r="B3041">
        <v>-1.30448536973311</v>
      </c>
      <c r="C3041">
        <v>1.4542786000000001</v>
      </c>
      <c r="D3041">
        <v>1.2435346</v>
      </c>
      <c r="E3041">
        <v>0.65388939999999995</v>
      </c>
      <c r="F3041">
        <v>0.93368101000000003</v>
      </c>
      <c r="G3041">
        <v>1.9446963332488081</v>
      </c>
      <c r="H3041">
        <v>0.33689010000000003</v>
      </c>
      <c r="I3041">
        <v>1.6381595</v>
      </c>
      <c r="J3041">
        <v>2.0424464000000002</v>
      </c>
      <c r="K3041">
        <v>-1.2832859999999999</v>
      </c>
      <c r="L3041">
        <v>2.1116275999999998</v>
      </c>
      <c r="M3041">
        <v>0.67387109999999995</v>
      </c>
      <c r="N3041">
        <v>-1.2682561999999999</v>
      </c>
    </row>
    <row r="3042" spans="1:14" x14ac:dyDescent="0.25">
      <c r="A3042">
        <v>0.34503807350361432</v>
      </c>
      <c r="B3042">
        <v>-0.10300887053047079</v>
      </c>
      <c r="C3042">
        <v>2.7690674</v>
      </c>
      <c r="D3042">
        <v>0.37701086</v>
      </c>
      <c r="E3042">
        <v>1.0257362000000001</v>
      </c>
      <c r="F3042">
        <v>1.4268746999999999</v>
      </c>
      <c r="G3042">
        <v>0.52773278228224141</v>
      </c>
      <c r="H3042">
        <v>0.30699166999999999</v>
      </c>
      <c r="I3042">
        <v>-1.1374993</v>
      </c>
      <c r="J3042">
        <v>-0.55798285999999997</v>
      </c>
      <c r="K3042">
        <v>-8.1809590000000001E-2</v>
      </c>
      <c r="L3042">
        <v>0.87881719999999997</v>
      </c>
      <c r="M3042">
        <v>1.528929</v>
      </c>
      <c r="N3042">
        <v>-6.6779759999999994E-2</v>
      </c>
    </row>
    <row r="3043" spans="1:14" x14ac:dyDescent="0.25">
      <c r="A3043">
        <v>1.4457665038741021</v>
      </c>
      <c r="B3043">
        <v>0.34503807350361432</v>
      </c>
      <c r="C3043">
        <v>-0.28256977</v>
      </c>
      <c r="D3043">
        <v>0.1992546</v>
      </c>
      <c r="E3043">
        <v>0.64498392999999998</v>
      </c>
      <c r="F3043">
        <v>0.50283692999999996</v>
      </c>
      <c r="G3043">
        <v>0.35099611982632661</v>
      </c>
      <c r="H3043">
        <v>0.48593032000000003</v>
      </c>
      <c r="I3043">
        <v>0.70952570000000004</v>
      </c>
      <c r="J3043">
        <v>-0.13402510000000001</v>
      </c>
      <c r="K3043">
        <v>0.36623737000000001</v>
      </c>
      <c r="L3043">
        <v>0.35892439999999998</v>
      </c>
      <c r="M3043">
        <v>-1.6989521999999999</v>
      </c>
      <c r="N3043">
        <v>0.38126719999999997</v>
      </c>
    </row>
    <row r="3044" spans="1:14" x14ac:dyDescent="0.25">
      <c r="A3044">
        <v>0.43553152845885801</v>
      </c>
      <c r="B3044">
        <v>1.4457665038741021</v>
      </c>
      <c r="C3044">
        <v>1.3494459000000001</v>
      </c>
      <c r="D3044">
        <v>0.68932557999999999</v>
      </c>
      <c r="E3044">
        <v>1.2570159999999999</v>
      </c>
      <c r="F3044">
        <v>0.70846023999999996</v>
      </c>
      <c r="G3044">
        <v>1.5223904102816841</v>
      </c>
      <c r="H3044">
        <v>0.69932026000000003</v>
      </c>
      <c r="I3044">
        <v>1.7954642999999999</v>
      </c>
      <c r="J3044">
        <v>1.5454638999999999</v>
      </c>
      <c r="K3044">
        <v>1.4669658000000001</v>
      </c>
      <c r="L3044">
        <v>1.2598552999999999</v>
      </c>
      <c r="M3044">
        <v>2.3074045000000001</v>
      </c>
      <c r="N3044">
        <v>1.4819956000000001</v>
      </c>
    </row>
    <row r="3045" spans="1:14" x14ac:dyDescent="0.25">
      <c r="A3045">
        <v>-0.97926541511047327</v>
      </c>
      <c r="B3045">
        <v>0.43553152845885801</v>
      </c>
      <c r="C3045">
        <v>0.51162403000000001</v>
      </c>
      <c r="D3045">
        <v>0.22810268</v>
      </c>
      <c r="E3045">
        <v>0.71735019</v>
      </c>
      <c r="F3045">
        <v>0.56786829000000005</v>
      </c>
      <c r="G3045">
        <v>0.46694296542879787</v>
      </c>
      <c r="H3045">
        <v>0.56515294000000005</v>
      </c>
      <c r="I3045">
        <v>-0.15149343000000001</v>
      </c>
      <c r="J3045">
        <v>-0.12664902</v>
      </c>
      <c r="K3045">
        <v>0.45673079999999999</v>
      </c>
      <c r="L3045">
        <v>0.25147872999999998</v>
      </c>
      <c r="M3045">
        <v>-1.4981390999999999</v>
      </c>
      <c r="N3045">
        <v>0.47176063000000001</v>
      </c>
    </row>
    <row r="3046" spans="1:14" x14ac:dyDescent="0.25">
      <c r="A3046">
        <v>2.1622764903302971</v>
      </c>
      <c r="B3046">
        <v>-0.97926541511047327</v>
      </c>
      <c r="C3046">
        <v>0.80805640000000001</v>
      </c>
      <c r="D3046">
        <v>1.1651906999999999</v>
      </c>
      <c r="E3046">
        <v>0.97253522000000003</v>
      </c>
      <c r="F3046">
        <v>0.78545259999999995</v>
      </c>
      <c r="G3046">
        <v>1.420756332424477</v>
      </c>
      <c r="H3046">
        <v>0.20742437</v>
      </c>
      <c r="I3046">
        <v>-0.44412111999999998</v>
      </c>
      <c r="J3046">
        <v>-0.19771558</v>
      </c>
      <c r="K3046">
        <v>-0.95806610000000003</v>
      </c>
      <c r="L3046">
        <v>0.60202365999999996</v>
      </c>
      <c r="M3046">
        <v>1.9612183999999999</v>
      </c>
      <c r="N3046">
        <v>-0.94303625999999996</v>
      </c>
    </row>
    <row r="3047" spans="1:14" x14ac:dyDescent="0.25">
      <c r="A3047">
        <v>2.5681196165306721</v>
      </c>
      <c r="B3047">
        <v>2.1622764903302971</v>
      </c>
      <c r="C3047">
        <v>0.52471403000000005</v>
      </c>
      <c r="D3047">
        <v>1.0243093000000001</v>
      </c>
      <c r="E3047">
        <v>0.77595497999999996</v>
      </c>
      <c r="F3047">
        <v>1.1188319</v>
      </c>
      <c r="G3047">
        <v>0.83459312206914515</v>
      </c>
      <c r="H3047">
        <v>0.37892209999999998</v>
      </c>
      <c r="I3047">
        <v>-0.31710284999999999</v>
      </c>
      <c r="J3047">
        <v>-1.0620742000000001</v>
      </c>
      <c r="K3047">
        <v>2.1834756999999998</v>
      </c>
      <c r="L3047">
        <v>0.62416329999999998</v>
      </c>
      <c r="M3047">
        <v>-0.69792739999999998</v>
      </c>
      <c r="N3047">
        <v>2.1985055999999998</v>
      </c>
    </row>
    <row r="3048" spans="1:14" x14ac:dyDescent="0.25">
      <c r="A3048">
        <v>1.6772625938614261</v>
      </c>
      <c r="B3048">
        <v>2.5681196165306721</v>
      </c>
      <c r="C3048">
        <v>0.76709618000000002</v>
      </c>
      <c r="D3048">
        <v>1.4536617000000001</v>
      </c>
      <c r="E3048">
        <v>0.82758783999999996</v>
      </c>
      <c r="F3048">
        <v>1.3815014000000001</v>
      </c>
      <c r="G3048">
        <v>1.3354022391271889</v>
      </c>
      <c r="H3048">
        <v>0.67957604000000005</v>
      </c>
      <c r="I3048">
        <v>0.98453789999999997</v>
      </c>
      <c r="J3048">
        <v>-1.1479051</v>
      </c>
      <c r="K3048">
        <v>2.5893188</v>
      </c>
      <c r="L3048">
        <v>1.3303229999999999</v>
      </c>
      <c r="M3048">
        <v>-1.6574241999999999</v>
      </c>
      <c r="N3048">
        <v>2.6043487000000001</v>
      </c>
    </row>
    <row r="3049" spans="1:14" x14ac:dyDescent="0.25">
      <c r="A3049">
        <v>0.65437271431690969</v>
      </c>
      <c r="B3049">
        <v>1.6772625938614261</v>
      </c>
      <c r="C3049">
        <v>0.68562146000000002</v>
      </c>
      <c r="D3049">
        <v>0.72780484999999995</v>
      </c>
      <c r="E3049">
        <v>0.95075346999999999</v>
      </c>
      <c r="F3049">
        <v>0.81809776000000001</v>
      </c>
      <c r="G3049">
        <v>0.93143405683080815</v>
      </c>
      <c r="H3049">
        <v>0.87798052999999998</v>
      </c>
      <c r="I3049">
        <v>2.4447700000000001</v>
      </c>
      <c r="J3049">
        <v>2.3704855</v>
      </c>
      <c r="K3049">
        <v>1.6984619000000001</v>
      </c>
      <c r="L3049">
        <v>1.459897</v>
      </c>
      <c r="M3049">
        <v>2.4379053000000002</v>
      </c>
      <c r="N3049">
        <v>1.7134917000000001</v>
      </c>
    </row>
    <row r="3050" spans="1:14" x14ac:dyDescent="0.25">
      <c r="A3050">
        <v>-0.13006204210945041</v>
      </c>
      <c r="B3050">
        <v>0.65437271431690969</v>
      </c>
      <c r="C3050">
        <v>0.53785828999999996</v>
      </c>
      <c r="D3050">
        <v>0.35367156</v>
      </c>
      <c r="E3050">
        <v>0.67111246999999996</v>
      </c>
      <c r="F3050">
        <v>0.48381249999999998</v>
      </c>
      <c r="G3050">
        <v>0.47860780877195691</v>
      </c>
      <c r="H3050">
        <v>0.43822062000000001</v>
      </c>
      <c r="I3050">
        <v>0.22522333</v>
      </c>
      <c r="J3050">
        <v>3.7009120000000002E-3</v>
      </c>
      <c r="K3050">
        <v>0.67557199999999995</v>
      </c>
      <c r="L3050">
        <v>0.55055164999999995</v>
      </c>
      <c r="M3050">
        <v>0.24122098</v>
      </c>
      <c r="N3050">
        <v>0.69060177</v>
      </c>
    </row>
    <row r="3051" spans="1:14" x14ac:dyDescent="0.25">
      <c r="A3051">
        <v>1.8723701954631199E-2</v>
      </c>
      <c r="B3051">
        <v>-0.13006204210945041</v>
      </c>
      <c r="C3051">
        <v>0.37228155000000002</v>
      </c>
      <c r="D3051">
        <v>0.40418901000000002</v>
      </c>
      <c r="E3051">
        <v>0.69404745999999995</v>
      </c>
      <c r="F3051">
        <v>0.79028852999999999</v>
      </c>
      <c r="G3051">
        <v>0.379486241423306</v>
      </c>
      <c r="H3051">
        <v>0.25433302000000002</v>
      </c>
      <c r="I3051">
        <v>-0.66882735000000004</v>
      </c>
      <c r="J3051">
        <v>-0.36894863999999999</v>
      </c>
      <c r="K3051">
        <v>-0.10886276</v>
      </c>
      <c r="L3051">
        <v>0.79072109999999995</v>
      </c>
      <c r="M3051">
        <v>0.31691550000000002</v>
      </c>
      <c r="N3051">
        <v>-9.3832954999999996E-2</v>
      </c>
    </row>
    <row r="3052" spans="1:14" x14ac:dyDescent="0.25">
      <c r="A3052">
        <v>1.059617035249742</v>
      </c>
      <c r="B3052">
        <v>1.137588686435709</v>
      </c>
      <c r="C3052">
        <v>0.58387913999999996</v>
      </c>
      <c r="D3052">
        <v>0.62934292999999997</v>
      </c>
      <c r="E3052">
        <v>0.95115603999999998</v>
      </c>
      <c r="F3052">
        <v>0.35029526</v>
      </c>
      <c r="G3052">
        <v>0.3492307280165115</v>
      </c>
      <c r="H3052">
        <v>0.24406122999999999</v>
      </c>
      <c r="I3052">
        <v>0.81104140000000002</v>
      </c>
      <c r="J3052">
        <v>0.19991627000000001</v>
      </c>
      <c r="K3052">
        <v>1.1154965999999999</v>
      </c>
      <c r="L3052">
        <v>0.17777451999999999</v>
      </c>
      <c r="M3052">
        <v>0.35606431999999999</v>
      </c>
      <c r="N3052">
        <v>1.1636328</v>
      </c>
    </row>
    <row r="3053" spans="1:14" x14ac:dyDescent="0.25">
      <c r="A3053">
        <v>0.83735734260618455</v>
      </c>
      <c r="B3053">
        <v>1.059617035249742</v>
      </c>
      <c r="C3053">
        <v>0.16110577000000001</v>
      </c>
      <c r="D3053">
        <v>0.60000262000000004</v>
      </c>
      <c r="E3053">
        <v>0.76845015000000005</v>
      </c>
      <c r="F3053">
        <v>0.95666026000000004</v>
      </c>
      <c r="G3053">
        <v>0.31705086247671133</v>
      </c>
      <c r="H3053">
        <v>0.38209330000000002</v>
      </c>
      <c r="I3053">
        <v>1.0479076000000001</v>
      </c>
      <c r="J3053">
        <v>1.3431071999999999</v>
      </c>
      <c r="K3053">
        <v>1.0375249</v>
      </c>
      <c r="L3053">
        <v>0.36168571999999999</v>
      </c>
      <c r="M3053">
        <v>0.70212615</v>
      </c>
      <c r="N3053">
        <v>1.085661</v>
      </c>
    </row>
    <row r="3054" spans="1:14" x14ac:dyDescent="0.25">
      <c r="A3054">
        <v>-1.067321792454501E-2</v>
      </c>
      <c r="B3054">
        <v>0.83735734260618455</v>
      </c>
      <c r="C3054">
        <v>0.25076426000000002</v>
      </c>
      <c r="D3054">
        <v>0.47831091999999997</v>
      </c>
      <c r="E3054">
        <v>1.0426853</v>
      </c>
      <c r="F3054">
        <v>0.81477396999999996</v>
      </c>
      <c r="G3054">
        <v>0.38551712644554609</v>
      </c>
      <c r="H3054">
        <v>0.33771699999999999</v>
      </c>
      <c r="I3054">
        <v>-0.26605259999999997</v>
      </c>
      <c r="J3054">
        <v>0.30423630000000002</v>
      </c>
      <c r="K3054">
        <v>0.81526524</v>
      </c>
      <c r="L3054">
        <v>0.56727265999999998</v>
      </c>
      <c r="M3054">
        <v>3.1941671</v>
      </c>
      <c r="N3054">
        <v>0.86340130000000004</v>
      </c>
    </row>
    <row r="3055" spans="1:14" x14ac:dyDescent="0.25">
      <c r="A3055">
        <v>0.20130819582825871</v>
      </c>
      <c r="B3055">
        <v>-1.067321792454501E-2</v>
      </c>
      <c r="C3055">
        <v>0.44125445000000002</v>
      </c>
      <c r="D3055">
        <v>0.29608670999999998</v>
      </c>
      <c r="E3055">
        <v>0.73412317000000005</v>
      </c>
      <c r="F3055">
        <v>0.69438085000000005</v>
      </c>
      <c r="G3055">
        <v>0.50216764817228454</v>
      </c>
      <c r="H3055">
        <v>0.29262280000000002</v>
      </c>
      <c r="I3055">
        <v>0.59690980000000005</v>
      </c>
      <c r="J3055">
        <v>-0.13298392000000001</v>
      </c>
      <c r="K3055">
        <v>-3.2765344000000002E-2</v>
      </c>
      <c r="L3055">
        <v>0.59155080000000004</v>
      </c>
      <c r="M3055">
        <v>0.49996269999999998</v>
      </c>
      <c r="N3055">
        <v>1.5370747000000001E-2</v>
      </c>
    </row>
    <row r="3056" spans="1:14" x14ac:dyDescent="0.25">
      <c r="A3056">
        <v>1.298983892432982</v>
      </c>
      <c r="B3056">
        <v>0.20130819582825871</v>
      </c>
      <c r="C3056">
        <v>-0.26024082999999998</v>
      </c>
      <c r="D3056">
        <v>0.19533874000000001</v>
      </c>
      <c r="E3056">
        <v>0.78084034999999996</v>
      </c>
      <c r="F3056">
        <v>0.38216387000000002</v>
      </c>
      <c r="G3056">
        <v>0.60535811995318911</v>
      </c>
      <c r="H3056">
        <v>0.14690569000000001</v>
      </c>
      <c r="I3056">
        <v>0.21811523999999999</v>
      </c>
      <c r="J3056">
        <v>0.103766024</v>
      </c>
      <c r="K3056">
        <v>0.17921607000000001</v>
      </c>
      <c r="L3056">
        <v>0.53911513</v>
      </c>
      <c r="M3056">
        <v>0.25538056999999997</v>
      </c>
      <c r="N3056">
        <v>0.22735216</v>
      </c>
    </row>
    <row r="3057" spans="1:14" x14ac:dyDescent="0.25">
      <c r="A3057">
        <v>1.3933535648613511</v>
      </c>
      <c r="B3057">
        <v>1.298983892432982</v>
      </c>
      <c r="C3057">
        <v>1.0458495999999999</v>
      </c>
      <c r="D3057">
        <v>0.66897587000000003</v>
      </c>
      <c r="E3057">
        <v>0.93058355000000004</v>
      </c>
      <c r="F3057">
        <v>0.57828389999999996</v>
      </c>
      <c r="G3057">
        <v>0.60671497339487823</v>
      </c>
      <c r="H3057">
        <v>0.32751652999999997</v>
      </c>
      <c r="I3057">
        <v>1.6807985000000001</v>
      </c>
      <c r="J3057">
        <v>1.6847962999999999</v>
      </c>
      <c r="K3057">
        <v>1.2768918</v>
      </c>
      <c r="L3057">
        <v>0.80798099999999995</v>
      </c>
      <c r="M3057">
        <v>0.97450440000000005</v>
      </c>
      <c r="N3057">
        <v>1.3250280000000001</v>
      </c>
    </row>
    <row r="3058" spans="1:14" x14ac:dyDescent="0.25">
      <c r="A3058">
        <v>0.15383981895796139</v>
      </c>
      <c r="B3058">
        <v>1.3933535648613511</v>
      </c>
      <c r="C3058">
        <v>7.2674119999999995E-2</v>
      </c>
      <c r="D3058">
        <v>0.68288225000000002</v>
      </c>
      <c r="E3058">
        <v>0.92101138000000005</v>
      </c>
      <c r="F3058">
        <v>0.73709988000000004</v>
      </c>
      <c r="G3058">
        <v>0.83771480391852493</v>
      </c>
      <c r="H3058">
        <v>0.34905538000000003</v>
      </c>
      <c r="I3058">
        <v>-0.12043690999999999</v>
      </c>
      <c r="J3058">
        <v>-0.36202390000000001</v>
      </c>
      <c r="K3058">
        <v>1.3712614999999999</v>
      </c>
      <c r="L3058">
        <v>0.80410945</v>
      </c>
      <c r="M3058">
        <v>-0.21039944999999999</v>
      </c>
      <c r="N3058">
        <v>1.4193975999999999</v>
      </c>
    </row>
    <row r="3059" spans="1:14" x14ac:dyDescent="0.25">
      <c r="A3059">
        <v>0.42168520515161673</v>
      </c>
      <c r="B3059">
        <v>0.15383981895796139</v>
      </c>
      <c r="C3059">
        <v>0.5250032</v>
      </c>
      <c r="D3059">
        <v>0.20674662999999999</v>
      </c>
      <c r="E3059">
        <v>0.82409602999999998</v>
      </c>
      <c r="F3059">
        <v>0.58621915000000002</v>
      </c>
      <c r="G3059">
        <v>0.36218017244197809</v>
      </c>
      <c r="H3059">
        <v>0.22500044</v>
      </c>
      <c r="I3059">
        <v>0.6270038</v>
      </c>
      <c r="J3059">
        <v>0.69692969999999999</v>
      </c>
      <c r="K3059">
        <v>0.1317477</v>
      </c>
      <c r="L3059">
        <v>0.73824869999999998</v>
      </c>
      <c r="M3059">
        <v>1.8865151</v>
      </c>
      <c r="N3059">
        <v>0.17988377999999999</v>
      </c>
    </row>
    <row r="3060" spans="1:14" x14ac:dyDescent="0.25">
      <c r="A3060">
        <v>1.004564927376032</v>
      </c>
      <c r="B3060">
        <v>0.42168520515161673</v>
      </c>
      <c r="C3060">
        <v>-0.11985562</v>
      </c>
      <c r="D3060">
        <v>0.22255188000000001</v>
      </c>
      <c r="E3060">
        <v>0.84064198000000001</v>
      </c>
      <c r="F3060">
        <v>-0.10150634</v>
      </c>
      <c r="G3060">
        <v>0.31059167342604438</v>
      </c>
      <c r="H3060">
        <v>0.12952814000000001</v>
      </c>
      <c r="I3060">
        <v>0.38687176000000001</v>
      </c>
      <c r="J3060">
        <v>0.70401924999999999</v>
      </c>
      <c r="K3060">
        <v>0.39959308999999998</v>
      </c>
      <c r="L3060">
        <v>0.5975357</v>
      </c>
      <c r="M3060">
        <v>0.91388893000000004</v>
      </c>
      <c r="N3060">
        <v>0.44772917000000001</v>
      </c>
    </row>
    <row r="3061" spans="1:14" x14ac:dyDescent="0.25">
      <c r="A3061">
        <v>2.160961548934679</v>
      </c>
      <c r="B3061">
        <v>1.004564927376032</v>
      </c>
      <c r="C3061">
        <v>0.47852983999999998</v>
      </c>
      <c r="D3061">
        <v>0.57486232999999998</v>
      </c>
      <c r="E3061">
        <v>0.77041899999999996</v>
      </c>
      <c r="F3061">
        <v>0.22233937000000001</v>
      </c>
      <c r="G3061">
        <v>0.34927688260235468</v>
      </c>
      <c r="H3061">
        <v>0.29837427</v>
      </c>
      <c r="I3061">
        <v>0.71730757000000001</v>
      </c>
      <c r="J3061">
        <v>0.55791855000000001</v>
      </c>
      <c r="K3061">
        <v>0.98247280000000003</v>
      </c>
      <c r="L3061">
        <v>0.79748540000000001</v>
      </c>
      <c r="M3061">
        <v>0.86015653999999997</v>
      </c>
      <c r="N3061">
        <v>1.0306089</v>
      </c>
    </row>
    <row r="3062" spans="1:14" x14ac:dyDescent="0.25">
      <c r="A3062">
        <v>0.40658529961341122</v>
      </c>
      <c r="B3062">
        <v>2.160961548934679</v>
      </c>
      <c r="C3062">
        <v>2.4078624</v>
      </c>
      <c r="D3062">
        <v>1.0230371</v>
      </c>
      <c r="E3062">
        <v>0.94242541999999996</v>
      </c>
      <c r="F3062">
        <v>1.8597165</v>
      </c>
      <c r="G3062">
        <v>1.416514341072211</v>
      </c>
      <c r="H3062">
        <v>0.41508036999999998</v>
      </c>
      <c r="I3062">
        <v>3.5076094000000002</v>
      </c>
      <c r="J3062">
        <v>2.9642105000000001</v>
      </c>
      <c r="K3062">
        <v>2.1388695000000002</v>
      </c>
      <c r="L3062">
        <v>1.3488164</v>
      </c>
      <c r="M3062">
        <v>2.5233572</v>
      </c>
      <c r="N3062">
        <v>2.1870055000000002</v>
      </c>
    </row>
    <row r="3063" spans="1:14" x14ac:dyDescent="0.25">
      <c r="A3063">
        <v>0.55828350896800472</v>
      </c>
      <c r="B3063">
        <v>0.40658529961341122</v>
      </c>
      <c r="C3063">
        <v>0.47040056000000002</v>
      </c>
      <c r="D3063">
        <v>0.21694132999999999</v>
      </c>
      <c r="E3063">
        <v>0.77748945000000003</v>
      </c>
      <c r="F3063">
        <v>0.47892211000000001</v>
      </c>
      <c r="G3063">
        <v>0.48290228811005842</v>
      </c>
      <c r="H3063">
        <v>0.2958385</v>
      </c>
      <c r="I3063">
        <v>8.8470699999999999E-2</v>
      </c>
      <c r="J3063">
        <v>0.71031414999999998</v>
      </c>
      <c r="K3063">
        <v>0.38449317</v>
      </c>
      <c r="L3063">
        <v>0.83846589999999999</v>
      </c>
      <c r="M3063">
        <v>0.98269099999999998</v>
      </c>
      <c r="N3063">
        <v>0.43262926000000002</v>
      </c>
    </row>
    <row r="3064" spans="1:14" x14ac:dyDescent="0.25">
      <c r="A3064">
        <v>0.73272855808182236</v>
      </c>
      <c r="B3064">
        <v>0.55828350896800472</v>
      </c>
      <c r="C3064">
        <v>0.107761</v>
      </c>
      <c r="D3064">
        <v>0.29160688000000001</v>
      </c>
      <c r="E3064">
        <v>0.91755193999999995</v>
      </c>
      <c r="F3064">
        <v>0.14361884</v>
      </c>
      <c r="G3064">
        <v>0.51660198297919646</v>
      </c>
      <c r="H3064">
        <v>0.30354953000000001</v>
      </c>
      <c r="I3064">
        <v>-0.29625220000000002</v>
      </c>
      <c r="J3064">
        <v>0.30300500000000002</v>
      </c>
      <c r="K3064">
        <v>0.53619139999999998</v>
      </c>
      <c r="L3064">
        <v>0.83580416000000002</v>
      </c>
      <c r="M3064">
        <v>-0.28196300000000002</v>
      </c>
      <c r="N3064">
        <v>0.58432746000000002</v>
      </c>
    </row>
    <row r="3065" spans="1:14" x14ac:dyDescent="0.25">
      <c r="A3065">
        <v>-0.48275486702506082</v>
      </c>
      <c r="B3065">
        <v>0.73272855808182236</v>
      </c>
      <c r="C3065">
        <v>0.24582949000000001</v>
      </c>
      <c r="D3065">
        <v>0.40756794000000002</v>
      </c>
      <c r="E3065">
        <v>0.63914528999999998</v>
      </c>
      <c r="F3065">
        <v>0.38183595999999997</v>
      </c>
      <c r="G3065">
        <v>0.45955435176845638</v>
      </c>
      <c r="H3065">
        <v>0.27530633999999998</v>
      </c>
      <c r="I3065">
        <v>1.5098121</v>
      </c>
      <c r="J3065">
        <v>1.5984415000000001</v>
      </c>
      <c r="K3065">
        <v>0.71063644000000004</v>
      </c>
      <c r="L3065">
        <v>0.88032379999999999</v>
      </c>
      <c r="M3065">
        <v>1.0493912999999999</v>
      </c>
      <c r="N3065">
        <v>0.75877249999999996</v>
      </c>
    </row>
    <row r="3066" spans="1:14" x14ac:dyDescent="0.25">
      <c r="A3066">
        <v>0.67649133806517181</v>
      </c>
      <c r="B3066">
        <v>-0.48275486702506082</v>
      </c>
      <c r="C3066">
        <v>0.60621599000000004</v>
      </c>
      <c r="D3066">
        <v>0.82118720999999995</v>
      </c>
      <c r="E3066">
        <v>0.88899024999999998</v>
      </c>
      <c r="F3066">
        <v>0.51767770000000002</v>
      </c>
      <c r="G3066">
        <v>0.73902714598620622</v>
      </c>
      <c r="H3066">
        <v>0.13178798999999999</v>
      </c>
      <c r="I3066">
        <v>0.82664906999999999</v>
      </c>
      <c r="J3066">
        <v>1.9786968</v>
      </c>
      <c r="K3066">
        <v>-0.50484700000000005</v>
      </c>
      <c r="L3066">
        <v>0.97083956000000005</v>
      </c>
      <c r="M3066">
        <v>1.2272228000000001</v>
      </c>
      <c r="N3066">
        <v>-0.45671089999999998</v>
      </c>
    </row>
    <row r="3067" spans="1:14" x14ac:dyDescent="0.25">
      <c r="A3067">
        <v>-0.22979936128475081</v>
      </c>
      <c r="B3067">
        <v>0.67649133806517181</v>
      </c>
      <c r="C3067">
        <v>-0.12728233999999999</v>
      </c>
      <c r="D3067">
        <v>0.36875532999999999</v>
      </c>
      <c r="E3067">
        <v>0.96431058999999997</v>
      </c>
      <c r="F3067">
        <v>8.5054693000000001E-2</v>
      </c>
      <c r="G3067">
        <v>0.77174790952066918</v>
      </c>
      <c r="H3067">
        <v>0.16176203</v>
      </c>
      <c r="I3067">
        <v>0.58242815999999997</v>
      </c>
      <c r="J3067">
        <v>0.47305970000000003</v>
      </c>
      <c r="K3067">
        <v>0.65439919999999996</v>
      </c>
      <c r="L3067">
        <v>0.35145608</v>
      </c>
      <c r="M3067">
        <v>0.51757660000000005</v>
      </c>
      <c r="N3067">
        <v>0.70253529999999997</v>
      </c>
    </row>
    <row r="3068" spans="1:14" x14ac:dyDescent="0.25">
      <c r="A3068">
        <v>1.3805374480766279</v>
      </c>
      <c r="B3068">
        <v>-0.22979936128475081</v>
      </c>
      <c r="C3068">
        <v>0.44216404999999998</v>
      </c>
      <c r="D3068">
        <v>0.51478610000000002</v>
      </c>
      <c r="E3068">
        <v>0.86022578999999999</v>
      </c>
      <c r="F3068">
        <v>0.75450815000000004</v>
      </c>
      <c r="G3068">
        <v>0.6334938116733464</v>
      </c>
      <c r="H3068">
        <v>0.17809495</v>
      </c>
      <c r="I3068">
        <v>0.31783587000000002</v>
      </c>
      <c r="J3068">
        <v>0.35403043000000001</v>
      </c>
      <c r="K3068">
        <v>-0.25189149999999999</v>
      </c>
      <c r="L3068">
        <v>0.57327479999999997</v>
      </c>
      <c r="M3068">
        <v>0.4657271</v>
      </c>
      <c r="N3068">
        <v>-0.2037554</v>
      </c>
    </row>
    <row r="3069" spans="1:14" x14ac:dyDescent="0.25">
      <c r="A3069">
        <v>0.73225994895332214</v>
      </c>
      <c r="B3069">
        <v>1.3805374480766279</v>
      </c>
      <c r="C3069">
        <v>0.94975368000000004</v>
      </c>
      <c r="D3069">
        <v>0.68122262</v>
      </c>
      <c r="E3069">
        <v>1.0198685999999999</v>
      </c>
      <c r="F3069">
        <v>0.95619052999999998</v>
      </c>
      <c r="G3069">
        <v>0.4249424415545866</v>
      </c>
      <c r="H3069">
        <v>0.19567090000000001</v>
      </c>
      <c r="I3069">
        <v>0.85491419999999996</v>
      </c>
      <c r="J3069">
        <v>1.4489672</v>
      </c>
      <c r="K3069">
        <v>1.3584453000000001</v>
      </c>
      <c r="L3069">
        <v>0.77585139999999997</v>
      </c>
      <c r="M3069">
        <v>0.59512679999999996</v>
      </c>
      <c r="N3069">
        <v>1.4065814000000001</v>
      </c>
    </row>
    <row r="3070" spans="1:14" x14ac:dyDescent="0.25">
      <c r="A3070">
        <v>0.47825615773672142</v>
      </c>
      <c r="B3070">
        <v>0.73225994895332214</v>
      </c>
      <c r="C3070">
        <v>0.37881841999999999</v>
      </c>
      <c r="D3070">
        <v>0.40724401999999998</v>
      </c>
      <c r="E3070">
        <v>0.71664318999999999</v>
      </c>
      <c r="F3070">
        <v>0.48164398000000003</v>
      </c>
      <c r="G3070">
        <v>6.1290772091358497E-2</v>
      </c>
      <c r="H3070">
        <v>0.32541703999999999</v>
      </c>
      <c r="I3070">
        <v>-0.53487169999999995</v>
      </c>
      <c r="J3070">
        <v>-0.99627149999999998</v>
      </c>
      <c r="K3070">
        <v>0.71016780000000002</v>
      </c>
      <c r="L3070">
        <v>0.3142877</v>
      </c>
      <c r="M3070">
        <v>-0.75991249999999999</v>
      </c>
      <c r="N3070">
        <v>0.75830390000000003</v>
      </c>
    </row>
    <row r="3071" spans="1:14" x14ac:dyDescent="0.25">
      <c r="A3071">
        <v>0.58741765106116983</v>
      </c>
      <c r="B3071">
        <v>0.47825615773672142</v>
      </c>
      <c r="C3071">
        <v>0.25590531</v>
      </c>
      <c r="D3071">
        <v>0.24750182000000001</v>
      </c>
      <c r="E3071">
        <v>1.0101891999999999</v>
      </c>
      <c r="F3071">
        <v>1.0085055000000001</v>
      </c>
      <c r="G3071">
        <v>0.30628550113333181</v>
      </c>
      <c r="H3071">
        <v>0.23682539</v>
      </c>
      <c r="I3071">
        <v>9.7560170000000002E-2</v>
      </c>
      <c r="J3071">
        <v>5.4195760000000003E-2</v>
      </c>
      <c r="K3071">
        <v>0.45616403</v>
      </c>
      <c r="L3071">
        <v>0.29466248</v>
      </c>
      <c r="M3071">
        <v>0.56094474000000005</v>
      </c>
      <c r="N3071">
        <v>0.50430010000000003</v>
      </c>
    </row>
    <row r="3072" spans="1:14" x14ac:dyDescent="0.25">
      <c r="A3072">
        <v>1.5490427599934209</v>
      </c>
      <c r="B3072">
        <v>0.58741765106116983</v>
      </c>
      <c r="C3072">
        <v>0.15628990000000001</v>
      </c>
      <c r="D3072">
        <v>0.30962588000000002</v>
      </c>
      <c r="E3072">
        <v>0.67435886</v>
      </c>
      <c r="F3072">
        <v>-0.29451678999999997</v>
      </c>
      <c r="G3072">
        <v>0.58010338104025339</v>
      </c>
      <c r="H3072">
        <v>0.2290006</v>
      </c>
      <c r="I3072">
        <v>0.11320609</v>
      </c>
      <c r="J3072">
        <v>-7.3240130000000001E-2</v>
      </c>
      <c r="K3072">
        <v>0.56532556</v>
      </c>
      <c r="L3072">
        <v>0.26442485999999998</v>
      </c>
      <c r="M3072">
        <v>-0.70793234999999999</v>
      </c>
      <c r="N3072">
        <v>0.61346160000000005</v>
      </c>
    </row>
    <row r="3073" spans="1:14" x14ac:dyDescent="0.25">
      <c r="A3073">
        <v>1.3991222369786549</v>
      </c>
      <c r="B3073">
        <v>1.5490427599934209</v>
      </c>
      <c r="C3073">
        <v>1.3284864000000001</v>
      </c>
      <c r="D3073">
        <v>0.70272230999999996</v>
      </c>
      <c r="E3073">
        <v>0.98165937000000003</v>
      </c>
      <c r="F3073">
        <v>0.63331464000000004</v>
      </c>
      <c r="G3073">
        <v>1.1943664507199281</v>
      </c>
      <c r="H3073">
        <v>0.28186828000000003</v>
      </c>
      <c r="I3073">
        <v>1.7556589</v>
      </c>
      <c r="J3073">
        <v>1.9812708000000001</v>
      </c>
      <c r="K3073">
        <v>1.5269505999999999</v>
      </c>
      <c r="L3073">
        <v>0.70787555000000002</v>
      </c>
      <c r="M3073">
        <v>1.0256905999999999</v>
      </c>
      <c r="N3073">
        <v>1.5750867</v>
      </c>
    </row>
    <row r="3074" spans="1:14" x14ac:dyDescent="0.25">
      <c r="A3074">
        <v>2.4223454587829401</v>
      </c>
      <c r="B3074">
        <v>1.3991222369786549</v>
      </c>
      <c r="C3074">
        <v>3.9074681999999999E-2</v>
      </c>
      <c r="D3074">
        <v>0.68361430000000001</v>
      </c>
      <c r="E3074">
        <v>0.74624184000000005</v>
      </c>
      <c r="F3074">
        <v>0.83051912000000006</v>
      </c>
      <c r="G3074">
        <v>0.6844629305132659</v>
      </c>
      <c r="H3074">
        <v>0.38302340000000001</v>
      </c>
      <c r="I3074">
        <v>1.9480149</v>
      </c>
      <c r="J3074">
        <v>1.419611</v>
      </c>
      <c r="K3074">
        <v>1.3770301</v>
      </c>
      <c r="L3074">
        <v>0.86057030000000001</v>
      </c>
      <c r="M3074">
        <v>0.45114946</v>
      </c>
      <c r="N3074">
        <v>1.4251662</v>
      </c>
    </row>
    <row r="3075" spans="1:14" x14ac:dyDescent="0.25">
      <c r="A3075">
        <v>6.1195960546125958</v>
      </c>
      <c r="B3075">
        <v>2.4223454587829401</v>
      </c>
      <c r="C3075">
        <v>2.3013089</v>
      </c>
      <c r="D3075">
        <v>1.30027</v>
      </c>
      <c r="E3075">
        <v>0.97619084</v>
      </c>
      <c r="F3075">
        <v>1.4551647000000001</v>
      </c>
      <c r="G3075">
        <v>0.97436526897513698</v>
      </c>
      <c r="H3075">
        <v>0.31250694000000001</v>
      </c>
      <c r="I3075">
        <v>1.694874</v>
      </c>
      <c r="J3075">
        <v>1.6996605</v>
      </c>
      <c r="K3075">
        <v>2.4002533000000001</v>
      </c>
      <c r="L3075">
        <v>1.3269994000000001</v>
      </c>
      <c r="M3075">
        <v>1.1158652</v>
      </c>
      <c r="N3075">
        <v>2.4483893000000001</v>
      </c>
    </row>
    <row r="3076" spans="1:14" x14ac:dyDescent="0.25">
      <c r="A3076">
        <v>0.65001694988518732</v>
      </c>
      <c r="B3076">
        <v>6.1195960546125958</v>
      </c>
      <c r="C3076">
        <v>7.8756845000000006E-2</v>
      </c>
      <c r="D3076">
        <v>-1.8010984999999999</v>
      </c>
      <c r="E3076">
        <v>0.80105506999999998</v>
      </c>
      <c r="F3076">
        <v>0.86186461999999997</v>
      </c>
      <c r="G3076">
        <v>1.1823191090079159</v>
      </c>
      <c r="H3076">
        <v>0.74405955999999995</v>
      </c>
      <c r="I3076">
        <v>5.9946409999999997</v>
      </c>
      <c r="J3076">
        <v>5.0244026000000002</v>
      </c>
      <c r="K3076">
        <v>6.0975036999999999</v>
      </c>
      <c r="L3076">
        <v>2.5487289999999998</v>
      </c>
      <c r="M3076">
        <v>6.8166640000000003</v>
      </c>
      <c r="N3076">
        <v>6.1456400000000002</v>
      </c>
    </row>
    <row r="3077" spans="1:14" x14ac:dyDescent="0.25">
      <c r="A3077">
        <v>0.1056106323067031</v>
      </c>
      <c r="B3077">
        <v>0.65001694988518732</v>
      </c>
      <c r="C3077">
        <v>2.1492618000000001</v>
      </c>
      <c r="D3077">
        <v>0.35072397</v>
      </c>
      <c r="E3077">
        <v>0.36120089999999999</v>
      </c>
      <c r="F3077">
        <v>0.59381709999999999</v>
      </c>
      <c r="G3077">
        <v>0.27860637023833601</v>
      </c>
      <c r="H3077">
        <v>0.92406270000000001</v>
      </c>
      <c r="I3077">
        <v>-1.1160330999999999</v>
      </c>
      <c r="J3077">
        <v>-1.4165555999999999</v>
      </c>
      <c r="K3077">
        <v>0.62792486000000003</v>
      </c>
      <c r="L3077">
        <v>1.0859071</v>
      </c>
      <c r="M3077">
        <v>1.0353985000000001</v>
      </c>
      <c r="N3077">
        <v>0.67606089999999996</v>
      </c>
    </row>
    <row r="3078" spans="1:14" x14ac:dyDescent="0.25">
      <c r="A3078">
        <v>0.75512380103118648</v>
      </c>
      <c r="B3078">
        <v>0.1056106323067031</v>
      </c>
      <c r="C3078">
        <v>0.26692663</v>
      </c>
      <c r="D3078">
        <v>0.22503090000000001</v>
      </c>
      <c r="E3078">
        <v>0.84907633000000005</v>
      </c>
      <c r="F3078">
        <v>0.45139145000000003</v>
      </c>
      <c r="G3078">
        <v>0.2464340536215289</v>
      </c>
      <c r="H3078">
        <v>0.96925103999999995</v>
      </c>
      <c r="I3078">
        <v>0.57732989999999995</v>
      </c>
      <c r="J3078">
        <v>1.3790604</v>
      </c>
      <c r="K3078">
        <v>8.3518505000000007E-2</v>
      </c>
      <c r="L3078">
        <v>1.3182218000000001</v>
      </c>
      <c r="M3078">
        <v>2.58772</v>
      </c>
      <c r="N3078">
        <v>0.13165458999999999</v>
      </c>
    </row>
    <row r="3079" spans="1:14" x14ac:dyDescent="0.25">
      <c r="A3079">
        <v>0.1408328064758885</v>
      </c>
      <c r="B3079">
        <v>0.75512380103118648</v>
      </c>
      <c r="C3079">
        <v>0.11682057999999999</v>
      </c>
      <c r="D3079">
        <v>0.42301570999999999</v>
      </c>
      <c r="E3079">
        <v>0.39623974000000001</v>
      </c>
      <c r="F3079">
        <v>0.53081672000000002</v>
      </c>
      <c r="G3079">
        <v>0.56272888903153795</v>
      </c>
      <c r="H3079">
        <v>0.34355855000000002</v>
      </c>
      <c r="I3079">
        <v>0.33819616000000002</v>
      </c>
      <c r="J3079">
        <v>8.8381169999999995E-2</v>
      </c>
      <c r="K3079">
        <v>0.73303169999999995</v>
      </c>
      <c r="L3079">
        <v>1.7514879999999999</v>
      </c>
      <c r="M3079">
        <v>1.0036411000000001</v>
      </c>
      <c r="N3079">
        <v>0.78116775000000005</v>
      </c>
    </row>
    <row r="3080" spans="1:14" x14ac:dyDescent="0.25">
      <c r="A3080">
        <v>-0.8050384019809016</v>
      </c>
      <c r="B3080">
        <v>0.1408328064758885</v>
      </c>
      <c r="C3080">
        <v>0.33351451999999998</v>
      </c>
      <c r="D3080">
        <v>0.21101375</v>
      </c>
      <c r="E3080">
        <v>0.99172481000000001</v>
      </c>
      <c r="F3080">
        <v>0.24375727</v>
      </c>
      <c r="G3080">
        <v>0.5848249953016641</v>
      </c>
      <c r="H3080">
        <v>0.29893649999999999</v>
      </c>
      <c r="I3080">
        <v>0.81771919999999998</v>
      </c>
      <c r="J3080">
        <v>0.89194112999999997</v>
      </c>
      <c r="K3080">
        <v>0.118740685</v>
      </c>
      <c r="L3080">
        <v>1.0692166999999999</v>
      </c>
      <c r="M3080">
        <v>2.3593297</v>
      </c>
      <c r="N3080">
        <v>0.16687678</v>
      </c>
    </row>
    <row r="3081" spans="1:14" x14ac:dyDescent="0.25">
      <c r="A3081">
        <v>-0.33076454279521889</v>
      </c>
      <c r="B3081">
        <v>-0.8050384019809016</v>
      </c>
      <c r="C3081">
        <v>0.73421528999999996</v>
      </c>
      <c r="D3081">
        <v>1.1019612000000001</v>
      </c>
      <c r="E3081">
        <v>0.87465925</v>
      </c>
      <c r="F3081">
        <v>1.1610619</v>
      </c>
      <c r="G3081">
        <v>0.70478866901762838</v>
      </c>
      <c r="H3081">
        <v>0.13069369</v>
      </c>
      <c r="I3081">
        <v>2.8780489999999999</v>
      </c>
      <c r="J3081">
        <v>1.4116881999999999</v>
      </c>
      <c r="K3081">
        <v>-0.82713049999999999</v>
      </c>
      <c r="L3081">
        <v>0.95855889999999999</v>
      </c>
      <c r="M3081">
        <v>-0.49565851999999999</v>
      </c>
      <c r="N3081">
        <v>-0.77899443999999995</v>
      </c>
    </row>
    <row r="3082" spans="1:14" x14ac:dyDescent="0.25">
      <c r="A3082">
        <v>1.575939839166201</v>
      </c>
      <c r="B3082">
        <v>-0.33076454279521889</v>
      </c>
      <c r="C3082">
        <v>1.4080725000000001</v>
      </c>
      <c r="D3082">
        <v>0.63714303999999999</v>
      </c>
      <c r="E3082">
        <v>1.1966114999999999</v>
      </c>
      <c r="F3082">
        <v>0.35309559000000001</v>
      </c>
      <c r="G3082">
        <v>0.89551663575090346</v>
      </c>
      <c r="H3082">
        <v>0.73920819999999998</v>
      </c>
      <c r="I3082">
        <v>0.51679825999999995</v>
      </c>
      <c r="J3082">
        <v>1.0450358</v>
      </c>
      <c r="K3082">
        <v>-0.35285666999999998</v>
      </c>
      <c r="L3082">
        <v>1.0391992000000001</v>
      </c>
      <c r="M3082">
        <v>1.3975979999999999</v>
      </c>
      <c r="N3082">
        <v>-0.30472058000000002</v>
      </c>
    </row>
    <row r="3083" spans="1:14" x14ac:dyDescent="0.25">
      <c r="A3083">
        <v>1.204892760345512</v>
      </c>
      <c r="B3083">
        <v>1.575939839166201</v>
      </c>
      <c r="C3083">
        <v>1.2292426999999999</v>
      </c>
      <c r="D3083">
        <v>0.70691523000000001</v>
      </c>
      <c r="E3083">
        <v>0.76506476000000001</v>
      </c>
      <c r="F3083">
        <v>0.58495174999999999</v>
      </c>
      <c r="G3083">
        <v>1.1509717711218059</v>
      </c>
      <c r="H3083">
        <v>0.27344537000000002</v>
      </c>
      <c r="I3083">
        <v>1.3974636</v>
      </c>
      <c r="J3083">
        <v>1.0895994</v>
      </c>
      <c r="K3083">
        <v>1.5538478</v>
      </c>
      <c r="L3083">
        <v>0.85873306000000005</v>
      </c>
      <c r="M3083">
        <v>-4.4824360000000001E-2</v>
      </c>
      <c r="N3083">
        <v>1.6019839</v>
      </c>
    </row>
    <row r="3084" spans="1:14" x14ac:dyDescent="0.25">
      <c r="A3084">
        <v>-0.4905229508637059</v>
      </c>
      <c r="B3084">
        <v>1.204892760345512</v>
      </c>
      <c r="C3084">
        <v>0.13754321999999999</v>
      </c>
      <c r="D3084">
        <v>0.64899916000000002</v>
      </c>
      <c r="E3084">
        <v>0.86582428</v>
      </c>
      <c r="F3084">
        <v>0.81987144999999995</v>
      </c>
      <c r="G3084">
        <v>0.51803294907048536</v>
      </c>
      <c r="H3084">
        <v>0.40247880000000003</v>
      </c>
      <c r="I3084">
        <v>-0.26437889999999997</v>
      </c>
      <c r="J3084">
        <v>0.35057026000000002</v>
      </c>
      <c r="K3084">
        <v>1.1828007</v>
      </c>
      <c r="L3084">
        <v>0.41670868</v>
      </c>
      <c r="M3084">
        <v>2.6699804999999999</v>
      </c>
      <c r="N3084">
        <v>1.2309368000000001</v>
      </c>
    </row>
    <row r="3085" spans="1:14" x14ac:dyDescent="0.25">
      <c r="A3085">
        <v>1.6292137445754229</v>
      </c>
      <c r="B3085">
        <v>-0.4905229508637059</v>
      </c>
      <c r="C3085">
        <v>0.63733371000000005</v>
      </c>
      <c r="D3085">
        <v>0.83012092999999998</v>
      </c>
      <c r="E3085">
        <v>0.89856122999999999</v>
      </c>
      <c r="F3085">
        <v>1.045542</v>
      </c>
      <c r="G3085">
        <v>0.2000849060564622</v>
      </c>
      <c r="H3085">
        <v>0.40097880000000002</v>
      </c>
      <c r="I3085">
        <v>-0.82511219999999996</v>
      </c>
      <c r="J3085">
        <v>-1.1554011</v>
      </c>
      <c r="K3085">
        <v>-0.51261509999999999</v>
      </c>
      <c r="L3085">
        <v>5.6685880000000001E-2</v>
      </c>
      <c r="M3085">
        <v>-9.0213895000000002E-2</v>
      </c>
      <c r="N3085">
        <v>-0.46447899999999998</v>
      </c>
    </row>
    <row r="3086" spans="1:14" x14ac:dyDescent="0.25">
      <c r="A3086">
        <v>1.754016026547109</v>
      </c>
      <c r="B3086">
        <v>1.6292137445754229</v>
      </c>
      <c r="C3086">
        <v>1.0193378</v>
      </c>
      <c r="D3086">
        <v>0.71673511000000001</v>
      </c>
      <c r="E3086">
        <v>0.86944564000000002</v>
      </c>
      <c r="F3086">
        <v>0.62664500000000001</v>
      </c>
      <c r="G3086">
        <v>0.88565286683974442</v>
      </c>
      <c r="H3086">
        <v>0.16030183000000001</v>
      </c>
      <c r="I3086">
        <v>0.90126145000000002</v>
      </c>
      <c r="J3086">
        <v>0.96121966999999997</v>
      </c>
      <c r="K3086">
        <v>1.6071215999999999</v>
      </c>
      <c r="L3086">
        <v>0.47578353000000001</v>
      </c>
      <c r="M3086">
        <v>1.6921915999999999</v>
      </c>
      <c r="N3086">
        <v>1.6552576999999999</v>
      </c>
    </row>
    <row r="3087" spans="1:14" x14ac:dyDescent="0.25">
      <c r="A3087">
        <v>-0.88185196390007881</v>
      </c>
      <c r="B3087">
        <v>1.754016026547109</v>
      </c>
      <c r="C3087">
        <v>0.19187299999999999</v>
      </c>
      <c r="D3087">
        <v>0.75102709999999995</v>
      </c>
      <c r="E3087">
        <v>0.68574157999999996</v>
      </c>
      <c r="F3087">
        <v>1.1395713999999999</v>
      </c>
      <c r="G3087">
        <v>0.84876141542072714</v>
      </c>
      <c r="H3087">
        <v>0.44186925999999999</v>
      </c>
      <c r="I3087">
        <v>2.1356098999999999</v>
      </c>
      <c r="J3087">
        <v>0.68569460000000004</v>
      </c>
      <c r="K3087">
        <v>1.7319239</v>
      </c>
      <c r="L3087">
        <v>0.87777510000000003</v>
      </c>
      <c r="M3087">
        <v>0.31481652999999998</v>
      </c>
      <c r="N3087">
        <v>1.78006</v>
      </c>
    </row>
    <row r="3088" spans="1:14" x14ac:dyDescent="0.25">
      <c r="A3088">
        <v>-0.14356329289434969</v>
      </c>
      <c r="B3088">
        <v>-0.88185196390007881</v>
      </c>
      <c r="C3088">
        <v>0.56384467000000005</v>
      </c>
      <c r="D3088">
        <v>1.1365893</v>
      </c>
      <c r="E3088">
        <v>0.86421545</v>
      </c>
      <c r="F3088">
        <v>1.4137835000000001</v>
      </c>
      <c r="G3088">
        <v>0.83852770048936587</v>
      </c>
      <c r="H3088">
        <v>0.34744130000000001</v>
      </c>
      <c r="I3088">
        <v>1.0765328000000001</v>
      </c>
      <c r="J3088">
        <v>0.89889059999999998</v>
      </c>
      <c r="K3088">
        <v>-0.90394410000000003</v>
      </c>
      <c r="L3088">
        <v>0.74077910000000002</v>
      </c>
      <c r="M3088">
        <v>1.9674434999999999</v>
      </c>
      <c r="N3088">
        <v>-0.85580800000000001</v>
      </c>
    </row>
    <row r="3089" spans="1:14" x14ac:dyDescent="0.25">
      <c r="A3089">
        <v>0.70265793977269342</v>
      </c>
      <c r="B3089">
        <v>-0.14356329289434969</v>
      </c>
      <c r="C3089">
        <v>1.2692835</v>
      </c>
      <c r="D3089">
        <v>0.41826201000000002</v>
      </c>
      <c r="E3089">
        <v>0.94418426</v>
      </c>
      <c r="F3089">
        <v>0.44819308000000002</v>
      </c>
      <c r="G3089">
        <v>0.60959766359711509</v>
      </c>
      <c r="H3089">
        <v>0.20452139</v>
      </c>
      <c r="I3089">
        <v>-1.0349846</v>
      </c>
      <c r="J3089">
        <v>0.26829433000000003</v>
      </c>
      <c r="K3089">
        <v>-0.16565540000000001</v>
      </c>
      <c r="L3089">
        <v>0.41463440000000001</v>
      </c>
      <c r="M3089">
        <v>1.3034102999999999</v>
      </c>
      <c r="N3089">
        <v>-0.11751932</v>
      </c>
    </row>
    <row r="3090" spans="1:14" x14ac:dyDescent="0.25">
      <c r="A3090">
        <v>0.60352889142505228</v>
      </c>
      <c r="B3090">
        <v>0.70265793977269342</v>
      </c>
      <c r="C3090">
        <v>-6.8810384000000002E-2</v>
      </c>
      <c r="D3090">
        <v>0.38677411</v>
      </c>
      <c r="E3090">
        <v>0.81018862999999997</v>
      </c>
      <c r="F3090">
        <v>0.36900272000000001</v>
      </c>
      <c r="G3090">
        <v>0.68505247196569541</v>
      </c>
      <c r="H3090">
        <v>0.20587179</v>
      </c>
      <c r="I3090">
        <v>0.70878909999999995</v>
      </c>
      <c r="J3090">
        <v>0.32862806</v>
      </c>
      <c r="K3090">
        <v>0.68056583000000004</v>
      </c>
      <c r="L3090">
        <v>0.91632340000000001</v>
      </c>
      <c r="M3090">
        <v>1.0576285000000001</v>
      </c>
      <c r="N3090">
        <v>0.72870190000000001</v>
      </c>
    </row>
    <row r="3091" spans="1:14" x14ac:dyDescent="0.25">
      <c r="A3091">
        <v>0.27772714272024751</v>
      </c>
      <c r="B3091">
        <v>0.60352889142505228</v>
      </c>
      <c r="C3091">
        <v>0.24473341000000001</v>
      </c>
      <c r="D3091">
        <v>0.31993282000000001</v>
      </c>
      <c r="E3091">
        <v>0.91603829000000003</v>
      </c>
      <c r="F3091">
        <v>0.45086047000000001</v>
      </c>
      <c r="G3091">
        <v>0.42701392165788821</v>
      </c>
      <c r="H3091">
        <v>0.31357467</v>
      </c>
      <c r="I3091">
        <v>-0.19497751999999999</v>
      </c>
      <c r="J3091">
        <v>0.32063782000000002</v>
      </c>
      <c r="K3091">
        <v>0.58143679999999998</v>
      </c>
      <c r="L3091">
        <v>0.42674536000000002</v>
      </c>
      <c r="M3091">
        <v>0.55435436999999999</v>
      </c>
      <c r="N3091">
        <v>0.62957286999999995</v>
      </c>
    </row>
    <row r="3092" spans="1:14" x14ac:dyDescent="0.25">
      <c r="A3092">
        <v>-0.1181265955343048</v>
      </c>
      <c r="B3092">
        <v>0.27772714272024751</v>
      </c>
      <c r="C3092">
        <v>0.19192117</v>
      </c>
      <c r="D3092">
        <v>0.19047589000000001</v>
      </c>
      <c r="E3092">
        <v>0.97194031999999997</v>
      </c>
      <c r="F3092">
        <v>0.44172338</v>
      </c>
      <c r="G3092">
        <v>0.1665378947232124</v>
      </c>
      <c r="H3092">
        <v>0.15223771</v>
      </c>
      <c r="I3092">
        <v>-0.30102050000000002</v>
      </c>
      <c r="J3092">
        <v>-0.78334605999999996</v>
      </c>
      <c r="K3092">
        <v>0.25563501999999999</v>
      </c>
      <c r="L3092">
        <v>-5.6277514000000004E-3</v>
      </c>
      <c r="M3092">
        <v>-1.1527505</v>
      </c>
      <c r="N3092">
        <v>0.30377110000000002</v>
      </c>
    </row>
    <row r="3093" spans="1:14" x14ac:dyDescent="0.25">
      <c r="A3093">
        <v>0.8279331688412821</v>
      </c>
      <c r="B3093">
        <v>-0.1181265955343048</v>
      </c>
      <c r="C3093">
        <v>5.4310489000000003E-2</v>
      </c>
      <c r="D3093">
        <v>0.39202519000000002</v>
      </c>
      <c r="E3093">
        <v>0.89321218000000002</v>
      </c>
      <c r="F3093">
        <v>0.23338761999999999</v>
      </c>
      <c r="G3093">
        <v>0.53604367499807437</v>
      </c>
      <c r="H3093">
        <v>0.38623246999999999</v>
      </c>
      <c r="I3093">
        <v>0.35100924999999999</v>
      </c>
      <c r="J3093">
        <v>0.14003477</v>
      </c>
      <c r="K3093">
        <v>-0.14021871999999999</v>
      </c>
      <c r="L3093">
        <v>0.25919940000000002</v>
      </c>
      <c r="M3093">
        <v>0.14164546</v>
      </c>
      <c r="N3093">
        <v>-9.2082629999999999E-2</v>
      </c>
    </row>
    <row r="3094" spans="1:14" x14ac:dyDescent="0.25">
      <c r="A3094">
        <v>0.3495974860456087</v>
      </c>
      <c r="B3094">
        <v>0.8279331688412821</v>
      </c>
      <c r="C3094">
        <v>8.5807861999999999E-2</v>
      </c>
      <c r="D3094">
        <v>0.47214764999999997</v>
      </c>
      <c r="E3094">
        <v>0.79435935000000002</v>
      </c>
      <c r="F3094">
        <v>1.3046834</v>
      </c>
      <c r="G3094">
        <v>0.44469366489768519</v>
      </c>
      <c r="H3094">
        <v>0.22930264</v>
      </c>
      <c r="I3094">
        <v>1.1308617999999999</v>
      </c>
      <c r="J3094">
        <v>0.78261959999999997</v>
      </c>
      <c r="K3094">
        <v>0.80584109999999998</v>
      </c>
      <c r="L3094">
        <v>0.49155905999999999</v>
      </c>
      <c r="M3094">
        <v>-1.1190121</v>
      </c>
      <c r="N3094">
        <v>0.85397714000000002</v>
      </c>
    </row>
    <row r="3095" spans="1:14" x14ac:dyDescent="0.25">
      <c r="A3095">
        <v>0.83183605447039488</v>
      </c>
      <c r="B3095">
        <v>0.3495974860456087</v>
      </c>
      <c r="C3095">
        <v>0.32394576000000003</v>
      </c>
      <c r="D3095">
        <v>0.20026283</v>
      </c>
      <c r="E3095">
        <v>0.85403004000000005</v>
      </c>
      <c r="F3095">
        <v>0.60769735999999996</v>
      </c>
      <c r="G3095">
        <v>0.50428311438912798</v>
      </c>
      <c r="H3095">
        <v>0.28349756999999998</v>
      </c>
      <c r="I3095">
        <v>1.0587225</v>
      </c>
      <c r="J3095">
        <v>1.0922255999999999</v>
      </c>
      <c r="K3095">
        <v>0.32750534999999997</v>
      </c>
      <c r="L3095">
        <v>0.17169529</v>
      </c>
      <c r="M3095">
        <v>1.2577803000000001</v>
      </c>
      <c r="N3095">
        <v>0.37564143999999999</v>
      </c>
    </row>
    <row r="3096" spans="1:14" x14ac:dyDescent="0.25">
      <c r="A3096">
        <v>-0.1166741058961908</v>
      </c>
      <c r="B3096">
        <v>0.83183605447039488</v>
      </c>
      <c r="C3096">
        <v>0.28813172999999997</v>
      </c>
      <c r="D3096">
        <v>0.47470694000000002</v>
      </c>
      <c r="E3096">
        <v>1.0118427999999999</v>
      </c>
      <c r="F3096">
        <v>0.15477609000000001</v>
      </c>
      <c r="G3096">
        <v>0.25836549539010861</v>
      </c>
      <c r="H3096">
        <v>0.16802897999999999</v>
      </c>
      <c r="I3096">
        <v>-0.97449684000000003</v>
      </c>
      <c r="J3096">
        <v>-0.95040880000000005</v>
      </c>
      <c r="K3096">
        <v>0.80974394000000005</v>
      </c>
      <c r="L3096">
        <v>0.53370309999999999</v>
      </c>
      <c r="M3096">
        <v>-1.3202697999999999</v>
      </c>
      <c r="N3096">
        <v>0.85787999999999998</v>
      </c>
    </row>
    <row r="3097" spans="1:14" x14ac:dyDescent="0.25">
      <c r="A3097">
        <v>-0.42361418937214851</v>
      </c>
      <c r="B3097">
        <v>-0.1166741058961908</v>
      </c>
      <c r="C3097">
        <v>0.48242937000000002</v>
      </c>
      <c r="D3097">
        <v>0.39056327000000002</v>
      </c>
      <c r="E3097">
        <v>0.75428461999999996</v>
      </c>
      <c r="F3097">
        <v>-0.55694173000000002</v>
      </c>
      <c r="G3097">
        <v>0.67925073383484358</v>
      </c>
      <c r="H3097">
        <v>0.14001332</v>
      </c>
      <c r="I3097">
        <v>1.2620373</v>
      </c>
      <c r="J3097">
        <v>1.0854325</v>
      </c>
      <c r="K3097">
        <v>-0.13876622999999999</v>
      </c>
      <c r="L3097">
        <v>0.65621655999999995</v>
      </c>
      <c r="M3097">
        <v>1.2086581000000001</v>
      </c>
      <c r="N3097">
        <v>-9.0630139999999998E-2</v>
      </c>
    </row>
    <row r="3098" spans="1:14" x14ac:dyDescent="0.25">
      <c r="A3098">
        <v>1.088623092499911</v>
      </c>
      <c r="B3098">
        <v>-0.42361418937214851</v>
      </c>
      <c r="C3098">
        <v>0.30078135</v>
      </c>
      <c r="D3098">
        <v>0.75115717999999998</v>
      </c>
      <c r="E3098">
        <v>0.93069681999999998</v>
      </c>
      <c r="F3098">
        <v>0.90136992000000005</v>
      </c>
      <c r="G3098">
        <v>0.55827976021617798</v>
      </c>
      <c r="H3098">
        <v>0.12120911500000001</v>
      </c>
      <c r="I3098">
        <v>1.3804791000000001</v>
      </c>
      <c r="J3098">
        <v>1.1539383999999999</v>
      </c>
      <c r="K3098">
        <v>-0.44570633999999998</v>
      </c>
      <c r="L3098">
        <v>0.78371024</v>
      </c>
      <c r="M3098">
        <v>0.4219755</v>
      </c>
      <c r="N3098">
        <v>-0.39757025000000001</v>
      </c>
    </row>
    <row r="3099" spans="1:14" x14ac:dyDescent="0.25">
      <c r="A3099">
        <v>1.2854643276252109</v>
      </c>
      <c r="B3099">
        <v>1.088623092499911</v>
      </c>
      <c r="C3099">
        <v>0.24326563000000001</v>
      </c>
      <c r="D3099">
        <v>0.61177298999999996</v>
      </c>
      <c r="E3099">
        <v>0.87024601000000001</v>
      </c>
      <c r="F3099">
        <v>0.15746858</v>
      </c>
      <c r="G3099">
        <v>0.56505117624916856</v>
      </c>
      <c r="H3099">
        <v>0.25553577999999999</v>
      </c>
      <c r="I3099">
        <v>-0.11883786</v>
      </c>
      <c r="J3099">
        <v>-5.8603822999999999E-2</v>
      </c>
      <c r="K3099">
        <v>1.0665309999999999</v>
      </c>
      <c r="L3099">
        <v>0.63459383999999996</v>
      </c>
      <c r="M3099">
        <v>0.16188507999999999</v>
      </c>
      <c r="N3099">
        <v>1.1146670000000001</v>
      </c>
    </row>
    <row r="3100" spans="1:14" x14ac:dyDescent="0.25">
      <c r="A3100">
        <v>0.5505037842691427</v>
      </c>
      <c r="B3100">
        <v>1.2854643276252109</v>
      </c>
      <c r="C3100">
        <v>0.18723564000000001</v>
      </c>
      <c r="D3100">
        <v>0.66655971000000003</v>
      </c>
      <c r="E3100">
        <v>0.94954981999999999</v>
      </c>
      <c r="F3100">
        <v>0.62979114000000003</v>
      </c>
      <c r="G3100">
        <v>0.56290262263127966</v>
      </c>
      <c r="H3100">
        <v>0.37331920000000002</v>
      </c>
      <c r="I3100">
        <v>0.57180540000000002</v>
      </c>
      <c r="J3100">
        <v>1.1629194</v>
      </c>
      <c r="K3100">
        <v>1.2633722000000001</v>
      </c>
      <c r="L3100">
        <v>0.758521</v>
      </c>
      <c r="M3100">
        <v>1.6507376</v>
      </c>
      <c r="N3100">
        <v>1.3115083000000001</v>
      </c>
    </row>
    <row r="3101" spans="1:14" x14ac:dyDescent="0.25">
      <c r="A3101">
        <v>1.4414329866794899</v>
      </c>
      <c r="B3101">
        <v>0.5505037842691427</v>
      </c>
      <c r="C3101">
        <v>0.43339577000000001</v>
      </c>
      <c r="D3101">
        <v>0.28694817</v>
      </c>
      <c r="E3101">
        <v>0.87400595000000003</v>
      </c>
      <c r="F3101">
        <v>0.51398505000000005</v>
      </c>
      <c r="G3101">
        <v>0.32080893000172922</v>
      </c>
      <c r="H3101">
        <v>0.23394044999999999</v>
      </c>
      <c r="I3101">
        <v>-0.27476060000000002</v>
      </c>
      <c r="J3101">
        <v>-0.22813164999999999</v>
      </c>
      <c r="K3101">
        <v>0.52841170000000004</v>
      </c>
      <c r="L3101">
        <v>0.22753477</v>
      </c>
      <c r="M3101">
        <v>-0.54375929999999995</v>
      </c>
      <c r="N3101">
        <v>0.57654780000000005</v>
      </c>
    </row>
    <row r="3102" spans="1:14" x14ac:dyDescent="0.25">
      <c r="A3102">
        <v>1.013605686154057</v>
      </c>
      <c r="B3102">
        <v>2.4401290639939281</v>
      </c>
      <c r="C3102">
        <v>1.2573148000000001</v>
      </c>
      <c r="D3102">
        <v>1.3196583</v>
      </c>
      <c r="E3102">
        <v>1.1311461</v>
      </c>
      <c r="F3102">
        <v>1.9440725000000001</v>
      </c>
      <c r="G3102">
        <v>0.88403554758436131</v>
      </c>
      <c r="H3102">
        <v>0.78221130000000005</v>
      </c>
      <c r="I3102">
        <v>1.7554437000000001</v>
      </c>
      <c r="J3102">
        <v>1.2423711</v>
      </c>
      <c r="K3102">
        <v>2.4535550000000002</v>
      </c>
      <c r="L3102">
        <v>1.4992806999999999</v>
      </c>
      <c r="M3102">
        <v>0.71413726</v>
      </c>
      <c r="N3102">
        <v>2.5221653000000002</v>
      </c>
    </row>
    <row r="3103" spans="1:14" x14ac:dyDescent="0.25">
      <c r="A3103">
        <v>0.25284460833658062</v>
      </c>
      <c r="B3103">
        <v>1.013605686154057</v>
      </c>
      <c r="C3103">
        <v>0.74007904999999996</v>
      </c>
      <c r="D3103">
        <v>0.57923990999999997</v>
      </c>
      <c r="E3103">
        <v>0.43922811</v>
      </c>
      <c r="F3103">
        <v>0.47943805</v>
      </c>
      <c r="G3103">
        <v>0.45632751639454028</v>
      </c>
      <c r="H3103">
        <v>0.65865739999999995</v>
      </c>
      <c r="I3103">
        <v>2.34287</v>
      </c>
      <c r="J3103">
        <v>1.9674866</v>
      </c>
      <c r="K3103">
        <v>1.0270317</v>
      </c>
      <c r="L3103">
        <v>1.0362467</v>
      </c>
      <c r="M3103">
        <v>3.431778</v>
      </c>
      <c r="N3103">
        <v>1.0956421000000001</v>
      </c>
    </row>
    <row r="3104" spans="1:14" x14ac:dyDescent="0.25">
      <c r="A3104">
        <v>-1.0282573314363661</v>
      </c>
      <c r="B3104">
        <v>0.25284460833658062</v>
      </c>
      <c r="C3104">
        <v>0.43954995000000002</v>
      </c>
      <c r="D3104">
        <v>0.19026873999999999</v>
      </c>
      <c r="E3104">
        <v>0.89845934999999999</v>
      </c>
      <c r="F3104">
        <v>0.71628787000000005</v>
      </c>
      <c r="G3104">
        <v>0.25108715905045048</v>
      </c>
      <c r="H3104">
        <v>0.54802936000000002</v>
      </c>
      <c r="I3104">
        <v>-0.19427633</v>
      </c>
      <c r="J3104">
        <v>-0.16113806</v>
      </c>
      <c r="K3104">
        <v>0.26627057999999998</v>
      </c>
      <c r="L3104">
        <v>1.0076752</v>
      </c>
      <c r="M3104">
        <v>2.1732130000000001</v>
      </c>
      <c r="N3104">
        <v>0.33488095000000001</v>
      </c>
    </row>
    <row r="3105" spans="1:14" x14ac:dyDescent="0.25">
      <c r="A3105">
        <v>0.58697606633523125</v>
      </c>
      <c r="B3105">
        <v>-1.0282573314363661</v>
      </c>
      <c r="C3105">
        <v>0.91431300999999998</v>
      </c>
      <c r="D3105">
        <v>1.1749828</v>
      </c>
      <c r="E3105">
        <v>0.52178975999999999</v>
      </c>
      <c r="F3105">
        <v>0.92074781999999999</v>
      </c>
      <c r="G3105">
        <v>1.4733377662667619</v>
      </c>
      <c r="H3105">
        <v>0.431836</v>
      </c>
      <c r="I3105">
        <v>0.46106425000000001</v>
      </c>
      <c r="J3105">
        <v>0.60768829999999996</v>
      </c>
      <c r="K3105">
        <v>-1.0148314000000001</v>
      </c>
      <c r="L3105">
        <v>1.4136652999999999</v>
      </c>
      <c r="M3105">
        <v>1.9169486</v>
      </c>
      <c r="N3105">
        <v>-0.94622099999999998</v>
      </c>
    </row>
    <row r="3106" spans="1:14" x14ac:dyDescent="0.25">
      <c r="A3106">
        <v>-2.3565937631280729</v>
      </c>
      <c r="B3106">
        <v>0.58697606633523125</v>
      </c>
      <c r="C3106">
        <v>0.77752942000000003</v>
      </c>
      <c r="D3106">
        <v>0.30934656999999999</v>
      </c>
      <c r="E3106">
        <v>1.1848479999999999</v>
      </c>
      <c r="F3106">
        <v>0.53095367000000004</v>
      </c>
      <c r="G3106">
        <v>0.97864824659879723</v>
      </c>
      <c r="H3106">
        <v>0.58499235000000005</v>
      </c>
      <c r="I3106">
        <v>0.60613439999999996</v>
      </c>
      <c r="J3106">
        <v>0.98255479999999995</v>
      </c>
      <c r="K3106">
        <v>0.60040205999999996</v>
      </c>
      <c r="L3106">
        <v>0.98260429999999999</v>
      </c>
      <c r="M3106">
        <v>0.76958930000000003</v>
      </c>
      <c r="N3106">
        <v>0.66901239999999995</v>
      </c>
    </row>
    <row r="3107" spans="1:14" x14ac:dyDescent="0.25">
      <c r="A3107">
        <v>7.9283062282171919</v>
      </c>
      <c r="B3107">
        <v>-2.3565937631280729</v>
      </c>
      <c r="C3107">
        <v>5.338527</v>
      </c>
      <c r="D3107">
        <v>5.3521118999999997</v>
      </c>
      <c r="E3107">
        <v>0.70775158999999999</v>
      </c>
      <c r="F3107">
        <v>3.5649744999999999</v>
      </c>
      <c r="G3107">
        <v>2.4242249383808638</v>
      </c>
      <c r="H3107">
        <v>0.55655270000000001</v>
      </c>
      <c r="I3107">
        <v>-1.7439325000000001</v>
      </c>
      <c r="J3107">
        <v>-1.7080580999999999</v>
      </c>
      <c r="K3107">
        <v>-2.3431677999999998</v>
      </c>
      <c r="L3107">
        <v>1.0169683</v>
      </c>
      <c r="M3107">
        <v>-1.3671450999999999</v>
      </c>
      <c r="N3107">
        <v>-2.2745576000000001</v>
      </c>
    </row>
    <row r="3108" spans="1:14" x14ac:dyDescent="0.25">
      <c r="A3108">
        <v>3.3071477515469292</v>
      </c>
      <c r="B3108">
        <v>7.9283062282171919</v>
      </c>
      <c r="C3108">
        <v>1.9404854</v>
      </c>
      <c r="D3108">
        <v>2.0537877999999998</v>
      </c>
      <c r="E3108">
        <v>1.6408037</v>
      </c>
      <c r="F3108">
        <v>1.4902853</v>
      </c>
      <c r="G3108">
        <v>0.96453324550986796</v>
      </c>
      <c r="H3108">
        <v>0.71841675000000005</v>
      </c>
      <c r="I3108">
        <v>1.7750334000000001</v>
      </c>
      <c r="J3108">
        <v>3.5245609999999998</v>
      </c>
      <c r="K3108">
        <v>7.941732</v>
      </c>
      <c r="L3108">
        <v>2.5870479999999998</v>
      </c>
      <c r="M3108">
        <v>4.4757150000000001</v>
      </c>
      <c r="N3108">
        <v>8.0103430000000007</v>
      </c>
    </row>
    <row r="3109" spans="1:14" x14ac:dyDescent="0.25">
      <c r="A3109">
        <v>1.15836221649229</v>
      </c>
      <c r="B3109">
        <v>3.3071477515469292</v>
      </c>
      <c r="C3109">
        <v>-0.30518253000000001</v>
      </c>
      <c r="D3109">
        <v>1.6283927</v>
      </c>
      <c r="E3109">
        <v>8.0328137999999993E-2</v>
      </c>
      <c r="F3109">
        <v>0.56805821999999995</v>
      </c>
      <c r="G3109">
        <v>1.5141135711951881</v>
      </c>
      <c r="H3109">
        <v>0.90760370000000001</v>
      </c>
      <c r="I3109">
        <v>0.25154722000000002</v>
      </c>
      <c r="J3109">
        <v>3.0996225000000002</v>
      </c>
      <c r="K3109">
        <v>3.3205738</v>
      </c>
      <c r="L3109">
        <v>1.2853000999999999</v>
      </c>
      <c r="M3109">
        <v>0.82821363000000003</v>
      </c>
      <c r="N3109">
        <v>3.3891840000000002</v>
      </c>
    </row>
    <row r="3110" spans="1:14" x14ac:dyDescent="0.25">
      <c r="A3110">
        <v>2.5906912201807439</v>
      </c>
      <c r="B3110">
        <v>1.15836221649229</v>
      </c>
      <c r="C3110">
        <v>0.35618730999999998</v>
      </c>
      <c r="D3110">
        <v>0.63594642999999995</v>
      </c>
      <c r="E3110">
        <v>1.2484911999999999</v>
      </c>
      <c r="F3110">
        <v>0.76977185000000004</v>
      </c>
      <c r="G3110">
        <v>0.8466025503879292</v>
      </c>
      <c r="H3110">
        <v>1.1293858000000001</v>
      </c>
      <c r="I3110">
        <v>0.86727920000000003</v>
      </c>
      <c r="J3110">
        <v>1.9162416000000002E-2</v>
      </c>
      <c r="K3110">
        <v>1.1717881999999999</v>
      </c>
      <c r="L3110">
        <v>-0.27812457000000002</v>
      </c>
      <c r="M3110">
        <v>-2.0965414</v>
      </c>
      <c r="N3110">
        <v>1.2403986</v>
      </c>
    </row>
    <row r="3111" spans="1:14" x14ac:dyDescent="0.25">
      <c r="A3111">
        <v>4.0929647272678444</v>
      </c>
      <c r="B3111">
        <v>2.5906912201807439</v>
      </c>
      <c r="C3111">
        <v>3.5585122</v>
      </c>
      <c r="D3111">
        <v>1.475716</v>
      </c>
      <c r="E3111">
        <v>-6.7701282000000002E-2</v>
      </c>
      <c r="F3111">
        <v>1.6103019999999999</v>
      </c>
      <c r="G3111">
        <v>0.83788947547266879</v>
      </c>
      <c r="H3111">
        <v>0.13413565</v>
      </c>
      <c r="I3111">
        <v>3.5770344999999999</v>
      </c>
      <c r="J3111">
        <v>3.9835609999999999</v>
      </c>
      <c r="K3111">
        <v>2.6041173999999998</v>
      </c>
      <c r="L3111">
        <v>0.77134170000000002</v>
      </c>
      <c r="M3111">
        <v>3.2236552000000001</v>
      </c>
      <c r="N3111">
        <v>2.6727276</v>
      </c>
    </row>
    <row r="3112" spans="1:14" x14ac:dyDescent="0.25">
      <c r="A3112">
        <v>-0.66250316599256576</v>
      </c>
      <c r="B3112">
        <v>4.0929647272678444</v>
      </c>
      <c r="C3112">
        <v>-0.84613046000000003</v>
      </c>
      <c r="D3112">
        <v>0.83656739999999996</v>
      </c>
      <c r="E3112">
        <v>0.94644417999999997</v>
      </c>
      <c r="F3112">
        <v>0.56919187999999998</v>
      </c>
      <c r="G3112">
        <v>1.027929027229866</v>
      </c>
      <c r="H3112">
        <v>0.64687850000000002</v>
      </c>
      <c r="I3112">
        <v>6.3973909999999998</v>
      </c>
      <c r="J3112">
        <v>6.7725730000000004</v>
      </c>
      <c r="K3112">
        <v>4.1063904999999998</v>
      </c>
      <c r="L3112">
        <v>1.8368198</v>
      </c>
      <c r="M3112">
        <v>2.7918612999999999</v>
      </c>
      <c r="N3112">
        <v>4.175001</v>
      </c>
    </row>
    <row r="3113" spans="1:14" x14ac:dyDescent="0.25">
      <c r="A3113">
        <v>0.63484450140767279</v>
      </c>
      <c r="B3113">
        <v>-0.66250316599256576</v>
      </c>
      <c r="C3113">
        <v>1.7283249000000001</v>
      </c>
      <c r="D3113">
        <v>1.0037079</v>
      </c>
      <c r="E3113">
        <v>0.23807397</v>
      </c>
      <c r="F3113">
        <v>0.90447546000000001</v>
      </c>
      <c r="G3113">
        <v>0.8009351534751874</v>
      </c>
      <c r="H3113">
        <v>1.0016183999999999</v>
      </c>
      <c r="I3113">
        <v>5.6466799999999999</v>
      </c>
      <c r="J3113">
        <v>6.6275959999999996</v>
      </c>
      <c r="K3113">
        <v>-0.64907720000000002</v>
      </c>
      <c r="L3113">
        <v>2.5244274</v>
      </c>
      <c r="M3113">
        <v>4.7438807000000001</v>
      </c>
      <c r="N3113">
        <v>-0.58046679999999995</v>
      </c>
    </row>
    <row r="3114" spans="1:14" x14ac:dyDescent="0.25">
      <c r="A3114">
        <v>-0.42225865175531813</v>
      </c>
      <c r="B3114">
        <v>0.63484450140767279</v>
      </c>
      <c r="C3114">
        <v>-6.2512381000000001E-4</v>
      </c>
      <c r="D3114">
        <v>0.34052949999999998</v>
      </c>
      <c r="E3114">
        <v>1.4651974999999999</v>
      </c>
      <c r="F3114">
        <v>0.64822946999999997</v>
      </c>
      <c r="G3114">
        <v>0.18281269038495679</v>
      </c>
      <c r="H3114">
        <v>1.2367319000000001</v>
      </c>
      <c r="I3114">
        <v>-0.35102522000000003</v>
      </c>
      <c r="J3114">
        <v>0.64125209999999999</v>
      </c>
      <c r="K3114">
        <v>0.64827049999999997</v>
      </c>
      <c r="L3114">
        <v>2.6423554</v>
      </c>
      <c r="M3114">
        <v>0.30343807</v>
      </c>
      <c r="N3114">
        <v>0.71688085999999995</v>
      </c>
    </row>
    <row r="3115" spans="1:14" x14ac:dyDescent="0.25">
      <c r="A3115">
        <v>0.89148984676524001</v>
      </c>
      <c r="B3115">
        <v>-0.42225865175531813</v>
      </c>
      <c r="C3115">
        <v>0.52721731999999999</v>
      </c>
      <c r="D3115">
        <v>0.74951778000000002</v>
      </c>
      <c r="E3115">
        <v>0.30113693000000002</v>
      </c>
      <c r="F3115">
        <v>2.4473961999999998E-2</v>
      </c>
      <c r="G3115">
        <v>0.13001099087474099</v>
      </c>
      <c r="H3115">
        <v>0.57342939999999998</v>
      </c>
      <c r="I3115">
        <v>-1.7953030999999999</v>
      </c>
      <c r="J3115">
        <v>0.27238715000000002</v>
      </c>
      <c r="K3115">
        <v>-0.40883267000000001</v>
      </c>
      <c r="L3115">
        <v>2.3365228</v>
      </c>
      <c r="M3115">
        <v>0.38325763000000002</v>
      </c>
      <c r="N3115">
        <v>-0.34022229999999998</v>
      </c>
    </row>
    <row r="3116" spans="1:14" x14ac:dyDescent="0.25">
      <c r="A3116">
        <v>-1.3278898257906919</v>
      </c>
      <c r="B3116">
        <v>0.89148984676524001</v>
      </c>
      <c r="C3116">
        <v>2.4253360000000002E-2</v>
      </c>
      <c r="D3116">
        <v>0.51246195000000005</v>
      </c>
      <c r="E3116">
        <v>1.1222437000000001</v>
      </c>
      <c r="F3116">
        <v>0.58692641999999995</v>
      </c>
      <c r="G3116">
        <v>0.69205642597080519</v>
      </c>
      <c r="H3116">
        <v>0.60058016000000003</v>
      </c>
      <c r="I3116">
        <v>3.2604104999999999</v>
      </c>
      <c r="J3116">
        <v>2.583812</v>
      </c>
      <c r="K3116">
        <v>0.90491586999999996</v>
      </c>
      <c r="L3116">
        <v>1.5750871</v>
      </c>
      <c r="M3116">
        <v>1.9564682</v>
      </c>
      <c r="N3116">
        <v>0.97352623999999999</v>
      </c>
    </row>
    <row r="3117" spans="1:14" x14ac:dyDescent="0.25">
      <c r="A3117">
        <v>0.79583839488621555</v>
      </c>
      <c r="B3117">
        <v>-1.3278898257906919</v>
      </c>
      <c r="C3117">
        <v>0.93055776999999995</v>
      </c>
      <c r="D3117">
        <v>1.2560705000000001</v>
      </c>
      <c r="E3117">
        <v>0.70061118</v>
      </c>
      <c r="F3117">
        <v>1.1301003000000001</v>
      </c>
      <c r="G3117">
        <v>2.2790901400133579</v>
      </c>
      <c r="H3117">
        <v>0.64887815999999998</v>
      </c>
      <c r="I3117">
        <v>2.0862167</v>
      </c>
      <c r="J3117">
        <v>1.4436553999999999</v>
      </c>
      <c r="K3117">
        <v>-1.3144639</v>
      </c>
      <c r="L3117">
        <v>0.92310650000000005</v>
      </c>
      <c r="M3117">
        <v>5.3191423000000002E-2</v>
      </c>
      <c r="N3117">
        <v>-1.2458534000000001</v>
      </c>
    </row>
    <row r="3118" spans="1:14" x14ac:dyDescent="0.25">
      <c r="A3118">
        <v>1.9698177485901449</v>
      </c>
      <c r="B3118">
        <v>0.79583839488621555</v>
      </c>
      <c r="C3118">
        <v>1.5581402</v>
      </c>
      <c r="D3118">
        <v>0.45077326000000001</v>
      </c>
      <c r="E3118">
        <v>1.3565746000000001</v>
      </c>
      <c r="F3118">
        <v>1.4831945</v>
      </c>
      <c r="G3118">
        <v>0.79421831041074487</v>
      </c>
      <c r="H3118">
        <v>0.51396036</v>
      </c>
      <c r="I3118">
        <v>-0.47366272999999998</v>
      </c>
      <c r="J3118">
        <v>-0.28628445000000002</v>
      </c>
      <c r="K3118">
        <v>0.80926439999999999</v>
      </c>
      <c r="L3118">
        <v>0.86017750000000004</v>
      </c>
      <c r="M3118">
        <v>0.56859899999999997</v>
      </c>
      <c r="N3118">
        <v>0.87787479999999996</v>
      </c>
    </row>
    <row r="3119" spans="1:14" x14ac:dyDescent="0.25">
      <c r="A3119">
        <v>-0.90344095716378203</v>
      </c>
      <c r="B3119">
        <v>1.9698177485901449</v>
      </c>
      <c r="C3119">
        <v>2.2334505</v>
      </c>
      <c r="D3119">
        <v>0.86293591000000003</v>
      </c>
      <c r="E3119">
        <v>0.51148866999999998</v>
      </c>
      <c r="F3119">
        <v>1.3162588</v>
      </c>
      <c r="G3119">
        <v>1.271241843547114</v>
      </c>
      <c r="H3119">
        <v>0.43654808000000001</v>
      </c>
      <c r="I3119">
        <v>1.7836916</v>
      </c>
      <c r="J3119">
        <v>1.5759623</v>
      </c>
      <c r="K3119">
        <v>1.9832437000000001</v>
      </c>
      <c r="L3119">
        <v>0.76562034999999995</v>
      </c>
      <c r="M3119">
        <v>1.0692062</v>
      </c>
      <c r="N3119">
        <v>2.0518540999999999</v>
      </c>
    </row>
    <row r="3120" spans="1:14" x14ac:dyDescent="0.25">
      <c r="A3120">
        <v>0.85343028907367713</v>
      </c>
      <c r="B3120">
        <v>-0.90344095716378203</v>
      </c>
      <c r="C3120">
        <v>0.59823126999999998</v>
      </c>
      <c r="D3120">
        <v>1.1442475999999999</v>
      </c>
      <c r="E3120">
        <v>1.0038449</v>
      </c>
      <c r="F3120">
        <v>1.312503</v>
      </c>
      <c r="G3120">
        <v>1.679512949937783</v>
      </c>
      <c r="H3120">
        <v>0.54868139999999999</v>
      </c>
      <c r="I3120">
        <v>3.9310255000000001</v>
      </c>
      <c r="J3120">
        <v>2.9196152999999998</v>
      </c>
      <c r="K3120">
        <v>-0.89001494999999997</v>
      </c>
      <c r="L3120">
        <v>0.62193226999999995</v>
      </c>
      <c r="M3120">
        <v>1.0365709000000001</v>
      </c>
      <c r="N3120">
        <v>-0.82140460000000004</v>
      </c>
    </row>
    <row r="3121" spans="1:14" x14ac:dyDescent="0.25">
      <c r="A3121">
        <v>-0.35876579348129672</v>
      </c>
      <c r="B3121">
        <v>0.85343028907367713</v>
      </c>
      <c r="C3121">
        <v>0.33160771</v>
      </c>
      <c r="D3121">
        <v>0.48868493000000002</v>
      </c>
      <c r="E3121">
        <v>0.88430134999999999</v>
      </c>
      <c r="F3121">
        <v>0.84828186000000005</v>
      </c>
      <c r="G3121">
        <v>0.96555670327911236</v>
      </c>
      <c r="H3121">
        <v>0.29706749999999998</v>
      </c>
      <c r="I3121">
        <v>-0.107161164</v>
      </c>
      <c r="J3121">
        <v>-0.67730330000000005</v>
      </c>
      <c r="K3121">
        <v>0.86685630000000002</v>
      </c>
      <c r="L3121">
        <v>3.2766910000000003E-2</v>
      </c>
      <c r="M3121">
        <v>0.21023163</v>
      </c>
      <c r="N3121">
        <v>0.93546664999999996</v>
      </c>
    </row>
    <row r="3122" spans="1:14" x14ac:dyDescent="0.25">
      <c r="A3122">
        <v>-1.1991018716997039</v>
      </c>
      <c r="B3122">
        <v>-0.35876579348129672</v>
      </c>
      <c r="C3122">
        <v>0.59814703999999996</v>
      </c>
      <c r="D3122">
        <v>0.67172597000000001</v>
      </c>
      <c r="E3122">
        <v>0.70701833999999997</v>
      </c>
      <c r="F3122">
        <v>0.41286369000000001</v>
      </c>
      <c r="G3122">
        <v>0.2306666149269582</v>
      </c>
      <c r="H3122">
        <v>0.20631479999999999</v>
      </c>
      <c r="I3122">
        <v>0.63638019999999995</v>
      </c>
      <c r="J3122">
        <v>0.71476709999999999</v>
      </c>
      <c r="K3122">
        <v>-0.34533977999999999</v>
      </c>
      <c r="L3122">
        <v>0.13987277000000001</v>
      </c>
      <c r="M3122">
        <v>0.69429814999999995</v>
      </c>
      <c r="N3122">
        <v>-0.27672943</v>
      </c>
    </row>
    <row r="3123" spans="1:14" x14ac:dyDescent="0.25">
      <c r="A3123">
        <v>0.57034401618539365</v>
      </c>
      <c r="B3123">
        <v>-1.1991018716997039</v>
      </c>
      <c r="C3123">
        <v>1.953357</v>
      </c>
      <c r="D3123">
        <v>1.205889</v>
      </c>
      <c r="E3123">
        <v>0.96982707000000001</v>
      </c>
      <c r="F3123">
        <v>1.7728435</v>
      </c>
      <c r="G3123">
        <v>2.1088650459783671</v>
      </c>
      <c r="H3123">
        <v>0.20888946999999999</v>
      </c>
      <c r="I3123">
        <v>-0.53668724999999995</v>
      </c>
      <c r="J3123">
        <v>-0.30251099999999997</v>
      </c>
      <c r="K3123">
        <v>-1.185676</v>
      </c>
      <c r="L3123">
        <v>0.28863072000000001</v>
      </c>
      <c r="M3123">
        <v>-0.57702759999999997</v>
      </c>
      <c r="N3123">
        <v>-1.1170655</v>
      </c>
    </row>
    <row r="3124" spans="1:14" x14ac:dyDescent="0.25">
      <c r="A3124">
        <v>1.4946368275378199</v>
      </c>
      <c r="B3124">
        <v>0.57034401618539365</v>
      </c>
      <c r="C3124">
        <v>1.3503664</v>
      </c>
      <c r="D3124">
        <v>0.29896128999999999</v>
      </c>
      <c r="E3124">
        <v>0.96604546000000002</v>
      </c>
      <c r="F3124">
        <v>0.35050886999999997</v>
      </c>
      <c r="G3124">
        <v>0.7227910405486101</v>
      </c>
      <c r="H3124">
        <v>0.30833159999999998</v>
      </c>
      <c r="I3124">
        <v>7.1450100000000002E-3</v>
      </c>
      <c r="J3124">
        <v>-0.64662087000000001</v>
      </c>
      <c r="K3124">
        <v>0.58377003999999999</v>
      </c>
      <c r="L3124">
        <v>0.54125135999999996</v>
      </c>
      <c r="M3124">
        <v>-0.16366075999999999</v>
      </c>
      <c r="N3124">
        <v>0.65238039999999997</v>
      </c>
    </row>
    <row r="3125" spans="1:14" x14ac:dyDescent="0.25">
      <c r="A3125">
        <v>2.581483520207974</v>
      </c>
      <c r="B3125">
        <v>1.4946368275378199</v>
      </c>
      <c r="C3125">
        <v>1.2173049</v>
      </c>
      <c r="D3125">
        <v>0.69531617000000001</v>
      </c>
      <c r="E3125">
        <v>1.0720223</v>
      </c>
      <c r="F3125">
        <v>0.58933732999999999</v>
      </c>
      <c r="G3125">
        <v>0.98653067607898981</v>
      </c>
      <c r="H3125">
        <v>0.49720490000000001</v>
      </c>
      <c r="I3125">
        <v>2.5914755</v>
      </c>
      <c r="J3125">
        <v>1.9860814</v>
      </c>
      <c r="K3125">
        <v>1.5080627</v>
      </c>
      <c r="L3125">
        <v>0.26212912999999999</v>
      </c>
      <c r="M3125">
        <v>-0.64781993999999998</v>
      </c>
      <c r="N3125">
        <v>1.5766732000000001</v>
      </c>
    </row>
    <row r="3126" spans="1:14" x14ac:dyDescent="0.25">
      <c r="A3126">
        <v>3.314626666151073</v>
      </c>
      <c r="B3126">
        <v>2.581483520207974</v>
      </c>
      <c r="C3126">
        <v>2.5371100000000002</v>
      </c>
      <c r="D3126">
        <v>1.4667933</v>
      </c>
      <c r="E3126">
        <v>0.85596514000000001</v>
      </c>
      <c r="F3126">
        <v>1.5275615</v>
      </c>
      <c r="G3126">
        <v>1.172022317604976</v>
      </c>
      <c r="H3126">
        <v>0.64862600000000004</v>
      </c>
      <c r="I3126">
        <v>-1.5914413999999999</v>
      </c>
      <c r="J3126">
        <v>-0.72283536000000004</v>
      </c>
      <c r="K3126">
        <v>2.5949097000000001</v>
      </c>
      <c r="L3126">
        <v>0.87020549999999997</v>
      </c>
      <c r="M3126">
        <v>-1.345372</v>
      </c>
      <c r="N3126">
        <v>2.6635198999999998</v>
      </c>
    </row>
    <row r="3127" spans="1:14" x14ac:dyDescent="0.25">
      <c r="A3127">
        <v>0.35286574348204458</v>
      </c>
      <c r="B3127">
        <v>3.314626666151073</v>
      </c>
      <c r="C3127">
        <v>-0.70116407000000003</v>
      </c>
      <c r="D3127">
        <v>1.6236481</v>
      </c>
      <c r="E3127">
        <v>0.85583472999999999</v>
      </c>
      <c r="F3127">
        <v>0.66440259999999995</v>
      </c>
      <c r="G3127">
        <v>1.2315648576605429</v>
      </c>
      <c r="H3127">
        <v>0.76957439999999999</v>
      </c>
      <c r="I3127">
        <v>1.1832769000000001</v>
      </c>
      <c r="J3127">
        <v>0.85873823999999999</v>
      </c>
      <c r="K3127">
        <v>3.3280528</v>
      </c>
      <c r="L3127">
        <v>1.2360346</v>
      </c>
      <c r="M3127">
        <v>1.2122153</v>
      </c>
      <c r="N3127">
        <v>3.3966630000000002</v>
      </c>
    </row>
    <row r="3128" spans="1:14" x14ac:dyDescent="0.25">
      <c r="A3128">
        <v>1.281142191780527</v>
      </c>
      <c r="B3128">
        <v>0.35286574348204458</v>
      </c>
      <c r="C3128">
        <v>3.0011591000000001E-2</v>
      </c>
      <c r="D3128">
        <v>0.20101643</v>
      </c>
      <c r="E3128">
        <v>0.54238370999999996</v>
      </c>
      <c r="F3128">
        <v>0.87895124999999996</v>
      </c>
      <c r="G3128">
        <v>0.5379572138875981</v>
      </c>
      <c r="H3128">
        <v>0.62905960000000005</v>
      </c>
      <c r="I3128">
        <v>1.0388951</v>
      </c>
      <c r="J3128">
        <v>1.9760156</v>
      </c>
      <c r="K3128">
        <v>0.36629176000000002</v>
      </c>
      <c r="L3128">
        <v>0.98404290000000005</v>
      </c>
      <c r="M3128">
        <v>0.78197669999999997</v>
      </c>
      <c r="N3128">
        <v>0.43490210000000001</v>
      </c>
    </row>
    <row r="3129" spans="1:14" x14ac:dyDescent="0.25">
      <c r="A3129">
        <v>1.7028856564044179</v>
      </c>
      <c r="B3129">
        <v>1.281142191780527</v>
      </c>
      <c r="C3129">
        <v>0.95983876000000001</v>
      </c>
      <c r="D3129">
        <v>0.66575872999999997</v>
      </c>
      <c r="E3129">
        <v>0.73842437999999999</v>
      </c>
      <c r="F3129">
        <v>0.56610680999999996</v>
      </c>
      <c r="G3129">
        <v>0.47928491016556157</v>
      </c>
      <c r="H3129">
        <v>0.46207628000000001</v>
      </c>
      <c r="I3129">
        <v>0.29805320000000002</v>
      </c>
      <c r="J3129">
        <v>0.89861579999999996</v>
      </c>
      <c r="K3129">
        <v>1.2945682000000001</v>
      </c>
      <c r="L3129">
        <v>0.92068212999999999</v>
      </c>
      <c r="M3129">
        <v>-0.120759904</v>
      </c>
      <c r="N3129">
        <v>1.3631785999999999</v>
      </c>
    </row>
    <row r="3130" spans="1:14" x14ac:dyDescent="0.25">
      <c r="A3130">
        <v>1.8238208785765</v>
      </c>
      <c r="B3130">
        <v>1.7028856564044179</v>
      </c>
      <c r="C3130">
        <v>0.39639401000000002</v>
      </c>
      <c r="D3130">
        <v>0.73473843999999999</v>
      </c>
      <c r="E3130">
        <v>0.65176657999999998</v>
      </c>
      <c r="F3130">
        <v>0.65332292000000003</v>
      </c>
      <c r="G3130">
        <v>0.6237828719509021</v>
      </c>
      <c r="H3130">
        <v>0.59535866999999998</v>
      </c>
      <c r="I3130">
        <v>0.84997040000000001</v>
      </c>
      <c r="J3130">
        <v>1.1025114</v>
      </c>
      <c r="K3130">
        <v>1.7163116</v>
      </c>
      <c r="L3130">
        <v>1.4655956000000001</v>
      </c>
      <c r="M3130">
        <v>0.33639079999999999</v>
      </c>
      <c r="N3130">
        <v>1.7849219999999999</v>
      </c>
    </row>
    <row r="3131" spans="1:14" x14ac:dyDescent="0.25">
      <c r="A3131">
        <v>4.1247950111673379</v>
      </c>
      <c r="B3131">
        <v>1.8238208785765</v>
      </c>
      <c r="C3131">
        <v>0.25503408999999999</v>
      </c>
      <c r="D3131">
        <v>0.77918803999999997</v>
      </c>
      <c r="E3131">
        <v>0.98270305999999996</v>
      </c>
      <c r="F3131">
        <v>0.98876944</v>
      </c>
      <c r="G3131">
        <v>0.80820516118905983</v>
      </c>
      <c r="H3131">
        <v>0.91319483999999995</v>
      </c>
      <c r="I3131">
        <v>1.5864977</v>
      </c>
      <c r="J3131">
        <v>1.5559745</v>
      </c>
      <c r="K3131">
        <v>1.8372468</v>
      </c>
      <c r="L3131">
        <v>1.4970165</v>
      </c>
      <c r="M3131">
        <v>1.0127838</v>
      </c>
      <c r="N3131">
        <v>1.9058572</v>
      </c>
    </row>
    <row r="3132" spans="1:14" x14ac:dyDescent="0.25">
      <c r="A3132">
        <v>4.1772487861874588</v>
      </c>
      <c r="B3132">
        <v>4.1247950111673379</v>
      </c>
      <c r="C3132">
        <v>1.3698975</v>
      </c>
      <c r="D3132">
        <v>0.80424313000000003</v>
      </c>
      <c r="E3132">
        <v>0.86764814000000001</v>
      </c>
      <c r="F3132">
        <v>1.1027617000000001</v>
      </c>
      <c r="G3132">
        <v>0.84263558207614808</v>
      </c>
      <c r="H3132">
        <v>1.0883982000000001</v>
      </c>
      <c r="I3132">
        <v>3.0201259</v>
      </c>
      <c r="J3132">
        <v>3.2377136000000002</v>
      </c>
      <c r="K3132">
        <v>4.1382209999999997</v>
      </c>
      <c r="L3132">
        <v>2.0204214999999999</v>
      </c>
      <c r="M3132">
        <v>1.168858</v>
      </c>
      <c r="N3132">
        <v>4.2068314999999998</v>
      </c>
    </row>
    <row r="3133" spans="1:14" x14ac:dyDescent="0.25">
      <c r="A3133">
        <v>0.81759149869088166</v>
      </c>
      <c r="B3133">
        <v>4.1772487861874588</v>
      </c>
      <c r="C3133">
        <v>1.1668733</v>
      </c>
      <c r="D3133">
        <v>0.75220675999999997</v>
      </c>
      <c r="E3133">
        <v>0.72522631999999998</v>
      </c>
      <c r="F3133">
        <v>1.0204841</v>
      </c>
      <c r="G3133">
        <v>1.433868428642842</v>
      </c>
      <c r="H3133">
        <v>1.045725</v>
      </c>
      <c r="I3133">
        <v>1.4119288999999999</v>
      </c>
      <c r="J3133">
        <v>2.5888798</v>
      </c>
      <c r="K3133">
        <v>4.1906749999999997</v>
      </c>
      <c r="L3133">
        <v>2.6556674999999998</v>
      </c>
      <c r="M3133">
        <v>2.6982702999999999</v>
      </c>
      <c r="N3133">
        <v>4.2592854000000004</v>
      </c>
    </row>
    <row r="3134" spans="1:14" x14ac:dyDescent="0.25">
      <c r="A3134">
        <v>0.57872601437528137</v>
      </c>
      <c r="B3134">
        <v>0.81759149869088166</v>
      </c>
      <c r="C3134">
        <v>9.5817760000000002E-2</v>
      </c>
      <c r="D3134">
        <v>0.4653216</v>
      </c>
      <c r="E3134">
        <v>0.42776467000000001</v>
      </c>
      <c r="F3134">
        <v>0.24460604</v>
      </c>
      <c r="G3134">
        <v>0.83324979134788224</v>
      </c>
      <c r="H3134">
        <v>0.99843349999999997</v>
      </c>
      <c r="I3134">
        <v>2.7051942000000002</v>
      </c>
      <c r="J3134">
        <v>2.8051119999999998</v>
      </c>
      <c r="K3134">
        <v>0.83101749999999996</v>
      </c>
      <c r="L3134">
        <v>2.2890096</v>
      </c>
      <c r="M3134">
        <v>2.8962029999999999</v>
      </c>
      <c r="N3134">
        <v>0.89962785999999995</v>
      </c>
    </row>
    <row r="3135" spans="1:14" x14ac:dyDescent="0.25">
      <c r="A3135">
        <v>-0.66473313295491399</v>
      </c>
      <c r="B3135">
        <v>0.57872601437528137</v>
      </c>
      <c r="C3135">
        <v>0.28059599000000002</v>
      </c>
      <c r="D3135">
        <v>0.30416156</v>
      </c>
      <c r="E3135">
        <v>0.64820447000000003</v>
      </c>
      <c r="F3135">
        <v>0.26356560000000001</v>
      </c>
      <c r="G3135">
        <v>0.22545077535837199</v>
      </c>
      <c r="H3135">
        <v>0.72910624999999996</v>
      </c>
      <c r="I3135">
        <v>0.13819015000000001</v>
      </c>
      <c r="J3135">
        <v>0.33010065999999999</v>
      </c>
      <c r="K3135">
        <v>0.59215200000000001</v>
      </c>
      <c r="L3135">
        <v>2.0631216000000001</v>
      </c>
      <c r="M3135">
        <v>1.1082586999999999</v>
      </c>
      <c r="N3135">
        <v>0.66076237000000004</v>
      </c>
    </row>
    <row r="3136" spans="1:14" x14ac:dyDescent="0.25">
      <c r="A3136">
        <v>-1.024185006423648</v>
      </c>
      <c r="B3136">
        <v>-0.66473313295491399</v>
      </c>
      <c r="C3136">
        <v>0.63922920000000005</v>
      </c>
      <c r="D3136">
        <v>1.0055905999999999</v>
      </c>
      <c r="E3136">
        <v>0.56668814000000001</v>
      </c>
      <c r="F3136">
        <v>0.70898214000000004</v>
      </c>
      <c r="G3136">
        <v>0.2164508655628242</v>
      </c>
      <c r="H3136">
        <v>0.74718499999999999</v>
      </c>
      <c r="I3136">
        <v>0.94449050000000001</v>
      </c>
      <c r="J3136">
        <v>1.4299762</v>
      </c>
      <c r="K3136">
        <v>-0.65130710000000003</v>
      </c>
      <c r="L3136">
        <v>2.5276773000000001</v>
      </c>
      <c r="M3136">
        <v>1.5139589</v>
      </c>
      <c r="N3136">
        <v>-0.58269674000000005</v>
      </c>
    </row>
    <row r="3137" spans="1:14" x14ac:dyDescent="0.25">
      <c r="A3137">
        <v>1.195561555260541</v>
      </c>
      <c r="B3137">
        <v>-1.024185006423648</v>
      </c>
      <c r="C3137">
        <v>2.4624806000000001</v>
      </c>
      <c r="D3137">
        <v>1.1742467000000001</v>
      </c>
      <c r="E3137">
        <v>0.98193633999999996</v>
      </c>
      <c r="F3137">
        <v>0.91395556</v>
      </c>
      <c r="G3137">
        <v>1.2468371446941451</v>
      </c>
      <c r="H3137">
        <v>0.71742620000000001</v>
      </c>
      <c r="I3137">
        <v>0.65995585999999995</v>
      </c>
      <c r="J3137">
        <v>1.2404933</v>
      </c>
      <c r="K3137">
        <v>-1.0107591</v>
      </c>
      <c r="L3137">
        <v>1.8977497999999999</v>
      </c>
      <c r="M3137">
        <v>1.3081961</v>
      </c>
      <c r="N3137">
        <v>-0.94214869999999995</v>
      </c>
    </row>
    <row r="3138" spans="1:14" x14ac:dyDescent="0.25">
      <c r="A3138">
        <v>-2.3483337786913299</v>
      </c>
      <c r="B3138">
        <v>1.195561555260541</v>
      </c>
      <c r="C3138">
        <v>0.41637174999999998</v>
      </c>
      <c r="D3138">
        <v>0.64656701999999999</v>
      </c>
      <c r="E3138">
        <v>1.0979976</v>
      </c>
      <c r="F3138">
        <v>0.88595784</v>
      </c>
      <c r="G3138">
        <v>0.89132792414749695</v>
      </c>
      <c r="H3138">
        <v>0.69905280000000003</v>
      </c>
      <c r="I3138">
        <v>2.4173798999999998</v>
      </c>
      <c r="J3138">
        <v>0.84647006000000002</v>
      </c>
      <c r="K3138">
        <v>1.2089875000000001</v>
      </c>
      <c r="L3138">
        <v>0.87065387000000005</v>
      </c>
      <c r="M3138">
        <v>-0.2225666</v>
      </c>
      <c r="N3138">
        <v>1.2775979</v>
      </c>
    </row>
    <row r="3139" spans="1:14" x14ac:dyDescent="0.25">
      <c r="A3139">
        <v>3.96682586053497</v>
      </c>
      <c r="B3139">
        <v>-2.3483337786913299</v>
      </c>
      <c r="C3139">
        <v>4.8836233</v>
      </c>
      <c r="D3139">
        <v>5.2937792000000004</v>
      </c>
      <c r="E3139">
        <v>0.86711981999999999</v>
      </c>
      <c r="F3139">
        <v>3.4165239000000001</v>
      </c>
      <c r="G3139">
        <v>2.7063924776343322</v>
      </c>
      <c r="H3139">
        <v>0.67806286000000004</v>
      </c>
      <c r="I3139">
        <v>-1.0007617</v>
      </c>
      <c r="J3139">
        <v>-1.376034</v>
      </c>
      <c r="K3139">
        <v>-2.3349077999999999</v>
      </c>
      <c r="L3139">
        <v>0.91162896000000004</v>
      </c>
      <c r="M3139">
        <v>-0.63962733999999999</v>
      </c>
      <c r="N3139">
        <v>-2.2662976000000001</v>
      </c>
    </row>
    <row r="3140" spans="1:14" x14ac:dyDescent="0.25">
      <c r="A3140">
        <v>0.65087958939784185</v>
      </c>
      <c r="B3140">
        <v>3.96682586053497</v>
      </c>
      <c r="C3140">
        <v>2.7909022999999999</v>
      </c>
      <c r="D3140">
        <v>0.96990768000000005</v>
      </c>
      <c r="E3140">
        <v>1.2766896000000001</v>
      </c>
      <c r="F3140">
        <v>1.6675032000000001</v>
      </c>
      <c r="G3140">
        <v>1.139591179916509</v>
      </c>
      <c r="H3140">
        <v>0.38106742999999998</v>
      </c>
      <c r="I3140">
        <v>2.5908612999999998</v>
      </c>
      <c r="J3140">
        <v>2.6485051999999998</v>
      </c>
      <c r="K3140">
        <v>3.9802520000000001</v>
      </c>
      <c r="L3140">
        <v>1.690995</v>
      </c>
      <c r="M3140">
        <v>1.6623034000000001</v>
      </c>
      <c r="N3140">
        <v>4.0488625000000003</v>
      </c>
    </row>
    <row r="3141" spans="1:14" x14ac:dyDescent="0.25">
      <c r="A3141">
        <v>-1.823999049462351</v>
      </c>
      <c r="B3141">
        <v>0.65087958939784185</v>
      </c>
      <c r="C3141">
        <v>7.2751155999999997E-2</v>
      </c>
      <c r="D3141">
        <v>0.35130704000000001</v>
      </c>
      <c r="E3141">
        <v>0.33462628999999999</v>
      </c>
      <c r="F3141">
        <v>1.4795541000000001E-2</v>
      </c>
      <c r="G3141">
        <v>1.018512389575527</v>
      </c>
      <c r="H3141">
        <v>0.40900894999999998</v>
      </c>
      <c r="I3141">
        <v>2.412693</v>
      </c>
      <c r="J3141">
        <v>3.1768092999999999</v>
      </c>
      <c r="K3141">
        <v>0.66430557000000001</v>
      </c>
      <c r="L3141">
        <v>0.28126161999999999</v>
      </c>
      <c r="M3141">
        <v>1.4337063999999999</v>
      </c>
      <c r="N3141">
        <v>0.73291594000000004</v>
      </c>
    </row>
    <row r="3142" spans="1:14" x14ac:dyDescent="0.25">
      <c r="A3142">
        <v>1.9518687711635521</v>
      </c>
      <c r="B3142">
        <v>-1.823999049462351</v>
      </c>
      <c r="C3142">
        <v>2.2650153</v>
      </c>
      <c r="D3142">
        <v>2.2611539999999999</v>
      </c>
      <c r="E3142">
        <v>1.2094389999999999</v>
      </c>
      <c r="F3142">
        <v>2.8101386000000002</v>
      </c>
      <c r="G3142">
        <v>2.8137322291710838</v>
      </c>
      <c r="H3142">
        <v>0.59389937000000004</v>
      </c>
      <c r="I3142">
        <v>-0.63594585999999997</v>
      </c>
      <c r="J3142">
        <v>-0.69817024000000005</v>
      </c>
      <c r="K3142">
        <v>-1.8105731</v>
      </c>
      <c r="L3142">
        <v>-0.41103603999999999</v>
      </c>
      <c r="M3142">
        <v>-0.53541309999999998</v>
      </c>
      <c r="N3142">
        <v>-1.7419627</v>
      </c>
    </row>
    <row r="3143" spans="1:14" x14ac:dyDescent="0.25">
      <c r="A3143">
        <v>1.094080813777057</v>
      </c>
      <c r="B3143">
        <v>1.9518687711635521</v>
      </c>
      <c r="C3143">
        <v>1.2382683000000001</v>
      </c>
      <c r="D3143">
        <v>0.85076130000000005</v>
      </c>
      <c r="E3143">
        <v>0.56296181999999995</v>
      </c>
      <c r="F3143">
        <v>1.3061392000000001</v>
      </c>
      <c r="G3143">
        <v>0.88105128969766433</v>
      </c>
      <c r="H3143">
        <v>0.13062588999999999</v>
      </c>
      <c r="I3143">
        <v>1.0323768</v>
      </c>
      <c r="J3143">
        <v>0.51323439999999998</v>
      </c>
      <c r="K3143">
        <v>1.9652947000000001</v>
      </c>
      <c r="L3143">
        <v>0.37282205000000002</v>
      </c>
      <c r="M3143">
        <v>-1.7963026</v>
      </c>
      <c r="N3143">
        <v>2.0339049999999999</v>
      </c>
    </row>
    <row r="3144" spans="1:14" x14ac:dyDescent="0.25">
      <c r="A3144">
        <v>0.60166589958127381</v>
      </c>
      <c r="B3144">
        <v>1.094080813777057</v>
      </c>
      <c r="C3144">
        <v>0.49955429000000001</v>
      </c>
      <c r="D3144">
        <v>0.61387356000000004</v>
      </c>
      <c r="E3144">
        <v>0.97354772000000001</v>
      </c>
      <c r="F3144">
        <v>0.56597604999999995</v>
      </c>
      <c r="G3144">
        <v>0.66226793519273797</v>
      </c>
      <c r="H3144">
        <v>0.39479423000000002</v>
      </c>
      <c r="I3144">
        <v>1.0678923</v>
      </c>
      <c r="J3144">
        <v>1.5585685</v>
      </c>
      <c r="K3144">
        <v>1.1075067999999999</v>
      </c>
      <c r="L3144">
        <v>1.7110348000000001E-2</v>
      </c>
      <c r="M3144">
        <v>-0.98350890000000002</v>
      </c>
      <c r="N3144">
        <v>1.1761172</v>
      </c>
    </row>
    <row r="3145" spans="1:14" x14ac:dyDescent="0.25">
      <c r="A3145">
        <v>-1.7172784706833539</v>
      </c>
      <c r="B3145">
        <v>0.60166589958127381</v>
      </c>
      <c r="C3145">
        <v>0.35291356000000002</v>
      </c>
      <c r="D3145">
        <v>0.31872989000000002</v>
      </c>
      <c r="E3145">
        <v>0.84277460999999998</v>
      </c>
      <c r="F3145">
        <v>0.78952219000000001</v>
      </c>
      <c r="G3145">
        <v>0.66915646808585472</v>
      </c>
      <c r="H3145">
        <v>0.55420153999999999</v>
      </c>
      <c r="I3145">
        <v>-0.48501246999999997</v>
      </c>
      <c r="J3145">
        <v>-0.28921019999999997</v>
      </c>
      <c r="K3145">
        <v>0.61509190000000002</v>
      </c>
      <c r="L3145">
        <v>0.39495456000000001</v>
      </c>
      <c r="M3145">
        <v>-0.72667176</v>
      </c>
      <c r="N3145">
        <v>0.68370229999999999</v>
      </c>
    </row>
    <row r="3146" spans="1:14" x14ac:dyDescent="0.25">
      <c r="A3146">
        <v>3.6850627947177022</v>
      </c>
      <c r="B3146">
        <v>-1.7172784706833539</v>
      </c>
      <c r="C3146">
        <v>1.8825175999999999</v>
      </c>
      <c r="D3146">
        <v>1.8930946</v>
      </c>
      <c r="E3146">
        <v>0.90015133999999997</v>
      </c>
      <c r="F3146">
        <v>1.8659287</v>
      </c>
      <c r="G3146">
        <v>2.601273053075511</v>
      </c>
      <c r="H3146">
        <v>0.60810690000000001</v>
      </c>
      <c r="I3146">
        <v>-0.90290992999999997</v>
      </c>
      <c r="J3146">
        <v>-0.67296493000000002</v>
      </c>
      <c r="K3146">
        <v>-1.7038525</v>
      </c>
      <c r="L3146">
        <v>1.0235021</v>
      </c>
      <c r="M3146">
        <v>0.92024576999999996</v>
      </c>
      <c r="N3146">
        <v>-1.6352420999999999</v>
      </c>
    </row>
    <row r="3147" spans="1:14" x14ac:dyDescent="0.25">
      <c r="A3147">
        <v>1.3323627998351419</v>
      </c>
      <c r="B3147">
        <v>3.6850627947177022</v>
      </c>
      <c r="C3147">
        <v>2.1970244999999999</v>
      </c>
      <c r="D3147">
        <v>1.2834085</v>
      </c>
      <c r="E3147">
        <v>1.0991462999999999</v>
      </c>
      <c r="F3147">
        <v>1.6054006000000001</v>
      </c>
      <c r="G3147">
        <v>1.149658115606595</v>
      </c>
      <c r="H3147">
        <v>0.34033594</v>
      </c>
      <c r="I3147">
        <v>3.5374265</v>
      </c>
      <c r="J3147">
        <v>3.5499396000000001</v>
      </c>
      <c r="K3147">
        <v>3.6984889999999999</v>
      </c>
      <c r="L3147">
        <v>1.9003155</v>
      </c>
      <c r="M3147">
        <v>4.9909935000000001</v>
      </c>
      <c r="N3147">
        <v>3.7670990999999998</v>
      </c>
    </row>
    <row r="3148" spans="1:14" x14ac:dyDescent="0.25">
      <c r="A3148">
        <v>0.1136408169318726</v>
      </c>
      <c r="B3148">
        <v>1.3323627998351419</v>
      </c>
      <c r="C3148">
        <v>0.22022029000000001</v>
      </c>
      <c r="D3148">
        <v>0.67441624</v>
      </c>
      <c r="E3148">
        <v>0.34184928999999997</v>
      </c>
      <c r="F3148">
        <v>0.67717592000000004</v>
      </c>
      <c r="G3148">
        <v>0.90035616029504573</v>
      </c>
      <c r="H3148">
        <v>0.74158853000000002</v>
      </c>
      <c r="I3148">
        <v>3.0737633999999998</v>
      </c>
      <c r="J3148">
        <v>3.0030912999999999</v>
      </c>
      <c r="K3148">
        <v>1.3457886999999999</v>
      </c>
      <c r="L3148">
        <v>0.64228269999999998</v>
      </c>
      <c r="M3148">
        <v>5.2824806999999998</v>
      </c>
      <c r="N3148">
        <v>1.4143991</v>
      </c>
    </row>
    <row r="3149" spans="1:14" x14ac:dyDescent="0.25">
      <c r="A3149">
        <v>-0.57679686957071419</v>
      </c>
      <c r="B3149">
        <v>0.1136408169318726</v>
      </c>
      <c r="C3149">
        <v>0.53044955000000005</v>
      </c>
      <c r="D3149">
        <v>0.22151973</v>
      </c>
      <c r="E3149">
        <v>1.3459109</v>
      </c>
      <c r="F3149">
        <v>0.60323274000000005</v>
      </c>
      <c r="G3149">
        <v>0.52118033738112646</v>
      </c>
      <c r="H3149">
        <v>0.70101254999999996</v>
      </c>
      <c r="I3149">
        <v>1.8538835</v>
      </c>
      <c r="J3149">
        <v>0.18704224</v>
      </c>
      <c r="K3149">
        <v>0.12706680000000001</v>
      </c>
      <c r="L3149">
        <v>0.67507150000000005</v>
      </c>
      <c r="M3149">
        <v>3.7853072000000001</v>
      </c>
      <c r="N3149">
        <v>0.19567715999999999</v>
      </c>
    </row>
    <row r="3150" spans="1:14" x14ac:dyDescent="0.25">
      <c r="A3150">
        <v>0.89264829076253238</v>
      </c>
      <c r="B3150">
        <v>-0.57679686957071419</v>
      </c>
      <c r="C3150">
        <v>0.45942599000000001</v>
      </c>
      <c r="D3150">
        <v>0.92368706</v>
      </c>
      <c r="E3150">
        <v>0.41910184</v>
      </c>
      <c r="F3150">
        <v>0.97317193000000002</v>
      </c>
      <c r="G3150">
        <v>0.66059339219594282</v>
      </c>
      <c r="H3150">
        <v>0.36380634000000001</v>
      </c>
      <c r="I3150">
        <v>-0.20320666000000001</v>
      </c>
      <c r="J3150">
        <v>-0.80835252999999996</v>
      </c>
      <c r="K3150">
        <v>-0.56337090000000001</v>
      </c>
      <c r="L3150">
        <v>0.22476703000000001</v>
      </c>
      <c r="M3150">
        <v>-1.2537598999999999</v>
      </c>
      <c r="N3150">
        <v>-0.49476049999999999</v>
      </c>
    </row>
    <row r="3151" spans="1:14" x14ac:dyDescent="0.25">
      <c r="A3151">
        <v>1.519544599698889</v>
      </c>
      <c r="B3151">
        <v>0.89264829076253238</v>
      </c>
      <c r="C3151">
        <v>2.153474E-2</v>
      </c>
      <c r="D3151">
        <v>0.51316656999999999</v>
      </c>
      <c r="E3151">
        <v>1.0316890000000001</v>
      </c>
      <c r="F3151">
        <v>0.32694500999999998</v>
      </c>
      <c r="G3151">
        <v>0.50848275315026625</v>
      </c>
      <c r="H3151">
        <v>0.33376845999999999</v>
      </c>
      <c r="I3151">
        <v>1.2667607000000001</v>
      </c>
      <c r="J3151">
        <v>9.8144709999999996E-2</v>
      </c>
      <c r="K3151">
        <v>0.9060743</v>
      </c>
      <c r="L3151">
        <v>0.70704639999999996</v>
      </c>
      <c r="M3151">
        <v>3.7823935</v>
      </c>
      <c r="N3151">
        <v>0.97468465999999998</v>
      </c>
    </row>
    <row r="3152" spans="1:14" x14ac:dyDescent="0.25">
      <c r="A3152">
        <v>5.7572745320770844E-3</v>
      </c>
      <c r="B3152">
        <v>3.4216726270130011</v>
      </c>
      <c r="C3152">
        <v>1.5520940000000001</v>
      </c>
      <c r="D3152">
        <v>1.5443049</v>
      </c>
      <c r="E3152">
        <v>1.0861189</v>
      </c>
      <c r="F3152">
        <v>1.3313097</v>
      </c>
      <c r="G3152">
        <v>0.43629024412841799</v>
      </c>
      <c r="H3152">
        <v>0.31237330000000002</v>
      </c>
      <c r="I3152">
        <v>-0.46408397000000001</v>
      </c>
      <c r="J3152">
        <v>0.11113155</v>
      </c>
      <c r="K3152">
        <v>3.4155142000000001</v>
      </c>
      <c r="L3152">
        <v>1.0630196000000001</v>
      </c>
      <c r="M3152">
        <v>2.9852295</v>
      </c>
      <c r="N3152">
        <v>3.3991904000000002</v>
      </c>
    </row>
    <row r="3153" spans="1:14" x14ac:dyDescent="0.25">
      <c r="A3153">
        <v>2.1075008361994441E-2</v>
      </c>
      <c r="B3153">
        <v>5.7572745320770844E-3</v>
      </c>
      <c r="C3153">
        <v>0.28228230999999998</v>
      </c>
      <c r="D3153">
        <v>0.28383479</v>
      </c>
      <c r="E3153">
        <v>0.39320087999999997</v>
      </c>
      <c r="F3153">
        <v>0.65367467999999995</v>
      </c>
      <c r="G3153">
        <v>0.78115031163871396</v>
      </c>
      <c r="H3153">
        <v>1.1235405000000001</v>
      </c>
      <c r="I3153">
        <v>1.1817337000000001</v>
      </c>
      <c r="J3153">
        <v>0.91915650000000004</v>
      </c>
      <c r="K3153">
        <v>-4.0115044E-4</v>
      </c>
      <c r="L3153">
        <v>1.2136277</v>
      </c>
      <c r="M3153">
        <v>1.5422955</v>
      </c>
      <c r="N3153">
        <v>-1.672498E-2</v>
      </c>
    </row>
    <row r="3154" spans="1:14" x14ac:dyDescent="0.25">
      <c r="A3154">
        <v>1.036318785021068</v>
      </c>
      <c r="B3154">
        <v>2.1075008361994441E-2</v>
      </c>
      <c r="C3154">
        <v>-0.19553479000000001</v>
      </c>
      <c r="D3154">
        <v>0.27304497999999999</v>
      </c>
      <c r="E3154">
        <v>1.2797992</v>
      </c>
      <c r="F3154">
        <v>0.62104886999999998</v>
      </c>
      <c r="G3154">
        <v>0.5557120356888855</v>
      </c>
      <c r="H3154">
        <v>0.63882119999999998</v>
      </c>
      <c r="I3154">
        <v>-0.49467713000000002</v>
      </c>
      <c r="J3154">
        <v>-0.3334821</v>
      </c>
      <c r="K3154">
        <v>1.4916584E-2</v>
      </c>
      <c r="L3154">
        <v>0.77188349999999994</v>
      </c>
      <c r="M3154">
        <v>-1.8570712</v>
      </c>
      <c r="N3154">
        <v>-1.4072452E-3</v>
      </c>
    </row>
    <row r="3155" spans="1:14" x14ac:dyDescent="0.25">
      <c r="A3155">
        <v>0.62865649158084203</v>
      </c>
      <c r="B3155">
        <v>1.036318785021068</v>
      </c>
      <c r="C3155">
        <v>0.47415474000000002</v>
      </c>
      <c r="D3155">
        <v>0.58980827000000002</v>
      </c>
      <c r="E3155">
        <v>0.53137869999999998</v>
      </c>
      <c r="F3155">
        <v>0.21427621999999999</v>
      </c>
      <c r="G3155">
        <v>0.50705673681392815</v>
      </c>
      <c r="H3155">
        <v>0.60834100000000002</v>
      </c>
      <c r="I3155">
        <v>1.3782582000000001</v>
      </c>
      <c r="J3155">
        <v>-0.40198147000000001</v>
      </c>
      <c r="K3155">
        <v>1.0301602999999999</v>
      </c>
      <c r="L3155">
        <v>0.83048920000000004</v>
      </c>
      <c r="M3155">
        <v>-2.3162074000000001</v>
      </c>
      <c r="N3155">
        <v>1.0138365</v>
      </c>
    </row>
    <row r="3156" spans="1:14" x14ac:dyDescent="0.25">
      <c r="A3156">
        <v>-1.6345797162698841</v>
      </c>
      <c r="B3156">
        <v>0.62865649158084203</v>
      </c>
      <c r="C3156">
        <v>0.32704619000000001</v>
      </c>
      <c r="D3156">
        <v>0.33640819</v>
      </c>
      <c r="E3156">
        <v>1.0786001000000001</v>
      </c>
      <c r="F3156">
        <v>0.28741506999999999</v>
      </c>
      <c r="G3156">
        <v>0.53451439267812506</v>
      </c>
      <c r="H3156">
        <v>0.52265300000000003</v>
      </c>
      <c r="I3156">
        <v>-0.30235624</v>
      </c>
      <c r="J3156">
        <v>0.27362819999999999</v>
      </c>
      <c r="K3156">
        <v>0.62249810000000005</v>
      </c>
      <c r="L3156">
        <v>0.72719990000000001</v>
      </c>
      <c r="M3156">
        <v>-1.0317672</v>
      </c>
      <c r="N3156">
        <v>0.60617423000000004</v>
      </c>
    </row>
    <row r="3157" spans="1:14" x14ac:dyDescent="0.25">
      <c r="A3157">
        <v>0.77559778408268087</v>
      </c>
      <c r="B3157">
        <v>-1.6345797162698841</v>
      </c>
      <c r="C3157">
        <v>1.6077863999999999</v>
      </c>
      <c r="D3157">
        <v>1.6721124999999999</v>
      </c>
      <c r="E3157">
        <v>0.57242130000000002</v>
      </c>
      <c r="F3157">
        <v>2.1714756999999998</v>
      </c>
      <c r="G3157">
        <v>2.087714179695896</v>
      </c>
      <c r="H3157">
        <v>0.45655224</v>
      </c>
      <c r="I3157">
        <v>3.1182159999999999</v>
      </c>
      <c r="J3157">
        <v>3.2249645999999998</v>
      </c>
      <c r="K3157">
        <v>-1.6407381000000001</v>
      </c>
      <c r="L3157">
        <v>0.37525557999999998</v>
      </c>
      <c r="M3157">
        <v>0.53370209999999996</v>
      </c>
      <c r="N3157">
        <v>-1.6570619</v>
      </c>
    </row>
    <row r="3158" spans="1:14" x14ac:dyDescent="0.25">
      <c r="A3158">
        <v>1.369159518747316</v>
      </c>
      <c r="B3158">
        <v>0.77559778408268087</v>
      </c>
      <c r="C3158">
        <v>2.7523130999999998</v>
      </c>
      <c r="D3158">
        <v>0.43704398999999999</v>
      </c>
      <c r="E3158">
        <v>1.3001191000000001</v>
      </c>
      <c r="F3158">
        <v>0.46225640000000001</v>
      </c>
      <c r="G3158">
        <v>0.1751434793617479</v>
      </c>
      <c r="H3158">
        <v>0.39500853000000002</v>
      </c>
      <c r="I3158">
        <v>-0.87874746000000004</v>
      </c>
      <c r="J3158">
        <v>-0.49476385000000001</v>
      </c>
      <c r="K3158">
        <v>0.7694394</v>
      </c>
      <c r="L3158">
        <v>-0.32274960000000003</v>
      </c>
      <c r="M3158">
        <v>-0.97510799999999997</v>
      </c>
      <c r="N3158">
        <v>0.75311552999999998</v>
      </c>
    </row>
    <row r="3159" spans="1:14" x14ac:dyDescent="0.25">
      <c r="A3159">
        <v>-1.2929433259333249</v>
      </c>
      <c r="B3159">
        <v>1.369159518747316</v>
      </c>
      <c r="C3159">
        <v>0.65056886000000003</v>
      </c>
      <c r="D3159">
        <v>0.67970408999999998</v>
      </c>
      <c r="E3159">
        <v>0.65576084999999995</v>
      </c>
      <c r="F3159">
        <v>0.84746151000000003</v>
      </c>
      <c r="G3159">
        <v>1.0325768628945959</v>
      </c>
      <c r="H3159">
        <v>0.35952260000000003</v>
      </c>
      <c r="I3159">
        <v>0.73992210000000003</v>
      </c>
      <c r="J3159">
        <v>1.1330719</v>
      </c>
      <c r="K3159">
        <v>1.3630009999999999</v>
      </c>
      <c r="L3159">
        <v>0.51555519999999999</v>
      </c>
      <c r="M3159">
        <v>1.2688071999999999</v>
      </c>
      <c r="N3159">
        <v>1.3466772</v>
      </c>
    </row>
    <row r="3160" spans="1:14" x14ac:dyDescent="0.25">
      <c r="A3160">
        <v>2.7921721663088248</v>
      </c>
      <c r="B3160">
        <v>-1.2929433259333249</v>
      </c>
      <c r="C3160">
        <v>0.92044426000000001</v>
      </c>
      <c r="D3160">
        <v>1.2380100000000001</v>
      </c>
      <c r="E3160">
        <v>0.96279782999999997</v>
      </c>
      <c r="F3160">
        <v>1.2471300999999999</v>
      </c>
      <c r="G3160">
        <v>2.237145613514901</v>
      </c>
      <c r="H3160">
        <v>0.50601209999999996</v>
      </c>
      <c r="I3160">
        <v>3.0972729000000001</v>
      </c>
      <c r="J3160">
        <v>1.6704109</v>
      </c>
      <c r="K3160">
        <v>-1.2991018000000001</v>
      </c>
      <c r="L3160">
        <v>0.2292864</v>
      </c>
      <c r="M3160">
        <v>0.73601209999999995</v>
      </c>
      <c r="N3160">
        <v>-1.3154256</v>
      </c>
    </row>
    <row r="3161" spans="1:14" x14ac:dyDescent="0.25">
      <c r="A3161">
        <v>-0.1940166197508795</v>
      </c>
      <c r="B3161">
        <v>2.7921721663088248</v>
      </c>
      <c r="C3161">
        <v>0.47782436</v>
      </c>
      <c r="D3161">
        <v>1.6372466999999999</v>
      </c>
      <c r="E3161">
        <v>1.0924624000000001</v>
      </c>
      <c r="F3161">
        <v>1.6956146000000001</v>
      </c>
      <c r="G3161">
        <v>1.0814822617052691</v>
      </c>
      <c r="H3161">
        <v>0.29354029999999998</v>
      </c>
      <c r="I3161">
        <v>2.253498</v>
      </c>
      <c r="J3161">
        <v>2.3324308</v>
      </c>
      <c r="K3161">
        <v>2.7860138000000001</v>
      </c>
      <c r="L3161">
        <v>0.90657920000000003</v>
      </c>
      <c r="M3161">
        <v>2.7412865000000002</v>
      </c>
      <c r="N3161">
        <v>2.7696900000000002</v>
      </c>
    </row>
    <row r="3162" spans="1:14" x14ac:dyDescent="0.25">
      <c r="A3162">
        <v>3.3243737163866549</v>
      </c>
      <c r="B3162">
        <v>-0.1940166197508795</v>
      </c>
      <c r="C3162">
        <v>1.2808839000000001E-2</v>
      </c>
      <c r="D3162">
        <v>0.47349309000000001</v>
      </c>
      <c r="E3162">
        <v>0.51648550999999998</v>
      </c>
      <c r="F3162">
        <v>0.93711995000000003</v>
      </c>
      <c r="G3162">
        <v>0.77181446762437134</v>
      </c>
      <c r="H3162">
        <v>0.96925799999999995</v>
      </c>
      <c r="I3162">
        <v>-0.31569308000000001</v>
      </c>
      <c r="J3162">
        <v>-0.39863837000000002</v>
      </c>
      <c r="K3162">
        <v>-0.20017504999999999</v>
      </c>
      <c r="L3162">
        <v>0.7517682</v>
      </c>
      <c r="M3162">
        <v>-0.30265647000000001</v>
      </c>
      <c r="N3162">
        <v>-0.21649888</v>
      </c>
    </row>
    <row r="3163" spans="1:14" x14ac:dyDescent="0.25">
      <c r="A3163">
        <v>0.80481851637017332</v>
      </c>
      <c r="B3163">
        <v>3.3243737163866549</v>
      </c>
      <c r="C3163">
        <v>1.8574554999999999</v>
      </c>
      <c r="D3163">
        <v>1.6172978</v>
      </c>
      <c r="E3163">
        <v>1.2091896</v>
      </c>
      <c r="F3163">
        <v>2.3159757999999999</v>
      </c>
      <c r="G3163">
        <v>0.93976617901756965</v>
      </c>
      <c r="H3163">
        <v>0.38396257</v>
      </c>
      <c r="I3163">
        <v>-1.1629641E-2</v>
      </c>
      <c r="J3163">
        <v>0.24176112</v>
      </c>
      <c r="K3163">
        <v>3.3182154000000001</v>
      </c>
      <c r="L3163">
        <v>1.5386633999999999</v>
      </c>
      <c r="M3163">
        <v>-0.37767213999999999</v>
      </c>
      <c r="N3163">
        <v>3.3018915999999998</v>
      </c>
    </row>
    <row r="3164" spans="1:14" x14ac:dyDescent="0.25">
      <c r="A3164">
        <v>1.0509942465475961</v>
      </c>
      <c r="B3164">
        <v>0.80481851637017332</v>
      </c>
      <c r="C3164">
        <v>0.12201847</v>
      </c>
      <c r="D3164">
        <v>0.45680807000000001</v>
      </c>
      <c r="E3164">
        <v>0.35685751999999998</v>
      </c>
      <c r="F3164">
        <v>7.2026749000000001E-2</v>
      </c>
      <c r="G3164">
        <v>0.93010447866299562</v>
      </c>
      <c r="H3164">
        <v>1.0396966999999999</v>
      </c>
      <c r="I3164">
        <v>2.0335435999999998</v>
      </c>
      <c r="J3164">
        <v>0.87186854999999996</v>
      </c>
      <c r="K3164">
        <v>0.79866009999999998</v>
      </c>
      <c r="L3164">
        <v>1.596859</v>
      </c>
      <c r="M3164">
        <v>-0.27405286000000001</v>
      </c>
      <c r="N3164">
        <v>0.78233624000000002</v>
      </c>
    </row>
    <row r="3165" spans="1:14" x14ac:dyDescent="0.25">
      <c r="A3165">
        <v>0.84958776492967614</v>
      </c>
      <c r="B3165">
        <v>1.0509942465475961</v>
      </c>
      <c r="C3165">
        <v>0.32466060000000002</v>
      </c>
      <c r="D3165">
        <v>0.59630638000000002</v>
      </c>
      <c r="E3165">
        <v>1.2292291</v>
      </c>
      <c r="F3165">
        <v>0.67179405000000003</v>
      </c>
      <c r="G3165">
        <v>0.38928691954266148</v>
      </c>
      <c r="H3165">
        <v>0.69899160000000005</v>
      </c>
      <c r="I3165">
        <v>0.80601822999999995</v>
      </c>
      <c r="J3165">
        <v>1.9075211999999999</v>
      </c>
      <c r="K3165">
        <v>1.0448358</v>
      </c>
      <c r="L3165">
        <v>1.5170372000000001</v>
      </c>
      <c r="M3165">
        <v>3.2827644</v>
      </c>
      <c r="N3165">
        <v>1.0285120000000001</v>
      </c>
    </row>
    <row r="3166" spans="1:14" x14ac:dyDescent="0.25">
      <c r="A3166">
        <v>0.99902272519662438</v>
      </c>
      <c r="B3166">
        <v>0.84958776492967614</v>
      </c>
      <c r="C3166">
        <v>0.24623733</v>
      </c>
      <c r="D3166">
        <v>0.48622137999999998</v>
      </c>
      <c r="E3166">
        <v>0.27906078000000001</v>
      </c>
      <c r="F3166">
        <v>-0.22150349</v>
      </c>
      <c r="G3166">
        <v>0.62914032336923487</v>
      </c>
      <c r="H3166">
        <v>0.70297955999999995</v>
      </c>
      <c r="I3166">
        <v>1.142191</v>
      </c>
      <c r="J3166">
        <v>0.43530760000000002</v>
      </c>
      <c r="K3166">
        <v>0.84342930000000005</v>
      </c>
      <c r="L3166">
        <v>0.67077410000000004</v>
      </c>
      <c r="M3166">
        <v>2.010186</v>
      </c>
      <c r="N3166">
        <v>0.82710545999999996</v>
      </c>
    </row>
    <row r="3167" spans="1:14" x14ac:dyDescent="0.25">
      <c r="A3167">
        <v>-2.4292481381814519</v>
      </c>
      <c r="B3167">
        <v>0.99902272519662438</v>
      </c>
      <c r="C3167">
        <v>0.28210411000000002</v>
      </c>
      <c r="D3167">
        <v>0.57213121</v>
      </c>
      <c r="E3167">
        <v>1.2045028</v>
      </c>
      <c r="F3167">
        <v>0.24250553999999999</v>
      </c>
      <c r="G3167">
        <v>0.69127902133137686</v>
      </c>
      <c r="H3167">
        <v>0.74261290000000002</v>
      </c>
      <c r="I3167">
        <v>1.4420723</v>
      </c>
      <c r="J3167">
        <v>1.5881586000000001</v>
      </c>
      <c r="K3167">
        <v>0.99286430000000003</v>
      </c>
      <c r="L3167">
        <v>0.62632989999999999</v>
      </c>
      <c r="M3167">
        <v>1.8724921000000001</v>
      </c>
      <c r="N3167">
        <v>0.97654045</v>
      </c>
    </row>
    <row r="3168" spans="1:14" x14ac:dyDescent="0.25">
      <c r="A3168">
        <v>7.2047771853539091</v>
      </c>
      <c r="B3168">
        <v>-2.4292481381814519</v>
      </c>
      <c r="C3168">
        <v>5.5877756999999999</v>
      </c>
      <c r="D3168">
        <v>5.8679169</v>
      </c>
      <c r="E3168">
        <v>0.46398320999999998</v>
      </c>
      <c r="F3168">
        <v>3.1166532</v>
      </c>
      <c r="G3168">
        <v>2.1185351115322639</v>
      </c>
      <c r="H3168">
        <v>0.61591892999999998</v>
      </c>
      <c r="I3168">
        <v>5.0123179999999996</v>
      </c>
      <c r="J3168">
        <v>4.1647067</v>
      </c>
      <c r="K3168">
        <v>-2.4354064000000002</v>
      </c>
      <c r="L3168">
        <v>1.9708060999999999</v>
      </c>
      <c r="M3168">
        <v>0.95869285000000004</v>
      </c>
      <c r="N3168">
        <v>-2.4517302999999999</v>
      </c>
    </row>
    <row r="3169" spans="1:14" x14ac:dyDescent="0.25">
      <c r="A3169">
        <v>1.6394070147042059</v>
      </c>
      <c r="B3169">
        <v>7.2047771853539091</v>
      </c>
      <c r="C3169">
        <v>1.1002581</v>
      </c>
      <c r="D3169">
        <v>0.56334276999999999</v>
      </c>
      <c r="E3169">
        <v>1.6042403999999999</v>
      </c>
      <c r="F3169">
        <v>1.6291389999999999</v>
      </c>
      <c r="G3169">
        <v>0.60067741299764488</v>
      </c>
      <c r="H3169">
        <v>0.44192137999999997</v>
      </c>
      <c r="I3169">
        <v>1.327026</v>
      </c>
      <c r="J3169">
        <v>1.9983195</v>
      </c>
      <c r="K3169">
        <v>7.1986189999999999</v>
      </c>
      <c r="L3169">
        <v>2.2234101000000002</v>
      </c>
      <c r="M3169">
        <v>2.299874</v>
      </c>
      <c r="N3169">
        <v>7.1822949999999999</v>
      </c>
    </row>
    <row r="3170" spans="1:14" x14ac:dyDescent="0.25">
      <c r="A3170">
        <v>0.98553985515950682</v>
      </c>
      <c r="B3170">
        <v>1.6394070147042059</v>
      </c>
      <c r="C3170">
        <v>0.27982378000000002</v>
      </c>
      <c r="D3170">
        <v>0.71888980999999996</v>
      </c>
      <c r="E3170">
        <v>3.5115674999999999E-2</v>
      </c>
      <c r="F3170">
        <v>0.54831284999999996</v>
      </c>
      <c r="G3170">
        <v>1.100558295105089</v>
      </c>
      <c r="H3170">
        <v>2.1861109999999999</v>
      </c>
      <c r="I3170">
        <v>4.1359677000000001</v>
      </c>
      <c r="J3170">
        <v>2.1831814999999999</v>
      </c>
      <c r="K3170">
        <v>1.6332485999999999</v>
      </c>
      <c r="L3170">
        <v>2.4752724000000002</v>
      </c>
      <c r="M3170">
        <v>1.0493771999999999</v>
      </c>
      <c r="N3170">
        <v>1.6169248000000001</v>
      </c>
    </row>
    <row r="3171" spans="1:14" x14ac:dyDescent="0.25">
      <c r="A3171">
        <v>1.5435366588918991</v>
      </c>
      <c r="B3171">
        <v>0.98553985515950682</v>
      </c>
      <c r="C3171">
        <v>0.34080203999999997</v>
      </c>
      <c r="D3171">
        <v>0.56533783999999998</v>
      </c>
      <c r="E3171">
        <v>1.4100246999999999</v>
      </c>
      <c r="F3171">
        <v>0.80204491</v>
      </c>
      <c r="G3171">
        <v>0.46394062611812681</v>
      </c>
      <c r="H3171">
        <v>1.1225474</v>
      </c>
      <c r="I3171">
        <v>2.1007102</v>
      </c>
      <c r="J3171">
        <v>1.1561835</v>
      </c>
      <c r="K3171">
        <v>0.97938144000000005</v>
      </c>
      <c r="L3171">
        <v>1.5442416999999999</v>
      </c>
      <c r="M3171">
        <v>0.78629499999999997</v>
      </c>
      <c r="N3171">
        <v>0.96305759999999996</v>
      </c>
    </row>
    <row r="3172" spans="1:14" x14ac:dyDescent="0.25">
      <c r="A3172">
        <v>5.7696539357308951E-2</v>
      </c>
      <c r="B3172">
        <v>1.5435366588918991</v>
      </c>
      <c r="C3172">
        <v>0.58732253000000001</v>
      </c>
      <c r="D3172">
        <v>0.70191475000000003</v>
      </c>
      <c r="E3172">
        <v>1.0338897E-2</v>
      </c>
      <c r="F3172">
        <v>0.28447160999999999</v>
      </c>
      <c r="G3172">
        <v>1.1461405488968031</v>
      </c>
      <c r="H3172">
        <v>0.93484193000000004</v>
      </c>
      <c r="I3172">
        <v>1.6449035000000001</v>
      </c>
      <c r="J3172">
        <v>-7.5905204000000004E-2</v>
      </c>
      <c r="K3172">
        <v>1.5373782</v>
      </c>
      <c r="L3172">
        <v>1.0122036999999999</v>
      </c>
      <c r="M3172">
        <v>1.1771262</v>
      </c>
      <c r="N3172">
        <v>1.5210543999999999</v>
      </c>
    </row>
    <row r="3173" spans="1:14" x14ac:dyDescent="0.25">
      <c r="A3173">
        <v>-0.38744017306065848</v>
      </c>
      <c r="B3173">
        <v>5.7696539357308951E-2</v>
      </c>
      <c r="C3173">
        <v>0.48229369999999999</v>
      </c>
      <c r="D3173">
        <v>0.24980283</v>
      </c>
      <c r="E3173">
        <v>0.99641824999999995</v>
      </c>
      <c r="F3173">
        <v>0.1739677</v>
      </c>
      <c r="G3173">
        <v>0.46691966351125369</v>
      </c>
      <c r="H3173">
        <v>1.0156877</v>
      </c>
      <c r="I3173">
        <v>-0.76548859999999996</v>
      </c>
      <c r="J3173">
        <v>-1.0098324000000001</v>
      </c>
      <c r="K3173">
        <v>5.1538114000000003E-2</v>
      </c>
      <c r="L3173">
        <v>0.61751115000000001</v>
      </c>
      <c r="M3173">
        <v>0.19367838000000001</v>
      </c>
      <c r="N3173">
        <v>3.5214285999999997E-2</v>
      </c>
    </row>
    <row r="3174" spans="1:14" x14ac:dyDescent="0.25">
      <c r="A3174">
        <v>-0.22467092833633201</v>
      </c>
      <c r="B3174">
        <v>-0.38744017306065848</v>
      </c>
      <c r="C3174">
        <v>0.21386506</v>
      </c>
      <c r="D3174">
        <v>0.70704886</v>
      </c>
      <c r="E3174">
        <v>0.52573731000000001</v>
      </c>
      <c r="F3174">
        <v>0.59461136999999997</v>
      </c>
      <c r="G3174">
        <v>0.58238960394520001</v>
      </c>
      <c r="H3174">
        <v>0.66287874999999996</v>
      </c>
      <c r="I3174">
        <v>1.7112064</v>
      </c>
      <c r="J3174">
        <v>1.7854843</v>
      </c>
      <c r="K3174">
        <v>-0.39359860000000002</v>
      </c>
      <c r="L3174">
        <v>-4.0328145000000003E-2</v>
      </c>
      <c r="M3174">
        <v>1.6057471999999999</v>
      </c>
      <c r="N3174">
        <v>-0.40992242000000001</v>
      </c>
    </row>
    <row r="3175" spans="1:14" x14ac:dyDescent="0.25">
      <c r="A3175">
        <v>0.50752019265445325</v>
      </c>
      <c r="B3175">
        <v>-0.22467092833633201</v>
      </c>
      <c r="C3175">
        <v>0.23266627000000001</v>
      </c>
      <c r="D3175">
        <v>0.50877726000000001</v>
      </c>
      <c r="E3175">
        <v>1.3643046000000001</v>
      </c>
      <c r="F3175">
        <v>0.70300925999999997</v>
      </c>
      <c r="G3175">
        <v>0.64629507688831633</v>
      </c>
      <c r="H3175">
        <v>0.91321050000000004</v>
      </c>
      <c r="I3175">
        <v>1.0548575</v>
      </c>
      <c r="J3175">
        <v>2.3804010999999998</v>
      </c>
      <c r="K3175">
        <v>-0.23082936000000001</v>
      </c>
      <c r="L3175">
        <v>0.69871055999999998</v>
      </c>
      <c r="M3175">
        <v>-0.11660635499999999</v>
      </c>
      <c r="N3175">
        <v>-0.24715319999999999</v>
      </c>
    </row>
    <row r="3176" spans="1:14" x14ac:dyDescent="0.25">
      <c r="A3176">
        <v>-0.35067995048196288</v>
      </c>
      <c r="B3176">
        <v>0.50752019265445325</v>
      </c>
      <c r="C3176">
        <v>-0.24492675</v>
      </c>
      <c r="D3176">
        <v>0.26257528000000002</v>
      </c>
      <c r="E3176">
        <v>0.77065742999999998</v>
      </c>
      <c r="F3176">
        <v>0.41855819999999999</v>
      </c>
      <c r="G3176">
        <v>0.75902442009477278</v>
      </c>
      <c r="H3176">
        <v>0.43039685</v>
      </c>
      <c r="I3176">
        <v>2.2403323999999998</v>
      </c>
      <c r="J3176">
        <v>2.7984</v>
      </c>
      <c r="K3176">
        <v>0.50136179999999997</v>
      </c>
      <c r="L3176">
        <v>1.1180032</v>
      </c>
      <c r="M3176">
        <v>3.1161957</v>
      </c>
      <c r="N3176">
        <v>0.48503795</v>
      </c>
    </row>
    <row r="3177" spans="1:14" x14ac:dyDescent="0.25">
      <c r="A3177">
        <v>-0.2042228987602224</v>
      </c>
      <c r="B3177">
        <v>-0.35067995048196288</v>
      </c>
      <c r="C3177">
        <v>0.40040874999999998</v>
      </c>
      <c r="D3177">
        <v>0.66173978</v>
      </c>
      <c r="E3177">
        <v>0.85567062999999999</v>
      </c>
      <c r="F3177">
        <v>0.29069275</v>
      </c>
      <c r="G3177">
        <v>0.93487532113596283</v>
      </c>
      <c r="H3177">
        <v>0.43333792999999998</v>
      </c>
      <c r="I3177">
        <v>1.7101028</v>
      </c>
      <c r="J3177">
        <v>1.1327934</v>
      </c>
      <c r="K3177">
        <v>-0.35683838000000001</v>
      </c>
      <c r="L3177">
        <v>0.17027307</v>
      </c>
      <c r="M3177">
        <v>0.86222469999999996</v>
      </c>
      <c r="N3177">
        <v>-0.3731622</v>
      </c>
    </row>
    <row r="3178" spans="1:14" x14ac:dyDescent="0.25">
      <c r="A3178">
        <v>-1.141768275074559</v>
      </c>
      <c r="B3178">
        <v>-0.2042228987602224</v>
      </c>
      <c r="C3178">
        <v>0.15434313</v>
      </c>
      <c r="D3178">
        <v>0.48511304999999999</v>
      </c>
      <c r="E3178">
        <v>1.0323104999999999</v>
      </c>
      <c r="F3178">
        <v>0.33254813999999999</v>
      </c>
      <c r="G3178">
        <v>0.44126098056802981</v>
      </c>
      <c r="H3178">
        <v>0.31006280000000003</v>
      </c>
      <c r="I3178">
        <v>1.069507</v>
      </c>
      <c r="J3178">
        <v>0.97466606</v>
      </c>
      <c r="K3178">
        <v>-0.21038133000000001</v>
      </c>
      <c r="L3178">
        <v>6.1522809999999997E-2</v>
      </c>
      <c r="M3178">
        <v>1.9804628</v>
      </c>
      <c r="N3178">
        <v>-0.22670515999999999</v>
      </c>
    </row>
    <row r="3179" spans="1:14" x14ac:dyDescent="0.25">
      <c r="A3179">
        <v>1.4683892399075129</v>
      </c>
      <c r="B3179">
        <v>-1.141768275074559</v>
      </c>
      <c r="C3179">
        <v>1.5628411</v>
      </c>
      <c r="D3179">
        <v>1.1938837</v>
      </c>
      <c r="E3179">
        <v>0.75883654</v>
      </c>
      <c r="F3179">
        <v>1.1556881999999999</v>
      </c>
      <c r="G3179">
        <v>1.3249554266436481</v>
      </c>
      <c r="H3179">
        <v>0.19995412000000001</v>
      </c>
      <c r="I3179">
        <v>0.34466296000000002</v>
      </c>
      <c r="J3179">
        <v>0.41943812000000003</v>
      </c>
      <c r="K3179">
        <v>-1.1479267</v>
      </c>
      <c r="L3179">
        <v>0.29902289999999998</v>
      </c>
      <c r="M3179">
        <v>-0.99457156999999996</v>
      </c>
      <c r="N3179">
        <v>-1.1642505000000001</v>
      </c>
    </row>
    <row r="3180" spans="1:14" x14ac:dyDescent="0.25">
      <c r="A3180">
        <v>-0.50751514014264743</v>
      </c>
      <c r="B3180">
        <v>1.4683892399075129</v>
      </c>
      <c r="C3180">
        <v>0.44033357000000001</v>
      </c>
      <c r="D3180">
        <v>0.69206235000000005</v>
      </c>
      <c r="E3180">
        <v>1.105186</v>
      </c>
      <c r="F3180">
        <v>0.77512970999999997</v>
      </c>
      <c r="G3180">
        <v>8.5330419903361696E-2</v>
      </c>
      <c r="H3180">
        <v>0.15675536000000001</v>
      </c>
      <c r="I3180">
        <v>-1.0112000000000001</v>
      </c>
      <c r="J3180">
        <v>-0.88772379999999995</v>
      </c>
      <c r="K3180">
        <v>1.4622307999999999</v>
      </c>
      <c r="L3180">
        <v>0.22210397000000001</v>
      </c>
      <c r="M3180">
        <v>-0.20783117000000001</v>
      </c>
      <c r="N3180">
        <v>1.4459070000000001</v>
      </c>
    </row>
    <row r="3181" spans="1:14" x14ac:dyDescent="0.25">
      <c r="A3181">
        <v>0.56336187869729437</v>
      </c>
      <c r="B3181">
        <v>-0.50751514014264743</v>
      </c>
      <c r="C3181">
        <v>0.51031952999999997</v>
      </c>
      <c r="D3181">
        <v>0.84940346</v>
      </c>
      <c r="E3181">
        <v>0.72129736</v>
      </c>
      <c r="F3181">
        <v>0.74400706999999999</v>
      </c>
      <c r="G3181">
        <v>0.86117082683229751</v>
      </c>
      <c r="H3181">
        <v>0.40885146999999999</v>
      </c>
      <c r="I3181">
        <v>0.42485403999999999</v>
      </c>
      <c r="J3181">
        <v>1.0757074E-2</v>
      </c>
      <c r="K3181">
        <v>-0.51367353999999998</v>
      </c>
      <c r="L3181">
        <v>0.17909536000000001</v>
      </c>
      <c r="M3181">
        <v>0.38126465999999998</v>
      </c>
      <c r="N3181">
        <v>-0.52999739999999995</v>
      </c>
    </row>
    <row r="3182" spans="1:14" x14ac:dyDescent="0.25">
      <c r="A3182">
        <v>-2.1776499883548399</v>
      </c>
      <c r="B3182">
        <v>0.56336187869729437</v>
      </c>
      <c r="C3182">
        <v>-0.15410784</v>
      </c>
      <c r="D3182">
        <v>0.29468456999999998</v>
      </c>
      <c r="E3182">
        <v>1.2158774000000001</v>
      </c>
      <c r="F3182">
        <v>0.30222232999999998</v>
      </c>
      <c r="G3182">
        <v>0.47245268335954238</v>
      </c>
      <c r="H3182">
        <v>0.20479394000000001</v>
      </c>
      <c r="I3182">
        <v>-0.21904306000000001</v>
      </c>
      <c r="J3182">
        <v>-0.47356359999999997</v>
      </c>
      <c r="K3182">
        <v>0.55720349999999996</v>
      </c>
      <c r="L3182">
        <v>0.16321668</v>
      </c>
      <c r="M3182">
        <v>-0.29916835000000003</v>
      </c>
      <c r="N3182">
        <v>0.54087960000000002</v>
      </c>
    </row>
    <row r="3183" spans="1:14" x14ac:dyDescent="0.25">
      <c r="A3183">
        <v>4.293628900171206</v>
      </c>
      <c r="B3183">
        <v>-2.1776499883548399</v>
      </c>
      <c r="C3183">
        <v>4.1803623999999999</v>
      </c>
      <c r="D3183">
        <v>4.1306402999999996</v>
      </c>
      <c r="E3183">
        <v>0.51077656000000005</v>
      </c>
      <c r="F3183">
        <v>1.8766426</v>
      </c>
      <c r="G3183">
        <v>2.5488048372962542</v>
      </c>
      <c r="H3183">
        <v>0.30727759999999998</v>
      </c>
      <c r="I3183">
        <v>1.5493646999999999</v>
      </c>
      <c r="J3183">
        <v>1.103885</v>
      </c>
      <c r="K3183">
        <v>-2.1838082999999999</v>
      </c>
      <c r="L3183">
        <v>0.95094645</v>
      </c>
      <c r="M3183">
        <v>1.1593975999999999</v>
      </c>
      <c r="N3183">
        <v>-2.2001320999999998</v>
      </c>
    </row>
    <row r="3184" spans="1:14" x14ac:dyDescent="0.25">
      <c r="A3184">
        <v>6.2766938092863225E-2</v>
      </c>
      <c r="B3184">
        <v>4.293628900171206</v>
      </c>
      <c r="C3184">
        <v>2.7309374000000002</v>
      </c>
      <c r="D3184">
        <v>0.64193365999999996</v>
      </c>
      <c r="E3184">
        <v>1.4414534999999999</v>
      </c>
      <c r="F3184">
        <v>1.9322208999999999</v>
      </c>
      <c r="G3184">
        <v>0.58772766051902303</v>
      </c>
      <c r="H3184">
        <v>0.22501652999999999</v>
      </c>
      <c r="I3184">
        <v>-1.4268236999999999</v>
      </c>
      <c r="J3184">
        <v>3.5109222000000002E-3</v>
      </c>
      <c r="K3184">
        <v>4.2874702999999998</v>
      </c>
      <c r="L3184">
        <v>0.87918794</v>
      </c>
      <c r="M3184">
        <v>1.9574994999999999</v>
      </c>
      <c r="N3184">
        <v>4.2711462999999998</v>
      </c>
    </row>
    <row r="3185" spans="1:14" x14ac:dyDescent="0.25">
      <c r="A3185">
        <v>2.307661967784703</v>
      </c>
      <c r="B3185">
        <v>6.2766938092863225E-2</v>
      </c>
      <c r="C3185">
        <v>0.79098436000000005</v>
      </c>
      <c r="D3185">
        <v>0.24687521000000001</v>
      </c>
      <c r="E3185">
        <v>0.25886242999999998</v>
      </c>
      <c r="F3185">
        <v>0.24023127</v>
      </c>
      <c r="G3185">
        <v>0.7974582693215857</v>
      </c>
      <c r="H3185">
        <v>1.2307920000000001</v>
      </c>
      <c r="I3185">
        <v>2.0956602000000002</v>
      </c>
      <c r="J3185">
        <v>0.43915892000000001</v>
      </c>
      <c r="K3185">
        <v>5.6608512999999999E-2</v>
      </c>
      <c r="L3185">
        <v>0.91899430000000004</v>
      </c>
      <c r="M3185">
        <v>2.3057300000000001</v>
      </c>
      <c r="N3185">
        <v>4.0284686E-2</v>
      </c>
    </row>
    <row r="3186" spans="1:14" x14ac:dyDescent="0.25">
      <c r="A3186">
        <v>5.0359862115634586</v>
      </c>
      <c r="B3186">
        <v>2.307661967784703</v>
      </c>
      <c r="C3186">
        <v>3.8798496999999998</v>
      </c>
      <c r="D3186">
        <v>1.1747244999999999</v>
      </c>
      <c r="E3186">
        <v>1.5933465</v>
      </c>
      <c r="F3186">
        <v>1.5607215000000001</v>
      </c>
      <c r="G3186">
        <v>1.818434257698506</v>
      </c>
      <c r="H3186">
        <v>0.43931249999999999</v>
      </c>
      <c r="I3186">
        <v>8.8842389999999993E-2</v>
      </c>
      <c r="J3186">
        <v>-0.20039344000000001</v>
      </c>
      <c r="K3186">
        <v>2.3015037</v>
      </c>
      <c r="L3186">
        <v>1.0266036999999999</v>
      </c>
      <c r="M3186">
        <v>0.51039639999999997</v>
      </c>
      <c r="N3186">
        <v>2.2851799000000002</v>
      </c>
    </row>
    <row r="3187" spans="1:14" x14ac:dyDescent="0.25">
      <c r="A3187">
        <v>0.35962741909539991</v>
      </c>
      <c r="B3187">
        <v>5.0359862115634586</v>
      </c>
      <c r="C3187">
        <v>0.41586455</v>
      </c>
      <c r="D3187">
        <v>-0.11181402</v>
      </c>
      <c r="E3187">
        <v>0.20664652999999999</v>
      </c>
      <c r="F3187">
        <v>0.53197550999999998</v>
      </c>
      <c r="G3187">
        <v>1.884059696332735</v>
      </c>
      <c r="H3187">
        <v>0.81496650000000004</v>
      </c>
      <c r="I3187">
        <v>7.0948224</v>
      </c>
      <c r="J3187">
        <v>8.7892250000000001</v>
      </c>
      <c r="K3187">
        <v>5.0298280000000002</v>
      </c>
      <c r="L3187">
        <v>2.7583693999999999</v>
      </c>
      <c r="M3187">
        <v>6.9698772</v>
      </c>
      <c r="N3187">
        <v>5.0135040000000002</v>
      </c>
    </row>
    <row r="3188" spans="1:14" x14ac:dyDescent="0.25">
      <c r="A3188">
        <v>-0.9003055244062893</v>
      </c>
      <c r="B3188">
        <v>0.35962741909539991</v>
      </c>
      <c r="C3188">
        <v>1.1353025000000001</v>
      </c>
      <c r="D3188">
        <v>0.20265663</v>
      </c>
      <c r="E3188">
        <v>0.83095832000000003</v>
      </c>
      <c r="F3188">
        <v>0.49610601999999998</v>
      </c>
      <c r="G3188">
        <v>0.66727042314965546</v>
      </c>
      <c r="H3188">
        <v>1.3575485</v>
      </c>
      <c r="I3188">
        <v>0.18706906000000001</v>
      </c>
      <c r="J3188">
        <v>-0.22181010000000001</v>
      </c>
      <c r="K3188">
        <v>0.35346899999999998</v>
      </c>
      <c r="L3188">
        <v>0.75612069999999998</v>
      </c>
      <c r="M3188">
        <v>-1.0738375</v>
      </c>
      <c r="N3188">
        <v>0.33714517999999999</v>
      </c>
    </row>
    <row r="3189" spans="1:14" x14ac:dyDescent="0.25">
      <c r="A3189">
        <v>-3.7368358668386281E-2</v>
      </c>
      <c r="B3189">
        <v>-0.9003055244062893</v>
      </c>
      <c r="C3189">
        <v>0.76793060000000002</v>
      </c>
      <c r="D3189">
        <v>1.1431872000000001</v>
      </c>
      <c r="E3189">
        <v>0.50127018999999995</v>
      </c>
      <c r="F3189">
        <v>0.69669418999999999</v>
      </c>
      <c r="G3189">
        <v>0.86518827576023549</v>
      </c>
      <c r="H3189">
        <v>0.83393720000000005</v>
      </c>
      <c r="I3189">
        <v>3.1156885999999999</v>
      </c>
      <c r="J3189">
        <v>3.3220499999999999</v>
      </c>
      <c r="K3189">
        <v>-0.90646389999999999</v>
      </c>
      <c r="L3189">
        <v>0.98490040000000001</v>
      </c>
      <c r="M3189">
        <v>4.8686724000000003</v>
      </c>
      <c r="N3189">
        <v>-0.92278780000000005</v>
      </c>
    </row>
    <row r="3190" spans="1:14" x14ac:dyDescent="0.25">
      <c r="A3190">
        <v>-1.144395713895235</v>
      </c>
      <c r="B3190">
        <v>-3.7368358668386281E-2</v>
      </c>
      <c r="C3190">
        <v>1.1340393</v>
      </c>
      <c r="D3190">
        <v>0.31744098999999998</v>
      </c>
      <c r="E3190">
        <v>0.90658967999999995</v>
      </c>
      <c r="F3190">
        <v>0.9913727</v>
      </c>
      <c r="G3190">
        <v>0.53229482312955345</v>
      </c>
      <c r="H3190">
        <v>0.83824860000000001</v>
      </c>
      <c r="I3190">
        <v>-1.0120024999999999</v>
      </c>
      <c r="J3190">
        <v>-2.5903909999999999</v>
      </c>
      <c r="K3190">
        <v>-4.3526783999999999E-2</v>
      </c>
      <c r="L3190">
        <v>1.2809326999999999</v>
      </c>
      <c r="M3190">
        <v>-0.63052660000000005</v>
      </c>
      <c r="N3190">
        <v>-5.9850609999999999E-2</v>
      </c>
    </row>
    <row r="3191" spans="1:14" x14ac:dyDescent="0.25">
      <c r="A3191">
        <v>3.502827055395529</v>
      </c>
      <c r="B3191">
        <v>-1.144395713895235</v>
      </c>
      <c r="C3191">
        <v>1.3125496999999999</v>
      </c>
      <c r="D3191">
        <v>1.1943600999999999</v>
      </c>
      <c r="E3191">
        <v>0.76169882</v>
      </c>
      <c r="F3191">
        <v>0.69335524999999998</v>
      </c>
      <c r="G3191">
        <v>1.29522472299561</v>
      </c>
      <c r="H3191">
        <v>0.58585889999999996</v>
      </c>
      <c r="I3191">
        <v>2.7586195</v>
      </c>
      <c r="J3191">
        <v>1.7680126</v>
      </c>
      <c r="K3191">
        <v>-1.1505542</v>
      </c>
      <c r="L3191">
        <v>0.74919990000000003</v>
      </c>
      <c r="M3191">
        <v>5.4087395999999996</v>
      </c>
      <c r="N3191">
        <v>-1.1668780000000001</v>
      </c>
    </row>
    <row r="3192" spans="1:14" x14ac:dyDescent="0.25">
      <c r="A3192">
        <v>1.7961552105268619</v>
      </c>
      <c r="B3192">
        <v>3.502827055395529</v>
      </c>
      <c r="C3192">
        <v>1.1105358999999999</v>
      </c>
      <c r="D3192">
        <v>1.4718888000000001</v>
      </c>
      <c r="E3192">
        <v>1.3038012000000001</v>
      </c>
      <c r="F3192">
        <v>1.3702536000000001</v>
      </c>
      <c r="G3192">
        <v>0.83327595976624602</v>
      </c>
      <c r="H3192">
        <v>0.54030155999999996</v>
      </c>
      <c r="I3192">
        <v>1.6691098</v>
      </c>
      <c r="J3192">
        <v>1.7855194000000001</v>
      </c>
      <c r="K3192">
        <v>3.4966688000000001</v>
      </c>
      <c r="L3192">
        <v>0.47692793999999999</v>
      </c>
      <c r="M3192">
        <v>-0.80487955</v>
      </c>
      <c r="N3192">
        <v>3.4803449999999998</v>
      </c>
    </row>
    <row r="3193" spans="1:14" x14ac:dyDescent="0.25">
      <c r="A3193">
        <v>-1.34400459144483</v>
      </c>
      <c r="B3193">
        <v>1.7961552105268619</v>
      </c>
      <c r="C3193">
        <v>0.65518032999999998</v>
      </c>
      <c r="D3193">
        <v>0.76716035999999999</v>
      </c>
      <c r="E3193">
        <v>0.82613802999999997</v>
      </c>
      <c r="F3193">
        <v>0.44515884</v>
      </c>
      <c r="G3193">
        <v>0.99827268580445261</v>
      </c>
      <c r="H3193">
        <v>1.3980954000000001</v>
      </c>
      <c r="I3193">
        <v>-3.8834070000000001</v>
      </c>
      <c r="J3193">
        <v>-4.2487763999999997</v>
      </c>
      <c r="K3193">
        <v>1.7899967000000001</v>
      </c>
      <c r="L3193">
        <v>1.4050416999999999</v>
      </c>
      <c r="M3193">
        <v>-2.2953496000000002</v>
      </c>
      <c r="N3193">
        <v>1.7736729</v>
      </c>
    </row>
    <row r="3194" spans="1:14" x14ac:dyDescent="0.25">
      <c r="A3194">
        <v>1.3201667224417679</v>
      </c>
      <c r="B3194">
        <v>-1.34400459144483</v>
      </c>
      <c r="C3194">
        <v>1.2861373</v>
      </c>
      <c r="D3194">
        <v>1.2658255</v>
      </c>
      <c r="E3194">
        <v>0.79197390000000001</v>
      </c>
      <c r="F3194">
        <v>1.3217165</v>
      </c>
      <c r="G3194">
        <v>2.1564711151904641</v>
      </c>
      <c r="H3194">
        <v>0.74952870000000005</v>
      </c>
      <c r="I3194">
        <v>0.78921366000000004</v>
      </c>
      <c r="J3194">
        <v>1.3613169000000001</v>
      </c>
      <c r="K3194">
        <v>-1.3501631000000001</v>
      </c>
      <c r="L3194">
        <v>1.4475198</v>
      </c>
      <c r="M3194">
        <v>2.248354</v>
      </c>
      <c r="N3194">
        <v>-1.3664868999999999</v>
      </c>
    </row>
    <row r="3195" spans="1:14" x14ac:dyDescent="0.25">
      <c r="A3195">
        <v>0.63045847748026396</v>
      </c>
      <c r="B3195">
        <v>1.3201667224417679</v>
      </c>
      <c r="C3195">
        <v>0.97960906999999997</v>
      </c>
      <c r="D3195">
        <v>0.67250876999999998</v>
      </c>
      <c r="E3195">
        <v>0.63204554000000002</v>
      </c>
      <c r="F3195">
        <v>0.89187450000000001</v>
      </c>
      <c r="G3195">
        <v>0.27399903501084949</v>
      </c>
      <c r="H3195">
        <v>0.30356820000000001</v>
      </c>
      <c r="I3195">
        <v>-0.75716804999999998</v>
      </c>
      <c r="J3195">
        <v>-0.78800093999999998</v>
      </c>
      <c r="K3195">
        <v>1.3140082</v>
      </c>
      <c r="L3195">
        <v>0.31367040000000002</v>
      </c>
      <c r="M3195">
        <v>-1.4695822999999999</v>
      </c>
      <c r="N3195">
        <v>1.2976844000000001</v>
      </c>
    </row>
    <row r="3196" spans="1:14" x14ac:dyDescent="0.25">
      <c r="A3196">
        <v>-0.69675995983281136</v>
      </c>
      <c r="B3196">
        <v>0.63045847748026396</v>
      </c>
      <c r="C3196">
        <v>0.41006389999999998</v>
      </c>
      <c r="D3196">
        <v>0.33760598000000003</v>
      </c>
      <c r="E3196">
        <v>0.76368798000000004</v>
      </c>
      <c r="F3196">
        <v>0.16970014</v>
      </c>
      <c r="G3196">
        <v>0.44594878704936819</v>
      </c>
      <c r="H3196">
        <v>0.55789964999999997</v>
      </c>
      <c r="I3196">
        <v>-1.4697741</v>
      </c>
      <c r="J3196">
        <v>-4.2004883E-2</v>
      </c>
      <c r="K3196">
        <v>0.62430006000000005</v>
      </c>
      <c r="L3196">
        <v>-1.435253E-2</v>
      </c>
      <c r="M3196">
        <v>0.52626830000000002</v>
      </c>
      <c r="N3196">
        <v>0.60797619999999997</v>
      </c>
    </row>
    <row r="3197" spans="1:14" x14ac:dyDescent="0.25">
      <c r="A3197">
        <v>-0.43996532684222639</v>
      </c>
      <c r="B3197">
        <v>-0.69675995983281136</v>
      </c>
      <c r="C3197">
        <v>0.66856910999999997</v>
      </c>
      <c r="D3197">
        <v>1.0314432</v>
      </c>
      <c r="E3197">
        <v>0.94867946000000003</v>
      </c>
      <c r="F3197">
        <v>1.1762802999999999</v>
      </c>
      <c r="G3197">
        <v>0.73738933091712544</v>
      </c>
      <c r="H3197">
        <v>0.6031936</v>
      </c>
      <c r="I3197">
        <v>-1.6248047000000001</v>
      </c>
      <c r="J3197">
        <v>-1.3176699000000001</v>
      </c>
      <c r="K3197">
        <v>-0.70291835000000003</v>
      </c>
      <c r="L3197">
        <v>9.6166489999999993E-2</v>
      </c>
      <c r="M3197">
        <v>-1.0983252999999999</v>
      </c>
      <c r="N3197">
        <v>-0.71924220000000005</v>
      </c>
    </row>
    <row r="3198" spans="1:14" x14ac:dyDescent="0.25">
      <c r="A3198">
        <v>0.50715699659991742</v>
      </c>
      <c r="B3198">
        <v>-0.43996532684222639</v>
      </c>
      <c r="C3198">
        <v>1.3216635000000001</v>
      </c>
      <c r="D3198">
        <v>0.77082835000000005</v>
      </c>
      <c r="E3198">
        <v>1.0291162</v>
      </c>
      <c r="F3198">
        <v>0.55914518000000002</v>
      </c>
      <c r="G3198">
        <v>0.4651598357940363</v>
      </c>
      <c r="H3198">
        <v>0.55260869999999995</v>
      </c>
      <c r="I3198">
        <v>-0.83059309999999997</v>
      </c>
      <c r="J3198">
        <v>-1.2002801999999999</v>
      </c>
      <c r="K3198">
        <v>-0.44612374999999999</v>
      </c>
      <c r="L3198">
        <v>9.7757189999999994E-2</v>
      </c>
      <c r="M3198">
        <v>0.91263735000000001</v>
      </c>
      <c r="N3198">
        <v>-0.46244758000000002</v>
      </c>
    </row>
    <row r="3199" spans="1:14" x14ac:dyDescent="0.25">
      <c r="A3199">
        <v>-0.1172554097972649</v>
      </c>
      <c r="B3199">
        <v>0.50715699659991742</v>
      </c>
      <c r="C3199">
        <v>-0.20790037</v>
      </c>
      <c r="D3199">
        <v>0.26238012999999999</v>
      </c>
      <c r="E3199">
        <v>0.93094500000000002</v>
      </c>
      <c r="F3199">
        <v>0.61290738</v>
      </c>
      <c r="G3199">
        <v>0.62246733146059474</v>
      </c>
      <c r="H3199">
        <v>0.29632267000000001</v>
      </c>
      <c r="I3199">
        <v>0.58303760000000004</v>
      </c>
      <c r="J3199">
        <v>2.0532965999999999</v>
      </c>
      <c r="K3199">
        <v>0.50099855999999998</v>
      </c>
      <c r="L3199">
        <v>0.59376143999999997</v>
      </c>
      <c r="M3199">
        <v>2.1596236000000002</v>
      </c>
      <c r="N3199">
        <v>0.48467472</v>
      </c>
    </row>
    <row r="3200" spans="1:14" x14ac:dyDescent="0.25">
      <c r="A3200">
        <v>-0.1050124596014934</v>
      </c>
      <c r="B3200">
        <v>-0.1172554097972649</v>
      </c>
      <c r="C3200">
        <v>0.24562466999999999</v>
      </c>
      <c r="D3200">
        <v>0.39114786000000001</v>
      </c>
      <c r="E3200">
        <v>0.75416276999999998</v>
      </c>
      <c r="F3200">
        <v>0.58748080000000003</v>
      </c>
      <c r="G3200">
        <v>0.73427011272667564</v>
      </c>
      <c r="H3200">
        <v>0.26058294999999998</v>
      </c>
      <c r="I3200">
        <v>0.12720308</v>
      </c>
      <c r="J3200">
        <v>-2.2501349999999999E-3</v>
      </c>
      <c r="K3200">
        <v>-0.12341384</v>
      </c>
      <c r="L3200">
        <v>-2.9031113000000001E-2</v>
      </c>
      <c r="M3200">
        <v>-1.3405571000000001</v>
      </c>
      <c r="N3200">
        <v>-0.13973767000000001</v>
      </c>
    </row>
    <row r="3201" spans="1:14" x14ac:dyDescent="0.25">
      <c r="A3201">
        <v>1.1391044774580259</v>
      </c>
      <c r="B3201">
        <v>-0.1050124596014934</v>
      </c>
      <c r="C3201">
        <v>-0.11542595</v>
      </c>
      <c r="D3201">
        <v>0.37897477000000002</v>
      </c>
      <c r="E3201">
        <v>1.1000246</v>
      </c>
      <c r="F3201">
        <v>0.44212335000000003</v>
      </c>
      <c r="G3201">
        <v>0.58380597419052338</v>
      </c>
      <c r="H3201">
        <v>0.33561602000000001</v>
      </c>
      <c r="I3201">
        <v>1.2612106999999999</v>
      </c>
      <c r="J3201">
        <v>1.9001247000000001</v>
      </c>
      <c r="K3201">
        <v>-0.11117088999999999</v>
      </c>
      <c r="L3201">
        <v>-4.1164666000000003E-2</v>
      </c>
      <c r="M3201">
        <v>1.8729771</v>
      </c>
      <c r="N3201">
        <v>-0.12749468</v>
      </c>
    </row>
    <row r="3202" spans="1:14" x14ac:dyDescent="0.25">
      <c r="A3202">
        <v>0.2100261027239696</v>
      </c>
      <c r="B3202">
        <v>0.37492490008022561</v>
      </c>
      <c r="C3202">
        <v>0.46480111000000002</v>
      </c>
      <c r="D3202">
        <v>0.20676375999999999</v>
      </c>
      <c r="E3202">
        <v>0.81856002000000005</v>
      </c>
      <c r="F3202">
        <v>0.70938827999999998</v>
      </c>
      <c r="G3202">
        <v>0.3573881628073215</v>
      </c>
      <c r="H3202">
        <v>0.3781677</v>
      </c>
      <c r="I3202">
        <v>0.3763879</v>
      </c>
      <c r="J3202">
        <v>0.47513115</v>
      </c>
      <c r="K3202">
        <v>0.36952469999999998</v>
      </c>
      <c r="L3202">
        <v>0.58191850000000001</v>
      </c>
      <c r="M3202">
        <v>0.28614917000000001</v>
      </c>
      <c r="N3202">
        <v>0.29557765000000003</v>
      </c>
    </row>
    <row r="3203" spans="1:14" x14ac:dyDescent="0.25">
      <c r="A3203">
        <v>-7.7979365222276359E-2</v>
      </c>
      <c r="B3203">
        <v>0.2100261027239696</v>
      </c>
      <c r="C3203">
        <v>1.1838225000000001E-2</v>
      </c>
      <c r="D3203">
        <v>0.19395071</v>
      </c>
      <c r="E3203">
        <v>0.99316868999999997</v>
      </c>
      <c r="F3203">
        <v>0.55895596000000003</v>
      </c>
      <c r="G3203">
        <v>0.38904497648246572</v>
      </c>
      <c r="H3203">
        <v>0.16273102</v>
      </c>
      <c r="I3203">
        <v>-0.79746030000000001</v>
      </c>
      <c r="J3203">
        <v>-0.78593670000000004</v>
      </c>
      <c r="K3203">
        <v>0.2046259</v>
      </c>
      <c r="L3203">
        <v>-9.4472440000000005E-2</v>
      </c>
      <c r="M3203">
        <v>-1.0769223999999999</v>
      </c>
      <c r="N3203">
        <v>0.13067886000000001</v>
      </c>
    </row>
    <row r="3204" spans="1:14" x14ac:dyDescent="0.25">
      <c r="A3204">
        <v>-0.12637039207979481</v>
      </c>
      <c r="B3204">
        <v>-7.7979365222276359E-2</v>
      </c>
      <c r="C3204">
        <v>-2.2727448000000001E-2</v>
      </c>
      <c r="D3204">
        <v>0.35317588</v>
      </c>
      <c r="E3204">
        <v>0.77241548999999998</v>
      </c>
      <c r="F3204">
        <v>3.1136700999999999E-2</v>
      </c>
      <c r="G3204">
        <v>0.38463865394974128</v>
      </c>
      <c r="H3204">
        <v>0.22462604999999999</v>
      </c>
      <c r="I3204">
        <v>0.67930449999999998</v>
      </c>
      <c r="J3204">
        <v>0.56265940000000003</v>
      </c>
      <c r="K3204">
        <v>-8.3379560000000005E-2</v>
      </c>
      <c r="L3204">
        <v>8.3615960000000003E-2</v>
      </c>
      <c r="M3204">
        <v>0.42406951999999998</v>
      </c>
      <c r="N3204">
        <v>-0.15732661000000001</v>
      </c>
    </row>
    <row r="3205" spans="1:14" x14ac:dyDescent="0.25">
      <c r="A3205">
        <v>0.44885802795942642</v>
      </c>
      <c r="B3205">
        <v>-0.12637039207979481</v>
      </c>
      <c r="C3205">
        <v>-9.6991847000000006E-2</v>
      </c>
      <c r="D3205">
        <v>0.40039833000000002</v>
      </c>
      <c r="E3205">
        <v>0.87039462999999995</v>
      </c>
      <c r="F3205">
        <v>0.70754070000000002</v>
      </c>
      <c r="G3205">
        <v>0.4647606012369091</v>
      </c>
      <c r="H3205">
        <v>0.20308743000000001</v>
      </c>
      <c r="I3205">
        <v>-1.2077427999999999E-2</v>
      </c>
      <c r="J3205">
        <v>4.3331534000000003E-3</v>
      </c>
      <c r="K3205">
        <v>-0.13177058</v>
      </c>
      <c r="L3205">
        <v>0.1169926</v>
      </c>
      <c r="M3205">
        <v>-0.42101333000000002</v>
      </c>
      <c r="N3205">
        <v>-0.20571761999999999</v>
      </c>
    </row>
    <row r="3206" spans="1:14" x14ac:dyDescent="0.25">
      <c r="A3206">
        <v>1.6201713598438989</v>
      </c>
      <c r="B3206">
        <v>0.44885802795942642</v>
      </c>
      <c r="C3206">
        <v>-0.25247613000000002</v>
      </c>
      <c r="D3206">
        <v>0.23379652000000001</v>
      </c>
      <c r="E3206">
        <v>0.89787855000000005</v>
      </c>
      <c r="F3206">
        <v>0.16561725999999999</v>
      </c>
      <c r="G3206">
        <v>0.42986246922589122</v>
      </c>
      <c r="H3206">
        <v>0.30427634999999997</v>
      </c>
      <c r="I3206">
        <v>0.89322990000000002</v>
      </c>
      <c r="J3206">
        <v>0.37641573</v>
      </c>
      <c r="K3206">
        <v>0.44345780000000001</v>
      </c>
      <c r="L3206">
        <v>-1.2562510000000001E-2</v>
      </c>
      <c r="M3206">
        <v>9.093097E-2</v>
      </c>
      <c r="N3206">
        <v>0.36951076999999999</v>
      </c>
    </row>
    <row r="3207" spans="1:14" x14ac:dyDescent="0.25">
      <c r="A3207">
        <v>1.1629674462650561</v>
      </c>
      <c r="B3207">
        <v>1.6201713598438989</v>
      </c>
      <c r="C3207">
        <v>1.7363386000000001</v>
      </c>
      <c r="D3207">
        <v>0.71490374999999995</v>
      </c>
      <c r="E3207">
        <v>1.0504572999999999</v>
      </c>
      <c r="F3207">
        <v>0.18872984000000001</v>
      </c>
      <c r="G3207">
        <v>0.64865587766651966</v>
      </c>
      <c r="H3207">
        <v>0.41820115000000002</v>
      </c>
      <c r="I3207">
        <v>0.47784597000000001</v>
      </c>
      <c r="J3207">
        <v>0.25615755000000001</v>
      </c>
      <c r="K3207">
        <v>1.6147711</v>
      </c>
      <c r="L3207">
        <v>0.70020570000000004</v>
      </c>
      <c r="M3207">
        <v>-1.7214357999999999E-2</v>
      </c>
      <c r="N3207">
        <v>1.540824</v>
      </c>
    </row>
    <row r="3208" spans="1:14" x14ac:dyDescent="0.25">
      <c r="A3208">
        <v>1.1181449491523161</v>
      </c>
      <c r="B3208">
        <v>1.1629674462650561</v>
      </c>
      <c r="C3208">
        <v>0.19246698000000001</v>
      </c>
      <c r="D3208">
        <v>0.63734382000000001</v>
      </c>
      <c r="E3208">
        <v>0.81034888000000005</v>
      </c>
      <c r="F3208">
        <v>0.48534005000000002</v>
      </c>
      <c r="G3208">
        <v>0.52591739483859323</v>
      </c>
      <c r="H3208">
        <v>0.48079149999999998</v>
      </c>
      <c r="I3208">
        <v>0.40881634</v>
      </c>
      <c r="J3208">
        <v>0.30182606000000001</v>
      </c>
      <c r="K3208">
        <v>1.1575673</v>
      </c>
      <c r="L3208">
        <v>0.78443569999999996</v>
      </c>
      <c r="M3208">
        <v>0.15800122999999999</v>
      </c>
      <c r="N3208">
        <v>1.0836201999999999</v>
      </c>
    </row>
    <row r="3209" spans="1:14" x14ac:dyDescent="0.25">
      <c r="A3209">
        <v>0.45021726236143711</v>
      </c>
      <c r="B3209">
        <v>1.1181449491523161</v>
      </c>
      <c r="C3209">
        <v>0.13765003000000001</v>
      </c>
      <c r="D3209">
        <v>0.62270780000000003</v>
      </c>
      <c r="E3209">
        <v>0.85718280000000002</v>
      </c>
      <c r="F3209">
        <v>0.67119386000000003</v>
      </c>
      <c r="G3209">
        <v>0.4221983354046524</v>
      </c>
      <c r="H3209">
        <v>0.38871230000000001</v>
      </c>
      <c r="I3209">
        <v>-0.47267369999999997</v>
      </c>
      <c r="J3209">
        <v>-0.49856633</v>
      </c>
      <c r="K3209">
        <v>1.1127448</v>
      </c>
      <c r="L3209">
        <v>0.47958052000000001</v>
      </c>
      <c r="M3209">
        <v>1.9563198E-2</v>
      </c>
      <c r="N3209">
        <v>1.0387976999999999</v>
      </c>
    </row>
    <row r="3210" spans="1:14" x14ac:dyDescent="0.25">
      <c r="A3210">
        <v>-1.770496671667164</v>
      </c>
      <c r="B3210">
        <v>0.45021726236143711</v>
      </c>
      <c r="C3210">
        <v>0.41706602999999998</v>
      </c>
      <c r="D3210">
        <v>0.23439604999999999</v>
      </c>
      <c r="E3210">
        <v>0.69529187000000003</v>
      </c>
      <c r="F3210">
        <v>0.40085548999999998</v>
      </c>
      <c r="G3210">
        <v>0.64747862385238542</v>
      </c>
      <c r="H3210">
        <v>0.34444975999999999</v>
      </c>
      <c r="I3210">
        <v>-1.6682208E-2</v>
      </c>
      <c r="J3210">
        <v>-8.5975289999999996E-2</v>
      </c>
      <c r="K3210">
        <v>0.44481706999999998</v>
      </c>
      <c r="L3210">
        <v>0.53770419999999997</v>
      </c>
      <c r="M3210">
        <v>-0.36323315</v>
      </c>
      <c r="N3210">
        <v>0.37087005000000001</v>
      </c>
    </row>
    <row r="3211" spans="1:14" x14ac:dyDescent="0.25">
      <c r="A3211">
        <v>2.4532808071975469</v>
      </c>
      <c r="B3211">
        <v>-1.770496671667164</v>
      </c>
      <c r="C3211">
        <v>2.1595339999999998</v>
      </c>
      <c r="D3211">
        <v>2.0646977</v>
      </c>
      <c r="E3211">
        <v>0.76521205000000003</v>
      </c>
      <c r="F3211">
        <v>2.4740676000000001</v>
      </c>
      <c r="G3211">
        <v>2.586680178980505</v>
      </c>
      <c r="H3211">
        <v>0.61620410000000003</v>
      </c>
      <c r="I3211">
        <v>1.1461855000000001</v>
      </c>
      <c r="J3211">
        <v>1.8692236</v>
      </c>
      <c r="K3211">
        <v>-1.7758969</v>
      </c>
      <c r="L3211">
        <v>1.4240371999999999</v>
      </c>
      <c r="M3211">
        <v>1.1551704</v>
      </c>
      <c r="N3211">
        <v>-1.849844</v>
      </c>
    </row>
    <row r="3212" spans="1:14" x14ac:dyDescent="0.25">
      <c r="A3212">
        <v>1.0306653924768561</v>
      </c>
      <c r="B3212">
        <v>2.4532808071975469</v>
      </c>
      <c r="C3212">
        <v>0.52154325999999995</v>
      </c>
      <c r="D3212">
        <v>1.3339232000000001</v>
      </c>
      <c r="E3212">
        <v>1.1012157</v>
      </c>
      <c r="F3212">
        <v>1.2716984</v>
      </c>
      <c r="G3212">
        <v>0.58448821797295059</v>
      </c>
      <c r="H3212">
        <v>0.29171374</v>
      </c>
      <c r="I3212">
        <v>-1.2272091000000001</v>
      </c>
      <c r="J3212">
        <v>-1.0838888</v>
      </c>
      <c r="K3212">
        <v>2.4478806999999998</v>
      </c>
      <c r="L3212">
        <v>0.45336837000000002</v>
      </c>
      <c r="M3212">
        <v>-0.4076457</v>
      </c>
      <c r="N3212">
        <v>2.3739338000000001</v>
      </c>
    </row>
    <row r="3213" spans="1:14" x14ac:dyDescent="0.25">
      <c r="A3213">
        <v>3.3826410707835688</v>
      </c>
      <c r="B3213">
        <v>1.0306653924768561</v>
      </c>
      <c r="C3213">
        <v>0.74215995000000001</v>
      </c>
      <c r="D3213">
        <v>0.58723559000000003</v>
      </c>
      <c r="E3213">
        <v>0.72117043000000003</v>
      </c>
      <c r="F3213">
        <v>0.62127745000000001</v>
      </c>
      <c r="G3213">
        <v>0.71793991602409601</v>
      </c>
      <c r="H3213">
        <v>0.75941230000000004</v>
      </c>
      <c r="I3213">
        <v>0.25960904000000001</v>
      </c>
      <c r="J3213">
        <v>0.37425310000000001</v>
      </c>
      <c r="K3213">
        <v>1.0252652</v>
      </c>
      <c r="L3213">
        <v>2.9919802999999998E-2</v>
      </c>
      <c r="M3213">
        <v>0.31615376000000001</v>
      </c>
      <c r="N3213">
        <v>0.95131814000000003</v>
      </c>
    </row>
    <row r="3214" spans="1:14" x14ac:dyDescent="0.25">
      <c r="A3214">
        <v>6.2414680674597207</v>
      </c>
      <c r="B3214">
        <v>3.3826410707835688</v>
      </c>
      <c r="C3214">
        <v>4.4032644999999997</v>
      </c>
      <c r="D3214">
        <v>1.5755836999999999</v>
      </c>
      <c r="E3214">
        <v>1.2457012999999999</v>
      </c>
      <c r="F3214">
        <v>1.5357163</v>
      </c>
      <c r="G3214">
        <v>1.2052493211597879</v>
      </c>
      <c r="H3214">
        <v>0.59231089999999997</v>
      </c>
      <c r="I3214">
        <v>1.4242623999999999</v>
      </c>
      <c r="J3214">
        <v>1.0806122</v>
      </c>
      <c r="K3214">
        <v>3.3772410000000002</v>
      </c>
      <c r="L3214">
        <v>1.1079327000000001</v>
      </c>
      <c r="M3214">
        <v>-0.40548109999999998</v>
      </c>
      <c r="N3214">
        <v>3.3032940000000002</v>
      </c>
    </row>
    <row r="3215" spans="1:14" x14ac:dyDescent="0.25">
      <c r="A3215">
        <v>-0.10720684169398779</v>
      </c>
      <c r="B3215">
        <v>6.2414680674597207</v>
      </c>
      <c r="C3215">
        <v>-0.73680133999999997</v>
      </c>
      <c r="D3215">
        <v>-1.814627</v>
      </c>
      <c r="E3215">
        <v>0.54475709000000005</v>
      </c>
      <c r="F3215">
        <v>0.69285631000000003</v>
      </c>
      <c r="G3215">
        <v>1.330847567229162</v>
      </c>
      <c r="H3215">
        <v>1.3388711</v>
      </c>
      <c r="I3215">
        <v>2.2163235999999999</v>
      </c>
      <c r="J3215">
        <v>1.7570034000000001</v>
      </c>
      <c r="K3215">
        <v>6.2360680000000004</v>
      </c>
      <c r="L3215">
        <v>1.7413723000000001</v>
      </c>
      <c r="M3215">
        <v>1.242693</v>
      </c>
      <c r="N3215">
        <v>6.162121</v>
      </c>
    </row>
    <row r="3216" spans="1:14" x14ac:dyDescent="0.25">
      <c r="A3216">
        <v>-7.8329633121793751E-2</v>
      </c>
      <c r="B3216">
        <v>-0.10720684169398779</v>
      </c>
      <c r="C3216">
        <v>1.7213532</v>
      </c>
      <c r="D3216">
        <v>0.38113490999999999</v>
      </c>
      <c r="E3216">
        <v>0.47270751</v>
      </c>
      <c r="F3216">
        <v>1.0103546000000001</v>
      </c>
      <c r="G3216">
        <v>0.4643952048874177</v>
      </c>
      <c r="H3216">
        <v>1.3125986000000001</v>
      </c>
      <c r="I3216">
        <v>0.51626170000000005</v>
      </c>
      <c r="J3216">
        <v>5.2883624999999997E-2</v>
      </c>
      <c r="K3216">
        <v>-0.11260704000000001</v>
      </c>
      <c r="L3216">
        <v>1.1423905999999999</v>
      </c>
      <c r="M3216">
        <v>-6.3363669999999997E-2</v>
      </c>
      <c r="N3216">
        <v>-0.18655406999999999</v>
      </c>
    </row>
    <row r="3217" spans="1:14" x14ac:dyDescent="0.25">
      <c r="A3217">
        <v>0.97986876251816135</v>
      </c>
      <c r="B3217">
        <v>-7.8329633121793751E-2</v>
      </c>
      <c r="C3217">
        <v>-0.14152633000000001</v>
      </c>
      <c r="D3217">
        <v>0.35350026000000001</v>
      </c>
      <c r="E3217">
        <v>0.60983958000000005</v>
      </c>
      <c r="F3217">
        <v>0.98710962000000002</v>
      </c>
      <c r="G3217">
        <v>0.64438290421227229</v>
      </c>
      <c r="H3217">
        <v>1.1882417999999999</v>
      </c>
      <c r="I3217">
        <v>1.5285207999999999</v>
      </c>
      <c r="J3217">
        <v>2.3405779999999998</v>
      </c>
      <c r="K3217">
        <v>-8.3729825999999993E-2</v>
      </c>
      <c r="L3217">
        <v>0.83745086000000002</v>
      </c>
      <c r="M3217">
        <v>5.0405540000000002</v>
      </c>
      <c r="N3217">
        <v>-0.15767687999999999</v>
      </c>
    </row>
    <row r="3218" spans="1:14" x14ac:dyDescent="0.25">
      <c r="A3218">
        <v>0.48690337866270389</v>
      </c>
      <c r="B3218">
        <v>0.97986876251816135</v>
      </c>
      <c r="C3218">
        <v>0.32408565</v>
      </c>
      <c r="D3218">
        <v>0.56241797999999998</v>
      </c>
      <c r="E3218">
        <v>0.58928586999999999</v>
      </c>
      <c r="F3218">
        <v>0.46118905999999998</v>
      </c>
      <c r="G3218">
        <v>0.55079207778094796</v>
      </c>
      <c r="H3218">
        <v>0.44660341999999997</v>
      </c>
      <c r="I3218">
        <v>2.5563102</v>
      </c>
      <c r="J3218">
        <v>1.0152075</v>
      </c>
      <c r="K3218">
        <v>0.97446860000000002</v>
      </c>
      <c r="L3218">
        <v>1.9458915999999999</v>
      </c>
      <c r="M3218">
        <v>0.68342579999999997</v>
      </c>
      <c r="N3218">
        <v>0.90052149999999997</v>
      </c>
    </row>
    <row r="3219" spans="1:14" x14ac:dyDescent="0.25">
      <c r="A3219">
        <v>1.163574478092094</v>
      </c>
      <c r="B3219">
        <v>0.48690337866270389</v>
      </c>
      <c r="C3219">
        <v>0.35641993</v>
      </c>
      <c r="D3219">
        <v>0.25181479000000001</v>
      </c>
      <c r="E3219">
        <v>0.98211141999999996</v>
      </c>
      <c r="F3219">
        <v>3.6910191000000002E-2</v>
      </c>
      <c r="G3219">
        <v>0.60573288162524808</v>
      </c>
      <c r="H3219">
        <v>0.85735079999999997</v>
      </c>
      <c r="I3219">
        <v>0.39364444999999998</v>
      </c>
      <c r="J3219">
        <v>0.28215778000000002</v>
      </c>
      <c r="K3219">
        <v>0.48150315999999999</v>
      </c>
      <c r="L3219">
        <v>1.7573894000000001</v>
      </c>
      <c r="M3219">
        <v>1.7786740999999999</v>
      </c>
      <c r="N3219">
        <v>0.40755612000000002</v>
      </c>
    </row>
    <row r="3220" spans="1:14" x14ac:dyDescent="0.25">
      <c r="A3220">
        <v>1.572528129405985</v>
      </c>
      <c r="B3220">
        <v>1.163574478092094</v>
      </c>
      <c r="C3220">
        <v>0.66438441000000004</v>
      </c>
      <c r="D3220">
        <v>0.63752624000000002</v>
      </c>
      <c r="E3220">
        <v>0.99546106999999995</v>
      </c>
      <c r="F3220">
        <v>0.58453115</v>
      </c>
      <c r="G3220">
        <v>0.521112196340207</v>
      </c>
      <c r="H3220">
        <v>0.12559834</v>
      </c>
      <c r="I3220">
        <v>-1.7060603000000001</v>
      </c>
      <c r="J3220">
        <v>-1.7208794000000001</v>
      </c>
      <c r="K3220">
        <v>1.1581743</v>
      </c>
      <c r="L3220">
        <v>0.74720483999999998</v>
      </c>
      <c r="M3220">
        <v>-0.34858</v>
      </c>
      <c r="N3220">
        <v>1.0842271999999999</v>
      </c>
    </row>
    <row r="3221" spans="1:14" x14ac:dyDescent="0.25">
      <c r="A3221">
        <v>-2.254718624924017</v>
      </c>
      <c r="B3221">
        <v>1.572528129405985</v>
      </c>
      <c r="C3221">
        <v>0.35057663</v>
      </c>
      <c r="D3221">
        <v>0.70635866000000003</v>
      </c>
      <c r="E3221">
        <v>1.053032</v>
      </c>
      <c r="F3221">
        <v>0.20528895</v>
      </c>
      <c r="G3221">
        <v>0.88823111471991834</v>
      </c>
      <c r="H3221">
        <v>0.27218663999999998</v>
      </c>
      <c r="I3221">
        <v>1.4192019</v>
      </c>
      <c r="J3221">
        <v>1.8668686999999999</v>
      </c>
      <c r="K3221">
        <v>1.5671280000000001</v>
      </c>
      <c r="L3221">
        <v>0.31303083999999998</v>
      </c>
      <c r="M3221">
        <v>-0.20698142</v>
      </c>
      <c r="N3221">
        <v>1.4931809</v>
      </c>
    </row>
    <row r="3222" spans="1:14" x14ac:dyDescent="0.25">
      <c r="A3222">
        <v>7.2553848374137919</v>
      </c>
      <c r="B3222">
        <v>-2.254718624924017</v>
      </c>
      <c r="C3222">
        <v>4.1508516000000002</v>
      </c>
      <c r="D3222">
        <v>4.6432742999999999</v>
      </c>
      <c r="E3222">
        <v>0.43856869999999998</v>
      </c>
      <c r="F3222">
        <v>3.334133</v>
      </c>
      <c r="G3222">
        <v>3.061859293949448</v>
      </c>
      <c r="H3222">
        <v>0.78500360000000002</v>
      </c>
      <c r="I3222">
        <v>3.0582821</v>
      </c>
      <c r="J3222">
        <v>5.7326293000000001</v>
      </c>
      <c r="K3222">
        <v>-2.2601187</v>
      </c>
      <c r="L3222">
        <v>2.7923369999999998</v>
      </c>
      <c r="M3222">
        <v>-0.60403309999999999</v>
      </c>
      <c r="N3222">
        <v>-2.3340657</v>
      </c>
    </row>
    <row r="3223" spans="1:14" x14ac:dyDescent="0.25">
      <c r="A3223">
        <v>1.7946593539186531</v>
      </c>
      <c r="B3223">
        <v>7.2553848374137919</v>
      </c>
      <c r="C3223">
        <v>1.1705937</v>
      </c>
      <c r="D3223">
        <v>0.73532425999999995</v>
      </c>
      <c r="E3223">
        <v>1.3138904</v>
      </c>
      <c r="F3223">
        <v>1.3794956</v>
      </c>
      <c r="G3223">
        <v>1.328824662964305</v>
      </c>
      <c r="H3223">
        <v>0.82633730000000005</v>
      </c>
      <c r="I3223">
        <v>2.3406189999999998</v>
      </c>
      <c r="J3223">
        <v>3.3541327000000001</v>
      </c>
      <c r="K3223">
        <v>7.2499846999999997</v>
      </c>
      <c r="L3223">
        <v>1.4786457</v>
      </c>
      <c r="M3223">
        <v>2.211068</v>
      </c>
      <c r="N3223">
        <v>7.1760380000000001</v>
      </c>
    </row>
    <row r="3224" spans="1:14" x14ac:dyDescent="0.25">
      <c r="A3224">
        <v>0.83363785948753877</v>
      </c>
      <c r="B3224">
        <v>1.7946593539186531</v>
      </c>
      <c r="C3224">
        <v>-0.12893688</v>
      </c>
      <c r="D3224">
        <v>0.76654314999999995</v>
      </c>
      <c r="E3224">
        <v>0.16230352000000001</v>
      </c>
      <c r="F3224">
        <v>0.60063096000000005</v>
      </c>
      <c r="G3224">
        <v>1.1002311513448819</v>
      </c>
      <c r="H3224">
        <v>2.0206232000000002</v>
      </c>
      <c r="I3224">
        <v>1.9919647</v>
      </c>
      <c r="J3224">
        <v>2.6863692000000001</v>
      </c>
      <c r="K3224">
        <v>1.7892592</v>
      </c>
      <c r="L3224">
        <v>1.6603098000000001</v>
      </c>
      <c r="M3224">
        <v>1.3720707999999999</v>
      </c>
      <c r="N3224">
        <v>1.7153121</v>
      </c>
    </row>
    <row r="3225" spans="1:14" x14ac:dyDescent="0.25">
      <c r="A3225">
        <v>1.859166671260345</v>
      </c>
      <c r="B3225">
        <v>0.83363785948753877</v>
      </c>
      <c r="C3225">
        <v>0.53426640999999997</v>
      </c>
      <c r="D3225">
        <v>0.47588522</v>
      </c>
      <c r="E3225">
        <v>1.3408481000000001</v>
      </c>
      <c r="F3225">
        <v>0.68794911999999997</v>
      </c>
      <c r="G3225">
        <v>0.74082071264741556</v>
      </c>
      <c r="H3225">
        <v>1.4592818999999999</v>
      </c>
      <c r="I3225">
        <v>1.2774631000000001</v>
      </c>
      <c r="J3225">
        <v>0.97493399999999997</v>
      </c>
      <c r="K3225">
        <v>0.82823765000000005</v>
      </c>
      <c r="L3225">
        <v>0.25933467999999998</v>
      </c>
      <c r="M3225">
        <v>0.54177940000000002</v>
      </c>
      <c r="N3225">
        <v>0.75429060000000003</v>
      </c>
    </row>
    <row r="3226" spans="1:14" x14ac:dyDescent="0.25">
      <c r="A3226">
        <v>2.3658424732209</v>
      </c>
      <c r="B3226">
        <v>1.859166671260345</v>
      </c>
      <c r="C3226">
        <v>1.7448368000000001</v>
      </c>
      <c r="D3226">
        <v>0.79629044000000004</v>
      </c>
      <c r="E3226">
        <v>7.5058919000000002E-2</v>
      </c>
      <c r="F3226">
        <v>1.2669229</v>
      </c>
      <c r="G3226">
        <v>0.51948577710019994</v>
      </c>
      <c r="H3226">
        <v>0.68540716000000002</v>
      </c>
      <c r="I3226">
        <v>1.8832329999999999</v>
      </c>
      <c r="J3226">
        <v>0.89054619999999995</v>
      </c>
      <c r="K3226">
        <v>1.8537664</v>
      </c>
      <c r="L3226">
        <v>1.4441900000000001</v>
      </c>
      <c r="M3226">
        <v>1.1539861</v>
      </c>
      <c r="N3226">
        <v>1.7798194000000001</v>
      </c>
    </row>
    <row r="3227" spans="1:14" x14ac:dyDescent="0.25">
      <c r="A3227">
        <v>-1.1826401430014051E-2</v>
      </c>
      <c r="B3227">
        <v>2.3658424732209</v>
      </c>
      <c r="C3227">
        <v>1.0789407</v>
      </c>
      <c r="D3227">
        <v>1.2382825</v>
      </c>
      <c r="E3227">
        <v>1.0537017</v>
      </c>
      <c r="F3227">
        <v>0.86532067999999995</v>
      </c>
      <c r="G3227">
        <v>1.4359652885217331</v>
      </c>
      <c r="H3227">
        <v>0.80549199999999999</v>
      </c>
      <c r="I3227">
        <v>0.73035989999999995</v>
      </c>
      <c r="J3227">
        <v>1.0676634</v>
      </c>
      <c r="K3227">
        <v>2.3604424000000002</v>
      </c>
      <c r="L3227">
        <v>1.4706167000000001</v>
      </c>
      <c r="M3227">
        <v>7.0884585E-2</v>
      </c>
      <c r="N3227">
        <v>2.2864954000000002</v>
      </c>
    </row>
    <row r="3228" spans="1:14" x14ac:dyDescent="0.25">
      <c r="A3228">
        <v>0.116724334884567</v>
      </c>
      <c r="B3228">
        <v>-1.1826401430014051E-2</v>
      </c>
      <c r="C3228">
        <v>1.1086812999999999E-2</v>
      </c>
      <c r="D3228">
        <v>0.29697252000000002</v>
      </c>
      <c r="E3228">
        <v>0.35079498999999997</v>
      </c>
      <c r="F3228">
        <v>0.62898483000000005</v>
      </c>
      <c r="G3228">
        <v>0.8929718901018352</v>
      </c>
      <c r="H3228">
        <v>0.99917316</v>
      </c>
      <c r="I3228">
        <v>2.0820145999999999</v>
      </c>
      <c r="J3228">
        <v>0.90321399999999996</v>
      </c>
      <c r="K3228">
        <v>-1.7226601000000001E-2</v>
      </c>
      <c r="L3228">
        <v>0.63877989999999996</v>
      </c>
      <c r="M3228">
        <v>3.2886624000000003E-2</v>
      </c>
      <c r="N3228">
        <v>-9.117364E-2</v>
      </c>
    </row>
    <row r="3229" spans="1:14" x14ac:dyDescent="0.25">
      <c r="A3229">
        <v>0.35954799448491259</v>
      </c>
      <c r="B3229">
        <v>0.116724334884567</v>
      </c>
      <c r="C3229">
        <v>-0.24364010999999999</v>
      </c>
      <c r="D3229">
        <v>0.22022084</v>
      </c>
      <c r="E3229">
        <v>1.3792</v>
      </c>
      <c r="F3229">
        <v>0.71731968000000002</v>
      </c>
      <c r="G3229">
        <v>3.4361171181923403E-2</v>
      </c>
      <c r="H3229">
        <v>0.43313753999999999</v>
      </c>
      <c r="I3229">
        <v>-1.2128627000000001</v>
      </c>
      <c r="J3229">
        <v>-1.4371727000000001</v>
      </c>
      <c r="K3229">
        <v>0.11132414</v>
      </c>
      <c r="L3229">
        <v>-7.1541670000000002E-2</v>
      </c>
      <c r="M3229">
        <v>-0.12944198000000001</v>
      </c>
      <c r="N3229">
        <v>3.7377096999999998E-2</v>
      </c>
    </row>
    <row r="3230" spans="1:14" x14ac:dyDescent="0.25">
      <c r="A3230">
        <v>0.7510631022689469</v>
      </c>
      <c r="B3230">
        <v>0.35954799448491259</v>
      </c>
      <c r="C3230">
        <v>-0.16849483000000001</v>
      </c>
      <c r="D3230">
        <v>0.20263672999999999</v>
      </c>
      <c r="E3230">
        <v>0.50640984</v>
      </c>
      <c r="F3230">
        <v>0.27762758999999998</v>
      </c>
      <c r="G3230">
        <v>0.63620247141289332</v>
      </c>
      <c r="H3230">
        <v>0.20629701</v>
      </c>
      <c r="I3230">
        <v>1.5596762</v>
      </c>
      <c r="J3230">
        <v>2.9321329999999999</v>
      </c>
      <c r="K3230">
        <v>0.35414780000000001</v>
      </c>
      <c r="L3230">
        <v>2.9886856000000002</v>
      </c>
      <c r="M3230">
        <v>3.1051733000000001</v>
      </c>
      <c r="N3230">
        <v>0.28020077999999998</v>
      </c>
    </row>
    <row r="3231" spans="1:14" x14ac:dyDescent="0.25">
      <c r="A3231">
        <v>0.9004756381881327</v>
      </c>
      <c r="B3231">
        <v>0.7510631022689469</v>
      </c>
      <c r="C3231">
        <v>0.21550709000000001</v>
      </c>
      <c r="D3231">
        <v>0.42022090000000001</v>
      </c>
      <c r="E3231">
        <v>0.94519109999999995</v>
      </c>
      <c r="F3231">
        <v>0.37084607000000003</v>
      </c>
      <c r="G3231">
        <v>0.85698931566974779</v>
      </c>
      <c r="H3231">
        <v>0.30606287999999998</v>
      </c>
      <c r="I3231">
        <v>2.0926936</v>
      </c>
      <c r="J3231">
        <v>3.5359771000000002</v>
      </c>
      <c r="K3231">
        <v>0.74566290000000002</v>
      </c>
      <c r="L3231">
        <v>0.9480054</v>
      </c>
      <c r="M3231">
        <v>3.9282737000000001</v>
      </c>
      <c r="N3231">
        <v>0.67171586000000005</v>
      </c>
    </row>
    <row r="3232" spans="1:14" x14ac:dyDescent="0.25">
      <c r="A3232">
        <v>2.781741328715615</v>
      </c>
      <c r="B3232">
        <v>0.9004756381881327</v>
      </c>
      <c r="C3232">
        <v>0.29603154999999998</v>
      </c>
      <c r="D3232">
        <v>0.51789578999999997</v>
      </c>
      <c r="E3232">
        <v>0.91640739999999998</v>
      </c>
      <c r="F3232">
        <v>0.31000640000000002</v>
      </c>
      <c r="G3232">
        <v>0.28821372981943449</v>
      </c>
      <c r="H3232">
        <v>0.26855558000000002</v>
      </c>
      <c r="I3232">
        <v>0.59471810000000003</v>
      </c>
      <c r="J3232">
        <v>0.45019506999999997</v>
      </c>
      <c r="K3232">
        <v>0.89507544000000006</v>
      </c>
      <c r="L3232">
        <v>0.60204893000000004</v>
      </c>
      <c r="M3232">
        <v>0.69975394000000002</v>
      </c>
      <c r="N3232">
        <v>0.82112837000000005</v>
      </c>
    </row>
    <row r="3233" spans="1:14" x14ac:dyDescent="0.25">
      <c r="A3233">
        <v>5.1851596192740281</v>
      </c>
      <c r="B3233">
        <v>2.781741328715615</v>
      </c>
      <c r="C3233">
        <v>4.6036837000000004</v>
      </c>
      <c r="D3233">
        <v>1.6307750000000001</v>
      </c>
      <c r="E3233">
        <v>1.0112399999999999</v>
      </c>
      <c r="F3233">
        <v>1.6916411</v>
      </c>
      <c r="G3233">
        <v>0.79414969725264639</v>
      </c>
      <c r="H3233">
        <v>0.48951113000000002</v>
      </c>
      <c r="I3233">
        <v>1.2401206</v>
      </c>
      <c r="J3233">
        <v>2.1806931000000001</v>
      </c>
      <c r="K3233">
        <v>2.7763412000000001</v>
      </c>
      <c r="L3233">
        <v>1.3851066000000001</v>
      </c>
      <c r="M3233">
        <v>0.7978866</v>
      </c>
      <c r="N3233">
        <v>2.7023942000000001</v>
      </c>
    </row>
    <row r="3234" spans="1:14" x14ac:dyDescent="0.25">
      <c r="A3234">
        <v>0.57492012337298648</v>
      </c>
      <c r="B3234">
        <v>5.1851596192740281</v>
      </c>
      <c r="C3234">
        <v>0.45083577000000002</v>
      </c>
      <c r="D3234">
        <v>-0.33560216999999998</v>
      </c>
      <c r="E3234">
        <v>0.71283395000000005</v>
      </c>
      <c r="F3234">
        <v>0.63715548</v>
      </c>
      <c r="G3234">
        <v>1.4087466400039059</v>
      </c>
      <c r="H3234">
        <v>1.1245552999999999</v>
      </c>
      <c r="I3234">
        <v>1.9991782</v>
      </c>
      <c r="J3234">
        <v>2.2072495999999999</v>
      </c>
      <c r="K3234">
        <v>5.1797595000000003</v>
      </c>
      <c r="L3234">
        <v>2.0905485000000001</v>
      </c>
      <c r="M3234">
        <v>0.81232970000000004</v>
      </c>
      <c r="N3234">
        <v>5.1058124999999999</v>
      </c>
    </row>
    <row r="3235" spans="1:14" x14ac:dyDescent="0.25">
      <c r="A3235">
        <v>0.53383191775393768</v>
      </c>
      <c r="B3235">
        <v>0.57492012337298648</v>
      </c>
      <c r="C3235">
        <v>1.2120557000000001</v>
      </c>
      <c r="D3235">
        <v>0.30179165000000002</v>
      </c>
      <c r="E3235">
        <v>0.49643401999999998</v>
      </c>
      <c r="F3235">
        <v>0.67055626999999995</v>
      </c>
      <c r="G3235">
        <v>0.44367938315221639</v>
      </c>
      <c r="H3235">
        <v>1.0099373</v>
      </c>
      <c r="I3235">
        <v>1.4187457999999999</v>
      </c>
      <c r="J3235">
        <v>2.4253032000000001</v>
      </c>
      <c r="K3235">
        <v>0.56951993999999995</v>
      </c>
      <c r="L3235">
        <v>1.1662185</v>
      </c>
      <c r="M3235">
        <v>2.8855151999999999</v>
      </c>
      <c r="N3235">
        <v>0.49557287</v>
      </c>
    </row>
    <row r="3236" spans="1:14" x14ac:dyDescent="0.25">
      <c r="A3236">
        <v>-1.245314009330462</v>
      </c>
      <c r="B3236">
        <v>0.53383191775393768</v>
      </c>
      <c r="C3236">
        <v>0.18474399999999999</v>
      </c>
      <c r="D3236">
        <v>0.27720742999999998</v>
      </c>
      <c r="E3236">
        <v>0.79525376999999997</v>
      </c>
      <c r="F3236">
        <v>0.37239702000000002</v>
      </c>
      <c r="G3236">
        <v>0.177203411608259</v>
      </c>
      <c r="H3236">
        <v>0.87422836000000004</v>
      </c>
      <c r="I3236">
        <v>1.0611322999999999</v>
      </c>
      <c r="J3236">
        <v>1.2706162999999999</v>
      </c>
      <c r="K3236">
        <v>0.52843169999999995</v>
      </c>
      <c r="L3236">
        <v>0.68757789999999996</v>
      </c>
      <c r="M3236">
        <v>0.41553938000000001</v>
      </c>
      <c r="N3236">
        <v>0.45448464</v>
      </c>
    </row>
    <row r="3237" spans="1:14" x14ac:dyDescent="0.25">
      <c r="A3237">
        <v>0.92520274250663803</v>
      </c>
      <c r="B3237">
        <v>-1.245314009330462</v>
      </c>
      <c r="C3237">
        <v>0.96843433999999995</v>
      </c>
      <c r="D3237">
        <v>1.2191966000000001</v>
      </c>
      <c r="E3237">
        <v>0.36867849000000003</v>
      </c>
      <c r="F3237">
        <v>1.0342292</v>
      </c>
      <c r="G3237">
        <v>1.408563294900161</v>
      </c>
      <c r="H3237">
        <v>0.90197119999999997</v>
      </c>
      <c r="I3237">
        <v>1.0662153999999999</v>
      </c>
      <c r="J3237">
        <v>1.4990680000000001</v>
      </c>
      <c r="K3237">
        <v>-1.2507142</v>
      </c>
      <c r="L3237">
        <v>2.5567932</v>
      </c>
      <c r="M3237">
        <v>2.3899952999999998</v>
      </c>
      <c r="N3237">
        <v>-1.3246613</v>
      </c>
    </row>
    <row r="3238" spans="1:14" x14ac:dyDescent="0.25">
      <c r="A3238">
        <v>-0.64619097591194541</v>
      </c>
      <c r="B3238">
        <v>0.92520274250663803</v>
      </c>
      <c r="C3238">
        <v>1.1357568</v>
      </c>
      <c r="D3238">
        <v>0.53245728999999997</v>
      </c>
      <c r="E3238">
        <v>1.1836712</v>
      </c>
      <c r="F3238">
        <v>0.44641458000000001</v>
      </c>
      <c r="G3238">
        <v>0.50637121829294973</v>
      </c>
      <c r="H3238">
        <v>0.57217746999999997</v>
      </c>
      <c r="I3238">
        <v>1.0201789000000001</v>
      </c>
      <c r="J3238">
        <v>1.2920643999999999</v>
      </c>
      <c r="K3238">
        <v>0.91980255</v>
      </c>
      <c r="L3238">
        <v>0.82164170000000003</v>
      </c>
      <c r="M3238">
        <v>0.41306619999999999</v>
      </c>
      <c r="N3238">
        <v>0.84585549999999998</v>
      </c>
    </row>
    <row r="3239" spans="1:14" x14ac:dyDescent="0.25">
      <c r="A3239">
        <v>-1.5828454868697699</v>
      </c>
      <c r="B3239">
        <v>-0.64619097591194541</v>
      </c>
      <c r="C3239">
        <v>0.70110704999999995</v>
      </c>
      <c r="D3239">
        <v>0.98961586999999995</v>
      </c>
      <c r="E3239">
        <v>0.75037102</v>
      </c>
      <c r="F3239">
        <v>1.0482545000000001</v>
      </c>
      <c r="G3239">
        <v>0.53160151261962119</v>
      </c>
      <c r="H3239">
        <v>0.33221405999999998</v>
      </c>
      <c r="I3239">
        <v>-1.0757300999999999</v>
      </c>
      <c r="J3239">
        <v>-1.1709931</v>
      </c>
      <c r="K3239">
        <v>-0.65159120000000004</v>
      </c>
      <c r="L3239">
        <v>-0.10398507</v>
      </c>
      <c r="M3239">
        <v>0.75478184000000004</v>
      </c>
      <c r="N3239">
        <v>-0.72553825000000005</v>
      </c>
    </row>
    <row r="3240" spans="1:14" x14ac:dyDescent="0.25">
      <c r="A3240">
        <v>2.5172506675538959</v>
      </c>
      <c r="B3240">
        <v>-1.5828454868697699</v>
      </c>
      <c r="C3240">
        <v>3.1127829999999999</v>
      </c>
      <c r="D3240">
        <v>1.5606399</v>
      </c>
      <c r="E3240">
        <v>1.3343849999999999</v>
      </c>
      <c r="F3240">
        <v>2.2111247000000001</v>
      </c>
      <c r="G3240">
        <v>2.7977668075743432</v>
      </c>
      <c r="H3240">
        <v>0.40853167000000001</v>
      </c>
      <c r="I3240">
        <v>1.5619339999999999</v>
      </c>
      <c r="J3240">
        <v>1.1057758</v>
      </c>
      <c r="K3240">
        <v>-1.5882456</v>
      </c>
      <c r="L3240">
        <v>-0.28343117000000001</v>
      </c>
      <c r="M3240">
        <v>-1.0018724000000001</v>
      </c>
      <c r="N3240">
        <v>-1.6621927000000001</v>
      </c>
    </row>
    <row r="3241" spans="1:14" x14ac:dyDescent="0.25">
      <c r="A3241">
        <v>-0.69882141640639994</v>
      </c>
      <c r="B3241">
        <v>2.5172506675538959</v>
      </c>
      <c r="C3241">
        <v>0.29170498</v>
      </c>
      <c r="D3241">
        <v>1.4019413000000001</v>
      </c>
      <c r="E3241">
        <v>0.77725379000000006</v>
      </c>
      <c r="F3241">
        <v>1.16734</v>
      </c>
      <c r="G3241">
        <v>1.0741902607823981</v>
      </c>
      <c r="H3241">
        <v>0.41353273000000002</v>
      </c>
      <c r="I3241">
        <v>0.22356766</v>
      </c>
      <c r="J3241">
        <v>0.63310979999999994</v>
      </c>
      <c r="K3241">
        <v>2.5118505999999998</v>
      </c>
      <c r="L3241">
        <v>1.6735279999999999</v>
      </c>
      <c r="M3241">
        <v>-2.5390505999999999</v>
      </c>
      <c r="N3241">
        <v>2.4379035999999998</v>
      </c>
    </row>
    <row r="3242" spans="1:14" x14ac:dyDescent="0.25">
      <c r="A3242">
        <v>0.8460279384219509</v>
      </c>
      <c r="B3242">
        <v>-0.69882141640639994</v>
      </c>
      <c r="C3242">
        <v>0.46372912999999999</v>
      </c>
      <c r="D3242">
        <v>1.0330303000000001</v>
      </c>
      <c r="E3242">
        <v>0.75419749999999997</v>
      </c>
      <c r="F3242">
        <v>0.80090947999999995</v>
      </c>
      <c r="G3242">
        <v>1.095919648223536</v>
      </c>
      <c r="H3242">
        <v>0.78743949999999996</v>
      </c>
      <c r="I3242">
        <v>1.2698693000000001</v>
      </c>
      <c r="J3242">
        <v>1.4704615999999999</v>
      </c>
      <c r="K3242">
        <v>-0.7042216</v>
      </c>
      <c r="L3242">
        <v>0.36339557</v>
      </c>
      <c r="M3242">
        <v>2.0695882000000001</v>
      </c>
      <c r="N3242">
        <v>-0.77816870000000005</v>
      </c>
    </row>
    <row r="3243" spans="1:14" x14ac:dyDescent="0.25">
      <c r="A3243">
        <v>-0.67108194491911854</v>
      </c>
      <c r="B3243">
        <v>0.8460279384219509</v>
      </c>
      <c r="C3243">
        <v>6.5559418999999994E-2</v>
      </c>
      <c r="D3243">
        <v>0.48392963</v>
      </c>
      <c r="E3243">
        <v>1.1340946000000001</v>
      </c>
      <c r="F3243">
        <v>0.56443317999999998</v>
      </c>
      <c r="G3243">
        <v>0.5440716400022686</v>
      </c>
      <c r="H3243">
        <v>0.32010369999999999</v>
      </c>
      <c r="I3243">
        <v>-1.4621778000000001</v>
      </c>
      <c r="J3243">
        <v>-0.99578696</v>
      </c>
      <c r="K3243">
        <v>0.84062773000000002</v>
      </c>
      <c r="L3243">
        <v>-9.5137899999999997E-2</v>
      </c>
      <c r="M3243">
        <v>0.23814419000000001</v>
      </c>
      <c r="N3243">
        <v>0.76668066000000001</v>
      </c>
    </row>
    <row r="3244" spans="1:14" x14ac:dyDescent="0.25">
      <c r="A3244">
        <v>2.181902416828406</v>
      </c>
      <c r="B3244">
        <v>-0.67108194491911854</v>
      </c>
      <c r="C3244">
        <v>0.70067838000000005</v>
      </c>
      <c r="D3244">
        <v>1.0108923000000001</v>
      </c>
      <c r="E3244">
        <v>0.56982842</v>
      </c>
      <c r="F3244">
        <v>0.78186449999999996</v>
      </c>
      <c r="G3244">
        <v>0.56273113267262009</v>
      </c>
      <c r="H3244">
        <v>0.3116292</v>
      </c>
      <c r="I3244">
        <v>2.4869651999999999E-2</v>
      </c>
      <c r="J3244">
        <v>-0.22300644</v>
      </c>
      <c r="K3244">
        <v>-0.67648213999999995</v>
      </c>
      <c r="L3244">
        <v>0.57672889999999999</v>
      </c>
      <c r="M3244">
        <v>-0.85315739999999995</v>
      </c>
      <c r="N3244">
        <v>-0.75042920000000002</v>
      </c>
    </row>
    <row r="3245" spans="1:14" x14ac:dyDescent="0.25">
      <c r="A3245">
        <v>-1.4120160270490421</v>
      </c>
      <c r="B3245">
        <v>2.181902416828406</v>
      </c>
      <c r="C3245">
        <v>1.3992907000000001</v>
      </c>
      <c r="D3245">
        <v>1.0435243000000001</v>
      </c>
      <c r="E3245">
        <v>1.2236682999999999</v>
      </c>
      <c r="F3245">
        <v>1.6772431000000001</v>
      </c>
      <c r="G3245">
        <v>1.2396146433967501</v>
      </c>
      <c r="H3245">
        <v>0.44686567999999999</v>
      </c>
      <c r="I3245">
        <v>1.6575023</v>
      </c>
      <c r="J3245">
        <v>2.5209215</v>
      </c>
      <c r="K3245">
        <v>2.1765021999999998</v>
      </c>
      <c r="L3245">
        <v>0.70643250000000002</v>
      </c>
      <c r="M3245">
        <v>0.71796167</v>
      </c>
      <c r="N3245">
        <v>2.1025553000000001</v>
      </c>
    </row>
    <row r="3246" spans="1:14" x14ac:dyDescent="0.25">
      <c r="A3246">
        <v>4.0479590753117227</v>
      </c>
      <c r="B3246">
        <v>-1.4120160270490421</v>
      </c>
      <c r="C3246">
        <v>1.9506752000000001</v>
      </c>
      <c r="D3246">
        <v>1.318694</v>
      </c>
      <c r="E3246">
        <v>0.37658211000000003</v>
      </c>
      <c r="F3246">
        <v>0.90879156000000005</v>
      </c>
      <c r="G3246">
        <v>2.6933091759515202</v>
      </c>
      <c r="H3246">
        <v>0.72165429999999997</v>
      </c>
      <c r="I3246">
        <v>4.2568783999999997</v>
      </c>
      <c r="J3246">
        <v>2.7890676999999999</v>
      </c>
      <c r="K3246">
        <v>-1.4174161999999999</v>
      </c>
      <c r="L3246">
        <v>-1.3133733999999999E-2</v>
      </c>
      <c r="M3246">
        <v>0.37877401999999999</v>
      </c>
      <c r="N3246">
        <v>-1.4913632999999999</v>
      </c>
    </row>
    <row r="3247" spans="1:14" x14ac:dyDescent="0.25">
      <c r="A3247">
        <v>0.35914054084563463</v>
      </c>
      <c r="B3247">
        <v>4.0479590753117227</v>
      </c>
      <c r="C3247">
        <v>1.7479921</v>
      </c>
      <c r="D3247">
        <v>0.88321857000000004</v>
      </c>
      <c r="E3247">
        <v>1.6461988000000001</v>
      </c>
      <c r="F3247">
        <v>2.0777448999999999</v>
      </c>
      <c r="G3247">
        <v>1.552494704229735</v>
      </c>
      <c r="H3247">
        <v>0.29835015999999998</v>
      </c>
      <c r="I3247">
        <v>2.0738789999999998</v>
      </c>
      <c r="J3247">
        <v>2.4754944000000001</v>
      </c>
      <c r="K3247">
        <v>4.0425586999999998</v>
      </c>
      <c r="L3247">
        <v>1.1268007</v>
      </c>
      <c r="M3247">
        <v>2.6702879999999998E-2</v>
      </c>
      <c r="N3247">
        <v>3.9686116999999999</v>
      </c>
    </row>
    <row r="3248" spans="1:14" x14ac:dyDescent="0.25">
      <c r="A3248">
        <v>1.3289295148797791</v>
      </c>
      <c r="B3248">
        <v>0.35914054084563463</v>
      </c>
      <c r="C3248">
        <v>0.32529074000000002</v>
      </c>
      <c r="D3248">
        <v>0.20253489999999999</v>
      </c>
      <c r="E3248">
        <v>5.4685259999999999E-2</v>
      </c>
      <c r="F3248">
        <v>8.2789075000000004E-2</v>
      </c>
      <c r="G3248">
        <v>0.96054808470853636</v>
      </c>
      <c r="H3248">
        <v>1.2334725</v>
      </c>
      <c r="I3248">
        <v>0.20565580999999999</v>
      </c>
      <c r="J3248">
        <v>0.96021590000000001</v>
      </c>
      <c r="K3248">
        <v>0.35374032999999999</v>
      </c>
      <c r="L3248">
        <v>2.2899861000000001</v>
      </c>
      <c r="M3248">
        <v>2.5134115000000001</v>
      </c>
      <c r="N3248">
        <v>0.27979332000000001</v>
      </c>
    </row>
    <row r="3249" spans="1:14" x14ac:dyDescent="0.25">
      <c r="A3249">
        <v>1.57416326496179</v>
      </c>
      <c r="B3249">
        <v>1.3289295148797791</v>
      </c>
      <c r="C3249">
        <v>1.0587753</v>
      </c>
      <c r="D3249">
        <v>0.67388798000000005</v>
      </c>
      <c r="E3249">
        <v>1.4376066000000001</v>
      </c>
      <c r="F3249">
        <v>0.86616981000000004</v>
      </c>
      <c r="G3249">
        <v>0.57712871750992056</v>
      </c>
      <c r="H3249">
        <v>0.76854389999999995</v>
      </c>
      <c r="I3249">
        <v>3.507209E-2</v>
      </c>
      <c r="J3249">
        <v>-1.3202292</v>
      </c>
      <c r="K3249">
        <v>1.3235294</v>
      </c>
      <c r="L3249">
        <v>0.13603425</v>
      </c>
      <c r="M3249">
        <v>0.50987769999999999</v>
      </c>
      <c r="N3249">
        <v>1.2495822999999999</v>
      </c>
    </row>
    <row r="3250" spans="1:14" x14ac:dyDescent="0.25">
      <c r="A3250">
        <v>1.218462764610206</v>
      </c>
      <c r="B3250">
        <v>1.57416326496179</v>
      </c>
      <c r="C3250">
        <v>0.16552032999999999</v>
      </c>
      <c r="D3250">
        <v>0.70662444999999996</v>
      </c>
      <c r="E3250">
        <v>0.21294576000000001</v>
      </c>
      <c r="F3250">
        <v>2.0715786999999999E-2</v>
      </c>
      <c r="G3250">
        <v>0.86470645548123248</v>
      </c>
      <c r="H3250">
        <v>0.80347365000000004</v>
      </c>
      <c r="I3250">
        <v>0.66829729999999998</v>
      </c>
      <c r="J3250">
        <v>0.89568289999999995</v>
      </c>
      <c r="K3250">
        <v>1.5687631</v>
      </c>
      <c r="L3250">
        <v>1.3852103</v>
      </c>
      <c r="M3250">
        <v>1.2058991999999999</v>
      </c>
      <c r="N3250">
        <v>1.4948161</v>
      </c>
    </row>
    <row r="3251" spans="1:14" x14ac:dyDescent="0.25">
      <c r="A3251">
        <v>-0.24475210599342509</v>
      </c>
      <c r="B3251">
        <v>1.218462764610206</v>
      </c>
      <c r="C3251">
        <v>0.12778816000000001</v>
      </c>
      <c r="D3251">
        <v>0.65237794000000005</v>
      </c>
      <c r="E3251">
        <v>1.1970173</v>
      </c>
      <c r="F3251">
        <v>0.48660299000000001</v>
      </c>
      <c r="G3251">
        <v>0.7639303461252378</v>
      </c>
      <c r="H3251">
        <v>0.58576799999999996</v>
      </c>
      <c r="I3251">
        <v>1.1826441999999999</v>
      </c>
      <c r="J3251">
        <v>1.1980747</v>
      </c>
      <c r="K3251">
        <v>1.2130624999999999</v>
      </c>
      <c r="L3251">
        <v>0.67045295000000005</v>
      </c>
      <c r="M3251">
        <v>3.3995666999999998</v>
      </c>
      <c r="N3251">
        <v>1.1391156</v>
      </c>
    </row>
    <row r="3252" spans="1:14" x14ac:dyDescent="0.25">
      <c r="A3252">
        <v>0.93168555172584533</v>
      </c>
      <c r="B3252">
        <v>0.39772062120256302</v>
      </c>
      <c r="C3252">
        <v>0.38682275999999999</v>
      </c>
      <c r="D3252">
        <v>0.21387062000000001</v>
      </c>
      <c r="E3252">
        <v>0.60097710000000004</v>
      </c>
      <c r="F3252">
        <v>0.61833210000000005</v>
      </c>
      <c r="G3252">
        <v>0.78236091460181434</v>
      </c>
      <c r="H3252">
        <v>0.43208711999999999</v>
      </c>
      <c r="I3252">
        <v>0.72477789999999997</v>
      </c>
      <c r="J3252">
        <v>1.0406230999999999</v>
      </c>
      <c r="K3252">
        <v>0.38825756</v>
      </c>
      <c r="L3252">
        <v>0.47672808</v>
      </c>
      <c r="M3252">
        <v>2.023711</v>
      </c>
      <c r="N3252">
        <v>0.47953013</v>
      </c>
    </row>
    <row r="3253" spans="1:14" x14ac:dyDescent="0.25">
      <c r="A3253">
        <v>0.38819935096810421</v>
      </c>
      <c r="B3253">
        <v>0.93168555172584533</v>
      </c>
      <c r="C3253">
        <v>0.39686125999999999</v>
      </c>
      <c r="D3253">
        <v>0.53617550000000003</v>
      </c>
      <c r="E3253">
        <v>1.2530250000000001</v>
      </c>
      <c r="F3253">
        <v>0.85661971000000003</v>
      </c>
      <c r="G3253">
        <v>0.38612554008861788</v>
      </c>
      <c r="H3253">
        <v>0.48436695000000002</v>
      </c>
      <c r="I3253">
        <v>0.12043422500000001</v>
      </c>
      <c r="J3253">
        <v>0.112590015</v>
      </c>
      <c r="K3253">
        <v>0.92222249999999995</v>
      </c>
      <c r="L3253">
        <v>0.42123336</v>
      </c>
      <c r="M3253">
        <v>0.39286739999999998</v>
      </c>
      <c r="N3253">
        <v>1.0134951000000001</v>
      </c>
    </row>
    <row r="3254" spans="1:14" x14ac:dyDescent="0.25">
      <c r="A3254">
        <v>0.68150979408845747</v>
      </c>
      <c r="B3254">
        <v>0.38819935096810421</v>
      </c>
      <c r="C3254">
        <v>0.36499341000000002</v>
      </c>
      <c r="D3254">
        <v>0.21076185</v>
      </c>
      <c r="E3254">
        <v>0.63939924999999997</v>
      </c>
      <c r="F3254">
        <v>0.43193009999999998</v>
      </c>
      <c r="G3254">
        <v>8.2270674175596706E-2</v>
      </c>
      <c r="H3254">
        <v>0.41418883000000001</v>
      </c>
      <c r="I3254">
        <v>-0.25749100000000003</v>
      </c>
      <c r="J3254">
        <v>-0.81370690000000001</v>
      </c>
      <c r="K3254">
        <v>0.37873630000000003</v>
      </c>
      <c r="L3254">
        <v>-0.12788177000000001</v>
      </c>
      <c r="M3254">
        <v>-0.95777809999999997</v>
      </c>
      <c r="N3254">
        <v>0.47000884999999998</v>
      </c>
    </row>
    <row r="3255" spans="1:14" x14ac:dyDescent="0.25">
      <c r="A3255">
        <v>0.92548569087165711</v>
      </c>
      <c r="B3255">
        <v>0.68150979408845747</v>
      </c>
      <c r="C3255">
        <v>0.17133313</v>
      </c>
      <c r="D3255">
        <v>0.37219971000000002</v>
      </c>
      <c r="E3255">
        <v>0.98660711999999995</v>
      </c>
      <c r="F3255">
        <v>0.46147466999999998</v>
      </c>
      <c r="G3255">
        <v>0.50170215453758182</v>
      </c>
      <c r="H3255">
        <v>0.73382270000000005</v>
      </c>
      <c r="I3255">
        <v>1.1680216000000001</v>
      </c>
      <c r="J3255">
        <v>0.52640443999999997</v>
      </c>
      <c r="K3255">
        <v>0.6720467</v>
      </c>
      <c r="L3255">
        <v>1.1268484999999999</v>
      </c>
      <c r="M3255">
        <v>1.0021331</v>
      </c>
      <c r="N3255">
        <v>0.76331930000000003</v>
      </c>
    </row>
    <row r="3256" spans="1:14" x14ac:dyDescent="0.25">
      <c r="A3256">
        <v>0.4684835616837259</v>
      </c>
      <c r="B3256">
        <v>0.92548569087165711</v>
      </c>
      <c r="C3256">
        <v>0.32764897999999998</v>
      </c>
      <c r="D3256">
        <v>0.53262045999999996</v>
      </c>
      <c r="E3256">
        <v>0.59699380000000002</v>
      </c>
      <c r="F3256">
        <v>-2.6719705E-2</v>
      </c>
      <c r="G3256">
        <v>0.35806055763533778</v>
      </c>
      <c r="H3256">
        <v>0.31349515999999999</v>
      </c>
      <c r="I3256">
        <v>0.99259779999999997</v>
      </c>
      <c r="J3256">
        <v>0.16792589999999999</v>
      </c>
      <c r="K3256">
        <v>0.91602260000000002</v>
      </c>
      <c r="L3256">
        <v>0.42851109999999998</v>
      </c>
      <c r="M3256">
        <v>1.1624573</v>
      </c>
      <c r="N3256">
        <v>1.0072951000000001</v>
      </c>
    </row>
    <row r="3257" spans="1:14" x14ac:dyDescent="0.25">
      <c r="A3257">
        <v>1.358297848373746</v>
      </c>
      <c r="B3257">
        <v>0.4684835616837259</v>
      </c>
      <c r="C3257">
        <v>0.34099059999999998</v>
      </c>
      <c r="D3257">
        <v>0.24277782000000001</v>
      </c>
      <c r="E3257">
        <v>1.0831751999999999</v>
      </c>
      <c r="F3257">
        <v>0.51564463000000005</v>
      </c>
      <c r="G3257">
        <v>0.50554962245734003</v>
      </c>
      <c r="H3257">
        <v>0.66132020000000002</v>
      </c>
      <c r="I3257">
        <v>-0.22924173</v>
      </c>
      <c r="J3257">
        <v>-3.4402250000000002E-2</v>
      </c>
      <c r="K3257">
        <v>0.4590205</v>
      </c>
      <c r="L3257">
        <v>0.54331439999999998</v>
      </c>
      <c r="M3257">
        <v>-6.6982390000000003E-2</v>
      </c>
      <c r="N3257">
        <v>0.55029309999999998</v>
      </c>
    </row>
    <row r="3258" spans="1:14" x14ac:dyDescent="0.25">
      <c r="A3258">
        <v>1.1231765744632689</v>
      </c>
      <c r="B3258">
        <v>1.358297848373746</v>
      </c>
      <c r="C3258">
        <v>1.0329164</v>
      </c>
      <c r="D3258">
        <v>0.67820802999999996</v>
      </c>
      <c r="E3258">
        <v>0.79957946000000002</v>
      </c>
      <c r="F3258">
        <v>0.77314486999999998</v>
      </c>
      <c r="G3258">
        <v>1.1697780594517291</v>
      </c>
      <c r="H3258">
        <v>0.5533749</v>
      </c>
      <c r="I3258">
        <v>1.926291</v>
      </c>
      <c r="J3258">
        <v>1.6366725</v>
      </c>
      <c r="K3258">
        <v>1.3488347999999999</v>
      </c>
      <c r="L3258">
        <v>1.0303933999999999</v>
      </c>
      <c r="M3258">
        <v>1.5432497999999999</v>
      </c>
      <c r="N3258">
        <v>1.4401073</v>
      </c>
    </row>
    <row r="3259" spans="1:14" x14ac:dyDescent="0.25">
      <c r="A3259">
        <v>-0.91474282014234554</v>
      </c>
      <c r="B3259">
        <v>1.1231765744632689</v>
      </c>
      <c r="C3259">
        <v>0.11704686</v>
      </c>
      <c r="D3259">
        <v>0.62446756000000003</v>
      </c>
      <c r="E3259">
        <v>0.81010234000000003</v>
      </c>
      <c r="F3259">
        <v>0.92893583000000002</v>
      </c>
      <c r="G3259">
        <v>1.0897238059267711</v>
      </c>
      <c r="H3259">
        <v>0.64895259999999999</v>
      </c>
      <c r="I3259">
        <v>0.38225680000000001</v>
      </c>
      <c r="J3259">
        <v>0.73648833999999996</v>
      </c>
      <c r="K3259">
        <v>1.1137135</v>
      </c>
      <c r="L3259">
        <v>0.88829360000000002</v>
      </c>
      <c r="M3259">
        <v>0.1087634</v>
      </c>
      <c r="N3259">
        <v>1.2049860999999999</v>
      </c>
    </row>
    <row r="3260" spans="1:14" x14ac:dyDescent="0.25">
      <c r="A3260">
        <v>1.7163793592117189</v>
      </c>
      <c r="B3260">
        <v>-0.91474282014234554</v>
      </c>
      <c r="C3260">
        <v>0.71277875000000002</v>
      </c>
      <c r="D3260">
        <v>1.1479295</v>
      </c>
      <c r="E3260">
        <v>0.78353881999999997</v>
      </c>
      <c r="F3260">
        <v>1.1945258999999999</v>
      </c>
      <c r="G3260">
        <v>1.4069224296070759</v>
      </c>
      <c r="H3260">
        <v>0.49540709999999999</v>
      </c>
      <c r="I3260">
        <v>1.7379465999999999</v>
      </c>
      <c r="J3260">
        <v>1.6530792000000001</v>
      </c>
      <c r="K3260">
        <v>-0.92420590000000002</v>
      </c>
      <c r="L3260">
        <v>1.1075261999999999</v>
      </c>
      <c r="M3260">
        <v>2.4654707999999999</v>
      </c>
      <c r="N3260">
        <v>-0.83293329999999999</v>
      </c>
    </row>
    <row r="3261" spans="1:14" x14ac:dyDescent="0.25">
      <c r="A3261">
        <v>-1.03413227224524</v>
      </c>
      <c r="B3261">
        <v>1.7163793592117189</v>
      </c>
      <c r="C3261">
        <v>0.39731959999999999</v>
      </c>
      <c r="D3261">
        <v>0.73870804999999995</v>
      </c>
      <c r="E3261">
        <v>0.97617467000000002</v>
      </c>
      <c r="F3261">
        <v>0.91483238</v>
      </c>
      <c r="G3261">
        <v>1.328319534032494</v>
      </c>
      <c r="H3261">
        <v>0.57274689999999995</v>
      </c>
      <c r="I3261">
        <v>1.076346</v>
      </c>
      <c r="J3261">
        <v>1.0483403</v>
      </c>
      <c r="K3261">
        <v>1.7069163000000001</v>
      </c>
      <c r="L3261">
        <v>1.0773588000000001</v>
      </c>
      <c r="M3261">
        <v>0.46807966000000001</v>
      </c>
      <c r="N3261">
        <v>1.7981889</v>
      </c>
    </row>
    <row r="3262" spans="1:14" x14ac:dyDescent="0.25">
      <c r="A3262">
        <v>3.1529297971669261</v>
      </c>
      <c r="B3262">
        <v>-1.03413227224524</v>
      </c>
      <c r="C3262">
        <v>0.73115441999999997</v>
      </c>
      <c r="D3262">
        <v>1.1760254999999999</v>
      </c>
      <c r="E3262">
        <v>0.63390444999999995</v>
      </c>
      <c r="F3262">
        <v>0.72351578000000005</v>
      </c>
      <c r="G3262">
        <v>1.225648812798672</v>
      </c>
      <c r="H3262">
        <v>0.30548515999999998</v>
      </c>
      <c r="I3262">
        <v>4.6025470000000004</v>
      </c>
      <c r="J3262">
        <v>3.4052612999999998</v>
      </c>
      <c r="K3262">
        <v>-1.0435953</v>
      </c>
      <c r="L3262">
        <v>0.56498680000000001</v>
      </c>
      <c r="M3262">
        <v>1.1816530000000001</v>
      </c>
      <c r="N3262">
        <v>-0.95232269999999997</v>
      </c>
    </row>
    <row r="3263" spans="1:14" x14ac:dyDescent="0.25">
      <c r="A3263">
        <v>-0.90873110994862105</v>
      </c>
      <c r="B3263">
        <v>3.1529297971669261</v>
      </c>
      <c r="C3263">
        <v>0.93242329000000002</v>
      </c>
      <c r="D3263">
        <v>1.6992111999999999</v>
      </c>
      <c r="E3263">
        <v>1.3022883999999999</v>
      </c>
      <c r="F3263">
        <v>2.0089389999999998</v>
      </c>
      <c r="G3263">
        <v>0.9461146945220178</v>
      </c>
      <c r="H3263">
        <v>0.48538417</v>
      </c>
      <c r="I3263">
        <v>1.2828488</v>
      </c>
      <c r="J3263">
        <v>1.5700083</v>
      </c>
      <c r="K3263">
        <v>3.1434666999999998</v>
      </c>
      <c r="L3263">
        <v>1.4702116000000001</v>
      </c>
      <c r="M3263">
        <v>1.4961655</v>
      </c>
      <c r="N3263">
        <v>3.2347393000000002</v>
      </c>
    </row>
    <row r="3264" spans="1:14" x14ac:dyDescent="0.25">
      <c r="A3264">
        <v>2.3476541081635478</v>
      </c>
      <c r="B3264">
        <v>-0.90873110994862105</v>
      </c>
      <c r="C3264">
        <v>1.7522316</v>
      </c>
      <c r="D3264">
        <v>1.1459980999999999</v>
      </c>
      <c r="E3264">
        <v>0.36964872999999998</v>
      </c>
      <c r="F3264">
        <v>0.72324418000000001</v>
      </c>
      <c r="G3264">
        <v>1.081508894013308</v>
      </c>
      <c r="H3264">
        <v>9.1429099999999999E-2</v>
      </c>
      <c r="I3264">
        <v>3.0591602</v>
      </c>
      <c r="J3264">
        <v>2.0255637000000002</v>
      </c>
      <c r="K3264">
        <v>-0.91819419999999996</v>
      </c>
      <c r="L3264">
        <v>6.9268583999999994E-2</v>
      </c>
      <c r="M3264">
        <v>-0.25902897000000003</v>
      </c>
      <c r="N3264">
        <v>-0.82692160000000003</v>
      </c>
    </row>
    <row r="3265" spans="1:14" x14ac:dyDescent="0.25">
      <c r="A3265">
        <v>0.91461147579270363</v>
      </c>
      <c r="B3265">
        <v>2.3476541081635478</v>
      </c>
      <c r="C3265">
        <v>0.80846092999999997</v>
      </c>
      <c r="D3265">
        <v>1.2183301</v>
      </c>
      <c r="E3265">
        <v>1.4311343000000001</v>
      </c>
      <c r="F3265">
        <v>2.1252331999999998</v>
      </c>
      <c r="G3265">
        <v>1.304244755581055</v>
      </c>
      <c r="H3265">
        <v>0.6910193</v>
      </c>
      <c r="I3265">
        <v>0.81811290000000003</v>
      </c>
      <c r="J3265">
        <v>2.2006025</v>
      </c>
      <c r="K3265">
        <v>2.3381910000000001</v>
      </c>
      <c r="L3265">
        <v>0.94322010000000001</v>
      </c>
      <c r="M3265">
        <v>0.28450882</v>
      </c>
      <c r="N3265">
        <v>2.4294636000000001</v>
      </c>
    </row>
    <row r="3266" spans="1:14" x14ac:dyDescent="0.25">
      <c r="A3266">
        <v>-0.76282550808810379</v>
      </c>
      <c r="B3266">
        <v>0.91461147579270363</v>
      </c>
      <c r="C3266">
        <v>0.72405090999999999</v>
      </c>
      <c r="D3266">
        <v>0.52629243999999997</v>
      </c>
      <c r="E3266">
        <v>0.14831786</v>
      </c>
      <c r="F3266">
        <v>-6.9246356999999994E-2</v>
      </c>
      <c r="G3266">
        <v>0.1128184230461977</v>
      </c>
      <c r="H3266">
        <v>0.22674732</v>
      </c>
      <c r="I3266">
        <v>-0.28398508</v>
      </c>
      <c r="J3266">
        <v>0.55133443999999998</v>
      </c>
      <c r="K3266">
        <v>0.90514839999999996</v>
      </c>
      <c r="L3266">
        <v>0.92396486</v>
      </c>
      <c r="M3266">
        <v>1.8037723999999999</v>
      </c>
      <c r="N3266">
        <v>0.996421</v>
      </c>
    </row>
    <row r="3267" spans="1:14" x14ac:dyDescent="0.25">
      <c r="A3267">
        <v>1.35754579911633</v>
      </c>
      <c r="B3267">
        <v>-0.76282550808810379</v>
      </c>
      <c r="C3267">
        <v>0.72058067999999997</v>
      </c>
      <c r="D3267">
        <v>1.0775851000000001</v>
      </c>
      <c r="E3267">
        <v>1.302225</v>
      </c>
      <c r="F3267">
        <v>1.0197807000000001</v>
      </c>
      <c r="G3267">
        <v>0.90452847845144724</v>
      </c>
      <c r="H3267">
        <v>0.71099864999999995</v>
      </c>
      <c r="I3267">
        <v>-0.14640975000000001</v>
      </c>
      <c r="J3267">
        <v>0.42091866999999999</v>
      </c>
      <c r="K3267">
        <v>-0.77228856000000001</v>
      </c>
      <c r="L3267">
        <v>0.77915299999999998</v>
      </c>
      <c r="M3267">
        <v>0.45861730000000001</v>
      </c>
      <c r="N3267">
        <v>-0.68101597000000003</v>
      </c>
    </row>
    <row r="3268" spans="1:14" x14ac:dyDescent="0.25">
      <c r="A3268">
        <v>-0.7828324252312262</v>
      </c>
      <c r="B3268">
        <v>1.35754579911633</v>
      </c>
      <c r="C3268">
        <v>0.30802141</v>
      </c>
      <c r="D3268">
        <v>0.6781026</v>
      </c>
      <c r="E3268">
        <v>0.54595711999999996</v>
      </c>
      <c r="F3268">
        <v>0.81260571999999998</v>
      </c>
      <c r="G3268">
        <v>0.60381045703356184</v>
      </c>
      <c r="H3268">
        <v>0.34736182999999998</v>
      </c>
      <c r="I3268">
        <v>2.3805466000000002</v>
      </c>
      <c r="J3268">
        <v>3.2216195999999999</v>
      </c>
      <c r="K3268">
        <v>1.3480828</v>
      </c>
      <c r="L3268">
        <v>0.9016324</v>
      </c>
      <c r="M3268">
        <v>0.69879999999999998</v>
      </c>
      <c r="N3268">
        <v>1.4393554</v>
      </c>
    </row>
    <row r="3269" spans="1:14" x14ac:dyDescent="0.25">
      <c r="A3269">
        <v>0.95660585031957579</v>
      </c>
      <c r="B3269">
        <v>-0.7828324252312262</v>
      </c>
      <c r="C3269">
        <v>0.62660132000000002</v>
      </c>
      <c r="D3269">
        <v>1.0896296999999999</v>
      </c>
      <c r="E3269">
        <v>1.0032523</v>
      </c>
      <c r="F3269">
        <v>0.58079696000000003</v>
      </c>
      <c r="G3269">
        <v>1.072493347341098</v>
      </c>
      <c r="H3269">
        <v>0.53722404999999995</v>
      </c>
      <c r="I3269">
        <v>1.4099010000000001</v>
      </c>
      <c r="J3269">
        <v>1.5679939000000001</v>
      </c>
      <c r="K3269">
        <v>-0.79229550000000004</v>
      </c>
      <c r="L3269">
        <v>0.30712210000000001</v>
      </c>
      <c r="M3269">
        <v>0.74299709999999997</v>
      </c>
      <c r="N3269">
        <v>-0.7010229</v>
      </c>
    </row>
    <row r="3270" spans="1:14" x14ac:dyDescent="0.25">
      <c r="A3270">
        <v>-0.16628895497769131</v>
      </c>
      <c r="B3270">
        <v>0.95660585031957579</v>
      </c>
      <c r="C3270">
        <v>0.16039856999999999</v>
      </c>
      <c r="D3270">
        <v>0.55006235999999997</v>
      </c>
      <c r="E3270">
        <v>0.94400459999999997</v>
      </c>
      <c r="F3270">
        <v>1.0904849000000001</v>
      </c>
      <c r="G3270">
        <v>0.34837366398699088</v>
      </c>
      <c r="H3270">
        <v>0.18050975</v>
      </c>
      <c r="I3270">
        <v>1.2292000000000001</v>
      </c>
      <c r="J3270">
        <v>1.6815895999999999</v>
      </c>
      <c r="K3270">
        <v>0.94714279999999995</v>
      </c>
      <c r="L3270">
        <v>0.71341646000000003</v>
      </c>
      <c r="M3270">
        <v>1.5455232000000001</v>
      </c>
      <c r="N3270">
        <v>1.0384153</v>
      </c>
    </row>
    <row r="3271" spans="1:14" x14ac:dyDescent="0.25">
      <c r="A3271">
        <v>0.85413007066658053</v>
      </c>
      <c r="B3271">
        <v>-0.16628895497769131</v>
      </c>
      <c r="C3271">
        <v>0.55612145999999996</v>
      </c>
      <c r="D3271">
        <v>0.44265300000000002</v>
      </c>
      <c r="E3271">
        <v>0.78626742000000005</v>
      </c>
      <c r="F3271">
        <v>-3.6146179000000001E-2</v>
      </c>
      <c r="G3271">
        <v>0.34559707903868281</v>
      </c>
      <c r="H3271">
        <v>0.17222272</v>
      </c>
      <c r="I3271">
        <v>-1.5623621999999999</v>
      </c>
      <c r="J3271">
        <v>-1.2811855999999999</v>
      </c>
      <c r="K3271">
        <v>-0.17575200999999999</v>
      </c>
      <c r="L3271">
        <v>5.1136135999999999E-2</v>
      </c>
      <c r="M3271">
        <v>-1.3056376000000001</v>
      </c>
      <c r="N3271">
        <v>-8.4479460000000006E-2</v>
      </c>
    </row>
    <row r="3272" spans="1:14" x14ac:dyDescent="0.25">
      <c r="A3272">
        <v>-0.71447414624911132</v>
      </c>
      <c r="B3272">
        <v>0.85413007066658053</v>
      </c>
      <c r="C3272">
        <v>9.2527207E-2</v>
      </c>
      <c r="D3272">
        <v>0.48913241000000002</v>
      </c>
      <c r="E3272">
        <v>1.1216455000000001</v>
      </c>
      <c r="F3272">
        <v>0.85589835999999997</v>
      </c>
      <c r="G3272">
        <v>0.39073398976105339</v>
      </c>
      <c r="H3272">
        <v>0.47475106</v>
      </c>
      <c r="I3272">
        <v>0.44720003000000003</v>
      </c>
      <c r="J3272">
        <v>0.2394628</v>
      </c>
      <c r="K3272">
        <v>0.84466699999999995</v>
      </c>
      <c r="L3272">
        <v>0.42763504000000002</v>
      </c>
      <c r="M3272">
        <v>2.6689816</v>
      </c>
      <c r="N3272">
        <v>0.93593959999999998</v>
      </c>
    </row>
    <row r="3273" spans="1:14" x14ac:dyDescent="0.25">
      <c r="A3273">
        <v>0.23477725417870021</v>
      </c>
      <c r="B3273">
        <v>-0.71447414624911132</v>
      </c>
      <c r="C3273">
        <v>0.71091729999999997</v>
      </c>
      <c r="D3273">
        <v>1.0447736000000001</v>
      </c>
      <c r="E3273">
        <v>0.54193553999999999</v>
      </c>
      <c r="F3273">
        <v>0.58726926000000002</v>
      </c>
      <c r="G3273">
        <v>0.43671246808015379</v>
      </c>
      <c r="H3273">
        <v>0.17621079000000001</v>
      </c>
      <c r="I3273">
        <v>-0.25303049999999999</v>
      </c>
      <c r="J3273">
        <v>-0.20429483000000001</v>
      </c>
      <c r="K3273">
        <v>-0.72393719999999995</v>
      </c>
      <c r="L3273">
        <v>0.15599924000000001</v>
      </c>
      <c r="M3273">
        <v>0.67960536000000005</v>
      </c>
      <c r="N3273">
        <v>-0.63266460000000002</v>
      </c>
    </row>
    <row r="3274" spans="1:14" x14ac:dyDescent="0.25">
      <c r="A3274">
        <v>0.96925637113598095</v>
      </c>
      <c r="B3274">
        <v>0.23477725417870021</v>
      </c>
      <c r="C3274">
        <v>0.25125470999999999</v>
      </c>
      <c r="D3274">
        <v>0.19119172000000001</v>
      </c>
      <c r="E3274">
        <v>1.2237924</v>
      </c>
      <c r="F3274">
        <v>0.95297847999999996</v>
      </c>
      <c r="G3274">
        <v>0.62164329508627192</v>
      </c>
      <c r="H3274">
        <v>0.46410560000000001</v>
      </c>
      <c r="I3274">
        <v>-0.80312589999999995</v>
      </c>
      <c r="J3274">
        <v>-0.18418443000000001</v>
      </c>
      <c r="K3274">
        <v>0.22531419999999999</v>
      </c>
      <c r="L3274">
        <v>0.29901456999999998</v>
      </c>
      <c r="M3274">
        <v>-6.8141220000000002E-2</v>
      </c>
      <c r="N3274">
        <v>0.31658676000000002</v>
      </c>
    </row>
    <row r="3275" spans="1:14" x14ac:dyDescent="0.25">
      <c r="A3275">
        <v>0.30418555807066178</v>
      </c>
      <c r="B3275">
        <v>0.96925637113598095</v>
      </c>
      <c r="C3275">
        <v>0.43825143999999999</v>
      </c>
      <c r="D3275">
        <v>0.55685614999999999</v>
      </c>
      <c r="E3275">
        <v>0.66550604999999996</v>
      </c>
      <c r="F3275">
        <v>0.20738604999999999</v>
      </c>
      <c r="G3275">
        <v>0.32624332053718519</v>
      </c>
      <c r="H3275">
        <v>0.24933686999999999</v>
      </c>
      <c r="I3275">
        <v>0.59293770000000001</v>
      </c>
      <c r="J3275">
        <v>1.4270864000000001</v>
      </c>
      <c r="K3275">
        <v>0.95979327000000003</v>
      </c>
      <c r="L3275">
        <v>0.51280605999999995</v>
      </c>
      <c r="M3275">
        <v>1.1011154999999999</v>
      </c>
      <c r="N3275">
        <v>1.0510657999999999</v>
      </c>
    </row>
    <row r="3276" spans="1:14" x14ac:dyDescent="0.25">
      <c r="A3276">
        <v>0.83007462347952943</v>
      </c>
      <c r="B3276">
        <v>0.30418555807066178</v>
      </c>
      <c r="C3276">
        <v>0.40556149000000002</v>
      </c>
      <c r="D3276">
        <v>0.19252849999999999</v>
      </c>
      <c r="E3276">
        <v>1.0680299</v>
      </c>
      <c r="F3276">
        <v>0.90107570000000003</v>
      </c>
      <c r="G3276">
        <v>0.54468523939251645</v>
      </c>
      <c r="H3276">
        <v>0.44119829999999999</v>
      </c>
      <c r="I3276">
        <v>0.15841158</v>
      </c>
      <c r="J3276">
        <v>0.38651064000000002</v>
      </c>
      <c r="K3276">
        <v>0.2947225</v>
      </c>
      <c r="L3276">
        <v>0.17182928</v>
      </c>
      <c r="M3276">
        <v>0.26201587999999998</v>
      </c>
      <c r="N3276">
        <v>0.38599506</v>
      </c>
    </row>
    <row r="3277" spans="1:14" x14ac:dyDescent="0.25">
      <c r="A3277">
        <v>0.96938071225795708</v>
      </c>
      <c r="B3277">
        <v>0.83007462347952943</v>
      </c>
      <c r="C3277">
        <v>0.27700755999999999</v>
      </c>
      <c r="D3277">
        <v>0.47355307000000002</v>
      </c>
      <c r="E3277">
        <v>0.82890520000000001</v>
      </c>
      <c r="F3277">
        <v>0.68072840000000001</v>
      </c>
      <c r="G3277">
        <v>0.44503884743040978</v>
      </c>
      <c r="H3277">
        <v>0.35720380000000002</v>
      </c>
      <c r="I3277">
        <v>0.73527290000000001</v>
      </c>
      <c r="J3277">
        <v>1.0466789000000001</v>
      </c>
      <c r="K3277">
        <v>0.82061154000000003</v>
      </c>
      <c r="L3277">
        <v>0.57307960000000002</v>
      </c>
      <c r="M3277">
        <v>-0.16100755</v>
      </c>
      <c r="N3277">
        <v>0.91188409999999998</v>
      </c>
    </row>
    <row r="3278" spans="1:14" x14ac:dyDescent="0.25">
      <c r="A3278">
        <v>-0.40762296281720523</v>
      </c>
      <c r="B3278">
        <v>0.96938071225795708</v>
      </c>
      <c r="C3278">
        <v>0.28469067999999997</v>
      </c>
      <c r="D3278">
        <v>0.55692204000000001</v>
      </c>
      <c r="E3278">
        <v>0.86926004000000001</v>
      </c>
      <c r="F3278">
        <v>1.3479699E-2</v>
      </c>
      <c r="G3278">
        <v>0.95079639136516481</v>
      </c>
      <c r="H3278">
        <v>0.60659660000000004</v>
      </c>
      <c r="I3278">
        <v>-0.45976096</v>
      </c>
      <c r="J3278">
        <v>0.18285166</v>
      </c>
      <c r="K3278">
        <v>0.95991766000000001</v>
      </c>
      <c r="L3278">
        <v>0.63886109999999996</v>
      </c>
      <c r="M3278">
        <v>-0.61206055000000004</v>
      </c>
      <c r="N3278">
        <v>1.0511903</v>
      </c>
    </row>
    <row r="3279" spans="1:14" x14ac:dyDescent="0.25">
      <c r="A3279">
        <v>1.2748197935010539</v>
      </c>
      <c r="B3279">
        <v>-0.40762296281720523</v>
      </c>
      <c r="C3279">
        <v>0.64316315999999996</v>
      </c>
      <c r="D3279">
        <v>0.73174373999999998</v>
      </c>
      <c r="E3279">
        <v>0.75625189999999998</v>
      </c>
      <c r="F3279">
        <v>0.88483484999999995</v>
      </c>
      <c r="G3279">
        <v>0.79061861566094993</v>
      </c>
      <c r="H3279">
        <v>0.37983086999999999</v>
      </c>
      <c r="I3279">
        <v>0.63584830000000003</v>
      </c>
      <c r="J3279">
        <v>0.86741029999999997</v>
      </c>
      <c r="K3279">
        <v>-0.41708603999999999</v>
      </c>
      <c r="L3279">
        <v>0.43351099999999998</v>
      </c>
      <c r="M3279">
        <v>1.1752469999999999</v>
      </c>
      <c r="N3279">
        <v>-0.32581346999999999</v>
      </c>
    </row>
    <row r="3280" spans="1:14" x14ac:dyDescent="0.25">
      <c r="A3280">
        <v>2.6656418460100868</v>
      </c>
      <c r="B3280">
        <v>1.2748197935010539</v>
      </c>
      <c r="C3280">
        <v>0.52583542999999999</v>
      </c>
      <c r="D3280">
        <v>0.66456106999999998</v>
      </c>
      <c r="E3280">
        <v>0.97869234000000005</v>
      </c>
      <c r="F3280">
        <v>0.15547401999999999</v>
      </c>
      <c r="G3280">
        <v>1.323047230561696</v>
      </c>
      <c r="H3280">
        <v>0.47685211999999999</v>
      </c>
      <c r="I3280">
        <v>2.0695763</v>
      </c>
      <c r="J3280">
        <v>1.176723</v>
      </c>
      <c r="K3280">
        <v>1.2653567999999999</v>
      </c>
      <c r="L3280">
        <v>0.9763754</v>
      </c>
      <c r="M3280">
        <v>1.8788277</v>
      </c>
      <c r="N3280">
        <v>1.3566294000000001</v>
      </c>
    </row>
    <row r="3281" spans="1:14" x14ac:dyDescent="0.25">
      <c r="A3281">
        <v>3.6360294933257542</v>
      </c>
      <c r="B3281">
        <v>2.6656418460100868</v>
      </c>
      <c r="C3281">
        <v>3.4522503000000002</v>
      </c>
      <c r="D3281">
        <v>1.5439948999999999</v>
      </c>
      <c r="E3281">
        <v>0.85497730000000005</v>
      </c>
      <c r="F3281">
        <v>2.0660649000000002</v>
      </c>
      <c r="G3281">
        <v>1.28030895652094</v>
      </c>
      <c r="H3281">
        <v>0.63220489999999996</v>
      </c>
      <c r="I3281">
        <v>1.7322232</v>
      </c>
      <c r="J3281">
        <v>1.9519728000000001</v>
      </c>
      <c r="K3281">
        <v>2.6561786999999999</v>
      </c>
      <c r="L3281">
        <v>1.3652299999999999</v>
      </c>
      <c r="M3281">
        <v>2.5605638000000002</v>
      </c>
      <c r="N3281">
        <v>2.7474512999999998</v>
      </c>
    </row>
    <row r="3282" spans="1:14" x14ac:dyDescent="0.25">
      <c r="A3282">
        <v>-1.284940911243414</v>
      </c>
      <c r="B3282">
        <v>3.6360294933257542</v>
      </c>
      <c r="C3282">
        <v>-1.0804083</v>
      </c>
      <c r="D3282">
        <v>1.3366269</v>
      </c>
      <c r="E3282">
        <v>0.90205937999999997</v>
      </c>
      <c r="F3282">
        <v>1.1342182000000001</v>
      </c>
      <c r="G3282">
        <v>0.89301691765835656</v>
      </c>
      <c r="H3282">
        <v>0.82022035000000004</v>
      </c>
      <c r="I3282">
        <v>0.93570589999999998</v>
      </c>
      <c r="J3282">
        <v>0.56621957000000001</v>
      </c>
      <c r="K3282">
        <v>3.6265664000000002</v>
      </c>
      <c r="L3282">
        <v>1.8472652000000001</v>
      </c>
      <c r="M3282">
        <v>1.2428656</v>
      </c>
      <c r="N3282">
        <v>3.7178390000000001</v>
      </c>
    </row>
    <row r="3283" spans="1:14" x14ac:dyDescent="0.25">
      <c r="A3283">
        <v>4.0565812211592718</v>
      </c>
      <c r="B3283">
        <v>-1.284940911243414</v>
      </c>
      <c r="C3283">
        <v>2.9312849000000001</v>
      </c>
      <c r="D3283">
        <v>1.2344169</v>
      </c>
      <c r="E3283">
        <v>0.49559948999999998</v>
      </c>
      <c r="F3283">
        <v>0.91716238999999999</v>
      </c>
      <c r="G3283">
        <v>1.6380131734731771</v>
      </c>
      <c r="H3283">
        <v>0.69085969999999997</v>
      </c>
      <c r="I3283">
        <v>4.5308995000000003</v>
      </c>
      <c r="J3283">
        <v>3.7396625999999999</v>
      </c>
      <c r="K3283">
        <v>-1.2944040000000001</v>
      </c>
      <c r="L3283">
        <v>1.5804256999999999</v>
      </c>
      <c r="M3283">
        <v>1.9806828000000001</v>
      </c>
      <c r="N3283">
        <v>-1.2031314</v>
      </c>
    </row>
    <row r="3284" spans="1:14" x14ac:dyDescent="0.25">
      <c r="A3284">
        <v>0.78044951685189567</v>
      </c>
      <c r="B3284">
        <v>4.0565812211592718</v>
      </c>
      <c r="C3284">
        <v>1.3919242999999999</v>
      </c>
      <c r="D3284">
        <v>0.87419720999999995</v>
      </c>
      <c r="E3284">
        <v>1.1043347999999999</v>
      </c>
      <c r="F3284">
        <v>1.7114304</v>
      </c>
      <c r="G3284">
        <v>1.2777979533403161</v>
      </c>
      <c r="H3284">
        <v>1.1286708000000001</v>
      </c>
      <c r="I3284">
        <v>2.1183079999999999</v>
      </c>
      <c r="J3284">
        <v>2.7460957000000001</v>
      </c>
      <c r="K3284">
        <v>4.0471180000000002</v>
      </c>
      <c r="L3284">
        <v>2.3611922000000001</v>
      </c>
      <c r="M3284">
        <v>1.1285293999999999</v>
      </c>
      <c r="N3284">
        <v>4.1383904999999999</v>
      </c>
    </row>
    <row r="3285" spans="1:14" x14ac:dyDescent="0.25">
      <c r="A3285">
        <v>-0.27516753774355429</v>
      </c>
      <c r="B3285">
        <v>0.78044951685189567</v>
      </c>
      <c r="C3285">
        <v>5.5498230000000003E-2</v>
      </c>
      <c r="D3285">
        <v>0.44034932999999998</v>
      </c>
      <c r="E3285">
        <v>0.11381902000000001</v>
      </c>
      <c r="F3285">
        <v>0.44207666000000001</v>
      </c>
      <c r="G3285">
        <v>0.3754005619508986</v>
      </c>
      <c r="H3285">
        <v>0.5749261</v>
      </c>
      <c r="I3285">
        <v>1.8347837</v>
      </c>
      <c r="J3285">
        <v>1.8058529000000001</v>
      </c>
      <c r="K3285">
        <v>0.77098644000000005</v>
      </c>
      <c r="L3285">
        <v>0.88193935000000001</v>
      </c>
      <c r="M3285">
        <v>-0.31981324999999999</v>
      </c>
      <c r="N3285">
        <v>0.86225903000000004</v>
      </c>
    </row>
    <row r="3286" spans="1:14" x14ac:dyDescent="0.25">
      <c r="A3286">
        <v>-1.3422078590618149</v>
      </c>
      <c r="B3286">
        <v>-0.27516753774355429</v>
      </c>
      <c r="C3286">
        <v>0.52851709999999996</v>
      </c>
      <c r="D3286">
        <v>0.56899818000000002</v>
      </c>
      <c r="E3286">
        <v>1.3188808999999999</v>
      </c>
      <c r="F3286">
        <v>0.65444199000000003</v>
      </c>
      <c r="G3286">
        <v>0.41686220548892861</v>
      </c>
      <c r="H3286">
        <v>0.68924989999999997</v>
      </c>
      <c r="I3286">
        <v>-0.13675129999999999</v>
      </c>
      <c r="J3286">
        <v>-0.47775899999999999</v>
      </c>
      <c r="K3286">
        <v>-0.28463060000000001</v>
      </c>
      <c r="L3286">
        <v>1.4283649</v>
      </c>
      <c r="M3286">
        <v>-1.4812107000000001</v>
      </c>
      <c r="N3286">
        <v>-0.19335802999999999</v>
      </c>
    </row>
    <row r="3287" spans="1:14" x14ac:dyDescent="0.25">
      <c r="A3287">
        <v>0.65227801563708665</v>
      </c>
      <c r="B3287">
        <v>-1.3422078590618149</v>
      </c>
      <c r="C3287">
        <v>1.9916997000000001</v>
      </c>
      <c r="D3287">
        <v>1.2646899</v>
      </c>
      <c r="E3287">
        <v>0.44365687999999998</v>
      </c>
      <c r="F3287">
        <v>1.0265333000000001</v>
      </c>
      <c r="G3287">
        <v>1.392647006191017</v>
      </c>
      <c r="H3287">
        <v>0.45922172</v>
      </c>
      <c r="I3287">
        <v>-0.66735169999999999</v>
      </c>
      <c r="J3287">
        <v>-0.71735249999999995</v>
      </c>
      <c r="K3287">
        <v>-1.3516710000000001</v>
      </c>
      <c r="L3287">
        <v>1.6129669</v>
      </c>
      <c r="M3287">
        <v>-1.0113201000000001</v>
      </c>
      <c r="N3287">
        <v>-1.2603983999999999</v>
      </c>
    </row>
    <row r="3288" spans="1:14" x14ac:dyDescent="0.25">
      <c r="A3288">
        <v>1.003240352174569</v>
      </c>
      <c r="B3288">
        <v>0.65227801563708665</v>
      </c>
      <c r="C3288">
        <v>1.7816354000000001</v>
      </c>
      <c r="D3288">
        <v>0.35225298999999999</v>
      </c>
      <c r="E3288">
        <v>1.2839252000000001</v>
      </c>
      <c r="F3288">
        <v>0.54928166</v>
      </c>
      <c r="G3288">
        <v>0.87908253603793263</v>
      </c>
      <c r="H3288">
        <v>0.79038569999999997</v>
      </c>
      <c r="I3288">
        <v>1.2397346</v>
      </c>
      <c r="J3288">
        <v>1.3354083000000001</v>
      </c>
      <c r="K3288">
        <v>0.64281493000000001</v>
      </c>
      <c r="L3288">
        <v>1.8656926</v>
      </c>
      <c r="M3288">
        <v>1.1514424999999999</v>
      </c>
      <c r="N3288">
        <v>0.7340875</v>
      </c>
    </row>
    <row r="3289" spans="1:14" x14ac:dyDescent="0.25">
      <c r="A3289">
        <v>0.55836700779225545</v>
      </c>
      <c r="B3289">
        <v>1.003240352174569</v>
      </c>
      <c r="C3289">
        <v>0.38662348000000002</v>
      </c>
      <c r="D3289">
        <v>0.57421286999999999</v>
      </c>
      <c r="E3289">
        <v>0.56538825000000004</v>
      </c>
      <c r="F3289">
        <v>0.56601497999999995</v>
      </c>
      <c r="G3289">
        <v>0.2118614892342392</v>
      </c>
      <c r="H3289">
        <v>0.10000272</v>
      </c>
      <c r="I3289">
        <v>0.97244834999999996</v>
      </c>
      <c r="J3289">
        <v>0.91079580000000004</v>
      </c>
      <c r="K3289">
        <v>0.99377729999999997</v>
      </c>
      <c r="L3289">
        <v>0.21121508</v>
      </c>
      <c r="M3289">
        <v>3.0754100000000002</v>
      </c>
      <c r="N3289">
        <v>1.0850499</v>
      </c>
    </row>
    <row r="3290" spans="1:14" x14ac:dyDescent="0.25">
      <c r="A3290">
        <v>0.68172226519770529</v>
      </c>
      <c r="B3290">
        <v>0.55836700779225545</v>
      </c>
      <c r="C3290">
        <v>0.34201017</v>
      </c>
      <c r="D3290">
        <v>0.29165724999999998</v>
      </c>
      <c r="E3290">
        <v>1.3289092</v>
      </c>
      <c r="F3290">
        <v>0.45128031000000002</v>
      </c>
      <c r="G3290">
        <v>0.37849123521407579</v>
      </c>
      <c r="H3290">
        <v>0.46810040000000003</v>
      </c>
      <c r="I3290">
        <v>-0.73160049999999999</v>
      </c>
      <c r="J3290">
        <v>-1.7743732999999999</v>
      </c>
      <c r="K3290">
        <v>0.54890393999999998</v>
      </c>
      <c r="L3290">
        <v>-0.119684815</v>
      </c>
      <c r="M3290">
        <v>-4.1472930000000003</v>
      </c>
      <c r="N3290">
        <v>0.64017652999999997</v>
      </c>
    </row>
    <row r="3291" spans="1:14" x14ac:dyDescent="0.25">
      <c r="A3291">
        <v>-0.32986408131945039</v>
      </c>
      <c r="B3291">
        <v>0.68172226519770529</v>
      </c>
      <c r="C3291">
        <v>0.22347311</v>
      </c>
      <c r="D3291">
        <v>0.37234569000000001</v>
      </c>
      <c r="E3291">
        <v>0.68539070999999996</v>
      </c>
      <c r="F3291">
        <v>0.93067060999999995</v>
      </c>
      <c r="G3291">
        <v>0.40257867791005608</v>
      </c>
      <c r="H3291">
        <v>0.49880334999999998</v>
      </c>
      <c r="I3291">
        <v>1.0201237999999999</v>
      </c>
      <c r="J3291">
        <v>1.4632213000000001</v>
      </c>
      <c r="K3291">
        <v>0.67225919999999995</v>
      </c>
      <c r="L3291">
        <v>0.28124046000000003</v>
      </c>
      <c r="M3291">
        <v>5.0071700000000003</v>
      </c>
      <c r="N3291">
        <v>0.76353179999999998</v>
      </c>
    </row>
    <row r="3292" spans="1:14" x14ac:dyDescent="0.25">
      <c r="A3292">
        <v>-0.96504927207659941</v>
      </c>
      <c r="B3292">
        <v>-0.32986408131945039</v>
      </c>
      <c r="C3292">
        <v>0.50143101999999995</v>
      </c>
      <c r="D3292">
        <v>0.63603169999999998</v>
      </c>
      <c r="E3292">
        <v>0.75283442</v>
      </c>
      <c r="F3292">
        <v>0.42732787999999999</v>
      </c>
      <c r="G3292">
        <v>0.72548306162661835</v>
      </c>
      <c r="H3292">
        <v>0.48468127999999999</v>
      </c>
      <c r="I3292">
        <v>0.31830049999999999</v>
      </c>
      <c r="J3292">
        <v>0.2683759</v>
      </c>
      <c r="K3292">
        <v>-0.33932716000000002</v>
      </c>
      <c r="L3292">
        <v>0.33661740000000001</v>
      </c>
      <c r="M3292">
        <v>0.32597828000000001</v>
      </c>
      <c r="N3292">
        <v>-0.24805459999999999</v>
      </c>
    </row>
    <row r="3293" spans="1:14" x14ac:dyDescent="0.25">
      <c r="A3293">
        <v>1.781030859271469</v>
      </c>
      <c r="B3293">
        <v>-0.96504927207659941</v>
      </c>
      <c r="C3293">
        <v>1.5186991000000001</v>
      </c>
      <c r="D3293">
        <v>1.1618804</v>
      </c>
      <c r="E3293">
        <v>0.81659431999999998</v>
      </c>
      <c r="F3293">
        <v>1.2866915999999999</v>
      </c>
      <c r="G3293">
        <v>1.3867874480403941</v>
      </c>
      <c r="H3293">
        <v>0.18747817999999999</v>
      </c>
      <c r="I3293">
        <v>2.3625207000000001</v>
      </c>
      <c r="J3293">
        <v>-0.17070758</v>
      </c>
      <c r="K3293">
        <v>-0.97451233999999998</v>
      </c>
      <c r="L3293">
        <v>0.14439383</v>
      </c>
      <c r="M3293">
        <v>0.6494993</v>
      </c>
      <c r="N3293">
        <v>-0.88323974999999999</v>
      </c>
    </row>
    <row r="3294" spans="1:14" x14ac:dyDescent="0.25">
      <c r="A3294">
        <v>0.1599881674807547</v>
      </c>
      <c r="B3294">
        <v>1.781030859271469</v>
      </c>
      <c r="C3294">
        <v>0.37349248000000002</v>
      </c>
      <c r="D3294">
        <v>0.76107309000000001</v>
      </c>
      <c r="E3294">
        <v>1.0816490000000001</v>
      </c>
      <c r="F3294">
        <v>1.0934397</v>
      </c>
      <c r="G3294">
        <v>1.2798690703016511</v>
      </c>
      <c r="H3294">
        <v>0.38038280000000002</v>
      </c>
      <c r="I3294">
        <v>5.6074156999999999E-2</v>
      </c>
      <c r="J3294">
        <v>-0.37015556999999999</v>
      </c>
      <c r="K3294">
        <v>1.7715677999999999</v>
      </c>
      <c r="L3294">
        <v>1.1111617</v>
      </c>
      <c r="M3294">
        <v>0.15229727000000001</v>
      </c>
      <c r="N3294">
        <v>1.8628404000000001</v>
      </c>
    </row>
    <row r="3295" spans="1:14" x14ac:dyDescent="0.25">
      <c r="A3295">
        <v>0.34997919556716173</v>
      </c>
      <c r="B3295">
        <v>0.1599881674807547</v>
      </c>
      <c r="C3295">
        <v>0.42638698000000003</v>
      </c>
      <c r="D3295">
        <v>0.20490068</v>
      </c>
      <c r="E3295">
        <v>0.81632890999999996</v>
      </c>
      <c r="F3295">
        <v>0.95582003000000004</v>
      </c>
      <c r="G3295">
        <v>0.33274584910541699</v>
      </c>
      <c r="H3295">
        <v>0.2467683</v>
      </c>
      <c r="I3295">
        <v>-1.1110469000000001</v>
      </c>
      <c r="J3295">
        <v>-0.83948654</v>
      </c>
      <c r="K3295">
        <v>0.15052510999999999</v>
      </c>
      <c r="L3295">
        <v>-0.36238347999999998</v>
      </c>
      <c r="M3295">
        <v>0.3584407</v>
      </c>
      <c r="N3295">
        <v>0.24179766</v>
      </c>
    </row>
    <row r="3296" spans="1:14" x14ac:dyDescent="0.25">
      <c r="A3296">
        <v>0.51861504981356699</v>
      </c>
      <c r="B3296">
        <v>0.34997919556716173</v>
      </c>
      <c r="C3296">
        <v>-0.14219053000000001</v>
      </c>
      <c r="D3296">
        <v>0.20034952</v>
      </c>
      <c r="E3296">
        <v>1.0591269999999999</v>
      </c>
      <c r="F3296">
        <v>0.1219909</v>
      </c>
      <c r="G3296">
        <v>0.42473038652451089</v>
      </c>
      <c r="H3296">
        <v>0.34226176000000003</v>
      </c>
      <c r="I3296">
        <v>1.1021301000000001E-2</v>
      </c>
      <c r="J3296">
        <v>-0.75888865999999999</v>
      </c>
      <c r="K3296">
        <v>0.34051611999999998</v>
      </c>
      <c r="L3296">
        <v>0.19056664000000001</v>
      </c>
      <c r="M3296">
        <v>-0.5009576</v>
      </c>
      <c r="N3296">
        <v>0.43178867999999998</v>
      </c>
    </row>
    <row r="3297" spans="1:14" x14ac:dyDescent="0.25">
      <c r="A3297">
        <v>-2.468862965161633E-2</v>
      </c>
      <c r="B3297">
        <v>0.51861504981356699</v>
      </c>
      <c r="C3297">
        <v>5.6228027999999999E-2</v>
      </c>
      <c r="D3297">
        <v>0.26862838</v>
      </c>
      <c r="E3297">
        <v>0.69802288999999995</v>
      </c>
      <c r="F3297">
        <v>8.7887476000000006E-2</v>
      </c>
      <c r="G3297">
        <v>0.28254655432717701</v>
      </c>
      <c r="H3297">
        <v>0.44425263999999998</v>
      </c>
      <c r="I3297">
        <v>0.13553878999999999</v>
      </c>
      <c r="J3297">
        <v>-0.21811485</v>
      </c>
      <c r="K3297">
        <v>0.50915200000000005</v>
      </c>
      <c r="L3297">
        <v>0.31334114000000002</v>
      </c>
      <c r="M3297">
        <v>0.36355004000000002</v>
      </c>
      <c r="N3297">
        <v>0.60042459999999997</v>
      </c>
    </row>
    <row r="3298" spans="1:14" x14ac:dyDescent="0.25">
      <c r="A3298">
        <v>1.6600101756046639</v>
      </c>
      <c r="B3298">
        <v>-2.468862965161633E-2</v>
      </c>
      <c r="C3298">
        <v>0.20721802</v>
      </c>
      <c r="D3298">
        <v>0.30707870999999998</v>
      </c>
      <c r="E3298">
        <v>0.90405416000000005</v>
      </c>
      <c r="F3298">
        <v>0.50643996000000002</v>
      </c>
      <c r="G3298">
        <v>0.49718978303175759</v>
      </c>
      <c r="H3298">
        <v>0.43571653999999999</v>
      </c>
      <c r="I3298">
        <v>0.42316789999999999</v>
      </c>
      <c r="J3298">
        <v>0.37258476000000001</v>
      </c>
      <c r="K3298">
        <v>-3.4151689999999998E-2</v>
      </c>
      <c r="L3298">
        <v>0.30697550000000001</v>
      </c>
      <c r="M3298">
        <v>0.18146661</v>
      </c>
      <c r="N3298">
        <v>5.7120866999999999E-2</v>
      </c>
    </row>
    <row r="3299" spans="1:14" x14ac:dyDescent="0.25">
      <c r="A3299">
        <v>2.6905483346498951</v>
      </c>
      <c r="B3299">
        <v>1.6600101756046639</v>
      </c>
      <c r="C3299">
        <v>1.9311902000000001</v>
      </c>
      <c r="D3299">
        <v>0.72355568000000003</v>
      </c>
      <c r="E3299">
        <v>0.87335635</v>
      </c>
      <c r="F3299">
        <v>0.27933139000000001</v>
      </c>
      <c r="G3299">
        <v>1.038036122448335</v>
      </c>
      <c r="H3299">
        <v>0.31182169999999998</v>
      </c>
      <c r="I3299">
        <v>-0.22866629999999999</v>
      </c>
      <c r="J3299">
        <v>5.4234207E-2</v>
      </c>
      <c r="K3299">
        <v>1.6505471</v>
      </c>
      <c r="L3299">
        <v>0.81092120000000001</v>
      </c>
      <c r="M3299">
        <v>0.72345910000000002</v>
      </c>
      <c r="N3299">
        <v>1.7418197</v>
      </c>
    </row>
    <row r="3300" spans="1:14" x14ac:dyDescent="0.25">
      <c r="A3300">
        <v>0.71935781015394662</v>
      </c>
      <c r="B3300">
        <v>2.6905483346498951</v>
      </c>
      <c r="C3300">
        <v>2.3018196</v>
      </c>
      <c r="D3300">
        <v>1.5647332</v>
      </c>
      <c r="E3300">
        <v>0.97931800000000002</v>
      </c>
      <c r="F3300">
        <v>1.1559402000000001</v>
      </c>
      <c r="G3300">
        <v>1.6927667925295511</v>
      </c>
      <c r="H3300">
        <v>0.65004134000000002</v>
      </c>
      <c r="I3300">
        <v>0.52734950000000003</v>
      </c>
      <c r="J3300">
        <v>1.1008528</v>
      </c>
      <c r="K3300">
        <v>2.6810852999999999</v>
      </c>
      <c r="L3300">
        <v>1.6641296999999999</v>
      </c>
      <c r="M3300">
        <v>0.73280822999999995</v>
      </c>
      <c r="N3300">
        <v>2.7723580000000001</v>
      </c>
    </row>
    <row r="3301" spans="1:14" x14ac:dyDescent="0.25">
      <c r="A3301">
        <v>1.876306894995144</v>
      </c>
      <c r="B3301">
        <v>0.71935781015394662</v>
      </c>
      <c r="C3301">
        <v>0.49608411000000002</v>
      </c>
      <c r="D3301">
        <v>0.39832099999999998</v>
      </c>
      <c r="E3301">
        <v>0.70966991999999995</v>
      </c>
      <c r="F3301">
        <v>0.88557653999999997</v>
      </c>
      <c r="G3301">
        <v>0.20442975131987609</v>
      </c>
      <c r="H3301">
        <v>0.66902362999999998</v>
      </c>
      <c r="I3301">
        <v>0.55756150000000004</v>
      </c>
      <c r="J3301">
        <v>-0.21897839999999999</v>
      </c>
      <c r="K3301">
        <v>0.70989469999999999</v>
      </c>
      <c r="L3301">
        <v>0.79431640000000003</v>
      </c>
      <c r="M3301">
        <v>-3.2082617000000001E-2</v>
      </c>
      <c r="N3301">
        <v>0.80116725</v>
      </c>
    </row>
    <row r="3302" spans="1:14" x14ac:dyDescent="0.25">
      <c r="A3302">
        <v>2.267856364271394</v>
      </c>
      <c r="B3302">
        <v>-0.28625882494834531</v>
      </c>
      <c r="C3302">
        <v>0.12928969000000001</v>
      </c>
      <c r="D3302">
        <v>0.58248374000000003</v>
      </c>
      <c r="E3302">
        <v>0.84140965000000001</v>
      </c>
      <c r="F3302">
        <v>0.65353903000000002</v>
      </c>
      <c r="G3302">
        <v>0.83817380730628344</v>
      </c>
      <c r="H3302">
        <v>0.83072864999999996</v>
      </c>
      <c r="I3302">
        <v>0.71291919999999998</v>
      </c>
      <c r="J3302">
        <v>2.7571150000000002</v>
      </c>
      <c r="K3302">
        <v>-0.29461932000000002</v>
      </c>
      <c r="L3302">
        <v>1.9565248</v>
      </c>
      <c r="M3302">
        <v>2.6947165000000002</v>
      </c>
      <c r="N3302">
        <v>-0.27541512000000001</v>
      </c>
    </row>
    <row r="3303" spans="1:14" x14ac:dyDescent="0.25">
      <c r="A3303">
        <v>1.291902142399753</v>
      </c>
      <c r="B3303">
        <v>2.267856364271394</v>
      </c>
      <c r="C3303">
        <v>2.8838537999999998</v>
      </c>
      <c r="D3303">
        <v>1.1319809999999999</v>
      </c>
      <c r="E3303">
        <v>1.018041</v>
      </c>
      <c r="F3303">
        <v>2.0671686</v>
      </c>
      <c r="G3303">
        <v>1.121133673008218</v>
      </c>
      <c r="H3303">
        <v>0.66198040000000002</v>
      </c>
      <c r="I3303">
        <v>1.6679691999999999</v>
      </c>
      <c r="J3303">
        <v>1.9836969</v>
      </c>
      <c r="K3303">
        <v>2.2594957</v>
      </c>
      <c r="L3303">
        <v>1.6792285</v>
      </c>
      <c r="M3303">
        <v>1.4352522000000001</v>
      </c>
      <c r="N3303">
        <v>2.2787000000000002</v>
      </c>
    </row>
    <row r="3304" spans="1:14" x14ac:dyDescent="0.25">
      <c r="A3304">
        <v>-0.87049564279024383</v>
      </c>
      <c r="B3304">
        <v>1.291902142399753</v>
      </c>
      <c r="C3304">
        <v>0.63296454999999996</v>
      </c>
      <c r="D3304">
        <v>0.66772681</v>
      </c>
      <c r="E3304">
        <v>0.54080057000000004</v>
      </c>
      <c r="F3304">
        <v>0.36069721999999999</v>
      </c>
      <c r="G3304">
        <v>1.398780124040697</v>
      </c>
      <c r="H3304">
        <v>0.8937676</v>
      </c>
      <c r="I3304">
        <v>2.0803745</v>
      </c>
      <c r="J3304">
        <v>2.6196283999999999</v>
      </c>
      <c r="K3304">
        <v>1.2835417</v>
      </c>
      <c r="L3304">
        <v>1.2629520999999999</v>
      </c>
      <c r="M3304">
        <v>2.7549397999999998</v>
      </c>
      <c r="N3304">
        <v>1.3027458000000001</v>
      </c>
    </row>
    <row r="3305" spans="1:14" x14ac:dyDescent="0.25">
      <c r="A3305">
        <v>2.567243234937445</v>
      </c>
      <c r="B3305">
        <v>-0.87049564279024383</v>
      </c>
      <c r="C3305">
        <v>0.66796390999999999</v>
      </c>
      <c r="D3305">
        <v>1.1322151</v>
      </c>
      <c r="E3305">
        <v>1.0695737999999999</v>
      </c>
      <c r="F3305">
        <v>1.4426654000000001</v>
      </c>
      <c r="G3305">
        <v>1.6531805276701099</v>
      </c>
      <c r="H3305">
        <v>0.71261229999999998</v>
      </c>
      <c r="I3305">
        <v>3.8831226999999999</v>
      </c>
      <c r="J3305">
        <v>2.7593364999999999</v>
      </c>
      <c r="K3305">
        <v>-0.87885610000000003</v>
      </c>
      <c r="L3305">
        <v>1.5323373</v>
      </c>
      <c r="M3305">
        <v>1.1255841</v>
      </c>
      <c r="N3305">
        <v>-0.85965190000000002</v>
      </c>
    </row>
    <row r="3306" spans="1:14" x14ac:dyDescent="0.25">
      <c r="A3306">
        <v>2.0758994150966501</v>
      </c>
      <c r="B3306">
        <v>2.567243234937445</v>
      </c>
      <c r="C3306">
        <v>1.0417373000000001</v>
      </c>
      <c r="D3306">
        <v>1.4527933</v>
      </c>
      <c r="E3306">
        <v>0.69819893</v>
      </c>
      <c r="F3306">
        <v>1.5754545</v>
      </c>
      <c r="G3306">
        <v>0.99480066932697797</v>
      </c>
      <c r="H3306">
        <v>0.60125519999999999</v>
      </c>
      <c r="I3306">
        <v>1.1682615999999999</v>
      </c>
      <c r="J3306">
        <v>0.74259039999999998</v>
      </c>
      <c r="K3306">
        <v>2.5588826999999998</v>
      </c>
      <c r="L3306">
        <v>1.7531549</v>
      </c>
      <c r="M3306">
        <v>1.8191272999999999</v>
      </c>
      <c r="N3306">
        <v>2.578087</v>
      </c>
    </row>
    <row r="3307" spans="1:14" x14ac:dyDescent="0.25">
      <c r="A3307">
        <v>1.803155688595486</v>
      </c>
      <c r="B3307">
        <v>2.0758994150966501</v>
      </c>
      <c r="C3307">
        <v>0.54882238999999999</v>
      </c>
      <c r="D3307">
        <v>0.94531008999999999</v>
      </c>
      <c r="E3307">
        <v>0.82028643000000001</v>
      </c>
      <c r="F3307">
        <v>1.1602644</v>
      </c>
      <c r="G3307">
        <v>0.72249692840407209</v>
      </c>
      <c r="H3307">
        <v>0.83421420000000002</v>
      </c>
      <c r="I3307">
        <v>-0.4821993</v>
      </c>
      <c r="J3307">
        <v>0.21647167</v>
      </c>
      <c r="K3307">
        <v>2.0675387000000001</v>
      </c>
      <c r="L3307">
        <v>1.1407716000000001</v>
      </c>
      <c r="M3307">
        <v>2.0026822000000002</v>
      </c>
      <c r="N3307">
        <v>2.0867429999999998</v>
      </c>
    </row>
    <row r="3308" spans="1:14" x14ac:dyDescent="0.25">
      <c r="A3308">
        <v>1.004962879723345</v>
      </c>
      <c r="B3308">
        <v>1.803155688595486</v>
      </c>
      <c r="C3308">
        <v>0.33833859999999999</v>
      </c>
      <c r="D3308">
        <v>0.77009357000000001</v>
      </c>
      <c r="E3308">
        <v>0.88398924999999995</v>
      </c>
      <c r="F3308">
        <v>1.1550792999999999</v>
      </c>
      <c r="G3308">
        <v>0.99255408393997002</v>
      </c>
      <c r="H3308">
        <v>0.86372459999999995</v>
      </c>
      <c r="I3308">
        <v>0.98976160000000002</v>
      </c>
      <c r="J3308">
        <v>0.86978449999999996</v>
      </c>
      <c r="K3308">
        <v>1.7947952</v>
      </c>
      <c r="L3308">
        <v>0.93304556999999999</v>
      </c>
      <c r="M3308">
        <v>1.0055794</v>
      </c>
      <c r="N3308">
        <v>1.8139993000000001</v>
      </c>
    </row>
    <row r="3309" spans="1:14" x14ac:dyDescent="0.25">
      <c r="A3309">
        <v>-1.10892631849941</v>
      </c>
      <c r="B3309">
        <v>1.004962879723345</v>
      </c>
      <c r="C3309">
        <v>0.44288824999999998</v>
      </c>
      <c r="D3309">
        <v>0.57505704000000002</v>
      </c>
      <c r="E3309">
        <v>0.67502366999999996</v>
      </c>
      <c r="F3309">
        <v>0.42785564999999998</v>
      </c>
      <c r="G3309">
        <v>0.52572713567538876</v>
      </c>
      <c r="H3309">
        <v>1.025242</v>
      </c>
      <c r="I3309">
        <v>1.8165519000000001</v>
      </c>
      <c r="J3309">
        <v>2.6739272999999999</v>
      </c>
      <c r="K3309">
        <v>0.9966024</v>
      </c>
      <c r="L3309">
        <v>2.2499623</v>
      </c>
      <c r="M3309">
        <v>4.1195009999999996</v>
      </c>
      <c r="N3309">
        <v>1.0158065999999999</v>
      </c>
    </row>
    <row r="3310" spans="1:14" x14ac:dyDescent="0.25">
      <c r="A3310">
        <v>-0.98469129490047647</v>
      </c>
      <c r="B3310">
        <v>-1.10892631849941</v>
      </c>
      <c r="C3310">
        <v>0.77105760000000001</v>
      </c>
      <c r="D3310">
        <v>1.1882803</v>
      </c>
      <c r="E3310">
        <v>0.72270511000000004</v>
      </c>
      <c r="F3310">
        <v>1.0322427999999999</v>
      </c>
      <c r="G3310">
        <v>1.949613214289881</v>
      </c>
      <c r="H3310">
        <v>0.68714450000000005</v>
      </c>
      <c r="I3310">
        <v>1.3857105999999999</v>
      </c>
      <c r="J3310">
        <v>1.2285889999999999</v>
      </c>
      <c r="K3310">
        <v>-1.1172868</v>
      </c>
      <c r="L3310">
        <v>1.7979615</v>
      </c>
      <c r="M3310">
        <v>-0.24261951000000001</v>
      </c>
      <c r="N3310">
        <v>-1.0980827</v>
      </c>
    </row>
    <row r="3311" spans="1:14" x14ac:dyDescent="0.25">
      <c r="A3311">
        <v>3.3874426430210911</v>
      </c>
      <c r="B3311">
        <v>-0.98469129490047647</v>
      </c>
      <c r="C3311">
        <v>3.817806</v>
      </c>
      <c r="D3311">
        <v>1.1663912000000001</v>
      </c>
      <c r="E3311">
        <v>0.71573441999999998</v>
      </c>
      <c r="F3311">
        <v>1.3806171</v>
      </c>
      <c r="G3311">
        <v>1.701051815087933</v>
      </c>
      <c r="H3311">
        <v>0.36491877</v>
      </c>
      <c r="I3311">
        <v>-0.37735045</v>
      </c>
      <c r="J3311">
        <v>-1.2002813999999999</v>
      </c>
      <c r="K3311">
        <v>-0.99305180000000004</v>
      </c>
      <c r="L3311">
        <v>0.67024565000000003</v>
      </c>
      <c r="M3311">
        <v>-0.57315110000000002</v>
      </c>
      <c r="N3311">
        <v>-0.97384760000000004</v>
      </c>
    </row>
    <row r="3312" spans="1:14" x14ac:dyDescent="0.25">
      <c r="A3312">
        <v>-1.4936722739940189</v>
      </c>
      <c r="B3312">
        <v>3.3874426430210911</v>
      </c>
      <c r="C3312">
        <v>0.94685416</v>
      </c>
      <c r="D3312">
        <v>1.5718734000000001</v>
      </c>
      <c r="E3312">
        <v>1.2100522</v>
      </c>
      <c r="F3312">
        <v>1.6321222</v>
      </c>
      <c r="G3312">
        <v>1.9785240137357401</v>
      </c>
      <c r="H3312">
        <v>0.67030749999999995</v>
      </c>
      <c r="I3312">
        <v>3.7091440000000002</v>
      </c>
      <c r="J3312">
        <v>1.7107053000000001</v>
      </c>
      <c r="K3312">
        <v>3.3790819999999999</v>
      </c>
      <c r="L3312">
        <v>2.5331814000000001</v>
      </c>
      <c r="M3312">
        <v>4.6705209999999999</v>
      </c>
      <c r="N3312">
        <v>3.3982863000000001</v>
      </c>
    </row>
    <row r="3313" spans="1:14" x14ac:dyDescent="0.25">
      <c r="A3313">
        <v>1.6098971198927039</v>
      </c>
      <c r="B3313">
        <v>-1.4936722739940189</v>
      </c>
      <c r="C3313">
        <v>3.3624535</v>
      </c>
      <c r="D3313">
        <v>1.4122948</v>
      </c>
      <c r="E3313">
        <v>0.67006885999999999</v>
      </c>
      <c r="F3313">
        <v>1.5960779</v>
      </c>
      <c r="G3313">
        <v>1.9027318048297159</v>
      </c>
      <c r="H3313">
        <v>0.67624784000000004</v>
      </c>
      <c r="I3313">
        <v>-0.74337790000000004</v>
      </c>
      <c r="J3313">
        <v>-0.75918509999999995</v>
      </c>
      <c r="K3313">
        <v>-1.5020328000000001</v>
      </c>
      <c r="L3313">
        <v>0.94018126000000002</v>
      </c>
      <c r="M3313">
        <v>-1.3464403</v>
      </c>
      <c r="N3313">
        <v>-1.4828285999999999</v>
      </c>
    </row>
    <row r="3314" spans="1:14" x14ac:dyDescent="0.25">
      <c r="A3314">
        <v>1.218503211498039</v>
      </c>
      <c r="B3314">
        <v>1.6098971198927039</v>
      </c>
      <c r="C3314">
        <v>0.96637607000000003</v>
      </c>
      <c r="D3314">
        <v>0.71290982999999997</v>
      </c>
      <c r="E3314">
        <v>1.3193201000000001</v>
      </c>
      <c r="F3314">
        <v>1.5523127000000001</v>
      </c>
      <c r="G3314">
        <v>1.078935451778309</v>
      </c>
      <c r="H3314">
        <v>0.49432725</v>
      </c>
      <c r="I3314">
        <v>2.5495613000000001</v>
      </c>
      <c r="J3314">
        <v>3.6779332</v>
      </c>
      <c r="K3314">
        <v>1.6015366</v>
      </c>
      <c r="L3314">
        <v>1.0443807000000001</v>
      </c>
      <c r="M3314">
        <v>4.6690617000000003</v>
      </c>
      <c r="N3314">
        <v>1.6207408000000001</v>
      </c>
    </row>
    <row r="3315" spans="1:14" x14ac:dyDescent="0.25">
      <c r="A3315">
        <v>1.586068019014244</v>
      </c>
      <c r="B3315">
        <v>1.218503211498039</v>
      </c>
      <c r="C3315">
        <v>0.14724501000000001</v>
      </c>
      <c r="D3315">
        <v>0.65238773999999999</v>
      </c>
      <c r="E3315">
        <v>0.34809241000000002</v>
      </c>
      <c r="F3315">
        <v>-0.22432057999999999</v>
      </c>
      <c r="G3315">
        <v>0.50505587818501985</v>
      </c>
      <c r="H3315">
        <v>0.58121705000000001</v>
      </c>
      <c r="I3315">
        <v>0.97621139999999995</v>
      </c>
      <c r="J3315">
        <v>0.40563774000000002</v>
      </c>
      <c r="K3315">
        <v>1.2101427</v>
      </c>
      <c r="L3315">
        <v>0.20227507</v>
      </c>
      <c r="M3315">
        <v>0.74304473000000004</v>
      </c>
      <c r="N3315">
        <v>1.2293468999999999</v>
      </c>
    </row>
    <row r="3316" spans="1:14" x14ac:dyDescent="0.25">
      <c r="A3316">
        <v>0.30455424565005862</v>
      </c>
      <c r="B3316">
        <v>1.586068019014244</v>
      </c>
      <c r="C3316">
        <v>0.29639408</v>
      </c>
      <c r="D3316">
        <v>0.70861403999999995</v>
      </c>
      <c r="E3316">
        <v>1.1342775</v>
      </c>
      <c r="F3316">
        <v>0.82344839000000003</v>
      </c>
      <c r="G3316">
        <v>0.99972776438219679</v>
      </c>
      <c r="H3316">
        <v>0.50225889999999995</v>
      </c>
      <c r="I3316">
        <v>0.72769284000000001</v>
      </c>
      <c r="J3316">
        <v>0.51449389999999995</v>
      </c>
      <c r="K3316">
        <v>1.5777075</v>
      </c>
      <c r="L3316">
        <v>0.53887059999999998</v>
      </c>
      <c r="M3316">
        <v>0.27571099999999998</v>
      </c>
      <c r="N3316">
        <v>1.5969116999999999</v>
      </c>
    </row>
    <row r="3317" spans="1:14" x14ac:dyDescent="0.25">
      <c r="A3317">
        <v>1.2864060816378811</v>
      </c>
      <c r="B3317">
        <v>0.30455424565005862</v>
      </c>
      <c r="C3317">
        <v>0.52351786</v>
      </c>
      <c r="D3317">
        <v>0.19257015999999999</v>
      </c>
      <c r="E3317">
        <v>0.48702254</v>
      </c>
      <c r="F3317">
        <v>0.54275498</v>
      </c>
      <c r="G3317">
        <v>0.9268385730441776</v>
      </c>
      <c r="H3317">
        <v>0.66503847000000005</v>
      </c>
      <c r="I3317">
        <v>-0.75550746999999996</v>
      </c>
      <c r="J3317">
        <v>8.8024795000000003E-2</v>
      </c>
      <c r="K3317">
        <v>0.29619374999999998</v>
      </c>
      <c r="L3317">
        <v>0.24683225</v>
      </c>
      <c r="M3317">
        <v>7.6989769999999999E-2</v>
      </c>
      <c r="N3317">
        <v>0.31539794999999998</v>
      </c>
    </row>
    <row r="3318" spans="1:14" x14ac:dyDescent="0.25">
      <c r="A3318">
        <v>1.3995424606825859</v>
      </c>
      <c r="B3318">
        <v>1.2864060816378811</v>
      </c>
      <c r="C3318">
        <v>0.99391087</v>
      </c>
      <c r="D3318">
        <v>0.66673236999999996</v>
      </c>
      <c r="E3318">
        <v>1.2284375999999999</v>
      </c>
      <c r="F3318">
        <v>0.82469583000000002</v>
      </c>
      <c r="G3318">
        <v>1.0547664723335031</v>
      </c>
      <c r="H3318">
        <v>0.80137040000000004</v>
      </c>
      <c r="I3318">
        <v>1.6900938000000001</v>
      </c>
      <c r="J3318">
        <v>1.4642394000000001</v>
      </c>
      <c r="K3318">
        <v>1.2780454999999999</v>
      </c>
      <c r="L3318">
        <v>0.57358754000000001</v>
      </c>
      <c r="M3318">
        <v>1.8043115000000001</v>
      </c>
      <c r="N3318">
        <v>1.2972497000000001</v>
      </c>
    </row>
    <row r="3319" spans="1:14" x14ac:dyDescent="0.25">
      <c r="A3319">
        <v>1.708856775602269</v>
      </c>
      <c r="B3319">
        <v>1.3995424606825859</v>
      </c>
      <c r="C3319">
        <v>8.1474293000000003E-2</v>
      </c>
      <c r="D3319">
        <v>0.68366731000000003</v>
      </c>
      <c r="E3319">
        <v>0.44143198</v>
      </c>
      <c r="F3319">
        <v>0.49546648999999998</v>
      </c>
      <c r="G3319">
        <v>0.76945017687529171</v>
      </c>
      <c r="H3319">
        <v>0.60885120000000004</v>
      </c>
      <c r="I3319">
        <v>1.3862969999999999</v>
      </c>
      <c r="J3319">
        <v>2.0060066999999999</v>
      </c>
      <c r="K3319">
        <v>1.3911819999999999</v>
      </c>
      <c r="L3319">
        <v>0.66755754</v>
      </c>
      <c r="M3319">
        <v>1.6132932</v>
      </c>
      <c r="N3319">
        <v>1.4103861</v>
      </c>
    </row>
    <row r="3320" spans="1:14" x14ac:dyDescent="0.25">
      <c r="A3320">
        <v>0.75291549078965581</v>
      </c>
      <c r="B3320">
        <v>1.708856775602269</v>
      </c>
      <c r="C3320">
        <v>0.26969969999999999</v>
      </c>
      <c r="D3320">
        <v>0.73646708000000005</v>
      </c>
      <c r="E3320">
        <v>1.0744180000000001</v>
      </c>
      <c r="F3320">
        <v>0.54390835999999998</v>
      </c>
      <c r="G3320">
        <v>1.3398315666704961</v>
      </c>
      <c r="H3320">
        <v>0.86243117000000002</v>
      </c>
      <c r="I3320">
        <v>9.7687360000000001E-2</v>
      </c>
      <c r="J3320">
        <v>0.84010870000000004</v>
      </c>
      <c r="K3320">
        <v>1.7004963</v>
      </c>
      <c r="L3320">
        <v>1.3709445</v>
      </c>
      <c r="M3320">
        <v>1.6900010000000001</v>
      </c>
      <c r="N3320">
        <v>1.7197005000000001</v>
      </c>
    </row>
    <row r="3321" spans="1:14" x14ac:dyDescent="0.25">
      <c r="A3321">
        <v>2.8135137941088169</v>
      </c>
      <c r="B3321">
        <v>0.75291549078965581</v>
      </c>
      <c r="C3321">
        <v>0.52129033999999996</v>
      </c>
      <c r="D3321">
        <v>0.42149625000000002</v>
      </c>
      <c r="E3321">
        <v>0.68130153999999998</v>
      </c>
      <c r="F3321">
        <v>0.27944564</v>
      </c>
      <c r="G3321">
        <v>0.96382676303758663</v>
      </c>
      <c r="H3321">
        <v>0.84786119999999998</v>
      </c>
      <c r="I3321">
        <v>1.9184406000000001</v>
      </c>
      <c r="J3321">
        <v>1.5014706</v>
      </c>
      <c r="K3321">
        <v>0.74455499999999997</v>
      </c>
      <c r="L3321">
        <v>1.3236730000000001</v>
      </c>
      <c r="M3321">
        <v>1.3262746000000001</v>
      </c>
      <c r="N3321">
        <v>0.76375919999999997</v>
      </c>
    </row>
    <row r="3322" spans="1:14" x14ac:dyDescent="0.25">
      <c r="A3322">
        <v>1.133482794847221</v>
      </c>
      <c r="B3322">
        <v>2.8135137941088169</v>
      </c>
      <c r="C3322">
        <v>4.8048415999999996</v>
      </c>
      <c r="D3322">
        <v>1.6497447000000001</v>
      </c>
      <c r="E3322">
        <v>0.95469767000000005</v>
      </c>
      <c r="F3322">
        <v>2.2599075000000002</v>
      </c>
      <c r="G3322">
        <v>1.197890863093487</v>
      </c>
      <c r="H3322">
        <v>0.90253424999999998</v>
      </c>
      <c r="I3322">
        <v>4.8027949999999997</v>
      </c>
      <c r="J3322">
        <v>2.6061586999999999</v>
      </c>
      <c r="K3322">
        <v>2.8051531000000001</v>
      </c>
      <c r="L3322">
        <v>1.8340323000000001</v>
      </c>
      <c r="M3322">
        <v>3.0475473000000002</v>
      </c>
      <c r="N3322">
        <v>2.8243575000000001</v>
      </c>
    </row>
    <row r="3323" spans="1:14" x14ac:dyDescent="0.25">
      <c r="A3323">
        <v>2.2387672177591491</v>
      </c>
      <c r="B3323">
        <v>1.133482794847221</v>
      </c>
      <c r="C3323">
        <v>0.67577706999999998</v>
      </c>
      <c r="D3323">
        <v>0.62797877999999996</v>
      </c>
      <c r="E3323">
        <v>0.51065300999999996</v>
      </c>
      <c r="F3323">
        <v>0.65156276000000002</v>
      </c>
      <c r="G3323">
        <v>0.84075965397966412</v>
      </c>
      <c r="H3323">
        <v>0.93328809999999995</v>
      </c>
      <c r="I3323">
        <v>1.0098038</v>
      </c>
      <c r="J3323">
        <v>0.97037362999999999</v>
      </c>
      <c r="K3323">
        <v>1.1251222999999999</v>
      </c>
      <c r="L3323">
        <v>1.1687714</v>
      </c>
      <c r="M3323">
        <v>0.47490423999999998</v>
      </c>
      <c r="N3323">
        <v>1.1443264</v>
      </c>
    </row>
    <row r="3324" spans="1:14" x14ac:dyDescent="0.25">
      <c r="A3324">
        <v>2.8790571443348649</v>
      </c>
      <c r="B3324">
        <v>2.2387672177591491</v>
      </c>
      <c r="C3324">
        <v>2.3538999</v>
      </c>
      <c r="D3324">
        <v>1.1013601</v>
      </c>
      <c r="E3324">
        <v>1.0242287999999999</v>
      </c>
      <c r="F3324">
        <v>2.0572116999999999</v>
      </c>
      <c r="G3324">
        <v>0.93981091031240638</v>
      </c>
      <c r="H3324">
        <v>0.99399435999999997</v>
      </c>
      <c r="I3324">
        <v>2.2272072000000001</v>
      </c>
      <c r="J3324">
        <v>2.2261736000000001</v>
      </c>
      <c r="K3324">
        <v>2.2304065</v>
      </c>
      <c r="L3324">
        <v>1.8043828</v>
      </c>
      <c r="M3324">
        <v>1.5061646</v>
      </c>
      <c r="N3324">
        <v>2.2496109999999998</v>
      </c>
    </row>
    <row r="3325" spans="1:14" x14ac:dyDescent="0.25">
      <c r="A3325">
        <v>0.60725803440830717</v>
      </c>
      <c r="B3325">
        <v>2.8790571443348649</v>
      </c>
      <c r="C3325">
        <v>0.59843453000000002</v>
      </c>
      <c r="D3325">
        <v>1.6816093999999999</v>
      </c>
      <c r="E3325">
        <v>0.56763103999999998</v>
      </c>
      <c r="F3325">
        <v>1.0502088999999999</v>
      </c>
      <c r="G3325">
        <v>1.58968547989331</v>
      </c>
      <c r="H3325">
        <v>1.1470214000000001</v>
      </c>
      <c r="I3325">
        <v>2.967212</v>
      </c>
      <c r="J3325">
        <v>2.6224476999999999</v>
      </c>
      <c r="K3325">
        <v>2.8706965000000002</v>
      </c>
      <c r="L3325">
        <v>2.5805701999999999</v>
      </c>
      <c r="M3325">
        <v>2.3606956000000001</v>
      </c>
      <c r="N3325">
        <v>2.8899010000000001</v>
      </c>
    </row>
    <row r="3326" spans="1:14" x14ac:dyDescent="0.25">
      <c r="A3326">
        <v>-2.1131629769683191</v>
      </c>
      <c r="B3326">
        <v>0.60725803440830717</v>
      </c>
      <c r="C3326">
        <v>0.28081130999999998</v>
      </c>
      <c r="D3326">
        <v>0.32234893999999997</v>
      </c>
      <c r="E3326">
        <v>0.77844234000000001</v>
      </c>
      <c r="F3326">
        <v>0.74024645</v>
      </c>
      <c r="G3326">
        <v>0.9265229048350756</v>
      </c>
      <c r="H3326">
        <v>1.1135033000000001</v>
      </c>
      <c r="I3326">
        <v>5.7883050000000003</v>
      </c>
      <c r="J3326">
        <v>4.9168687000000002</v>
      </c>
      <c r="K3326">
        <v>0.59889749999999997</v>
      </c>
      <c r="L3326">
        <v>1.9111035000000001</v>
      </c>
      <c r="M3326">
        <v>1.7322305</v>
      </c>
      <c r="N3326">
        <v>0.61810169999999998</v>
      </c>
    </row>
    <row r="3327" spans="1:14" x14ac:dyDescent="0.25">
      <c r="A3327">
        <v>3.8979941224712018</v>
      </c>
      <c r="B3327">
        <v>-2.1131629769683191</v>
      </c>
      <c r="C3327">
        <v>3.7743096999999999</v>
      </c>
      <c r="D3327">
        <v>3.7244727000000002</v>
      </c>
      <c r="E3327">
        <v>0.58713797000000001</v>
      </c>
      <c r="F3327">
        <v>2.6474750999999999</v>
      </c>
      <c r="G3327">
        <v>1.7526040660062621</v>
      </c>
      <c r="H3327">
        <v>0.72782170000000002</v>
      </c>
      <c r="I3327">
        <v>1.1428858</v>
      </c>
      <c r="J3327">
        <v>3.3936389999999999</v>
      </c>
      <c r="K3327">
        <v>-2.1215236000000002</v>
      </c>
      <c r="L3327">
        <v>2.3335210000000002</v>
      </c>
      <c r="M3327">
        <v>0.66580119999999998</v>
      </c>
      <c r="N3327">
        <v>-2.1023192000000002</v>
      </c>
    </row>
    <row r="3328" spans="1:14" x14ac:dyDescent="0.25">
      <c r="A3328">
        <v>0.34413151620109439</v>
      </c>
      <c r="B3328">
        <v>3.8979941224712018</v>
      </c>
      <c r="C3328">
        <v>2.7562505000000002</v>
      </c>
      <c r="D3328">
        <v>1.0455943000000001</v>
      </c>
      <c r="E3328">
        <v>1.1656995999999999</v>
      </c>
      <c r="F3328">
        <v>1.7265672999999999</v>
      </c>
      <c r="G3328">
        <v>1.356866039467155</v>
      </c>
      <c r="H3328">
        <v>0.80442130000000001</v>
      </c>
      <c r="I3328">
        <v>2.1132867000000002</v>
      </c>
      <c r="J3328">
        <v>1.9638846999999999</v>
      </c>
      <c r="K3328">
        <v>3.8896334000000001</v>
      </c>
      <c r="L3328">
        <v>3.0351881999999999</v>
      </c>
      <c r="M3328">
        <v>8.5550899999999999</v>
      </c>
      <c r="N3328">
        <v>3.9088378000000001</v>
      </c>
    </row>
    <row r="3329" spans="1:14" x14ac:dyDescent="0.25">
      <c r="A3329">
        <v>-1.450573296552554</v>
      </c>
      <c r="B3329">
        <v>0.34413151620109439</v>
      </c>
      <c r="C3329">
        <v>0.24364463</v>
      </c>
      <c r="D3329">
        <v>0.19906014999999999</v>
      </c>
      <c r="E3329">
        <v>0.44011069000000003</v>
      </c>
      <c r="F3329">
        <v>0.38217979000000002</v>
      </c>
      <c r="G3329">
        <v>0.98353454921381223</v>
      </c>
      <c r="H3329">
        <v>0.88168656999999995</v>
      </c>
      <c r="I3329">
        <v>0.66829795000000003</v>
      </c>
      <c r="J3329">
        <v>1.1557827000000001</v>
      </c>
      <c r="K3329">
        <v>0.33577101999999998</v>
      </c>
      <c r="L3329">
        <v>0.66932879999999995</v>
      </c>
      <c r="M3329">
        <v>2.6216892999999999</v>
      </c>
      <c r="N3329">
        <v>0.35497521999999998</v>
      </c>
    </row>
    <row r="3330" spans="1:14" x14ac:dyDescent="0.25">
      <c r="A3330">
        <v>0.89040883081902789</v>
      </c>
      <c r="B3330">
        <v>-1.450573296552554</v>
      </c>
      <c r="C3330">
        <v>1.3690534999999999</v>
      </c>
      <c r="D3330">
        <v>1.3583578999999999</v>
      </c>
      <c r="E3330">
        <v>1.2796860999999999</v>
      </c>
      <c r="F3330">
        <v>1.3959739</v>
      </c>
      <c r="G3330">
        <v>1.929769121199292</v>
      </c>
      <c r="H3330">
        <v>0.63105319999999998</v>
      </c>
      <c r="I3330">
        <v>-3.5049320000000002E-2</v>
      </c>
      <c r="J3330">
        <v>-0.65578829999999999</v>
      </c>
      <c r="K3330">
        <v>-1.4589338000000001</v>
      </c>
      <c r="L3330">
        <v>0.71570679999999998</v>
      </c>
      <c r="M3330">
        <v>-1.5185881000000001</v>
      </c>
      <c r="N3330">
        <v>-1.4397297</v>
      </c>
    </row>
    <row r="3331" spans="1:14" x14ac:dyDescent="0.25">
      <c r="A3331">
        <v>-0.9723659311881685</v>
      </c>
      <c r="B3331">
        <v>0.89040883081902789</v>
      </c>
      <c r="C3331">
        <v>1.8910305999999999</v>
      </c>
      <c r="D3331">
        <v>0.51180336000000004</v>
      </c>
      <c r="E3331">
        <v>0.64838121999999998</v>
      </c>
      <c r="F3331">
        <v>0.86036495999999996</v>
      </c>
      <c r="G3331">
        <v>0.7779688141431752</v>
      </c>
      <c r="H3331">
        <v>0.45106279999999999</v>
      </c>
      <c r="I3331">
        <v>3.8907669999999999</v>
      </c>
      <c r="J3331">
        <v>2.0319590000000001</v>
      </c>
      <c r="K3331">
        <v>0.88204830000000001</v>
      </c>
      <c r="L3331">
        <v>1.1775651</v>
      </c>
      <c r="M3331">
        <v>5.6416016000000004</v>
      </c>
      <c r="N3331">
        <v>0.90125250000000001</v>
      </c>
    </row>
    <row r="3332" spans="1:14" x14ac:dyDescent="0.25">
      <c r="A3332">
        <v>2.269715636864778</v>
      </c>
      <c r="B3332">
        <v>-0.9723659311881685</v>
      </c>
      <c r="C3332">
        <v>0.75131888999999996</v>
      </c>
      <c r="D3332">
        <v>1.1636149</v>
      </c>
      <c r="E3332">
        <v>0.82409255999999997</v>
      </c>
      <c r="F3332">
        <v>0.57496806</v>
      </c>
      <c r="G3332">
        <v>1.4281063749607099</v>
      </c>
      <c r="H3332">
        <v>0.24918512000000001</v>
      </c>
      <c r="I3332">
        <v>0.13199322999999999</v>
      </c>
      <c r="J3332">
        <v>0.70354629999999996</v>
      </c>
      <c r="K3332">
        <v>-0.9807264</v>
      </c>
      <c r="L3332">
        <v>0.20911252</v>
      </c>
      <c r="M3332">
        <v>0.119508564</v>
      </c>
      <c r="N3332">
        <v>-0.96152219999999999</v>
      </c>
    </row>
    <row r="3333" spans="1:14" x14ac:dyDescent="0.25">
      <c r="A3333">
        <v>0.99240604078329531</v>
      </c>
      <c r="B3333">
        <v>2.269715636864778</v>
      </c>
      <c r="C3333">
        <v>0.60108569999999995</v>
      </c>
      <c r="D3333">
        <v>1.1339577999999999</v>
      </c>
      <c r="E3333">
        <v>1.0418035999999999</v>
      </c>
      <c r="F3333">
        <v>1.2167052</v>
      </c>
      <c r="G3333">
        <v>0.99101875960424257</v>
      </c>
      <c r="H3333">
        <v>0.31445657999999999</v>
      </c>
      <c r="I3333">
        <v>0.87748026999999995</v>
      </c>
      <c r="J3333">
        <v>0.62496879999999999</v>
      </c>
      <c r="K3333">
        <v>2.261355</v>
      </c>
      <c r="L3333">
        <v>0.49709950000000003</v>
      </c>
      <c r="M3333">
        <v>-0.58857519999999997</v>
      </c>
      <c r="N3333">
        <v>2.2805593000000002</v>
      </c>
    </row>
    <row r="3334" spans="1:14" x14ac:dyDescent="0.25">
      <c r="A3334">
        <v>-0.38354335571800569</v>
      </c>
      <c r="B3334">
        <v>0.99240604078329531</v>
      </c>
      <c r="C3334">
        <v>0.71761023000000002</v>
      </c>
      <c r="D3334">
        <v>0.56882367</v>
      </c>
      <c r="E3334">
        <v>0.90154394999999998</v>
      </c>
      <c r="F3334">
        <v>0.49746031000000002</v>
      </c>
      <c r="G3334">
        <v>1.017206067034206</v>
      </c>
      <c r="H3334">
        <v>0.68959389999999998</v>
      </c>
      <c r="I3334">
        <v>3.341021</v>
      </c>
      <c r="J3334">
        <v>3.0759916</v>
      </c>
      <c r="K3334">
        <v>0.98404557000000004</v>
      </c>
      <c r="L3334">
        <v>1.5294025</v>
      </c>
      <c r="M3334">
        <v>2.8018904</v>
      </c>
      <c r="N3334">
        <v>1.0032498000000001</v>
      </c>
    </row>
    <row r="3335" spans="1:14" x14ac:dyDescent="0.25">
      <c r="A3335">
        <v>-0.21834133165709591</v>
      </c>
      <c r="B3335">
        <v>-0.38354335571800569</v>
      </c>
      <c r="C3335">
        <v>0.63829546999999998</v>
      </c>
      <c r="D3335">
        <v>0.70226151999999997</v>
      </c>
      <c r="E3335">
        <v>0.93272246999999997</v>
      </c>
      <c r="F3335">
        <v>1.0402792000000001</v>
      </c>
      <c r="G3335">
        <v>0.5237379198848906</v>
      </c>
      <c r="H3335">
        <v>0.39902242999999998</v>
      </c>
      <c r="I3335">
        <v>-2.1425847999999998</v>
      </c>
      <c r="J3335">
        <v>-1.3995687999999999</v>
      </c>
      <c r="K3335">
        <v>-0.39190385</v>
      </c>
      <c r="L3335">
        <v>0.70200806999999998</v>
      </c>
      <c r="M3335">
        <v>0.44164318000000002</v>
      </c>
      <c r="N3335">
        <v>-0.37269964999999999</v>
      </c>
    </row>
    <row r="3336" spans="1:14" x14ac:dyDescent="0.25">
      <c r="A3336">
        <v>1.610255919873542</v>
      </c>
      <c r="B3336">
        <v>-0.21834133165709591</v>
      </c>
      <c r="C3336">
        <v>0.2173728</v>
      </c>
      <c r="D3336">
        <v>0.50140041000000002</v>
      </c>
      <c r="E3336">
        <v>0.54691880000000004</v>
      </c>
      <c r="F3336">
        <v>0.39682844</v>
      </c>
      <c r="G3336">
        <v>0.71435019176462744</v>
      </c>
      <c r="H3336">
        <v>0.28955779999999998</v>
      </c>
      <c r="I3336">
        <v>0.88113640000000004</v>
      </c>
      <c r="J3336">
        <v>4.8043519999999999E-2</v>
      </c>
      <c r="K3336">
        <v>-0.22670183999999999</v>
      </c>
      <c r="L3336">
        <v>-0.30300434999999998</v>
      </c>
      <c r="M3336">
        <v>1.5052865</v>
      </c>
      <c r="N3336">
        <v>-0.20749766</v>
      </c>
    </row>
    <row r="3337" spans="1:14" x14ac:dyDescent="0.25">
      <c r="A3337">
        <v>1.5324539748450621</v>
      </c>
      <c r="B3337">
        <v>1.610255919873542</v>
      </c>
      <c r="C3337">
        <v>1.516316</v>
      </c>
      <c r="D3337">
        <v>0.71297796000000002</v>
      </c>
      <c r="E3337">
        <v>1.1039798000000001</v>
      </c>
      <c r="F3337">
        <v>0.53227756000000004</v>
      </c>
      <c r="G3337">
        <v>1.06493505554131</v>
      </c>
      <c r="H3337">
        <v>0.46242103000000001</v>
      </c>
      <c r="I3337">
        <v>2.3500074999999998</v>
      </c>
      <c r="J3337">
        <v>2.1143698999999998</v>
      </c>
      <c r="K3337">
        <v>1.6018954999999999</v>
      </c>
      <c r="L3337">
        <v>0.79593740000000002</v>
      </c>
      <c r="M3337">
        <v>2.1322931999999999</v>
      </c>
      <c r="N3337">
        <v>1.6210996</v>
      </c>
    </row>
    <row r="3338" spans="1:14" x14ac:dyDescent="0.25">
      <c r="A3338">
        <v>1.5713444862486019</v>
      </c>
      <c r="B3338">
        <v>1.5324539748450621</v>
      </c>
      <c r="C3338">
        <v>5.2083598000000002E-2</v>
      </c>
      <c r="D3338">
        <v>0.70033484999999995</v>
      </c>
      <c r="E3338">
        <v>0.74393993000000003</v>
      </c>
      <c r="F3338">
        <v>0.72040808000000001</v>
      </c>
      <c r="G3338">
        <v>1.0761108306587219</v>
      </c>
      <c r="H3338">
        <v>0.55738840000000001</v>
      </c>
      <c r="I3338">
        <v>2.0138520999999998</v>
      </c>
      <c r="J3338">
        <v>1.5386888999999999</v>
      </c>
      <c r="K3338">
        <v>1.5240935</v>
      </c>
      <c r="L3338">
        <v>0.54528624000000003</v>
      </c>
      <c r="M3338">
        <v>0.77692543999999997</v>
      </c>
      <c r="N3338">
        <v>1.5432976</v>
      </c>
    </row>
    <row r="3339" spans="1:14" x14ac:dyDescent="0.25">
      <c r="A3339">
        <v>-1.527784041477229</v>
      </c>
      <c r="B3339">
        <v>1.5713444862486019</v>
      </c>
      <c r="C3339">
        <v>6.3329806000000002E-2</v>
      </c>
      <c r="D3339">
        <v>0.70616734000000003</v>
      </c>
      <c r="E3339">
        <v>1.0804590999999999</v>
      </c>
      <c r="F3339">
        <v>0.65260061000000003</v>
      </c>
      <c r="G3339">
        <v>1.625503004994717</v>
      </c>
      <c r="H3339">
        <v>0.83344423999999995</v>
      </c>
      <c r="I3339">
        <v>2.9642289000000002</v>
      </c>
      <c r="J3339">
        <v>2.2584667</v>
      </c>
      <c r="K3339">
        <v>1.5629839999999999</v>
      </c>
      <c r="L3339">
        <v>1.9277308</v>
      </c>
      <c r="M3339">
        <v>3.9870014</v>
      </c>
      <c r="N3339">
        <v>1.5821881</v>
      </c>
    </row>
    <row r="3340" spans="1:14" x14ac:dyDescent="0.25">
      <c r="A3340">
        <v>1.3790197355667839</v>
      </c>
      <c r="B3340">
        <v>-1.527784041477229</v>
      </c>
      <c r="C3340">
        <v>1.4576446000000001</v>
      </c>
      <c r="D3340">
        <v>1.4628787000000001</v>
      </c>
      <c r="E3340">
        <v>0.55843944999999995</v>
      </c>
      <c r="F3340">
        <v>1.2644264999999999</v>
      </c>
      <c r="G3340">
        <v>2.0358576674810789</v>
      </c>
      <c r="H3340">
        <v>0.56429099999999999</v>
      </c>
      <c r="I3340">
        <v>0.15271446</v>
      </c>
      <c r="J3340">
        <v>0.34937741999999999</v>
      </c>
      <c r="K3340">
        <v>-1.5361445</v>
      </c>
      <c r="L3340">
        <v>1.6372367000000001</v>
      </c>
      <c r="M3340">
        <v>-0.70717129999999995</v>
      </c>
      <c r="N3340">
        <v>-1.5169404</v>
      </c>
    </row>
    <row r="3341" spans="1:14" x14ac:dyDescent="0.25">
      <c r="A3341">
        <v>1.621083822077563</v>
      </c>
      <c r="B3341">
        <v>1.3790197355667839</v>
      </c>
      <c r="C3341">
        <v>1.4380706999999999</v>
      </c>
      <c r="D3341">
        <v>0.68102269000000004</v>
      </c>
      <c r="E3341">
        <v>0.98889260999999995</v>
      </c>
      <c r="F3341">
        <v>1.0622493</v>
      </c>
      <c r="G3341">
        <v>0.62420360378440654</v>
      </c>
      <c r="H3341">
        <v>0.39138988000000002</v>
      </c>
      <c r="I3341">
        <v>1.7531207</v>
      </c>
      <c r="J3341">
        <v>1.8751566</v>
      </c>
      <c r="K3341">
        <v>1.3706592</v>
      </c>
      <c r="L3341">
        <v>0.74277899999999997</v>
      </c>
      <c r="M3341">
        <v>1.9922811</v>
      </c>
      <c r="N3341">
        <v>1.3898634000000001</v>
      </c>
    </row>
    <row r="3342" spans="1:14" x14ac:dyDescent="0.25">
      <c r="A3342">
        <v>0.47255302414930428</v>
      </c>
      <c r="B3342">
        <v>1.621083822077563</v>
      </c>
      <c r="C3342">
        <v>0.17374379000000001</v>
      </c>
      <c r="D3342">
        <v>0.71508523999999996</v>
      </c>
      <c r="E3342">
        <v>0.63745960999999995</v>
      </c>
      <c r="F3342">
        <v>0.32443129999999998</v>
      </c>
      <c r="G3342">
        <v>0.91739995429511245</v>
      </c>
      <c r="H3342">
        <v>0.60010110000000005</v>
      </c>
      <c r="I3342">
        <v>0.64135200000000003</v>
      </c>
      <c r="J3342">
        <v>0.36236477</v>
      </c>
      <c r="K3342">
        <v>1.6127233999999999</v>
      </c>
      <c r="L3342">
        <v>0.74787780000000004</v>
      </c>
      <c r="M3342">
        <v>2.0510134999999998</v>
      </c>
      <c r="N3342">
        <v>1.6319275</v>
      </c>
    </row>
    <row r="3343" spans="1:14" x14ac:dyDescent="0.25">
      <c r="A3343">
        <v>1.5920743797537209</v>
      </c>
      <c r="B3343">
        <v>0.47255302414930428</v>
      </c>
      <c r="C3343">
        <v>0.54175229999999996</v>
      </c>
      <c r="D3343">
        <v>0.24472522999999999</v>
      </c>
      <c r="E3343">
        <v>1.1591370999999999</v>
      </c>
      <c r="F3343">
        <v>0.84816718000000002</v>
      </c>
      <c r="G3343">
        <v>0.52966839049794101</v>
      </c>
      <c r="H3343">
        <v>0.72154629999999997</v>
      </c>
      <c r="I3343">
        <v>-0.51978712999999999</v>
      </c>
      <c r="J3343">
        <v>-0.74448709999999996</v>
      </c>
      <c r="K3343">
        <v>0.46419250000000001</v>
      </c>
      <c r="L3343">
        <v>0.45026421999999999</v>
      </c>
      <c r="M3343">
        <v>-0.98793125000000004</v>
      </c>
      <c r="N3343">
        <v>0.48339670000000001</v>
      </c>
    </row>
    <row r="3344" spans="1:14" x14ac:dyDescent="0.25">
      <c r="A3344">
        <v>0.1928215529498159</v>
      </c>
      <c r="B3344">
        <v>1.5920743797537209</v>
      </c>
      <c r="C3344">
        <v>1.6213869999999999</v>
      </c>
      <c r="D3344">
        <v>0.70965590999999995</v>
      </c>
      <c r="E3344">
        <v>0.77319817999999996</v>
      </c>
      <c r="F3344">
        <v>0.93361799000000001</v>
      </c>
      <c r="G3344">
        <v>1.1368882789845161</v>
      </c>
      <c r="H3344">
        <v>0.7397108</v>
      </c>
      <c r="I3344">
        <v>1.2350061000000001</v>
      </c>
      <c r="J3344">
        <v>0.58251319999999995</v>
      </c>
      <c r="K3344">
        <v>1.5837139</v>
      </c>
      <c r="L3344">
        <v>1.6526350000000001</v>
      </c>
      <c r="M3344">
        <v>1.5980611</v>
      </c>
      <c r="N3344">
        <v>1.6029180000000001</v>
      </c>
    </row>
    <row r="3345" spans="1:14" x14ac:dyDescent="0.25">
      <c r="A3345">
        <v>1.2891191502386019</v>
      </c>
      <c r="B3345">
        <v>0.1928215529498159</v>
      </c>
      <c r="C3345">
        <v>0.49907511999999998</v>
      </c>
      <c r="D3345">
        <v>0.19689981000000001</v>
      </c>
      <c r="E3345">
        <v>0.74088233999999997</v>
      </c>
      <c r="F3345">
        <v>0.39309178</v>
      </c>
      <c r="G3345">
        <v>0.67098093917104418</v>
      </c>
      <c r="H3345">
        <v>0.60728110000000002</v>
      </c>
      <c r="I3345">
        <v>-6.6847800000000004E-3</v>
      </c>
      <c r="J3345">
        <v>-0.18205756000000001</v>
      </c>
      <c r="K3345">
        <v>0.18446103999999999</v>
      </c>
      <c r="L3345">
        <v>0.84215879999999999</v>
      </c>
      <c r="M3345">
        <v>0.11076558</v>
      </c>
      <c r="N3345">
        <v>0.20366523</v>
      </c>
    </row>
    <row r="3346" spans="1:14" x14ac:dyDescent="0.25">
      <c r="A3346">
        <v>2.651047687615129</v>
      </c>
      <c r="B3346">
        <v>1.2891191502386019</v>
      </c>
      <c r="C3346">
        <v>1.0237718</v>
      </c>
      <c r="D3346">
        <v>0.66722605000000001</v>
      </c>
      <c r="E3346">
        <v>0.81120294000000004</v>
      </c>
      <c r="F3346">
        <v>0.79298067999999999</v>
      </c>
      <c r="G3346">
        <v>0.6479270475552702</v>
      </c>
      <c r="H3346">
        <v>0.50617920000000005</v>
      </c>
      <c r="I3346">
        <v>0.92666249999999994</v>
      </c>
      <c r="J3346">
        <v>0.45034200000000002</v>
      </c>
      <c r="K3346">
        <v>1.2807586</v>
      </c>
      <c r="L3346">
        <v>0.25811045999999999</v>
      </c>
      <c r="M3346">
        <v>-0.15600145000000001</v>
      </c>
      <c r="N3346">
        <v>1.2999628000000001</v>
      </c>
    </row>
    <row r="3347" spans="1:14" x14ac:dyDescent="0.25">
      <c r="A3347">
        <v>1.9224976091818979</v>
      </c>
      <c r="B3347">
        <v>2.651047687615129</v>
      </c>
      <c r="C3347">
        <v>3.3676430000000002</v>
      </c>
      <c r="D3347">
        <v>1.5313616000000001</v>
      </c>
      <c r="E3347">
        <v>0.86323033000000005</v>
      </c>
      <c r="F3347">
        <v>1.5815641</v>
      </c>
      <c r="G3347">
        <v>1.7139783705701099</v>
      </c>
      <c r="H3347">
        <v>0.86563420000000002</v>
      </c>
      <c r="I3347">
        <v>2.5601959999999999</v>
      </c>
      <c r="J3347">
        <v>1.3485825</v>
      </c>
      <c r="K3347">
        <v>2.642687</v>
      </c>
      <c r="L3347">
        <v>2.2333859999999999</v>
      </c>
      <c r="M3347">
        <v>0.81954216999999996</v>
      </c>
      <c r="N3347">
        <v>2.6618914999999999</v>
      </c>
    </row>
    <row r="3348" spans="1:14" x14ac:dyDescent="0.25">
      <c r="A3348">
        <v>-0.45672686067161622</v>
      </c>
      <c r="B3348">
        <v>1.9224976091818979</v>
      </c>
      <c r="C3348">
        <v>0.64486851000000001</v>
      </c>
      <c r="D3348">
        <v>0.83197750000000004</v>
      </c>
      <c r="E3348">
        <v>0.87523147000000001</v>
      </c>
      <c r="F3348">
        <v>0.72552824999999999</v>
      </c>
      <c r="G3348">
        <v>1.309361729259465</v>
      </c>
      <c r="H3348">
        <v>0.98254620000000004</v>
      </c>
      <c r="I3348">
        <v>3.0312237999999998</v>
      </c>
      <c r="J3348">
        <v>1.2829832000000001</v>
      </c>
      <c r="K3348">
        <v>1.9141371</v>
      </c>
      <c r="L3348">
        <v>1.3609593</v>
      </c>
      <c r="M3348">
        <v>4.8640530000000002</v>
      </c>
      <c r="N3348">
        <v>1.9333412999999999</v>
      </c>
    </row>
    <row r="3349" spans="1:14" x14ac:dyDescent="0.25">
      <c r="A3349">
        <v>0.21005954803302121</v>
      </c>
      <c r="B3349">
        <v>-0.45672686067161622</v>
      </c>
      <c r="C3349">
        <v>0.18104176999999999</v>
      </c>
      <c r="D3349">
        <v>0.79076731</v>
      </c>
      <c r="E3349">
        <v>0.60735992000000005</v>
      </c>
      <c r="F3349">
        <v>0.56802087999999995</v>
      </c>
      <c r="G3349">
        <v>0.89125819829154029</v>
      </c>
      <c r="H3349">
        <v>0.80581150000000001</v>
      </c>
      <c r="I3349">
        <v>4.8940754000000002</v>
      </c>
      <c r="J3349">
        <v>1.8289918999999999</v>
      </c>
      <c r="K3349">
        <v>-0.46508735000000001</v>
      </c>
      <c r="L3349">
        <v>1.4014949999999999</v>
      </c>
      <c r="M3349">
        <v>1.0550879</v>
      </c>
      <c r="N3349">
        <v>-0.44588315000000001</v>
      </c>
    </row>
    <row r="3350" spans="1:14" x14ac:dyDescent="0.25">
      <c r="A3350">
        <v>1.167426098340411</v>
      </c>
      <c r="B3350">
        <v>0.21005954803302121</v>
      </c>
      <c r="C3350">
        <v>-0.15336623999999999</v>
      </c>
      <c r="D3350">
        <v>0.1939458</v>
      </c>
      <c r="E3350">
        <v>0.86679518</v>
      </c>
      <c r="F3350">
        <v>0.77291783000000003</v>
      </c>
      <c r="G3350">
        <v>0.46027825287053631</v>
      </c>
      <c r="H3350">
        <v>0.6858417</v>
      </c>
      <c r="I3350">
        <v>0.75065599999999999</v>
      </c>
      <c r="J3350">
        <v>1.2388486999999999</v>
      </c>
      <c r="K3350">
        <v>0.20169904999999999</v>
      </c>
      <c r="L3350">
        <v>0.69299160000000004</v>
      </c>
      <c r="M3350">
        <v>3.0276976000000002</v>
      </c>
      <c r="N3350">
        <v>0.22090319999999999</v>
      </c>
    </row>
    <row r="3351" spans="1:14" x14ac:dyDescent="0.25">
      <c r="A3351">
        <v>1.0061256142087469</v>
      </c>
      <c r="B3351">
        <v>1.167426098340411</v>
      </c>
      <c r="C3351">
        <v>0.76872929999999995</v>
      </c>
      <c r="D3351">
        <v>0.63867410999999996</v>
      </c>
      <c r="E3351">
        <v>0.71981863000000001</v>
      </c>
      <c r="F3351">
        <v>0.40218987</v>
      </c>
      <c r="G3351">
        <v>0.66940757636113868</v>
      </c>
      <c r="H3351">
        <v>0.59268725</v>
      </c>
      <c r="I3351">
        <v>1.0198395</v>
      </c>
      <c r="J3351">
        <v>1.0590717999999999</v>
      </c>
      <c r="K3351">
        <v>1.1590655999999999</v>
      </c>
      <c r="L3351">
        <v>1.1109382999999999</v>
      </c>
      <c r="M3351">
        <v>2.4654050000000001</v>
      </c>
      <c r="N3351">
        <v>1.1782697</v>
      </c>
    </row>
    <row r="3352" spans="1:14" x14ac:dyDescent="0.25">
      <c r="A3352">
        <v>0.73126625232790721</v>
      </c>
      <c r="B3352">
        <v>5.2661535000279294</v>
      </c>
      <c r="C3352">
        <v>0.72809341000000005</v>
      </c>
      <c r="D3352">
        <v>-0.47117396</v>
      </c>
      <c r="E3352">
        <v>1.0422639</v>
      </c>
      <c r="F3352">
        <v>1.3414382</v>
      </c>
      <c r="G3352">
        <v>1.0322442414360471</v>
      </c>
      <c r="H3352">
        <v>1.0745225</v>
      </c>
      <c r="I3352">
        <v>2.0361642999999998</v>
      </c>
      <c r="J3352">
        <v>0.93936014000000001</v>
      </c>
      <c r="K3352">
        <v>5.2658240000000003</v>
      </c>
      <c r="L3352">
        <v>2.1857899999999999</v>
      </c>
      <c r="M3352">
        <v>4.0758805000000002</v>
      </c>
      <c r="N3352">
        <v>5.2408910000000004</v>
      </c>
    </row>
    <row r="3353" spans="1:14" x14ac:dyDescent="0.25">
      <c r="A3353">
        <v>0.42347451998810343</v>
      </c>
      <c r="B3353">
        <v>0.73126625232790721</v>
      </c>
      <c r="C3353">
        <v>1.224613</v>
      </c>
      <c r="D3353">
        <v>0.40655708000000002</v>
      </c>
      <c r="E3353">
        <v>0.53823032000000004</v>
      </c>
      <c r="F3353">
        <v>0.44119501999999999</v>
      </c>
      <c r="G3353">
        <v>3.0491354911579099E-2</v>
      </c>
      <c r="H3353">
        <v>0.62792170000000003</v>
      </c>
      <c r="I3353">
        <v>-0.9275639</v>
      </c>
      <c r="J3353">
        <v>-0.30411529999999998</v>
      </c>
      <c r="K3353">
        <v>0.73093693999999998</v>
      </c>
      <c r="L3353">
        <v>0.72645950000000004</v>
      </c>
      <c r="M3353">
        <v>0.93611233999999999</v>
      </c>
      <c r="N3353">
        <v>0.70600379999999996</v>
      </c>
    </row>
    <row r="3354" spans="1:14" x14ac:dyDescent="0.25">
      <c r="A3354">
        <v>5.1364588367874157E-2</v>
      </c>
      <c r="B3354">
        <v>0.42347451998810343</v>
      </c>
      <c r="C3354">
        <v>0.25974199999999997</v>
      </c>
      <c r="D3354">
        <v>0.22324769</v>
      </c>
      <c r="E3354">
        <v>1.0332082</v>
      </c>
      <c r="F3354">
        <v>0.60133678000000002</v>
      </c>
      <c r="G3354">
        <v>0.52449277666188876</v>
      </c>
      <c r="H3354">
        <v>1.2690566000000001</v>
      </c>
      <c r="I3354">
        <v>1.2786932</v>
      </c>
      <c r="J3354">
        <v>0.98908143999999998</v>
      </c>
      <c r="K3354">
        <v>0.42314517000000001</v>
      </c>
      <c r="L3354">
        <v>0.61586830000000004</v>
      </c>
      <c r="M3354">
        <v>1.2378452</v>
      </c>
      <c r="N3354">
        <v>0.39821202</v>
      </c>
    </row>
    <row r="3355" spans="1:14" x14ac:dyDescent="0.25">
      <c r="A3355">
        <v>-1.235298248141631</v>
      </c>
      <c r="B3355">
        <v>5.1364588367874157E-2</v>
      </c>
      <c r="C3355">
        <v>9.0623237999999995E-2</v>
      </c>
      <c r="D3355">
        <v>0.25355908999999999</v>
      </c>
      <c r="E3355">
        <v>0.453177</v>
      </c>
      <c r="F3355">
        <v>0.26195320999999999</v>
      </c>
      <c r="G3355">
        <v>0.4960217879781364</v>
      </c>
      <c r="H3355">
        <v>0.77590130000000002</v>
      </c>
      <c r="I3355">
        <v>1.1266361</v>
      </c>
      <c r="J3355">
        <v>2.4698495999999999</v>
      </c>
      <c r="K3355">
        <v>5.1035247999999998E-2</v>
      </c>
      <c r="L3355">
        <v>1.7565666</v>
      </c>
      <c r="M3355">
        <v>2.5280665999999998</v>
      </c>
      <c r="N3355">
        <v>2.6102085000000001E-2</v>
      </c>
    </row>
    <row r="3356" spans="1:14" x14ac:dyDescent="0.25">
      <c r="A3356">
        <v>1.5452502719424619</v>
      </c>
      <c r="B3356">
        <v>-1.235298248141631</v>
      </c>
      <c r="C3356">
        <v>1.3250685</v>
      </c>
      <c r="D3356">
        <v>1.2159526000000001</v>
      </c>
      <c r="E3356">
        <v>0.97685608000000002</v>
      </c>
      <c r="F3356">
        <v>1.0524973</v>
      </c>
      <c r="G3356">
        <v>1.0760339345490899</v>
      </c>
      <c r="H3356">
        <v>0.94479630000000003</v>
      </c>
      <c r="I3356">
        <v>-1.2072008999999999</v>
      </c>
      <c r="J3356">
        <v>0.18037771999999999</v>
      </c>
      <c r="K3356">
        <v>-1.2356277</v>
      </c>
      <c r="L3356">
        <v>0.79413659999999997</v>
      </c>
      <c r="M3356">
        <v>1.0804278</v>
      </c>
      <c r="N3356">
        <v>-1.2605607999999999</v>
      </c>
    </row>
    <row r="3357" spans="1:14" x14ac:dyDescent="0.25">
      <c r="A3357">
        <v>1.3663911537902409</v>
      </c>
      <c r="B3357">
        <v>1.5452502719424619</v>
      </c>
      <c r="C3357">
        <v>0.51181160000000003</v>
      </c>
      <c r="D3357">
        <v>0.70216440000000002</v>
      </c>
      <c r="E3357">
        <v>0.78667111999999995</v>
      </c>
      <c r="F3357">
        <v>1.2229235000000001</v>
      </c>
      <c r="G3357">
        <v>0.82818440425237072</v>
      </c>
      <c r="H3357">
        <v>9.1969880000000004E-2</v>
      </c>
      <c r="I3357">
        <v>-0.44223833000000001</v>
      </c>
      <c r="J3357">
        <v>-1.0159503000000001</v>
      </c>
      <c r="K3357">
        <v>1.5449208999999999</v>
      </c>
      <c r="L3357">
        <v>7.9998490000000005E-2</v>
      </c>
      <c r="M3357">
        <v>0.86676096999999996</v>
      </c>
      <c r="N3357">
        <v>1.5199878</v>
      </c>
    </row>
    <row r="3358" spans="1:14" x14ac:dyDescent="0.25">
      <c r="A3358">
        <v>2.5679550572747929</v>
      </c>
      <c r="B3358">
        <v>1.3663911537902409</v>
      </c>
      <c r="C3358">
        <v>4.5581746999999999E-2</v>
      </c>
      <c r="D3358">
        <v>0.67932733999999995</v>
      </c>
      <c r="E3358">
        <v>1.2128407999999999</v>
      </c>
      <c r="F3358">
        <v>0.46698282000000002</v>
      </c>
      <c r="G3358">
        <v>0.56149985659364066</v>
      </c>
      <c r="H3358">
        <v>0.83560230000000002</v>
      </c>
      <c r="I3358">
        <v>2.5892054999999998</v>
      </c>
      <c r="J3358">
        <v>1.9779148</v>
      </c>
      <c r="K3358">
        <v>1.3660618</v>
      </c>
      <c r="L3358">
        <v>0.57316549999999999</v>
      </c>
      <c r="M3358">
        <v>3.7031144999999999</v>
      </c>
      <c r="N3358">
        <v>1.3411287000000001</v>
      </c>
    </row>
    <row r="3359" spans="1:14" x14ac:dyDescent="0.25">
      <c r="A3359">
        <v>3.1733240824481852</v>
      </c>
      <c r="B3359">
        <v>2.5679550572747929</v>
      </c>
      <c r="C3359">
        <v>2.8812650999999998</v>
      </c>
      <c r="D3359">
        <v>1.4534986999999999</v>
      </c>
      <c r="E3359">
        <v>0.90196509000000002</v>
      </c>
      <c r="F3359">
        <v>1.7199179</v>
      </c>
      <c r="G3359">
        <v>0.9417539972719724</v>
      </c>
      <c r="H3359">
        <v>0.55818254</v>
      </c>
      <c r="I3359">
        <v>1.4930725</v>
      </c>
      <c r="J3359">
        <v>1.7871699000000001</v>
      </c>
      <c r="K3359">
        <v>2.5676258000000001</v>
      </c>
      <c r="L3359">
        <v>1.1756085000000001</v>
      </c>
      <c r="M3359">
        <v>1.1535987999999999</v>
      </c>
      <c r="N3359">
        <v>2.5426924</v>
      </c>
    </row>
    <row r="3360" spans="1:14" x14ac:dyDescent="0.25">
      <c r="A3360">
        <v>3.8129667097423749</v>
      </c>
      <c r="B3360">
        <v>3.1733240824481852</v>
      </c>
      <c r="C3360">
        <v>-0.50767340000000005</v>
      </c>
      <c r="D3360">
        <v>1.6929832</v>
      </c>
      <c r="E3360">
        <v>0.62310907000000004</v>
      </c>
      <c r="F3360">
        <v>0.62035563000000005</v>
      </c>
      <c r="G3360">
        <v>0.61228367560803287</v>
      </c>
      <c r="H3360">
        <v>0.84219980000000005</v>
      </c>
      <c r="I3360">
        <v>0.56145060000000002</v>
      </c>
      <c r="J3360">
        <v>1.3374294</v>
      </c>
      <c r="K3360">
        <v>3.1729949</v>
      </c>
      <c r="L3360">
        <v>1.1683068000000001</v>
      </c>
      <c r="M3360">
        <v>1.9162674</v>
      </c>
      <c r="N3360">
        <v>3.1480614999999998</v>
      </c>
    </row>
    <row r="3361" spans="1:14" x14ac:dyDescent="0.25">
      <c r="A3361">
        <v>1.661134800951158</v>
      </c>
      <c r="B3361">
        <v>3.8129667097423749</v>
      </c>
      <c r="C3361">
        <v>-0.77638965999999998</v>
      </c>
      <c r="D3361">
        <v>1.1407157000000001</v>
      </c>
      <c r="E3361">
        <v>0.78445286999999997</v>
      </c>
      <c r="F3361">
        <v>1.2172788999999999</v>
      </c>
      <c r="G3361">
        <v>1.0407091790937311</v>
      </c>
      <c r="H3361">
        <v>0.57137870000000002</v>
      </c>
      <c r="I3361">
        <v>2.5239522000000001</v>
      </c>
      <c r="J3361">
        <v>0.69739735000000003</v>
      </c>
      <c r="K3361">
        <v>3.8126376</v>
      </c>
      <c r="L3361">
        <v>1.5294219</v>
      </c>
      <c r="M3361">
        <v>-1.7211647000000001</v>
      </c>
      <c r="N3361">
        <v>3.7877041999999999</v>
      </c>
    </row>
    <row r="3362" spans="1:14" x14ac:dyDescent="0.25">
      <c r="A3362">
        <v>1.1989708732780009</v>
      </c>
      <c r="B3362">
        <v>1.661134800951158</v>
      </c>
      <c r="C3362">
        <v>0.38891998999999999</v>
      </c>
      <c r="D3362">
        <v>0.72382289</v>
      </c>
      <c r="E3362">
        <v>0.38549305</v>
      </c>
      <c r="F3362">
        <v>0.61189318999999998</v>
      </c>
      <c r="G3362">
        <v>0.43113467690942459</v>
      </c>
      <c r="H3362">
        <v>0.442633</v>
      </c>
      <c r="I3362">
        <v>0.25269281999999998</v>
      </c>
      <c r="J3362">
        <v>-0.55984235000000004</v>
      </c>
      <c r="K3362">
        <v>1.6608054999999999</v>
      </c>
      <c r="L3362">
        <v>1.2597423000000001</v>
      </c>
      <c r="M3362">
        <v>1.0148413000000001</v>
      </c>
      <c r="N3362">
        <v>1.6358724</v>
      </c>
    </row>
    <row r="3363" spans="1:14" x14ac:dyDescent="0.25">
      <c r="A3363">
        <v>-0.82318488038567716</v>
      </c>
      <c r="B3363">
        <v>1.1989708732780009</v>
      </c>
      <c r="C3363">
        <v>0.19305343</v>
      </c>
      <c r="D3363">
        <v>0.64746610000000004</v>
      </c>
      <c r="E3363">
        <v>0.81466158</v>
      </c>
      <c r="F3363">
        <v>0.38146035</v>
      </c>
      <c r="G3363">
        <v>0.39696618171278819</v>
      </c>
      <c r="H3363">
        <v>0.45777153999999998</v>
      </c>
      <c r="I3363">
        <v>-0.14827679999999999</v>
      </c>
      <c r="J3363">
        <v>0.64931523999999996</v>
      </c>
      <c r="K3363">
        <v>1.1986414999999999</v>
      </c>
      <c r="L3363">
        <v>1.6454126</v>
      </c>
      <c r="M3363">
        <v>0.62202126000000002</v>
      </c>
      <c r="N3363">
        <v>1.1737084</v>
      </c>
    </row>
    <row r="3364" spans="1:14" x14ac:dyDescent="0.25">
      <c r="A3364">
        <v>2.172071020872596</v>
      </c>
      <c r="B3364">
        <v>-0.82318488038567716</v>
      </c>
      <c r="C3364">
        <v>0.68437833000000003</v>
      </c>
      <c r="D3364">
        <v>1.1112428999999999</v>
      </c>
      <c r="E3364">
        <v>0.48872661000000001</v>
      </c>
      <c r="F3364">
        <v>0.91384544999999995</v>
      </c>
      <c r="G3364">
        <v>0.50521180974531266</v>
      </c>
      <c r="H3364">
        <v>0.32875735</v>
      </c>
      <c r="I3364">
        <v>3.5224636</v>
      </c>
      <c r="J3364">
        <v>2.3844878999999999</v>
      </c>
      <c r="K3364">
        <v>-0.82351419999999997</v>
      </c>
      <c r="L3364">
        <v>3.5170522000000002</v>
      </c>
      <c r="M3364">
        <v>9.4161510000000004E-2</v>
      </c>
      <c r="N3364">
        <v>-0.84844744000000005</v>
      </c>
    </row>
    <row r="3365" spans="1:14" x14ac:dyDescent="0.25">
      <c r="A3365">
        <v>1.419969341870476</v>
      </c>
      <c r="B3365">
        <v>2.172071020872596</v>
      </c>
      <c r="C3365">
        <v>0.91391568000000001</v>
      </c>
      <c r="D3365">
        <v>1.0338461999999999</v>
      </c>
      <c r="E3365">
        <v>1.115688</v>
      </c>
      <c r="F3365">
        <v>1.2068977000000001</v>
      </c>
      <c r="G3365">
        <v>1.09059108547982</v>
      </c>
      <c r="H3365">
        <v>0.39289200000000002</v>
      </c>
      <c r="I3365">
        <v>0.78622300000000001</v>
      </c>
      <c r="J3365">
        <v>0.38435494999999997</v>
      </c>
      <c r="K3365">
        <v>2.1717417000000001</v>
      </c>
      <c r="L3365">
        <v>1.6057546</v>
      </c>
      <c r="M3365">
        <v>1.225085</v>
      </c>
      <c r="N3365">
        <v>2.1468083999999998</v>
      </c>
    </row>
    <row r="3366" spans="1:14" x14ac:dyDescent="0.25">
      <c r="A3366">
        <v>0.23343319254314651</v>
      </c>
      <c r="B3366">
        <v>1.419969341870476</v>
      </c>
      <c r="C3366">
        <v>0.49772498999999998</v>
      </c>
      <c r="D3366">
        <v>0.68620055999999996</v>
      </c>
      <c r="E3366">
        <v>0.68237954000000001</v>
      </c>
      <c r="F3366">
        <v>0.76132619999999995</v>
      </c>
      <c r="G3366">
        <v>0.62606030427458459</v>
      </c>
      <c r="H3366">
        <v>0.60391605000000004</v>
      </c>
      <c r="I3366">
        <v>1.157937</v>
      </c>
      <c r="J3366">
        <v>1.2062044999999999</v>
      </c>
      <c r="K3366">
        <v>1.41964</v>
      </c>
      <c r="L3366">
        <v>1.7634255999999999</v>
      </c>
      <c r="M3366">
        <v>2.0452962000000001</v>
      </c>
      <c r="N3366">
        <v>1.3947068</v>
      </c>
    </row>
    <row r="3367" spans="1:14" x14ac:dyDescent="0.25">
      <c r="A3367">
        <v>1.069797667674145</v>
      </c>
      <c r="B3367">
        <v>0.23343319254314651</v>
      </c>
      <c r="C3367">
        <v>0.52353181000000004</v>
      </c>
      <c r="D3367">
        <v>0.19129695999999999</v>
      </c>
      <c r="E3367">
        <v>1.101947</v>
      </c>
      <c r="F3367">
        <v>1.0118771</v>
      </c>
      <c r="G3367">
        <v>0.30567514144734842</v>
      </c>
      <c r="H3367">
        <v>0.50263210000000003</v>
      </c>
      <c r="I3367">
        <v>1.9759321999999999</v>
      </c>
      <c r="J3367">
        <v>0.85152214999999998</v>
      </c>
      <c r="K3367">
        <v>0.23310384000000001</v>
      </c>
      <c r="L3367">
        <v>1.2556461000000001</v>
      </c>
      <c r="M3367">
        <v>1.4755601</v>
      </c>
      <c r="N3367">
        <v>0.20817068</v>
      </c>
    </row>
    <row r="3368" spans="1:14" x14ac:dyDescent="0.25">
      <c r="A3368">
        <v>1.209864077330729</v>
      </c>
      <c r="B3368">
        <v>1.069797667674145</v>
      </c>
      <c r="C3368">
        <v>0.59400902</v>
      </c>
      <c r="D3368">
        <v>0.60425028999999997</v>
      </c>
      <c r="E3368">
        <v>0.62576021000000004</v>
      </c>
      <c r="F3368">
        <v>0.65873163999999995</v>
      </c>
      <c r="G3368">
        <v>0.18572457427297581</v>
      </c>
      <c r="H3368">
        <v>0.74194289999999996</v>
      </c>
      <c r="I3368">
        <v>1.6625047E-2</v>
      </c>
      <c r="J3368">
        <v>0.67671424000000002</v>
      </c>
      <c r="K3368">
        <v>1.0694683</v>
      </c>
      <c r="L3368">
        <v>1.1881657000000001</v>
      </c>
      <c r="M3368">
        <v>0.94376890000000002</v>
      </c>
      <c r="N3368">
        <v>1.0445352000000001</v>
      </c>
    </row>
    <row r="3369" spans="1:14" x14ac:dyDescent="0.25">
      <c r="A3369">
        <v>8.8269500270933152E-2</v>
      </c>
      <c r="B3369">
        <v>1.209864077330729</v>
      </c>
      <c r="C3369">
        <v>0.18117307999999999</v>
      </c>
      <c r="D3369">
        <v>0.65025843999999999</v>
      </c>
      <c r="E3369">
        <v>0.82390858</v>
      </c>
      <c r="F3369">
        <v>0.79245257000000002</v>
      </c>
      <c r="G3369">
        <v>0.51752053151092836</v>
      </c>
      <c r="H3369">
        <v>0.26412615</v>
      </c>
      <c r="I3369">
        <v>1.9331478</v>
      </c>
      <c r="J3369">
        <v>2.0056769999999999</v>
      </c>
      <c r="K3369">
        <v>1.2095346</v>
      </c>
      <c r="L3369">
        <v>0.85238409999999998</v>
      </c>
      <c r="M3369">
        <v>1.1736256</v>
      </c>
      <c r="N3369">
        <v>1.1846015000000001</v>
      </c>
    </row>
    <row r="3370" spans="1:14" x14ac:dyDescent="0.25">
      <c r="A3370">
        <v>1.1817113361855349</v>
      </c>
      <c r="B3370">
        <v>8.8269500270933152E-2</v>
      </c>
      <c r="C3370">
        <v>0.53207420000000005</v>
      </c>
      <c r="D3370">
        <v>0.23324442000000001</v>
      </c>
      <c r="E3370">
        <v>0.71920651000000002</v>
      </c>
      <c r="F3370">
        <v>0.62242896000000003</v>
      </c>
      <c r="G3370">
        <v>0.3074428350628593</v>
      </c>
      <c r="H3370">
        <v>0.34471597999999998</v>
      </c>
      <c r="I3370">
        <v>0.72858940000000005</v>
      </c>
      <c r="J3370">
        <v>0.86796989999999996</v>
      </c>
      <c r="K3370">
        <v>8.7940160000000003E-2</v>
      </c>
      <c r="L3370">
        <v>0.46576792</v>
      </c>
      <c r="M3370">
        <v>1.6237992000000001</v>
      </c>
      <c r="N3370">
        <v>6.3006999999999994E-2</v>
      </c>
    </row>
    <row r="3371" spans="1:14" x14ac:dyDescent="0.25">
      <c r="A3371">
        <v>1.0505067735247851</v>
      </c>
      <c r="B3371">
        <v>1.1817113361855349</v>
      </c>
      <c r="C3371">
        <v>0.77517232000000003</v>
      </c>
      <c r="D3371">
        <v>0.64278842999999997</v>
      </c>
      <c r="E3371">
        <v>1.0346607000000001</v>
      </c>
      <c r="F3371">
        <v>0.30437649</v>
      </c>
      <c r="G3371">
        <v>0.61143582796781382</v>
      </c>
      <c r="H3371">
        <v>0.64404810000000001</v>
      </c>
      <c r="I3371">
        <v>1.0821221000000001</v>
      </c>
      <c r="J3371">
        <v>1.1640328</v>
      </c>
      <c r="K3371">
        <v>1.1813819999999999</v>
      </c>
      <c r="L3371">
        <v>0.70648277000000004</v>
      </c>
      <c r="M3371">
        <v>0.9051671</v>
      </c>
      <c r="N3371">
        <v>1.1564487999999999</v>
      </c>
    </row>
    <row r="3372" spans="1:14" x14ac:dyDescent="0.25">
      <c r="A3372">
        <v>0.8598601229616889</v>
      </c>
      <c r="B3372">
        <v>1.0505067735247851</v>
      </c>
      <c r="C3372">
        <v>0.15549027000000001</v>
      </c>
      <c r="D3372">
        <v>0.59609471999999997</v>
      </c>
      <c r="E3372">
        <v>0.75133623999999999</v>
      </c>
      <c r="F3372">
        <v>0.69763518000000002</v>
      </c>
      <c r="G3372">
        <v>0.67674580725928146</v>
      </c>
      <c r="H3372">
        <v>0.44818010000000003</v>
      </c>
      <c r="I3372">
        <v>0.97355336000000003</v>
      </c>
      <c r="J3372">
        <v>1.0961609999999999</v>
      </c>
      <c r="K3372">
        <v>1.0501775</v>
      </c>
      <c r="L3372">
        <v>0.93735504000000003</v>
      </c>
      <c r="M3372">
        <v>0.80599120000000002</v>
      </c>
      <c r="N3372">
        <v>1.0252444000000001</v>
      </c>
    </row>
    <row r="3373" spans="1:14" x14ac:dyDescent="0.25">
      <c r="A3373">
        <v>-0.27476507324385591</v>
      </c>
      <c r="B3373">
        <v>0.8598601229616889</v>
      </c>
      <c r="C3373">
        <v>0.24256449999999999</v>
      </c>
      <c r="D3373">
        <v>0.49278288999999997</v>
      </c>
      <c r="E3373">
        <v>0.86383659999999995</v>
      </c>
      <c r="F3373">
        <v>0.62702614999999995</v>
      </c>
      <c r="G3373">
        <v>0.60688789659353437</v>
      </c>
      <c r="H3373">
        <v>0.21366204</v>
      </c>
      <c r="I3373">
        <v>0.74940753000000004</v>
      </c>
      <c r="J3373">
        <v>0.90573996000000001</v>
      </c>
      <c r="K3373">
        <v>0.85953080000000004</v>
      </c>
      <c r="L3373">
        <v>0.72659134999999997</v>
      </c>
      <c r="M3373">
        <v>1.2901781999999999</v>
      </c>
      <c r="N3373">
        <v>0.83459760000000005</v>
      </c>
    </row>
    <row r="3374" spans="1:14" x14ac:dyDescent="0.25">
      <c r="A3374">
        <v>0.3754317339432317</v>
      </c>
      <c r="B3374">
        <v>-0.27476507324385591</v>
      </c>
      <c r="C3374">
        <v>0.56502260999999998</v>
      </c>
      <c r="D3374">
        <v>0.56851024999999999</v>
      </c>
      <c r="E3374">
        <v>0.76937100999999997</v>
      </c>
      <c r="F3374">
        <v>0.14489381000000001</v>
      </c>
      <c r="G3374">
        <v>0.21761511864483879</v>
      </c>
      <c r="H3374">
        <v>0.34632970000000002</v>
      </c>
      <c r="I3374">
        <v>2.2919757000000001</v>
      </c>
      <c r="J3374">
        <v>2.4719655999999999</v>
      </c>
      <c r="K3374">
        <v>-0.27509442000000001</v>
      </c>
      <c r="L3374">
        <v>1.3122963000000001</v>
      </c>
      <c r="M3374">
        <v>1.9798334</v>
      </c>
      <c r="N3374">
        <v>-0.30002758000000002</v>
      </c>
    </row>
    <row r="3375" spans="1:14" x14ac:dyDescent="0.25">
      <c r="A3375">
        <v>1.6513451247486419</v>
      </c>
      <c r="B3375">
        <v>0.3754317339432317</v>
      </c>
      <c r="C3375">
        <v>-0.29079950999999998</v>
      </c>
      <c r="D3375">
        <v>0.20690910000000001</v>
      </c>
      <c r="E3375">
        <v>0.94735358000000003</v>
      </c>
      <c r="F3375">
        <v>0.55774975999999998</v>
      </c>
      <c r="G3375">
        <v>0.46803050635113219</v>
      </c>
      <c r="H3375">
        <v>0.32169651999999999</v>
      </c>
      <c r="I3375">
        <v>0.57878600000000002</v>
      </c>
      <c r="J3375">
        <v>0.51535810000000004</v>
      </c>
      <c r="K3375">
        <v>0.3751024</v>
      </c>
      <c r="L3375">
        <v>0.52491529999999997</v>
      </c>
      <c r="M3375">
        <v>0.57555429999999996</v>
      </c>
      <c r="N3375">
        <v>0.35016923999999999</v>
      </c>
    </row>
    <row r="3376" spans="1:14" x14ac:dyDescent="0.25">
      <c r="A3376">
        <v>3.307162256168874</v>
      </c>
      <c r="B3376">
        <v>1.6513451247486419</v>
      </c>
      <c r="C3376">
        <v>1.9168160999999999</v>
      </c>
      <c r="D3376">
        <v>0.72154105000000002</v>
      </c>
      <c r="E3376">
        <v>0.80183678999999997</v>
      </c>
      <c r="F3376">
        <v>0.47417220999999998</v>
      </c>
      <c r="G3376">
        <v>0.9174788311653016</v>
      </c>
      <c r="H3376">
        <v>0.27149210000000001</v>
      </c>
      <c r="I3376">
        <v>0.97997990000000001</v>
      </c>
      <c r="J3376">
        <v>1.5618414</v>
      </c>
      <c r="K3376">
        <v>1.6510157999999999</v>
      </c>
      <c r="L3376">
        <v>0.9497215</v>
      </c>
      <c r="M3376">
        <v>0.91268545000000001</v>
      </c>
      <c r="N3376">
        <v>1.6260827</v>
      </c>
    </row>
    <row r="3377" spans="1:14" x14ac:dyDescent="0.25">
      <c r="A3377">
        <v>1.124220267035372</v>
      </c>
      <c r="B3377">
        <v>3.307162256168874</v>
      </c>
      <c r="C3377">
        <v>2.9428724000000002</v>
      </c>
      <c r="D3377">
        <v>1.6283836</v>
      </c>
      <c r="E3377">
        <v>1.0216774</v>
      </c>
      <c r="F3377">
        <v>1.8911157999999999</v>
      </c>
      <c r="G3377">
        <v>0.83881737909272891</v>
      </c>
      <c r="H3377">
        <v>0.56763494000000003</v>
      </c>
      <c r="I3377">
        <v>0.85355954999999994</v>
      </c>
      <c r="J3377">
        <v>0.82109370000000004</v>
      </c>
      <c r="K3377">
        <v>3.3068330000000001</v>
      </c>
      <c r="L3377">
        <v>1.6825863000000001</v>
      </c>
      <c r="M3377">
        <v>2.0515500000000002</v>
      </c>
      <c r="N3377">
        <v>3.2818996999999999</v>
      </c>
    </row>
    <row r="3378" spans="1:14" x14ac:dyDescent="0.25">
      <c r="A3378">
        <v>-0.88198483304426611</v>
      </c>
      <c r="B3378">
        <v>1.124220267035372</v>
      </c>
      <c r="C3378">
        <v>0.33225640000000001</v>
      </c>
      <c r="D3378">
        <v>0.62482883</v>
      </c>
      <c r="E3378">
        <v>0.66595877999999997</v>
      </c>
      <c r="F3378">
        <v>0.58849921999999999</v>
      </c>
      <c r="G3378">
        <v>0.25799467040793461</v>
      </c>
      <c r="H3378">
        <v>0.53941550000000005</v>
      </c>
      <c r="I3378">
        <v>0.30239539999999998</v>
      </c>
      <c r="J3378">
        <v>5.3400278000000002E-2</v>
      </c>
      <c r="K3378">
        <v>1.1238908999999999</v>
      </c>
      <c r="L3378">
        <v>0.93576086000000003</v>
      </c>
      <c r="M3378">
        <v>0.46428603000000002</v>
      </c>
      <c r="N3378">
        <v>1.0989578</v>
      </c>
    </row>
    <row r="3379" spans="1:14" x14ac:dyDescent="0.25">
      <c r="A3379">
        <v>0.85747245989301613</v>
      </c>
      <c r="B3379">
        <v>-0.88198483304426611</v>
      </c>
      <c r="C3379">
        <v>0.70834823000000002</v>
      </c>
      <c r="D3379">
        <v>1.136639</v>
      </c>
      <c r="E3379">
        <v>0.74957390000000002</v>
      </c>
      <c r="F3379">
        <v>0.86012177999999995</v>
      </c>
      <c r="G3379">
        <v>0.74148911341969814</v>
      </c>
      <c r="H3379">
        <v>0.61374927000000001</v>
      </c>
      <c r="I3379">
        <v>-0.20986753999999999</v>
      </c>
      <c r="J3379">
        <v>1.5091661999999999</v>
      </c>
      <c r="K3379">
        <v>-0.88231415000000002</v>
      </c>
      <c r="L3379">
        <v>0.94345635000000005</v>
      </c>
      <c r="M3379">
        <v>1.6849084000000001</v>
      </c>
      <c r="N3379">
        <v>-0.90724729999999998</v>
      </c>
    </row>
    <row r="3380" spans="1:14" x14ac:dyDescent="0.25">
      <c r="A3380">
        <v>0.46239947889686922</v>
      </c>
      <c r="B3380">
        <v>0.85747245989301613</v>
      </c>
      <c r="C3380">
        <v>0.29356599999999999</v>
      </c>
      <c r="D3380">
        <v>0.49126476000000002</v>
      </c>
      <c r="E3380">
        <v>0.69001977999999997</v>
      </c>
      <c r="F3380">
        <v>0.65534904000000005</v>
      </c>
      <c r="G3380">
        <v>0.3061028410091019</v>
      </c>
      <c r="H3380">
        <v>0.20417076000000001</v>
      </c>
      <c r="I3380">
        <v>0.12465942000000001</v>
      </c>
      <c r="J3380">
        <v>0.90703069999999997</v>
      </c>
      <c r="K3380">
        <v>0.85714316000000002</v>
      </c>
      <c r="L3380">
        <v>0.43760033999999998</v>
      </c>
      <c r="M3380">
        <v>1.0958143</v>
      </c>
      <c r="N3380">
        <v>0.83220994000000004</v>
      </c>
    </row>
    <row r="3381" spans="1:14" x14ac:dyDescent="0.25">
      <c r="A3381">
        <v>1.175494288074745</v>
      </c>
      <c r="B3381">
        <v>0.46239947889686922</v>
      </c>
      <c r="C3381">
        <v>0.31442432999999997</v>
      </c>
      <c r="D3381">
        <v>0.23991994</v>
      </c>
      <c r="E3381">
        <v>0.82115797999999995</v>
      </c>
      <c r="F3381">
        <v>-6.088851E-2</v>
      </c>
      <c r="G3381">
        <v>0.25277816946853771</v>
      </c>
      <c r="H3381">
        <v>9.2288140000000005E-2</v>
      </c>
      <c r="I3381">
        <v>8.8145256000000005E-2</v>
      </c>
      <c r="J3381">
        <v>-3.60322E-2</v>
      </c>
      <c r="K3381">
        <v>0.46207014000000002</v>
      </c>
      <c r="L3381">
        <v>0.57609074999999998</v>
      </c>
      <c r="M3381">
        <v>-0.72436029999999996</v>
      </c>
      <c r="N3381">
        <v>0.43713698000000001</v>
      </c>
    </row>
    <row r="3382" spans="1:14" x14ac:dyDescent="0.25">
      <c r="A3382">
        <v>1.3703808622431599</v>
      </c>
      <c r="B3382">
        <v>1.175494288074745</v>
      </c>
      <c r="C3382">
        <v>0.6989609</v>
      </c>
      <c r="D3382">
        <v>0.64102532000000001</v>
      </c>
      <c r="E3382">
        <v>1.1143864999999999</v>
      </c>
      <c r="F3382">
        <v>0.78372169999999997</v>
      </c>
      <c r="G3382">
        <v>0.64900946618572053</v>
      </c>
      <c r="H3382">
        <v>0.27930971999999998</v>
      </c>
      <c r="I3382">
        <v>0.78707510000000003</v>
      </c>
      <c r="J3382">
        <v>0.47193732999999999</v>
      </c>
      <c r="K3382">
        <v>1.1751649</v>
      </c>
      <c r="L3382">
        <v>0.54380759999999995</v>
      </c>
      <c r="M3382">
        <v>8.0129859999999997E-2</v>
      </c>
      <c r="N3382">
        <v>1.1502318</v>
      </c>
    </row>
    <row r="3383" spans="1:14" x14ac:dyDescent="0.25">
      <c r="A3383">
        <v>-0.93923293467675695</v>
      </c>
      <c r="B3383">
        <v>1.3703808622431599</v>
      </c>
      <c r="C3383">
        <v>0.14892543</v>
      </c>
      <c r="D3383">
        <v>0.67986935999999998</v>
      </c>
      <c r="E3383">
        <v>0.87247989000000004</v>
      </c>
      <c r="F3383">
        <v>0.35150102999999999</v>
      </c>
      <c r="G3383">
        <v>1.199813623542056</v>
      </c>
      <c r="H3383">
        <v>0.91290795999999996</v>
      </c>
      <c r="I3383">
        <v>3.7407078999999999</v>
      </c>
      <c r="J3383">
        <v>3.6129980000000002</v>
      </c>
      <c r="K3383">
        <v>1.3700515</v>
      </c>
      <c r="L3383">
        <v>1.0467991000000001</v>
      </c>
      <c r="M3383">
        <v>3.9797965999999998</v>
      </c>
      <c r="N3383">
        <v>1.3451184</v>
      </c>
    </row>
    <row r="3384" spans="1:14" x14ac:dyDescent="0.25">
      <c r="A3384">
        <v>0.59416745433408891</v>
      </c>
      <c r="B3384">
        <v>-0.93923293467675695</v>
      </c>
      <c r="C3384">
        <v>0.67010656999999996</v>
      </c>
      <c r="D3384">
        <v>1.1551906999999999</v>
      </c>
      <c r="E3384">
        <v>0.73525921000000005</v>
      </c>
      <c r="F3384">
        <v>1.0877629</v>
      </c>
      <c r="G3384">
        <v>0.69873287734137901</v>
      </c>
      <c r="H3384">
        <v>0.35513486999999999</v>
      </c>
      <c r="I3384">
        <v>-1.3722132</v>
      </c>
      <c r="J3384">
        <v>-0.81524205000000005</v>
      </c>
      <c r="K3384">
        <v>-0.93956225999999998</v>
      </c>
      <c r="L3384">
        <v>0.98279799999999995</v>
      </c>
      <c r="M3384">
        <v>0.84269446000000003</v>
      </c>
      <c r="N3384">
        <v>-0.9644954</v>
      </c>
    </row>
    <row r="3385" spans="1:14" x14ac:dyDescent="0.25">
      <c r="A3385">
        <v>-0.47730526707066412</v>
      </c>
      <c r="B3385">
        <v>0.59416745433408891</v>
      </c>
      <c r="C3385">
        <v>0.52828282000000004</v>
      </c>
      <c r="D3385">
        <v>0.31391698000000001</v>
      </c>
      <c r="E3385">
        <v>0.82962049000000004</v>
      </c>
      <c r="F3385">
        <v>0.45378763999999999</v>
      </c>
      <c r="G3385">
        <v>0.44581725495843599</v>
      </c>
      <c r="H3385">
        <v>0.1401376</v>
      </c>
      <c r="I3385">
        <v>-0.27049195999999998</v>
      </c>
      <c r="J3385">
        <v>0.12356174</v>
      </c>
      <c r="K3385">
        <v>0.59383816</v>
      </c>
      <c r="L3385">
        <v>-7.7697634999999996E-3</v>
      </c>
      <c r="M3385">
        <v>0.35752803</v>
      </c>
      <c r="N3385">
        <v>0.56890499999999999</v>
      </c>
    </row>
    <row r="3386" spans="1:14" x14ac:dyDescent="0.25">
      <c r="A3386">
        <v>1.336745976508497</v>
      </c>
      <c r="B3386">
        <v>-0.47730526707066412</v>
      </c>
      <c r="C3386">
        <v>0.53817230000000005</v>
      </c>
      <c r="D3386">
        <v>0.81487814999999997</v>
      </c>
      <c r="E3386">
        <v>0.78388091000000004</v>
      </c>
      <c r="F3386">
        <v>0.27388053000000001</v>
      </c>
      <c r="G3386">
        <v>0.54775913837906787</v>
      </c>
      <c r="H3386">
        <v>0.17628368999999999</v>
      </c>
      <c r="I3386">
        <v>-0.530609</v>
      </c>
      <c r="J3386">
        <v>-0.23999303999999999</v>
      </c>
      <c r="K3386">
        <v>-0.47763460000000002</v>
      </c>
      <c r="L3386">
        <v>0.42051833999999999</v>
      </c>
      <c r="M3386">
        <v>0.78037909999999999</v>
      </c>
      <c r="N3386">
        <v>-0.50256776999999997</v>
      </c>
    </row>
    <row r="3387" spans="1:14" x14ac:dyDescent="0.25">
      <c r="A3387">
        <v>1.2522588472251339</v>
      </c>
      <c r="B3387">
        <v>1.336745976508497</v>
      </c>
      <c r="C3387">
        <v>0.54130623</v>
      </c>
      <c r="D3387">
        <v>0.67508117000000001</v>
      </c>
      <c r="E3387">
        <v>1.1609586000000001</v>
      </c>
      <c r="F3387">
        <v>0.75976999999999995</v>
      </c>
      <c r="G3387">
        <v>0.58999985026915525</v>
      </c>
      <c r="H3387">
        <v>0.17366812000000001</v>
      </c>
      <c r="I3387">
        <v>1.1669604</v>
      </c>
      <c r="J3387">
        <v>0.31851332999999998</v>
      </c>
      <c r="K3387">
        <v>1.3364166</v>
      </c>
      <c r="L3387">
        <v>0.49926292999999999</v>
      </c>
      <c r="M3387">
        <v>6.8452360000000004E-2</v>
      </c>
      <c r="N3387">
        <v>1.3114835</v>
      </c>
    </row>
    <row r="3388" spans="1:14" x14ac:dyDescent="0.25">
      <c r="A3388">
        <v>7.8390397550710339E-2</v>
      </c>
      <c r="B3388">
        <v>1.2522588472251339</v>
      </c>
      <c r="C3388">
        <v>6.1945625999999997E-2</v>
      </c>
      <c r="D3388">
        <v>0.66002218999999995</v>
      </c>
      <c r="E3388">
        <v>0.74699035999999996</v>
      </c>
      <c r="F3388">
        <v>0.76942166999999995</v>
      </c>
      <c r="G3388">
        <v>0.68520346133502918</v>
      </c>
      <c r="H3388">
        <v>0.59853100000000004</v>
      </c>
      <c r="I3388">
        <v>1.2618685000000001</v>
      </c>
      <c r="J3388">
        <v>1.0474956</v>
      </c>
      <c r="K3388">
        <v>1.2519294999999999</v>
      </c>
      <c r="L3388">
        <v>0.51089834999999995</v>
      </c>
      <c r="M3388">
        <v>1.9246258999999999</v>
      </c>
      <c r="N3388">
        <v>1.2269964</v>
      </c>
    </row>
    <row r="3389" spans="1:14" x14ac:dyDescent="0.25">
      <c r="A3389">
        <v>-1.995685271934863</v>
      </c>
      <c r="B3389">
        <v>7.8390397550710339E-2</v>
      </c>
      <c r="C3389">
        <v>0.53572757000000004</v>
      </c>
      <c r="D3389">
        <v>0.23830684999999999</v>
      </c>
      <c r="E3389">
        <v>0.99898796000000001</v>
      </c>
      <c r="F3389">
        <v>0.99890051000000002</v>
      </c>
      <c r="G3389">
        <v>0.20079875635440211</v>
      </c>
      <c r="H3389">
        <v>0.43859932000000001</v>
      </c>
      <c r="I3389">
        <v>-0.69320409999999999</v>
      </c>
      <c r="J3389">
        <v>-0.72631436999999999</v>
      </c>
      <c r="K3389">
        <v>7.8061050000000007E-2</v>
      </c>
      <c r="L3389">
        <v>0.37614238</v>
      </c>
      <c r="M3389">
        <v>-0.61361250000000001</v>
      </c>
      <c r="N3389">
        <v>5.3127892000000003E-2</v>
      </c>
    </row>
    <row r="3390" spans="1:14" x14ac:dyDescent="0.25">
      <c r="A3390">
        <v>4.6474089178904237</v>
      </c>
      <c r="B3390">
        <v>-1.995685271934863</v>
      </c>
      <c r="C3390">
        <v>3.2520270999999998</v>
      </c>
      <c r="D3390">
        <v>3.0526355000000001</v>
      </c>
      <c r="E3390">
        <v>0.57211743999999998</v>
      </c>
      <c r="F3390">
        <v>1.9775372</v>
      </c>
      <c r="G3390">
        <v>1.7876340548710481</v>
      </c>
      <c r="H3390">
        <v>0.34929618000000001</v>
      </c>
      <c r="I3390">
        <v>1.8131618</v>
      </c>
      <c r="J3390">
        <v>0.41442331999999998</v>
      </c>
      <c r="K3390">
        <v>-1.9960146000000001</v>
      </c>
      <c r="L3390">
        <v>1.0229267</v>
      </c>
      <c r="M3390">
        <v>-0.28322916999999997</v>
      </c>
      <c r="N3390">
        <v>-2.0209476999999998</v>
      </c>
    </row>
    <row r="3391" spans="1:14" x14ac:dyDescent="0.25">
      <c r="A3391">
        <v>2.4228348688477701</v>
      </c>
      <c r="B3391">
        <v>4.6474089178904237</v>
      </c>
      <c r="C3391">
        <v>2.1058859000000001</v>
      </c>
      <c r="D3391">
        <v>0.32522572</v>
      </c>
      <c r="E3391">
        <v>1.2762505</v>
      </c>
      <c r="F3391">
        <v>1.5120671999999999</v>
      </c>
      <c r="G3391">
        <v>1.4848382212012901</v>
      </c>
      <c r="H3391">
        <v>0.5679071</v>
      </c>
      <c r="I3391">
        <v>1.933713</v>
      </c>
      <c r="J3391">
        <v>1.5291513999999999</v>
      </c>
      <c r="K3391">
        <v>4.6470795000000003</v>
      </c>
      <c r="L3391">
        <v>1.4945236</v>
      </c>
      <c r="M3391">
        <v>5.2259149999999996</v>
      </c>
      <c r="N3391">
        <v>4.6221465999999998</v>
      </c>
    </row>
    <row r="3392" spans="1:14" x14ac:dyDescent="0.25">
      <c r="A3392">
        <v>-0.78984357869944422</v>
      </c>
      <c r="B3392">
        <v>2.4228348688477701</v>
      </c>
      <c r="C3392">
        <v>1.4428763</v>
      </c>
      <c r="D3392">
        <v>1.3008048999999999</v>
      </c>
      <c r="E3392">
        <v>0.45987233</v>
      </c>
      <c r="F3392">
        <v>1.0811702000000001</v>
      </c>
      <c r="G3392">
        <v>0.33896140408568209</v>
      </c>
      <c r="H3392">
        <v>0.16217735</v>
      </c>
      <c r="I3392">
        <v>-0.29657583999999998</v>
      </c>
      <c r="J3392">
        <v>-1.405551</v>
      </c>
      <c r="K3392">
        <v>2.4225056</v>
      </c>
      <c r="L3392">
        <v>0.95753633999999999</v>
      </c>
      <c r="M3392">
        <v>-2.7748368000000001</v>
      </c>
      <c r="N3392">
        <v>2.3975723000000002</v>
      </c>
    </row>
    <row r="3393" spans="1:14" x14ac:dyDescent="0.25">
      <c r="A3393">
        <v>2.4364145872744292</v>
      </c>
      <c r="B3393">
        <v>-0.78984357869944422</v>
      </c>
      <c r="C3393">
        <v>0.58247066999999997</v>
      </c>
      <c r="D3393">
        <v>1.0936402999999999</v>
      </c>
      <c r="E3393">
        <v>1.1563542</v>
      </c>
      <c r="F3393">
        <v>0.59773332000000001</v>
      </c>
      <c r="G3393">
        <v>0.92695658055673358</v>
      </c>
      <c r="H3393">
        <v>1.0811542000000001</v>
      </c>
      <c r="I3393">
        <v>2.5363212000000002</v>
      </c>
      <c r="J3393">
        <v>2.4795446000000001</v>
      </c>
      <c r="K3393">
        <v>-0.79017289999999996</v>
      </c>
      <c r="L3393">
        <v>0.90582085000000001</v>
      </c>
      <c r="M3393">
        <v>1.8407903000000001</v>
      </c>
      <c r="N3393">
        <v>-0.81510603000000004</v>
      </c>
    </row>
    <row r="3394" spans="1:14" x14ac:dyDescent="0.25">
      <c r="A3394">
        <v>1.5323757954310631</v>
      </c>
      <c r="B3394">
        <v>2.4364145872744292</v>
      </c>
      <c r="C3394">
        <v>1.2212594000000001</v>
      </c>
      <c r="D3394">
        <v>1.3156171999999999</v>
      </c>
      <c r="E3394">
        <v>0.58313347000000004</v>
      </c>
      <c r="F3394">
        <v>1.5021769</v>
      </c>
      <c r="G3394">
        <v>1.184775187929086</v>
      </c>
      <c r="H3394">
        <v>1.0554224000000001</v>
      </c>
      <c r="I3394">
        <v>1.8816387999999999</v>
      </c>
      <c r="J3394">
        <v>2.4628199999999998</v>
      </c>
      <c r="K3394">
        <v>2.4360852</v>
      </c>
      <c r="L3394">
        <v>0.88880309999999996</v>
      </c>
      <c r="M3394">
        <v>2.6830634999999998</v>
      </c>
      <c r="N3394">
        <v>2.411152</v>
      </c>
    </row>
    <row r="3395" spans="1:14" x14ac:dyDescent="0.25">
      <c r="A3395">
        <v>-0.20301532533431679</v>
      </c>
      <c r="B3395">
        <v>1.5323757954310631</v>
      </c>
      <c r="C3395">
        <v>0.65406063000000003</v>
      </c>
      <c r="D3395">
        <v>0.70032391000000005</v>
      </c>
      <c r="E3395">
        <v>0.62342494999999998</v>
      </c>
      <c r="F3395">
        <v>0.22473214</v>
      </c>
      <c r="G3395">
        <v>0.62776699683629866</v>
      </c>
      <c r="H3395">
        <v>0.75308406000000006</v>
      </c>
      <c r="I3395">
        <v>0.52815259999999997</v>
      </c>
      <c r="J3395">
        <v>0.13535947000000001</v>
      </c>
      <c r="K3395">
        <v>1.5320464</v>
      </c>
      <c r="L3395">
        <v>0.58031326999999999</v>
      </c>
      <c r="M3395">
        <v>-1.2700613999999999</v>
      </c>
      <c r="N3395">
        <v>1.5071133000000001</v>
      </c>
    </row>
    <row r="3396" spans="1:14" x14ac:dyDescent="0.25">
      <c r="A3396">
        <v>0.4977891159228568</v>
      </c>
      <c r="B3396">
        <v>-0.20301532533431679</v>
      </c>
      <c r="C3396">
        <v>0.44979307000000002</v>
      </c>
      <c r="D3396">
        <v>0.48373123000000001</v>
      </c>
      <c r="E3396">
        <v>0.79722077000000002</v>
      </c>
      <c r="F3396">
        <v>1.0033202999999999</v>
      </c>
      <c r="G3396">
        <v>0.63467875012825148</v>
      </c>
      <c r="H3396">
        <v>0.90434897000000003</v>
      </c>
      <c r="I3396">
        <v>2.9991221000000001</v>
      </c>
      <c r="J3396">
        <v>3.2512105</v>
      </c>
      <c r="K3396">
        <v>-0.20334467000000001</v>
      </c>
      <c r="L3396">
        <v>0.42197412000000001</v>
      </c>
      <c r="M3396">
        <v>2.9067563999999999</v>
      </c>
      <c r="N3396">
        <v>-0.22827782999999999</v>
      </c>
    </row>
    <row r="3397" spans="1:14" x14ac:dyDescent="0.25">
      <c r="A3397">
        <v>2.0721661881051658</v>
      </c>
      <c r="B3397">
        <v>0.4977891159228568</v>
      </c>
      <c r="C3397">
        <v>-0.24662429999999999</v>
      </c>
      <c r="D3397">
        <v>0.25741486000000002</v>
      </c>
      <c r="E3397">
        <v>1.04609</v>
      </c>
      <c r="F3397">
        <v>0.38852501</v>
      </c>
      <c r="G3397">
        <v>0.45211328996671452</v>
      </c>
      <c r="H3397">
        <v>1.0239427000000001</v>
      </c>
      <c r="I3397">
        <v>2.8185367999999999E-2</v>
      </c>
      <c r="J3397">
        <v>-0.17533260000000001</v>
      </c>
      <c r="K3397">
        <v>0.49745977000000002</v>
      </c>
      <c r="L3397">
        <v>0.96654229999999997</v>
      </c>
      <c r="M3397">
        <v>0.80601979999999995</v>
      </c>
      <c r="N3397">
        <v>0.47252660000000002</v>
      </c>
    </row>
    <row r="3398" spans="1:14" x14ac:dyDescent="0.25">
      <c r="A3398">
        <v>2.067878307654599</v>
      </c>
      <c r="B3398">
        <v>2.0721661881051658</v>
      </c>
      <c r="C3398">
        <v>3.2365818000000002</v>
      </c>
      <c r="D3398">
        <v>0.94212189000000002</v>
      </c>
      <c r="E3398">
        <v>0.84192575999999997</v>
      </c>
      <c r="F3398">
        <v>1.6644212</v>
      </c>
      <c r="G3398">
        <v>1.0871737565116479</v>
      </c>
      <c r="H3398">
        <v>0.40265289999999998</v>
      </c>
      <c r="I3398">
        <v>0.78172326000000003</v>
      </c>
      <c r="J3398">
        <v>2.0893120000000001</v>
      </c>
      <c r="K3398">
        <v>2.0718369999999999</v>
      </c>
      <c r="L3398">
        <v>1.2308638999999999</v>
      </c>
      <c r="M3398">
        <v>0.7022214</v>
      </c>
      <c r="N3398">
        <v>2.0469035999999998</v>
      </c>
    </row>
    <row r="3399" spans="1:14" x14ac:dyDescent="0.25">
      <c r="A3399">
        <v>1.5185189186084369</v>
      </c>
      <c r="B3399">
        <v>2.067878307654599</v>
      </c>
      <c r="C3399">
        <v>0.47380049000000002</v>
      </c>
      <c r="D3399">
        <v>0.93848478000000002</v>
      </c>
      <c r="E3399">
        <v>0.69080006999999999</v>
      </c>
      <c r="F3399">
        <v>1.3026804999999999</v>
      </c>
      <c r="G3399">
        <v>0.67405811522238135</v>
      </c>
      <c r="H3399">
        <v>0.13081287</v>
      </c>
      <c r="I3399">
        <v>0.9094177</v>
      </c>
      <c r="J3399">
        <v>1.0912862000000001</v>
      </c>
      <c r="K3399">
        <v>2.0675490000000001</v>
      </c>
      <c r="L3399">
        <v>1.0798246</v>
      </c>
      <c r="M3399">
        <v>0.33645833000000003</v>
      </c>
      <c r="N3399">
        <v>2.0426156999999998</v>
      </c>
    </row>
    <row r="3400" spans="1:14" x14ac:dyDescent="0.25">
      <c r="A3400">
        <v>2.0712564050549318</v>
      </c>
      <c r="B3400">
        <v>1.5185189186084369</v>
      </c>
      <c r="C3400">
        <v>0.35896018000000002</v>
      </c>
      <c r="D3400">
        <v>0.69842568000000005</v>
      </c>
      <c r="E3400">
        <v>0.9621459</v>
      </c>
      <c r="F3400">
        <v>0.64465852999999995</v>
      </c>
      <c r="G3400">
        <v>0.71147388663982392</v>
      </c>
      <c r="H3400">
        <v>0.74121976000000001</v>
      </c>
      <c r="I3400">
        <v>1.1706406</v>
      </c>
      <c r="J3400">
        <v>1.8652036000000001</v>
      </c>
      <c r="K3400">
        <v>1.5181895000000001</v>
      </c>
      <c r="L3400">
        <v>1.2352936000000001</v>
      </c>
      <c r="M3400">
        <v>2.2577786</v>
      </c>
      <c r="N3400">
        <v>1.4932563999999999</v>
      </c>
    </row>
    <row r="3401" spans="1:14" x14ac:dyDescent="0.25">
      <c r="A3401">
        <v>2.989587680211848</v>
      </c>
      <c r="B3401">
        <v>2.0712564050549318</v>
      </c>
      <c r="C3401">
        <v>0.90620060999999996</v>
      </c>
      <c r="D3401">
        <v>0.94134795999999998</v>
      </c>
      <c r="E3401">
        <v>0.71787084000000001</v>
      </c>
      <c r="F3401">
        <v>1.1675686999999999</v>
      </c>
      <c r="G3401">
        <v>1.1055321420951829</v>
      </c>
      <c r="H3401">
        <v>0.72241089999999997</v>
      </c>
      <c r="I3401">
        <v>2.6430530000000001</v>
      </c>
      <c r="J3401">
        <v>1.8718649999999999</v>
      </c>
      <c r="K3401">
        <v>2.0709271</v>
      </c>
      <c r="L3401">
        <v>1.326077</v>
      </c>
      <c r="M3401">
        <v>2.9609556000000001</v>
      </c>
      <c r="N3401">
        <v>2.0459938000000002</v>
      </c>
    </row>
    <row r="3402" spans="1:14" x14ac:dyDescent="0.25">
      <c r="A3402">
        <v>1.9186172897165299</v>
      </c>
      <c r="B3402">
        <v>1.360427060995075</v>
      </c>
      <c r="C3402">
        <v>0.66077925000000004</v>
      </c>
      <c r="D3402">
        <v>0.67850516999999999</v>
      </c>
      <c r="E3402">
        <v>0.8613248</v>
      </c>
      <c r="F3402">
        <v>0.69376534999999995</v>
      </c>
      <c r="G3402">
        <v>0.53536982958597457</v>
      </c>
      <c r="H3402">
        <v>1.0994021</v>
      </c>
      <c r="I3402">
        <v>1.2943243</v>
      </c>
      <c r="J3402">
        <v>0.3748417</v>
      </c>
      <c r="K3402">
        <v>1.3764356</v>
      </c>
      <c r="L3402">
        <v>1.5852238000000001</v>
      </c>
      <c r="M3402">
        <v>1.7371300000000001</v>
      </c>
      <c r="N3402">
        <v>1.4229727999999999</v>
      </c>
    </row>
    <row r="3403" spans="1:14" x14ac:dyDescent="0.25">
      <c r="A3403">
        <v>0.73331083797438334</v>
      </c>
      <c r="B3403">
        <v>1.9186172897165299</v>
      </c>
      <c r="C3403">
        <v>0.75124486000000001</v>
      </c>
      <c r="D3403">
        <v>0.82960195999999997</v>
      </c>
      <c r="E3403">
        <v>0.47778039</v>
      </c>
      <c r="F3403">
        <v>1.3458421</v>
      </c>
      <c r="G3403">
        <v>1.142970665042069</v>
      </c>
      <c r="H3403">
        <v>0.90981719999999999</v>
      </c>
      <c r="I3403">
        <v>0.97233367000000004</v>
      </c>
      <c r="J3403">
        <v>-0.23618948000000001</v>
      </c>
      <c r="K3403">
        <v>1.9346258999999999</v>
      </c>
      <c r="L3403">
        <v>1.1974282000000001</v>
      </c>
      <c r="M3403">
        <v>0.24868166</v>
      </c>
      <c r="N3403">
        <v>1.981163</v>
      </c>
    </row>
    <row r="3404" spans="1:14" x14ac:dyDescent="0.25">
      <c r="A3404">
        <v>-0.71254774090380646</v>
      </c>
      <c r="B3404">
        <v>0.73331083797438334</v>
      </c>
      <c r="C3404">
        <v>0.61841679000000005</v>
      </c>
      <c r="D3404">
        <v>0.40797040000000001</v>
      </c>
      <c r="E3404">
        <v>0.83138297999999999</v>
      </c>
      <c r="F3404">
        <v>0.70144974999999998</v>
      </c>
      <c r="G3404">
        <v>0.62927756956942094</v>
      </c>
      <c r="H3404">
        <v>1.1633236</v>
      </c>
      <c r="I3404">
        <v>0.50118560000000001</v>
      </c>
      <c r="J3404">
        <v>4.7378299999999998E-2</v>
      </c>
      <c r="K3404">
        <v>0.74931943000000001</v>
      </c>
      <c r="L3404">
        <v>1.2639703</v>
      </c>
      <c r="M3404">
        <v>0.69675790000000004</v>
      </c>
      <c r="N3404">
        <v>0.79585660000000003</v>
      </c>
    </row>
    <row r="3405" spans="1:14" x14ac:dyDescent="0.25">
      <c r="A3405">
        <v>-0.27279624955858389</v>
      </c>
      <c r="B3405">
        <v>-0.71254774090380646</v>
      </c>
      <c r="C3405">
        <v>0.69576908999999998</v>
      </c>
      <c r="D3405">
        <v>1.0433577999999999</v>
      </c>
      <c r="E3405">
        <v>0.71501433999999997</v>
      </c>
      <c r="F3405">
        <v>0.97531619000000003</v>
      </c>
      <c r="G3405">
        <v>0.7892341302412188</v>
      </c>
      <c r="H3405">
        <v>0.90532610000000002</v>
      </c>
      <c r="I3405">
        <v>2.5279202000000001</v>
      </c>
      <c r="J3405">
        <v>2.9907240000000002</v>
      </c>
      <c r="K3405">
        <v>-0.69653916000000005</v>
      </c>
      <c r="L3405">
        <v>3.064486</v>
      </c>
      <c r="M3405">
        <v>1.6606145000000001</v>
      </c>
      <c r="N3405">
        <v>-0.65000199999999997</v>
      </c>
    </row>
    <row r="3406" spans="1:14" x14ac:dyDescent="0.25">
      <c r="A3406">
        <v>0.95207846255515816</v>
      </c>
      <c r="B3406">
        <v>-0.27279624955858389</v>
      </c>
      <c r="C3406">
        <v>1.0068676999999999</v>
      </c>
      <c r="D3406">
        <v>0.56612481999999997</v>
      </c>
      <c r="E3406">
        <v>0.97128890000000001</v>
      </c>
      <c r="F3406">
        <v>0.73650875000000005</v>
      </c>
      <c r="G3406">
        <v>0.36082670449056098</v>
      </c>
      <c r="H3406">
        <v>0.82308424000000002</v>
      </c>
      <c r="I3406">
        <v>-0.21849394</v>
      </c>
      <c r="J3406">
        <v>0.20994878</v>
      </c>
      <c r="K3406">
        <v>-0.25678765999999997</v>
      </c>
      <c r="L3406">
        <v>0.63501436</v>
      </c>
      <c r="M3406">
        <v>0.34387224999999999</v>
      </c>
      <c r="N3406">
        <v>-0.21025050000000001</v>
      </c>
    </row>
    <row r="3407" spans="1:14" x14ac:dyDescent="0.25">
      <c r="A3407">
        <v>0.74169062076085679</v>
      </c>
      <c r="B3407">
        <v>0.95207846255515816</v>
      </c>
      <c r="C3407">
        <v>0.15951477999999999</v>
      </c>
      <c r="D3407">
        <v>0.54758850000000003</v>
      </c>
      <c r="E3407">
        <v>0.92000702999999995</v>
      </c>
      <c r="F3407">
        <v>0.64455770000000001</v>
      </c>
      <c r="G3407">
        <v>0.23626959678903989</v>
      </c>
      <c r="H3407">
        <v>0.6159732</v>
      </c>
      <c r="I3407">
        <v>1.2953707999999999</v>
      </c>
      <c r="J3407">
        <v>-0.38838053</v>
      </c>
      <c r="K3407">
        <v>0.96808709999999998</v>
      </c>
      <c r="L3407">
        <v>0.41385559999999999</v>
      </c>
      <c r="M3407">
        <v>-0.20705628000000001</v>
      </c>
      <c r="N3407">
        <v>1.0146242000000001</v>
      </c>
    </row>
    <row r="3408" spans="1:14" x14ac:dyDescent="0.25">
      <c r="A3408">
        <v>1.1082248951397839</v>
      </c>
      <c r="B3408">
        <v>0.74169062076085679</v>
      </c>
      <c r="C3408">
        <v>0.27664988000000001</v>
      </c>
      <c r="D3408">
        <v>0.41375862000000002</v>
      </c>
      <c r="E3408">
        <v>0.90364579</v>
      </c>
      <c r="F3408">
        <v>0.93178227999999996</v>
      </c>
      <c r="G3408">
        <v>0.1240999954840258</v>
      </c>
      <c r="H3408">
        <v>0.6827531</v>
      </c>
      <c r="I3408">
        <v>-0.59349275000000001</v>
      </c>
      <c r="J3408">
        <v>-1.2239968999999999</v>
      </c>
      <c r="K3408">
        <v>0.75769925000000005</v>
      </c>
      <c r="L3408">
        <v>0.20464724000000001</v>
      </c>
      <c r="M3408">
        <v>-0.11239146999999999</v>
      </c>
      <c r="N3408">
        <v>0.80423639999999996</v>
      </c>
    </row>
    <row r="3409" spans="1:14" x14ac:dyDescent="0.25">
      <c r="A3409">
        <v>0.91672276124660113</v>
      </c>
      <c r="B3409">
        <v>1.1082248951397839</v>
      </c>
      <c r="C3409">
        <v>0.40377795</v>
      </c>
      <c r="D3409">
        <v>0.61915012000000003</v>
      </c>
      <c r="E3409">
        <v>0.98470718999999995</v>
      </c>
      <c r="F3409">
        <v>0.81710013999999997</v>
      </c>
      <c r="G3409">
        <v>0.40886073278366342</v>
      </c>
      <c r="H3409">
        <v>0.74679479999999998</v>
      </c>
      <c r="I3409">
        <v>-1.8960581000000001</v>
      </c>
      <c r="J3409">
        <v>-0.11849046000000001</v>
      </c>
      <c r="K3409">
        <v>1.1242335000000001</v>
      </c>
      <c r="L3409">
        <v>0.68240520000000005</v>
      </c>
      <c r="M3409">
        <v>0.64408449999999995</v>
      </c>
      <c r="N3409">
        <v>1.1707706</v>
      </c>
    </row>
    <row r="3410" spans="1:14" x14ac:dyDescent="0.25">
      <c r="A3410">
        <v>1.06251971344662</v>
      </c>
      <c r="B3410">
        <v>0.91672276124660113</v>
      </c>
      <c r="C3410">
        <v>0.21816269999999999</v>
      </c>
      <c r="D3410">
        <v>0.52753015000000003</v>
      </c>
      <c r="E3410">
        <v>0.74160802000000003</v>
      </c>
      <c r="F3410">
        <v>9.1931943000000002E-2</v>
      </c>
      <c r="G3410">
        <v>0.11322993112908861</v>
      </c>
      <c r="H3410">
        <v>0.63539650000000003</v>
      </c>
      <c r="I3410">
        <v>1.1266539</v>
      </c>
      <c r="J3410">
        <v>1.6799579</v>
      </c>
      <c r="K3410">
        <v>0.93273139999999999</v>
      </c>
      <c r="L3410">
        <v>0.61158509999999999</v>
      </c>
      <c r="M3410">
        <v>0.32999795999999998</v>
      </c>
      <c r="N3410">
        <v>0.97926855000000002</v>
      </c>
    </row>
    <row r="3411" spans="1:14" x14ac:dyDescent="0.25">
      <c r="A3411">
        <v>-1.3301003904467401</v>
      </c>
      <c r="B3411">
        <v>1.06251971344662</v>
      </c>
      <c r="C3411">
        <v>0.25812582000000001</v>
      </c>
      <c r="D3411">
        <v>0.60122655999999997</v>
      </c>
      <c r="E3411">
        <v>0.79282109999999995</v>
      </c>
      <c r="F3411">
        <v>1.0125736000000001</v>
      </c>
      <c r="G3411">
        <v>0.48546145839125748</v>
      </c>
      <c r="H3411">
        <v>0.51654065000000005</v>
      </c>
      <c r="I3411">
        <v>0.87621079999999996</v>
      </c>
      <c r="J3411">
        <v>0.71144549999999995</v>
      </c>
      <c r="K3411">
        <v>1.0785283000000001</v>
      </c>
      <c r="L3411">
        <v>0.30600043999999998</v>
      </c>
      <c r="M3411">
        <v>-1.1135237</v>
      </c>
      <c r="N3411">
        <v>1.1250654</v>
      </c>
    </row>
    <row r="3412" spans="1:14" x14ac:dyDescent="0.25">
      <c r="A3412">
        <v>3.7612736916725531</v>
      </c>
      <c r="B3412">
        <v>-1.3301003904467401</v>
      </c>
      <c r="C3412">
        <v>0.91454634999999995</v>
      </c>
      <c r="D3412">
        <v>1.2573524</v>
      </c>
      <c r="E3412">
        <v>0.69617403</v>
      </c>
      <c r="F3412">
        <v>1.1928240999999999</v>
      </c>
      <c r="G3412">
        <v>2.3379049965567522</v>
      </c>
      <c r="H3412">
        <v>0.58195600000000003</v>
      </c>
      <c r="I3412">
        <v>1.6102482</v>
      </c>
      <c r="J3412">
        <v>1.6736157</v>
      </c>
      <c r="K3412">
        <v>-1.3140917999999999</v>
      </c>
      <c r="L3412">
        <v>1.2841515999999999</v>
      </c>
      <c r="M3412">
        <v>1.5889424999999999</v>
      </c>
      <c r="N3412">
        <v>-1.2675546</v>
      </c>
    </row>
    <row r="3413" spans="1:14" x14ac:dyDescent="0.25">
      <c r="A3413">
        <v>0.45687581624478868</v>
      </c>
      <c r="B3413">
        <v>3.7612736916725531</v>
      </c>
      <c r="C3413">
        <v>1.5574528999999999</v>
      </c>
      <c r="D3413">
        <v>1.1987460000000001</v>
      </c>
      <c r="E3413">
        <v>1.2155708999999999</v>
      </c>
      <c r="F3413">
        <v>1.6863082</v>
      </c>
      <c r="G3413">
        <v>1.3115481418186761</v>
      </c>
      <c r="H3413">
        <v>0.45517737000000003</v>
      </c>
      <c r="I3413">
        <v>1.4983974</v>
      </c>
      <c r="J3413">
        <v>1.4551780000000001</v>
      </c>
      <c r="K3413">
        <v>3.7772822000000001</v>
      </c>
      <c r="L3413">
        <v>1.0758065000000001</v>
      </c>
      <c r="M3413">
        <v>1.627858</v>
      </c>
      <c r="N3413">
        <v>3.8238194000000001</v>
      </c>
    </row>
    <row r="3414" spans="1:14" x14ac:dyDescent="0.25">
      <c r="A3414">
        <v>-2.660844368643867</v>
      </c>
      <c r="B3414">
        <v>0.45687581624478868</v>
      </c>
      <c r="C3414">
        <v>9.0756696999999997E-2</v>
      </c>
      <c r="D3414">
        <v>0.23738202999999999</v>
      </c>
      <c r="E3414">
        <v>0.43830627999999999</v>
      </c>
      <c r="F3414">
        <v>0.74531661000000005</v>
      </c>
      <c r="G3414">
        <v>0.52042021747921197</v>
      </c>
      <c r="H3414">
        <v>0.93223080000000003</v>
      </c>
      <c r="I3414">
        <v>0.30976215000000001</v>
      </c>
      <c r="J3414">
        <v>1.328759</v>
      </c>
      <c r="K3414">
        <v>0.47288442000000003</v>
      </c>
      <c r="L3414">
        <v>1.4511167</v>
      </c>
      <c r="M3414">
        <v>1.9039984999999999</v>
      </c>
      <c r="N3414">
        <v>0.51942160000000004</v>
      </c>
    </row>
    <row r="3415" spans="1:14" x14ac:dyDescent="0.25">
      <c r="A3415">
        <v>4.7268069910437411</v>
      </c>
      <c r="B3415">
        <v>-2.660844368643867</v>
      </c>
      <c r="C3415">
        <v>7.2335183000000001</v>
      </c>
      <c r="D3415">
        <v>7.4592670999999999</v>
      </c>
      <c r="E3415">
        <v>1.1331534000000001</v>
      </c>
      <c r="F3415">
        <v>3.9577743999999999</v>
      </c>
      <c r="G3415">
        <v>1.824421411197781</v>
      </c>
      <c r="H3415">
        <v>0.72589300000000001</v>
      </c>
      <c r="I3415">
        <v>5.4159894</v>
      </c>
      <c r="J3415">
        <v>3.0548182000000002</v>
      </c>
      <c r="K3415">
        <v>-2.6448356999999998</v>
      </c>
      <c r="L3415">
        <v>2.2122929999999998</v>
      </c>
      <c r="M3415">
        <v>1.5040230999999999</v>
      </c>
      <c r="N3415">
        <v>-2.5982984999999998</v>
      </c>
    </row>
    <row r="3416" spans="1:14" x14ac:dyDescent="0.25">
      <c r="A3416">
        <v>1.212306863139464</v>
      </c>
      <c r="B3416">
        <v>4.7268069910437411</v>
      </c>
      <c r="C3416">
        <v>2.1515639000000002</v>
      </c>
      <c r="D3416">
        <v>0.24916364999999999</v>
      </c>
      <c r="E3416">
        <v>0.85729264999999999</v>
      </c>
      <c r="F3416">
        <v>1.2660773000000001</v>
      </c>
      <c r="G3416">
        <v>1.081843658175063</v>
      </c>
      <c r="H3416">
        <v>0.33350744999999998</v>
      </c>
      <c r="I3416">
        <v>3.4246989999999999</v>
      </c>
      <c r="J3416">
        <v>2.0177572000000001</v>
      </c>
      <c r="K3416">
        <v>4.7428154999999999</v>
      </c>
      <c r="L3416">
        <v>1.2430542</v>
      </c>
      <c r="M3416">
        <v>0.91265565000000004</v>
      </c>
      <c r="N3416">
        <v>4.7893530000000002</v>
      </c>
    </row>
    <row r="3417" spans="1:14" x14ac:dyDescent="0.25">
      <c r="A3417">
        <v>-1.347217439803553</v>
      </c>
      <c r="B3417">
        <v>1.212306863139464</v>
      </c>
      <c r="C3417">
        <v>0.24427918000000001</v>
      </c>
      <c r="D3417">
        <v>0.65086807000000002</v>
      </c>
      <c r="E3417">
        <v>0.59073065999999996</v>
      </c>
      <c r="F3417">
        <v>0.40655005</v>
      </c>
      <c r="G3417">
        <v>1.0557290636946219</v>
      </c>
      <c r="H3417">
        <v>1.0410264</v>
      </c>
      <c r="I3417">
        <v>3.5284865000000001</v>
      </c>
      <c r="J3417">
        <v>1.5647740000000001</v>
      </c>
      <c r="K3417">
        <v>1.2283154999999999</v>
      </c>
      <c r="L3417">
        <v>0.64398633999999999</v>
      </c>
      <c r="M3417">
        <v>2.4593954</v>
      </c>
      <c r="N3417">
        <v>1.2748526</v>
      </c>
    </row>
    <row r="3418" spans="1:14" x14ac:dyDescent="0.25">
      <c r="A3418">
        <v>2.056159288731449</v>
      </c>
      <c r="B3418">
        <v>-1.347217439803553</v>
      </c>
      <c r="C3418">
        <v>0.94523816999999999</v>
      </c>
      <c r="D3418">
        <v>1.2678868999999999</v>
      </c>
      <c r="E3418">
        <v>1.0318925000000001</v>
      </c>
      <c r="F3418">
        <v>1.0457757999999999</v>
      </c>
      <c r="G3418">
        <v>2.2436471611711162</v>
      </c>
      <c r="H3418">
        <v>0.73640804999999998</v>
      </c>
      <c r="I3418">
        <v>-0.65457279999999995</v>
      </c>
      <c r="J3418">
        <v>-0.72245709999999996</v>
      </c>
      <c r="K3418">
        <v>-1.3312088</v>
      </c>
      <c r="L3418">
        <v>0.68861300000000003</v>
      </c>
      <c r="M3418">
        <v>-1.1012268000000001</v>
      </c>
      <c r="N3418">
        <v>-1.2846717000000001</v>
      </c>
    </row>
    <row r="3419" spans="1:14" x14ac:dyDescent="0.25">
      <c r="A3419">
        <v>-0.17291964796760159</v>
      </c>
      <c r="B3419">
        <v>2.056159288731449</v>
      </c>
      <c r="C3419">
        <v>0.24012040000000001</v>
      </c>
      <c r="D3419">
        <v>0.92868110999999998</v>
      </c>
      <c r="E3419">
        <v>0.81713042999999996</v>
      </c>
      <c r="F3419">
        <v>1.4055607999999999</v>
      </c>
      <c r="G3419">
        <v>1.3997812661078579</v>
      </c>
      <c r="H3419">
        <v>0.75168942999999999</v>
      </c>
      <c r="I3419">
        <v>3.0755615000000001</v>
      </c>
      <c r="J3419">
        <v>2.9353275000000001</v>
      </c>
      <c r="K3419">
        <v>2.0721679000000002</v>
      </c>
      <c r="L3419">
        <v>2.0558616999999999</v>
      </c>
      <c r="M3419">
        <v>2.0306356000000001</v>
      </c>
      <c r="N3419">
        <v>2.1187049999999998</v>
      </c>
    </row>
    <row r="3420" spans="1:14" x14ac:dyDescent="0.25">
      <c r="A3420">
        <v>0.47087538151738328</v>
      </c>
      <c r="B3420">
        <v>-0.17291964796760159</v>
      </c>
      <c r="C3420">
        <v>8.7371855999999998E-2</v>
      </c>
      <c r="D3420">
        <v>0.44992527999999998</v>
      </c>
      <c r="E3420">
        <v>0.64839455999999995</v>
      </c>
      <c r="F3420">
        <v>0.31349746000000001</v>
      </c>
      <c r="G3420">
        <v>0.59555486077715314</v>
      </c>
      <c r="H3420">
        <v>0.54332864000000003</v>
      </c>
      <c r="I3420">
        <v>-0.24742876999999999</v>
      </c>
      <c r="J3420">
        <v>1.5128615999999999</v>
      </c>
      <c r="K3420">
        <v>-0.15691105999999999</v>
      </c>
      <c r="L3420">
        <v>0.79290640000000001</v>
      </c>
      <c r="M3420">
        <v>1.5401461000000001</v>
      </c>
      <c r="N3420">
        <v>-0.1103739</v>
      </c>
    </row>
    <row r="3421" spans="1:14" x14ac:dyDescent="0.25">
      <c r="A3421">
        <v>0.89145530535227435</v>
      </c>
      <c r="B3421">
        <v>0.47087538151738328</v>
      </c>
      <c r="C3421">
        <v>-0.25427503000000001</v>
      </c>
      <c r="D3421">
        <v>0.24391895999999999</v>
      </c>
      <c r="E3421">
        <v>0.91685106000000005</v>
      </c>
      <c r="F3421">
        <v>1.0137050000000001</v>
      </c>
      <c r="G3421">
        <v>0.44606384697718421</v>
      </c>
      <c r="H3421">
        <v>0.34503149999999999</v>
      </c>
      <c r="I3421">
        <v>-0.47951381999999998</v>
      </c>
      <c r="J3421">
        <v>-0.59031193999999998</v>
      </c>
      <c r="K3421">
        <v>0.48688397</v>
      </c>
      <c r="L3421">
        <v>-7.0459365999999996E-2</v>
      </c>
      <c r="M3421">
        <v>1.4232113</v>
      </c>
      <c r="N3421">
        <v>0.53342115999999995</v>
      </c>
    </row>
    <row r="3422" spans="1:14" x14ac:dyDescent="0.25">
      <c r="A3422">
        <v>1.6678245148832871E-2</v>
      </c>
      <c r="B3422">
        <v>0.89145530535227435</v>
      </c>
      <c r="C3422">
        <v>0.35077241999999997</v>
      </c>
      <c r="D3422">
        <v>0.51244093000000002</v>
      </c>
      <c r="E3422">
        <v>1.0207994</v>
      </c>
      <c r="F3422">
        <v>0.34118852999999999</v>
      </c>
      <c r="G3422">
        <v>0.70579078720595112</v>
      </c>
      <c r="H3422">
        <v>0.99432949999999998</v>
      </c>
      <c r="I3422">
        <v>4.3549975999999999</v>
      </c>
      <c r="J3422">
        <v>4.0101659999999999</v>
      </c>
      <c r="K3422">
        <v>0.90746389999999999</v>
      </c>
      <c r="L3422">
        <v>0.79051660000000001</v>
      </c>
      <c r="M3422">
        <v>3.8798490000000001</v>
      </c>
      <c r="N3422">
        <v>0.95400107000000001</v>
      </c>
    </row>
    <row r="3423" spans="1:14" x14ac:dyDescent="0.25">
      <c r="A3423">
        <v>1.167821124573319</v>
      </c>
      <c r="B3423">
        <v>1.6678245148832871E-2</v>
      </c>
      <c r="C3423">
        <v>0.46013680000000001</v>
      </c>
      <c r="D3423">
        <v>0.27607874999999998</v>
      </c>
      <c r="E3423">
        <v>0.86344491000000001</v>
      </c>
      <c r="F3423">
        <v>0.61552655000000001</v>
      </c>
      <c r="G3423">
        <v>0.36799263613580779</v>
      </c>
      <c r="H3423">
        <v>0.60478940000000003</v>
      </c>
      <c r="I3423">
        <v>-0.52606547000000004</v>
      </c>
      <c r="J3423">
        <v>0.47228456000000002</v>
      </c>
      <c r="K3423">
        <v>3.268683E-2</v>
      </c>
      <c r="L3423">
        <v>0.64873254000000002</v>
      </c>
      <c r="M3423">
        <v>3.801771</v>
      </c>
      <c r="N3423">
        <v>7.9223989999999994E-2</v>
      </c>
    </row>
    <row r="3424" spans="1:14" x14ac:dyDescent="0.25">
      <c r="A3424">
        <v>0.31047042858009621</v>
      </c>
      <c r="B3424">
        <v>1.167821124573319</v>
      </c>
      <c r="C3424">
        <v>0.71549722999999998</v>
      </c>
      <c r="D3424">
        <v>0.63879090000000005</v>
      </c>
      <c r="E3424">
        <v>0.73860413999999996</v>
      </c>
      <c r="F3424">
        <v>0.5064343</v>
      </c>
      <c r="G3424">
        <v>0.129952450273115</v>
      </c>
      <c r="H3424">
        <v>0.35607879999999997</v>
      </c>
      <c r="I3424">
        <v>-2.2312653</v>
      </c>
      <c r="J3424">
        <v>-1.5490146</v>
      </c>
      <c r="K3424">
        <v>1.1838298</v>
      </c>
      <c r="L3424">
        <v>0.15791485</v>
      </c>
      <c r="M3424">
        <v>-0.97078704999999998</v>
      </c>
      <c r="N3424">
        <v>1.230367</v>
      </c>
    </row>
    <row r="3425" spans="1:14" x14ac:dyDescent="0.25">
      <c r="A3425">
        <v>-0.4894406548058361</v>
      </c>
      <c r="B3425">
        <v>0.31047042858009621</v>
      </c>
      <c r="C3425">
        <v>0.47538277000000001</v>
      </c>
      <c r="D3425">
        <v>0.19328691000000001</v>
      </c>
      <c r="E3425">
        <v>0.94162615999999999</v>
      </c>
      <c r="F3425">
        <v>8.1813513000000004E-2</v>
      </c>
      <c r="G3425">
        <v>0.27285305571216473</v>
      </c>
      <c r="H3425">
        <v>0.75234040000000002</v>
      </c>
      <c r="I3425">
        <v>-5.4158569999999996E-3</v>
      </c>
      <c r="J3425">
        <v>-1.0295783000000001</v>
      </c>
      <c r="K3425">
        <v>0.32647902000000001</v>
      </c>
      <c r="L3425">
        <v>0.10414827</v>
      </c>
      <c r="M3425">
        <v>-0.24730468</v>
      </c>
      <c r="N3425">
        <v>0.37301617999999997</v>
      </c>
    </row>
    <row r="3426" spans="1:14" x14ac:dyDescent="0.25">
      <c r="A3426">
        <v>1.3180332490340849</v>
      </c>
      <c r="B3426">
        <v>-0.4894406548058361</v>
      </c>
      <c r="C3426">
        <v>0.40195906999999997</v>
      </c>
      <c r="D3426">
        <v>0.82888052999999995</v>
      </c>
      <c r="E3426">
        <v>0.83491676999999997</v>
      </c>
      <c r="F3426">
        <v>0.92702633000000001</v>
      </c>
      <c r="G3426">
        <v>0.6908181265421578</v>
      </c>
      <c r="H3426">
        <v>0.45649810000000002</v>
      </c>
      <c r="I3426">
        <v>1.8271740000000001</v>
      </c>
      <c r="J3426">
        <v>0.87229789999999996</v>
      </c>
      <c r="K3426">
        <v>-0.47343205999999999</v>
      </c>
      <c r="L3426">
        <v>0.73012189999999999</v>
      </c>
      <c r="M3426">
        <v>1.067539</v>
      </c>
      <c r="N3426">
        <v>-0.42689490000000002</v>
      </c>
    </row>
    <row r="3427" spans="1:14" x14ac:dyDescent="0.25">
      <c r="A3427">
        <v>0.88527681067609165</v>
      </c>
      <c r="B3427">
        <v>1.3180332490340849</v>
      </c>
      <c r="C3427">
        <v>0.49899976000000001</v>
      </c>
      <c r="D3427">
        <v>0.67216600000000004</v>
      </c>
      <c r="E3427">
        <v>0.90733686000000002</v>
      </c>
      <c r="F3427">
        <v>0.25968095000000002</v>
      </c>
      <c r="G3427">
        <v>0.1885183926756496</v>
      </c>
      <c r="H3427">
        <v>0.41022623000000003</v>
      </c>
      <c r="I3427">
        <v>-9.3510895999999996E-2</v>
      </c>
      <c r="J3427">
        <v>-0.24931600000000001</v>
      </c>
      <c r="K3427">
        <v>1.3340418000000001</v>
      </c>
      <c r="L3427">
        <v>0.53269520000000004</v>
      </c>
      <c r="M3427">
        <v>-0.39287486999999999</v>
      </c>
      <c r="N3427">
        <v>1.380579</v>
      </c>
    </row>
    <row r="3428" spans="1:14" x14ac:dyDescent="0.25">
      <c r="A3428">
        <v>0.27205025096728142</v>
      </c>
      <c r="B3428">
        <v>0.88527681067609165</v>
      </c>
      <c r="C3428">
        <v>0.26048026000000002</v>
      </c>
      <c r="D3428">
        <v>0.50866272000000001</v>
      </c>
      <c r="E3428">
        <v>0.86170939999999996</v>
      </c>
      <c r="F3428">
        <v>0.55083592999999997</v>
      </c>
      <c r="G3428">
        <v>0.29261288192330409</v>
      </c>
      <c r="H3428">
        <v>0.62404950000000003</v>
      </c>
      <c r="I3428">
        <v>0.84472130000000001</v>
      </c>
      <c r="J3428">
        <v>0.1290502</v>
      </c>
      <c r="K3428">
        <v>0.90128540000000001</v>
      </c>
      <c r="L3428">
        <v>0.36330324000000003</v>
      </c>
      <c r="M3428">
        <v>-0.16513705000000001</v>
      </c>
      <c r="N3428">
        <v>0.94782259999999996</v>
      </c>
    </row>
    <row r="3429" spans="1:14" x14ac:dyDescent="0.25">
      <c r="A3429">
        <v>0.94151722837576446</v>
      </c>
      <c r="B3429">
        <v>0.27205025096728142</v>
      </c>
      <c r="C3429">
        <v>0.37413164999999998</v>
      </c>
      <c r="D3429">
        <v>0.1902797</v>
      </c>
      <c r="E3429">
        <v>0.89941890999999996</v>
      </c>
      <c r="F3429">
        <v>0.51238837000000004</v>
      </c>
      <c r="G3429">
        <v>0.23720161222809161</v>
      </c>
      <c r="H3429">
        <v>0.60345689999999996</v>
      </c>
      <c r="I3429">
        <v>0.41389959999999998</v>
      </c>
      <c r="J3429">
        <v>2.7865648E-2</v>
      </c>
      <c r="K3429">
        <v>0.28805884999999998</v>
      </c>
      <c r="L3429">
        <v>0.49370456000000001</v>
      </c>
      <c r="M3429">
        <v>-0.24877142999999999</v>
      </c>
      <c r="N3429">
        <v>0.334596</v>
      </c>
    </row>
    <row r="3430" spans="1:14" x14ac:dyDescent="0.25">
      <c r="A3430">
        <v>-0.15411278544439669</v>
      </c>
      <c r="B3430">
        <v>0.94151722837576446</v>
      </c>
      <c r="C3430">
        <v>0.40512682</v>
      </c>
      <c r="D3430">
        <v>0.54173230999999999</v>
      </c>
      <c r="E3430">
        <v>0.86144288000000002</v>
      </c>
      <c r="F3430">
        <v>0.38074723999999999</v>
      </c>
      <c r="G3430">
        <v>0.37328277829297729</v>
      </c>
      <c r="H3430">
        <v>0.61390129999999998</v>
      </c>
      <c r="I3430">
        <v>0.96956010000000004</v>
      </c>
      <c r="J3430">
        <v>0.89190060000000004</v>
      </c>
      <c r="K3430">
        <v>0.95752585000000001</v>
      </c>
      <c r="L3430">
        <v>0.71286190000000005</v>
      </c>
      <c r="M3430">
        <v>0.44826095999999999</v>
      </c>
      <c r="N3430">
        <v>1.0040629999999999</v>
      </c>
    </row>
    <row r="3431" spans="1:14" x14ac:dyDescent="0.25">
      <c r="A3431">
        <v>-0.6157195463916858</v>
      </c>
      <c r="B3431">
        <v>-0.15411278544439669</v>
      </c>
      <c r="C3431">
        <v>0.54661936</v>
      </c>
      <c r="D3431">
        <v>0.42947874000000003</v>
      </c>
      <c r="E3431">
        <v>0.76736000000000004</v>
      </c>
      <c r="F3431">
        <v>0.25641297000000002</v>
      </c>
      <c r="G3431">
        <v>0.10359051320047701</v>
      </c>
      <c r="H3431">
        <v>0.54739950000000004</v>
      </c>
      <c r="I3431">
        <v>0.18461390999999999</v>
      </c>
      <c r="J3431">
        <v>0.74646140000000005</v>
      </c>
      <c r="K3431">
        <v>-0.13810420000000001</v>
      </c>
      <c r="L3431">
        <v>0.62959229999999999</v>
      </c>
      <c r="M3431">
        <v>0.51085630000000004</v>
      </c>
      <c r="N3431">
        <v>-9.1567040000000002E-2</v>
      </c>
    </row>
    <row r="3432" spans="1:14" x14ac:dyDescent="0.25">
      <c r="A3432">
        <v>0.10413234869263729</v>
      </c>
      <c r="B3432">
        <v>-0.6157195463916858</v>
      </c>
      <c r="C3432">
        <v>0.64423637</v>
      </c>
      <c r="D3432">
        <v>0.96182109999999998</v>
      </c>
      <c r="E3432">
        <v>0.86859390999999997</v>
      </c>
      <c r="F3432">
        <v>1.1541170999999999</v>
      </c>
      <c r="G3432">
        <v>0.61312084947895973</v>
      </c>
      <c r="H3432">
        <v>0.37730575</v>
      </c>
      <c r="I3432">
        <v>1.6276762</v>
      </c>
      <c r="J3432">
        <v>1.4973890999999999</v>
      </c>
      <c r="K3432">
        <v>-0.59971094000000003</v>
      </c>
      <c r="L3432">
        <v>0.56511679999999997</v>
      </c>
      <c r="M3432">
        <v>2.6219363000000002</v>
      </c>
      <c r="N3432">
        <v>-0.55317380000000005</v>
      </c>
    </row>
    <row r="3433" spans="1:14" x14ac:dyDescent="0.25">
      <c r="A3433">
        <v>0.66703347860313267</v>
      </c>
      <c r="B3433">
        <v>0.10413234869263729</v>
      </c>
      <c r="C3433">
        <v>0.17254917</v>
      </c>
      <c r="D3433">
        <v>0.2256975</v>
      </c>
      <c r="E3433">
        <v>0.96365038000000003</v>
      </c>
      <c r="F3433">
        <v>-6.6792954000000002E-2</v>
      </c>
      <c r="G3433">
        <v>0.63230981304973655</v>
      </c>
      <c r="H3433">
        <v>0.42156470000000001</v>
      </c>
      <c r="I3433">
        <v>1.0005965000000001</v>
      </c>
      <c r="J3433">
        <v>1.0672756000000001</v>
      </c>
      <c r="K3433">
        <v>0.12014093000000001</v>
      </c>
      <c r="L3433">
        <v>7.6977699999999996E-2</v>
      </c>
      <c r="M3433">
        <v>0.80338419999999999</v>
      </c>
      <c r="N3433">
        <v>0.1666781</v>
      </c>
    </row>
    <row r="3434" spans="1:14" x14ac:dyDescent="0.25">
      <c r="A3434">
        <v>-1.3275026449591389</v>
      </c>
      <c r="B3434">
        <v>0.66703347860313267</v>
      </c>
      <c r="C3434">
        <v>2.4009046999999999E-2</v>
      </c>
      <c r="D3434">
        <v>0.36228419000000001</v>
      </c>
      <c r="E3434">
        <v>0.96070670000000002</v>
      </c>
      <c r="F3434">
        <v>0.52230949999999998</v>
      </c>
      <c r="G3434">
        <v>8.4936256925373002E-2</v>
      </c>
      <c r="H3434">
        <v>0.41829442999999999</v>
      </c>
      <c r="I3434">
        <v>0.25897281999999999</v>
      </c>
      <c r="J3434">
        <v>0.47681665000000001</v>
      </c>
      <c r="K3434">
        <v>0.68304204999999996</v>
      </c>
      <c r="L3434">
        <v>0.11231530000000001</v>
      </c>
      <c r="M3434">
        <v>3.3395170000000002E-2</v>
      </c>
      <c r="N3434">
        <v>0.72957919999999998</v>
      </c>
    </row>
    <row r="3435" spans="1:14" x14ac:dyDescent="0.25">
      <c r="A3435">
        <v>0.21837769424288589</v>
      </c>
      <c r="B3435">
        <v>-1.3275026449591389</v>
      </c>
      <c r="C3435">
        <v>0.99609656999999996</v>
      </c>
      <c r="D3435">
        <v>1.2558478</v>
      </c>
      <c r="E3435">
        <v>0.83346642000000004</v>
      </c>
      <c r="F3435">
        <v>1.5550657999999999</v>
      </c>
      <c r="G3435">
        <v>1.807995848784026</v>
      </c>
      <c r="H3435">
        <v>0.44515192999999997</v>
      </c>
      <c r="I3435">
        <v>0.63419239999999999</v>
      </c>
      <c r="J3435">
        <v>0.39086026000000001</v>
      </c>
      <c r="K3435">
        <v>-1.3114939999999999</v>
      </c>
      <c r="L3435">
        <v>1.1292423</v>
      </c>
      <c r="M3435">
        <v>-0.47690727999999999</v>
      </c>
      <c r="N3435">
        <v>-1.2649568</v>
      </c>
    </row>
    <row r="3436" spans="1:14" x14ac:dyDescent="0.25">
      <c r="A3436">
        <v>1.5366117858253541</v>
      </c>
      <c r="B3436">
        <v>0.21837769424288589</v>
      </c>
      <c r="C3436">
        <v>2.3054714000000001</v>
      </c>
      <c r="D3436">
        <v>0.19282503000000001</v>
      </c>
      <c r="E3436">
        <v>1.0912928</v>
      </c>
      <c r="F3436">
        <v>1.1772066999999999</v>
      </c>
      <c r="G3436">
        <v>0.3193483864446649</v>
      </c>
      <c r="H3436">
        <v>0.2428158</v>
      </c>
      <c r="I3436">
        <v>0.43494611999999999</v>
      </c>
      <c r="J3436">
        <v>0.35252523000000002</v>
      </c>
      <c r="K3436">
        <v>0.23438628</v>
      </c>
      <c r="L3436">
        <v>-0.18707176</v>
      </c>
      <c r="M3436">
        <v>0.65475729999999999</v>
      </c>
      <c r="N3436">
        <v>0.28092342999999997</v>
      </c>
    </row>
    <row r="3437" spans="1:14" x14ac:dyDescent="0.25">
      <c r="A3437">
        <v>-0.47553327517099708</v>
      </c>
      <c r="B3437">
        <v>1.5366117858253541</v>
      </c>
      <c r="C3437">
        <v>1.6618596999999999</v>
      </c>
      <c r="D3437">
        <v>0.70092072999999999</v>
      </c>
      <c r="E3437">
        <v>0.79560934999999999</v>
      </c>
      <c r="F3437">
        <v>0.93171605000000002</v>
      </c>
      <c r="G3437">
        <v>0.47027034998848821</v>
      </c>
      <c r="H3437">
        <v>0.24544621999999999</v>
      </c>
      <c r="I3437">
        <v>0.93786645000000002</v>
      </c>
      <c r="J3437">
        <v>0.59210587000000003</v>
      </c>
      <c r="K3437">
        <v>1.5526203999999999</v>
      </c>
      <c r="L3437">
        <v>0.17099819999999999</v>
      </c>
      <c r="M3437">
        <v>1.5481898999999999</v>
      </c>
      <c r="N3437">
        <v>1.5991576000000001</v>
      </c>
    </row>
    <row r="3438" spans="1:14" x14ac:dyDescent="0.25">
      <c r="A3438">
        <v>1.596553380616788</v>
      </c>
      <c r="B3438">
        <v>-0.47553327517099708</v>
      </c>
      <c r="C3438">
        <v>0.45962388999999998</v>
      </c>
      <c r="D3438">
        <v>0.81281952999999996</v>
      </c>
      <c r="E3438">
        <v>0.90909859000000004</v>
      </c>
      <c r="F3438">
        <v>1.1989904</v>
      </c>
      <c r="G3438">
        <v>0.34895359877899201</v>
      </c>
      <c r="H3438">
        <v>0.46669555000000001</v>
      </c>
      <c r="I3438">
        <v>-0.81865644000000004</v>
      </c>
      <c r="J3438">
        <v>-4.9386439999999997E-2</v>
      </c>
      <c r="K3438">
        <v>-0.45952470000000001</v>
      </c>
      <c r="L3438">
        <v>0.114788264</v>
      </c>
      <c r="M3438">
        <v>-0.55147780000000002</v>
      </c>
      <c r="N3438">
        <v>-0.41298752999999999</v>
      </c>
    </row>
    <row r="3439" spans="1:14" x14ac:dyDescent="0.25">
      <c r="A3439">
        <v>2.0108168920406002</v>
      </c>
      <c r="B3439">
        <v>1.596553380616788</v>
      </c>
      <c r="C3439">
        <v>0.98885555999999997</v>
      </c>
      <c r="D3439">
        <v>0.71045029000000004</v>
      </c>
      <c r="E3439">
        <v>1.0190583</v>
      </c>
      <c r="F3439">
        <v>0.97516440999999998</v>
      </c>
      <c r="G3439">
        <v>0.67601168130597522</v>
      </c>
      <c r="H3439">
        <v>0.39930767</v>
      </c>
      <c r="I3439">
        <v>2.0783942</v>
      </c>
      <c r="J3439">
        <v>2.099961</v>
      </c>
      <c r="K3439">
        <v>1.6125620000000001</v>
      </c>
      <c r="L3439">
        <v>0.69930170000000003</v>
      </c>
      <c r="M3439">
        <v>0.65906834999999997</v>
      </c>
      <c r="N3439">
        <v>1.6590990999999999</v>
      </c>
    </row>
    <row r="3440" spans="1:14" x14ac:dyDescent="0.25">
      <c r="A3440">
        <v>-0.16692994832825539</v>
      </c>
      <c r="B3440">
        <v>2.0108168920406002</v>
      </c>
      <c r="C3440">
        <v>0.64984931999999995</v>
      </c>
      <c r="D3440">
        <v>0.89269757999999999</v>
      </c>
      <c r="E3440">
        <v>0.73329084</v>
      </c>
      <c r="F3440">
        <v>0.88070844999999998</v>
      </c>
      <c r="G3440">
        <v>1.350546198724621</v>
      </c>
      <c r="H3440">
        <v>0.58566859999999998</v>
      </c>
      <c r="I3440">
        <v>0.47321856000000001</v>
      </c>
      <c r="J3440">
        <v>1.0358153999999999</v>
      </c>
      <c r="K3440">
        <v>2.0268253999999999</v>
      </c>
      <c r="L3440">
        <v>0.64256895000000003</v>
      </c>
      <c r="M3440">
        <v>-0.27338305000000002</v>
      </c>
      <c r="N3440">
        <v>2.0733625999999998</v>
      </c>
    </row>
    <row r="3441" spans="1:14" x14ac:dyDescent="0.25">
      <c r="A3441">
        <v>0.76062456480101948</v>
      </c>
      <c r="B3441">
        <v>-0.16692994832825539</v>
      </c>
      <c r="C3441">
        <v>0.1186599</v>
      </c>
      <c r="D3441">
        <v>0.44335306000000002</v>
      </c>
      <c r="E3441">
        <v>0.77788533000000004</v>
      </c>
      <c r="F3441">
        <v>1.2385832999999999</v>
      </c>
      <c r="G3441">
        <v>0.66683164480504953</v>
      </c>
      <c r="H3441">
        <v>0.61632600000000004</v>
      </c>
      <c r="I3441">
        <v>0.64511180000000001</v>
      </c>
      <c r="J3441">
        <v>0.71509456999999998</v>
      </c>
      <c r="K3441">
        <v>-0.15092136</v>
      </c>
      <c r="L3441">
        <v>0.38832757000000001</v>
      </c>
      <c r="M3441">
        <v>1.146774</v>
      </c>
      <c r="N3441">
        <v>-0.1043842</v>
      </c>
    </row>
    <row r="3442" spans="1:14" x14ac:dyDescent="0.25">
      <c r="A3442">
        <v>1.4425992298610619</v>
      </c>
      <c r="B3442">
        <v>0.76062456480101948</v>
      </c>
      <c r="C3442">
        <v>-1.8592704000000002E-2</v>
      </c>
      <c r="D3442">
        <v>0.42679582999999999</v>
      </c>
      <c r="E3442">
        <v>0.86991700000000005</v>
      </c>
      <c r="F3442">
        <v>0.44323445</v>
      </c>
      <c r="G3442">
        <v>0.38776511831644922</v>
      </c>
      <c r="H3442">
        <v>0.58551573999999995</v>
      </c>
      <c r="I3442">
        <v>0.84836590000000001</v>
      </c>
      <c r="J3442">
        <v>1.3806001999999999</v>
      </c>
      <c r="K3442">
        <v>0.77663314000000006</v>
      </c>
      <c r="L3442">
        <v>0.63608299999999995</v>
      </c>
      <c r="M3442">
        <v>0.98473319999999998</v>
      </c>
      <c r="N3442">
        <v>0.82317030000000002</v>
      </c>
    </row>
    <row r="3443" spans="1:14" x14ac:dyDescent="0.25">
      <c r="A3443">
        <v>-0.61130347783169303</v>
      </c>
      <c r="B3443">
        <v>1.4425992298610619</v>
      </c>
      <c r="C3443">
        <v>0.79724013000000005</v>
      </c>
      <c r="D3443">
        <v>0.68894372999999998</v>
      </c>
      <c r="E3443">
        <v>0.83275290000000002</v>
      </c>
      <c r="F3443">
        <v>0.39236284999999999</v>
      </c>
      <c r="G3443">
        <v>0.57920928939663618</v>
      </c>
      <c r="H3443">
        <v>0.67172354000000001</v>
      </c>
      <c r="I3443">
        <v>0.6801005</v>
      </c>
      <c r="J3443">
        <v>1.0608219999999999</v>
      </c>
      <c r="K3443">
        <v>1.4586078</v>
      </c>
      <c r="L3443">
        <v>0.97710580000000002</v>
      </c>
      <c r="M3443">
        <v>0.41236082000000002</v>
      </c>
      <c r="N3443">
        <v>1.505145</v>
      </c>
    </row>
    <row r="3444" spans="1:14" x14ac:dyDescent="0.25">
      <c r="A3444">
        <v>1.844488407139298</v>
      </c>
      <c r="B3444">
        <v>-0.61130347783169303</v>
      </c>
      <c r="C3444">
        <v>0.54634126000000005</v>
      </c>
      <c r="D3444">
        <v>0.95763898000000003</v>
      </c>
      <c r="E3444">
        <v>0.75207645000000001</v>
      </c>
      <c r="F3444">
        <v>1.0434985000000001</v>
      </c>
      <c r="G3444">
        <v>0.51605181565239533</v>
      </c>
      <c r="H3444">
        <v>0.64364403000000003</v>
      </c>
      <c r="I3444">
        <v>0.83076083999999994</v>
      </c>
      <c r="J3444">
        <v>1.5929012</v>
      </c>
      <c r="K3444">
        <v>-0.59529483000000005</v>
      </c>
      <c r="L3444">
        <v>0.93404657000000002</v>
      </c>
      <c r="M3444">
        <v>1.6278112</v>
      </c>
      <c r="N3444">
        <v>-0.54875770000000001</v>
      </c>
    </row>
    <row r="3445" spans="1:14" x14ac:dyDescent="0.25">
      <c r="A3445">
        <v>-0.34341112767271309</v>
      </c>
      <c r="B3445">
        <v>1.844488407139298</v>
      </c>
      <c r="C3445">
        <v>1.1071435000000001</v>
      </c>
      <c r="D3445">
        <v>0.78894772000000002</v>
      </c>
      <c r="E3445">
        <v>1.0835425999999999</v>
      </c>
      <c r="F3445">
        <v>1.3808562</v>
      </c>
      <c r="G3445">
        <v>1.3076130205521781</v>
      </c>
      <c r="H3445">
        <v>0.65083449999999998</v>
      </c>
      <c r="I3445">
        <v>2.1893978000000001</v>
      </c>
      <c r="J3445">
        <v>2.6391198999999999</v>
      </c>
      <c r="K3445">
        <v>1.8604970000000001</v>
      </c>
      <c r="L3445">
        <v>1.0581079</v>
      </c>
      <c r="M3445">
        <v>1.0980103000000001</v>
      </c>
      <c r="N3445">
        <v>1.9070342</v>
      </c>
    </row>
    <row r="3446" spans="1:14" x14ac:dyDescent="0.25">
      <c r="A3446">
        <v>-1.701760262439638</v>
      </c>
      <c r="B3446">
        <v>-0.34341112767271309</v>
      </c>
      <c r="C3446">
        <v>0.21322689</v>
      </c>
      <c r="D3446">
        <v>0.65276036000000004</v>
      </c>
      <c r="E3446">
        <v>0.64856468</v>
      </c>
      <c r="F3446">
        <v>0.79537362</v>
      </c>
      <c r="G3446">
        <v>0.51581882548843083</v>
      </c>
      <c r="H3446">
        <v>0.77823609999999999</v>
      </c>
      <c r="I3446">
        <v>1.5895698</v>
      </c>
      <c r="J3446">
        <v>2.4886086000000001</v>
      </c>
      <c r="K3446">
        <v>-0.32740253000000002</v>
      </c>
      <c r="L3446">
        <v>0.88036479999999995</v>
      </c>
      <c r="M3446">
        <v>1.9411683</v>
      </c>
      <c r="N3446">
        <v>-0.28086537</v>
      </c>
    </row>
    <row r="3447" spans="1:14" x14ac:dyDescent="0.25">
      <c r="A3447">
        <v>4.1792764368201087</v>
      </c>
      <c r="B3447">
        <v>-1.701760262439638</v>
      </c>
      <c r="C3447">
        <v>2.7045512</v>
      </c>
      <c r="D3447">
        <v>1.8474571</v>
      </c>
      <c r="E3447">
        <v>0.96375321999999997</v>
      </c>
      <c r="F3447">
        <v>3.1060257</v>
      </c>
      <c r="G3447">
        <v>2.165956331535253</v>
      </c>
      <c r="H3447">
        <v>0.37296205999999998</v>
      </c>
      <c r="I3447">
        <v>2.2946672000000001</v>
      </c>
      <c r="J3447">
        <v>2.4344589999999999</v>
      </c>
      <c r="K3447">
        <v>-1.6857517</v>
      </c>
      <c r="L3447">
        <v>1.4783151000000001</v>
      </c>
      <c r="M3447">
        <v>1.2656928000000001</v>
      </c>
      <c r="N3447">
        <v>-1.6392145</v>
      </c>
    </row>
    <row r="3448" spans="1:14" x14ac:dyDescent="0.25">
      <c r="A3448">
        <v>0.85602369601339512</v>
      </c>
      <c r="B3448">
        <v>4.1792764368201087</v>
      </c>
      <c r="C3448">
        <v>2.3336321999999998</v>
      </c>
      <c r="D3448">
        <v>0.75022579</v>
      </c>
      <c r="E3448">
        <v>1.0042154000000001</v>
      </c>
      <c r="F3448">
        <v>0.95559537000000006</v>
      </c>
      <c r="G3448">
        <v>1.0442065693240741</v>
      </c>
      <c r="H3448">
        <v>0.35488324999999998</v>
      </c>
      <c r="I3448">
        <v>2.0694002999999999</v>
      </c>
      <c r="J3448">
        <v>1.4830045000000001</v>
      </c>
      <c r="K3448">
        <v>4.1952850000000002</v>
      </c>
      <c r="L3448">
        <v>1.0215433</v>
      </c>
      <c r="M3448">
        <v>1.0784176999999999</v>
      </c>
      <c r="N3448">
        <v>4.2418221999999997</v>
      </c>
    </row>
    <row r="3449" spans="1:14" x14ac:dyDescent="0.25">
      <c r="A3449">
        <v>-0.90523028865182442</v>
      </c>
      <c r="B3449">
        <v>0.85602369601339512</v>
      </c>
      <c r="C3449">
        <v>8.0051146000000004E-2</v>
      </c>
      <c r="D3449">
        <v>0.49034151999999998</v>
      </c>
      <c r="E3449">
        <v>0.69631257000000002</v>
      </c>
      <c r="F3449">
        <v>0.75437593999999997</v>
      </c>
      <c r="G3449">
        <v>0.31045076682813949</v>
      </c>
      <c r="H3449">
        <v>0.91491955999999997</v>
      </c>
      <c r="I3449">
        <v>2.9488903999999998</v>
      </c>
      <c r="J3449">
        <v>2.995644</v>
      </c>
      <c r="K3449">
        <v>0.87203229999999998</v>
      </c>
      <c r="L3449">
        <v>0.93697249999999999</v>
      </c>
      <c r="M3449">
        <v>2.3084482999999998</v>
      </c>
      <c r="N3449">
        <v>0.91856945000000001</v>
      </c>
    </row>
    <row r="3450" spans="1:14" x14ac:dyDescent="0.25">
      <c r="A3450">
        <v>-0.52221592794814609</v>
      </c>
      <c r="B3450">
        <v>-0.90523028865182442</v>
      </c>
      <c r="C3450">
        <v>0.74308790000000002</v>
      </c>
      <c r="D3450">
        <v>1.1448450999999999</v>
      </c>
      <c r="E3450">
        <v>0.99659693000000005</v>
      </c>
      <c r="F3450">
        <v>0.65592963000000004</v>
      </c>
      <c r="G3450">
        <v>1.0673616362644549</v>
      </c>
      <c r="H3450">
        <v>0.65422904000000004</v>
      </c>
      <c r="I3450">
        <v>-0.47850906999999998</v>
      </c>
      <c r="J3450">
        <v>-1.4709829000000001</v>
      </c>
      <c r="K3450">
        <v>-0.88922166999999996</v>
      </c>
      <c r="L3450">
        <v>0.71094800000000002</v>
      </c>
      <c r="M3450">
        <v>-1.5091256</v>
      </c>
      <c r="N3450">
        <v>-0.84268456999999997</v>
      </c>
    </row>
    <row r="3451" spans="1:14" x14ac:dyDescent="0.25">
      <c r="A3451">
        <v>1.8983863530102989</v>
      </c>
      <c r="B3451">
        <v>-0.52221592794814609</v>
      </c>
      <c r="C3451">
        <v>2.1808206999999999</v>
      </c>
      <c r="D3451">
        <v>0.86577627000000001</v>
      </c>
      <c r="E3451">
        <v>0.62473184999999998</v>
      </c>
      <c r="F3451">
        <v>0.84856922999999995</v>
      </c>
      <c r="G3451">
        <v>0.43948425307059602</v>
      </c>
      <c r="H3451">
        <v>0.52466440000000003</v>
      </c>
      <c r="I3451">
        <v>0.61848110000000001</v>
      </c>
      <c r="J3451">
        <v>0.51279220000000003</v>
      </c>
      <c r="K3451">
        <v>-0.50620734999999994</v>
      </c>
      <c r="L3451">
        <v>1.0144827000000001</v>
      </c>
      <c r="M3451">
        <v>0.48881835000000001</v>
      </c>
      <c r="N3451">
        <v>-0.45967010000000003</v>
      </c>
    </row>
    <row r="3452" spans="1:14" x14ac:dyDescent="0.25">
      <c r="A3452">
        <v>0.37600186360758958</v>
      </c>
      <c r="B3452">
        <v>-0.130900104273629</v>
      </c>
      <c r="C3452">
        <v>-6.8378888999999998E-2</v>
      </c>
      <c r="D3452">
        <v>0.40505303999999998</v>
      </c>
      <c r="E3452">
        <v>0.80550906</v>
      </c>
      <c r="F3452">
        <v>3.3829867999999999E-2</v>
      </c>
      <c r="G3452">
        <v>0.52443065869604233</v>
      </c>
      <c r="H3452">
        <v>0.33182073000000001</v>
      </c>
      <c r="I3452">
        <v>0.62542706999999997</v>
      </c>
      <c r="J3452">
        <v>0.37857764999999999</v>
      </c>
      <c r="K3452">
        <v>-0.11308931</v>
      </c>
      <c r="L3452">
        <v>4.6388029999999997E-2</v>
      </c>
      <c r="M3452">
        <v>0.99251529999999999</v>
      </c>
      <c r="N3452">
        <v>-0.18137063</v>
      </c>
    </row>
    <row r="3453" spans="1:14" x14ac:dyDescent="0.25">
      <c r="A3453">
        <v>0.1623650419632611</v>
      </c>
      <c r="B3453">
        <v>0.37600186360758958</v>
      </c>
      <c r="C3453">
        <v>-0.28192933999999997</v>
      </c>
      <c r="D3453">
        <v>0.20707328</v>
      </c>
      <c r="E3453">
        <v>0.93716087000000003</v>
      </c>
      <c r="F3453">
        <v>0.24364688000000001</v>
      </c>
      <c r="G3453">
        <v>1.0160571798624789</v>
      </c>
      <c r="H3453">
        <v>0.33479514999999999</v>
      </c>
      <c r="I3453">
        <v>0.641123</v>
      </c>
      <c r="J3453">
        <v>0.48478779999999999</v>
      </c>
      <c r="K3453">
        <v>0.39381265999999998</v>
      </c>
      <c r="L3453">
        <v>0.33578019999999997</v>
      </c>
      <c r="M3453">
        <v>0.96503530000000004</v>
      </c>
      <c r="N3453">
        <v>0.32553133000000001</v>
      </c>
    </row>
    <row r="3454" spans="1:14" x14ac:dyDescent="0.25">
      <c r="A3454">
        <v>0.30010561761153381</v>
      </c>
      <c r="B3454">
        <v>0.1623650419632611</v>
      </c>
      <c r="C3454">
        <v>1.8667184999999999E-2</v>
      </c>
      <c r="D3454">
        <v>0.20421649</v>
      </c>
      <c r="E3454">
        <v>0.87623463999999995</v>
      </c>
      <c r="F3454">
        <v>0.38511373999999998</v>
      </c>
      <c r="G3454">
        <v>0.4368393848331058</v>
      </c>
      <c r="H3454">
        <v>0.32770707999999998</v>
      </c>
      <c r="I3454">
        <v>-0.26766246999999999</v>
      </c>
      <c r="J3454">
        <v>-0.19380449999999999</v>
      </c>
      <c r="K3454">
        <v>0.18017584</v>
      </c>
      <c r="L3454">
        <v>0.13562790999999999</v>
      </c>
      <c r="M3454">
        <v>-0.55474274999999995</v>
      </c>
      <c r="N3454">
        <v>0.11189452</v>
      </c>
    </row>
    <row r="3455" spans="1:14" x14ac:dyDescent="0.25">
      <c r="A3455">
        <v>-0.37740440168196843</v>
      </c>
      <c r="B3455">
        <v>0.30010561761153381</v>
      </c>
      <c r="C3455">
        <v>-0.15223329999999999</v>
      </c>
      <c r="D3455">
        <v>0.19209124</v>
      </c>
      <c r="E3455">
        <v>0.94356885000000001</v>
      </c>
      <c r="F3455">
        <v>0.12026151</v>
      </c>
      <c r="G3455">
        <v>0.4354216728827639</v>
      </c>
      <c r="H3455">
        <v>0.33903800000000001</v>
      </c>
      <c r="I3455">
        <v>0.84062539999999997</v>
      </c>
      <c r="J3455">
        <v>0.77076169999999999</v>
      </c>
      <c r="K3455">
        <v>0.31791641999999998</v>
      </c>
      <c r="L3455">
        <v>0.23692357999999999</v>
      </c>
      <c r="M3455">
        <v>0.61222960000000004</v>
      </c>
      <c r="N3455">
        <v>0.2496351</v>
      </c>
    </row>
    <row r="3456" spans="1:14" x14ac:dyDescent="0.25">
      <c r="A3456">
        <v>0.38024717243836409</v>
      </c>
      <c r="B3456">
        <v>-0.37740440168196843</v>
      </c>
      <c r="C3456">
        <v>0.28843854000000002</v>
      </c>
      <c r="D3456">
        <v>0.69470966000000001</v>
      </c>
      <c r="E3456">
        <v>0.85971313999999999</v>
      </c>
      <c r="F3456">
        <v>0.29019814999999999</v>
      </c>
      <c r="G3456">
        <v>0.87312495627180575</v>
      </c>
      <c r="H3456">
        <v>0.24053720000000001</v>
      </c>
      <c r="I3456">
        <v>0.3626123</v>
      </c>
      <c r="J3456">
        <v>0.14790212</v>
      </c>
      <c r="K3456">
        <v>-0.35959360000000001</v>
      </c>
      <c r="L3456">
        <v>0.48179722000000003</v>
      </c>
      <c r="M3456">
        <v>0.63555689999999998</v>
      </c>
      <c r="N3456">
        <v>-0.42787491999999999</v>
      </c>
    </row>
    <row r="3457" spans="1:14" x14ac:dyDescent="0.25">
      <c r="A3457">
        <v>2.0493317317622148</v>
      </c>
      <c r="B3457">
        <v>0.38024717243836409</v>
      </c>
      <c r="C3457">
        <v>-0.25749408000000001</v>
      </c>
      <c r="D3457">
        <v>0.20831907999999999</v>
      </c>
      <c r="E3457">
        <v>0.93888338000000005</v>
      </c>
      <c r="F3457">
        <v>0.12100426</v>
      </c>
      <c r="G3457">
        <v>0.35304468209515388</v>
      </c>
      <c r="H3457">
        <v>0.24822968000000001</v>
      </c>
      <c r="I3457">
        <v>3.7326418E-2</v>
      </c>
      <c r="J3457">
        <v>3.9751469999999997E-2</v>
      </c>
      <c r="K3457">
        <v>0.39805796999999998</v>
      </c>
      <c r="L3457">
        <v>0.10172185</v>
      </c>
      <c r="M3457">
        <v>2.0229578000000002E-2</v>
      </c>
      <c r="N3457">
        <v>0.32977664000000001</v>
      </c>
    </row>
    <row r="3458" spans="1:14" x14ac:dyDescent="0.25">
      <c r="A3458">
        <v>3.3372293480839712</v>
      </c>
      <c r="B3458">
        <v>2.0493317317622148</v>
      </c>
      <c r="C3458">
        <v>3.2891645</v>
      </c>
      <c r="D3458">
        <v>0.92306297000000004</v>
      </c>
      <c r="E3458">
        <v>0.90746704</v>
      </c>
      <c r="F3458">
        <v>1.1275923999999999</v>
      </c>
      <c r="G3458">
        <v>1.2404870946152819</v>
      </c>
      <c r="H3458">
        <v>0.48829082000000001</v>
      </c>
      <c r="I3458">
        <v>1.1917986</v>
      </c>
      <c r="J3458">
        <v>1.1320528999999999</v>
      </c>
      <c r="K3458">
        <v>2.0671425000000001</v>
      </c>
      <c r="L3458">
        <v>0.71828049999999999</v>
      </c>
      <c r="M3458">
        <v>1.3870960000000001</v>
      </c>
      <c r="N3458">
        <v>1.9988611999999999</v>
      </c>
    </row>
    <row r="3459" spans="1:14" x14ac:dyDescent="0.25">
      <c r="A3459">
        <v>-0.8168669527781719</v>
      </c>
      <c r="B3459">
        <v>3.3372293480839712</v>
      </c>
      <c r="C3459">
        <v>1.1130245999999999</v>
      </c>
      <c r="D3459">
        <v>1.6086389999999999</v>
      </c>
      <c r="E3459">
        <v>0.95252022000000003</v>
      </c>
      <c r="F3459">
        <v>1.2281177000000001</v>
      </c>
      <c r="G3459">
        <v>1.2028914694925501</v>
      </c>
      <c r="H3459">
        <v>0.77813410000000005</v>
      </c>
      <c r="I3459">
        <v>1.4159706000000001</v>
      </c>
      <c r="J3459">
        <v>1.4258845</v>
      </c>
      <c r="K3459">
        <v>3.3550399999999998</v>
      </c>
      <c r="L3459">
        <v>1.3313425000000001</v>
      </c>
      <c r="M3459">
        <v>1.4905567</v>
      </c>
      <c r="N3459">
        <v>3.2867587</v>
      </c>
    </row>
    <row r="3460" spans="1:14" x14ac:dyDescent="0.25">
      <c r="A3460">
        <v>1.5043484165980241</v>
      </c>
      <c r="B3460">
        <v>-0.8168669527781719</v>
      </c>
      <c r="C3460">
        <v>1.7230411000000001</v>
      </c>
      <c r="D3460">
        <v>1.1080915</v>
      </c>
      <c r="E3460">
        <v>0.58878710999999995</v>
      </c>
      <c r="F3460">
        <v>0.98988029</v>
      </c>
      <c r="G3460">
        <v>1.0159450311910381</v>
      </c>
      <c r="H3460">
        <v>0.85162115000000005</v>
      </c>
      <c r="I3460">
        <v>2.1265537999999999</v>
      </c>
      <c r="J3460">
        <v>1.8133736</v>
      </c>
      <c r="K3460">
        <v>-0.79905619999999999</v>
      </c>
      <c r="L3460">
        <v>0.53531872999999996</v>
      </c>
      <c r="M3460">
        <v>-8.9653549999999999E-2</v>
      </c>
      <c r="N3460">
        <v>-0.86733747000000005</v>
      </c>
    </row>
    <row r="3461" spans="1:14" x14ac:dyDescent="0.25">
      <c r="A3461">
        <v>1.9992999214657521</v>
      </c>
      <c r="B3461">
        <v>1.5043484165980241</v>
      </c>
      <c r="C3461">
        <v>0.36856552999999997</v>
      </c>
      <c r="D3461">
        <v>0.69655922999999997</v>
      </c>
      <c r="E3461">
        <v>0.97395240000000005</v>
      </c>
      <c r="F3461">
        <v>0.58632585000000004</v>
      </c>
      <c r="G3461">
        <v>0.77278383663846106</v>
      </c>
      <c r="H3461">
        <v>0.48647921999999999</v>
      </c>
      <c r="I3461">
        <v>2.3469557999999999</v>
      </c>
      <c r="J3461">
        <v>0.91044320000000001</v>
      </c>
      <c r="K3461">
        <v>1.5221591999999999</v>
      </c>
      <c r="L3461">
        <v>0.68229220000000002</v>
      </c>
      <c r="M3461">
        <v>0.96136785000000002</v>
      </c>
      <c r="N3461">
        <v>1.4538778999999999</v>
      </c>
    </row>
    <row r="3462" spans="1:14" x14ac:dyDescent="0.25">
      <c r="A3462">
        <v>2.0789813459326152</v>
      </c>
      <c r="B3462">
        <v>1.9992999214657521</v>
      </c>
      <c r="C3462">
        <v>0.73873049999999996</v>
      </c>
      <c r="D3462">
        <v>0.88406600000000002</v>
      </c>
      <c r="E3462">
        <v>0.47210822000000002</v>
      </c>
      <c r="F3462">
        <v>1.2922861999999999</v>
      </c>
      <c r="G3462">
        <v>1.4456238536966699</v>
      </c>
      <c r="H3462">
        <v>0.75524519999999995</v>
      </c>
      <c r="I3462">
        <v>0.56151189999999995</v>
      </c>
      <c r="J3462">
        <v>1.3952684</v>
      </c>
      <c r="K3462">
        <v>2.0171106000000001</v>
      </c>
      <c r="L3462">
        <v>1.1577215000000001</v>
      </c>
      <c r="M3462">
        <v>1.202841</v>
      </c>
      <c r="N3462">
        <v>1.9488293999999999</v>
      </c>
    </row>
    <row r="3463" spans="1:14" x14ac:dyDescent="0.25">
      <c r="A3463">
        <v>1.1414354002755771</v>
      </c>
      <c r="B3463">
        <v>2.0789813459326152</v>
      </c>
      <c r="C3463">
        <v>0.49834129999999999</v>
      </c>
      <c r="D3463">
        <v>0.94795711000000005</v>
      </c>
      <c r="E3463">
        <v>1.0872556</v>
      </c>
      <c r="F3463">
        <v>1.2920866</v>
      </c>
      <c r="G3463">
        <v>1.064768855583069</v>
      </c>
      <c r="H3463">
        <v>0.86122869999999996</v>
      </c>
      <c r="I3463">
        <v>0.1885047</v>
      </c>
      <c r="J3463">
        <v>1.3485019</v>
      </c>
      <c r="K3463">
        <v>2.0967921999999999</v>
      </c>
      <c r="L3463">
        <v>1.2502745</v>
      </c>
      <c r="M3463">
        <v>1.8187606000000001</v>
      </c>
      <c r="N3463">
        <v>2.0285107999999998</v>
      </c>
    </row>
    <row r="3464" spans="1:14" x14ac:dyDescent="0.25">
      <c r="A3464">
        <v>-7.4586632923592522E-2</v>
      </c>
      <c r="B3464">
        <v>1.1414354002755771</v>
      </c>
      <c r="C3464">
        <v>0.57030027000000005</v>
      </c>
      <c r="D3464">
        <v>0.63060318000000004</v>
      </c>
      <c r="E3464">
        <v>0.68429225999999999</v>
      </c>
      <c r="F3464">
        <v>0.65729088000000002</v>
      </c>
      <c r="G3464">
        <v>0.69326595377504219</v>
      </c>
      <c r="H3464">
        <v>0.94305360000000005</v>
      </c>
      <c r="I3464">
        <v>0.64808619999999995</v>
      </c>
      <c r="J3464">
        <v>-0.42843902</v>
      </c>
      <c r="K3464">
        <v>1.1592461999999999</v>
      </c>
      <c r="L3464">
        <v>1.0437038000000001</v>
      </c>
      <c r="M3464">
        <v>0.68039190000000005</v>
      </c>
      <c r="N3464">
        <v>1.0909648999999999</v>
      </c>
    </row>
    <row r="3465" spans="1:14" x14ac:dyDescent="0.25">
      <c r="A3465">
        <v>1.0117490091928061</v>
      </c>
      <c r="B3465">
        <v>-7.4586632923592522E-2</v>
      </c>
      <c r="C3465">
        <v>0.56131741999999996</v>
      </c>
      <c r="D3465">
        <v>0.35004775999999999</v>
      </c>
      <c r="E3465">
        <v>0.87426143000000001</v>
      </c>
      <c r="F3465">
        <v>0.64764330999999997</v>
      </c>
      <c r="G3465">
        <v>0.57412531606726591</v>
      </c>
      <c r="H3465">
        <v>0.81436350000000002</v>
      </c>
      <c r="I3465">
        <v>-0.80529320000000004</v>
      </c>
      <c r="J3465">
        <v>-1.0069901000000001</v>
      </c>
      <c r="K3465">
        <v>-5.6775840000000001E-2</v>
      </c>
      <c r="L3465">
        <v>1.7320997</v>
      </c>
      <c r="M3465">
        <v>-0.43522202999999998</v>
      </c>
      <c r="N3465">
        <v>-0.12505716</v>
      </c>
    </row>
    <row r="3466" spans="1:14" x14ac:dyDescent="0.25">
      <c r="A3466">
        <v>1.089111144913564</v>
      </c>
      <c r="B3466">
        <v>1.0117490091928061</v>
      </c>
      <c r="C3466">
        <v>0.37753207</v>
      </c>
      <c r="D3466">
        <v>0.57834878000000001</v>
      </c>
      <c r="E3466">
        <v>0.60655285000000003</v>
      </c>
      <c r="F3466">
        <v>0.63684149000000001</v>
      </c>
      <c r="G3466">
        <v>0.63243704433721137</v>
      </c>
      <c r="H3466">
        <v>0.56085549999999995</v>
      </c>
      <c r="I3466">
        <v>0.11798036000000001</v>
      </c>
      <c r="J3466">
        <v>-0.17853034000000001</v>
      </c>
      <c r="K3466">
        <v>1.0295599</v>
      </c>
      <c r="L3466">
        <v>0.77565669999999998</v>
      </c>
      <c r="M3466">
        <v>0.27559159999999999</v>
      </c>
      <c r="N3466">
        <v>0.96127850000000004</v>
      </c>
    </row>
    <row r="3467" spans="1:14" x14ac:dyDescent="0.25">
      <c r="A3467">
        <v>-0.44362817109290609</v>
      </c>
      <c r="B3467">
        <v>1.089111144913564</v>
      </c>
      <c r="C3467">
        <v>0.20656047</v>
      </c>
      <c r="D3467">
        <v>0.61196229999999996</v>
      </c>
      <c r="E3467">
        <v>0.90316995</v>
      </c>
      <c r="F3467">
        <v>0.78006529999999996</v>
      </c>
      <c r="G3467">
        <v>1.2493081460969071</v>
      </c>
      <c r="H3467">
        <v>0.71229710000000002</v>
      </c>
      <c r="I3467">
        <v>4.2513170000000002</v>
      </c>
      <c r="J3467">
        <v>2.9423813999999999</v>
      </c>
      <c r="K3467">
        <v>1.1069218999999999</v>
      </c>
      <c r="L3467">
        <v>0.71286833000000005</v>
      </c>
      <c r="M3467">
        <v>4.1888676</v>
      </c>
      <c r="N3467">
        <v>1.0386405999999999</v>
      </c>
    </row>
    <row r="3468" spans="1:14" x14ac:dyDescent="0.25">
      <c r="A3468">
        <v>1.081662329198301</v>
      </c>
      <c r="B3468">
        <v>-0.44362817109290609</v>
      </c>
      <c r="C3468">
        <v>0.65335262999999999</v>
      </c>
      <c r="D3468">
        <v>0.77520639999999996</v>
      </c>
      <c r="E3468">
        <v>0.91392260999999997</v>
      </c>
      <c r="F3468">
        <v>0.95281172000000003</v>
      </c>
      <c r="G3468">
        <v>0.54796279940561277</v>
      </c>
      <c r="H3468">
        <v>0.56386259999999999</v>
      </c>
      <c r="I3468">
        <v>0.43587112</v>
      </c>
      <c r="J3468">
        <v>0.44048733000000001</v>
      </c>
      <c r="K3468">
        <v>-0.42581736999999997</v>
      </c>
      <c r="L3468">
        <v>2.2516425</v>
      </c>
      <c r="M3468">
        <v>1.2084225</v>
      </c>
      <c r="N3468">
        <v>-0.4940987</v>
      </c>
    </row>
    <row r="3469" spans="1:14" x14ac:dyDescent="0.25">
      <c r="A3469">
        <v>1.8422858853270569</v>
      </c>
      <c r="B3469">
        <v>1.081662329198301</v>
      </c>
      <c r="C3469">
        <v>0.22186716000000001</v>
      </c>
      <c r="D3469">
        <v>0.60904157999999997</v>
      </c>
      <c r="E3469">
        <v>0.94702118999999996</v>
      </c>
      <c r="F3469">
        <v>0.36968919</v>
      </c>
      <c r="G3469">
        <v>0.79977049621021434</v>
      </c>
      <c r="H3469">
        <v>0.5106716</v>
      </c>
      <c r="I3469">
        <v>1.2243056000000001</v>
      </c>
      <c r="J3469">
        <v>1.0269052000000001</v>
      </c>
      <c r="K3469">
        <v>1.0994731</v>
      </c>
      <c r="L3469">
        <v>0.96022819999999998</v>
      </c>
      <c r="M3469">
        <v>1.0905746999999999</v>
      </c>
      <c r="N3469">
        <v>1.0311918</v>
      </c>
    </row>
    <row r="3470" spans="1:14" x14ac:dyDescent="0.25">
      <c r="A3470">
        <v>0.50598010176062758</v>
      </c>
      <c r="B3470">
        <v>1.8422858853270569</v>
      </c>
      <c r="C3470">
        <v>1.0919547999999999</v>
      </c>
      <c r="D3470">
        <v>0.78787556999999997</v>
      </c>
      <c r="E3470">
        <v>0.77419669000000002</v>
      </c>
      <c r="F3470">
        <v>1.4477977</v>
      </c>
      <c r="G3470">
        <v>1.6894276746361041</v>
      </c>
      <c r="H3470">
        <v>0.60832489999999995</v>
      </c>
      <c r="I3470">
        <v>2.0509362000000002</v>
      </c>
      <c r="J3470">
        <v>1.7917216</v>
      </c>
      <c r="K3470">
        <v>1.8600966999999999</v>
      </c>
      <c r="L3470">
        <v>1.0265873999999999</v>
      </c>
      <c r="M3470">
        <v>1.3795116999999999</v>
      </c>
      <c r="N3470">
        <v>1.7918153999999999</v>
      </c>
    </row>
    <row r="3471" spans="1:14" x14ac:dyDescent="0.25">
      <c r="A3471">
        <v>1.66239549300311</v>
      </c>
      <c r="B3471">
        <v>0.50598010176062758</v>
      </c>
      <c r="C3471">
        <v>0.57427525000000001</v>
      </c>
      <c r="D3471">
        <v>0.26174913</v>
      </c>
      <c r="E3471">
        <v>0.82387593999999997</v>
      </c>
      <c r="F3471">
        <v>1.1174191</v>
      </c>
      <c r="G3471">
        <v>0.51528254346191826</v>
      </c>
      <c r="H3471">
        <v>0.5743762</v>
      </c>
      <c r="I3471">
        <v>0.89331729999999998</v>
      </c>
      <c r="J3471">
        <v>-1.0108706000000001</v>
      </c>
      <c r="K3471">
        <v>0.52379083999999998</v>
      </c>
      <c r="L3471">
        <v>0.70723950000000002</v>
      </c>
      <c r="M3471">
        <v>-0.30985308</v>
      </c>
      <c r="N3471">
        <v>0.45550953999999999</v>
      </c>
    </row>
    <row r="3472" spans="1:14" x14ac:dyDescent="0.25">
      <c r="A3472">
        <v>0.5497706642452419</v>
      </c>
      <c r="B3472">
        <v>1.66239549300311</v>
      </c>
      <c r="C3472">
        <v>1.7854680000000001</v>
      </c>
      <c r="D3472">
        <v>0.72412401999999998</v>
      </c>
      <c r="E3472">
        <v>0.90683347000000003</v>
      </c>
      <c r="F3472">
        <v>0.70903360999999998</v>
      </c>
      <c r="G3472">
        <v>0.94281347279684402</v>
      </c>
      <c r="H3472">
        <v>0.63603544000000001</v>
      </c>
      <c r="I3472">
        <v>1.0772378</v>
      </c>
      <c r="J3472">
        <v>1.2429053000000001</v>
      </c>
      <c r="K3472">
        <v>1.6802063</v>
      </c>
      <c r="L3472">
        <v>0.93480384000000005</v>
      </c>
      <c r="M3472">
        <v>1.1682083999999999</v>
      </c>
      <c r="N3472">
        <v>1.6119250000000001</v>
      </c>
    </row>
    <row r="3473" spans="1:14" x14ac:dyDescent="0.25">
      <c r="A3473">
        <v>-1.8779922334843331</v>
      </c>
      <c r="B3473">
        <v>0.5497706642452419</v>
      </c>
      <c r="C3473">
        <v>0.54855913999999995</v>
      </c>
      <c r="D3473">
        <v>0.28651274999999998</v>
      </c>
      <c r="E3473">
        <v>0.67607834</v>
      </c>
      <c r="F3473">
        <v>0.50779359999999996</v>
      </c>
      <c r="G3473">
        <v>0.70494436383562686</v>
      </c>
      <c r="H3473">
        <v>0.559338</v>
      </c>
      <c r="I3473">
        <v>0.27843106000000001</v>
      </c>
      <c r="J3473">
        <v>0.34039069999999999</v>
      </c>
      <c r="K3473">
        <v>0.56758140000000001</v>
      </c>
      <c r="L3473">
        <v>0.94448584000000002</v>
      </c>
      <c r="M3473">
        <v>-0.23815084</v>
      </c>
      <c r="N3473">
        <v>0.49930012000000001</v>
      </c>
    </row>
    <row r="3474" spans="1:14" x14ac:dyDescent="0.25">
      <c r="A3474">
        <v>4.2015226169999238</v>
      </c>
      <c r="B3474">
        <v>-1.8779922334843331</v>
      </c>
      <c r="C3474">
        <v>2.5506326000000001</v>
      </c>
      <c r="D3474">
        <v>2.4838982000000001</v>
      </c>
      <c r="E3474">
        <v>0.76947708000000004</v>
      </c>
      <c r="F3474">
        <v>3.1941701</v>
      </c>
      <c r="G3474">
        <v>2.0997066367303878</v>
      </c>
      <c r="H3474">
        <v>0.46145619999999998</v>
      </c>
      <c r="I3474">
        <v>4.3759866000000001</v>
      </c>
      <c r="J3474">
        <v>4.2813819999999998</v>
      </c>
      <c r="K3474">
        <v>-1.8601814999999999</v>
      </c>
      <c r="L3474">
        <v>1.375405</v>
      </c>
      <c r="M3474">
        <v>-1.7039597E-2</v>
      </c>
      <c r="N3474">
        <v>-1.9284627000000001</v>
      </c>
    </row>
    <row r="3475" spans="1:14" x14ac:dyDescent="0.25">
      <c r="A3475">
        <v>-0.10181760311491091</v>
      </c>
      <c r="B3475">
        <v>4.2015226169999238</v>
      </c>
      <c r="C3475">
        <v>2.5881449000000001</v>
      </c>
      <c r="D3475">
        <v>0.72863811000000001</v>
      </c>
      <c r="E3475">
        <v>1.1434546999999999</v>
      </c>
      <c r="F3475">
        <v>1.3206617</v>
      </c>
      <c r="G3475">
        <v>0.98681524889704919</v>
      </c>
      <c r="H3475">
        <v>0.65768590000000005</v>
      </c>
      <c r="I3475">
        <v>2.6078687</v>
      </c>
      <c r="J3475">
        <v>1.7030224</v>
      </c>
      <c r="K3475">
        <v>4.2193335999999997</v>
      </c>
      <c r="L3475">
        <v>1.7241451999999999</v>
      </c>
      <c r="M3475">
        <v>2.0795797999999999</v>
      </c>
      <c r="N3475">
        <v>4.1510524999999996</v>
      </c>
    </row>
    <row r="3476" spans="1:14" x14ac:dyDescent="0.25">
      <c r="A3476">
        <v>1.1423166267483671</v>
      </c>
      <c r="B3476">
        <v>-0.10181760311491091</v>
      </c>
      <c r="C3476">
        <v>0.93525084999999997</v>
      </c>
      <c r="D3476">
        <v>0.37584701999999998</v>
      </c>
      <c r="E3476">
        <v>0.52856351000000001</v>
      </c>
      <c r="F3476">
        <v>0.41860705999999998</v>
      </c>
      <c r="G3476">
        <v>0.42388218607812828</v>
      </c>
      <c r="H3476">
        <v>0.74604594999999996</v>
      </c>
      <c r="I3476">
        <v>-0.51658124000000005</v>
      </c>
      <c r="J3476">
        <v>0.20695841000000001</v>
      </c>
      <c r="K3476">
        <v>-8.4006815999999998E-2</v>
      </c>
      <c r="L3476">
        <v>0.40286850000000002</v>
      </c>
      <c r="M3476">
        <v>-0.42853409999999997</v>
      </c>
      <c r="N3476">
        <v>-0.15228812</v>
      </c>
    </row>
    <row r="3477" spans="1:14" x14ac:dyDescent="0.25">
      <c r="A3477">
        <v>0.74098823074530351</v>
      </c>
      <c r="B3477">
        <v>1.1423166267483671</v>
      </c>
      <c r="C3477">
        <v>0.58845707999999997</v>
      </c>
      <c r="D3477">
        <v>0.63088946999999995</v>
      </c>
      <c r="E3477">
        <v>1.2793705</v>
      </c>
      <c r="F3477">
        <v>0.63350408000000002</v>
      </c>
      <c r="G3477">
        <v>0.78328498842824223</v>
      </c>
      <c r="H3477">
        <v>0.46595537999999997</v>
      </c>
      <c r="I3477">
        <v>0.72813130000000004</v>
      </c>
      <c r="J3477">
        <v>0.89783679999999999</v>
      </c>
      <c r="K3477">
        <v>1.1601273999999999</v>
      </c>
      <c r="L3477">
        <v>1.0326755999999999</v>
      </c>
      <c r="M3477">
        <v>0.41062278000000002</v>
      </c>
      <c r="N3477">
        <v>1.0918460999999999</v>
      </c>
    </row>
    <row r="3478" spans="1:14" x14ac:dyDescent="0.25">
      <c r="A3478">
        <v>-0.83917246177777827</v>
      </c>
      <c r="B3478">
        <v>0.74098823074530351</v>
      </c>
      <c r="C3478">
        <v>0.3028285</v>
      </c>
      <c r="D3478">
        <v>0.41327376999999998</v>
      </c>
      <c r="E3478">
        <v>0.35811162000000002</v>
      </c>
      <c r="F3478">
        <v>-0.10328933999999999</v>
      </c>
      <c r="G3478">
        <v>0.89095596830236756</v>
      </c>
      <c r="H3478">
        <v>1.1014520000000001</v>
      </c>
      <c r="I3478">
        <v>1.0997549</v>
      </c>
      <c r="J3478">
        <v>0.97768250000000001</v>
      </c>
      <c r="K3478">
        <v>0.758799</v>
      </c>
      <c r="L3478">
        <v>0.40358156000000001</v>
      </c>
      <c r="M3478">
        <v>1.1902813999999999</v>
      </c>
      <c r="N3478">
        <v>0.69051770000000001</v>
      </c>
    </row>
    <row r="3479" spans="1:14" x14ac:dyDescent="0.25">
      <c r="A3479">
        <v>0.29236970135930829</v>
      </c>
      <c r="B3479">
        <v>-0.83917246177777827</v>
      </c>
      <c r="C3479">
        <v>0.73152249000000003</v>
      </c>
      <c r="D3479">
        <v>1.1188416000000001</v>
      </c>
      <c r="E3479">
        <v>1.0464015</v>
      </c>
      <c r="F3479">
        <v>0.89781447000000003</v>
      </c>
      <c r="G3479">
        <v>1.0947532013786101</v>
      </c>
      <c r="H3479">
        <v>0.23360306</v>
      </c>
      <c r="I3479">
        <v>0.42152947000000002</v>
      </c>
      <c r="J3479">
        <v>-0.98900429999999995</v>
      </c>
      <c r="K3479">
        <v>-0.82136169999999997</v>
      </c>
      <c r="L3479">
        <v>0.2827538</v>
      </c>
      <c r="M3479">
        <v>-1.3245165000000001</v>
      </c>
      <c r="N3479">
        <v>-0.88964299999999996</v>
      </c>
    </row>
    <row r="3480" spans="1:14" x14ac:dyDescent="0.25">
      <c r="A3480">
        <v>1.32680514396829</v>
      </c>
      <c r="B3480">
        <v>0.29236970135930829</v>
      </c>
      <c r="C3480">
        <v>0.50152383</v>
      </c>
      <c r="D3480">
        <v>0.19138222999999999</v>
      </c>
      <c r="E3480">
        <v>0.64525014000000003</v>
      </c>
      <c r="F3480">
        <v>-7.4799419000000006E-2</v>
      </c>
      <c r="G3480">
        <v>0.38663965351159169</v>
      </c>
      <c r="H3480">
        <v>0.45317373</v>
      </c>
      <c r="I3480">
        <v>1.2799598999999999</v>
      </c>
      <c r="J3480">
        <v>1.5425019</v>
      </c>
      <c r="K3480">
        <v>0.31018050000000003</v>
      </c>
      <c r="L3480">
        <v>0.34687603</v>
      </c>
      <c r="M3480">
        <v>2.4272315999999998</v>
      </c>
      <c r="N3480">
        <v>0.24189916</v>
      </c>
    </row>
    <row r="3481" spans="1:14" x14ac:dyDescent="0.25">
      <c r="A3481">
        <v>2.8208086296984689</v>
      </c>
      <c r="B3481">
        <v>1.32680514396829</v>
      </c>
      <c r="C3481">
        <v>1.0886031</v>
      </c>
      <c r="D3481">
        <v>0.67355776000000001</v>
      </c>
      <c r="E3481">
        <v>1.2383010999999999</v>
      </c>
      <c r="F3481">
        <v>0.76929663999999998</v>
      </c>
      <c r="G3481">
        <v>0.7359005539124418</v>
      </c>
      <c r="H3481">
        <v>0.51496494000000004</v>
      </c>
      <c r="I3481">
        <v>1.4671905000000001</v>
      </c>
      <c r="J3481">
        <v>1.3143035999999999</v>
      </c>
      <c r="K3481">
        <v>1.3446159</v>
      </c>
      <c r="L3481">
        <v>0.26080912000000001</v>
      </c>
      <c r="M3481">
        <v>0.75542843000000004</v>
      </c>
      <c r="N3481">
        <v>1.2763346</v>
      </c>
    </row>
    <row r="3482" spans="1:14" x14ac:dyDescent="0.25">
      <c r="A3482">
        <v>3.700074252135642</v>
      </c>
      <c r="B3482">
        <v>2.8208086296984689</v>
      </c>
      <c r="C3482">
        <v>3.6867822000000001</v>
      </c>
      <c r="D3482">
        <v>1.6537833</v>
      </c>
      <c r="E3482">
        <v>0.82183050000000002</v>
      </c>
      <c r="F3482">
        <v>2.4568876999999998</v>
      </c>
      <c r="G3482">
        <v>1.046970746180099</v>
      </c>
      <c r="H3482">
        <v>0.68617620000000001</v>
      </c>
      <c r="I3482">
        <v>0.89078283000000003</v>
      </c>
      <c r="J3482">
        <v>1.2016971000000001</v>
      </c>
      <c r="K3482">
        <v>2.8386195000000001</v>
      </c>
      <c r="L3482">
        <v>1.3916892999999999</v>
      </c>
      <c r="M3482">
        <v>0.4628005</v>
      </c>
      <c r="N3482">
        <v>2.7703380000000002</v>
      </c>
    </row>
    <row r="3483" spans="1:14" x14ac:dyDescent="0.25">
      <c r="A3483">
        <v>1.298817553800776</v>
      </c>
      <c r="B3483">
        <v>3.700074252135642</v>
      </c>
      <c r="C3483">
        <v>-1.1868147</v>
      </c>
      <c r="D3483">
        <v>1.2668807</v>
      </c>
      <c r="E3483">
        <v>0.84694007999999998</v>
      </c>
      <c r="F3483">
        <v>0.62709744999999995</v>
      </c>
      <c r="G3483">
        <v>1.334159399492076</v>
      </c>
      <c r="H3483">
        <v>0.99358800000000003</v>
      </c>
      <c r="I3483">
        <v>3.6685495000000001</v>
      </c>
      <c r="J3483">
        <v>5.9463100000000004</v>
      </c>
      <c r="K3483">
        <v>3.7178849999999999</v>
      </c>
      <c r="L3483">
        <v>1.7433441000000001</v>
      </c>
      <c r="M3483">
        <v>4.1683054000000004</v>
      </c>
      <c r="N3483">
        <v>3.6496035999999998</v>
      </c>
    </row>
    <row r="3484" spans="1:14" x14ac:dyDescent="0.25">
      <c r="A3484">
        <v>0.120941095557672</v>
      </c>
      <c r="B3484">
        <v>1.298817553800776</v>
      </c>
      <c r="C3484">
        <v>0.18908460999999999</v>
      </c>
      <c r="D3484">
        <v>0.66894693999999999</v>
      </c>
      <c r="E3484">
        <v>0.61395323000000002</v>
      </c>
      <c r="F3484">
        <v>0.23663223999999999</v>
      </c>
      <c r="G3484">
        <v>0.67004541778913174</v>
      </c>
      <c r="H3484">
        <v>0.82324240000000004</v>
      </c>
      <c r="I3484">
        <v>2.0581364999999998</v>
      </c>
      <c r="J3484">
        <v>0.60158484999999995</v>
      </c>
      <c r="K3484">
        <v>1.3166283000000001</v>
      </c>
      <c r="L3484">
        <v>0.92411949999999998</v>
      </c>
      <c r="M3484">
        <v>1.1806373999999999</v>
      </c>
      <c r="N3484">
        <v>1.2483470000000001</v>
      </c>
    </row>
    <row r="3485" spans="1:14" x14ac:dyDescent="0.25">
      <c r="A3485">
        <v>0.63929646616909719</v>
      </c>
      <c r="B3485">
        <v>0.120941095557672</v>
      </c>
      <c r="C3485">
        <v>0.53080364000000002</v>
      </c>
      <c r="D3485">
        <v>0.21848904</v>
      </c>
      <c r="E3485">
        <v>0.57250391</v>
      </c>
      <c r="F3485">
        <v>0.25343309000000003</v>
      </c>
      <c r="G3485">
        <v>0.53693057485890716</v>
      </c>
      <c r="H3485">
        <v>0.92641519999999999</v>
      </c>
      <c r="I3485">
        <v>0.29474729999999999</v>
      </c>
      <c r="J3485">
        <v>0.53161360000000002</v>
      </c>
      <c r="K3485">
        <v>0.13875187999999999</v>
      </c>
      <c r="L3485">
        <v>0.92392229999999997</v>
      </c>
      <c r="M3485">
        <v>0.44986957</v>
      </c>
      <c r="N3485">
        <v>7.0470569999999996E-2</v>
      </c>
    </row>
    <row r="3486" spans="1:14" x14ac:dyDescent="0.25">
      <c r="A3486">
        <v>0.75008728547199088</v>
      </c>
      <c r="B3486">
        <v>0.63929646616909719</v>
      </c>
      <c r="C3486">
        <v>7.4623507999999998E-3</v>
      </c>
      <c r="D3486">
        <v>0.34350823000000003</v>
      </c>
      <c r="E3486">
        <v>0.68731237000000001</v>
      </c>
      <c r="F3486">
        <v>0.45694673000000002</v>
      </c>
      <c r="G3486">
        <v>0.80396150671080024</v>
      </c>
      <c r="H3486">
        <v>0.65543269999999998</v>
      </c>
      <c r="I3486">
        <v>0.49833417000000002</v>
      </c>
      <c r="J3486">
        <v>1.4735631</v>
      </c>
      <c r="K3486">
        <v>0.65710723000000004</v>
      </c>
      <c r="L3486">
        <v>1.0011585000000001</v>
      </c>
      <c r="M3486">
        <v>1.0889367000000001</v>
      </c>
      <c r="N3486">
        <v>0.58882593999999999</v>
      </c>
    </row>
    <row r="3487" spans="1:14" x14ac:dyDescent="0.25">
      <c r="A3487">
        <v>-5.1345750973205068E-2</v>
      </c>
      <c r="B3487">
        <v>0.75008728547199088</v>
      </c>
      <c r="C3487">
        <v>0.26152135999999998</v>
      </c>
      <c r="D3487">
        <v>0.41954879</v>
      </c>
      <c r="E3487">
        <v>0.89688886000000001</v>
      </c>
      <c r="F3487">
        <v>0.13542276</v>
      </c>
      <c r="G3487">
        <v>0.36185021192322209</v>
      </c>
      <c r="H3487">
        <v>0.73486649999999998</v>
      </c>
      <c r="I3487">
        <v>0.81930709999999995</v>
      </c>
      <c r="J3487">
        <v>1.0458809</v>
      </c>
      <c r="K3487">
        <v>0.76789799999999997</v>
      </c>
      <c r="L3487">
        <v>1.0618566</v>
      </c>
      <c r="M3487">
        <v>1.5897745999999999</v>
      </c>
      <c r="N3487">
        <v>0.69961673000000002</v>
      </c>
    </row>
    <row r="3488" spans="1:14" x14ac:dyDescent="0.25">
      <c r="A3488">
        <v>-0.84982484142564751</v>
      </c>
      <c r="B3488">
        <v>-5.1345750973205068E-2</v>
      </c>
      <c r="C3488">
        <v>0.40339889000000001</v>
      </c>
      <c r="D3488">
        <v>0.32931107999999998</v>
      </c>
      <c r="E3488">
        <v>0.95429772000000002</v>
      </c>
      <c r="F3488">
        <v>0.44075371000000002</v>
      </c>
      <c r="G3488">
        <v>0.48913416088337552</v>
      </c>
      <c r="H3488">
        <v>0.69333279999999997</v>
      </c>
      <c r="I3488">
        <v>1.1412374000000001</v>
      </c>
      <c r="J3488">
        <v>5.5206537E-2</v>
      </c>
      <c r="K3488">
        <v>-3.3534963000000001E-2</v>
      </c>
      <c r="L3488">
        <v>1.5310627000000001</v>
      </c>
      <c r="M3488">
        <v>0.62260084999999998</v>
      </c>
      <c r="N3488">
        <v>-0.10181628</v>
      </c>
    </row>
    <row r="3489" spans="1:14" x14ac:dyDescent="0.25">
      <c r="A3489">
        <v>0.49455653265193839</v>
      </c>
      <c r="B3489">
        <v>-0.84982484142564751</v>
      </c>
      <c r="C3489">
        <v>0.92039987999999995</v>
      </c>
      <c r="D3489">
        <v>1.1236105999999999</v>
      </c>
      <c r="E3489">
        <v>0.94782325999999995</v>
      </c>
      <c r="F3489">
        <v>0.84399964000000005</v>
      </c>
      <c r="G3489">
        <v>0.97401657181629764</v>
      </c>
      <c r="H3489">
        <v>0.43701657999999999</v>
      </c>
      <c r="I3489">
        <v>2.7296757999999999</v>
      </c>
      <c r="J3489">
        <v>0.19948959999999999</v>
      </c>
      <c r="K3489">
        <v>-0.83201409999999998</v>
      </c>
      <c r="L3489">
        <v>1.3837193000000001</v>
      </c>
      <c r="M3489">
        <v>1.6130399</v>
      </c>
      <c r="N3489">
        <v>-0.90029539999999997</v>
      </c>
    </row>
    <row r="3490" spans="1:14" x14ac:dyDescent="0.25">
      <c r="A3490">
        <v>0.72785147321269017</v>
      </c>
      <c r="B3490">
        <v>0.49455653265193839</v>
      </c>
      <c r="C3490">
        <v>0.37143496999999998</v>
      </c>
      <c r="D3490">
        <v>0.25573248999999998</v>
      </c>
      <c r="E3490">
        <v>0.87441093999999997</v>
      </c>
      <c r="F3490">
        <v>0.86449474000000004</v>
      </c>
      <c r="G3490">
        <v>0.88653520389238782</v>
      </c>
      <c r="H3490">
        <v>0.29185097999999998</v>
      </c>
      <c r="I3490">
        <v>1.1068715</v>
      </c>
      <c r="J3490">
        <v>0.60963243</v>
      </c>
      <c r="K3490">
        <v>0.51236729999999997</v>
      </c>
      <c r="L3490">
        <v>9.0919139999999996E-2</v>
      </c>
      <c r="M3490">
        <v>2.9256403E-2</v>
      </c>
      <c r="N3490">
        <v>0.44408602000000003</v>
      </c>
    </row>
    <row r="3491" spans="1:14" x14ac:dyDescent="0.25">
      <c r="A3491">
        <v>-0.42912919748502659</v>
      </c>
      <c r="B3491">
        <v>0.72785147321269017</v>
      </c>
      <c r="C3491">
        <v>0.23194277999999999</v>
      </c>
      <c r="D3491">
        <v>0.40419596000000002</v>
      </c>
      <c r="E3491">
        <v>0.83943692999999997</v>
      </c>
      <c r="F3491">
        <v>0.50147235999999995</v>
      </c>
      <c r="G3491">
        <v>0.88423129412064305</v>
      </c>
      <c r="H3491">
        <v>0.39041587999999999</v>
      </c>
      <c r="I3491">
        <v>2.3525695999999998</v>
      </c>
      <c r="J3491">
        <v>2.4568965</v>
      </c>
      <c r="K3491">
        <v>0.74566220000000005</v>
      </c>
      <c r="L3491">
        <v>0.32367867</v>
      </c>
      <c r="M3491">
        <v>2.9756193</v>
      </c>
      <c r="N3491">
        <v>0.67738089999999995</v>
      </c>
    </row>
    <row r="3492" spans="1:14" x14ac:dyDescent="0.25">
      <c r="A3492">
        <v>0.30170958724840469</v>
      </c>
      <c r="B3492">
        <v>-0.42912919748502659</v>
      </c>
      <c r="C3492">
        <v>0.57845177999999997</v>
      </c>
      <c r="D3492">
        <v>0.75781403999999997</v>
      </c>
      <c r="E3492">
        <v>0.96994320000000001</v>
      </c>
      <c r="F3492">
        <v>0.67167988000000001</v>
      </c>
      <c r="G3492">
        <v>0.63782580179581572</v>
      </c>
      <c r="H3492">
        <v>0.31625476000000002</v>
      </c>
      <c r="I3492">
        <v>0.48480338000000001</v>
      </c>
      <c r="J3492">
        <v>0.48600726999999999</v>
      </c>
      <c r="K3492">
        <v>-0.41131839999999997</v>
      </c>
      <c r="L3492">
        <v>0.39150099999999999</v>
      </c>
      <c r="M3492">
        <v>-4.8875509999999997E-2</v>
      </c>
      <c r="N3492">
        <v>-0.47959970000000002</v>
      </c>
    </row>
    <row r="3493" spans="1:14" x14ac:dyDescent="0.25">
      <c r="A3493">
        <v>-0.71257772896851279</v>
      </c>
      <c r="B3493">
        <v>0.30170958724840469</v>
      </c>
      <c r="C3493">
        <v>-0.21522615</v>
      </c>
      <c r="D3493">
        <v>0.19225795000000001</v>
      </c>
      <c r="E3493">
        <v>0.92935016000000004</v>
      </c>
      <c r="F3493">
        <v>0.36600078000000003</v>
      </c>
      <c r="G3493">
        <v>0.4067540168842228</v>
      </c>
      <c r="H3493">
        <v>0.25842735</v>
      </c>
      <c r="I3493">
        <v>-9.0182244999999994E-2</v>
      </c>
      <c r="J3493">
        <v>-0.12793636</v>
      </c>
      <c r="K3493">
        <v>0.31952037999999999</v>
      </c>
      <c r="L3493">
        <v>0.19264004000000001</v>
      </c>
      <c r="M3493">
        <v>0.30396773999999999</v>
      </c>
      <c r="N3493">
        <v>0.25123906000000001</v>
      </c>
    </row>
    <row r="3494" spans="1:14" x14ac:dyDescent="0.25">
      <c r="A3494">
        <v>-0.92702745415702681</v>
      </c>
      <c r="B3494">
        <v>-0.71257772896851279</v>
      </c>
      <c r="C3494">
        <v>0.61382895000000004</v>
      </c>
      <c r="D3494">
        <v>1.0433798999999999</v>
      </c>
      <c r="E3494">
        <v>0.76659224999999998</v>
      </c>
      <c r="F3494">
        <v>0.73684495999999999</v>
      </c>
      <c r="G3494">
        <v>0.880242365063996</v>
      </c>
      <c r="H3494">
        <v>0.27001035000000001</v>
      </c>
      <c r="I3494">
        <v>0.64513129999999996</v>
      </c>
      <c r="J3494">
        <v>0.5454386</v>
      </c>
      <c r="K3494">
        <v>-0.69476694000000006</v>
      </c>
      <c r="L3494">
        <v>4.4176872999999998E-2</v>
      </c>
      <c r="M3494">
        <v>0.32272696000000001</v>
      </c>
      <c r="N3494">
        <v>-0.76304822999999999</v>
      </c>
    </row>
    <row r="3495" spans="1:14" x14ac:dyDescent="0.25">
      <c r="A3495">
        <v>2.5861714157747722</v>
      </c>
      <c r="B3495">
        <v>-0.92702745415702681</v>
      </c>
      <c r="C3495">
        <v>2.4301870000000001</v>
      </c>
      <c r="D3495">
        <v>1.1516903000000001</v>
      </c>
      <c r="E3495">
        <v>0.96923318000000003</v>
      </c>
      <c r="F3495">
        <v>1.4764196999999999</v>
      </c>
      <c r="G3495">
        <v>0.81481642872666638</v>
      </c>
      <c r="H3495">
        <v>8.2613619999999999E-2</v>
      </c>
      <c r="I3495">
        <v>-1.1557002000000001</v>
      </c>
      <c r="J3495">
        <v>-1.0209452000000001</v>
      </c>
      <c r="K3495">
        <v>-0.90921669999999999</v>
      </c>
      <c r="L3495">
        <v>-0.12202697999999999</v>
      </c>
      <c r="M3495">
        <v>-1.4043878000000001</v>
      </c>
      <c r="N3495">
        <v>-0.97749799999999998</v>
      </c>
    </row>
    <row r="3496" spans="1:14" x14ac:dyDescent="0.25">
      <c r="A3496">
        <v>0.59908145078853969</v>
      </c>
      <c r="B3496">
        <v>2.5861714157747722</v>
      </c>
      <c r="C3496">
        <v>0.89668826999999995</v>
      </c>
      <c r="D3496">
        <v>1.4713491999999999</v>
      </c>
      <c r="E3496">
        <v>1.0736842</v>
      </c>
      <c r="F3496">
        <v>1.1841288000000001</v>
      </c>
      <c r="G3496">
        <v>1.0699035019047149</v>
      </c>
      <c r="H3496">
        <v>0.40969083000000001</v>
      </c>
      <c r="I3496">
        <v>2.1504325999999998</v>
      </c>
      <c r="J3496">
        <v>2.1181969999999999</v>
      </c>
      <c r="K3496">
        <v>2.6039821999999999</v>
      </c>
      <c r="L3496">
        <v>0.95668375000000005</v>
      </c>
      <c r="M3496">
        <v>2.6083829999999999</v>
      </c>
      <c r="N3496">
        <v>2.5357007999999999</v>
      </c>
    </row>
    <row r="3497" spans="1:14" x14ac:dyDescent="0.25">
      <c r="A3497">
        <v>1.000505467047798</v>
      </c>
      <c r="B3497">
        <v>0.59908145078853969</v>
      </c>
      <c r="C3497">
        <v>0.45810401000000001</v>
      </c>
      <c r="D3497">
        <v>0.31706578000000002</v>
      </c>
      <c r="E3497">
        <v>0.80173656999999998</v>
      </c>
      <c r="F3497">
        <v>0.67568158</v>
      </c>
      <c r="G3497">
        <v>0.175610165634008</v>
      </c>
      <c r="H3497">
        <v>0.50897979999999998</v>
      </c>
      <c r="I3497">
        <v>-0.12979625</v>
      </c>
      <c r="J3497">
        <v>-0.39675306999999999</v>
      </c>
      <c r="K3497">
        <v>0.6168922</v>
      </c>
      <c r="L3497">
        <v>-7.6405020000000004E-2</v>
      </c>
      <c r="M3497">
        <v>-1.0808941000000001</v>
      </c>
      <c r="N3497">
        <v>0.54861090000000001</v>
      </c>
    </row>
    <row r="3498" spans="1:14" x14ac:dyDescent="0.25">
      <c r="A3498">
        <v>-0.1549730660020823</v>
      </c>
      <c r="B3498">
        <v>1.000505467047798</v>
      </c>
      <c r="C3498">
        <v>0.41028506999999997</v>
      </c>
      <c r="D3498">
        <v>0.57286541000000002</v>
      </c>
      <c r="E3498">
        <v>1.0081012</v>
      </c>
      <c r="F3498">
        <v>0.67884630999999995</v>
      </c>
      <c r="G3498">
        <v>0.47263196085272058</v>
      </c>
      <c r="H3498">
        <v>0.38017064</v>
      </c>
      <c r="I3498">
        <v>1.9045643999999999</v>
      </c>
      <c r="J3498">
        <v>1.2742388</v>
      </c>
      <c r="K3498">
        <v>1.0183163</v>
      </c>
      <c r="L3498">
        <v>0.45685658000000001</v>
      </c>
      <c r="M3498">
        <v>2.1416626000000001</v>
      </c>
      <c r="N3498">
        <v>0.95003490000000002</v>
      </c>
    </row>
    <row r="3499" spans="1:14" x14ac:dyDescent="0.25">
      <c r="A3499">
        <v>2.417130003324369</v>
      </c>
      <c r="B3499">
        <v>-0.1549730660020823</v>
      </c>
      <c r="C3499">
        <v>0.56420095000000003</v>
      </c>
      <c r="D3499">
        <v>0.43040166000000002</v>
      </c>
      <c r="E3499">
        <v>0.56490099000000005</v>
      </c>
      <c r="F3499">
        <v>0.18559434999999999</v>
      </c>
      <c r="G3499">
        <v>0.55817189646899967</v>
      </c>
      <c r="H3499">
        <v>0.90842736000000002</v>
      </c>
      <c r="I3499">
        <v>0.98101280000000002</v>
      </c>
      <c r="J3499">
        <v>1.1629257</v>
      </c>
      <c r="K3499">
        <v>-0.13716227</v>
      </c>
      <c r="L3499">
        <v>-7.5015128000000004E-3</v>
      </c>
      <c r="M3499">
        <v>0.91719896000000001</v>
      </c>
      <c r="N3499">
        <v>-0.20544359000000001</v>
      </c>
    </row>
    <row r="3500" spans="1:14" x14ac:dyDescent="0.25">
      <c r="A3500">
        <v>1.318569873957292</v>
      </c>
      <c r="B3500">
        <v>2.417130003324369</v>
      </c>
      <c r="C3500">
        <v>3.4998691000000002</v>
      </c>
      <c r="D3500">
        <v>1.2945667000000001</v>
      </c>
      <c r="E3500">
        <v>1.0514222</v>
      </c>
      <c r="F3500">
        <v>1.7515977</v>
      </c>
      <c r="G3500">
        <v>1.850075073796956</v>
      </c>
      <c r="H3500">
        <v>0.47394806</v>
      </c>
      <c r="I3500">
        <v>3.3761146000000002</v>
      </c>
      <c r="J3500">
        <v>2.1906430000000001</v>
      </c>
      <c r="K3500">
        <v>2.4349408000000001</v>
      </c>
      <c r="L3500">
        <v>0.74699205000000002</v>
      </c>
      <c r="M3500">
        <v>2.7205827</v>
      </c>
      <c r="N3500">
        <v>2.3666594000000001</v>
      </c>
    </row>
    <row r="3501" spans="1:14" x14ac:dyDescent="0.25">
      <c r="A3501">
        <v>1.800343568023602</v>
      </c>
      <c r="B3501">
        <v>1.318569873957292</v>
      </c>
      <c r="C3501">
        <v>0.70789524999999998</v>
      </c>
      <c r="D3501">
        <v>0.67225248000000004</v>
      </c>
      <c r="E3501">
        <v>0.55534165999999996</v>
      </c>
      <c r="F3501">
        <v>0.85677011999999997</v>
      </c>
      <c r="G3501">
        <v>0.75780924834219343</v>
      </c>
      <c r="H3501">
        <v>0.80869066999999994</v>
      </c>
      <c r="I3501">
        <v>0.76981469999999996</v>
      </c>
      <c r="J3501">
        <v>0.59233946000000004</v>
      </c>
      <c r="K3501">
        <v>1.3363807000000001</v>
      </c>
      <c r="L3501">
        <v>0.73463522999999997</v>
      </c>
      <c r="M3501">
        <v>1.4431970000000001</v>
      </c>
      <c r="N3501">
        <v>1.2680994000000001</v>
      </c>
    </row>
    <row r="3502" spans="1:14" x14ac:dyDescent="0.25">
      <c r="A3502">
        <v>-3.6768005551547911E-2</v>
      </c>
      <c r="B3502">
        <v>1.108166503617972</v>
      </c>
      <c r="C3502">
        <v>0.21661685</v>
      </c>
      <c r="D3502">
        <v>0.61912882999999996</v>
      </c>
      <c r="E3502">
        <v>1.0524675999999999</v>
      </c>
      <c r="F3502">
        <v>0.34564430000000002</v>
      </c>
      <c r="G3502">
        <v>0.43001041735653772</v>
      </c>
      <c r="H3502">
        <v>0.458561</v>
      </c>
      <c r="I3502">
        <v>0.74395906999999994</v>
      </c>
      <c r="J3502">
        <v>0.62150097000000004</v>
      </c>
      <c r="K3502">
        <v>1.1069747999999999</v>
      </c>
      <c r="L3502">
        <v>0.31484097</v>
      </c>
      <c r="M3502">
        <v>0.43026617</v>
      </c>
      <c r="N3502">
        <v>1.1980869000000001</v>
      </c>
    </row>
    <row r="3503" spans="1:14" x14ac:dyDescent="0.25">
      <c r="A3503">
        <v>0.1617441422852208</v>
      </c>
      <c r="B3503">
        <v>-3.6768005551547911E-2</v>
      </c>
      <c r="C3503">
        <v>0.54874091000000003</v>
      </c>
      <c r="D3503">
        <v>0.31694157000000001</v>
      </c>
      <c r="E3503">
        <v>0.85745662</v>
      </c>
      <c r="F3503">
        <v>0.62261080000000002</v>
      </c>
      <c r="G3503">
        <v>0.51850398054855495</v>
      </c>
      <c r="H3503">
        <v>0.38302659999999999</v>
      </c>
      <c r="I3503">
        <v>0.70265794000000004</v>
      </c>
      <c r="J3503">
        <v>1.1282700000000001</v>
      </c>
      <c r="K3503">
        <v>-3.7959564000000001E-2</v>
      </c>
      <c r="L3503">
        <v>8.5560620000000004E-2</v>
      </c>
      <c r="M3503">
        <v>0.45401004</v>
      </c>
      <c r="N3503">
        <v>5.3152442000000001E-2</v>
      </c>
    </row>
    <row r="3504" spans="1:14" x14ac:dyDescent="0.25">
      <c r="A3504">
        <v>0.63005259332573815</v>
      </c>
      <c r="B3504">
        <v>0.1617441422852208</v>
      </c>
      <c r="C3504">
        <v>-0.26444131999999998</v>
      </c>
      <c r="D3504">
        <v>0.20439362999999999</v>
      </c>
      <c r="E3504">
        <v>0.99762466000000005</v>
      </c>
      <c r="F3504">
        <v>0.2543011</v>
      </c>
      <c r="G3504">
        <v>0.4014268050607428</v>
      </c>
      <c r="H3504">
        <v>0.24445227</v>
      </c>
      <c r="I3504">
        <v>0.31408343</v>
      </c>
      <c r="J3504">
        <v>0.5342597</v>
      </c>
      <c r="K3504">
        <v>0.16055259</v>
      </c>
      <c r="L3504">
        <v>0.10229988399999999</v>
      </c>
      <c r="M3504">
        <v>-0.12395412</v>
      </c>
      <c r="N3504">
        <v>0.25166458000000003</v>
      </c>
    </row>
    <row r="3505" spans="1:14" x14ac:dyDescent="0.25">
      <c r="A3505">
        <v>-4.3239042502649094E-3</v>
      </c>
      <c r="B3505">
        <v>0.63005259332573815</v>
      </c>
      <c r="C3505">
        <v>2.2096248999999998E-2</v>
      </c>
      <c r="D3505">
        <v>0.33733601000000002</v>
      </c>
      <c r="E3505">
        <v>0.76980707999999998</v>
      </c>
      <c r="F3505">
        <v>-7.7079950999999994E-2</v>
      </c>
      <c r="G3505">
        <v>0.34997001669705741</v>
      </c>
      <c r="H3505">
        <v>0.44396000000000002</v>
      </c>
      <c r="I3505">
        <v>0.63990749999999996</v>
      </c>
      <c r="J3505">
        <v>0.42647225</v>
      </c>
      <c r="K3505">
        <v>0.628861</v>
      </c>
      <c r="L3505">
        <v>0.30555227000000001</v>
      </c>
      <c r="M3505">
        <v>0.2689723</v>
      </c>
      <c r="N3505">
        <v>0.71997299999999997</v>
      </c>
    </row>
    <row r="3506" spans="1:14" x14ac:dyDescent="0.25">
      <c r="A3506">
        <v>0.92578184798636087</v>
      </c>
      <c r="B3506">
        <v>-4.3239042502649094E-3</v>
      </c>
      <c r="C3506">
        <v>0.29256968</v>
      </c>
      <c r="D3506">
        <v>0.29127003000000001</v>
      </c>
      <c r="E3506">
        <v>0.90913040000000001</v>
      </c>
      <c r="F3506">
        <v>0.51273146000000003</v>
      </c>
      <c r="G3506">
        <v>0.41418667506978341</v>
      </c>
      <c r="H3506">
        <v>0.34803962999999999</v>
      </c>
      <c r="I3506">
        <v>1.0257784999999999</v>
      </c>
      <c r="J3506">
        <v>0.73119449999999997</v>
      </c>
      <c r="K3506">
        <v>-5.5154636999999998E-3</v>
      </c>
      <c r="L3506">
        <v>0.21240982</v>
      </c>
      <c r="M3506">
        <v>0.92757845000000005</v>
      </c>
      <c r="N3506">
        <v>8.5596539999999999E-2</v>
      </c>
    </row>
    <row r="3507" spans="1:14" x14ac:dyDescent="0.25">
      <c r="A3507">
        <v>-1.1524252047390271</v>
      </c>
      <c r="B3507">
        <v>0.92578184798636087</v>
      </c>
      <c r="C3507">
        <v>0.28430529999999998</v>
      </c>
      <c r="D3507">
        <v>0.53279116000000004</v>
      </c>
      <c r="E3507">
        <v>0.90258539000000004</v>
      </c>
      <c r="F3507">
        <v>0.25301390000000001</v>
      </c>
      <c r="G3507">
        <v>0.55879091250697799</v>
      </c>
      <c r="H3507">
        <v>0.45912212000000002</v>
      </c>
      <c r="I3507">
        <v>0.38864051999999999</v>
      </c>
      <c r="J3507">
        <v>0.32848762999999997</v>
      </c>
      <c r="K3507">
        <v>0.92459029999999998</v>
      </c>
      <c r="L3507">
        <v>0.48122564000000001</v>
      </c>
      <c r="M3507">
        <v>0.17859422999999999</v>
      </c>
      <c r="N3507">
        <v>1.0157022</v>
      </c>
    </row>
    <row r="3508" spans="1:14" x14ac:dyDescent="0.25">
      <c r="A3508">
        <v>2.1528304933513471</v>
      </c>
      <c r="B3508">
        <v>-1.1524252047390271</v>
      </c>
      <c r="C3508">
        <v>0.79837860999999999</v>
      </c>
      <c r="D3508">
        <v>1.1958506</v>
      </c>
      <c r="E3508">
        <v>0.82182434000000004</v>
      </c>
      <c r="F3508">
        <v>1.0148109000000001</v>
      </c>
      <c r="G3508">
        <v>1.711869308455902</v>
      </c>
      <c r="H3508">
        <v>0.39365709999999998</v>
      </c>
      <c r="I3508">
        <v>0.92340577000000001</v>
      </c>
      <c r="J3508">
        <v>1.6456603000000001</v>
      </c>
      <c r="K3508">
        <v>-1.1536168</v>
      </c>
      <c r="L3508">
        <v>0.90515259999999997</v>
      </c>
      <c r="M3508">
        <v>8.5442125999999993E-2</v>
      </c>
      <c r="N3508">
        <v>-1.0625047999999999</v>
      </c>
    </row>
    <row r="3509" spans="1:14" x14ac:dyDescent="0.25">
      <c r="A3509">
        <v>-1.0432325592787921</v>
      </c>
      <c r="B3509">
        <v>2.1528304933513471</v>
      </c>
      <c r="C3509">
        <v>0.26183791000000001</v>
      </c>
      <c r="D3509">
        <v>1.0152147</v>
      </c>
      <c r="E3509">
        <v>1.1079635000000001</v>
      </c>
      <c r="F3509">
        <v>1.5959502000000001</v>
      </c>
      <c r="G3509">
        <v>1.1079408865064819</v>
      </c>
      <c r="H3509">
        <v>0.3842681</v>
      </c>
      <c r="I3509">
        <v>3.1888323000000001</v>
      </c>
      <c r="J3509">
        <v>2.6808496000000002</v>
      </c>
      <c r="K3509">
        <v>2.1516389999999999</v>
      </c>
      <c r="L3509">
        <v>0.9114139</v>
      </c>
      <c r="M3509">
        <v>0.48149973000000001</v>
      </c>
      <c r="N3509">
        <v>2.2427511</v>
      </c>
    </row>
    <row r="3510" spans="1:14" x14ac:dyDescent="0.25">
      <c r="A3510">
        <v>0.5768802692073467</v>
      </c>
      <c r="B3510">
        <v>-1.0432325592787921</v>
      </c>
      <c r="C3510">
        <v>0.95677082000000002</v>
      </c>
      <c r="D3510">
        <v>1.1776004</v>
      </c>
      <c r="E3510">
        <v>0.52998487000000005</v>
      </c>
      <c r="F3510">
        <v>0.63232434000000004</v>
      </c>
      <c r="G3510">
        <v>1.722003922386544</v>
      </c>
      <c r="H3510">
        <v>0.41104679999999999</v>
      </c>
      <c r="I3510">
        <v>0.31283137</v>
      </c>
      <c r="J3510">
        <v>0.90380090000000002</v>
      </c>
      <c r="K3510">
        <v>-1.0444241999999999</v>
      </c>
      <c r="L3510">
        <v>0.55379210000000001</v>
      </c>
      <c r="M3510">
        <v>0.8474313</v>
      </c>
      <c r="N3510">
        <v>-0.9533121</v>
      </c>
    </row>
    <row r="3511" spans="1:14" x14ac:dyDescent="0.25">
      <c r="A3511">
        <v>1.4447250399256211</v>
      </c>
      <c r="B3511">
        <v>0.5768802692073467</v>
      </c>
      <c r="C3511">
        <v>0.83049527000000001</v>
      </c>
      <c r="D3511">
        <v>0.30301044999999999</v>
      </c>
      <c r="E3511">
        <v>1.3193446</v>
      </c>
      <c r="F3511">
        <v>1.1171751000000001</v>
      </c>
      <c r="G3511">
        <v>0.23673772414399721</v>
      </c>
      <c r="H3511">
        <v>0.13586192</v>
      </c>
      <c r="I3511">
        <v>1.3488665</v>
      </c>
      <c r="J3511">
        <v>0.71586740000000004</v>
      </c>
      <c r="K3511">
        <v>0.57568870000000005</v>
      </c>
      <c r="L3511">
        <v>9.8394780000000001E-2</v>
      </c>
      <c r="M3511">
        <v>1.0304871</v>
      </c>
      <c r="N3511">
        <v>0.66680074</v>
      </c>
    </row>
    <row r="3512" spans="1:14" x14ac:dyDescent="0.25">
      <c r="A3512">
        <v>1.586983870067094</v>
      </c>
      <c r="B3512">
        <v>1.4447250399256211</v>
      </c>
      <c r="C3512">
        <v>1.0903020000000001</v>
      </c>
      <c r="D3512">
        <v>0.68920002999999996</v>
      </c>
      <c r="E3512">
        <v>0.53716735999999998</v>
      </c>
      <c r="F3512">
        <v>0.31454106999999998</v>
      </c>
      <c r="G3512">
        <v>1.297112115653535</v>
      </c>
      <c r="H3512">
        <v>0.54861026999999996</v>
      </c>
      <c r="I3512">
        <v>2.1525973999999999</v>
      </c>
      <c r="J3512">
        <v>1.9439561000000001</v>
      </c>
      <c r="K3512">
        <v>1.4435334</v>
      </c>
      <c r="L3512">
        <v>0.70138155999999996</v>
      </c>
      <c r="M3512">
        <v>2.0842388000000001</v>
      </c>
      <c r="N3512">
        <v>1.5346454</v>
      </c>
    </row>
    <row r="3513" spans="1:14" x14ac:dyDescent="0.25">
      <c r="A3513">
        <v>-0.74123416528058583</v>
      </c>
      <c r="B3513">
        <v>1.586983870067094</v>
      </c>
      <c r="C3513">
        <v>0.10002423000000001</v>
      </c>
      <c r="D3513">
        <v>0.70877120999999998</v>
      </c>
      <c r="E3513">
        <v>1.1614878</v>
      </c>
      <c r="F3513">
        <v>0.73655718999999997</v>
      </c>
      <c r="G3513">
        <v>1.466102631417578</v>
      </c>
      <c r="H3513">
        <v>0.44371222999999999</v>
      </c>
      <c r="I3513">
        <v>-9.6195940000000004E-3</v>
      </c>
      <c r="J3513">
        <v>-0.12969273000000001</v>
      </c>
      <c r="K3513">
        <v>1.5857923</v>
      </c>
      <c r="L3513">
        <v>0.5562783</v>
      </c>
      <c r="M3513">
        <v>-0.45700649999999998</v>
      </c>
      <c r="N3513">
        <v>1.6769042999999999</v>
      </c>
    </row>
    <row r="3514" spans="1:14" x14ac:dyDescent="0.25">
      <c r="A3514">
        <v>-0.46058598293761732</v>
      </c>
      <c r="B3514">
        <v>-0.74123416528058583</v>
      </c>
      <c r="C3514">
        <v>0.51273268999999999</v>
      </c>
      <c r="D3514">
        <v>1.0635817000000001</v>
      </c>
      <c r="E3514">
        <v>0.52226079000000003</v>
      </c>
      <c r="F3514">
        <v>1.0955954000000001</v>
      </c>
      <c r="G3514">
        <v>1.089239174639461</v>
      </c>
      <c r="H3514">
        <v>0.52611845999999995</v>
      </c>
      <c r="I3514">
        <v>0.86955004999999996</v>
      </c>
      <c r="J3514">
        <v>1.7906034</v>
      </c>
      <c r="K3514">
        <v>-0.74242573999999995</v>
      </c>
      <c r="L3514">
        <v>0.87415010000000004</v>
      </c>
      <c r="M3514">
        <v>1.4473875</v>
      </c>
      <c r="N3514">
        <v>-0.6513137</v>
      </c>
    </row>
    <row r="3515" spans="1:14" x14ac:dyDescent="0.25">
      <c r="A3515">
        <v>1.2086857314434609</v>
      </c>
      <c r="B3515">
        <v>-0.46058598293761732</v>
      </c>
      <c r="C3515">
        <v>1.500016</v>
      </c>
      <c r="D3515">
        <v>0.79532159000000002</v>
      </c>
      <c r="E3515">
        <v>1.104509</v>
      </c>
      <c r="F3515">
        <v>0.96809336000000001</v>
      </c>
      <c r="G3515">
        <v>0.36683751448524071</v>
      </c>
      <c r="H3515">
        <v>0.35538417</v>
      </c>
      <c r="I3515">
        <v>-0.73764479999999999</v>
      </c>
      <c r="J3515">
        <v>-1.3357283</v>
      </c>
      <c r="K3515">
        <v>-0.46177753999999999</v>
      </c>
      <c r="L3515">
        <v>9.1304750000000004E-2</v>
      </c>
      <c r="M3515">
        <v>-4.0091753000000001E-2</v>
      </c>
      <c r="N3515">
        <v>-0.37066555000000001</v>
      </c>
    </row>
    <row r="3516" spans="1:14" x14ac:dyDescent="0.25">
      <c r="A3516">
        <v>0.37644655622410589</v>
      </c>
      <c r="B3516">
        <v>1.2086857314434609</v>
      </c>
      <c r="C3516">
        <v>0.37330332999999999</v>
      </c>
      <c r="D3516">
        <v>0.64996222000000003</v>
      </c>
      <c r="E3516">
        <v>0.67176435000000001</v>
      </c>
      <c r="F3516">
        <v>0.25745013</v>
      </c>
      <c r="G3516">
        <v>0.52848877394103289</v>
      </c>
      <c r="H3516">
        <v>0.57416254</v>
      </c>
      <c r="I3516">
        <v>-0.63021680000000002</v>
      </c>
      <c r="J3516">
        <v>-0.38133538</v>
      </c>
      <c r="K3516">
        <v>1.2074940999999999</v>
      </c>
      <c r="L3516">
        <v>1.1214626999999999</v>
      </c>
      <c r="M3516">
        <v>0.4408281</v>
      </c>
      <c r="N3516">
        <v>1.2986062</v>
      </c>
    </row>
    <row r="3517" spans="1:14" x14ac:dyDescent="0.25">
      <c r="A3517">
        <v>0.95712471904626129</v>
      </c>
      <c r="B3517">
        <v>0.37644655622410589</v>
      </c>
      <c r="C3517">
        <v>0.46874258000000002</v>
      </c>
      <c r="D3517">
        <v>0.20720185999999999</v>
      </c>
      <c r="E3517">
        <v>1.0017478</v>
      </c>
      <c r="F3517">
        <v>0.67873554000000003</v>
      </c>
      <c r="G3517">
        <v>0.70410512364140443</v>
      </c>
      <c r="H3517">
        <v>0.53790300000000002</v>
      </c>
      <c r="I3517">
        <v>-0.2121355</v>
      </c>
      <c r="J3517">
        <v>-0.52796730000000003</v>
      </c>
      <c r="K3517">
        <v>0.37525500000000001</v>
      </c>
      <c r="L3517">
        <v>0.13915904000000001</v>
      </c>
      <c r="M3517">
        <v>0.60098857000000006</v>
      </c>
      <c r="N3517">
        <v>0.46636699999999998</v>
      </c>
    </row>
    <row r="3518" spans="1:14" x14ac:dyDescent="0.25">
      <c r="A3518">
        <v>0.96210165628060063</v>
      </c>
      <c r="B3518">
        <v>0.95712471904626129</v>
      </c>
      <c r="C3518">
        <v>0.42784275999999999</v>
      </c>
      <c r="D3518">
        <v>0.55034446999999997</v>
      </c>
      <c r="E3518">
        <v>1.023968</v>
      </c>
      <c r="F3518">
        <v>0.68989257999999998</v>
      </c>
      <c r="G3518">
        <v>0.32824218346269313</v>
      </c>
      <c r="H3518">
        <v>0.49092417999999999</v>
      </c>
      <c r="I3518">
        <v>1.9112091</v>
      </c>
      <c r="J3518">
        <v>1.4452621999999999</v>
      </c>
      <c r="K3518">
        <v>0.95593315000000001</v>
      </c>
      <c r="L3518">
        <v>0.69068439999999998</v>
      </c>
      <c r="M3518">
        <v>-0.46205079999999998</v>
      </c>
      <c r="N3518">
        <v>1.0470451000000001</v>
      </c>
    </row>
    <row r="3519" spans="1:14" x14ac:dyDescent="0.25">
      <c r="A3519">
        <v>-1.187027504723013</v>
      </c>
      <c r="B3519">
        <v>0.96210165628060063</v>
      </c>
      <c r="C3519">
        <v>0.23522376</v>
      </c>
      <c r="D3519">
        <v>0.55303544000000004</v>
      </c>
      <c r="E3519">
        <v>0.78592983000000005</v>
      </c>
      <c r="F3519">
        <v>0.19601756000000001</v>
      </c>
      <c r="G3519">
        <v>0.69895715199346031</v>
      </c>
      <c r="H3519">
        <v>0.45550424</v>
      </c>
      <c r="I3519">
        <v>1.5124413999999999</v>
      </c>
      <c r="J3519">
        <v>1.0727198</v>
      </c>
      <c r="K3519">
        <v>0.96091009999999999</v>
      </c>
      <c r="L3519">
        <v>0.44301600000000002</v>
      </c>
      <c r="M3519">
        <v>0.27849610000000002</v>
      </c>
      <c r="N3519">
        <v>1.0520221000000001</v>
      </c>
    </row>
    <row r="3520" spans="1:14" x14ac:dyDescent="0.25">
      <c r="A3520">
        <v>1.778396473855645</v>
      </c>
      <c r="B3520">
        <v>-1.187027504723013</v>
      </c>
      <c r="C3520">
        <v>0.81048861999999999</v>
      </c>
      <c r="D3520">
        <v>1.2030247000000001</v>
      </c>
      <c r="E3520">
        <v>0.71632361</v>
      </c>
      <c r="F3520">
        <v>1.2454512</v>
      </c>
      <c r="G3520">
        <v>1.511901703869263</v>
      </c>
      <c r="H3520">
        <v>0.28811186999999999</v>
      </c>
      <c r="I3520">
        <v>1.8074386</v>
      </c>
      <c r="J3520">
        <v>2.1664357000000001</v>
      </c>
      <c r="K3520">
        <v>-1.1882191</v>
      </c>
      <c r="L3520">
        <v>1.1645973000000001</v>
      </c>
      <c r="M3520">
        <v>0.36609048</v>
      </c>
      <c r="N3520">
        <v>-1.0971070000000001</v>
      </c>
    </row>
    <row r="3521" spans="1:14" x14ac:dyDescent="0.25">
      <c r="A3521">
        <v>-0.73736319903563441</v>
      </c>
      <c r="B3521">
        <v>1.778396473855645</v>
      </c>
      <c r="C3521">
        <v>0.31223132999999997</v>
      </c>
      <c r="D3521">
        <v>0.76004727000000005</v>
      </c>
      <c r="E3521">
        <v>1.0045066</v>
      </c>
      <c r="F3521">
        <v>1.0935952</v>
      </c>
      <c r="G3521">
        <v>0.68954140261205721</v>
      </c>
      <c r="H3521">
        <v>0.51788336000000001</v>
      </c>
      <c r="I3521">
        <v>1.0780388000000001</v>
      </c>
      <c r="J3521">
        <v>0.50865512999999996</v>
      </c>
      <c r="K3521">
        <v>1.7772049000000001</v>
      </c>
      <c r="L3521">
        <v>0.79657080000000002</v>
      </c>
      <c r="M3521">
        <v>-0.10873371</v>
      </c>
      <c r="N3521">
        <v>1.8683168999999999</v>
      </c>
    </row>
    <row r="3522" spans="1:14" x14ac:dyDescent="0.25">
      <c r="A3522">
        <v>2.9021295716158861</v>
      </c>
      <c r="B3522">
        <v>-0.73736319903563441</v>
      </c>
      <c r="C3522">
        <v>0.42693492</v>
      </c>
      <c r="D3522">
        <v>1.0609603999999999</v>
      </c>
      <c r="E3522">
        <v>0.70324443999999997</v>
      </c>
      <c r="F3522">
        <v>0.71074093999999999</v>
      </c>
      <c r="G3522">
        <v>0.5555369117938469</v>
      </c>
      <c r="H3522">
        <v>0.37161129999999998</v>
      </c>
      <c r="I3522">
        <v>0.97927209999999998</v>
      </c>
      <c r="J3522">
        <v>1.9905158000000001</v>
      </c>
      <c r="K3522">
        <v>-0.73855479999999996</v>
      </c>
      <c r="L3522">
        <v>0.12507355000000001</v>
      </c>
      <c r="M3522">
        <v>1.1129633999999999</v>
      </c>
      <c r="N3522">
        <v>-0.64744276000000001</v>
      </c>
    </row>
    <row r="3523" spans="1:14" x14ac:dyDescent="0.25">
      <c r="A3523">
        <v>4.8279840953577748</v>
      </c>
      <c r="B3523">
        <v>2.9021295716158861</v>
      </c>
      <c r="C3523">
        <v>1.4183157</v>
      </c>
      <c r="D3523">
        <v>1.6903897000000001</v>
      </c>
      <c r="E3523">
        <v>1.2842525</v>
      </c>
      <c r="F3523">
        <v>2.1589374000000001</v>
      </c>
      <c r="G3523">
        <v>1.011322680273854</v>
      </c>
      <c r="H3523">
        <v>0.44129479999999999</v>
      </c>
      <c r="I3523">
        <v>2.3289783000000002</v>
      </c>
      <c r="J3523">
        <v>2.6611642999999998</v>
      </c>
      <c r="K3523">
        <v>2.900938</v>
      </c>
      <c r="L3523">
        <v>1.3185726</v>
      </c>
      <c r="M3523">
        <v>-0.81111299999999997</v>
      </c>
      <c r="N3523">
        <v>2.9920502</v>
      </c>
    </row>
    <row r="3524" spans="1:14" x14ac:dyDescent="0.25">
      <c r="A3524">
        <v>0.70044407895752414</v>
      </c>
      <c r="B3524">
        <v>4.8279840953577748</v>
      </c>
      <c r="C3524">
        <v>9.4554349999999995E-2</v>
      </c>
      <c r="D3524">
        <v>0.14419441999999999</v>
      </c>
      <c r="E3524">
        <v>0.58099051000000002</v>
      </c>
      <c r="F3524">
        <v>0.49885077999999999</v>
      </c>
      <c r="G3524">
        <v>1.638566143756794</v>
      </c>
      <c r="H3524">
        <v>1.1607059</v>
      </c>
      <c r="I3524">
        <v>5.9445543000000001</v>
      </c>
      <c r="J3524">
        <v>5.1953373000000003</v>
      </c>
      <c r="K3524">
        <v>4.8267927000000004</v>
      </c>
      <c r="L3524">
        <v>2.0581120999999998</v>
      </c>
      <c r="M3524">
        <v>2.6829833999999999</v>
      </c>
      <c r="N3524">
        <v>4.9179050000000002</v>
      </c>
    </row>
    <row r="3525" spans="1:14" x14ac:dyDescent="0.25">
      <c r="A3525">
        <v>7.7511639278205771E-2</v>
      </c>
      <c r="B3525">
        <v>0.70044407895752414</v>
      </c>
      <c r="C3525">
        <v>0.73345705999999999</v>
      </c>
      <c r="D3525">
        <v>0.38524501999999999</v>
      </c>
      <c r="E3525">
        <v>0.81905890000000003</v>
      </c>
      <c r="F3525">
        <v>0.97831749000000001</v>
      </c>
      <c r="G3525">
        <v>0.54003091576167284</v>
      </c>
      <c r="H3525">
        <v>0.65268219999999999</v>
      </c>
      <c r="I3525">
        <v>2.4510106999999999</v>
      </c>
      <c r="J3525">
        <v>-0.10442686</v>
      </c>
      <c r="K3525">
        <v>0.69925254999999997</v>
      </c>
      <c r="L3525">
        <v>1.1519899</v>
      </c>
      <c r="M3525">
        <v>1.1499896000000001</v>
      </c>
      <c r="N3525">
        <v>0.79036455999999999</v>
      </c>
    </row>
    <row r="3526" spans="1:14" x14ac:dyDescent="0.25">
      <c r="A3526">
        <v>0.51522756920166957</v>
      </c>
      <c r="B3526">
        <v>7.7511639278205771E-2</v>
      </c>
      <c r="C3526">
        <v>0.31547014000000001</v>
      </c>
      <c r="D3526">
        <v>0.23877055</v>
      </c>
      <c r="E3526">
        <v>0.50921232999999999</v>
      </c>
      <c r="F3526">
        <v>0.21510520999999999</v>
      </c>
      <c r="G3526">
        <v>0.78085926899479308</v>
      </c>
      <c r="H3526">
        <v>0.65337383999999998</v>
      </c>
      <c r="I3526">
        <v>0.71711915999999998</v>
      </c>
      <c r="J3526">
        <v>-0.11781728</v>
      </c>
      <c r="K3526">
        <v>7.6320079999999998E-2</v>
      </c>
      <c r="L3526">
        <v>0.88060450000000001</v>
      </c>
      <c r="M3526">
        <v>0.28467082999999999</v>
      </c>
      <c r="N3526">
        <v>0.16743208000000001</v>
      </c>
    </row>
    <row r="3527" spans="1:14" x14ac:dyDescent="0.25">
      <c r="A3527">
        <v>0.9293735427482992</v>
      </c>
      <c r="B3527">
        <v>0.51522756920166957</v>
      </c>
      <c r="C3527">
        <v>-0.11548337</v>
      </c>
      <c r="D3527">
        <v>0.26676161999999998</v>
      </c>
      <c r="E3527">
        <v>0.70275560000000004</v>
      </c>
      <c r="F3527">
        <v>0.49300512000000002</v>
      </c>
      <c r="G3527">
        <v>0.53885051772097703</v>
      </c>
      <c r="H3527">
        <v>0.92364650000000004</v>
      </c>
      <c r="I3527">
        <v>0.66830060000000002</v>
      </c>
      <c r="J3527">
        <v>-9.7888230000000007E-2</v>
      </c>
      <c r="K3527">
        <v>0.51403600000000005</v>
      </c>
      <c r="L3527">
        <v>0.62679470000000004</v>
      </c>
      <c r="M3527">
        <v>1.9797176999999999</v>
      </c>
      <c r="N3527">
        <v>0.60514800000000002</v>
      </c>
    </row>
    <row r="3528" spans="1:14" x14ac:dyDescent="0.25">
      <c r="A3528">
        <v>1.833969077806856</v>
      </c>
      <c r="B3528">
        <v>0.9293735427482992</v>
      </c>
      <c r="C3528">
        <v>0.37778789000000002</v>
      </c>
      <c r="D3528">
        <v>0.53485433000000004</v>
      </c>
      <c r="E3528">
        <v>0.81901387000000003</v>
      </c>
      <c r="F3528">
        <v>0.38096897000000002</v>
      </c>
      <c r="G3528">
        <v>0.53559099992465731</v>
      </c>
      <c r="H3528">
        <v>0.86183434999999997</v>
      </c>
      <c r="I3528">
        <v>0.25879908000000001</v>
      </c>
      <c r="J3528">
        <v>0.42259036999999999</v>
      </c>
      <c r="K3528">
        <v>0.92818199999999995</v>
      </c>
      <c r="L3528">
        <v>2.1751586999999999</v>
      </c>
      <c r="M3528">
        <v>0.11352521</v>
      </c>
      <c r="N3528">
        <v>1.0192939999999999</v>
      </c>
    </row>
    <row r="3529" spans="1:14" x14ac:dyDescent="0.25">
      <c r="A3529">
        <v>0.19988732438539511</v>
      </c>
      <c r="B3529">
        <v>1.833969077806856</v>
      </c>
      <c r="C3529">
        <v>1.4264945</v>
      </c>
      <c r="D3529">
        <v>0.78389629999999999</v>
      </c>
      <c r="E3529">
        <v>1.0541014</v>
      </c>
      <c r="F3529">
        <v>1.8446216</v>
      </c>
      <c r="G3529">
        <v>0.94723898326034717</v>
      </c>
      <c r="H3529">
        <v>0.95203733000000001</v>
      </c>
      <c r="I3529">
        <v>0.87406099999999998</v>
      </c>
      <c r="J3529">
        <v>0.90268360000000003</v>
      </c>
      <c r="K3529">
        <v>1.8327774999999999</v>
      </c>
      <c r="L3529">
        <v>0.84924109999999997</v>
      </c>
      <c r="M3529">
        <v>4.6361208000000001E-2</v>
      </c>
      <c r="N3529">
        <v>1.9238895</v>
      </c>
    </row>
    <row r="3530" spans="1:14" x14ac:dyDescent="0.25">
      <c r="A3530">
        <v>0.59035761280479204</v>
      </c>
      <c r="B3530">
        <v>0.19988732438539511</v>
      </c>
      <c r="C3530">
        <v>0.42792192000000001</v>
      </c>
      <c r="D3530">
        <v>0.19558565</v>
      </c>
      <c r="E3530">
        <v>0.92228551999999997</v>
      </c>
      <c r="F3530">
        <v>0.45159013999999997</v>
      </c>
      <c r="G3530">
        <v>0.2327329891669136</v>
      </c>
      <c r="H3530">
        <v>0.37732737999999999</v>
      </c>
      <c r="I3530">
        <v>0.45869637000000002</v>
      </c>
      <c r="J3530">
        <v>0.80466395999999996</v>
      </c>
      <c r="K3530">
        <v>0.19869576</v>
      </c>
      <c r="L3530">
        <v>0.90745324000000005</v>
      </c>
      <c r="M3530">
        <v>0.47311419999999998</v>
      </c>
      <c r="N3530">
        <v>0.28980777000000002</v>
      </c>
    </row>
    <row r="3531" spans="1:14" x14ac:dyDescent="0.25">
      <c r="A3531">
        <v>0.99929031136302493</v>
      </c>
      <c r="B3531">
        <v>0.59035761280479204</v>
      </c>
      <c r="C3531">
        <v>1.1708357000000001E-2</v>
      </c>
      <c r="D3531">
        <v>0.31148997</v>
      </c>
      <c r="E3531">
        <v>0.73876936000000004</v>
      </c>
      <c r="F3531">
        <v>0.31399144000000001</v>
      </c>
      <c r="G3531">
        <v>0.40074728494716028</v>
      </c>
      <c r="H3531">
        <v>0.46015990000000001</v>
      </c>
      <c r="I3531">
        <v>0.20354074</v>
      </c>
      <c r="J3531">
        <v>0.29247440000000002</v>
      </c>
      <c r="K3531">
        <v>0.58916605</v>
      </c>
      <c r="L3531">
        <v>0.50359189999999998</v>
      </c>
      <c r="M3531">
        <v>1.1362306</v>
      </c>
      <c r="N3531">
        <v>0.68027806000000002</v>
      </c>
    </row>
    <row r="3532" spans="1:14" x14ac:dyDescent="0.25">
      <c r="A3532">
        <v>0.95042085708716306</v>
      </c>
      <c r="B3532">
        <v>0.99929031136302493</v>
      </c>
      <c r="C3532">
        <v>0.41323335</v>
      </c>
      <c r="D3532">
        <v>0.57226390000000005</v>
      </c>
      <c r="E3532">
        <v>0.69592706000000004</v>
      </c>
      <c r="F3532">
        <v>0.34635011999999998</v>
      </c>
      <c r="G3532">
        <v>0.57903338165757112</v>
      </c>
      <c r="H3532">
        <v>0.68814129999999996</v>
      </c>
      <c r="I3532">
        <v>1.1331382000000001</v>
      </c>
      <c r="J3532">
        <v>0.85936593999999999</v>
      </c>
      <c r="K3532">
        <v>0.99809873000000005</v>
      </c>
      <c r="L3532">
        <v>0.87789010000000001</v>
      </c>
      <c r="M3532">
        <v>0.70320749999999999</v>
      </c>
      <c r="N3532">
        <v>1.0892107</v>
      </c>
    </row>
    <row r="3533" spans="1:14" x14ac:dyDescent="0.25">
      <c r="A3533">
        <v>-1.432841485880554E-2</v>
      </c>
      <c r="B3533">
        <v>0.95042085708716306</v>
      </c>
      <c r="C3533">
        <v>0.22460658999999999</v>
      </c>
      <c r="D3533">
        <v>0.54667723000000001</v>
      </c>
      <c r="E3533">
        <v>0.94210605999999997</v>
      </c>
      <c r="F3533">
        <v>0.54603482000000003</v>
      </c>
      <c r="G3533">
        <v>0.31734401176331473</v>
      </c>
      <c r="H3533">
        <v>0.62893980000000005</v>
      </c>
      <c r="I3533">
        <v>0.86039745999999995</v>
      </c>
      <c r="J3533">
        <v>1.1710453999999999</v>
      </c>
      <c r="K3533">
        <v>0.94922930000000005</v>
      </c>
      <c r="L3533">
        <v>0.86457276000000005</v>
      </c>
      <c r="M3533">
        <v>1.3372887</v>
      </c>
      <c r="N3533">
        <v>1.0403412999999999</v>
      </c>
    </row>
    <row r="3534" spans="1:14" x14ac:dyDescent="0.25">
      <c r="A3534">
        <v>1.2375470015284959</v>
      </c>
      <c r="B3534">
        <v>-1.432841485880554E-2</v>
      </c>
      <c r="C3534">
        <v>0.49845932999999998</v>
      </c>
      <c r="D3534">
        <v>0.29890597000000002</v>
      </c>
      <c r="E3534">
        <v>0.80480865999999995</v>
      </c>
      <c r="F3534">
        <v>0.34458754000000003</v>
      </c>
      <c r="G3534">
        <v>0.36208049963389782</v>
      </c>
      <c r="H3534">
        <v>0.62203485000000003</v>
      </c>
      <c r="I3534">
        <v>0.76414939999999998</v>
      </c>
      <c r="J3534">
        <v>0.73515989999999998</v>
      </c>
      <c r="K3534">
        <v>-1.5519974000000001E-2</v>
      </c>
      <c r="L3534">
        <v>0.82735926000000004</v>
      </c>
      <c r="M3534">
        <v>0.24871528000000001</v>
      </c>
      <c r="N3534">
        <v>7.5592030000000004E-2</v>
      </c>
    </row>
    <row r="3535" spans="1:14" x14ac:dyDescent="0.25">
      <c r="A3535">
        <v>-0.64470456100755791</v>
      </c>
      <c r="B3535">
        <v>1.2375470015284959</v>
      </c>
      <c r="C3535">
        <v>0.84210021999999995</v>
      </c>
      <c r="D3535">
        <v>0.65682499000000005</v>
      </c>
      <c r="E3535">
        <v>0.98812166000000001</v>
      </c>
      <c r="F3535">
        <v>0.69310280999999996</v>
      </c>
      <c r="G3535">
        <v>0.8356765598858118</v>
      </c>
      <c r="H3535">
        <v>0.56919545000000005</v>
      </c>
      <c r="I3535">
        <v>1.1669322</v>
      </c>
      <c r="J3535">
        <v>1.0189303999999999</v>
      </c>
      <c r="K3535">
        <v>1.2363554000000001</v>
      </c>
      <c r="L3535">
        <v>0.78069615000000003</v>
      </c>
      <c r="M3535">
        <v>0.61919354999999998</v>
      </c>
      <c r="N3535">
        <v>1.3274674</v>
      </c>
    </row>
    <row r="3536" spans="1:14" x14ac:dyDescent="0.25">
      <c r="A3536">
        <v>1.2289921329941611</v>
      </c>
      <c r="B3536">
        <v>-0.64470456100755791</v>
      </c>
      <c r="C3536">
        <v>0.64875870999999996</v>
      </c>
      <c r="D3536">
        <v>0.98830401999999995</v>
      </c>
      <c r="E3536">
        <v>0.62926852</v>
      </c>
      <c r="F3536">
        <v>0.93462049999999997</v>
      </c>
      <c r="G3536">
        <v>0.4457735774873206</v>
      </c>
      <c r="H3536">
        <v>0.54920829999999998</v>
      </c>
      <c r="I3536">
        <v>2.2860649999999998</v>
      </c>
      <c r="J3536">
        <v>1.9852287</v>
      </c>
      <c r="K3536">
        <v>-0.64589613999999995</v>
      </c>
      <c r="L3536">
        <v>1.5670724</v>
      </c>
      <c r="M3536">
        <v>0.12041688</v>
      </c>
      <c r="N3536">
        <v>-0.5547841</v>
      </c>
    </row>
    <row r="3537" spans="1:14" x14ac:dyDescent="0.25">
      <c r="A3537">
        <v>-0.4628109417231796</v>
      </c>
      <c r="B3537">
        <v>1.2289921329941611</v>
      </c>
      <c r="C3537">
        <v>0.26497405000000002</v>
      </c>
      <c r="D3537">
        <v>0.65487446999999999</v>
      </c>
      <c r="E3537">
        <v>1.1148157000000001</v>
      </c>
      <c r="F3537">
        <v>1.0510202</v>
      </c>
      <c r="G3537">
        <v>0.69643366094318948</v>
      </c>
      <c r="H3537">
        <v>0.45592874</v>
      </c>
      <c r="I3537">
        <v>1.0023234000000001</v>
      </c>
      <c r="J3537">
        <v>1.2066838</v>
      </c>
      <c r="K3537">
        <v>1.2278005000000001</v>
      </c>
      <c r="L3537">
        <v>0.75911295000000001</v>
      </c>
      <c r="M3537">
        <v>1.3929479</v>
      </c>
      <c r="N3537">
        <v>1.3189124999999999</v>
      </c>
    </row>
    <row r="3538" spans="1:14" x14ac:dyDescent="0.25">
      <c r="A3538">
        <v>-1.055064968873999</v>
      </c>
      <c r="B3538">
        <v>-0.4628109417231796</v>
      </c>
      <c r="C3538">
        <v>0.62486867000000001</v>
      </c>
      <c r="D3538">
        <v>0.79794074000000004</v>
      </c>
      <c r="E3538">
        <v>0.64065660999999996</v>
      </c>
      <c r="F3538">
        <v>0.1868985</v>
      </c>
      <c r="G3538">
        <v>0.66353639790370755</v>
      </c>
      <c r="H3538">
        <v>0.4787227</v>
      </c>
      <c r="I3538">
        <v>2.1712232</v>
      </c>
      <c r="J3538">
        <v>2.4273802999999998</v>
      </c>
      <c r="K3538">
        <v>-0.46400249999999998</v>
      </c>
      <c r="L3538">
        <v>0.41256520000000002</v>
      </c>
      <c r="M3538">
        <v>0.66090859999999996</v>
      </c>
      <c r="N3538">
        <v>-0.37289046999999997</v>
      </c>
    </row>
    <row r="3539" spans="1:14" x14ac:dyDescent="0.25">
      <c r="A3539">
        <v>0.55555508168125045</v>
      </c>
      <c r="B3539">
        <v>-1.055064968873999</v>
      </c>
      <c r="C3539">
        <v>1.9682980999999999</v>
      </c>
      <c r="D3539">
        <v>1.1795872000000001</v>
      </c>
      <c r="E3539">
        <v>1.1101220000000001</v>
      </c>
      <c r="F3539">
        <v>1.4692505</v>
      </c>
      <c r="G3539">
        <v>1.613386781990682</v>
      </c>
      <c r="H3539">
        <v>0.23312717999999999</v>
      </c>
      <c r="I3539">
        <v>-0.28080549999999999</v>
      </c>
      <c r="J3539">
        <v>-0.22600743000000001</v>
      </c>
      <c r="K3539">
        <v>-1.0562564999999999</v>
      </c>
      <c r="L3539">
        <v>0.82020855000000004</v>
      </c>
      <c r="M3539">
        <v>1.4380778999999999</v>
      </c>
      <c r="N3539">
        <v>-0.96514445999999998</v>
      </c>
    </row>
    <row r="3540" spans="1:14" x14ac:dyDescent="0.25">
      <c r="A3540">
        <v>0.35422911462887852</v>
      </c>
      <c r="B3540">
        <v>0.55555508168125045</v>
      </c>
      <c r="C3540">
        <v>0.88534225</v>
      </c>
      <c r="D3540">
        <v>0.28996516</v>
      </c>
      <c r="E3540">
        <v>0.77840701999999995</v>
      </c>
      <c r="F3540">
        <v>-5.2529903000000003E-2</v>
      </c>
      <c r="G3540">
        <v>0.6591203507422202</v>
      </c>
      <c r="H3540">
        <v>0.44004547999999999</v>
      </c>
      <c r="I3540">
        <v>-3.1792134E-2</v>
      </c>
      <c r="J3540">
        <v>9.1092300000000001E-2</v>
      </c>
      <c r="K3540">
        <v>0.55436355000000004</v>
      </c>
      <c r="L3540">
        <v>0.48460143999999999</v>
      </c>
      <c r="M3540">
        <v>1.0378996</v>
      </c>
      <c r="N3540">
        <v>0.64547557</v>
      </c>
    </row>
    <row r="3541" spans="1:14" x14ac:dyDescent="0.25">
      <c r="A3541">
        <v>0.49826655228970529</v>
      </c>
      <c r="B3541">
        <v>0.35422911462887852</v>
      </c>
      <c r="C3541">
        <v>0.15296910999999999</v>
      </c>
      <c r="D3541">
        <v>0.20133838000000001</v>
      </c>
      <c r="E3541">
        <v>1.0419333</v>
      </c>
      <c r="F3541">
        <v>0.40545871999999999</v>
      </c>
      <c r="G3541">
        <v>0.52569022965425438</v>
      </c>
      <c r="H3541">
        <v>0.29769337000000001</v>
      </c>
      <c r="I3541">
        <v>-0.4477699</v>
      </c>
      <c r="J3541">
        <v>-0.32983127000000001</v>
      </c>
      <c r="K3541">
        <v>0.35303757000000002</v>
      </c>
      <c r="L3541">
        <v>-6.4252260000000005E-2</v>
      </c>
      <c r="M3541">
        <v>0.65987969999999996</v>
      </c>
      <c r="N3541">
        <v>0.44414955</v>
      </c>
    </row>
    <row r="3542" spans="1:14" x14ac:dyDescent="0.25">
      <c r="A3542">
        <v>0.42251773836449252</v>
      </c>
      <c r="B3542">
        <v>0.49826655228970529</v>
      </c>
      <c r="C3542">
        <v>4.9438339999999997E-2</v>
      </c>
      <c r="D3542">
        <v>0.25766470000000002</v>
      </c>
      <c r="E3542">
        <v>0.90117760999999996</v>
      </c>
      <c r="F3542">
        <v>6.5814959000000006E-2</v>
      </c>
      <c r="G3542">
        <v>0.81623520957892437</v>
      </c>
      <c r="H3542">
        <v>0.32775939999999998</v>
      </c>
      <c r="I3542">
        <v>1.5126381</v>
      </c>
      <c r="J3542">
        <v>0.68165105999999998</v>
      </c>
      <c r="K3542">
        <v>0.49707499999999999</v>
      </c>
      <c r="L3542">
        <v>0.27599596999999998</v>
      </c>
      <c r="M3542">
        <v>0.17833760000000001</v>
      </c>
      <c r="N3542">
        <v>0.58818700000000002</v>
      </c>
    </row>
    <row r="3543" spans="1:14" x14ac:dyDescent="0.25">
      <c r="A3543">
        <v>1.2714692474261959</v>
      </c>
      <c r="B3543">
        <v>0.42251773836449252</v>
      </c>
      <c r="C3543">
        <v>0.11974123</v>
      </c>
      <c r="D3543">
        <v>0.22287482</v>
      </c>
      <c r="E3543">
        <v>0.91866334999999999</v>
      </c>
      <c r="F3543">
        <v>0.72938930999999996</v>
      </c>
      <c r="G3543">
        <v>0.62285220890830528</v>
      </c>
      <c r="H3543">
        <v>0.34812729999999997</v>
      </c>
      <c r="I3543">
        <v>1.1666761999999999</v>
      </c>
      <c r="J3543">
        <v>0.4575786</v>
      </c>
      <c r="K3543">
        <v>0.42132619999999998</v>
      </c>
      <c r="L3543">
        <v>0.16810057</v>
      </c>
      <c r="M3543">
        <v>-0.18017549999999999</v>
      </c>
      <c r="N3543">
        <v>0.51243819999999995</v>
      </c>
    </row>
    <row r="3544" spans="1:14" x14ac:dyDescent="0.25">
      <c r="A3544">
        <v>0.69007020727019563</v>
      </c>
      <c r="B3544">
        <v>1.2714692474261959</v>
      </c>
      <c r="C3544">
        <v>0.89564491000000002</v>
      </c>
      <c r="D3544">
        <v>0.66391356999999995</v>
      </c>
      <c r="E3544">
        <v>0.86600979</v>
      </c>
      <c r="F3544">
        <v>0.52764542999999997</v>
      </c>
      <c r="G3544">
        <v>0.62250342603472475</v>
      </c>
      <c r="H3544">
        <v>0.37797146999999998</v>
      </c>
      <c r="I3544">
        <v>-0.32421955000000002</v>
      </c>
      <c r="J3544">
        <v>-0.17939445000000001</v>
      </c>
      <c r="K3544">
        <v>1.2702776</v>
      </c>
      <c r="L3544">
        <v>0.4290967</v>
      </c>
      <c r="M3544">
        <v>-0.52254109999999998</v>
      </c>
      <c r="N3544">
        <v>1.3613896000000001</v>
      </c>
    </row>
    <row r="3545" spans="1:14" x14ac:dyDescent="0.25">
      <c r="A3545">
        <v>0.90946707918035696</v>
      </c>
      <c r="B3545">
        <v>0.69007020727019563</v>
      </c>
      <c r="C3545">
        <v>0.36363191</v>
      </c>
      <c r="D3545">
        <v>0.37808923</v>
      </c>
      <c r="E3545">
        <v>0.73470338999999996</v>
      </c>
      <c r="F3545">
        <v>0.39512700000000001</v>
      </c>
      <c r="G3545">
        <v>0.56385832576041317</v>
      </c>
      <c r="H3545">
        <v>0.55138016000000001</v>
      </c>
      <c r="I3545">
        <v>1.1559746</v>
      </c>
      <c r="J3545">
        <v>1.9314876999999999</v>
      </c>
      <c r="K3545">
        <v>0.68887865999999998</v>
      </c>
      <c r="L3545">
        <v>0.47802030000000001</v>
      </c>
      <c r="M3545">
        <v>0.8552516</v>
      </c>
      <c r="N3545">
        <v>0.77999070000000004</v>
      </c>
    </row>
    <row r="3546" spans="1:14" x14ac:dyDescent="0.25">
      <c r="A3546">
        <v>1.135086372377996</v>
      </c>
      <c r="B3546">
        <v>0.90946707918035696</v>
      </c>
      <c r="C3546">
        <v>0.31740338000000001</v>
      </c>
      <c r="D3546">
        <v>0.52325860000000002</v>
      </c>
      <c r="E3546">
        <v>0.98219802</v>
      </c>
      <c r="F3546">
        <v>0.40476958000000002</v>
      </c>
      <c r="G3546">
        <v>0.50119837977968595</v>
      </c>
      <c r="H3546">
        <v>0.52499169999999995</v>
      </c>
      <c r="I3546">
        <v>0.72984110000000002</v>
      </c>
      <c r="J3546">
        <v>1.2516913000000001</v>
      </c>
      <c r="K3546">
        <v>0.90827553999999999</v>
      </c>
      <c r="L3546">
        <v>0.27273637000000001</v>
      </c>
      <c r="M3546">
        <v>0.58206610000000003</v>
      </c>
      <c r="N3546">
        <v>0.99938755999999995</v>
      </c>
    </row>
    <row r="3547" spans="1:14" x14ac:dyDescent="0.25">
      <c r="A3547">
        <v>1.9507425054790699</v>
      </c>
      <c r="B3547">
        <v>1.135086372377996</v>
      </c>
      <c r="C3547">
        <v>0.28314906000000001</v>
      </c>
      <c r="D3547">
        <v>0.62851389000000002</v>
      </c>
      <c r="E3547">
        <v>0.76093858000000003</v>
      </c>
      <c r="F3547">
        <v>0.32461860999999997</v>
      </c>
      <c r="G3547">
        <v>0.55356360087589085</v>
      </c>
      <c r="H3547">
        <v>0.65917590000000004</v>
      </c>
      <c r="I3547">
        <v>-0.40556437000000001</v>
      </c>
      <c r="J3547">
        <v>0.30859282999999998</v>
      </c>
      <c r="K3547">
        <v>1.1338948</v>
      </c>
      <c r="L3547">
        <v>0.86729056000000004</v>
      </c>
      <c r="M3547">
        <v>6.9672289999999998E-2</v>
      </c>
      <c r="N3547">
        <v>1.2250068000000001</v>
      </c>
    </row>
    <row r="3548" spans="1:14" x14ac:dyDescent="0.25">
      <c r="A3548">
        <v>1.684660661564251</v>
      </c>
      <c r="B3548">
        <v>1.9507425054790699</v>
      </c>
      <c r="C3548">
        <v>1.3038654999999999</v>
      </c>
      <c r="D3548">
        <v>0.85001490999999996</v>
      </c>
      <c r="E3548">
        <v>0.89956793000000002</v>
      </c>
      <c r="F3548">
        <v>1.6064787</v>
      </c>
      <c r="G3548">
        <v>0.78241066614813104</v>
      </c>
      <c r="H3548">
        <v>0.70560199999999995</v>
      </c>
      <c r="I3548">
        <v>0.32052355999999999</v>
      </c>
      <c r="J3548">
        <v>0.44335567999999997</v>
      </c>
      <c r="K3548">
        <v>1.9495509</v>
      </c>
      <c r="L3548">
        <v>1.0541524</v>
      </c>
      <c r="M3548">
        <v>0.55411310000000003</v>
      </c>
      <c r="N3548">
        <v>2.0406629999999999</v>
      </c>
    </row>
    <row r="3549" spans="1:14" x14ac:dyDescent="0.25">
      <c r="A3549">
        <v>1.652723881324528</v>
      </c>
      <c r="B3549">
        <v>1.684660661564251</v>
      </c>
      <c r="C3549">
        <v>0.23700209</v>
      </c>
      <c r="D3549">
        <v>0.72972815999999996</v>
      </c>
      <c r="E3549">
        <v>0.74430151</v>
      </c>
      <c r="F3549">
        <v>1.0764421</v>
      </c>
      <c r="G3549">
        <v>0.62150623932168902</v>
      </c>
      <c r="H3549">
        <v>0.83048429999999995</v>
      </c>
      <c r="I3549">
        <v>7.3690474000000006E-2</v>
      </c>
      <c r="J3549">
        <v>0.18428981</v>
      </c>
      <c r="K3549">
        <v>1.6834690000000001</v>
      </c>
      <c r="L3549">
        <v>1.3749659999999999</v>
      </c>
      <c r="M3549">
        <v>1.1820325</v>
      </c>
      <c r="N3549">
        <v>1.7745811</v>
      </c>
    </row>
    <row r="3550" spans="1:14" x14ac:dyDescent="0.25">
      <c r="A3550">
        <v>1.4400048449781691</v>
      </c>
      <c r="B3550">
        <v>1.652723881324528</v>
      </c>
      <c r="C3550">
        <v>0.10815653</v>
      </c>
      <c r="D3550">
        <v>0.72185644000000004</v>
      </c>
      <c r="E3550">
        <v>0.85533616999999995</v>
      </c>
      <c r="F3550">
        <v>0.84027105000000002</v>
      </c>
      <c r="G3550">
        <v>1.0326911505216789</v>
      </c>
      <c r="H3550">
        <v>0.80737643999999997</v>
      </c>
      <c r="I3550">
        <v>0.95885430000000005</v>
      </c>
      <c r="J3550">
        <v>1.3055629</v>
      </c>
      <c r="K3550">
        <v>1.6515323</v>
      </c>
      <c r="L3550">
        <v>1.1710117</v>
      </c>
      <c r="M3550">
        <v>0.49608617999999999</v>
      </c>
      <c r="N3550">
        <v>1.7426443</v>
      </c>
    </row>
    <row r="3551" spans="1:14" x14ac:dyDescent="0.25">
      <c r="A3551">
        <v>-1.1741155800915729E-2</v>
      </c>
      <c r="B3551">
        <v>1.4400048449781691</v>
      </c>
      <c r="C3551">
        <v>6.7153550000000006E-2</v>
      </c>
      <c r="D3551">
        <v>0.68863083000000003</v>
      </c>
      <c r="E3551">
        <v>0.67339119000000003</v>
      </c>
      <c r="F3551">
        <v>0.58806480000000005</v>
      </c>
      <c r="G3551">
        <v>0.93987371664241881</v>
      </c>
      <c r="H3551">
        <v>0.88851469999999999</v>
      </c>
      <c r="I3551">
        <v>0.66699189999999997</v>
      </c>
      <c r="J3551">
        <v>0.73208510000000004</v>
      </c>
      <c r="K3551">
        <v>1.4388132</v>
      </c>
      <c r="L3551">
        <v>1.4108464000000001</v>
      </c>
      <c r="M3551">
        <v>1.5880808</v>
      </c>
      <c r="N3551">
        <v>1.5299252000000001</v>
      </c>
    </row>
    <row r="3552" spans="1:14" x14ac:dyDescent="0.25">
      <c r="A3552">
        <v>1.4391299149368939</v>
      </c>
      <c r="B3552">
        <v>0.60434846273397991</v>
      </c>
      <c r="C3552">
        <v>0.91511995999999995</v>
      </c>
      <c r="D3552">
        <v>0.32046289</v>
      </c>
      <c r="E3552">
        <v>1.1964437999999999</v>
      </c>
      <c r="F3552">
        <v>0.57677845999999999</v>
      </c>
      <c r="G3552">
        <v>0.48223700722717239</v>
      </c>
      <c r="H3552">
        <v>9.7529045999999994E-2</v>
      </c>
      <c r="I3552">
        <v>0.14708536999999999</v>
      </c>
      <c r="J3552">
        <v>-3.6919436999999999E-2</v>
      </c>
      <c r="K3552">
        <v>0.61113680000000004</v>
      </c>
      <c r="L3552">
        <v>3.5324170000000002E-2</v>
      </c>
      <c r="M3552">
        <v>-2.9564279999999998E-2</v>
      </c>
      <c r="N3552">
        <v>0.55430603000000001</v>
      </c>
    </row>
    <row r="3553" spans="1:14" x14ac:dyDescent="0.25">
      <c r="A3553">
        <v>1.269232099174983</v>
      </c>
      <c r="B3553">
        <v>1.4391299149368939</v>
      </c>
      <c r="C3553">
        <v>1.0379735000000001</v>
      </c>
      <c r="D3553">
        <v>0.68852526999999997</v>
      </c>
      <c r="E3553">
        <v>0.85954536999999998</v>
      </c>
      <c r="F3553">
        <v>0.55073070000000002</v>
      </c>
      <c r="G3553">
        <v>0.69406525928032548</v>
      </c>
      <c r="H3553">
        <v>0.48030614999999999</v>
      </c>
      <c r="I3553">
        <v>-7.571282E-2</v>
      </c>
      <c r="J3553">
        <v>-0.35968682000000002</v>
      </c>
      <c r="K3553">
        <v>1.4459183</v>
      </c>
      <c r="L3553">
        <v>0.64913094000000005</v>
      </c>
      <c r="M3553">
        <v>-0.17170089999999999</v>
      </c>
      <c r="N3553">
        <v>1.3890876000000001</v>
      </c>
    </row>
    <row r="3554" spans="1:14" x14ac:dyDescent="0.25">
      <c r="A3554">
        <v>0.41205289427856029</v>
      </c>
      <c r="B3554">
        <v>1.269232099174983</v>
      </c>
      <c r="C3554">
        <v>5.6604358E-2</v>
      </c>
      <c r="D3554">
        <v>0.66347619999999996</v>
      </c>
      <c r="E3554">
        <v>0.97607104</v>
      </c>
      <c r="F3554">
        <v>0.77872582999999995</v>
      </c>
      <c r="G3554">
        <v>0.59658799818337738</v>
      </c>
      <c r="H3554">
        <v>0.29016086000000002</v>
      </c>
      <c r="I3554">
        <v>-0.2638489</v>
      </c>
      <c r="J3554">
        <v>-1.2649649999999999</v>
      </c>
      <c r="K3554">
        <v>1.2760205</v>
      </c>
      <c r="L3554">
        <v>0.2691134</v>
      </c>
      <c r="M3554">
        <v>-0.76545079999999999</v>
      </c>
      <c r="N3554">
        <v>1.2191898000000001</v>
      </c>
    </row>
    <row r="3555" spans="1:14" x14ac:dyDescent="0.25">
      <c r="A3555">
        <v>-4.2546736636895011E-2</v>
      </c>
      <c r="B3555">
        <v>0.41205289427856029</v>
      </c>
      <c r="C3555">
        <v>0.47523583000000003</v>
      </c>
      <c r="D3555">
        <v>0.21891831</v>
      </c>
      <c r="E3555">
        <v>0.72156443999999997</v>
      </c>
      <c r="F3555">
        <v>0.74027330999999996</v>
      </c>
      <c r="G3555">
        <v>0.26732823111648318</v>
      </c>
      <c r="H3555">
        <v>0.33645206999999999</v>
      </c>
      <c r="I3555">
        <v>0.32802750000000003</v>
      </c>
      <c r="J3555">
        <v>-0.193555</v>
      </c>
      <c r="K3555">
        <v>0.41884120000000002</v>
      </c>
      <c r="L3555">
        <v>0.20559995</v>
      </c>
      <c r="M3555">
        <v>1.3458729000000001E-4</v>
      </c>
      <c r="N3555">
        <v>0.36201044999999998</v>
      </c>
    </row>
    <row r="3556" spans="1:14" x14ac:dyDescent="0.25">
      <c r="A3556">
        <v>-0.25477845602646049</v>
      </c>
      <c r="B3556">
        <v>-4.2546736636895011E-2</v>
      </c>
      <c r="C3556">
        <v>0.12180886</v>
      </c>
      <c r="D3556">
        <v>0.32178465000000001</v>
      </c>
      <c r="E3556">
        <v>0.81701573999999999</v>
      </c>
      <c r="F3556">
        <v>0.50945446999999999</v>
      </c>
      <c r="G3556">
        <v>0.31768504631053063</v>
      </c>
      <c r="H3556">
        <v>0.37906109999999998</v>
      </c>
      <c r="I3556">
        <v>-0.8857952</v>
      </c>
      <c r="J3556">
        <v>-6.8267960000000003E-2</v>
      </c>
      <c r="K3556">
        <v>-3.5758425000000003E-2</v>
      </c>
      <c r="L3556">
        <v>8.1505270000000005E-2</v>
      </c>
      <c r="M3556">
        <v>-0.67696369999999995</v>
      </c>
      <c r="N3556">
        <v>-9.2589179999999993E-2</v>
      </c>
    </row>
    <row r="3557" spans="1:14" x14ac:dyDescent="0.25">
      <c r="A3557">
        <v>1.2446285901587291</v>
      </c>
      <c r="B3557">
        <v>-0.25477845602646049</v>
      </c>
      <c r="C3557">
        <v>4.4726558999999999E-2</v>
      </c>
      <c r="D3557">
        <v>0.54442212999999995</v>
      </c>
      <c r="E3557">
        <v>0.75950457999999998</v>
      </c>
      <c r="F3557">
        <v>0.22471289</v>
      </c>
      <c r="G3557">
        <v>0.2581347752217899</v>
      </c>
      <c r="H3557">
        <v>0.20535707</v>
      </c>
      <c r="I3557">
        <v>-0.5831324</v>
      </c>
      <c r="J3557">
        <v>-0.97596450000000001</v>
      </c>
      <c r="K3557">
        <v>-0.24799013</v>
      </c>
      <c r="L3557">
        <v>0.18819638999999999</v>
      </c>
      <c r="M3557">
        <v>-0.70212070000000004</v>
      </c>
      <c r="N3557">
        <v>-0.30482090000000001</v>
      </c>
    </row>
    <row r="3558" spans="1:14" x14ac:dyDescent="0.25">
      <c r="A3558">
        <v>1.764599321449996</v>
      </c>
      <c r="B3558">
        <v>1.2446285901587291</v>
      </c>
      <c r="C3558">
        <v>0.64323867999999995</v>
      </c>
      <c r="D3558">
        <v>0.65838830000000004</v>
      </c>
      <c r="E3558">
        <v>1.0413798000000001</v>
      </c>
      <c r="F3558">
        <v>0.48418813999999999</v>
      </c>
      <c r="G3558">
        <v>0.34258376322834128</v>
      </c>
      <c r="H3558">
        <v>0.18259548</v>
      </c>
      <c r="I3558">
        <v>0.31131940000000002</v>
      </c>
      <c r="J3558">
        <v>0.71499634000000001</v>
      </c>
      <c r="K3558">
        <v>1.2514168999999999</v>
      </c>
      <c r="L3558">
        <v>0.18677124000000001</v>
      </c>
      <c r="M3558">
        <v>-0.99011939999999998</v>
      </c>
      <c r="N3558">
        <v>1.1945862</v>
      </c>
    </row>
    <row r="3559" spans="1:14" x14ac:dyDescent="0.25">
      <c r="A3559">
        <v>-3.6863499327469968</v>
      </c>
      <c r="B3559">
        <v>1.764599321449996</v>
      </c>
      <c r="C3559">
        <v>0.57281024000000003</v>
      </c>
      <c r="D3559">
        <v>0.75483876999999999</v>
      </c>
      <c r="E3559">
        <v>0.92307346000000001</v>
      </c>
      <c r="F3559">
        <v>0.93152363999999999</v>
      </c>
      <c r="G3559">
        <v>0.73765553100778447</v>
      </c>
      <c r="H3559">
        <v>0.42643007999999999</v>
      </c>
      <c r="I3559">
        <v>1.4296412000000001</v>
      </c>
      <c r="J3559">
        <v>0.62271076000000003</v>
      </c>
      <c r="K3559">
        <v>1.7713877</v>
      </c>
      <c r="L3559">
        <v>0.98513335000000002</v>
      </c>
      <c r="M3559">
        <v>-3.8222609999999997E-2</v>
      </c>
      <c r="N3559">
        <v>1.7145569000000001</v>
      </c>
    </row>
    <row r="3560" spans="1:14" x14ac:dyDescent="0.25">
      <c r="A3560">
        <v>12.57090248896198</v>
      </c>
      <c r="B3560">
        <v>-3.6863499327469968</v>
      </c>
      <c r="C3560">
        <v>5.8549699999999998</v>
      </c>
      <c r="D3560">
        <v>9.0347919999999995</v>
      </c>
      <c r="E3560">
        <v>0.70715346999999995</v>
      </c>
      <c r="F3560">
        <v>2.9830852000000001</v>
      </c>
      <c r="G3560">
        <v>1.8682809675780261</v>
      </c>
      <c r="H3560">
        <v>0.45782383999999998</v>
      </c>
      <c r="I3560">
        <v>2.5725946</v>
      </c>
      <c r="J3560">
        <v>3.9071492999999999</v>
      </c>
      <c r="K3560">
        <v>-3.6795616</v>
      </c>
      <c r="L3560">
        <v>2.4237912000000001</v>
      </c>
      <c r="M3560">
        <v>-0.37048984000000001</v>
      </c>
      <c r="N3560">
        <v>-3.7363922999999999</v>
      </c>
    </row>
    <row r="3561" spans="1:14" x14ac:dyDescent="0.25">
      <c r="A3561">
        <v>-0.2663282098809242</v>
      </c>
      <c r="B3561">
        <v>12.57090248896198</v>
      </c>
      <c r="C3561">
        <v>1.6166449000000001</v>
      </c>
      <c r="D3561">
        <v>1.9665786999999999</v>
      </c>
      <c r="E3561">
        <v>1.6098659</v>
      </c>
      <c r="F3561">
        <v>1.4871686</v>
      </c>
      <c r="G3561">
        <v>0.88136011116397961</v>
      </c>
      <c r="H3561">
        <v>0.50255930000000004</v>
      </c>
      <c r="I3561">
        <v>-3.2444088</v>
      </c>
      <c r="J3561">
        <v>5.4581165000000001E-2</v>
      </c>
      <c r="K3561">
        <v>12.577691</v>
      </c>
      <c r="L3561">
        <v>2.1354066999999999</v>
      </c>
      <c r="M3561">
        <v>5.4350050000000003</v>
      </c>
      <c r="N3561">
        <v>12.520861</v>
      </c>
    </row>
    <row r="3562" spans="1:14" x14ac:dyDescent="0.25">
      <c r="A3562">
        <v>1.301846171270266</v>
      </c>
      <c r="B3562">
        <v>-0.2663282098809242</v>
      </c>
      <c r="C3562">
        <v>1.6164609000000001</v>
      </c>
      <c r="D3562">
        <v>0.55830656000000001</v>
      </c>
      <c r="E3562">
        <v>-0.54461758000000005</v>
      </c>
      <c r="F3562">
        <v>0.62271136999999999</v>
      </c>
      <c r="G3562">
        <v>0.30458298798830757</v>
      </c>
      <c r="H3562">
        <v>2.2128165000000002</v>
      </c>
      <c r="I3562">
        <v>4.2655820000000002</v>
      </c>
      <c r="J3562">
        <v>4.2781370000000001</v>
      </c>
      <c r="K3562">
        <v>-0.25953989999999999</v>
      </c>
      <c r="L3562">
        <v>1.0285769</v>
      </c>
      <c r="M3562">
        <v>1.3254899</v>
      </c>
      <c r="N3562">
        <v>-0.31637067000000002</v>
      </c>
    </row>
    <row r="3563" spans="1:14" x14ac:dyDescent="0.25">
      <c r="A3563">
        <v>1.6291440883051951</v>
      </c>
      <c r="B3563">
        <v>1.301846171270266</v>
      </c>
      <c r="C3563">
        <v>0.74078736999999995</v>
      </c>
      <c r="D3563">
        <v>0.66947069000000003</v>
      </c>
      <c r="E3563">
        <v>1.9095088</v>
      </c>
      <c r="F3563">
        <v>0.73123189</v>
      </c>
      <c r="G3563">
        <v>0.56133475365833774</v>
      </c>
      <c r="H3563">
        <v>2.5351588999999999</v>
      </c>
      <c r="I3563">
        <v>2.3170147000000001</v>
      </c>
      <c r="J3563">
        <v>3.0775131999999998</v>
      </c>
      <c r="K3563">
        <v>1.3086344999999999</v>
      </c>
      <c r="L3563">
        <v>1.5884137</v>
      </c>
      <c r="M3563">
        <v>3.2451682000000002</v>
      </c>
      <c r="N3563">
        <v>1.2518038</v>
      </c>
    </row>
    <row r="3564" spans="1:14" x14ac:dyDescent="0.25">
      <c r="A3564">
        <v>-0.61570407288365869</v>
      </c>
      <c r="B3564">
        <v>1.6291440883051951</v>
      </c>
      <c r="C3564">
        <v>0.25630692999999999</v>
      </c>
      <c r="D3564">
        <v>0.71672071999999998</v>
      </c>
      <c r="E3564">
        <v>-0.68842186000000005</v>
      </c>
      <c r="F3564">
        <v>8.433504E-2</v>
      </c>
      <c r="G3564">
        <v>0.45459479410242121</v>
      </c>
      <c r="H3564">
        <v>1.5266322999999999</v>
      </c>
      <c r="I3564">
        <v>-3.3654418000000001</v>
      </c>
      <c r="J3564">
        <v>-4.1015066999999998</v>
      </c>
      <c r="K3564">
        <v>1.6359324</v>
      </c>
      <c r="L3564">
        <v>-0.40118575000000001</v>
      </c>
      <c r="M3564">
        <v>-2.469751</v>
      </c>
      <c r="N3564">
        <v>1.5791017000000001</v>
      </c>
    </row>
    <row r="3565" spans="1:14" x14ac:dyDescent="0.25">
      <c r="A3565">
        <v>7.8049769026506788E-2</v>
      </c>
      <c r="B3565">
        <v>-0.61570407288365869</v>
      </c>
      <c r="C3565">
        <v>0.43463511999999999</v>
      </c>
      <c r="D3565">
        <v>0.96180652</v>
      </c>
      <c r="E3565">
        <v>1.4687284</v>
      </c>
      <c r="F3565">
        <v>0.65426823000000001</v>
      </c>
      <c r="G3565">
        <v>0.50462815103008873</v>
      </c>
      <c r="H3565">
        <v>1.4025371</v>
      </c>
      <c r="I3565">
        <v>2.1205888000000002</v>
      </c>
      <c r="J3565">
        <v>1.4424395999999999</v>
      </c>
      <c r="K3565">
        <v>-0.60891574999999998</v>
      </c>
      <c r="L3565">
        <v>0.10874498</v>
      </c>
      <c r="M3565">
        <v>4.0605197000000004</v>
      </c>
      <c r="N3565">
        <v>-0.66574650000000002</v>
      </c>
    </row>
    <row r="3566" spans="1:14" x14ac:dyDescent="0.25">
      <c r="A3566">
        <v>-9.0162703676984646E-2</v>
      </c>
      <c r="B3566">
        <v>7.8049769026506788E-2</v>
      </c>
      <c r="C3566">
        <v>0.20120779</v>
      </c>
      <c r="D3566">
        <v>0.23848633</v>
      </c>
      <c r="E3566">
        <v>0.25065478000000002</v>
      </c>
      <c r="F3566">
        <v>0.32232565000000002</v>
      </c>
      <c r="G3566">
        <v>0.56647708353547188</v>
      </c>
      <c r="H3566">
        <v>0.1429716</v>
      </c>
      <c r="I3566">
        <v>4.1086330000000002</v>
      </c>
      <c r="J3566">
        <v>3.3561325000000002</v>
      </c>
      <c r="K3566">
        <v>8.4838084999999994E-2</v>
      </c>
      <c r="L3566">
        <v>0.96948456999999999</v>
      </c>
      <c r="M3566">
        <v>0.79250860000000001</v>
      </c>
      <c r="N3566">
        <v>2.8007331999999999E-2</v>
      </c>
    </row>
    <row r="3567" spans="1:14" x14ac:dyDescent="0.25">
      <c r="A3567">
        <v>-0.92034571039551538</v>
      </c>
      <c r="B3567">
        <v>-9.0162703676984646E-2</v>
      </c>
      <c r="C3567">
        <v>-9.2095848999999994E-2</v>
      </c>
      <c r="D3567">
        <v>0.36461364000000002</v>
      </c>
      <c r="E3567">
        <v>1.7695888</v>
      </c>
      <c r="F3567">
        <v>0.37163995999999999</v>
      </c>
      <c r="G3567">
        <v>0.5823148181172676</v>
      </c>
      <c r="H3567">
        <v>2.6895045999999998</v>
      </c>
      <c r="I3567">
        <v>1.3122011</v>
      </c>
      <c r="J3567">
        <v>1.58731</v>
      </c>
      <c r="K3567">
        <v>-8.3374390000000007E-2</v>
      </c>
      <c r="L3567">
        <v>0.705426</v>
      </c>
      <c r="M3567">
        <v>0.13669704999999999</v>
      </c>
      <c r="N3567">
        <v>-0.14020514000000001</v>
      </c>
    </row>
    <row r="3568" spans="1:14" x14ac:dyDescent="0.25">
      <c r="A3568">
        <v>-0.1615997059229467</v>
      </c>
      <c r="B3568">
        <v>-0.92034571039551538</v>
      </c>
      <c r="C3568">
        <v>1.0657258999999999</v>
      </c>
      <c r="D3568">
        <v>1.1496751999999999</v>
      </c>
      <c r="E3568">
        <v>0.43266658000000002</v>
      </c>
      <c r="F3568">
        <v>1.2237507000000001</v>
      </c>
      <c r="G3568">
        <v>0.57994179912972588</v>
      </c>
      <c r="H3568">
        <v>0.16801351</v>
      </c>
      <c r="I3568">
        <v>2.1039379999999999</v>
      </c>
      <c r="J3568">
        <v>0.22943830000000001</v>
      </c>
      <c r="K3568">
        <v>-0.91355739999999996</v>
      </c>
      <c r="L3568">
        <v>0.20909858000000001</v>
      </c>
      <c r="M3568">
        <v>0.46083682999999998</v>
      </c>
      <c r="N3568">
        <v>-0.97038820000000003</v>
      </c>
    </row>
    <row r="3569" spans="1:14" x14ac:dyDescent="0.25">
      <c r="A3569">
        <v>2.246038808346003</v>
      </c>
      <c r="B3569">
        <v>-0.1615997059229467</v>
      </c>
      <c r="C3569">
        <v>1.4349954</v>
      </c>
      <c r="D3569">
        <v>0.43755125</v>
      </c>
      <c r="E3569">
        <v>1.0202814</v>
      </c>
      <c r="F3569">
        <v>0.70711995000000005</v>
      </c>
      <c r="G3569">
        <v>0.62137654772356654</v>
      </c>
      <c r="H3569">
        <v>9.7529045999999994E-2</v>
      </c>
      <c r="I3569">
        <v>1.6724646999999999</v>
      </c>
      <c r="J3569">
        <v>-0.27031428000000002</v>
      </c>
      <c r="K3569">
        <v>-0.15481139999999999</v>
      </c>
      <c r="L3569">
        <v>-3.5893768E-2</v>
      </c>
      <c r="M3569">
        <v>8.1443905999999996E-2</v>
      </c>
      <c r="N3569">
        <v>-0.21164215</v>
      </c>
    </row>
    <row r="3570" spans="1:14" x14ac:dyDescent="0.25">
      <c r="A3570">
        <v>2.191443643174678</v>
      </c>
      <c r="B3570">
        <v>2.246038808346003</v>
      </c>
      <c r="C3570">
        <v>3.2386453999999998</v>
      </c>
      <c r="D3570">
        <v>1.1089572999999999</v>
      </c>
      <c r="E3570">
        <v>1.0640054999999999</v>
      </c>
      <c r="F3570">
        <v>1.2872697</v>
      </c>
      <c r="G3570">
        <v>1.2076039815487569</v>
      </c>
      <c r="H3570">
        <v>0.68438730000000003</v>
      </c>
      <c r="I3570">
        <v>-0.61855649999999995</v>
      </c>
      <c r="J3570">
        <v>-0.26042854999999998</v>
      </c>
      <c r="K3570">
        <v>2.2528272</v>
      </c>
      <c r="L3570">
        <v>1.112824</v>
      </c>
      <c r="M3570">
        <v>2.9873943000000001</v>
      </c>
      <c r="N3570">
        <v>2.1959965000000001</v>
      </c>
    </row>
    <row r="3571" spans="1:14" x14ac:dyDescent="0.25">
      <c r="A3571">
        <v>-1.3783060523128421</v>
      </c>
      <c r="B3571">
        <v>2.191443643174678</v>
      </c>
      <c r="C3571">
        <v>0.51190296000000002</v>
      </c>
      <c r="D3571">
        <v>1.0530139000000001</v>
      </c>
      <c r="E3571">
        <v>0.77672673999999997</v>
      </c>
      <c r="F3571">
        <v>0.88334261999999997</v>
      </c>
      <c r="G3571">
        <v>0.98892359360280224</v>
      </c>
      <c r="H3571">
        <v>0.26560608000000002</v>
      </c>
      <c r="I3571">
        <v>-0.22319627</v>
      </c>
      <c r="J3571">
        <v>-0.70846032999999997</v>
      </c>
      <c r="K3571">
        <v>2.198232</v>
      </c>
      <c r="L3571">
        <v>1.1032095</v>
      </c>
      <c r="M3571">
        <v>-0.67008659999999998</v>
      </c>
      <c r="N3571">
        <v>2.1414013000000001</v>
      </c>
    </row>
    <row r="3572" spans="1:14" x14ac:dyDescent="0.25">
      <c r="A3572">
        <v>1.5213972883347571</v>
      </c>
      <c r="B3572">
        <v>-1.3783060523128421</v>
      </c>
      <c r="C3572">
        <v>1.8691572000000001</v>
      </c>
      <c r="D3572">
        <v>1.2899745</v>
      </c>
      <c r="E3572">
        <v>0.76738870000000003</v>
      </c>
      <c r="F3572">
        <v>1.6297249</v>
      </c>
      <c r="G3572">
        <v>2.558697693162312</v>
      </c>
      <c r="H3572">
        <v>0.54897790000000002</v>
      </c>
      <c r="I3572">
        <v>-0.14662305</v>
      </c>
      <c r="J3572">
        <v>0.74992513999999999</v>
      </c>
      <c r="K3572">
        <v>-1.3715177000000001</v>
      </c>
      <c r="L3572">
        <v>0.58233950000000001</v>
      </c>
      <c r="M3572">
        <v>3.3249919999999999</v>
      </c>
      <c r="N3572">
        <v>-1.4283484</v>
      </c>
    </row>
    <row r="3573" spans="1:14" x14ac:dyDescent="0.25">
      <c r="A3573">
        <v>-0.73284765612407266</v>
      </c>
      <c r="B3573">
        <v>1.5213972883347571</v>
      </c>
      <c r="C3573">
        <v>0.81047747999999997</v>
      </c>
      <c r="D3573">
        <v>0.69881357</v>
      </c>
      <c r="E3573">
        <v>0.92899461999999999</v>
      </c>
      <c r="F3573">
        <v>1.0891736000000001</v>
      </c>
      <c r="G3573">
        <v>0.37927682103714971</v>
      </c>
      <c r="H3573">
        <v>0.40602502000000001</v>
      </c>
      <c r="I3573">
        <v>-0.20718789000000001</v>
      </c>
      <c r="J3573">
        <v>-0.79311967000000005</v>
      </c>
      <c r="K3573">
        <v>1.5281856</v>
      </c>
      <c r="L3573">
        <v>0.48279357000000001</v>
      </c>
      <c r="M3573">
        <v>0.22101973</v>
      </c>
      <c r="N3573">
        <v>1.4713548000000001</v>
      </c>
    </row>
    <row r="3574" spans="1:14" x14ac:dyDescent="0.25">
      <c r="A3574">
        <v>0.37770049434402508</v>
      </c>
      <c r="B3574">
        <v>-0.73284765612407266</v>
      </c>
      <c r="C3574">
        <v>0.54026715000000003</v>
      </c>
      <c r="D3574">
        <v>1.0578601000000001</v>
      </c>
      <c r="E3574">
        <v>0.47986095000000001</v>
      </c>
      <c r="F3574">
        <v>0.61609318999999996</v>
      </c>
      <c r="G3574">
        <v>0.57351955952274158</v>
      </c>
      <c r="H3574">
        <v>0.15726681000000001</v>
      </c>
      <c r="I3574">
        <v>-1.0946758000000001</v>
      </c>
      <c r="J3574">
        <v>-1.2020257999999999</v>
      </c>
      <c r="K3574">
        <v>-0.72605929999999996</v>
      </c>
      <c r="L3574">
        <v>1.2875915E-2</v>
      </c>
      <c r="M3574">
        <v>-0.74097294000000002</v>
      </c>
      <c r="N3574">
        <v>-0.78289010000000003</v>
      </c>
    </row>
    <row r="3575" spans="1:14" x14ac:dyDescent="0.25">
      <c r="A3575">
        <v>1.39660653267096</v>
      </c>
      <c r="B3575">
        <v>0.37770049434402508</v>
      </c>
      <c r="C3575">
        <v>0.18466268</v>
      </c>
      <c r="D3575">
        <v>0.20756684</v>
      </c>
      <c r="E3575">
        <v>1.2750456999999999</v>
      </c>
      <c r="F3575">
        <v>1.1485803999999999</v>
      </c>
      <c r="G3575">
        <v>0.52053153933186291</v>
      </c>
      <c r="H3575">
        <v>0.45913910000000002</v>
      </c>
      <c r="I3575">
        <v>0.75611980000000001</v>
      </c>
      <c r="J3575">
        <v>0.45256861999999998</v>
      </c>
      <c r="K3575">
        <v>0.38448882000000001</v>
      </c>
      <c r="L3575">
        <v>0.16494627000000001</v>
      </c>
      <c r="M3575">
        <v>-0.70590180000000002</v>
      </c>
      <c r="N3575">
        <v>0.32765805999999997</v>
      </c>
    </row>
    <row r="3576" spans="1:14" x14ac:dyDescent="0.25">
      <c r="A3576">
        <v>0.81305223238112379</v>
      </c>
      <c r="B3576">
        <v>1.39660653267096</v>
      </c>
      <c r="C3576">
        <v>1.2019907000000001</v>
      </c>
      <c r="D3576">
        <v>0.68329609000000002</v>
      </c>
      <c r="E3576">
        <v>0.78672726000000004</v>
      </c>
      <c r="F3576">
        <v>0.38356339</v>
      </c>
      <c r="G3576">
        <v>0.30662554696856997</v>
      </c>
      <c r="H3576">
        <v>0.65880749999999999</v>
      </c>
      <c r="I3576">
        <v>1.4491916</v>
      </c>
      <c r="J3576">
        <v>1.3718087999999999</v>
      </c>
      <c r="K3576">
        <v>1.4033948999999999</v>
      </c>
      <c r="L3576">
        <v>0.57646560000000002</v>
      </c>
      <c r="M3576">
        <v>0.70044947000000002</v>
      </c>
      <c r="N3576">
        <v>1.3465642</v>
      </c>
    </row>
    <row r="3577" spans="1:14" x14ac:dyDescent="0.25">
      <c r="A3577">
        <v>-0.55674509332770539</v>
      </c>
      <c r="B3577">
        <v>0.81305223238112379</v>
      </c>
      <c r="C3577">
        <v>0.33566542999999999</v>
      </c>
      <c r="D3577">
        <v>0.46230605000000002</v>
      </c>
      <c r="E3577">
        <v>1.0627755999999999</v>
      </c>
      <c r="F3577">
        <v>0.82681408000000001</v>
      </c>
      <c r="G3577">
        <v>0.3801090937570662</v>
      </c>
      <c r="H3577">
        <v>0.68360794000000003</v>
      </c>
      <c r="I3577">
        <v>0.27960646</v>
      </c>
      <c r="J3577">
        <v>4.4968544999999999E-2</v>
      </c>
      <c r="K3577">
        <v>0.81984055</v>
      </c>
      <c r="L3577">
        <v>0.60194720000000002</v>
      </c>
      <c r="M3577">
        <v>-0.53368484999999999</v>
      </c>
      <c r="N3577">
        <v>0.76300979999999996</v>
      </c>
    </row>
    <row r="3578" spans="1:14" x14ac:dyDescent="0.25">
      <c r="A3578">
        <v>7.3305655188917074E-2</v>
      </c>
      <c r="B3578">
        <v>-0.55674509332770539</v>
      </c>
      <c r="C3578">
        <v>0.66197355000000002</v>
      </c>
      <c r="D3578">
        <v>0.90297506999999999</v>
      </c>
      <c r="E3578">
        <v>0.57741777999999999</v>
      </c>
      <c r="F3578">
        <v>0.87468612000000001</v>
      </c>
      <c r="G3578">
        <v>0.4248533134964117</v>
      </c>
      <c r="H3578">
        <v>0.26612543999999999</v>
      </c>
      <c r="I3578">
        <v>-0.5485932</v>
      </c>
      <c r="J3578">
        <v>-0.50647944</v>
      </c>
      <c r="K3578">
        <v>-0.54995680000000002</v>
      </c>
      <c r="L3578">
        <v>0.27907189999999998</v>
      </c>
      <c r="M3578">
        <v>-0.30256235999999997</v>
      </c>
      <c r="N3578">
        <v>-0.60678756</v>
      </c>
    </row>
    <row r="3579" spans="1:14" x14ac:dyDescent="0.25">
      <c r="A3579">
        <v>-0.91943228100223473</v>
      </c>
      <c r="B3579">
        <v>7.3305655188917074E-2</v>
      </c>
      <c r="C3579">
        <v>9.6389131000000003E-2</v>
      </c>
      <c r="D3579">
        <v>0.24102013</v>
      </c>
      <c r="E3579">
        <v>1.0359463</v>
      </c>
      <c r="F3579">
        <v>5.088989E-2</v>
      </c>
      <c r="G3579">
        <v>0.413061154771247</v>
      </c>
      <c r="H3579">
        <v>0.32352104999999998</v>
      </c>
      <c r="I3579">
        <v>-0.67112689999999997</v>
      </c>
      <c r="J3579">
        <v>3.9088786E-2</v>
      </c>
      <c r="K3579">
        <v>8.0093965000000003E-2</v>
      </c>
      <c r="L3579">
        <v>0.2174517</v>
      </c>
      <c r="M3579">
        <v>0.62988186000000002</v>
      </c>
      <c r="N3579">
        <v>2.3263211999999998E-2</v>
      </c>
    </row>
    <row r="3580" spans="1:14" x14ac:dyDescent="0.25">
      <c r="A3580">
        <v>1.2466657457461481</v>
      </c>
      <c r="B3580">
        <v>-0.91943228100223473</v>
      </c>
      <c r="C3580">
        <v>0.90884854000000004</v>
      </c>
      <c r="D3580">
        <v>1.1493941000000001</v>
      </c>
      <c r="E3580">
        <v>0.69108428</v>
      </c>
      <c r="F3580">
        <v>0.65567611000000003</v>
      </c>
      <c r="G3580">
        <v>0.89395301799671423</v>
      </c>
      <c r="H3580">
        <v>9.7529045999999994E-2</v>
      </c>
      <c r="I3580">
        <v>-0.30100443999999998</v>
      </c>
      <c r="J3580">
        <v>-0.63698255999999998</v>
      </c>
      <c r="K3580">
        <v>-0.91264396999999997</v>
      </c>
      <c r="L3580">
        <v>-9.5408049999999994E-2</v>
      </c>
      <c r="M3580">
        <v>0.21351983999999999</v>
      </c>
      <c r="N3580">
        <v>-0.96947472999999995</v>
      </c>
    </row>
    <row r="3581" spans="1:14" x14ac:dyDescent="0.25">
      <c r="A3581">
        <v>0.26187887412718042</v>
      </c>
      <c r="B3581">
        <v>1.2466657457461481</v>
      </c>
      <c r="C3581">
        <v>0.29378135999999999</v>
      </c>
      <c r="D3581">
        <v>0.65882960000000002</v>
      </c>
      <c r="E3581">
        <v>1.1706916000000001</v>
      </c>
      <c r="F3581">
        <v>1.0148807</v>
      </c>
      <c r="G3581">
        <v>0.63981520748821474</v>
      </c>
      <c r="H3581">
        <v>0.11237496</v>
      </c>
      <c r="I3581">
        <v>-0.23628177</v>
      </c>
      <c r="J3581">
        <v>0.18422714000000001</v>
      </c>
      <c r="K3581">
        <v>1.2534540999999999</v>
      </c>
      <c r="L3581">
        <v>0.22323586000000001</v>
      </c>
      <c r="M3581">
        <v>-0.6605723</v>
      </c>
      <c r="N3581">
        <v>1.1966232999999999</v>
      </c>
    </row>
    <row r="3582" spans="1:14" x14ac:dyDescent="0.25">
      <c r="A3582">
        <v>0.857622107745316</v>
      </c>
      <c r="B3582">
        <v>0.26187887412718042</v>
      </c>
      <c r="C3582">
        <v>0.50517714999999996</v>
      </c>
      <c r="D3582">
        <v>0.19014766</v>
      </c>
      <c r="E3582">
        <v>0.80847340000000001</v>
      </c>
      <c r="F3582">
        <v>0.38755657999999998</v>
      </c>
      <c r="G3582">
        <v>0.54602089209331972</v>
      </c>
      <c r="H3582">
        <v>0.48317041999999999</v>
      </c>
      <c r="I3582">
        <v>0.52237619999999996</v>
      </c>
      <c r="J3582">
        <v>-2.9234946000000001E-2</v>
      </c>
      <c r="K3582">
        <v>0.26866719999999999</v>
      </c>
      <c r="L3582">
        <v>0.28241624999999998</v>
      </c>
      <c r="M3582">
        <v>-0.28725365000000003</v>
      </c>
      <c r="N3582">
        <v>0.21183643999999999</v>
      </c>
    </row>
    <row r="3583" spans="1:14" x14ac:dyDescent="0.25">
      <c r="A3583">
        <v>1.90605203759569</v>
      </c>
      <c r="B3583">
        <v>0.857622107745316</v>
      </c>
      <c r="C3583">
        <v>0.29776270999999999</v>
      </c>
      <c r="D3583">
        <v>0.49136004</v>
      </c>
      <c r="E3583">
        <v>1.0889264999999999</v>
      </c>
      <c r="F3583">
        <v>0.51725747</v>
      </c>
      <c r="G3583">
        <v>0.4790650053044383</v>
      </c>
      <c r="H3583">
        <v>0.37492241999999998</v>
      </c>
      <c r="I3583">
        <v>7.5945705000000002E-2</v>
      </c>
      <c r="J3583">
        <v>-0.47397679999999998</v>
      </c>
      <c r="K3583">
        <v>0.86441040000000002</v>
      </c>
      <c r="L3583">
        <v>0.45314217000000001</v>
      </c>
      <c r="M3583">
        <v>-0.71033230000000003</v>
      </c>
      <c r="N3583">
        <v>0.80757964000000004</v>
      </c>
    </row>
    <row r="3584" spans="1:14" x14ac:dyDescent="0.25">
      <c r="A3584">
        <v>4.5619634255104291</v>
      </c>
      <c r="B3584">
        <v>1.90605203759569</v>
      </c>
      <c r="C3584">
        <v>1.8466319</v>
      </c>
      <c r="D3584">
        <v>0.82207938999999997</v>
      </c>
      <c r="E3584">
        <v>0.66589854999999998</v>
      </c>
      <c r="F3584">
        <v>1.4450763</v>
      </c>
      <c r="G3584">
        <v>0.72620136025266857</v>
      </c>
      <c r="H3584">
        <v>0.19319949</v>
      </c>
      <c r="I3584">
        <v>1.5202696</v>
      </c>
      <c r="J3584">
        <v>1.5389447000000001</v>
      </c>
      <c r="K3584">
        <v>1.9128404000000001</v>
      </c>
      <c r="L3584">
        <v>0.91721463000000003</v>
      </c>
      <c r="M3584">
        <v>1.7216475</v>
      </c>
      <c r="N3584">
        <v>1.8560095999999999</v>
      </c>
    </row>
    <row r="3585" spans="1:14" x14ac:dyDescent="0.25">
      <c r="A3585">
        <v>6.9064381853951859</v>
      </c>
      <c r="B3585">
        <v>4.5619634255104291</v>
      </c>
      <c r="C3585">
        <v>0.81212808000000003</v>
      </c>
      <c r="D3585">
        <v>0.40298625999999999</v>
      </c>
      <c r="E3585">
        <v>1.016062</v>
      </c>
      <c r="F3585">
        <v>1.4026607</v>
      </c>
      <c r="G3585">
        <v>0.54517119706121253</v>
      </c>
      <c r="H3585">
        <v>0.62681089999999995</v>
      </c>
      <c r="I3585">
        <v>-1.3521000000000001</v>
      </c>
      <c r="J3585">
        <v>0.4604838</v>
      </c>
      <c r="K3585">
        <v>4.5687519999999999</v>
      </c>
      <c r="L3585">
        <v>0.65159975999999997</v>
      </c>
      <c r="M3585">
        <v>1.9291904</v>
      </c>
      <c r="N3585">
        <v>4.5119210000000001</v>
      </c>
    </row>
    <row r="3586" spans="1:14" x14ac:dyDescent="0.25">
      <c r="A3586">
        <v>-1.791157642879756</v>
      </c>
      <c r="B3586">
        <v>6.9064381853951859</v>
      </c>
      <c r="C3586">
        <v>-0.40462959999999998</v>
      </c>
      <c r="D3586">
        <v>-0.48504026</v>
      </c>
      <c r="E3586">
        <v>0.64782300999999998</v>
      </c>
      <c r="F3586">
        <v>0.43586687000000002</v>
      </c>
      <c r="G3586">
        <v>0.79553749567784637</v>
      </c>
      <c r="H3586">
        <v>0.87657079999999998</v>
      </c>
      <c r="I3586">
        <v>-0.69163764000000005</v>
      </c>
      <c r="J3586">
        <v>0.33706522</v>
      </c>
      <c r="K3586">
        <v>6.9132265999999998</v>
      </c>
      <c r="L3586">
        <v>2.888557</v>
      </c>
      <c r="M3586">
        <v>2.0090504</v>
      </c>
      <c r="N3586">
        <v>6.8563957000000002</v>
      </c>
    </row>
    <row r="3587" spans="1:14" x14ac:dyDescent="0.25">
      <c r="A3587">
        <v>3.5125988863242159</v>
      </c>
      <c r="B3587">
        <v>-1.791157642879756</v>
      </c>
      <c r="C3587">
        <v>0.78149930999999995</v>
      </c>
      <c r="D3587">
        <v>2.1377008000000002</v>
      </c>
      <c r="E3587">
        <v>0.32490322999999999</v>
      </c>
      <c r="F3587">
        <v>2.0815404000000002</v>
      </c>
      <c r="G3587">
        <v>2.6805751687412989</v>
      </c>
      <c r="H3587">
        <v>1.4591124</v>
      </c>
      <c r="I3587">
        <v>5.2941545999999997</v>
      </c>
      <c r="J3587">
        <v>6.2354320000000003</v>
      </c>
      <c r="K3587">
        <v>-1.7843692</v>
      </c>
      <c r="L3587">
        <v>2.5469358</v>
      </c>
      <c r="M3587">
        <v>4.6462482999999999</v>
      </c>
      <c r="N3587">
        <v>-1.8411999999999999</v>
      </c>
    </row>
    <row r="3588" spans="1:14" x14ac:dyDescent="0.25">
      <c r="A3588">
        <v>0.8106254314515845</v>
      </c>
      <c r="B3588">
        <v>3.5125988863242159</v>
      </c>
      <c r="C3588">
        <v>2.0079932</v>
      </c>
      <c r="D3588">
        <v>1.4625788</v>
      </c>
      <c r="E3588">
        <v>0.96225664</v>
      </c>
      <c r="F3588">
        <v>1.9639340000000001</v>
      </c>
      <c r="G3588">
        <v>0.63169116611820753</v>
      </c>
      <c r="H3588">
        <v>1.4454769000000001</v>
      </c>
      <c r="I3588">
        <v>2.2757489999999998</v>
      </c>
      <c r="J3588">
        <v>0.58188090000000003</v>
      </c>
      <c r="K3588">
        <v>3.5193872000000002</v>
      </c>
      <c r="L3588">
        <v>2.1798405999999999</v>
      </c>
      <c r="M3588">
        <v>2.1968458000000002</v>
      </c>
      <c r="N3588">
        <v>3.4625566000000001</v>
      </c>
    </row>
    <row r="3589" spans="1:14" x14ac:dyDescent="0.25">
      <c r="A3589">
        <v>2.270598520506498</v>
      </c>
      <c r="B3589">
        <v>0.8106254314515845</v>
      </c>
      <c r="C3589">
        <v>3.7319463999999997E-2</v>
      </c>
      <c r="D3589">
        <v>0.46068926999999998</v>
      </c>
      <c r="E3589">
        <v>-5.5519091E-2</v>
      </c>
      <c r="F3589">
        <v>0.11909894</v>
      </c>
      <c r="G3589">
        <v>0.54933893818028756</v>
      </c>
      <c r="H3589">
        <v>1.0222541000000001</v>
      </c>
      <c r="I3589">
        <v>-1.3986726</v>
      </c>
      <c r="J3589">
        <v>-1.7916373999999999</v>
      </c>
      <c r="K3589">
        <v>0.81741375000000005</v>
      </c>
      <c r="L3589">
        <v>1.2790215</v>
      </c>
      <c r="M3589">
        <v>-0.82241045999999995</v>
      </c>
      <c r="N3589">
        <v>0.76058300000000001</v>
      </c>
    </row>
    <row r="3590" spans="1:14" x14ac:dyDescent="0.25">
      <c r="A3590">
        <v>3.2284301246409219</v>
      </c>
      <c r="B3590">
        <v>2.270598520506498</v>
      </c>
      <c r="C3590">
        <v>3.3426567</v>
      </c>
      <c r="D3590">
        <v>1.1348971999999999</v>
      </c>
      <c r="E3590">
        <v>1.5196942</v>
      </c>
      <c r="F3590">
        <v>1.5674545</v>
      </c>
      <c r="G3590">
        <v>1.6828993593664381</v>
      </c>
      <c r="H3590">
        <v>1.3805654000000001</v>
      </c>
      <c r="I3590">
        <v>3.5784267999999999</v>
      </c>
      <c r="J3590">
        <v>2.6114670000000002</v>
      </c>
      <c r="K3590">
        <v>2.2773867000000001</v>
      </c>
      <c r="L3590">
        <v>1.5297809</v>
      </c>
      <c r="M3590">
        <v>0.95929514999999999</v>
      </c>
      <c r="N3590">
        <v>2.2205560000000002</v>
      </c>
    </row>
    <row r="3591" spans="1:14" x14ac:dyDescent="0.25">
      <c r="A3591">
        <v>-0.21775313504851079</v>
      </c>
      <c r="B3591">
        <v>3.2284301246409219</v>
      </c>
      <c r="C3591">
        <v>0.26873203000000001</v>
      </c>
      <c r="D3591">
        <v>1.6712315</v>
      </c>
      <c r="E3591">
        <v>0.45107836000000001</v>
      </c>
      <c r="F3591">
        <v>0.66089935</v>
      </c>
      <c r="G3591">
        <v>0.72181905708909233</v>
      </c>
      <c r="H3591">
        <v>0.99482833999999998</v>
      </c>
      <c r="I3591">
        <v>3.7024555000000001</v>
      </c>
      <c r="J3591">
        <v>4.3546342999999998</v>
      </c>
      <c r="K3591">
        <v>3.2352183000000001</v>
      </c>
      <c r="L3591">
        <v>2.302098</v>
      </c>
      <c r="M3591">
        <v>1.5314696999999999</v>
      </c>
      <c r="N3591">
        <v>3.1783876000000002</v>
      </c>
    </row>
    <row r="3592" spans="1:14" x14ac:dyDescent="0.25">
      <c r="A3592">
        <v>9.2732413545776105E-2</v>
      </c>
      <c r="B3592">
        <v>-0.21775313504851079</v>
      </c>
      <c r="C3592">
        <v>0.38232787000000001</v>
      </c>
      <c r="D3592">
        <v>0.50071717000000004</v>
      </c>
      <c r="E3592">
        <v>1.0582464</v>
      </c>
      <c r="F3592">
        <v>0.53096452999999999</v>
      </c>
      <c r="G3592">
        <v>0.48582498080375192</v>
      </c>
      <c r="H3592">
        <v>1.8100748</v>
      </c>
      <c r="I3592">
        <v>2.5839270000000001</v>
      </c>
      <c r="J3592">
        <v>4.2135860000000003</v>
      </c>
      <c r="K3592">
        <v>-0.21096482999999999</v>
      </c>
      <c r="L3592">
        <v>2.4257843000000001</v>
      </c>
      <c r="M3592">
        <v>2.1990932999999999</v>
      </c>
      <c r="N3592">
        <v>-0.26779560000000002</v>
      </c>
    </row>
    <row r="3593" spans="1:14" x14ac:dyDescent="0.25">
      <c r="A3593">
        <v>-0.96177431976692251</v>
      </c>
      <c r="B3593">
        <v>9.2732413545776105E-2</v>
      </c>
      <c r="C3593">
        <v>-0.24917744999999999</v>
      </c>
      <c r="D3593">
        <v>0.23104843999999999</v>
      </c>
      <c r="E3593">
        <v>0.32569567999999999</v>
      </c>
      <c r="F3593">
        <v>0.93894626999999997</v>
      </c>
      <c r="G3593">
        <v>0.50206766926177426</v>
      </c>
      <c r="H3593">
        <v>0.64826170000000005</v>
      </c>
      <c r="I3593">
        <v>-2.7303548000000002</v>
      </c>
      <c r="J3593">
        <v>0.48664807999999998</v>
      </c>
      <c r="K3593">
        <v>9.9520730000000002E-2</v>
      </c>
      <c r="L3593">
        <v>1.1523528000000001</v>
      </c>
      <c r="M3593">
        <v>1.5444078000000001</v>
      </c>
      <c r="N3593">
        <v>4.2689974999999998E-2</v>
      </c>
    </row>
    <row r="3594" spans="1:14" x14ac:dyDescent="0.25">
      <c r="A3594">
        <v>0.8065089381539583</v>
      </c>
      <c r="B3594">
        <v>-0.96177431976692251</v>
      </c>
      <c r="C3594">
        <v>0.94553098999999996</v>
      </c>
      <c r="D3594">
        <v>1.1610821</v>
      </c>
      <c r="E3594">
        <v>0.87907314999999997</v>
      </c>
      <c r="F3594">
        <v>0.70580799999999999</v>
      </c>
      <c r="G3594">
        <v>0.89101463434540018</v>
      </c>
      <c r="H3594">
        <v>0.8152741</v>
      </c>
      <c r="I3594">
        <v>1.3020269</v>
      </c>
      <c r="J3594">
        <v>1.1244499999999999</v>
      </c>
      <c r="K3594">
        <v>-0.95498603999999998</v>
      </c>
      <c r="L3594">
        <v>0.79122066000000002</v>
      </c>
      <c r="M3594">
        <v>5.7155750000000003</v>
      </c>
      <c r="N3594">
        <v>-1.0118167</v>
      </c>
    </row>
    <row r="3595" spans="1:14" x14ac:dyDescent="0.25">
      <c r="A3595">
        <v>-1.412551001926152</v>
      </c>
      <c r="B3595">
        <v>0.8065089381539583</v>
      </c>
      <c r="C3595">
        <v>0.46510958000000002</v>
      </c>
      <c r="D3595">
        <v>0.45793969000000001</v>
      </c>
      <c r="E3595">
        <v>1.0379278999999999</v>
      </c>
      <c r="F3595">
        <v>0.59298452999999995</v>
      </c>
      <c r="G3595">
        <v>0.38333795561758011</v>
      </c>
      <c r="H3595">
        <v>0.30065039999999998</v>
      </c>
      <c r="I3595">
        <v>-1.8184266</v>
      </c>
      <c r="J3595">
        <v>-2.5922600999999998</v>
      </c>
      <c r="K3595">
        <v>0.8132973</v>
      </c>
      <c r="L3595">
        <v>0.53322119999999995</v>
      </c>
      <c r="M3595">
        <v>-1.7161052000000001</v>
      </c>
      <c r="N3595">
        <v>0.75646650000000004</v>
      </c>
    </row>
    <row r="3596" spans="1:14" x14ac:dyDescent="0.25">
      <c r="A3596">
        <v>2.2576951359339872</v>
      </c>
      <c r="B3596">
        <v>-1.412551001926152</v>
      </c>
      <c r="C3596">
        <v>1.0573124</v>
      </c>
      <c r="D3596">
        <v>1.3191927999999999</v>
      </c>
      <c r="E3596">
        <v>0.77862070999999999</v>
      </c>
      <c r="F3596">
        <v>1.3955852</v>
      </c>
      <c r="G3596">
        <v>2.4281881874641722</v>
      </c>
      <c r="H3596">
        <v>0.23075293999999999</v>
      </c>
      <c r="I3596">
        <v>1.8272718999999999</v>
      </c>
      <c r="J3596">
        <v>1.6957644999999999</v>
      </c>
      <c r="K3596">
        <v>-1.4057626999999999</v>
      </c>
      <c r="L3596">
        <v>0.44590746999999997</v>
      </c>
      <c r="M3596">
        <v>1.5942909999999999</v>
      </c>
      <c r="N3596">
        <v>-1.4625934</v>
      </c>
    </row>
    <row r="3597" spans="1:14" x14ac:dyDescent="0.25">
      <c r="A3597">
        <v>7.4098198162901974E-2</v>
      </c>
      <c r="B3597">
        <v>2.2576951359339872</v>
      </c>
      <c r="C3597">
        <v>0.18857272999999999</v>
      </c>
      <c r="D3597">
        <v>1.1212172</v>
      </c>
      <c r="E3597">
        <v>1.4013298999999999</v>
      </c>
      <c r="F3597">
        <v>1.5441009999999999</v>
      </c>
      <c r="G3597">
        <v>1.043201560338286</v>
      </c>
      <c r="H3597">
        <v>0.42974775999999998</v>
      </c>
      <c r="I3597">
        <v>0.72713349999999999</v>
      </c>
      <c r="J3597">
        <v>0.65107064999999997</v>
      </c>
      <c r="K3597">
        <v>2.2644834999999999</v>
      </c>
      <c r="L3597">
        <v>1.0960700000000001</v>
      </c>
      <c r="M3597">
        <v>1.3163327</v>
      </c>
      <c r="N3597">
        <v>2.2076528</v>
      </c>
    </row>
    <row r="3598" spans="1:14" x14ac:dyDescent="0.25">
      <c r="A3598">
        <v>-1.4097318668332</v>
      </c>
      <c r="B3598">
        <v>7.4098198162901974E-2</v>
      </c>
      <c r="C3598">
        <v>0.12042141000000001</v>
      </c>
      <c r="D3598">
        <v>0.24059242</v>
      </c>
      <c r="E3598">
        <v>0.37385098</v>
      </c>
      <c r="F3598">
        <v>0.26611022000000001</v>
      </c>
      <c r="G3598">
        <v>0.3873245616277286</v>
      </c>
      <c r="H3598">
        <v>0.54292850000000004</v>
      </c>
      <c r="I3598">
        <v>-0.34166634000000001</v>
      </c>
      <c r="J3598">
        <v>-0.43521166</v>
      </c>
      <c r="K3598">
        <v>8.0886509999999995E-2</v>
      </c>
      <c r="L3598">
        <v>-5.9514045999999998E-3</v>
      </c>
      <c r="M3598">
        <v>0.71898406999999998</v>
      </c>
      <c r="N3598">
        <v>2.4055759999999999E-2</v>
      </c>
    </row>
    <row r="3599" spans="1:14" x14ac:dyDescent="0.25">
      <c r="A3599">
        <v>2.6252429383439351</v>
      </c>
      <c r="B3599">
        <v>-1.4097318668332</v>
      </c>
      <c r="C3599">
        <v>1.5596544000000001</v>
      </c>
      <c r="D3599">
        <v>1.3165798</v>
      </c>
      <c r="E3599">
        <v>1.1752</v>
      </c>
      <c r="F3599">
        <v>1.741017</v>
      </c>
      <c r="G3599">
        <v>2.4844416139353229</v>
      </c>
      <c r="H3599">
        <v>0.54318330000000004</v>
      </c>
      <c r="I3599">
        <v>1.2988689</v>
      </c>
      <c r="J3599">
        <v>1.0189973999999999</v>
      </c>
      <c r="K3599">
        <v>-1.4029434999999999</v>
      </c>
      <c r="L3599">
        <v>0.26034108</v>
      </c>
      <c r="M3599">
        <v>0.35284490000000002</v>
      </c>
      <c r="N3599">
        <v>-1.4597743000000001</v>
      </c>
    </row>
    <row r="3600" spans="1:14" x14ac:dyDescent="0.25">
      <c r="A3600">
        <v>-0.48388757066323113</v>
      </c>
      <c r="B3600">
        <v>2.6252429383439351</v>
      </c>
      <c r="C3600">
        <v>0.28411144999999999</v>
      </c>
      <c r="D3600">
        <v>1.5082096</v>
      </c>
      <c r="E3600">
        <v>0.74279461999999996</v>
      </c>
      <c r="F3600">
        <v>1.2613311</v>
      </c>
      <c r="G3600">
        <v>0.62079806902070411</v>
      </c>
      <c r="H3600">
        <v>9.9748543999999995E-2</v>
      </c>
      <c r="I3600">
        <v>4.3542026999999997E-2</v>
      </c>
      <c r="J3600">
        <v>-0.18506211</v>
      </c>
      <c r="K3600">
        <v>2.6320312000000001</v>
      </c>
      <c r="L3600">
        <v>0.82644320000000004</v>
      </c>
      <c r="M3600">
        <v>0.28631752999999999</v>
      </c>
      <c r="N3600">
        <v>2.5752006000000001</v>
      </c>
    </row>
    <row r="3601" spans="1:14" x14ac:dyDescent="0.25">
      <c r="A3601">
        <v>-0.68721531661220925</v>
      </c>
      <c r="B3601">
        <v>-0.48388757066323113</v>
      </c>
      <c r="C3601">
        <v>0.17987897999999999</v>
      </c>
      <c r="D3601">
        <v>0.82249428999999996</v>
      </c>
      <c r="E3601">
        <v>0.81717532999999998</v>
      </c>
      <c r="F3601">
        <v>0.61800675000000005</v>
      </c>
      <c r="G3601">
        <v>0.53959810185259738</v>
      </c>
      <c r="H3601">
        <v>0.54870989999999997</v>
      </c>
      <c r="I3601">
        <v>0.37270257000000001</v>
      </c>
      <c r="J3601">
        <v>8.109036E-2</v>
      </c>
      <c r="K3601">
        <v>-0.47709927000000002</v>
      </c>
      <c r="L3601">
        <v>2.2725223999999999E-2</v>
      </c>
      <c r="M3601">
        <v>0.28540979999999999</v>
      </c>
      <c r="N3601">
        <v>-0.53393000000000002</v>
      </c>
    </row>
    <row r="3602" spans="1:14" x14ac:dyDescent="0.25">
      <c r="A3602">
        <v>-0.35393864942449371</v>
      </c>
      <c r="B3602">
        <v>0.98623222309128555</v>
      </c>
      <c r="C3602">
        <v>0.42555093999999999</v>
      </c>
      <c r="D3602">
        <v>0.56569181000000002</v>
      </c>
      <c r="E3602">
        <v>0.75965137000000005</v>
      </c>
      <c r="F3602">
        <v>0.83674135999999999</v>
      </c>
      <c r="G3602">
        <v>0.55948025580695371</v>
      </c>
      <c r="H3602">
        <v>0.68535763000000005</v>
      </c>
      <c r="I3602">
        <v>0.71393150000000005</v>
      </c>
      <c r="J3602">
        <v>0.34158164000000002</v>
      </c>
      <c r="K3602">
        <v>0.97621924000000004</v>
      </c>
      <c r="L3602">
        <v>-3.7459909999999999E-2</v>
      </c>
      <c r="M3602">
        <v>0.984267</v>
      </c>
      <c r="N3602">
        <v>0.96768849999999995</v>
      </c>
    </row>
    <row r="3603" spans="1:14" x14ac:dyDescent="0.25">
      <c r="A3603">
        <v>-0.40045668048205779</v>
      </c>
      <c r="B3603">
        <v>-0.35393864942449371</v>
      </c>
      <c r="C3603">
        <v>0.62837909000000003</v>
      </c>
      <c r="D3603">
        <v>0.66576491000000004</v>
      </c>
      <c r="E3603">
        <v>1.0667625999999999</v>
      </c>
      <c r="F3603">
        <v>0.16715859999999999</v>
      </c>
      <c r="G3603">
        <v>0.43675000986964269</v>
      </c>
      <c r="H3603">
        <v>9.575235E-2</v>
      </c>
      <c r="I3603">
        <v>-0.10932823999999999</v>
      </c>
      <c r="J3603">
        <v>0.91785810000000001</v>
      </c>
      <c r="K3603">
        <v>-0.36395159999999999</v>
      </c>
      <c r="L3603">
        <v>0.93708944000000005</v>
      </c>
      <c r="M3603">
        <v>0.87961434999999999</v>
      </c>
      <c r="N3603">
        <v>-0.37248232999999997</v>
      </c>
    </row>
    <row r="3604" spans="1:14" x14ac:dyDescent="0.25">
      <c r="A3604">
        <v>2.3747587925785938</v>
      </c>
      <c r="B3604">
        <v>-0.40045668048205779</v>
      </c>
      <c r="C3604">
        <v>0.49078450000000001</v>
      </c>
      <c r="D3604">
        <v>0.72299689</v>
      </c>
      <c r="E3604">
        <v>0.61321422999999997</v>
      </c>
      <c r="F3604">
        <v>0.53528682999999999</v>
      </c>
      <c r="G3604">
        <v>0.73368732508995327</v>
      </c>
      <c r="H3604">
        <v>0.40047944000000002</v>
      </c>
      <c r="I3604">
        <v>-0.28683016</v>
      </c>
      <c r="J3604">
        <v>0.72765886999999996</v>
      </c>
      <c r="K3604">
        <v>-0.41046961999999998</v>
      </c>
      <c r="L3604">
        <v>0.18877155000000001</v>
      </c>
      <c r="M3604">
        <v>3.7053180000000001</v>
      </c>
      <c r="N3604">
        <v>-0.41900036000000002</v>
      </c>
    </row>
    <row r="3605" spans="1:14" x14ac:dyDescent="0.25">
      <c r="A3605">
        <v>2.356425923767842</v>
      </c>
      <c r="B3605">
        <v>2.3747587925785938</v>
      </c>
      <c r="C3605">
        <v>2.6045028000000001</v>
      </c>
      <c r="D3605">
        <v>1.2480754000000001</v>
      </c>
      <c r="E3605">
        <v>1.0105862000000001</v>
      </c>
      <c r="F3605">
        <v>1.1605786</v>
      </c>
      <c r="G3605">
        <v>0.77920309400188881</v>
      </c>
      <c r="H3605">
        <v>0.28545806000000001</v>
      </c>
      <c r="I3605">
        <v>-0.32597893</v>
      </c>
      <c r="J3605">
        <v>-0.86143404000000001</v>
      </c>
      <c r="K3605">
        <v>2.3647459</v>
      </c>
      <c r="L3605">
        <v>0.32145602000000001</v>
      </c>
      <c r="M3605">
        <v>-1.182717</v>
      </c>
      <c r="N3605">
        <v>2.3562150000000002</v>
      </c>
    </row>
    <row r="3606" spans="1:14" x14ac:dyDescent="0.25">
      <c r="A3606">
        <v>0.47828059171686638</v>
      </c>
      <c r="B3606">
        <v>2.356425923767842</v>
      </c>
      <c r="C3606">
        <v>0.47242841000000002</v>
      </c>
      <c r="D3606">
        <v>1.2279472</v>
      </c>
      <c r="E3606">
        <v>0.66996473999999995</v>
      </c>
      <c r="F3606">
        <v>1.2684584999999999</v>
      </c>
      <c r="G3606">
        <v>0.77996939229351792</v>
      </c>
      <c r="H3606">
        <v>0.71147059999999995</v>
      </c>
      <c r="I3606">
        <v>-0.66285910000000003</v>
      </c>
      <c r="J3606">
        <v>-0.52770673999999995</v>
      </c>
      <c r="K3606">
        <v>2.3464130999999999</v>
      </c>
      <c r="L3606">
        <v>0.72152570000000005</v>
      </c>
      <c r="M3606">
        <v>-0.41127789999999997</v>
      </c>
      <c r="N3606">
        <v>2.3378823</v>
      </c>
    </row>
    <row r="3607" spans="1:14" x14ac:dyDescent="0.25">
      <c r="A3607">
        <v>-0.2104292213793626</v>
      </c>
      <c r="B3607">
        <v>0.47828059171686638</v>
      </c>
      <c r="C3607">
        <v>0.46122709000000001</v>
      </c>
      <c r="D3607">
        <v>0.24751384000000001</v>
      </c>
      <c r="E3607">
        <v>1.1043054999999999</v>
      </c>
      <c r="F3607">
        <v>0.72357541999999997</v>
      </c>
      <c r="G3607">
        <v>0.22898146755417009</v>
      </c>
      <c r="H3607">
        <v>0.22683686</v>
      </c>
      <c r="I3607">
        <v>0.41519635999999999</v>
      </c>
      <c r="J3607">
        <v>0.43574740000000001</v>
      </c>
      <c r="K3607">
        <v>0.46826764999999998</v>
      </c>
      <c r="L3607">
        <v>1.0019704</v>
      </c>
      <c r="M3607">
        <v>1.0786610000000001</v>
      </c>
      <c r="N3607">
        <v>0.4597369</v>
      </c>
    </row>
    <row r="3608" spans="1:14" x14ac:dyDescent="0.25">
      <c r="A3608">
        <v>1.2888443466985811</v>
      </c>
      <c r="B3608">
        <v>-0.2104292213793626</v>
      </c>
      <c r="C3608">
        <v>0.27980464999999999</v>
      </c>
      <c r="D3608">
        <v>0.49224341999999999</v>
      </c>
      <c r="E3608">
        <v>0.60746171000000004</v>
      </c>
      <c r="F3608">
        <v>0.20378672</v>
      </c>
      <c r="G3608">
        <v>0.4462627945206184</v>
      </c>
      <c r="H3608">
        <v>0.23893123999999999</v>
      </c>
      <c r="I3608">
        <v>0.36656635999999998</v>
      </c>
      <c r="J3608">
        <v>-0.27889097000000002</v>
      </c>
      <c r="K3608">
        <v>-0.22044219000000001</v>
      </c>
      <c r="L3608">
        <v>1.4235469999999999</v>
      </c>
      <c r="M3608">
        <v>0.96325720000000004</v>
      </c>
      <c r="N3608">
        <v>-0.22897291</v>
      </c>
    </row>
    <row r="3609" spans="1:14" x14ac:dyDescent="0.25">
      <c r="A3609">
        <v>1.3688336717023739</v>
      </c>
      <c r="B3609">
        <v>1.2888443466985811</v>
      </c>
      <c r="C3609">
        <v>0.77837688999999999</v>
      </c>
      <c r="D3609">
        <v>0.66717629000000001</v>
      </c>
      <c r="E3609">
        <v>0.76611099999999999</v>
      </c>
      <c r="F3609">
        <v>0.63365972999999998</v>
      </c>
      <c r="G3609">
        <v>0.4904955175838987</v>
      </c>
      <c r="H3609">
        <v>0.33813536</v>
      </c>
      <c r="I3609">
        <v>-0.53507894</v>
      </c>
      <c r="J3609">
        <v>-0.56593400000000005</v>
      </c>
      <c r="K3609">
        <v>1.2788314000000001</v>
      </c>
      <c r="L3609">
        <v>0.76183650000000003</v>
      </c>
      <c r="M3609">
        <v>-0.71229549999999997</v>
      </c>
      <c r="N3609">
        <v>1.2703005999999999</v>
      </c>
    </row>
    <row r="3610" spans="1:14" x14ac:dyDescent="0.25">
      <c r="A3610">
        <v>1.302878352683294E-2</v>
      </c>
      <c r="B3610">
        <v>1.3688336717023739</v>
      </c>
      <c r="C3610">
        <v>7.1942706999999995E-2</v>
      </c>
      <c r="D3610">
        <v>0.67965989999999998</v>
      </c>
      <c r="E3610">
        <v>0.81177489000000003</v>
      </c>
      <c r="F3610">
        <v>0.73054037000000005</v>
      </c>
      <c r="G3610">
        <v>0.45007596136748662</v>
      </c>
      <c r="H3610">
        <v>0.56328299999999998</v>
      </c>
      <c r="I3610">
        <v>0.94574179999999997</v>
      </c>
      <c r="J3610">
        <v>1.0660002</v>
      </c>
      <c r="K3610">
        <v>1.3588207000000001</v>
      </c>
      <c r="L3610">
        <v>0.76986520000000003</v>
      </c>
      <c r="M3610">
        <v>1.2290285999999999</v>
      </c>
      <c r="N3610">
        <v>1.35029</v>
      </c>
    </row>
    <row r="3611" spans="1:14" x14ac:dyDescent="0.25">
      <c r="A3611">
        <v>0.74998949113777513</v>
      </c>
      <c r="B3611">
        <v>1.302878352683294E-2</v>
      </c>
      <c r="C3611">
        <v>0.52943143999999998</v>
      </c>
      <c r="D3611">
        <v>0.27863573000000003</v>
      </c>
      <c r="E3611">
        <v>1.0075691</v>
      </c>
      <c r="F3611">
        <v>0.91960668999999995</v>
      </c>
      <c r="G3611">
        <v>0.3460775460176917</v>
      </c>
      <c r="H3611">
        <v>0.35414010000000001</v>
      </c>
      <c r="I3611">
        <v>0.83954759999999995</v>
      </c>
      <c r="J3611">
        <v>0.88379264000000002</v>
      </c>
      <c r="K3611">
        <v>3.0158161999999998E-3</v>
      </c>
      <c r="L3611">
        <v>0.75474673999999997</v>
      </c>
      <c r="M3611">
        <v>1.2619267000000001</v>
      </c>
      <c r="N3611">
        <v>-5.5149086E-3</v>
      </c>
    </row>
    <row r="3612" spans="1:14" x14ac:dyDescent="0.25">
      <c r="A3612">
        <v>-1.9629283868954459</v>
      </c>
      <c r="B3612">
        <v>0.74998949113777513</v>
      </c>
      <c r="C3612">
        <v>6.2592179999999997E-2</v>
      </c>
      <c r="D3612">
        <v>0.41948141999999999</v>
      </c>
      <c r="E3612">
        <v>0.88460474</v>
      </c>
      <c r="F3612">
        <v>0.25277714000000001</v>
      </c>
      <c r="G3612">
        <v>0.52257122301838543</v>
      </c>
      <c r="H3612">
        <v>0.40858011999999999</v>
      </c>
      <c r="I3612">
        <v>1.4555068</v>
      </c>
      <c r="J3612">
        <v>0.85352795999999997</v>
      </c>
      <c r="K3612">
        <v>0.73997650000000004</v>
      </c>
      <c r="L3612">
        <v>1.3318475000000001</v>
      </c>
      <c r="M3612">
        <v>0.93829790000000002</v>
      </c>
      <c r="N3612">
        <v>0.73144580000000003</v>
      </c>
    </row>
    <row r="3613" spans="1:14" x14ac:dyDescent="0.25">
      <c r="A3613">
        <v>6.2018621807233174</v>
      </c>
      <c r="B3613">
        <v>-1.9629283868954459</v>
      </c>
      <c r="C3613">
        <v>2.8728897</v>
      </c>
      <c r="D3613">
        <v>2.8832239999999998</v>
      </c>
      <c r="E3613">
        <v>0.60366690000000001</v>
      </c>
      <c r="F3613">
        <v>2.6596492999999999</v>
      </c>
      <c r="G3613">
        <v>1.147255045999479</v>
      </c>
      <c r="H3613">
        <v>0.30179048000000003</v>
      </c>
      <c r="I3613">
        <v>1.6162574000000001</v>
      </c>
      <c r="J3613">
        <v>1.8119688</v>
      </c>
      <c r="K3613">
        <v>-1.9729414000000001</v>
      </c>
      <c r="L3613">
        <v>1.357634</v>
      </c>
      <c r="M3613">
        <v>1.6915133</v>
      </c>
      <c r="N3613">
        <v>-1.9814721</v>
      </c>
    </row>
    <row r="3614" spans="1:14" x14ac:dyDescent="0.25">
      <c r="A3614">
        <v>2.4178849519309882</v>
      </c>
      <c r="B3614">
        <v>6.2018621807233174</v>
      </c>
      <c r="C3614">
        <v>0.36978515000000001</v>
      </c>
      <c r="D3614">
        <v>-1.8189021999999999</v>
      </c>
      <c r="E3614">
        <v>1.3422498</v>
      </c>
      <c r="F3614">
        <v>1.8695206</v>
      </c>
      <c r="G3614">
        <v>1.2860308818055439</v>
      </c>
      <c r="H3614">
        <v>0.60620640000000003</v>
      </c>
      <c r="I3614">
        <v>3.0311129999999999</v>
      </c>
      <c r="J3614">
        <v>1.9717114</v>
      </c>
      <c r="K3614">
        <v>6.1918490000000004</v>
      </c>
      <c r="L3614">
        <v>2.8913859999999998</v>
      </c>
      <c r="M3614">
        <v>3.8487673</v>
      </c>
      <c r="N3614">
        <v>6.1833185999999998</v>
      </c>
    </row>
    <row r="3615" spans="1:14" x14ac:dyDescent="0.25">
      <c r="A3615">
        <v>2.3921036990288971</v>
      </c>
      <c r="B3615">
        <v>2.4178849519309882</v>
      </c>
      <c r="C3615">
        <v>1.2767842</v>
      </c>
      <c r="D3615">
        <v>1.2953927000000001</v>
      </c>
      <c r="E3615">
        <v>0.34826242000000002</v>
      </c>
      <c r="F3615">
        <v>0.44739314000000002</v>
      </c>
      <c r="G3615">
        <v>1.332198784948436</v>
      </c>
      <c r="H3615">
        <v>1.4713072</v>
      </c>
      <c r="I3615">
        <v>0.71414129999999998</v>
      </c>
      <c r="J3615">
        <v>1.4723892999999999</v>
      </c>
      <c r="K3615">
        <v>2.4078721999999999</v>
      </c>
      <c r="L3615">
        <v>0.33706145999999998</v>
      </c>
      <c r="M3615">
        <v>1.0296871999999999</v>
      </c>
      <c r="N3615">
        <v>2.3993413000000001</v>
      </c>
    </row>
    <row r="3616" spans="1:14" x14ac:dyDescent="0.25">
      <c r="A3616">
        <v>4.060120763162069</v>
      </c>
      <c r="B3616">
        <v>2.3921036990288971</v>
      </c>
      <c r="C3616">
        <v>0.43787183000000002</v>
      </c>
      <c r="D3616">
        <v>1.2671273999999999</v>
      </c>
      <c r="E3616">
        <v>1.3112531000000001</v>
      </c>
      <c r="F3616">
        <v>1.0351859000000001</v>
      </c>
      <c r="G3616">
        <v>0.79997748933815493</v>
      </c>
      <c r="H3616">
        <v>0.28271436999999999</v>
      </c>
      <c r="I3616">
        <v>1.2446389</v>
      </c>
      <c r="J3616">
        <v>1.2031107000000001</v>
      </c>
      <c r="K3616">
        <v>2.3820907999999998</v>
      </c>
      <c r="L3616">
        <v>0.8759728</v>
      </c>
      <c r="M3616">
        <v>4.9321900000000003</v>
      </c>
      <c r="N3616">
        <v>2.3735599999999999</v>
      </c>
    </row>
    <row r="3617" spans="1:14" x14ac:dyDescent="0.25">
      <c r="A3617">
        <v>0.48897553871363558</v>
      </c>
      <c r="B3617">
        <v>4.060120763162069</v>
      </c>
      <c r="C3617">
        <v>-0.49653395</v>
      </c>
      <c r="D3617">
        <v>0.87050514000000001</v>
      </c>
      <c r="E3617">
        <v>7.4462175000000005E-2</v>
      </c>
      <c r="F3617">
        <v>0.71735351999999997</v>
      </c>
      <c r="G3617">
        <v>0.93293032548696841</v>
      </c>
      <c r="H3617">
        <v>1.0881665</v>
      </c>
      <c r="I3617">
        <v>2.8471707999999998</v>
      </c>
      <c r="J3617">
        <v>3.9746090000000001</v>
      </c>
      <c r="K3617">
        <v>4.0501075000000002</v>
      </c>
      <c r="L3617">
        <v>1.4489928000000001</v>
      </c>
      <c r="M3617">
        <v>3.5088341000000001</v>
      </c>
      <c r="N3617">
        <v>4.0415770000000002</v>
      </c>
    </row>
    <row r="3618" spans="1:14" x14ac:dyDescent="0.25">
      <c r="A3618">
        <v>0.61577594418696679</v>
      </c>
      <c r="B3618">
        <v>0.48897553871363558</v>
      </c>
      <c r="C3618">
        <v>0.22444787999999999</v>
      </c>
      <c r="D3618">
        <v>0.25286636000000001</v>
      </c>
      <c r="E3618">
        <v>0.71571733999999998</v>
      </c>
      <c r="F3618">
        <v>0.31344749</v>
      </c>
      <c r="G3618">
        <v>0.34184821020133749</v>
      </c>
      <c r="H3618">
        <v>0.31552760000000002</v>
      </c>
      <c r="I3618">
        <v>-0.25445473000000002</v>
      </c>
      <c r="J3618">
        <v>8.3773140000000003E-3</v>
      </c>
      <c r="K3618">
        <v>0.47896256999999998</v>
      </c>
      <c r="L3618">
        <v>0.6353164</v>
      </c>
      <c r="M3618">
        <v>1.8351582</v>
      </c>
      <c r="N3618">
        <v>0.47043183</v>
      </c>
    </row>
    <row r="3619" spans="1:14" x14ac:dyDescent="0.25">
      <c r="A3619">
        <v>1.0013389404592941</v>
      </c>
      <c r="B3619">
        <v>0.61577594418696679</v>
      </c>
      <c r="C3619">
        <v>0.17299350999999999</v>
      </c>
      <c r="D3619">
        <v>0.32790717000000003</v>
      </c>
      <c r="E3619">
        <v>0.55289796999999996</v>
      </c>
      <c r="F3619">
        <v>0.38543716</v>
      </c>
      <c r="G3619">
        <v>0.76634005712996778</v>
      </c>
      <c r="H3619">
        <v>0.3832718</v>
      </c>
      <c r="I3619">
        <v>0.38965</v>
      </c>
      <c r="J3619">
        <v>2.2122538</v>
      </c>
      <c r="K3619">
        <v>0.60576295999999996</v>
      </c>
      <c r="L3619">
        <v>1.9800283000000001</v>
      </c>
      <c r="M3619">
        <v>0.22648167999999999</v>
      </c>
      <c r="N3619">
        <v>0.59723219999999999</v>
      </c>
    </row>
    <row r="3620" spans="1:14" x14ac:dyDescent="0.25">
      <c r="A3620">
        <v>-0.85690510837766798</v>
      </c>
      <c r="B3620">
        <v>1.0013389404592941</v>
      </c>
      <c r="C3620">
        <v>0.40314000999999999</v>
      </c>
      <c r="D3620">
        <v>0.57327698000000005</v>
      </c>
      <c r="E3620">
        <v>0.99273869000000003</v>
      </c>
      <c r="F3620">
        <v>0.19733725999999999</v>
      </c>
      <c r="G3620">
        <v>0.4051295048011781</v>
      </c>
      <c r="H3620">
        <v>1.0204527000000001</v>
      </c>
      <c r="I3620">
        <v>-9.826696E-2</v>
      </c>
      <c r="J3620">
        <v>-0.28674722000000002</v>
      </c>
      <c r="K3620">
        <v>0.99132600000000004</v>
      </c>
      <c r="L3620">
        <v>1.1171135000000001</v>
      </c>
      <c r="M3620">
        <v>-2.4046185000000002</v>
      </c>
      <c r="N3620">
        <v>0.98279523999999996</v>
      </c>
    </row>
    <row r="3621" spans="1:14" x14ac:dyDescent="0.25">
      <c r="A3621">
        <v>1.0424611018259871</v>
      </c>
      <c r="B3621">
        <v>-0.85690510837766798</v>
      </c>
      <c r="C3621">
        <v>0.72489079999999995</v>
      </c>
      <c r="D3621">
        <v>1.1266532</v>
      </c>
      <c r="E3621">
        <v>0.7571523</v>
      </c>
      <c r="F3621">
        <v>0.92223018999999995</v>
      </c>
      <c r="G3621">
        <v>0.96581483329642637</v>
      </c>
      <c r="H3621">
        <v>0.53828169999999997</v>
      </c>
      <c r="I3621">
        <v>0.81268543000000004</v>
      </c>
      <c r="J3621">
        <v>2.4738378999999999</v>
      </c>
      <c r="K3621">
        <v>-0.86691810000000002</v>
      </c>
      <c r="L3621">
        <v>2.7030694</v>
      </c>
      <c r="M3621">
        <v>3.304316</v>
      </c>
      <c r="N3621">
        <v>-0.87544880000000003</v>
      </c>
    </row>
    <row r="3622" spans="1:14" x14ac:dyDescent="0.25">
      <c r="A3622">
        <v>-1.1150070583342031</v>
      </c>
      <c r="B3622">
        <v>1.0424611018259871</v>
      </c>
      <c r="C3622">
        <v>0.23891457999999999</v>
      </c>
      <c r="D3622">
        <v>0.59255972999999995</v>
      </c>
      <c r="E3622">
        <v>0.98129672000000001</v>
      </c>
      <c r="F3622">
        <v>0.65708929000000005</v>
      </c>
      <c r="G3622">
        <v>0.60923598246438027</v>
      </c>
      <c r="H3622">
        <v>0.60874676999999999</v>
      </c>
      <c r="I3622">
        <v>5.3030309999999998</v>
      </c>
      <c r="J3622">
        <v>3.6723754</v>
      </c>
      <c r="K3622">
        <v>1.0324481999999999</v>
      </c>
      <c r="L3622">
        <v>1.9740388</v>
      </c>
      <c r="M3622">
        <v>1.3526258</v>
      </c>
      <c r="N3622">
        <v>1.0239174</v>
      </c>
    </row>
    <row r="3623" spans="1:14" x14ac:dyDescent="0.25">
      <c r="A3623">
        <v>1.0449454986385109</v>
      </c>
      <c r="B3623">
        <v>-1.1150070583342031</v>
      </c>
      <c r="C3623">
        <v>0.76921786999999997</v>
      </c>
      <c r="D3623">
        <v>1.1892792999999999</v>
      </c>
      <c r="E3623">
        <v>0.81810746000000001</v>
      </c>
      <c r="F3623">
        <v>0.80297041999999996</v>
      </c>
      <c r="G3623">
        <v>1.3724532527564051</v>
      </c>
      <c r="H3623">
        <v>0.49734121999999997</v>
      </c>
      <c r="I3623">
        <v>-0.764436</v>
      </c>
      <c r="J3623">
        <v>-0.86657333000000003</v>
      </c>
      <c r="K3623">
        <v>-1.1250199999999999</v>
      </c>
      <c r="L3623">
        <v>0.26800249999999998</v>
      </c>
      <c r="M3623">
        <v>-0.51917016999999999</v>
      </c>
      <c r="N3623">
        <v>-1.1335508000000001</v>
      </c>
    </row>
    <row r="3624" spans="1:14" x14ac:dyDescent="0.25">
      <c r="A3624">
        <v>-0.28885159714034248</v>
      </c>
      <c r="B3624">
        <v>1.0449454986385109</v>
      </c>
      <c r="C3624">
        <v>0.67155898999999997</v>
      </c>
      <c r="D3624">
        <v>0.59365966000000003</v>
      </c>
      <c r="E3624">
        <v>1.0768230999999999</v>
      </c>
      <c r="F3624">
        <v>1.3574504999999999</v>
      </c>
      <c r="G3624">
        <v>0.55613169187460287</v>
      </c>
      <c r="H3624">
        <v>0.20356858</v>
      </c>
      <c r="I3624">
        <v>3.5558833999999999</v>
      </c>
      <c r="J3624">
        <v>2.4742980000000001</v>
      </c>
      <c r="K3624">
        <v>1.0349325</v>
      </c>
      <c r="L3624">
        <v>1.2546980000000001</v>
      </c>
      <c r="M3624">
        <v>2.1166618000000001</v>
      </c>
      <c r="N3624">
        <v>1.0264017999999999</v>
      </c>
    </row>
    <row r="3625" spans="1:14" x14ac:dyDescent="0.25">
      <c r="A3625">
        <v>0.13425676734558531</v>
      </c>
      <c r="B3625">
        <v>-0.28885159714034248</v>
      </c>
      <c r="C3625">
        <v>0.61404106000000003</v>
      </c>
      <c r="D3625">
        <v>0.58564625999999997</v>
      </c>
      <c r="E3625">
        <v>0.61304528000000003</v>
      </c>
      <c r="F3625">
        <v>5.5937874999999998E-2</v>
      </c>
      <c r="G3625">
        <v>0.61186457176734843</v>
      </c>
      <c r="H3625">
        <v>0.51832277000000004</v>
      </c>
      <c r="I3625">
        <v>2.8593242000000001E-2</v>
      </c>
      <c r="J3625">
        <v>0.36341274000000001</v>
      </c>
      <c r="K3625">
        <v>-0.29886454000000001</v>
      </c>
      <c r="L3625">
        <v>7.1655646000000003E-2</v>
      </c>
      <c r="M3625">
        <v>1.9213332999999999</v>
      </c>
      <c r="N3625">
        <v>-0.30739527999999999</v>
      </c>
    </row>
    <row r="3626" spans="1:14" x14ac:dyDescent="0.25">
      <c r="A3626">
        <v>1.03792246751596</v>
      </c>
      <c r="B3626">
        <v>0.13425676734558531</v>
      </c>
      <c r="C3626">
        <v>-0.24457226000000001</v>
      </c>
      <c r="D3626">
        <v>0.21335809</v>
      </c>
      <c r="E3626">
        <v>1.2186412</v>
      </c>
      <c r="F3626">
        <v>1.0306846000000001</v>
      </c>
      <c r="G3626">
        <v>0.62108007510440666</v>
      </c>
      <c r="H3626">
        <v>9.575235E-2</v>
      </c>
      <c r="I3626">
        <v>-1.22051</v>
      </c>
      <c r="J3626">
        <v>-0.23965794000000001</v>
      </c>
      <c r="K3626">
        <v>0.124243796</v>
      </c>
      <c r="L3626">
        <v>0.29653869999999999</v>
      </c>
      <c r="M3626">
        <v>-0.95957970000000004</v>
      </c>
      <c r="N3626">
        <v>0.115713075</v>
      </c>
    </row>
    <row r="3627" spans="1:14" x14ac:dyDescent="0.25">
      <c r="A3627">
        <v>2.080387445111521</v>
      </c>
      <c r="B3627">
        <v>1.03792246751596</v>
      </c>
      <c r="C3627">
        <v>0.52307577999999999</v>
      </c>
      <c r="D3627">
        <v>0.59053104000000001</v>
      </c>
      <c r="E3627">
        <v>0.64262567000000004</v>
      </c>
      <c r="F3627">
        <v>0.40774705999999999</v>
      </c>
      <c r="G3627">
        <v>0.32033674646354832</v>
      </c>
      <c r="H3627">
        <v>0.46885117999999998</v>
      </c>
      <c r="I3627">
        <v>0.62788653000000005</v>
      </c>
      <c r="J3627">
        <v>0.74809630000000005</v>
      </c>
      <c r="K3627">
        <v>1.0279095</v>
      </c>
      <c r="L3627">
        <v>0.52335860000000001</v>
      </c>
      <c r="M3627">
        <v>0.27200619999999998</v>
      </c>
      <c r="N3627">
        <v>1.0193787999999999</v>
      </c>
    </row>
    <row r="3628" spans="1:14" x14ac:dyDescent="0.25">
      <c r="A3628">
        <v>0.81485378515568962</v>
      </c>
      <c r="B3628">
        <v>2.080387445111521</v>
      </c>
      <c r="C3628">
        <v>2.0086499999999998</v>
      </c>
      <c r="D3628">
        <v>0.94916926999999995</v>
      </c>
      <c r="E3628">
        <v>1.1144552999999999</v>
      </c>
      <c r="F3628">
        <v>1.9578738</v>
      </c>
      <c r="G3628">
        <v>0.56530548736721964</v>
      </c>
      <c r="H3628">
        <v>0.44261613</v>
      </c>
      <c r="I3628">
        <v>2.5541787</v>
      </c>
      <c r="J3628">
        <v>2.1095364000000001</v>
      </c>
      <c r="K3628">
        <v>2.0703744999999998</v>
      </c>
      <c r="L3628">
        <v>0.36824208000000003</v>
      </c>
      <c r="M3628">
        <v>1.2551551000000001</v>
      </c>
      <c r="N3628">
        <v>2.0618436</v>
      </c>
    </row>
    <row r="3629" spans="1:14" x14ac:dyDescent="0.25">
      <c r="A3629">
        <v>-0.43712921672631672</v>
      </c>
      <c r="B3629">
        <v>0.81485378515568962</v>
      </c>
      <c r="C3629">
        <v>0.66981221999999996</v>
      </c>
      <c r="D3629">
        <v>0.46350423000000002</v>
      </c>
      <c r="E3629">
        <v>0.62450634000000005</v>
      </c>
      <c r="F3629">
        <v>0.63271411</v>
      </c>
      <c r="G3629">
        <v>0.33660346530004659</v>
      </c>
      <c r="H3629">
        <v>0.34621707000000002</v>
      </c>
      <c r="I3629">
        <v>1.33142</v>
      </c>
      <c r="J3629">
        <v>1.7645599999999999</v>
      </c>
      <c r="K3629">
        <v>0.80484080000000002</v>
      </c>
      <c r="L3629">
        <v>0.51076889999999997</v>
      </c>
      <c r="M3629">
        <v>0.55459619999999998</v>
      </c>
      <c r="N3629">
        <v>0.79631006999999998</v>
      </c>
    </row>
    <row r="3630" spans="1:14" x14ac:dyDescent="0.25">
      <c r="A3630">
        <v>-0.65396721771143562</v>
      </c>
      <c r="B3630">
        <v>-0.43712921672631672</v>
      </c>
      <c r="C3630">
        <v>0.61719853000000002</v>
      </c>
      <c r="D3630">
        <v>0.76743094999999995</v>
      </c>
      <c r="E3630">
        <v>0.91685528000000005</v>
      </c>
      <c r="F3630">
        <v>0.29303234</v>
      </c>
      <c r="G3630">
        <v>0.54988236558219294</v>
      </c>
      <c r="H3630">
        <v>0.13743269999999999</v>
      </c>
      <c r="I3630">
        <v>-0.62938654000000005</v>
      </c>
      <c r="J3630">
        <v>-0.37908380000000003</v>
      </c>
      <c r="K3630">
        <v>-0.44714218</v>
      </c>
      <c r="L3630">
        <v>0.38184200000000001</v>
      </c>
      <c r="M3630">
        <v>1.1297950999999999</v>
      </c>
      <c r="N3630">
        <v>-0.45567291999999998</v>
      </c>
    </row>
    <row r="3631" spans="1:14" x14ac:dyDescent="0.25">
      <c r="A3631">
        <v>-0.21214842786949639</v>
      </c>
      <c r="B3631">
        <v>-0.65396721771143562</v>
      </c>
      <c r="C3631">
        <v>1.143667</v>
      </c>
      <c r="D3631">
        <v>0.99640366999999996</v>
      </c>
      <c r="E3631">
        <v>0.69557203999999995</v>
      </c>
      <c r="F3631">
        <v>1.14506</v>
      </c>
      <c r="G3631">
        <v>0.7408277931291305</v>
      </c>
      <c r="H3631">
        <v>0.27918093999999999</v>
      </c>
      <c r="I3631">
        <v>0.1920838</v>
      </c>
      <c r="J3631">
        <v>0.74164169999999996</v>
      </c>
      <c r="K3631">
        <v>-0.66398020000000002</v>
      </c>
      <c r="L3631">
        <v>0.69859590000000005</v>
      </c>
      <c r="M3631">
        <v>0.16359323000000001</v>
      </c>
      <c r="N3631">
        <v>-0.67251090000000002</v>
      </c>
    </row>
    <row r="3632" spans="1:14" x14ac:dyDescent="0.25">
      <c r="A3632">
        <v>0.69829405251126653</v>
      </c>
      <c r="B3632">
        <v>-0.21214842786949639</v>
      </c>
      <c r="C3632">
        <v>0.73089254999999997</v>
      </c>
      <c r="D3632">
        <v>0.49422686999999998</v>
      </c>
      <c r="E3632">
        <v>0.93677235999999997</v>
      </c>
      <c r="F3632">
        <v>0.51501302000000004</v>
      </c>
      <c r="G3632">
        <v>0.44822082863957458</v>
      </c>
      <c r="H3632">
        <v>0.27908351999999997</v>
      </c>
      <c r="I3632">
        <v>0.11725878000000001</v>
      </c>
      <c r="J3632">
        <v>0.89796640000000005</v>
      </c>
      <c r="K3632">
        <v>-0.22216140000000001</v>
      </c>
      <c r="L3632">
        <v>0.36666070000000001</v>
      </c>
      <c r="M3632">
        <v>1.0418377000000001</v>
      </c>
      <c r="N3632">
        <v>-0.23069212</v>
      </c>
    </row>
    <row r="3633" spans="1:14" x14ac:dyDescent="0.25">
      <c r="A3633">
        <v>-2.236258596428061</v>
      </c>
      <c r="B3633">
        <v>0.69829405251126653</v>
      </c>
      <c r="C3633">
        <v>-0.10090161</v>
      </c>
      <c r="D3633">
        <v>0.38376060000000001</v>
      </c>
      <c r="E3633">
        <v>1.0358608</v>
      </c>
      <c r="F3633">
        <v>0.58304641999999995</v>
      </c>
      <c r="G3633">
        <v>0.62713783184963179</v>
      </c>
      <c r="H3633">
        <v>0.45461982000000001</v>
      </c>
      <c r="I3633">
        <v>0.76985590000000004</v>
      </c>
      <c r="J3633">
        <v>0.68129770000000001</v>
      </c>
      <c r="K3633">
        <v>0.68828106</v>
      </c>
      <c r="L3633">
        <v>0.28875553999999998</v>
      </c>
      <c r="M3633">
        <v>0.54275185000000004</v>
      </c>
      <c r="N3633">
        <v>0.67975030000000003</v>
      </c>
    </row>
    <row r="3634" spans="1:14" x14ac:dyDescent="0.25">
      <c r="A3634">
        <v>4.2338600465141374</v>
      </c>
      <c r="B3634">
        <v>-2.236258596428061</v>
      </c>
      <c r="C3634">
        <v>4.5151911</v>
      </c>
      <c r="D3634">
        <v>4.5181924000000002</v>
      </c>
      <c r="E3634">
        <v>0.89768336000000004</v>
      </c>
      <c r="F3634">
        <v>2.7015882000000002</v>
      </c>
      <c r="G3634">
        <v>1.3262709643679791</v>
      </c>
      <c r="H3634">
        <v>0.17207198000000001</v>
      </c>
      <c r="I3634">
        <v>-8.1550784000000001E-2</v>
      </c>
      <c r="J3634">
        <v>1.1179866000000001</v>
      </c>
      <c r="K3634">
        <v>-2.2462713999999999</v>
      </c>
      <c r="L3634">
        <v>0.60164773000000005</v>
      </c>
      <c r="M3634">
        <v>-0.57642769999999999</v>
      </c>
      <c r="N3634">
        <v>-2.2548021999999999</v>
      </c>
    </row>
    <row r="3635" spans="1:14" x14ac:dyDescent="0.25">
      <c r="A3635">
        <v>-0.9387633052008495</v>
      </c>
      <c r="B3635">
        <v>4.2338600465141374</v>
      </c>
      <c r="C3635">
        <v>2.7832013999999998</v>
      </c>
      <c r="D3635">
        <v>0.69772418999999997</v>
      </c>
      <c r="E3635">
        <v>1.2798327</v>
      </c>
      <c r="F3635">
        <v>1.6634218000000001</v>
      </c>
      <c r="G3635">
        <v>1.5320469968092261</v>
      </c>
      <c r="H3635">
        <v>0.42350426000000002</v>
      </c>
      <c r="I3635">
        <v>0.8963679</v>
      </c>
      <c r="J3635">
        <v>1.2262862000000001</v>
      </c>
      <c r="K3635">
        <v>4.2238470000000001</v>
      </c>
      <c r="L3635">
        <v>2.2522612</v>
      </c>
      <c r="M3635">
        <v>3.7449910000000002</v>
      </c>
      <c r="N3635">
        <v>4.2153162999999996</v>
      </c>
    </row>
    <row r="3636" spans="1:14" x14ac:dyDescent="0.25">
      <c r="A3636">
        <v>0.80764377945865695</v>
      </c>
      <c r="B3636">
        <v>-0.9387633052008495</v>
      </c>
      <c r="C3636">
        <v>2.0517379999999998</v>
      </c>
      <c r="D3636">
        <v>1.1550602000000001</v>
      </c>
      <c r="E3636">
        <v>0.27464993999999998</v>
      </c>
      <c r="F3636">
        <v>0.56115155999999999</v>
      </c>
      <c r="G3636">
        <v>1.0406328455901339</v>
      </c>
      <c r="H3636">
        <v>0.78189843999999997</v>
      </c>
      <c r="I3636">
        <v>-1.1935585</v>
      </c>
      <c r="J3636">
        <v>-0.79800629999999995</v>
      </c>
      <c r="K3636">
        <v>-0.94877630000000002</v>
      </c>
      <c r="L3636">
        <v>-0.63503310000000002</v>
      </c>
      <c r="M3636">
        <v>-1.4470584</v>
      </c>
      <c r="N3636">
        <v>-0.95730704</v>
      </c>
    </row>
    <row r="3637" spans="1:14" x14ac:dyDescent="0.25">
      <c r="A3637">
        <v>-0.75832838882558629</v>
      </c>
      <c r="B3637">
        <v>0.80764377945865695</v>
      </c>
      <c r="C3637">
        <v>0.41576537000000002</v>
      </c>
      <c r="D3637">
        <v>0.45869857000000003</v>
      </c>
      <c r="E3637">
        <v>1.4559587000000001</v>
      </c>
      <c r="F3637">
        <v>1.0162070000000001</v>
      </c>
      <c r="G3637">
        <v>0.68800374890673532</v>
      </c>
      <c r="H3637">
        <v>9.0303789999999995E-2</v>
      </c>
      <c r="I3637">
        <v>-0.77930354999999996</v>
      </c>
      <c r="J3637">
        <v>-0.90239689999999995</v>
      </c>
      <c r="K3637">
        <v>0.79763079999999997</v>
      </c>
      <c r="L3637">
        <v>5.1676640000000003E-2</v>
      </c>
      <c r="M3637">
        <v>0.86605480000000001</v>
      </c>
      <c r="N3637">
        <v>0.78910005000000005</v>
      </c>
    </row>
    <row r="3638" spans="1:14" x14ac:dyDescent="0.25">
      <c r="A3638">
        <v>1.3296871536312549</v>
      </c>
      <c r="B3638">
        <v>-0.75832838882558629</v>
      </c>
      <c r="C3638">
        <v>0.71678092999999998</v>
      </c>
      <c r="D3638">
        <v>1.0747547</v>
      </c>
      <c r="E3638">
        <v>0.20270875999999999</v>
      </c>
      <c r="F3638">
        <v>0.55275284999999996</v>
      </c>
      <c r="G3638">
        <v>0.72982567985993674</v>
      </c>
      <c r="H3638">
        <v>0.57775540000000003</v>
      </c>
      <c r="I3638">
        <v>-1.3128002000000001</v>
      </c>
      <c r="J3638">
        <v>-0.35294925999999999</v>
      </c>
      <c r="K3638">
        <v>-0.76834135999999997</v>
      </c>
      <c r="L3638">
        <v>-0.50425319999999996</v>
      </c>
      <c r="M3638">
        <v>-1.0485340000000001</v>
      </c>
      <c r="N3638">
        <v>-0.77687209999999995</v>
      </c>
    </row>
    <row r="3639" spans="1:14" x14ac:dyDescent="0.25">
      <c r="A3639">
        <v>-1.455438942602209</v>
      </c>
      <c r="B3639">
        <v>1.3296871536312549</v>
      </c>
      <c r="C3639">
        <v>0.29230291000000003</v>
      </c>
      <c r="D3639">
        <v>0.67400512999999995</v>
      </c>
      <c r="E3639">
        <v>1.4493548000000001</v>
      </c>
      <c r="F3639">
        <v>0.68585956999999997</v>
      </c>
      <c r="G3639">
        <v>0.63031023645813222</v>
      </c>
      <c r="H3639">
        <v>0.13604285999999999</v>
      </c>
      <c r="I3639">
        <v>0.70996740000000003</v>
      </c>
      <c r="J3639">
        <v>1.3761463</v>
      </c>
      <c r="K3639">
        <v>1.3196741000000001</v>
      </c>
      <c r="L3639">
        <v>-0.45846197</v>
      </c>
      <c r="M3639">
        <v>1.0750451000000001</v>
      </c>
      <c r="N3639">
        <v>1.3111434</v>
      </c>
    </row>
    <row r="3640" spans="1:14" x14ac:dyDescent="0.25">
      <c r="A3640">
        <v>2.544177925340787</v>
      </c>
      <c r="B3640">
        <v>-1.455438942602209</v>
      </c>
      <c r="C3640">
        <v>1.1434917</v>
      </c>
      <c r="D3640">
        <v>1.3639203</v>
      </c>
      <c r="E3640">
        <v>0.30061178999999999</v>
      </c>
      <c r="F3640">
        <v>1.0013893</v>
      </c>
      <c r="G3640">
        <v>1.51200010833876</v>
      </c>
      <c r="H3640">
        <v>0.47403118</v>
      </c>
      <c r="I3640">
        <v>1.7818798</v>
      </c>
      <c r="J3640">
        <v>0.27989609999999998</v>
      </c>
      <c r="K3640">
        <v>-1.465452</v>
      </c>
      <c r="L3640">
        <v>0.16234961000000001</v>
      </c>
      <c r="M3640">
        <v>0.10831561000000001</v>
      </c>
      <c r="N3640">
        <v>-1.4739827000000001</v>
      </c>
    </row>
    <row r="3641" spans="1:14" x14ac:dyDescent="0.25">
      <c r="A3641">
        <v>1.345240487888971</v>
      </c>
      <c r="B3641">
        <v>2.544177925340787</v>
      </c>
      <c r="C3641">
        <v>0.23536836</v>
      </c>
      <c r="D3641">
        <v>1.4296385</v>
      </c>
      <c r="E3641">
        <v>1.7215573</v>
      </c>
      <c r="F3641">
        <v>2.0994386999999999</v>
      </c>
      <c r="G3641">
        <v>1.2971358378984059</v>
      </c>
      <c r="H3641">
        <v>0.35879963999999998</v>
      </c>
      <c r="I3641">
        <v>3.1033377999999998</v>
      </c>
      <c r="J3641">
        <v>2.4547224000000001</v>
      </c>
      <c r="K3641">
        <v>2.5341651000000001</v>
      </c>
      <c r="L3641">
        <v>0.38501774999999999</v>
      </c>
      <c r="M3641">
        <v>0.63560355000000002</v>
      </c>
      <c r="N3641">
        <v>2.5256343000000001</v>
      </c>
    </row>
    <row r="3642" spans="1:14" x14ac:dyDescent="0.25">
      <c r="A3642">
        <v>1.918239216729398</v>
      </c>
      <c r="B3642">
        <v>1.345240487888971</v>
      </c>
      <c r="C3642">
        <v>0.74692709000000002</v>
      </c>
      <c r="D3642">
        <v>0.67634079000000003</v>
      </c>
      <c r="E3642">
        <v>0.23155985000000001</v>
      </c>
      <c r="F3642">
        <v>0.23575535</v>
      </c>
      <c r="G3642">
        <v>0.77673718669709801</v>
      </c>
      <c r="H3642">
        <v>0.68804310000000002</v>
      </c>
      <c r="I3642">
        <v>2.9081153999999998</v>
      </c>
      <c r="J3642">
        <v>2.5511170000000001</v>
      </c>
      <c r="K3642">
        <v>1.3352275</v>
      </c>
      <c r="L3642">
        <v>1.1109142000000001</v>
      </c>
      <c r="M3642">
        <v>2.7485279999999999</v>
      </c>
      <c r="N3642">
        <v>1.3266967999999999</v>
      </c>
    </row>
    <row r="3643" spans="1:14" x14ac:dyDescent="0.25">
      <c r="A3643">
        <v>0.98287370076898961</v>
      </c>
      <c r="B3643">
        <v>1.918239216729398</v>
      </c>
      <c r="C3643">
        <v>0.77574549999999998</v>
      </c>
      <c r="D3643">
        <v>0.82937181999999998</v>
      </c>
      <c r="E3643">
        <v>1.2952777</v>
      </c>
      <c r="F3643">
        <v>1.6154641000000001</v>
      </c>
      <c r="G3643">
        <v>0.2905042377701475</v>
      </c>
      <c r="H3643">
        <v>9.575235E-2</v>
      </c>
      <c r="I3643">
        <v>0.86953899999999995</v>
      </c>
      <c r="J3643">
        <v>0.95344459999999998</v>
      </c>
      <c r="K3643">
        <v>1.9082262999999999</v>
      </c>
      <c r="L3643">
        <v>0.56888830000000001</v>
      </c>
      <c r="M3643">
        <v>-6.2892615999999998E-2</v>
      </c>
      <c r="N3643">
        <v>1.8996955</v>
      </c>
    </row>
    <row r="3644" spans="1:14" x14ac:dyDescent="0.25">
      <c r="A3644">
        <v>1.0986129113802521</v>
      </c>
      <c r="B3644">
        <v>0.98287370076898961</v>
      </c>
      <c r="C3644">
        <v>0.53971656000000001</v>
      </c>
      <c r="D3644">
        <v>0.56396970000000002</v>
      </c>
      <c r="E3644">
        <v>0.36165720000000001</v>
      </c>
      <c r="F3644">
        <v>0.53636753000000004</v>
      </c>
      <c r="G3644">
        <v>0.69127750695266688</v>
      </c>
      <c r="H3644">
        <v>0.56366910000000003</v>
      </c>
      <c r="I3644">
        <v>1.9608905000000001</v>
      </c>
      <c r="J3644">
        <v>1.9273705000000001</v>
      </c>
      <c r="K3644">
        <v>0.97286070000000002</v>
      </c>
      <c r="L3644">
        <v>0.77477379999999996</v>
      </c>
      <c r="M3644">
        <v>0.46272766999999998</v>
      </c>
      <c r="N3644">
        <v>0.96432996000000004</v>
      </c>
    </row>
    <row r="3645" spans="1:14" x14ac:dyDescent="0.25">
      <c r="A3645">
        <v>1.4215495816952031</v>
      </c>
      <c r="B3645">
        <v>1.0986129113802521</v>
      </c>
      <c r="C3645">
        <v>0.22354837999999999</v>
      </c>
      <c r="D3645">
        <v>0.61559052000000003</v>
      </c>
      <c r="E3645">
        <v>1.0429968000000001</v>
      </c>
      <c r="F3645">
        <v>0.91398170000000001</v>
      </c>
      <c r="G3645">
        <v>0.23393266536067669</v>
      </c>
      <c r="H3645">
        <v>0.30026257000000001</v>
      </c>
      <c r="I3645">
        <v>3.2424092000000002E-2</v>
      </c>
      <c r="J3645">
        <v>0.85016954</v>
      </c>
      <c r="K3645">
        <v>1.0885999</v>
      </c>
      <c r="L3645">
        <v>-1.5617489999999999E-2</v>
      </c>
      <c r="M3645">
        <v>1.7663070999999999</v>
      </c>
      <c r="N3645">
        <v>1.0800692000000001</v>
      </c>
    </row>
    <row r="3646" spans="1:14" x14ac:dyDescent="0.25">
      <c r="A3646">
        <v>0.10853386292413961</v>
      </c>
      <c r="B3646">
        <v>1.4215495816952031</v>
      </c>
      <c r="C3646">
        <v>0.26152353</v>
      </c>
      <c r="D3646">
        <v>0.68639366000000002</v>
      </c>
      <c r="E3646">
        <v>0.52132924999999997</v>
      </c>
      <c r="F3646">
        <v>0.55208343999999998</v>
      </c>
      <c r="G3646">
        <v>0.58718268310989064</v>
      </c>
      <c r="H3646">
        <v>0.55987023999999996</v>
      </c>
      <c r="I3646">
        <v>0.84178454000000003</v>
      </c>
      <c r="J3646">
        <v>-8.8620424000000003E-2</v>
      </c>
      <c r="K3646">
        <v>1.4115366</v>
      </c>
      <c r="L3646">
        <v>1.0522486</v>
      </c>
      <c r="M3646">
        <v>-1.42702</v>
      </c>
      <c r="N3646">
        <v>1.4030058000000001</v>
      </c>
    </row>
    <row r="3647" spans="1:14" x14ac:dyDescent="0.25">
      <c r="A3647">
        <v>0.72958429645383471</v>
      </c>
      <c r="B3647">
        <v>0.10853386292413961</v>
      </c>
      <c r="C3647">
        <v>0.52071997999999997</v>
      </c>
      <c r="D3647">
        <v>0.22373124</v>
      </c>
      <c r="E3647">
        <v>0.99923786000000003</v>
      </c>
      <c r="F3647">
        <v>0.63136376000000005</v>
      </c>
      <c r="G3647">
        <v>0.26405055971747587</v>
      </c>
      <c r="H3647">
        <v>0.43790879999999999</v>
      </c>
      <c r="I3647">
        <v>0.48047437999999998</v>
      </c>
      <c r="J3647">
        <v>0.70049519999999998</v>
      </c>
      <c r="K3647">
        <v>9.852089E-2</v>
      </c>
      <c r="L3647">
        <v>0.76782835000000005</v>
      </c>
      <c r="M3647">
        <v>0.99107420000000002</v>
      </c>
      <c r="N3647">
        <v>8.9990169999999994E-2</v>
      </c>
    </row>
    <row r="3648" spans="1:14" x14ac:dyDescent="0.25">
      <c r="A3648">
        <v>0.73409820079672405</v>
      </c>
      <c r="B3648">
        <v>0.72958429645383471</v>
      </c>
      <c r="C3648">
        <v>9.0140153000000001E-2</v>
      </c>
      <c r="D3648">
        <v>0.40539419999999998</v>
      </c>
      <c r="E3648">
        <v>0.83510603999999999</v>
      </c>
      <c r="F3648">
        <v>0.91825323999999997</v>
      </c>
      <c r="G3648">
        <v>0.55515735380724163</v>
      </c>
      <c r="H3648">
        <v>0.43788916</v>
      </c>
      <c r="I3648">
        <v>-0.15989566</v>
      </c>
      <c r="J3648">
        <v>-4.4892907000000003E-2</v>
      </c>
      <c r="K3648">
        <v>0.71957130000000002</v>
      </c>
      <c r="L3648">
        <v>1.6550396999999999</v>
      </c>
      <c r="M3648">
        <v>0.62442399999999998</v>
      </c>
      <c r="N3648">
        <v>0.71104056000000004</v>
      </c>
    </row>
    <row r="3649" spans="1:14" x14ac:dyDescent="0.25">
      <c r="A3649">
        <v>1.09751176372887</v>
      </c>
      <c r="B3649">
        <v>0.73409820079672405</v>
      </c>
      <c r="C3649">
        <v>0.26361415999999999</v>
      </c>
      <c r="D3649">
        <v>0.40851458000000002</v>
      </c>
      <c r="E3649">
        <v>0.81024499999999999</v>
      </c>
      <c r="F3649">
        <v>0.48944049000000001</v>
      </c>
      <c r="G3649">
        <v>0.47149294722810048</v>
      </c>
      <c r="H3649">
        <v>0.56726120000000002</v>
      </c>
      <c r="I3649">
        <v>1.1150897E-2</v>
      </c>
      <c r="J3649">
        <v>-0.22169209000000001</v>
      </c>
      <c r="K3649">
        <v>0.72408519999999998</v>
      </c>
      <c r="L3649">
        <v>0.713611</v>
      </c>
      <c r="M3649">
        <v>-0.16026699999999999</v>
      </c>
      <c r="N3649">
        <v>0.71555449999999998</v>
      </c>
    </row>
    <row r="3650" spans="1:14" x14ac:dyDescent="0.25">
      <c r="A3650">
        <v>0.39642741718091201</v>
      </c>
      <c r="B3650">
        <v>1.09751176372887</v>
      </c>
      <c r="C3650">
        <v>0.40189916999999997</v>
      </c>
      <c r="D3650">
        <v>0.61517562999999997</v>
      </c>
      <c r="E3650">
        <v>0.91919845</v>
      </c>
      <c r="F3650">
        <v>0.47642361999999999</v>
      </c>
      <c r="G3650">
        <v>0.45395872601317339</v>
      </c>
      <c r="H3650">
        <v>0.43242833000000003</v>
      </c>
      <c r="I3650">
        <v>0.9381874</v>
      </c>
      <c r="J3650">
        <v>0.99816389999999999</v>
      </c>
      <c r="K3650">
        <v>1.0874988000000001</v>
      </c>
      <c r="L3650">
        <v>1.2948325999999999</v>
      </c>
      <c r="M3650">
        <v>1.4042277000000001</v>
      </c>
      <c r="N3650">
        <v>1.0789682</v>
      </c>
    </row>
    <row r="3651" spans="1:14" x14ac:dyDescent="0.25">
      <c r="A3651">
        <v>-0.53714474842440973</v>
      </c>
      <c r="B3651">
        <v>0.39642741718091201</v>
      </c>
      <c r="C3651">
        <v>0.42769207999999997</v>
      </c>
      <c r="D3651">
        <v>0.21343677</v>
      </c>
      <c r="E3651">
        <v>0.77823414999999996</v>
      </c>
      <c r="F3651">
        <v>0.30703207999999999</v>
      </c>
      <c r="G3651">
        <v>0.43787237402695378</v>
      </c>
      <c r="H3651">
        <v>0.44613117000000002</v>
      </c>
      <c r="I3651">
        <v>1.2118367999999999</v>
      </c>
      <c r="J3651">
        <v>0.78167724999999999</v>
      </c>
      <c r="K3651">
        <v>0.38641447000000001</v>
      </c>
      <c r="L3651">
        <v>0.88201799999999997</v>
      </c>
      <c r="M3651">
        <v>0.28874939999999999</v>
      </c>
      <c r="N3651">
        <v>0.37788376000000001</v>
      </c>
    </row>
    <row r="3652" spans="1:14" x14ac:dyDescent="0.25">
      <c r="A3652">
        <v>0.17616310496141749</v>
      </c>
      <c r="B3652">
        <v>1.876696472257557</v>
      </c>
      <c r="C3652">
        <v>0.30244596000000001</v>
      </c>
      <c r="D3652">
        <v>0.80551373000000004</v>
      </c>
      <c r="E3652">
        <v>0.84624584000000003</v>
      </c>
      <c r="F3652">
        <v>1.2859311</v>
      </c>
      <c r="G3652">
        <v>0.81569028170956115</v>
      </c>
      <c r="H3652">
        <v>0.79636759999999995</v>
      </c>
      <c r="I3652">
        <v>0.42970390000000003</v>
      </c>
      <c r="J3652">
        <v>0.42300515999999999</v>
      </c>
      <c r="K3652">
        <v>1.8634835000000001</v>
      </c>
      <c r="L3652">
        <v>1.0018327</v>
      </c>
      <c r="M3652">
        <v>0.63570665999999998</v>
      </c>
      <c r="N3652">
        <v>1.9628023999999999</v>
      </c>
    </row>
    <row r="3653" spans="1:14" x14ac:dyDescent="0.25">
      <c r="A3653">
        <v>1.054848139495697</v>
      </c>
      <c r="B3653">
        <v>0.17616310496141749</v>
      </c>
      <c r="C3653">
        <v>0.39558228000000001</v>
      </c>
      <c r="D3653">
        <v>0.20056871000000001</v>
      </c>
      <c r="E3653">
        <v>0.82556395000000005</v>
      </c>
      <c r="F3653">
        <v>0.93831655999999997</v>
      </c>
      <c r="G3653">
        <v>0.2638267657262845</v>
      </c>
      <c r="H3653">
        <v>0.67660946</v>
      </c>
      <c r="I3653">
        <v>0.8794286</v>
      </c>
      <c r="J3653">
        <v>0.59900410000000004</v>
      </c>
      <c r="K3653">
        <v>0.16295013999999999</v>
      </c>
      <c r="L3653">
        <v>1.5845011</v>
      </c>
      <c r="M3653">
        <v>2.5773942000000001E-2</v>
      </c>
      <c r="N3653">
        <v>0.26226902000000002</v>
      </c>
    </row>
    <row r="3654" spans="1:14" x14ac:dyDescent="0.25">
      <c r="A3654">
        <v>0.31449223305032842</v>
      </c>
      <c r="B3654">
        <v>1.054848139495697</v>
      </c>
      <c r="C3654">
        <v>0.56189823999999999</v>
      </c>
      <c r="D3654">
        <v>0.59796954999999996</v>
      </c>
      <c r="E3654">
        <v>0.86928676999999999</v>
      </c>
      <c r="F3654">
        <v>0.35547896000000001</v>
      </c>
      <c r="G3654">
        <v>0.80548540171971073</v>
      </c>
      <c r="H3654">
        <v>0.78810745000000004</v>
      </c>
      <c r="I3654">
        <v>0.89131439999999995</v>
      </c>
      <c r="J3654">
        <v>0.88305794999999998</v>
      </c>
      <c r="K3654">
        <v>1.0416353</v>
      </c>
      <c r="L3654">
        <v>1.1064875999999999</v>
      </c>
      <c r="M3654">
        <v>0.77021824999999999</v>
      </c>
      <c r="N3654">
        <v>1.1409541000000001</v>
      </c>
    </row>
    <row r="3655" spans="1:14" x14ac:dyDescent="0.25">
      <c r="A3655">
        <v>-1.6925406318693581</v>
      </c>
      <c r="B3655">
        <v>0.31449223305032842</v>
      </c>
      <c r="C3655">
        <v>0.43738051</v>
      </c>
      <c r="D3655">
        <v>0.19382583</v>
      </c>
      <c r="E3655">
        <v>0.68934337999999995</v>
      </c>
      <c r="F3655">
        <v>0.29788207999999999</v>
      </c>
      <c r="G3655">
        <v>0.45451359141597047</v>
      </c>
      <c r="H3655">
        <v>0.52372779999999997</v>
      </c>
      <c r="I3655">
        <v>0.69726790000000005</v>
      </c>
      <c r="J3655">
        <v>-4.5842529999999999E-2</v>
      </c>
      <c r="K3655">
        <v>0.30127927999999998</v>
      </c>
      <c r="L3655">
        <v>1.1939150999999999</v>
      </c>
      <c r="M3655">
        <v>0.46289629999999998</v>
      </c>
      <c r="N3655">
        <v>0.40059816999999998</v>
      </c>
    </row>
    <row r="3656" spans="1:14" x14ac:dyDescent="0.25">
      <c r="A3656">
        <v>3.5226364552311029</v>
      </c>
      <c r="B3656">
        <v>-1.6925406318693581</v>
      </c>
      <c r="C3656">
        <v>1.9822732000000001</v>
      </c>
      <c r="D3656">
        <v>1.8212697</v>
      </c>
      <c r="E3656">
        <v>0.82045636</v>
      </c>
      <c r="F3656">
        <v>2.9445032000000002</v>
      </c>
      <c r="G3656">
        <v>2.3579232143737219</v>
      </c>
      <c r="H3656">
        <v>0.35698795</v>
      </c>
      <c r="I3656">
        <v>1.9120969999999999</v>
      </c>
      <c r="J3656">
        <v>2.2350435000000002</v>
      </c>
      <c r="K3656">
        <v>-1.7057536</v>
      </c>
      <c r="L3656">
        <v>1.9541527999999999</v>
      </c>
      <c r="M3656">
        <v>1.7474590000000001</v>
      </c>
      <c r="N3656">
        <v>-1.6064347000000001</v>
      </c>
    </row>
    <row r="3657" spans="1:14" x14ac:dyDescent="0.25">
      <c r="A3657">
        <v>-0.26939670506879582</v>
      </c>
      <c r="B3657">
        <v>3.5226364552311029</v>
      </c>
      <c r="C3657">
        <v>1.9142399999999999</v>
      </c>
      <c r="D3657">
        <v>1.4528981999999999</v>
      </c>
      <c r="E3657">
        <v>1.1746544000000001</v>
      </c>
      <c r="F3657">
        <v>1.1375344999999999</v>
      </c>
      <c r="G3657">
        <v>0.74476958796377724</v>
      </c>
      <c r="H3657">
        <v>0.66541433000000005</v>
      </c>
      <c r="I3657">
        <v>7.2112079999999995E-2</v>
      </c>
      <c r="J3657">
        <v>0.16513734999999999</v>
      </c>
      <c r="K3657">
        <v>3.5094235</v>
      </c>
      <c r="L3657">
        <v>1.2755333</v>
      </c>
      <c r="M3657">
        <v>1.0524867</v>
      </c>
      <c r="N3657">
        <v>3.6087422</v>
      </c>
    </row>
    <row r="3658" spans="1:14" x14ac:dyDescent="0.25">
      <c r="A3658">
        <v>1.3133206188865629</v>
      </c>
      <c r="B3658">
        <v>-0.26939670506879582</v>
      </c>
      <c r="C3658">
        <v>0.75484123000000003</v>
      </c>
      <c r="D3658">
        <v>0.56201201000000001</v>
      </c>
      <c r="E3658">
        <v>0.57341485999999997</v>
      </c>
      <c r="F3658">
        <v>0.73892427000000005</v>
      </c>
      <c r="G3658">
        <v>0.57873444124389473</v>
      </c>
      <c r="H3658">
        <v>0.15150255000000001</v>
      </c>
      <c r="I3658">
        <v>1.624295</v>
      </c>
      <c r="J3658">
        <v>0.90097660000000002</v>
      </c>
      <c r="K3658">
        <v>-0.28260964</v>
      </c>
      <c r="L3658">
        <v>0.92530714999999997</v>
      </c>
      <c r="M3658">
        <v>0.37789503000000002</v>
      </c>
      <c r="N3658">
        <v>-0.18329076</v>
      </c>
    </row>
    <row r="3659" spans="1:14" x14ac:dyDescent="0.25">
      <c r="A3659">
        <v>-0.4627057602466027</v>
      </c>
      <c r="B3659">
        <v>1.3133206188865629</v>
      </c>
      <c r="C3659">
        <v>0.75986231000000004</v>
      </c>
      <c r="D3659">
        <v>0.67139883</v>
      </c>
      <c r="E3659">
        <v>1.2355312000000001</v>
      </c>
      <c r="F3659">
        <v>0.25962857</v>
      </c>
      <c r="G3659">
        <v>1.1092381749532321</v>
      </c>
      <c r="H3659">
        <v>0.29631594</v>
      </c>
      <c r="I3659">
        <v>1.5099514000000001</v>
      </c>
      <c r="J3659">
        <v>1.6381086</v>
      </c>
      <c r="K3659">
        <v>1.3001077000000001</v>
      </c>
      <c r="L3659">
        <v>0.44145307</v>
      </c>
      <c r="M3659">
        <v>-0.17154688000000001</v>
      </c>
      <c r="N3659">
        <v>1.3994266</v>
      </c>
    </row>
    <row r="3660" spans="1:14" x14ac:dyDescent="0.25">
      <c r="A3660">
        <v>-6.4346360233902722E-2</v>
      </c>
      <c r="B3660">
        <v>-0.4627057602466027</v>
      </c>
      <c r="C3660">
        <v>0.59042795000000003</v>
      </c>
      <c r="D3660">
        <v>0.79781703000000004</v>
      </c>
      <c r="E3660">
        <v>0.35523944000000002</v>
      </c>
      <c r="F3660">
        <v>7.2840811000000005E-2</v>
      </c>
      <c r="G3660">
        <v>0.51385363469905643</v>
      </c>
      <c r="H3660">
        <v>0.46634614000000002</v>
      </c>
      <c r="I3660">
        <v>-0.97580920000000004</v>
      </c>
      <c r="J3660">
        <v>-1.0703737</v>
      </c>
      <c r="K3660">
        <v>-0.47591869999999997</v>
      </c>
      <c r="L3660">
        <v>-0.12787467</v>
      </c>
      <c r="M3660">
        <v>0.71803903999999996</v>
      </c>
      <c r="N3660">
        <v>-0.37659985000000001</v>
      </c>
    </row>
    <row r="3661" spans="1:14" x14ac:dyDescent="0.25">
      <c r="A3661">
        <v>2.0120929828795</v>
      </c>
      <c r="B3661">
        <v>-6.4346360233902722E-2</v>
      </c>
      <c r="C3661">
        <v>0.1071135</v>
      </c>
      <c r="D3661">
        <v>0.34076036999999998</v>
      </c>
      <c r="E3661">
        <v>1.1902283</v>
      </c>
      <c r="F3661">
        <v>0.91253116999999995</v>
      </c>
      <c r="G3661">
        <v>0.68467848377974272</v>
      </c>
      <c r="H3661">
        <v>0.10565658</v>
      </c>
      <c r="I3661">
        <v>6.9146869999999999E-2</v>
      </c>
      <c r="J3661">
        <v>0.72659134999999997</v>
      </c>
      <c r="K3661">
        <v>-7.7559320000000001E-2</v>
      </c>
      <c r="L3661">
        <v>-0.27812419999999999</v>
      </c>
      <c r="M3661">
        <v>1.8833909</v>
      </c>
      <c r="N3661">
        <v>2.1759569999999999E-2</v>
      </c>
    </row>
    <row r="3662" spans="1:14" x14ac:dyDescent="0.25">
      <c r="A3662">
        <v>1.8010741056981361</v>
      </c>
      <c r="B3662">
        <v>2.0120929828795</v>
      </c>
      <c r="C3662">
        <v>2.9220796999999998</v>
      </c>
      <c r="D3662">
        <v>0.89366685000000001</v>
      </c>
      <c r="E3662">
        <v>0.60673716</v>
      </c>
      <c r="F3662">
        <v>1.2141572</v>
      </c>
      <c r="G3662">
        <v>1.387144820761522</v>
      </c>
      <c r="H3662">
        <v>0.64455574999999998</v>
      </c>
      <c r="I3662">
        <v>1.1939763999999999</v>
      </c>
      <c r="J3662">
        <v>1.7319868</v>
      </c>
      <c r="K3662">
        <v>1.9988801</v>
      </c>
      <c r="L3662">
        <v>1.1298870999999999</v>
      </c>
      <c r="M3662">
        <v>1.0055145000000001</v>
      </c>
      <c r="N3662">
        <v>2.0981990000000001</v>
      </c>
    </row>
    <row r="3663" spans="1:14" x14ac:dyDescent="0.25">
      <c r="A3663">
        <v>0.852274452432914</v>
      </c>
      <c r="B3663">
        <v>1.8010741056981361</v>
      </c>
      <c r="C3663">
        <v>0.30169511999999998</v>
      </c>
      <c r="D3663">
        <v>0.76921366000000002</v>
      </c>
      <c r="E3663">
        <v>1.2235587999999999</v>
      </c>
      <c r="F3663">
        <v>1.0508506</v>
      </c>
      <c r="G3663">
        <v>1.6023053078456511</v>
      </c>
      <c r="H3663">
        <v>0.51686560000000004</v>
      </c>
      <c r="I3663">
        <v>2.3706407999999999</v>
      </c>
      <c r="J3663">
        <v>1.8728697000000001</v>
      </c>
      <c r="K3663">
        <v>1.7878612</v>
      </c>
      <c r="L3663">
        <v>0.95063370000000003</v>
      </c>
      <c r="M3663">
        <v>0.44328751999999999</v>
      </c>
      <c r="N3663">
        <v>1.8871800999999999</v>
      </c>
    </row>
    <row r="3664" spans="1:14" x14ac:dyDescent="0.25">
      <c r="A3664">
        <v>0.1650874199726893</v>
      </c>
      <c r="B3664">
        <v>0.852274452432914</v>
      </c>
      <c r="C3664">
        <v>0.52966385000000005</v>
      </c>
      <c r="D3664">
        <v>0.48794502000000001</v>
      </c>
      <c r="E3664">
        <v>0.64727588000000003</v>
      </c>
      <c r="F3664">
        <v>0.64374165999999999</v>
      </c>
      <c r="G3664">
        <v>0.50957234447571986</v>
      </c>
      <c r="H3664">
        <v>0.58452999999999999</v>
      </c>
      <c r="I3664">
        <v>1.4382211</v>
      </c>
      <c r="J3664">
        <v>1.5222735000000001</v>
      </c>
      <c r="K3664">
        <v>0.83906150000000002</v>
      </c>
      <c r="L3664">
        <v>0.92613210000000001</v>
      </c>
      <c r="M3664">
        <v>0.68849945000000001</v>
      </c>
      <c r="N3664">
        <v>0.9383804</v>
      </c>
    </row>
    <row r="3665" spans="1:14" x14ac:dyDescent="0.25">
      <c r="A3665">
        <v>-0.18821520965880359</v>
      </c>
      <c r="B3665">
        <v>0.1650874199726893</v>
      </c>
      <c r="C3665">
        <v>0.38739875000000001</v>
      </c>
      <c r="D3665">
        <v>0.20345300999999999</v>
      </c>
      <c r="E3665">
        <v>0.79115727000000002</v>
      </c>
      <c r="F3665">
        <v>1.5020929000000001E-2</v>
      </c>
      <c r="G3665">
        <v>0.55162048914396578</v>
      </c>
      <c r="H3665">
        <v>0.60428190000000004</v>
      </c>
      <c r="I3665">
        <v>0.18170643</v>
      </c>
      <c r="J3665">
        <v>0.46541333000000001</v>
      </c>
      <c r="K3665">
        <v>0.15187444999999999</v>
      </c>
      <c r="L3665">
        <v>0.63007939999999996</v>
      </c>
      <c r="M3665">
        <v>0.40631264</v>
      </c>
      <c r="N3665">
        <v>0.25119333999999999</v>
      </c>
    </row>
    <row r="3666" spans="1:14" x14ac:dyDescent="0.25">
      <c r="A3666">
        <v>0.67258485446964511</v>
      </c>
      <c r="B3666">
        <v>-0.18821520965880359</v>
      </c>
      <c r="C3666">
        <v>3.3515797E-2</v>
      </c>
      <c r="D3666">
        <v>0.46694965999999999</v>
      </c>
      <c r="E3666">
        <v>0.71091952000000003</v>
      </c>
      <c r="F3666">
        <v>0.52968402000000003</v>
      </c>
      <c r="G3666">
        <v>0.44007509506708908</v>
      </c>
      <c r="H3666">
        <v>0.34228414000000001</v>
      </c>
      <c r="I3666">
        <v>1.2906073</v>
      </c>
      <c r="J3666">
        <v>1.6479098000000001</v>
      </c>
      <c r="K3666">
        <v>-0.20142816999999999</v>
      </c>
      <c r="L3666">
        <v>0.51425169999999998</v>
      </c>
      <c r="M3666">
        <v>1.7747054</v>
      </c>
      <c r="N3666">
        <v>-0.10210928</v>
      </c>
    </row>
    <row r="3667" spans="1:14" x14ac:dyDescent="0.25">
      <c r="A3667">
        <v>3.180220633158926E-3</v>
      </c>
      <c r="B3667">
        <v>0.67258485446964511</v>
      </c>
      <c r="C3667">
        <v>-0.11599054</v>
      </c>
      <c r="D3667">
        <v>0.36607907000000001</v>
      </c>
      <c r="E3667">
        <v>0.90574286999999998</v>
      </c>
      <c r="F3667">
        <v>0.34860579000000003</v>
      </c>
      <c r="G3667">
        <v>-0.10145238059804371</v>
      </c>
      <c r="H3667">
        <v>0.46775620000000001</v>
      </c>
      <c r="I3667">
        <v>0.49345988000000002</v>
      </c>
      <c r="J3667">
        <v>0.36858740000000001</v>
      </c>
      <c r="K3667">
        <v>0.65937184999999998</v>
      </c>
      <c r="L3667">
        <v>0.47439717999999997</v>
      </c>
      <c r="M3667">
        <v>0.5110093</v>
      </c>
      <c r="N3667">
        <v>0.7586908</v>
      </c>
    </row>
    <row r="3668" spans="1:14" x14ac:dyDescent="0.25">
      <c r="A3668">
        <v>2.068992522320015</v>
      </c>
      <c r="B3668">
        <v>3.180220633158926E-3</v>
      </c>
      <c r="C3668">
        <v>0.32314198999999999</v>
      </c>
      <c r="D3668">
        <v>0.28571046999999999</v>
      </c>
      <c r="E3668">
        <v>0.96043429999999996</v>
      </c>
      <c r="F3668">
        <v>0.55536010999999996</v>
      </c>
      <c r="G3668">
        <v>0.3335769372024634</v>
      </c>
      <c r="H3668">
        <v>0.56262179999999995</v>
      </c>
      <c r="I3668">
        <v>-0.35513782999999999</v>
      </c>
      <c r="J3668">
        <v>-0.72837730000000001</v>
      </c>
      <c r="K3668">
        <v>-1.0032742000000001E-2</v>
      </c>
      <c r="L3668">
        <v>0.73700270000000001</v>
      </c>
      <c r="M3668">
        <v>9.6825959999999999E-3</v>
      </c>
      <c r="N3668">
        <v>8.9286149999999995E-2</v>
      </c>
    </row>
    <row r="3669" spans="1:14" x14ac:dyDescent="0.25">
      <c r="A3669">
        <v>3.632672844350326</v>
      </c>
      <c r="B3669">
        <v>2.068992522320015</v>
      </c>
      <c r="C3669">
        <v>3.2003192</v>
      </c>
      <c r="D3669">
        <v>0.93942733</v>
      </c>
      <c r="E3669">
        <v>1.0626872000000001</v>
      </c>
      <c r="F3669">
        <v>1.1839732999999999</v>
      </c>
      <c r="G3669">
        <v>1.184032325973704</v>
      </c>
      <c r="H3669">
        <v>0.57150053999999995</v>
      </c>
      <c r="I3669">
        <v>2.5597997000000001</v>
      </c>
      <c r="J3669">
        <v>2.5307583999999999</v>
      </c>
      <c r="K3669">
        <v>2.0557797</v>
      </c>
      <c r="L3669">
        <v>1.3331763000000001</v>
      </c>
      <c r="M3669">
        <v>2.9796052</v>
      </c>
      <c r="N3669">
        <v>2.1550984</v>
      </c>
    </row>
    <row r="3670" spans="1:14" x14ac:dyDescent="0.25">
      <c r="A3670">
        <v>0.1222635457138727</v>
      </c>
      <c r="B3670">
        <v>3.632672844350326</v>
      </c>
      <c r="C3670">
        <v>0.79637884999999997</v>
      </c>
      <c r="D3670">
        <v>1.3402189</v>
      </c>
      <c r="E3670">
        <v>0.75599537000000006</v>
      </c>
      <c r="F3670">
        <v>1.0936825999999999</v>
      </c>
      <c r="G3670">
        <v>1.2568115803723801</v>
      </c>
      <c r="H3670">
        <v>0.81308513999999998</v>
      </c>
      <c r="I3670">
        <v>2.3557977999999999</v>
      </c>
      <c r="J3670">
        <v>3.6348004</v>
      </c>
      <c r="K3670">
        <v>3.6194598999999998</v>
      </c>
      <c r="L3670">
        <v>1.9027096999999999</v>
      </c>
      <c r="M3670">
        <v>3.290349</v>
      </c>
      <c r="N3670">
        <v>3.7187785999999998</v>
      </c>
    </row>
    <row r="3671" spans="1:14" x14ac:dyDescent="0.25">
      <c r="A3671">
        <v>-1.146414767129744</v>
      </c>
      <c r="B3671">
        <v>0.1222635457138727</v>
      </c>
      <c r="C3671">
        <v>0.30070430999999997</v>
      </c>
      <c r="D3671">
        <v>0.2179565</v>
      </c>
      <c r="E3671">
        <v>0.67318770999999999</v>
      </c>
      <c r="F3671">
        <v>1.0923664</v>
      </c>
      <c r="G3671">
        <v>0.74643718007132054</v>
      </c>
      <c r="H3671">
        <v>0.5532087</v>
      </c>
      <c r="I3671">
        <v>0.56582372999999997</v>
      </c>
      <c r="J3671">
        <v>0.23821115000000001</v>
      </c>
      <c r="K3671">
        <v>0.10905057999999999</v>
      </c>
      <c r="L3671">
        <v>0.75952165999999999</v>
      </c>
      <c r="M3671">
        <v>0.22766167000000001</v>
      </c>
      <c r="N3671">
        <v>0.20836946000000001</v>
      </c>
    </row>
    <row r="3672" spans="1:14" x14ac:dyDescent="0.25">
      <c r="A3672">
        <v>2.2122338372287942</v>
      </c>
      <c r="B3672">
        <v>-1.146414767129744</v>
      </c>
      <c r="C3672">
        <v>1.1369180000000001</v>
      </c>
      <c r="D3672">
        <v>1.1947299</v>
      </c>
      <c r="E3672">
        <v>0.72508534999999996</v>
      </c>
      <c r="F3672">
        <v>0.78795707000000004</v>
      </c>
      <c r="G3672">
        <v>1.385591369168172</v>
      </c>
      <c r="H3672">
        <v>0.4460364</v>
      </c>
      <c r="I3672">
        <v>1.4428737</v>
      </c>
      <c r="J3672">
        <v>1.7210629</v>
      </c>
      <c r="K3672">
        <v>-1.1596276999999999</v>
      </c>
      <c r="L3672">
        <v>0.64622234999999995</v>
      </c>
      <c r="M3672">
        <v>0.72397860000000003</v>
      </c>
      <c r="N3672">
        <v>-1.0603088000000001</v>
      </c>
    </row>
    <row r="3673" spans="1:14" x14ac:dyDescent="0.25">
      <c r="A3673">
        <v>1.402924637592184</v>
      </c>
      <c r="B3673">
        <v>2.2122338372287942</v>
      </c>
      <c r="C3673">
        <v>0.27908868999999997</v>
      </c>
      <c r="D3673">
        <v>1.0740042000000001</v>
      </c>
      <c r="E3673">
        <v>0.82496276999999996</v>
      </c>
      <c r="F3673">
        <v>1.4269129</v>
      </c>
      <c r="G3673">
        <v>0.71059843041894488</v>
      </c>
      <c r="H3673">
        <v>0.60678489999999996</v>
      </c>
      <c r="I3673">
        <v>0.65785205000000002</v>
      </c>
      <c r="J3673">
        <v>-0.43073916000000001</v>
      </c>
      <c r="K3673">
        <v>2.1990208999999998</v>
      </c>
      <c r="L3673">
        <v>0.71215539999999999</v>
      </c>
      <c r="M3673">
        <v>-4.2024789999999999E-2</v>
      </c>
      <c r="N3673">
        <v>2.2983395999999998</v>
      </c>
    </row>
    <row r="3674" spans="1:14" x14ac:dyDescent="0.25">
      <c r="A3674">
        <v>1.092853294644629</v>
      </c>
      <c r="B3674">
        <v>1.402924637592184</v>
      </c>
      <c r="C3674">
        <v>0.54026015000000005</v>
      </c>
      <c r="D3674">
        <v>0.68409242999999997</v>
      </c>
      <c r="E3674">
        <v>0.77479220000000004</v>
      </c>
      <c r="F3674">
        <v>0.57918526999999997</v>
      </c>
      <c r="G3674">
        <v>1.1114703226266129</v>
      </c>
      <c r="H3674">
        <v>0.57920855000000004</v>
      </c>
      <c r="I3674">
        <v>1.9241991000000001</v>
      </c>
      <c r="J3674">
        <v>0.73862240000000001</v>
      </c>
      <c r="K3674">
        <v>1.3897117000000001</v>
      </c>
      <c r="L3674">
        <v>0.63576173999999996</v>
      </c>
      <c r="M3674">
        <v>0.39948243</v>
      </c>
      <c r="N3674">
        <v>1.4890306</v>
      </c>
    </row>
    <row r="3675" spans="1:14" x14ac:dyDescent="0.25">
      <c r="A3675">
        <v>2.8434541864229939</v>
      </c>
      <c r="B3675">
        <v>1.092853294644629</v>
      </c>
      <c r="C3675">
        <v>0.14417210999999999</v>
      </c>
      <c r="D3675">
        <v>0.61340424999999998</v>
      </c>
      <c r="E3675">
        <v>1.1047537000000001</v>
      </c>
      <c r="F3675">
        <v>1.0121758000000001</v>
      </c>
      <c r="G3675">
        <v>0.74931007067524935</v>
      </c>
      <c r="H3675">
        <v>0.80198139999999996</v>
      </c>
      <c r="I3675">
        <v>0.33406413000000001</v>
      </c>
      <c r="J3675">
        <v>0.26442690000000002</v>
      </c>
      <c r="K3675">
        <v>1.0796403999999999</v>
      </c>
      <c r="L3675">
        <v>0.76029860000000005</v>
      </c>
      <c r="M3675">
        <v>-9.126687E-2</v>
      </c>
      <c r="N3675">
        <v>1.1789593</v>
      </c>
    </row>
    <row r="3676" spans="1:14" x14ac:dyDescent="0.25">
      <c r="A3676">
        <v>3.7488207414248449</v>
      </c>
      <c r="B3676">
        <v>2.8434541864229939</v>
      </c>
      <c r="C3676">
        <v>4.3488376999999998</v>
      </c>
      <c r="D3676">
        <v>1.6655461</v>
      </c>
      <c r="E3676">
        <v>0.83171819000000002</v>
      </c>
      <c r="F3676">
        <v>1.7893148999999999</v>
      </c>
      <c r="G3676">
        <v>1.6565647792661049</v>
      </c>
      <c r="H3676">
        <v>0.97100560000000002</v>
      </c>
      <c r="I3676">
        <v>4.6870320000000003</v>
      </c>
      <c r="J3676">
        <v>4.5656309999999998</v>
      </c>
      <c r="K3676">
        <v>2.8302412000000001</v>
      </c>
      <c r="L3676">
        <v>1.7116811000000001</v>
      </c>
      <c r="M3676">
        <v>3.6990604</v>
      </c>
      <c r="N3676">
        <v>2.9295599999999999</v>
      </c>
    </row>
    <row r="3677" spans="1:14" x14ac:dyDescent="0.25">
      <c r="A3677">
        <v>-0.15594191217715109</v>
      </c>
      <c r="B3677">
        <v>3.7488207414248449</v>
      </c>
      <c r="C3677">
        <v>-1.1853157999999999</v>
      </c>
      <c r="D3677">
        <v>1.2126835</v>
      </c>
      <c r="E3677">
        <v>0.64176076999999998</v>
      </c>
      <c r="F3677">
        <v>1.2344520999999999</v>
      </c>
      <c r="G3677">
        <v>1.728923382403861</v>
      </c>
      <c r="H3677">
        <v>0.71859490000000004</v>
      </c>
      <c r="I3677">
        <v>2.4207315</v>
      </c>
      <c r="J3677">
        <v>2.0243034</v>
      </c>
      <c r="K3677">
        <v>3.7356079000000002</v>
      </c>
      <c r="L3677">
        <v>2.3191582999999998</v>
      </c>
      <c r="M3677">
        <v>3.3004763000000001</v>
      </c>
      <c r="N3677">
        <v>3.8349266000000002</v>
      </c>
    </row>
    <row r="3678" spans="1:14" x14ac:dyDescent="0.25">
      <c r="A3678">
        <v>1.2741715159918039</v>
      </c>
      <c r="B3678">
        <v>-0.15594191217715109</v>
      </c>
      <c r="C3678">
        <v>0.75908492999999999</v>
      </c>
      <c r="D3678">
        <v>0.43144250000000001</v>
      </c>
      <c r="E3678">
        <v>0.46952906999999999</v>
      </c>
      <c r="F3678">
        <v>0.82385821000000004</v>
      </c>
      <c r="G3678">
        <v>0.48010563276233292</v>
      </c>
      <c r="H3678">
        <v>0.70939534999999998</v>
      </c>
      <c r="I3678">
        <v>1.8238736</v>
      </c>
      <c r="J3678">
        <v>1.9861335</v>
      </c>
      <c r="K3678">
        <v>-0.16915488000000001</v>
      </c>
      <c r="L3678">
        <v>1.0089935999999999</v>
      </c>
      <c r="M3678">
        <v>0.65996569999999999</v>
      </c>
      <c r="N3678">
        <v>-6.9835990000000001E-2</v>
      </c>
    </row>
    <row r="3679" spans="1:14" x14ac:dyDescent="0.25">
      <c r="A3679">
        <v>6.4387324199911999E-2</v>
      </c>
      <c r="B3679">
        <v>1.2741715159918039</v>
      </c>
      <c r="C3679">
        <v>0.80469480999999998</v>
      </c>
      <c r="D3679">
        <v>0.66443649000000005</v>
      </c>
      <c r="E3679">
        <v>1.0017205</v>
      </c>
      <c r="F3679">
        <v>0.70580746999999999</v>
      </c>
      <c r="G3679">
        <v>0.72187777093234484</v>
      </c>
      <c r="H3679">
        <v>0.84115225000000005</v>
      </c>
      <c r="I3679">
        <v>0.28341198000000001</v>
      </c>
      <c r="J3679">
        <v>-0.741873</v>
      </c>
      <c r="K3679">
        <v>1.2609585999999999</v>
      </c>
      <c r="L3679">
        <v>0.78663559999999999</v>
      </c>
      <c r="M3679">
        <v>-1.4774561E-2</v>
      </c>
      <c r="N3679">
        <v>1.3602774</v>
      </c>
    </row>
    <row r="3680" spans="1:14" x14ac:dyDescent="0.25">
      <c r="A3680">
        <v>2.6074951014281171</v>
      </c>
      <c r="B3680">
        <v>6.4387324199911999E-2</v>
      </c>
      <c r="C3680">
        <v>0.53739082000000005</v>
      </c>
      <c r="D3680">
        <v>0.24595471999999999</v>
      </c>
      <c r="E3680">
        <v>0.45009027000000001</v>
      </c>
      <c r="F3680">
        <v>0.15152958</v>
      </c>
      <c r="G3680">
        <v>0.52062359808687497</v>
      </c>
      <c r="H3680">
        <v>0.61906563999999997</v>
      </c>
      <c r="I3680">
        <v>1.6897504000000001</v>
      </c>
      <c r="J3680">
        <v>1.5821011</v>
      </c>
      <c r="K3680">
        <v>5.1174358000000003E-2</v>
      </c>
      <c r="L3680">
        <v>1.0374707000000001</v>
      </c>
      <c r="M3680">
        <v>1.3683691</v>
      </c>
      <c r="N3680">
        <v>0.15049325</v>
      </c>
    </row>
    <row r="3681" spans="1:14" x14ac:dyDescent="0.25">
      <c r="A3681">
        <v>1.4058974582850361</v>
      </c>
      <c r="B3681">
        <v>2.6074951014281171</v>
      </c>
      <c r="C3681">
        <v>4.1976833999999998</v>
      </c>
      <c r="D3681">
        <v>1.4917210000000001</v>
      </c>
      <c r="E3681">
        <v>1.1666684</v>
      </c>
      <c r="F3681">
        <v>1.7400537</v>
      </c>
      <c r="G3681">
        <v>1.3314346392850069</v>
      </c>
      <c r="H3681">
        <v>0.61993980000000004</v>
      </c>
      <c r="I3681">
        <v>-1.5656939000000001</v>
      </c>
      <c r="J3681">
        <v>-0.81787896000000004</v>
      </c>
      <c r="K3681">
        <v>2.5942821999999999</v>
      </c>
      <c r="L3681">
        <v>1.2965924</v>
      </c>
      <c r="M3681">
        <v>-0.97903430000000002</v>
      </c>
      <c r="N3681">
        <v>2.6936010000000001</v>
      </c>
    </row>
    <row r="3682" spans="1:14" x14ac:dyDescent="0.25">
      <c r="A3682">
        <v>1.302448304699676</v>
      </c>
      <c r="B3682">
        <v>1.4058974582850361</v>
      </c>
      <c r="C3682">
        <v>0.75433052</v>
      </c>
      <c r="D3682">
        <v>0.68446401000000001</v>
      </c>
      <c r="E3682">
        <v>0.63921223000000005</v>
      </c>
      <c r="F3682">
        <v>0.43390325000000002</v>
      </c>
      <c r="G3682">
        <v>1.1850337325808331</v>
      </c>
      <c r="H3682">
        <v>1.118387</v>
      </c>
      <c r="I3682">
        <v>2.6416635999999998</v>
      </c>
      <c r="J3682">
        <v>2.9258289999999998</v>
      </c>
      <c r="K3682">
        <v>1.3926845999999999</v>
      </c>
      <c r="L3682">
        <v>1.8937272000000001</v>
      </c>
      <c r="M3682">
        <v>3.3371634000000001</v>
      </c>
      <c r="N3682">
        <v>1.4920034</v>
      </c>
    </row>
    <row r="3683" spans="1:14" x14ac:dyDescent="0.25">
      <c r="A3683">
        <v>2.2589726738592359</v>
      </c>
      <c r="B3683">
        <v>1.302448304699676</v>
      </c>
      <c r="C3683">
        <v>4.4178808E-2</v>
      </c>
      <c r="D3683">
        <v>0.66957405999999997</v>
      </c>
      <c r="E3683">
        <v>1.1133029000000001</v>
      </c>
      <c r="F3683">
        <v>0.63032979</v>
      </c>
      <c r="G3683">
        <v>1.376846206040643</v>
      </c>
      <c r="H3683">
        <v>0.70159006000000002</v>
      </c>
      <c r="I3683">
        <v>2.3568126999999999</v>
      </c>
      <c r="J3683">
        <v>1.0583913</v>
      </c>
      <c r="K3683">
        <v>1.2892353999999999</v>
      </c>
      <c r="L3683">
        <v>1.6850058999999999</v>
      </c>
      <c r="M3683">
        <v>2.0825372</v>
      </c>
      <c r="N3683">
        <v>1.3885542</v>
      </c>
    </row>
    <row r="3684" spans="1:14" x14ac:dyDescent="0.25">
      <c r="A3684">
        <v>2.3327178376053919</v>
      </c>
      <c r="B3684">
        <v>2.2589726738592359</v>
      </c>
      <c r="C3684">
        <v>1.9762702000000001</v>
      </c>
      <c r="D3684">
        <v>1.1225666999999999</v>
      </c>
      <c r="E3684">
        <v>0.43406844</v>
      </c>
      <c r="F3684">
        <v>1.5307272999999999</v>
      </c>
      <c r="G3684">
        <v>1.2455389815909139</v>
      </c>
      <c r="H3684">
        <v>0.85736763000000005</v>
      </c>
      <c r="I3684">
        <v>1.8877002000000001</v>
      </c>
      <c r="J3684">
        <v>1.446245</v>
      </c>
      <c r="K3684">
        <v>2.2457596999999998</v>
      </c>
      <c r="L3684">
        <v>1.8379729</v>
      </c>
      <c r="M3684">
        <v>1.6412667000000001</v>
      </c>
      <c r="N3684">
        <v>2.3450785000000001</v>
      </c>
    </row>
    <row r="3685" spans="1:14" x14ac:dyDescent="0.25">
      <c r="A3685">
        <v>0.22160208693494299</v>
      </c>
      <c r="B3685">
        <v>2.3327178376053919</v>
      </c>
      <c r="C3685">
        <v>0.54848832999999997</v>
      </c>
      <c r="D3685">
        <v>1.2019895</v>
      </c>
      <c r="E3685">
        <v>0.87936373999999995</v>
      </c>
      <c r="F3685">
        <v>1.1437656</v>
      </c>
      <c r="G3685">
        <v>0.67981882236086644</v>
      </c>
      <c r="H3685">
        <v>0.74584550000000005</v>
      </c>
      <c r="I3685">
        <v>1.9299331</v>
      </c>
      <c r="J3685">
        <v>2.2860656000000001</v>
      </c>
      <c r="K3685">
        <v>2.3195049999999999</v>
      </c>
      <c r="L3685">
        <v>1.0342505</v>
      </c>
      <c r="M3685">
        <v>0.78831344999999997</v>
      </c>
      <c r="N3685">
        <v>2.4188236999999999</v>
      </c>
    </row>
    <row r="3686" spans="1:14" x14ac:dyDescent="0.25">
      <c r="A3686">
        <v>1.5424945619610471</v>
      </c>
      <c r="B3686">
        <v>0.22160208693494299</v>
      </c>
      <c r="C3686">
        <v>0.21810445000000001</v>
      </c>
      <c r="D3686">
        <v>0.19244364</v>
      </c>
      <c r="E3686">
        <v>0.58961923000000005</v>
      </c>
      <c r="F3686">
        <v>0.86566136000000005</v>
      </c>
      <c r="G3686">
        <v>0.14901872921903039</v>
      </c>
      <c r="H3686">
        <v>0.76259666999999998</v>
      </c>
      <c r="I3686">
        <v>0.74098839999999999</v>
      </c>
      <c r="J3686">
        <v>0.93279164999999997</v>
      </c>
      <c r="K3686">
        <v>0.20838912000000001</v>
      </c>
      <c r="L3686">
        <v>1.5568479</v>
      </c>
      <c r="M3686">
        <v>2.8360943999999999</v>
      </c>
      <c r="N3686">
        <v>0.30770802000000003</v>
      </c>
    </row>
    <row r="3687" spans="1:14" x14ac:dyDescent="0.25">
      <c r="A3687">
        <v>3.4508632203205138</v>
      </c>
      <c r="B3687">
        <v>1.5424945619610471</v>
      </c>
      <c r="C3687">
        <v>1.678328</v>
      </c>
      <c r="D3687">
        <v>0.70176364999999996</v>
      </c>
      <c r="E3687">
        <v>0.97406963999999996</v>
      </c>
      <c r="F3687">
        <v>0.65665759999999995</v>
      </c>
      <c r="G3687">
        <v>1.0416562713749391</v>
      </c>
      <c r="H3687">
        <v>0.85974735000000002</v>
      </c>
      <c r="I3687">
        <v>0.72958809999999996</v>
      </c>
      <c r="J3687">
        <v>0.75425980000000004</v>
      </c>
      <c r="K3687">
        <v>1.5292816</v>
      </c>
      <c r="L3687">
        <v>1.2723864</v>
      </c>
      <c r="M3687">
        <v>2.5202928</v>
      </c>
      <c r="N3687">
        <v>1.6286004999999999</v>
      </c>
    </row>
    <row r="3688" spans="1:14" x14ac:dyDescent="0.25">
      <c r="A3688">
        <v>1.5825939967188269</v>
      </c>
      <c r="B3688">
        <v>3.4508632203205138</v>
      </c>
      <c r="C3688">
        <v>3.2879358000000001</v>
      </c>
      <c r="D3688">
        <v>1.5193325</v>
      </c>
      <c r="E3688">
        <v>0.68496007999999997</v>
      </c>
      <c r="F3688">
        <v>2.0683680999999998</v>
      </c>
      <c r="G3688">
        <v>1.3770873727730999</v>
      </c>
      <c r="H3688">
        <v>0.93448967000000005</v>
      </c>
      <c r="I3688">
        <v>0.89316810000000002</v>
      </c>
      <c r="J3688">
        <v>1.5050238</v>
      </c>
      <c r="K3688">
        <v>3.4376502000000002</v>
      </c>
      <c r="L3688">
        <v>2.2408785999999998</v>
      </c>
      <c r="M3688">
        <v>1.4795494</v>
      </c>
      <c r="N3688">
        <v>3.536969</v>
      </c>
    </row>
    <row r="3689" spans="1:14" x14ac:dyDescent="0.25">
      <c r="A3689">
        <v>-1.2232542854714921</v>
      </c>
      <c r="B3689">
        <v>1.5825939967188269</v>
      </c>
      <c r="C3689">
        <v>0.55141583999999999</v>
      </c>
      <c r="D3689">
        <v>0.70802330999999996</v>
      </c>
      <c r="E3689">
        <v>0.75944802</v>
      </c>
      <c r="F3689">
        <v>0.65075682000000001</v>
      </c>
      <c r="G3689">
        <v>1.090207693902163</v>
      </c>
      <c r="H3689">
        <v>0.87192959999999997</v>
      </c>
      <c r="I3689">
        <v>1.0512611999999999</v>
      </c>
      <c r="J3689">
        <v>0.60525739999999995</v>
      </c>
      <c r="K3689">
        <v>1.5693811</v>
      </c>
      <c r="L3689">
        <v>1.4861104000000001</v>
      </c>
      <c r="M3689">
        <v>0.92645067000000003</v>
      </c>
      <c r="N3689">
        <v>1.6687000000000001</v>
      </c>
    </row>
    <row r="3690" spans="1:14" x14ac:dyDescent="0.25">
      <c r="A3690">
        <v>2.5960092926295171</v>
      </c>
      <c r="B3690">
        <v>-1.2232542854714921</v>
      </c>
      <c r="C3690">
        <v>0.92133235999999996</v>
      </c>
      <c r="D3690">
        <v>1.2123317</v>
      </c>
      <c r="E3690">
        <v>0.72943415</v>
      </c>
      <c r="F3690">
        <v>0.80417530000000004</v>
      </c>
      <c r="G3690">
        <v>2.0291884739519999</v>
      </c>
      <c r="H3690">
        <v>0.80680543000000005</v>
      </c>
      <c r="I3690">
        <v>3.7627811000000002</v>
      </c>
      <c r="J3690">
        <v>3.736434</v>
      </c>
      <c r="K3690">
        <v>-1.2364672000000001</v>
      </c>
      <c r="L3690">
        <v>3.024098</v>
      </c>
      <c r="M3690">
        <v>2.0332347999999998</v>
      </c>
      <c r="N3690">
        <v>-1.1371484000000001</v>
      </c>
    </row>
    <row r="3691" spans="1:14" x14ac:dyDescent="0.25">
      <c r="A3691">
        <v>1.3578230379722049</v>
      </c>
      <c r="B3691">
        <v>2.5960092926295171</v>
      </c>
      <c r="C3691">
        <v>0.36193257000000001</v>
      </c>
      <c r="D3691">
        <v>1.4808209999999999</v>
      </c>
      <c r="E3691">
        <v>0.90288692000000004</v>
      </c>
      <c r="F3691">
        <v>2.0149697999999998</v>
      </c>
      <c r="G3691">
        <v>1.362415975749433</v>
      </c>
      <c r="H3691">
        <v>0.77353749999999999</v>
      </c>
      <c r="I3691">
        <v>2.0863399999999999</v>
      </c>
      <c r="J3691">
        <v>1.6782302</v>
      </c>
      <c r="K3691">
        <v>2.5827963</v>
      </c>
      <c r="L3691">
        <v>1.3178979</v>
      </c>
      <c r="M3691">
        <v>1.8038673000000001</v>
      </c>
      <c r="N3691">
        <v>2.682115</v>
      </c>
    </row>
    <row r="3692" spans="1:14" x14ac:dyDescent="0.25">
      <c r="A3692">
        <v>0.1188425629276967</v>
      </c>
      <c r="B3692">
        <v>1.3578230379722049</v>
      </c>
      <c r="C3692">
        <v>0.75627001000000005</v>
      </c>
      <c r="D3692">
        <v>0.67814149999999995</v>
      </c>
      <c r="E3692">
        <v>0.51510498999999998</v>
      </c>
      <c r="F3692">
        <v>0.47881169000000001</v>
      </c>
      <c r="G3692">
        <v>1.013585931494984</v>
      </c>
      <c r="H3692">
        <v>0.66999209999999998</v>
      </c>
      <c r="I3692">
        <v>1.1009525</v>
      </c>
      <c r="J3692">
        <v>1.5100384</v>
      </c>
      <c r="K3692">
        <v>1.3446100999999999</v>
      </c>
      <c r="L3692">
        <v>1.0935146</v>
      </c>
      <c r="M3692">
        <v>1.7598186</v>
      </c>
      <c r="N3692">
        <v>1.443929</v>
      </c>
    </row>
    <row r="3693" spans="1:14" x14ac:dyDescent="0.25">
      <c r="A3693">
        <v>-7.7033070877002841E-2</v>
      </c>
      <c r="B3693">
        <v>0.1188425629276967</v>
      </c>
      <c r="C3693">
        <v>0.52850971000000002</v>
      </c>
      <c r="D3693">
        <v>0.21934447000000001</v>
      </c>
      <c r="E3693">
        <v>1.1114898</v>
      </c>
      <c r="F3693">
        <v>1.0149277000000001</v>
      </c>
      <c r="G3693">
        <v>0.80282472047624276</v>
      </c>
      <c r="H3693">
        <v>0.62813383</v>
      </c>
      <c r="I3693">
        <v>-0.25678504000000002</v>
      </c>
      <c r="J3693">
        <v>0.52765065</v>
      </c>
      <c r="K3693">
        <v>0.1056296</v>
      </c>
      <c r="L3693">
        <v>0.74214446999999995</v>
      </c>
      <c r="M3693">
        <v>0.44727440000000002</v>
      </c>
      <c r="N3693">
        <v>0.20494847999999999</v>
      </c>
    </row>
    <row r="3694" spans="1:14" x14ac:dyDescent="0.25">
      <c r="A3694">
        <v>-1.6307779245518339</v>
      </c>
      <c r="B3694">
        <v>-7.7033070877002841E-2</v>
      </c>
      <c r="C3694">
        <v>-8.1191837000000003E-2</v>
      </c>
      <c r="D3694">
        <v>0.35230085999999999</v>
      </c>
      <c r="E3694">
        <v>0.73804716000000004</v>
      </c>
      <c r="F3694">
        <v>0.50898051</v>
      </c>
      <c r="G3694">
        <v>1.107585107170167</v>
      </c>
      <c r="H3694">
        <v>0.85130289999999997</v>
      </c>
      <c r="I3694">
        <v>1.4358877000000001</v>
      </c>
      <c r="J3694">
        <v>0.57707375000000005</v>
      </c>
      <c r="K3694">
        <v>-9.024604E-2</v>
      </c>
      <c r="L3694">
        <v>0.8469025</v>
      </c>
      <c r="M3694">
        <v>0.33690452999999998</v>
      </c>
      <c r="N3694">
        <v>9.0728549999999995E-3</v>
      </c>
    </row>
    <row r="3695" spans="1:14" x14ac:dyDescent="0.25">
      <c r="A3695">
        <v>1.7236607110174871</v>
      </c>
      <c r="B3695">
        <v>-1.6307779245518339</v>
      </c>
      <c r="C3695">
        <v>2.1885200999999999</v>
      </c>
      <c r="D3695">
        <v>1.6632414</v>
      </c>
      <c r="E3695">
        <v>0.79918966999999996</v>
      </c>
      <c r="F3695">
        <v>2.3601901000000001</v>
      </c>
      <c r="G3695">
        <v>2.292549970249806</v>
      </c>
      <c r="H3695">
        <v>0.23382409000000001</v>
      </c>
      <c r="I3695">
        <v>0.77320120000000003</v>
      </c>
      <c r="J3695">
        <v>-1.423251</v>
      </c>
      <c r="K3695">
        <v>-1.6439908999999999</v>
      </c>
      <c r="L3695">
        <v>2.0692210000000002</v>
      </c>
      <c r="M3695">
        <v>-4.6944677999999997E-2</v>
      </c>
      <c r="N3695">
        <v>-1.544672</v>
      </c>
    </row>
    <row r="3696" spans="1:14" x14ac:dyDescent="0.25">
      <c r="A3696">
        <v>1.674986938689822</v>
      </c>
      <c r="B3696">
        <v>1.7236607110174871</v>
      </c>
      <c r="C3696">
        <v>1.1407153999999999</v>
      </c>
      <c r="D3696">
        <v>0.74094554000000001</v>
      </c>
      <c r="E3696">
        <v>0.95282195999999997</v>
      </c>
      <c r="F3696">
        <v>1.2611519</v>
      </c>
      <c r="G3696">
        <v>0.93719311872847622</v>
      </c>
      <c r="H3696">
        <v>0.32109594000000002</v>
      </c>
      <c r="I3696">
        <v>1.8451896000000001</v>
      </c>
      <c r="J3696">
        <v>-0.93394770000000005</v>
      </c>
      <c r="K3696">
        <v>1.7104478000000001</v>
      </c>
      <c r="L3696">
        <v>0.74348455999999996</v>
      </c>
      <c r="M3696">
        <v>0.6856873</v>
      </c>
      <c r="N3696">
        <v>1.8097667</v>
      </c>
    </row>
    <row r="3697" spans="1:14" x14ac:dyDescent="0.25">
      <c r="A3697">
        <v>1.8336995010970589</v>
      </c>
      <c r="B3697">
        <v>1.674986938689822</v>
      </c>
      <c r="C3697">
        <v>0.12735167</v>
      </c>
      <c r="D3697">
        <v>0.72722567999999999</v>
      </c>
      <c r="E3697">
        <v>0.97331228000000003</v>
      </c>
      <c r="F3697">
        <v>0.30422522000000002</v>
      </c>
      <c r="G3697">
        <v>0.88296779648440182</v>
      </c>
      <c r="H3697">
        <v>0.57626379999999999</v>
      </c>
      <c r="I3697">
        <v>3.2023155999999999</v>
      </c>
      <c r="J3697">
        <v>3.0681802999999999</v>
      </c>
      <c r="K3697">
        <v>1.6617740000000001</v>
      </c>
      <c r="L3697">
        <v>0.72272396000000005</v>
      </c>
      <c r="M3697">
        <v>3.6011549999999999</v>
      </c>
      <c r="N3697">
        <v>1.7610929</v>
      </c>
    </row>
    <row r="3698" spans="1:14" x14ac:dyDescent="0.25">
      <c r="A3698">
        <v>3.3510683691528632E-2</v>
      </c>
      <c r="B3698">
        <v>1.8336995010970589</v>
      </c>
      <c r="C3698">
        <v>0.27491284999999999</v>
      </c>
      <c r="D3698">
        <v>0.78376913999999998</v>
      </c>
      <c r="E3698">
        <v>1.0596862</v>
      </c>
      <c r="F3698">
        <v>0.73887332999999999</v>
      </c>
      <c r="G3698">
        <v>1.4410841594969339</v>
      </c>
      <c r="H3698">
        <v>0.51059779999999999</v>
      </c>
      <c r="I3698">
        <v>4.6631980000000004</v>
      </c>
      <c r="J3698">
        <v>3.6630159999999998</v>
      </c>
      <c r="K3698">
        <v>1.8204864999999999</v>
      </c>
      <c r="L3698">
        <v>0.88295710000000005</v>
      </c>
      <c r="M3698">
        <v>3.4011895999999999</v>
      </c>
      <c r="N3698">
        <v>1.9198054</v>
      </c>
    </row>
    <row r="3699" spans="1:14" x14ac:dyDescent="0.25">
      <c r="A3699">
        <v>-3.7944342988897373E-2</v>
      </c>
      <c r="B3699">
        <v>3.3510683691528632E-2</v>
      </c>
      <c r="C3699">
        <v>0.33101539000000002</v>
      </c>
      <c r="D3699">
        <v>0.26474394000000001</v>
      </c>
      <c r="E3699">
        <v>0.50310916999999999</v>
      </c>
      <c r="F3699">
        <v>0.76390888999999995</v>
      </c>
      <c r="G3699">
        <v>0.67868715212080089</v>
      </c>
      <c r="H3699">
        <v>0.64743890000000004</v>
      </c>
      <c r="I3699">
        <v>1.0287877000000001</v>
      </c>
      <c r="J3699">
        <v>6.3069462999999996E-3</v>
      </c>
      <c r="K3699">
        <v>2.0297721000000001E-2</v>
      </c>
      <c r="L3699">
        <v>0.51289773000000005</v>
      </c>
      <c r="M3699">
        <v>2.5967120999999999E-2</v>
      </c>
      <c r="N3699">
        <v>0.11961661</v>
      </c>
    </row>
    <row r="3700" spans="1:14" x14ac:dyDescent="0.25">
      <c r="A3700">
        <v>-0.12926709522127761</v>
      </c>
      <c r="B3700">
        <v>-3.7944342988897373E-2</v>
      </c>
      <c r="C3700">
        <v>-0.14869263999999999</v>
      </c>
      <c r="D3700">
        <v>0.31792095999999997</v>
      </c>
      <c r="E3700">
        <v>0.88397048</v>
      </c>
      <c r="F3700">
        <v>0.46371054</v>
      </c>
      <c r="G3700">
        <v>0.56449994118610713</v>
      </c>
      <c r="H3700">
        <v>0.24255515999999999</v>
      </c>
      <c r="I3700">
        <v>1.2255493</v>
      </c>
      <c r="J3700">
        <v>1.1308408000000001</v>
      </c>
      <c r="K3700">
        <v>-5.1157306999999999E-2</v>
      </c>
      <c r="L3700">
        <v>0.24889062000000001</v>
      </c>
      <c r="M3700">
        <v>0.72668440000000001</v>
      </c>
      <c r="N3700">
        <v>4.8161576999999997E-2</v>
      </c>
    </row>
    <row r="3701" spans="1:14" x14ac:dyDescent="0.25">
      <c r="A3701">
        <v>-1.197620394931467E-2</v>
      </c>
      <c r="B3701">
        <v>-0.12926709522127761</v>
      </c>
      <c r="C3701">
        <v>-9.2206502999999995E-2</v>
      </c>
      <c r="D3701">
        <v>0.40337062000000001</v>
      </c>
      <c r="E3701">
        <v>0.62252114000000003</v>
      </c>
      <c r="F3701">
        <v>0.16753598</v>
      </c>
      <c r="G3701">
        <v>0.39566006537722159</v>
      </c>
      <c r="H3701">
        <v>0.40598166000000002</v>
      </c>
      <c r="I3701">
        <v>-1.2154281</v>
      </c>
      <c r="J3701">
        <v>-0.18153530000000001</v>
      </c>
      <c r="K3701">
        <v>-0.14248005999999999</v>
      </c>
      <c r="L3701">
        <v>0.38668809999999998</v>
      </c>
      <c r="M3701">
        <v>0.30153126000000002</v>
      </c>
      <c r="N3701">
        <v>-4.3161159999999997E-2</v>
      </c>
    </row>
    <row r="3702" spans="1:14" x14ac:dyDescent="0.25">
      <c r="A3702">
        <v>0.63017214976703273</v>
      </c>
      <c r="B3702">
        <v>-0.13743530940749629</v>
      </c>
      <c r="C3702">
        <v>2.8340674E-2</v>
      </c>
      <c r="D3702">
        <v>0.41183433000000003</v>
      </c>
      <c r="E3702">
        <v>0.48519934999999997</v>
      </c>
      <c r="F3702">
        <v>0.28264719999999999</v>
      </c>
      <c r="G3702">
        <v>0.1565851272145054</v>
      </c>
      <c r="H3702">
        <v>0.51966749999999995</v>
      </c>
      <c r="I3702">
        <v>3.6786618</v>
      </c>
      <c r="J3702">
        <v>3.5585523000000001</v>
      </c>
      <c r="K3702">
        <v>-0.15966985</v>
      </c>
      <c r="L3702">
        <v>1.6433150999999999</v>
      </c>
      <c r="M3702">
        <v>4.2683844999999998</v>
      </c>
      <c r="N3702">
        <v>-0.14601</v>
      </c>
    </row>
    <row r="3703" spans="1:14" x14ac:dyDescent="0.25">
      <c r="A3703">
        <v>-1.1799527943554531</v>
      </c>
      <c r="B3703">
        <v>0.63017214976703273</v>
      </c>
      <c r="C3703">
        <v>-0.13397524999999999</v>
      </c>
      <c r="D3703">
        <v>0.33741552000000002</v>
      </c>
      <c r="E3703">
        <v>1.0736302</v>
      </c>
      <c r="F3703">
        <v>0.24613979999999999</v>
      </c>
      <c r="G3703">
        <v>0.62059089357052799</v>
      </c>
      <c r="H3703">
        <v>0.59094219999999997</v>
      </c>
      <c r="I3703">
        <v>-2.5236665999999999</v>
      </c>
      <c r="J3703">
        <v>-1.8431953999999999</v>
      </c>
      <c r="K3703">
        <v>0.60793759999999997</v>
      </c>
      <c r="L3703">
        <v>0.76728976000000004</v>
      </c>
      <c r="M3703">
        <v>-4.3341940000000001</v>
      </c>
      <c r="N3703">
        <v>0.62159746999999999</v>
      </c>
    </row>
    <row r="3704" spans="1:14" x14ac:dyDescent="0.25">
      <c r="A3704">
        <v>0.7287820533925724</v>
      </c>
      <c r="B3704">
        <v>-1.1799527943554531</v>
      </c>
      <c r="C3704">
        <v>0.87873690000000004</v>
      </c>
      <c r="D3704">
        <v>1.2014422</v>
      </c>
      <c r="E3704">
        <v>0.94048874000000005</v>
      </c>
      <c r="F3704">
        <v>1.3575006999999999</v>
      </c>
      <c r="G3704">
        <v>1.6555263590934639</v>
      </c>
      <c r="H3704">
        <v>0.56885200000000002</v>
      </c>
      <c r="I3704">
        <v>0.72215209999999996</v>
      </c>
      <c r="J3704">
        <v>1.3879193999999999</v>
      </c>
      <c r="K3704">
        <v>-1.2021873000000001</v>
      </c>
      <c r="L3704">
        <v>0.57427379999999995</v>
      </c>
      <c r="M3704">
        <v>1.2080864</v>
      </c>
      <c r="N3704">
        <v>-1.1885275</v>
      </c>
    </row>
    <row r="3705" spans="1:14" x14ac:dyDescent="0.25">
      <c r="A3705">
        <v>-0.46829086988276503</v>
      </c>
      <c r="B3705">
        <v>0.7287820533925724</v>
      </c>
      <c r="C3705">
        <v>1.1214816999999999</v>
      </c>
      <c r="D3705">
        <v>0.40483946999999998</v>
      </c>
      <c r="E3705">
        <v>1.1450610000000001</v>
      </c>
      <c r="F3705">
        <v>0.73562996000000003</v>
      </c>
      <c r="G3705">
        <v>0.43517674874289369</v>
      </c>
      <c r="H3705">
        <v>0.44238495999999999</v>
      </c>
      <c r="I3705">
        <v>-0.74702615000000006</v>
      </c>
      <c r="J3705">
        <v>-0.96871249999999998</v>
      </c>
      <c r="K3705">
        <v>0.70654749999999999</v>
      </c>
      <c r="L3705">
        <v>0.19340104</v>
      </c>
      <c r="M3705">
        <v>-1.0012181</v>
      </c>
      <c r="N3705">
        <v>0.72020740000000005</v>
      </c>
    </row>
    <row r="3706" spans="1:14" x14ac:dyDescent="0.25">
      <c r="A3706">
        <v>0.85446647415361876</v>
      </c>
      <c r="B3706">
        <v>-0.46829086988276503</v>
      </c>
      <c r="C3706">
        <v>0.59781008000000002</v>
      </c>
      <c r="D3706">
        <v>0.80437027000000005</v>
      </c>
      <c r="E3706">
        <v>0.58569990999999999</v>
      </c>
      <c r="F3706">
        <v>0.70535362000000001</v>
      </c>
      <c r="G3706">
        <v>0.42612878903779339</v>
      </c>
      <c r="H3706">
        <v>0.21174508</v>
      </c>
      <c r="I3706">
        <v>0.38365473999999999</v>
      </c>
      <c r="J3706">
        <v>1.3374896000000001</v>
      </c>
      <c r="K3706">
        <v>-0.4905254</v>
      </c>
      <c r="L3706">
        <v>0.23702502</v>
      </c>
      <c r="M3706">
        <v>0.75204813000000004</v>
      </c>
      <c r="N3706">
        <v>-0.47686556000000002</v>
      </c>
    </row>
    <row r="3707" spans="1:14" x14ac:dyDescent="0.25">
      <c r="A3707">
        <v>0.20510859868660089</v>
      </c>
      <c r="B3707">
        <v>0.85446647415361876</v>
      </c>
      <c r="C3707">
        <v>-1.4972661E-2</v>
      </c>
      <c r="D3707">
        <v>0.48934740999999998</v>
      </c>
      <c r="E3707">
        <v>1.1588554</v>
      </c>
      <c r="F3707">
        <v>0.68705775999999996</v>
      </c>
      <c r="G3707">
        <v>0.32523256616785268</v>
      </c>
      <c r="H3707">
        <v>0.25311452000000001</v>
      </c>
      <c r="I3707">
        <v>-0.42833244999999998</v>
      </c>
      <c r="J3707">
        <v>0.49545850000000002</v>
      </c>
      <c r="K3707">
        <v>0.83223194</v>
      </c>
      <c r="L3707">
        <v>0.22557748999999999</v>
      </c>
      <c r="M3707">
        <v>0.54213500000000003</v>
      </c>
      <c r="N3707">
        <v>0.84589183000000001</v>
      </c>
    </row>
    <row r="3708" spans="1:14" x14ac:dyDescent="0.25">
      <c r="A3708">
        <v>1.071688968236594</v>
      </c>
      <c r="B3708">
        <v>0.20510859868660089</v>
      </c>
      <c r="C3708">
        <v>0.37642691</v>
      </c>
      <c r="D3708">
        <v>0.19470684999999999</v>
      </c>
      <c r="E3708">
        <v>0.68936620999999998</v>
      </c>
      <c r="F3708">
        <v>0.66411001999999997</v>
      </c>
      <c r="G3708">
        <v>0.20180880224807121</v>
      </c>
      <c r="H3708">
        <v>0.39751646000000002</v>
      </c>
      <c r="I3708">
        <v>-0.87520485999999997</v>
      </c>
      <c r="J3708">
        <v>-0.97631734999999997</v>
      </c>
      <c r="K3708">
        <v>0.18287405000000001</v>
      </c>
      <c r="L3708">
        <v>-0.21541859999999999</v>
      </c>
      <c r="M3708">
        <v>-0.11708614000000001</v>
      </c>
      <c r="N3708">
        <v>0.19653390000000001</v>
      </c>
    </row>
    <row r="3709" spans="1:14" x14ac:dyDescent="0.25">
      <c r="A3709">
        <v>-0.47130352076036269</v>
      </c>
      <c r="B3709">
        <v>1.071688968236594</v>
      </c>
      <c r="C3709">
        <v>0.59488616999999999</v>
      </c>
      <c r="D3709">
        <v>0.60502551999999998</v>
      </c>
      <c r="E3709">
        <v>1.1300257</v>
      </c>
      <c r="F3709">
        <v>0.85690370999999999</v>
      </c>
      <c r="G3709">
        <v>0.52752415214729587</v>
      </c>
      <c r="H3709">
        <v>0.35654160000000001</v>
      </c>
      <c r="I3709">
        <v>0.59118979999999999</v>
      </c>
      <c r="J3709">
        <v>0.37817508</v>
      </c>
      <c r="K3709">
        <v>1.0494545</v>
      </c>
      <c r="L3709">
        <v>0.47569035999999998</v>
      </c>
      <c r="M3709">
        <v>9.4746739999999996E-2</v>
      </c>
      <c r="N3709">
        <v>1.0631143000000001</v>
      </c>
    </row>
    <row r="3710" spans="1:14" x14ac:dyDescent="0.25">
      <c r="A3710">
        <v>-0.15434617095730291</v>
      </c>
      <c r="B3710">
        <v>-0.47130352076036269</v>
      </c>
      <c r="C3710">
        <v>0.66119841999999995</v>
      </c>
      <c r="D3710">
        <v>0.80789173999999997</v>
      </c>
      <c r="E3710">
        <v>0.56805077999999998</v>
      </c>
      <c r="F3710">
        <v>0.14548367000000001</v>
      </c>
      <c r="G3710">
        <v>0.38580162402440282</v>
      </c>
      <c r="H3710">
        <v>0.32779962000000001</v>
      </c>
      <c r="I3710">
        <v>-9.5699889999999996E-2</v>
      </c>
      <c r="J3710">
        <v>-0.72953630000000003</v>
      </c>
      <c r="K3710">
        <v>-0.49353805000000001</v>
      </c>
      <c r="L3710">
        <v>4.6999156E-3</v>
      </c>
      <c r="M3710">
        <v>-0.71978399999999998</v>
      </c>
      <c r="N3710">
        <v>-0.47987822000000002</v>
      </c>
    </row>
    <row r="3711" spans="1:14" x14ac:dyDescent="0.25">
      <c r="A3711">
        <v>0.71057275819908705</v>
      </c>
      <c r="B3711">
        <v>-0.15434617095730291</v>
      </c>
      <c r="C3711">
        <v>0.24878781</v>
      </c>
      <c r="D3711">
        <v>0.42972900000000003</v>
      </c>
      <c r="E3711">
        <v>1.1163190999999999</v>
      </c>
      <c r="F3711">
        <v>1.0805787</v>
      </c>
      <c r="G3711">
        <v>0.4786121274915488</v>
      </c>
      <c r="H3711">
        <v>0.28148640000000003</v>
      </c>
      <c r="I3711">
        <v>-1.0541457999999999</v>
      </c>
      <c r="J3711">
        <v>-0.68816334000000001</v>
      </c>
      <c r="K3711">
        <v>-0.17658070000000001</v>
      </c>
      <c r="L3711">
        <v>0.13413437</v>
      </c>
      <c r="M3711">
        <v>-0.50326406999999995</v>
      </c>
      <c r="N3711">
        <v>-0.16292086</v>
      </c>
    </row>
    <row r="3712" spans="1:14" x14ac:dyDescent="0.25">
      <c r="A3712">
        <v>2.726998841180154</v>
      </c>
      <c r="B3712">
        <v>0.71057275819908705</v>
      </c>
      <c r="C3712">
        <v>-6.5648539000000006E-2</v>
      </c>
      <c r="D3712">
        <v>0.39224471999999999</v>
      </c>
      <c r="E3712">
        <v>0.74094649999999995</v>
      </c>
      <c r="F3712">
        <v>4.9151588000000003E-2</v>
      </c>
      <c r="G3712">
        <v>0.41211520027822068</v>
      </c>
      <c r="H3712">
        <v>0.40265813</v>
      </c>
      <c r="I3712">
        <v>0.62330509999999995</v>
      </c>
      <c r="J3712">
        <v>0.70011544000000003</v>
      </c>
      <c r="K3712">
        <v>0.68833820000000001</v>
      </c>
      <c r="L3712">
        <v>0.60593209999999997</v>
      </c>
      <c r="M3712">
        <v>0.43515019999999999</v>
      </c>
      <c r="N3712">
        <v>0.70199809999999996</v>
      </c>
    </row>
    <row r="3713" spans="1:14" x14ac:dyDescent="0.25">
      <c r="A3713">
        <v>-0.53143501142916061</v>
      </c>
      <c r="B3713">
        <v>2.726998841180154</v>
      </c>
      <c r="C3713">
        <v>4.7475364999999998</v>
      </c>
      <c r="D3713">
        <v>1.5930827000000001</v>
      </c>
      <c r="E3713">
        <v>1.1186594999999999</v>
      </c>
      <c r="F3713">
        <v>2.3565969</v>
      </c>
      <c r="G3713">
        <v>1.564904214869498</v>
      </c>
      <c r="H3713">
        <v>0.58425539999999998</v>
      </c>
      <c r="I3713">
        <v>1.7914330999999999</v>
      </c>
      <c r="J3713">
        <v>2.1961200000000001</v>
      </c>
      <c r="K3713">
        <v>2.7047644000000002</v>
      </c>
      <c r="L3713">
        <v>1.255396</v>
      </c>
      <c r="M3713">
        <v>2.0990793999999999</v>
      </c>
      <c r="N3713">
        <v>2.7184240000000002</v>
      </c>
    </row>
    <row r="3714" spans="1:14" x14ac:dyDescent="0.25">
      <c r="A3714">
        <v>1.6973070083678861</v>
      </c>
      <c r="B3714">
        <v>-0.53143501142916061</v>
      </c>
      <c r="C3714">
        <v>0.33359692000000002</v>
      </c>
      <c r="D3714">
        <v>0.87588692000000001</v>
      </c>
      <c r="E3714">
        <v>0.62661168</v>
      </c>
      <c r="F3714">
        <v>0.90293878999999999</v>
      </c>
      <c r="G3714">
        <v>0.34308950179308639</v>
      </c>
      <c r="H3714">
        <v>0.55842579999999997</v>
      </c>
      <c r="I3714">
        <v>0.97596574000000003</v>
      </c>
      <c r="J3714">
        <v>-0.31349346</v>
      </c>
      <c r="K3714">
        <v>-0.55366959999999998</v>
      </c>
      <c r="L3714">
        <v>0.28234446000000002</v>
      </c>
      <c r="M3714">
        <v>-0.33867819999999998</v>
      </c>
      <c r="N3714">
        <v>-0.54000970000000004</v>
      </c>
    </row>
    <row r="3715" spans="1:14" x14ac:dyDescent="0.25">
      <c r="A3715">
        <v>-0.39200042912706179</v>
      </c>
      <c r="B3715">
        <v>1.6973070083678861</v>
      </c>
      <c r="C3715">
        <v>1.0545245000000001</v>
      </c>
      <c r="D3715">
        <v>0.73316276000000002</v>
      </c>
      <c r="E3715">
        <v>1.1187011</v>
      </c>
      <c r="F3715">
        <v>0.99267446999999998</v>
      </c>
      <c r="G3715">
        <v>1.238992899981904</v>
      </c>
      <c r="H3715">
        <v>0.52386750000000004</v>
      </c>
      <c r="I3715">
        <v>0.52226280000000003</v>
      </c>
      <c r="J3715">
        <v>0.96336984999999997</v>
      </c>
      <c r="K3715">
        <v>1.6750723999999999</v>
      </c>
      <c r="L3715">
        <v>0.83082679999999998</v>
      </c>
      <c r="M3715">
        <v>0.40058263999999999</v>
      </c>
      <c r="N3715">
        <v>1.6887323000000001</v>
      </c>
    </row>
    <row r="3716" spans="1:14" x14ac:dyDescent="0.25">
      <c r="A3716">
        <v>1.351929168397912</v>
      </c>
      <c r="B3716">
        <v>-0.39200042912706179</v>
      </c>
      <c r="C3716">
        <v>0.32948906</v>
      </c>
      <c r="D3716">
        <v>0.71264419000000001</v>
      </c>
      <c r="E3716">
        <v>0.36666237000000002</v>
      </c>
      <c r="F3716">
        <v>0.69485127000000002</v>
      </c>
      <c r="G3716">
        <v>0.76076595168343975</v>
      </c>
      <c r="H3716">
        <v>0.40110168000000002</v>
      </c>
      <c r="I3716">
        <v>1.2110472000000001E-2</v>
      </c>
      <c r="J3716">
        <v>-0.22335088</v>
      </c>
      <c r="K3716">
        <v>-0.41423496999999998</v>
      </c>
      <c r="L3716">
        <v>0.34025024999999998</v>
      </c>
      <c r="M3716">
        <v>-0.48807602999999999</v>
      </c>
      <c r="N3716">
        <v>-0.40057513</v>
      </c>
    </row>
    <row r="3717" spans="1:14" x14ac:dyDescent="0.25">
      <c r="A3717">
        <v>0.28342054960955271</v>
      </c>
      <c r="B3717">
        <v>1.351929168397912</v>
      </c>
      <c r="C3717">
        <v>0.67588590000000004</v>
      </c>
      <c r="D3717">
        <v>0.67730723999999998</v>
      </c>
      <c r="E3717">
        <v>1.2277530999999999</v>
      </c>
      <c r="F3717">
        <v>0.87872583000000004</v>
      </c>
      <c r="G3717">
        <v>0.34992492980203199</v>
      </c>
      <c r="H3717">
        <v>0.41343468</v>
      </c>
      <c r="I3717">
        <v>-1.3893698000000001</v>
      </c>
      <c r="J3717">
        <v>-1.2414301999999999</v>
      </c>
      <c r="K3717">
        <v>1.3296946000000001</v>
      </c>
      <c r="L3717">
        <v>0.78856669999999995</v>
      </c>
      <c r="M3717">
        <v>0.33341979999999999</v>
      </c>
      <c r="N3717">
        <v>1.3433545</v>
      </c>
    </row>
    <row r="3718" spans="1:14" x14ac:dyDescent="0.25">
      <c r="A3718">
        <v>1.3556956686368939</v>
      </c>
      <c r="B3718">
        <v>0.28342054960955271</v>
      </c>
      <c r="C3718">
        <v>0.51695961999999995</v>
      </c>
      <c r="D3718">
        <v>0.19076007</v>
      </c>
      <c r="E3718">
        <v>0.56427154999999996</v>
      </c>
      <c r="F3718">
        <v>-2.3887201E-2</v>
      </c>
      <c r="G3718">
        <v>0.59382563698568969</v>
      </c>
      <c r="H3718">
        <v>0.66034479999999995</v>
      </c>
      <c r="I3718">
        <v>-0.38127512000000002</v>
      </c>
      <c r="J3718">
        <v>-0.17788899</v>
      </c>
      <c r="K3718">
        <v>0.26118603000000001</v>
      </c>
      <c r="L3718">
        <v>0.410001</v>
      </c>
      <c r="M3718">
        <v>0.75313030000000003</v>
      </c>
      <c r="N3718">
        <v>0.27484586999999999</v>
      </c>
    </row>
    <row r="3719" spans="1:14" x14ac:dyDescent="0.25">
      <c r="A3719">
        <v>1.3231067046348171</v>
      </c>
      <c r="B3719">
        <v>1.3556956686368939</v>
      </c>
      <c r="C3719">
        <v>1.1596489999999999</v>
      </c>
      <c r="D3719">
        <v>0.67784217999999996</v>
      </c>
      <c r="E3719">
        <v>1.2716185</v>
      </c>
      <c r="F3719">
        <v>0.84745881999999995</v>
      </c>
      <c r="G3719">
        <v>0.48472824920247048</v>
      </c>
      <c r="H3719">
        <v>0.5484038</v>
      </c>
      <c r="I3719">
        <v>-0.21739674</v>
      </c>
      <c r="J3719">
        <v>-0.14232749</v>
      </c>
      <c r="K3719">
        <v>1.3334611999999999</v>
      </c>
      <c r="L3719">
        <v>0.82063269999999999</v>
      </c>
      <c r="M3719">
        <v>-0.13183004000000001</v>
      </c>
      <c r="N3719">
        <v>1.347121</v>
      </c>
    </row>
    <row r="3720" spans="1:14" x14ac:dyDescent="0.25">
      <c r="A3720">
        <v>-0.22298318664672909</v>
      </c>
      <c r="B3720">
        <v>1.3231067046348171</v>
      </c>
      <c r="C3720">
        <v>4.6111515999999998E-2</v>
      </c>
      <c r="D3720">
        <v>0.67297658000000005</v>
      </c>
      <c r="E3720">
        <v>0.48789654999999998</v>
      </c>
      <c r="F3720">
        <v>0.27020938</v>
      </c>
      <c r="G3720">
        <v>0.39171828378045281</v>
      </c>
      <c r="H3720">
        <v>0.62848663000000005</v>
      </c>
      <c r="I3720">
        <v>1.4852635999999999</v>
      </c>
      <c r="J3720">
        <v>0.63570415999999996</v>
      </c>
      <c r="K3720">
        <v>1.3008721000000001</v>
      </c>
      <c r="L3720">
        <v>0.87140470000000003</v>
      </c>
      <c r="M3720">
        <v>0.64727455</v>
      </c>
      <c r="N3720">
        <v>1.3145319</v>
      </c>
    </row>
    <row r="3721" spans="1:14" x14ac:dyDescent="0.25">
      <c r="A3721">
        <v>1.495953183789948</v>
      </c>
      <c r="B3721">
        <v>-0.22298318664672909</v>
      </c>
      <c r="C3721">
        <v>0.55631421999999997</v>
      </c>
      <c r="D3721">
        <v>0.50680594999999995</v>
      </c>
      <c r="E3721">
        <v>1.0073422000000001</v>
      </c>
      <c r="F3721">
        <v>0.92144358999999998</v>
      </c>
      <c r="G3721">
        <v>0.69681992993077291</v>
      </c>
      <c r="H3721">
        <v>0.52743139999999999</v>
      </c>
      <c r="I3721">
        <v>1.9180136999999999</v>
      </c>
      <c r="J3721">
        <v>1.9782474999999999</v>
      </c>
      <c r="K3721">
        <v>-0.24521771000000001</v>
      </c>
      <c r="L3721">
        <v>0.74438344999999995</v>
      </c>
      <c r="M3721">
        <v>-3.6241293000000001E-2</v>
      </c>
      <c r="N3721">
        <v>-0.23155787999999999</v>
      </c>
    </row>
    <row r="3722" spans="1:14" x14ac:dyDescent="0.25">
      <c r="A3722">
        <v>1.883749084038119</v>
      </c>
      <c r="B3722">
        <v>1.495953183789948</v>
      </c>
      <c r="C3722">
        <v>1.2243466999999999</v>
      </c>
      <c r="D3722">
        <v>0.69548315999999999</v>
      </c>
      <c r="E3722">
        <v>0.76536095999999998</v>
      </c>
      <c r="F3722">
        <v>0.43122632</v>
      </c>
      <c r="G3722">
        <v>0.83499277248416881</v>
      </c>
      <c r="H3722">
        <v>0.55608946000000004</v>
      </c>
      <c r="I3722">
        <v>-8.5495113999999997E-2</v>
      </c>
      <c r="J3722">
        <v>0.5869529</v>
      </c>
      <c r="K3722">
        <v>1.4737186</v>
      </c>
      <c r="L3722">
        <v>0.99725556000000004</v>
      </c>
      <c r="M3722">
        <v>-0.12588418000000001</v>
      </c>
      <c r="N3722">
        <v>1.4873784999999999</v>
      </c>
    </row>
    <row r="3723" spans="1:14" x14ac:dyDescent="0.25">
      <c r="A3723">
        <v>1.5398183504977349E-2</v>
      </c>
      <c r="B3723">
        <v>1.883749084038119</v>
      </c>
      <c r="C3723">
        <v>0.48418114000000001</v>
      </c>
      <c r="D3723">
        <v>0.80936507999999996</v>
      </c>
      <c r="E3723">
        <v>0.84603669999999997</v>
      </c>
      <c r="F3723">
        <v>1.0461366999999999</v>
      </c>
      <c r="G3723">
        <v>1.03160971307608</v>
      </c>
      <c r="H3723">
        <v>0.69970399999999999</v>
      </c>
      <c r="I3723">
        <v>0.61888480000000001</v>
      </c>
      <c r="J3723">
        <v>0.56748699999999996</v>
      </c>
      <c r="K3723">
        <v>1.8615146</v>
      </c>
      <c r="L3723">
        <v>1.2819510000000001</v>
      </c>
      <c r="M3723">
        <v>1.2535601000000001</v>
      </c>
      <c r="N3723">
        <v>1.8751743999999999</v>
      </c>
    </row>
    <row r="3724" spans="1:14" x14ac:dyDescent="0.25">
      <c r="A3724">
        <v>0.96880184954059889</v>
      </c>
      <c r="B3724">
        <v>1.5398183504977349E-2</v>
      </c>
      <c r="C3724">
        <v>0.29086676</v>
      </c>
      <c r="D3724">
        <v>0.27697161999999997</v>
      </c>
      <c r="E3724">
        <v>0.80801122999999997</v>
      </c>
      <c r="F3724">
        <v>1.3757398000000001</v>
      </c>
      <c r="G3724">
        <v>0.48688038359961527</v>
      </c>
      <c r="H3724">
        <v>0.63632069999999996</v>
      </c>
      <c r="I3724">
        <v>1.3199775</v>
      </c>
      <c r="J3724">
        <v>1.6710035000000001</v>
      </c>
      <c r="K3724">
        <v>-6.8363529999999999E-3</v>
      </c>
      <c r="L3724">
        <v>0.95508813999999997</v>
      </c>
      <c r="M3724">
        <v>1.6553612</v>
      </c>
      <c r="N3724">
        <v>6.8234921999999996E-3</v>
      </c>
    </row>
    <row r="3725" spans="1:14" x14ac:dyDescent="0.25">
      <c r="A3725">
        <v>0.16574191903711191</v>
      </c>
      <c r="B3725">
        <v>0.96880184954059889</v>
      </c>
      <c r="C3725">
        <v>0.3605081</v>
      </c>
      <c r="D3725">
        <v>0.55661512000000002</v>
      </c>
      <c r="E3725">
        <v>0.89024634999999996</v>
      </c>
      <c r="F3725">
        <v>0.47323542000000002</v>
      </c>
      <c r="G3725">
        <v>0.40171476910996867</v>
      </c>
      <c r="H3725">
        <v>0.62854650000000001</v>
      </c>
      <c r="I3725">
        <v>0.20107019000000001</v>
      </c>
      <c r="J3725">
        <v>0.87710650000000001</v>
      </c>
      <c r="K3725">
        <v>0.9465673</v>
      </c>
      <c r="L3725">
        <v>0.90138700000000005</v>
      </c>
      <c r="M3725">
        <v>1.6181395000000001</v>
      </c>
      <c r="N3725">
        <v>0.96022719999999995</v>
      </c>
    </row>
    <row r="3726" spans="1:14" x14ac:dyDescent="0.25">
      <c r="A3726">
        <v>0.85923406393192958</v>
      </c>
      <c r="B3726">
        <v>0.16574191903711191</v>
      </c>
      <c r="C3726">
        <v>0.44676663999999999</v>
      </c>
      <c r="D3726">
        <v>0.20327266999999999</v>
      </c>
      <c r="E3726">
        <v>0.71357685000000004</v>
      </c>
      <c r="F3726">
        <v>0.27802283999999999</v>
      </c>
      <c r="G3726">
        <v>0.65781756587588325</v>
      </c>
      <c r="H3726">
        <v>0.52888809999999997</v>
      </c>
      <c r="I3726">
        <v>1.1140432</v>
      </c>
      <c r="J3726">
        <v>0.73412155999999995</v>
      </c>
      <c r="K3726">
        <v>0.14350739000000001</v>
      </c>
      <c r="L3726">
        <v>1.0389763999999999</v>
      </c>
      <c r="M3726">
        <v>-0.24466640000000001</v>
      </c>
      <c r="N3726">
        <v>0.15716722999999999</v>
      </c>
    </row>
    <row r="3727" spans="1:14" x14ac:dyDescent="0.25">
      <c r="A3727">
        <v>-1.5503454735707509</v>
      </c>
      <c r="B3727">
        <v>0.85923406393192958</v>
      </c>
      <c r="C3727">
        <v>0.26935723</v>
      </c>
      <c r="D3727">
        <v>0.49238525</v>
      </c>
      <c r="E3727">
        <v>0.93404023000000003</v>
      </c>
      <c r="F3727">
        <v>0.56306308000000005</v>
      </c>
      <c r="G3727">
        <v>0.35637517814922992</v>
      </c>
      <c r="H3727">
        <v>0.45689229999999997</v>
      </c>
      <c r="I3727">
        <v>-4.3244301999999998E-2</v>
      </c>
      <c r="J3727">
        <v>0.25019646000000001</v>
      </c>
      <c r="K3727">
        <v>0.83699950000000001</v>
      </c>
      <c r="L3727">
        <v>0.77532869999999998</v>
      </c>
      <c r="M3727">
        <v>0.73763080000000003</v>
      </c>
      <c r="N3727">
        <v>0.85065939999999995</v>
      </c>
    </row>
    <row r="3728" spans="1:14" x14ac:dyDescent="0.25">
      <c r="A3728">
        <v>5.0239304858968987</v>
      </c>
      <c r="B3728">
        <v>-1.5503454735707509</v>
      </c>
      <c r="C3728">
        <v>1.2978622</v>
      </c>
      <c r="D3728">
        <v>1.5004459999999999</v>
      </c>
      <c r="E3728">
        <v>0.74313905999999996</v>
      </c>
      <c r="F3728">
        <v>1.2385044000000001</v>
      </c>
      <c r="G3728">
        <v>1.81716436831062</v>
      </c>
      <c r="H3728">
        <v>0.43355587000000001</v>
      </c>
      <c r="I3728">
        <v>1.6443639000000001</v>
      </c>
      <c r="J3728">
        <v>1.5128386</v>
      </c>
      <c r="K3728">
        <v>-1.5725800000000001</v>
      </c>
      <c r="L3728">
        <v>1.5993879</v>
      </c>
      <c r="M3728">
        <v>0.49807291999999997</v>
      </c>
      <c r="N3728">
        <v>-1.5589200999999999</v>
      </c>
    </row>
    <row r="3729" spans="1:14" x14ac:dyDescent="0.25">
      <c r="A3729">
        <v>3.9196912916860862</v>
      </c>
      <c r="B3729">
        <v>5.0239304858968987</v>
      </c>
      <c r="C3729">
        <v>0.65942297999999999</v>
      </c>
      <c r="D3729">
        <v>-9.5248695999999994E-2</v>
      </c>
      <c r="E3729">
        <v>1.3601270000000001</v>
      </c>
      <c r="F3729">
        <v>2.0891739999999999</v>
      </c>
      <c r="G3729">
        <v>1.2843672358088121</v>
      </c>
      <c r="H3729">
        <v>0.72108850000000002</v>
      </c>
      <c r="I3729">
        <v>1.5237296</v>
      </c>
      <c r="J3729">
        <v>1.9310398</v>
      </c>
      <c r="K3729">
        <v>5.0016959999999999</v>
      </c>
      <c r="L3729">
        <v>2.1343157000000001</v>
      </c>
      <c r="M3729">
        <v>5.9491199999999997</v>
      </c>
      <c r="N3729">
        <v>5.0153559999999997</v>
      </c>
    </row>
    <row r="3730" spans="1:14" x14ac:dyDescent="0.25">
      <c r="A3730">
        <v>0.88522734263488012</v>
      </c>
      <c r="B3730">
        <v>3.9196912916860862</v>
      </c>
      <c r="C3730">
        <v>2.7552272000000002</v>
      </c>
      <c r="D3730">
        <v>1.0215647999999999</v>
      </c>
      <c r="E3730">
        <v>0.35218041999999999</v>
      </c>
      <c r="F3730">
        <v>0.56114381000000002</v>
      </c>
      <c r="G3730">
        <v>1.259187394767683</v>
      </c>
      <c r="H3730">
        <v>0.7914698</v>
      </c>
      <c r="I3730">
        <v>0.54778720000000003</v>
      </c>
      <c r="J3730">
        <v>-0.81043076999999997</v>
      </c>
      <c r="K3730">
        <v>3.8974570000000002</v>
      </c>
      <c r="L3730">
        <v>1.6128745</v>
      </c>
      <c r="M3730">
        <v>-2.5634049999999999E-2</v>
      </c>
      <c r="N3730">
        <v>3.9111166000000002</v>
      </c>
    </row>
    <row r="3731" spans="1:14" x14ac:dyDescent="0.25">
      <c r="A3731">
        <v>0.36163161921877918</v>
      </c>
      <c r="B3731">
        <v>0.88522734263488012</v>
      </c>
      <c r="C3731">
        <v>-4.5578310999999996E-3</v>
      </c>
      <c r="D3731">
        <v>0.50863234000000002</v>
      </c>
      <c r="E3731">
        <v>1.0552798999999999</v>
      </c>
      <c r="F3731">
        <v>0.96805655000000002</v>
      </c>
      <c r="G3731">
        <v>0.79110445592055434</v>
      </c>
      <c r="H3731">
        <v>1.2305798999999999</v>
      </c>
      <c r="I3731">
        <v>1.5544498</v>
      </c>
      <c r="J3731">
        <v>2.4376833000000002</v>
      </c>
      <c r="K3731">
        <v>0.86299276000000003</v>
      </c>
      <c r="L3731">
        <v>1.2636235</v>
      </c>
      <c r="M3731">
        <v>1.4860751999999999</v>
      </c>
      <c r="N3731">
        <v>0.87665265999999997</v>
      </c>
    </row>
    <row r="3732" spans="1:14" x14ac:dyDescent="0.25">
      <c r="A3732">
        <v>0.1235162977773195</v>
      </c>
      <c r="B3732">
        <v>0.36163161921877918</v>
      </c>
      <c r="C3732">
        <v>0.35036708999999999</v>
      </c>
      <c r="D3732">
        <v>0.20316361999999999</v>
      </c>
      <c r="E3732">
        <v>0.30650041</v>
      </c>
      <c r="F3732">
        <v>0.22908542000000001</v>
      </c>
      <c r="G3732">
        <v>0.60953839137825194</v>
      </c>
      <c r="H3732">
        <v>0.88046760000000002</v>
      </c>
      <c r="I3732">
        <v>1.5159880999999999</v>
      </c>
      <c r="J3732">
        <v>1.885313</v>
      </c>
      <c r="K3732">
        <v>0.33939710000000001</v>
      </c>
      <c r="L3732">
        <v>0.74480360000000001</v>
      </c>
      <c r="M3732">
        <v>4.2478809999999996</v>
      </c>
      <c r="N3732">
        <v>0.35305693999999999</v>
      </c>
    </row>
    <row r="3733" spans="1:14" x14ac:dyDescent="0.25">
      <c r="A3733">
        <v>-1.026917574440972</v>
      </c>
      <c r="B3733">
        <v>0.1235162977773195</v>
      </c>
      <c r="C3733">
        <v>1.3943156E-2</v>
      </c>
      <c r="D3733">
        <v>0.21745669000000001</v>
      </c>
      <c r="E3733">
        <v>0.75434557999999996</v>
      </c>
      <c r="F3733">
        <v>6.4625006999999998E-2</v>
      </c>
      <c r="G3733">
        <v>0.2593475116914517</v>
      </c>
      <c r="H3733">
        <v>0.53108880000000003</v>
      </c>
      <c r="I3733">
        <v>0.63210659999999996</v>
      </c>
      <c r="J3733">
        <v>0.59976923000000004</v>
      </c>
      <c r="K3733">
        <v>0.10128176</v>
      </c>
      <c r="L3733">
        <v>0.92949605000000002</v>
      </c>
      <c r="M3733">
        <v>1.3441893</v>
      </c>
      <c r="N3733">
        <v>0.114941604</v>
      </c>
    </row>
    <row r="3734" spans="1:14" x14ac:dyDescent="0.25">
      <c r="A3734">
        <v>1.0505766965838399</v>
      </c>
      <c r="B3734">
        <v>-1.026917574440972</v>
      </c>
      <c r="C3734">
        <v>0.99743788</v>
      </c>
      <c r="D3734">
        <v>1.1747418999999999</v>
      </c>
      <c r="E3734">
        <v>0.66966769000000004</v>
      </c>
      <c r="F3734">
        <v>0.68178435000000004</v>
      </c>
      <c r="G3734">
        <v>1.7661274048753091</v>
      </c>
      <c r="H3734">
        <v>0.58660685999999995</v>
      </c>
      <c r="I3734">
        <v>3.2119097999999999</v>
      </c>
      <c r="J3734">
        <v>3.2160044000000001</v>
      </c>
      <c r="K3734">
        <v>-1.0491520999999999</v>
      </c>
      <c r="L3734">
        <v>0.59703419999999996</v>
      </c>
      <c r="M3734">
        <v>2.9436276000000001</v>
      </c>
      <c r="N3734">
        <v>-1.0354923</v>
      </c>
    </row>
    <row r="3735" spans="1:14" x14ac:dyDescent="0.25">
      <c r="A3735">
        <v>1.09037714360695</v>
      </c>
      <c r="B3735">
        <v>1.0505766965838399</v>
      </c>
      <c r="C3735">
        <v>0.48330530999999999</v>
      </c>
      <c r="D3735">
        <v>0.59612509999999996</v>
      </c>
      <c r="E3735">
        <v>1.3640905000000001</v>
      </c>
      <c r="F3735">
        <v>0.80548759000000003</v>
      </c>
      <c r="G3735">
        <v>0.58739039725594711</v>
      </c>
      <c r="H3735">
        <v>0.79840560000000005</v>
      </c>
      <c r="I3735">
        <v>1.3325480999999999</v>
      </c>
      <c r="J3735">
        <v>2.2848758999999998</v>
      </c>
      <c r="K3735">
        <v>1.0283420999999999</v>
      </c>
      <c r="L3735">
        <v>0.60802639999999997</v>
      </c>
      <c r="M3735">
        <v>1.8277391000000001</v>
      </c>
      <c r="N3735">
        <v>1.0420020000000001</v>
      </c>
    </row>
    <row r="3736" spans="1:14" x14ac:dyDescent="0.25">
      <c r="A3736">
        <v>1.4437478638514849</v>
      </c>
      <c r="B3736">
        <v>1.09037714360695</v>
      </c>
      <c r="C3736">
        <v>0.1868851</v>
      </c>
      <c r="D3736">
        <v>0.61245201999999999</v>
      </c>
      <c r="E3736">
        <v>0.85133802000000003</v>
      </c>
      <c r="F3736">
        <v>0.64118843000000003</v>
      </c>
      <c r="G3736">
        <v>0.46572537626645372</v>
      </c>
      <c r="H3736">
        <v>0.57680120000000001</v>
      </c>
      <c r="I3736">
        <v>1.1353518</v>
      </c>
      <c r="J3736">
        <v>1.4018819</v>
      </c>
      <c r="K3736">
        <v>1.0681425</v>
      </c>
      <c r="L3736">
        <v>1.1702208999999999</v>
      </c>
      <c r="M3736">
        <v>2.3213520000000001</v>
      </c>
      <c r="N3736">
        <v>1.0818023999999999</v>
      </c>
    </row>
    <row r="3737" spans="1:14" x14ac:dyDescent="0.25">
      <c r="A3737">
        <v>0.35140463305268038</v>
      </c>
      <c r="B3737">
        <v>1.4437478638514849</v>
      </c>
      <c r="C3737">
        <v>0.29251428000000002</v>
      </c>
      <c r="D3737">
        <v>0.68908221999999997</v>
      </c>
      <c r="E3737">
        <v>0.91581568999999996</v>
      </c>
      <c r="F3737">
        <v>1.0708924</v>
      </c>
      <c r="G3737">
        <v>0.99465633021952315</v>
      </c>
      <c r="H3737">
        <v>0.50932759999999999</v>
      </c>
      <c r="I3737">
        <v>-2.8973431999999999</v>
      </c>
      <c r="J3737">
        <v>-2.0536436999999998</v>
      </c>
      <c r="K3737">
        <v>1.4215133</v>
      </c>
      <c r="L3737">
        <v>0.46440310000000001</v>
      </c>
      <c r="M3737">
        <v>-2.9295779999999998</v>
      </c>
      <c r="N3737">
        <v>1.4351731999999999</v>
      </c>
    </row>
    <row r="3738" spans="1:14" x14ac:dyDescent="0.25">
      <c r="A3738">
        <v>0.46839547766336898</v>
      </c>
      <c r="B3738">
        <v>0.35140463305268038</v>
      </c>
      <c r="C3738">
        <v>0.52077468000000005</v>
      </c>
      <c r="D3738">
        <v>0.20067635</v>
      </c>
      <c r="E3738">
        <v>0.66202298999999998</v>
      </c>
      <c r="F3738">
        <v>0.31294993999999998</v>
      </c>
      <c r="G3738">
        <v>0.36347091007569471</v>
      </c>
      <c r="H3738">
        <v>0.50453632999999998</v>
      </c>
      <c r="I3738">
        <v>-0.52881230000000001</v>
      </c>
      <c r="J3738">
        <v>0.18295515000000001</v>
      </c>
      <c r="K3738">
        <v>0.32917010000000002</v>
      </c>
      <c r="L3738">
        <v>0.101959854</v>
      </c>
      <c r="M3738">
        <v>1.1279309</v>
      </c>
      <c r="N3738">
        <v>0.34282994</v>
      </c>
    </row>
    <row r="3739" spans="1:14" x14ac:dyDescent="0.25">
      <c r="A3739">
        <v>0.29115811264335262</v>
      </c>
      <c r="B3739">
        <v>0.46839547766336898</v>
      </c>
      <c r="C3739">
        <v>3.5061846000000001E-2</v>
      </c>
      <c r="D3739">
        <v>0.24273597999999999</v>
      </c>
      <c r="E3739">
        <v>0.88928326000000002</v>
      </c>
      <c r="F3739">
        <v>0.92725652000000003</v>
      </c>
      <c r="G3739">
        <v>0.25610152118470081</v>
      </c>
      <c r="H3739">
        <v>0.38758302</v>
      </c>
      <c r="I3739">
        <v>-0.51670634999999998</v>
      </c>
      <c r="J3739">
        <v>-0.18193471</v>
      </c>
      <c r="K3739">
        <v>0.44616094000000001</v>
      </c>
      <c r="L3739">
        <v>0.55275023000000001</v>
      </c>
      <c r="M3739">
        <v>-0.35838399999999998</v>
      </c>
      <c r="N3739">
        <v>0.45982077999999998</v>
      </c>
    </row>
    <row r="3740" spans="1:14" x14ac:dyDescent="0.25">
      <c r="A3740">
        <v>-0.86773859686425125</v>
      </c>
      <c r="B3740">
        <v>0.29115811264335262</v>
      </c>
      <c r="C3740">
        <v>8.6531322999999993E-2</v>
      </c>
      <c r="D3740">
        <v>0.19128551999999999</v>
      </c>
      <c r="E3740">
        <v>0.67460922000000001</v>
      </c>
      <c r="F3740">
        <v>0.32392744000000001</v>
      </c>
      <c r="G3740">
        <v>0.64958687996715025</v>
      </c>
      <c r="H3740">
        <v>0.42703350000000001</v>
      </c>
      <c r="I3740">
        <v>1.0988846000000001</v>
      </c>
      <c r="J3740">
        <v>0.35659137000000002</v>
      </c>
      <c r="K3740">
        <v>0.26892358</v>
      </c>
      <c r="L3740">
        <v>0.35910334999999999</v>
      </c>
      <c r="M3740">
        <v>0.54490300000000003</v>
      </c>
      <c r="N3740">
        <v>0.28258341999999997</v>
      </c>
    </row>
    <row r="3741" spans="1:14" x14ac:dyDescent="0.25">
      <c r="A3741">
        <v>1.214538002729342</v>
      </c>
      <c r="B3741">
        <v>-0.86773859686425125</v>
      </c>
      <c r="C3741">
        <v>0.75460194000000003</v>
      </c>
      <c r="D3741">
        <v>1.131116</v>
      </c>
      <c r="E3741">
        <v>0.98198125999999997</v>
      </c>
      <c r="F3741">
        <v>0.95637355999999996</v>
      </c>
      <c r="G3741">
        <v>1.179722858211834</v>
      </c>
      <c r="H3741">
        <v>0.3818589</v>
      </c>
      <c r="I3741">
        <v>0.47218806000000002</v>
      </c>
      <c r="J3741">
        <v>1.4054453</v>
      </c>
      <c r="K3741">
        <v>-0.88997316000000004</v>
      </c>
      <c r="L3741">
        <v>0.81837939999999998</v>
      </c>
      <c r="M3741">
        <v>0.97398496000000001</v>
      </c>
      <c r="N3741">
        <v>-0.87631327000000003</v>
      </c>
    </row>
    <row r="3742" spans="1:14" x14ac:dyDescent="0.25">
      <c r="A3742">
        <v>-1.42011127817951</v>
      </c>
      <c r="B3742">
        <v>1.214538002729342</v>
      </c>
      <c r="C3742">
        <v>0.25930951000000002</v>
      </c>
      <c r="D3742">
        <v>0.65141965000000002</v>
      </c>
      <c r="E3742">
        <v>1.0066811</v>
      </c>
      <c r="F3742">
        <v>0.42646825999999999</v>
      </c>
      <c r="G3742">
        <v>0.71777642805256625</v>
      </c>
      <c r="H3742">
        <v>0.49535304000000002</v>
      </c>
      <c r="I3742">
        <v>1.0063572000000001</v>
      </c>
      <c r="J3742">
        <v>1.3522335999999999</v>
      </c>
      <c r="K3742">
        <v>1.1923033999999999</v>
      </c>
      <c r="L3742">
        <v>0.97821829999999999</v>
      </c>
      <c r="M3742">
        <v>1.2373704999999999</v>
      </c>
      <c r="N3742">
        <v>1.2059633000000001</v>
      </c>
    </row>
    <row r="3743" spans="1:14" x14ac:dyDescent="0.25">
      <c r="A3743">
        <v>2.5486825456594531</v>
      </c>
      <c r="B3743">
        <v>-1.42011127817951</v>
      </c>
      <c r="C3743">
        <v>1.0464806</v>
      </c>
      <c r="D3743">
        <v>1.3263927</v>
      </c>
      <c r="E3743">
        <v>0.74840724999999997</v>
      </c>
      <c r="F3743">
        <v>1.2287515</v>
      </c>
      <c r="G3743">
        <v>2.2928127002573881</v>
      </c>
      <c r="H3743">
        <v>0.28243980000000002</v>
      </c>
      <c r="I3743">
        <v>2.8592648999999999</v>
      </c>
      <c r="J3743">
        <v>1.7917924999999999</v>
      </c>
      <c r="K3743">
        <v>-1.4423459000000001</v>
      </c>
      <c r="L3743">
        <v>1.7160534999999999</v>
      </c>
      <c r="M3743">
        <v>-0.21820083000000001</v>
      </c>
      <c r="N3743">
        <v>-1.4286859999999999</v>
      </c>
    </row>
    <row r="3744" spans="1:14" x14ac:dyDescent="0.25">
      <c r="A3744">
        <v>-0.60044568096923856</v>
      </c>
      <c r="B3744">
        <v>2.5486825456594531</v>
      </c>
      <c r="C3744">
        <v>0.23341866</v>
      </c>
      <c r="D3744">
        <v>1.4342045000000001</v>
      </c>
      <c r="E3744">
        <v>1.2488079000000001</v>
      </c>
      <c r="F3744">
        <v>1.3977976000000001</v>
      </c>
      <c r="G3744">
        <v>1.3003004341898701</v>
      </c>
      <c r="H3744">
        <v>0.42908326000000002</v>
      </c>
      <c r="I3744">
        <v>1.0529010000000001</v>
      </c>
      <c r="J3744">
        <v>0.17168580999999999</v>
      </c>
      <c r="K3744">
        <v>2.5264479999999998</v>
      </c>
      <c r="L3744">
        <v>1.1950219</v>
      </c>
      <c r="M3744">
        <v>0.89893699999999999</v>
      </c>
      <c r="N3744">
        <v>2.5401077000000001</v>
      </c>
    </row>
    <row r="3745" spans="1:14" x14ac:dyDescent="0.25">
      <c r="A3745">
        <v>0.20169933135052229</v>
      </c>
      <c r="B3745">
        <v>-0.60044568096923856</v>
      </c>
      <c r="C3745">
        <v>0.30500954000000002</v>
      </c>
      <c r="D3745">
        <v>0.94719604000000002</v>
      </c>
      <c r="E3745">
        <v>0.44563256000000001</v>
      </c>
      <c r="F3745">
        <v>0.58885619</v>
      </c>
      <c r="G3745">
        <v>0.6789514221280879</v>
      </c>
      <c r="H3745">
        <v>0.28449590000000002</v>
      </c>
      <c r="I3745">
        <v>-0.20745373</v>
      </c>
      <c r="J3745">
        <v>0.30510798</v>
      </c>
      <c r="K3745">
        <v>-0.62268025000000005</v>
      </c>
      <c r="L3745">
        <v>0.36591348000000001</v>
      </c>
      <c r="M3745">
        <v>-3.8776605999999998E-2</v>
      </c>
      <c r="N3745">
        <v>-0.60902034999999999</v>
      </c>
    </row>
    <row r="3746" spans="1:14" x14ac:dyDescent="0.25">
      <c r="A3746">
        <v>-0.81545768037660527</v>
      </c>
      <c r="B3746">
        <v>0.20169933135052229</v>
      </c>
      <c r="C3746">
        <v>5.4087794000000002E-2</v>
      </c>
      <c r="D3746">
        <v>0.19527179</v>
      </c>
      <c r="E3746">
        <v>1.306</v>
      </c>
      <c r="F3746">
        <v>0.97519009000000001</v>
      </c>
      <c r="G3746">
        <v>0.58730701545263342</v>
      </c>
      <c r="H3746">
        <v>0.4095762</v>
      </c>
      <c r="I3746">
        <v>0.63307243999999996</v>
      </c>
      <c r="J3746">
        <v>1.5752852000000001E-2</v>
      </c>
      <c r="K3746">
        <v>0.17946479000000001</v>
      </c>
      <c r="L3746">
        <v>0.42751099999999997</v>
      </c>
      <c r="M3746">
        <v>0.48902457999999999</v>
      </c>
      <c r="N3746">
        <v>0.19312463999999999</v>
      </c>
    </row>
    <row r="3747" spans="1:14" x14ac:dyDescent="0.25">
      <c r="A3747">
        <v>0.57830291609594886</v>
      </c>
      <c r="B3747">
        <v>-0.81545768037660527</v>
      </c>
      <c r="C3747">
        <v>0.72576989999999997</v>
      </c>
      <c r="D3747">
        <v>1.1073769</v>
      </c>
      <c r="E3747">
        <v>0.39636960999999998</v>
      </c>
      <c r="F3747">
        <v>1.0870945999999999</v>
      </c>
      <c r="G3747">
        <v>0.77770021594964933</v>
      </c>
      <c r="H3747">
        <v>0.3647917</v>
      </c>
      <c r="I3747">
        <v>-0.44755787000000002</v>
      </c>
      <c r="J3747">
        <v>-0.75895290000000004</v>
      </c>
      <c r="K3747">
        <v>-0.83769225999999997</v>
      </c>
      <c r="L3747">
        <v>-0.35163578000000001</v>
      </c>
      <c r="M3747">
        <v>-1.3635895</v>
      </c>
      <c r="N3747">
        <v>-0.82403236999999996</v>
      </c>
    </row>
    <row r="3748" spans="1:14" x14ac:dyDescent="0.25">
      <c r="A3748">
        <v>0.55410097554070059</v>
      </c>
      <c r="B3748">
        <v>0.57830291609594886</v>
      </c>
      <c r="C3748">
        <v>0.25441255000000002</v>
      </c>
      <c r="D3748">
        <v>0.30389739999999998</v>
      </c>
      <c r="E3748">
        <v>1.3434117000000001</v>
      </c>
      <c r="F3748">
        <v>0.69773642999999996</v>
      </c>
      <c r="G3748">
        <v>0.38829137743706288</v>
      </c>
      <c r="H3748">
        <v>0.25180577999999998</v>
      </c>
      <c r="I3748">
        <v>-0.20401691999999999</v>
      </c>
      <c r="J3748">
        <v>1.3197586000000001E-2</v>
      </c>
      <c r="K3748">
        <v>0.55606836000000004</v>
      </c>
      <c r="L3748">
        <v>-6.7363045999999996E-2</v>
      </c>
      <c r="M3748">
        <v>1.4903454</v>
      </c>
      <c r="N3748">
        <v>0.56972825999999999</v>
      </c>
    </row>
    <row r="3749" spans="1:14" x14ac:dyDescent="0.25">
      <c r="A3749">
        <v>-1.789772711828105</v>
      </c>
      <c r="B3749">
        <v>0.55410097554070059</v>
      </c>
      <c r="C3749">
        <v>0.19062254000000001</v>
      </c>
      <c r="D3749">
        <v>0.28909365999999997</v>
      </c>
      <c r="E3749">
        <v>0.59820631999999996</v>
      </c>
      <c r="F3749">
        <v>0.390102</v>
      </c>
      <c r="G3749">
        <v>0.381240563430565</v>
      </c>
      <c r="H3749">
        <v>0.41442242000000001</v>
      </c>
      <c r="I3749">
        <v>-0.51579220000000003</v>
      </c>
      <c r="J3749">
        <v>-0.38386965000000001</v>
      </c>
      <c r="K3749">
        <v>0.53186643</v>
      </c>
      <c r="L3749">
        <v>4.0355875999999999E-2</v>
      </c>
      <c r="M3749">
        <v>1.0730879</v>
      </c>
      <c r="N3749">
        <v>0.54552630000000002</v>
      </c>
    </row>
    <row r="3750" spans="1:14" x14ac:dyDescent="0.25">
      <c r="A3750">
        <v>2.5108499218066012</v>
      </c>
      <c r="B3750">
        <v>-1.789772711828105</v>
      </c>
      <c r="C3750">
        <v>2.1750584000000002</v>
      </c>
      <c r="D3750">
        <v>2.1326949000000002</v>
      </c>
      <c r="E3750">
        <v>1.1730107999999999</v>
      </c>
      <c r="F3750">
        <v>2.4148474000000002</v>
      </c>
      <c r="G3750">
        <v>2.383940165636222</v>
      </c>
      <c r="H3750">
        <v>0.40999582000000001</v>
      </c>
      <c r="I3750">
        <v>2.2537354999999999</v>
      </c>
      <c r="J3750">
        <v>1.298853</v>
      </c>
      <c r="K3750">
        <v>-1.8120073000000001</v>
      </c>
      <c r="L3750">
        <v>0.17819804</v>
      </c>
      <c r="M3750">
        <v>0.8657707</v>
      </c>
      <c r="N3750">
        <v>-1.7983475</v>
      </c>
    </row>
    <row r="3751" spans="1:14" x14ac:dyDescent="0.25">
      <c r="A3751">
        <v>0.20506570082364711</v>
      </c>
      <c r="B3751">
        <v>2.5108499218066012</v>
      </c>
      <c r="C3751">
        <v>0.54208044</v>
      </c>
      <c r="D3751">
        <v>1.3952639</v>
      </c>
      <c r="E3751">
        <v>0.94001955999999998</v>
      </c>
      <c r="F3751">
        <v>1.4018512999999999</v>
      </c>
      <c r="G3751">
        <v>1.2857453393326781</v>
      </c>
      <c r="H3751">
        <v>0.39123459999999999</v>
      </c>
      <c r="I3751">
        <v>4.2313485000000002</v>
      </c>
      <c r="J3751">
        <v>2.5333589999999999</v>
      </c>
      <c r="K3751">
        <v>2.4886154999999999</v>
      </c>
      <c r="L3751">
        <v>0.87933510000000004</v>
      </c>
      <c r="M3751">
        <v>3.2558419999999999</v>
      </c>
      <c r="N3751">
        <v>2.5022752000000001</v>
      </c>
    </row>
    <row r="3752" spans="1:14" x14ac:dyDescent="0.25">
      <c r="A3752">
        <v>-0.53408454204345479</v>
      </c>
      <c r="B3752">
        <v>1.2874390589688429</v>
      </c>
      <c r="C3752">
        <v>9.3494557000000006E-2</v>
      </c>
      <c r="D3752">
        <v>0.66692098</v>
      </c>
      <c r="E3752">
        <v>0.87477318000000004</v>
      </c>
      <c r="F3752">
        <v>0.68105923000000002</v>
      </c>
      <c r="G3752">
        <v>0.84118989958915247</v>
      </c>
      <c r="H3752">
        <v>1.4614263000000001</v>
      </c>
      <c r="I3752">
        <v>-1.0442495E-2</v>
      </c>
      <c r="J3752">
        <v>-0.26925146999999999</v>
      </c>
      <c r="K3752">
        <v>1.2900613999999999</v>
      </c>
      <c r="L3752">
        <v>1.5163108999999999</v>
      </c>
      <c r="M3752">
        <v>3.0248293999999998</v>
      </c>
      <c r="N3752">
        <v>1.4433145999999999</v>
      </c>
    </row>
    <row r="3753" spans="1:14" x14ac:dyDescent="0.25">
      <c r="A3753">
        <v>1.292021844306408</v>
      </c>
      <c r="B3753">
        <v>-0.53408454204345479</v>
      </c>
      <c r="C3753">
        <v>0.61269242999999995</v>
      </c>
      <c r="D3753">
        <v>0.87876936000000005</v>
      </c>
      <c r="E3753">
        <v>0.45489104000000002</v>
      </c>
      <c r="F3753">
        <v>0.52632948000000002</v>
      </c>
      <c r="G3753">
        <v>0.69126290482543751</v>
      </c>
      <c r="H3753">
        <v>1.3927429</v>
      </c>
      <c r="I3753">
        <v>1.1229648999999999</v>
      </c>
      <c r="J3753">
        <v>1.9100684000000001</v>
      </c>
      <c r="K3753">
        <v>-0.53146225000000002</v>
      </c>
      <c r="L3753">
        <v>2.005703</v>
      </c>
      <c r="M3753">
        <v>2.5895708000000002</v>
      </c>
      <c r="N3753">
        <v>-0.37820916999999998</v>
      </c>
    </row>
    <row r="3754" spans="1:14" x14ac:dyDescent="0.25">
      <c r="A3754">
        <v>1.37832492808589</v>
      </c>
      <c r="B3754">
        <v>1.292021844306408</v>
      </c>
      <c r="C3754">
        <v>0.41544154</v>
      </c>
      <c r="D3754">
        <v>0.66774822</v>
      </c>
      <c r="E3754">
        <v>0.70239428000000004</v>
      </c>
      <c r="F3754">
        <v>0.38389900999999998</v>
      </c>
      <c r="G3754">
        <v>0.64649369712867311</v>
      </c>
      <c r="H3754">
        <v>0.2437984</v>
      </c>
      <c r="I3754">
        <v>0.57288826000000004</v>
      </c>
      <c r="J3754">
        <v>-1.0714471E-2</v>
      </c>
      <c r="K3754">
        <v>1.2946441</v>
      </c>
      <c r="L3754">
        <v>1.3616360000000001</v>
      </c>
      <c r="M3754">
        <v>-0.49630742999999999</v>
      </c>
      <c r="N3754">
        <v>1.4478972000000001</v>
      </c>
    </row>
    <row r="3755" spans="1:14" x14ac:dyDescent="0.25">
      <c r="A3755">
        <v>-2.81443164443164</v>
      </c>
      <c r="B3755">
        <v>1.37832492808589</v>
      </c>
      <c r="C3755">
        <v>7.2429002000000006E-2</v>
      </c>
      <c r="D3755">
        <v>0.68093090999999994</v>
      </c>
      <c r="E3755">
        <v>0.63557490000000005</v>
      </c>
      <c r="F3755">
        <v>0.40768631</v>
      </c>
      <c r="G3755">
        <v>0.72835401047344039</v>
      </c>
      <c r="H3755">
        <v>9.2613734000000003E-2</v>
      </c>
      <c r="I3755">
        <v>1.822195</v>
      </c>
      <c r="J3755">
        <v>1.3713659</v>
      </c>
      <c r="K3755">
        <v>1.3809472</v>
      </c>
      <c r="L3755">
        <v>0.21014844999999999</v>
      </c>
      <c r="M3755">
        <v>-0.42879450000000002</v>
      </c>
      <c r="N3755">
        <v>1.5342004</v>
      </c>
    </row>
    <row r="3756" spans="1:14" x14ac:dyDescent="0.25">
      <c r="A3756">
        <v>7.9460120151590452</v>
      </c>
      <c r="B3756">
        <v>-2.81443164443164</v>
      </c>
      <c r="C3756">
        <v>6.9836887000000001</v>
      </c>
      <c r="D3756">
        <v>8.3685139999999993</v>
      </c>
      <c r="E3756">
        <v>1.2023394000000001</v>
      </c>
      <c r="F3756">
        <v>3.8196648</v>
      </c>
      <c r="G3756">
        <v>2.5975900653902051</v>
      </c>
      <c r="H3756">
        <v>1.0881673999999999</v>
      </c>
      <c r="I3756">
        <v>5.6027339999999999</v>
      </c>
      <c r="J3756">
        <v>6.0463977</v>
      </c>
      <c r="K3756">
        <v>-2.8118093000000002</v>
      </c>
      <c r="L3756">
        <v>1.5902206999999999</v>
      </c>
      <c r="M3756">
        <v>0.52803135000000001</v>
      </c>
      <c r="N3756">
        <v>-2.6585562</v>
      </c>
    </row>
    <row r="3757" spans="1:14" x14ac:dyDescent="0.25">
      <c r="A3757">
        <v>-0.65229378121823933</v>
      </c>
      <c r="B3757">
        <v>7.9460120151590452</v>
      </c>
      <c r="C3757">
        <v>1.9151262</v>
      </c>
      <c r="D3757">
        <v>2.0581377000000001</v>
      </c>
      <c r="E3757">
        <v>1.3414493000000001</v>
      </c>
      <c r="F3757">
        <v>1.4166528</v>
      </c>
      <c r="G3757">
        <v>1.800286337233572</v>
      </c>
      <c r="H3757">
        <v>1.0998984999999999</v>
      </c>
      <c r="I3757">
        <v>2.2963089999999999</v>
      </c>
      <c r="J3757">
        <v>4.2518279999999997</v>
      </c>
      <c r="K3757">
        <v>7.9486340000000002</v>
      </c>
      <c r="L3757">
        <v>4.3731346000000002</v>
      </c>
      <c r="M3757">
        <v>-0.34397483000000001</v>
      </c>
      <c r="N3757">
        <v>8.1018880000000006</v>
      </c>
    </row>
    <row r="3758" spans="1:14" x14ac:dyDescent="0.25">
      <c r="A3758">
        <v>1.6502688399247669</v>
      </c>
      <c r="B3758">
        <v>-0.65229378121823933</v>
      </c>
      <c r="C3758">
        <v>1.3895366</v>
      </c>
      <c r="D3758">
        <v>0.99495365000000002</v>
      </c>
      <c r="E3758">
        <v>-0.11256077</v>
      </c>
      <c r="F3758">
        <v>0.61145839000000002</v>
      </c>
      <c r="G3758">
        <v>0.77003635086561739</v>
      </c>
      <c r="H3758">
        <v>2.7079363000000001</v>
      </c>
      <c r="I3758">
        <v>2.7189054000000001</v>
      </c>
      <c r="J3758">
        <v>2.6439672000000001</v>
      </c>
      <c r="K3758">
        <v>-0.64967149999999996</v>
      </c>
      <c r="L3758">
        <v>1.0863259000000001</v>
      </c>
      <c r="M3758">
        <v>7.4377009999999997</v>
      </c>
      <c r="N3758">
        <v>-0.49641842000000003</v>
      </c>
    </row>
    <row r="3759" spans="1:14" x14ac:dyDescent="0.25">
      <c r="A3759">
        <v>1.083576734974691</v>
      </c>
      <c r="B3759">
        <v>1.6502688399247669</v>
      </c>
      <c r="C3759">
        <v>0.72881446000000005</v>
      </c>
      <c r="D3759">
        <v>0.72129620000000005</v>
      </c>
      <c r="E3759">
        <v>1.5909808000000001</v>
      </c>
      <c r="F3759">
        <v>0.81981066000000002</v>
      </c>
      <c r="G3759">
        <v>0.9508080701124576</v>
      </c>
      <c r="H3759">
        <v>1.1889552999999999</v>
      </c>
      <c r="I3759">
        <v>0.13432406999999999</v>
      </c>
      <c r="J3759">
        <v>0.58364534000000001</v>
      </c>
      <c r="K3759">
        <v>1.6528910000000001</v>
      </c>
      <c r="L3759">
        <v>1.2603055999999999</v>
      </c>
      <c r="M3759">
        <v>-0.68871070000000001</v>
      </c>
      <c r="N3759">
        <v>1.8061442000000001</v>
      </c>
    </row>
    <row r="3760" spans="1:14" x14ac:dyDescent="0.25">
      <c r="A3760">
        <v>1.0457946663218221</v>
      </c>
      <c r="B3760">
        <v>1.083576734974691</v>
      </c>
      <c r="C3760">
        <v>0.27271585999999998</v>
      </c>
      <c r="D3760">
        <v>0.60979865</v>
      </c>
      <c r="E3760">
        <v>-0.16355243</v>
      </c>
      <c r="F3760">
        <v>-1.7885506999999998E-2</v>
      </c>
      <c r="G3760">
        <v>0.5232261046526292</v>
      </c>
      <c r="H3760">
        <v>1.3363174</v>
      </c>
      <c r="I3760">
        <v>-1.6068581</v>
      </c>
      <c r="J3760">
        <v>-1.0606536</v>
      </c>
      <c r="K3760">
        <v>1.0861989000000001</v>
      </c>
      <c r="L3760">
        <v>0.63667094999999996</v>
      </c>
      <c r="M3760">
        <v>-1.1608042999999999</v>
      </c>
      <c r="N3760">
        <v>1.2394521000000001</v>
      </c>
    </row>
    <row r="3761" spans="1:14" x14ac:dyDescent="0.25">
      <c r="A3761">
        <v>9.9910264106713997E-3</v>
      </c>
      <c r="B3761">
        <v>1.0457946663218221</v>
      </c>
      <c r="C3761">
        <v>0.18031335000000001</v>
      </c>
      <c r="D3761">
        <v>0.5940339</v>
      </c>
      <c r="E3761">
        <v>1.4088417</v>
      </c>
      <c r="F3761">
        <v>0.56248118000000003</v>
      </c>
      <c r="G3761">
        <v>0.48130877024939522</v>
      </c>
      <c r="H3761">
        <v>0.51597289999999996</v>
      </c>
      <c r="I3761">
        <v>1.355154</v>
      </c>
      <c r="J3761">
        <v>2.7358801000000001</v>
      </c>
      <c r="K3761">
        <v>1.0484169999999999</v>
      </c>
      <c r="L3761">
        <v>0.94738674</v>
      </c>
      <c r="M3761">
        <v>5.5527220000000002</v>
      </c>
      <c r="N3761">
        <v>1.2016701999999999</v>
      </c>
    </row>
    <row r="3762" spans="1:14" x14ac:dyDescent="0.25">
      <c r="A3762">
        <v>0.83909468191863157</v>
      </c>
      <c r="B3762">
        <v>9.9910264106713997E-3</v>
      </c>
      <c r="C3762">
        <v>0.52281171999999998</v>
      </c>
      <c r="D3762">
        <v>0.28079085999999998</v>
      </c>
      <c r="E3762">
        <v>0.20723374</v>
      </c>
      <c r="F3762">
        <v>0.33492263999999999</v>
      </c>
      <c r="G3762">
        <v>0.58603561791842651</v>
      </c>
      <c r="H3762">
        <v>0.14104330000000001</v>
      </c>
      <c r="I3762">
        <v>1.9071658</v>
      </c>
      <c r="J3762">
        <v>0.96080880000000002</v>
      </c>
      <c r="K3762">
        <v>1.2613322999999999E-2</v>
      </c>
      <c r="L3762">
        <v>0.19912255000000001</v>
      </c>
      <c r="M3762">
        <v>1.2869809999999999</v>
      </c>
      <c r="N3762">
        <v>0.1658664</v>
      </c>
    </row>
    <row r="3763" spans="1:14" x14ac:dyDescent="0.25">
      <c r="A3763">
        <v>-0.65450545333054921</v>
      </c>
      <c r="B3763">
        <v>0.83909468191863157</v>
      </c>
      <c r="C3763">
        <v>0.17062057</v>
      </c>
      <c r="D3763">
        <v>0.47944082999999998</v>
      </c>
      <c r="E3763">
        <v>1.6054721000000001</v>
      </c>
      <c r="F3763">
        <v>0.43683324000000001</v>
      </c>
      <c r="G3763">
        <v>0.58514989707691756</v>
      </c>
      <c r="H3763">
        <v>1.3850589</v>
      </c>
      <c r="I3763">
        <v>0.39789849999999999</v>
      </c>
      <c r="J3763">
        <v>6.5933466000000001E-3</v>
      </c>
      <c r="K3763">
        <v>0.84171700000000005</v>
      </c>
      <c r="L3763">
        <v>-0.44501030000000003</v>
      </c>
      <c r="M3763">
        <v>2.9601312000000002</v>
      </c>
      <c r="N3763">
        <v>0.99497009999999997</v>
      </c>
    </row>
    <row r="3764" spans="1:14" x14ac:dyDescent="0.25">
      <c r="A3764">
        <v>0.73840931813029864</v>
      </c>
      <c r="B3764">
        <v>-0.65450545333054921</v>
      </c>
      <c r="C3764">
        <v>0.69580472999999998</v>
      </c>
      <c r="D3764">
        <v>0.99686878999999995</v>
      </c>
      <c r="E3764">
        <v>0.30934904000000002</v>
      </c>
      <c r="F3764">
        <v>0.84246160000000003</v>
      </c>
      <c r="G3764">
        <v>0.35828931604453951</v>
      </c>
      <c r="H3764">
        <v>0.12927512999999999</v>
      </c>
      <c r="I3764">
        <v>-1.0991511</v>
      </c>
      <c r="J3764">
        <v>4.3005645000000002E-2</v>
      </c>
      <c r="K3764">
        <v>-0.65188310000000005</v>
      </c>
      <c r="L3764">
        <v>-0.72295403000000003</v>
      </c>
      <c r="M3764">
        <v>1.4193180999999999</v>
      </c>
      <c r="N3764">
        <v>-0.49863004999999999</v>
      </c>
    </row>
    <row r="3765" spans="1:14" x14ac:dyDescent="0.25">
      <c r="A3765">
        <v>-1.0554398275389849</v>
      </c>
      <c r="B3765">
        <v>0.73840931813029864</v>
      </c>
      <c r="C3765">
        <v>2.8815799999999999E-3</v>
      </c>
      <c r="D3765">
        <v>0.41149306000000002</v>
      </c>
      <c r="E3765">
        <v>1.1905924000000001</v>
      </c>
      <c r="F3765">
        <v>0.73142039000000003</v>
      </c>
      <c r="G3765">
        <v>0.25111461722042411</v>
      </c>
      <c r="H3765">
        <v>0.36888840000000001</v>
      </c>
      <c r="I3765">
        <v>0.17668802</v>
      </c>
      <c r="J3765">
        <v>0.62467600000000001</v>
      </c>
      <c r="K3765">
        <v>0.74103165000000004</v>
      </c>
      <c r="L3765">
        <v>0.26083317</v>
      </c>
      <c r="M3765">
        <v>2.69198</v>
      </c>
      <c r="N3765">
        <v>0.89428470000000004</v>
      </c>
    </row>
    <row r="3766" spans="1:14" x14ac:dyDescent="0.25">
      <c r="A3766">
        <v>1.211593344728171</v>
      </c>
      <c r="B3766">
        <v>-1.0554398275389849</v>
      </c>
      <c r="C3766">
        <v>0.79093285000000002</v>
      </c>
      <c r="D3766">
        <v>1.1796492000000001</v>
      </c>
      <c r="E3766">
        <v>0.66701376000000001</v>
      </c>
      <c r="F3766">
        <v>0.40284945999999999</v>
      </c>
      <c r="G3766">
        <v>1.2506095450625161</v>
      </c>
      <c r="H3766">
        <v>0.50815474999999999</v>
      </c>
      <c r="I3766">
        <v>-1.6199507</v>
      </c>
      <c r="J3766">
        <v>0.12469202</v>
      </c>
      <c r="K3766">
        <v>-1.0528176</v>
      </c>
      <c r="L3766">
        <v>1.4577614999999999</v>
      </c>
      <c r="M3766">
        <v>1.398811</v>
      </c>
      <c r="N3766">
        <v>-0.89956444999999996</v>
      </c>
    </row>
    <row r="3767" spans="1:14" x14ac:dyDescent="0.25">
      <c r="A3767">
        <v>0.29053445080110119</v>
      </c>
      <c r="B3767">
        <v>1.211593344728171</v>
      </c>
      <c r="C3767">
        <v>0.45622836</v>
      </c>
      <c r="D3767">
        <v>0.65069062</v>
      </c>
      <c r="E3767">
        <v>1.2183678</v>
      </c>
      <c r="F3767">
        <v>1.0695885000000001</v>
      </c>
      <c r="G3767">
        <v>0.36440342380026408</v>
      </c>
      <c r="H3767">
        <v>0.36534430000000001</v>
      </c>
      <c r="I3767">
        <v>-0.27595674999999997</v>
      </c>
      <c r="J3767">
        <v>-0.18607551</v>
      </c>
      <c r="K3767">
        <v>1.2142156</v>
      </c>
      <c r="L3767">
        <v>0.47406808</v>
      </c>
      <c r="M3767">
        <v>1.524554</v>
      </c>
      <c r="N3767">
        <v>1.3674687999999999</v>
      </c>
    </row>
    <row r="3768" spans="1:14" x14ac:dyDescent="0.25">
      <c r="A3768">
        <v>0.48029519255153791</v>
      </c>
      <c r="B3768">
        <v>0.29053445080110119</v>
      </c>
      <c r="C3768">
        <v>0.49166180999999998</v>
      </c>
      <c r="D3768">
        <v>0.19123725</v>
      </c>
      <c r="E3768">
        <v>0.60308344000000003</v>
      </c>
      <c r="F3768">
        <v>0.52726035000000004</v>
      </c>
      <c r="G3768">
        <v>-0.124478196904382</v>
      </c>
      <c r="H3768">
        <v>0.42616037000000001</v>
      </c>
      <c r="I3768">
        <v>1.3456056000000001</v>
      </c>
      <c r="J3768">
        <v>0.11085241999999999</v>
      </c>
      <c r="K3768">
        <v>0.29315674000000003</v>
      </c>
      <c r="L3768">
        <v>0.17925949999999999</v>
      </c>
      <c r="M3768">
        <v>-0.15864033</v>
      </c>
      <c r="N3768">
        <v>0.44640982000000001</v>
      </c>
    </row>
    <row r="3769" spans="1:14" x14ac:dyDescent="0.25">
      <c r="A3769">
        <v>0.96175563442430834</v>
      </c>
      <c r="B3769">
        <v>0.48029519255153791</v>
      </c>
      <c r="C3769">
        <v>-5.7749406999999999E-5</v>
      </c>
      <c r="D3769">
        <v>0.24850775999999999</v>
      </c>
      <c r="E3769">
        <v>1.1768704999999999</v>
      </c>
      <c r="F3769">
        <v>0.85167621000000004</v>
      </c>
      <c r="G3769">
        <v>0.39783284684371373</v>
      </c>
      <c r="H3769">
        <v>0.43199557</v>
      </c>
      <c r="I3769">
        <v>0.35761105999999998</v>
      </c>
      <c r="J3769">
        <v>0.32125999999999999</v>
      </c>
      <c r="K3769">
        <v>0.4829175</v>
      </c>
      <c r="L3769">
        <v>0.16638886999999999</v>
      </c>
      <c r="M3769">
        <v>-0.71197180000000004</v>
      </c>
      <c r="N3769">
        <v>0.63617056999999999</v>
      </c>
    </row>
    <row r="3770" spans="1:14" x14ac:dyDescent="0.25">
      <c r="A3770">
        <v>1.241443132948663</v>
      </c>
      <c r="B3770">
        <v>0.96175563442430834</v>
      </c>
      <c r="C3770">
        <v>0.41642738000000001</v>
      </c>
      <c r="D3770">
        <v>0.55284922999999997</v>
      </c>
      <c r="E3770">
        <v>0.64114892999999995</v>
      </c>
      <c r="F3770">
        <v>0.41488401000000003</v>
      </c>
      <c r="G3770">
        <v>0.38233357980853377</v>
      </c>
      <c r="H3770">
        <v>0.39890364</v>
      </c>
      <c r="I3770">
        <v>-0.1710825</v>
      </c>
      <c r="J3770">
        <v>-0.252191</v>
      </c>
      <c r="K3770">
        <v>0.96437793999999999</v>
      </c>
      <c r="L3770">
        <v>0.45913953000000002</v>
      </c>
      <c r="M3770">
        <v>-0.31704196000000001</v>
      </c>
      <c r="N3770">
        <v>1.117631</v>
      </c>
    </row>
    <row r="3771" spans="1:14" x14ac:dyDescent="0.25">
      <c r="A3771">
        <v>-1.455125318305915</v>
      </c>
      <c r="B3771">
        <v>1.241443132948663</v>
      </c>
      <c r="C3771">
        <v>0.28528005000000001</v>
      </c>
      <c r="D3771">
        <v>0.65769074999999999</v>
      </c>
      <c r="E3771">
        <v>1.0117594000000001</v>
      </c>
      <c r="F3771">
        <v>0.44992187</v>
      </c>
      <c r="G3771">
        <v>0.57375827014863057</v>
      </c>
      <c r="H3771">
        <v>0.46156692999999999</v>
      </c>
      <c r="I3771">
        <v>1.1988620999999999</v>
      </c>
      <c r="J3771">
        <v>1.3276341</v>
      </c>
      <c r="K3771">
        <v>1.2440654</v>
      </c>
      <c r="L3771">
        <v>0.28855437</v>
      </c>
      <c r="M3771">
        <v>1.0636619</v>
      </c>
      <c r="N3771">
        <v>1.3973186</v>
      </c>
    </row>
    <row r="3772" spans="1:14" x14ac:dyDescent="0.25">
      <c r="A3772">
        <v>2.1007165223220259</v>
      </c>
      <c r="B3772">
        <v>-1.455125318305915</v>
      </c>
      <c r="C3772">
        <v>1.1110263</v>
      </c>
      <c r="D3772">
        <v>1.3635579</v>
      </c>
      <c r="E3772">
        <v>0.60910865000000003</v>
      </c>
      <c r="F3772">
        <v>1.2977939000000001</v>
      </c>
      <c r="G3772">
        <v>2.1729017766413188</v>
      </c>
      <c r="H3772">
        <v>0.38510139999999998</v>
      </c>
      <c r="I3772">
        <v>1.5266377</v>
      </c>
      <c r="J3772">
        <v>1.2998149000000001</v>
      </c>
      <c r="K3772">
        <v>-1.4525030999999999</v>
      </c>
      <c r="L3772">
        <v>1.1368381000000001</v>
      </c>
      <c r="M3772">
        <v>0.84908276999999999</v>
      </c>
      <c r="N3772">
        <v>-1.2992499</v>
      </c>
    </row>
    <row r="3773" spans="1:14" x14ac:dyDescent="0.25">
      <c r="A3773">
        <v>0.13530465882854029</v>
      </c>
      <c r="B3773">
        <v>2.1007165223220259</v>
      </c>
      <c r="C3773">
        <v>0.2965353</v>
      </c>
      <c r="D3773">
        <v>0.96700359000000002</v>
      </c>
      <c r="E3773">
        <v>1.2042930999999999</v>
      </c>
      <c r="F3773">
        <v>1.3382540999999999</v>
      </c>
      <c r="G3773">
        <v>1.381531628124155</v>
      </c>
      <c r="H3773">
        <v>0.47509760000000001</v>
      </c>
      <c r="I3773">
        <v>2.9347981999999999</v>
      </c>
      <c r="J3773">
        <v>2.3438393999999998</v>
      </c>
      <c r="K3773">
        <v>2.1033390000000001</v>
      </c>
      <c r="L3773">
        <v>0.96350396000000005</v>
      </c>
      <c r="M3773">
        <v>0.6410979</v>
      </c>
      <c r="N3773">
        <v>2.2565919999999999</v>
      </c>
    </row>
    <row r="3774" spans="1:14" x14ac:dyDescent="0.25">
      <c r="A3774">
        <v>0.31210111389616713</v>
      </c>
      <c r="B3774">
        <v>0.13530465882854029</v>
      </c>
      <c r="C3774">
        <v>0.25382257000000003</v>
      </c>
      <c r="D3774">
        <v>0.21297611</v>
      </c>
      <c r="E3774">
        <v>0.52678420000000004</v>
      </c>
      <c r="F3774">
        <v>0.97161069</v>
      </c>
      <c r="G3774">
        <v>0.29473807682555619</v>
      </c>
      <c r="H3774">
        <v>0.71996919999999998</v>
      </c>
      <c r="I3774">
        <v>-0.26929733</v>
      </c>
      <c r="J3774">
        <v>-0.41404435000000001</v>
      </c>
      <c r="K3774">
        <v>0.13792694999999999</v>
      </c>
      <c r="L3774">
        <v>0.38374029999999998</v>
      </c>
      <c r="M3774">
        <v>-1.2069334</v>
      </c>
      <c r="N3774">
        <v>0.29118003999999997</v>
      </c>
    </row>
    <row r="3775" spans="1:14" x14ac:dyDescent="0.25">
      <c r="A3775">
        <v>-0.1079646592412918</v>
      </c>
      <c r="B3775">
        <v>0.31210111389616713</v>
      </c>
      <c r="C3775">
        <v>-0.16871046000000001</v>
      </c>
      <c r="D3775">
        <v>0.19350039999999999</v>
      </c>
      <c r="E3775">
        <v>1.2086448000000001</v>
      </c>
      <c r="F3775">
        <v>0.80608769999999996</v>
      </c>
      <c r="G3775">
        <v>8.9299967853771506E-2</v>
      </c>
      <c r="H3775">
        <v>0.40786305</v>
      </c>
      <c r="I3775">
        <v>-5.6159555999999999E-2</v>
      </c>
      <c r="J3775">
        <v>0.49012208000000002</v>
      </c>
      <c r="K3775">
        <v>0.31472343000000003</v>
      </c>
      <c r="L3775">
        <v>0.111602485</v>
      </c>
      <c r="M3775">
        <v>1.5458349</v>
      </c>
      <c r="N3775">
        <v>0.46797650000000002</v>
      </c>
    </row>
    <row r="3776" spans="1:14" x14ac:dyDescent="0.25">
      <c r="A3776">
        <v>-2.4080031144634719</v>
      </c>
      <c r="B3776">
        <v>-0.1079646592412918</v>
      </c>
      <c r="C3776">
        <v>7.4626003999999996E-2</v>
      </c>
      <c r="D3776">
        <v>0.38188313000000002</v>
      </c>
      <c r="E3776">
        <v>0.60633369000000004</v>
      </c>
      <c r="F3776">
        <v>0.51088480000000003</v>
      </c>
      <c r="G3776">
        <v>0.81890090624442569</v>
      </c>
      <c r="H3776">
        <v>0.420491</v>
      </c>
      <c r="I3776">
        <v>0.79524887</v>
      </c>
      <c r="J3776">
        <v>0.67727910000000002</v>
      </c>
      <c r="K3776">
        <v>-0.10534236</v>
      </c>
      <c r="L3776">
        <v>0.20715064</v>
      </c>
      <c r="M3776">
        <v>1.1527125</v>
      </c>
      <c r="N3776">
        <v>4.7910728E-2</v>
      </c>
    </row>
    <row r="3777" spans="1:14" x14ac:dyDescent="0.25">
      <c r="A3777">
        <v>5.0153609952805223</v>
      </c>
      <c r="B3777">
        <v>-2.4080031144634719</v>
      </c>
      <c r="C3777">
        <v>5.0252806000000003</v>
      </c>
      <c r="D3777">
        <v>5.7168346999999997</v>
      </c>
      <c r="E3777">
        <v>0.99226755</v>
      </c>
      <c r="F3777">
        <v>3.8738077</v>
      </c>
      <c r="G3777">
        <v>2.95264355513015</v>
      </c>
      <c r="H3777">
        <v>0.74620850000000005</v>
      </c>
      <c r="I3777">
        <v>2.5312963000000002</v>
      </c>
      <c r="J3777">
        <v>2.1473466999999999</v>
      </c>
      <c r="K3777">
        <v>-2.4053806999999998</v>
      </c>
      <c r="L3777">
        <v>2.1813303999999998</v>
      </c>
      <c r="M3777">
        <v>2.7442875</v>
      </c>
      <c r="N3777">
        <v>-2.2521276000000001</v>
      </c>
    </row>
    <row r="3778" spans="1:14" x14ac:dyDescent="0.25">
      <c r="A3778">
        <v>1.9591170996860521</v>
      </c>
      <c r="B3778">
        <v>5.0153609952805223</v>
      </c>
      <c r="C3778">
        <v>1.6847338000000001</v>
      </c>
      <c r="D3778">
        <v>-8.3610668999999999E-2</v>
      </c>
      <c r="E3778">
        <v>1.0864878</v>
      </c>
      <c r="F3778">
        <v>1.2904872000000001</v>
      </c>
      <c r="G3778">
        <v>0.95985953758981324</v>
      </c>
      <c r="H3778">
        <v>0.44123565999999997</v>
      </c>
      <c r="I3778">
        <v>2.8236861000000002</v>
      </c>
      <c r="J3778">
        <v>2.4026608</v>
      </c>
      <c r="K3778">
        <v>5.0179830000000001</v>
      </c>
      <c r="L3778">
        <v>1.980402</v>
      </c>
      <c r="M3778">
        <v>1.7612829000000001</v>
      </c>
      <c r="N3778">
        <v>5.1712360000000004</v>
      </c>
    </row>
    <row r="3779" spans="1:14" x14ac:dyDescent="0.25">
      <c r="A3779">
        <v>1.721470367431321</v>
      </c>
      <c r="B3779">
        <v>1.9591170996860521</v>
      </c>
      <c r="C3779">
        <v>0.57585982999999996</v>
      </c>
      <c r="D3779">
        <v>0.85561449000000001</v>
      </c>
      <c r="E3779">
        <v>0.67166663000000004</v>
      </c>
      <c r="F3779">
        <v>0.26969121000000001</v>
      </c>
      <c r="G3779">
        <v>1.180747861852911</v>
      </c>
      <c r="H3779">
        <v>1.7125679</v>
      </c>
      <c r="I3779">
        <v>2.5994576999999999</v>
      </c>
      <c r="J3779">
        <v>2.4687681000000001</v>
      </c>
      <c r="K3779">
        <v>1.9617393000000001</v>
      </c>
      <c r="L3779">
        <v>0.87275420000000004</v>
      </c>
      <c r="M3779">
        <v>2.0152085</v>
      </c>
      <c r="N3779">
        <v>2.1149924000000002</v>
      </c>
    </row>
    <row r="3780" spans="1:14" x14ac:dyDescent="0.25">
      <c r="A3780">
        <v>3.076907634768324</v>
      </c>
      <c r="B3780">
        <v>1.721470367431321</v>
      </c>
      <c r="C3780">
        <v>0.24874009</v>
      </c>
      <c r="D3780">
        <v>0.74026530999999995</v>
      </c>
      <c r="E3780">
        <v>1.1749347999999999</v>
      </c>
      <c r="F3780">
        <v>0.57503475999999998</v>
      </c>
      <c r="G3780">
        <v>1.0466486882911461</v>
      </c>
      <c r="H3780">
        <v>1.2335048</v>
      </c>
      <c r="I3780">
        <v>9.5386330000000005E-2</v>
      </c>
      <c r="J3780">
        <v>0.61869810000000003</v>
      </c>
      <c r="K3780">
        <v>1.7240926000000001</v>
      </c>
      <c r="L3780">
        <v>1.0080401000000001</v>
      </c>
      <c r="M3780">
        <v>0.38452209999999998</v>
      </c>
      <c r="N3780">
        <v>1.8773458000000001</v>
      </c>
    </row>
    <row r="3781" spans="1:14" x14ac:dyDescent="0.25">
      <c r="A3781">
        <v>3.100113870673725</v>
      </c>
      <c r="B3781">
        <v>3.076907634768324</v>
      </c>
      <c r="C3781">
        <v>2.6162543</v>
      </c>
      <c r="D3781">
        <v>1.7133981</v>
      </c>
      <c r="E3781">
        <v>0.29531417999999998</v>
      </c>
      <c r="F3781">
        <v>1.160793</v>
      </c>
      <c r="G3781">
        <v>1.7459911571978881</v>
      </c>
      <c r="H3781">
        <v>0.89445965999999999</v>
      </c>
      <c r="I3781">
        <v>1.4746360999999999</v>
      </c>
      <c r="J3781">
        <v>2.4425473000000002</v>
      </c>
      <c r="K3781">
        <v>3.0795300000000001</v>
      </c>
      <c r="L3781">
        <v>1.2224936</v>
      </c>
      <c r="M3781">
        <v>2.7807221000000002</v>
      </c>
      <c r="N3781">
        <v>3.232783</v>
      </c>
    </row>
    <row r="3782" spans="1:14" x14ac:dyDescent="0.25">
      <c r="A3782">
        <v>-1.2392843199662771</v>
      </c>
      <c r="B3782">
        <v>3.100113870673725</v>
      </c>
      <c r="C3782">
        <v>-0.46735241999999999</v>
      </c>
      <c r="D3782">
        <v>1.7105998</v>
      </c>
      <c r="E3782">
        <v>0.82357661000000004</v>
      </c>
      <c r="F3782">
        <v>0.71547972999999998</v>
      </c>
      <c r="G3782">
        <v>1.639972852339574</v>
      </c>
      <c r="H3782">
        <v>0.91346174000000002</v>
      </c>
      <c r="I3782">
        <v>2.365713</v>
      </c>
      <c r="J3782">
        <v>2.0940614000000002</v>
      </c>
      <c r="K3782">
        <v>3.1027361999999998</v>
      </c>
      <c r="L3782">
        <v>1.2218571</v>
      </c>
      <c r="M3782">
        <v>2.7060293999999998</v>
      </c>
      <c r="N3782">
        <v>3.2559893</v>
      </c>
    </row>
    <row r="3783" spans="1:14" x14ac:dyDescent="0.25">
      <c r="A3783">
        <v>2.286195057740104</v>
      </c>
      <c r="B3783">
        <v>-1.2392843199662771</v>
      </c>
      <c r="C3783">
        <v>2.6297367999999999</v>
      </c>
      <c r="D3783">
        <v>1.2172174</v>
      </c>
      <c r="E3783">
        <v>0.30355784000000002</v>
      </c>
      <c r="F3783">
        <v>1.1159471000000001</v>
      </c>
      <c r="G3783">
        <v>1.3870515650475119</v>
      </c>
      <c r="H3783">
        <v>0.73102820000000002</v>
      </c>
      <c r="I3783">
        <v>1.6194862999999999</v>
      </c>
      <c r="J3783">
        <v>0.81495994000000005</v>
      </c>
      <c r="K3783">
        <v>-1.2366619999999999</v>
      </c>
      <c r="L3783">
        <v>0.95406102999999998</v>
      </c>
      <c r="M3783">
        <v>2.3861666000000001</v>
      </c>
      <c r="N3783">
        <v>-1.0834087999999999</v>
      </c>
    </row>
    <row r="3784" spans="1:14" x14ac:dyDescent="0.25">
      <c r="A3784">
        <v>1.093145761699398</v>
      </c>
      <c r="B3784">
        <v>2.286195057740104</v>
      </c>
      <c r="C3784">
        <v>0.20933825</v>
      </c>
      <c r="D3784">
        <v>1.1515690999999999</v>
      </c>
      <c r="E3784">
        <v>1.3440717</v>
      </c>
      <c r="F3784">
        <v>1.6557603000000001</v>
      </c>
      <c r="G3784">
        <v>0.8174506349012749</v>
      </c>
      <c r="H3784">
        <v>0.80512810000000001</v>
      </c>
      <c r="I3784">
        <v>2.9322940000000002</v>
      </c>
      <c r="J3784">
        <v>1.7526894</v>
      </c>
      <c r="K3784">
        <v>2.2888174000000001</v>
      </c>
      <c r="L3784">
        <v>1.2459254</v>
      </c>
      <c r="M3784">
        <v>4.9070980000000004</v>
      </c>
      <c r="N3784">
        <v>2.4420704999999998</v>
      </c>
    </row>
    <row r="3785" spans="1:14" x14ac:dyDescent="0.25">
      <c r="A3785">
        <v>-0.568329229729441</v>
      </c>
      <c r="B3785">
        <v>1.093145761699398</v>
      </c>
      <c r="C3785">
        <v>0.70863567999999999</v>
      </c>
      <c r="D3785">
        <v>0.61351623</v>
      </c>
      <c r="E3785">
        <v>0.34077963999999999</v>
      </c>
      <c r="F3785">
        <v>0.27170546000000001</v>
      </c>
      <c r="G3785">
        <v>0.73862808336716668</v>
      </c>
      <c r="H3785">
        <v>0.74965280000000001</v>
      </c>
      <c r="I3785">
        <v>0.57438149999999999</v>
      </c>
      <c r="J3785">
        <v>0.39490282999999998</v>
      </c>
      <c r="K3785">
        <v>1.0957680000000001</v>
      </c>
      <c r="L3785">
        <v>1.2227798000000001</v>
      </c>
      <c r="M3785">
        <v>2.4768062</v>
      </c>
      <c r="N3785">
        <v>1.2490209999999999</v>
      </c>
    </row>
    <row r="3786" spans="1:14" x14ac:dyDescent="0.25">
      <c r="A3786">
        <v>0.7385943770195611</v>
      </c>
      <c r="B3786">
        <v>-0.568329229729441</v>
      </c>
      <c r="C3786">
        <v>0.67704871</v>
      </c>
      <c r="D3786">
        <v>0.91502490999999997</v>
      </c>
      <c r="E3786">
        <v>1.1047347000000001</v>
      </c>
      <c r="F3786">
        <v>1.1253915000000001</v>
      </c>
      <c r="G3786">
        <v>0.64206160017938152</v>
      </c>
      <c r="H3786">
        <v>0.41664937000000002</v>
      </c>
      <c r="I3786">
        <v>1.262696</v>
      </c>
      <c r="J3786">
        <v>2.6395873999999999</v>
      </c>
      <c r="K3786">
        <v>-0.56570690000000001</v>
      </c>
      <c r="L3786">
        <v>0.59706340000000002</v>
      </c>
      <c r="M3786">
        <v>2.7202408</v>
      </c>
      <c r="N3786">
        <v>-0.41245383000000002</v>
      </c>
    </row>
    <row r="3787" spans="1:14" x14ac:dyDescent="0.25">
      <c r="A3787">
        <v>0.66982004781239302</v>
      </c>
      <c r="B3787">
        <v>0.7385943770195611</v>
      </c>
      <c r="C3787">
        <v>-6.0057745000000003E-2</v>
      </c>
      <c r="D3787">
        <v>0.41162087000000003</v>
      </c>
      <c r="E3787">
        <v>0.78700166999999999</v>
      </c>
      <c r="F3787">
        <v>0.56422996999999997</v>
      </c>
      <c r="G3787">
        <v>0.81998140887869275</v>
      </c>
      <c r="H3787">
        <v>0.67508670000000004</v>
      </c>
      <c r="I3787">
        <v>1.7546206</v>
      </c>
      <c r="J3787">
        <v>2.2905509999999998</v>
      </c>
      <c r="K3787">
        <v>0.74121665999999997</v>
      </c>
      <c r="L3787">
        <v>0.72708209999999995</v>
      </c>
      <c r="M3787">
        <v>11.135351999999999</v>
      </c>
      <c r="N3787">
        <v>0.89446974000000001</v>
      </c>
    </row>
    <row r="3788" spans="1:14" x14ac:dyDescent="0.25">
      <c r="A3788">
        <v>1.0542566665391051</v>
      </c>
      <c r="B3788">
        <v>0.66982004781239302</v>
      </c>
      <c r="C3788">
        <v>0.25822761999999999</v>
      </c>
      <c r="D3788">
        <v>0.36418779000000001</v>
      </c>
      <c r="E3788">
        <v>0.92371793999999996</v>
      </c>
      <c r="F3788">
        <v>0.45239616999999999</v>
      </c>
      <c r="G3788">
        <v>0.45766841037194428</v>
      </c>
      <c r="H3788">
        <v>0.88320180000000004</v>
      </c>
      <c r="I3788">
        <v>1.0680894999999999</v>
      </c>
      <c r="J3788">
        <v>0.63827860000000003</v>
      </c>
      <c r="K3788">
        <v>0.6724424</v>
      </c>
      <c r="L3788">
        <v>0.85015450000000004</v>
      </c>
      <c r="M3788">
        <v>-1.0560453000000001</v>
      </c>
      <c r="N3788">
        <v>0.82569546000000005</v>
      </c>
    </row>
    <row r="3789" spans="1:14" x14ac:dyDescent="0.25">
      <c r="A3789">
        <v>2.465562837628823</v>
      </c>
      <c r="B3789">
        <v>1.0542566665391051</v>
      </c>
      <c r="C3789">
        <v>0.41469918</v>
      </c>
      <c r="D3789">
        <v>0.59771547000000003</v>
      </c>
      <c r="E3789">
        <v>0.75803253999999998</v>
      </c>
      <c r="F3789">
        <v>0.67739665999999998</v>
      </c>
      <c r="G3789">
        <v>0.41586332243039942</v>
      </c>
      <c r="H3789">
        <v>0.23315196999999999</v>
      </c>
      <c r="I3789">
        <v>1.7377876000000001</v>
      </c>
      <c r="J3789">
        <v>0.23537164999999999</v>
      </c>
      <c r="K3789">
        <v>1.0568789000000001</v>
      </c>
      <c r="L3789">
        <v>0.3249551</v>
      </c>
      <c r="M3789">
        <v>0.23219413</v>
      </c>
      <c r="N3789">
        <v>1.2101321</v>
      </c>
    </row>
    <row r="3790" spans="1:14" x14ac:dyDescent="0.25">
      <c r="A3790">
        <v>3.4938103681166068</v>
      </c>
      <c r="B3790">
        <v>2.465562837628823</v>
      </c>
      <c r="C3790">
        <v>3.4252231000000002</v>
      </c>
      <c r="D3790">
        <v>1.3471747000000001</v>
      </c>
      <c r="E3790">
        <v>1.0151019999999999</v>
      </c>
      <c r="F3790">
        <v>1.7082393</v>
      </c>
      <c r="G3790">
        <v>1.3476211271228391</v>
      </c>
      <c r="H3790">
        <v>0.71871379999999996</v>
      </c>
      <c r="I3790">
        <v>-7.8508969999999997E-2</v>
      </c>
      <c r="J3790">
        <v>-0.90588915000000003</v>
      </c>
      <c r="K3790">
        <v>2.4681852000000002</v>
      </c>
      <c r="L3790">
        <v>1.1418242000000001</v>
      </c>
      <c r="M3790">
        <v>-1.0277548000000001</v>
      </c>
      <c r="N3790">
        <v>2.6214382999999999</v>
      </c>
    </row>
    <row r="3791" spans="1:14" x14ac:dyDescent="0.25">
      <c r="A3791">
        <v>-0.40476292152103671</v>
      </c>
      <c r="B3791">
        <v>3.4938103681166068</v>
      </c>
      <c r="C3791">
        <v>-0.60281518000000001</v>
      </c>
      <c r="D3791">
        <v>1.4803755000000001</v>
      </c>
      <c r="E3791">
        <v>0.80320170999999996</v>
      </c>
      <c r="F3791">
        <v>1.1752541000000001</v>
      </c>
      <c r="G3791">
        <v>1.919862694104755</v>
      </c>
      <c r="H3791">
        <v>0.75073049999999997</v>
      </c>
      <c r="I3791">
        <v>0.53665549999999995</v>
      </c>
      <c r="J3791">
        <v>0.79393009999999997</v>
      </c>
      <c r="K3791">
        <v>3.4964328</v>
      </c>
      <c r="L3791">
        <v>1.7882469000000001</v>
      </c>
      <c r="M3791">
        <v>-0.58396789999999998</v>
      </c>
      <c r="N3791">
        <v>3.6496859000000001</v>
      </c>
    </row>
    <row r="3792" spans="1:14" x14ac:dyDescent="0.25">
      <c r="A3792">
        <v>1.0474535867138759</v>
      </c>
      <c r="B3792">
        <v>-0.40476292152103671</v>
      </c>
      <c r="C3792">
        <v>0.97189314000000004</v>
      </c>
      <c r="D3792">
        <v>0.72825605000000004</v>
      </c>
      <c r="E3792">
        <v>0.47730266999999998</v>
      </c>
      <c r="F3792">
        <v>1.206655</v>
      </c>
      <c r="G3792">
        <v>0.55921104243140041</v>
      </c>
      <c r="H3792">
        <v>0.97424895</v>
      </c>
      <c r="I3792">
        <v>3.2787766</v>
      </c>
      <c r="J3792">
        <v>2.6820550000000001</v>
      </c>
      <c r="K3792">
        <v>-0.40214062</v>
      </c>
      <c r="L3792">
        <v>1.6438619999999999</v>
      </c>
      <c r="M3792">
        <v>3.5476559999999999</v>
      </c>
      <c r="N3792">
        <v>-0.24888753999999999</v>
      </c>
    </row>
    <row r="3793" spans="1:14" x14ac:dyDescent="0.25">
      <c r="A3793">
        <v>1.2722799938776219</v>
      </c>
      <c r="B3793">
        <v>1.0474535867138759</v>
      </c>
      <c r="C3793">
        <v>0.20340486999999999</v>
      </c>
      <c r="D3793">
        <v>0.59476249999999997</v>
      </c>
      <c r="E3793">
        <v>0.94028016999999997</v>
      </c>
      <c r="F3793">
        <v>0.70267296999999995</v>
      </c>
      <c r="G3793">
        <v>0.28326650706872641</v>
      </c>
      <c r="H3793">
        <v>0.60732010000000003</v>
      </c>
      <c r="I3793">
        <v>0.84135115000000005</v>
      </c>
      <c r="J3793">
        <v>1.0768255</v>
      </c>
      <c r="K3793">
        <v>1.0500759</v>
      </c>
      <c r="L3793">
        <v>1.1770126000000001</v>
      </c>
      <c r="M3793">
        <v>0.27229589999999998</v>
      </c>
      <c r="N3793">
        <v>1.2033290999999999</v>
      </c>
    </row>
    <row r="3794" spans="1:14" x14ac:dyDescent="0.25">
      <c r="A3794">
        <v>1.12162654122543</v>
      </c>
      <c r="B3794">
        <v>1.2722799938776219</v>
      </c>
      <c r="C3794">
        <v>0.21843188999999999</v>
      </c>
      <c r="D3794">
        <v>0.66407106999999999</v>
      </c>
      <c r="E3794">
        <v>0.53634928999999998</v>
      </c>
      <c r="F3794">
        <v>0.24835394999999999</v>
      </c>
      <c r="G3794">
        <v>0.24940741509313419</v>
      </c>
      <c r="H3794">
        <v>0.35007779999999999</v>
      </c>
      <c r="I3794">
        <v>0.21156501999999999</v>
      </c>
      <c r="J3794">
        <v>0.21974415</v>
      </c>
      <c r="K3794">
        <v>1.2749022000000001</v>
      </c>
      <c r="L3794">
        <v>1.2309038999999999</v>
      </c>
      <c r="M3794">
        <v>-0.65544294999999997</v>
      </c>
      <c r="N3794">
        <v>1.4281554000000001</v>
      </c>
    </row>
    <row r="3795" spans="1:14" x14ac:dyDescent="0.25">
      <c r="A3795">
        <v>0.1446358127317996</v>
      </c>
      <c r="B3795">
        <v>1.12162654122543</v>
      </c>
      <c r="C3795">
        <v>0.11536264</v>
      </c>
      <c r="D3795">
        <v>0.62392864999999997</v>
      </c>
      <c r="E3795">
        <v>1.0495939999999999</v>
      </c>
      <c r="F3795">
        <v>0.79114494000000002</v>
      </c>
      <c r="G3795">
        <v>0.54274991215549473</v>
      </c>
      <c r="H3795">
        <v>0.2800726</v>
      </c>
      <c r="I3795">
        <v>1.2665607000000001</v>
      </c>
      <c r="J3795">
        <v>0.67695015999999997</v>
      </c>
      <c r="K3795">
        <v>1.1242487000000001</v>
      </c>
      <c r="L3795">
        <v>0.57661026999999998</v>
      </c>
      <c r="M3795">
        <v>0.92880410000000002</v>
      </c>
      <c r="N3795">
        <v>1.2775018</v>
      </c>
    </row>
    <row r="3796" spans="1:14" x14ac:dyDescent="0.25">
      <c r="A3796">
        <v>-0.79985717312871329</v>
      </c>
      <c r="B3796">
        <v>0.1446358127317996</v>
      </c>
      <c r="C3796">
        <v>0.50532785000000002</v>
      </c>
      <c r="D3796">
        <v>0.20971528</v>
      </c>
      <c r="E3796">
        <v>0.77093862999999996</v>
      </c>
      <c r="F3796">
        <v>0.20657051000000001</v>
      </c>
      <c r="G3796">
        <v>0.66617137032665341</v>
      </c>
      <c r="H3796">
        <v>0.52157779999999998</v>
      </c>
      <c r="I3796">
        <v>1.0103898</v>
      </c>
      <c r="J3796">
        <v>1.0882322</v>
      </c>
      <c r="K3796">
        <v>0.1472581</v>
      </c>
      <c r="L3796">
        <v>1.0408503</v>
      </c>
      <c r="M3796">
        <v>0.2750032</v>
      </c>
      <c r="N3796">
        <v>0.30051117999999999</v>
      </c>
    </row>
    <row r="3797" spans="1:14" x14ac:dyDescent="0.25">
      <c r="A3797">
        <v>0.25877737876780632</v>
      </c>
      <c r="B3797">
        <v>-0.79985717312871329</v>
      </c>
      <c r="C3797">
        <v>0.72676896999999996</v>
      </c>
      <c r="D3797">
        <v>1.0991806</v>
      </c>
      <c r="E3797">
        <v>0.95076786000000002</v>
      </c>
      <c r="F3797">
        <v>1.1587479999999999</v>
      </c>
      <c r="G3797">
        <v>0.77951655117284369</v>
      </c>
      <c r="H3797">
        <v>0.87697272999999998</v>
      </c>
      <c r="I3797">
        <v>1.5554676999999999</v>
      </c>
      <c r="J3797">
        <v>1.0447090000000001</v>
      </c>
      <c r="K3797">
        <v>-0.79723489999999997</v>
      </c>
      <c r="L3797">
        <v>1.5875717</v>
      </c>
      <c r="M3797">
        <v>-1.4178963</v>
      </c>
      <c r="N3797">
        <v>-0.64398180000000005</v>
      </c>
    </row>
    <row r="3798" spans="1:14" x14ac:dyDescent="0.25">
      <c r="A3798">
        <v>0.1727391607787257</v>
      </c>
      <c r="B3798">
        <v>0.25877737876780632</v>
      </c>
      <c r="C3798">
        <v>0.43171999999999999</v>
      </c>
      <c r="D3798">
        <v>0.19016383000000001</v>
      </c>
      <c r="E3798">
        <v>0.72117452999999998</v>
      </c>
      <c r="F3798">
        <v>0.47895864999999999</v>
      </c>
      <c r="G3798">
        <v>0.22042511630231609</v>
      </c>
      <c r="H3798">
        <v>0.17015916</v>
      </c>
      <c r="I3798">
        <v>-2.1230478000000002</v>
      </c>
      <c r="J3798">
        <v>-2.1926656000000002</v>
      </c>
      <c r="K3798">
        <v>0.26139970000000001</v>
      </c>
      <c r="L3798">
        <v>7.4355185000000004E-2</v>
      </c>
      <c r="M3798">
        <v>0.3680426</v>
      </c>
      <c r="N3798">
        <v>0.41465276000000001</v>
      </c>
    </row>
    <row r="3799" spans="1:14" x14ac:dyDescent="0.25">
      <c r="A3799">
        <v>0.40893251877133302</v>
      </c>
      <c r="B3799">
        <v>0.1727391607787257</v>
      </c>
      <c r="C3799">
        <v>-8.2073688000000006E-2</v>
      </c>
      <c r="D3799">
        <v>0.20142235999999999</v>
      </c>
      <c r="E3799">
        <v>0.95605574999999998</v>
      </c>
      <c r="F3799">
        <v>0.40598841000000002</v>
      </c>
      <c r="G3799">
        <v>0.307221803440135</v>
      </c>
      <c r="H3799">
        <v>0.27582783</v>
      </c>
      <c r="I3799">
        <v>0.35279650000000001</v>
      </c>
      <c r="J3799">
        <v>5.8227777000000001E-2</v>
      </c>
      <c r="K3799">
        <v>0.17536145</v>
      </c>
      <c r="L3799">
        <v>-2.6291221E-2</v>
      </c>
      <c r="M3799">
        <v>9.1841099999999995E-2</v>
      </c>
      <c r="N3799">
        <v>0.32861453000000002</v>
      </c>
    </row>
    <row r="3800" spans="1:14" x14ac:dyDescent="0.25">
      <c r="A3800">
        <v>-0.70139198411002246</v>
      </c>
      <c r="B3800">
        <v>0.40893251877133302</v>
      </c>
      <c r="C3800">
        <v>-0.11258042</v>
      </c>
      <c r="D3800">
        <v>0.21778236000000001</v>
      </c>
      <c r="E3800">
        <v>1.0388728</v>
      </c>
      <c r="F3800">
        <v>0.24171748000000001</v>
      </c>
      <c r="G3800">
        <v>0.35464420382011841</v>
      </c>
      <c r="H3800">
        <v>0.38013822000000003</v>
      </c>
      <c r="I3800">
        <v>-0.98499345999999999</v>
      </c>
      <c r="J3800">
        <v>-0.11058372</v>
      </c>
      <c r="K3800">
        <v>0.4115548</v>
      </c>
      <c r="L3800">
        <v>-2.5069623999999999E-2</v>
      </c>
      <c r="M3800">
        <v>-0.31632292000000001</v>
      </c>
      <c r="N3800">
        <v>0.56480783000000001</v>
      </c>
    </row>
    <row r="3801" spans="1:14" x14ac:dyDescent="0.25">
      <c r="A3801">
        <v>1.437301915012192</v>
      </c>
      <c r="B3801">
        <v>-0.70139198411002246</v>
      </c>
      <c r="C3801">
        <v>0.61885246000000005</v>
      </c>
      <c r="D3801">
        <v>1.0349961999999999</v>
      </c>
      <c r="E3801">
        <v>0.81697944</v>
      </c>
      <c r="F3801">
        <v>1.0434342000000001</v>
      </c>
      <c r="G3801">
        <v>0.87658072197023118</v>
      </c>
      <c r="H3801">
        <v>0.46345803000000002</v>
      </c>
      <c r="I3801">
        <v>1.3494246000000001</v>
      </c>
      <c r="J3801">
        <v>0.92436220000000002</v>
      </c>
      <c r="K3801">
        <v>-0.69876970000000005</v>
      </c>
      <c r="L3801">
        <v>0.33119872</v>
      </c>
      <c r="M3801">
        <v>-0.53135189999999999</v>
      </c>
      <c r="N3801">
        <v>-0.54551660000000002</v>
      </c>
    </row>
    <row r="3802" spans="1:14" x14ac:dyDescent="0.25">
      <c r="A3802">
        <v>1.896435321174913</v>
      </c>
      <c r="B3802">
        <v>0.28437768925821449</v>
      </c>
      <c r="C3802">
        <v>0.20928057999999999</v>
      </c>
      <c r="D3802">
        <v>0.19081639</v>
      </c>
      <c r="E3802">
        <v>0.84049470000000004</v>
      </c>
      <c r="F3802">
        <v>0.61409946999999998</v>
      </c>
      <c r="G3802">
        <v>0.23388729483177861</v>
      </c>
      <c r="H3802">
        <v>0.57541410000000004</v>
      </c>
      <c r="I3802">
        <v>1.1404455</v>
      </c>
      <c r="J3802">
        <v>0.22063309</v>
      </c>
      <c r="K3802">
        <v>0.29464233000000001</v>
      </c>
      <c r="L3802">
        <v>0.99721484999999999</v>
      </c>
      <c r="M3802">
        <v>-0.4533025</v>
      </c>
      <c r="N3802">
        <v>0.23938686000000001</v>
      </c>
    </row>
    <row r="3803" spans="1:14" x14ac:dyDescent="0.25">
      <c r="A3803">
        <v>3.0907294591164729</v>
      </c>
      <c r="B3803">
        <v>1.896435321174913</v>
      </c>
      <c r="C3803">
        <v>2.8135864000000002</v>
      </c>
      <c r="D3803">
        <v>0.81649724000000001</v>
      </c>
      <c r="E3803">
        <v>0.85577502999999999</v>
      </c>
      <c r="F3803">
        <v>1.5462777000000001</v>
      </c>
      <c r="G3803">
        <v>1.280737200110305</v>
      </c>
      <c r="H3803">
        <v>0.79705775000000001</v>
      </c>
      <c r="I3803">
        <v>-0.72251546</v>
      </c>
      <c r="J3803">
        <v>-0.27243460000000003</v>
      </c>
      <c r="K3803">
        <v>1.9067000000000001</v>
      </c>
      <c r="L3803">
        <v>1.0505811</v>
      </c>
      <c r="M3803">
        <v>0.77858603000000004</v>
      </c>
      <c r="N3803">
        <v>1.8514446</v>
      </c>
    </row>
    <row r="3804" spans="1:14" x14ac:dyDescent="0.25">
      <c r="A3804">
        <v>-0.35590547501277081</v>
      </c>
      <c r="B3804">
        <v>3.0907294591164729</v>
      </c>
      <c r="C3804">
        <v>1.8716987</v>
      </c>
      <c r="D3804">
        <v>1.7118952000000001</v>
      </c>
      <c r="E3804">
        <v>0.81769528000000002</v>
      </c>
      <c r="F3804">
        <v>1.7295548999999999</v>
      </c>
      <c r="G3804">
        <v>0.81328273857700062</v>
      </c>
      <c r="H3804">
        <v>0.73229699999999998</v>
      </c>
      <c r="I3804">
        <v>1.2184047</v>
      </c>
      <c r="J3804">
        <v>2.3445062999999999</v>
      </c>
      <c r="K3804">
        <v>3.100994</v>
      </c>
      <c r="L3804">
        <v>2.2297872999999999</v>
      </c>
      <c r="M3804">
        <v>0.2771479</v>
      </c>
      <c r="N3804">
        <v>3.0457386999999998</v>
      </c>
    </row>
    <row r="3805" spans="1:14" x14ac:dyDescent="0.25">
      <c r="A3805">
        <v>0.4827029978654841</v>
      </c>
      <c r="B3805">
        <v>-0.35590547501277081</v>
      </c>
      <c r="C3805">
        <v>0.43469521</v>
      </c>
      <c r="D3805">
        <v>0.66819399999999995</v>
      </c>
      <c r="E3805">
        <v>0.71696483</v>
      </c>
      <c r="F3805">
        <v>0.91212954999999996</v>
      </c>
      <c r="G3805">
        <v>0.36699327045751279</v>
      </c>
      <c r="H3805">
        <v>0.40004736000000002</v>
      </c>
      <c r="I3805">
        <v>5.7933482999999999</v>
      </c>
      <c r="J3805">
        <v>5.1864023000000001</v>
      </c>
      <c r="K3805">
        <v>-0.34564084</v>
      </c>
      <c r="L3805">
        <v>2.3042476000000001</v>
      </c>
      <c r="M3805">
        <v>1.4273157000000001</v>
      </c>
      <c r="N3805">
        <v>-0.40089629999999998</v>
      </c>
    </row>
    <row r="3806" spans="1:14" x14ac:dyDescent="0.25">
      <c r="A3806">
        <v>1.442813740563917</v>
      </c>
      <c r="B3806">
        <v>0.4827029978654841</v>
      </c>
      <c r="C3806">
        <v>-0.24804129999999999</v>
      </c>
      <c r="D3806">
        <v>0.24970447000000001</v>
      </c>
      <c r="E3806">
        <v>0.93089348999999999</v>
      </c>
      <c r="F3806">
        <v>-2.6227779E-2</v>
      </c>
      <c r="G3806">
        <v>0.31266537704513642</v>
      </c>
      <c r="H3806">
        <v>0.67269736999999996</v>
      </c>
      <c r="I3806">
        <v>1.0922145000000001</v>
      </c>
      <c r="J3806">
        <v>1.4071308</v>
      </c>
      <c r="K3806">
        <v>0.49296763999999998</v>
      </c>
      <c r="L3806">
        <v>0.62687135000000005</v>
      </c>
      <c r="M3806">
        <v>1.2039181999999999</v>
      </c>
      <c r="N3806">
        <v>0.43771216000000002</v>
      </c>
    </row>
    <row r="3807" spans="1:14" x14ac:dyDescent="0.25">
      <c r="A3807">
        <v>0.36197277021527291</v>
      </c>
      <c r="B3807">
        <v>1.442813740563917</v>
      </c>
      <c r="C3807">
        <v>1.2096671000000001</v>
      </c>
      <c r="D3807">
        <v>0.68896959999999996</v>
      </c>
      <c r="E3807">
        <v>0.57281019</v>
      </c>
      <c r="F3807">
        <v>0.21935334000000001</v>
      </c>
      <c r="G3807">
        <v>1.031373998046911</v>
      </c>
      <c r="H3807">
        <v>0.67035080000000002</v>
      </c>
      <c r="I3807">
        <v>1.9099809000000001</v>
      </c>
      <c r="J3807">
        <v>1.0869792</v>
      </c>
      <c r="K3807">
        <v>1.4530784000000001</v>
      </c>
      <c r="L3807">
        <v>0.99298536999999998</v>
      </c>
      <c r="M3807">
        <v>0.87512250000000003</v>
      </c>
      <c r="N3807">
        <v>1.397823</v>
      </c>
    </row>
    <row r="3808" spans="1:14" x14ac:dyDescent="0.25">
      <c r="A3808">
        <v>1.0385119012459361</v>
      </c>
      <c r="B3808">
        <v>0.36197277021527291</v>
      </c>
      <c r="C3808">
        <v>0.51986737999999999</v>
      </c>
      <c r="D3808">
        <v>0.20325086000000001</v>
      </c>
      <c r="E3808">
        <v>0.92605285999999998</v>
      </c>
      <c r="F3808">
        <v>0.50527838000000003</v>
      </c>
      <c r="G3808">
        <v>0.44528389492534542</v>
      </c>
      <c r="H3808">
        <v>0.36935489999999999</v>
      </c>
      <c r="I3808">
        <v>0.45243369999999999</v>
      </c>
      <c r="J3808">
        <v>0.84267855000000003</v>
      </c>
      <c r="K3808">
        <v>0.3722374</v>
      </c>
      <c r="L3808">
        <v>0.82728500000000005</v>
      </c>
      <c r="M3808">
        <v>0.78201220000000005</v>
      </c>
      <c r="N3808">
        <v>0.31698194000000002</v>
      </c>
    </row>
    <row r="3809" spans="1:14" x14ac:dyDescent="0.25">
      <c r="A3809">
        <v>-0.28803955510415852</v>
      </c>
      <c r="B3809">
        <v>1.0385119012459361</v>
      </c>
      <c r="C3809">
        <v>0.53612053999999998</v>
      </c>
      <c r="D3809">
        <v>0.59079590999999998</v>
      </c>
      <c r="E3809">
        <v>0.95119503999999999</v>
      </c>
      <c r="F3809">
        <v>0.56040334999999997</v>
      </c>
      <c r="G3809">
        <v>0.52468579425469475</v>
      </c>
      <c r="H3809">
        <v>0.72159105999999995</v>
      </c>
      <c r="I3809">
        <v>2.1815772</v>
      </c>
      <c r="J3809">
        <v>1.3859338000000001</v>
      </c>
      <c r="K3809">
        <v>1.0487765</v>
      </c>
      <c r="L3809">
        <v>1.3322995</v>
      </c>
      <c r="M3809">
        <v>1.9139987999999999</v>
      </c>
      <c r="N3809">
        <v>0.99352103000000003</v>
      </c>
    </row>
    <row r="3810" spans="1:14" x14ac:dyDescent="0.25">
      <c r="A3810">
        <v>1.700777349448646</v>
      </c>
      <c r="B3810">
        <v>-0.28803955510415852</v>
      </c>
      <c r="C3810">
        <v>0.61332953999999995</v>
      </c>
      <c r="D3810">
        <v>0.58465540000000005</v>
      </c>
      <c r="E3810">
        <v>0.81459102000000005</v>
      </c>
      <c r="F3810">
        <v>0.19900717000000001</v>
      </c>
      <c r="G3810">
        <v>0.69225386136419831</v>
      </c>
      <c r="H3810">
        <v>0.57686130000000002</v>
      </c>
      <c r="I3810">
        <v>1.2050350999999999</v>
      </c>
      <c r="J3810">
        <v>0.90422130000000001</v>
      </c>
      <c r="K3810">
        <v>-0.27777492999999998</v>
      </c>
      <c r="L3810">
        <v>1.2741156</v>
      </c>
      <c r="M3810">
        <v>0.52401180000000003</v>
      </c>
      <c r="N3810">
        <v>-0.3330304</v>
      </c>
    </row>
    <row r="3811" spans="1:14" x14ac:dyDescent="0.25">
      <c r="A3811">
        <v>2.3093193352461312</v>
      </c>
      <c r="B3811">
        <v>1.700777349448646</v>
      </c>
      <c r="C3811">
        <v>1.6117566000000001</v>
      </c>
      <c r="D3811">
        <v>0.73413852000000002</v>
      </c>
      <c r="E3811">
        <v>0.89045799000000003</v>
      </c>
      <c r="F3811">
        <v>0.49344345000000001</v>
      </c>
      <c r="G3811">
        <v>1.1591192081506461</v>
      </c>
      <c r="H3811">
        <v>0.47459000000000001</v>
      </c>
      <c r="I3811">
        <v>1.6966302</v>
      </c>
      <c r="J3811">
        <v>1.4842531999999999</v>
      </c>
      <c r="K3811">
        <v>1.7110418999999999</v>
      </c>
      <c r="L3811">
        <v>0.84729779999999999</v>
      </c>
      <c r="M3811">
        <v>0.77008414000000003</v>
      </c>
      <c r="N3811">
        <v>1.6557865</v>
      </c>
    </row>
    <row r="3812" spans="1:14" x14ac:dyDescent="0.25">
      <c r="A3812">
        <v>1.0639481235738339</v>
      </c>
      <c r="B3812">
        <v>2.3093193352461312</v>
      </c>
      <c r="C3812">
        <v>1.2383359</v>
      </c>
      <c r="D3812">
        <v>1.1765209000000001</v>
      </c>
      <c r="E3812">
        <v>0.74666589000000005</v>
      </c>
      <c r="F3812">
        <v>0.97589373999999995</v>
      </c>
      <c r="G3812">
        <v>0.51459245865263392</v>
      </c>
      <c r="H3812">
        <v>0.72925379999999995</v>
      </c>
      <c r="I3812">
        <v>0.98190100000000002</v>
      </c>
      <c r="J3812">
        <v>0.52627520000000005</v>
      </c>
      <c r="K3812">
        <v>2.3195839999999999</v>
      </c>
      <c r="L3812">
        <v>1.2462907000000001</v>
      </c>
      <c r="M3812">
        <v>2.9978265999999998</v>
      </c>
      <c r="N3812">
        <v>2.2643285</v>
      </c>
    </row>
    <row r="3813" spans="1:14" x14ac:dyDescent="0.25">
      <c r="A3813">
        <v>2.5360037053804381</v>
      </c>
      <c r="B3813">
        <v>1.0639481235738339</v>
      </c>
      <c r="C3813">
        <v>0.72154050000000003</v>
      </c>
      <c r="D3813">
        <v>0.60182508999999995</v>
      </c>
      <c r="E3813">
        <v>0.95294308000000005</v>
      </c>
      <c r="F3813">
        <v>1.4779226000000001</v>
      </c>
      <c r="G3813">
        <v>0.3643142349042453</v>
      </c>
      <c r="H3813">
        <v>0.46151423000000003</v>
      </c>
      <c r="I3813">
        <v>1.1307400000000001</v>
      </c>
      <c r="J3813">
        <v>0.80899679999999996</v>
      </c>
      <c r="K3813">
        <v>1.0742128</v>
      </c>
      <c r="L3813">
        <v>0.84929323000000001</v>
      </c>
      <c r="M3813">
        <v>0.41960417999999999</v>
      </c>
      <c r="N3813">
        <v>1.0189573999999999</v>
      </c>
    </row>
    <row r="3814" spans="1:14" x14ac:dyDescent="0.25">
      <c r="A3814">
        <v>0.72547267481856492</v>
      </c>
      <c r="B3814">
        <v>2.5360037053804381</v>
      </c>
      <c r="C3814">
        <v>3.6383462999999998</v>
      </c>
      <c r="D3814">
        <v>1.4213016999999999</v>
      </c>
      <c r="E3814">
        <v>0.73188973000000002</v>
      </c>
      <c r="F3814">
        <v>1.8081102</v>
      </c>
      <c r="G3814">
        <v>1.3917256262490429</v>
      </c>
      <c r="H3814">
        <v>0.77638936000000003</v>
      </c>
      <c r="I3814">
        <v>3.5442662</v>
      </c>
      <c r="J3814">
        <v>3.9557023</v>
      </c>
      <c r="K3814">
        <v>2.5462682000000001</v>
      </c>
      <c r="L3814">
        <v>1.6158006</v>
      </c>
      <c r="M3814">
        <v>0.70824679999999995</v>
      </c>
      <c r="N3814">
        <v>2.4910128</v>
      </c>
    </row>
    <row r="3815" spans="1:14" x14ac:dyDescent="0.25">
      <c r="A3815">
        <v>3.4917934094990608</v>
      </c>
      <c r="B3815">
        <v>0.72547267481856492</v>
      </c>
      <c r="C3815">
        <v>0.58700185999999999</v>
      </c>
      <c r="D3815">
        <v>0.40255078</v>
      </c>
      <c r="E3815">
        <v>0.61544315000000005</v>
      </c>
      <c r="F3815">
        <v>0.64660682000000003</v>
      </c>
      <c r="G3815">
        <v>0.38412461003866671</v>
      </c>
      <c r="H3815">
        <v>0.47913860000000003</v>
      </c>
      <c r="I3815">
        <v>0.39503968</v>
      </c>
      <c r="J3815">
        <v>0.74745905000000001</v>
      </c>
      <c r="K3815">
        <v>0.73573730000000004</v>
      </c>
      <c r="L3815">
        <v>0.89554595999999997</v>
      </c>
      <c r="M3815">
        <v>0.54202790000000001</v>
      </c>
      <c r="N3815">
        <v>0.68048185000000005</v>
      </c>
    </row>
    <row r="3816" spans="1:14" x14ac:dyDescent="0.25">
      <c r="A3816">
        <v>2.5535949779972071</v>
      </c>
      <c r="B3816">
        <v>3.4917934094990608</v>
      </c>
      <c r="C3816">
        <v>3.8601066999999998</v>
      </c>
      <c r="D3816">
        <v>1.4822599999999999</v>
      </c>
      <c r="E3816">
        <v>0.93911065999999999</v>
      </c>
      <c r="F3816">
        <v>2.5118531000000002</v>
      </c>
      <c r="G3816">
        <v>0.82642323276052621</v>
      </c>
      <c r="H3816">
        <v>0.69078740000000005</v>
      </c>
      <c r="I3816">
        <v>4.4668345</v>
      </c>
      <c r="J3816">
        <v>3.9136953000000001</v>
      </c>
      <c r="K3816">
        <v>3.5020579999999999</v>
      </c>
      <c r="L3816">
        <v>2.1216881000000001</v>
      </c>
      <c r="M3816">
        <v>3.0863771</v>
      </c>
      <c r="N3816">
        <v>3.4468025999999998</v>
      </c>
    </row>
    <row r="3817" spans="1:14" x14ac:dyDescent="0.25">
      <c r="A3817">
        <v>-0.4488757302517179</v>
      </c>
      <c r="B3817">
        <v>2.5535949779972071</v>
      </c>
      <c r="C3817">
        <v>0.77504635</v>
      </c>
      <c r="D3817">
        <v>1.4391601999999999</v>
      </c>
      <c r="E3817">
        <v>0.54494268999999995</v>
      </c>
      <c r="F3817">
        <v>1.2887134</v>
      </c>
      <c r="G3817">
        <v>0.63360880366407923</v>
      </c>
      <c r="H3817">
        <v>0.9187959</v>
      </c>
      <c r="I3817">
        <v>0.42231393</v>
      </c>
      <c r="J3817">
        <v>0.84020804999999998</v>
      </c>
      <c r="K3817">
        <v>2.5638597000000001</v>
      </c>
      <c r="L3817">
        <v>1.7531266999999999</v>
      </c>
      <c r="M3817">
        <v>-0.27007029999999999</v>
      </c>
      <c r="N3817">
        <v>2.5086043</v>
      </c>
    </row>
    <row r="3818" spans="1:14" x14ac:dyDescent="0.25">
      <c r="A3818">
        <v>-1.7879357594441629</v>
      </c>
      <c r="B3818">
        <v>-0.4488757302517179</v>
      </c>
      <c r="C3818">
        <v>9.4929756000000004E-2</v>
      </c>
      <c r="D3818">
        <v>0.78145876999999997</v>
      </c>
      <c r="E3818">
        <v>0.87208828000000005</v>
      </c>
      <c r="F3818">
        <v>0.93043947999999999</v>
      </c>
      <c r="G3818">
        <v>0.46116593419931212</v>
      </c>
      <c r="H3818">
        <v>0.39778989999999997</v>
      </c>
      <c r="I3818">
        <v>2.2220960000000001</v>
      </c>
      <c r="J3818">
        <v>2.4103718000000001</v>
      </c>
      <c r="K3818">
        <v>-0.43861109999999998</v>
      </c>
      <c r="L3818">
        <v>2.4893521999999999</v>
      </c>
      <c r="M3818">
        <v>1.8677007999999999</v>
      </c>
      <c r="N3818">
        <v>-0.49386656000000001</v>
      </c>
    </row>
    <row r="3819" spans="1:14" x14ac:dyDescent="0.25">
      <c r="A3819">
        <v>2.093292249484092</v>
      </c>
      <c r="B3819">
        <v>-1.7879357594441629</v>
      </c>
      <c r="C3819">
        <v>3.0139786000000002</v>
      </c>
      <c r="D3819">
        <v>2.1260800999999998</v>
      </c>
      <c r="E3819">
        <v>0.52463093999999999</v>
      </c>
      <c r="F3819">
        <v>2.2421167</v>
      </c>
      <c r="G3819">
        <v>2.2398753226395258</v>
      </c>
      <c r="H3819">
        <v>0.61941712999999998</v>
      </c>
      <c r="I3819">
        <v>2.5084051999999999</v>
      </c>
      <c r="J3819">
        <v>3.4101347999999998</v>
      </c>
      <c r="K3819">
        <v>-1.7776711000000001</v>
      </c>
      <c r="L3819">
        <v>2.5638375</v>
      </c>
      <c r="M3819">
        <v>0.86469479999999999</v>
      </c>
      <c r="N3819">
        <v>-1.8329264999999999</v>
      </c>
    </row>
    <row r="3820" spans="1:14" x14ac:dyDescent="0.25">
      <c r="A3820">
        <v>-0.124579361563999</v>
      </c>
      <c r="B3820">
        <v>2.093292249484092</v>
      </c>
      <c r="C3820">
        <v>0.89915233999999999</v>
      </c>
      <c r="D3820">
        <v>0.96042406999999996</v>
      </c>
      <c r="E3820">
        <v>1.0925973</v>
      </c>
      <c r="F3820">
        <v>0.99676145000000005</v>
      </c>
      <c r="G3820">
        <v>0.99060542096996662</v>
      </c>
      <c r="H3820">
        <v>0.78042345999999996</v>
      </c>
      <c r="I3820">
        <v>0.39006626999999999</v>
      </c>
      <c r="J3820">
        <v>0.27569090000000002</v>
      </c>
      <c r="K3820">
        <v>2.1035569000000001</v>
      </c>
      <c r="L3820">
        <v>9.1662525999999994E-2</v>
      </c>
      <c r="M3820">
        <v>2.43967</v>
      </c>
      <c r="N3820">
        <v>2.0483015</v>
      </c>
    </row>
    <row r="3821" spans="1:14" x14ac:dyDescent="0.25">
      <c r="A3821">
        <v>0.2486536071567054</v>
      </c>
      <c r="B3821">
        <v>-0.124579361563999</v>
      </c>
      <c r="C3821">
        <v>8.2715514000000004E-2</v>
      </c>
      <c r="D3821">
        <v>0.39856834000000002</v>
      </c>
      <c r="E3821">
        <v>0.66258808000000002</v>
      </c>
      <c r="F3821">
        <v>0.64828081999999998</v>
      </c>
      <c r="G3821">
        <v>0.46844266809133078</v>
      </c>
      <c r="H3821">
        <v>0.45015769999999999</v>
      </c>
      <c r="I3821">
        <v>1.5367280999999999</v>
      </c>
      <c r="J3821">
        <v>1.3235815</v>
      </c>
      <c r="K3821">
        <v>-0.114314735</v>
      </c>
      <c r="L3821">
        <v>1.38995</v>
      </c>
      <c r="M3821">
        <v>0.72101855000000004</v>
      </c>
      <c r="N3821">
        <v>-0.1695702</v>
      </c>
    </row>
    <row r="3822" spans="1:14" x14ac:dyDescent="0.25">
      <c r="A3822">
        <v>0.89023326966039429</v>
      </c>
      <c r="B3822">
        <v>0.2486536071567054</v>
      </c>
      <c r="C3822">
        <v>-0.29765332</v>
      </c>
      <c r="D3822">
        <v>0.19040165000000001</v>
      </c>
      <c r="E3822">
        <v>1.3505422</v>
      </c>
      <c r="F3822">
        <v>-5.8849084000000003E-2</v>
      </c>
      <c r="G3822">
        <v>0.3843458405756332</v>
      </c>
      <c r="H3822">
        <v>0.64673659999999999</v>
      </c>
      <c r="I3822">
        <v>1.0989548</v>
      </c>
      <c r="J3822">
        <v>1.2199385</v>
      </c>
      <c r="K3822">
        <v>0.25891823000000003</v>
      </c>
      <c r="L3822">
        <v>1.3004922999999999</v>
      </c>
      <c r="M3822">
        <v>1.0472869</v>
      </c>
      <c r="N3822">
        <v>0.20366277999999999</v>
      </c>
    </row>
    <row r="3823" spans="1:14" x14ac:dyDescent="0.25">
      <c r="A3823">
        <v>0.49731647316907862</v>
      </c>
      <c r="B3823">
        <v>0.89023326966039429</v>
      </c>
      <c r="C3823">
        <v>0.33436726</v>
      </c>
      <c r="D3823">
        <v>0.51169629999999999</v>
      </c>
      <c r="E3823">
        <v>0.64518576999999999</v>
      </c>
      <c r="F3823">
        <v>0.66941806999999998</v>
      </c>
      <c r="G3823">
        <v>0.46083218733436038</v>
      </c>
      <c r="H3823">
        <v>0.77108014000000002</v>
      </c>
      <c r="I3823">
        <v>1.1818017999999999</v>
      </c>
      <c r="J3823">
        <v>0.43703836000000001</v>
      </c>
      <c r="K3823">
        <v>0.90049789999999996</v>
      </c>
      <c r="L3823">
        <v>0.87866133000000002</v>
      </c>
      <c r="M3823">
        <v>0.65366329999999995</v>
      </c>
      <c r="N3823">
        <v>0.84524244000000004</v>
      </c>
    </row>
    <row r="3824" spans="1:14" x14ac:dyDescent="0.25">
      <c r="A3824">
        <v>-1.182824855583531</v>
      </c>
      <c r="B3824">
        <v>0.49731647316907862</v>
      </c>
      <c r="C3824">
        <v>0.32021221</v>
      </c>
      <c r="D3824">
        <v>0.25716787000000002</v>
      </c>
      <c r="E3824">
        <v>0.86093938000000003</v>
      </c>
      <c r="F3824">
        <v>0.53331207999999997</v>
      </c>
      <c r="G3824">
        <v>0.23844781221074421</v>
      </c>
      <c r="H3824">
        <v>0.13678956</v>
      </c>
      <c r="I3824">
        <v>-1.0827998000000001</v>
      </c>
      <c r="J3824">
        <v>-1.426895</v>
      </c>
      <c r="K3824">
        <v>0.50758110000000001</v>
      </c>
      <c r="L3824">
        <v>0.33280729999999997</v>
      </c>
      <c r="M3824">
        <v>-0.58506966000000005</v>
      </c>
      <c r="N3824">
        <v>0.45232563999999997</v>
      </c>
    </row>
    <row r="3825" spans="1:14" x14ac:dyDescent="0.25">
      <c r="A3825">
        <v>2.7477987064759142</v>
      </c>
      <c r="B3825">
        <v>-1.182824855583531</v>
      </c>
      <c r="C3825">
        <v>0.92990591</v>
      </c>
      <c r="D3825">
        <v>1.2020766000000001</v>
      </c>
      <c r="E3825">
        <v>0.67569475000000001</v>
      </c>
      <c r="F3825">
        <v>1.0421901</v>
      </c>
      <c r="G3825">
        <v>1.6900077766276671</v>
      </c>
      <c r="H3825">
        <v>0.10205601</v>
      </c>
      <c r="I3825">
        <v>0.92035632999999994</v>
      </c>
      <c r="J3825">
        <v>1.6302308000000001</v>
      </c>
      <c r="K3825">
        <v>-1.1725601999999999</v>
      </c>
      <c r="L3825">
        <v>1.5188248E-2</v>
      </c>
      <c r="M3825">
        <v>0.73690149999999999</v>
      </c>
      <c r="N3825">
        <v>-1.2278156</v>
      </c>
    </row>
    <row r="3826" spans="1:14" x14ac:dyDescent="0.25">
      <c r="A3826">
        <v>1.2897237528644809</v>
      </c>
      <c r="B3826">
        <v>2.7477987064759142</v>
      </c>
      <c r="C3826">
        <v>0.52487965000000003</v>
      </c>
      <c r="D3826">
        <v>1.6081224000000001</v>
      </c>
      <c r="E3826">
        <v>1.276832</v>
      </c>
      <c r="F3826">
        <v>0.94836107999999997</v>
      </c>
      <c r="G3826">
        <v>0.75037781101864076</v>
      </c>
      <c r="H3826">
        <v>0.82606774999999999</v>
      </c>
      <c r="I3826">
        <v>-0.51322959999999995</v>
      </c>
      <c r="J3826">
        <v>0.64680236999999996</v>
      </c>
      <c r="K3826">
        <v>2.7580632999999999</v>
      </c>
      <c r="L3826">
        <v>0.89692749999999999</v>
      </c>
      <c r="M3826">
        <v>-0.7111632</v>
      </c>
      <c r="N3826">
        <v>2.7028080000000001</v>
      </c>
    </row>
    <row r="3827" spans="1:14" x14ac:dyDescent="0.25">
      <c r="A3827">
        <v>2.24930905169616</v>
      </c>
      <c r="B3827">
        <v>1.2897237528644809</v>
      </c>
      <c r="C3827">
        <v>0.74879397000000003</v>
      </c>
      <c r="D3827">
        <v>0.66733531999999995</v>
      </c>
      <c r="E3827">
        <v>0.54311410000000004</v>
      </c>
      <c r="F3827">
        <v>0.87825321000000001</v>
      </c>
      <c r="G3827">
        <v>0.58225517324434306</v>
      </c>
      <c r="H3827">
        <v>0.4233324</v>
      </c>
      <c r="I3827">
        <v>-1.4160752E-2</v>
      </c>
      <c r="J3827">
        <v>0.34527545999999998</v>
      </c>
      <c r="K3827">
        <v>1.2999883999999999</v>
      </c>
      <c r="L3827">
        <v>0.67224276000000005</v>
      </c>
      <c r="M3827">
        <v>-1.1412325000000001</v>
      </c>
      <c r="N3827">
        <v>1.2447330000000001</v>
      </c>
    </row>
    <row r="3828" spans="1:14" x14ac:dyDescent="0.25">
      <c r="A3828">
        <v>3.6187743920841569</v>
      </c>
      <c r="B3828">
        <v>2.24930905169616</v>
      </c>
      <c r="C3828">
        <v>1.9739157000000001</v>
      </c>
      <c r="D3828">
        <v>1.112387</v>
      </c>
      <c r="E3828">
        <v>1.1438822</v>
      </c>
      <c r="F3828">
        <v>1.8014182000000001</v>
      </c>
      <c r="G3828">
        <v>0.82898223359950729</v>
      </c>
      <c r="H3828">
        <v>0.49046367000000002</v>
      </c>
      <c r="I3828">
        <v>0.60585873999999995</v>
      </c>
      <c r="J3828">
        <v>-0.55867493000000001</v>
      </c>
      <c r="K3828">
        <v>2.2595736999999998</v>
      </c>
      <c r="L3828">
        <v>1.3549291999999999</v>
      </c>
      <c r="M3828">
        <v>-0.21987551</v>
      </c>
      <c r="N3828">
        <v>2.2043183000000002</v>
      </c>
    </row>
    <row r="3829" spans="1:14" x14ac:dyDescent="0.25">
      <c r="A3829">
        <v>-2.6708806991221952</v>
      </c>
      <c r="B3829">
        <v>3.6187743920841569</v>
      </c>
      <c r="C3829">
        <v>3.7752763000000002E-2</v>
      </c>
      <c r="D3829">
        <v>1.3550108999999999</v>
      </c>
      <c r="E3829">
        <v>0.57157365999999998</v>
      </c>
      <c r="F3829">
        <v>0.70954623999999999</v>
      </c>
      <c r="G3829">
        <v>0.93671442330417565</v>
      </c>
      <c r="H3829">
        <v>1.0632923000000001</v>
      </c>
      <c r="I3829">
        <v>2.5284426</v>
      </c>
      <c r="J3829">
        <v>2.1529164000000001</v>
      </c>
      <c r="K3829">
        <v>3.6290390000000001</v>
      </c>
      <c r="L3829">
        <v>1.9404916999999999</v>
      </c>
      <c r="M3829">
        <v>2.4577537</v>
      </c>
      <c r="N3829">
        <v>3.5737836000000001</v>
      </c>
    </row>
    <row r="3830" spans="1:14" x14ac:dyDescent="0.25">
      <c r="A3830">
        <v>5.3378599858074542</v>
      </c>
      <c r="B3830">
        <v>-2.6708806991221952</v>
      </c>
      <c r="C3830">
        <v>3.3238457000000001</v>
      </c>
      <c r="D3830">
        <v>7.5234816000000002</v>
      </c>
      <c r="E3830">
        <v>0.55387677000000002</v>
      </c>
      <c r="F3830">
        <v>3.0532317999999998</v>
      </c>
      <c r="G3830">
        <v>2.1849899335633078</v>
      </c>
      <c r="H3830">
        <v>0.68021166</v>
      </c>
      <c r="I3830">
        <v>2.6939888000000001</v>
      </c>
      <c r="J3830">
        <v>1.8030900000000001</v>
      </c>
      <c r="K3830">
        <v>-2.6606162000000002</v>
      </c>
      <c r="L3830">
        <v>1.8733070000000001</v>
      </c>
      <c r="M3830">
        <v>1.4616685</v>
      </c>
      <c r="N3830">
        <v>-2.7158715999999998</v>
      </c>
    </row>
    <row r="3831" spans="1:14" x14ac:dyDescent="0.25">
      <c r="A3831">
        <v>-0.2706229390553363</v>
      </c>
      <c r="B3831">
        <v>5.3378599858074542</v>
      </c>
      <c r="C3831">
        <v>1.2949902</v>
      </c>
      <c r="D3831">
        <v>-0.59838729000000002</v>
      </c>
      <c r="E3831">
        <v>1.1193257999999999</v>
      </c>
      <c r="F3831">
        <v>1.6629883000000001</v>
      </c>
      <c r="G3831">
        <v>0.71146615286533654</v>
      </c>
      <c r="H3831">
        <v>0.93182063000000004</v>
      </c>
      <c r="I3831">
        <v>4.9030027</v>
      </c>
      <c r="J3831">
        <v>4.6373772999999998</v>
      </c>
      <c r="K3831">
        <v>5.3481244999999999</v>
      </c>
      <c r="L3831">
        <v>2.1231450000000001</v>
      </c>
      <c r="M3831">
        <v>3.2957550000000002</v>
      </c>
      <c r="N3831">
        <v>5.2928689999999996</v>
      </c>
    </row>
    <row r="3832" spans="1:14" x14ac:dyDescent="0.25">
      <c r="A3832">
        <v>0.20758183299341801</v>
      </c>
      <c r="B3832">
        <v>-0.2706229390553363</v>
      </c>
      <c r="C3832">
        <v>1.2208705</v>
      </c>
      <c r="D3832">
        <v>0.56349461999999995</v>
      </c>
      <c r="E3832">
        <v>0.19988023999999999</v>
      </c>
      <c r="F3832">
        <v>0.50134153000000004</v>
      </c>
      <c r="G3832">
        <v>0.41196266262151299</v>
      </c>
      <c r="H3832">
        <v>1.2578635</v>
      </c>
      <c r="I3832">
        <v>2.9630193999999999</v>
      </c>
      <c r="J3832">
        <v>2.0418512999999998</v>
      </c>
      <c r="K3832">
        <v>-0.26035829999999999</v>
      </c>
      <c r="L3832">
        <v>1.9947625</v>
      </c>
      <c r="M3832">
        <v>2.4194927000000002</v>
      </c>
      <c r="N3832">
        <v>-0.31561378000000001</v>
      </c>
    </row>
    <row r="3833" spans="1:14" x14ac:dyDescent="0.25">
      <c r="A3833">
        <v>-0.16592331340668401</v>
      </c>
      <c r="B3833">
        <v>0.20758183299341801</v>
      </c>
      <c r="C3833">
        <v>-0.28157086999999997</v>
      </c>
      <c r="D3833">
        <v>0.19431788999999999</v>
      </c>
      <c r="E3833">
        <v>1.5132996000000001</v>
      </c>
      <c r="F3833">
        <v>0.71223985999999995</v>
      </c>
      <c r="G3833">
        <v>0.2120622329928217</v>
      </c>
      <c r="H3833">
        <v>0.40387094000000001</v>
      </c>
      <c r="I3833">
        <v>-0.96045256000000001</v>
      </c>
      <c r="J3833">
        <v>0.54079204999999997</v>
      </c>
      <c r="K3833">
        <v>0.21784645</v>
      </c>
      <c r="L3833">
        <v>1.2251415000000001</v>
      </c>
      <c r="M3833">
        <v>-0.16183924999999999</v>
      </c>
      <c r="N3833">
        <v>0.16259101000000001</v>
      </c>
    </row>
    <row r="3834" spans="1:14" x14ac:dyDescent="0.25">
      <c r="A3834">
        <v>0.96922499027248932</v>
      </c>
      <c r="B3834">
        <v>-0.16592331340668401</v>
      </c>
      <c r="C3834">
        <v>4.0174066000000001E-2</v>
      </c>
      <c r="D3834">
        <v>0.44225395000000001</v>
      </c>
      <c r="E3834">
        <v>0.1741355</v>
      </c>
      <c r="F3834">
        <v>0.36297468999999999</v>
      </c>
      <c r="G3834">
        <v>0.38876661056720813</v>
      </c>
      <c r="H3834">
        <v>1.0218977</v>
      </c>
      <c r="I3834">
        <v>-6.5958740000000002E-2</v>
      </c>
      <c r="J3834">
        <v>-4.418969E-3</v>
      </c>
      <c r="K3834">
        <v>-0.15565868999999999</v>
      </c>
      <c r="L3834">
        <v>1.3965487000000001</v>
      </c>
      <c r="M3834">
        <v>1.7041949999999999</v>
      </c>
      <c r="N3834">
        <v>-0.21091413000000001</v>
      </c>
    </row>
    <row r="3835" spans="1:14" x14ac:dyDescent="0.25">
      <c r="A3835">
        <v>0.70464520089432758</v>
      </c>
      <c r="B3835">
        <v>0.96922499027248932</v>
      </c>
      <c r="C3835">
        <v>0.25141701</v>
      </c>
      <c r="D3835">
        <v>0.55683950999999998</v>
      </c>
      <c r="E3835">
        <v>1.427654</v>
      </c>
      <c r="F3835">
        <v>0.32519991999999998</v>
      </c>
      <c r="G3835">
        <v>0.35634141355401727</v>
      </c>
      <c r="H3835">
        <v>0.4371466</v>
      </c>
      <c r="I3835">
        <v>2.6180314999999998</v>
      </c>
      <c r="J3835">
        <v>2.0336710999999998</v>
      </c>
      <c r="K3835">
        <v>0.97948959999999996</v>
      </c>
      <c r="L3835">
        <v>0.93730974</v>
      </c>
      <c r="M3835">
        <v>1.4849207</v>
      </c>
      <c r="N3835">
        <v>0.92423414999999998</v>
      </c>
    </row>
    <row r="3836" spans="1:14" x14ac:dyDescent="0.25">
      <c r="A3836">
        <v>0.30474960270974072</v>
      </c>
      <c r="B3836">
        <v>0.70464520089432758</v>
      </c>
      <c r="C3836">
        <v>0.28855383000000001</v>
      </c>
      <c r="D3836">
        <v>0.38814715</v>
      </c>
      <c r="E3836">
        <v>0.34877711</v>
      </c>
      <c r="F3836">
        <v>0.33550437999999999</v>
      </c>
      <c r="G3836">
        <v>0.52497326361276886</v>
      </c>
      <c r="H3836">
        <v>0.30487890000000001</v>
      </c>
      <c r="I3836">
        <v>0.23371828</v>
      </c>
      <c r="J3836">
        <v>-0.21850823999999999</v>
      </c>
      <c r="K3836">
        <v>0.71490984999999996</v>
      </c>
      <c r="L3836">
        <v>0.86826766</v>
      </c>
      <c r="M3836">
        <v>0.84086939999999999</v>
      </c>
      <c r="N3836">
        <v>0.65965439999999997</v>
      </c>
    </row>
    <row r="3837" spans="1:14" x14ac:dyDescent="0.25">
      <c r="A3837">
        <v>-1.5375911325847551</v>
      </c>
      <c r="B3837">
        <v>0.30474960270974072</v>
      </c>
      <c r="C3837">
        <v>0.25912907000000002</v>
      </c>
      <c r="D3837">
        <v>0.19259237000000001</v>
      </c>
      <c r="E3837">
        <v>1.4142234</v>
      </c>
      <c r="F3837">
        <v>0.28156713</v>
      </c>
      <c r="G3837">
        <v>0.28664748572682058</v>
      </c>
      <c r="H3837">
        <v>0.66692770000000001</v>
      </c>
      <c r="I3837">
        <v>0.40054964999999998</v>
      </c>
      <c r="J3837">
        <v>-0.16238773000000001</v>
      </c>
      <c r="K3837">
        <v>0.31501424</v>
      </c>
      <c r="L3837">
        <v>0.19441706</v>
      </c>
      <c r="M3837">
        <v>0.50782806000000003</v>
      </c>
      <c r="N3837">
        <v>0.25975877000000003</v>
      </c>
    </row>
    <row r="3838" spans="1:14" x14ac:dyDescent="0.25">
      <c r="A3838">
        <v>2.7764937528156919</v>
      </c>
      <c r="B3838">
        <v>-1.5375911325847551</v>
      </c>
      <c r="C3838">
        <v>1.5778156000000001</v>
      </c>
      <c r="D3838">
        <v>1.4787949</v>
      </c>
      <c r="E3838">
        <v>0.48478781999999998</v>
      </c>
      <c r="F3838">
        <v>1.3217741999999999</v>
      </c>
      <c r="G3838">
        <v>2.4040744585322842</v>
      </c>
      <c r="H3838">
        <v>0.15131077000000001</v>
      </c>
      <c r="I3838">
        <v>0.15829593</v>
      </c>
      <c r="J3838">
        <v>0.75939129999999999</v>
      </c>
      <c r="K3838">
        <v>-1.5273265</v>
      </c>
      <c r="L3838">
        <v>0.92931556999999998</v>
      </c>
      <c r="M3838">
        <v>0.38640442000000003</v>
      </c>
      <c r="N3838">
        <v>-1.5825819000000001</v>
      </c>
    </row>
    <row r="3839" spans="1:14" x14ac:dyDescent="0.25">
      <c r="A3839">
        <v>5.0254139032511858E-2</v>
      </c>
      <c r="B3839">
        <v>2.7764937528156919</v>
      </c>
      <c r="C3839">
        <v>0.45695885000000003</v>
      </c>
      <c r="D3839">
        <v>1.6274308</v>
      </c>
      <c r="E3839">
        <v>1.1590087</v>
      </c>
      <c r="F3839">
        <v>1.7570003000000001</v>
      </c>
      <c r="G3839">
        <v>0.74951625709764436</v>
      </c>
      <c r="H3839">
        <v>0.62040960000000001</v>
      </c>
      <c r="I3839">
        <v>0.68302490000000005</v>
      </c>
      <c r="J3839">
        <v>-6.5854250000000003E-2</v>
      </c>
      <c r="K3839">
        <v>2.7867584000000001</v>
      </c>
      <c r="L3839">
        <v>0.58478284000000003</v>
      </c>
      <c r="M3839">
        <v>0.28258723000000002</v>
      </c>
      <c r="N3839">
        <v>2.731503</v>
      </c>
    </row>
    <row r="3840" spans="1:14" x14ac:dyDescent="0.25">
      <c r="A3840">
        <v>1.2895180415331939</v>
      </c>
      <c r="B3840">
        <v>5.0254139032511858E-2</v>
      </c>
      <c r="C3840">
        <v>-2.3609486999999998E-2</v>
      </c>
      <c r="D3840">
        <v>0.25422926000000001</v>
      </c>
      <c r="E3840">
        <v>0.55789060999999995</v>
      </c>
      <c r="F3840">
        <v>0.99886529999999996</v>
      </c>
      <c r="G3840">
        <v>0.31991611703721717</v>
      </c>
      <c r="H3840">
        <v>0.33384034000000001</v>
      </c>
      <c r="I3840">
        <v>1.1928496</v>
      </c>
      <c r="J3840">
        <v>1.719536</v>
      </c>
      <c r="K3840">
        <v>6.0518768000000001E-2</v>
      </c>
      <c r="L3840">
        <v>0.22692403</v>
      </c>
      <c r="M3840">
        <v>0.96019089999999996</v>
      </c>
      <c r="N3840">
        <v>5.2633100000000002E-3</v>
      </c>
    </row>
    <row r="3841" spans="1:14" x14ac:dyDescent="0.25">
      <c r="A3841">
        <v>1.1318505559346621</v>
      </c>
      <c r="B3841">
        <v>1.2895180415331939</v>
      </c>
      <c r="C3841">
        <v>0.99304897000000003</v>
      </c>
      <c r="D3841">
        <v>0.66729817000000002</v>
      </c>
      <c r="E3841">
        <v>1.3105317999999999</v>
      </c>
      <c r="F3841">
        <v>0.24135388999999999</v>
      </c>
      <c r="G3841">
        <v>0.87897980370720896</v>
      </c>
      <c r="H3841">
        <v>0.45367479999999999</v>
      </c>
      <c r="I3841">
        <v>-0.8336732</v>
      </c>
      <c r="J3841">
        <v>-0.49729847999999999</v>
      </c>
      <c r="K3841">
        <v>1.2997825999999999</v>
      </c>
      <c r="L3841">
        <v>0.55425539999999995</v>
      </c>
      <c r="M3841">
        <v>-0.19035759999999999</v>
      </c>
      <c r="N3841">
        <v>1.2445272000000001</v>
      </c>
    </row>
    <row r="3842" spans="1:14" x14ac:dyDescent="0.25">
      <c r="A3842">
        <v>1.2532601171647289E-2</v>
      </c>
      <c r="B3842">
        <v>1.1318505559346621</v>
      </c>
      <c r="C3842">
        <v>0.10982329</v>
      </c>
      <c r="D3842">
        <v>0.62743099999999996</v>
      </c>
      <c r="E3842">
        <v>0.46294365999999998</v>
      </c>
      <c r="F3842">
        <v>0.21841395</v>
      </c>
      <c r="G3842">
        <v>0.59703867371216601</v>
      </c>
      <c r="H3842">
        <v>0.68503696000000003</v>
      </c>
      <c r="I3842">
        <v>0.82737669999999996</v>
      </c>
      <c r="J3842">
        <v>0.27796957</v>
      </c>
      <c r="K3842">
        <v>1.1421152000000001</v>
      </c>
      <c r="L3842">
        <v>0.61226670000000005</v>
      </c>
      <c r="M3842">
        <v>0.55067279999999996</v>
      </c>
      <c r="N3842">
        <v>1.0868598</v>
      </c>
    </row>
    <row r="3843" spans="1:14" x14ac:dyDescent="0.25">
      <c r="A3843">
        <v>-0.21092611912838921</v>
      </c>
      <c r="B3843">
        <v>1.2532601171647289E-2</v>
      </c>
      <c r="C3843">
        <v>0.53962895</v>
      </c>
      <c r="D3843">
        <v>0.27898609000000002</v>
      </c>
      <c r="E3843">
        <v>0.99204868000000002</v>
      </c>
      <c r="F3843">
        <v>0.70412333999999999</v>
      </c>
      <c r="G3843">
        <v>0.21829593072989681</v>
      </c>
      <c r="H3843">
        <v>0.1079114</v>
      </c>
      <c r="I3843">
        <v>-0.35575402</v>
      </c>
      <c r="J3843">
        <v>-0.4668755</v>
      </c>
      <c r="K3843">
        <v>2.2797227E-2</v>
      </c>
      <c r="L3843">
        <v>0.39243240000000001</v>
      </c>
      <c r="M3843">
        <v>0.2020092</v>
      </c>
      <c r="N3843">
        <v>-3.2458229999999998E-2</v>
      </c>
    </row>
    <row r="3844" spans="1:14" x14ac:dyDescent="0.25">
      <c r="A3844">
        <v>-1.1917663902720641</v>
      </c>
      <c r="B3844">
        <v>-0.21092611912838921</v>
      </c>
      <c r="C3844">
        <v>-1.8196179E-3</v>
      </c>
      <c r="D3844">
        <v>0.49281631999999997</v>
      </c>
      <c r="E3844">
        <v>0.62015905999999998</v>
      </c>
      <c r="F3844">
        <v>0.11769048999999999</v>
      </c>
      <c r="G3844">
        <v>0.63631948791449977</v>
      </c>
      <c r="H3844">
        <v>0.29379398000000001</v>
      </c>
      <c r="I3844">
        <v>1.6304388000000001</v>
      </c>
      <c r="J3844">
        <v>1.4867439</v>
      </c>
      <c r="K3844">
        <v>-0.20066149999999999</v>
      </c>
      <c r="L3844">
        <v>0.48670047999999999</v>
      </c>
      <c r="M3844">
        <v>1.1301812</v>
      </c>
      <c r="N3844">
        <v>-0.25591694999999998</v>
      </c>
    </row>
    <row r="3845" spans="1:14" x14ac:dyDescent="0.25">
      <c r="A3845">
        <v>0.2309022922495487</v>
      </c>
      <c r="B3845">
        <v>-1.1917663902720641</v>
      </c>
      <c r="C3845">
        <v>1.6484677999999999</v>
      </c>
      <c r="D3845">
        <v>1.2041233</v>
      </c>
      <c r="E3845">
        <v>1.0669998000000001</v>
      </c>
      <c r="F3845">
        <v>1.3491546000000001</v>
      </c>
      <c r="G3845">
        <v>1.7277367997265469</v>
      </c>
      <c r="H3845">
        <v>0.49750334000000002</v>
      </c>
      <c r="I3845">
        <v>0.53545606000000001</v>
      </c>
      <c r="J3845">
        <v>0.7624301</v>
      </c>
      <c r="K3845">
        <v>-1.1815017000000001</v>
      </c>
      <c r="L3845">
        <v>0.36165097000000002</v>
      </c>
      <c r="M3845">
        <v>1.4065607</v>
      </c>
      <c r="N3845">
        <v>-1.2367572</v>
      </c>
    </row>
    <row r="3846" spans="1:14" x14ac:dyDescent="0.25">
      <c r="A3846">
        <v>0.23851492332139951</v>
      </c>
      <c r="B3846">
        <v>0.2309022922495487</v>
      </c>
      <c r="C3846">
        <v>1.7535314</v>
      </c>
      <c r="D3846">
        <v>0.19150895000000001</v>
      </c>
      <c r="E3846">
        <v>0.92126549000000002</v>
      </c>
      <c r="F3846">
        <v>0.82930786000000001</v>
      </c>
      <c r="G3846">
        <v>0.1296214463921751</v>
      </c>
      <c r="H3846">
        <v>0.33901468000000001</v>
      </c>
      <c r="I3846">
        <v>-2.7819183000000001</v>
      </c>
      <c r="J3846">
        <v>-2.3337715000000001</v>
      </c>
      <c r="K3846">
        <v>0.24116692000000001</v>
      </c>
      <c r="L3846">
        <v>4.5389354E-2</v>
      </c>
      <c r="M3846">
        <v>-1.3654655</v>
      </c>
      <c r="N3846">
        <v>0.18591147999999999</v>
      </c>
    </row>
    <row r="3847" spans="1:14" x14ac:dyDescent="0.25">
      <c r="A3847">
        <v>1.80903676654606</v>
      </c>
      <c r="B3847">
        <v>0.23851492332139951</v>
      </c>
      <c r="C3847">
        <v>-0.10742926</v>
      </c>
      <c r="D3847">
        <v>0.19092579000000001</v>
      </c>
      <c r="E3847">
        <v>0.94417494999999996</v>
      </c>
      <c r="F3847">
        <v>0.30565577999999999</v>
      </c>
      <c r="G3847">
        <v>0.58747428117771727</v>
      </c>
      <c r="H3847">
        <v>0.41295797000000001</v>
      </c>
      <c r="I3847">
        <v>1.0020952000000001</v>
      </c>
      <c r="J3847">
        <v>1.0613999000000001</v>
      </c>
      <c r="K3847">
        <v>0.24877954999999999</v>
      </c>
      <c r="L3847">
        <v>0.64586705</v>
      </c>
      <c r="M3847">
        <v>3.5447175999999998</v>
      </c>
      <c r="N3847">
        <v>0.19352409000000001</v>
      </c>
    </row>
    <row r="3848" spans="1:14" x14ac:dyDescent="0.25">
      <c r="A3848">
        <v>3.4155892194394868</v>
      </c>
      <c r="B3848">
        <v>1.80903676654606</v>
      </c>
      <c r="C3848">
        <v>2.5274323999999999</v>
      </c>
      <c r="D3848">
        <v>0.7726151</v>
      </c>
      <c r="E3848">
        <v>1.1217778</v>
      </c>
      <c r="F3848">
        <v>1.2506107</v>
      </c>
      <c r="G3848">
        <v>1.427196105326451</v>
      </c>
      <c r="H3848">
        <v>0.55653799999999998</v>
      </c>
      <c r="I3848">
        <v>3.0762993999999999</v>
      </c>
      <c r="J3848">
        <v>2.3987210000000001</v>
      </c>
      <c r="K3848">
        <v>1.8193014000000001</v>
      </c>
      <c r="L3848">
        <v>1.0074987</v>
      </c>
      <c r="M3848">
        <v>1.108959</v>
      </c>
      <c r="N3848">
        <v>1.764046</v>
      </c>
    </row>
    <row r="3849" spans="1:14" x14ac:dyDescent="0.25">
      <c r="A3849">
        <v>0.89157740707854183</v>
      </c>
      <c r="B3849">
        <v>3.4155892194394868</v>
      </c>
      <c r="C3849">
        <v>2.1879221000000002</v>
      </c>
      <c r="D3849">
        <v>1.5493439</v>
      </c>
      <c r="E3849">
        <v>0.77299231000000002</v>
      </c>
      <c r="F3849">
        <v>1.2571919</v>
      </c>
      <c r="G3849">
        <v>0.85362336466856648</v>
      </c>
      <c r="H3849">
        <v>0.81700379999999995</v>
      </c>
      <c r="I3849">
        <v>4.1466609999999999</v>
      </c>
      <c r="J3849">
        <v>3.4912380000000001</v>
      </c>
      <c r="K3849">
        <v>3.4258540000000002</v>
      </c>
      <c r="L3849">
        <v>1.0786306999999999</v>
      </c>
      <c r="M3849">
        <v>1.3478284</v>
      </c>
      <c r="N3849">
        <v>3.3705986000000001</v>
      </c>
    </row>
    <row r="3850" spans="1:14" x14ac:dyDescent="0.25">
      <c r="A3850">
        <v>-0.66383783605558067</v>
      </c>
      <c r="B3850">
        <v>0.89157740707854183</v>
      </c>
      <c r="C3850">
        <v>0.11471181</v>
      </c>
      <c r="D3850">
        <v>0.51251524999999998</v>
      </c>
      <c r="E3850">
        <v>0.70241419000000005</v>
      </c>
      <c r="F3850">
        <v>0.44096732999999999</v>
      </c>
      <c r="G3850">
        <v>0.1147223713080629</v>
      </c>
      <c r="H3850">
        <v>0.36726522</v>
      </c>
      <c r="I3850">
        <v>0.16121578</v>
      </c>
      <c r="J3850">
        <v>0.104875326</v>
      </c>
      <c r="K3850">
        <v>0.90184206</v>
      </c>
      <c r="L3850">
        <v>-0.35489482</v>
      </c>
      <c r="M3850">
        <v>-0.63267474999999995</v>
      </c>
      <c r="N3850">
        <v>0.84658659999999997</v>
      </c>
    </row>
    <row r="3851" spans="1:14" x14ac:dyDescent="0.25">
      <c r="A3851">
        <v>-1.036205218952494</v>
      </c>
      <c r="B3851">
        <v>-0.66383783605558067</v>
      </c>
      <c r="C3851">
        <v>0.70301912</v>
      </c>
      <c r="D3851">
        <v>1.0048360000000001</v>
      </c>
      <c r="E3851">
        <v>0.66259782</v>
      </c>
      <c r="F3851">
        <v>0.63898113999999995</v>
      </c>
      <c r="G3851">
        <v>0.33760186696196332</v>
      </c>
      <c r="H3851">
        <v>0.19985285</v>
      </c>
      <c r="I3851">
        <v>-0.60794437000000001</v>
      </c>
      <c r="J3851">
        <v>0.55630639999999998</v>
      </c>
      <c r="K3851">
        <v>-0.65357319999999997</v>
      </c>
      <c r="L3851">
        <v>3.8842857000000001E-2</v>
      </c>
      <c r="M3851">
        <v>0.54279964999999997</v>
      </c>
      <c r="N3851">
        <v>-0.70882869999999998</v>
      </c>
    </row>
    <row r="3852" spans="1:14" x14ac:dyDescent="0.25">
      <c r="A3852">
        <v>-0.1647174229562387</v>
      </c>
      <c r="B3852">
        <v>0.90601229985366816</v>
      </c>
      <c r="C3852">
        <v>0.27211676000000001</v>
      </c>
      <c r="D3852">
        <v>0.52120701999999997</v>
      </c>
      <c r="E3852">
        <v>1.2561488000000001</v>
      </c>
      <c r="F3852">
        <v>0.53831936999999996</v>
      </c>
      <c r="G3852">
        <v>0.70030695975616797</v>
      </c>
      <c r="H3852">
        <v>0.52465799999999996</v>
      </c>
      <c r="I3852">
        <v>0.72148199999999996</v>
      </c>
      <c r="J3852">
        <v>1.0017554</v>
      </c>
      <c r="K3852">
        <v>0.89582174999999997</v>
      </c>
      <c r="L3852">
        <v>0.39462536999999998</v>
      </c>
      <c r="M3852">
        <v>1.3603046000000001</v>
      </c>
      <c r="N3852">
        <v>0.87873566000000003</v>
      </c>
    </row>
    <row r="3853" spans="1:14" x14ac:dyDescent="0.25">
      <c r="A3853">
        <v>-0.35843703532522347</v>
      </c>
      <c r="B3853">
        <v>-0.1647174229562387</v>
      </c>
      <c r="C3853">
        <v>0.53758932000000004</v>
      </c>
      <c r="D3853">
        <v>0.44093936</v>
      </c>
      <c r="E3853">
        <v>0.55441432999999996</v>
      </c>
      <c r="F3853">
        <v>-0.25830912</v>
      </c>
      <c r="G3853">
        <v>0.5720023218578858</v>
      </c>
      <c r="H3853">
        <v>0.43649779999999999</v>
      </c>
      <c r="I3853">
        <v>0.79963779999999995</v>
      </c>
      <c r="J3853">
        <v>2.0684347000000001</v>
      </c>
      <c r="K3853">
        <v>-0.17490795000000001</v>
      </c>
      <c r="L3853">
        <v>0.66987129999999995</v>
      </c>
      <c r="M3853">
        <v>0.91717755999999995</v>
      </c>
      <c r="N3853">
        <v>-0.19199404</v>
      </c>
    </row>
    <row r="3854" spans="1:14" x14ac:dyDescent="0.25">
      <c r="A3854">
        <v>-0.51443325849559096</v>
      </c>
      <c r="B3854">
        <v>-0.35843703532522347</v>
      </c>
      <c r="C3854">
        <v>0.22681291000000001</v>
      </c>
      <c r="D3854">
        <v>0.67132004999999995</v>
      </c>
      <c r="E3854">
        <v>1.0639631000000001</v>
      </c>
      <c r="F3854">
        <v>1.0278316000000001</v>
      </c>
      <c r="G3854">
        <v>0.5684138612666142</v>
      </c>
      <c r="H3854">
        <v>0.37399375000000001</v>
      </c>
      <c r="I3854">
        <v>-0.69132210000000005</v>
      </c>
      <c r="J3854">
        <v>5.0743133000000003E-2</v>
      </c>
      <c r="K3854">
        <v>-0.36862758000000001</v>
      </c>
      <c r="L3854">
        <v>0.33702785000000002</v>
      </c>
      <c r="M3854">
        <v>0.40751153000000001</v>
      </c>
      <c r="N3854">
        <v>-0.38571364000000002</v>
      </c>
    </row>
    <row r="3855" spans="1:14" x14ac:dyDescent="0.25">
      <c r="A3855">
        <v>-0.30142257563078823</v>
      </c>
      <c r="B3855">
        <v>-0.51443325849559096</v>
      </c>
      <c r="C3855">
        <v>0.71555321999999999</v>
      </c>
      <c r="D3855">
        <v>0.85714570999999995</v>
      </c>
      <c r="E3855">
        <v>0.76231550000000003</v>
      </c>
      <c r="F3855">
        <v>0.14006187</v>
      </c>
      <c r="G3855">
        <v>0.69314127508088863</v>
      </c>
      <c r="H3855">
        <v>0.34743536000000003</v>
      </c>
      <c r="I3855">
        <v>0.6243377</v>
      </c>
      <c r="J3855">
        <v>1.7098776</v>
      </c>
      <c r="K3855">
        <v>-0.52462379999999997</v>
      </c>
      <c r="L3855">
        <v>0.44908097000000002</v>
      </c>
      <c r="M3855">
        <v>1.5245768</v>
      </c>
      <c r="N3855">
        <v>-0.54170989999999997</v>
      </c>
    </row>
    <row r="3856" spans="1:14" x14ac:dyDescent="0.25">
      <c r="A3856">
        <v>0.66415909628009862</v>
      </c>
      <c r="B3856">
        <v>-0.30142257563078823</v>
      </c>
      <c r="C3856">
        <v>0.58218504000000004</v>
      </c>
      <c r="D3856">
        <v>0.60102624999999998</v>
      </c>
      <c r="E3856">
        <v>1.0539928000000001</v>
      </c>
      <c r="F3856">
        <v>0.80188272999999999</v>
      </c>
      <c r="G3856">
        <v>0.47753061787760132</v>
      </c>
      <c r="H3856">
        <v>0.32850346000000002</v>
      </c>
      <c r="I3856">
        <v>-0.32054174000000002</v>
      </c>
      <c r="J3856">
        <v>-0.23211208</v>
      </c>
      <c r="K3856">
        <v>-0.31161309999999998</v>
      </c>
      <c r="L3856">
        <v>-5.5681646000000001E-2</v>
      </c>
      <c r="M3856">
        <v>4.3378100000000003E-2</v>
      </c>
      <c r="N3856">
        <v>-0.32869916999999998</v>
      </c>
    </row>
    <row r="3857" spans="1:14" x14ac:dyDescent="0.25">
      <c r="A3857">
        <v>-1.235878784996739</v>
      </c>
      <c r="B3857">
        <v>0.66415909628009862</v>
      </c>
      <c r="C3857">
        <v>-0.15286538</v>
      </c>
      <c r="D3857">
        <v>0.36032344999999999</v>
      </c>
      <c r="E3857">
        <v>0.92524512000000003</v>
      </c>
      <c r="F3857">
        <v>0.22549213000000001</v>
      </c>
      <c r="G3857">
        <v>0.37719542590629368</v>
      </c>
      <c r="H3857">
        <v>0.33768853999999998</v>
      </c>
      <c r="I3857">
        <v>1.4637416999999999</v>
      </c>
      <c r="J3857">
        <v>0.96742046000000004</v>
      </c>
      <c r="K3857">
        <v>0.65396860000000001</v>
      </c>
      <c r="L3857">
        <v>0.26238978000000002</v>
      </c>
      <c r="M3857">
        <v>1.2048295</v>
      </c>
      <c r="N3857">
        <v>0.63688250000000002</v>
      </c>
    </row>
    <row r="3858" spans="1:14" x14ac:dyDescent="0.25">
      <c r="A3858">
        <v>2.5371611657184379</v>
      </c>
      <c r="B3858">
        <v>-1.235878784996739</v>
      </c>
      <c r="C3858">
        <v>0.90896617999999996</v>
      </c>
      <c r="D3858">
        <v>1.2161347</v>
      </c>
      <c r="E3858">
        <v>0.90908496000000005</v>
      </c>
      <c r="F3858">
        <v>1.2499572999999999</v>
      </c>
      <c r="G3858">
        <v>1.927659960850364</v>
      </c>
      <c r="H3858">
        <v>0.2096625</v>
      </c>
      <c r="I3858">
        <v>0.6297606</v>
      </c>
      <c r="J3858">
        <v>0.15458257</v>
      </c>
      <c r="K3858">
        <v>-1.2460693</v>
      </c>
      <c r="L3858">
        <v>0.64275450000000001</v>
      </c>
      <c r="M3858">
        <v>-0.35523072</v>
      </c>
      <c r="N3858">
        <v>-1.2631555000000001</v>
      </c>
    </row>
    <row r="3859" spans="1:14" x14ac:dyDescent="0.25">
      <c r="A3859">
        <v>-0.2292776020483038</v>
      </c>
      <c r="B3859">
        <v>2.5371611657184379</v>
      </c>
      <c r="C3859">
        <v>0.31059940000000003</v>
      </c>
      <c r="D3859">
        <v>1.4224861</v>
      </c>
      <c r="E3859">
        <v>1.1222220000000001</v>
      </c>
      <c r="F3859">
        <v>1.5263146000000001</v>
      </c>
      <c r="G3859">
        <v>0.61410384793625672</v>
      </c>
      <c r="H3859">
        <v>0.30859386999999999</v>
      </c>
      <c r="I3859">
        <v>0.79218599999999995</v>
      </c>
      <c r="J3859">
        <v>0.79026019999999997</v>
      </c>
      <c r="K3859">
        <v>2.5269705999999998</v>
      </c>
      <c r="L3859">
        <v>0.5692545</v>
      </c>
      <c r="M3859">
        <v>1.1410334</v>
      </c>
      <c r="N3859">
        <v>2.5098845999999999</v>
      </c>
    </row>
    <row r="3860" spans="1:14" x14ac:dyDescent="0.25">
      <c r="A3860">
        <v>3.0774559788536182</v>
      </c>
      <c r="B3860">
        <v>-0.2292776020483038</v>
      </c>
      <c r="C3860">
        <v>-5.8644008999999997E-2</v>
      </c>
      <c r="D3860">
        <v>0.51417349999999995</v>
      </c>
      <c r="E3860">
        <v>0.53821293000000003</v>
      </c>
      <c r="F3860">
        <v>0.45787953999999997</v>
      </c>
      <c r="G3860">
        <v>0.60809356783587454</v>
      </c>
      <c r="H3860">
        <v>0.24150953</v>
      </c>
      <c r="I3860">
        <v>-0.62038210000000005</v>
      </c>
      <c r="J3860">
        <v>-0.43140404999999998</v>
      </c>
      <c r="K3860">
        <v>-0.23946813</v>
      </c>
      <c r="L3860">
        <v>-2.6087463000000002E-2</v>
      </c>
      <c r="M3860">
        <v>3.7045455999999997E-2</v>
      </c>
      <c r="N3860">
        <v>-0.25655422</v>
      </c>
    </row>
    <row r="3861" spans="1:14" x14ac:dyDescent="0.25">
      <c r="A3861">
        <v>2.2480900212626329</v>
      </c>
      <c r="B3861">
        <v>3.0774559788536182</v>
      </c>
      <c r="C3861">
        <v>2.5622185000000002</v>
      </c>
      <c r="D3861">
        <v>1.7133476999999999</v>
      </c>
      <c r="E3861">
        <v>1.3043609</v>
      </c>
      <c r="F3861">
        <v>2.0180994000000001</v>
      </c>
      <c r="G3861">
        <v>1.0930535409420721</v>
      </c>
      <c r="H3861">
        <v>0.4431832</v>
      </c>
      <c r="I3861">
        <v>1.4011267000000001</v>
      </c>
      <c r="J3861">
        <v>1.9265365999999999</v>
      </c>
      <c r="K3861">
        <v>3.0672655</v>
      </c>
      <c r="L3861">
        <v>1.0122504999999999</v>
      </c>
      <c r="M3861">
        <v>3.2029993999999999</v>
      </c>
      <c r="N3861">
        <v>3.0501795</v>
      </c>
    </row>
    <row r="3862" spans="1:14" x14ac:dyDescent="0.25">
      <c r="A3862">
        <v>0.52876719160953189</v>
      </c>
      <c r="B3862">
        <v>2.2480900212626329</v>
      </c>
      <c r="C3862">
        <v>0.60046332999999996</v>
      </c>
      <c r="D3862">
        <v>1.1111076</v>
      </c>
      <c r="E3862">
        <v>0.35829411</v>
      </c>
      <c r="F3862">
        <v>0.51165632999999999</v>
      </c>
      <c r="G3862">
        <v>1.1321967617717501</v>
      </c>
      <c r="H3862">
        <v>0.57666459999999997</v>
      </c>
      <c r="I3862">
        <v>0.76622639999999997</v>
      </c>
      <c r="J3862">
        <v>2.0425667999999999</v>
      </c>
      <c r="K3862">
        <v>2.2378995000000002</v>
      </c>
      <c r="L3862">
        <v>1.7038002000000001</v>
      </c>
      <c r="M3862">
        <v>1.0007622</v>
      </c>
      <c r="N3862">
        <v>2.2208135000000002</v>
      </c>
    </row>
    <row r="3863" spans="1:14" x14ac:dyDescent="0.25">
      <c r="A3863">
        <v>-2.2029097282515999</v>
      </c>
      <c r="B3863">
        <v>0.52876719160953189</v>
      </c>
      <c r="C3863">
        <v>0.54508774000000004</v>
      </c>
      <c r="D3863">
        <v>0.27431769</v>
      </c>
      <c r="E3863">
        <v>1.0606636</v>
      </c>
      <c r="F3863">
        <v>1.0546271</v>
      </c>
      <c r="G3863">
        <v>0.78424954908074107</v>
      </c>
      <c r="H3863">
        <v>0.69106953999999998</v>
      </c>
      <c r="I3863">
        <v>0.59839489999999995</v>
      </c>
      <c r="J3863">
        <v>6.0167610000000003E-2</v>
      </c>
      <c r="K3863">
        <v>0.51857660000000005</v>
      </c>
      <c r="L3863">
        <v>0.62612909999999999</v>
      </c>
      <c r="M3863">
        <v>-0.79614799999999997</v>
      </c>
      <c r="N3863">
        <v>0.50149052999999999</v>
      </c>
    </row>
    <row r="3864" spans="1:14" x14ac:dyDescent="0.25">
      <c r="A3864">
        <v>4.8503286068888736</v>
      </c>
      <c r="B3864">
        <v>-2.2029097282515999</v>
      </c>
      <c r="C3864">
        <v>4.3440056</v>
      </c>
      <c r="D3864">
        <v>4.2957475000000001</v>
      </c>
      <c r="E3864">
        <v>0.33411315000000003</v>
      </c>
      <c r="F3864">
        <v>1.7748021</v>
      </c>
      <c r="G3864">
        <v>2.179945384306111</v>
      </c>
      <c r="H3864">
        <v>0.47222893999999999</v>
      </c>
      <c r="I3864">
        <v>0.40000940000000001</v>
      </c>
      <c r="J3864">
        <v>1.1264658999999999</v>
      </c>
      <c r="K3864">
        <v>-2.2131002</v>
      </c>
      <c r="L3864">
        <v>2.1481276</v>
      </c>
      <c r="M3864">
        <v>1.508359</v>
      </c>
      <c r="N3864">
        <v>-2.2301861999999999</v>
      </c>
    </row>
    <row r="3865" spans="1:14" x14ac:dyDescent="0.25">
      <c r="A3865">
        <v>2.5644413968212429</v>
      </c>
      <c r="B3865">
        <v>4.8503286068888736</v>
      </c>
      <c r="C3865">
        <v>1.885653</v>
      </c>
      <c r="D3865">
        <v>0.11950287</v>
      </c>
      <c r="E3865">
        <v>1.4119736000000001</v>
      </c>
      <c r="F3865">
        <v>1.4188943999999999</v>
      </c>
      <c r="G3865">
        <v>1.460854017165353</v>
      </c>
      <c r="H3865">
        <v>0.73558944000000004</v>
      </c>
      <c r="I3865">
        <v>2.2274096000000001</v>
      </c>
      <c r="J3865">
        <v>1.6370560999999999</v>
      </c>
      <c r="K3865">
        <v>4.8401379999999996</v>
      </c>
      <c r="L3865">
        <v>1.8517053999999999</v>
      </c>
      <c r="M3865">
        <v>1.7021253000000001</v>
      </c>
      <c r="N3865">
        <v>4.8230519999999997</v>
      </c>
    </row>
    <row r="3866" spans="1:14" x14ac:dyDescent="0.25">
      <c r="A3866">
        <v>5.4103856896633982</v>
      </c>
      <c r="B3866">
        <v>2.5644413968212429</v>
      </c>
      <c r="C3866">
        <v>1.8493105999999999</v>
      </c>
      <c r="D3866">
        <v>1.4500112999999999</v>
      </c>
      <c r="E3866">
        <v>0.31689475</v>
      </c>
      <c r="F3866">
        <v>1.1673117</v>
      </c>
      <c r="G3866">
        <v>0.46792428202323427</v>
      </c>
      <c r="H3866">
        <v>1.0048976000000001</v>
      </c>
      <c r="I3866">
        <v>2.292233</v>
      </c>
      <c r="J3866">
        <v>2.08792</v>
      </c>
      <c r="K3866">
        <v>2.5542509999999998</v>
      </c>
      <c r="L3866">
        <v>1.7521907000000001</v>
      </c>
      <c r="M3866">
        <v>2.9008330999999998</v>
      </c>
      <c r="N3866">
        <v>2.5371649999999999</v>
      </c>
    </row>
    <row r="3867" spans="1:14" x14ac:dyDescent="0.25">
      <c r="A3867">
        <v>0.17352589167739341</v>
      </c>
      <c r="B3867">
        <v>5.4103856896633982</v>
      </c>
      <c r="C3867">
        <v>0.51672066000000005</v>
      </c>
      <c r="D3867">
        <v>-0.73253647</v>
      </c>
      <c r="E3867">
        <v>1.5085991999999999</v>
      </c>
      <c r="F3867">
        <v>0.73099199000000004</v>
      </c>
      <c r="G3867">
        <v>1.5896960776525031</v>
      </c>
      <c r="H3867">
        <v>1.0936545</v>
      </c>
      <c r="I3867">
        <v>3.2236842999999999</v>
      </c>
      <c r="J3867">
        <v>1.5992078999999999</v>
      </c>
      <c r="K3867">
        <v>5.4001950000000001</v>
      </c>
      <c r="L3867">
        <v>2.7380806999999998</v>
      </c>
      <c r="M3867">
        <v>0.55516790000000005</v>
      </c>
      <c r="N3867">
        <v>5.3831090000000001</v>
      </c>
    </row>
    <row r="3868" spans="1:14" x14ac:dyDescent="0.25">
      <c r="A3868">
        <v>0.55203743145116269</v>
      </c>
      <c r="B3868">
        <v>0.17352589167739341</v>
      </c>
      <c r="C3868">
        <v>1.445281</v>
      </c>
      <c r="D3868">
        <v>0.20122319999999999</v>
      </c>
      <c r="E3868">
        <v>-0.11067208000000001</v>
      </c>
      <c r="F3868">
        <v>0.35864671999999997</v>
      </c>
      <c r="G3868">
        <v>0.2775301524246111</v>
      </c>
      <c r="H3868">
        <v>0.97355515000000004</v>
      </c>
      <c r="I3868">
        <v>1.4338981</v>
      </c>
      <c r="J3868">
        <v>1.5715079000000001</v>
      </c>
      <c r="K3868">
        <v>0.16333534999999999</v>
      </c>
      <c r="L3868">
        <v>1.7776000000000001</v>
      </c>
      <c r="M3868">
        <v>0.38533603999999999</v>
      </c>
      <c r="N3868">
        <v>0.14624925999999999</v>
      </c>
    </row>
    <row r="3869" spans="1:14" x14ac:dyDescent="0.25">
      <c r="A3869">
        <v>1.8739132867095301</v>
      </c>
      <c r="B3869">
        <v>0.55203743145116269</v>
      </c>
      <c r="C3869">
        <v>-3.1923895000000001E-2</v>
      </c>
      <c r="D3869">
        <v>0.28786105000000001</v>
      </c>
      <c r="E3869">
        <v>1.0087813999999999</v>
      </c>
      <c r="F3869">
        <v>0.21030028000000001</v>
      </c>
      <c r="G3869">
        <v>0.62902850021410195</v>
      </c>
      <c r="H3869">
        <v>0.80090755000000002</v>
      </c>
      <c r="I3869">
        <v>1.0555543999999999</v>
      </c>
      <c r="J3869">
        <v>1.8004775000000001E-2</v>
      </c>
      <c r="K3869">
        <v>0.54184690000000002</v>
      </c>
      <c r="L3869">
        <v>1.5177376</v>
      </c>
      <c r="M3869">
        <v>3.3883122999999999</v>
      </c>
      <c r="N3869">
        <v>0.52476080000000003</v>
      </c>
    </row>
    <row r="3870" spans="1:14" x14ac:dyDescent="0.25">
      <c r="A3870">
        <v>3.2906264455412888</v>
      </c>
      <c r="B3870">
        <v>1.8739132867095301</v>
      </c>
      <c r="C3870">
        <v>2.4215216000000002</v>
      </c>
      <c r="D3870">
        <v>0.80401613000000005</v>
      </c>
      <c r="E3870">
        <v>0.13196240000000001</v>
      </c>
      <c r="F3870">
        <v>1.6676143000000001</v>
      </c>
      <c r="G3870">
        <v>1.0279668160489399</v>
      </c>
      <c r="H3870">
        <v>0.93957539999999995</v>
      </c>
      <c r="I3870">
        <v>2.1494615000000001</v>
      </c>
      <c r="J3870">
        <v>1.7981125</v>
      </c>
      <c r="K3870">
        <v>1.8637227999999999</v>
      </c>
      <c r="L3870">
        <v>2.0495237999999998</v>
      </c>
      <c r="M3870">
        <v>-0.99520456999999996</v>
      </c>
      <c r="N3870">
        <v>1.8466366999999999</v>
      </c>
    </row>
    <row r="3871" spans="1:14" x14ac:dyDescent="0.25">
      <c r="A3871">
        <v>0.92257161508605057</v>
      </c>
      <c r="B3871">
        <v>3.2906264455412888</v>
      </c>
      <c r="C3871">
        <v>1.9510362999999999</v>
      </c>
      <c r="D3871">
        <v>1.6384723999999999</v>
      </c>
      <c r="E3871">
        <v>1.4465851000000001</v>
      </c>
      <c r="F3871">
        <v>1.1057893000000001</v>
      </c>
      <c r="G3871">
        <v>1.2619249280747651</v>
      </c>
      <c r="H3871">
        <v>1.3012554999999999</v>
      </c>
      <c r="I3871">
        <v>0.41699419999999998</v>
      </c>
      <c r="J3871">
        <v>1.0156243</v>
      </c>
      <c r="K3871">
        <v>3.2804359999999999</v>
      </c>
      <c r="L3871">
        <v>2.1484184000000002</v>
      </c>
      <c r="M3871">
        <v>3.6694431000000001</v>
      </c>
      <c r="N3871">
        <v>3.26335</v>
      </c>
    </row>
    <row r="3872" spans="1:14" x14ac:dyDescent="0.25">
      <c r="A3872">
        <v>0.58319523747919744</v>
      </c>
      <c r="B3872">
        <v>0.92257161508605057</v>
      </c>
      <c r="C3872">
        <v>0.20976381999999999</v>
      </c>
      <c r="D3872">
        <v>0.53093614</v>
      </c>
      <c r="E3872">
        <v>0.50088034000000003</v>
      </c>
      <c r="F3872">
        <v>0.45597394000000002</v>
      </c>
      <c r="G3872">
        <v>0.71639032642227396</v>
      </c>
      <c r="H3872">
        <v>1.1461128</v>
      </c>
      <c r="I3872">
        <v>1.7371808</v>
      </c>
      <c r="J3872">
        <v>3.8276892</v>
      </c>
      <c r="K3872">
        <v>0.91238105000000003</v>
      </c>
      <c r="L3872">
        <v>2.1102436</v>
      </c>
      <c r="M3872">
        <v>8.7866999999999997</v>
      </c>
      <c r="N3872">
        <v>0.89529495999999997</v>
      </c>
    </row>
    <row r="3873" spans="1:14" x14ac:dyDescent="0.25">
      <c r="A3873">
        <v>1.592666572351999</v>
      </c>
      <c r="B3873">
        <v>0.58319523747919744</v>
      </c>
      <c r="C3873">
        <v>0.31084847999999998</v>
      </c>
      <c r="D3873">
        <v>0.30696244</v>
      </c>
      <c r="E3873">
        <v>1.0367949999999999</v>
      </c>
      <c r="F3873">
        <v>0.68043902000000001</v>
      </c>
      <c r="G3873">
        <v>0.61937500425631065</v>
      </c>
      <c r="H3873">
        <v>0.85092480000000004</v>
      </c>
      <c r="I3873">
        <v>-0.60975279999999998</v>
      </c>
      <c r="J3873">
        <v>0.81894789999999995</v>
      </c>
      <c r="K3873">
        <v>0.57300466000000005</v>
      </c>
      <c r="L3873">
        <v>1.7953706</v>
      </c>
      <c r="M3873">
        <v>0.29993236000000001</v>
      </c>
      <c r="N3873">
        <v>0.55591860000000004</v>
      </c>
    </row>
    <row r="3874" spans="1:14" x14ac:dyDescent="0.25">
      <c r="A3874">
        <v>1.4618509457121649</v>
      </c>
      <c r="B3874">
        <v>1.592666572351999</v>
      </c>
      <c r="C3874">
        <v>1.4536514</v>
      </c>
      <c r="D3874">
        <v>0.70976006999999997</v>
      </c>
      <c r="E3874">
        <v>0.41560486000000002</v>
      </c>
      <c r="F3874">
        <v>0.42319718000000001</v>
      </c>
      <c r="G3874">
        <v>1.16416469893562</v>
      </c>
      <c r="H3874">
        <v>0.69608532999999995</v>
      </c>
      <c r="I3874">
        <v>3.2462330000000001</v>
      </c>
      <c r="J3874">
        <v>3.6315116999999999</v>
      </c>
      <c r="K3874">
        <v>1.5824761000000001</v>
      </c>
      <c r="L3874">
        <v>1.9363674</v>
      </c>
      <c r="M3874">
        <v>4.2490024999999996</v>
      </c>
      <c r="N3874">
        <v>1.5653900000000001</v>
      </c>
    </row>
    <row r="3875" spans="1:14" x14ac:dyDescent="0.25">
      <c r="A3875">
        <v>0.88500526219993503</v>
      </c>
      <c r="B3875">
        <v>1.4618509457121649</v>
      </c>
      <c r="C3875">
        <v>4.2962804E-2</v>
      </c>
      <c r="D3875">
        <v>0.69126794000000003</v>
      </c>
      <c r="E3875">
        <v>0.85633422999999997</v>
      </c>
      <c r="F3875">
        <v>0.38366190999999999</v>
      </c>
      <c r="G3875">
        <v>0.79092915361927685</v>
      </c>
      <c r="H3875">
        <v>0.84407460000000001</v>
      </c>
      <c r="I3875">
        <v>-1.3839537</v>
      </c>
      <c r="J3875">
        <v>-1.3331595999999999</v>
      </c>
      <c r="K3875">
        <v>1.4516605</v>
      </c>
      <c r="L3875">
        <v>0.99504349999999997</v>
      </c>
      <c r="M3875">
        <v>1.2567615999999999</v>
      </c>
      <c r="N3875">
        <v>1.4345744</v>
      </c>
    </row>
    <row r="3876" spans="1:14" x14ac:dyDescent="0.25">
      <c r="A3876">
        <v>2.5072903986606869</v>
      </c>
      <c r="B3876">
        <v>0.88500526219993503</v>
      </c>
      <c r="C3876">
        <v>0.3150056</v>
      </c>
      <c r="D3876">
        <v>0.5084959</v>
      </c>
      <c r="E3876">
        <v>0.87124548999999996</v>
      </c>
      <c r="F3876">
        <v>0.91088203999999995</v>
      </c>
      <c r="G3876">
        <v>0.38470562802839298</v>
      </c>
      <c r="H3876">
        <v>0.86870499999999995</v>
      </c>
      <c r="I3876">
        <v>1.4300326999999999</v>
      </c>
      <c r="J3876">
        <v>2.8391804999999999</v>
      </c>
      <c r="K3876">
        <v>0.87481469999999995</v>
      </c>
      <c r="L3876">
        <v>1.3296714000000001</v>
      </c>
      <c r="M3876">
        <v>1.7855428</v>
      </c>
      <c r="N3876">
        <v>0.85772859999999995</v>
      </c>
    </row>
    <row r="3877" spans="1:14" x14ac:dyDescent="0.25">
      <c r="A3877">
        <v>4.3268109358794167</v>
      </c>
      <c r="B3877">
        <v>2.5072903986606869</v>
      </c>
      <c r="C3877">
        <v>3.9847070000000002</v>
      </c>
      <c r="D3877">
        <v>1.3915362</v>
      </c>
      <c r="E3877">
        <v>0.94522952999999998</v>
      </c>
      <c r="F3877">
        <v>2.1202188999999998</v>
      </c>
      <c r="G3877">
        <v>0.98084552860594276</v>
      </c>
      <c r="H3877">
        <v>0.84256434000000002</v>
      </c>
      <c r="I3877">
        <v>0.36918664000000001</v>
      </c>
      <c r="J3877">
        <v>-0.12352204</v>
      </c>
      <c r="K3877">
        <v>2.4970998999999998</v>
      </c>
      <c r="L3877">
        <v>1.6379178000000001</v>
      </c>
      <c r="M3877">
        <v>4.4351099999999997E-2</v>
      </c>
      <c r="N3877">
        <v>2.4800138</v>
      </c>
    </row>
    <row r="3878" spans="1:14" x14ac:dyDescent="0.25">
      <c r="A3878">
        <v>2.5950121079849531</v>
      </c>
      <c r="B3878">
        <v>4.3268109358794167</v>
      </c>
      <c r="C3878">
        <v>-0.48619278999999999</v>
      </c>
      <c r="D3878">
        <v>0.61162583999999998</v>
      </c>
      <c r="E3878">
        <v>0.68359581999999997</v>
      </c>
      <c r="F3878">
        <v>1.0495133000000001</v>
      </c>
      <c r="G3878">
        <v>1.3164809260854859</v>
      </c>
      <c r="H3878">
        <v>0.91875850000000003</v>
      </c>
      <c r="I3878">
        <v>2.4915009000000001</v>
      </c>
      <c r="J3878">
        <v>3.2664537</v>
      </c>
      <c r="K3878">
        <v>4.3166203000000003</v>
      </c>
      <c r="L3878">
        <v>2.4097995999999999</v>
      </c>
      <c r="M3878">
        <v>1.6737671999999999</v>
      </c>
      <c r="N3878">
        <v>4.2995343000000004</v>
      </c>
    </row>
    <row r="3879" spans="1:14" x14ac:dyDescent="0.25">
      <c r="A3879">
        <v>1.7153659678525941</v>
      </c>
      <c r="B3879">
        <v>2.5950121079849531</v>
      </c>
      <c r="C3879">
        <v>1.763749</v>
      </c>
      <c r="D3879">
        <v>1.4798665</v>
      </c>
      <c r="E3879">
        <v>0.63120310999999996</v>
      </c>
      <c r="F3879">
        <v>1.2209382</v>
      </c>
      <c r="G3879">
        <v>0.6938954373695907</v>
      </c>
      <c r="H3879">
        <v>1.0049481</v>
      </c>
      <c r="I3879">
        <v>0.19905233</v>
      </c>
      <c r="J3879">
        <v>0.3053863</v>
      </c>
      <c r="K3879">
        <v>2.5848217</v>
      </c>
      <c r="L3879">
        <v>2.2004315999999999</v>
      </c>
      <c r="M3879">
        <v>0.78436600000000001</v>
      </c>
      <c r="N3879">
        <v>2.5677357000000001</v>
      </c>
    </row>
    <row r="3880" spans="1:14" x14ac:dyDescent="0.25">
      <c r="A3880">
        <v>0.82653716101625729</v>
      </c>
      <c r="B3880">
        <v>1.7153659678525941</v>
      </c>
      <c r="C3880">
        <v>0.68806685999999995</v>
      </c>
      <c r="D3880">
        <v>0.73840201000000005</v>
      </c>
      <c r="E3880">
        <v>0.70127419999999996</v>
      </c>
      <c r="F3880">
        <v>0.66470949000000001</v>
      </c>
      <c r="G3880">
        <v>0.9541758218751174</v>
      </c>
      <c r="H3880">
        <v>0.94656949999999995</v>
      </c>
      <c r="I3880">
        <v>7.6182840000000002E-2</v>
      </c>
      <c r="J3880">
        <v>-1.1633634999999999E-3</v>
      </c>
      <c r="K3880">
        <v>1.7051755</v>
      </c>
      <c r="L3880">
        <v>1.5800238</v>
      </c>
      <c r="M3880">
        <v>1.4687147</v>
      </c>
      <c r="N3880">
        <v>1.6880894</v>
      </c>
    </row>
    <row r="3881" spans="1:14" x14ac:dyDescent="0.25">
      <c r="A3881">
        <v>0.7121652502557867</v>
      </c>
      <c r="B3881">
        <v>0.82653716101625729</v>
      </c>
      <c r="C3881">
        <v>0.49181821999999997</v>
      </c>
      <c r="D3881">
        <v>0.47122993000000002</v>
      </c>
      <c r="E3881">
        <v>0.49765398999999999</v>
      </c>
      <c r="F3881">
        <v>0.59850272999999998</v>
      </c>
      <c r="G3881">
        <v>0.30583732346187881</v>
      </c>
      <c r="H3881">
        <v>0.91755779999999998</v>
      </c>
      <c r="I3881">
        <v>1.8535889000000001</v>
      </c>
      <c r="J3881">
        <v>1.0122551</v>
      </c>
      <c r="K3881">
        <v>0.81634660000000003</v>
      </c>
      <c r="L3881">
        <v>1.9447429000000001</v>
      </c>
      <c r="M3881">
        <v>1.5226295000000001</v>
      </c>
      <c r="N3881">
        <v>0.79926050000000004</v>
      </c>
    </row>
    <row r="3882" spans="1:14" x14ac:dyDescent="0.25">
      <c r="A3882">
        <v>0.2236792660566165</v>
      </c>
      <c r="B3882">
        <v>0.7121652502557867</v>
      </c>
      <c r="C3882">
        <v>0.27063146999999999</v>
      </c>
      <c r="D3882">
        <v>0.39334597999999998</v>
      </c>
      <c r="E3882">
        <v>0.73967391000000005</v>
      </c>
      <c r="F3882">
        <v>0.39905036999999999</v>
      </c>
      <c r="G3882">
        <v>0.2116669453929344</v>
      </c>
      <c r="H3882">
        <v>0.95357550000000002</v>
      </c>
      <c r="I3882">
        <v>1.600352</v>
      </c>
      <c r="J3882">
        <v>2.0569055000000001</v>
      </c>
      <c r="K3882">
        <v>0.70197469999999995</v>
      </c>
      <c r="L3882">
        <v>1.8514162000000001</v>
      </c>
      <c r="M3882">
        <v>1.9984725000000001</v>
      </c>
      <c r="N3882">
        <v>0.68488859999999996</v>
      </c>
    </row>
    <row r="3883" spans="1:14" x14ac:dyDescent="0.25">
      <c r="A3883">
        <v>0.58534463887292087</v>
      </c>
      <c r="B3883">
        <v>0.2236792660566165</v>
      </c>
      <c r="C3883">
        <v>0.28054636999999999</v>
      </c>
      <c r="D3883">
        <v>0.19221361000000001</v>
      </c>
      <c r="E3883">
        <v>0.82479939000000002</v>
      </c>
      <c r="F3883">
        <v>0.41416215000000001</v>
      </c>
      <c r="G3883">
        <v>0.64077577258704232</v>
      </c>
      <c r="H3883">
        <v>0.99438720000000003</v>
      </c>
      <c r="I3883">
        <v>1.3831239</v>
      </c>
      <c r="J3883">
        <v>1.1881600000000001</v>
      </c>
      <c r="K3883">
        <v>0.21348872999999999</v>
      </c>
      <c r="L3883">
        <v>1.7932159999999999</v>
      </c>
      <c r="M3883">
        <v>1.9191524</v>
      </c>
      <c r="N3883">
        <v>0.19640263999999999</v>
      </c>
    </row>
    <row r="3884" spans="1:14" x14ac:dyDescent="0.25">
      <c r="A3884">
        <v>0.45827894294688531</v>
      </c>
      <c r="B3884">
        <v>0.58534463887292087</v>
      </c>
      <c r="C3884">
        <v>2.1764420999999999E-2</v>
      </c>
      <c r="D3884">
        <v>0.30831619999999998</v>
      </c>
      <c r="E3884">
        <v>1.0411495</v>
      </c>
      <c r="F3884">
        <v>-0.15782947</v>
      </c>
      <c r="G3884">
        <v>0.89481397710075994</v>
      </c>
      <c r="H3884">
        <v>0.88802449999999999</v>
      </c>
      <c r="I3884">
        <v>1.08009</v>
      </c>
      <c r="J3884">
        <v>1.3742270000000001</v>
      </c>
      <c r="K3884">
        <v>0.57515406999999996</v>
      </c>
      <c r="L3884">
        <v>1.3952720000000001</v>
      </c>
      <c r="M3884">
        <v>2.6314807</v>
      </c>
      <c r="N3884">
        <v>0.55806800000000001</v>
      </c>
    </row>
    <row r="3885" spans="1:14" x14ac:dyDescent="0.25">
      <c r="A3885">
        <v>0.61746273655760453</v>
      </c>
      <c r="B3885">
        <v>0.45827894294688531</v>
      </c>
      <c r="C3885">
        <v>0.17859713999999999</v>
      </c>
      <c r="D3885">
        <v>0.23802154</v>
      </c>
      <c r="E3885">
        <v>0.78753881999999997</v>
      </c>
      <c r="F3885">
        <v>0.78220444</v>
      </c>
      <c r="G3885">
        <v>0.52234255246387662</v>
      </c>
      <c r="H3885">
        <v>0.69029370000000001</v>
      </c>
      <c r="I3885">
        <v>0.50743704999999995</v>
      </c>
      <c r="J3885">
        <v>0.14714682000000001</v>
      </c>
      <c r="K3885">
        <v>0.4480884</v>
      </c>
      <c r="L3885">
        <v>1.4400165</v>
      </c>
      <c r="M3885">
        <v>1.0087788</v>
      </c>
      <c r="N3885">
        <v>0.43100234999999998</v>
      </c>
    </row>
    <row r="3886" spans="1:14" x14ac:dyDescent="0.25">
      <c r="A3886">
        <v>1.6243288826227931</v>
      </c>
      <c r="B3886">
        <v>0.61746273655760453</v>
      </c>
      <c r="C3886">
        <v>0.16116211999999999</v>
      </c>
      <c r="D3886">
        <v>0.32901407999999999</v>
      </c>
      <c r="E3886">
        <v>0.90695181999999996</v>
      </c>
      <c r="F3886">
        <v>0.68853757000000004</v>
      </c>
      <c r="G3886">
        <v>0.70287423701695861</v>
      </c>
      <c r="H3886">
        <v>0.56047369999999996</v>
      </c>
      <c r="I3886">
        <v>1.0819783999999999</v>
      </c>
      <c r="J3886">
        <v>0.41724539999999999</v>
      </c>
      <c r="K3886">
        <v>0.60727220000000004</v>
      </c>
      <c r="L3886">
        <v>0.99493419999999999</v>
      </c>
      <c r="M3886">
        <v>-0.60186552999999998</v>
      </c>
      <c r="N3886">
        <v>0.59018610000000005</v>
      </c>
    </row>
    <row r="3887" spans="1:14" x14ac:dyDescent="0.25">
      <c r="A3887">
        <v>-0.40663871431289073</v>
      </c>
      <c r="B3887">
        <v>1.6243288826227931</v>
      </c>
      <c r="C3887">
        <v>1.4826481</v>
      </c>
      <c r="D3887">
        <v>0.71573666000000002</v>
      </c>
      <c r="E3887">
        <v>0.84510962000000001</v>
      </c>
      <c r="F3887">
        <v>0.40601298000000002</v>
      </c>
      <c r="G3887">
        <v>0.97395593101276279</v>
      </c>
      <c r="H3887">
        <v>0.55818449999999997</v>
      </c>
      <c r="I3887">
        <v>2.3195831999999998</v>
      </c>
      <c r="J3887">
        <v>1.6997108000000001</v>
      </c>
      <c r="K3887">
        <v>1.6141384000000001</v>
      </c>
      <c r="L3887">
        <v>0.94909290000000002</v>
      </c>
      <c r="M3887">
        <v>1.9967811</v>
      </c>
      <c r="N3887">
        <v>1.5970522</v>
      </c>
    </row>
    <row r="3888" spans="1:14" x14ac:dyDescent="0.25">
      <c r="A3888">
        <v>3.4981811268343672</v>
      </c>
      <c r="B3888">
        <v>-0.40663871431289073</v>
      </c>
      <c r="C3888">
        <v>0.38647927999999998</v>
      </c>
      <c r="D3888">
        <v>0.73054397999999998</v>
      </c>
      <c r="E3888">
        <v>0.75462077999999999</v>
      </c>
      <c r="F3888">
        <v>0.70642740000000004</v>
      </c>
      <c r="G3888">
        <v>0.53296518830161244</v>
      </c>
      <c r="H3888">
        <v>0.48273834999999998</v>
      </c>
      <c r="I3888">
        <v>1.8468720999999999</v>
      </c>
      <c r="J3888">
        <v>0.91203654000000001</v>
      </c>
      <c r="K3888">
        <v>-0.41682925999999998</v>
      </c>
      <c r="L3888">
        <v>1.1006095</v>
      </c>
      <c r="M3888">
        <v>0.86905140000000003</v>
      </c>
      <c r="N3888">
        <v>-0.43391531999999999</v>
      </c>
    </row>
    <row r="3889" spans="1:14" x14ac:dyDescent="0.25">
      <c r="A3889">
        <v>1.704357241711004</v>
      </c>
      <c r="B3889">
        <v>3.4981811268343672</v>
      </c>
      <c r="C3889">
        <v>0.87651849000000004</v>
      </c>
      <c r="D3889">
        <v>1.4762743</v>
      </c>
      <c r="E3889">
        <v>1.0631329</v>
      </c>
      <c r="F3889">
        <v>1.2501002999999999</v>
      </c>
      <c r="G3889">
        <v>1.265340135949468</v>
      </c>
      <c r="H3889">
        <v>0.57911699999999999</v>
      </c>
      <c r="I3889">
        <v>2.6562307000000001</v>
      </c>
      <c r="J3889">
        <v>2.4753248999999999</v>
      </c>
      <c r="K3889">
        <v>3.4879905999999998</v>
      </c>
      <c r="L3889">
        <v>1.4078695000000001</v>
      </c>
      <c r="M3889">
        <v>3.8193676000000001</v>
      </c>
      <c r="N3889">
        <v>3.4709045999999999</v>
      </c>
    </row>
    <row r="3890" spans="1:14" x14ac:dyDescent="0.25">
      <c r="A3890">
        <v>0.62158241886745724</v>
      </c>
      <c r="B3890">
        <v>1.704357241711004</v>
      </c>
      <c r="C3890">
        <v>0.60272168999999998</v>
      </c>
      <c r="D3890">
        <v>0.73516039</v>
      </c>
      <c r="E3890">
        <v>0.50357770999999996</v>
      </c>
      <c r="F3890">
        <v>0.78570158999999995</v>
      </c>
      <c r="G3890">
        <v>0.98941601578829685</v>
      </c>
      <c r="H3890">
        <v>0.66957560000000005</v>
      </c>
      <c r="I3890">
        <v>1.1022102</v>
      </c>
      <c r="J3890">
        <v>1.3542966000000001</v>
      </c>
      <c r="K3890">
        <v>1.6941668000000001</v>
      </c>
      <c r="L3890">
        <v>1.1340744</v>
      </c>
      <c r="M3890">
        <v>0.46543836999999999</v>
      </c>
      <c r="N3890">
        <v>1.6770806</v>
      </c>
    </row>
    <row r="3891" spans="1:14" x14ac:dyDescent="0.25">
      <c r="A3891">
        <v>-0.51264599629358765</v>
      </c>
      <c r="B3891">
        <v>0.62158241886745724</v>
      </c>
      <c r="C3891">
        <v>0.55384750999999999</v>
      </c>
      <c r="D3891">
        <v>0.33172575999999998</v>
      </c>
      <c r="E3891">
        <v>1.017673</v>
      </c>
      <c r="F3891">
        <v>0.76648532999999996</v>
      </c>
      <c r="G3891">
        <v>0.32892082012010321</v>
      </c>
      <c r="H3891">
        <v>0.65230410000000005</v>
      </c>
      <c r="I3891">
        <v>0.86967623000000005</v>
      </c>
      <c r="J3891">
        <v>0.33305370000000001</v>
      </c>
      <c r="K3891">
        <v>0.61139189999999999</v>
      </c>
      <c r="L3891">
        <v>0.83894230000000003</v>
      </c>
      <c r="M3891">
        <v>0.6933049</v>
      </c>
      <c r="N3891">
        <v>0.5943058</v>
      </c>
    </row>
    <row r="3892" spans="1:14" x14ac:dyDescent="0.25">
      <c r="A3892">
        <v>1.735901938963996</v>
      </c>
      <c r="B3892">
        <v>-0.51264599629358765</v>
      </c>
      <c r="C3892">
        <v>0.57252177000000004</v>
      </c>
      <c r="D3892">
        <v>0.85515178000000003</v>
      </c>
      <c r="E3892">
        <v>0.47000598999999998</v>
      </c>
      <c r="F3892">
        <v>5.2070254000000003E-2</v>
      </c>
      <c r="G3892">
        <v>0.58583473028760347</v>
      </c>
      <c r="H3892">
        <v>0.60197054999999999</v>
      </c>
      <c r="I3892">
        <v>-8.0686869999999994E-2</v>
      </c>
      <c r="J3892">
        <v>-0.19428598999999999</v>
      </c>
      <c r="K3892">
        <v>-0.52283656999999994</v>
      </c>
      <c r="L3892">
        <v>0.90738099999999999</v>
      </c>
      <c r="M3892">
        <v>0.53286420000000001</v>
      </c>
      <c r="N3892">
        <v>-0.53992264999999995</v>
      </c>
    </row>
    <row r="3893" spans="1:14" x14ac:dyDescent="0.25">
      <c r="A3893">
        <v>2.8350124441951241</v>
      </c>
      <c r="B3893">
        <v>1.735901938963996</v>
      </c>
      <c r="C3893">
        <v>1.1687379</v>
      </c>
      <c r="D3893">
        <v>0.74486246</v>
      </c>
      <c r="E3893">
        <v>1.0855364000000001</v>
      </c>
      <c r="F3893">
        <v>1.0659368</v>
      </c>
      <c r="G3893">
        <v>0.84923627732629803</v>
      </c>
      <c r="H3893">
        <v>0.65717846000000002</v>
      </c>
      <c r="I3893">
        <v>0.89772415000000005</v>
      </c>
      <c r="J3893">
        <v>1.1671883999999999</v>
      </c>
      <c r="K3893">
        <v>1.7257115000000001</v>
      </c>
      <c r="L3893">
        <v>0.77024970000000004</v>
      </c>
      <c r="M3893">
        <v>1.0949085999999999</v>
      </c>
      <c r="N3893">
        <v>1.7086253</v>
      </c>
    </row>
    <row r="3894" spans="1:14" x14ac:dyDescent="0.25">
      <c r="A3894">
        <v>1.923174730662494</v>
      </c>
      <c r="B3894">
        <v>2.8350124441951241</v>
      </c>
      <c r="C3894">
        <v>2.3078053999999999</v>
      </c>
      <c r="D3894">
        <v>1.6612994000000001</v>
      </c>
      <c r="E3894">
        <v>0.65957394999999996</v>
      </c>
      <c r="F3894">
        <v>2.0408099000000002</v>
      </c>
      <c r="G3894">
        <v>1.1177433500546869</v>
      </c>
      <c r="H3894">
        <v>0.84734653999999998</v>
      </c>
      <c r="I3894">
        <v>2.4709832999999999</v>
      </c>
      <c r="J3894">
        <v>1.8286108000000001</v>
      </c>
      <c r="K3894">
        <v>2.8248220000000002</v>
      </c>
      <c r="L3894">
        <v>1.688329</v>
      </c>
      <c r="M3894">
        <v>1.0110247000000001</v>
      </c>
      <c r="N3894">
        <v>2.8077359999999998</v>
      </c>
    </row>
    <row r="3895" spans="1:14" x14ac:dyDescent="0.25">
      <c r="A3895">
        <v>-0.1898631412614229</v>
      </c>
      <c r="B3895">
        <v>1.923174730662494</v>
      </c>
      <c r="C3895">
        <v>0.70831370000000005</v>
      </c>
      <c r="D3895">
        <v>0.83239456999999994</v>
      </c>
      <c r="E3895">
        <v>1.0949845</v>
      </c>
      <c r="F3895">
        <v>0.87390027999999997</v>
      </c>
      <c r="G3895">
        <v>1.1235690520858981</v>
      </c>
      <c r="H3895">
        <v>0.92151207000000002</v>
      </c>
      <c r="I3895">
        <v>1.1940234000000001</v>
      </c>
      <c r="J3895">
        <v>1.3839002</v>
      </c>
      <c r="K3895">
        <v>1.9129843</v>
      </c>
      <c r="L3895">
        <v>1.8895183</v>
      </c>
      <c r="M3895">
        <v>3.8828282000000001</v>
      </c>
      <c r="N3895">
        <v>1.8958980999999999</v>
      </c>
    </row>
    <row r="3896" spans="1:14" x14ac:dyDescent="0.25">
      <c r="A3896">
        <v>0.39503222385380882</v>
      </c>
      <c r="B3896">
        <v>-0.1898631412614229</v>
      </c>
      <c r="C3896">
        <v>0.17232270999999999</v>
      </c>
      <c r="D3896">
        <v>0.46880369999999999</v>
      </c>
      <c r="E3896">
        <v>0.57050118999999999</v>
      </c>
      <c r="F3896">
        <v>0.52384551999999995</v>
      </c>
      <c r="G3896">
        <v>0.461986522710504</v>
      </c>
      <c r="H3896">
        <v>0.62078977000000002</v>
      </c>
      <c r="I3896">
        <v>1.6229658</v>
      </c>
      <c r="J3896">
        <v>1.7621503000000001</v>
      </c>
      <c r="K3896">
        <v>-0.20005368000000001</v>
      </c>
      <c r="L3896">
        <v>1.4161627999999999</v>
      </c>
      <c r="M3896">
        <v>0.24473118999999999</v>
      </c>
      <c r="N3896">
        <v>-0.21713977000000001</v>
      </c>
    </row>
    <row r="3897" spans="1:14" x14ac:dyDescent="0.25">
      <c r="A3897">
        <v>-0.55787132641525261</v>
      </c>
      <c r="B3897">
        <v>0.39503222385380882</v>
      </c>
      <c r="C3897">
        <v>-0.28723324</v>
      </c>
      <c r="D3897">
        <v>0.21297277000000001</v>
      </c>
      <c r="E3897">
        <v>0.74273484999999995</v>
      </c>
      <c r="F3897">
        <v>0.62228916000000001</v>
      </c>
      <c r="G3897">
        <v>0.92391753622410144</v>
      </c>
      <c r="H3897">
        <v>0.52137506</v>
      </c>
      <c r="I3897">
        <v>0.42789822999999999</v>
      </c>
      <c r="J3897">
        <v>0.48678665999999998</v>
      </c>
      <c r="K3897">
        <v>0.38484168000000002</v>
      </c>
      <c r="L3897">
        <v>0.95937439999999996</v>
      </c>
      <c r="M3897">
        <v>1.3416634000000001</v>
      </c>
      <c r="N3897">
        <v>0.36775562000000001</v>
      </c>
    </row>
    <row r="3898" spans="1:14" x14ac:dyDescent="0.25">
      <c r="A3898">
        <v>-0.96565832314146904</v>
      </c>
      <c r="B3898">
        <v>-0.55787132641525261</v>
      </c>
      <c r="C3898">
        <v>0.49958029999999998</v>
      </c>
      <c r="D3898">
        <v>0.90415648000000004</v>
      </c>
      <c r="E3898">
        <v>0.63906262000000003</v>
      </c>
      <c r="F3898">
        <v>0.20540307999999999</v>
      </c>
      <c r="G3898">
        <v>0.90124620403984457</v>
      </c>
      <c r="H3898">
        <v>0.59026889999999999</v>
      </c>
      <c r="I3898">
        <v>1.3276908000000001</v>
      </c>
      <c r="J3898">
        <v>1.9000641</v>
      </c>
      <c r="K3898">
        <v>-0.56806190000000001</v>
      </c>
      <c r="L3898">
        <v>0.9359307</v>
      </c>
      <c r="M3898">
        <v>1.7955213000000001</v>
      </c>
      <c r="N3898">
        <v>-0.585148</v>
      </c>
    </row>
    <row r="3899" spans="1:14" x14ac:dyDescent="0.25">
      <c r="A3899">
        <v>1.8754457127042079</v>
      </c>
      <c r="B3899">
        <v>-0.96565832314146904</v>
      </c>
      <c r="C3899">
        <v>2.0564537999999999</v>
      </c>
      <c r="D3899">
        <v>1.1620273999999999</v>
      </c>
      <c r="E3899">
        <v>1.1167927</v>
      </c>
      <c r="F3899">
        <v>1.4546034000000001</v>
      </c>
      <c r="G3899">
        <v>1.5909333071392211</v>
      </c>
      <c r="H3899">
        <v>0.59492420000000001</v>
      </c>
      <c r="I3899">
        <v>0.93523140000000005</v>
      </c>
      <c r="J3899">
        <v>0.3420242</v>
      </c>
      <c r="K3899">
        <v>-0.97584884999999999</v>
      </c>
      <c r="L3899">
        <v>0.82000810000000002</v>
      </c>
      <c r="M3899">
        <v>1.1029150000000001</v>
      </c>
      <c r="N3899">
        <v>-0.99293494000000004</v>
      </c>
    </row>
    <row r="3900" spans="1:14" x14ac:dyDescent="0.25">
      <c r="A3900">
        <v>0.75158548314948814</v>
      </c>
      <c r="B3900">
        <v>1.8754457127042079</v>
      </c>
      <c r="C3900">
        <v>0.40776340999999999</v>
      </c>
      <c r="D3900">
        <v>0.80483916</v>
      </c>
      <c r="E3900">
        <v>1.0735292000000001</v>
      </c>
      <c r="F3900">
        <v>0.86898463000000004</v>
      </c>
      <c r="G3900">
        <v>0.65109651127395585</v>
      </c>
      <c r="H3900">
        <v>0.58824670000000001</v>
      </c>
      <c r="I3900">
        <v>2.3334985000000001</v>
      </c>
      <c r="J3900">
        <v>1.4830513000000001</v>
      </c>
      <c r="K3900">
        <v>1.8652552</v>
      </c>
      <c r="L3900">
        <v>0.82427006999999997</v>
      </c>
      <c r="M3900">
        <v>0.22291163</v>
      </c>
      <c r="N3900">
        <v>1.8481691</v>
      </c>
    </row>
    <row r="3901" spans="1:14" x14ac:dyDescent="0.25">
      <c r="A3901">
        <v>1.089180153378549</v>
      </c>
      <c r="B3901">
        <v>0.75158548314948814</v>
      </c>
      <c r="C3901">
        <v>0.59959333000000004</v>
      </c>
      <c r="D3901">
        <v>0.42058062000000002</v>
      </c>
      <c r="E3901">
        <v>0.83043825999999998</v>
      </c>
      <c r="F3901">
        <v>0.74765530999999996</v>
      </c>
      <c r="G3901">
        <v>0.78622739936681041</v>
      </c>
      <c r="H3901">
        <v>0.44834137000000002</v>
      </c>
      <c r="I3901">
        <v>1.8248498</v>
      </c>
      <c r="J3901">
        <v>1.3015635000000001</v>
      </c>
      <c r="K3901">
        <v>0.74139493999999995</v>
      </c>
      <c r="L3901">
        <v>0.83087610000000001</v>
      </c>
      <c r="M3901">
        <v>2.4083999999999999</v>
      </c>
      <c r="N3901">
        <v>0.72430885</v>
      </c>
    </row>
    <row r="3902" spans="1:14" x14ac:dyDescent="0.25">
      <c r="A3902">
        <v>0.84745709990861706</v>
      </c>
      <c r="B3902">
        <v>1.0428367897718109</v>
      </c>
      <c r="C3902">
        <v>0.68803501</v>
      </c>
      <c r="D3902">
        <v>0.59272654000000002</v>
      </c>
      <c r="E3902">
        <v>0.68665774999999996</v>
      </c>
      <c r="F3902">
        <v>0.46378341000000001</v>
      </c>
      <c r="G3902">
        <v>0.44278175910828238</v>
      </c>
      <c r="H3902">
        <v>0.38375318000000003</v>
      </c>
      <c r="I3902">
        <v>0.65461800000000003</v>
      </c>
      <c r="J3902">
        <v>0.2175945</v>
      </c>
      <c r="K3902">
        <v>1.0421096000000001</v>
      </c>
      <c r="L3902">
        <v>0.70454450000000002</v>
      </c>
      <c r="M3902">
        <v>0.37637144</v>
      </c>
      <c r="N3902">
        <v>1.0802263999999999</v>
      </c>
    </row>
    <row r="3903" spans="1:14" x14ac:dyDescent="0.25">
      <c r="A3903">
        <v>-0.46685601848676589</v>
      </c>
      <c r="B3903">
        <v>0.84745709990861706</v>
      </c>
      <c r="C3903">
        <v>0.24713953</v>
      </c>
      <c r="D3903">
        <v>0.48485077999999998</v>
      </c>
      <c r="E3903">
        <v>0.65596958999999999</v>
      </c>
      <c r="F3903">
        <v>0.31418921999999999</v>
      </c>
      <c r="G3903">
        <v>0.37420426877138407</v>
      </c>
      <c r="H3903">
        <v>0.84475219999999995</v>
      </c>
      <c r="I3903">
        <v>0.17820263</v>
      </c>
      <c r="J3903">
        <v>0.27522469999999999</v>
      </c>
      <c r="K3903">
        <v>0.84672990000000004</v>
      </c>
      <c r="L3903">
        <v>1.2530962000000001</v>
      </c>
      <c r="M3903">
        <v>2.0751867000000002</v>
      </c>
      <c r="N3903">
        <v>0.88484675000000002</v>
      </c>
    </row>
    <row r="3904" spans="1:14" x14ac:dyDescent="0.25">
      <c r="A3904">
        <v>0.21888226805684111</v>
      </c>
      <c r="B3904">
        <v>-0.46685601848676589</v>
      </c>
      <c r="C3904">
        <v>0.63884092000000003</v>
      </c>
      <c r="D3904">
        <v>0.80268974999999998</v>
      </c>
      <c r="E3904">
        <v>0.75808604999999996</v>
      </c>
      <c r="F3904">
        <v>0.49429117</v>
      </c>
      <c r="G3904">
        <v>0.65839956631952778</v>
      </c>
      <c r="H3904">
        <v>0.85840225000000003</v>
      </c>
      <c r="I3904">
        <v>2.4556751000000001</v>
      </c>
      <c r="J3904">
        <v>2.1435300000000002</v>
      </c>
      <c r="K3904">
        <v>-0.46758327</v>
      </c>
      <c r="L3904">
        <v>3.136987</v>
      </c>
      <c r="M3904">
        <v>2.022634</v>
      </c>
      <c r="N3904">
        <v>-0.42946636999999999</v>
      </c>
    </row>
    <row r="3905" spans="1:14" x14ac:dyDescent="0.25">
      <c r="A3905">
        <v>-0.2008671775163397</v>
      </c>
      <c r="B3905">
        <v>0.21888226805684111</v>
      </c>
      <c r="C3905">
        <v>-0.14696443000000001</v>
      </c>
      <c r="D3905">
        <v>0.19276339000000001</v>
      </c>
      <c r="E3905">
        <v>0.91412282</v>
      </c>
      <c r="F3905">
        <v>0.69851426000000005</v>
      </c>
      <c r="G3905">
        <v>0.51705244103840997</v>
      </c>
      <c r="H3905">
        <v>0.71151244999999996</v>
      </c>
      <c r="I3905">
        <v>1.2782979000000001</v>
      </c>
      <c r="J3905">
        <v>0.80999759999999998</v>
      </c>
      <c r="K3905">
        <v>0.21815503</v>
      </c>
      <c r="L3905">
        <v>0.90028494999999997</v>
      </c>
      <c r="M3905">
        <v>0.9870158</v>
      </c>
      <c r="N3905">
        <v>0.25627192999999998</v>
      </c>
    </row>
    <row r="3906" spans="1:14" x14ac:dyDescent="0.25">
      <c r="A3906">
        <v>-7.3090756685339708E-2</v>
      </c>
      <c r="B3906">
        <v>-0.2008671775163397</v>
      </c>
      <c r="C3906">
        <v>7.6580738999999995E-2</v>
      </c>
      <c r="D3906">
        <v>0.48127767999999999</v>
      </c>
      <c r="E3906">
        <v>0.95550038000000004</v>
      </c>
      <c r="F3906">
        <v>0.34593485000000002</v>
      </c>
      <c r="G3906">
        <v>0.74710204964996785</v>
      </c>
      <c r="H3906">
        <v>0.75528437000000004</v>
      </c>
      <c r="I3906">
        <v>2.6262500000000002</v>
      </c>
      <c r="J3906">
        <v>1.8293216999999999</v>
      </c>
      <c r="K3906">
        <v>-0.20159441</v>
      </c>
      <c r="L3906">
        <v>1.8358843</v>
      </c>
      <c r="M3906">
        <v>4.959714</v>
      </c>
      <c r="N3906">
        <v>-0.16347750999999999</v>
      </c>
    </row>
    <row r="3907" spans="1:14" x14ac:dyDescent="0.25">
      <c r="A3907">
        <v>-0.62625220511606783</v>
      </c>
      <c r="B3907">
        <v>-7.3090756685339708E-2</v>
      </c>
      <c r="C3907">
        <v>-0.12570075</v>
      </c>
      <c r="D3907">
        <v>0.34867657000000002</v>
      </c>
      <c r="E3907">
        <v>0.98463531000000004</v>
      </c>
      <c r="F3907">
        <v>0.83822068999999999</v>
      </c>
      <c r="G3907">
        <v>0.2257575659578818</v>
      </c>
      <c r="H3907">
        <v>0.45293800000000001</v>
      </c>
      <c r="I3907">
        <v>0.7839043</v>
      </c>
      <c r="J3907">
        <v>-1.5528104</v>
      </c>
      <c r="K3907">
        <v>-7.3817980000000005E-2</v>
      </c>
      <c r="L3907">
        <v>1.1117596999999999</v>
      </c>
      <c r="M3907">
        <v>-0.51000619999999997</v>
      </c>
      <c r="N3907">
        <v>-3.5701096000000002E-2</v>
      </c>
    </row>
    <row r="3908" spans="1:14" x14ac:dyDescent="0.25">
      <c r="A3908">
        <v>1.533637261618668</v>
      </c>
      <c r="B3908">
        <v>-0.62625220511606783</v>
      </c>
      <c r="C3908">
        <v>0.59613298000000003</v>
      </c>
      <c r="D3908">
        <v>0.97164055000000005</v>
      </c>
      <c r="E3908">
        <v>0.80445725000000001</v>
      </c>
      <c r="F3908">
        <v>0.84222302000000004</v>
      </c>
      <c r="G3908">
        <v>1.201345713153936</v>
      </c>
      <c r="H3908">
        <v>0.29678169999999998</v>
      </c>
      <c r="I3908">
        <v>0.28422283999999998</v>
      </c>
      <c r="J3908">
        <v>-0.92606509999999997</v>
      </c>
      <c r="K3908">
        <v>-0.62697950000000002</v>
      </c>
      <c r="L3908">
        <v>1.0469435</v>
      </c>
      <c r="M3908">
        <v>2.1233137000000002</v>
      </c>
      <c r="N3908">
        <v>-0.58886260000000001</v>
      </c>
    </row>
    <row r="3909" spans="1:14" x14ac:dyDescent="0.25">
      <c r="A3909">
        <v>0.15061671640008509</v>
      </c>
      <c r="B3909">
        <v>1.533637261618668</v>
      </c>
      <c r="C3909">
        <v>0.61768816999999998</v>
      </c>
      <c r="D3909">
        <v>0.70050078000000005</v>
      </c>
      <c r="E3909">
        <v>1.0841106</v>
      </c>
      <c r="F3909">
        <v>0.47748715000000003</v>
      </c>
      <c r="G3909">
        <v>1.048952122181988</v>
      </c>
      <c r="H3909">
        <v>0.37525257000000001</v>
      </c>
      <c r="I3909">
        <v>1.0550132000000001</v>
      </c>
      <c r="J3909">
        <v>1.4367076999999999</v>
      </c>
      <c r="K3909">
        <v>1.5329101000000001</v>
      </c>
      <c r="L3909">
        <v>0.53367469999999995</v>
      </c>
      <c r="M3909">
        <v>0.79356289999999996</v>
      </c>
      <c r="N3909">
        <v>1.5710268999999999</v>
      </c>
    </row>
    <row r="3910" spans="1:14" x14ac:dyDescent="0.25">
      <c r="A3910">
        <v>-0.30779328801853972</v>
      </c>
      <c r="B3910">
        <v>0.15061671640008509</v>
      </c>
      <c r="C3910">
        <v>0.50311466999999999</v>
      </c>
      <c r="D3910">
        <v>0.2077582</v>
      </c>
      <c r="E3910">
        <v>0.68666304</v>
      </c>
      <c r="F3910">
        <v>0.31723702999999998</v>
      </c>
      <c r="G3910">
        <v>4.6456346076618797E-2</v>
      </c>
      <c r="H3910">
        <v>0.24561696</v>
      </c>
      <c r="I3910">
        <v>0.15499126999999999</v>
      </c>
      <c r="J3910">
        <v>0.33212533999999999</v>
      </c>
      <c r="K3910">
        <v>0.14988947999999999</v>
      </c>
      <c r="L3910">
        <v>0.13090615999999999</v>
      </c>
      <c r="M3910">
        <v>0.47570518000000001</v>
      </c>
      <c r="N3910">
        <v>0.18800637000000001</v>
      </c>
    </row>
    <row r="3911" spans="1:14" x14ac:dyDescent="0.25">
      <c r="A3911">
        <v>1.6024250297316951</v>
      </c>
      <c r="B3911">
        <v>-0.30779328801853972</v>
      </c>
      <c r="C3911">
        <v>0.14383404</v>
      </c>
      <c r="D3911">
        <v>0.60884609000000001</v>
      </c>
      <c r="E3911">
        <v>1.0588379999999999</v>
      </c>
      <c r="F3911">
        <v>0.31323918000000001</v>
      </c>
      <c r="G3911">
        <v>-0.2263646471911592</v>
      </c>
      <c r="H3911">
        <v>7.8492300000000001E-2</v>
      </c>
      <c r="I3911">
        <v>-0.47433782000000002</v>
      </c>
      <c r="J3911">
        <v>-0.10345477</v>
      </c>
      <c r="K3911">
        <v>-0.30852053000000002</v>
      </c>
      <c r="L3911">
        <v>-0.31224923999999998</v>
      </c>
      <c r="M3911">
        <v>0.1036411</v>
      </c>
      <c r="N3911">
        <v>-0.27040362000000001</v>
      </c>
    </row>
    <row r="3912" spans="1:14" x14ac:dyDescent="0.25">
      <c r="A3912">
        <v>-7.442914537681744E-2</v>
      </c>
      <c r="B3912">
        <v>1.6024250297316951</v>
      </c>
      <c r="C3912">
        <v>1.3338487000000001</v>
      </c>
      <c r="D3912">
        <v>0.71151505999999998</v>
      </c>
      <c r="E3912">
        <v>0.78836649999999997</v>
      </c>
      <c r="F3912">
        <v>0.36176521</v>
      </c>
      <c r="G3912">
        <v>0.66357858923517987</v>
      </c>
      <c r="H3912">
        <v>0.40896898999999998</v>
      </c>
      <c r="I3912">
        <v>2.1266096000000001</v>
      </c>
      <c r="J3912">
        <v>1.1357191</v>
      </c>
      <c r="K3912">
        <v>1.6016977999999999</v>
      </c>
      <c r="L3912">
        <v>0.65807439999999995</v>
      </c>
      <c r="M3912">
        <v>0.42587826000000001</v>
      </c>
      <c r="N3912">
        <v>1.6398146</v>
      </c>
    </row>
    <row r="3913" spans="1:14" x14ac:dyDescent="0.25">
      <c r="A3913">
        <v>2.559794019787073</v>
      </c>
      <c r="B3913">
        <v>-7.442914537681744E-2</v>
      </c>
      <c r="C3913">
        <v>0.42587791000000003</v>
      </c>
      <c r="D3913">
        <v>0.34990316999999999</v>
      </c>
      <c r="E3913">
        <v>0.81817466999999999</v>
      </c>
      <c r="F3913">
        <v>0.47804797999999998</v>
      </c>
      <c r="G3913">
        <v>0.20142988509369689</v>
      </c>
      <c r="H3913">
        <v>0.39984572000000002</v>
      </c>
      <c r="I3913">
        <v>-4.6783270000000002E-2</v>
      </c>
      <c r="J3913">
        <v>-1.4530838000000001E-2</v>
      </c>
      <c r="K3913">
        <v>-7.5156375999999997E-2</v>
      </c>
      <c r="L3913">
        <v>0.13905206000000001</v>
      </c>
      <c r="M3913">
        <v>0.37267939999999999</v>
      </c>
      <c r="N3913">
        <v>-3.7039490000000001E-2</v>
      </c>
    </row>
    <row r="3914" spans="1:14" x14ac:dyDescent="0.25">
      <c r="A3914">
        <v>5.861705309425953</v>
      </c>
      <c r="B3914">
        <v>2.559794019787073</v>
      </c>
      <c r="C3914">
        <v>3.8251157</v>
      </c>
      <c r="D3914">
        <v>1.4453775</v>
      </c>
      <c r="E3914">
        <v>1.0453478</v>
      </c>
      <c r="F3914">
        <v>1.4729223</v>
      </c>
      <c r="G3914">
        <v>0.87304465232292261</v>
      </c>
      <c r="H3914">
        <v>0.31475973000000002</v>
      </c>
      <c r="I3914">
        <v>1.4255177000000001</v>
      </c>
      <c r="J3914">
        <v>1.0383692</v>
      </c>
      <c r="K3914">
        <v>2.5590668000000001</v>
      </c>
      <c r="L3914">
        <v>1.1620785</v>
      </c>
      <c r="M3914">
        <v>0.20100151999999999</v>
      </c>
      <c r="N3914">
        <v>2.5971837</v>
      </c>
    </row>
    <row r="3915" spans="1:14" x14ac:dyDescent="0.25">
      <c r="A3915">
        <v>1.042188054754656</v>
      </c>
      <c r="B3915">
        <v>5.861705309425953</v>
      </c>
      <c r="C3915">
        <v>0.28553529999999999</v>
      </c>
      <c r="D3915">
        <v>-1.5470835999999999</v>
      </c>
      <c r="E3915">
        <v>0.83232512000000003</v>
      </c>
      <c r="F3915">
        <v>0.63042737999999998</v>
      </c>
      <c r="G3915">
        <v>1.5525164008655989</v>
      </c>
      <c r="H3915">
        <v>1.0426549000000001</v>
      </c>
      <c r="I3915">
        <v>3.3394431999999998</v>
      </c>
      <c r="J3915">
        <v>3.0286339999999998</v>
      </c>
      <c r="K3915">
        <v>5.8609780000000002</v>
      </c>
      <c r="L3915">
        <v>2.4442697</v>
      </c>
      <c r="M3915">
        <v>2.2776356</v>
      </c>
      <c r="N3915">
        <v>5.899095</v>
      </c>
    </row>
    <row r="3916" spans="1:14" x14ac:dyDescent="0.25">
      <c r="A3916">
        <v>0.99713094731191232</v>
      </c>
      <c r="B3916">
        <v>1.042188054754656</v>
      </c>
      <c r="C3916">
        <v>1.7310577</v>
      </c>
      <c r="D3916">
        <v>0.59243838999999998</v>
      </c>
      <c r="E3916">
        <v>0.54046477999999998</v>
      </c>
      <c r="F3916">
        <v>0.76267845000000001</v>
      </c>
      <c r="G3916">
        <v>0.69385065431840798</v>
      </c>
      <c r="H3916">
        <v>0.46630509999999997</v>
      </c>
      <c r="I3916">
        <v>0.93033856000000004</v>
      </c>
      <c r="J3916">
        <v>1.2512825999999999</v>
      </c>
      <c r="K3916">
        <v>1.0414608999999999</v>
      </c>
      <c r="L3916">
        <v>0.51463890000000001</v>
      </c>
      <c r="M3916">
        <v>0.94720112999999995</v>
      </c>
      <c r="N3916">
        <v>1.0795777</v>
      </c>
    </row>
    <row r="3917" spans="1:14" x14ac:dyDescent="0.25">
      <c r="A3917">
        <v>2.043706682799717</v>
      </c>
      <c r="B3917">
        <v>0.99713094731191232</v>
      </c>
      <c r="C3917">
        <v>0.2036153</v>
      </c>
      <c r="D3917">
        <v>0.57119074999999997</v>
      </c>
      <c r="E3917">
        <v>0.71584751999999996</v>
      </c>
      <c r="F3917">
        <v>0.46759790000000001</v>
      </c>
      <c r="G3917">
        <v>0.31986052085413602</v>
      </c>
      <c r="H3917">
        <v>0.11531742</v>
      </c>
      <c r="I3917">
        <v>-3.1225681000000001</v>
      </c>
      <c r="J3917">
        <v>-2.6690706999999998</v>
      </c>
      <c r="K3917">
        <v>0.9964037</v>
      </c>
      <c r="L3917">
        <v>0.116362095</v>
      </c>
      <c r="M3917">
        <v>-1.8952123000000001</v>
      </c>
      <c r="N3917">
        <v>1.0345206</v>
      </c>
    </row>
    <row r="3918" spans="1:14" x14ac:dyDescent="0.25">
      <c r="A3918">
        <v>2.9448107164414559</v>
      </c>
      <c r="B3918">
        <v>2.043706682799717</v>
      </c>
      <c r="C3918">
        <v>1.9807014999999999</v>
      </c>
      <c r="D3918">
        <v>0.91848673000000003</v>
      </c>
      <c r="E3918">
        <v>0.49061166</v>
      </c>
      <c r="F3918">
        <v>1.8507975999999999</v>
      </c>
      <c r="G3918">
        <v>0.55760356971682046</v>
      </c>
      <c r="H3918">
        <v>1.1784668</v>
      </c>
      <c r="I3918">
        <v>3.0627213000000002</v>
      </c>
      <c r="J3918">
        <v>2.0039047999999999</v>
      </c>
      <c r="K3918">
        <v>2.0429794999999999</v>
      </c>
      <c r="L3918">
        <v>1.4212338</v>
      </c>
      <c r="M3918">
        <v>3.0227879999999998</v>
      </c>
      <c r="N3918">
        <v>2.0810963999999998</v>
      </c>
    </row>
    <row r="3919" spans="1:14" x14ac:dyDescent="0.25">
      <c r="A3919">
        <v>4.0975156187346879</v>
      </c>
      <c r="B3919">
        <v>2.9448107164414559</v>
      </c>
      <c r="C3919">
        <v>1.2456446999999999</v>
      </c>
      <c r="D3919">
        <v>1.7031641</v>
      </c>
      <c r="E3919">
        <v>0.85154468000000005</v>
      </c>
      <c r="F3919">
        <v>0.97629191000000004</v>
      </c>
      <c r="G3919">
        <v>1.0671857575805379</v>
      </c>
      <c r="H3919">
        <v>1.1129557999999999</v>
      </c>
      <c r="I3919">
        <v>2.4461035999999998</v>
      </c>
      <c r="J3919">
        <v>2.5288629999999999</v>
      </c>
      <c r="K3919">
        <v>2.9440835000000001</v>
      </c>
      <c r="L3919">
        <v>2.4293070000000001</v>
      </c>
      <c r="M3919">
        <v>2.3985466999999998</v>
      </c>
      <c r="N3919">
        <v>2.9822004</v>
      </c>
    </row>
    <row r="3920" spans="1:14" x14ac:dyDescent="0.25">
      <c r="A3920">
        <v>3.4563108840388379</v>
      </c>
      <c r="B3920">
        <v>4.0975156187346879</v>
      </c>
      <c r="C3920">
        <v>-0.93023011</v>
      </c>
      <c r="D3920">
        <v>0.83191143000000001</v>
      </c>
      <c r="E3920">
        <v>0.84321963</v>
      </c>
      <c r="F3920">
        <v>1.1831195999999999</v>
      </c>
      <c r="G3920">
        <v>1.4289320247018651</v>
      </c>
      <c r="H3920">
        <v>1.09867</v>
      </c>
      <c r="I3920">
        <v>2.1045767999999998</v>
      </c>
      <c r="J3920">
        <v>0.74445176000000002</v>
      </c>
      <c r="K3920">
        <v>4.0967884000000003</v>
      </c>
      <c r="L3920">
        <v>2.1547863</v>
      </c>
      <c r="M3920">
        <v>2.2765257000000001</v>
      </c>
      <c r="N3920">
        <v>4.1349052999999998</v>
      </c>
    </row>
    <row r="3921" spans="1:14" x14ac:dyDescent="0.25">
      <c r="A3921">
        <v>2.742234759146172</v>
      </c>
      <c r="B3921">
        <v>3.4563108840388379</v>
      </c>
      <c r="C3921">
        <v>2.259477</v>
      </c>
      <c r="D3921">
        <v>1.5145321</v>
      </c>
      <c r="E3921">
        <v>0.85042214999999999</v>
      </c>
      <c r="F3921">
        <v>1.2537847</v>
      </c>
      <c r="G3921">
        <v>1.138177100454828</v>
      </c>
      <c r="H3921">
        <v>1.2686734</v>
      </c>
      <c r="I3921">
        <v>0.87382219999999999</v>
      </c>
      <c r="J3921">
        <v>3.5843959999999999</v>
      </c>
      <c r="K3921">
        <v>3.4555837999999999</v>
      </c>
      <c r="L3921">
        <v>2.7084774999999999</v>
      </c>
      <c r="M3921">
        <v>2.7483939999999998</v>
      </c>
      <c r="N3921">
        <v>3.4937007000000002</v>
      </c>
    </row>
    <row r="3922" spans="1:14" x14ac:dyDescent="0.25">
      <c r="A3922">
        <v>2.4844107998712688</v>
      </c>
      <c r="B3922">
        <v>2.742234759146172</v>
      </c>
      <c r="C3922">
        <v>0.63621748</v>
      </c>
      <c r="D3922">
        <v>1.6041833000000001</v>
      </c>
      <c r="E3922">
        <v>0.39139789000000003</v>
      </c>
      <c r="F3922">
        <v>1.0751067000000001</v>
      </c>
      <c r="G3922">
        <v>1.914087157795278</v>
      </c>
      <c r="H3922">
        <v>0.82063746000000004</v>
      </c>
      <c r="I3922">
        <v>2.6118033</v>
      </c>
      <c r="J3922">
        <v>3.4011263999999999</v>
      </c>
      <c r="K3922">
        <v>2.7415075</v>
      </c>
      <c r="L3922">
        <v>2.0416585999999999</v>
      </c>
      <c r="M3922">
        <v>2.877478</v>
      </c>
      <c r="N3922">
        <v>2.7796245000000002</v>
      </c>
    </row>
    <row r="3923" spans="1:14" x14ac:dyDescent="0.25">
      <c r="A3923">
        <v>1.5662418565467811</v>
      </c>
      <c r="B3923">
        <v>2.4844107998712688</v>
      </c>
      <c r="C3923">
        <v>0.25115730000000003</v>
      </c>
      <c r="D3923">
        <v>1.3673522</v>
      </c>
      <c r="E3923">
        <v>0.50671084</v>
      </c>
      <c r="F3923">
        <v>1.2636183999999999</v>
      </c>
      <c r="G3923">
        <v>1.593420757962595</v>
      </c>
      <c r="H3923">
        <v>1.0127869</v>
      </c>
      <c r="I3923">
        <v>1.4257438</v>
      </c>
      <c r="J3923">
        <v>1.6315386000000001</v>
      </c>
      <c r="K3923">
        <v>2.4836836</v>
      </c>
      <c r="L3923">
        <v>2.1806896</v>
      </c>
      <c r="M3923">
        <v>1.3803226</v>
      </c>
      <c r="N3923">
        <v>2.5218004999999999</v>
      </c>
    </row>
    <row r="3924" spans="1:14" x14ac:dyDescent="0.25">
      <c r="A3924">
        <v>-0.40890302663389688</v>
      </c>
      <c r="B3924">
        <v>1.5662418565467811</v>
      </c>
      <c r="C3924">
        <v>0.67217245000000003</v>
      </c>
      <c r="D3924">
        <v>0.70535281999999999</v>
      </c>
      <c r="E3924">
        <v>0.63972304000000002</v>
      </c>
      <c r="F3924">
        <v>0.47696766000000002</v>
      </c>
      <c r="G3924">
        <v>0.89893856134314432</v>
      </c>
      <c r="H3924">
        <v>1.1461825000000001</v>
      </c>
      <c r="I3924">
        <v>0.57313539999999996</v>
      </c>
      <c r="J3924">
        <v>0.99791527000000002</v>
      </c>
      <c r="K3924">
        <v>1.5655147</v>
      </c>
      <c r="L3924">
        <v>2.8035922000000002</v>
      </c>
      <c r="M3924">
        <v>2.6450497999999998</v>
      </c>
      <c r="N3924">
        <v>1.6036315000000001</v>
      </c>
    </row>
    <row r="3925" spans="1:14" x14ac:dyDescent="0.25">
      <c r="A3925">
        <v>-0.44831149606165371</v>
      </c>
      <c r="B3925">
        <v>-0.40890302663389688</v>
      </c>
      <c r="C3925">
        <v>0.42945989000000001</v>
      </c>
      <c r="D3925">
        <v>0.73330329999999999</v>
      </c>
      <c r="E3925">
        <v>0.68553734</v>
      </c>
      <c r="F3925">
        <v>0.55702912999999998</v>
      </c>
      <c r="G3925">
        <v>0.3954519737609527</v>
      </c>
      <c r="H3925">
        <v>0.98526519999999995</v>
      </c>
      <c r="I3925">
        <v>4.7432965999999999</v>
      </c>
      <c r="J3925">
        <v>4.6230310000000001</v>
      </c>
      <c r="K3925">
        <v>-0.40963027000000002</v>
      </c>
      <c r="L3925">
        <v>5.2130584999999998</v>
      </c>
      <c r="M3925">
        <v>2.8509150000000001</v>
      </c>
      <c r="N3925">
        <v>-0.37151337000000001</v>
      </c>
    </row>
    <row r="3926" spans="1:14" x14ac:dyDescent="0.25">
      <c r="A3926">
        <v>3.1768094732353189</v>
      </c>
      <c r="B3926">
        <v>-0.44831149606165371</v>
      </c>
      <c r="C3926">
        <v>0.66967052999999999</v>
      </c>
      <c r="D3926">
        <v>0.78078764000000001</v>
      </c>
      <c r="E3926">
        <v>0.88590780000000002</v>
      </c>
      <c r="F3926">
        <v>0.83157055999999996</v>
      </c>
      <c r="G3926">
        <v>0.3885992857599983</v>
      </c>
      <c r="H3926">
        <v>1.0433949</v>
      </c>
      <c r="I3926">
        <v>5.7798056999999998</v>
      </c>
      <c r="J3926">
        <v>3.2632227</v>
      </c>
      <c r="K3926">
        <v>-0.44903873999999999</v>
      </c>
      <c r="L3926">
        <v>3.9682267000000002</v>
      </c>
      <c r="M3926">
        <v>3.8072933999999998</v>
      </c>
      <c r="N3926">
        <v>-0.41092183999999998</v>
      </c>
    </row>
    <row r="3927" spans="1:14" x14ac:dyDescent="0.25">
      <c r="A3927">
        <v>0.32251852566887318</v>
      </c>
      <c r="B3927">
        <v>3.1768094732353189</v>
      </c>
      <c r="C3927">
        <v>1.7074454999999999</v>
      </c>
      <c r="D3927">
        <v>1.6918188000000001</v>
      </c>
      <c r="E3927">
        <v>0.97008148000000005</v>
      </c>
      <c r="F3927">
        <v>1.6942328</v>
      </c>
      <c r="G3927">
        <v>2.0060930691379988</v>
      </c>
      <c r="H3927">
        <v>1.1027035999999999</v>
      </c>
      <c r="I3927">
        <v>-0.89143110000000003</v>
      </c>
      <c r="J3927">
        <v>-0.31362414</v>
      </c>
      <c r="K3927">
        <v>3.1760823999999999</v>
      </c>
      <c r="L3927">
        <v>1.3555454</v>
      </c>
      <c r="M3927">
        <v>1.7028345</v>
      </c>
      <c r="N3927">
        <v>3.2141993000000002</v>
      </c>
    </row>
    <row r="3928" spans="1:14" x14ac:dyDescent="0.25">
      <c r="A3928">
        <v>1.370169032849164</v>
      </c>
      <c r="B3928">
        <v>0.32251852566887318</v>
      </c>
      <c r="C3928">
        <v>2.8879829999999999E-2</v>
      </c>
      <c r="D3928">
        <v>0.19502521</v>
      </c>
      <c r="E3928">
        <v>0.70902315999999999</v>
      </c>
      <c r="F3928">
        <v>0.78576840999999997</v>
      </c>
      <c r="G3928">
        <v>0.67914240811813109</v>
      </c>
      <c r="H3928">
        <v>0.73145150000000003</v>
      </c>
      <c r="I3928">
        <v>1.8197349</v>
      </c>
      <c r="J3928">
        <v>0.14950870999999999</v>
      </c>
      <c r="K3928">
        <v>0.3217913</v>
      </c>
      <c r="L3928">
        <v>1.2536130000000001</v>
      </c>
      <c r="M3928">
        <v>4.9054193000000001</v>
      </c>
      <c r="N3928">
        <v>0.35990820000000001</v>
      </c>
    </row>
    <row r="3929" spans="1:14" x14ac:dyDescent="0.25">
      <c r="A3929">
        <v>0.30927606706730842</v>
      </c>
      <c r="B3929">
        <v>1.370169032849164</v>
      </c>
      <c r="C3929">
        <v>1.1755229</v>
      </c>
      <c r="D3929">
        <v>0.67984074000000005</v>
      </c>
      <c r="E3929">
        <v>1.1066887000000001</v>
      </c>
      <c r="F3929">
        <v>0.58757645000000003</v>
      </c>
      <c r="G3929">
        <v>0.35602259271545139</v>
      </c>
      <c r="H3929">
        <v>0.35112392999999997</v>
      </c>
      <c r="I3929">
        <v>-1.3487218999999999</v>
      </c>
      <c r="J3929">
        <v>-2.1225567000000001</v>
      </c>
      <c r="K3929">
        <v>1.3694419</v>
      </c>
      <c r="L3929">
        <v>0.84522282999999998</v>
      </c>
      <c r="M3929">
        <v>-0.22376441999999999</v>
      </c>
      <c r="N3929">
        <v>1.4075587000000001</v>
      </c>
    </row>
    <row r="3930" spans="1:14" x14ac:dyDescent="0.25">
      <c r="A3930">
        <v>0.35541931940051041</v>
      </c>
      <c r="B3930">
        <v>0.30927606706730842</v>
      </c>
      <c r="C3930">
        <v>0.51608496000000004</v>
      </c>
      <c r="D3930">
        <v>0.1931349</v>
      </c>
      <c r="E3930">
        <v>0.44104953000000002</v>
      </c>
      <c r="F3930">
        <v>-0.24432704999999999</v>
      </c>
      <c r="G3930">
        <v>0.40638989488756838</v>
      </c>
      <c r="H3930">
        <v>0.62614404999999995</v>
      </c>
      <c r="I3930">
        <v>0.33946310000000002</v>
      </c>
      <c r="J3930">
        <v>1.3675184</v>
      </c>
      <c r="K3930">
        <v>0.30854883999999999</v>
      </c>
      <c r="L3930">
        <v>1.0067979</v>
      </c>
      <c r="M3930">
        <v>2.3427484000000001</v>
      </c>
      <c r="N3930">
        <v>0.34666574</v>
      </c>
    </row>
    <row r="3931" spans="1:14" x14ac:dyDescent="0.25">
      <c r="A3931">
        <v>-0.75951451156512062</v>
      </c>
      <c r="B3931">
        <v>0.35541931940051041</v>
      </c>
      <c r="C3931">
        <v>-3.0797576E-2</v>
      </c>
      <c r="D3931">
        <v>0.20162305999999999</v>
      </c>
      <c r="E3931">
        <v>0.95506020000000003</v>
      </c>
      <c r="F3931">
        <v>0.48303738000000002</v>
      </c>
      <c r="G3931">
        <v>0.21053997480681261</v>
      </c>
      <c r="H3931">
        <v>0.42807551999999999</v>
      </c>
      <c r="I3931">
        <v>2.699503</v>
      </c>
      <c r="J3931">
        <v>3.1110709999999999</v>
      </c>
      <c r="K3931">
        <v>0.35469207000000003</v>
      </c>
      <c r="L3931">
        <v>0.76453839999999995</v>
      </c>
      <c r="M3931">
        <v>3.5153808999999998</v>
      </c>
      <c r="N3931">
        <v>0.39280896999999998</v>
      </c>
    </row>
    <row r="3932" spans="1:14" x14ac:dyDescent="0.25">
      <c r="A3932">
        <v>-0.5434552531635527</v>
      </c>
      <c r="B3932">
        <v>-0.75951451156512062</v>
      </c>
      <c r="C3932">
        <v>0.65786277000000004</v>
      </c>
      <c r="D3932">
        <v>1.0755056000000001</v>
      </c>
      <c r="E3932">
        <v>0.63465037000000002</v>
      </c>
      <c r="F3932">
        <v>0.46946747</v>
      </c>
      <c r="G3932">
        <v>0.9135672767303914</v>
      </c>
      <c r="H3932">
        <v>0.36241645</v>
      </c>
      <c r="I3932">
        <v>1.5686262</v>
      </c>
      <c r="J3932">
        <v>1.9668125999999999</v>
      </c>
      <c r="K3932">
        <v>-0.76024175000000005</v>
      </c>
      <c r="L3932">
        <v>0.82168350000000001</v>
      </c>
      <c r="M3932">
        <v>0.98744803999999997</v>
      </c>
      <c r="N3932">
        <v>-0.72212489999999996</v>
      </c>
    </row>
    <row r="3933" spans="1:14" x14ac:dyDescent="0.25">
      <c r="A3933">
        <v>-1.683092392918907</v>
      </c>
      <c r="B3933">
        <v>-0.5434552531635527</v>
      </c>
      <c r="C3933">
        <v>1.7465533</v>
      </c>
      <c r="D3933">
        <v>0.88887764000000002</v>
      </c>
      <c r="E3933">
        <v>1.2253894000000001</v>
      </c>
      <c r="F3933">
        <v>0.87962881000000004</v>
      </c>
      <c r="G3933">
        <v>1.0795673497941789</v>
      </c>
      <c r="H3933">
        <v>0.55578994999999998</v>
      </c>
      <c r="I3933">
        <v>2.541836</v>
      </c>
      <c r="J3933">
        <v>1.1370449</v>
      </c>
      <c r="K3933">
        <v>-0.54418250000000001</v>
      </c>
      <c r="L3933">
        <v>0.56046224</v>
      </c>
      <c r="M3933">
        <v>1.2341838000000001</v>
      </c>
      <c r="N3933">
        <v>-0.5060656</v>
      </c>
    </row>
    <row r="3934" spans="1:14" x14ac:dyDescent="0.25">
      <c r="A3934">
        <v>5.4813040085047282</v>
      </c>
      <c r="B3934">
        <v>-1.683092392918907</v>
      </c>
      <c r="C3934">
        <v>3.0122361</v>
      </c>
      <c r="D3934">
        <v>1.7951436999999999</v>
      </c>
      <c r="E3934">
        <v>0.69775321999999995</v>
      </c>
      <c r="F3934">
        <v>1.8999813000000001</v>
      </c>
      <c r="G3934">
        <v>2.0674827726531362</v>
      </c>
      <c r="H3934">
        <v>0.25796186999999998</v>
      </c>
      <c r="I3934">
        <v>2.4685413999999999</v>
      </c>
      <c r="J3934">
        <v>1.5944769000000001</v>
      </c>
      <c r="K3934">
        <v>-1.6838195</v>
      </c>
      <c r="L3934">
        <v>2.4253711999999998</v>
      </c>
      <c r="M3934">
        <v>-6.053795E-2</v>
      </c>
      <c r="N3934">
        <v>-1.6457027</v>
      </c>
    </row>
    <row r="3935" spans="1:14" x14ac:dyDescent="0.25">
      <c r="A3935">
        <v>1.441955976683601</v>
      </c>
      <c r="B3935">
        <v>5.4813040085047282</v>
      </c>
      <c r="C3935">
        <v>0.29790220000000001</v>
      </c>
      <c r="D3935">
        <v>-0.86730399000000002</v>
      </c>
      <c r="E3935">
        <v>1.4286029</v>
      </c>
      <c r="F3935">
        <v>1.4242911</v>
      </c>
      <c r="G3935">
        <v>1.264225151385332</v>
      </c>
      <c r="H3935">
        <v>0.64656806</v>
      </c>
      <c r="I3935">
        <v>0.50805354000000003</v>
      </c>
      <c r="J3935">
        <v>0.80948819999999999</v>
      </c>
      <c r="K3935">
        <v>5.4805770000000003</v>
      </c>
      <c r="L3935">
        <v>1.9961084</v>
      </c>
      <c r="M3935">
        <v>1.4327706</v>
      </c>
      <c r="N3935">
        <v>5.518694</v>
      </c>
    </row>
    <row r="3936" spans="1:14" x14ac:dyDescent="0.25">
      <c r="A3936">
        <v>0.41987118281098817</v>
      </c>
      <c r="B3936">
        <v>1.441955976683601</v>
      </c>
      <c r="C3936">
        <v>0.93600726000000001</v>
      </c>
      <c r="D3936">
        <v>0.68886617000000006</v>
      </c>
      <c r="E3936">
        <v>0.39537222999999999</v>
      </c>
      <c r="F3936">
        <v>0.63128784999999998</v>
      </c>
      <c r="G3936">
        <v>0.38340949468523439</v>
      </c>
      <c r="H3936">
        <v>0.1027026</v>
      </c>
      <c r="I3936">
        <v>1.4382622</v>
      </c>
      <c r="J3936">
        <v>0.50724460000000005</v>
      </c>
      <c r="K3936">
        <v>1.4412286999999999</v>
      </c>
      <c r="L3936">
        <v>0.51886829999999995</v>
      </c>
      <c r="M3936">
        <v>-0.24090486999999999</v>
      </c>
      <c r="N3936">
        <v>1.4793456</v>
      </c>
    </row>
    <row r="3937" spans="1:14" x14ac:dyDescent="0.25">
      <c r="A3937">
        <v>-0.42882405575303473</v>
      </c>
      <c r="B3937">
        <v>0.41987118281098817</v>
      </c>
      <c r="C3937">
        <v>0.51323991000000002</v>
      </c>
      <c r="D3937">
        <v>0.22185307000000001</v>
      </c>
      <c r="E3937">
        <v>1.2086064999999999</v>
      </c>
      <c r="F3937">
        <v>0.27361786999999999</v>
      </c>
      <c r="G3937">
        <v>0.14375446497833441</v>
      </c>
      <c r="H3937">
        <v>8.6678640000000008E-3</v>
      </c>
      <c r="I3937">
        <v>-0.12058616</v>
      </c>
      <c r="J3937">
        <v>-0.51628523999999998</v>
      </c>
      <c r="K3937">
        <v>0.41914393999999999</v>
      </c>
      <c r="L3937">
        <v>-0.73671746000000005</v>
      </c>
      <c r="M3937">
        <v>-1.4482864</v>
      </c>
      <c r="N3937">
        <v>0.45726085</v>
      </c>
    </row>
    <row r="3938" spans="1:14" x14ac:dyDescent="0.25">
      <c r="A3938">
        <v>4.8653981830966693</v>
      </c>
      <c r="B3938">
        <v>-0.42882405575303473</v>
      </c>
      <c r="C3938">
        <v>0.40407447000000002</v>
      </c>
      <c r="D3938">
        <v>0.75744628999999997</v>
      </c>
      <c r="E3938">
        <v>0.16559173999999999</v>
      </c>
      <c r="F3938">
        <v>0.48923786000000002</v>
      </c>
      <c r="G3938">
        <v>-2.81723285132046E-2</v>
      </c>
      <c r="H3938">
        <v>0.33988806999999999</v>
      </c>
      <c r="I3938">
        <v>1.093618</v>
      </c>
      <c r="J3938">
        <v>0.60182077</v>
      </c>
      <c r="K3938">
        <v>-0.42955130000000002</v>
      </c>
      <c r="L3938">
        <v>-1.9292235000000001E-2</v>
      </c>
      <c r="M3938">
        <v>2.6209273</v>
      </c>
      <c r="N3938">
        <v>-0.39143440000000002</v>
      </c>
    </row>
    <row r="3939" spans="1:14" x14ac:dyDescent="0.25">
      <c r="A3939">
        <v>5.7612339811081039</v>
      </c>
      <c r="B3939">
        <v>4.8653981830966693</v>
      </c>
      <c r="C3939">
        <v>-1.2478171</v>
      </c>
      <c r="D3939">
        <v>0.10250463</v>
      </c>
      <c r="E3939">
        <v>1.2374947000000001</v>
      </c>
      <c r="F3939">
        <v>1.0809340000000001</v>
      </c>
      <c r="G3939">
        <v>1.4130799562409051</v>
      </c>
      <c r="H3939">
        <v>0.95327729999999999</v>
      </c>
      <c r="I3939">
        <v>2.2247808</v>
      </c>
      <c r="J3939">
        <v>2.4311954999999998</v>
      </c>
      <c r="K3939">
        <v>4.8646710000000004</v>
      </c>
      <c r="L3939">
        <v>2.2674889999999999</v>
      </c>
      <c r="M3939">
        <v>0.5804994</v>
      </c>
      <c r="N3939">
        <v>4.9027880000000001</v>
      </c>
    </row>
    <row r="3940" spans="1:14" x14ac:dyDescent="0.25">
      <c r="A3940">
        <v>0.6622689087489636</v>
      </c>
      <c r="B3940">
        <v>5.7612339811081039</v>
      </c>
      <c r="C3940">
        <v>-0.83407686000000003</v>
      </c>
      <c r="D3940">
        <v>-1.3879710000000001</v>
      </c>
      <c r="E3940">
        <v>0.46060986999999998</v>
      </c>
      <c r="F3940">
        <v>1.2416913999999999</v>
      </c>
      <c r="G3940">
        <v>1.667348208540212</v>
      </c>
      <c r="H3940">
        <v>1.0186582</v>
      </c>
      <c r="I3940">
        <v>2.0605897999999998</v>
      </c>
      <c r="J3940">
        <v>0.1575011</v>
      </c>
      <c r="K3940">
        <v>5.7605066000000003</v>
      </c>
      <c r="L3940">
        <v>3.0256734000000001</v>
      </c>
      <c r="M3940">
        <v>0.50797175999999999</v>
      </c>
      <c r="N3940">
        <v>5.7986236</v>
      </c>
    </row>
    <row r="3941" spans="1:14" x14ac:dyDescent="0.25">
      <c r="A3941">
        <v>0.81630604622380276</v>
      </c>
      <c r="B3941">
        <v>0.6622689087489636</v>
      </c>
      <c r="C3941">
        <v>1.8265027</v>
      </c>
      <c r="D3941">
        <v>0.35903572</v>
      </c>
      <c r="E3941">
        <v>1.077912</v>
      </c>
      <c r="F3941">
        <v>0.71442826999999998</v>
      </c>
      <c r="G3941">
        <v>0.78735314551528268</v>
      </c>
      <c r="H3941">
        <v>0.69397629999999999</v>
      </c>
      <c r="I3941">
        <v>2.7961125</v>
      </c>
      <c r="J3941">
        <v>1.574541</v>
      </c>
      <c r="K3941">
        <v>0.66154170000000001</v>
      </c>
      <c r="L3941">
        <v>2.2637974999999999</v>
      </c>
      <c r="M3941">
        <v>1.3151598</v>
      </c>
      <c r="N3941">
        <v>0.69965860000000002</v>
      </c>
    </row>
    <row r="3942" spans="1:14" x14ac:dyDescent="0.25">
      <c r="A3942">
        <v>0.7211623162662063</v>
      </c>
      <c r="B3942">
        <v>0.81630604622380276</v>
      </c>
      <c r="C3942">
        <v>0.28472709000000002</v>
      </c>
      <c r="D3942">
        <v>0.46446880000000001</v>
      </c>
      <c r="E3942">
        <v>0.37581797</v>
      </c>
      <c r="F3942">
        <v>0.21683763</v>
      </c>
      <c r="G3942">
        <v>0.79720777959306011</v>
      </c>
      <c r="H3942">
        <v>0.46859427999999997</v>
      </c>
      <c r="I3942">
        <v>0.55126609999999998</v>
      </c>
      <c r="J3942">
        <v>0.20442641</v>
      </c>
      <c r="K3942">
        <v>0.81557880000000005</v>
      </c>
      <c r="L3942">
        <v>1.2152308000000001</v>
      </c>
      <c r="M3942">
        <v>1.7910721000000001</v>
      </c>
      <c r="N3942">
        <v>0.85369569999999995</v>
      </c>
    </row>
    <row r="3943" spans="1:14" x14ac:dyDescent="0.25">
      <c r="A3943">
        <v>-0.70210324381280154</v>
      </c>
      <c r="B3943">
        <v>0.7211623162662063</v>
      </c>
      <c r="C3943">
        <v>0.26928676000000001</v>
      </c>
      <c r="D3943">
        <v>0.39956926999999998</v>
      </c>
      <c r="E3943">
        <v>0.39653197000000001</v>
      </c>
      <c r="F3943">
        <v>0.21169664999999999</v>
      </c>
      <c r="G3943">
        <v>0.52668265601289488</v>
      </c>
      <c r="H3943">
        <v>1.1129339</v>
      </c>
      <c r="I3943">
        <v>-0.50993440000000001</v>
      </c>
      <c r="J3943">
        <v>-0.16111623999999999</v>
      </c>
      <c r="K3943">
        <v>0.72043509999999999</v>
      </c>
      <c r="L3943">
        <v>2.1411769999999999</v>
      </c>
      <c r="M3943">
        <v>0.78723145000000005</v>
      </c>
      <c r="N3943">
        <v>0.75855196000000003</v>
      </c>
    </row>
    <row r="3944" spans="1:14" x14ac:dyDescent="0.25">
      <c r="A3944">
        <v>-0.50887562951188536</v>
      </c>
      <c r="B3944">
        <v>-0.70210324381280154</v>
      </c>
      <c r="C3944">
        <v>0.69023762</v>
      </c>
      <c r="D3944">
        <v>1.0355376000000001</v>
      </c>
      <c r="E3944">
        <v>0.84113066999999997</v>
      </c>
      <c r="F3944">
        <v>0.66400068000000001</v>
      </c>
      <c r="G3944">
        <v>0.91329475121197845</v>
      </c>
      <c r="H3944">
        <v>0.78229990000000005</v>
      </c>
      <c r="I3944">
        <v>-1.9222020999999999E-2</v>
      </c>
      <c r="J3944">
        <v>-0.65706799999999999</v>
      </c>
      <c r="K3944">
        <v>-0.70283050000000002</v>
      </c>
      <c r="L3944">
        <v>1.4795467</v>
      </c>
      <c r="M3944">
        <v>-1.9178104</v>
      </c>
      <c r="N3944">
        <v>-0.66471360000000002</v>
      </c>
    </row>
    <row r="3945" spans="1:14" x14ac:dyDescent="0.25">
      <c r="A3945">
        <v>-0.14643085774427539</v>
      </c>
      <c r="B3945">
        <v>-0.50887562951188536</v>
      </c>
      <c r="C3945">
        <v>1.4927957000000001</v>
      </c>
      <c r="D3945">
        <v>0.85093114000000003</v>
      </c>
      <c r="E3945">
        <v>1.1341782</v>
      </c>
      <c r="F3945">
        <v>0.90941393999999998</v>
      </c>
      <c r="G3945">
        <v>0.55256220587576643</v>
      </c>
      <c r="H3945">
        <v>0.95873284000000003</v>
      </c>
      <c r="I3945">
        <v>3.6315024</v>
      </c>
      <c r="J3945">
        <v>3.9888268</v>
      </c>
      <c r="K3945">
        <v>-0.50960284</v>
      </c>
      <c r="L3945">
        <v>1.6269686999999999</v>
      </c>
      <c r="M3945">
        <v>6.0956869999999999</v>
      </c>
      <c r="N3945">
        <v>-0.47148593999999999</v>
      </c>
    </row>
    <row r="3946" spans="1:14" x14ac:dyDescent="0.25">
      <c r="A3946">
        <v>0.53752035550785826</v>
      </c>
      <c r="B3946">
        <v>-0.14643085774427539</v>
      </c>
      <c r="C3946">
        <v>0.30156039000000001</v>
      </c>
      <c r="D3946">
        <v>0.42129223999999998</v>
      </c>
      <c r="E3946">
        <v>1.045633</v>
      </c>
      <c r="F3946">
        <v>1.0252920999999999</v>
      </c>
      <c r="G3946">
        <v>0.50635148914023886</v>
      </c>
      <c r="H3946">
        <v>0.82190370000000001</v>
      </c>
      <c r="I3946">
        <v>0.89215029999999995</v>
      </c>
      <c r="J3946">
        <v>0.6664194</v>
      </c>
      <c r="K3946">
        <v>-0.14715809999999999</v>
      </c>
      <c r="L3946">
        <v>1.7674181</v>
      </c>
      <c r="M3946">
        <v>0.81229794</v>
      </c>
      <c r="N3946">
        <v>-0.10904121</v>
      </c>
    </row>
    <row r="3947" spans="1:14" x14ac:dyDescent="0.25">
      <c r="A3947">
        <v>-0.73049989570189056</v>
      </c>
      <c r="B3947">
        <v>0.53752035550785826</v>
      </c>
      <c r="C3947">
        <v>-0.20823944</v>
      </c>
      <c r="D3947">
        <v>0.27933275000000002</v>
      </c>
      <c r="E3947">
        <v>0.81587913000000001</v>
      </c>
      <c r="F3947">
        <v>1.0426924</v>
      </c>
      <c r="G3947">
        <v>0.42015461947630561</v>
      </c>
      <c r="H3947">
        <v>0.3641025</v>
      </c>
      <c r="I3947">
        <v>2.3300800000000002</v>
      </c>
      <c r="J3947">
        <v>1.0891309</v>
      </c>
      <c r="K3947">
        <v>0.53679310000000002</v>
      </c>
      <c r="L3947">
        <v>0.90993489999999999</v>
      </c>
      <c r="M3947">
        <v>1.2350534</v>
      </c>
      <c r="N3947">
        <v>0.57491000000000003</v>
      </c>
    </row>
    <row r="3948" spans="1:14" x14ac:dyDescent="0.25">
      <c r="A3948">
        <v>0.92796420760278497</v>
      </c>
      <c r="B3948">
        <v>-0.73049989570189056</v>
      </c>
      <c r="C3948">
        <v>0.66414655</v>
      </c>
      <c r="D3948">
        <v>1.0562301000000001</v>
      </c>
      <c r="E3948">
        <v>0.87654882999999995</v>
      </c>
      <c r="F3948">
        <v>0.99450892999999996</v>
      </c>
      <c r="G3948">
        <v>0.94926403896575884</v>
      </c>
      <c r="H3948">
        <v>0.21674639000000001</v>
      </c>
      <c r="I3948">
        <v>-0.57103720000000002</v>
      </c>
      <c r="J3948">
        <v>-1.21333</v>
      </c>
      <c r="K3948">
        <v>-0.73122715999999999</v>
      </c>
      <c r="L3948">
        <v>0.58964883999999995</v>
      </c>
      <c r="M3948">
        <v>5.7993927000000003</v>
      </c>
      <c r="N3948">
        <v>-0.69311029999999996</v>
      </c>
    </row>
    <row r="3949" spans="1:14" x14ac:dyDescent="0.25">
      <c r="A3949">
        <v>0.24241021381454711</v>
      </c>
      <c r="B3949">
        <v>0.92796420760278497</v>
      </c>
      <c r="C3949">
        <v>0.11093175</v>
      </c>
      <c r="D3949">
        <v>0.53404631999999996</v>
      </c>
      <c r="E3949">
        <v>1.0660156999999999</v>
      </c>
      <c r="F3949">
        <v>0.67670657999999995</v>
      </c>
      <c r="G3949">
        <v>0.34708390800672012</v>
      </c>
      <c r="H3949">
        <v>0.25355991999999999</v>
      </c>
      <c r="I3949">
        <v>-2.4448775999999999</v>
      </c>
      <c r="J3949">
        <v>-2.1636242999999999</v>
      </c>
      <c r="K3949">
        <v>0.92723699999999998</v>
      </c>
      <c r="L3949">
        <v>8.4361039999999998E-2</v>
      </c>
      <c r="M3949">
        <v>-2.0023685000000002</v>
      </c>
      <c r="N3949">
        <v>0.96535384999999996</v>
      </c>
    </row>
    <row r="3950" spans="1:14" x14ac:dyDescent="0.25">
      <c r="A3950">
        <v>-1.635789178557125</v>
      </c>
      <c r="B3950">
        <v>0.24241021381454711</v>
      </c>
      <c r="C3950">
        <v>0.40436102000000002</v>
      </c>
      <c r="D3950">
        <v>0.19069040000000001</v>
      </c>
      <c r="E3950">
        <v>0.67983590999999999</v>
      </c>
      <c r="F3950">
        <v>0.36267772999999998</v>
      </c>
      <c r="G3950">
        <v>0.25356641433564331</v>
      </c>
      <c r="H3950">
        <v>0.25949156000000001</v>
      </c>
      <c r="I3950">
        <v>-0.46802812999999999</v>
      </c>
      <c r="J3950">
        <v>-7.4591859999999996E-2</v>
      </c>
      <c r="K3950">
        <v>0.24168297999999999</v>
      </c>
      <c r="L3950">
        <v>-2.1893606000000002E-3</v>
      </c>
      <c r="M3950">
        <v>9.2482120000000001E-2</v>
      </c>
      <c r="N3950">
        <v>0.27979985000000002</v>
      </c>
    </row>
    <row r="3951" spans="1:14" x14ac:dyDescent="0.25">
      <c r="A3951">
        <v>2.162805172185704</v>
      </c>
      <c r="B3951">
        <v>-1.635789178557125</v>
      </c>
      <c r="C3951">
        <v>1.873726</v>
      </c>
      <c r="D3951">
        <v>1.6749577</v>
      </c>
      <c r="E3951">
        <v>0.97328742000000001</v>
      </c>
      <c r="F3951">
        <v>2.6698738999999998</v>
      </c>
      <c r="G3951">
        <v>2.0080503754850931</v>
      </c>
      <c r="H3951">
        <v>7.6368950000000005E-2</v>
      </c>
      <c r="I3951">
        <v>1.1462376000000001</v>
      </c>
      <c r="J3951">
        <v>1.4022682</v>
      </c>
      <c r="K3951">
        <v>-1.6365163</v>
      </c>
      <c r="L3951">
        <v>0.32201424000000001</v>
      </c>
      <c r="M3951">
        <v>0.63517590000000002</v>
      </c>
      <c r="N3951">
        <v>-1.5983995</v>
      </c>
    </row>
    <row r="3952" spans="1:14" x14ac:dyDescent="0.25">
      <c r="A3952">
        <v>-0.1120867591439506</v>
      </c>
      <c r="B3952">
        <v>0.5648229096858508</v>
      </c>
      <c r="C3952">
        <v>0.45512339000000002</v>
      </c>
      <c r="D3952">
        <v>0.29557522000000003</v>
      </c>
      <c r="E3952">
        <v>0.24979023</v>
      </c>
      <c r="F3952">
        <v>0.59037152999999998</v>
      </c>
      <c r="G3952">
        <v>0.13092108273430519</v>
      </c>
      <c r="H3952">
        <v>0.85313850000000002</v>
      </c>
      <c r="I3952">
        <v>0.1352216</v>
      </c>
      <c r="J3952">
        <v>-0.58616279999999998</v>
      </c>
      <c r="K3952">
        <v>0.53764210000000001</v>
      </c>
      <c r="L3952">
        <v>1.4064346999999999</v>
      </c>
      <c r="M3952">
        <v>-3.3520220000000003E-2</v>
      </c>
      <c r="N3952">
        <v>0.55966413000000004</v>
      </c>
    </row>
    <row r="3953" spans="1:14" x14ac:dyDescent="0.25">
      <c r="A3953">
        <v>0.95407611651228752</v>
      </c>
      <c r="B3953">
        <v>-0.1120867591439506</v>
      </c>
      <c r="C3953">
        <v>0.29135359</v>
      </c>
      <c r="D3953">
        <v>0.38597289000000001</v>
      </c>
      <c r="E3953">
        <v>0.96078828999999999</v>
      </c>
      <c r="F3953">
        <v>0.20215214000000001</v>
      </c>
      <c r="G3953">
        <v>0.81024454411539715</v>
      </c>
      <c r="H3953">
        <v>0.82342344999999995</v>
      </c>
      <c r="I3953">
        <v>1.4307458</v>
      </c>
      <c r="J3953">
        <v>1.0307805999999999</v>
      </c>
      <c r="K3953">
        <v>-0.13926758</v>
      </c>
      <c r="L3953">
        <v>1.0946137</v>
      </c>
      <c r="M3953">
        <v>2.7952023000000001</v>
      </c>
      <c r="N3953">
        <v>-0.11724552000000001</v>
      </c>
    </row>
    <row r="3954" spans="1:14" x14ac:dyDescent="0.25">
      <c r="A3954">
        <v>2.47707207297992</v>
      </c>
      <c r="B3954">
        <v>0.95407611651228752</v>
      </c>
      <c r="C3954">
        <v>0.26333962</v>
      </c>
      <c r="D3954">
        <v>0.54868278999999998</v>
      </c>
      <c r="E3954">
        <v>0.93862789000000002</v>
      </c>
      <c r="F3954">
        <v>0.36644216000000002</v>
      </c>
      <c r="G3954">
        <v>0.78169329583998615</v>
      </c>
      <c r="H3954">
        <v>0.99804899999999996</v>
      </c>
      <c r="I3954">
        <v>0.92316984999999996</v>
      </c>
      <c r="J3954">
        <v>1.0787461</v>
      </c>
      <c r="K3954">
        <v>0.92689526</v>
      </c>
      <c r="L3954">
        <v>1.8345256999999999</v>
      </c>
      <c r="M3954">
        <v>1.4788228000000001</v>
      </c>
      <c r="N3954">
        <v>0.94891729999999996</v>
      </c>
    </row>
    <row r="3955" spans="1:14" x14ac:dyDescent="0.25">
      <c r="A3955">
        <v>3.48901714877739</v>
      </c>
      <c r="B3955">
        <v>2.47707207297992</v>
      </c>
      <c r="C3955">
        <v>3.7248299999999999</v>
      </c>
      <c r="D3955">
        <v>1.3595206</v>
      </c>
      <c r="E3955">
        <v>1.1292614999999999</v>
      </c>
      <c r="F3955">
        <v>2.0249174999999999</v>
      </c>
      <c r="G3955">
        <v>1.5932720313341751</v>
      </c>
      <c r="H3955">
        <v>0.76538384000000004</v>
      </c>
      <c r="I3955">
        <v>3.1123826999999999</v>
      </c>
      <c r="J3955">
        <v>2.0406727999999998</v>
      </c>
      <c r="K3955">
        <v>2.449891</v>
      </c>
      <c r="L3955">
        <v>0.86207246999999998</v>
      </c>
      <c r="M3955">
        <v>1.2343584000000001</v>
      </c>
      <c r="N3955">
        <v>2.4719133000000002</v>
      </c>
    </row>
    <row r="3956" spans="1:14" x14ac:dyDescent="0.25">
      <c r="A3956">
        <v>9.0230263644381803E-2</v>
      </c>
      <c r="B3956">
        <v>3.48901714877739</v>
      </c>
      <c r="C3956">
        <v>-0.62989461000000002</v>
      </c>
      <c r="D3956">
        <v>1.4848454</v>
      </c>
      <c r="E3956">
        <v>0.70922989000000003</v>
      </c>
      <c r="F3956">
        <v>0.90765439999999997</v>
      </c>
      <c r="G3956">
        <v>1.230382551473908</v>
      </c>
      <c r="H3956">
        <v>0.91204584</v>
      </c>
      <c r="I3956">
        <v>0.84467959999999997</v>
      </c>
      <c r="J3956">
        <v>0.89151645000000002</v>
      </c>
      <c r="K3956">
        <v>3.4618362999999999</v>
      </c>
      <c r="L3956">
        <v>2.3813894000000002</v>
      </c>
      <c r="M3956">
        <v>1.4110128</v>
      </c>
      <c r="N3956">
        <v>3.4838586</v>
      </c>
    </row>
    <row r="3957" spans="1:14" x14ac:dyDescent="0.25">
      <c r="A3957">
        <v>0.45563922652914018</v>
      </c>
      <c r="B3957">
        <v>9.0230263644381803E-2</v>
      </c>
      <c r="C3957">
        <v>0.24204402999999999</v>
      </c>
      <c r="D3957">
        <v>0.23227263000000001</v>
      </c>
      <c r="E3957">
        <v>0.58945417</v>
      </c>
      <c r="F3957">
        <v>0.25122169</v>
      </c>
      <c r="G3957">
        <v>0.35167350962753169</v>
      </c>
      <c r="H3957">
        <v>0.72197449999999996</v>
      </c>
      <c r="I3957">
        <v>2.5954913999999998</v>
      </c>
      <c r="J3957">
        <v>1.4299664000000001</v>
      </c>
      <c r="K3957">
        <v>6.3049439999999998E-2</v>
      </c>
      <c r="L3957">
        <v>1.5054289999999999</v>
      </c>
      <c r="M3957">
        <v>2.1052062999999999</v>
      </c>
      <c r="N3957">
        <v>8.5071504000000006E-2</v>
      </c>
    </row>
    <row r="3958" spans="1:14" x14ac:dyDescent="0.25">
      <c r="A3958">
        <v>1.2083874711696621</v>
      </c>
      <c r="B3958">
        <v>0.45563922652914018</v>
      </c>
      <c r="C3958">
        <v>-0.14384879</v>
      </c>
      <c r="D3958">
        <v>0.23682138</v>
      </c>
      <c r="E3958">
        <v>0.79011452000000004</v>
      </c>
      <c r="F3958">
        <v>0.66131565999999997</v>
      </c>
      <c r="G3958">
        <v>0.34505401937920899</v>
      </c>
      <c r="H3958">
        <v>0.47948827999999999</v>
      </c>
      <c r="I3958">
        <v>-0.56216144999999995</v>
      </c>
      <c r="J3958">
        <v>2.9318317999999999</v>
      </c>
      <c r="K3958">
        <v>0.42845840000000002</v>
      </c>
      <c r="L3958">
        <v>0.86201099999999997</v>
      </c>
      <c r="M3958">
        <v>1.3140289999999999</v>
      </c>
      <c r="N3958">
        <v>0.45048046000000003</v>
      </c>
    </row>
    <row r="3959" spans="1:14" x14ac:dyDescent="0.25">
      <c r="A3959">
        <v>0.62831174905695586</v>
      </c>
      <c r="B3959">
        <v>1.2083874711696621</v>
      </c>
      <c r="C3959">
        <v>0.75730702999999999</v>
      </c>
      <c r="D3959">
        <v>0.64988701999999998</v>
      </c>
      <c r="E3959">
        <v>0.56405163999999997</v>
      </c>
      <c r="F3959">
        <v>0.33821622000000001</v>
      </c>
      <c r="G3959">
        <v>0.6933059077109256</v>
      </c>
      <c r="H3959">
        <v>0.64857346000000005</v>
      </c>
      <c r="I3959">
        <v>0.86777119999999996</v>
      </c>
      <c r="J3959">
        <v>0.30031466000000001</v>
      </c>
      <c r="K3959">
        <v>1.1812066999999999</v>
      </c>
      <c r="L3959">
        <v>1.0405713000000001</v>
      </c>
      <c r="M3959">
        <v>3.6520957999999999E-2</v>
      </c>
      <c r="N3959">
        <v>1.2032286999999999</v>
      </c>
    </row>
    <row r="3960" spans="1:14" x14ac:dyDescent="0.25">
      <c r="A3960">
        <v>-0.68086867987270594</v>
      </c>
      <c r="B3960">
        <v>0.62831174905695586</v>
      </c>
      <c r="C3960">
        <v>0.37471662</v>
      </c>
      <c r="D3960">
        <v>0.33617926999999997</v>
      </c>
      <c r="E3960">
        <v>0.98447499999999999</v>
      </c>
      <c r="F3960">
        <v>0.39194319999999999</v>
      </c>
      <c r="G3960">
        <v>0.31621362211931853</v>
      </c>
      <c r="H3960">
        <v>0.73906989999999995</v>
      </c>
      <c r="I3960">
        <v>1.4961211999999999</v>
      </c>
      <c r="J3960">
        <v>1.7332082</v>
      </c>
      <c r="K3960">
        <v>0.60113095999999999</v>
      </c>
      <c r="L3960">
        <v>0.65770936000000002</v>
      </c>
      <c r="M3960">
        <v>1.561151</v>
      </c>
      <c r="N3960">
        <v>0.62315299999999996</v>
      </c>
    </row>
    <row r="3961" spans="1:14" x14ac:dyDescent="0.25">
      <c r="A3961">
        <v>0.76684103164262751</v>
      </c>
      <c r="B3961">
        <v>-0.68086867987270594</v>
      </c>
      <c r="C3961">
        <v>0.66092989000000002</v>
      </c>
      <c r="D3961">
        <v>1.0188946000000001</v>
      </c>
      <c r="E3961">
        <v>0.87529939999999995</v>
      </c>
      <c r="F3961">
        <v>0.78592832999999995</v>
      </c>
      <c r="G3961">
        <v>1.1643193126870961</v>
      </c>
      <c r="H3961">
        <v>0.72317419999999999</v>
      </c>
      <c r="I3961">
        <v>0.93971669999999996</v>
      </c>
      <c r="J3961">
        <v>1.3315547000000001</v>
      </c>
      <c r="K3961">
        <v>-0.70804953999999998</v>
      </c>
      <c r="L3961">
        <v>1.8009101999999999</v>
      </c>
      <c r="M3961">
        <v>0.23784553999999999</v>
      </c>
      <c r="N3961">
        <v>-0.68602746999999997</v>
      </c>
    </row>
    <row r="3962" spans="1:14" x14ac:dyDescent="0.25">
      <c r="A3962">
        <v>0.97503568457517908</v>
      </c>
      <c r="B3962">
        <v>0.76684103164262751</v>
      </c>
      <c r="C3962">
        <v>3.2925799999999998E-2</v>
      </c>
      <c r="D3962">
        <v>0.43105855999999998</v>
      </c>
      <c r="E3962">
        <v>1.0377889</v>
      </c>
      <c r="F3962">
        <v>0.12816579</v>
      </c>
      <c r="G3962">
        <v>0.4971597139133842</v>
      </c>
      <c r="H3962">
        <v>0.42965582000000002</v>
      </c>
      <c r="I3962">
        <v>0.67990625000000005</v>
      </c>
      <c r="J3962">
        <v>1.0289048999999999</v>
      </c>
      <c r="K3962">
        <v>0.73966025999999996</v>
      </c>
      <c r="L3962">
        <v>0.50128114000000001</v>
      </c>
      <c r="M3962">
        <v>0.610039</v>
      </c>
      <c r="N3962">
        <v>0.76168230000000003</v>
      </c>
    </row>
    <row r="3963" spans="1:14" x14ac:dyDescent="0.25">
      <c r="A3963">
        <v>0.44692864586174891</v>
      </c>
      <c r="B3963">
        <v>0.97503568457517908</v>
      </c>
      <c r="C3963">
        <v>0.31492524999999999</v>
      </c>
      <c r="D3963">
        <v>0.55990074000000001</v>
      </c>
      <c r="E3963">
        <v>0.67677414000000002</v>
      </c>
      <c r="F3963">
        <v>0.68196117000000001</v>
      </c>
      <c r="G3963">
        <v>0.4446381942231275</v>
      </c>
      <c r="H3963">
        <v>0.49647498000000001</v>
      </c>
      <c r="I3963">
        <v>-0.36302066</v>
      </c>
      <c r="J3963">
        <v>0.15771984999999999</v>
      </c>
      <c r="K3963">
        <v>0.94785489999999994</v>
      </c>
      <c r="L3963">
        <v>0.81467500000000004</v>
      </c>
      <c r="M3963">
        <v>0.31255506999999999</v>
      </c>
      <c r="N3963">
        <v>0.96987690000000004</v>
      </c>
    </row>
    <row r="3964" spans="1:14" x14ac:dyDescent="0.25">
      <c r="A3964">
        <v>0.10539638079647989</v>
      </c>
      <c r="B3964">
        <v>0.44692864586174891</v>
      </c>
      <c r="C3964">
        <v>0.36645123000000002</v>
      </c>
      <c r="D3964">
        <v>0.23295141</v>
      </c>
      <c r="E3964">
        <v>0.97537161999999999</v>
      </c>
      <c r="F3964">
        <v>0.87685077</v>
      </c>
      <c r="G3964">
        <v>0.30462619621036591</v>
      </c>
      <c r="H3964">
        <v>0.53181385999999997</v>
      </c>
      <c r="I3964">
        <v>-0.40263413999999997</v>
      </c>
      <c r="J3964">
        <v>-0.6882684</v>
      </c>
      <c r="K3964">
        <v>0.41974782999999999</v>
      </c>
      <c r="L3964">
        <v>8.2969933999999995E-2</v>
      </c>
      <c r="M3964">
        <v>-0.31653953000000001</v>
      </c>
      <c r="N3964">
        <v>0.44176989999999999</v>
      </c>
    </row>
    <row r="3965" spans="1:14" x14ac:dyDescent="0.25">
      <c r="A3965">
        <v>-0.75807178939479891</v>
      </c>
      <c r="B3965">
        <v>0.10539638079647989</v>
      </c>
      <c r="C3965">
        <v>9.4021151999999997E-2</v>
      </c>
      <c r="D3965">
        <v>0.22512713000000001</v>
      </c>
      <c r="E3965">
        <v>0.84978363999999995</v>
      </c>
      <c r="F3965">
        <v>0.33279950000000003</v>
      </c>
      <c r="G3965">
        <v>0.77860170307189236</v>
      </c>
      <c r="H3965">
        <v>0.4827824</v>
      </c>
      <c r="I3965">
        <v>2.2240452999999998</v>
      </c>
      <c r="J3965">
        <v>1.9669205999999999</v>
      </c>
      <c r="K3965">
        <v>7.8215560000000003E-2</v>
      </c>
      <c r="L3965">
        <v>0.89567649999999999</v>
      </c>
      <c r="M3965">
        <v>1.5681179000000001</v>
      </c>
      <c r="N3965">
        <v>0.10023762</v>
      </c>
    </row>
    <row r="3966" spans="1:14" x14ac:dyDescent="0.25">
      <c r="A3966">
        <v>0.53077418572102597</v>
      </c>
      <c r="B3966">
        <v>-0.75807178939479891</v>
      </c>
      <c r="C3966">
        <v>0.69121575999999996</v>
      </c>
      <c r="D3966">
        <v>1.0745918000000001</v>
      </c>
      <c r="E3966">
        <v>0.82003411999999998</v>
      </c>
      <c r="F3966">
        <v>0.70225358999999998</v>
      </c>
      <c r="G3966">
        <v>0.87101930310214504</v>
      </c>
      <c r="H3966">
        <v>0.27510922999999998</v>
      </c>
      <c r="I3966">
        <v>-7.3993680000000006E-2</v>
      </c>
      <c r="J3966">
        <v>0.54613999999999996</v>
      </c>
      <c r="K3966">
        <v>-0.78525259999999997</v>
      </c>
      <c r="L3966">
        <v>0.99557879999999999</v>
      </c>
      <c r="M3966">
        <v>0.17182370999999999</v>
      </c>
      <c r="N3966">
        <v>-0.76323056</v>
      </c>
    </row>
    <row r="3967" spans="1:14" x14ac:dyDescent="0.25">
      <c r="A3967">
        <v>-0.21724479552755169</v>
      </c>
      <c r="B3967">
        <v>0.53077418572102597</v>
      </c>
      <c r="C3967">
        <v>0.16159691000000001</v>
      </c>
      <c r="D3967">
        <v>0.2754588</v>
      </c>
      <c r="E3967">
        <v>0.90473044999999996</v>
      </c>
      <c r="F3967">
        <v>0.89878703999999998</v>
      </c>
      <c r="G3967">
        <v>0.31291772688199021</v>
      </c>
      <c r="H3967">
        <v>0.35885462000000001</v>
      </c>
      <c r="I3967">
        <v>0.34530452</v>
      </c>
      <c r="J3967">
        <v>0.78199050000000003</v>
      </c>
      <c r="K3967">
        <v>0.50359330000000002</v>
      </c>
      <c r="L3967">
        <v>0.41961867000000003</v>
      </c>
      <c r="M3967">
        <v>1.2212147</v>
      </c>
      <c r="N3967">
        <v>0.52561539999999995</v>
      </c>
    </row>
    <row r="3968" spans="1:14" x14ac:dyDescent="0.25">
      <c r="A3968">
        <v>-0.16535607602900851</v>
      </c>
      <c r="B3968">
        <v>-0.21724479552755169</v>
      </c>
      <c r="C3968">
        <v>0.32632244999999999</v>
      </c>
      <c r="D3968">
        <v>0.50012701000000004</v>
      </c>
      <c r="E3968">
        <v>0.89646079000000001</v>
      </c>
      <c r="F3968">
        <v>0.31476765000000001</v>
      </c>
      <c r="G3968">
        <v>0.3530716751774462</v>
      </c>
      <c r="H3968">
        <v>0.42962339999999999</v>
      </c>
      <c r="I3968">
        <v>-0.66031720000000005</v>
      </c>
      <c r="J3968">
        <v>-0.74382789999999999</v>
      </c>
      <c r="K3968">
        <v>-0.24442560999999999</v>
      </c>
      <c r="L3968">
        <v>-0.10241628</v>
      </c>
      <c r="M3968">
        <v>-0.19709682000000001</v>
      </c>
      <c r="N3968">
        <v>-0.22240356</v>
      </c>
    </row>
    <row r="3969" spans="1:14" x14ac:dyDescent="0.25">
      <c r="A3969">
        <v>1.069628429262204</v>
      </c>
      <c r="B3969">
        <v>-0.16535607602900851</v>
      </c>
      <c r="C3969">
        <v>-1.4468164E-2</v>
      </c>
      <c r="D3969">
        <v>0.44163530000000001</v>
      </c>
      <c r="E3969">
        <v>1.0647058</v>
      </c>
      <c r="F3969">
        <v>0.27657225000000002</v>
      </c>
      <c r="G3969">
        <v>0.63035078649073417</v>
      </c>
      <c r="H3969">
        <v>0.32515632999999999</v>
      </c>
      <c r="I3969">
        <v>-0.50136435000000001</v>
      </c>
      <c r="J3969">
        <v>-0.27678649999999999</v>
      </c>
      <c r="K3969">
        <v>-0.19253688999999999</v>
      </c>
      <c r="L3969">
        <v>3.4828079999999997E-2</v>
      </c>
      <c r="M3969">
        <v>-8.6678130000000006E-2</v>
      </c>
      <c r="N3969">
        <v>-0.17051484</v>
      </c>
    </row>
    <row r="3970" spans="1:14" x14ac:dyDescent="0.25">
      <c r="A3970">
        <v>1.1151869205620799</v>
      </c>
      <c r="B3970">
        <v>1.069628429262204</v>
      </c>
      <c r="C3970">
        <v>0.41059846</v>
      </c>
      <c r="D3970">
        <v>0.60418070999999995</v>
      </c>
      <c r="E3970">
        <v>0.85911188000000005</v>
      </c>
      <c r="F3970">
        <v>0.87849241</v>
      </c>
      <c r="G3970">
        <v>1.058197764715584</v>
      </c>
      <c r="H3970">
        <v>0.37832399999999999</v>
      </c>
      <c r="I3970">
        <v>1.5138719</v>
      </c>
      <c r="J3970">
        <v>1.0267896999999999</v>
      </c>
      <c r="K3970">
        <v>1.0424477000000001</v>
      </c>
      <c r="L3970">
        <v>0.82393247000000003</v>
      </c>
      <c r="M3970">
        <v>1.7825723</v>
      </c>
      <c r="N3970">
        <v>1.0644697000000001</v>
      </c>
    </row>
    <row r="3971" spans="1:14" x14ac:dyDescent="0.25">
      <c r="A3971">
        <v>0.35516639384027721</v>
      </c>
      <c r="B3971">
        <v>1.1151869205620799</v>
      </c>
      <c r="C3971">
        <v>0.17603219000000001</v>
      </c>
      <c r="D3971">
        <v>0.62165923000000001</v>
      </c>
      <c r="E3971">
        <v>0.90695323999999999</v>
      </c>
      <c r="F3971">
        <v>0.89435896000000004</v>
      </c>
      <c r="G3971">
        <v>0.72709319413684903</v>
      </c>
      <c r="H3971">
        <v>0.39466773999999999</v>
      </c>
      <c r="I3971">
        <v>0.60789466000000003</v>
      </c>
      <c r="J3971">
        <v>0.15871225</v>
      </c>
      <c r="K3971">
        <v>1.0880061000000001</v>
      </c>
      <c r="L3971">
        <v>0.43531036000000001</v>
      </c>
      <c r="M3971">
        <v>-0.30251133000000002</v>
      </c>
      <c r="N3971">
        <v>1.1100281000000001</v>
      </c>
    </row>
    <row r="3972" spans="1:14" x14ac:dyDescent="0.25">
      <c r="A3972">
        <v>2.1714373923721642</v>
      </c>
      <c r="B3972">
        <v>0.35516639384027721</v>
      </c>
      <c r="C3972">
        <v>0.44644458999999997</v>
      </c>
      <c r="D3972">
        <v>0.20156228000000001</v>
      </c>
      <c r="E3972">
        <v>0.81094213999999998</v>
      </c>
      <c r="F3972">
        <v>0.52019263000000004</v>
      </c>
      <c r="G3972">
        <v>0.62065948600686549</v>
      </c>
      <c r="H3972">
        <v>0.46028498000000001</v>
      </c>
      <c r="I3972">
        <v>0.26854183999999998</v>
      </c>
      <c r="J3972">
        <v>0.40217956999999999</v>
      </c>
      <c r="K3972">
        <v>0.32798558</v>
      </c>
      <c r="L3972">
        <v>0.22276000000000001</v>
      </c>
      <c r="M3972">
        <v>0.52795270000000005</v>
      </c>
      <c r="N3972">
        <v>0.35000765</v>
      </c>
    </row>
    <row r="3973" spans="1:14" x14ac:dyDescent="0.25">
      <c r="A3973">
        <v>3.7979171153924089</v>
      </c>
      <c r="B3973">
        <v>2.1714373923721642</v>
      </c>
      <c r="C3973">
        <v>3.7154707999999999</v>
      </c>
      <c r="D3973">
        <v>1.033226</v>
      </c>
      <c r="E3973">
        <v>0.95259287000000004</v>
      </c>
      <c r="F3973">
        <v>1.8981063</v>
      </c>
      <c r="G3973">
        <v>1.1746157239105419</v>
      </c>
      <c r="H3973">
        <v>0.52461230000000003</v>
      </c>
      <c r="I3973">
        <v>2.3562126000000001</v>
      </c>
      <c r="J3973">
        <v>2.1283433</v>
      </c>
      <c r="K3973">
        <v>2.1442565999999998</v>
      </c>
      <c r="L3973">
        <v>1.0222836</v>
      </c>
      <c r="M3973">
        <v>0.68086469999999999</v>
      </c>
      <c r="N3973">
        <v>2.1662788000000002</v>
      </c>
    </row>
    <row r="3974" spans="1:14" x14ac:dyDescent="0.25">
      <c r="A3974">
        <v>0.28541467521843678</v>
      </c>
      <c r="B3974">
        <v>3.7979171153924089</v>
      </c>
      <c r="C3974">
        <v>0.24347078999999999</v>
      </c>
      <c r="D3974">
        <v>1.1576238000000001</v>
      </c>
      <c r="E3974">
        <v>0.75428525000000002</v>
      </c>
      <c r="F3974">
        <v>1.2695991</v>
      </c>
      <c r="G3974">
        <v>1.2183073358544341</v>
      </c>
      <c r="H3974">
        <v>0.77124009999999998</v>
      </c>
      <c r="I3974">
        <v>0.46228419999999998</v>
      </c>
      <c r="J3974">
        <v>-7.0513724999999999E-2</v>
      </c>
      <c r="K3974">
        <v>3.7707362</v>
      </c>
      <c r="L3974">
        <v>1.9767144000000001</v>
      </c>
      <c r="M3974">
        <v>1.4658237999999999</v>
      </c>
      <c r="N3974">
        <v>3.7927585000000001</v>
      </c>
    </row>
    <row r="3975" spans="1:14" x14ac:dyDescent="0.25">
      <c r="A3975">
        <v>-1.0381541395501761</v>
      </c>
      <c r="B3975">
        <v>0.28541467521843678</v>
      </c>
      <c r="C3975">
        <v>0.2380063</v>
      </c>
      <c r="D3975">
        <v>0.19088019000000001</v>
      </c>
      <c r="E3975">
        <v>0.63891494000000004</v>
      </c>
      <c r="F3975">
        <v>0.76552693999999999</v>
      </c>
      <c r="G3975">
        <v>0.42391383280437511</v>
      </c>
      <c r="H3975">
        <v>0.76566993999999999</v>
      </c>
      <c r="I3975">
        <v>-0.97293399999999997</v>
      </c>
      <c r="J3975">
        <v>-0.2006501</v>
      </c>
      <c r="K3975">
        <v>0.25823384999999999</v>
      </c>
      <c r="L3975">
        <v>1.2046508</v>
      </c>
      <c r="M3975">
        <v>0.41125652000000001</v>
      </c>
      <c r="N3975">
        <v>0.2802559</v>
      </c>
    </row>
    <row r="3976" spans="1:14" x14ac:dyDescent="0.25">
      <c r="A3976">
        <v>6.1768962755094359E-2</v>
      </c>
      <c r="B3976">
        <v>-1.0381541395501761</v>
      </c>
      <c r="C3976">
        <v>0.90663289999999996</v>
      </c>
      <c r="D3976">
        <v>1.1767272</v>
      </c>
      <c r="E3976">
        <v>0.81190929000000001</v>
      </c>
      <c r="F3976">
        <v>0.51246148000000002</v>
      </c>
      <c r="G3976">
        <v>1.125012551107416</v>
      </c>
      <c r="H3976">
        <v>0.51703655999999998</v>
      </c>
      <c r="I3976">
        <v>0.21788377</v>
      </c>
      <c r="J3976">
        <v>0.33312683999999998</v>
      </c>
      <c r="K3976">
        <v>-1.0653349000000001</v>
      </c>
      <c r="L3976">
        <v>1.0665834999999999</v>
      </c>
      <c r="M3976">
        <v>0.16371930000000001</v>
      </c>
      <c r="N3976">
        <v>-1.0433129000000001</v>
      </c>
    </row>
    <row r="3977" spans="1:14" x14ac:dyDescent="0.25">
      <c r="A3977">
        <v>0.83511554218083472</v>
      </c>
      <c r="B3977">
        <v>6.1768962755094359E-2</v>
      </c>
      <c r="C3977">
        <v>1.4430944000000001</v>
      </c>
      <c r="D3977">
        <v>0.24744577000000001</v>
      </c>
      <c r="E3977">
        <v>0.69278470999999997</v>
      </c>
      <c r="F3977">
        <v>0.87954659000000002</v>
      </c>
      <c r="G3977">
        <v>0.6468585292296164</v>
      </c>
      <c r="H3977">
        <v>0.43919702999999999</v>
      </c>
      <c r="I3977">
        <v>5.8077990000000003E-2</v>
      </c>
      <c r="J3977">
        <v>0.12633127</v>
      </c>
      <c r="K3977">
        <v>3.4588143000000002E-2</v>
      </c>
      <c r="L3977">
        <v>0.61698779999999998</v>
      </c>
      <c r="M3977">
        <v>-0.14945006</v>
      </c>
      <c r="N3977">
        <v>5.6610199999999999E-2</v>
      </c>
    </row>
    <row r="3978" spans="1:14" x14ac:dyDescent="0.25">
      <c r="A3978">
        <v>1.5452239919618089</v>
      </c>
      <c r="B3978">
        <v>0.83511554218083472</v>
      </c>
      <c r="C3978">
        <v>0.19208858000000001</v>
      </c>
      <c r="D3978">
        <v>0.47684999</v>
      </c>
      <c r="E3978">
        <v>0.94328449000000003</v>
      </c>
      <c r="F3978">
        <v>0.16706270000000001</v>
      </c>
      <c r="G3978">
        <v>0.45555984675757322</v>
      </c>
      <c r="H3978">
        <v>0.56851770000000001</v>
      </c>
      <c r="I3978">
        <v>-0.20518422</v>
      </c>
      <c r="J3978">
        <v>0.68182664999999998</v>
      </c>
      <c r="K3978">
        <v>0.80793475999999997</v>
      </c>
      <c r="L3978">
        <v>0.47814983</v>
      </c>
      <c r="M3978">
        <v>-0.109660625</v>
      </c>
      <c r="N3978">
        <v>0.82995677000000001</v>
      </c>
    </row>
    <row r="3979" spans="1:14" x14ac:dyDescent="0.25">
      <c r="A3979">
        <v>-0.2236574471865094</v>
      </c>
      <c r="B3979">
        <v>1.5452239919618089</v>
      </c>
      <c r="C3979">
        <v>0.86737204000000001</v>
      </c>
      <c r="D3979">
        <v>0.70216056000000004</v>
      </c>
      <c r="E3979">
        <v>1.0744658</v>
      </c>
      <c r="F3979">
        <v>0.78141072</v>
      </c>
      <c r="G3979">
        <v>0.94896459779177322</v>
      </c>
      <c r="H3979">
        <v>0.80767339999999999</v>
      </c>
      <c r="I3979">
        <v>3.0646264999999999E-2</v>
      </c>
      <c r="J3979">
        <v>0.18543297</v>
      </c>
      <c r="K3979">
        <v>1.5180431999999999</v>
      </c>
      <c r="L3979">
        <v>0.6840638</v>
      </c>
      <c r="M3979">
        <v>0.43080204999999999</v>
      </c>
      <c r="N3979">
        <v>1.5400651999999999</v>
      </c>
    </row>
    <row r="3980" spans="1:14" x14ac:dyDescent="0.25">
      <c r="A3980">
        <v>4.9034163217402469</v>
      </c>
      <c r="B3980">
        <v>-0.2236574471865094</v>
      </c>
      <c r="C3980">
        <v>0.44034157000000002</v>
      </c>
      <c r="D3980">
        <v>0.50759312999999995</v>
      </c>
      <c r="E3980">
        <v>0.90946285000000004</v>
      </c>
      <c r="F3980">
        <v>0.63117873999999996</v>
      </c>
      <c r="G3980">
        <v>0.75260021726929505</v>
      </c>
      <c r="H3980">
        <v>0.49532267000000002</v>
      </c>
      <c r="I3980">
        <v>-0.19261097999999999</v>
      </c>
      <c r="J3980">
        <v>0.3276326</v>
      </c>
      <c r="K3980">
        <v>-0.25083828000000002</v>
      </c>
      <c r="L3980">
        <v>0.82403265999999997</v>
      </c>
      <c r="M3980">
        <v>0.37236542</v>
      </c>
      <c r="N3980">
        <v>-0.22881620999999999</v>
      </c>
    </row>
    <row r="3981" spans="1:14" x14ac:dyDescent="0.25">
      <c r="A3981">
        <v>2.8960163770972809</v>
      </c>
      <c r="B3981">
        <v>4.9034163217402469</v>
      </c>
      <c r="C3981">
        <v>-1.2081390999999999</v>
      </c>
      <c r="D3981">
        <v>5.8318108E-2</v>
      </c>
      <c r="E3981">
        <v>0.96410949999999995</v>
      </c>
      <c r="F3981">
        <v>1.2671152000000001</v>
      </c>
      <c r="G3981">
        <v>1.4457993859572971</v>
      </c>
      <c r="H3981">
        <v>0.54901529999999998</v>
      </c>
      <c r="I3981">
        <v>3.1089248999999999</v>
      </c>
      <c r="J3981">
        <v>5.0309005000000004</v>
      </c>
      <c r="K3981">
        <v>4.8762354999999999</v>
      </c>
      <c r="L3981">
        <v>2.8777938000000001</v>
      </c>
      <c r="M3981">
        <v>6.4668469999999996</v>
      </c>
      <c r="N3981">
        <v>4.8982573</v>
      </c>
    </row>
    <row r="3982" spans="1:14" x14ac:dyDescent="0.25">
      <c r="A3982">
        <v>2.6921168372600208</v>
      </c>
      <c r="B3982">
        <v>2.8960163770972809</v>
      </c>
      <c r="C3982">
        <v>2.7121501000000001</v>
      </c>
      <c r="D3982">
        <v>1.6881900000000001</v>
      </c>
      <c r="E3982">
        <v>0.34085292</v>
      </c>
      <c r="F3982">
        <v>1.3182387</v>
      </c>
      <c r="G3982">
        <v>1.178494128295015</v>
      </c>
      <c r="H3982">
        <v>1.0070722999999999</v>
      </c>
      <c r="I3982">
        <v>0.94278439999999997</v>
      </c>
      <c r="J3982">
        <v>0.36460376</v>
      </c>
      <c r="K3982">
        <v>2.8688354</v>
      </c>
      <c r="L3982">
        <v>1.565062</v>
      </c>
      <c r="M3982">
        <v>0.13026070000000001</v>
      </c>
      <c r="N3982">
        <v>2.8908577000000002</v>
      </c>
    </row>
    <row r="3983" spans="1:14" x14ac:dyDescent="0.25">
      <c r="A3983">
        <v>2.886993808793898</v>
      </c>
      <c r="B3983">
        <v>2.6921168372600208</v>
      </c>
      <c r="C3983">
        <v>-8.3584381000000006E-3</v>
      </c>
      <c r="D3983">
        <v>1.5660031999999999</v>
      </c>
      <c r="E3983">
        <v>1.0535597000000001</v>
      </c>
      <c r="F3983">
        <v>1.1811623</v>
      </c>
      <c r="G3983">
        <v>1.543422627518795</v>
      </c>
      <c r="H3983">
        <v>0.84607730000000003</v>
      </c>
      <c r="I3983">
        <v>1.0025930000000001</v>
      </c>
      <c r="J3983">
        <v>2.3606148</v>
      </c>
      <c r="K3983">
        <v>2.6649357999999999</v>
      </c>
      <c r="L3983">
        <v>1.7568535999999999</v>
      </c>
      <c r="M3983">
        <v>1.835823</v>
      </c>
      <c r="N3983">
        <v>2.6869580000000002</v>
      </c>
    </row>
    <row r="3984" spans="1:14" x14ac:dyDescent="0.25">
      <c r="A3984">
        <v>-1.183039973749116</v>
      </c>
      <c r="B3984">
        <v>2.886993808793898</v>
      </c>
      <c r="C3984">
        <v>-0.27094276</v>
      </c>
      <c r="D3984">
        <v>1.6847761999999999</v>
      </c>
      <c r="E3984">
        <v>0.33249724000000003</v>
      </c>
      <c r="F3984">
        <v>0.77051101</v>
      </c>
      <c r="G3984">
        <v>0.61893323106432641</v>
      </c>
      <c r="H3984">
        <v>1.1176714999999999</v>
      </c>
      <c r="I3984">
        <v>1.0434127</v>
      </c>
      <c r="J3984">
        <v>-1.0585842999999999</v>
      </c>
      <c r="K3984">
        <v>2.8598129999999999</v>
      </c>
      <c r="L3984">
        <v>2.4021819999999998</v>
      </c>
      <c r="M3984">
        <v>0.55219125999999996</v>
      </c>
      <c r="N3984">
        <v>2.8818351999999998</v>
      </c>
    </row>
    <row r="3985" spans="1:14" x14ac:dyDescent="0.25">
      <c r="A3985">
        <v>1.145749813245287</v>
      </c>
      <c r="B3985">
        <v>-1.183039973749116</v>
      </c>
      <c r="C3985">
        <v>2.2295270999999999</v>
      </c>
      <c r="D3985">
        <v>1.2021245</v>
      </c>
      <c r="E3985">
        <v>0.64261303000000003</v>
      </c>
      <c r="F3985">
        <v>0.82149357999999995</v>
      </c>
      <c r="G3985">
        <v>1.1543151768998281</v>
      </c>
      <c r="H3985">
        <v>0.64690380000000003</v>
      </c>
      <c r="I3985">
        <v>3.3718132999999999</v>
      </c>
      <c r="J3985">
        <v>4.2359961999999998</v>
      </c>
      <c r="K3985">
        <v>-1.2102208000000001</v>
      </c>
      <c r="L3985">
        <v>2.6107651999999999</v>
      </c>
      <c r="M3985">
        <v>3.2190732999999998</v>
      </c>
      <c r="N3985">
        <v>-1.1881988000000001</v>
      </c>
    </row>
    <row r="3986" spans="1:14" x14ac:dyDescent="0.25">
      <c r="A3986">
        <v>3.6954808562536678</v>
      </c>
      <c r="B3986">
        <v>1.145749813245287</v>
      </c>
      <c r="C3986">
        <v>0.75298781000000004</v>
      </c>
      <c r="D3986">
        <v>0.63199627999999997</v>
      </c>
      <c r="E3986">
        <v>0.77975205000000003</v>
      </c>
      <c r="F3986">
        <v>0.93947897999999996</v>
      </c>
      <c r="G3986">
        <v>0.83785214542504871</v>
      </c>
      <c r="H3986">
        <v>0.89331936999999995</v>
      </c>
      <c r="I3986">
        <v>2.3773900000000001</v>
      </c>
      <c r="J3986">
        <v>1.9571358999999999</v>
      </c>
      <c r="K3986">
        <v>1.1185689999999999</v>
      </c>
      <c r="L3986">
        <v>1.9936670000000001</v>
      </c>
      <c r="M3986">
        <v>2.0688026000000002</v>
      </c>
      <c r="N3986">
        <v>1.1405909999999999</v>
      </c>
    </row>
    <row r="3987" spans="1:14" x14ac:dyDescent="0.25">
      <c r="A3987">
        <v>5.7054853575447373</v>
      </c>
      <c r="B3987">
        <v>3.6954808562536678</v>
      </c>
      <c r="C3987">
        <v>3.7379308</v>
      </c>
      <c r="D3987">
        <v>1.2719479</v>
      </c>
      <c r="E3987">
        <v>0.95413166999999999</v>
      </c>
      <c r="F3987">
        <v>2.1452882999999998</v>
      </c>
      <c r="G3987">
        <v>1.2028568616694311</v>
      </c>
      <c r="H3987">
        <v>0.95058480000000001</v>
      </c>
      <c r="I3987">
        <v>0.87960150000000004</v>
      </c>
      <c r="J3987">
        <v>1.1409564999999999</v>
      </c>
      <c r="K3987">
        <v>3.6682999999999999</v>
      </c>
      <c r="L3987">
        <v>1.7884230999999999</v>
      </c>
      <c r="M3987">
        <v>-0.26380026000000001</v>
      </c>
      <c r="N3987">
        <v>3.6903222000000002</v>
      </c>
    </row>
    <row r="3988" spans="1:14" x14ac:dyDescent="0.25">
      <c r="A3988">
        <v>-0.82756795241437553</v>
      </c>
      <c r="B3988">
        <v>5.7054853575447373</v>
      </c>
      <c r="C3988">
        <v>-0.64972949000000002</v>
      </c>
      <c r="D3988">
        <v>-1.2905078000000001</v>
      </c>
      <c r="E3988">
        <v>1.0061747000000001</v>
      </c>
      <c r="F3988">
        <v>1.1012127</v>
      </c>
      <c r="G3988">
        <v>1.169669646083046</v>
      </c>
      <c r="H3988">
        <v>1.2722065</v>
      </c>
      <c r="I3988">
        <v>5.9883040000000003</v>
      </c>
      <c r="J3988">
        <v>3.9763237999999999</v>
      </c>
      <c r="K3988">
        <v>5.6783047</v>
      </c>
      <c r="L3988">
        <v>3.4701471000000002</v>
      </c>
      <c r="M3988">
        <v>2.7876314999999998</v>
      </c>
      <c r="N3988">
        <v>5.7003263999999998</v>
      </c>
    </row>
    <row r="3989" spans="1:14" x14ac:dyDescent="0.25">
      <c r="A3989">
        <v>0.29436610252455347</v>
      </c>
      <c r="B3989">
        <v>-0.82756795241437553</v>
      </c>
      <c r="C3989">
        <v>1.0251013</v>
      </c>
      <c r="D3989">
        <v>1.1133795</v>
      </c>
      <c r="E3989">
        <v>0.31612406999999998</v>
      </c>
      <c r="F3989">
        <v>0.93503389999999997</v>
      </c>
      <c r="G3989">
        <v>1.244831652316017</v>
      </c>
      <c r="H3989">
        <v>1.0257413</v>
      </c>
      <c r="I3989">
        <v>5.5727552999999999</v>
      </c>
      <c r="J3989">
        <v>5.5303326000000004</v>
      </c>
      <c r="K3989">
        <v>-0.85474870000000003</v>
      </c>
      <c r="L3989">
        <v>3.9470491000000001</v>
      </c>
      <c r="M3989">
        <v>5.2512869999999996</v>
      </c>
      <c r="N3989">
        <v>-0.83272670000000004</v>
      </c>
    </row>
    <row r="3990" spans="1:14" x14ac:dyDescent="0.25">
      <c r="A3990">
        <v>-1.0624950177688071</v>
      </c>
      <c r="B3990">
        <v>0.29436610252455347</v>
      </c>
      <c r="C3990">
        <v>0.46907827000000002</v>
      </c>
      <c r="D3990">
        <v>0.19155008000000001</v>
      </c>
      <c r="E3990">
        <v>0.94375275000000003</v>
      </c>
      <c r="F3990">
        <v>0.99185630000000002</v>
      </c>
      <c r="G3990">
        <v>0.29814968772785128</v>
      </c>
      <c r="H3990">
        <v>0.45584722999999999</v>
      </c>
      <c r="I3990">
        <v>-4.0799139999999998E-2</v>
      </c>
      <c r="J3990">
        <v>1.9457701000000001</v>
      </c>
      <c r="K3990">
        <v>0.26718526999999997</v>
      </c>
      <c r="L3990">
        <v>1.5164264000000001</v>
      </c>
      <c r="M3990">
        <v>2.8635879000000002</v>
      </c>
      <c r="N3990">
        <v>0.28920733999999998</v>
      </c>
    </row>
    <row r="3991" spans="1:14" x14ac:dyDescent="0.25">
      <c r="A3991">
        <v>2.0754185634074709</v>
      </c>
      <c r="B3991">
        <v>-1.0624950177688071</v>
      </c>
      <c r="C3991">
        <v>0.92402731999999999</v>
      </c>
      <c r="D3991">
        <v>1.1808074</v>
      </c>
      <c r="E3991">
        <v>7.2966168999999997E-2</v>
      </c>
      <c r="F3991">
        <v>0.59891444000000005</v>
      </c>
      <c r="G3991">
        <v>0.65352534521809469</v>
      </c>
      <c r="H3991">
        <v>0.45390760000000002</v>
      </c>
      <c r="I3991">
        <v>0.12410498</v>
      </c>
      <c r="J3991">
        <v>-0.75096415999999999</v>
      </c>
      <c r="K3991">
        <v>-1.0896758</v>
      </c>
      <c r="L3991">
        <v>1.1888516</v>
      </c>
      <c r="M3991">
        <v>-0.60859010000000002</v>
      </c>
      <c r="N3991">
        <v>-1.0676538</v>
      </c>
    </row>
    <row r="3992" spans="1:14" x14ac:dyDescent="0.25">
      <c r="A3992">
        <v>-1.214770410109669</v>
      </c>
      <c r="B3992">
        <v>2.0754185634074709</v>
      </c>
      <c r="C3992">
        <v>0.3482056</v>
      </c>
      <c r="D3992">
        <v>0.94489831999999996</v>
      </c>
      <c r="E3992">
        <v>1.4621105000000001</v>
      </c>
      <c r="F3992">
        <v>1.030157</v>
      </c>
      <c r="G3992">
        <v>2.0196266055689569</v>
      </c>
      <c r="H3992">
        <v>0.68240690000000004</v>
      </c>
      <c r="I3992">
        <v>-0.39830744000000001</v>
      </c>
      <c r="J3992">
        <v>1.0868580000000001</v>
      </c>
      <c r="K3992">
        <v>2.0482376000000002</v>
      </c>
      <c r="L3992">
        <v>0.75427770000000005</v>
      </c>
      <c r="M3992">
        <v>1.2081835999999999</v>
      </c>
      <c r="N3992">
        <v>2.0702598000000001</v>
      </c>
    </row>
    <row r="3993" spans="1:14" x14ac:dyDescent="0.25">
      <c r="A3993">
        <v>3.0419587066676832</v>
      </c>
      <c r="B3993">
        <v>-1.214770410109669</v>
      </c>
      <c r="C3993">
        <v>1.2896057999999999</v>
      </c>
      <c r="D3993">
        <v>1.2099511000000001</v>
      </c>
      <c r="E3993">
        <v>0.64340691000000005</v>
      </c>
      <c r="F3993">
        <v>0.99177406999999995</v>
      </c>
      <c r="G3993">
        <v>1.5877805840593009</v>
      </c>
      <c r="H3993">
        <v>0.82995015000000005</v>
      </c>
      <c r="I3993">
        <v>0.29250120000000002</v>
      </c>
      <c r="J3993">
        <v>1.4625870999999999</v>
      </c>
      <c r="K3993">
        <v>-1.2419511999999999</v>
      </c>
      <c r="L3993">
        <v>1.0876505000000001</v>
      </c>
      <c r="M3993">
        <v>1.5113268</v>
      </c>
      <c r="N3993">
        <v>-1.2199291999999999</v>
      </c>
    </row>
    <row r="3994" spans="1:14" x14ac:dyDescent="0.25">
      <c r="A3994">
        <v>0.1001506717313423</v>
      </c>
      <c r="B3994">
        <v>3.0419587066676832</v>
      </c>
      <c r="C3994">
        <v>0.78652966000000002</v>
      </c>
      <c r="D3994">
        <v>1.7150314</v>
      </c>
      <c r="E3994">
        <v>1.6008568999999999</v>
      </c>
      <c r="F3994">
        <v>1.3567178</v>
      </c>
      <c r="G3994">
        <v>1.434252670998857</v>
      </c>
      <c r="H3994">
        <v>0.38077604999999998</v>
      </c>
      <c r="I3994">
        <v>-4.5322537000000003E-2</v>
      </c>
      <c r="J3994">
        <v>2.1758256</v>
      </c>
      <c r="K3994">
        <v>3.0147780000000002</v>
      </c>
      <c r="L3994">
        <v>1.5098121</v>
      </c>
      <c r="M3994">
        <v>0.76201487000000001</v>
      </c>
      <c r="N3994">
        <v>3.0368000999999998</v>
      </c>
    </row>
    <row r="3995" spans="1:14" x14ac:dyDescent="0.25">
      <c r="A3995">
        <v>0.65332415521482623</v>
      </c>
      <c r="B3995">
        <v>0.1001506717313423</v>
      </c>
      <c r="C3995">
        <v>2.3302316E-2</v>
      </c>
      <c r="D3995">
        <v>0.22752412999999999</v>
      </c>
      <c r="E3995">
        <v>6.6456896E-3</v>
      </c>
      <c r="F3995">
        <v>0.30391107000000001</v>
      </c>
      <c r="G3995">
        <v>0.74261087237832735</v>
      </c>
      <c r="H3995">
        <v>0.62921519999999997</v>
      </c>
      <c r="I3995">
        <v>0.64419380000000004</v>
      </c>
      <c r="J3995">
        <v>2.3095517000000001</v>
      </c>
      <c r="K3995">
        <v>7.2969854000000001E-2</v>
      </c>
      <c r="L3995">
        <v>1.0208557</v>
      </c>
      <c r="M3995">
        <v>-0.22553777999999999</v>
      </c>
      <c r="N3995">
        <v>9.4991914999999996E-2</v>
      </c>
    </row>
    <row r="3996" spans="1:14" x14ac:dyDescent="0.25">
      <c r="A3996">
        <v>-1.6082952663737931</v>
      </c>
      <c r="B3996">
        <v>0.65332415521482623</v>
      </c>
      <c r="C3996">
        <v>8.8051568E-3</v>
      </c>
      <c r="D3996">
        <v>0.35296121000000003</v>
      </c>
      <c r="E3996">
        <v>1.348676</v>
      </c>
      <c r="F3996">
        <v>0.75496843999999996</v>
      </c>
      <c r="G3996">
        <v>0.16860789319353051</v>
      </c>
      <c r="H3996">
        <v>0.2267535</v>
      </c>
      <c r="I3996">
        <v>0.61630149999999995</v>
      </c>
      <c r="J3996">
        <v>7.3045369999999998E-2</v>
      </c>
      <c r="K3996">
        <v>0.62614334000000005</v>
      </c>
      <c r="L3996">
        <v>-0.10379776</v>
      </c>
      <c r="M3996">
        <v>8.4162235000000002E-2</v>
      </c>
      <c r="N3996">
        <v>0.64816534999999997</v>
      </c>
    </row>
    <row r="3997" spans="1:14" x14ac:dyDescent="0.25">
      <c r="A3997">
        <v>2.9776644320466001</v>
      </c>
      <c r="B3997">
        <v>-1.6082952663737931</v>
      </c>
      <c r="C3997">
        <v>1.5221556999999999</v>
      </c>
      <c r="D3997">
        <v>1.6130074000000001</v>
      </c>
      <c r="E3997">
        <v>0.26914329999999997</v>
      </c>
      <c r="F3997">
        <v>1.5522047999999999</v>
      </c>
      <c r="G3997">
        <v>2.08092838602064</v>
      </c>
      <c r="H3997">
        <v>0.47655427</v>
      </c>
      <c r="I3997">
        <v>4.0798354000000003</v>
      </c>
      <c r="J3997">
        <v>3.0811991999999999</v>
      </c>
      <c r="K3997">
        <v>-1.6354761</v>
      </c>
      <c r="L3997">
        <v>0.81674829999999998</v>
      </c>
      <c r="M3997">
        <v>2.8260808000000002</v>
      </c>
      <c r="N3997">
        <v>-1.6134541</v>
      </c>
    </row>
    <row r="3998" spans="1:14" x14ac:dyDescent="0.25">
      <c r="A3998">
        <v>1.5702152138071379</v>
      </c>
      <c r="B3998">
        <v>2.9776644320466001</v>
      </c>
      <c r="C3998">
        <v>0.78822961999999996</v>
      </c>
      <c r="D3998">
        <v>1.7098739000000001</v>
      </c>
      <c r="E3998">
        <v>1.5229815</v>
      </c>
      <c r="F3998">
        <v>1.7853422999999999</v>
      </c>
      <c r="G3998">
        <v>1.430285881404082</v>
      </c>
      <c r="H3998">
        <v>0.27259576000000002</v>
      </c>
      <c r="I3998">
        <v>2.0462069999999999</v>
      </c>
      <c r="J3998">
        <v>0.23462309000000001</v>
      </c>
      <c r="K3998">
        <v>2.9504836000000001</v>
      </c>
      <c r="L3998">
        <v>1.3129500999999999</v>
      </c>
      <c r="M3998">
        <v>-0.48467602999999998</v>
      </c>
      <c r="N3998">
        <v>2.9725058</v>
      </c>
    </row>
    <row r="3999" spans="1:14" x14ac:dyDescent="0.25">
      <c r="A3999">
        <v>2.807128192199158</v>
      </c>
      <c r="B3999">
        <v>1.5702152138071379</v>
      </c>
      <c r="C3999">
        <v>0.75567437999999998</v>
      </c>
      <c r="D3999">
        <v>0.70598565000000002</v>
      </c>
      <c r="E3999">
        <v>0.32820637000000003</v>
      </c>
      <c r="F3999">
        <v>0.27299807999999998</v>
      </c>
      <c r="G3999">
        <v>0.52396513651021071</v>
      </c>
      <c r="H3999">
        <v>0.77760790000000002</v>
      </c>
      <c r="I3999">
        <v>1.0144293E-2</v>
      </c>
      <c r="J3999">
        <v>-2.1444559999999999E-3</v>
      </c>
      <c r="K3999">
        <v>1.5430344</v>
      </c>
      <c r="L3999">
        <v>0.93848299999999996</v>
      </c>
      <c r="M3999">
        <v>1.4036355</v>
      </c>
      <c r="N3999">
        <v>1.5650564</v>
      </c>
    </row>
    <row r="4000" spans="1:14" x14ac:dyDescent="0.25">
      <c r="A4000">
        <v>0.94723021156694842</v>
      </c>
      <c r="B4000">
        <v>2.807128192199158</v>
      </c>
      <c r="C4000">
        <v>2.8542295000000002</v>
      </c>
      <c r="D4000">
        <v>1.6461110999999999</v>
      </c>
      <c r="E4000">
        <v>1.4593469999999999</v>
      </c>
      <c r="F4000">
        <v>1.6870693999999999</v>
      </c>
      <c r="G4000">
        <v>1.0513724645514491</v>
      </c>
      <c r="H4000">
        <v>0.62961334000000002</v>
      </c>
      <c r="I4000">
        <v>4.8367990000000001</v>
      </c>
      <c r="J4000">
        <v>4.5231066000000002</v>
      </c>
      <c r="K4000">
        <v>2.7799472999999999</v>
      </c>
      <c r="L4000">
        <v>1.9746158</v>
      </c>
      <c r="M4000">
        <v>4.2788167000000001</v>
      </c>
      <c r="N4000">
        <v>2.8019694999999998</v>
      </c>
    </row>
    <row r="4001" spans="1:14" x14ac:dyDescent="0.25">
      <c r="A4001">
        <v>6.2630342423835861E-2</v>
      </c>
      <c r="B4001">
        <v>0.94723021156694842</v>
      </c>
      <c r="C4001">
        <v>0.58059391000000005</v>
      </c>
      <c r="D4001">
        <v>0.54491487000000005</v>
      </c>
      <c r="E4001">
        <v>0.20927683999999999</v>
      </c>
      <c r="F4001">
        <v>0.37700613999999999</v>
      </c>
      <c r="G4001">
        <v>0.57314322126524808</v>
      </c>
      <c r="H4001">
        <v>0.68333184999999996</v>
      </c>
      <c r="I4001">
        <v>1.2161046</v>
      </c>
      <c r="J4001">
        <v>1.8769114</v>
      </c>
      <c r="K4001">
        <v>0.92004940000000002</v>
      </c>
      <c r="L4001">
        <v>2.2933884</v>
      </c>
      <c r="M4001">
        <v>0.49368536000000002</v>
      </c>
      <c r="N4001">
        <v>0.94207149999999995</v>
      </c>
    </row>
    <row r="4002" spans="1:14" x14ac:dyDescent="0.25">
      <c r="A4002">
        <v>-0.92148930302804266</v>
      </c>
      <c r="B4002">
        <v>8.202033962656409E-2</v>
      </c>
      <c r="C4002">
        <v>-0.11914203</v>
      </c>
      <c r="D4002">
        <v>0.23641456</v>
      </c>
      <c r="E4002">
        <v>0.96973542999999995</v>
      </c>
      <c r="F4002">
        <v>0.45981286999999998</v>
      </c>
      <c r="G4002">
        <v>0.57019882068145555</v>
      </c>
      <c r="H4002">
        <v>0.38251271999999997</v>
      </c>
      <c r="I4002">
        <v>-0.10639224</v>
      </c>
      <c r="J4002">
        <v>-0.20051026</v>
      </c>
      <c r="K4002">
        <v>9.1566819999999993E-2</v>
      </c>
      <c r="L4002">
        <v>2.4131157E-2</v>
      </c>
      <c r="M4002">
        <v>-0.80691729999999995</v>
      </c>
      <c r="N4002">
        <v>0.15477400999999999</v>
      </c>
    </row>
    <row r="4003" spans="1:14" x14ac:dyDescent="0.25">
      <c r="A4003">
        <v>0.25516536164481401</v>
      </c>
      <c r="B4003">
        <v>-0.92148930302804266</v>
      </c>
      <c r="C4003">
        <v>0.90504477000000005</v>
      </c>
      <c r="D4003">
        <v>1.1500252</v>
      </c>
      <c r="E4003">
        <v>0.88492267999999996</v>
      </c>
      <c r="F4003">
        <v>1.3044936</v>
      </c>
      <c r="G4003">
        <v>0.61016041878088978</v>
      </c>
      <c r="H4003">
        <v>0.14965719</v>
      </c>
      <c r="I4003">
        <v>0.83563894000000005</v>
      </c>
      <c r="J4003">
        <v>0.62032140000000002</v>
      </c>
      <c r="K4003">
        <v>-0.91194284000000003</v>
      </c>
      <c r="L4003">
        <v>0.31448677000000003</v>
      </c>
      <c r="M4003">
        <v>7.6739360000000006E-2</v>
      </c>
      <c r="N4003">
        <v>-0.84873562999999996</v>
      </c>
    </row>
    <row r="4004" spans="1:14" x14ac:dyDescent="0.25">
      <c r="A4004">
        <v>0.71453121853981127</v>
      </c>
      <c r="B4004">
        <v>0.25516536164481401</v>
      </c>
      <c r="C4004">
        <v>0.7763272</v>
      </c>
      <c r="D4004">
        <v>0.19021610999999999</v>
      </c>
      <c r="E4004">
        <v>0.92845411</v>
      </c>
      <c r="F4004">
        <v>0.57660511999999997</v>
      </c>
      <c r="G4004">
        <v>0.44036882513831671</v>
      </c>
      <c r="H4004">
        <v>0.16788657000000001</v>
      </c>
      <c r="I4004">
        <v>0.18470158</v>
      </c>
      <c r="J4004">
        <v>5.0251440000000001E-2</v>
      </c>
      <c r="K4004">
        <v>0.26471186000000002</v>
      </c>
      <c r="L4004">
        <v>-0.17998122999999999</v>
      </c>
      <c r="M4004">
        <v>0.20450707000000001</v>
      </c>
      <c r="N4004">
        <v>0.32791903999999999</v>
      </c>
    </row>
    <row r="4005" spans="1:14" x14ac:dyDescent="0.25">
      <c r="A4005">
        <v>0.1359587915216455</v>
      </c>
      <c r="B4005">
        <v>0.71453121853981127</v>
      </c>
      <c r="C4005">
        <v>0.14486043000000001</v>
      </c>
      <c r="D4005">
        <v>0.39498232999999999</v>
      </c>
      <c r="E4005">
        <v>0.89896458000000001</v>
      </c>
      <c r="F4005">
        <v>0.22184955000000001</v>
      </c>
      <c r="G4005">
        <v>0.1372854608042193</v>
      </c>
      <c r="H4005">
        <v>0.29169076999999999</v>
      </c>
      <c r="I4005">
        <v>0.25294155000000001</v>
      </c>
      <c r="J4005">
        <v>0.37733509999999998</v>
      </c>
      <c r="K4005">
        <v>0.72407770000000005</v>
      </c>
      <c r="L4005">
        <v>-1.9672631999999999E-2</v>
      </c>
      <c r="M4005">
        <v>0.28631908</v>
      </c>
      <c r="N4005">
        <v>0.78728489999999995</v>
      </c>
    </row>
    <row r="4006" spans="1:14" x14ac:dyDescent="0.25">
      <c r="A4006">
        <v>1.012051727508569</v>
      </c>
      <c r="B4006">
        <v>0.1359587915216455</v>
      </c>
      <c r="C4006">
        <v>0.30632005000000001</v>
      </c>
      <c r="D4006">
        <v>0.21273929</v>
      </c>
      <c r="E4006">
        <v>0.97162943999999996</v>
      </c>
      <c r="F4006">
        <v>0.39863643999999998</v>
      </c>
      <c r="G4006">
        <v>0.26130562873652258</v>
      </c>
      <c r="H4006">
        <v>0.26949867999999999</v>
      </c>
      <c r="I4006">
        <v>3.5277040000000003E-2</v>
      </c>
      <c r="J4006">
        <v>0.52658669999999996</v>
      </c>
      <c r="K4006">
        <v>0.14550527999999999</v>
      </c>
      <c r="L4006">
        <v>-2.1583732000000001E-2</v>
      </c>
      <c r="M4006">
        <v>0.29789132000000001</v>
      </c>
      <c r="N4006">
        <v>0.20871245999999999</v>
      </c>
    </row>
    <row r="4007" spans="1:14" x14ac:dyDescent="0.25">
      <c r="A4007">
        <v>4.5371267844072971E-2</v>
      </c>
      <c r="B4007">
        <v>1.012051727508569</v>
      </c>
      <c r="C4007">
        <v>0.48091724000000002</v>
      </c>
      <c r="D4007">
        <v>0.57849435000000005</v>
      </c>
      <c r="E4007">
        <v>0.92284655000000004</v>
      </c>
      <c r="F4007">
        <v>0.66184924000000001</v>
      </c>
      <c r="G4007">
        <v>0.51355253157282921</v>
      </c>
      <c r="H4007">
        <v>0.44146106000000002</v>
      </c>
      <c r="I4007">
        <v>-0.56825740000000002</v>
      </c>
      <c r="J4007">
        <v>-0.78598714000000003</v>
      </c>
      <c r="K4007">
        <v>1.0215981999999999</v>
      </c>
      <c r="L4007">
        <v>0.29033446000000002</v>
      </c>
      <c r="M4007">
        <v>-0.3784343</v>
      </c>
      <c r="N4007">
        <v>1.0848054</v>
      </c>
    </row>
    <row r="4008" spans="1:14" x14ac:dyDescent="0.25">
      <c r="A4008">
        <v>2.8609360457228412</v>
      </c>
      <c r="B4008">
        <v>4.5371267844072971E-2</v>
      </c>
      <c r="C4008">
        <v>0.50159412000000003</v>
      </c>
      <c r="D4008">
        <v>0.25721643</v>
      </c>
      <c r="E4008">
        <v>0.77898093999999996</v>
      </c>
      <c r="F4008">
        <v>0.36386139000000001</v>
      </c>
      <c r="G4008">
        <v>0.25531022881683918</v>
      </c>
      <c r="H4008">
        <v>0.3028865</v>
      </c>
      <c r="I4008">
        <v>-0.57110654999999999</v>
      </c>
      <c r="J4008">
        <v>-0.51553506000000004</v>
      </c>
      <c r="K4008">
        <v>5.4917753E-2</v>
      </c>
      <c r="L4008">
        <v>-1.4415547000000001E-2</v>
      </c>
      <c r="M4008">
        <v>-0.36476999999999998</v>
      </c>
      <c r="N4008">
        <v>0.11812495000000001</v>
      </c>
    </row>
    <row r="4009" spans="1:14" x14ac:dyDescent="0.25">
      <c r="A4009">
        <v>5.173098768160628</v>
      </c>
      <c r="B4009">
        <v>2.8609360457228412</v>
      </c>
      <c r="C4009">
        <v>3.9252444</v>
      </c>
      <c r="D4009">
        <v>1.6738101000000001</v>
      </c>
      <c r="E4009">
        <v>0.99793604999999996</v>
      </c>
      <c r="F4009">
        <v>2.3018201999999999</v>
      </c>
      <c r="G4009">
        <v>1.1617310447313181</v>
      </c>
      <c r="H4009">
        <v>0.50398670000000001</v>
      </c>
      <c r="I4009">
        <v>0.80840400000000001</v>
      </c>
      <c r="J4009">
        <v>1.152746</v>
      </c>
      <c r="K4009">
        <v>2.8704827000000002</v>
      </c>
      <c r="L4009">
        <v>1.1564471999999999</v>
      </c>
      <c r="M4009">
        <v>0.81472109999999998</v>
      </c>
      <c r="N4009">
        <v>2.9336897999999998</v>
      </c>
    </row>
    <row r="4010" spans="1:14" x14ac:dyDescent="0.25">
      <c r="A4010">
        <v>-9.7193611035076566E-2</v>
      </c>
      <c r="B4010">
        <v>5.173098768160628</v>
      </c>
      <c r="C4010">
        <v>0.42961899999999997</v>
      </c>
      <c r="D4010">
        <v>-0.31622831000000001</v>
      </c>
      <c r="E4010">
        <v>0.78133132999999999</v>
      </c>
      <c r="F4010">
        <v>0.66277083999999997</v>
      </c>
      <c r="G4010">
        <v>1.7301285994245399</v>
      </c>
      <c r="H4010">
        <v>1.1103510999999999</v>
      </c>
      <c r="I4010">
        <v>0.76663196</v>
      </c>
      <c r="J4010">
        <v>0.83377427000000004</v>
      </c>
      <c r="K4010">
        <v>5.1826449999999999</v>
      </c>
      <c r="L4010">
        <v>2.2334795000000001</v>
      </c>
      <c r="M4010">
        <v>0.69275885999999998</v>
      </c>
      <c r="N4010">
        <v>5.2458524999999998</v>
      </c>
    </row>
    <row r="4011" spans="1:14" x14ac:dyDescent="0.25">
      <c r="A4011">
        <v>0.86718604636337859</v>
      </c>
      <c r="B4011">
        <v>-9.7193611035076566E-2</v>
      </c>
      <c r="C4011">
        <v>1.2257803</v>
      </c>
      <c r="D4011">
        <v>0.37135678999999999</v>
      </c>
      <c r="E4011">
        <v>0.61846329</v>
      </c>
      <c r="F4011">
        <v>1.1381380999999999</v>
      </c>
      <c r="G4011">
        <v>0.50109515906348601</v>
      </c>
      <c r="H4011">
        <v>0.63208973000000002</v>
      </c>
      <c r="I4011">
        <v>1.1149655999999999</v>
      </c>
      <c r="J4011">
        <v>1.5102966</v>
      </c>
      <c r="K4011">
        <v>-8.7647130000000004E-2</v>
      </c>
      <c r="L4011">
        <v>1.2512479999999999</v>
      </c>
      <c r="M4011">
        <v>1.9989097</v>
      </c>
      <c r="N4011">
        <v>-2.4439938000000001E-2</v>
      </c>
    </row>
    <row r="4012" spans="1:14" x14ac:dyDescent="0.25">
      <c r="A4012">
        <v>-1.0226877275903621</v>
      </c>
      <c r="B4012">
        <v>0.86718604636337859</v>
      </c>
      <c r="C4012">
        <v>0.14865257000000001</v>
      </c>
      <c r="D4012">
        <v>0.49741350000000001</v>
      </c>
      <c r="E4012">
        <v>0.77859566000000002</v>
      </c>
      <c r="F4012">
        <v>0.56432167</v>
      </c>
      <c r="G4012">
        <v>0.56961228978092737</v>
      </c>
      <c r="H4012">
        <v>0.63238954999999997</v>
      </c>
      <c r="I4012">
        <v>-0.74279949999999995</v>
      </c>
      <c r="J4012">
        <v>-1.1233385</v>
      </c>
      <c r="K4012">
        <v>0.87673250000000003</v>
      </c>
      <c r="L4012">
        <v>0.78098080000000003</v>
      </c>
      <c r="M4012">
        <v>-1.6133025000000001</v>
      </c>
      <c r="N4012">
        <v>0.93993974000000002</v>
      </c>
    </row>
    <row r="4013" spans="1:14" x14ac:dyDescent="0.25">
      <c r="A4013">
        <v>1.245411664099066</v>
      </c>
      <c r="B4013">
        <v>-1.0226877275903621</v>
      </c>
      <c r="C4013">
        <v>0.76411669000000004</v>
      </c>
      <c r="D4013">
        <v>1.1739731</v>
      </c>
      <c r="E4013">
        <v>0.37377089000000002</v>
      </c>
      <c r="F4013">
        <v>0.69239793000000005</v>
      </c>
      <c r="G4013">
        <v>0.86947002983525223</v>
      </c>
      <c r="H4013">
        <v>0.5501933</v>
      </c>
      <c r="I4013">
        <v>0.14444607000000001</v>
      </c>
      <c r="J4013">
        <v>0.94733279999999997</v>
      </c>
      <c r="K4013">
        <v>-1.0131412</v>
      </c>
      <c r="L4013">
        <v>1.178696</v>
      </c>
      <c r="M4013">
        <v>0.36303067</v>
      </c>
      <c r="N4013">
        <v>-0.94993399999999995</v>
      </c>
    </row>
    <row r="4014" spans="1:14" x14ac:dyDescent="0.25">
      <c r="A4014">
        <v>-0.5945893940524527</v>
      </c>
      <c r="B4014">
        <v>1.245411664099066</v>
      </c>
      <c r="C4014">
        <v>0.39618195</v>
      </c>
      <c r="D4014">
        <v>0.65855838</v>
      </c>
      <c r="E4014">
        <v>1.1933807000000001</v>
      </c>
      <c r="F4014">
        <v>0.44238100000000002</v>
      </c>
      <c r="G4014">
        <v>0.92685169798742317</v>
      </c>
      <c r="H4014">
        <v>0.55061793000000003</v>
      </c>
      <c r="I4014">
        <v>0.24311787000000001</v>
      </c>
      <c r="J4014">
        <v>0.94291586000000005</v>
      </c>
      <c r="K4014">
        <v>1.2549581999999999</v>
      </c>
      <c r="L4014">
        <v>1.2905861000000001</v>
      </c>
      <c r="M4014">
        <v>1.0987933000000001</v>
      </c>
      <c r="N4014">
        <v>1.3181653</v>
      </c>
    </row>
    <row r="4015" spans="1:14" x14ac:dyDescent="0.25">
      <c r="A4015">
        <v>-0.51663672120093296</v>
      </c>
      <c r="B4015">
        <v>-0.5945893940524527</v>
      </c>
      <c r="C4015">
        <v>0.63878382</v>
      </c>
      <c r="D4015">
        <v>0.94147046999999995</v>
      </c>
      <c r="E4015">
        <v>0.70976333999999996</v>
      </c>
      <c r="F4015">
        <v>0.42341605999999998</v>
      </c>
      <c r="G4015">
        <v>0.67285152362048828</v>
      </c>
      <c r="H4015">
        <v>0.92222800000000005</v>
      </c>
      <c r="I4015">
        <v>0.69474279999999999</v>
      </c>
      <c r="J4015">
        <v>2.0275702</v>
      </c>
      <c r="K4015">
        <v>-0.58504294999999995</v>
      </c>
      <c r="L4015">
        <v>1.5023906</v>
      </c>
      <c r="M4015">
        <v>1.5494057999999999</v>
      </c>
      <c r="N4015">
        <v>-0.52183573999999999</v>
      </c>
    </row>
    <row r="4016" spans="1:14" x14ac:dyDescent="0.25">
      <c r="A4016">
        <v>-1.1859091100139061</v>
      </c>
      <c r="B4016">
        <v>-0.51663672120093296</v>
      </c>
      <c r="C4016">
        <v>1.2139319</v>
      </c>
      <c r="D4016">
        <v>0.85959786999999999</v>
      </c>
      <c r="E4016">
        <v>1.3805962000000001</v>
      </c>
      <c r="F4016">
        <v>1.1283627000000001</v>
      </c>
      <c r="G4016">
        <v>0.91074845145724281</v>
      </c>
      <c r="H4016">
        <v>0.58943319999999999</v>
      </c>
      <c r="I4016">
        <v>3.8306458000000001</v>
      </c>
      <c r="J4016">
        <v>2.4264142999999998</v>
      </c>
      <c r="K4016">
        <v>-0.50709029999999999</v>
      </c>
      <c r="L4016">
        <v>1.3239738999999999</v>
      </c>
      <c r="M4016">
        <v>1.4767413</v>
      </c>
      <c r="N4016">
        <v>-0.44388306</v>
      </c>
    </row>
    <row r="4017" spans="1:14" x14ac:dyDescent="0.25">
      <c r="A4017">
        <v>3.5969477981519038</v>
      </c>
      <c r="B4017">
        <v>-1.1859091100139061</v>
      </c>
      <c r="C4017">
        <v>2.3102771</v>
      </c>
      <c r="D4017">
        <v>1.2027699999999999</v>
      </c>
      <c r="E4017">
        <v>0.46217983000000001</v>
      </c>
      <c r="F4017">
        <v>1.0775356</v>
      </c>
      <c r="G4017">
        <v>1.1878538971849719</v>
      </c>
      <c r="H4017">
        <v>0.2354694</v>
      </c>
      <c r="I4017">
        <v>1.6653652000000001</v>
      </c>
      <c r="J4017">
        <v>0.81760100000000002</v>
      </c>
      <c r="K4017">
        <v>-1.1763626</v>
      </c>
      <c r="L4017">
        <v>-0.4053814</v>
      </c>
      <c r="M4017">
        <v>0.19054022000000001</v>
      </c>
      <c r="N4017">
        <v>-1.1131555</v>
      </c>
    </row>
    <row r="4018" spans="1:14" x14ac:dyDescent="0.25">
      <c r="A4018">
        <v>-1.683622867421064</v>
      </c>
      <c r="B4018">
        <v>3.5969477981519038</v>
      </c>
      <c r="C4018">
        <v>1.2066072000000001</v>
      </c>
      <c r="D4018">
        <v>1.377956</v>
      </c>
      <c r="E4018">
        <v>1.3451306999999999</v>
      </c>
      <c r="F4018">
        <v>1.859996</v>
      </c>
      <c r="G4018">
        <v>2.2231963855353531</v>
      </c>
      <c r="H4018">
        <v>0.47432479999999999</v>
      </c>
      <c r="I4018">
        <v>4.0475316000000001</v>
      </c>
      <c r="J4018">
        <v>4.4156895</v>
      </c>
      <c r="K4018">
        <v>3.6064943999999999</v>
      </c>
      <c r="L4018">
        <v>1.3235555000000001</v>
      </c>
      <c r="M4018">
        <v>1.3138665</v>
      </c>
      <c r="N4018">
        <v>3.6697015999999998</v>
      </c>
    </row>
    <row r="4019" spans="1:14" x14ac:dyDescent="0.25">
      <c r="A4019">
        <v>2.825487928104562</v>
      </c>
      <c r="B4019">
        <v>-1.683622867421064</v>
      </c>
      <c r="C4019">
        <v>3.5358828999999998</v>
      </c>
      <c r="D4019">
        <v>1.7965916</v>
      </c>
      <c r="E4019">
        <v>0.38194023999999999</v>
      </c>
      <c r="F4019">
        <v>2.1113634999999999</v>
      </c>
      <c r="G4019">
        <v>2.255000068940737</v>
      </c>
      <c r="H4019">
        <v>0.15973264000000001</v>
      </c>
      <c r="I4019">
        <v>0.32119157999999998</v>
      </c>
      <c r="J4019">
        <v>0.90490959999999998</v>
      </c>
      <c r="K4019">
        <v>-1.6740763000000001</v>
      </c>
      <c r="L4019">
        <v>-0.39128183999999999</v>
      </c>
      <c r="M4019">
        <v>-2.2008657000000001E-2</v>
      </c>
      <c r="N4019">
        <v>-1.6108692</v>
      </c>
    </row>
    <row r="4020" spans="1:14" x14ac:dyDescent="0.25">
      <c r="A4020">
        <v>-0.61221548436166395</v>
      </c>
      <c r="B4020">
        <v>2.825487928104562</v>
      </c>
      <c r="C4020">
        <v>0.61837178999999998</v>
      </c>
      <c r="D4020">
        <v>1.6563104</v>
      </c>
      <c r="E4020">
        <v>1.5709548</v>
      </c>
      <c r="F4020">
        <v>1.6804237</v>
      </c>
      <c r="G4020">
        <v>2.0225573621689841</v>
      </c>
      <c r="H4020">
        <v>0.44163865000000002</v>
      </c>
      <c r="I4020">
        <v>-0.35742170000000001</v>
      </c>
      <c r="J4020">
        <v>0.83279669999999995</v>
      </c>
      <c r="K4020">
        <v>2.8350344000000001</v>
      </c>
      <c r="L4020">
        <v>1.3726901</v>
      </c>
      <c r="M4020">
        <v>0.6956833</v>
      </c>
      <c r="N4020">
        <v>2.8982415000000001</v>
      </c>
    </row>
    <row r="4021" spans="1:14" x14ac:dyDescent="0.25">
      <c r="A4021">
        <v>1.338355238531991</v>
      </c>
      <c r="B4021">
        <v>-0.61221548436166395</v>
      </c>
      <c r="C4021">
        <v>0.58743204000000004</v>
      </c>
      <c r="D4021">
        <v>0.95850579000000002</v>
      </c>
      <c r="E4021">
        <v>3.1101444999999998E-2</v>
      </c>
      <c r="F4021">
        <v>0.41613350999999998</v>
      </c>
      <c r="G4021">
        <v>0.21525610623192881</v>
      </c>
      <c r="H4021">
        <v>0.17206278</v>
      </c>
      <c r="I4021">
        <v>-0.93227302999999995</v>
      </c>
      <c r="J4021">
        <v>0.2339957</v>
      </c>
      <c r="K4021">
        <v>-0.60266900000000001</v>
      </c>
      <c r="L4021">
        <v>-5.5221707000000002E-2</v>
      </c>
      <c r="M4021">
        <v>-0.41072628</v>
      </c>
      <c r="N4021">
        <v>-0.53946179999999999</v>
      </c>
    </row>
    <row r="4022" spans="1:14" x14ac:dyDescent="0.25">
      <c r="A4022">
        <v>1.845800157315467</v>
      </c>
      <c r="B4022">
        <v>1.338355238531991</v>
      </c>
      <c r="C4022">
        <v>0.39638985999999998</v>
      </c>
      <c r="D4022">
        <v>0.67532267999999995</v>
      </c>
      <c r="E4022">
        <v>1.4819121</v>
      </c>
      <c r="F4022">
        <v>0.77025935999999995</v>
      </c>
      <c r="G4022">
        <v>0.62044042453223303</v>
      </c>
      <c r="H4022">
        <v>0.14281640000000001</v>
      </c>
      <c r="I4022">
        <v>1.7099359000000001</v>
      </c>
      <c r="J4022">
        <v>1.5642639</v>
      </c>
      <c r="K4022">
        <v>1.3479017</v>
      </c>
      <c r="L4022">
        <v>0.39152816000000001</v>
      </c>
      <c r="M4022">
        <v>2.3352940000000002</v>
      </c>
      <c r="N4022">
        <v>1.4111089000000001</v>
      </c>
    </row>
    <row r="4023" spans="1:14" x14ac:dyDescent="0.25">
      <c r="A4023">
        <v>0.57193343537617181</v>
      </c>
      <c r="B4023">
        <v>1.845800157315467</v>
      </c>
      <c r="C4023">
        <v>0.60709763000000005</v>
      </c>
      <c r="D4023">
        <v>0.78958993</v>
      </c>
      <c r="E4023">
        <v>0.30677174000000001</v>
      </c>
      <c r="F4023">
        <v>0.86263646999999999</v>
      </c>
      <c r="G4023">
        <v>0.97133796705828557</v>
      </c>
      <c r="H4023">
        <v>0.88684713999999998</v>
      </c>
      <c r="I4023">
        <v>6.5400799999999997</v>
      </c>
      <c r="J4023">
        <v>4.2296915000000004</v>
      </c>
      <c r="K4023">
        <v>1.8553466999999999</v>
      </c>
      <c r="L4023">
        <v>0.67568629999999996</v>
      </c>
      <c r="M4023">
        <v>5.5838559999999999</v>
      </c>
      <c r="N4023">
        <v>1.9185538</v>
      </c>
    </row>
    <row r="4024" spans="1:14" x14ac:dyDescent="0.25">
      <c r="A4024">
        <v>3.9956413633577381E-2</v>
      </c>
      <c r="B4024">
        <v>0.57193343537617181</v>
      </c>
      <c r="C4024">
        <v>0.58984550999999996</v>
      </c>
      <c r="D4024">
        <v>0.29994195000000001</v>
      </c>
      <c r="E4024">
        <v>1.3379732</v>
      </c>
      <c r="F4024">
        <v>0.83629116000000003</v>
      </c>
      <c r="G4024">
        <v>0.7079940573690644</v>
      </c>
      <c r="H4024">
        <v>0.55331969999999997</v>
      </c>
      <c r="I4024">
        <v>1.4574175</v>
      </c>
      <c r="J4024">
        <v>1.3834816999999999</v>
      </c>
      <c r="K4024">
        <v>0.58147990000000005</v>
      </c>
      <c r="L4024">
        <v>0.77006379999999996</v>
      </c>
      <c r="M4024">
        <v>2.971419</v>
      </c>
      <c r="N4024">
        <v>0.64468709999999996</v>
      </c>
    </row>
    <row r="4025" spans="1:14" x14ac:dyDescent="0.25">
      <c r="A4025">
        <v>-1.0144042302450731</v>
      </c>
      <c r="B4025">
        <v>3.9956413633577381E-2</v>
      </c>
      <c r="C4025">
        <v>0.22583233</v>
      </c>
      <c r="D4025">
        <v>0.26060549999999999</v>
      </c>
      <c r="E4025">
        <v>0.41963068999999997</v>
      </c>
      <c r="F4025">
        <v>0.28219942999999997</v>
      </c>
      <c r="G4025">
        <v>0.77275890731104757</v>
      </c>
      <c r="H4025">
        <v>0.51042569999999998</v>
      </c>
      <c r="I4025">
        <v>-0.41846526000000001</v>
      </c>
      <c r="J4025">
        <v>-0.27221233</v>
      </c>
      <c r="K4025">
        <v>4.9502893999999999E-2</v>
      </c>
      <c r="L4025">
        <v>7.3194205999999998E-2</v>
      </c>
      <c r="M4025">
        <v>1.7002641999999999</v>
      </c>
      <c r="N4025">
        <v>0.11271009</v>
      </c>
    </row>
    <row r="4026" spans="1:14" x14ac:dyDescent="0.25">
      <c r="A4026">
        <v>6.6313113784940647E-2</v>
      </c>
      <c r="B4026">
        <v>-1.0144042302450731</v>
      </c>
      <c r="C4026">
        <v>1.0550455000000001</v>
      </c>
      <c r="D4026">
        <v>1.1724291</v>
      </c>
      <c r="E4026">
        <v>1.0167944</v>
      </c>
      <c r="F4026">
        <v>0.73496974000000004</v>
      </c>
      <c r="G4026">
        <v>1.3430946889952871</v>
      </c>
      <c r="H4026">
        <v>0.51560519999999999</v>
      </c>
      <c r="I4026">
        <v>5.3658840000000003</v>
      </c>
      <c r="J4026">
        <v>0.6192221</v>
      </c>
      <c r="K4026">
        <v>-1.0048577000000001</v>
      </c>
      <c r="L4026">
        <v>0.47221002000000001</v>
      </c>
      <c r="M4026">
        <v>-0.50044109999999997</v>
      </c>
      <c r="N4026">
        <v>-0.94165049999999995</v>
      </c>
    </row>
    <row r="4027" spans="1:14" x14ac:dyDescent="0.25">
      <c r="A4027">
        <v>1.606699606084725</v>
      </c>
      <c r="B4027">
        <v>6.6313113784940647E-2</v>
      </c>
      <c r="C4027">
        <v>1.3503068</v>
      </c>
      <c r="D4027">
        <v>0.24487028999999999</v>
      </c>
      <c r="E4027">
        <v>0.82329998999999998</v>
      </c>
      <c r="F4027">
        <v>0.81963912999999999</v>
      </c>
      <c r="G4027">
        <v>0.1232336892567775</v>
      </c>
      <c r="H4027">
        <v>0.30678444999999999</v>
      </c>
      <c r="I4027">
        <v>-0.94627099999999997</v>
      </c>
      <c r="J4027">
        <v>-2.3524568000000001</v>
      </c>
      <c r="K4027">
        <v>7.5859590000000005E-2</v>
      </c>
      <c r="L4027">
        <v>7.4353694999999997E-2</v>
      </c>
      <c r="M4027">
        <v>1.1968684999999999</v>
      </c>
      <c r="N4027">
        <v>0.13906679</v>
      </c>
    </row>
    <row r="4028" spans="1:14" x14ac:dyDescent="0.25">
      <c r="A4028">
        <v>-1.167342564285299</v>
      </c>
      <c r="B4028">
        <v>1.606699606084725</v>
      </c>
      <c r="C4028">
        <v>1.84538</v>
      </c>
      <c r="D4028">
        <v>0.71230740999999997</v>
      </c>
      <c r="E4028">
        <v>1.0250617</v>
      </c>
      <c r="F4028">
        <v>0.44126152000000002</v>
      </c>
      <c r="G4028">
        <v>0.70609364058053992</v>
      </c>
      <c r="H4028">
        <v>0.63784300000000005</v>
      </c>
      <c r="I4028">
        <v>0.48404710000000001</v>
      </c>
      <c r="J4028">
        <v>0.45754193999999998</v>
      </c>
      <c r="K4028">
        <v>1.6162460999999999</v>
      </c>
      <c r="L4028">
        <v>0.15124243000000001</v>
      </c>
      <c r="M4028">
        <v>0.48060265000000002</v>
      </c>
      <c r="N4028">
        <v>1.6794533</v>
      </c>
    </row>
    <row r="4029" spans="1:14" x14ac:dyDescent="0.25">
      <c r="A4029">
        <v>1.1116578022675521</v>
      </c>
      <c r="B4029">
        <v>-1.167342564285299</v>
      </c>
      <c r="C4029">
        <v>0.86029555000000002</v>
      </c>
      <c r="D4029">
        <v>1.1987779000000001</v>
      </c>
      <c r="E4029">
        <v>0.90225792999999999</v>
      </c>
      <c r="F4029">
        <v>1.4819040000000001</v>
      </c>
      <c r="G4029">
        <v>1.763082937807567</v>
      </c>
      <c r="H4029">
        <v>0.38030770000000003</v>
      </c>
      <c r="I4029">
        <v>2.0264695000000001</v>
      </c>
      <c r="J4029">
        <v>1.6847041</v>
      </c>
      <c r="K4029">
        <v>-1.157796</v>
      </c>
      <c r="L4029">
        <v>1.1984636</v>
      </c>
      <c r="M4029">
        <v>0.34495140000000002</v>
      </c>
      <c r="N4029">
        <v>-1.0945889</v>
      </c>
    </row>
    <row r="4030" spans="1:14" x14ac:dyDescent="0.25">
      <c r="A4030">
        <v>-1.1747952717488741</v>
      </c>
      <c r="B4030">
        <v>1.1116578022675521</v>
      </c>
      <c r="C4030">
        <v>0.74400224999999998</v>
      </c>
      <c r="D4030">
        <v>0.62039456999999998</v>
      </c>
      <c r="E4030">
        <v>1.0359267000000001</v>
      </c>
      <c r="F4030">
        <v>1.3020077999999999</v>
      </c>
      <c r="G4030">
        <v>0.55146999789321449</v>
      </c>
      <c r="H4030">
        <v>0.39144018000000003</v>
      </c>
      <c r="I4030">
        <v>-0.21611962000000001</v>
      </c>
      <c r="J4030">
        <v>-0.40417096000000002</v>
      </c>
      <c r="K4030">
        <v>1.1212044000000001</v>
      </c>
      <c r="L4030">
        <v>0.34153786000000003</v>
      </c>
      <c r="M4030">
        <v>-0.26635724</v>
      </c>
      <c r="N4030">
        <v>1.1844115</v>
      </c>
    </row>
    <row r="4031" spans="1:14" x14ac:dyDescent="0.25">
      <c r="A4031">
        <v>-0.62687883682784817</v>
      </c>
      <c r="B4031">
        <v>-1.1747952717488741</v>
      </c>
      <c r="C4031">
        <v>0.79125303999999996</v>
      </c>
      <c r="D4031">
        <v>1.2003294</v>
      </c>
      <c r="E4031">
        <v>0.54784361999999998</v>
      </c>
      <c r="F4031">
        <v>0.68357955000000004</v>
      </c>
      <c r="G4031">
        <v>1.4291891377367389</v>
      </c>
      <c r="H4031">
        <v>7.2580400000000003E-2</v>
      </c>
      <c r="I4031">
        <v>0.12098390000000001</v>
      </c>
      <c r="J4031">
        <v>-0.55557835</v>
      </c>
      <c r="K4031">
        <v>-1.1652488000000001</v>
      </c>
      <c r="L4031">
        <v>-2.2759054000000001E-2</v>
      </c>
      <c r="M4031">
        <v>0.29906052</v>
      </c>
      <c r="N4031">
        <v>-1.1020416</v>
      </c>
    </row>
    <row r="4032" spans="1:14" x14ac:dyDescent="0.25">
      <c r="A4032">
        <v>4.4576185799918804</v>
      </c>
      <c r="B4032">
        <v>-0.62687883682784817</v>
      </c>
      <c r="C4032">
        <v>3.3832727999999999</v>
      </c>
      <c r="D4032">
        <v>0.97221778000000003</v>
      </c>
      <c r="E4032">
        <v>1.16716</v>
      </c>
      <c r="F4032">
        <v>1.5639722</v>
      </c>
      <c r="G4032">
        <v>0.54365488854605071</v>
      </c>
      <c r="H4032">
        <v>8.2705534999999997E-2</v>
      </c>
      <c r="I4032">
        <v>-2.2377593999999998</v>
      </c>
      <c r="J4032">
        <v>-2.1641206999999998</v>
      </c>
      <c r="K4032">
        <v>-0.6173324</v>
      </c>
      <c r="L4032">
        <v>-0.14452481</v>
      </c>
      <c r="M4032">
        <v>-1.1609849999999999</v>
      </c>
      <c r="N4032">
        <v>-0.55412519999999998</v>
      </c>
    </row>
    <row r="4033" spans="1:14" x14ac:dyDescent="0.25">
      <c r="A4033">
        <v>3.190342060610623</v>
      </c>
      <c r="B4033">
        <v>4.4576185799918804</v>
      </c>
      <c r="C4033">
        <v>-0.88741963000000001</v>
      </c>
      <c r="D4033">
        <v>0.49520455000000002</v>
      </c>
      <c r="E4033">
        <v>0.93411166999999995</v>
      </c>
      <c r="F4033">
        <v>1.2670052999999999</v>
      </c>
      <c r="G4033">
        <v>1.5813218054446581</v>
      </c>
      <c r="H4033">
        <v>0.81835650000000004</v>
      </c>
      <c r="I4033">
        <v>2.6745445999999999</v>
      </c>
      <c r="J4033">
        <v>2.1159517999999999</v>
      </c>
      <c r="K4033">
        <v>4.4671649999999996</v>
      </c>
      <c r="L4033">
        <v>1.4398356999999999</v>
      </c>
      <c r="M4033">
        <v>3.2054448</v>
      </c>
      <c r="N4033">
        <v>4.5303725999999997</v>
      </c>
    </row>
    <row r="4034" spans="1:14" x14ac:dyDescent="0.25">
      <c r="A4034">
        <v>1.131901053905005</v>
      </c>
      <c r="B4034">
        <v>3.190342060610623</v>
      </c>
      <c r="C4034">
        <v>2.9591356000000002</v>
      </c>
      <c r="D4034">
        <v>1.6870236999999999</v>
      </c>
      <c r="E4034">
        <v>0.92039634999999997</v>
      </c>
      <c r="F4034">
        <v>1.7730843999999999</v>
      </c>
      <c r="G4034">
        <v>1.4278075919166371</v>
      </c>
      <c r="H4034">
        <v>0.68461539999999999</v>
      </c>
      <c r="I4034">
        <v>0.75465554000000001</v>
      </c>
      <c r="J4034">
        <v>0.46757304999999999</v>
      </c>
      <c r="K4034">
        <v>3.1998885000000001</v>
      </c>
      <c r="L4034">
        <v>1.6741166000000001</v>
      </c>
      <c r="M4034">
        <v>2.3764409999999998</v>
      </c>
      <c r="N4034">
        <v>3.2630956000000002</v>
      </c>
    </row>
    <row r="4035" spans="1:14" x14ac:dyDescent="0.25">
      <c r="A4035">
        <v>0.21657874300384691</v>
      </c>
      <c r="B4035">
        <v>1.131901053905005</v>
      </c>
      <c r="C4035">
        <v>0.42531475000000002</v>
      </c>
      <c r="D4035">
        <v>0.62744800000000001</v>
      </c>
      <c r="E4035">
        <v>0.68689237000000003</v>
      </c>
      <c r="F4035">
        <v>0.86195794000000003</v>
      </c>
      <c r="G4035">
        <v>0.57376744773091648</v>
      </c>
      <c r="H4035">
        <v>0.52402780000000004</v>
      </c>
      <c r="I4035">
        <v>-0.42940748000000001</v>
      </c>
      <c r="J4035">
        <v>-7.6205015000000001E-2</v>
      </c>
      <c r="K4035">
        <v>1.1414474999999999</v>
      </c>
      <c r="L4035">
        <v>0.46232313000000003</v>
      </c>
      <c r="M4035">
        <v>-0.37666154000000002</v>
      </c>
      <c r="N4035">
        <v>1.2046547000000001</v>
      </c>
    </row>
    <row r="4036" spans="1:14" x14ac:dyDescent="0.25">
      <c r="A4036">
        <v>-1.61361929108228E-3</v>
      </c>
      <c r="B4036">
        <v>0.21657874300384691</v>
      </c>
      <c r="C4036">
        <v>0.48982109000000001</v>
      </c>
      <c r="D4036">
        <v>0.19305068</v>
      </c>
      <c r="E4036">
        <v>0.55815908000000003</v>
      </c>
      <c r="F4036">
        <v>1.1998728999999999E-4</v>
      </c>
      <c r="G4036">
        <v>0.3778160255378154</v>
      </c>
      <c r="H4036">
        <v>0.64820299999999997</v>
      </c>
      <c r="I4036">
        <v>-1.5971826</v>
      </c>
      <c r="J4036">
        <v>-1.1221757999999999</v>
      </c>
      <c r="K4036">
        <v>0.22612523000000001</v>
      </c>
      <c r="L4036">
        <v>0.48975173</v>
      </c>
      <c r="M4036">
        <v>-0.41695130000000002</v>
      </c>
      <c r="N4036">
        <v>0.28933241999999998</v>
      </c>
    </row>
    <row r="4037" spans="1:14" x14ac:dyDescent="0.25">
      <c r="A4037">
        <v>0.2030051765957388</v>
      </c>
      <c r="B4037">
        <v>-1.61361929108228E-3</v>
      </c>
      <c r="C4037">
        <v>-6.1884462000000001E-2</v>
      </c>
      <c r="D4037">
        <v>0.28924534000000002</v>
      </c>
      <c r="E4037">
        <v>0.63249440999999995</v>
      </c>
      <c r="F4037">
        <v>0.20526327999999999</v>
      </c>
      <c r="G4037">
        <v>0.2188037121836707</v>
      </c>
      <c r="H4037">
        <v>0.25776582999999997</v>
      </c>
      <c r="I4037">
        <v>-0.43336975999999999</v>
      </c>
      <c r="J4037">
        <v>-1.7635034000000001</v>
      </c>
      <c r="K4037">
        <v>7.9328639999999995E-3</v>
      </c>
      <c r="L4037">
        <v>0.94137349999999997</v>
      </c>
      <c r="M4037">
        <v>-1.3514577000000001</v>
      </c>
      <c r="N4037">
        <v>7.1140060000000005E-2</v>
      </c>
    </row>
    <row r="4038" spans="1:14" x14ac:dyDescent="0.25">
      <c r="A4038">
        <v>-0.14537294646483681</v>
      </c>
      <c r="B4038">
        <v>0.2030051765957388</v>
      </c>
      <c r="C4038">
        <v>-0.25643041</v>
      </c>
      <c r="D4038">
        <v>0.19505146000000001</v>
      </c>
      <c r="E4038">
        <v>0.82961066999999999</v>
      </c>
      <c r="F4038">
        <v>5.1760915999999997E-2</v>
      </c>
      <c r="G4038">
        <v>0.40131976966992949</v>
      </c>
      <c r="H4038">
        <v>0.68075465999999996</v>
      </c>
      <c r="I4038">
        <v>1.2332846</v>
      </c>
      <c r="J4038">
        <v>1.6160648</v>
      </c>
      <c r="K4038">
        <v>0.21255167</v>
      </c>
      <c r="L4038">
        <v>1.2000141</v>
      </c>
      <c r="M4038">
        <v>0.48299277000000002</v>
      </c>
      <c r="N4038">
        <v>0.27575885999999999</v>
      </c>
    </row>
    <row r="4039" spans="1:14" x14ac:dyDescent="0.25">
      <c r="A4039">
        <v>1.393010073023532</v>
      </c>
      <c r="B4039">
        <v>-0.14537294646483681</v>
      </c>
      <c r="C4039">
        <v>2.0839878999999999E-2</v>
      </c>
      <c r="D4039">
        <v>0.42017267000000003</v>
      </c>
      <c r="E4039">
        <v>1.1676051999999999</v>
      </c>
      <c r="F4039">
        <v>0.56857190000000002</v>
      </c>
      <c r="G4039">
        <v>0.54731926535724729</v>
      </c>
      <c r="H4039">
        <v>0.86526024000000001</v>
      </c>
      <c r="I4039">
        <v>0.42426651999999998</v>
      </c>
      <c r="J4039">
        <v>0.14865327</v>
      </c>
      <c r="K4039">
        <v>-0.13582644999999999</v>
      </c>
      <c r="L4039">
        <v>1.1757274</v>
      </c>
      <c r="M4039">
        <v>-0.85808784000000005</v>
      </c>
      <c r="N4039">
        <v>-7.261927E-2</v>
      </c>
    </row>
    <row r="4040" spans="1:14" x14ac:dyDescent="0.25">
      <c r="A4040">
        <v>2.9530035134327122</v>
      </c>
      <c r="B4040">
        <v>1.393010073023532</v>
      </c>
      <c r="C4040">
        <v>1.0805089999999999</v>
      </c>
      <c r="D4040">
        <v>0.68283837999999997</v>
      </c>
      <c r="E4040">
        <v>0.99545373999999998</v>
      </c>
      <c r="F4040">
        <v>0.32117943999999998</v>
      </c>
      <c r="G4040">
        <v>0.65404117198486833</v>
      </c>
      <c r="H4040">
        <v>0.73177979999999998</v>
      </c>
      <c r="I4040">
        <v>0.41320345000000003</v>
      </c>
      <c r="J4040">
        <v>0.95663977</v>
      </c>
      <c r="K4040">
        <v>1.4025565</v>
      </c>
      <c r="L4040">
        <v>0.81677650000000002</v>
      </c>
      <c r="M4040">
        <v>1.8613322000000001</v>
      </c>
      <c r="N4040">
        <v>1.4657636999999999</v>
      </c>
    </row>
    <row r="4041" spans="1:14" x14ac:dyDescent="0.25">
      <c r="A4041">
        <v>2.3565114961862021</v>
      </c>
      <c r="B4041">
        <v>2.9530035134327122</v>
      </c>
      <c r="C4041">
        <v>3.7159588000000001</v>
      </c>
      <c r="D4041">
        <v>1.7050935</v>
      </c>
      <c r="E4041">
        <v>0.80531631000000004</v>
      </c>
      <c r="F4041">
        <v>1.6775757</v>
      </c>
      <c r="G4041">
        <v>1.0789453952917201</v>
      </c>
      <c r="H4041">
        <v>0.76107155999999998</v>
      </c>
      <c r="I4041">
        <v>3.0862311999999998</v>
      </c>
      <c r="J4041">
        <v>2.6976806999999998</v>
      </c>
      <c r="K4041">
        <v>2.9625499999999998</v>
      </c>
      <c r="L4041">
        <v>1.2273668</v>
      </c>
      <c r="M4041">
        <v>1.4932113</v>
      </c>
      <c r="N4041">
        <v>3.025757</v>
      </c>
    </row>
    <row r="4042" spans="1:14" x14ac:dyDescent="0.25">
      <c r="A4042">
        <v>-0.25174812832673898</v>
      </c>
      <c r="B4042">
        <v>2.3565114961862021</v>
      </c>
      <c r="C4042">
        <v>0.44511218000000002</v>
      </c>
      <c r="D4042">
        <v>1.2280409999999999</v>
      </c>
      <c r="E4042">
        <v>0.77908217999999996</v>
      </c>
      <c r="F4042">
        <v>0.66667083999999999</v>
      </c>
      <c r="G4042">
        <v>1.221119806267017</v>
      </c>
      <c r="H4042">
        <v>0.69900477000000005</v>
      </c>
      <c r="I4042">
        <v>1.1406854</v>
      </c>
      <c r="J4042">
        <v>1.8772937000000001</v>
      </c>
      <c r="K4042">
        <v>2.3660580000000002</v>
      </c>
      <c r="L4042">
        <v>1.3207720000000001</v>
      </c>
      <c r="M4042">
        <v>2.6521357999999999</v>
      </c>
      <c r="N4042">
        <v>2.4292653</v>
      </c>
    </row>
    <row r="4043" spans="1:14" x14ac:dyDescent="0.25">
      <c r="A4043">
        <v>-0.47949430193962023</v>
      </c>
      <c r="B4043">
        <v>-0.25174812832673898</v>
      </c>
      <c r="C4043">
        <v>-5.183219E-2</v>
      </c>
      <c r="D4043">
        <v>0.54079683999999995</v>
      </c>
      <c r="E4043">
        <v>0.62345244</v>
      </c>
      <c r="F4043">
        <v>0.45573496000000002</v>
      </c>
      <c r="G4043">
        <v>0.50988875256381672</v>
      </c>
      <c r="H4043">
        <v>0.48749505999999998</v>
      </c>
      <c r="I4043">
        <v>-1.0044462999999999</v>
      </c>
      <c r="J4043">
        <v>-0.80316686999999998</v>
      </c>
      <c r="K4043">
        <v>-0.24220163</v>
      </c>
      <c r="L4043">
        <v>0.83247760000000004</v>
      </c>
      <c r="M4043">
        <v>1.3788711</v>
      </c>
      <c r="N4043">
        <v>-0.17899445</v>
      </c>
    </row>
    <row r="4044" spans="1:14" x14ac:dyDescent="0.25">
      <c r="A4044">
        <v>1.4507504724863181</v>
      </c>
      <c r="B4044">
        <v>-0.47949430193962023</v>
      </c>
      <c r="C4044">
        <v>0.50463407000000005</v>
      </c>
      <c r="D4044">
        <v>0.81741644999999996</v>
      </c>
      <c r="E4044">
        <v>0.74188794000000002</v>
      </c>
      <c r="F4044">
        <v>0.88003944000000001</v>
      </c>
      <c r="G4044">
        <v>0.5146720903273575</v>
      </c>
      <c r="H4044">
        <v>0.38160773999999997</v>
      </c>
      <c r="I4044">
        <v>1.1996727</v>
      </c>
      <c r="J4044">
        <v>1.2419537</v>
      </c>
      <c r="K4044">
        <v>-0.46994781000000002</v>
      </c>
      <c r="L4044">
        <v>0.87940099999999999</v>
      </c>
      <c r="M4044">
        <v>2.6894808000000001</v>
      </c>
      <c r="N4044">
        <v>-0.40674063999999999</v>
      </c>
    </row>
    <row r="4045" spans="1:14" x14ac:dyDescent="0.25">
      <c r="A4045">
        <v>0.39262423506493987</v>
      </c>
      <c r="B4045">
        <v>1.4507504724863181</v>
      </c>
      <c r="C4045">
        <v>0.72150934</v>
      </c>
      <c r="D4045">
        <v>0.68992648000000001</v>
      </c>
      <c r="E4045">
        <v>0.79752962000000005</v>
      </c>
      <c r="F4045">
        <v>0.38128777000000003</v>
      </c>
      <c r="G4045">
        <v>0.66857581575798808</v>
      </c>
      <c r="H4045">
        <v>0.6306541</v>
      </c>
      <c r="I4045">
        <v>-0.72589689999999996</v>
      </c>
      <c r="J4045">
        <v>-0.25155359999999999</v>
      </c>
      <c r="K4045">
        <v>1.460297</v>
      </c>
      <c r="L4045">
        <v>1.2518018</v>
      </c>
      <c r="M4045">
        <v>-8.2854449999999996E-2</v>
      </c>
      <c r="N4045">
        <v>1.5235041</v>
      </c>
    </row>
    <row r="4046" spans="1:14" x14ac:dyDescent="0.25">
      <c r="A4046">
        <v>-2.4512705841566649</v>
      </c>
      <c r="B4046">
        <v>0.39262423506493987</v>
      </c>
      <c r="C4046">
        <v>0.51817175999999998</v>
      </c>
      <c r="D4046">
        <v>0.21218192</v>
      </c>
      <c r="E4046">
        <v>0.93390724999999997</v>
      </c>
      <c r="F4046">
        <v>0.49969849</v>
      </c>
      <c r="G4046">
        <v>0.38621246254054098</v>
      </c>
      <c r="H4046">
        <v>0.70701990000000003</v>
      </c>
      <c r="I4046">
        <v>0.97737609999999997</v>
      </c>
      <c r="J4046">
        <v>1.5037134000000001</v>
      </c>
      <c r="K4046">
        <v>0.40217071999999998</v>
      </c>
      <c r="L4046">
        <v>0.78221434000000001</v>
      </c>
      <c r="M4046">
        <v>0.92596829999999997</v>
      </c>
      <c r="N4046">
        <v>0.46537790000000001</v>
      </c>
    </row>
    <row r="4047" spans="1:14" x14ac:dyDescent="0.25">
      <c r="A4047">
        <v>5.0479645851245953</v>
      </c>
      <c r="B4047">
        <v>-2.4512705841566649</v>
      </c>
      <c r="C4047">
        <v>5.9012802000000004</v>
      </c>
      <c r="D4047">
        <v>6.0244001999999996</v>
      </c>
      <c r="E4047">
        <v>0.97423479000000002</v>
      </c>
      <c r="F4047">
        <v>3.0495909000000001</v>
      </c>
      <c r="G4047">
        <v>2.6499169024951388</v>
      </c>
      <c r="H4047">
        <v>0.54655074999999997</v>
      </c>
      <c r="I4047">
        <v>4.8563190000000001</v>
      </c>
      <c r="J4047">
        <v>3.5422549999999999</v>
      </c>
      <c r="K4047">
        <v>-2.4417239999999998</v>
      </c>
      <c r="L4047">
        <v>3.7304963999999998</v>
      </c>
      <c r="M4047">
        <v>0.5311342</v>
      </c>
      <c r="N4047">
        <v>-2.378517</v>
      </c>
    </row>
    <row r="4048" spans="1:14" x14ac:dyDescent="0.25">
      <c r="A4048">
        <v>-0.39294513619517002</v>
      </c>
      <c r="B4048">
        <v>5.0479645851245953</v>
      </c>
      <c r="C4048">
        <v>1.6453386000000001</v>
      </c>
      <c r="D4048">
        <v>-0.12849735000000001</v>
      </c>
      <c r="E4048">
        <v>1.1962387999999999</v>
      </c>
      <c r="F4048">
        <v>1.2410072999999999</v>
      </c>
      <c r="G4048">
        <v>2.0230238010383279</v>
      </c>
      <c r="H4048">
        <v>0.87090840000000003</v>
      </c>
      <c r="I4048">
        <v>4.5488189999999999</v>
      </c>
      <c r="J4048">
        <v>3.7699885000000002</v>
      </c>
      <c r="K4048">
        <v>5.0575109999999999</v>
      </c>
      <c r="L4048">
        <v>2.3361752</v>
      </c>
      <c r="M4048">
        <v>3.796484</v>
      </c>
      <c r="N4048">
        <v>5.1207184999999997</v>
      </c>
    </row>
    <row r="4049" spans="1:14" x14ac:dyDescent="0.25">
      <c r="A4049">
        <v>1.550715175802819</v>
      </c>
      <c r="B4049">
        <v>-0.39294513619517002</v>
      </c>
      <c r="C4049">
        <v>1.1742546</v>
      </c>
      <c r="D4049">
        <v>0.71380228999999995</v>
      </c>
      <c r="E4049">
        <v>0.25435088</v>
      </c>
      <c r="F4049">
        <v>0.45232150999999998</v>
      </c>
      <c r="G4049">
        <v>0.134826727022169</v>
      </c>
      <c r="H4049">
        <v>0.14917965</v>
      </c>
      <c r="I4049">
        <v>-0.94708369999999997</v>
      </c>
      <c r="J4049">
        <v>-1.5753805999999999</v>
      </c>
      <c r="K4049">
        <v>-0.38339865000000001</v>
      </c>
      <c r="L4049">
        <v>-0.47129512000000001</v>
      </c>
      <c r="M4049">
        <v>-0.67371800000000004</v>
      </c>
      <c r="N4049">
        <v>-0.32019146999999998</v>
      </c>
    </row>
    <row r="4050" spans="1:14" x14ac:dyDescent="0.25">
      <c r="A4050">
        <v>2.0117141396861502</v>
      </c>
      <c r="B4050">
        <v>1.550715175802819</v>
      </c>
      <c r="C4050">
        <v>1.0580214999999999</v>
      </c>
      <c r="D4050">
        <v>0.70297076999999997</v>
      </c>
      <c r="E4050">
        <v>1.4417696</v>
      </c>
      <c r="F4050">
        <v>0.45676704000000001</v>
      </c>
      <c r="G4050">
        <v>0.6872209889045966</v>
      </c>
      <c r="H4050">
        <v>0.30940519999999999</v>
      </c>
      <c r="I4050">
        <v>0.76705409999999996</v>
      </c>
      <c r="J4050">
        <v>-0.43564439999999999</v>
      </c>
      <c r="K4050">
        <v>1.5602617000000001</v>
      </c>
      <c r="L4050">
        <v>0.106457174</v>
      </c>
      <c r="M4050">
        <v>0.37078845999999999</v>
      </c>
      <c r="N4050">
        <v>1.6234689</v>
      </c>
    </row>
    <row r="4051" spans="1:14" x14ac:dyDescent="0.25">
      <c r="A4051">
        <v>-7.9371403049339817E-2</v>
      </c>
      <c r="B4051">
        <v>2.0117141396861502</v>
      </c>
      <c r="C4051">
        <v>0.70720284</v>
      </c>
      <c r="D4051">
        <v>0.89337882999999996</v>
      </c>
      <c r="E4051">
        <v>0.26988554999999997</v>
      </c>
      <c r="F4051">
        <v>0.72856284000000004</v>
      </c>
      <c r="G4051">
        <v>0.87774296618655068</v>
      </c>
      <c r="H4051">
        <v>0.87324964999999999</v>
      </c>
      <c r="I4051">
        <v>3.3566381999999999</v>
      </c>
      <c r="J4051">
        <v>1.6540052999999999</v>
      </c>
      <c r="K4051">
        <v>2.0212607</v>
      </c>
      <c r="L4051">
        <v>0.80565920000000002</v>
      </c>
      <c r="M4051">
        <v>-0.84760670000000005</v>
      </c>
      <c r="N4051">
        <v>2.0844680000000002</v>
      </c>
    </row>
    <row r="4052" spans="1:14" x14ac:dyDescent="0.25">
      <c r="A4052">
        <v>-3.958687937733707E-2</v>
      </c>
      <c r="B4052">
        <v>-0.86762183793352732</v>
      </c>
      <c r="C4052">
        <v>0.88723492999999998</v>
      </c>
      <c r="D4052">
        <v>1.1310690999999999</v>
      </c>
      <c r="E4052">
        <v>0.50271595000000002</v>
      </c>
      <c r="F4052">
        <v>1.0721073000000001</v>
      </c>
      <c r="G4052">
        <v>0.93882667967387201</v>
      </c>
      <c r="H4052">
        <v>0.32692676999999998</v>
      </c>
      <c r="I4052">
        <v>-1.1301631999999999</v>
      </c>
      <c r="J4052">
        <v>8.6456270000000002E-2</v>
      </c>
      <c r="K4052">
        <v>-0.92077390000000003</v>
      </c>
      <c r="L4052">
        <v>0.18817519999999999</v>
      </c>
      <c r="M4052">
        <v>-0.61349379999999998</v>
      </c>
      <c r="N4052">
        <v>-0.80284809999999995</v>
      </c>
    </row>
    <row r="4053" spans="1:14" x14ac:dyDescent="0.25">
      <c r="A4053">
        <v>-6.0245349537057902E-2</v>
      </c>
      <c r="B4053">
        <v>-3.958687937733707E-2</v>
      </c>
      <c r="C4053">
        <v>1.0318759</v>
      </c>
      <c r="D4053">
        <v>0.31929405</v>
      </c>
      <c r="E4053">
        <v>1.1476742</v>
      </c>
      <c r="F4053">
        <v>0.73186280999999997</v>
      </c>
      <c r="G4053">
        <v>0.795134766821877</v>
      </c>
      <c r="H4053">
        <v>0.39722049999999998</v>
      </c>
      <c r="I4053">
        <v>1.5946458999999999</v>
      </c>
      <c r="J4053">
        <v>1.1130359000000001</v>
      </c>
      <c r="K4053">
        <v>-9.2738940000000006E-2</v>
      </c>
      <c r="L4053">
        <v>0.35667929999999998</v>
      </c>
      <c r="M4053">
        <v>2.7983060000000002</v>
      </c>
      <c r="N4053">
        <v>2.5186867000000002E-2</v>
      </c>
    </row>
    <row r="4054" spans="1:14" x14ac:dyDescent="0.25">
      <c r="A4054">
        <v>1.526514396850339</v>
      </c>
      <c r="B4054">
        <v>-6.0245349537057902E-2</v>
      </c>
      <c r="C4054">
        <v>-0.15295918999999999</v>
      </c>
      <c r="D4054">
        <v>0.33710695000000002</v>
      </c>
      <c r="E4054">
        <v>0.73739014000000003</v>
      </c>
      <c r="F4054">
        <v>0.58632565000000003</v>
      </c>
      <c r="G4054">
        <v>0.64306843656074075</v>
      </c>
      <c r="H4054">
        <v>0.22651418000000001</v>
      </c>
      <c r="I4054">
        <v>1.2946394999999999</v>
      </c>
      <c r="J4054">
        <v>-7.0835574999999998E-2</v>
      </c>
      <c r="K4054">
        <v>-0.11339742</v>
      </c>
      <c r="L4054">
        <v>1.8730790000000001E-2</v>
      </c>
      <c r="M4054">
        <v>-0.35324584999999997</v>
      </c>
      <c r="N4054">
        <v>4.5283959999999996E-3</v>
      </c>
    </row>
    <row r="4055" spans="1:14" x14ac:dyDescent="0.25">
      <c r="A4055">
        <v>1.1496092949044461</v>
      </c>
      <c r="B4055">
        <v>1.526514396850339</v>
      </c>
      <c r="C4055">
        <v>1.5128722999999999</v>
      </c>
      <c r="D4055">
        <v>0.69951125000000003</v>
      </c>
      <c r="E4055">
        <v>1.2241664000000001</v>
      </c>
      <c r="F4055">
        <v>0.53610261999999997</v>
      </c>
      <c r="G4055">
        <v>1.0136008150446361</v>
      </c>
      <c r="H4055">
        <v>0.39384370000000002</v>
      </c>
      <c r="I4055">
        <v>3.0243134</v>
      </c>
      <c r="J4055">
        <v>1.777388</v>
      </c>
      <c r="K4055">
        <v>1.4733623</v>
      </c>
      <c r="L4055">
        <v>0.69782469999999996</v>
      </c>
      <c r="M4055">
        <v>0.81542223999999996</v>
      </c>
      <c r="N4055">
        <v>1.5912881999999999</v>
      </c>
    </row>
    <row r="4056" spans="1:14" x14ac:dyDescent="0.25">
      <c r="A4056">
        <v>0.38415830207714702</v>
      </c>
      <c r="B4056">
        <v>1.1496092949044461</v>
      </c>
      <c r="C4056">
        <v>0.15068699999999999</v>
      </c>
      <c r="D4056">
        <v>0.63322434000000005</v>
      </c>
      <c r="E4056">
        <v>0.77987176000000002</v>
      </c>
      <c r="F4056">
        <v>0.46057083999999998</v>
      </c>
      <c r="G4056">
        <v>0.84912862534390787</v>
      </c>
      <c r="H4056">
        <v>0.54564272999999996</v>
      </c>
      <c r="I4056">
        <v>1.4912608000000001</v>
      </c>
      <c r="J4056">
        <v>1.6398168</v>
      </c>
      <c r="K4056">
        <v>1.0964571999999999</v>
      </c>
      <c r="L4056">
        <v>0.68615603000000003</v>
      </c>
      <c r="M4056">
        <v>1.1687181</v>
      </c>
      <c r="N4056">
        <v>1.2143831</v>
      </c>
    </row>
    <row r="4057" spans="1:14" x14ac:dyDescent="0.25">
      <c r="A4057">
        <v>0.49645852994378209</v>
      </c>
      <c r="B4057">
        <v>0.38415830207714702</v>
      </c>
      <c r="C4057">
        <v>0.44880872999999999</v>
      </c>
      <c r="D4057">
        <v>0.20950283</v>
      </c>
      <c r="E4057">
        <v>0.86712071000000002</v>
      </c>
      <c r="F4057">
        <v>0.46889329000000002</v>
      </c>
      <c r="G4057">
        <v>0.8204868306370916</v>
      </c>
      <c r="H4057">
        <v>0.50614667000000002</v>
      </c>
      <c r="I4057">
        <v>-9.2000959999999996E-3</v>
      </c>
      <c r="J4057">
        <v>-0.75828885999999995</v>
      </c>
      <c r="K4057">
        <v>0.33100626</v>
      </c>
      <c r="L4057">
        <v>0.35341358</v>
      </c>
      <c r="M4057">
        <v>2.362129E-2</v>
      </c>
      <c r="N4057">
        <v>0.44893205000000003</v>
      </c>
    </row>
    <row r="4058" spans="1:14" x14ac:dyDescent="0.25">
      <c r="A4058">
        <v>0.2194053958084061</v>
      </c>
      <c r="B4058">
        <v>0.49645852994378209</v>
      </c>
      <c r="C4058">
        <v>6.7408094000000002E-2</v>
      </c>
      <c r="D4058">
        <v>0.25672041000000001</v>
      </c>
      <c r="E4058">
        <v>0.70695810000000003</v>
      </c>
      <c r="F4058">
        <v>-0.15670591</v>
      </c>
      <c r="G4058">
        <v>0.79651934553138981</v>
      </c>
      <c r="H4058">
        <v>0.55232689999999995</v>
      </c>
      <c r="I4058">
        <v>-1.9103288999999999E-2</v>
      </c>
      <c r="J4058">
        <v>6.3948005000000002E-2</v>
      </c>
      <c r="K4058">
        <v>0.44330648</v>
      </c>
      <c r="L4058">
        <v>0.33358726</v>
      </c>
      <c r="M4058">
        <v>0.54454979999999997</v>
      </c>
      <c r="N4058">
        <v>0.56123226999999998</v>
      </c>
    </row>
    <row r="4059" spans="1:14" x14ac:dyDescent="0.25">
      <c r="A4059">
        <v>0.55549766984554716</v>
      </c>
      <c r="B4059">
        <v>0.2194053958084061</v>
      </c>
      <c r="C4059">
        <v>0.11392179</v>
      </c>
      <c r="D4059">
        <v>0.19270026000000001</v>
      </c>
      <c r="E4059">
        <v>0.85820390000000002</v>
      </c>
      <c r="F4059">
        <v>0.19849801</v>
      </c>
      <c r="G4059">
        <v>0.83667980010433884</v>
      </c>
      <c r="H4059">
        <v>0.51167065</v>
      </c>
      <c r="I4059">
        <v>0.17233053000000001</v>
      </c>
      <c r="J4059">
        <v>-5.6716203999999997E-3</v>
      </c>
      <c r="K4059">
        <v>0.16625333</v>
      </c>
      <c r="L4059">
        <v>0.17202434</v>
      </c>
      <c r="M4059">
        <v>9.9270579999999997E-2</v>
      </c>
      <c r="N4059">
        <v>0.28417914999999999</v>
      </c>
    </row>
    <row r="4060" spans="1:14" x14ac:dyDescent="0.25">
      <c r="A4060">
        <v>0.5467047464473771</v>
      </c>
      <c r="B4060">
        <v>0.55549766984554716</v>
      </c>
      <c r="C4060">
        <v>-1.6984494E-3</v>
      </c>
      <c r="D4060">
        <v>0.28993070999999998</v>
      </c>
      <c r="E4060">
        <v>0.89863406999999995</v>
      </c>
      <c r="F4060">
        <v>0.19032423000000001</v>
      </c>
      <c r="G4060">
        <v>0.83219252626898654</v>
      </c>
      <c r="H4060">
        <v>0.4345947</v>
      </c>
      <c r="I4060">
        <v>0.44369036000000001</v>
      </c>
      <c r="J4060">
        <v>0.64342639999999995</v>
      </c>
      <c r="K4060">
        <v>0.50234555999999997</v>
      </c>
      <c r="L4060">
        <v>0.45995975</v>
      </c>
      <c r="M4060">
        <v>0.16519254</v>
      </c>
      <c r="N4060">
        <v>0.62027140000000003</v>
      </c>
    </row>
    <row r="4061" spans="1:14" x14ac:dyDescent="0.25">
      <c r="A4061">
        <v>-0.35022776383421339</v>
      </c>
      <c r="B4061">
        <v>0.5467047464473771</v>
      </c>
      <c r="C4061">
        <v>0.17844093999999999</v>
      </c>
      <c r="D4061">
        <v>0.28469874000000001</v>
      </c>
      <c r="E4061">
        <v>0.93249037000000001</v>
      </c>
      <c r="F4061">
        <v>0.13441467000000001</v>
      </c>
      <c r="G4061">
        <v>0.43253409791442521</v>
      </c>
      <c r="H4061">
        <v>0.45744717000000001</v>
      </c>
      <c r="I4061">
        <v>0.22101704999999999</v>
      </c>
      <c r="J4061">
        <v>0.50449440000000001</v>
      </c>
      <c r="K4061">
        <v>0.49355270000000001</v>
      </c>
      <c r="L4061">
        <v>0.43027490000000002</v>
      </c>
      <c r="M4061">
        <v>-0.40729569999999998</v>
      </c>
      <c r="N4061">
        <v>0.61147850000000004</v>
      </c>
    </row>
    <row r="4062" spans="1:14" x14ac:dyDescent="0.25">
      <c r="A4062">
        <v>-0.98092971261390505</v>
      </c>
      <c r="B4062">
        <v>-0.35022776383421339</v>
      </c>
      <c r="C4062">
        <v>0.42684955000000002</v>
      </c>
      <c r="D4062">
        <v>0.66118120000000002</v>
      </c>
      <c r="E4062">
        <v>0.87210929999999998</v>
      </c>
      <c r="F4062">
        <v>0.21961167000000001</v>
      </c>
      <c r="G4062">
        <v>0.81575277160067805</v>
      </c>
      <c r="H4062">
        <v>0.36267559999999999</v>
      </c>
      <c r="I4062">
        <v>0.33027464000000001</v>
      </c>
      <c r="J4062">
        <v>0.2209962</v>
      </c>
      <c r="K4062">
        <v>-0.40337982999999999</v>
      </c>
      <c r="L4062">
        <v>1.0576734999999999</v>
      </c>
      <c r="M4062">
        <v>1.2931526000000001E-3</v>
      </c>
      <c r="N4062">
        <v>-0.28545403000000003</v>
      </c>
    </row>
    <row r="4063" spans="1:14" x14ac:dyDescent="0.25">
      <c r="A4063">
        <v>1.184316143339083</v>
      </c>
      <c r="B4063">
        <v>-0.98092971261390505</v>
      </c>
      <c r="C4063">
        <v>1.5873158000000001</v>
      </c>
      <c r="D4063">
        <v>1.1655625000000001</v>
      </c>
      <c r="E4063">
        <v>0.84190153999999995</v>
      </c>
      <c r="F4063">
        <v>0.59615183000000005</v>
      </c>
      <c r="G4063">
        <v>1.1499733968794219</v>
      </c>
      <c r="H4063">
        <v>0.23643354</v>
      </c>
      <c r="I4063">
        <v>0.52154195000000003</v>
      </c>
      <c r="J4063">
        <v>0.19222790000000001</v>
      </c>
      <c r="K4063">
        <v>-1.0340818000000001</v>
      </c>
      <c r="L4063">
        <v>0.93796444000000001</v>
      </c>
      <c r="M4063">
        <v>1.0860442999999999E-2</v>
      </c>
      <c r="N4063">
        <v>-0.91615599999999997</v>
      </c>
    </row>
    <row r="4064" spans="1:14" x14ac:dyDescent="0.25">
      <c r="A4064">
        <v>-0.64094418708407952</v>
      </c>
      <c r="B4064">
        <v>1.184316143339083</v>
      </c>
      <c r="C4064">
        <v>0.36217471000000001</v>
      </c>
      <c r="D4064">
        <v>0.6435147</v>
      </c>
      <c r="E4064">
        <v>1.0083662</v>
      </c>
      <c r="F4064">
        <v>0.77588997999999998</v>
      </c>
      <c r="G4064">
        <v>0.82254396792407769</v>
      </c>
      <c r="H4064">
        <v>0.40696835999999997</v>
      </c>
      <c r="I4064">
        <v>0.73308720000000005</v>
      </c>
      <c r="J4064">
        <v>0.68747186999999998</v>
      </c>
      <c r="K4064">
        <v>1.1311640999999999</v>
      </c>
      <c r="L4064">
        <v>0.39976156000000002</v>
      </c>
      <c r="M4064">
        <v>0.49795988000000002</v>
      </c>
      <c r="N4064">
        <v>1.24909</v>
      </c>
    </row>
    <row r="4065" spans="1:14" x14ac:dyDescent="0.25">
      <c r="A4065">
        <v>-0.54290925035223692</v>
      </c>
      <c r="B4065">
        <v>-0.64094418708407952</v>
      </c>
      <c r="C4065">
        <v>0.66590028000000001</v>
      </c>
      <c r="D4065">
        <v>0.98496481000000002</v>
      </c>
      <c r="E4065">
        <v>0.79063309000000004</v>
      </c>
      <c r="F4065">
        <v>1.0802712000000001</v>
      </c>
      <c r="G4065">
        <v>0.76510860038828388</v>
      </c>
      <c r="H4065">
        <v>0.25848323000000001</v>
      </c>
      <c r="I4065">
        <v>1.9194329000000001</v>
      </c>
      <c r="J4065">
        <v>1.9840717000000001</v>
      </c>
      <c r="K4065">
        <v>-0.69409626999999996</v>
      </c>
      <c r="L4065">
        <v>0.16503105000000001</v>
      </c>
      <c r="M4065">
        <v>0.89530679999999996</v>
      </c>
      <c r="N4065">
        <v>-0.57617043999999995</v>
      </c>
    </row>
    <row r="4066" spans="1:14" x14ac:dyDescent="0.25">
      <c r="A4066">
        <v>1.32756584351461</v>
      </c>
      <c r="B4066">
        <v>-0.54290925035223692</v>
      </c>
      <c r="C4066">
        <v>1.3956789999999999</v>
      </c>
      <c r="D4066">
        <v>0.88829241000000003</v>
      </c>
      <c r="E4066">
        <v>1.1144194999999999</v>
      </c>
      <c r="F4066">
        <v>0.78146196000000001</v>
      </c>
      <c r="G4066">
        <v>0.76025273726670428</v>
      </c>
      <c r="H4066">
        <v>0.164601</v>
      </c>
      <c r="I4066">
        <v>-0.13828505999999999</v>
      </c>
      <c r="J4066">
        <v>-0.36710513</v>
      </c>
      <c r="K4066">
        <v>-0.59606135000000005</v>
      </c>
      <c r="L4066">
        <v>-0.19990915000000001</v>
      </c>
      <c r="M4066">
        <v>3.7332032000000001E-2</v>
      </c>
      <c r="N4066">
        <v>-0.47813552999999998</v>
      </c>
    </row>
    <row r="4067" spans="1:14" x14ac:dyDescent="0.25">
      <c r="A4067">
        <v>-1.887392885501488E-2</v>
      </c>
      <c r="B4067">
        <v>1.32756584351461</v>
      </c>
      <c r="C4067">
        <v>0.45281692000000001</v>
      </c>
      <c r="D4067">
        <v>0.67367630000000001</v>
      </c>
      <c r="E4067">
        <v>0.83913346</v>
      </c>
      <c r="F4067">
        <v>0.44325541000000002</v>
      </c>
      <c r="G4067">
        <v>1.0380489435928371</v>
      </c>
      <c r="H4067">
        <v>0.45191740000000002</v>
      </c>
      <c r="I4067">
        <v>0.38319569999999997</v>
      </c>
      <c r="J4067">
        <v>-0.11002766999999999</v>
      </c>
      <c r="K4067">
        <v>1.2744137</v>
      </c>
      <c r="L4067">
        <v>0.65203935000000002</v>
      </c>
      <c r="M4067">
        <v>1.1506369999999999</v>
      </c>
      <c r="N4067">
        <v>1.3923395999999999</v>
      </c>
    </row>
    <row r="4068" spans="1:14" x14ac:dyDescent="0.25">
      <c r="A4068">
        <v>0.36313331409302152</v>
      </c>
      <c r="B4068">
        <v>-1.887392885501488E-2</v>
      </c>
      <c r="C4068">
        <v>0.53900714999999999</v>
      </c>
      <c r="D4068">
        <v>0.30245880000000003</v>
      </c>
      <c r="E4068">
        <v>0.87110757999999999</v>
      </c>
      <c r="F4068">
        <v>0.78669581</v>
      </c>
      <c r="G4068">
        <v>0.65413684970819053</v>
      </c>
      <c r="H4068">
        <v>0.38664144</v>
      </c>
      <c r="I4068">
        <v>5.2575745E-2</v>
      </c>
      <c r="J4068">
        <v>-0.41409358000000002</v>
      </c>
      <c r="K4068">
        <v>-7.2025989999999998E-2</v>
      </c>
      <c r="L4068">
        <v>6.6859215E-2</v>
      </c>
      <c r="M4068">
        <v>-0.31510465999999998</v>
      </c>
      <c r="N4068">
        <v>4.5899816000000003E-2</v>
      </c>
    </row>
    <row r="4069" spans="1:14" x14ac:dyDescent="0.25">
      <c r="A4069">
        <v>-0.70535434333891811</v>
      </c>
      <c r="B4069">
        <v>0.36313331409302152</v>
      </c>
      <c r="C4069">
        <v>-0.24485295000000001</v>
      </c>
      <c r="D4069">
        <v>0.2035497</v>
      </c>
      <c r="E4069">
        <v>0.9402547</v>
      </c>
      <c r="F4069">
        <v>0.37497725999999998</v>
      </c>
      <c r="G4069">
        <v>0.49458301040752328</v>
      </c>
      <c r="H4069">
        <v>0.32820463</v>
      </c>
      <c r="I4069">
        <v>-0.45683820000000003</v>
      </c>
      <c r="J4069">
        <v>-0.16059755000000001</v>
      </c>
      <c r="K4069">
        <v>0.30998125999999998</v>
      </c>
      <c r="L4069">
        <v>-9.4537060000000006E-2</v>
      </c>
      <c r="M4069">
        <v>6.7604999999999998E-2</v>
      </c>
      <c r="N4069">
        <v>0.42790705000000001</v>
      </c>
    </row>
    <row r="4070" spans="1:14" x14ac:dyDescent="0.25">
      <c r="A4070">
        <v>0.6103064965267877</v>
      </c>
      <c r="B4070">
        <v>-0.70535434333891811</v>
      </c>
      <c r="C4070">
        <v>0.61411808999999995</v>
      </c>
      <c r="D4070">
        <v>1.0379978000000001</v>
      </c>
      <c r="E4070">
        <v>0.82159265999999997</v>
      </c>
      <c r="F4070">
        <v>0.68363037999999998</v>
      </c>
      <c r="G4070">
        <v>0.92567726286386043</v>
      </c>
      <c r="H4070">
        <v>0.32014779999999998</v>
      </c>
      <c r="I4070">
        <v>3.6828145E-2</v>
      </c>
      <c r="J4070">
        <v>1.1932754999999999</v>
      </c>
      <c r="K4070">
        <v>-0.75850640000000003</v>
      </c>
      <c r="L4070">
        <v>2.9389946E-2</v>
      </c>
      <c r="M4070">
        <v>0.36339032999999998</v>
      </c>
      <c r="N4070">
        <v>-0.64058059999999994</v>
      </c>
    </row>
    <row r="4071" spans="1:14" x14ac:dyDescent="0.25">
      <c r="A4071">
        <v>0.35116685062753511</v>
      </c>
      <c r="B4071">
        <v>0.6103064965267877</v>
      </c>
      <c r="C4071">
        <v>5.6514122999999999E-2</v>
      </c>
      <c r="D4071">
        <v>0.32433200000000001</v>
      </c>
      <c r="E4071">
        <v>0.98960132000000001</v>
      </c>
      <c r="F4071">
        <v>0.55538763000000002</v>
      </c>
      <c r="G4071">
        <v>0.99765718690034599</v>
      </c>
      <c r="H4071">
        <v>0.38915586000000002</v>
      </c>
      <c r="I4071">
        <v>0.59279037000000001</v>
      </c>
      <c r="J4071">
        <v>0.37377438000000002</v>
      </c>
      <c r="K4071">
        <v>0.55715440000000005</v>
      </c>
      <c r="L4071">
        <v>0.46522419999999998</v>
      </c>
      <c r="M4071">
        <v>0.17634557000000001</v>
      </c>
      <c r="N4071">
        <v>0.67508024</v>
      </c>
    </row>
    <row r="4072" spans="1:14" x14ac:dyDescent="0.25">
      <c r="A4072">
        <v>1.327134646741384</v>
      </c>
      <c r="B4072">
        <v>0.35116685062753511</v>
      </c>
      <c r="C4072">
        <v>0.19098190000000001</v>
      </c>
      <c r="D4072">
        <v>0.20062149000000001</v>
      </c>
      <c r="E4072">
        <v>0.76530942000000002</v>
      </c>
      <c r="F4072">
        <v>0.12311118</v>
      </c>
      <c r="G4072">
        <v>0.53425438644682099</v>
      </c>
      <c r="H4072">
        <v>0.35320615999999999</v>
      </c>
      <c r="I4072">
        <v>-4.2014240000000001E-2</v>
      </c>
      <c r="J4072">
        <v>-0.422323</v>
      </c>
      <c r="K4072">
        <v>0.29801480000000002</v>
      </c>
      <c r="L4072">
        <v>-0.14060575</v>
      </c>
      <c r="M4072">
        <v>-0.71247439999999995</v>
      </c>
      <c r="N4072">
        <v>0.41594058</v>
      </c>
    </row>
    <row r="4073" spans="1:14" x14ac:dyDescent="0.25">
      <c r="A4073">
        <v>1.543301945920468</v>
      </c>
      <c r="B4073">
        <v>1.327134646741384</v>
      </c>
      <c r="C4073">
        <v>1.059715</v>
      </c>
      <c r="D4073">
        <v>0.67360914999999999</v>
      </c>
      <c r="E4073">
        <v>1.1677831999999999</v>
      </c>
      <c r="F4073">
        <v>0.41559881999999998</v>
      </c>
      <c r="G4073">
        <v>0.81562453332452411</v>
      </c>
      <c r="H4073">
        <v>0.48816067000000002</v>
      </c>
      <c r="I4073">
        <v>0.80462109999999998</v>
      </c>
      <c r="J4073">
        <v>0.85141396999999996</v>
      </c>
      <c r="K4073">
        <v>1.2739825</v>
      </c>
      <c r="L4073">
        <v>0.93977670000000002</v>
      </c>
      <c r="M4073">
        <v>0.36095092000000001</v>
      </c>
      <c r="N4073">
        <v>1.3919083999999999</v>
      </c>
    </row>
    <row r="4074" spans="1:14" x14ac:dyDescent="0.25">
      <c r="A4074">
        <v>1.2941143538190829</v>
      </c>
      <c r="B4074">
        <v>1.543301945920468</v>
      </c>
      <c r="C4074">
        <v>0.13822137000000001</v>
      </c>
      <c r="D4074">
        <v>0.70188066999999998</v>
      </c>
      <c r="E4074">
        <v>0.70197273000000004</v>
      </c>
      <c r="F4074">
        <v>0.69450338</v>
      </c>
      <c r="G4074">
        <v>0.94867081182912683</v>
      </c>
      <c r="H4074">
        <v>0.63339540000000005</v>
      </c>
      <c r="I4074">
        <v>2.1977658</v>
      </c>
      <c r="J4074">
        <v>2.7019872999999999</v>
      </c>
      <c r="K4074">
        <v>1.4901499</v>
      </c>
      <c r="L4074">
        <v>0.97901833000000005</v>
      </c>
      <c r="M4074">
        <v>3.7612581</v>
      </c>
      <c r="N4074">
        <v>1.6080757000000001</v>
      </c>
    </row>
    <row r="4075" spans="1:14" x14ac:dyDescent="0.25">
      <c r="A4075">
        <v>0.1799154561726839</v>
      </c>
      <c r="B4075">
        <v>1.2941143538190829</v>
      </c>
      <c r="C4075">
        <v>7.1932761999999997E-2</v>
      </c>
      <c r="D4075">
        <v>0.66812084000000005</v>
      </c>
      <c r="E4075">
        <v>0.90057737000000004</v>
      </c>
      <c r="F4075">
        <v>0.71821219000000003</v>
      </c>
      <c r="G4075">
        <v>1.1284978888357811</v>
      </c>
      <c r="H4075">
        <v>0.68011820000000001</v>
      </c>
      <c r="I4075">
        <v>-2.2908092000000001E-2</v>
      </c>
      <c r="J4075">
        <v>0.50260039999999995</v>
      </c>
      <c r="K4075">
        <v>1.2409623000000001</v>
      </c>
      <c r="L4075">
        <v>0.70713340000000002</v>
      </c>
      <c r="M4075">
        <v>0.90570320000000004</v>
      </c>
      <c r="N4075">
        <v>1.3588880999999999</v>
      </c>
    </row>
    <row r="4076" spans="1:14" x14ac:dyDescent="0.25">
      <c r="A4076">
        <v>0.93361112522067702</v>
      </c>
      <c r="B4076">
        <v>0.1799154561726839</v>
      </c>
      <c r="C4076">
        <v>0.52412955000000006</v>
      </c>
      <c r="D4076">
        <v>0.19967220999999999</v>
      </c>
      <c r="E4076">
        <v>0.64648667000000004</v>
      </c>
      <c r="F4076">
        <v>0.36361357</v>
      </c>
      <c r="G4076">
        <v>0.53621112253274716</v>
      </c>
      <c r="H4076">
        <v>0.57256775999999998</v>
      </c>
      <c r="I4076">
        <v>0.11876124</v>
      </c>
      <c r="J4076">
        <v>0.25291839999999999</v>
      </c>
      <c r="K4076">
        <v>0.12676339</v>
      </c>
      <c r="L4076">
        <v>0.48465954999999999</v>
      </c>
      <c r="M4076">
        <v>0.58571386000000003</v>
      </c>
      <c r="N4076">
        <v>0.2446892</v>
      </c>
    </row>
    <row r="4077" spans="1:14" x14ac:dyDescent="0.25">
      <c r="A4077">
        <v>0.52563636342575648</v>
      </c>
      <c r="B4077">
        <v>0.93361112522067702</v>
      </c>
      <c r="C4077">
        <v>0.37471855999999998</v>
      </c>
      <c r="D4077">
        <v>0.53727168000000003</v>
      </c>
      <c r="E4077">
        <v>0.92211940000000003</v>
      </c>
      <c r="F4077">
        <v>0.54106613000000003</v>
      </c>
      <c r="G4077">
        <v>1.0400328799056551</v>
      </c>
      <c r="H4077">
        <v>0.62657280000000004</v>
      </c>
      <c r="I4077">
        <v>1.1962931000000001</v>
      </c>
      <c r="J4077">
        <v>0.1639227</v>
      </c>
      <c r="K4077">
        <v>0.88045910000000005</v>
      </c>
      <c r="L4077">
        <v>0.63513607000000005</v>
      </c>
      <c r="M4077">
        <v>0.12727347</v>
      </c>
      <c r="N4077">
        <v>0.99838490000000002</v>
      </c>
    </row>
    <row r="4078" spans="1:14" x14ac:dyDescent="0.25">
      <c r="A4078">
        <v>-0.59390628267273071</v>
      </c>
      <c r="B4078">
        <v>0.52563636342575648</v>
      </c>
      <c r="C4078">
        <v>0.32903926999999999</v>
      </c>
      <c r="D4078">
        <v>0.27254827999999998</v>
      </c>
      <c r="E4078">
        <v>0.73561752999999996</v>
      </c>
      <c r="F4078">
        <v>0.29403588000000003</v>
      </c>
      <c r="G4078">
        <v>0.70350520657877114</v>
      </c>
      <c r="H4078">
        <v>0.55715219999999999</v>
      </c>
      <c r="I4078">
        <v>0.46020505</v>
      </c>
      <c r="J4078">
        <v>0.78464730000000005</v>
      </c>
      <c r="K4078">
        <v>0.47248432000000001</v>
      </c>
      <c r="L4078">
        <v>0.75766354999999996</v>
      </c>
      <c r="M4078">
        <v>-6.2332331999999997E-2</v>
      </c>
      <c r="N4078">
        <v>0.59041010000000005</v>
      </c>
    </row>
    <row r="4079" spans="1:14" x14ac:dyDescent="0.25">
      <c r="A4079">
        <v>1.473315314099922</v>
      </c>
      <c r="B4079">
        <v>-0.59390628267273071</v>
      </c>
      <c r="C4079">
        <v>0.57944293999999996</v>
      </c>
      <c r="D4079">
        <v>0.94079842999999996</v>
      </c>
      <c r="E4079">
        <v>0.95038149999999999</v>
      </c>
      <c r="F4079">
        <v>0.96024898999999997</v>
      </c>
      <c r="G4079">
        <v>0.55643199897651341</v>
      </c>
      <c r="H4079">
        <v>0.33750757999999997</v>
      </c>
      <c r="I4079">
        <v>-0.5017644</v>
      </c>
      <c r="J4079">
        <v>-0.55400442999999999</v>
      </c>
      <c r="K4079">
        <v>-0.64705836999999999</v>
      </c>
      <c r="L4079">
        <v>1.6684663</v>
      </c>
      <c r="M4079">
        <v>1.4941537</v>
      </c>
      <c r="N4079">
        <v>-0.52913253999999998</v>
      </c>
    </row>
    <row r="4080" spans="1:14" x14ac:dyDescent="0.25">
      <c r="A4080">
        <v>-0.36645397313345018</v>
      </c>
      <c r="B4080">
        <v>1.473315314099922</v>
      </c>
      <c r="C4080">
        <v>0.58485354000000001</v>
      </c>
      <c r="D4080">
        <v>0.69266408000000002</v>
      </c>
      <c r="E4080">
        <v>0.96229967999999999</v>
      </c>
      <c r="F4080">
        <v>0.33364169999999999</v>
      </c>
      <c r="G4080">
        <v>0.7637836425767387</v>
      </c>
      <c r="H4080">
        <v>0.51200449999999997</v>
      </c>
      <c r="I4080">
        <v>0.42459264000000002</v>
      </c>
      <c r="J4080">
        <v>0.14945512999999999</v>
      </c>
      <c r="K4080">
        <v>1.4201633</v>
      </c>
      <c r="L4080">
        <v>0.66489273000000004</v>
      </c>
      <c r="M4080">
        <v>0.60585009999999995</v>
      </c>
      <c r="N4080">
        <v>1.5380891999999999</v>
      </c>
    </row>
    <row r="4081" spans="1:14" x14ac:dyDescent="0.25">
      <c r="A4081">
        <v>2.3643176512874509</v>
      </c>
      <c r="B4081">
        <v>-0.36645397313345018</v>
      </c>
      <c r="C4081">
        <v>0.48936390000000002</v>
      </c>
      <c r="D4081">
        <v>0.68121438999999995</v>
      </c>
      <c r="E4081">
        <v>0.73981459999999999</v>
      </c>
      <c r="F4081">
        <v>0.72111364</v>
      </c>
      <c r="G4081">
        <v>0.53615032577711785</v>
      </c>
      <c r="H4081">
        <v>0.40176672000000002</v>
      </c>
      <c r="I4081">
        <v>1.7687223000000001</v>
      </c>
      <c r="J4081">
        <v>1.2792969999999999</v>
      </c>
      <c r="K4081">
        <v>-0.41960603000000002</v>
      </c>
      <c r="L4081">
        <v>0.84361410000000003</v>
      </c>
      <c r="M4081">
        <v>0.68268185999999997</v>
      </c>
      <c r="N4081">
        <v>-0.30168023999999999</v>
      </c>
    </row>
    <row r="4082" spans="1:14" x14ac:dyDescent="0.25">
      <c r="A4082">
        <v>0.61804396300401443</v>
      </c>
      <c r="B4082">
        <v>2.3643176512874509</v>
      </c>
      <c r="C4082">
        <v>2.7209932000000001</v>
      </c>
      <c r="D4082">
        <v>1.2366083000000001</v>
      </c>
      <c r="E4082">
        <v>1.1170492000000001</v>
      </c>
      <c r="F4082">
        <v>1.7524439999999999</v>
      </c>
      <c r="G4082">
        <v>1.1862057055148449</v>
      </c>
      <c r="H4082">
        <v>0.56974829999999999</v>
      </c>
      <c r="I4082">
        <v>1.3914849</v>
      </c>
      <c r="J4082">
        <v>0.74207807000000003</v>
      </c>
      <c r="K4082">
        <v>2.3111655999999998</v>
      </c>
      <c r="L4082">
        <v>1.5795636</v>
      </c>
      <c r="M4082">
        <v>0.89596410000000004</v>
      </c>
      <c r="N4082">
        <v>2.4290915000000002</v>
      </c>
    </row>
    <row r="4083" spans="1:14" x14ac:dyDescent="0.25">
      <c r="A4083">
        <v>1.2420692028287359</v>
      </c>
      <c r="B4083">
        <v>0.61804396300401443</v>
      </c>
      <c r="C4083">
        <v>0.57763405000000001</v>
      </c>
      <c r="D4083">
        <v>0.32939595999999999</v>
      </c>
      <c r="E4083">
        <v>0.56188583999999997</v>
      </c>
      <c r="F4083">
        <v>7.4122197000000001E-2</v>
      </c>
      <c r="G4083">
        <v>0.43747247469555528</v>
      </c>
      <c r="H4083">
        <v>0.56826966999999995</v>
      </c>
      <c r="I4083">
        <v>1.3801095000000001</v>
      </c>
      <c r="J4083">
        <v>0.25923496000000001</v>
      </c>
      <c r="K4083">
        <v>0.5648919</v>
      </c>
      <c r="L4083">
        <v>0.52717150000000002</v>
      </c>
      <c r="M4083">
        <v>0.52989209999999998</v>
      </c>
      <c r="N4083">
        <v>0.68281769999999997</v>
      </c>
    </row>
    <row r="4084" spans="1:14" x14ac:dyDescent="0.25">
      <c r="A4084">
        <v>-0.1334085759558867</v>
      </c>
      <c r="B4084">
        <v>1.2420692028287359</v>
      </c>
      <c r="C4084">
        <v>0.66540197999999995</v>
      </c>
      <c r="D4084">
        <v>0.65782858</v>
      </c>
      <c r="E4084">
        <v>1.1050043000000001</v>
      </c>
      <c r="F4084">
        <v>0.87017142000000003</v>
      </c>
      <c r="G4084">
        <v>1.1239856063332281</v>
      </c>
      <c r="H4084">
        <v>0.60440689999999997</v>
      </c>
      <c r="I4084">
        <v>1.4138641000000001</v>
      </c>
      <c r="J4084">
        <v>1.1406685999999999</v>
      </c>
      <c r="K4084">
        <v>1.1889171999999999</v>
      </c>
      <c r="L4084">
        <v>0.89383539999999995</v>
      </c>
      <c r="M4084">
        <v>0.85863394000000004</v>
      </c>
      <c r="N4084">
        <v>1.306843</v>
      </c>
    </row>
    <row r="4085" spans="1:14" x14ac:dyDescent="0.25">
      <c r="A4085">
        <v>1.5443354903926549</v>
      </c>
      <c r="B4085">
        <v>-0.1334085759558867</v>
      </c>
      <c r="C4085">
        <v>0.56706716999999995</v>
      </c>
      <c r="D4085">
        <v>0.40764686999999999</v>
      </c>
      <c r="E4085">
        <v>0.43741265000000001</v>
      </c>
      <c r="F4085">
        <v>7.3892529999999998E-2</v>
      </c>
      <c r="G4085">
        <v>0.45535916566728363</v>
      </c>
      <c r="H4085">
        <v>0.55137349999999996</v>
      </c>
      <c r="I4085">
        <v>2.9055595E-2</v>
      </c>
      <c r="J4085">
        <v>7.2739540000000005E-2</v>
      </c>
      <c r="K4085">
        <v>-0.18656064999999999</v>
      </c>
      <c r="L4085">
        <v>0.49537693999999999</v>
      </c>
      <c r="M4085">
        <v>-1.1616390000000001</v>
      </c>
      <c r="N4085">
        <v>-6.8634829999999994E-2</v>
      </c>
    </row>
    <row r="4086" spans="1:14" x14ac:dyDescent="0.25">
      <c r="A4086">
        <v>1.837572554992899</v>
      </c>
      <c r="B4086">
        <v>1.5443354903926549</v>
      </c>
      <c r="C4086">
        <v>1.4739564999999999</v>
      </c>
      <c r="D4086">
        <v>0.70203093999999999</v>
      </c>
      <c r="E4086">
        <v>1.1895351999999999</v>
      </c>
      <c r="F4086">
        <v>0.93747789000000004</v>
      </c>
      <c r="G4086">
        <v>1.154900534305747</v>
      </c>
      <c r="H4086">
        <v>0.64663607000000001</v>
      </c>
      <c r="I4086">
        <v>1.5883157000000001</v>
      </c>
      <c r="J4086">
        <v>1.3793476</v>
      </c>
      <c r="K4086">
        <v>1.4911833999999999</v>
      </c>
      <c r="L4086">
        <v>1.0974596000000001</v>
      </c>
      <c r="M4086">
        <v>2.3661756999999999</v>
      </c>
      <c r="N4086">
        <v>1.6091093000000001</v>
      </c>
    </row>
    <row r="4087" spans="1:14" x14ac:dyDescent="0.25">
      <c r="A4087">
        <v>2.0448996135633992</v>
      </c>
      <c r="B4087">
        <v>1.837572554992899</v>
      </c>
      <c r="C4087">
        <v>0.35221356999999998</v>
      </c>
      <c r="D4087">
        <v>0.78560700999999999</v>
      </c>
      <c r="E4087">
        <v>0.57629799000000004</v>
      </c>
      <c r="F4087">
        <v>1.1564664</v>
      </c>
      <c r="G4087">
        <v>0.91647636434632185</v>
      </c>
      <c r="H4087">
        <v>0.67071426000000001</v>
      </c>
      <c r="I4087">
        <v>1.7155279999999999</v>
      </c>
      <c r="J4087">
        <v>1.7851011999999999</v>
      </c>
      <c r="K4087">
        <v>1.7844205</v>
      </c>
      <c r="L4087">
        <v>1.1787783000000001</v>
      </c>
      <c r="M4087">
        <v>2.0758321</v>
      </c>
      <c r="N4087">
        <v>1.9023464000000001</v>
      </c>
    </row>
    <row r="4088" spans="1:14" x14ac:dyDescent="0.25">
      <c r="A4088">
        <v>2.0032589159207519</v>
      </c>
      <c r="B4088">
        <v>2.0448996135633992</v>
      </c>
      <c r="C4088">
        <v>0.51858258000000002</v>
      </c>
      <c r="D4088">
        <v>0.91945325</v>
      </c>
      <c r="E4088">
        <v>1.1104544999999999</v>
      </c>
      <c r="F4088">
        <v>1.3954365</v>
      </c>
      <c r="G4088">
        <v>1.5428479722133071</v>
      </c>
      <c r="H4088">
        <v>0.76506350000000001</v>
      </c>
      <c r="I4088">
        <v>3.2401125</v>
      </c>
      <c r="J4088">
        <v>3.3621425999999999</v>
      </c>
      <c r="K4088">
        <v>1.9917476000000001</v>
      </c>
      <c r="L4088">
        <v>1.606832</v>
      </c>
      <c r="M4088">
        <v>0.44800984999999999</v>
      </c>
      <c r="N4088">
        <v>2.1096735</v>
      </c>
    </row>
    <row r="4089" spans="1:14" x14ac:dyDescent="0.25">
      <c r="A4089">
        <v>1.2919671765532681</v>
      </c>
      <c r="B4089">
        <v>2.0032589159207519</v>
      </c>
      <c r="C4089">
        <v>0.42478315</v>
      </c>
      <c r="D4089">
        <v>0.88700944999999998</v>
      </c>
      <c r="E4089">
        <v>0.60157543999999996</v>
      </c>
      <c r="F4089">
        <v>1.1332276999999999</v>
      </c>
      <c r="G4089">
        <v>1.6062263977411799</v>
      </c>
      <c r="H4089">
        <v>0.85899574000000001</v>
      </c>
      <c r="I4089">
        <v>3.7855067</v>
      </c>
      <c r="J4089">
        <v>3.8674240000000002</v>
      </c>
      <c r="K4089">
        <v>1.9501069</v>
      </c>
      <c r="L4089">
        <v>1.6447445999999999</v>
      </c>
      <c r="M4089">
        <v>4.6904406999999999</v>
      </c>
      <c r="N4089">
        <v>2.0680326999999998</v>
      </c>
    </row>
    <row r="4090" spans="1:14" x14ac:dyDescent="0.25">
      <c r="A4090">
        <v>-0.3851268616859489</v>
      </c>
      <c r="B4090">
        <v>1.2919671765532681</v>
      </c>
      <c r="C4090">
        <v>0.41619507</v>
      </c>
      <c r="D4090">
        <v>0.66773844000000004</v>
      </c>
      <c r="E4090">
        <v>0.76918962000000002</v>
      </c>
      <c r="F4090">
        <v>0.73813907999999995</v>
      </c>
      <c r="G4090">
        <v>1.0418739333011371</v>
      </c>
      <c r="H4090">
        <v>0.85769859999999998</v>
      </c>
      <c r="I4090">
        <v>1.3239139</v>
      </c>
      <c r="J4090">
        <v>0.85245322999999995</v>
      </c>
      <c r="K4090">
        <v>1.2388151000000001</v>
      </c>
      <c r="L4090">
        <v>1.3075597000000001</v>
      </c>
      <c r="M4090">
        <v>2.4194846000000001</v>
      </c>
      <c r="N4090">
        <v>1.356741</v>
      </c>
    </row>
    <row r="4091" spans="1:14" x14ac:dyDescent="0.25">
      <c r="A4091">
        <v>-1.7562974118759589</v>
      </c>
      <c r="B4091">
        <v>-0.3851268616859489</v>
      </c>
      <c r="C4091">
        <v>0.58885021000000004</v>
      </c>
      <c r="D4091">
        <v>0.70420753000000003</v>
      </c>
      <c r="E4091">
        <v>0.59650979000000004</v>
      </c>
      <c r="F4091">
        <v>0.69869565</v>
      </c>
      <c r="G4091">
        <v>0.76960772463180027</v>
      </c>
      <c r="H4091">
        <v>0.58789840000000004</v>
      </c>
      <c r="I4091">
        <v>3.2889102000000001</v>
      </c>
      <c r="J4091">
        <v>2.7529821000000001</v>
      </c>
      <c r="K4091">
        <v>-0.43827890000000003</v>
      </c>
      <c r="L4091">
        <v>1.7222888000000001</v>
      </c>
      <c r="M4091">
        <v>1.4649433000000001</v>
      </c>
      <c r="N4091">
        <v>-0.32035311999999999</v>
      </c>
    </row>
    <row r="4092" spans="1:14" x14ac:dyDescent="0.25">
      <c r="A4092">
        <v>2.5349877859239012</v>
      </c>
      <c r="B4092">
        <v>-1.7562974118759589</v>
      </c>
      <c r="C4092">
        <v>2.8675587</v>
      </c>
      <c r="D4092">
        <v>2.0166051999999999</v>
      </c>
      <c r="E4092">
        <v>0.85123497999999997</v>
      </c>
      <c r="F4092">
        <v>2.4892679000000002</v>
      </c>
      <c r="G4092">
        <v>2.3626430730652621</v>
      </c>
      <c r="H4092">
        <v>0.38408798</v>
      </c>
      <c r="I4092">
        <v>2.1967533000000001</v>
      </c>
      <c r="J4092">
        <v>2.3710230000000001</v>
      </c>
      <c r="K4092">
        <v>-1.8094496</v>
      </c>
      <c r="L4092">
        <v>2.8130164</v>
      </c>
      <c r="M4092">
        <v>1.2807128000000001</v>
      </c>
      <c r="N4092">
        <v>-1.6915237000000001</v>
      </c>
    </row>
    <row r="4093" spans="1:14" x14ac:dyDescent="0.25">
      <c r="A4093">
        <v>0.30925379739624881</v>
      </c>
      <c r="B4093">
        <v>2.5349877859239012</v>
      </c>
      <c r="C4093">
        <v>0.49292986999999999</v>
      </c>
      <c r="D4093">
        <v>1.4202611000000001</v>
      </c>
      <c r="E4093">
        <v>1.0962377999999999</v>
      </c>
      <c r="F4093">
        <v>1.3509397000000001</v>
      </c>
      <c r="G4093">
        <v>1.148528224540877</v>
      </c>
      <c r="H4093">
        <v>0.53417170000000003</v>
      </c>
      <c r="I4093">
        <v>-1.4008721</v>
      </c>
      <c r="J4093">
        <v>-1.3032385</v>
      </c>
      <c r="K4093">
        <v>2.4818356000000001</v>
      </c>
      <c r="L4093">
        <v>0.68014823999999996</v>
      </c>
      <c r="M4093">
        <v>-1.0399240999999999</v>
      </c>
      <c r="N4093">
        <v>2.5997615000000001</v>
      </c>
    </row>
    <row r="4094" spans="1:14" x14ac:dyDescent="0.25">
      <c r="A4094">
        <v>0.37516773054512342</v>
      </c>
      <c r="B4094">
        <v>0.30925379739624881</v>
      </c>
      <c r="C4094">
        <v>0.20903121</v>
      </c>
      <c r="D4094">
        <v>0.1931321</v>
      </c>
      <c r="E4094">
        <v>0.73888063999999998</v>
      </c>
      <c r="F4094">
        <v>0.65507174999999995</v>
      </c>
      <c r="G4094">
        <v>0.50135810879082376</v>
      </c>
      <c r="H4094">
        <v>0.40109687999999999</v>
      </c>
      <c r="I4094">
        <v>0.57507719999999996</v>
      </c>
      <c r="J4094">
        <v>0.89380835999999997</v>
      </c>
      <c r="K4094">
        <v>0.25610176000000001</v>
      </c>
      <c r="L4094">
        <v>1.0090036</v>
      </c>
      <c r="M4094">
        <v>1.3498268</v>
      </c>
      <c r="N4094">
        <v>0.37402754999999999</v>
      </c>
    </row>
    <row r="4095" spans="1:14" x14ac:dyDescent="0.25">
      <c r="A4095">
        <v>-0.22188629437752999</v>
      </c>
      <c r="B4095">
        <v>0.37516773054512342</v>
      </c>
      <c r="C4095">
        <v>-2.5918512000000001E-2</v>
      </c>
      <c r="D4095">
        <v>0.20683331999999999</v>
      </c>
      <c r="E4095">
        <v>1.2023531000000001</v>
      </c>
      <c r="F4095">
        <v>-0.10126825</v>
      </c>
      <c r="G4095">
        <v>0.47827392405683078</v>
      </c>
      <c r="H4095">
        <v>0.32193133000000002</v>
      </c>
      <c r="I4095">
        <v>0.17615127999999999</v>
      </c>
      <c r="J4095">
        <v>-6.1341524000000001E-2</v>
      </c>
      <c r="K4095">
        <v>0.32201566999999998</v>
      </c>
      <c r="L4095">
        <v>0.78670393999999999</v>
      </c>
      <c r="M4095">
        <v>0.39311200000000002</v>
      </c>
      <c r="N4095">
        <v>0.43994147</v>
      </c>
    </row>
    <row r="4096" spans="1:14" x14ac:dyDescent="0.25">
      <c r="A4096">
        <v>-0.14710154737847231</v>
      </c>
      <c r="B4096">
        <v>-0.22188629437752999</v>
      </c>
      <c r="C4096">
        <v>0.20576298000000001</v>
      </c>
      <c r="D4096">
        <v>0.50552642999999997</v>
      </c>
      <c r="E4096">
        <v>0.53593961000000001</v>
      </c>
      <c r="F4096">
        <v>0.39959189000000001</v>
      </c>
      <c r="G4096">
        <v>0.79786346717245138</v>
      </c>
      <c r="H4096">
        <v>0.40997457999999998</v>
      </c>
      <c r="I4096">
        <v>-0.38919823999999997</v>
      </c>
      <c r="J4096">
        <v>0.54124415000000003</v>
      </c>
      <c r="K4096">
        <v>-0.27503835999999998</v>
      </c>
      <c r="L4096">
        <v>0.48098958000000003</v>
      </c>
      <c r="M4096">
        <v>2.2623557999999999</v>
      </c>
      <c r="N4096">
        <v>-0.15711253999999999</v>
      </c>
    </row>
    <row r="4097" spans="1:14" x14ac:dyDescent="0.25">
      <c r="A4097">
        <v>-0.45943442521501071</v>
      </c>
      <c r="B4097">
        <v>-0.14710154737847231</v>
      </c>
      <c r="C4097">
        <v>-3.4209445999999998E-2</v>
      </c>
      <c r="D4097">
        <v>0.42200302000000001</v>
      </c>
      <c r="E4097">
        <v>0.96847742000000003</v>
      </c>
      <c r="F4097">
        <v>0.74076945000000005</v>
      </c>
      <c r="G4097">
        <v>0.67055795220909498</v>
      </c>
      <c r="H4097">
        <v>0.40107703</v>
      </c>
      <c r="I4097">
        <v>3.8106679999999997E-2</v>
      </c>
      <c r="J4097">
        <v>0.35407346000000001</v>
      </c>
      <c r="K4097">
        <v>-0.20025361999999999</v>
      </c>
      <c r="L4097">
        <v>0.45162015999999999</v>
      </c>
      <c r="M4097">
        <v>-0.40467787</v>
      </c>
      <c r="N4097">
        <v>-8.2327805000000004E-2</v>
      </c>
    </row>
    <row r="4098" spans="1:14" x14ac:dyDescent="0.25">
      <c r="A4098">
        <v>0.62780145262065168</v>
      </c>
      <c r="B4098">
        <v>-0.45943442521501071</v>
      </c>
      <c r="C4098">
        <v>0.37615266000000003</v>
      </c>
      <c r="D4098">
        <v>0.79396411</v>
      </c>
      <c r="E4098">
        <v>0.71099517000000001</v>
      </c>
      <c r="F4098">
        <v>0.36392091999999998</v>
      </c>
      <c r="G4098">
        <v>0.4383911617061525</v>
      </c>
      <c r="H4098">
        <v>0.19703358000000001</v>
      </c>
      <c r="I4098">
        <v>-0.88670590000000005</v>
      </c>
      <c r="J4098">
        <v>-1.2342147999999999</v>
      </c>
      <c r="K4098">
        <v>-0.51258649999999994</v>
      </c>
      <c r="L4098">
        <v>-0.42823670000000003</v>
      </c>
      <c r="M4098">
        <v>0.71916365999999998</v>
      </c>
      <c r="N4098">
        <v>-0.39466067999999999</v>
      </c>
    </row>
    <row r="4099" spans="1:14" x14ac:dyDescent="0.25">
      <c r="A4099">
        <v>0.68403151796061024</v>
      </c>
      <c r="B4099">
        <v>0.62780145262065168</v>
      </c>
      <c r="C4099">
        <v>-0.15845712000000001</v>
      </c>
      <c r="D4099">
        <v>0.33584054000000002</v>
      </c>
      <c r="E4099">
        <v>1.2590151999999999</v>
      </c>
      <c r="F4099">
        <v>0.17663355</v>
      </c>
      <c r="G4099">
        <v>0.45031792231321088</v>
      </c>
      <c r="H4099">
        <v>0.34287362999999998</v>
      </c>
      <c r="I4099">
        <v>-0.25437660000000001</v>
      </c>
      <c r="J4099">
        <v>-0.41234823999999998</v>
      </c>
      <c r="K4099">
        <v>0.57464939999999998</v>
      </c>
      <c r="L4099">
        <v>-0.23341247000000001</v>
      </c>
      <c r="M4099">
        <v>0.84258060000000001</v>
      </c>
      <c r="N4099">
        <v>0.69257519999999995</v>
      </c>
    </row>
    <row r="4100" spans="1:14" x14ac:dyDescent="0.25">
      <c r="A4100">
        <v>0.25483384194409842</v>
      </c>
      <c r="B4100">
        <v>0.68403151796061024</v>
      </c>
      <c r="C4100">
        <v>0.23965947000000001</v>
      </c>
      <c r="D4100">
        <v>0.37393292</v>
      </c>
      <c r="E4100">
        <v>0.77878886999999997</v>
      </c>
      <c r="F4100">
        <v>0.21862112</v>
      </c>
      <c r="G4100">
        <v>0.80415323171146003</v>
      </c>
      <c r="H4100">
        <v>0.39397799999999999</v>
      </c>
      <c r="I4100">
        <v>1.4434062000000001</v>
      </c>
      <c r="J4100">
        <v>0.7636522</v>
      </c>
      <c r="K4100">
        <v>0.63087945999999995</v>
      </c>
      <c r="L4100">
        <v>0.22780137</v>
      </c>
      <c r="M4100">
        <v>0.66982149999999996</v>
      </c>
      <c r="N4100">
        <v>0.74880530000000001</v>
      </c>
    </row>
    <row r="4101" spans="1:14" x14ac:dyDescent="0.25">
      <c r="A4101">
        <v>1.248430835658789</v>
      </c>
      <c r="B4101">
        <v>0.25483384194409842</v>
      </c>
      <c r="C4101">
        <v>0.25401839999999998</v>
      </c>
      <c r="D4101">
        <v>0.19022272000000001</v>
      </c>
      <c r="E4101">
        <v>0.95269479000000001</v>
      </c>
      <c r="F4101">
        <v>0.15925080999999999</v>
      </c>
      <c r="G4101">
        <v>0.57478965063824117</v>
      </c>
      <c r="H4101">
        <v>0.39039810000000003</v>
      </c>
      <c r="I4101">
        <v>1.0796869</v>
      </c>
      <c r="J4101">
        <v>0.56916129999999998</v>
      </c>
      <c r="K4101">
        <v>0.20168178</v>
      </c>
      <c r="L4101">
        <v>0.19928613000000001</v>
      </c>
      <c r="M4101">
        <v>0.24558574999999999</v>
      </c>
      <c r="N4101">
        <v>0.31960761999999998</v>
      </c>
    </row>
    <row r="4102" spans="1:14" x14ac:dyDescent="0.25">
      <c r="A4102">
        <v>0.50865292094713022</v>
      </c>
      <c r="B4102">
        <v>0.19907109753403479</v>
      </c>
      <c r="C4102">
        <v>7.2660574000000006E-2</v>
      </c>
      <c r="D4102">
        <v>0.19573012000000001</v>
      </c>
      <c r="E4102">
        <v>0.95216022</v>
      </c>
      <c r="F4102">
        <v>0.74359748999999997</v>
      </c>
      <c r="G4102">
        <v>0.28309081150605508</v>
      </c>
      <c r="H4102">
        <v>0.28883898000000002</v>
      </c>
      <c r="I4102">
        <v>-0.47636450000000002</v>
      </c>
      <c r="J4102">
        <v>-0.61854034999999996</v>
      </c>
      <c r="K4102">
        <v>0.18499777000000001</v>
      </c>
      <c r="L4102">
        <v>0.12226735</v>
      </c>
      <c r="M4102">
        <v>-0.88841110000000001</v>
      </c>
      <c r="N4102">
        <v>0.21132049</v>
      </c>
    </row>
    <row r="4103" spans="1:14" x14ac:dyDescent="0.25">
      <c r="A4103">
        <v>-8.048132283751136E-2</v>
      </c>
      <c r="B4103">
        <v>0.50865292094713022</v>
      </c>
      <c r="C4103">
        <v>-4.4283933999999997E-2</v>
      </c>
      <c r="D4103">
        <v>0.26318512999999999</v>
      </c>
      <c r="E4103">
        <v>0.84304559000000001</v>
      </c>
      <c r="F4103">
        <v>0.71267048</v>
      </c>
      <c r="G4103">
        <v>0.41677044000989599</v>
      </c>
      <c r="H4103">
        <v>0.31036957999999998</v>
      </c>
      <c r="I4103">
        <v>0.40117839999999999</v>
      </c>
      <c r="J4103">
        <v>-0.3557727</v>
      </c>
      <c r="K4103">
        <v>0.49457958000000002</v>
      </c>
      <c r="L4103">
        <v>0.26960446999999998</v>
      </c>
      <c r="M4103">
        <v>-0.22038242</v>
      </c>
      <c r="N4103">
        <v>0.52090234000000002</v>
      </c>
    </row>
    <row r="4104" spans="1:14" x14ac:dyDescent="0.25">
      <c r="A4104">
        <v>-0.56842496241079998</v>
      </c>
      <c r="B4104">
        <v>-8.048132283751136E-2</v>
      </c>
      <c r="C4104">
        <v>0.22651767</v>
      </c>
      <c r="D4104">
        <v>0.35549874999999997</v>
      </c>
      <c r="E4104">
        <v>1.0103245000000001</v>
      </c>
      <c r="F4104">
        <v>0.27404066999999999</v>
      </c>
      <c r="G4104">
        <v>0.43639798468437951</v>
      </c>
      <c r="H4104">
        <v>0.15855337999999999</v>
      </c>
      <c r="I4104">
        <v>6.9787619999999995E-2</v>
      </c>
      <c r="J4104">
        <v>-0.20148395999999999</v>
      </c>
      <c r="K4104">
        <v>-9.4554655000000001E-2</v>
      </c>
      <c r="L4104">
        <v>0.11256147</v>
      </c>
      <c r="M4104">
        <v>0.51107066999999995</v>
      </c>
      <c r="N4104">
        <v>-6.8231920000000001E-2</v>
      </c>
    </row>
    <row r="4105" spans="1:14" x14ac:dyDescent="0.25">
      <c r="A4105">
        <v>2.3089059468899289</v>
      </c>
      <c r="B4105">
        <v>-0.56842496241079998</v>
      </c>
      <c r="C4105">
        <v>0.50923103999999997</v>
      </c>
      <c r="D4105">
        <v>0.91512353999999996</v>
      </c>
      <c r="E4105">
        <v>0.89536954000000002</v>
      </c>
      <c r="F4105">
        <v>0.99857921000000005</v>
      </c>
      <c r="G4105">
        <v>0.7479494031566094</v>
      </c>
      <c r="H4105">
        <v>0.13758176999999999</v>
      </c>
      <c r="I4105">
        <v>0.59912189999999999</v>
      </c>
      <c r="J4105">
        <v>0.69775189999999998</v>
      </c>
      <c r="K4105">
        <v>-0.58249825</v>
      </c>
      <c r="L4105">
        <v>0.54629550000000004</v>
      </c>
      <c r="M4105">
        <v>-7.5692800000000005E-2</v>
      </c>
      <c r="N4105">
        <v>-0.55617552999999997</v>
      </c>
    </row>
    <row r="4106" spans="1:14" x14ac:dyDescent="0.25">
      <c r="A4106">
        <v>4.6219990591076581</v>
      </c>
      <c r="B4106">
        <v>2.3089059468899289</v>
      </c>
      <c r="C4106">
        <v>1.9063638999999999</v>
      </c>
      <c r="D4106">
        <v>1.1760727</v>
      </c>
      <c r="E4106">
        <v>0.98291587999999996</v>
      </c>
      <c r="F4106">
        <v>0.98664584</v>
      </c>
      <c r="G4106">
        <v>1.6734996110900899</v>
      </c>
      <c r="H4106">
        <v>0.69494385000000003</v>
      </c>
      <c r="I4106">
        <v>2.5243205999999998</v>
      </c>
      <c r="J4106">
        <v>2.6338214999999998</v>
      </c>
      <c r="K4106">
        <v>2.2948325000000001</v>
      </c>
      <c r="L4106">
        <v>1.2733665000000001</v>
      </c>
      <c r="M4106">
        <v>2.8185692000000002</v>
      </c>
      <c r="N4106">
        <v>2.3211553</v>
      </c>
    </row>
    <row r="4107" spans="1:14" x14ac:dyDescent="0.25">
      <c r="A4107">
        <v>0.69639162834678259</v>
      </c>
      <c r="B4107">
        <v>4.6219990591076581</v>
      </c>
      <c r="C4107">
        <v>0.10205073000000001</v>
      </c>
      <c r="D4107">
        <v>0.34870197000000003</v>
      </c>
      <c r="E4107">
        <v>0.83518207</v>
      </c>
      <c r="F4107">
        <v>1.1185391</v>
      </c>
      <c r="G4107">
        <v>1.631522612896545</v>
      </c>
      <c r="H4107">
        <v>1.0532063</v>
      </c>
      <c r="I4107">
        <v>3.1463679999999998</v>
      </c>
      <c r="J4107">
        <v>2.3448538999999999</v>
      </c>
      <c r="K4107">
        <v>4.607926</v>
      </c>
      <c r="L4107">
        <v>2.5514374000000002</v>
      </c>
      <c r="M4107">
        <v>2.9187292999999999</v>
      </c>
      <c r="N4107">
        <v>4.6342486999999997</v>
      </c>
    </row>
    <row r="4108" spans="1:14" x14ac:dyDescent="0.25">
      <c r="A4108">
        <v>0.54682598125559601</v>
      </c>
      <c r="B4108">
        <v>0.69639162834678259</v>
      </c>
      <c r="C4108">
        <v>0.52245728999999996</v>
      </c>
      <c r="D4108">
        <v>0.38244767000000002</v>
      </c>
      <c r="E4108">
        <v>0.69948427999999996</v>
      </c>
      <c r="F4108">
        <v>0.70329763999999995</v>
      </c>
      <c r="G4108">
        <v>0.25280379911219542</v>
      </c>
      <c r="H4108">
        <v>0.56701440000000003</v>
      </c>
      <c r="I4108">
        <v>0.14066511000000001</v>
      </c>
      <c r="J4108">
        <v>-0.17818134999999999</v>
      </c>
      <c r="K4108">
        <v>0.68231832999999997</v>
      </c>
      <c r="L4108">
        <v>0.55469716000000002</v>
      </c>
      <c r="M4108">
        <v>-5.7907640000000003E-2</v>
      </c>
      <c r="N4108">
        <v>0.70864104999999999</v>
      </c>
    </row>
    <row r="4109" spans="1:14" x14ac:dyDescent="0.25">
      <c r="A4109">
        <v>-0.69912945993371289</v>
      </c>
      <c r="B4109">
        <v>0.54682598125559601</v>
      </c>
      <c r="C4109">
        <v>0.23937132999999999</v>
      </c>
      <c r="D4109">
        <v>0.28477025</v>
      </c>
      <c r="E4109">
        <v>0.78717274000000004</v>
      </c>
      <c r="F4109">
        <v>0.2754105</v>
      </c>
      <c r="G4109">
        <v>1.7010764600541201E-2</v>
      </c>
      <c r="H4109">
        <v>0.69414770000000003</v>
      </c>
      <c r="I4109">
        <v>-0.3062356</v>
      </c>
      <c r="J4109">
        <v>-1.7378623</v>
      </c>
      <c r="K4109">
        <v>0.53275269999999997</v>
      </c>
      <c r="L4109">
        <v>-0.590032</v>
      </c>
      <c r="M4109">
        <v>-1.7240348000000001</v>
      </c>
      <c r="N4109">
        <v>0.5590754</v>
      </c>
    </row>
    <row r="4110" spans="1:14" x14ac:dyDescent="0.25">
      <c r="A4110">
        <v>-9.9983449908058741E-4</v>
      </c>
      <c r="B4110">
        <v>-0.69912945993371289</v>
      </c>
      <c r="C4110">
        <v>0.64906918000000002</v>
      </c>
      <c r="D4110">
        <v>1.0332667</v>
      </c>
      <c r="E4110">
        <v>0.41071186999999998</v>
      </c>
      <c r="F4110">
        <v>0.91899441000000004</v>
      </c>
      <c r="G4110">
        <v>0.75730089741600481</v>
      </c>
      <c r="H4110">
        <v>1.1790290999999999</v>
      </c>
      <c r="I4110">
        <v>1.2177955</v>
      </c>
      <c r="J4110">
        <v>0.44144317999999999</v>
      </c>
      <c r="K4110">
        <v>-0.71320280000000003</v>
      </c>
      <c r="L4110">
        <v>0.54065249999999998</v>
      </c>
      <c r="M4110">
        <v>1.7853049999999999</v>
      </c>
      <c r="N4110">
        <v>-0.68688004999999996</v>
      </c>
    </row>
    <row r="4111" spans="1:14" x14ac:dyDescent="0.25">
      <c r="A4111">
        <v>1.6918646546499161</v>
      </c>
      <c r="B4111">
        <v>-9.9983449908058741E-4</v>
      </c>
      <c r="C4111">
        <v>0.49059033000000002</v>
      </c>
      <c r="D4111">
        <v>0.28878944000000001</v>
      </c>
      <c r="E4111">
        <v>1.0111981999999999</v>
      </c>
      <c r="F4111">
        <v>0.51119144000000005</v>
      </c>
      <c r="G4111">
        <v>0.27411053250658179</v>
      </c>
      <c r="H4111">
        <v>0.5977557</v>
      </c>
      <c r="I4111">
        <v>0.48225099999999999</v>
      </c>
      <c r="J4111">
        <v>-0.61390840000000002</v>
      </c>
      <c r="K4111">
        <v>-1.5073169000000001E-2</v>
      </c>
      <c r="L4111">
        <v>0.10100561399999999</v>
      </c>
      <c r="M4111">
        <v>-0.22811949000000001</v>
      </c>
      <c r="N4111">
        <v>1.1249567E-2</v>
      </c>
    </row>
    <row r="4112" spans="1:14" x14ac:dyDescent="0.25">
      <c r="A4112">
        <v>1.5273927240683709</v>
      </c>
      <c r="B4112">
        <v>1.6918646546499161</v>
      </c>
      <c r="C4112">
        <v>2.0513268</v>
      </c>
      <c r="D4112">
        <v>0.73166158999999997</v>
      </c>
      <c r="E4112">
        <v>0.99090531999999998</v>
      </c>
      <c r="F4112">
        <v>1.1094424000000001</v>
      </c>
      <c r="G4112">
        <v>1.212308152051182</v>
      </c>
      <c r="H4112">
        <v>0.38822933999999998</v>
      </c>
      <c r="I4112">
        <v>0.69023997000000004</v>
      </c>
      <c r="J4112">
        <v>0.59700209999999998</v>
      </c>
      <c r="K4112">
        <v>1.6777911999999999</v>
      </c>
      <c r="L4112">
        <v>1.3451949000000001</v>
      </c>
      <c r="M4112">
        <v>0.60358520000000004</v>
      </c>
      <c r="N4112">
        <v>1.7041139999999999</v>
      </c>
    </row>
    <row r="4113" spans="1:14" x14ac:dyDescent="0.25">
      <c r="A4113">
        <v>0.46404861383492368</v>
      </c>
      <c r="B4113">
        <v>1.5273927240683709</v>
      </c>
      <c r="C4113">
        <v>7.6428627999999998E-2</v>
      </c>
      <c r="D4113">
        <v>0.69963209000000004</v>
      </c>
      <c r="E4113">
        <v>1.1201371</v>
      </c>
      <c r="F4113">
        <v>0.84127443000000002</v>
      </c>
      <c r="G4113">
        <v>0.77391020146801748</v>
      </c>
      <c r="H4113">
        <v>0.72441739999999999</v>
      </c>
      <c r="I4113">
        <v>0.46303810000000001</v>
      </c>
      <c r="J4113">
        <v>-0.52464880000000003</v>
      </c>
      <c r="K4113">
        <v>1.5133194000000001</v>
      </c>
      <c r="L4113">
        <v>1.0801417</v>
      </c>
      <c r="M4113">
        <v>0.22361486999999999</v>
      </c>
      <c r="N4113">
        <v>1.5396421</v>
      </c>
    </row>
    <row r="4114" spans="1:14" x14ac:dyDescent="0.25">
      <c r="A4114">
        <v>-0.32477481057302249</v>
      </c>
      <c r="B4114">
        <v>0.46404861383492368</v>
      </c>
      <c r="C4114">
        <v>0.52463530999999997</v>
      </c>
      <c r="D4114">
        <v>0.24068817000000001</v>
      </c>
      <c r="E4114">
        <v>0.66532208000000004</v>
      </c>
      <c r="F4114">
        <v>0.58762234000000002</v>
      </c>
      <c r="G4114">
        <v>0.151583110490666</v>
      </c>
      <c r="H4114">
        <v>0.26212029999999997</v>
      </c>
      <c r="I4114">
        <v>1.3170632</v>
      </c>
      <c r="J4114">
        <v>0.66436039999999996</v>
      </c>
      <c r="K4114">
        <v>0.44997527999999998</v>
      </c>
      <c r="L4114">
        <v>0.69659289999999996</v>
      </c>
      <c r="M4114">
        <v>0.94989029999999997</v>
      </c>
      <c r="N4114">
        <v>0.47629802999999998</v>
      </c>
    </row>
    <row r="4115" spans="1:14" x14ac:dyDescent="0.25">
      <c r="A4115">
        <v>-5.7493864149852608E-2</v>
      </c>
      <c r="B4115">
        <v>-0.32477481057302249</v>
      </c>
      <c r="C4115">
        <v>0.35085360999999998</v>
      </c>
      <c r="D4115">
        <v>0.62975303999999999</v>
      </c>
      <c r="E4115">
        <v>0.74869503999999998</v>
      </c>
      <c r="F4115">
        <v>-2.0185538999999999E-2</v>
      </c>
      <c r="G4115">
        <v>0.40572297033192822</v>
      </c>
      <c r="H4115">
        <v>0.37637870000000001</v>
      </c>
      <c r="I4115">
        <v>1.3653122</v>
      </c>
      <c r="J4115">
        <v>0.55515979999999998</v>
      </c>
      <c r="K4115">
        <v>-0.33884814000000002</v>
      </c>
      <c r="L4115">
        <v>0.41553362999999999</v>
      </c>
      <c r="M4115">
        <v>1.5248311999999999</v>
      </c>
      <c r="N4115">
        <v>-0.31252540000000001</v>
      </c>
    </row>
    <row r="4116" spans="1:14" x14ac:dyDescent="0.25">
      <c r="A4116">
        <v>-0.36420866000531049</v>
      </c>
      <c r="B4116">
        <v>-5.7493864149852608E-2</v>
      </c>
      <c r="C4116">
        <v>-6.4174936000000002E-2</v>
      </c>
      <c r="D4116">
        <v>0.33467723999999999</v>
      </c>
      <c r="E4116">
        <v>0.78065762000000005</v>
      </c>
      <c r="F4116">
        <v>0.41416809999999998</v>
      </c>
      <c r="G4116">
        <v>-0.1094867829094453</v>
      </c>
      <c r="H4116">
        <v>0.22898995999999999</v>
      </c>
      <c r="I4116">
        <v>-1.3752081</v>
      </c>
      <c r="J4116">
        <v>-1.6867019999999999</v>
      </c>
      <c r="K4116">
        <v>-7.1567199999999997E-2</v>
      </c>
      <c r="L4116">
        <v>0.17818734</v>
      </c>
      <c r="M4116">
        <v>-0.4295814</v>
      </c>
      <c r="N4116">
        <v>-4.5244462999999999E-2</v>
      </c>
    </row>
    <row r="4117" spans="1:14" x14ac:dyDescent="0.25">
      <c r="A4117">
        <v>-0.77216320818588402</v>
      </c>
      <c r="B4117">
        <v>-0.36420866000531049</v>
      </c>
      <c r="C4117">
        <v>0.19068462</v>
      </c>
      <c r="D4117">
        <v>0.67844424000000003</v>
      </c>
      <c r="E4117">
        <v>0.89298089999999997</v>
      </c>
      <c r="F4117">
        <v>0.30530048999999998</v>
      </c>
      <c r="G4117">
        <v>0.92934878249302155</v>
      </c>
      <c r="H4117">
        <v>0.18030040999999999</v>
      </c>
      <c r="I4117">
        <v>0.36882427000000001</v>
      </c>
      <c r="J4117">
        <v>0.77223050000000004</v>
      </c>
      <c r="K4117">
        <v>-0.37828200000000001</v>
      </c>
      <c r="L4117">
        <v>7.9930139999999997E-2</v>
      </c>
      <c r="M4117">
        <v>0.75019499999999995</v>
      </c>
      <c r="N4117">
        <v>-0.35195926</v>
      </c>
    </row>
    <row r="4118" spans="1:14" x14ac:dyDescent="0.25">
      <c r="A4118">
        <v>2.0134673706821391</v>
      </c>
      <c r="B4118">
        <v>-0.77216320818588402</v>
      </c>
      <c r="C4118">
        <v>1.2344575</v>
      </c>
      <c r="D4118">
        <v>1.0833176</v>
      </c>
      <c r="E4118">
        <v>1.0539554</v>
      </c>
      <c r="F4118">
        <v>0.78094739999999996</v>
      </c>
      <c r="G4118">
        <v>0.98703789275911824</v>
      </c>
      <c r="H4118">
        <v>0.10505697999999999</v>
      </c>
      <c r="I4118">
        <v>1.5623832</v>
      </c>
      <c r="J4118">
        <v>1.0067763000000001</v>
      </c>
      <c r="K4118">
        <v>-0.7862365</v>
      </c>
      <c r="L4118">
        <v>0.62083703000000001</v>
      </c>
      <c r="M4118">
        <v>0.37278855</v>
      </c>
      <c r="N4118">
        <v>-0.75991379999999997</v>
      </c>
    </row>
    <row r="4119" spans="1:14" x14ac:dyDescent="0.25">
      <c r="A4119">
        <v>2.4558009817997868</v>
      </c>
      <c r="B4119">
        <v>2.0134673706821391</v>
      </c>
      <c r="C4119">
        <v>0.90057074000000004</v>
      </c>
      <c r="D4119">
        <v>0.89471363999999998</v>
      </c>
      <c r="E4119">
        <v>1.0627232</v>
      </c>
      <c r="F4119">
        <v>1.2510821000000001</v>
      </c>
      <c r="G4119">
        <v>0.83268211943149417</v>
      </c>
      <c r="H4119">
        <v>0.64449710000000004</v>
      </c>
      <c r="I4119">
        <v>0.7489439</v>
      </c>
      <c r="J4119">
        <v>1.5929091</v>
      </c>
      <c r="K4119">
        <v>1.9993939000000001</v>
      </c>
      <c r="L4119">
        <v>1.2202177000000001</v>
      </c>
      <c r="M4119">
        <v>0.97739834000000003</v>
      </c>
      <c r="N4119">
        <v>2.0257168000000001</v>
      </c>
    </row>
    <row r="4120" spans="1:14" x14ac:dyDescent="0.25">
      <c r="A4120">
        <v>-0.61391114788702739</v>
      </c>
      <c r="B4120">
        <v>2.4558009817997868</v>
      </c>
      <c r="C4120">
        <v>0.94947022999999997</v>
      </c>
      <c r="D4120">
        <v>1.3366482</v>
      </c>
      <c r="E4120">
        <v>0.80963949999999996</v>
      </c>
      <c r="F4120">
        <v>1.2726397</v>
      </c>
      <c r="G4120">
        <v>1.5323534598985931</v>
      </c>
      <c r="H4120">
        <v>0.83936906</v>
      </c>
      <c r="I4120">
        <v>0.60274519999999998</v>
      </c>
      <c r="J4120">
        <v>0.41034832999999998</v>
      </c>
      <c r="K4120">
        <v>2.4417276000000001</v>
      </c>
      <c r="L4120">
        <v>1.2762481999999999</v>
      </c>
      <c r="M4120">
        <v>0.99751204000000004</v>
      </c>
      <c r="N4120">
        <v>2.4680504999999999</v>
      </c>
    </row>
    <row r="4121" spans="1:14" x14ac:dyDescent="0.25">
      <c r="A4121">
        <v>1.072367964770691</v>
      </c>
      <c r="B4121">
        <v>-0.61391114788702739</v>
      </c>
      <c r="C4121">
        <v>0.27060430000000002</v>
      </c>
      <c r="D4121">
        <v>0.96011312000000004</v>
      </c>
      <c r="E4121">
        <v>0.78006752999999995</v>
      </c>
      <c r="F4121">
        <v>1.0263974</v>
      </c>
      <c r="G4121">
        <v>0.13700821781827821</v>
      </c>
      <c r="H4121">
        <v>0.50287442999999998</v>
      </c>
      <c r="I4121">
        <v>-1.3598045999999999</v>
      </c>
      <c r="J4121">
        <v>-1.7538973</v>
      </c>
      <c r="K4121">
        <v>-0.62798445999999997</v>
      </c>
      <c r="L4121">
        <v>8.5154116000000002E-2</v>
      </c>
      <c r="M4121">
        <v>-1.3531389</v>
      </c>
      <c r="N4121">
        <v>-0.60166173999999994</v>
      </c>
    </row>
    <row r="4122" spans="1:14" x14ac:dyDescent="0.25">
      <c r="A4122">
        <v>0.30773986981534218</v>
      </c>
      <c r="B4122">
        <v>1.072367964770691</v>
      </c>
      <c r="C4122">
        <v>0.14667732999999999</v>
      </c>
      <c r="D4122">
        <v>0.60530276999999999</v>
      </c>
      <c r="E4122">
        <v>0.86206528999999998</v>
      </c>
      <c r="F4122">
        <v>0.71724257999999996</v>
      </c>
      <c r="G4122">
        <v>0.29938457562942922</v>
      </c>
      <c r="H4122">
        <v>0.28880674000000001</v>
      </c>
      <c r="I4122">
        <v>-2.8685179000000001</v>
      </c>
      <c r="J4122">
        <v>-2.4552738999999999</v>
      </c>
      <c r="K4122">
        <v>1.0582944999999999</v>
      </c>
      <c r="L4122">
        <v>-0.1443584</v>
      </c>
      <c r="M4122">
        <v>-1.8538508</v>
      </c>
      <c r="N4122">
        <v>1.0846172999999999</v>
      </c>
    </row>
    <row r="4123" spans="1:14" x14ac:dyDescent="0.25">
      <c r="A4123">
        <v>1.56628117358714</v>
      </c>
      <c r="B4123">
        <v>0.30773986981534218</v>
      </c>
      <c r="C4123">
        <v>0.44576111000000002</v>
      </c>
      <c r="D4123">
        <v>0.19294481999999999</v>
      </c>
      <c r="E4123">
        <v>0.59972342999999995</v>
      </c>
      <c r="F4123">
        <v>0.47821504999999997</v>
      </c>
      <c r="G4123">
        <v>0.24440900896533349</v>
      </c>
      <c r="H4123">
        <v>0.63233393000000004</v>
      </c>
      <c r="I4123">
        <v>-0.60419613000000005</v>
      </c>
      <c r="J4123">
        <v>-0.61506194000000003</v>
      </c>
      <c r="K4123">
        <v>0.29366653999999998</v>
      </c>
      <c r="L4123">
        <v>0.38141406</v>
      </c>
      <c r="M4123">
        <v>0.33289807999999999</v>
      </c>
      <c r="N4123">
        <v>0.31998929999999998</v>
      </c>
    </row>
    <row r="4124" spans="1:14" x14ac:dyDescent="0.25">
      <c r="A4124">
        <v>2.9710267796735699</v>
      </c>
      <c r="B4124">
        <v>1.56628117358714</v>
      </c>
      <c r="C4124">
        <v>1.7109787000000001</v>
      </c>
      <c r="D4124">
        <v>0.70535903</v>
      </c>
      <c r="E4124">
        <v>1.0699453999999999</v>
      </c>
      <c r="F4124">
        <v>0.77152955000000001</v>
      </c>
      <c r="G4124">
        <v>1.223556262482753</v>
      </c>
      <c r="H4124">
        <v>0.25511897</v>
      </c>
      <c r="I4124">
        <v>2.0213239999999999</v>
      </c>
      <c r="J4124">
        <v>1.5582355999999999</v>
      </c>
      <c r="K4124">
        <v>1.5522077999999999</v>
      </c>
      <c r="L4124">
        <v>1.0030158</v>
      </c>
      <c r="M4124">
        <v>0.99643700000000002</v>
      </c>
      <c r="N4124">
        <v>1.5785305999999999</v>
      </c>
    </row>
    <row r="4125" spans="1:14" x14ac:dyDescent="0.25">
      <c r="A4125">
        <v>-7.9945977133520252E-2</v>
      </c>
      <c r="B4125">
        <v>2.9710267796735699</v>
      </c>
      <c r="C4125">
        <v>3.1360383000000001</v>
      </c>
      <c r="D4125">
        <v>1.7087393</v>
      </c>
      <c r="E4125">
        <v>0.86236661000000003</v>
      </c>
      <c r="F4125">
        <v>1.1739382</v>
      </c>
      <c r="G4125">
        <v>0.89732966105574929</v>
      </c>
      <c r="H4125">
        <v>0.83040433999999996</v>
      </c>
      <c r="I4125">
        <v>2.3458597999999999</v>
      </c>
      <c r="J4125">
        <v>2.1187794000000002</v>
      </c>
      <c r="K4125">
        <v>2.9569535</v>
      </c>
      <c r="L4125">
        <v>1.5993656999999999</v>
      </c>
      <c r="M4125">
        <v>1.5670679000000001</v>
      </c>
      <c r="N4125">
        <v>2.9832763999999998</v>
      </c>
    </row>
    <row r="4126" spans="1:14" x14ac:dyDescent="0.25">
      <c r="A4126">
        <v>0.40674606640880262</v>
      </c>
      <c r="B4126">
        <v>-7.9945977133520252E-2</v>
      </c>
      <c r="C4126">
        <v>5.1414109E-2</v>
      </c>
      <c r="D4126">
        <v>0.35500058000000001</v>
      </c>
      <c r="E4126">
        <v>0.80312044000000005</v>
      </c>
      <c r="F4126">
        <v>1.1492884999999999</v>
      </c>
      <c r="G4126">
        <v>0.58239563214943291</v>
      </c>
      <c r="H4126">
        <v>0.45829219999999998</v>
      </c>
      <c r="I4126">
        <v>0.26217942999999999</v>
      </c>
      <c r="J4126">
        <v>0.58020793999999998</v>
      </c>
      <c r="K4126">
        <v>-9.4019309999999995E-2</v>
      </c>
      <c r="L4126">
        <v>1.9689919</v>
      </c>
      <c r="M4126">
        <v>-0.39032869999999997</v>
      </c>
      <c r="N4126">
        <v>-6.7696569999999998E-2</v>
      </c>
    </row>
    <row r="4127" spans="1:14" x14ac:dyDescent="0.25">
      <c r="A4127">
        <v>-1.776042019156669</v>
      </c>
      <c r="B4127">
        <v>0.40674606640880262</v>
      </c>
      <c r="C4127">
        <v>-0.25503714999999999</v>
      </c>
      <c r="D4127">
        <v>0.21699856000000001</v>
      </c>
      <c r="E4127">
        <v>0.70851156000000004</v>
      </c>
      <c r="F4127">
        <v>9.0646804999999997E-2</v>
      </c>
      <c r="G4127">
        <v>0.52113617647208699</v>
      </c>
      <c r="H4127">
        <v>0.52790820000000005</v>
      </c>
      <c r="I4127">
        <v>0.71522783999999995</v>
      </c>
      <c r="J4127">
        <v>0.91041994000000004</v>
      </c>
      <c r="K4127">
        <v>0.39267271999999998</v>
      </c>
      <c r="L4127">
        <v>0.54015093999999997</v>
      </c>
      <c r="M4127">
        <v>2.1958647</v>
      </c>
      <c r="N4127">
        <v>0.41899546999999998</v>
      </c>
    </row>
    <row r="4128" spans="1:14" x14ac:dyDescent="0.25">
      <c r="A4128">
        <v>2.7992490428463248</v>
      </c>
      <c r="B4128">
        <v>-1.776042019156669</v>
      </c>
      <c r="C4128">
        <v>2.2059764999999998</v>
      </c>
      <c r="D4128">
        <v>2.0839389000000001</v>
      </c>
      <c r="E4128">
        <v>0.62195034999999999</v>
      </c>
      <c r="F4128">
        <v>2.1706759</v>
      </c>
      <c r="G4128">
        <v>1.878881593139502</v>
      </c>
      <c r="H4128">
        <v>1.0674136999999999</v>
      </c>
      <c r="I4128">
        <v>1.6469301999999999</v>
      </c>
      <c r="J4128">
        <v>2.9351807000000001</v>
      </c>
      <c r="K4128">
        <v>-1.7901153999999999</v>
      </c>
      <c r="L4128">
        <v>2.6781074999999999</v>
      </c>
      <c r="M4128">
        <v>1.5101597</v>
      </c>
      <c r="N4128">
        <v>-1.7637925999999999</v>
      </c>
    </row>
    <row r="4129" spans="1:14" x14ac:dyDescent="0.25">
      <c r="A4129">
        <v>-0.94152832357146132</v>
      </c>
      <c r="B4129">
        <v>2.7992490428463248</v>
      </c>
      <c r="C4129">
        <v>0.67986643999999996</v>
      </c>
      <c r="D4129">
        <v>1.6415025999999999</v>
      </c>
      <c r="E4129">
        <v>1.2610659</v>
      </c>
      <c r="F4129">
        <v>1.7264907</v>
      </c>
      <c r="G4129">
        <v>1.572757873260108</v>
      </c>
      <c r="H4129">
        <v>0.54074043000000005</v>
      </c>
      <c r="I4129">
        <v>1.8625121</v>
      </c>
      <c r="J4129">
        <v>2.1198256</v>
      </c>
      <c r="K4129">
        <v>2.7851756000000001</v>
      </c>
      <c r="L4129">
        <v>1.1882348</v>
      </c>
      <c r="M4129">
        <v>2.2024872000000002</v>
      </c>
      <c r="N4129">
        <v>2.8114984000000001</v>
      </c>
    </row>
    <row r="4130" spans="1:14" x14ac:dyDescent="0.25">
      <c r="A4130">
        <v>1.5287817955239511</v>
      </c>
      <c r="B4130">
        <v>-0.94152832357146132</v>
      </c>
      <c r="C4130">
        <v>1.3839650999999999</v>
      </c>
      <c r="D4130">
        <v>1.1558237</v>
      </c>
      <c r="E4130">
        <v>0.53355304000000003</v>
      </c>
      <c r="F4130">
        <v>0.58447464999999998</v>
      </c>
      <c r="G4130">
        <v>0.79990659100901518</v>
      </c>
      <c r="H4130">
        <v>0.47209883000000002</v>
      </c>
      <c r="I4130">
        <v>-1.0771360000000001</v>
      </c>
      <c r="J4130">
        <v>-0.89868499999999996</v>
      </c>
      <c r="K4130">
        <v>-0.95560162999999998</v>
      </c>
      <c r="L4130">
        <v>-0.19587386000000001</v>
      </c>
      <c r="M4130">
        <v>-4.1979849999999999E-2</v>
      </c>
      <c r="N4130">
        <v>-0.92927890000000002</v>
      </c>
    </row>
    <row r="4131" spans="1:14" x14ac:dyDescent="0.25">
      <c r="A4131">
        <v>1.9591675458097511</v>
      </c>
      <c r="B4131">
        <v>1.5287817955239511</v>
      </c>
      <c r="C4131">
        <v>0.32270130000000002</v>
      </c>
      <c r="D4131">
        <v>0.69982385000000003</v>
      </c>
      <c r="E4131">
        <v>1.5216938</v>
      </c>
      <c r="F4131">
        <v>0.58852857999999997</v>
      </c>
      <c r="G4131">
        <v>0.91526479822539963</v>
      </c>
      <c r="H4131">
        <v>0.34114060000000002</v>
      </c>
      <c r="I4131">
        <v>0.34815168000000002</v>
      </c>
      <c r="J4131">
        <v>0.17215739999999999</v>
      </c>
      <c r="K4131">
        <v>1.5147084</v>
      </c>
      <c r="L4131">
        <v>0.72744982999999996</v>
      </c>
      <c r="M4131">
        <v>2.0962939999999999</v>
      </c>
      <c r="N4131">
        <v>1.5410311000000001</v>
      </c>
    </row>
    <row r="4132" spans="1:14" x14ac:dyDescent="0.25">
      <c r="A4132">
        <v>0.86309750956274378</v>
      </c>
      <c r="B4132">
        <v>1.9591675458097511</v>
      </c>
      <c r="C4132">
        <v>0.61081163000000005</v>
      </c>
      <c r="D4132">
        <v>0.85564856</v>
      </c>
      <c r="E4132">
        <v>0.28014939999999999</v>
      </c>
      <c r="F4132">
        <v>0.75639155999999996</v>
      </c>
      <c r="G4132">
        <v>0.68309160194402885</v>
      </c>
      <c r="H4132">
        <v>0.79370030000000003</v>
      </c>
      <c r="I4132">
        <v>0.16716802</v>
      </c>
      <c r="J4132">
        <v>-0.57008630000000005</v>
      </c>
      <c r="K4132">
        <v>1.9450942</v>
      </c>
      <c r="L4132">
        <v>0.95108914</v>
      </c>
      <c r="M4132">
        <v>-0.89933379999999996</v>
      </c>
      <c r="N4132">
        <v>1.971417</v>
      </c>
    </row>
    <row r="4133" spans="1:14" x14ac:dyDescent="0.25">
      <c r="A4133">
        <v>0.44731217765090597</v>
      </c>
      <c r="B4133">
        <v>0.86309750956274378</v>
      </c>
      <c r="C4133">
        <v>0.61387944999999999</v>
      </c>
      <c r="D4133">
        <v>0.49483433999999998</v>
      </c>
      <c r="E4133">
        <v>1.1194265999999999</v>
      </c>
      <c r="F4133">
        <v>1.1269693000000001</v>
      </c>
      <c r="G4133">
        <v>0.45181322221632869</v>
      </c>
      <c r="H4133">
        <v>0.50287380000000004</v>
      </c>
      <c r="I4133">
        <v>0.29634070000000001</v>
      </c>
      <c r="J4133">
        <v>1.2721425</v>
      </c>
      <c r="K4133">
        <v>0.84902420000000001</v>
      </c>
      <c r="L4133">
        <v>0.35251525</v>
      </c>
      <c r="M4133">
        <v>2.6035227999999999</v>
      </c>
      <c r="N4133">
        <v>0.87534690000000004</v>
      </c>
    </row>
    <row r="4134" spans="1:14" x14ac:dyDescent="0.25">
      <c r="A4134">
        <v>-2.4021833878452958</v>
      </c>
      <c r="B4134">
        <v>0.44731217765090597</v>
      </c>
      <c r="C4134">
        <v>0.32001965999999998</v>
      </c>
      <c r="D4134">
        <v>0.23311884999999999</v>
      </c>
      <c r="E4134">
        <v>0.51091770999999997</v>
      </c>
      <c r="F4134">
        <v>0.44024544999999998</v>
      </c>
      <c r="G4134">
        <v>-0.46161948431865257</v>
      </c>
      <c r="H4134">
        <v>0.37876694999999999</v>
      </c>
      <c r="I4134">
        <v>-2.0784595000000001</v>
      </c>
      <c r="J4134">
        <v>-2.3656423000000002</v>
      </c>
      <c r="K4134">
        <v>0.43323883000000002</v>
      </c>
      <c r="L4134">
        <v>5.786264E-2</v>
      </c>
      <c r="M4134">
        <v>-2.2796401999999998</v>
      </c>
      <c r="N4134">
        <v>0.45956160000000001</v>
      </c>
    </row>
    <row r="4135" spans="1:14" x14ac:dyDescent="0.25">
      <c r="A4135">
        <v>6.7231642308127562</v>
      </c>
      <c r="B4135">
        <v>-2.4021833878452958</v>
      </c>
      <c r="C4135">
        <v>5.6165427000000001</v>
      </c>
      <c r="D4135">
        <v>5.6754572000000003</v>
      </c>
      <c r="E4135">
        <v>0.94309600999999998</v>
      </c>
      <c r="F4135">
        <v>3.0919547999999999</v>
      </c>
      <c r="G4135">
        <v>2.1048023337557078</v>
      </c>
      <c r="H4135">
        <v>1.1311040000000001</v>
      </c>
      <c r="I4135">
        <v>3.9966737999999999</v>
      </c>
      <c r="J4135">
        <v>4.1249155999999996</v>
      </c>
      <c r="K4135">
        <v>-2.4162566999999999</v>
      </c>
      <c r="L4135">
        <v>3.7373002</v>
      </c>
      <c r="M4135">
        <v>1.4752917000000001</v>
      </c>
      <c r="N4135">
        <v>-2.3899338000000001</v>
      </c>
    </row>
    <row r="4136" spans="1:14" x14ac:dyDescent="0.25">
      <c r="A4136">
        <v>5.7801432677742923</v>
      </c>
      <c r="B4136">
        <v>6.7231642308127562</v>
      </c>
      <c r="C4136">
        <v>0.68018445999999999</v>
      </c>
      <c r="D4136">
        <v>-1.0585088</v>
      </c>
      <c r="E4136">
        <v>1.1590155</v>
      </c>
      <c r="F4136">
        <v>1.532357</v>
      </c>
      <c r="G4136">
        <v>1.317199431411193</v>
      </c>
      <c r="H4136">
        <v>0.98409736000000003</v>
      </c>
      <c r="I4136">
        <v>7.5576315000000003</v>
      </c>
      <c r="J4136">
        <v>6.4578667000000003</v>
      </c>
      <c r="K4136">
        <v>6.7090907</v>
      </c>
      <c r="L4136">
        <v>3.9290006000000002</v>
      </c>
      <c r="M4136">
        <v>6.2313580000000002</v>
      </c>
      <c r="N4136">
        <v>6.7354136000000002</v>
      </c>
    </row>
    <row r="4137" spans="1:14" x14ac:dyDescent="0.25">
      <c r="A4137">
        <v>4.6107943686400921</v>
      </c>
      <c r="B4137">
        <v>5.7801432677742923</v>
      </c>
      <c r="C4137">
        <v>1.4847412</v>
      </c>
      <c r="D4137">
        <v>-1.4197172</v>
      </c>
      <c r="E4137">
        <v>0.51228008000000003</v>
      </c>
      <c r="F4137">
        <v>1.1478065</v>
      </c>
      <c r="G4137">
        <v>1.3647103773375391</v>
      </c>
      <c r="H4137">
        <v>1.5009208999999999</v>
      </c>
      <c r="I4137">
        <v>3.3588203999999999</v>
      </c>
      <c r="J4137">
        <v>3.9591683999999998</v>
      </c>
      <c r="K4137">
        <v>5.76607</v>
      </c>
      <c r="L4137">
        <v>3.1862925999999998</v>
      </c>
      <c r="M4137">
        <v>4.1092449999999996</v>
      </c>
      <c r="N4137">
        <v>5.7923926999999997</v>
      </c>
    </row>
    <row r="4138" spans="1:14" x14ac:dyDescent="0.25">
      <c r="A4138">
        <v>0.52488875993982809</v>
      </c>
      <c r="B4138">
        <v>4.6107943686400921</v>
      </c>
      <c r="C4138">
        <v>1.4761957999999999</v>
      </c>
      <c r="D4138">
        <v>0.35894795000000002</v>
      </c>
      <c r="E4138">
        <v>1.1561367</v>
      </c>
      <c r="F4138">
        <v>0.77479028000000005</v>
      </c>
      <c r="G4138">
        <v>0.94201348291127962</v>
      </c>
      <c r="H4138">
        <v>1.0605918000000001</v>
      </c>
      <c r="I4138">
        <v>-0.46616864000000002</v>
      </c>
      <c r="J4138">
        <v>-0.49195337</v>
      </c>
      <c r="K4138">
        <v>4.5967209999999996</v>
      </c>
      <c r="L4138">
        <v>1.5436487000000001</v>
      </c>
      <c r="M4138">
        <v>0.33942366000000002</v>
      </c>
      <c r="N4138">
        <v>4.6230440000000002</v>
      </c>
    </row>
    <row r="4139" spans="1:14" x14ac:dyDescent="0.25">
      <c r="A4139">
        <v>-1.29611810752065</v>
      </c>
      <c r="B4139">
        <v>0.52488875993982809</v>
      </c>
      <c r="C4139">
        <v>0.64088288000000004</v>
      </c>
      <c r="D4139">
        <v>0.27212771000000002</v>
      </c>
      <c r="E4139">
        <v>-0.17165248999999999</v>
      </c>
      <c r="F4139">
        <v>0.36754825000000002</v>
      </c>
      <c r="G4139">
        <v>0.40183963208290679</v>
      </c>
      <c r="H4139">
        <v>1.6798439999999999</v>
      </c>
      <c r="I4139">
        <v>-0.93121313999999999</v>
      </c>
      <c r="J4139">
        <v>-0.34612584000000002</v>
      </c>
      <c r="K4139">
        <v>0.51081544000000001</v>
      </c>
      <c r="L4139">
        <v>0.83040965</v>
      </c>
      <c r="M4139">
        <v>0.66407704000000001</v>
      </c>
      <c r="N4139">
        <v>0.53713816000000003</v>
      </c>
    </row>
    <row r="4140" spans="1:14" x14ac:dyDescent="0.25">
      <c r="A4140">
        <v>0.58588820473708569</v>
      </c>
      <c r="B4140">
        <v>-1.29611810752065</v>
      </c>
      <c r="C4140">
        <v>1.0247921</v>
      </c>
      <c r="D4140">
        <v>1.2394885</v>
      </c>
      <c r="E4140">
        <v>0.63952825999999996</v>
      </c>
      <c r="F4140">
        <v>1.0190311999999999</v>
      </c>
      <c r="G4140">
        <v>1.995730534791232</v>
      </c>
      <c r="H4140">
        <v>1.7614658000000001</v>
      </c>
      <c r="I4140">
        <v>2.4463257999999999</v>
      </c>
      <c r="J4140">
        <v>1.3581129999999999</v>
      </c>
      <c r="K4140">
        <v>-1.3101915</v>
      </c>
      <c r="L4140">
        <v>1.7075193</v>
      </c>
      <c r="M4140">
        <v>2.0516676999999999</v>
      </c>
      <c r="N4140">
        <v>-1.2838688</v>
      </c>
    </row>
    <row r="4141" spans="1:14" x14ac:dyDescent="0.25">
      <c r="A4141">
        <v>2.6146923164661078</v>
      </c>
      <c r="B4141">
        <v>0.58588820473708569</v>
      </c>
      <c r="C4141">
        <v>1.6876055999999999</v>
      </c>
      <c r="D4141">
        <v>0.30865923000000001</v>
      </c>
      <c r="E4141">
        <v>0.42808183999999999</v>
      </c>
      <c r="F4141">
        <v>0.60635759</v>
      </c>
      <c r="G4141">
        <v>-4.63631513783231E-2</v>
      </c>
      <c r="H4141">
        <v>0.92511684000000005</v>
      </c>
      <c r="I4141">
        <v>-2.7384032999999999</v>
      </c>
      <c r="J4141">
        <v>-3.2434262999999999</v>
      </c>
      <c r="K4141">
        <v>0.57181490000000001</v>
      </c>
      <c r="L4141">
        <v>1.9026204</v>
      </c>
      <c r="M4141">
        <v>-3.3957033000000001</v>
      </c>
      <c r="N4141">
        <v>0.59813760000000005</v>
      </c>
    </row>
    <row r="4142" spans="1:14" x14ac:dyDescent="0.25">
      <c r="A4142">
        <v>3.7855540908274841</v>
      </c>
      <c r="B4142">
        <v>2.6146923164661078</v>
      </c>
      <c r="C4142">
        <v>4.6763025000000003</v>
      </c>
      <c r="D4142">
        <v>1.4984606</v>
      </c>
      <c r="E4142">
        <v>1.4575682999999999</v>
      </c>
      <c r="F4142">
        <v>1.3549944</v>
      </c>
      <c r="G4142">
        <v>1.6430207542442601</v>
      </c>
      <c r="H4142">
        <v>0.51554350000000004</v>
      </c>
      <c r="I4142">
        <v>0.52022849999999998</v>
      </c>
      <c r="J4142">
        <v>0.97395533000000001</v>
      </c>
      <c r="K4142">
        <v>2.6006187999999999</v>
      </c>
      <c r="L4142">
        <v>3.4510375999999998</v>
      </c>
      <c r="M4142">
        <v>0.98634504999999995</v>
      </c>
      <c r="N4142">
        <v>2.6269417000000002</v>
      </c>
    </row>
    <row r="4143" spans="1:14" x14ac:dyDescent="0.25">
      <c r="A4143">
        <v>0.94929025814724022</v>
      </c>
      <c r="B4143">
        <v>3.7855540908274841</v>
      </c>
      <c r="C4143">
        <v>-1.0328702999999999</v>
      </c>
      <c r="D4143">
        <v>1.1715099</v>
      </c>
      <c r="E4143">
        <v>1.0044953999999999</v>
      </c>
      <c r="F4143">
        <v>1.0513330000000001</v>
      </c>
      <c r="G4143">
        <v>1.3120342594077781</v>
      </c>
      <c r="H4143">
        <v>0.84469519999999998</v>
      </c>
      <c r="I4143">
        <v>4.4854219999999998</v>
      </c>
      <c r="J4143">
        <v>2.5476831999999998</v>
      </c>
      <c r="K4143">
        <v>3.7714808</v>
      </c>
      <c r="L4143">
        <v>2.3893974</v>
      </c>
      <c r="M4143">
        <v>4.9043846000000002</v>
      </c>
      <c r="N4143">
        <v>3.7978035999999999</v>
      </c>
    </row>
    <row r="4144" spans="1:14" x14ac:dyDescent="0.25">
      <c r="A4144">
        <v>0.6347878301792298</v>
      </c>
      <c r="B4144">
        <v>0.94929025814724022</v>
      </c>
      <c r="C4144">
        <v>2.0889735000000002E-3</v>
      </c>
      <c r="D4144">
        <v>0.54605398000000005</v>
      </c>
      <c r="E4144">
        <v>0.63833373000000004</v>
      </c>
      <c r="F4144">
        <v>0.62263115000000002</v>
      </c>
      <c r="G4144">
        <v>0.20586770456575121</v>
      </c>
      <c r="H4144">
        <v>0.539628</v>
      </c>
      <c r="I4144">
        <v>1.9246555999999999</v>
      </c>
      <c r="J4144">
        <v>0.48932146999999998</v>
      </c>
      <c r="K4144">
        <v>0.93521695999999999</v>
      </c>
      <c r="L4144">
        <v>2.1042168000000001</v>
      </c>
      <c r="M4144">
        <v>1.9241406000000001</v>
      </c>
      <c r="N4144">
        <v>0.9615397</v>
      </c>
    </row>
    <row r="4145" spans="1:14" x14ac:dyDescent="0.25">
      <c r="A4145">
        <v>2.8022888857428261</v>
      </c>
      <c r="B4145">
        <v>0.6347878301792298</v>
      </c>
      <c r="C4145">
        <v>0.30437420999999998</v>
      </c>
      <c r="D4145">
        <v>0.34049164999999998</v>
      </c>
      <c r="E4145">
        <v>0.58394495000000002</v>
      </c>
      <c r="F4145">
        <v>0.45426263</v>
      </c>
      <c r="G4145">
        <v>0.160895167829359</v>
      </c>
      <c r="H4145">
        <v>0.61798830000000005</v>
      </c>
      <c r="I4145">
        <v>0.85735510000000004</v>
      </c>
      <c r="J4145">
        <v>-0.61439730000000004</v>
      </c>
      <c r="K4145">
        <v>0.62071454999999998</v>
      </c>
      <c r="L4145">
        <v>1.5117493</v>
      </c>
      <c r="M4145">
        <v>1.3238478</v>
      </c>
      <c r="N4145">
        <v>0.64703727</v>
      </c>
    </row>
    <row r="4146" spans="1:14" x14ac:dyDescent="0.25">
      <c r="A4146">
        <v>4.5889102212766382</v>
      </c>
      <c r="B4146">
        <v>2.8022888857428261</v>
      </c>
      <c r="C4146">
        <v>4.8447234000000003</v>
      </c>
      <c r="D4146">
        <v>1.6432968999999999</v>
      </c>
      <c r="E4146">
        <v>0.54058008000000002</v>
      </c>
      <c r="F4146">
        <v>2.1939877999999999</v>
      </c>
      <c r="G4146">
        <v>1.356111837455652</v>
      </c>
      <c r="H4146">
        <v>0.57761370000000001</v>
      </c>
      <c r="I4146">
        <v>3.0388497999999999</v>
      </c>
      <c r="J4146">
        <v>0.10982907</v>
      </c>
      <c r="K4146">
        <v>2.7882153999999999</v>
      </c>
      <c r="L4146">
        <v>1.7627453</v>
      </c>
      <c r="M4146">
        <v>2.779331</v>
      </c>
      <c r="N4146">
        <v>2.8145381999999999</v>
      </c>
    </row>
    <row r="4147" spans="1:14" x14ac:dyDescent="0.25">
      <c r="A4147">
        <v>0.77054307817116641</v>
      </c>
      <c r="B4147">
        <v>4.5889102212766382</v>
      </c>
      <c r="C4147">
        <v>-0.2611619</v>
      </c>
      <c r="D4147">
        <v>0.37879668999999999</v>
      </c>
      <c r="E4147">
        <v>0.92999540000000003</v>
      </c>
      <c r="F4147">
        <v>0.89026289999999997</v>
      </c>
      <c r="G4147">
        <v>1.560774482644125</v>
      </c>
      <c r="H4147">
        <v>0.79143757000000003</v>
      </c>
      <c r="I4147">
        <v>3.7390987999999998</v>
      </c>
      <c r="J4147">
        <v>5.8192887000000004</v>
      </c>
      <c r="K4147">
        <v>4.5748366999999996</v>
      </c>
      <c r="L4147">
        <v>3.3791286999999999</v>
      </c>
      <c r="M4147">
        <v>3.5839813</v>
      </c>
      <c r="N4147">
        <v>4.6011595999999999</v>
      </c>
    </row>
    <row r="4148" spans="1:14" x14ac:dyDescent="0.25">
      <c r="A4148">
        <v>-2.1556676184603232</v>
      </c>
      <c r="B4148">
        <v>0.77054307817116641</v>
      </c>
      <c r="C4148">
        <v>0.43375138000000002</v>
      </c>
      <c r="D4148">
        <v>0.43359191000000002</v>
      </c>
      <c r="E4148">
        <v>0.65992770999999995</v>
      </c>
      <c r="F4148">
        <v>0.93645778999999996</v>
      </c>
      <c r="G4148">
        <v>0.3509142771025836</v>
      </c>
      <c r="H4148">
        <v>0.89785915999999999</v>
      </c>
      <c r="I4148">
        <v>1.7428731</v>
      </c>
      <c r="J4148">
        <v>1.0306149</v>
      </c>
      <c r="K4148">
        <v>0.75646979999999997</v>
      </c>
      <c r="L4148">
        <v>2.0609864999999998</v>
      </c>
      <c r="M4148">
        <v>1.2415729</v>
      </c>
      <c r="N4148">
        <v>0.7827925</v>
      </c>
    </row>
    <row r="4149" spans="1:14" x14ac:dyDescent="0.25">
      <c r="A4149">
        <v>5.9385266518115678</v>
      </c>
      <c r="B4149">
        <v>-2.1556676184603232</v>
      </c>
      <c r="C4149">
        <v>3.9695901</v>
      </c>
      <c r="D4149">
        <v>3.9895822999999999</v>
      </c>
      <c r="E4149">
        <v>0.76175216999999995</v>
      </c>
      <c r="F4149">
        <v>2.126153</v>
      </c>
      <c r="G4149">
        <v>2.098233147056404</v>
      </c>
      <c r="H4149">
        <v>1.2670588</v>
      </c>
      <c r="I4149">
        <v>5.1620507</v>
      </c>
      <c r="J4149">
        <v>6.9292325999999997</v>
      </c>
      <c r="K4149">
        <v>-2.1697410000000001</v>
      </c>
      <c r="L4149">
        <v>5.1800829999999998</v>
      </c>
      <c r="M4149">
        <v>6.1749096000000003</v>
      </c>
      <c r="N4149">
        <v>-2.143418</v>
      </c>
    </row>
    <row r="4150" spans="1:14" x14ac:dyDescent="0.25">
      <c r="A4150">
        <v>1.858746382199354</v>
      </c>
      <c r="B4150">
        <v>5.9385266518115678</v>
      </c>
      <c r="C4150">
        <v>0.46157968999999999</v>
      </c>
      <c r="D4150">
        <v>-1.6495625</v>
      </c>
      <c r="E4150">
        <v>0.82993444000000005</v>
      </c>
      <c r="F4150">
        <v>1.7245443</v>
      </c>
      <c r="G4150">
        <v>0.97792398280697956</v>
      </c>
      <c r="H4150">
        <v>1.1601268</v>
      </c>
      <c r="I4150">
        <v>4.4139967000000002</v>
      </c>
      <c r="J4150">
        <v>2.2594067999999998</v>
      </c>
      <c r="K4150">
        <v>5.9244532999999997</v>
      </c>
      <c r="L4150">
        <v>3.3765512000000002</v>
      </c>
      <c r="M4150">
        <v>0.65864160000000005</v>
      </c>
      <c r="N4150">
        <v>5.9507760000000003</v>
      </c>
    </row>
    <row r="4151" spans="1:14" x14ac:dyDescent="0.25">
      <c r="A4151">
        <v>1.116349250839578</v>
      </c>
      <c r="B4151">
        <v>1.858746382199354</v>
      </c>
      <c r="C4151">
        <v>1.197802</v>
      </c>
      <c r="D4151">
        <v>0.79607539999999999</v>
      </c>
      <c r="E4151">
        <v>0.39097133000000001</v>
      </c>
      <c r="F4151">
        <v>0.24349355</v>
      </c>
      <c r="G4151">
        <v>1.2228282781434801</v>
      </c>
      <c r="H4151">
        <v>0.67616224000000003</v>
      </c>
      <c r="I4151">
        <v>3.2326999999999999</v>
      </c>
      <c r="J4151">
        <v>5.1835383999999998</v>
      </c>
      <c r="K4151">
        <v>1.844673</v>
      </c>
      <c r="L4151">
        <v>1.0770559</v>
      </c>
      <c r="M4151">
        <v>5.5994570000000001</v>
      </c>
      <c r="N4151">
        <v>1.8709958</v>
      </c>
    </row>
    <row r="4152" spans="1:14" x14ac:dyDescent="0.25">
      <c r="A4152">
        <v>0.74230285226313386</v>
      </c>
      <c r="B4152">
        <v>1.5490799586756241</v>
      </c>
      <c r="C4152">
        <v>1.0543543</v>
      </c>
      <c r="D4152">
        <v>0.70272782</v>
      </c>
      <c r="E4152">
        <v>1.6329604</v>
      </c>
      <c r="F4152">
        <v>0.92909646000000001</v>
      </c>
      <c r="G4152">
        <v>0.77969476602752164</v>
      </c>
      <c r="H4152">
        <v>0.42973143000000003</v>
      </c>
      <c r="I4152">
        <v>0.69581470000000001</v>
      </c>
      <c r="J4152">
        <v>0.52117466999999995</v>
      </c>
      <c r="K4152">
        <v>1.5601963000000001</v>
      </c>
      <c r="L4152">
        <v>-0.27595204000000001</v>
      </c>
      <c r="M4152">
        <v>-0.25704484999999999</v>
      </c>
      <c r="N4152">
        <v>1.5050842</v>
      </c>
    </row>
    <row r="4153" spans="1:14" x14ac:dyDescent="0.25">
      <c r="A4153">
        <v>0.11113111753393461</v>
      </c>
      <c r="B4153">
        <v>0.74230285226313386</v>
      </c>
      <c r="C4153">
        <v>0.44702343999999999</v>
      </c>
      <c r="D4153">
        <v>0.41418116999999999</v>
      </c>
      <c r="E4153">
        <v>0.30083608000000001</v>
      </c>
      <c r="F4153">
        <v>0.23867683000000001</v>
      </c>
      <c r="G4153">
        <v>0.60765213529380135</v>
      </c>
      <c r="H4153">
        <v>0.41103062000000001</v>
      </c>
      <c r="I4153">
        <v>1.3874943</v>
      </c>
      <c r="J4153">
        <v>0.59202270000000001</v>
      </c>
      <c r="K4153">
        <v>0.75341904000000004</v>
      </c>
      <c r="L4153">
        <v>-0.12514067000000001</v>
      </c>
      <c r="M4153">
        <v>0.63708719999999996</v>
      </c>
      <c r="N4153">
        <v>0.69830700000000001</v>
      </c>
    </row>
    <row r="4154" spans="1:14" x14ac:dyDescent="0.25">
      <c r="A4154">
        <v>0.92310765002747697</v>
      </c>
      <c r="B4154">
        <v>0.11113111753393461</v>
      </c>
      <c r="C4154">
        <v>0.33426612999999999</v>
      </c>
      <c r="D4154">
        <v>0.22259714</v>
      </c>
      <c r="E4154">
        <v>0.98653826</v>
      </c>
      <c r="F4154">
        <v>0.91231185000000004</v>
      </c>
      <c r="G4154">
        <v>0.69660554004471997</v>
      </c>
      <c r="H4154">
        <v>0.47969168000000001</v>
      </c>
      <c r="I4154">
        <v>-0.40075040000000001</v>
      </c>
      <c r="J4154">
        <v>-1.3374436999999999</v>
      </c>
      <c r="K4154">
        <v>0.12224734600000001</v>
      </c>
      <c r="L4154">
        <v>0.96849180000000001</v>
      </c>
      <c r="M4154">
        <v>-2.0739120999999998</v>
      </c>
      <c r="N4154">
        <v>6.7135273999999995E-2</v>
      </c>
    </row>
    <row r="4155" spans="1:14" x14ac:dyDescent="0.25">
      <c r="A4155">
        <v>-0.56616913742555841</v>
      </c>
      <c r="B4155">
        <v>0.92310765002747697</v>
      </c>
      <c r="C4155">
        <v>0.33552753000000002</v>
      </c>
      <c r="D4155">
        <v>0.53124660000000001</v>
      </c>
      <c r="E4155">
        <v>0.63727813</v>
      </c>
      <c r="F4155">
        <v>0.58013778000000005</v>
      </c>
      <c r="G4155">
        <v>0.3864043435772051</v>
      </c>
      <c r="H4155">
        <v>0.37416473</v>
      </c>
      <c r="I4155">
        <v>-0.27093410000000001</v>
      </c>
      <c r="J4155">
        <v>0.4213732</v>
      </c>
      <c r="K4155">
        <v>0.93422382999999998</v>
      </c>
      <c r="L4155">
        <v>0.69485819999999998</v>
      </c>
      <c r="M4155">
        <v>1.3518604000000001</v>
      </c>
      <c r="N4155">
        <v>0.87911176999999996</v>
      </c>
    </row>
    <row r="4156" spans="1:14" x14ac:dyDescent="0.25">
      <c r="A4156">
        <v>-0.19827270104479949</v>
      </c>
      <c r="B4156">
        <v>-0.56616913742555841</v>
      </c>
      <c r="C4156">
        <v>0.68308301000000005</v>
      </c>
      <c r="D4156">
        <v>0.91279527000000005</v>
      </c>
      <c r="E4156">
        <v>0.98776814999999996</v>
      </c>
      <c r="F4156">
        <v>0.71592266999999998</v>
      </c>
      <c r="G4156">
        <v>0.37705582839057078</v>
      </c>
      <c r="H4156">
        <v>0.35228567999999999</v>
      </c>
      <c r="I4156">
        <v>-0.89032520000000004</v>
      </c>
      <c r="J4156">
        <v>-1.1269001000000001</v>
      </c>
      <c r="K4156">
        <v>-0.55505294000000005</v>
      </c>
      <c r="L4156">
        <v>9.8269999999999996E-2</v>
      </c>
      <c r="M4156">
        <v>0.65594965000000005</v>
      </c>
      <c r="N4156">
        <v>-0.61016499999999996</v>
      </c>
    </row>
    <row r="4157" spans="1:14" x14ac:dyDescent="0.25">
      <c r="A4157">
        <v>1.9851121191818579</v>
      </c>
      <c r="B4157">
        <v>-0.19827270104479949</v>
      </c>
      <c r="C4157">
        <v>0.50090681000000004</v>
      </c>
      <c r="D4157">
        <v>0.47832224000000001</v>
      </c>
      <c r="E4157">
        <v>0.92400335</v>
      </c>
      <c r="F4157">
        <v>1.2292247999999999</v>
      </c>
      <c r="G4157">
        <v>1.6340309129879101E-2</v>
      </c>
      <c r="H4157">
        <v>0.28166987999999998</v>
      </c>
      <c r="I4157">
        <v>-0.80242420000000003</v>
      </c>
      <c r="J4157">
        <v>-0.65911114000000004</v>
      </c>
      <c r="K4157">
        <v>-0.18715646999999999</v>
      </c>
      <c r="L4157">
        <v>-0.10406314999999999</v>
      </c>
      <c r="M4157">
        <v>1.4769137E-2</v>
      </c>
      <c r="N4157">
        <v>-0.24226855</v>
      </c>
    </row>
    <row r="4158" spans="1:14" x14ac:dyDescent="0.25">
      <c r="A4158">
        <v>0.71458516286311291</v>
      </c>
      <c r="B4158">
        <v>1.9851121191818579</v>
      </c>
      <c r="C4158">
        <v>2.5532845000000002</v>
      </c>
      <c r="D4158">
        <v>0.87372293999999995</v>
      </c>
      <c r="E4158">
        <v>0.94205810000000001</v>
      </c>
      <c r="F4158">
        <v>1.1279908000000001</v>
      </c>
      <c r="G4158">
        <v>0.97800718432237999</v>
      </c>
      <c r="H4158">
        <v>0.41234872</v>
      </c>
      <c r="I4158">
        <v>2.648746</v>
      </c>
      <c r="J4158">
        <v>1.1789498</v>
      </c>
      <c r="K4158">
        <v>1.9962283000000001</v>
      </c>
      <c r="L4158">
        <v>0.74921167</v>
      </c>
      <c r="M4158">
        <v>0.57206654999999995</v>
      </c>
      <c r="N4158">
        <v>1.9411162</v>
      </c>
    </row>
    <row r="4159" spans="1:14" x14ac:dyDescent="0.25">
      <c r="A4159">
        <v>2.5023641815325601</v>
      </c>
      <c r="B4159">
        <v>0.71458516286311291</v>
      </c>
      <c r="C4159">
        <v>0.63880513000000005</v>
      </c>
      <c r="D4159">
        <v>0.39501965</v>
      </c>
      <c r="E4159">
        <v>0.83769247999999996</v>
      </c>
      <c r="F4159">
        <v>1.1284301999999999</v>
      </c>
      <c r="G4159">
        <v>0.54004664089090171</v>
      </c>
      <c r="H4159">
        <v>0.52511699999999994</v>
      </c>
      <c r="I4159">
        <v>1.2725015</v>
      </c>
      <c r="J4159">
        <v>0.91684929999999998</v>
      </c>
      <c r="K4159">
        <v>0.72570140000000005</v>
      </c>
      <c r="L4159">
        <v>0.94552970000000003</v>
      </c>
      <c r="M4159">
        <v>1.7361652999999999</v>
      </c>
      <c r="N4159">
        <v>0.67058930000000005</v>
      </c>
    </row>
    <row r="4160" spans="1:14" x14ac:dyDescent="0.25">
      <c r="A4160">
        <v>4.3129028350429044</v>
      </c>
      <c r="B4160">
        <v>2.5023641815325601</v>
      </c>
      <c r="C4160">
        <v>4.2975108999999998</v>
      </c>
      <c r="D4160">
        <v>1.3863611</v>
      </c>
      <c r="E4160">
        <v>0.97441374999999997</v>
      </c>
      <c r="F4160">
        <v>1.7584820999999999</v>
      </c>
      <c r="G4160">
        <v>1.375914321279146</v>
      </c>
      <c r="H4160">
        <v>0.40620430000000002</v>
      </c>
      <c r="I4160">
        <v>0.93307949999999995</v>
      </c>
      <c r="J4160">
        <v>0.60626316000000002</v>
      </c>
      <c r="K4160">
        <v>2.5134804000000002</v>
      </c>
      <c r="L4160">
        <v>0.99505880000000002</v>
      </c>
      <c r="M4160">
        <v>0.94832680000000003</v>
      </c>
      <c r="N4160">
        <v>2.4583683000000001</v>
      </c>
    </row>
    <row r="4161" spans="1:14" x14ac:dyDescent="0.25">
      <c r="A4161">
        <v>0.70894883361619143</v>
      </c>
      <c r="B4161">
        <v>4.3129028350429044</v>
      </c>
      <c r="C4161">
        <v>-0.49603154999999999</v>
      </c>
      <c r="D4161">
        <v>0.62427721999999997</v>
      </c>
      <c r="E4161">
        <v>0.71268365</v>
      </c>
      <c r="F4161">
        <v>0.56725154</v>
      </c>
      <c r="G4161">
        <v>1.164390543599191</v>
      </c>
      <c r="H4161">
        <v>0.96211860000000005</v>
      </c>
      <c r="I4161">
        <v>0.88621735999999995</v>
      </c>
      <c r="J4161">
        <v>0.93743354000000001</v>
      </c>
      <c r="K4161">
        <v>4.3240189999999998</v>
      </c>
      <c r="L4161">
        <v>1.1081547</v>
      </c>
      <c r="M4161">
        <v>0.83399480000000004</v>
      </c>
      <c r="N4161">
        <v>4.2689069999999996</v>
      </c>
    </row>
    <row r="4162" spans="1:14" x14ac:dyDescent="0.25">
      <c r="A4162">
        <v>0.81423622459598921</v>
      </c>
      <c r="B4162">
        <v>0.70894883361619143</v>
      </c>
      <c r="C4162">
        <v>0.24423555</v>
      </c>
      <c r="D4162">
        <v>0.39112187999999998</v>
      </c>
      <c r="E4162">
        <v>0.56595622999999995</v>
      </c>
      <c r="F4162">
        <v>0.60620368999999996</v>
      </c>
      <c r="G4162">
        <v>0.57351992345510994</v>
      </c>
      <c r="H4162">
        <v>0.86494990000000005</v>
      </c>
      <c r="I4162">
        <v>2.5125253000000001</v>
      </c>
      <c r="J4162">
        <v>2.4554615000000002</v>
      </c>
      <c r="K4162">
        <v>0.72006506000000003</v>
      </c>
      <c r="L4162">
        <v>1.291612</v>
      </c>
      <c r="M4162">
        <v>1.9608517000000001</v>
      </c>
      <c r="N4162">
        <v>0.66495300000000002</v>
      </c>
    </row>
    <row r="4163" spans="1:14" x14ac:dyDescent="0.25">
      <c r="A4163">
        <v>0.22008425018845801</v>
      </c>
      <c r="B4163">
        <v>0.81423622459598921</v>
      </c>
      <c r="C4163">
        <v>0.27999447999999999</v>
      </c>
      <c r="D4163">
        <v>0.4630937</v>
      </c>
      <c r="E4163">
        <v>0.74824447000000005</v>
      </c>
      <c r="F4163">
        <v>0.66817926999999999</v>
      </c>
      <c r="G4163">
        <v>0.23921785715029931</v>
      </c>
      <c r="H4163">
        <v>0.55556744000000002</v>
      </c>
      <c r="I4163">
        <v>0.25324076000000001</v>
      </c>
      <c r="J4163">
        <v>0.24126542000000001</v>
      </c>
      <c r="K4163">
        <v>0.82535243000000003</v>
      </c>
      <c r="L4163">
        <v>0.99113379999999995</v>
      </c>
      <c r="M4163">
        <v>-0.59306599999999998</v>
      </c>
      <c r="N4163">
        <v>0.77024037000000001</v>
      </c>
    </row>
    <row r="4164" spans="1:14" x14ac:dyDescent="0.25">
      <c r="A4164">
        <v>-1.00901013449699</v>
      </c>
      <c r="B4164">
        <v>0.22008425018845801</v>
      </c>
      <c r="C4164">
        <v>0.34836252000000001</v>
      </c>
      <c r="D4164">
        <v>0.19261949</v>
      </c>
      <c r="E4164">
        <v>0.60535125000000001</v>
      </c>
      <c r="F4164">
        <v>0.34260054000000001</v>
      </c>
      <c r="G4164">
        <v>0.89973602035055966</v>
      </c>
      <c r="H4164">
        <v>0.68521522999999995</v>
      </c>
      <c r="I4164">
        <v>2.9396724999999999</v>
      </c>
      <c r="J4164">
        <v>2.1043205</v>
      </c>
      <c r="K4164">
        <v>0.23120049000000001</v>
      </c>
      <c r="L4164">
        <v>1.4121958999999999</v>
      </c>
      <c r="M4164">
        <v>2.3683252000000001</v>
      </c>
      <c r="N4164">
        <v>0.17608841</v>
      </c>
    </row>
    <row r="4165" spans="1:14" x14ac:dyDescent="0.25">
      <c r="A4165">
        <v>1.950603939842404</v>
      </c>
      <c r="B4165">
        <v>-1.00901013449699</v>
      </c>
      <c r="C4165">
        <v>0.91368499000000003</v>
      </c>
      <c r="D4165">
        <v>1.171394</v>
      </c>
      <c r="E4165">
        <v>0.87928205999999998</v>
      </c>
      <c r="F4165">
        <v>0.99584728</v>
      </c>
      <c r="G4165">
        <v>1.549892227951664</v>
      </c>
      <c r="H4165">
        <v>0.39421581999999999</v>
      </c>
      <c r="I4165">
        <v>3.9897269999999998</v>
      </c>
      <c r="J4165">
        <v>3.46408</v>
      </c>
      <c r="K4165">
        <v>-0.99789386999999996</v>
      </c>
      <c r="L4165">
        <v>3.5304986999999999</v>
      </c>
      <c r="M4165">
        <v>4.2014800000000001</v>
      </c>
      <c r="N4165">
        <v>-1.0530059000000001</v>
      </c>
    </row>
    <row r="4166" spans="1:14" x14ac:dyDescent="0.25">
      <c r="A4166">
        <v>0.85021540594389755</v>
      </c>
      <c r="B4166">
        <v>1.950603939842404</v>
      </c>
      <c r="C4166">
        <v>0.38003907999999997</v>
      </c>
      <c r="D4166">
        <v>0.84992323000000003</v>
      </c>
      <c r="E4166">
        <v>1.0611550000000001</v>
      </c>
      <c r="F4166">
        <v>1.5763259999999999</v>
      </c>
      <c r="G4166">
        <v>0.62647997718772563</v>
      </c>
      <c r="H4166">
        <v>0.71142950000000005</v>
      </c>
      <c r="I4166">
        <v>2.2874780000000001</v>
      </c>
      <c r="J4166">
        <v>0.90923339999999997</v>
      </c>
      <c r="K4166">
        <v>1.9617202</v>
      </c>
      <c r="L4166">
        <v>0.6233031</v>
      </c>
      <c r="M4166">
        <v>-0.44714831999999999</v>
      </c>
      <c r="N4166">
        <v>1.9066080999999999</v>
      </c>
    </row>
    <row r="4167" spans="1:14" x14ac:dyDescent="0.25">
      <c r="A4167">
        <v>1.4137942984962191</v>
      </c>
      <c r="B4167">
        <v>0.85021540594389755</v>
      </c>
      <c r="C4167">
        <v>0.61304453999999997</v>
      </c>
      <c r="D4167">
        <v>0.48662451000000001</v>
      </c>
      <c r="E4167">
        <v>0.90823063000000004</v>
      </c>
      <c r="F4167">
        <v>0.84503645999999999</v>
      </c>
      <c r="G4167">
        <v>0.87163064955710379</v>
      </c>
      <c r="H4167">
        <v>0.75395179999999995</v>
      </c>
      <c r="I4167">
        <v>1.6964701</v>
      </c>
      <c r="J4167">
        <v>1.0011672</v>
      </c>
      <c r="K4167">
        <v>0.86133163999999995</v>
      </c>
      <c r="L4167">
        <v>0.73679596000000003</v>
      </c>
      <c r="M4167">
        <v>1.3957217</v>
      </c>
      <c r="N4167">
        <v>0.80621960000000004</v>
      </c>
    </row>
    <row r="4168" spans="1:14" x14ac:dyDescent="0.25">
      <c r="A4168">
        <v>2.385913527067594</v>
      </c>
      <c r="B4168">
        <v>1.4137942984962191</v>
      </c>
      <c r="C4168">
        <v>0.60386039000000002</v>
      </c>
      <c r="D4168">
        <v>0.68544262</v>
      </c>
      <c r="E4168">
        <v>0.93210528000000004</v>
      </c>
      <c r="F4168">
        <v>0.77910183</v>
      </c>
      <c r="G4168">
        <v>1.0103210919328129</v>
      </c>
      <c r="H4168">
        <v>0.38887243999999999</v>
      </c>
      <c r="I4168">
        <v>-1.2791121000000001</v>
      </c>
      <c r="J4168">
        <v>-0.80286500000000005</v>
      </c>
      <c r="K4168">
        <v>1.4249105</v>
      </c>
      <c r="L4168">
        <v>0.13708020000000001</v>
      </c>
      <c r="M4168">
        <v>-1.7251449999999999</v>
      </c>
      <c r="N4168">
        <v>1.3697984000000001</v>
      </c>
    </row>
    <row r="4169" spans="1:14" x14ac:dyDescent="0.25">
      <c r="A4169">
        <v>1.144547778950755</v>
      </c>
      <c r="B4169">
        <v>2.385913527067594</v>
      </c>
      <c r="C4169">
        <v>2.1361526999999998</v>
      </c>
      <c r="D4169">
        <v>1.2603291000000001</v>
      </c>
      <c r="E4169">
        <v>0.66506434999999997</v>
      </c>
      <c r="F4169">
        <v>1.1918975999999999</v>
      </c>
      <c r="G4169">
        <v>1.3653391925400189</v>
      </c>
      <c r="H4169">
        <v>0.49967820000000002</v>
      </c>
      <c r="I4169">
        <v>-1.6686213000000001</v>
      </c>
      <c r="J4169">
        <v>0.31555329999999998</v>
      </c>
      <c r="K4169">
        <v>2.3970299000000002</v>
      </c>
      <c r="L4169">
        <v>0.68829879999999999</v>
      </c>
      <c r="M4169">
        <v>-0.73218050000000001</v>
      </c>
      <c r="N4169">
        <v>2.3419178</v>
      </c>
    </row>
    <row r="4170" spans="1:14" x14ac:dyDescent="0.25">
      <c r="A4170">
        <v>1.495508258172247</v>
      </c>
      <c r="B4170">
        <v>1.144547778950755</v>
      </c>
      <c r="C4170">
        <v>0.73277764999999995</v>
      </c>
      <c r="D4170">
        <v>0.63161031000000001</v>
      </c>
      <c r="E4170">
        <v>0.77746351000000002</v>
      </c>
      <c r="F4170">
        <v>0.71524171000000003</v>
      </c>
      <c r="G4170">
        <v>0.82159196563529391</v>
      </c>
      <c r="H4170">
        <v>0.72747229999999996</v>
      </c>
      <c r="I4170">
        <v>-9.3607070000000001E-2</v>
      </c>
      <c r="J4170">
        <v>0.43702131999999999</v>
      </c>
      <c r="K4170">
        <v>1.1556641000000001</v>
      </c>
      <c r="L4170">
        <v>0.99450050000000001</v>
      </c>
      <c r="M4170">
        <v>1.1542876</v>
      </c>
      <c r="N4170">
        <v>1.100552</v>
      </c>
    </row>
    <row r="4171" spans="1:14" x14ac:dyDescent="0.25">
      <c r="A4171">
        <v>-9.2834270586757528E-2</v>
      </c>
      <c r="B4171">
        <v>1.495508258172247</v>
      </c>
      <c r="C4171">
        <v>0.27884168999999998</v>
      </c>
      <c r="D4171">
        <v>0.69542667000000002</v>
      </c>
      <c r="E4171">
        <v>0.70405403</v>
      </c>
      <c r="F4171">
        <v>0.88994088999999998</v>
      </c>
      <c r="G4171">
        <v>0.9050667588097302</v>
      </c>
      <c r="H4171">
        <v>0.55355600000000005</v>
      </c>
      <c r="I4171">
        <v>1.3253201999999999</v>
      </c>
      <c r="J4171">
        <v>1.1509366999999999</v>
      </c>
      <c r="K4171">
        <v>1.5066246000000001</v>
      </c>
      <c r="L4171">
        <v>0.7386973</v>
      </c>
      <c r="M4171">
        <v>1.2197066999999999</v>
      </c>
      <c r="N4171">
        <v>1.4515125</v>
      </c>
    </row>
    <row r="4172" spans="1:14" x14ac:dyDescent="0.25">
      <c r="A4172">
        <v>0.99229503951732401</v>
      </c>
      <c r="B4172">
        <v>-9.2834270586757528E-2</v>
      </c>
      <c r="C4172">
        <v>0.47982944</v>
      </c>
      <c r="D4172">
        <v>0.36716377</v>
      </c>
      <c r="E4172">
        <v>0.75727429000000002</v>
      </c>
      <c r="F4172">
        <v>0.49697492999999998</v>
      </c>
      <c r="G4172">
        <v>0.34528999996144721</v>
      </c>
      <c r="H4172">
        <v>0.50734884000000002</v>
      </c>
      <c r="I4172">
        <v>0.22300339</v>
      </c>
      <c r="J4172">
        <v>0.43617840000000002</v>
      </c>
      <c r="K4172">
        <v>-8.1718040000000006E-2</v>
      </c>
      <c r="L4172">
        <v>0.81513654999999996</v>
      </c>
      <c r="M4172">
        <v>0.73107814999999998</v>
      </c>
      <c r="N4172">
        <v>-0.13683012</v>
      </c>
    </row>
    <row r="4173" spans="1:14" x14ac:dyDescent="0.25">
      <c r="A4173">
        <v>-0.70579762466642149</v>
      </c>
      <c r="B4173">
        <v>0.99229503951732401</v>
      </c>
      <c r="C4173">
        <v>0.33455466</v>
      </c>
      <c r="D4173">
        <v>0.56876775000000002</v>
      </c>
      <c r="E4173">
        <v>0.91947840999999997</v>
      </c>
      <c r="F4173">
        <v>0.94083702999999996</v>
      </c>
      <c r="G4173">
        <v>0.57965490103344985</v>
      </c>
      <c r="H4173">
        <v>0.34072649999999999</v>
      </c>
      <c r="I4173">
        <v>0.56923959999999996</v>
      </c>
      <c r="J4173">
        <v>1.2243435</v>
      </c>
      <c r="K4173">
        <v>1.0034113</v>
      </c>
      <c r="L4173">
        <v>1.0933558000000001</v>
      </c>
      <c r="M4173">
        <v>2.9623404</v>
      </c>
      <c r="N4173">
        <v>0.94829916999999997</v>
      </c>
    </row>
    <row r="4174" spans="1:14" x14ac:dyDescent="0.25">
      <c r="A4174">
        <v>0.62088284853823783</v>
      </c>
      <c r="B4174">
        <v>-0.70579762466642149</v>
      </c>
      <c r="C4174">
        <v>0.70933477</v>
      </c>
      <c r="D4174">
        <v>1.0383313999999999</v>
      </c>
      <c r="E4174">
        <v>0.67204430000000004</v>
      </c>
      <c r="F4174">
        <v>0.77371780000000001</v>
      </c>
      <c r="G4174">
        <v>0.76308227135597517</v>
      </c>
      <c r="H4174">
        <v>0.47279655999999998</v>
      </c>
      <c r="I4174">
        <v>1.7407360000000001</v>
      </c>
      <c r="J4174">
        <v>1.9505033000000001</v>
      </c>
      <c r="K4174">
        <v>-0.6946814</v>
      </c>
      <c r="L4174">
        <v>2.5540883999999999</v>
      </c>
      <c r="M4174">
        <v>1.8410401000000001</v>
      </c>
      <c r="N4174">
        <v>-0.74979346999999996</v>
      </c>
    </row>
    <row r="4175" spans="1:14" x14ac:dyDescent="0.25">
      <c r="A4175">
        <v>-0.89023628458276971</v>
      </c>
      <c r="B4175">
        <v>0.62088284853823783</v>
      </c>
      <c r="C4175">
        <v>5.6062215999999998E-2</v>
      </c>
      <c r="D4175">
        <v>0.33126447999999997</v>
      </c>
      <c r="E4175">
        <v>1.1847649</v>
      </c>
      <c r="F4175">
        <v>0.60872422000000004</v>
      </c>
      <c r="G4175">
        <v>6.8630514700242201E-2</v>
      </c>
      <c r="H4175">
        <v>0.32118022000000002</v>
      </c>
      <c r="I4175">
        <v>0.92271999999999998</v>
      </c>
      <c r="J4175">
        <v>0.39355338000000001</v>
      </c>
      <c r="K4175">
        <v>0.63199910000000004</v>
      </c>
      <c r="L4175">
        <v>9.4711359999999994E-2</v>
      </c>
      <c r="M4175">
        <v>0.16815299</v>
      </c>
      <c r="N4175">
        <v>0.57688700000000004</v>
      </c>
    </row>
    <row r="4176" spans="1:14" x14ac:dyDescent="0.25">
      <c r="A4176">
        <v>-1.7049346939825649</v>
      </c>
      <c r="B4176">
        <v>-0.89023628458276971</v>
      </c>
      <c r="C4176">
        <v>0.74460009999999999</v>
      </c>
      <c r="D4176">
        <v>1.1396637000000001</v>
      </c>
      <c r="E4176">
        <v>0.62179406999999998</v>
      </c>
      <c r="F4176">
        <v>0.44471765000000002</v>
      </c>
      <c r="G4176">
        <v>1.312553515864421</v>
      </c>
      <c r="H4176">
        <v>0.42206470000000001</v>
      </c>
      <c r="I4176">
        <v>1.9406787999999999</v>
      </c>
      <c r="J4176">
        <v>1.5160937000000001</v>
      </c>
      <c r="K4176">
        <v>-0.87912005000000004</v>
      </c>
      <c r="L4176">
        <v>1.5571832999999999</v>
      </c>
      <c r="M4176">
        <v>2.1525406999999999</v>
      </c>
      <c r="N4176">
        <v>-0.93423210000000001</v>
      </c>
    </row>
    <row r="4177" spans="1:14" x14ac:dyDescent="0.25">
      <c r="A4177">
        <v>5.0231894665328447</v>
      </c>
      <c r="B4177">
        <v>-1.7049346939825649</v>
      </c>
      <c r="C4177">
        <v>3.7224274999999998</v>
      </c>
      <c r="D4177">
        <v>1.8566331</v>
      </c>
      <c r="E4177">
        <v>1.1320987</v>
      </c>
      <c r="F4177">
        <v>3.2488948999999998</v>
      </c>
      <c r="G4177">
        <v>2.0558091540616572</v>
      </c>
      <c r="H4177">
        <v>0.15093251999999999</v>
      </c>
      <c r="I4177">
        <v>1.5507023</v>
      </c>
      <c r="J4177">
        <v>1.2721347999999999</v>
      </c>
      <c r="K4177">
        <v>-1.6938184000000001</v>
      </c>
      <c r="L4177">
        <v>1.922984</v>
      </c>
      <c r="M4177">
        <v>-0.77424216000000001</v>
      </c>
      <c r="N4177">
        <v>-1.7489306</v>
      </c>
    </row>
    <row r="4178" spans="1:14" x14ac:dyDescent="0.25">
      <c r="A4178">
        <v>-0.3910780627237595</v>
      </c>
      <c r="B4178">
        <v>5.0231894665328447</v>
      </c>
      <c r="C4178">
        <v>0.94503727999999998</v>
      </c>
      <c r="D4178">
        <v>-9.4237848999999999E-2</v>
      </c>
      <c r="E4178">
        <v>1.0331851000000001</v>
      </c>
      <c r="F4178">
        <v>1.3577497000000001</v>
      </c>
      <c r="G4178">
        <v>1.180105628929589</v>
      </c>
      <c r="H4178">
        <v>0.43510556</v>
      </c>
      <c r="I4178">
        <v>1.6263738000000001</v>
      </c>
      <c r="J4178">
        <v>1.7936485</v>
      </c>
      <c r="K4178">
        <v>5.0343055999999997</v>
      </c>
      <c r="L4178">
        <v>1.2134863</v>
      </c>
      <c r="M4178">
        <v>2.5479755000000002</v>
      </c>
      <c r="N4178">
        <v>4.9791936999999997</v>
      </c>
    </row>
    <row r="4179" spans="1:14" x14ac:dyDescent="0.25">
      <c r="A4179">
        <v>1.049071660061577</v>
      </c>
      <c r="B4179">
        <v>-0.3910780627237595</v>
      </c>
      <c r="C4179">
        <v>1.1765897000000001</v>
      </c>
      <c r="D4179">
        <v>0.71151312</v>
      </c>
      <c r="E4179">
        <v>0.59674886999999999</v>
      </c>
      <c r="F4179">
        <v>0.84293631000000002</v>
      </c>
      <c r="G4179">
        <v>1.1828051095688481</v>
      </c>
      <c r="H4179">
        <v>1.2686200000000001</v>
      </c>
      <c r="I4179">
        <v>3.0247917000000002</v>
      </c>
      <c r="J4179">
        <v>2.8697789999999999</v>
      </c>
      <c r="K4179">
        <v>-0.37996182000000001</v>
      </c>
      <c r="L4179">
        <v>1.2043368999999999</v>
      </c>
      <c r="M4179">
        <v>5.3341419999999999</v>
      </c>
      <c r="N4179">
        <v>-0.43507390000000001</v>
      </c>
    </row>
    <row r="4180" spans="1:14" x14ac:dyDescent="0.25">
      <c r="A4180">
        <v>-0.20018662798218581</v>
      </c>
      <c r="B4180">
        <v>1.049071660061577</v>
      </c>
      <c r="C4180">
        <v>0.21387918</v>
      </c>
      <c r="D4180">
        <v>0.59546993999999998</v>
      </c>
      <c r="E4180">
        <v>1.2361081</v>
      </c>
      <c r="F4180">
        <v>0.59631774000000004</v>
      </c>
      <c r="G4180">
        <v>0.62463027008292693</v>
      </c>
      <c r="H4180">
        <v>0.40973514</v>
      </c>
      <c r="I4180">
        <v>0.39403009999999999</v>
      </c>
      <c r="J4180">
        <v>0.18803418</v>
      </c>
      <c r="K4180">
        <v>1.0601879000000001</v>
      </c>
      <c r="L4180">
        <v>0.19501850000000001</v>
      </c>
      <c r="M4180">
        <v>6.1284900000000003E-3</v>
      </c>
      <c r="N4180">
        <v>1.0050758</v>
      </c>
    </row>
    <row r="4181" spans="1:14" x14ac:dyDescent="0.25">
      <c r="A4181">
        <v>-1.532018679759686</v>
      </c>
      <c r="B4181">
        <v>-0.20018662798218581</v>
      </c>
      <c r="C4181">
        <v>0.58765544999999997</v>
      </c>
      <c r="D4181">
        <v>0.48050161000000002</v>
      </c>
      <c r="E4181">
        <v>0.24856945</v>
      </c>
      <c r="F4181">
        <v>-1.3927177000000001E-2</v>
      </c>
      <c r="G4181">
        <v>0.40947559816265938</v>
      </c>
      <c r="H4181">
        <v>0.81592260000000005</v>
      </c>
      <c r="I4181">
        <v>0.46317144999999998</v>
      </c>
      <c r="J4181">
        <v>0.14594652</v>
      </c>
      <c r="K4181">
        <v>-0.18907039</v>
      </c>
      <c r="L4181">
        <v>3.2569617000000002E-2</v>
      </c>
      <c r="M4181">
        <v>-0.74282369999999998</v>
      </c>
      <c r="N4181">
        <v>-0.24418247000000001</v>
      </c>
    </row>
    <row r="4182" spans="1:14" x14ac:dyDescent="0.25">
      <c r="A4182">
        <v>1.967703602896582</v>
      </c>
      <c r="B4182">
        <v>-1.532018679759686</v>
      </c>
      <c r="C4182">
        <v>2.1639018000000001</v>
      </c>
      <c r="D4182">
        <v>1.4696741</v>
      </c>
      <c r="E4182">
        <v>1.1111184999999999</v>
      </c>
      <c r="F4182">
        <v>2.0118830999999999</v>
      </c>
      <c r="G4182">
        <v>2.7190342352305339</v>
      </c>
      <c r="H4182">
        <v>0.54017143999999995</v>
      </c>
      <c r="I4182">
        <v>3.846784</v>
      </c>
      <c r="J4182">
        <v>3.7907712</v>
      </c>
      <c r="K4182">
        <v>-1.5209024</v>
      </c>
      <c r="L4182">
        <v>0.59140587</v>
      </c>
      <c r="M4182">
        <v>2.2137443999999999</v>
      </c>
      <c r="N4182">
        <v>-1.5760145000000001</v>
      </c>
    </row>
    <row r="4183" spans="1:14" x14ac:dyDescent="0.25">
      <c r="A4183">
        <v>1.128154901167129</v>
      </c>
      <c r="B4183">
        <v>1.967703602896582</v>
      </c>
      <c r="C4183">
        <v>0.53639300000000001</v>
      </c>
      <c r="D4183">
        <v>0.86147463000000002</v>
      </c>
      <c r="E4183">
        <v>0.79014426000000004</v>
      </c>
      <c r="F4183">
        <v>1.1197714000000001</v>
      </c>
      <c r="G4183">
        <v>0.68263969904949451</v>
      </c>
      <c r="H4183">
        <v>0.61851054000000005</v>
      </c>
      <c r="I4183">
        <v>1.2689433999999999</v>
      </c>
      <c r="J4183">
        <v>0.23541999</v>
      </c>
      <c r="K4183">
        <v>1.9788197999999999</v>
      </c>
      <c r="L4183">
        <v>0.51766849999999998</v>
      </c>
      <c r="M4183">
        <v>-0.95364236999999996</v>
      </c>
      <c r="N4183">
        <v>1.9237077</v>
      </c>
    </row>
    <row r="4184" spans="1:14" x14ac:dyDescent="0.25">
      <c r="A4184">
        <v>-0.51473015907350483</v>
      </c>
      <c r="B4184">
        <v>1.128154901167129</v>
      </c>
      <c r="C4184">
        <v>0.49076719000000002</v>
      </c>
      <c r="D4184">
        <v>0.62617922000000004</v>
      </c>
      <c r="E4184">
        <v>1.2125413</v>
      </c>
      <c r="F4184">
        <v>0.93514147999999997</v>
      </c>
      <c r="G4184">
        <v>0.88122123896460058</v>
      </c>
      <c r="H4184">
        <v>0.89405429999999997</v>
      </c>
      <c r="I4184">
        <v>-0.66035239999999995</v>
      </c>
      <c r="J4184">
        <v>-1.3918547999999999</v>
      </c>
      <c r="K4184">
        <v>1.1392711</v>
      </c>
      <c r="L4184">
        <v>-0.54327510000000001</v>
      </c>
      <c r="M4184">
        <v>-0.88525385000000001</v>
      </c>
      <c r="N4184">
        <v>1.0841590000000001</v>
      </c>
    </row>
    <row r="4185" spans="1:14" x14ac:dyDescent="0.25">
      <c r="A4185">
        <v>0.46848646920061471</v>
      </c>
      <c r="B4185">
        <v>-0.51473015907350483</v>
      </c>
      <c r="C4185">
        <v>0.66136077000000004</v>
      </c>
      <c r="D4185">
        <v>0.85747651000000003</v>
      </c>
      <c r="E4185">
        <v>0.76779635999999996</v>
      </c>
      <c r="F4185">
        <v>0.57169305999999998</v>
      </c>
      <c r="G4185">
        <v>0.61052558146473923</v>
      </c>
      <c r="H4185">
        <v>0.3559792</v>
      </c>
      <c r="I4185">
        <v>-0.33733004</v>
      </c>
      <c r="J4185">
        <v>-0.87844599999999995</v>
      </c>
      <c r="K4185">
        <v>-0.50361394999999998</v>
      </c>
      <c r="L4185">
        <v>-0.46866261999999997</v>
      </c>
      <c r="M4185">
        <v>-1.8322609999999999</v>
      </c>
      <c r="N4185">
        <v>-0.55872599999999994</v>
      </c>
    </row>
    <row r="4186" spans="1:14" x14ac:dyDescent="0.25">
      <c r="A4186">
        <v>-0.50596015374724002</v>
      </c>
      <c r="B4186">
        <v>0.46848646920061471</v>
      </c>
      <c r="C4186">
        <v>-0.15964038</v>
      </c>
      <c r="D4186">
        <v>0.2427792</v>
      </c>
      <c r="E4186">
        <v>0.83075105999999999</v>
      </c>
      <c r="F4186">
        <v>0.60895321000000002</v>
      </c>
      <c r="G4186">
        <v>-0.18988437574376421</v>
      </c>
      <c r="H4186">
        <v>0.13582823999999999</v>
      </c>
      <c r="I4186">
        <v>0.89063550000000002</v>
      </c>
      <c r="J4186">
        <v>-0.21330261</v>
      </c>
      <c r="K4186">
        <v>0.47960269999999999</v>
      </c>
      <c r="L4186">
        <v>-8.1509830000000005E-2</v>
      </c>
      <c r="M4186">
        <v>-0.65583230000000003</v>
      </c>
      <c r="N4186">
        <v>0.4244906</v>
      </c>
    </row>
    <row r="4187" spans="1:14" x14ac:dyDescent="0.25">
      <c r="A4187">
        <v>0.84319054447655106</v>
      </c>
      <c r="B4187">
        <v>-0.50596015374724002</v>
      </c>
      <c r="C4187">
        <v>0.49195452000000001</v>
      </c>
      <c r="D4187">
        <v>0.84765436000000005</v>
      </c>
      <c r="E4187">
        <v>0.76025306000000004</v>
      </c>
      <c r="F4187">
        <v>0.31835330000000001</v>
      </c>
      <c r="G4187">
        <v>1.1131205359275149</v>
      </c>
      <c r="H4187">
        <v>0.63198759999999998</v>
      </c>
      <c r="I4187">
        <v>-0.84976280000000004</v>
      </c>
      <c r="J4187">
        <v>-0.64318920000000002</v>
      </c>
      <c r="K4187">
        <v>-0.49484392999999999</v>
      </c>
      <c r="L4187">
        <v>0.81459459999999995</v>
      </c>
      <c r="M4187">
        <v>-0.79949329999999996</v>
      </c>
      <c r="N4187">
        <v>-0.549956</v>
      </c>
    </row>
    <row r="4188" spans="1:14" x14ac:dyDescent="0.25">
      <c r="A4188">
        <v>2.1179993970445321</v>
      </c>
      <c r="B4188">
        <v>0.84319054447655106</v>
      </c>
      <c r="C4188">
        <v>-2.2421757E-2</v>
      </c>
      <c r="D4188">
        <v>0.48209659999999999</v>
      </c>
      <c r="E4188">
        <v>0.97340040999999999</v>
      </c>
      <c r="F4188">
        <v>0.64543008999999996</v>
      </c>
      <c r="G4188">
        <v>0.26014345045280352</v>
      </c>
      <c r="H4188">
        <v>0.36089408000000001</v>
      </c>
      <c r="I4188">
        <v>0.37637504999999999</v>
      </c>
      <c r="J4188">
        <v>8.5769590000000003E-3</v>
      </c>
      <c r="K4188">
        <v>0.85430676000000005</v>
      </c>
      <c r="L4188">
        <v>0.21743815999999999</v>
      </c>
      <c r="M4188">
        <v>-0.18184538</v>
      </c>
      <c r="N4188">
        <v>0.79919470000000004</v>
      </c>
    </row>
    <row r="4189" spans="1:14" x14ac:dyDescent="0.25">
      <c r="A4189">
        <v>2.1647268824862622</v>
      </c>
      <c r="B4189">
        <v>2.1179993970445321</v>
      </c>
      <c r="C4189">
        <v>2.6757574000000002</v>
      </c>
      <c r="D4189">
        <v>0.98260734999999999</v>
      </c>
      <c r="E4189">
        <v>1.0007044</v>
      </c>
      <c r="F4189">
        <v>1.517382</v>
      </c>
      <c r="G4189">
        <v>1.535575462330856</v>
      </c>
      <c r="H4189">
        <v>0.55041784000000005</v>
      </c>
      <c r="I4189">
        <v>1.6467569</v>
      </c>
      <c r="J4189">
        <v>1.9469562</v>
      </c>
      <c r="K4189">
        <v>2.1291156</v>
      </c>
      <c r="L4189">
        <v>0.32652520000000002</v>
      </c>
      <c r="M4189">
        <v>-7.2901129999999995E-2</v>
      </c>
      <c r="N4189">
        <v>2.0740034999999999</v>
      </c>
    </row>
    <row r="4190" spans="1:14" x14ac:dyDescent="0.25">
      <c r="A4190">
        <v>-7.468664347027465E-2</v>
      </c>
      <c r="B4190">
        <v>2.1647268824862622</v>
      </c>
      <c r="C4190">
        <v>0.53791215000000003</v>
      </c>
      <c r="D4190">
        <v>1.0266852</v>
      </c>
      <c r="E4190">
        <v>0.91713668999999998</v>
      </c>
      <c r="F4190">
        <v>1.1310152</v>
      </c>
      <c r="G4190">
        <v>0.99629959138699875</v>
      </c>
      <c r="H4190">
        <v>0.55110760000000003</v>
      </c>
      <c r="I4190">
        <v>0.99261874000000005</v>
      </c>
      <c r="J4190">
        <v>1.107048</v>
      </c>
      <c r="K4190">
        <v>2.1758432000000001</v>
      </c>
      <c r="L4190">
        <v>1.0905963000000001</v>
      </c>
      <c r="M4190">
        <v>7.3696020000000001E-2</v>
      </c>
      <c r="N4190">
        <v>2.1207310000000001</v>
      </c>
    </row>
    <row r="4191" spans="1:14" x14ac:dyDescent="0.25">
      <c r="A4191">
        <v>-0.43188660544892038</v>
      </c>
      <c r="B4191">
        <v>-7.468664347027465E-2</v>
      </c>
      <c r="C4191">
        <v>6.6141154999999993E-2</v>
      </c>
      <c r="D4191">
        <v>0.35013960999999999</v>
      </c>
      <c r="E4191">
        <v>0.58468200999999997</v>
      </c>
      <c r="F4191">
        <v>0.40377749000000002</v>
      </c>
      <c r="G4191">
        <v>0.71846996880866931</v>
      </c>
      <c r="H4191">
        <v>0.45974799999999999</v>
      </c>
      <c r="I4191">
        <v>0.83116626999999998</v>
      </c>
      <c r="J4191">
        <v>1.1807844999999999</v>
      </c>
      <c r="K4191">
        <v>-6.3570420000000002E-2</v>
      </c>
      <c r="L4191">
        <v>0.81880350000000002</v>
      </c>
      <c r="M4191">
        <v>1.0557833000000001</v>
      </c>
      <c r="N4191">
        <v>-0.11868249</v>
      </c>
    </row>
    <row r="4192" spans="1:14" x14ac:dyDescent="0.25">
      <c r="A4192">
        <v>0.42395891178290618</v>
      </c>
      <c r="B4192">
        <v>-0.43188660544892038</v>
      </c>
      <c r="C4192">
        <v>0.29441549</v>
      </c>
      <c r="D4192">
        <v>0.76113419999999998</v>
      </c>
      <c r="E4192">
        <v>0.84412880999999995</v>
      </c>
      <c r="F4192">
        <v>0.91339334000000005</v>
      </c>
      <c r="G4192">
        <v>0.39757362028883331</v>
      </c>
      <c r="H4192">
        <v>0.35958380000000001</v>
      </c>
      <c r="I4192">
        <v>-5.5831730000000003E-2</v>
      </c>
      <c r="J4192">
        <v>0.11364442</v>
      </c>
      <c r="K4192">
        <v>-0.42077038</v>
      </c>
      <c r="L4192">
        <v>0.39195543999999999</v>
      </c>
      <c r="M4192">
        <v>-0.19538409000000001</v>
      </c>
      <c r="N4192">
        <v>-0.47588247</v>
      </c>
    </row>
    <row r="4193" spans="1:14" x14ac:dyDescent="0.25">
      <c r="A4193">
        <v>0.52941452360638674</v>
      </c>
      <c r="B4193">
        <v>0.42395891178290618</v>
      </c>
      <c r="C4193">
        <v>-0.22454393</v>
      </c>
      <c r="D4193">
        <v>0.22343716999999999</v>
      </c>
      <c r="E4193">
        <v>0.72792773</v>
      </c>
      <c r="F4193">
        <v>0.34297306</v>
      </c>
      <c r="G4193">
        <v>0.67039666223206429</v>
      </c>
      <c r="H4193">
        <v>0.22054215999999999</v>
      </c>
      <c r="I4193">
        <v>0.82134309999999999</v>
      </c>
      <c r="J4193">
        <v>1.0724127000000001</v>
      </c>
      <c r="K4193">
        <v>0.43507512999999998</v>
      </c>
      <c r="L4193">
        <v>0.95543593000000004</v>
      </c>
      <c r="M4193">
        <v>-0.36745070000000002</v>
      </c>
      <c r="N4193">
        <v>0.37996303999999997</v>
      </c>
    </row>
    <row r="4194" spans="1:14" x14ac:dyDescent="0.25">
      <c r="A4194">
        <v>1.317241883187932</v>
      </c>
      <c r="B4194">
        <v>0.52941452360638674</v>
      </c>
      <c r="C4194">
        <v>0.10453672999999999</v>
      </c>
      <c r="D4194">
        <v>0.27468515999999998</v>
      </c>
      <c r="E4194">
        <v>1.0044636</v>
      </c>
      <c r="F4194">
        <v>0.27444312999999998</v>
      </c>
      <c r="G4194">
        <v>0.34201308728263852</v>
      </c>
      <c r="H4194">
        <v>0.52012000000000003</v>
      </c>
      <c r="I4194">
        <v>1.4117198</v>
      </c>
      <c r="J4194">
        <v>1.0412169</v>
      </c>
      <c r="K4194">
        <v>0.54053074000000001</v>
      </c>
      <c r="L4194">
        <v>0.58767400000000003</v>
      </c>
      <c r="M4194">
        <v>-0.89539139999999995</v>
      </c>
      <c r="N4194">
        <v>0.48541867999999999</v>
      </c>
    </row>
    <row r="4195" spans="1:14" x14ac:dyDescent="0.25">
      <c r="A4195">
        <v>1.43738188749855</v>
      </c>
      <c r="B4195">
        <v>1.317241883187932</v>
      </c>
      <c r="C4195">
        <v>0.88628560999999995</v>
      </c>
      <c r="D4195">
        <v>0.67203815</v>
      </c>
      <c r="E4195">
        <v>1.0373464999999999</v>
      </c>
      <c r="F4195">
        <v>0.47248043000000001</v>
      </c>
      <c r="G4195">
        <v>1.121129871949007</v>
      </c>
      <c r="H4195">
        <v>0.61004937000000004</v>
      </c>
      <c r="I4195">
        <v>3.8586974000000003E-2</v>
      </c>
      <c r="J4195">
        <v>0.71098969999999995</v>
      </c>
      <c r="K4195">
        <v>1.3283582</v>
      </c>
      <c r="L4195">
        <v>0.6198728</v>
      </c>
      <c r="M4195">
        <v>0.29050112</v>
      </c>
      <c r="N4195">
        <v>1.2732460000000001</v>
      </c>
    </row>
    <row r="4196" spans="1:14" x14ac:dyDescent="0.25">
      <c r="A4196">
        <v>-2.16158405813407</v>
      </c>
      <c r="B4196">
        <v>1.43738188749855</v>
      </c>
      <c r="C4196">
        <v>7.7904835000000006E-2</v>
      </c>
      <c r="D4196">
        <v>0.68831427000000001</v>
      </c>
      <c r="E4196">
        <v>0.86244462</v>
      </c>
      <c r="F4196">
        <v>0.45463745</v>
      </c>
      <c r="G4196">
        <v>0.45243449032407779</v>
      </c>
      <c r="H4196">
        <v>0.40967305999999998</v>
      </c>
      <c r="I4196">
        <v>1.0987427000000001</v>
      </c>
      <c r="J4196">
        <v>1.6335375000000001</v>
      </c>
      <c r="K4196">
        <v>1.4484980999999999</v>
      </c>
      <c r="L4196">
        <v>0.86600964999999996</v>
      </c>
      <c r="M4196">
        <v>1.7838103999999999</v>
      </c>
      <c r="N4196">
        <v>1.393386</v>
      </c>
    </row>
    <row r="4197" spans="1:14" x14ac:dyDescent="0.25">
      <c r="A4197">
        <v>3.4200074084528298</v>
      </c>
      <c r="B4197">
        <v>-2.16158405813407</v>
      </c>
      <c r="C4197">
        <v>3.7157966</v>
      </c>
      <c r="D4197">
        <v>4.0272952999999996</v>
      </c>
      <c r="E4197">
        <v>0.62146959999999996</v>
      </c>
      <c r="F4197">
        <v>2.2511060999999999</v>
      </c>
      <c r="G4197">
        <v>2.389426962629011</v>
      </c>
      <c r="H4197">
        <v>0.35612005000000002</v>
      </c>
      <c r="I4197">
        <v>3.3179717000000002</v>
      </c>
      <c r="J4197">
        <v>3.5310693</v>
      </c>
      <c r="K4197">
        <v>-2.1504679000000002</v>
      </c>
      <c r="L4197">
        <v>2.4503070999999998</v>
      </c>
      <c r="M4197">
        <v>1.0526168</v>
      </c>
      <c r="N4197">
        <v>-2.2055799999999999</v>
      </c>
    </row>
    <row r="4198" spans="1:14" x14ac:dyDescent="0.25">
      <c r="A4198">
        <v>1.728486643706999</v>
      </c>
      <c r="B4198">
        <v>3.4200074084528298</v>
      </c>
      <c r="C4198">
        <v>2.1003921999999999</v>
      </c>
      <c r="D4198">
        <v>1.5456901000000001</v>
      </c>
      <c r="E4198">
        <v>1.1284989000000001</v>
      </c>
      <c r="F4198">
        <v>1.6543863000000001</v>
      </c>
      <c r="G4198">
        <v>0.59602052252371018</v>
      </c>
      <c r="H4198">
        <v>0.30703214000000001</v>
      </c>
      <c r="I4198">
        <v>1.8926772999999999</v>
      </c>
      <c r="J4198">
        <v>2.2587077999999998</v>
      </c>
      <c r="K4198">
        <v>3.4311237000000001</v>
      </c>
      <c r="L4198">
        <v>0.36000377</v>
      </c>
      <c r="M4198">
        <v>-0.26442784000000003</v>
      </c>
      <c r="N4198">
        <v>3.3760116</v>
      </c>
    </row>
    <row r="4199" spans="1:14" x14ac:dyDescent="0.25">
      <c r="A4199">
        <v>0.98294163886061803</v>
      </c>
      <c r="B4199">
        <v>1.728486643706999</v>
      </c>
      <c r="C4199">
        <v>0.65442283999999995</v>
      </c>
      <c r="D4199">
        <v>0.74246624000000006</v>
      </c>
      <c r="E4199">
        <v>0.51051517999999996</v>
      </c>
      <c r="F4199">
        <v>0.60842487000000001</v>
      </c>
      <c r="G4199">
        <v>1.2656990318243031</v>
      </c>
      <c r="H4199">
        <v>1.2826287999999999</v>
      </c>
      <c r="I4199">
        <v>1.6341935000000001</v>
      </c>
      <c r="J4199">
        <v>1.2657286000000001</v>
      </c>
      <c r="K4199">
        <v>1.7396029</v>
      </c>
      <c r="L4199">
        <v>0.83939766999999998</v>
      </c>
      <c r="M4199">
        <v>0.23259853999999999</v>
      </c>
      <c r="N4199">
        <v>1.6844908000000001</v>
      </c>
    </row>
    <row r="4200" spans="1:14" x14ac:dyDescent="0.25">
      <c r="A4200">
        <v>2.362958583565792</v>
      </c>
      <c r="B4200">
        <v>0.98294163886061803</v>
      </c>
      <c r="C4200">
        <v>0.40379156999999999</v>
      </c>
      <c r="D4200">
        <v>0.56400466000000005</v>
      </c>
      <c r="E4200">
        <v>1.216264</v>
      </c>
      <c r="F4200">
        <v>0.68609292</v>
      </c>
      <c r="G4200">
        <v>0.5723190397785739</v>
      </c>
      <c r="H4200">
        <v>0.61877470000000001</v>
      </c>
      <c r="I4200">
        <v>0.43151262000000001</v>
      </c>
      <c r="J4200">
        <v>0.75547920000000002</v>
      </c>
      <c r="K4200">
        <v>0.99405783000000003</v>
      </c>
      <c r="L4200">
        <v>0.79137679999999999</v>
      </c>
      <c r="M4200">
        <v>1.8073868</v>
      </c>
      <c r="N4200">
        <v>0.93894580000000005</v>
      </c>
    </row>
    <row r="4201" spans="1:14" x14ac:dyDescent="0.25">
      <c r="A4201">
        <v>4.1914677891176906</v>
      </c>
      <c r="B4201">
        <v>2.362958583565792</v>
      </c>
      <c r="C4201">
        <v>3.2452616999999999</v>
      </c>
      <c r="D4201">
        <v>1.2351163000000001</v>
      </c>
      <c r="E4201">
        <v>0.53525500000000004</v>
      </c>
      <c r="F4201">
        <v>1.4136335</v>
      </c>
      <c r="G4201">
        <v>1.084983886531514</v>
      </c>
      <c r="H4201">
        <v>0.44955911999999998</v>
      </c>
      <c r="I4201">
        <v>-0.22376214999999999</v>
      </c>
      <c r="J4201">
        <v>-0.50483549999999999</v>
      </c>
      <c r="K4201">
        <v>2.3740749999999999</v>
      </c>
      <c r="L4201">
        <v>0.77435684000000005</v>
      </c>
      <c r="M4201">
        <v>0.54046640000000001</v>
      </c>
      <c r="N4201">
        <v>2.3189628</v>
      </c>
    </row>
    <row r="4202" spans="1:14" x14ac:dyDescent="0.25">
      <c r="A4202">
        <v>1.30273558477859</v>
      </c>
      <c r="B4202">
        <v>-0.1774961379901413</v>
      </c>
      <c r="C4202">
        <v>-3.3648245E-2</v>
      </c>
      <c r="D4202">
        <v>0.45498337</v>
      </c>
      <c r="E4202">
        <v>1.4653632999999999</v>
      </c>
      <c r="F4202">
        <v>0.45219726999999998</v>
      </c>
      <c r="G4202">
        <v>0.47754431135732528</v>
      </c>
      <c r="H4202">
        <v>0.69833029999999996</v>
      </c>
      <c r="I4202">
        <v>-2.7134396999999999</v>
      </c>
      <c r="J4202">
        <v>4.3653965000000003E-2</v>
      </c>
      <c r="K4202">
        <v>-0.20051366000000001</v>
      </c>
      <c r="L4202">
        <v>-0.17061968</v>
      </c>
      <c r="M4202">
        <v>-0.92578199999999999</v>
      </c>
      <c r="N4202">
        <v>-0.19243441999999999</v>
      </c>
    </row>
    <row r="4203" spans="1:14" x14ac:dyDescent="0.25">
      <c r="A4203">
        <v>1.128612061524926</v>
      </c>
      <c r="B4203">
        <v>1.30273558477859</v>
      </c>
      <c r="C4203">
        <v>0.84298200000000001</v>
      </c>
      <c r="D4203">
        <v>0.66962328999999998</v>
      </c>
      <c r="E4203">
        <v>0.65674544999999995</v>
      </c>
      <c r="F4203">
        <v>0.62380508000000001</v>
      </c>
      <c r="G4203">
        <v>0.4148956515550794</v>
      </c>
      <c r="H4203">
        <v>0.25907289999999999</v>
      </c>
      <c r="I4203">
        <v>0.2625189</v>
      </c>
      <c r="J4203">
        <v>-3.2975375999999999E-3</v>
      </c>
      <c r="K4203">
        <v>1.2797179999999999</v>
      </c>
      <c r="L4203">
        <v>0.104886085</v>
      </c>
      <c r="M4203">
        <v>0.85746999999999995</v>
      </c>
      <c r="N4203">
        <v>1.2877973</v>
      </c>
    </row>
    <row r="4204" spans="1:14" x14ac:dyDescent="0.25">
      <c r="A4204">
        <v>-4.6480904307949003E-2</v>
      </c>
      <c r="B4204">
        <v>1.128612061524926</v>
      </c>
      <c r="C4204">
        <v>0.11094677</v>
      </c>
      <c r="D4204">
        <v>0.62633494000000001</v>
      </c>
      <c r="E4204">
        <v>0.94677840000000002</v>
      </c>
      <c r="F4204">
        <v>0.60253219000000002</v>
      </c>
      <c r="G4204">
        <v>0.30380517638852428</v>
      </c>
      <c r="H4204">
        <v>0.31795496000000001</v>
      </c>
      <c r="I4204">
        <v>-3.266865E-2</v>
      </c>
      <c r="J4204">
        <v>0.58118809999999999</v>
      </c>
      <c r="K4204">
        <v>1.1055945</v>
      </c>
      <c r="L4204">
        <v>4.0713087000000002E-2</v>
      </c>
      <c r="M4204">
        <v>-0.16824069999999999</v>
      </c>
      <c r="N4204">
        <v>1.1136737999999999</v>
      </c>
    </row>
    <row r="4205" spans="1:14" x14ac:dyDescent="0.25">
      <c r="A4205">
        <v>-0.6301578452037786</v>
      </c>
      <c r="B4205">
        <v>-4.6480904307949003E-2</v>
      </c>
      <c r="C4205">
        <v>0.55359303000000004</v>
      </c>
      <c r="D4205">
        <v>0.32512730000000001</v>
      </c>
      <c r="E4205">
        <v>0.79637144999999998</v>
      </c>
      <c r="F4205">
        <v>0.62940925000000003</v>
      </c>
      <c r="G4205">
        <v>9.0866051548388199E-2</v>
      </c>
      <c r="H4205">
        <v>0.41561386</v>
      </c>
      <c r="I4205">
        <v>0.17274058</v>
      </c>
      <c r="J4205">
        <v>0.70683019999999996</v>
      </c>
      <c r="K4205">
        <v>-6.9498434999999997E-2</v>
      </c>
      <c r="L4205">
        <v>0.14133443000000001</v>
      </c>
      <c r="M4205">
        <v>0.66559683999999997</v>
      </c>
      <c r="N4205">
        <v>-6.1419179999999997E-2</v>
      </c>
    </row>
    <row r="4206" spans="1:14" x14ac:dyDescent="0.25">
      <c r="A4206">
        <v>1.842950958715607</v>
      </c>
      <c r="B4206">
        <v>-0.6301578452037786</v>
      </c>
      <c r="C4206">
        <v>0.58528568000000003</v>
      </c>
      <c r="D4206">
        <v>0.97522538999999997</v>
      </c>
      <c r="E4206">
        <v>0.83803823</v>
      </c>
      <c r="F4206">
        <v>0.76105984000000004</v>
      </c>
      <c r="G4206">
        <v>0.55871730794649255</v>
      </c>
      <c r="H4206">
        <v>0.49970174000000001</v>
      </c>
      <c r="I4206">
        <v>0.39897146999999999</v>
      </c>
      <c r="J4206">
        <v>0.54590439999999996</v>
      </c>
      <c r="K4206">
        <v>-0.65317535000000004</v>
      </c>
      <c r="L4206">
        <v>0.39669864999999999</v>
      </c>
      <c r="M4206">
        <v>-2.9805563E-2</v>
      </c>
      <c r="N4206">
        <v>-0.64509609999999995</v>
      </c>
    </row>
    <row r="4207" spans="1:14" x14ac:dyDescent="0.25">
      <c r="A4207">
        <v>2.3513494934771408</v>
      </c>
      <c r="B4207">
        <v>1.842950958715607</v>
      </c>
      <c r="C4207">
        <v>1.0558424</v>
      </c>
      <c r="D4207">
        <v>0.78819850999999996</v>
      </c>
      <c r="E4207">
        <v>0.94602925000000004</v>
      </c>
      <c r="F4207">
        <v>1.1525516</v>
      </c>
      <c r="G4207">
        <v>0.96193592279199835</v>
      </c>
      <c r="H4207">
        <v>0.30641109999999999</v>
      </c>
      <c r="I4207">
        <v>-0.20848778000000001</v>
      </c>
      <c r="J4207">
        <v>1.9681394000000001E-2</v>
      </c>
      <c r="K4207">
        <v>1.8199334</v>
      </c>
      <c r="L4207">
        <v>0.68889160000000005</v>
      </c>
      <c r="M4207">
        <v>-0.42346879999999998</v>
      </c>
      <c r="N4207">
        <v>1.8280126999999999</v>
      </c>
    </row>
    <row r="4208" spans="1:14" x14ac:dyDescent="0.25">
      <c r="A4208">
        <v>-1.004018278965261</v>
      </c>
      <c r="B4208">
        <v>2.3513494934771408</v>
      </c>
      <c r="C4208">
        <v>1.0784326</v>
      </c>
      <c r="D4208">
        <v>1.22238</v>
      </c>
      <c r="E4208">
        <v>0.82616118000000005</v>
      </c>
      <c r="F4208">
        <v>1.6500923000000001</v>
      </c>
      <c r="G4208">
        <v>0.98507562041319519</v>
      </c>
      <c r="H4208">
        <v>0.38483010000000001</v>
      </c>
      <c r="I4208">
        <v>1.8428496000000001</v>
      </c>
      <c r="J4208">
        <v>1.4056301</v>
      </c>
      <c r="K4208">
        <v>2.3283320000000001</v>
      </c>
      <c r="L4208">
        <v>1.3283699</v>
      </c>
      <c r="M4208">
        <v>5.1998198000000002E-2</v>
      </c>
      <c r="N4208">
        <v>2.3364112000000001</v>
      </c>
    </row>
    <row r="4209" spans="1:14" x14ac:dyDescent="0.25">
      <c r="A4209">
        <v>1.4600999559024559</v>
      </c>
      <c r="B4209">
        <v>-1.004018278965261</v>
      </c>
      <c r="C4209">
        <v>1.0344789000000001</v>
      </c>
      <c r="D4209">
        <v>1.1704136999999999</v>
      </c>
      <c r="E4209">
        <v>0.87519241000000003</v>
      </c>
      <c r="F4209">
        <v>1.1619105999999999</v>
      </c>
      <c r="G4209">
        <v>1.1556007295615951</v>
      </c>
      <c r="H4209">
        <v>0.78013350000000004</v>
      </c>
      <c r="I4209">
        <v>1.4311522999999999</v>
      </c>
      <c r="J4209">
        <v>1.1143794</v>
      </c>
      <c r="K4209">
        <v>-1.0270357999999999</v>
      </c>
      <c r="L4209">
        <v>1.3436984999999999</v>
      </c>
      <c r="M4209">
        <v>0.20740631000000001</v>
      </c>
      <c r="N4209">
        <v>-1.0189565</v>
      </c>
    </row>
    <row r="4210" spans="1:14" x14ac:dyDescent="0.25">
      <c r="A4210">
        <v>-2.255503391176354</v>
      </c>
      <c r="B4210">
        <v>1.4600999559024559</v>
      </c>
      <c r="C4210">
        <v>0.32958997000000001</v>
      </c>
      <c r="D4210">
        <v>0.69105585000000003</v>
      </c>
      <c r="E4210">
        <v>0.93580748999999996</v>
      </c>
      <c r="F4210">
        <v>0.77329488999999996</v>
      </c>
      <c r="G4210">
        <v>0.83459900198816095</v>
      </c>
      <c r="H4210">
        <v>0.66123180000000004</v>
      </c>
      <c r="I4210">
        <v>1.1135454</v>
      </c>
      <c r="J4210">
        <v>1.2827818</v>
      </c>
      <c r="K4210">
        <v>1.4370824</v>
      </c>
      <c r="L4210">
        <v>0.71014564999999996</v>
      </c>
      <c r="M4210">
        <v>0.48560700000000001</v>
      </c>
      <c r="N4210">
        <v>1.4451617000000001</v>
      </c>
    </row>
    <row r="4211" spans="1:14" x14ac:dyDescent="0.25">
      <c r="A4211">
        <v>3.42281288938781</v>
      </c>
      <c r="B4211">
        <v>-2.255503391176354</v>
      </c>
      <c r="C4211">
        <v>4.1855529000000002</v>
      </c>
      <c r="D4211">
        <v>4.6486198999999999</v>
      </c>
      <c r="E4211">
        <v>0.42598773000000001</v>
      </c>
      <c r="F4211">
        <v>2.6108943999999998</v>
      </c>
      <c r="G4211">
        <v>2.0246190257935601</v>
      </c>
      <c r="H4211">
        <v>6.4610290000000001E-2</v>
      </c>
      <c r="I4211">
        <v>2.0631268</v>
      </c>
      <c r="J4211">
        <v>2.4768526999999998</v>
      </c>
      <c r="K4211">
        <v>-2.278521</v>
      </c>
      <c r="L4211">
        <v>2.0630009999999999</v>
      </c>
      <c r="M4211">
        <v>2.5954936000000002</v>
      </c>
      <c r="N4211">
        <v>-2.2704418</v>
      </c>
    </row>
    <row r="4212" spans="1:14" x14ac:dyDescent="0.25">
      <c r="A4212">
        <v>2.0932452066829699</v>
      </c>
      <c r="B4212">
        <v>3.42281288938781</v>
      </c>
      <c r="C4212">
        <v>2.1406258999999999</v>
      </c>
      <c r="D4212">
        <v>1.5433539000000001</v>
      </c>
      <c r="E4212">
        <v>1.4280461</v>
      </c>
      <c r="F4212">
        <v>2.2410041000000001</v>
      </c>
      <c r="G4212">
        <v>0.95172682741724235</v>
      </c>
      <c r="H4212">
        <v>0.42740336000000001</v>
      </c>
      <c r="I4212">
        <v>-1.4666288000000001</v>
      </c>
      <c r="J4212">
        <v>-0.84162945</v>
      </c>
      <c r="K4212">
        <v>3.3997953000000001</v>
      </c>
      <c r="L4212">
        <v>1.2172004999999999</v>
      </c>
      <c r="M4212">
        <v>0.71393925000000003</v>
      </c>
      <c r="N4212">
        <v>3.4078746</v>
      </c>
    </row>
    <row r="4213" spans="1:14" x14ac:dyDescent="0.25">
      <c r="A4213">
        <v>2.768046557478137</v>
      </c>
      <c r="B4213">
        <v>2.0932452066829699</v>
      </c>
      <c r="C4213">
        <v>0.77281085999999999</v>
      </c>
      <c r="D4213">
        <v>0.96038261999999996</v>
      </c>
      <c r="E4213">
        <v>0.48935286</v>
      </c>
      <c r="F4213">
        <v>0.30207150999999999</v>
      </c>
      <c r="G4213">
        <v>0.89100092984833745</v>
      </c>
      <c r="H4213">
        <v>0.30794165000000001</v>
      </c>
      <c r="I4213">
        <v>-1.7036808000000001</v>
      </c>
      <c r="J4213">
        <v>-0.94477253999999999</v>
      </c>
      <c r="K4213">
        <v>2.0702275999999999</v>
      </c>
      <c r="L4213">
        <v>0.83167522999999999</v>
      </c>
      <c r="M4213">
        <v>-1.6354685</v>
      </c>
      <c r="N4213">
        <v>2.0783070000000001</v>
      </c>
    </row>
    <row r="4214" spans="1:14" x14ac:dyDescent="0.25">
      <c r="A4214">
        <v>1.2409557230635</v>
      </c>
      <c r="B4214">
        <v>2.768046557478137</v>
      </c>
      <c r="C4214">
        <v>1.0267653999999999</v>
      </c>
      <c r="D4214">
        <v>1.6219247000000001</v>
      </c>
      <c r="E4214">
        <v>1.3791458999999999</v>
      </c>
      <c r="F4214">
        <v>1.4753423999999999</v>
      </c>
      <c r="G4214">
        <v>0.99358822638978095</v>
      </c>
      <c r="H4214">
        <v>0.71588260000000004</v>
      </c>
      <c r="I4214">
        <v>1.7592232000000001</v>
      </c>
      <c r="J4214">
        <v>2.1399894000000002</v>
      </c>
      <c r="K4214">
        <v>2.7450290000000002</v>
      </c>
      <c r="L4214">
        <v>1.2744432999999999</v>
      </c>
      <c r="M4214">
        <v>2.1904085000000002</v>
      </c>
      <c r="N4214">
        <v>2.7531083000000001</v>
      </c>
    </row>
    <row r="4215" spans="1:14" x14ac:dyDescent="0.25">
      <c r="A4215">
        <v>0.50022885649130322</v>
      </c>
      <c r="B4215">
        <v>1.2409557230635</v>
      </c>
      <c r="C4215">
        <v>0.73228451000000006</v>
      </c>
      <c r="D4215">
        <v>0.65758320999999997</v>
      </c>
      <c r="E4215">
        <v>0.10258272</v>
      </c>
      <c r="F4215">
        <v>0.13837704000000001</v>
      </c>
      <c r="G4215">
        <v>6.7045125178821594E-2</v>
      </c>
      <c r="H4215">
        <v>0.63634162999999999</v>
      </c>
      <c r="I4215">
        <v>-9.3784450000000005E-2</v>
      </c>
      <c r="J4215">
        <v>0.45628112999999998</v>
      </c>
      <c r="K4215">
        <v>1.2179382000000001</v>
      </c>
      <c r="L4215">
        <v>0.40111184</v>
      </c>
      <c r="M4215">
        <v>-0.38164723</v>
      </c>
      <c r="N4215">
        <v>1.2260175</v>
      </c>
    </row>
    <row r="4216" spans="1:14" x14ac:dyDescent="0.25">
      <c r="A4216">
        <v>-0.50915353804331387</v>
      </c>
      <c r="B4216">
        <v>0.50022885649130322</v>
      </c>
      <c r="C4216">
        <v>0.43856701999999997</v>
      </c>
      <c r="D4216">
        <v>0.25869523999999999</v>
      </c>
      <c r="E4216">
        <v>1.0155331000000001</v>
      </c>
      <c r="F4216">
        <v>0.53391911000000003</v>
      </c>
      <c r="G4216">
        <v>0.17083875254503511</v>
      </c>
      <c r="H4216">
        <v>0.51311629999999997</v>
      </c>
      <c r="I4216">
        <v>0.64993219999999996</v>
      </c>
      <c r="J4216">
        <v>0.44163984000000001</v>
      </c>
      <c r="K4216">
        <v>0.47721135999999997</v>
      </c>
      <c r="L4216">
        <v>0.40341544000000001</v>
      </c>
      <c r="M4216">
        <v>2.3957077999999998</v>
      </c>
      <c r="N4216">
        <v>0.48529062000000001</v>
      </c>
    </row>
    <row r="4217" spans="1:14" x14ac:dyDescent="0.25">
      <c r="A4217">
        <v>-0.47872805766747878</v>
      </c>
      <c r="B4217">
        <v>-0.50915353804331387</v>
      </c>
      <c r="C4217">
        <v>0.51042472999999999</v>
      </c>
      <c r="D4217">
        <v>0.85124288999999997</v>
      </c>
      <c r="E4217">
        <v>0.36341688</v>
      </c>
      <c r="F4217">
        <v>0.47039188999999998</v>
      </c>
      <c r="G4217">
        <v>0.37814558737934839</v>
      </c>
      <c r="H4217">
        <v>0.66165346000000003</v>
      </c>
      <c r="I4217">
        <v>0.18414563</v>
      </c>
      <c r="J4217">
        <v>-0.1392256</v>
      </c>
      <c r="K4217">
        <v>-0.53217110000000001</v>
      </c>
      <c r="L4217">
        <v>0.60836184000000004</v>
      </c>
      <c r="M4217">
        <v>-0.5628803</v>
      </c>
      <c r="N4217">
        <v>-0.52409183999999998</v>
      </c>
    </row>
    <row r="4218" spans="1:14" x14ac:dyDescent="0.25">
      <c r="A4218">
        <v>1.743992833263218</v>
      </c>
      <c r="B4218">
        <v>-0.47872805766747878</v>
      </c>
      <c r="C4218">
        <v>0.92876380999999997</v>
      </c>
      <c r="D4218">
        <v>0.81652855999999996</v>
      </c>
      <c r="E4218">
        <v>1.2108521999999999</v>
      </c>
      <c r="F4218">
        <v>0.49140967000000002</v>
      </c>
      <c r="G4218">
        <v>0.51913518720105112</v>
      </c>
      <c r="H4218">
        <v>0.95386579999999999</v>
      </c>
      <c r="I4218">
        <v>3.6283069000000001</v>
      </c>
      <c r="J4218">
        <v>2.4179206</v>
      </c>
      <c r="K4218">
        <v>-0.50174560000000001</v>
      </c>
      <c r="L4218">
        <v>0.44983430000000002</v>
      </c>
      <c r="M4218">
        <v>6.7468286000000002E-2</v>
      </c>
      <c r="N4218">
        <v>-0.49366631999999999</v>
      </c>
    </row>
    <row r="4219" spans="1:14" x14ac:dyDescent="0.25">
      <c r="A4219">
        <v>1.75285292901241</v>
      </c>
      <c r="B4219">
        <v>1.743992833263218</v>
      </c>
      <c r="C4219">
        <v>1.2664796</v>
      </c>
      <c r="D4219">
        <v>0.74756076000000005</v>
      </c>
      <c r="E4219">
        <v>0.92578296000000004</v>
      </c>
      <c r="F4219">
        <v>0.89457237999999994</v>
      </c>
      <c r="G4219">
        <v>1.1778156818196299</v>
      </c>
      <c r="H4219">
        <v>0.68861340000000004</v>
      </c>
      <c r="I4219">
        <v>1.5401541999999999</v>
      </c>
      <c r="J4219">
        <v>2.8481000000000001</v>
      </c>
      <c r="K4219">
        <v>1.7209753000000001</v>
      </c>
      <c r="L4219">
        <v>1.5710478999999999</v>
      </c>
      <c r="M4219">
        <v>3.0818667</v>
      </c>
      <c r="N4219">
        <v>1.7290546</v>
      </c>
    </row>
    <row r="4220" spans="1:14" x14ac:dyDescent="0.25">
      <c r="A4220">
        <v>-0.42475260191507852</v>
      </c>
      <c r="B4220">
        <v>1.75285292901241</v>
      </c>
      <c r="C4220">
        <v>0.18224352999999999</v>
      </c>
      <c r="D4220">
        <v>0.75061776000000002</v>
      </c>
      <c r="E4220">
        <v>0.95241741999999996</v>
      </c>
      <c r="F4220">
        <v>0.92418990999999995</v>
      </c>
      <c r="G4220">
        <v>0.66871015622489016</v>
      </c>
      <c r="H4220">
        <v>0.6398433</v>
      </c>
      <c r="I4220">
        <v>0.55913495999999996</v>
      </c>
      <c r="J4220">
        <v>2.4713826000000001</v>
      </c>
      <c r="K4220">
        <v>1.7298354</v>
      </c>
      <c r="L4220">
        <v>0.74513554999999998</v>
      </c>
      <c r="M4220">
        <v>3.0310144000000001</v>
      </c>
      <c r="N4220">
        <v>1.7379146999999999</v>
      </c>
    </row>
    <row r="4221" spans="1:14" x14ac:dyDescent="0.25">
      <c r="A4221">
        <v>0.59318787641092874</v>
      </c>
      <c r="B4221">
        <v>-0.42475260191507852</v>
      </c>
      <c r="C4221">
        <v>0.29174940999999999</v>
      </c>
      <c r="D4221">
        <v>0.75253303000000005</v>
      </c>
      <c r="E4221">
        <v>0.79477191999999997</v>
      </c>
      <c r="F4221">
        <v>0.77014452</v>
      </c>
      <c r="G4221">
        <v>0.52019536809549416</v>
      </c>
      <c r="H4221">
        <v>0.68763905999999997</v>
      </c>
      <c r="I4221">
        <v>1.4001718999999999</v>
      </c>
      <c r="J4221">
        <v>7.8709840000000003E-2</v>
      </c>
      <c r="K4221">
        <v>-0.44777011999999999</v>
      </c>
      <c r="L4221">
        <v>0.74428749999999999</v>
      </c>
      <c r="M4221">
        <v>-0.33071518</v>
      </c>
      <c r="N4221">
        <v>-0.43969086000000002</v>
      </c>
    </row>
    <row r="4222" spans="1:14" x14ac:dyDescent="0.25">
      <c r="A4222">
        <v>1.4678062098350519</v>
      </c>
      <c r="B4222">
        <v>0.59318787641092874</v>
      </c>
      <c r="C4222">
        <v>-0.18584344</v>
      </c>
      <c r="D4222">
        <v>0.31329173999999999</v>
      </c>
      <c r="E4222">
        <v>0.81640628999999998</v>
      </c>
      <c r="F4222">
        <v>9.0493876000000001E-2</v>
      </c>
      <c r="G4222">
        <v>0.44915096794955478</v>
      </c>
      <c r="H4222">
        <v>0.52727323999999998</v>
      </c>
      <c r="I4222">
        <v>0.68117815000000004</v>
      </c>
      <c r="J4222">
        <v>1.0155666999999999</v>
      </c>
      <c r="K4222">
        <v>0.57017034</v>
      </c>
      <c r="L4222">
        <v>0.42795902000000002</v>
      </c>
      <c r="M4222">
        <v>1.562398</v>
      </c>
      <c r="N4222">
        <v>0.57824960000000003</v>
      </c>
    </row>
    <row r="4223" spans="1:14" x14ac:dyDescent="0.25">
      <c r="A4223">
        <v>2.3241082734179832</v>
      </c>
      <c r="B4223">
        <v>1.4678062098350519</v>
      </c>
      <c r="C4223">
        <v>1.1189720999999999</v>
      </c>
      <c r="D4223">
        <v>0.69199133000000002</v>
      </c>
      <c r="E4223">
        <v>0.72324202000000004</v>
      </c>
      <c r="F4223">
        <v>0.26340679</v>
      </c>
      <c r="G4223">
        <v>0.63219014004322649</v>
      </c>
      <c r="H4223">
        <v>0.24732873</v>
      </c>
      <c r="I4223">
        <v>-1.1132755000000001</v>
      </c>
      <c r="J4223">
        <v>-1.312398</v>
      </c>
      <c r="K4223">
        <v>1.4447886999999999</v>
      </c>
      <c r="L4223">
        <v>0.54138050000000004</v>
      </c>
      <c r="M4223">
        <v>-1.8930161000000001</v>
      </c>
      <c r="N4223">
        <v>1.452868</v>
      </c>
    </row>
    <row r="4224" spans="1:14" x14ac:dyDescent="0.25">
      <c r="A4224">
        <v>0.93649543766582077</v>
      </c>
      <c r="B4224">
        <v>2.3241082734179832</v>
      </c>
      <c r="C4224">
        <v>1.788467</v>
      </c>
      <c r="D4224">
        <v>1.1925969999999999</v>
      </c>
      <c r="E4224">
        <v>0.95826107999999999</v>
      </c>
      <c r="F4224">
        <v>1.8280727999999999</v>
      </c>
      <c r="G4224">
        <v>1.2750760740526359</v>
      </c>
      <c r="H4224">
        <v>0.49832969999999999</v>
      </c>
      <c r="I4224">
        <v>1.8798273999999999</v>
      </c>
      <c r="J4224">
        <v>2.7633966999999999</v>
      </c>
      <c r="K4224">
        <v>2.3010907</v>
      </c>
      <c r="L4224">
        <v>1.2363347</v>
      </c>
      <c r="M4224">
        <v>2.0384790000000002</v>
      </c>
      <c r="N4224">
        <v>2.3091699999999999</v>
      </c>
    </row>
    <row r="4225" spans="1:14" x14ac:dyDescent="0.25">
      <c r="A4225">
        <v>0.63772490136839211</v>
      </c>
      <c r="B4225">
        <v>0.93649543766582077</v>
      </c>
      <c r="C4225">
        <v>0.72610973000000001</v>
      </c>
      <c r="D4225">
        <v>0.53890652000000006</v>
      </c>
      <c r="E4225">
        <v>0.80885819999999997</v>
      </c>
      <c r="F4225">
        <v>0.63473615000000005</v>
      </c>
      <c r="G4225">
        <v>0.24315764927109859</v>
      </c>
      <c r="H4225">
        <v>0.84950800000000004</v>
      </c>
      <c r="I4225">
        <v>0.48435128</v>
      </c>
      <c r="J4225">
        <v>-0.2005595</v>
      </c>
      <c r="K4225">
        <v>0.91347789999999995</v>
      </c>
      <c r="L4225">
        <v>0.60484742999999996</v>
      </c>
      <c r="M4225">
        <v>3.9124726999999998E-2</v>
      </c>
      <c r="N4225">
        <v>0.92155710000000002</v>
      </c>
    </row>
    <row r="4226" spans="1:14" x14ac:dyDescent="0.25">
      <c r="A4226">
        <v>0.16070145650902751</v>
      </c>
      <c r="B4226">
        <v>0.63772490136839211</v>
      </c>
      <c r="C4226">
        <v>0.30072948999999999</v>
      </c>
      <c r="D4226">
        <v>0.34245545999999999</v>
      </c>
      <c r="E4226">
        <v>0.85056319000000002</v>
      </c>
      <c r="F4226">
        <v>0.75611052000000001</v>
      </c>
      <c r="G4226">
        <v>0.34061370253390472</v>
      </c>
      <c r="H4226">
        <v>0.73543316000000003</v>
      </c>
      <c r="I4226">
        <v>0.50886405000000001</v>
      </c>
      <c r="J4226">
        <v>0.88407075000000002</v>
      </c>
      <c r="K4226">
        <v>0.61470734999999999</v>
      </c>
      <c r="L4226">
        <v>1.1149617000000001</v>
      </c>
      <c r="M4226">
        <v>1.1762459000000001</v>
      </c>
      <c r="N4226">
        <v>0.62278659999999997</v>
      </c>
    </row>
    <row r="4227" spans="1:14" x14ac:dyDescent="0.25">
      <c r="A4227">
        <v>0.65671989813627263</v>
      </c>
      <c r="B4227">
        <v>0.16070145650902751</v>
      </c>
      <c r="C4227">
        <v>0.24089234000000001</v>
      </c>
      <c r="D4227">
        <v>0.20469362999999999</v>
      </c>
      <c r="E4227">
        <v>0.57048768000000005</v>
      </c>
      <c r="F4227">
        <v>0.37540187000000003</v>
      </c>
      <c r="G4227">
        <v>0.18272875000972519</v>
      </c>
      <c r="H4227">
        <v>0.52868859999999995</v>
      </c>
      <c r="I4227">
        <v>-0.40451372000000002</v>
      </c>
      <c r="J4227">
        <v>-0.33906936999999998</v>
      </c>
      <c r="K4227">
        <v>0.13768393000000001</v>
      </c>
      <c r="L4227">
        <v>0.63837909999999998</v>
      </c>
      <c r="M4227">
        <v>0.80601250000000002</v>
      </c>
      <c r="N4227">
        <v>0.14576317</v>
      </c>
    </row>
    <row r="4228" spans="1:14" x14ac:dyDescent="0.25">
      <c r="A4228">
        <v>0.35231741815177281</v>
      </c>
      <c r="B4228">
        <v>0.65671989813627263</v>
      </c>
      <c r="C4228">
        <v>4.5089787999999999E-2</v>
      </c>
      <c r="D4228">
        <v>0.35526339000000001</v>
      </c>
      <c r="E4228">
        <v>0.95781039000000001</v>
      </c>
      <c r="F4228">
        <v>0.26904808000000002</v>
      </c>
      <c r="G4228">
        <v>7.5406860467232606E-2</v>
      </c>
      <c r="H4228">
        <v>0.63456760000000001</v>
      </c>
      <c r="I4228">
        <v>0.52676520000000004</v>
      </c>
      <c r="J4228">
        <v>0.60730819999999996</v>
      </c>
      <c r="K4228">
        <v>0.6337024</v>
      </c>
      <c r="L4228">
        <v>0.38032627000000002</v>
      </c>
      <c r="M4228">
        <v>0.76253842999999999</v>
      </c>
      <c r="N4228">
        <v>0.64178159999999995</v>
      </c>
    </row>
    <row r="4229" spans="1:14" x14ac:dyDescent="0.25">
      <c r="A4229">
        <v>1.921945098375859</v>
      </c>
      <c r="B4229">
        <v>0.35231741815177281</v>
      </c>
      <c r="C4229">
        <v>0.22179133000000001</v>
      </c>
      <c r="D4229">
        <v>0.20088821000000001</v>
      </c>
      <c r="E4229">
        <v>0.85874086000000005</v>
      </c>
      <c r="F4229">
        <v>0.77639046</v>
      </c>
      <c r="G4229">
        <v>0.6448456873998949</v>
      </c>
      <c r="H4229">
        <v>0.72864074000000001</v>
      </c>
      <c r="I4229">
        <v>0.99923854999999995</v>
      </c>
      <c r="J4229">
        <v>1.7598779</v>
      </c>
      <c r="K4229">
        <v>0.32929989999999998</v>
      </c>
      <c r="L4229">
        <v>0.96851366999999999</v>
      </c>
      <c r="M4229">
        <v>2.1258699999999999</v>
      </c>
      <c r="N4229">
        <v>0.33737916000000001</v>
      </c>
    </row>
    <row r="4230" spans="1:14" x14ac:dyDescent="0.25">
      <c r="A4230">
        <v>2.3443740173321399</v>
      </c>
      <c r="B4230">
        <v>1.921945098375859</v>
      </c>
      <c r="C4230">
        <v>2.8616153</v>
      </c>
      <c r="D4230">
        <v>0.83163774000000001</v>
      </c>
      <c r="E4230">
        <v>1.0603091</v>
      </c>
      <c r="F4230">
        <v>1.6171679999999999</v>
      </c>
      <c r="G4230">
        <v>0.6210488436738929</v>
      </c>
      <c r="H4230">
        <v>0.67367010000000005</v>
      </c>
      <c r="I4230">
        <v>0.71208979999999999</v>
      </c>
      <c r="J4230">
        <v>0.72760886000000002</v>
      </c>
      <c r="K4230">
        <v>1.8989275999999999</v>
      </c>
      <c r="L4230">
        <v>1.0857779999999999</v>
      </c>
      <c r="M4230">
        <v>1.7174792000000001</v>
      </c>
      <c r="N4230">
        <v>1.9070069000000001</v>
      </c>
    </row>
    <row r="4231" spans="1:14" x14ac:dyDescent="0.25">
      <c r="A4231">
        <v>0.78856320621445475</v>
      </c>
      <c r="B4231">
        <v>2.3443740173321399</v>
      </c>
      <c r="C4231">
        <v>0.93755968000000001</v>
      </c>
      <c r="D4231">
        <v>1.2147372999999999</v>
      </c>
      <c r="E4231">
        <v>0.72143908999999995</v>
      </c>
      <c r="F4231">
        <v>0.93330983999999995</v>
      </c>
      <c r="G4231">
        <v>0.84562732859054135</v>
      </c>
      <c r="H4231">
        <v>0.54099965000000005</v>
      </c>
      <c r="I4231">
        <v>0.91281164000000004</v>
      </c>
      <c r="J4231">
        <v>1.2981148</v>
      </c>
      <c r="K4231">
        <v>2.3213563000000002</v>
      </c>
      <c r="L4231">
        <v>1.1952909</v>
      </c>
      <c r="M4231">
        <v>1.0872576</v>
      </c>
      <c r="N4231">
        <v>2.3294356000000001</v>
      </c>
    </row>
    <row r="4232" spans="1:14" x14ac:dyDescent="0.25">
      <c r="A4232">
        <v>2.638005792820961</v>
      </c>
      <c r="B4232">
        <v>0.78856320621445475</v>
      </c>
      <c r="C4232">
        <v>0.68536242999999997</v>
      </c>
      <c r="D4232">
        <v>0.44585736999999998</v>
      </c>
      <c r="E4232">
        <v>0.78927767000000004</v>
      </c>
      <c r="F4232">
        <v>1.0708118</v>
      </c>
      <c r="G4232">
        <v>0.46494170894845199</v>
      </c>
      <c r="H4232">
        <v>0.63589269999999998</v>
      </c>
      <c r="I4232">
        <v>0.49631380000000003</v>
      </c>
      <c r="J4232">
        <v>0.43606477999999999</v>
      </c>
      <c r="K4232">
        <v>0.76554566999999996</v>
      </c>
      <c r="L4232">
        <v>0.78371643999999996</v>
      </c>
      <c r="M4232">
        <v>1.8851652000000001</v>
      </c>
      <c r="N4232">
        <v>0.77362489999999995</v>
      </c>
    </row>
    <row r="4233" spans="1:14" x14ac:dyDescent="0.25">
      <c r="A4233">
        <v>5.9294788012487203</v>
      </c>
      <c r="B4233">
        <v>2.638005792820961</v>
      </c>
      <c r="C4233">
        <v>4.5079563</v>
      </c>
      <c r="D4233">
        <v>1.5197864999999999</v>
      </c>
      <c r="E4233">
        <v>0.79191922999999997</v>
      </c>
      <c r="F4233">
        <v>1.5981189</v>
      </c>
      <c r="G4233">
        <v>1.1195194430673909</v>
      </c>
      <c r="H4233">
        <v>0.66196600000000005</v>
      </c>
      <c r="I4233">
        <v>3.0022440000000001</v>
      </c>
      <c r="J4233">
        <v>3.3285035999999999</v>
      </c>
      <c r="K4233">
        <v>2.6149879999999999</v>
      </c>
      <c r="L4233">
        <v>1.5299014</v>
      </c>
      <c r="M4233">
        <v>1.3653877999999999</v>
      </c>
      <c r="N4233">
        <v>2.6230674</v>
      </c>
    </row>
    <row r="4234" spans="1:14" x14ac:dyDescent="0.25">
      <c r="A4234">
        <v>1.069880833376224</v>
      </c>
      <c r="B4234">
        <v>5.9294788012487203</v>
      </c>
      <c r="C4234">
        <v>0.20557204000000001</v>
      </c>
      <c r="D4234">
        <v>-1.6385114999999999</v>
      </c>
      <c r="E4234">
        <v>0.76268557999999997</v>
      </c>
      <c r="F4234">
        <v>1.2475077000000001</v>
      </c>
      <c r="G4234">
        <v>1.0517037965713669</v>
      </c>
      <c r="H4234">
        <v>0.4833054</v>
      </c>
      <c r="I4234">
        <v>4.464677</v>
      </c>
      <c r="J4234">
        <v>5.2699040000000004</v>
      </c>
      <c r="K4234">
        <v>5.9064611999999999</v>
      </c>
      <c r="L4234">
        <v>2.2012792000000001</v>
      </c>
      <c r="M4234">
        <v>2.2953342999999999</v>
      </c>
      <c r="N4234">
        <v>5.9145402999999996</v>
      </c>
    </row>
    <row r="4235" spans="1:14" x14ac:dyDescent="0.25">
      <c r="A4235">
        <v>-0.66999566243562247</v>
      </c>
      <c r="B4235">
        <v>1.069880833376224</v>
      </c>
      <c r="C4235">
        <v>1.7779602999999999</v>
      </c>
      <c r="D4235">
        <v>0.60428446999999996</v>
      </c>
      <c r="E4235">
        <v>0.46665656</v>
      </c>
      <c r="F4235">
        <v>0.66340043000000004</v>
      </c>
      <c r="G4235">
        <v>0.2996118446107196</v>
      </c>
      <c r="H4235">
        <v>0.7524149</v>
      </c>
      <c r="I4235">
        <v>0.29594313999999999</v>
      </c>
      <c r="J4235">
        <v>-1.7867352999999999</v>
      </c>
      <c r="K4235">
        <v>1.0468633000000001</v>
      </c>
      <c r="L4235">
        <v>1.6606852000000001</v>
      </c>
      <c r="M4235">
        <v>0.69182410000000005</v>
      </c>
      <c r="N4235">
        <v>1.0549426</v>
      </c>
    </row>
    <row r="4236" spans="1:14" x14ac:dyDescent="0.25">
      <c r="A4236">
        <v>0.24321335003397809</v>
      </c>
      <c r="B4236">
        <v>-0.66999566243562247</v>
      </c>
      <c r="C4236">
        <v>0.69575847000000002</v>
      </c>
      <c r="D4236">
        <v>1.0099914000000001</v>
      </c>
      <c r="E4236">
        <v>0.80356371000000004</v>
      </c>
      <c r="F4236">
        <v>0.88069264999999997</v>
      </c>
      <c r="G4236">
        <v>0.85251668034239647</v>
      </c>
      <c r="H4236">
        <v>1.3692527999999999</v>
      </c>
      <c r="I4236">
        <v>3.5520426999999999</v>
      </c>
      <c r="J4236">
        <v>3.8351478999999999</v>
      </c>
      <c r="K4236">
        <v>-0.6930132</v>
      </c>
      <c r="L4236">
        <v>3.2492356</v>
      </c>
      <c r="M4236">
        <v>4.1388600000000002</v>
      </c>
      <c r="N4236">
        <v>-0.68493395999999995</v>
      </c>
    </row>
    <row r="4237" spans="1:14" x14ac:dyDescent="0.25">
      <c r="A4237">
        <v>-0.23525525617251319</v>
      </c>
      <c r="B4237">
        <v>0.24321335003397809</v>
      </c>
      <c r="C4237">
        <v>0.15093527000000001</v>
      </c>
      <c r="D4237">
        <v>0.19064714999999999</v>
      </c>
      <c r="E4237">
        <v>0.50434201000000001</v>
      </c>
      <c r="F4237">
        <v>0.93039320999999997</v>
      </c>
      <c r="G4237">
        <v>0.39855614146865981</v>
      </c>
      <c r="H4237">
        <v>0.75447379999999997</v>
      </c>
      <c r="I4237">
        <v>3.7126389</v>
      </c>
      <c r="J4237">
        <v>4.3964343000000001</v>
      </c>
      <c r="K4237">
        <v>0.22019583000000001</v>
      </c>
      <c r="L4237">
        <v>1.8692986</v>
      </c>
      <c r="M4237">
        <v>5.0525764999999998</v>
      </c>
      <c r="N4237">
        <v>0.22827507999999999</v>
      </c>
    </row>
    <row r="4238" spans="1:14" x14ac:dyDescent="0.25">
      <c r="A4238">
        <v>-0.2332753866970213</v>
      </c>
      <c r="B4238">
        <v>-0.23525525617251319</v>
      </c>
      <c r="C4238">
        <v>0.12203304</v>
      </c>
      <c r="D4238">
        <v>0.52120854999999999</v>
      </c>
      <c r="E4238">
        <v>0.85812646000000004</v>
      </c>
      <c r="F4238">
        <v>-0.14935019999999999</v>
      </c>
      <c r="G4238">
        <v>0.3887569170754846</v>
      </c>
      <c r="H4238">
        <v>0.70187429999999995</v>
      </c>
      <c r="I4238">
        <v>0.15490698999999999</v>
      </c>
      <c r="J4238">
        <v>-0.53429070000000001</v>
      </c>
      <c r="K4238">
        <v>-0.25827280000000002</v>
      </c>
      <c r="L4238">
        <v>0.49001539999999999</v>
      </c>
      <c r="M4238">
        <v>0.55207200000000001</v>
      </c>
      <c r="N4238">
        <v>-0.25019353999999999</v>
      </c>
    </row>
    <row r="4239" spans="1:14" x14ac:dyDescent="0.25">
      <c r="A4239">
        <v>1.3301762199298699</v>
      </c>
      <c r="B4239">
        <v>-0.2332753866970213</v>
      </c>
      <c r="C4239">
        <v>8.7530373999999994E-2</v>
      </c>
      <c r="D4239">
        <v>0.51887444000000005</v>
      </c>
      <c r="E4239">
        <v>1.0626062000000001</v>
      </c>
      <c r="F4239">
        <v>1.0693961000000001</v>
      </c>
      <c r="G4239">
        <v>0.66651269804871416</v>
      </c>
      <c r="H4239">
        <v>1.0808051000000001</v>
      </c>
      <c r="I4239">
        <v>0.88377773999999998</v>
      </c>
      <c r="J4239">
        <v>-9.1847780000000004E-2</v>
      </c>
      <c r="K4239">
        <v>-0.25629289999999999</v>
      </c>
      <c r="L4239">
        <v>1.7150597999999999</v>
      </c>
      <c r="M4239">
        <v>3.9384546</v>
      </c>
      <c r="N4239">
        <v>-0.24821366</v>
      </c>
    </row>
    <row r="4240" spans="1:14" x14ac:dyDescent="0.25">
      <c r="A4240">
        <v>2.7116905967606511</v>
      </c>
      <c r="B4240">
        <v>1.3301762199298699</v>
      </c>
      <c r="C4240">
        <v>0.83772546999999997</v>
      </c>
      <c r="D4240">
        <v>0.67408058000000004</v>
      </c>
      <c r="E4240">
        <v>1.1891052</v>
      </c>
      <c r="F4240">
        <v>0.53702521000000003</v>
      </c>
      <c r="G4240">
        <v>0.70192912301960342</v>
      </c>
      <c r="H4240">
        <v>0.90535639999999995</v>
      </c>
      <c r="I4240">
        <v>1.5215008000000001</v>
      </c>
      <c r="J4240">
        <v>1.2661898</v>
      </c>
      <c r="K4240">
        <v>1.3071587</v>
      </c>
      <c r="L4240">
        <v>1.7966835000000001</v>
      </c>
      <c r="M4240">
        <v>-0.94781696999999998</v>
      </c>
      <c r="N4240">
        <v>1.3152379999999999</v>
      </c>
    </row>
    <row r="4241" spans="1:14" x14ac:dyDescent="0.25">
      <c r="A4241">
        <v>1.417079694012614</v>
      </c>
      <c r="B4241">
        <v>2.7116905967606511</v>
      </c>
      <c r="C4241">
        <v>3.4142260000000002</v>
      </c>
      <c r="D4241">
        <v>1.5814775000000001</v>
      </c>
      <c r="E4241">
        <v>0.75644955000000003</v>
      </c>
      <c r="F4241">
        <v>1.5752461</v>
      </c>
      <c r="G4241">
        <v>0.96526862549180403</v>
      </c>
      <c r="H4241">
        <v>0.33193650000000002</v>
      </c>
      <c r="I4241">
        <v>1.8455455000000001</v>
      </c>
      <c r="J4241">
        <v>1.28369</v>
      </c>
      <c r="K4241">
        <v>2.6886730000000001</v>
      </c>
      <c r="L4241">
        <v>0.69415190000000004</v>
      </c>
      <c r="M4241">
        <v>-1.1000662000000001</v>
      </c>
      <c r="N4241">
        <v>2.6967523</v>
      </c>
    </row>
    <row r="4242" spans="1:14" x14ac:dyDescent="0.25">
      <c r="A4242">
        <v>1.0282224395076369</v>
      </c>
      <c r="B4242">
        <v>1.417079694012614</v>
      </c>
      <c r="C4242">
        <v>0.76568464000000003</v>
      </c>
      <c r="D4242">
        <v>0.68584659000000003</v>
      </c>
      <c r="E4242">
        <v>0.69310572000000004</v>
      </c>
      <c r="F4242">
        <v>0.76318125000000003</v>
      </c>
      <c r="G4242">
        <v>0.41026506007096558</v>
      </c>
      <c r="H4242">
        <v>0.43649575000000002</v>
      </c>
      <c r="I4242">
        <v>0.84925010000000001</v>
      </c>
      <c r="J4242">
        <v>0.61100690000000002</v>
      </c>
      <c r="K4242">
        <v>1.3940622</v>
      </c>
      <c r="L4242">
        <v>0.34067629999999999</v>
      </c>
      <c r="M4242">
        <v>1.2665601</v>
      </c>
      <c r="N4242">
        <v>1.4021414999999999</v>
      </c>
    </row>
    <row r="4243" spans="1:14" x14ac:dyDescent="0.25">
      <c r="A4243">
        <v>1.92502328913256</v>
      </c>
      <c r="B4243">
        <v>1.0282224395076369</v>
      </c>
      <c r="C4243">
        <v>0.19262410999999999</v>
      </c>
      <c r="D4243">
        <v>0.58611197999999998</v>
      </c>
      <c r="E4243">
        <v>0.81727859000000003</v>
      </c>
      <c r="F4243">
        <v>0.39794801000000002</v>
      </c>
      <c r="G4243">
        <v>0.3354697077608032</v>
      </c>
      <c r="H4243">
        <v>0.62403922999999994</v>
      </c>
      <c r="I4243">
        <v>-1.4265401</v>
      </c>
      <c r="J4243">
        <v>-0.76030540000000002</v>
      </c>
      <c r="K4243">
        <v>1.0052049000000001</v>
      </c>
      <c r="L4243">
        <v>0.67228114999999999</v>
      </c>
      <c r="M4243">
        <v>-0.46078145999999998</v>
      </c>
      <c r="N4243">
        <v>1.0132842</v>
      </c>
    </row>
    <row r="4244" spans="1:14" x14ac:dyDescent="0.25">
      <c r="A4244">
        <v>0.25945608783961083</v>
      </c>
      <c r="B4244">
        <v>1.92502328913256</v>
      </c>
      <c r="C4244">
        <v>1.4790603</v>
      </c>
      <c r="D4244">
        <v>0.83353703000000001</v>
      </c>
      <c r="E4244">
        <v>0.66711277000000002</v>
      </c>
      <c r="F4244">
        <v>1.6300414999999999</v>
      </c>
      <c r="G4244">
        <v>1.432038117974604</v>
      </c>
      <c r="H4244">
        <v>0.49243103999999999</v>
      </c>
      <c r="I4244">
        <v>-1.6051861000000001</v>
      </c>
      <c r="J4244">
        <v>-0.82645760000000001</v>
      </c>
      <c r="K4244">
        <v>1.9020058</v>
      </c>
      <c r="L4244">
        <v>0.87679320000000005</v>
      </c>
      <c r="M4244">
        <v>-1.4876077999999999</v>
      </c>
      <c r="N4244">
        <v>1.9100851000000001</v>
      </c>
    </row>
    <row r="4245" spans="1:14" x14ac:dyDescent="0.25">
      <c r="A4245">
        <v>0.603852091025608</v>
      </c>
      <c r="B4245">
        <v>0.25945608783961083</v>
      </c>
      <c r="C4245">
        <v>0.43302211000000002</v>
      </c>
      <c r="D4245">
        <v>0.19015803000000001</v>
      </c>
      <c r="E4245">
        <v>0.69542210000000004</v>
      </c>
      <c r="F4245">
        <v>0.87221261000000005</v>
      </c>
      <c r="G4245">
        <v>0.20768037349598509</v>
      </c>
      <c r="H4245">
        <v>0.61634869999999997</v>
      </c>
      <c r="I4245">
        <v>-3.3389688000000001E-2</v>
      </c>
      <c r="J4245">
        <v>-0.44230753</v>
      </c>
      <c r="K4245">
        <v>0.23643856999999999</v>
      </c>
      <c r="L4245">
        <v>0.76934075000000002</v>
      </c>
      <c r="M4245">
        <v>-0.26132773999999998</v>
      </c>
      <c r="N4245">
        <v>0.24451782</v>
      </c>
    </row>
    <row r="4246" spans="1:14" x14ac:dyDescent="0.25">
      <c r="A4246">
        <v>0.1777514228675339</v>
      </c>
      <c r="B4246">
        <v>0.603852091025608</v>
      </c>
      <c r="C4246">
        <v>5.5438837999999997E-2</v>
      </c>
      <c r="D4246">
        <v>0.32014178999999998</v>
      </c>
      <c r="E4246">
        <v>0.96147594999999997</v>
      </c>
      <c r="F4246">
        <v>0.43127107999999997</v>
      </c>
      <c r="G4246">
        <v>0.52915990599838492</v>
      </c>
      <c r="H4246">
        <v>0.92333860000000001</v>
      </c>
      <c r="I4246">
        <v>3.3200980000000002</v>
      </c>
      <c r="J4246">
        <v>2.6490870000000002</v>
      </c>
      <c r="K4246">
        <v>0.58083457000000005</v>
      </c>
      <c r="L4246">
        <v>1.124341</v>
      </c>
      <c r="M4246">
        <v>2.9912437999999999</v>
      </c>
      <c r="N4246">
        <v>0.58891380000000004</v>
      </c>
    </row>
    <row r="4247" spans="1:14" x14ac:dyDescent="0.25">
      <c r="A4247">
        <v>-0.80330751300193692</v>
      </c>
      <c r="B4247">
        <v>0.1777514228675339</v>
      </c>
      <c r="C4247">
        <v>0.20971624</v>
      </c>
      <c r="D4247">
        <v>0.20018425000000001</v>
      </c>
      <c r="E4247">
        <v>0.79015139000000001</v>
      </c>
      <c r="F4247">
        <v>0.37211250000000001</v>
      </c>
      <c r="G4247">
        <v>0.47878609406590827</v>
      </c>
      <c r="H4247">
        <v>0.77092004000000003</v>
      </c>
      <c r="I4247">
        <v>1.7915018</v>
      </c>
      <c r="J4247">
        <v>1.5484671999999999</v>
      </c>
      <c r="K4247">
        <v>0.15473390000000001</v>
      </c>
      <c r="L4247">
        <v>1.7008152999999999</v>
      </c>
      <c r="M4247">
        <v>0.75691989999999998</v>
      </c>
      <c r="N4247">
        <v>0.16281314</v>
      </c>
    </row>
    <row r="4248" spans="1:14" x14ac:dyDescent="0.25">
      <c r="A4248">
        <v>2.0717639711401188</v>
      </c>
      <c r="B4248">
        <v>-0.80330751300193692</v>
      </c>
      <c r="C4248">
        <v>0.71960612999999995</v>
      </c>
      <c r="D4248">
        <v>1.1010388</v>
      </c>
      <c r="E4248">
        <v>0.89296929000000003</v>
      </c>
      <c r="F4248">
        <v>1.069888</v>
      </c>
      <c r="G4248">
        <v>0.80092860285317624</v>
      </c>
      <c r="H4248">
        <v>0.67564480000000005</v>
      </c>
      <c r="I4248">
        <v>1.4594746000000001</v>
      </c>
      <c r="J4248">
        <v>2.0931479999999998</v>
      </c>
      <c r="K4248">
        <v>-0.82632505999999994</v>
      </c>
      <c r="L4248">
        <v>2.1481463999999999</v>
      </c>
      <c r="M4248">
        <v>2.3956423</v>
      </c>
      <c r="N4248">
        <v>-0.81824580000000002</v>
      </c>
    </row>
    <row r="4249" spans="1:14" x14ac:dyDescent="0.25">
      <c r="A4249">
        <v>1.088368093262629</v>
      </c>
      <c r="B4249">
        <v>2.0717639711401188</v>
      </c>
      <c r="C4249">
        <v>0.87640145000000003</v>
      </c>
      <c r="D4249">
        <v>0.94177959</v>
      </c>
      <c r="E4249">
        <v>0.97785303999999995</v>
      </c>
      <c r="F4249">
        <v>0.94985909000000002</v>
      </c>
      <c r="G4249">
        <v>1.1185674951356011</v>
      </c>
      <c r="H4249">
        <v>0.56154126000000004</v>
      </c>
      <c r="I4249">
        <v>1.4380113999999999</v>
      </c>
      <c r="J4249">
        <v>0.16490685999999999</v>
      </c>
      <c r="K4249">
        <v>2.0487462999999999</v>
      </c>
      <c r="L4249">
        <v>1.0962012999999999</v>
      </c>
      <c r="M4249">
        <v>0.12572622</v>
      </c>
      <c r="N4249">
        <v>2.0568255999999998</v>
      </c>
    </row>
    <row r="4250" spans="1:14" x14ac:dyDescent="0.25">
      <c r="A4250">
        <v>-1.0900731129412959</v>
      </c>
      <c r="B4250">
        <v>1.088368093262629</v>
      </c>
      <c r="C4250">
        <v>0.59236257999999997</v>
      </c>
      <c r="D4250">
        <v>0.61167395999999996</v>
      </c>
      <c r="E4250">
        <v>0.82265423000000004</v>
      </c>
      <c r="F4250">
        <v>0.97198549000000001</v>
      </c>
      <c r="G4250">
        <v>0.32182087705757612</v>
      </c>
      <c r="H4250">
        <v>0.40512725999999999</v>
      </c>
      <c r="I4250">
        <v>0.13363402999999999</v>
      </c>
      <c r="J4250">
        <v>0.24361938</v>
      </c>
      <c r="K4250">
        <v>1.0653505000000001</v>
      </c>
      <c r="L4250">
        <v>0.43530867000000001</v>
      </c>
      <c r="M4250">
        <v>0.46523845000000003</v>
      </c>
      <c r="N4250">
        <v>1.0734298</v>
      </c>
    </row>
    <row r="4251" spans="1:14" x14ac:dyDescent="0.25">
      <c r="A4251">
        <v>2.5080510300041778</v>
      </c>
      <c r="B4251">
        <v>-1.0900731129412959</v>
      </c>
      <c r="C4251">
        <v>0.75590681000000004</v>
      </c>
      <c r="D4251">
        <v>1.1852402</v>
      </c>
      <c r="E4251">
        <v>0.87416026999999996</v>
      </c>
      <c r="F4251">
        <v>1.2095731000000001</v>
      </c>
      <c r="G4251">
        <v>1.2743917879228499</v>
      </c>
      <c r="H4251">
        <v>0.61188319999999996</v>
      </c>
      <c r="I4251">
        <v>2.7968419999999998</v>
      </c>
      <c r="J4251">
        <v>2.1513586</v>
      </c>
      <c r="K4251">
        <v>-1.1130906</v>
      </c>
      <c r="L4251">
        <v>1.1989913000000001</v>
      </c>
      <c r="M4251">
        <v>8.4091009999999994E-2</v>
      </c>
      <c r="N4251">
        <v>-1.1050112999999999</v>
      </c>
    </row>
    <row r="4252" spans="1:14" x14ac:dyDescent="0.25">
      <c r="A4252">
        <v>0.21390978367446739</v>
      </c>
      <c r="B4252">
        <v>0.24615540233268521</v>
      </c>
      <c r="C4252">
        <v>0.52340695999999998</v>
      </c>
      <c r="D4252">
        <v>0.19050412999999999</v>
      </c>
      <c r="E4252">
        <v>0.53168552999999996</v>
      </c>
      <c r="F4252">
        <v>0.15069762</v>
      </c>
      <c r="G4252">
        <v>0.1096574775640325</v>
      </c>
      <c r="H4252">
        <v>0.51730509999999996</v>
      </c>
      <c r="I4252">
        <v>-1.0660304</v>
      </c>
      <c r="J4252">
        <v>-1.3617398999999999</v>
      </c>
      <c r="K4252">
        <v>0.24787120000000001</v>
      </c>
      <c r="L4252">
        <v>0.16723323000000001</v>
      </c>
      <c r="M4252">
        <v>-0.51497804999999997</v>
      </c>
      <c r="N4252">
        <v>0.24306195999999999</v>
      </c>
    </row>
    <row r="4253" spans="1:14" x14ac:dyDescent="0.25">
      <c r="A4253">
        <v>-1.1204597499390829</v>
      </c>
      <c r="B4253">
        <v>0.21390978367446739</v>
      </c>
      <c r="C4253">
        <v>-9.5350477000000003E-2</v>
      </c>
      <c r="D4253">
        <v>0.19340246</v>
      </c>
      <c r="E4253">
        <v>1.1349334</v>
      </c>
      <c r="F4253">
        <v>0.88642889999999996</v>
      </c>
      <c r="G4253">
        <v>0.83732488303242181</v>
      </c>
      <c r="H4253">
        <v>0.62936705000000004</v>
      </c>
      <c r="I4253">
        <v>-8.6838185999999998E-2</v>
      </c>
      <c r="J4253">
        <v>0.47477882999999999</v>
      </c>
      <c r="K4253">
        <v>0.2156256</v>
      </c>
      <c r="L4253">
        <v>0.48347345000000003</v>
      </c>
      <c r="M4253">
        <v>0.38102849999999999</v>
      </c>
      <c r="N4253">
        <v>0.21081635000000001</v>
      </c>
    </row>
    <row r="4254" spans="1:14" x14ac:dyDescent="0.25">
      <c r="A4254">
        <v>1.6651552246621579</v>
      </c>
      <c r="B4254">
        <v>-1.1204597499390829</v>
      </c>
      <c r="C4254">
        <v>1.0311870000000001</v>
      </c>
      <c r="D4254">
        <v>1.1901870999999999</v>
      </c>
      <c r="E4254">
        <v>0.70418793000000002</v>
      </c>
      <c r="F4254">
        <v>0.88309121000000002</v>
      </c>
      <c r="G4254">
        <v>1.752687458200294</v>
      </c>
      <c r="H4254">
        <v>0.30751008000000002</v>
      </c>
      <c r="I4254">
        <v>-0.20926127</v>
      </c>
      <c r="J4254">
        <v>-6.1066120000000002E-2</v>
      </c>
      <c r="K4254">
        <v>-1.118744</v>
      </c>
      <c r="L4254">
        <v>1.9234116999999999</v>
      </c>
      <c r="M4254">
        <v>0.59915112999999998</v>
      </c>
      <c r="N4254">
        <v>-1.1235533</v>
      </c>
    </row>
    <row r="4255" spans="1:14" x14ac:dyDescent="0.25">
      <c r="A4255">
        <v>0.79277535198975413</v>
      </c>
      <c r="B4255">
        <v>1.6651552246621579</v>
      </c>
      <c r="C4255">
        <v>0.33073035000000001</v>
      </c>
      <c r="D4255">
        <v>0.72478913</v>
      </c>
      <c r="E4255">
        <v>1.2112773999999999</v>
      </c>
      <c r="F4255">
        <v>0.67539159000000004</v>
      </c>
      <c r="G4255">
        <v>0.70453207102524562</v>
      </c>
      <c r="H4255">
        <v>0.1009632</v>
      </c>
      <c r="I4255">
        <v>0.40544307000000002</v>
      </c>
      <c r="J4255">
        <v>0.57312850000000004</v>
      </c>
      <c r="K4255">
        <v>1.666871</v>
      </c>
      <c r="L4255">
        <v>0.48963963999999999</v>
      </c>
      <c r="M4255">
        <v>1.1572207999999999</v>
      </c>
      <c r="N4255">
        <v>1.6620617</v>
      </c>
    </row>
    <row r="4256" spans="1:14" x14ac:dyDescent="0.25">
      <c r="A4256">
        <v>1.1906215637610591</v>
      </c>
      <c r="B4256">
        <v>0.79277535198975413</v>
      </c>
      <c r="C4256">
        <v>0.48068596000000002</v>
      </c>
      <c r="D4256">
        <v>0.44870632999999999</v>
      </c>
      <c r="E4256">
        <v>0.55965611000000004</v>
      </c>
      <c r="F4256">
        <v>0.34790989999999999</v>
      </c>
      <c r="G4256">
        <v>-6.7791737848591396E-2</v>
      </c>
      <c r="H4256">
        <v>0.23901703999999999</v>
      </c>
      <c r="I4256">
        <v>0.651061</v>
      </c>
      <c r="J4256">
        <v>0.17867010999999999</v>
      </c>
      <c r="K4256">
        <v>0.79449110000000001</v>
      </c>
      <c r="L4256">
        <v>-0.20724445999999999</v>
      </c>
      <c r="M4256">
        <v>0.14542960999999999</v>
      </c>
      <c r="N4256">
        <v>0.78968190000000005</v>
      </c>
    </row>
    <row r="4257" spans="1:14" x14ac:dyDescent="0.25">
      <c r="A4257">
        <v>1.889152789015482</v>
      </c>
      <c r="B4257">
        <v>1.1906215637610591</v>
      </c>
      <c r="C4257">
        <v>0.42204491</v>
      </c>
      <c r="D4257">
        <v>0.64524267999999996</v>
      </c>
      <c r="E4257">
        <v>1.2175795</v>
      </c>
      <c r="F4257">
        <v>0.80600296000000005</v>
      </c>
      <c r="G4257">
        <v>0.62305088006440845</v>
      </c>
      <c r="H4257">
        <v>0.48479965000000003</v>
      </c>
      <c r="I4257">
        <v>-0.28715086000000001</v>
      </c>
      <c r="J4257">
        <v>-0.47914356000000002</v>
      </c>
      <c r="K4257">
        <v>1.1923374</v>
      </c>
      <c r="L4257">
        <v>0.52680265999999998</v>
      </c>
      <c r="M4257">
        <v>5.6447089999999998E-2</v>
      </c>
      <c r="N4257">
        <v>1.1875281</v>
      </c>
    </row>
    <row r="4258" spans="1:14" x14ac:dyDescent="0.25">
      <c r="A4258">
        <v>0.92710264534066944</v>
      </c>
      <c r="B4258">
        <v>1.889152789015482</v>
      </c>
      <c r="C4258">
        <v>0.99041499</v>
      </c>
      <c r="D4258">
        <v>0.81237086000000003</v>
      </c>
      <c r="E4258">
        <v>0.62366463000000005</v>
      </c>
      <c r="F4258">
        <v>1.2952964</v>
      </c>
      <c r="G4258">
        <v>1.1396157871433039</v>
      </c>
      <c r="H4258">
        <v>0.30855018000000001</v>
      </c>
      <c r="I4258">
        <v>1.4435355999999999</v>
      </c>
      <c r="J4258">
        <v>1.4190613999999999</v>
      </c>
      <c r="K4258">
        <v>1.8908685000000001</v>
      </c>
      <c r="L4258">
        <v>0.60586214000000005</v>
      </c>
      <c r="M4258">
        <v>1.9231366000000001</v>
      </c>
      <c r="N4258">
        <v>1.8860593000000001</v>
      </c>
    </row>
    <row r="4259" spans="1:14" x14ac:dyDescent="0.25">
      <c r="A4259">
        <v>2.0019523123613712</v>
      </c>
      <c r="B4259">
        <v>0.92710264534066944</v>
      </c>
      <c r="C4259">
        <v>0.54879036000000003</v>
      </c>
      <c r="D4259">
        <v>0.53355136999999997</v>
      </c>
      <c r="E4259">
        <v>0.82862179999999996</v>
      </c>
      <c r="F4259">
        <v>0.37287153000000001</v>
      </c>
      <c r="G4259">
        <v>0.41672150883310571</v>
      </c>
      <c r="H4259">
        <v>0.64808549999999998</v>
      </c>
      <c r="I4259">
        <v>0.60594826999999996</v>
      </c>
      <c r="J4259">
        <v>-0.41499483999999998</v>
      </c>
      <c r="K4259">
        <v>0.92881840000000004</v>
      </c>
      <c r="L4259">
        <v>0.34823581999999997</v>
      </c>
      <c r="M4259">
        <v>-0.30006843999999999</v>
      </c>
      <c r="N4259">
        <v>0.92400919999999998</v>
      </c>
    </row>
    <row r="4260" spans="1:14" x14ac:dyDescent="0.25">
      <c r="A4260">
        <v>3.593243330315445</v>
      </c>
      <c r="B4260">
        <v>2.0019523123613712</v>
      </c>
      <c r="C4260">
        <v>2.0121411</v>
      </c>
      <c r="D4260">
        <v>0.88603525999999999</v>
      </c>
      <c r="E4260">
        <v>0.74712979999999996</v>
      </c>
      <c r="F4260">
        <v>2.0910215000000001</v>
      </c>
      <c r="G4260">
        <v>0.85338619275013061</v>
      </c>
      <c r="H4260">
        <v>0.71720209999999995</v>
      </c>
      <c r="I4260">
        <v>2.0998633</v>
      </c>
      <c r="J4260">
        <v>1.4642295000000001</v>
      </c>
      <c r="K4260">
        <v>2.0036683000000002</v>
      </c>
      <c r="L4260">
        <v>0.99569799999999997</v>
      </c>
      <c r="M4260">
        <v>1.6312097000000001</v>
      </c>
      <c r="N4260">
        <v>1.9988589000000001</v>
      </c>
    </row>
    <row r="4261" spans="1:14" x14ac:dyDescent="0.25">
      <c r="A4261">
        <v>0.50770315092665652</v>
      </c>
      <c r="B4261">
        <v>3.593243330315445</v>
      </c>
      <c r="C4261">
        <v>1.1374335</v>
      </c>
      <c r="D4261">
        <v>1.3818131</v>
      </c>
      <c r="E4261">
        <v>0.87626934999999995</v>
      </c>
      <c r="F4261">
        <v>1.2217074000000001</v>
      </c>
      <c r="G4261">
        <v>0.93871416305340416</v>
      </c>
      <c r="H4261">
        <v>0.689218</v>
      </c>
      <c r="I4261">
        <v>3.2333759999999998</v>
      </c>
      <c r="J4261">
        <v>2.7018680000000002</v>
      </c>
      <c r="K4261">
        <v>3.5949593000000002</v>
      </c>
      <c r="L4261">
        <v>1.3239344</v>
      </c>
      <c r="M4261">
        <v>2.0030755999999998</v>
      </c>
      <c r="N4261">
        <v>3.5901499000000001</v>
      </c>
    </row>
    <row r="4262" spans="1:14" x14ac:dyDescent="0.25">
      <c r="A4262">
        <v>0.1590542812136452</v>
      </c>
      <c r="B4262">
        <v>0.50770315092665652</v>
      </c>
      <c r="C4262">
        <v>2.1928026E-2</v>
      </c>
      <c r="D4262">
        <v>0.26267364999999998</v>
      </c>
      <c r="E4262">
        <v>0.60427456000000002</v>
      </c>
      <c r="F4262">
        <v>0.30213082000000002</v>
      </c>
      <c r="G4262">
        <v>0.4558130796540325</v>
      </c>
      <c r="H4262">
        <v>1.1043867999999999</v>
      </c>
      <c r="I4262">
        <v>-3.5835146999999998E-2</v>
      </c>
      <c r="J4262">
        <v>6.5575480000000005E-2</v>
      </c>
      <c r="K4262">
        <v>0.50941890000000001</v>
      </c>
      <c r="L4262">
        <v>1.7942553999999999</v>
      </c>
      <c r="M4262">
        <v>-0.50732314999999994</v>
      </c>
      <c r="N4262">
        <v>0.50460970000000005</v>
      </c>
    </row>
    <row r="4263" spans="1:14" x14ac:dyDescent="0.25">
      <c r="A4263">
        <v>-0.19562500177217931</v>
      </c>
      <c r="B4263">
        <v>0.1590542812136452</v>
      </c>
      <c r="C4263">
        <v>0.13384166</v>
      </c>
      <c r="D4263">
        <v>0.20517399</v>
      </c>
      <c r="E4263">
        <v>0.81881011000000004</v>
      </c>
      <c r="F4263">
        <v>0.40043740999999999</v>
      </c>
      <c r="G4263">
        <v>0.79087164999606552</v>
      </c>
      <c r="H4263">
        <v>1.1217952</v>
      </c>
      <c r="I4263">
        <v>1.8752614999999999</v>
      </c>
      <c r="J4263">
        <v>1.6768563000000001</v>
      </c>
      <c r="K4263">
        <v>0.16077009</v>
      </c>
      <c r="L4263">
        <v>2.2485322999999999</v>
      </c>
      <c r="M4263">
        <v>2.1457259999999998</v>
      </c>
      <c r="N4263">
        <v>0.15596083999999999</v>
      </c>
    </row>
    <row r="4264" spans="1:14" x14ac:dyDescent="0.25">
      <c r="A4264">
        <v>1.416396390520521</v>
      </c>
      <c r="B4264">
        <v>-0.19562500177217931</v>
      </c>
      <c r="C4264">
        <v>3.6837173000000001E-2</v>
      </c>
      <c r="D4264">
        <v>0.47531521999999998</v>
      </c>
      <c r="E4264">
        <v>0.63334928999999995</v>
      </c>
      <c r="F4264">
        <v>0.49183406000000002</v>
      </c>
      <c r="G4264">
        <v>0.49975710055026068</v>
      </c>
      <c r="H4264">
        <v>0.85860276000000002</v>
      </c>
      <c r="I4264">
        <v>3.0836792000000002</v>
      </c>
      <c r="J4264">
        <v>2.1277024999999998</v>
      </c>
      <c r="K4264">
        <v>-0.1939092</v>
      </c>
      <c r="L4264">
        <v>2.3388065999999998</v>
      </c>
      <c r="M4264">
        <v>2.4552073000000001</v>
      </c>
      <c r="N4264">
        <v>-0.19871844</v>
      </c>
    </row>
    <row r="4265" spans="1:14" x14ac:dyDescent="0.25">
      <c r="A4265">
        <v>1.232939255136817</v>
      </c>
      <c r="B4265">
        <v>1.416396390520521</v>
      </c>
      <c r="C4265">
        <v>1.0744963999999999</v>
      </c>
      <c r="D4265">
        <v>0.68576271</v>
      </c>
      <c r="E4265">
        <v>1.0090222</v>
      </c>
      <c r="F4265">
        <v>0.64916876000000001</v>
      </c>
      <c r="G4265">
        <v>0.5947059423588702</v>
      </c>
      <c r="H4265">
        <v>0.49639045999999998</v>
      </c>
      <c r="I4265">
        <v>1.4700024</v>
      </c>
      <c r="J4265">
        <v>1.067431</v>
      </c>
      <c r="K4265">
        <v>1.4181121999999999</v>
      </c>
      <c r="L4265">
        <v>1.1321204</v>
      </c>
      <c r="M4265">
        <v>1.7592992999999999</v>
      </c>
      <c r="N4265">
        <v>1.4133028999999999</v>
      </c>
    </row>
    <row r="4266" spans="1:14" x14ac:dyDescent="0.25">
      <c r="A4266">
        <v>-1.429261217893762</v>
      </c>
      <c r="B4266">
        <v>1.232939255136817</v>
      </c>
      <c r="C4266">
        <v>6.8731531999999998E-2</v>
      </c>
      <c r="D4266">
        <v>0.65578296000000003</v>
      </c>
      <c r="E4266">
        <v>0.83937251999999996</v>
      </c>
      <c r="F4266">
        <v>0.49848066000000002</v>
      </c>
      <c r="G4266">
        <v>0.2393703281288653</v>
      </c>
      <c r="H4266">
        <v>0.39103767</v>
      </c>
      <c r="I4266">
        <v>-0.37576199999999998</v>
      </c>
      <c r="J4266">
        <v>-0.51965106000000005</v>
      </c>
      <c r="K4266">
        <v>1.2346550000000001</v>
      </c>
      <c r="L4266">
        <v>2.9799341999999999E-2</v>
      </c>
      <c r="M4266">
        <v>-0.50277079999999996</v>
      </c>
      <c r="N4266">
        <v>1.2298458000000001</v>
      </c>
    </row>
    <row r="4267" spans="1:14" x14ac:dyDescent="0.25">
      <c r="A4267">
        <v>2.5592485473496129</v>
      </c>
      <c r="B4267">
        <v>-1.429261217893762</v>
      </c>
      <c r="C4267">
        <v>1.0653952</v>
      </c>
      <c r="D4267">
        <v>1.3354885999999999</v>
      </c>
      <c r="E4267">
        <v>0.97900129999999996</v>
      </c>
      <c r="F4267">
        <v>1.5803516</v>
      </c>
      <c r="G4267">
        <v>1.893113578347825</v>
      </c>
      <c r="H4267">
        <v>0.54562940000000004</v>
      </c>
      <c r="I4267">
        <v>0.49127631999999999</v>
      </c>
      <c r="J4267">
        <v>-0.64451919999999996</v>
      </c>
      <c r="K4267">
        <v>-1.4275454000000001</v>
      </c>
      <c r="L4267">
        <v>1.9765062</v>
      </c>
      <c r="M4267">
        <v>-2.7422862000000001</v>
      </c>
      <c r="N4267">
        <v>-1.4323547000000001</v>
      </c>
    </row>
    <row r="4268" spans="1:14" x14ac:dyDescent="0.25">
      <c r="A4268">
        <v>-0.55380151119995347</v>
      </c>
      <c r="B4268">
        <v>2.5592485473496129</v>
      </c>
      <c r="C4268">
        <v>0.23984526</v>
      </c>
      <c r="D4268">
        <v>1.4448321</v>
      </c>
      <c r="E4268">
        <v>0.89305783000000005</v>
      </c>
      <c r="F4268">
        <v>1.3939239999999999</v>
      </c>
      <c r="G4268">
        <v>0.8315889554378485</v>
      </c>
      <c r="H4268">
        <v>0.18203475</v>
      </c>
      <c r="I4268">
        <v>2.6145985</v>
      </c>
      <c r="J4268">
        <v>2.1120814999999999</v>
      </c>
      <c r="K4268">
        <v>2.5609643000000002</v>
      </c>
      <c r="L4268">
        <v>0.892119</v>
      </c>
      <c r="M4268">
        <v>4.4739589999999998</v>
      </c>
      <c r="N4268">
        <v>2.556155</v>
      </c>
    </row>
    <row r="4269" spans="1:14" x14ac:dyDescent="0.25">
      <c r="A4269">
        <v>1.1741932278180509</v>
      </c>
      <c r="B4269">
        <v>-0.55380151119995347</v>
      </c>
      <c r="C4269">
        <v>0.23696717</v>
      </c>
      <c r="D4269">
        <v>0.89987735000000002</v>
      </c>
      <c r="E4269">
        <v>0.51662669999999999</v>
      </c>
      <c r="F4269">
        <v>0.68188402999999997</v>
      </c>
      <c r="G4269">
        <v>0.66396483301074272</v>
      </c>
      <c r="H4269">
        <v>0.59591590000000005</v>
      </c>
      <c r="I4269">
        <v>-2.0704060000000002</v>
      </c>
      <c r="J4269">
        <v>-0.67854046999999995</v>
      </c>
      <c r="K4269">
        <v>-0.55208575999999998</v>
      </c>
      <c r="L4269">
        <v>-1.782605E-2</v>
      </c>
      <c r="M4269">
        <v>-1.3119999</v>
      </c>
      <c r="N4269">
        <v>-0.55689496000000005</v>
      </c>
    </row>
    <row r="4270" spans="1:14" x14ac:dyDescent="0.25">
      <c r="A4270">
        <v>2.2005007433196591</v>
      </c>
      <c r="B4270">
        <v>1.1741932278180509</v>
      </c>
      <c r="C4270">
        <v>0.26090062000000003</v>
      </c>
      <c r="D4270">
        <v>0.64065101000000002</v>
      </c>
      <c r="E4270">
        <v>1.2663793999999999</v>
      </c>
      <c r="F4270">
        <v>1.005139</v>
      </c>
      <c r="G4270">
        <v>0.87205033627162454</v>
      </c>
      <c r="H4270">
        <v>0.70242369999999998</v>
      </c>
      <c r="I4270">
        <v>2.7549540000000001</v>
      </c>
      <c r="J4270">
        <v>2.2899022000000002</v>
      </c>
      <c r="K4270">
        <v>1.1759090000000001</v>
      </c>
      <c r="L4270">
        <v>0.75981810000000005</v>
      </c>
      <c r="M4270">
        <v>3.8923385000000001</v>
      </c>
      <c r="N4270">
        <v>1.1710997999999999</v>
      </c>
    </row>
    <row r="4271" spans="1:14" x14ac:dyDescent="0.25">
      <c r="A4271">
        <v>3.355008614679718</v>
      </c>
      <c r="B4271">
        <v>2.2005007433196591</v>
      </c>
      <c r="C4271">
        <v>2.0968741</v>
      </c>
      <c r="D4271">
        <v>1.0621069999999999</v>
      </c>
      <c r="E4271">
        <v>0.59715982000000001</v>
      </c>
      <c r="F4271">
        <v>1.3021377000000001</v>
      </c>
      <c r="G4271">
        <v>0.85857396963728261</v>
      </c>
      <c r="H4271">
        <v>0.32539230000000002</v>
      </c>
      <c r="I4271">
        <v>1.890809</v>
      </c>
      <c r="J4271">
        <v>1.2102923000000001</v>
      </c>
      <c r="K4271">
        <v>2.2022165999999999</v>
      </c>
      <c r="L4271">
        <v>0.62328530000000004</v>
      </c>
      <c r="M4271">
        <v>0.54708374000000004</v>
      </c>
      <c r="N4271">
        <v>2.1974071999999998</v>
      </c>
    </row>
    <row r="4272" spans="1:14" x14ac:dyDescent="0.25">
      <c r="A4272">
        <v>0.18424351662064181</v>
      </c>
      <c r="B4272">
        <v>3.355008614679718</v>
      </c>
      <c r="C4272">
        <v>0.43927358</v>
      </c>
      <c r="D4272">
        <v>1.5961463</v>
      </c>
      <c r="E4272">
        <v>1.1063461999999999</v>
      </c>
      <c r="F4272">
        <v>1.1906251000000001</v>
      </c>
      <c r="G4272">
        <v>0.93569589199542635</v>
      </c>
      <c r="H4272">
        <v>0.66744829999999999</v>
      </c>
      <c r="I4272">
        <v>-0.91048569999999995</v>
      </c>
      <c r="J4272">
        <v>0.58438694000000002</v>
      </c>
      <c r="K4272">
        <v>3.3567244999999999</v>
      </c>
      <c r="L4272">
        <v>0.83316279999999998</v>
      </c>
      <c r="M4272">
        <v>1.6692849999999999</v>
      </c>
      <c r="N4272">
        <v>3.3519150999999998</v>
      </c>
    </row>
    <row r="4273" spans="1:14" x14ac:dyDescent="0.25">
      <c r="A4273">
        <v>0.42642124968291051</v>
      </c>
      <c r="B4273">
        <v>0.18424351662064181</v>
      </c>
      <c r="C4273">
        <v>9.9116124999999999E-2</v>
      </c>
      <c r="D4273">
        <v>0.19868880999999999</v>
      </c>
      <c r="E4273">
        <v>0.33262152</v>
      </c>
      <c r="F4273">
        <v>0.46132785999999998</v>
      </c>
      <c r="G4273">
        <v>0.51759926503343134</v>
      </c>
      <c r="H4273">
        <v>0.98043820000000004</v>
      </c>
      <c r="I4273">
        <v>4.6843214</v>
      </c>
      <c r="J4273">
        <v>3.0949073</v>
      </c>
      <c r="K4273">
        <v>0.18595932000000001</v>
      </c>
      <c r="L4273">
        <v>1.2886086999999999</v>
      </c>
      <c r="M4273">
        <v>-0.44300615999999998</v>
      </c>
      <c r="N4273">
        <v>0.18115007999999999</v>
      </c>
    </row>
    <row r="4274" spans="1:14" x14ac:dyDescent="0.25">
      <c r="A4274">
        <v>0.91173638391178247</v>
      </c>
      <c r="B4274">
        <v>0.42642124968291051</v>
      </c>
      <c r="C4274">
        <v>-9.7211612000000003E-2</v>
      </c>
      <c r="D4274">
        <v>0.22440763</v>
      </c>
      <c r="E4274">
        <v>1.0839367</v>
      </c>
      <c r="F4274">
        <v>0.58228941000000001</v>
      </c>
      <c r="G4274">
        <v>0.63568000278804926</v>
      </c>
      <c r="H4274">
        <v>0.91499209999999997</v>
      </c>
      <c r="I4274">
        <v>1.0845989</v>
      </c>
      <c r="J4274">
        <v>0.68167089999999997</v>
      </c>
      <c r="K4274">
        <v>0.42813706000000001</v>
      </c>
      <c r="L4274">
        <v>1.0231621</v>
      </c>
      <c r="M4274">
        <v>0.19009297999999999</v>
      </c>
      <c r="N4274">
        <v>0.42332779999999998</v>
      </c>
    </row>
    <row r="4275" spans="1:14" x14ac:dyDescent="0.25">
      <c r="A4275">
        <v>0.4016517586224877</v>
      </c>
      <c r="B4275">
        <v>0.91173638391178247</v>
      </c>
      <c r="C4275">
        <v>0.37366355000000001</v>
      </c>
      <c r="D4275">
        <v>0.52460002999999999</v>
      </c>
      <c r="E4275">
        <v>0.44174920000000001</v>
      </c>
      <c r="F4275">
        <v>0.17709116</v>
      </c>
      <c r="G4275">
        <v>0.59686830192522899</v>
      </c>
      <c r="H4275">
        <v>0.65372560000000002</v>
      </c>
      <c r="I4275">
        <v>1.1753861000000001</v>
      </c>
      <c r="J4275">
        <v>0.77869259999999996</v>
      </c>
      <c r="K4275">
        <v>0.91345215000000002</v>
      </c>
      <c r="L4275">
        <v>1.3818121000000001</v>
      </c>
      <c r="M4275">
        <v>-0.74557600000000002</v>
      </c>
      <c r="N4275">
        <v>0.90864294999999995</v>
      </c>
    </row>
    <row r="4276" spans="1:14" x14ac:dyDescent="0.25">
      <c r="A4276">
        <v>2.2967170033081739</v>
      </c>
      <c r="B4276">
        <v>0.4016517586224877</v>
      </c>
      <c r="C4276">
        <v>0.35253121999999998</v>
      </c>
      <c r="D4276">
        <v>0.21521161999999999</v>
      </c>
      <c r="E4276">
        <v>1.0266188999999999</v>
      </c>
      <c r="F4276">
        <v>0.34788158000000002</v>
      </c>
      <c r="G4276">
        <v>0.2009182298908265</v>
      </c>
      <c r="H4276">
        <v>0.65921660000000004</v>
      </c>
      <c r="I4276">
        <v>0.25748645999999997</v>
      </c>
      <c r="J4276">
        <v>0.66993139999999995</v>
      </c>
      <c r="K4276">
        <v>0.40336758</v>
      </c>
      <c r="L4276">
        <v>0.77266109999999999</v>
      </c>
      <c r="M4276">
        <v>2.4529836</v>
      </c>
      <c r="N4276">
        <v>0.39855832000000002</v>
      </c>
    </row>
    <row r="4277" spans="1:14" x14ac:dyDescent="0.25">
      <c r="A4277">
        <v>3.7187939341346299</v>
      </c>
      <c r="B4277">
        <v>2.2967170033081739</v>
      </c>
      <c r="C4277">
        <v>4.071231</v>
      </c>
      <c r="D4277">
        <v>1.1628912</v>
      </c>
      <c r="E4277">
        <v>0.97803572999999999</v>
      </c>
      <c r="F4277">
        <v>1.5328272000000001</v>
      </c>
      <c r="G4277">
        <v>1.0085072727171509</v>
      </c>
      <c r="H4277">
        <v>0.47206593000000002</v>
      </c>
      <c r="I4277">
        <v>1.3382345</v>
      </c>
      <c r="J4277">
        <v>2.0655283999999998</v>
      </c>
      <c r="K4277">
        <v>2.2984328000000001</v>
      </c>
      <c r="L4277">
        <v>1.352476</v>
      </c>
      <c r="M4277">
        <v>0.84462965000000001</v>
      </c>
      <c r="N4277">
        <v>2.2936234</v>
      </c>
    </row>
    <row r="4278" spans="1:14" x14ac:dyDescent="0.25">
      <c r="A4278">
        <v>0.55069189081580783</v>
      </c>
      <c r="B4278">
        <v>3.7187939341346299</v>
      </c>
      <c r="C4278">
        <v>-0.19748520999999999</v>
      </c>
      <c r="D4278">
        <v>1.2461507999999999</v>
      </c>
      <c r="E4278">
        <v>0.90241943999999996</v>
      </c>
      <c r="F4278">
        <v>0.67545350999999998</v>
      </c>
      <c r="G4278">
        <v>0.50523225342609068</v>
      </c>
      <c r="H4278">
        <v>0.56846695999999997</v>
      </c>
      <c r="I4278">
        <v>1.6442701</v>
      </c>
      <c r="J4278">
        <v>1.2033180000000001</v>
      </c>
      <c r="K4278">
        <v>3.7205097999999999</v>
      </c>
      <c r="L4278">
        <v>1.4917655000000001</v>
      </c>
      <c r="M4278">
        <v>1.2692147</v>
      </c>
      <c r="N4278">
        <v>3.7157003999999998</v>
      </c>
    </row>
    <row r="4279" spans="1:14" x14ac:dyDescent="0.25">
      <c r="A4279">
        <v>0.30083265468031151</v>
      </c>
      <c r="B4279">
        <v>0.55069189081580783</v>
      </c>
      <c r="C4279">
        <v>3.1956106999999997E-2</v>
      </c>
      <c r="D4279">
        <v>0.28705998999999999</v>
      </c>
      <c r="E4279">
        <v>0.53116845999999995</v>
      </c>
      <c r="F4279">
        <v>0.81531113</v>
      </c>
      <c r="G4279">
        <v>0.36881447944790552</v>
      </c>
      <c r="H4279">
        <v>0.96855979999999997</v>
      </c>
      <c r="I4279">
        <v>0.26317370000000001</v>
      </c>
      <c r="J4279">
        <v>0.1981107</v>
      </c>
      <c r="K4279">
        <v>0.55240769999999995</v>
      </c>
      <c r="L4279">
        <v>1.1248716000000001</v>
      </c>
      <c r="M4279">
        <v>4.6667100000000003E-2</v>
      </c>
      <c r="N4279">
        <v>0.54759849999999999</v>
      </c>
    </row>
    <row r="4280" spans="1:14" x14ac:dyDescent="0.25">
      <c r="A4280">
        <v>1.518213277761097</v>
      </c>
      <c r="B4280">
        <v>0.30083265468031151</v>
      </c>
      <c r="C4280">
        <v>0.15029377999999999</v>
      </c>
      <c r="D4280">
        <v>0.19216596999999999</v>
      </c>
      <c r="E4280">
        <v>0.76809236999999997</v>
      </c>
      <c r="F4280">
        <v>6.5287177000000002E-2</v>
      </c>
      <c r="G4280">
        <v>0.51580008403628763</v>
      </c>
      <c r="H4280">
        <v>1.0512682</v>
      </c>
      <c r="I4280">
        <v>1.5565437</v>
      </c>
      <c r="J4280">
        <v>1.7126060999999999</v>
      </c>
      <c r="K4280">
        <v>0.30254847000000001</v>
      </c>
      <c r="L4280">
        <v>1.5874470000000001</v>
      </c>
      <c r="M4280">
        <v>0.97640590000000005</v>
      </c>
      <c r="N4280">
        <v>0.29773919999999998</v>
      </c>
    </row>
    <row r="4281" spans="1:14" x14ac:dyDescent="0.25">
      <c r="A4281">
        <v>0.77304475568576381</v>
      </c>
      <c r="B4281">
        <v>1.518213277761097</v>
      </c>
      <c r="C4281">
        <v>1.5755596999999999</v>
      </c>
      <c r="D4281">
        <v>0.69838467999999998</v>
      </c>
      <c r="E4281">
        <v>0.66233832999999998</v>
      </c>
      <c r="F4281">
        <v>0.47076459999999998</v>
      </c>
      <c r="G4281">
        <v>1.225764331166098</v>
      </c>
      <c r="H4281">
        <v>0.73743736999999998</v>
      </c>
      <c r="I4281">
        <v>0.46996742000000002</v>
      </c>
      <c r="J4281">
        <v>0.46887784999999998</v>
      </c>
      <c r="K4281">
        <v>1.5199290000000001</v>
      </c>
      <c r="L4281">
        <v>1.3899843999999999</v>
      </c>
      <c r="M4281">
        <v>0.98667099999999996</v>
      </c>
      <c r="N4281">
        <v>1.5151197999999999</v>
      </c>
    </row>
    <row r="4282" spans="1:14" x14ac:dyDescent="0.25">
      <c r="A4282">
        <v>0.53261005611850853</v>
      </c>
      <c r="B4282">
        <v>0.77304475568576381</v>
      </c>
      <c r="C4282">
        <v>0.41526294000000002</v>
      </c>
      <c r="D4282">
        <v>0.43530144999999998</v>
      </c>
      <c r="E4282">
        <v>0.83391166999999999</v>
      </c>
      <c r="F4282">
        <v>0.36205226000000001</v>
      </c>
      <c r="G4282">
        <v>0.41137908864592132</v>
      </c>
      <c r="H4282">
        <v>0.71429109999999996</v>
      </c>
      <c r="I4282">
        <v>0.91084575999999995</v>
      </c>
      <c r="J4282">
        <v>1.0450697</v>
      </c>
      <c r="K4282">
        <v>0.77476054000000005</v>
      </c>
      <c r="L4282">
        <v>0.94672793</v>
      </c>
      <c r="M4282">
        <v>1.0127233</v>
      </c>
      <c r="N4282">
        <v>0.76995133999999998</v>
      </c>
    </row>
    <row r="4283" spans="1:14" x14ac:dyDescent="0.25">
      <c r="A4283">
        <v>-1.0275142748087349</v>
      </c>
      <c r="B4283">
        <v>0.53261005611850853</v>
      </c>
      <c r="C4283">
        <v>0.26962123999999998</v>
      </c>
      <c r="D4283">
        <v>0.27650722</v>
      </c>
      <c r="E4283">
        <v>0.96119462</v>
      </c>
      <c r="F4283">
        <v>0.75763336000000003</v>
      </c>
      <c r="G4283">
        <v>0.28752433307584208</v>
      </c>
      <c r="H4283">
        <v>0.73429239999999996</v>
      </c>
      <c r="I4283">
        <v>1.1661969999999999</v>
      </c>
      <c r="J4283">
        <v>0.86335695000000001</v>
      </c>
      <c r="K4283">
        <v>0.53432584000000005</v>
      </c>
      <c r="L4283">
        <v>0.78573230000000005</v>
      </c>
      <c r="M4283">
        <v>0.54602019999999996</v>
      </c>
      <c r="N4283">
        <v>0.52951663999999998</v>
      </c>
    </row>
    <row r="4284" spans="1:14" x14ac:dyDescent="0.25">
      <c r="A4284">
        <v>1.0721830600089159</v>
      </c>
      <c r="B4284">
        <v>-1.0275142748087349</v>
      </c>
      <c r="C4284">
        <v>0.81556806999999998</v>
      </c>
      <c r="D4284">
        <v>1.1748493</v>
      </c>
      <c r="E4284">
        <v>0.83643566999999996</v>
      </c>
      <c r="F4284">
        <v>0.49274182999999999</v>
      </c>
      <c r="G4284">
        <v>1.120681617503869</v>
      </c>
      <c r="H4284">
        <v>0.63546380000000002</v>
      </c>
      <c r="I4284">
        <v>0.79347115999999995</v>
      </c>
      <c r="J4284">
        <v>0.99008362999999999</v>
      </c>
      <c r="K4284">
        <v>-1.0257984</v>
      </c>
      <c r="L4284">
        <v>2.2233238000000002</v>
      </c>
      <c r="M4284">
        <v>0.91392059999999997</v>
      </c>
      <c r="N4284">
        <v>-1.0306077</v>
      </c>
    </row>
    <row r="4285" spans="1:14" x14ac:dyDescent="0.25">
      <c r="A4285">
        <v>-0.27822063973434868</v>
      </c>
      <c r="B4285">
        <v>1.0721830600089159</v>
      </c>
      <c r="C4285">
        <v>0.47422544</v>
      </c>
      <c r="D4285">
        <v>0.60522732999999995</v>
      </c>
      <c r="E4285">
        <v>0.90962319000000003</v>
      </c>
      <c r="F4285">
        <v>0.52537517</v>
      </c>
      <c r="G4285">
        <v>0.30792987295981672</v>
      </c>
      <c r="H4285">
        <v>0.25048867000000002</v>
      </c>
      <c r="I4285">
        <v>2.2400918000000001</v>
      </c>
      <c r="J4285">
        <v>1.2630001</v>
      </c>
      <c r="K4285">
        <v>1.0738988</v>
      </c>
      <c r="L4285">
        <v>0.51273524999999998</v>
      </c>
      <c r="M4285">
        <v>0.43601279999999998</v>
      </c>
      <c r="N4285">
        <v>1.0690895</v>
      </c>
    </row>
    <row r="4286" spans="1:14" x14ac:dyDescent="0.25">
      <c r="A4286">
        <v>0.13400684907968199</v>
      </c>
      <c r="B4286">
        <v>-0.27822063973434868</v>
      </c>
      <c r="C4286">
        <v>0.61221526999999998</v>
      </c>
      <c r="D4286">
        <v>0.57270301000000001</v>
      </c>
      <c r="E4286">
        <v>0.70008364000000001</v>
      </c>
      <c r="F4286">
        <v>0.86463064000000001</v>
      </c>
      <c r="G4286">
        <v>-1.85377347006738E-2</v>
      </c>
      <c r="H4286">
        <v>0.28244358000000003</v>
      </c>
      <c r="I4286">
        <v>-0.19617879999999999</v>
      </c>
      <c r="J4286">
        <v>-0.96282590000000001</v>
      </c>
      <c r="K4286">
        <v>-0.27650483999999997</v>
      </c>
      <c r="L4286">
        <v>-0.35834226000000002</v>
      </c>
      <c r="M4286">
        <v>-0.32342379999999998</v>
      </c>
      <c r="N4286">
        <v>-0.28131410000000001</v>
      </c>
    </row>
    <row r="4287" spans="1:14" x14ac:dyDescent="0.25">
      <c r="A4287">
        <v>-0.91133481124481042</v>
      </c>
      <c r="B4287">
        <v>0.13400684907968199</v>
      </c>
      <c r="C4287">
        <v>-0.24942068000000001</v>
      </c>
      <c r="D4287">
        <v>0.21344966000000001</v>
      </c>
      <c r="E4287">
        <v>1.1989414</v>
      </c>
      <c r="F4287">
        <v>0.47470806999999998</v>
      </c>
      <c r="G4287">
        <v>0.91639824428993155</v>
      </c>
      <c r="H4287">
        <v>0.34888344999999998</v>
      </c>
      <c r="I4287">
        <v>-1.1804736</v>
      </c>
      <c r="J4287">
        <v>-0.85815779999999997</v>
      </c>
      <c r="K4287">
        <v>0.13572265</v>
      </c>
      <c r="L4287">
        <v>0.32151449999999998</v>
      </c>
      <c r="M4287">
        <v>0.1063841</v>
      </c>
      <c r="N4287">
        <v>0.13091340000000001</v>
      </c>
    </row>
    <row r="4288" spans="1:14" x14ac:dyDescent="0.25">
      <c r="A4288">
        <v>1.1016557260994091</v>
      </c>
      <c r="B4288">
        <v>-0.91133481124481042</v>
      </c>
      <c r="C4288">
        <v>0.85949233000000003</v>
      </c>
      <c r="D4288">
        <v>1.1468421</v>
      </c>
      <c r="E4288">
        <v>0.67101602999999999</v>
      </c>
      <c r="F4288">
        <v>0.92302119000000005</v>
      </c>
      <c r="G4288">
        <v>0.96937219344590164</v>
      </c>
      <c r="H4288">
        <v>0.13524553</v>
      </c>
      <c r="I4288">
        <v>0.67552579999999995</v>
      </c>
      <c r="J4288">
        <v>-0.21751133</v>
      </c>
      <c r="K4288">
        <v>-0.90961903</v>
      </c>
      <c r="L4288">
        <v>0.40456282999999998</v>
      </c>
      <c r="M4288">
        <v>-0.32650656</v>
      </c>
      <c r="N4288">
        <v>-0.91442822999999995</v>
      </c>
    </row>
    <row r="4289" spans="1:14" x14ac:dyDescent="0.25">
      <c r="A4289">
        <v>1.181947619417002</v>
      </c>
      <c r="B4289">
        <v>1.1016557260994091</v>
      </c>
      <c r="C4289">
        <v>0.29475096000000001</v>
      </c>
      <c r="D4289">
        <v>0.61672937999999999</v>
      </c>
      <c r="E4289">
        <v>1.1474108999999999</v>
      </c>
      <c r="F4289">
        <v>0.96779044000000003</v>
      </c>
      <c r="G4289">
        <v>0.47814635325748689</v>
      </c>
      <c r="H4289">
        <v>0.1009632</v>
      </c>
      <c r="I4289">
        <v>1.6999458000000001</v>
      </c>
      <c r="J4289">
        <v>1.448623</v>
      </c>
      <c r="K4289">
        <v>1.1033714999999999</v>
      </c>
      <c r="L4289">
        <v>0.10822688</v>
      </c>
      <c r="M4289">
        <v>1.3531327</v>
      </c>
      <c r="N4289">
        <v>1.0985621999999999</v>
      </c>
    </row>
    <row r="4290" spans="1:14" x14ac:dyDescent="0.25">
      <c r="A4290">
        <v>-6.2490884159116189E-2</v>
      </c>
      <c r="B4290">
        <v>1.181947619417002</v>
      </c>
      <c r="C4290">
        <v>0.15761174999999999</v>
      </c>
      <c r="D4290">
        <v>0.64285462000000004</v>
      </c>
      <c r="E4290">
        <v>0.68227190000000004</v>
      </c>
      <c r="F4290">
        <v>0.57072020999999995</v>
      </c>
      <c r="G4290">
        <v>0.266183800461954</v>
      </c>
      <c r="H4290">
        <v>0.22081803999999999</v>
      </c>
      <c r="I4290">
        <v>-0.96588350000000001</v>
      </c>
      <c r="J4290">
        <v>0.20883483</v>
      </c>
      <c r="K4290">
        <v>1.1836633999999999</v>
      </c>
      <c r="L4290">
        <v>4.3921188E-2</v>
      </c>
      <c r="M4290">
        <v>0.43111443999999999</v>
      </c>
      <c r="N4290">
        <v>1.1788540999999999</v>
      </c>
    </row>
    <row r="4291" spans="1:14" x14ac:dyDescent="0.25">
      <c r="A4291">
        <v>0.37113325004233277</v>
      </c>
      <c r="B4291">
        <v>-6.2490884159116189E-2</v>
      </c>
      <c r="C4291">
        <v>0.55961481000000002</v>
      </c>
      <c r="D4291">
        <v>0.33910267999999999</v>
      </c>
      <c r="E4291">
        <v>1.0832124000000001</v>
      </c>
      <c r="F4291">
        <v>0.86570946000000004</v>
      </c>
      <c r="G4291">
        <v>0.28260929488234238</v>
      </c>
      <c r="H4291">
        <v>0.38001108</v>
      </c>
      <c r="I4291">
        <v>-0.70727229999999996</v>
      </c>
      <c r="J4291">
        <v>-0.70306939999999996</v>
      </c>
      <c r="K4291">
        <v>-6.0775080000000002E-2</v>
      </c>
      <c r="L4291">
        <v>0.10731098</v>
      </c>
      <c r="M4291">
        <v>-1.1267750000000001</v>
      </c>
      <c r="N4291">
        <v>-6.5584323999999999E-2</v>
      </c>
    </row>
    <row r="4292" spans="1:14" x14ac:dyDescent="0.25">
      <c r="A4292">
        <v>0.73879749577154341</v>
      </c>
      <c r="B4292">
        <v>0.37113325004233277</v>
      </c>
      <c r="C4292">
        <v>-0.26121642</v>
      </c>
      <c r="D4292">
        <v>0.20569519</v>
      </c>
      <c r="E4292">
        <v>0.74996165000000004</v>
      </c>
      <c r="F4292">
        <v>0.46186582999999998</v>
      </c>
      <c r="G4292">
        <v>0.49805388916517068</v>
      </c>
      <c r="H4292">
        <v>0.28228730000000002</v>
      </c>
      <c r="I4292">
        <v>1.2483953999999999</v>
      </c>
      <c r="J4292">
        <v>0.6463622</v>
      </c>
      <c r="K4292">
        <v>0.37284905000000002</v>
      </c>
      <c r="L4292">
        <v>0.28996159999999999</v>
      </c>
      <c r="M4292">
        <v>0.58043814000000005</v>
      </c>
      <c r="N4292">
        <v>0.36803979999999997</v>
      </c>
    </row>
    <row r="4293" spans="1:14" x14ac:dyDescent="0.25">
      <c r="A4293">
        <v>-1.18347958486994</v>
      </c>
      <c r="B4293">
        <v>0.73879749577154341</v>
      </c>
      <c r="C4293">
        <v>0.20871492999999999</v>
      </c>
      <c r="D4293">
        <v>0.41176114000000003</v>
      </c>
      <c r="E4293">
        <v>0.85843809999999998</v>
      </c>
      <c r="F4293">
        <v>0.47334753000000002</v>
      </c>
      <c r="G4293">
        <v>0.70739452290857041</v>
      </c>
      <c r="H4293">
        <v>0.29194822999999998</v>
      </c>
      <c r="I4293">
        <v>1.3664051999999999E-2</v>
      </c>
      <c r="J4293">
        <v>-0.26009687999999997</v>
      </c>
      <c r="K4293">
        <v>0.74051327</v>
      </c>
      <c r="L4293">
        <v>0.14297915999999999</v>
      </c>
      <c r="M4293">
        <v>8.0880820000000006E-2</v>
      </c>
      <c r="N4293">
        <v>0.73570405999999999</v>
      </c>
    </row>
    <row r="4294" spans="1:14" x14ac:dyDescent="0.25">
      <c r="A4294">
        <v>0.88794932535247573</v>
      </c>
      <c r="B4294">
        <v>-1.18347958486994</v>
      </c>
      <c r="C4294">
        <v>0.85042702999999997</v>
      </c>
      <c r="D4294">
        <v>1.2022227000000001</v>
      </c>
      <c r="E4294">
        <v>0.77889602999999996</v>
      </c>
      <c r="F4294">
        <v>1.3557840999999999</v>
      </c>
      <c r="G4294">
        <v>1.6279699805853329</v>
      </c>
      <c r="H4294">
        <v>0.42736274000000002</v>
      </c>
      <c r="I4294">
        <v>0.95678662999999997</v>
      </c>
      <c r="J4294">
        <v>1.5076335999999999</v>
      </c>
      <c r="K4294">
        <v>-1.1817637999999999</v>
      </c>
      <c r="L4294">
        <v>1.0250486999999999</v>
      </c>
      <c r="M4294">
        <v>1.2850032</v>
      </c>
      <c r="N4294">
        <v>-1.1865730000000001</v>
      </c>
    </row>
    <row r="4295" spans="1:14" x14ac:dyDescent="0.25">
      <c r="A4295">
        <v>-0.55868483677982728</v>
      </c>
      <c r="B4295">
        <v>0.88794932535247573</v>
      </c>
      <c r="C4295">
        <v>0.98260252000000003</v>
      </c>
      <c r="D4295">
        <v>0.51030109999999995</v>
      </c>
      <c r="E4295">
        <v>1.1273607000000001</v>
      </c>
      <c r="F4295">
        <v>0.42562913000000002</v>
      </c>
      <c r="G4295">
        <v>0.64335729113206364</v>
      </c>
      <c r="H4295">
        <v>0.19842937999999999</v>
      </c>
      <c r="I4295">
        <v>-7.7787264999999994E-2</v>
      </c>
      <c r="J4295">
        <v>-0.4390288</v>
      </c>
      <c r="K4295">
        <v>0.88966509999999999</v>
      </c>
      <c r="L4295">
        <v>0.566859</v>
      </c>
      <c r="M4295">
        <v>0.56693760000000004</v>
      </c>
      <c r="N4295">
        <v>0.88485590000000003</v>
      </c>
    </row>
    <row r="4296" spans="1:14" x14ac:dyDescent="0.25">
      <c r="A4296">
        <v>2.9250416819839211</v>
      </c>
      <c r="B4296">
        <v>-0.55868483677982728</v>
      </c>
      <c r="C4296">
        <v>0.67704823999999997</v>
      </c>
      <c r="D4296">
        <v>0.90500853999999997</v>
      </c>
      <c r="E4296">
        <v>0.73467892000000001</v>
      </c>
      <c r="F4296">
        <v>0.77065001</v>
      </c>
      <c r="G4296">
        <v>0.48328641313234483</v>
      </c>
      <c r="H4296">
        <v>0.24810873999999999</v>
      </c>
      <c r="I4296">
        <v>0.20247588999999999</v>
      </c>
      <c r="J4296">
        <v>-0.18133178</v>
      </c>
      <c r="K4296">
        <v>-0.55696904999999997</v>
      </c>
      <c r="L4296">
        <v>-0.35816824000000003</v>
      </c>
      <c r="M4296">
        <v>8.7860980000000005E-2</v>
      </c>
      <c r="N4296">
        <v>-0.56177825000000003</v>
      </c>
    </row>
    <row r="4297" spans="1:14" x14ac:dyDescent="0.25">
      <c r="A4297">
        <v>0.73542038340896609</v>
      </c>
      <c r="B4297">
        <v>2.9250416819839211</v>
      </c>
      <c r="C4297">
        <v>1.8907385000000001</v>
      </c>
      <c r="D4297">
        <v>1.6978124999999999</v>
      </c>
      <c r="E4297">
        <v>1.2115739000000001</v>
      </c>
      <c r="F4297">
        <v>1.9658682999999999</v>
      </c>
      <c r="G4297">
        <v>1.131557722085057</v>
      </c>
      <c r="H4297">
        <v>0.38210618000000002</v>
      </c>
      <c r="I4297">
        <v>-0.73556779999999999</v>
      </c>
      <c r="J4297">
        <v>0.24593403999999999</v>
      </c>
      <c r="K4297">
        <v>2.9267576000000002</v>
      </c>
      <c r="L4297">
        <v>0.95463779999999998</v>
      </c>
      <c r="M4297">
        <v>1.3375429999999999</v>
      </c>
      <c r="N4297">
        <v>2.9219482000000001</v>
      </c>
    </row>
    <row r="4298" spans="1:14" x14ac:dyDescent="0.25">
      <c r="A4298">
        <v>1.9691595789364551</v>
      </c>
      <c r="B4298">
        <v>0.73542038340896609</v>
      </c>
      <c r="C4298">
        <v>0.34686491000000003</v>
      </c>
      <c r="D4298">
        <v>0.40942824999999999</v>
      </c>
      <c r="E4298">
        <v>0.51969615999999996</v>
      </c>
      <c r="F4298">
        <v>0.31892006000000001</v>
      </c>
      <c r="G4298">
        <v>0.234499585772178</v>
      </c>
      <c r="H4298">
        <v>0.4373012</v>
      </c>
      <c r="I4298">
        <v>0.39988059999999997</v>
      </c>
      <c r="J4298">
        <v>-0.18039578000000001</v>
      </c>
      <c r="K4298">
        <v>0.73713620000000002</v>
      </c>
      <c r="L4298">
        <v>0.41808223999999999</v>
      </c>
      <c r="M4298">
        <v>0.39776610000000001</v>
      </c>
      <c r="N4298">
        <v>0.73232699999999995</v>
      </c>
    </row>
    <row r="4299" spans="1:14" x14ac:dyDescent="0.25">
      <c r="A4299">
        <v>0.89809362570500073</v>
      </c>
      <c r="B4299">
        <v>1.9691595789364551</v>
      </c>
      <c r="C4299">
        <v>2.3795994</v>
      </c>
      <c r="D4299">
        <v>0.86248020999999997</v>
      </c>
      <c r="E4299">
        <v>1.1948477</v>
      </c>
      <c r="F4299">
        <v>1.8590032999999999</v>
      </c>
      <c r="G4299">
        <v>0.98132991785618384</v>
      </c>
      <c r="H4299">
        <v>0.70828970000000002</v>
      </c>
      <c r="I4299">
        <v>0.75256634</v>
      </c>
      <c r="J4299">
        <v>0.51269589999999998</v>
      </c>
      <c r="K4299">
        <v>1.9708753999999999</v>
      </c>
      <c r="L4299">
        <v>0.49250107999999998</v>
      </c>
      <c r="M4299">
        <v>0.65405259999999998</v>
      </c>
      <c r="N4299">
        <v>1.9660660999999999</v>
      </c>
    </row>
    <row r="4300" spans="1:14" x14ac:dyDescent="0.25">
      <c r="A4300">
        <v>2.219399617068381</v>
      </c>
      <c r="B4300">
        <v>0.89809362570500073</v>
      </c>
      <c r="C4300">
        <v>0.60853162999999999</v>
      </c>
      <c r="D4300">
        <v>0.51646249</v>
      </c>
      <c r="E4300">
        <v>0.30658735999999998</v>
      </c>
      <c r="F4300">
        <v>7.8802777000000004E-2</v>
      </c>
      <c r="G4300">
        <v>0.67205944336487744</v>
      </c>
      <c r="H4300">
        <v>0.63483160000000005</v>
      </c>
      <c r="I4300">
        <v>0.32700709</v>
      </c>
      <c r="J4300">
        <v>0.96068549999999997</v>
      </c>
      <c r="K4300">
        <v>0.89980939999999998</v>
      </c>
      <c r="L4300">
        <v>0.87081695000000003</v>
      </c>
      <c r="M4300">
        <v>0.98764070000000004</v>
      </c>
      <c r="N4300">
        <v>0.89500016000000004</v>
      </c>
    </row>
    <row r="4301" spans="1:14" x14ac:dyDescent="0.25">
      <c r="A4301">
        <v>1.5001190163373881</v>
      </c>
      <c r="B4301">
        <v>2.219399617068381</v>
      </c>
      <c r="C4301">
        <v>2.9245543000000001</v>
      </c>
      <c r="D4301">
        <v>1.0813325</v>
      </c>
      <c r="E4301">
        <v>1.1467805</v>
      </c>
      <c r="F4301">
        <v>2.0963085000000001</v>
      </c>
      <c r="G4301">
        <v>0.84889570881070142</v>
      </c>
      <c r="H4301">
        <v>0.73552130000000004</v>
      </c>
      <c r="I4301">
        <v>0.95936816999999996</v>
      </c>
      <c r="J4301">
        <v>0.67817664</v>
      </c>
      <c r="K4301">
        <v>2.2211156000000001</v>
      </c>
      <c r="L4301">
        <v>0.55844079999999996</v>
      </c>
      <c r="M4301">
        <v>1.0144838</v>
      </c>
      <c r="N4301">
        <v>2.2163062</v>
      </c>
    </row>
    <row r="4302" spans="1:14" x14ac:dyDescent="0.25">
      <c r="A4302">
        <v>-0.39799958176218703</v>
      </c>
      <c r="B4302">
        <v>0.42986652375033818</v>
      </c>
      <c r="C4302">
        <v>-0.26767057</v>
      </c>
      <c r="D4302">
        <v>0.22578577999999999</v>
      </c>
      <c r="E4302">
        <v>0.85961151999999996</v>
      </c>
      <c r="F4302">
        <v>0.49344148999999998</v>
      </c>
      <c r="G4302">
        <v>0.69219765139069256</v>
      </c>
      <c r="H4302">
        <v>0.36303073000000002</v>
      </c>
      <c r="I4302">
        <v>2.5769457999999998</v>
      </c>
      <c r="J4302">
        <v>1.7932258000000001</v>
      </c>
      <c r="K4302">
        <v>0.45058417000000001</v>
      </c>
      <c r="L4302">
        <v>0.27917686000000003</v>
      </c>
      <c r="M4302">
        <v>3.5639029</v>
      </c>
      <c r="N4302">
        <v>0.43918671999999997</v>
      </c>
    </row>
    <row r="4303" spans="1:14" x14ac:dyDescent="0.25">
      <c r="A4303">
        <v>-0.6983234293626992</v>
      </c>
      <c r="B4303">
        <v>-0.39799958176218703</v>
      </c>
      <c r="C4303">
        <v>0.38500862000000002</v>
      </c>
      <c r="D4303">
        <v>0.71999204000000006</v>
      </c>
      <c r="E4303">
        <v>1.0369269000000001</v>
      </c>
      <c r="F4303">
        <v>0.28848266</v>
      </c>
      <c r="G4303">
        <v>0.4733859727100827</v>
      </c>
      <c r="H4303">
        <v>0.17956859</v>
      </c>
      <c r="I4303">
        <v>-2.0218286999999999</v>
      </c>
      <c r="J4303">
        <v>-1.1214004</v>
      </c>
      <c r="K4303">
        <v>-0.37728192999999999</v>
      </c>
      <c r="L4303">
        <v>-0.44629824000000001</v>
      </c>
      <c r="M4303">
        <v>2.9651489999999998</v>
      </c>
      <c r="N4303">
        <v>-0.38867940000000001</v>
      </c>
    </row>
    <row r="4304" spans="1:14" x14ac:dyDescent="0.25">
      <c r="A4304">
        <v>0.12792290640688089</v>
      </c>
      <c r="B4304">
        <v>-0.6983234293626992</v>
      </c>
      <c r="C4304">
        <v>1.1548217000000001</v>
      </c>
      <c r="D4304">
        <v>1.0326477999999999</v>
      </c>
      <c r="E4304">
        <v>0.79952599999999996</v>
      </c>
      <c r="F4304">
        <v>1.1730692</v>
      </c>
      <c r="G4304">
        <v>1.105083995112591</v>
      </c>
      <c r="H4304">
        <v>0.21723849000000001</v>
      </c>
      <c r="I4304">
        <v>-1.0426048000000001</v>
      </c>
      <c r="J4304">
        <v>-1.2739555</v>
      </c>
      <c r="K4304">
        <v>-0.67760580000000004</v>
      </c>
      <c r="L4304">
        <v>-0.19997886000000001</v>
      </c>
      <c r="M4304">
        <v>-1.9799986000000001</v>
      </c>
      <c r="N4304">
        <v>-0.68900320000000004</v>
      </c>
    </row>
    <row r="4305" spans="1:14" x14ac:dyDescent="0.25">
      <c r="A4305">
        <v>0.36472742976428912</v>
      </c>
      <c r="B4305">
        <v>0.12792290640688089</v>
      </c>
      <c r="C4305">
        <v>0.32237285999999998</v>
      </c>
      <c r="D4305">
        <v>0.21573468000000001</v>
      </c>
      <c r="E4305">
        <v>0.98036106999999995</v>
      </c>
      <c r="F4305">
        <v>0.33345553999999999</v>
      </c>
      <c r="G4305">
        <v>0.71147904845134535</v>
      </c>
      <c r="H4305">
        <v>0.2497326</v>
      </c>
      <c r="I4305">
        <v>0.24037729999999999</v>
      </c>
      <c r="J4305">
        <v>0.67507105999999995</v>
      </c>
      <c r="K4305">
        <v>0.14864056</v>
      </c>
      <c r="L4305">
        <v>-0.28597270000000002</v>
      </c>
      <c r="M4305">
        <v>-0.59808870000000003</v>
      </c>
      <c r="N4305">
        <v>0.13724309000000001</v>
      </c>
    </row>
    <row r="4306" spans="1:14" x14ac:dyDescent="0.25">
      <c r="A4306">
        <v>2.1655696808562559</v>
      </c>
      <c r="B4306">
        <v>0.36472742976428912</v>
      </c>
      <c r="C4306">
        <v>-0.15941485</v>
      </c>
      <c r="D4306">
        <v>0.20396532000000001</v>
      </c>
      <c r="E4306">
        <v>0.89179668999999995</v>
      </c>
      <c r="F4306">
        <v>0.11276794</v>
      </c>
      <c r="G4306">
        <v>0.82405655708541814</v>
      </c>
      <c r="H4306">
        <v>0.23733427000000001</v>
      </c>
      <c r="I4306">
        <v>0.67805199999999999</v>
      </c>
      <c r="J4306">
        <v>1.4204270000000001</v>
      </c>
      <c r="K4306">
        <v>0.38544509999999998</v>
      </c>
      <c r="L4306">
        <v>0.17802617000000001</v>
      </c>
      <c r="M4306">
        <v>0.68539490000000003</v>
      </c>
      <c r="N4306">
        <v>0.37404764000000001</v>
      </c>
    </row>
    <row r="4307" spans="1:14" x14ac:dyDescent="0.25">
      <c r="A4307">
        <v>3.5080378811842952</v>
      </c>
      <c r="B4307">
        <v>2.1655696808562559</v>
      </c>
      <c r="C4307">
        <v>3.6919770000000001</v>
      </c>
      <c r="D4307">
        <v>1.0275038999999999</v>
      </c>
      <c r="E4307">
        <v>1.0532402000000001</v>
      </c>
      <c r="F4307">
        <v>1.6755785999999999</v>
      </c>
      <c r="G4307">
        <v>1.7088600024451519</v>
      </c>
      <c r="H4307">
        <v>0.38987797000000002</v>
      </c>
      <c r="I4307">
        <v>1.2618681</v>
      </c>
      <c r="J4307">
        <v>0.97468639999999995</v>
      </c>
      <c r="K4307">
        <v>2.1862873999999999</v>
      </c>
      <c r="L4307">
        <v>0.80919503999999998</v>
      </c>
      <c r="M4307">
        <v>1.3833556</v>
      </c>
      <c r="N4307">
        <v>2.17489</v>
      </c>
    </row>
    <row r="4308" spans="1:14" x14ac:dyDescent="0.25">
      <c r="A4308">
        <v>0.2081155276323752</v>
      </c>
      <c r="B4308">
        <v>3.5080378811842952</v>
      </c>
      <c r="C4308">
        <v>0.46549070999999997</v>
      </c>
      <c r="D4308">
        <v>1.4669384999999999</v>
      </c>
      <c r="E4308">
        <v>0.86845583000000004</v>
      </c>
      <c r="F4308">
        <v>1.0155521000000001</v>
      </c>
      <c r="G4308">
        <v>1.3080073523430751</v>
      </c>
      <c r="H4308">
        <v>0.62806076</v>
      </c>
      <c r="I4308">
        <v>0.94432099999999997</v>
      </c>
      <c r="J4308">
        <v>1.0727732000000001</v>
      </c>
      <c r="K4308">
        <v>3.5287554000000001</v>
      </c>
      <c r="L4308">
        <v>1.3404472000000001</v>
      </c>
      <c r="M4308">
        <v>1.2416324999999999</v>
      </c>
      <c r="N4308">
        <v>3.5173580000000002</v>
      </c>
    </row>
    <row r="4309" spans="1:14" x14ac:dyDescent="0.25">
      <c r="A4309">
        <v>0.55251255925216258</v>
      </c>
      <c r="B4309">
        <v>0.2081155276323752</v>
      </c>
      <c r="C4309">
        <v>0.15102070000000001</v>
      </c>
      <c r="D4309">
        <v>0.19423625999999999</v>
      </c>
      <c r="E4309">
        <v>0.62061451000000001</v>
      </c>
      <c r="F4309">
        <v>0.43728397000000002</v>
      </c>
      <c r="G4309">
        <v>0.48462420428623071</v>
      </c>
      <c r="H4309">
        <v>0.57149039999999995</v>
      </c>
      <c r="I4309">
        <v>0.21025336</v>
      </c>
      <c r="J4309">
        <v>0.11125690000000001</v>
      </c>
      <c r="K4309">
        <v>0.22883318</v>
      </c>
      <c r="L4309">
        <v>0.10710001</v>
      </c>
      <c r="M4309">
        <v>-0.59426296000000001</v>
      </c>
      <c r="N4309">
        <v>0.21743572</v>
      </c>
    </row>
    <row r="4310" spans="1:14" x14ac:dyDescent="0.25">
      <c r="A4310">
        <v>1.650614451936895</v>
      </c>
      <c r="B4310">
        <v>0.55251255925216258</v>
      </c>
      <c r="C4310">
        <v>-1.0559984999999999E-2</v>
      </c>
      <c r="D4310">
        <v>0.28814442000000001</v>
      </c>
      <c r="E4310">
        <v>0.78180649999999996</v>
      </c>
      <c r="F4310">
        <v>6.7472615E-2</v>
      </c>
      <c r="G4310">
        <v>1.1841372413935389</v>
      </c>
      <c r="H4310">
        <v>0.54126149999999995</v>
      </c>
      <c r="I4310">
        <v>0.58012129999999995</v>
      </c>
      <c r="J4310">
        <v>0.26681373000000003</v>
      </c>
      <c r="K4310">
        <v>0.57323020000000002</v>
      </c>
      <c r="L4310">
        <v>0.81097589999999997</v>
      </c>
      <c r="M4310">
        <v>0.26574831999999998</v>
      </c>
      <c r="N4310">
        <v>0.56183280000000002</v>
      </c>
    </row>
    <row r="4311" spans="1:14" x14ac:dyDescent="0.25">
      <c r="A4311">
        <v>1.321393300474637</v>
      </c>
      <c r="B4311">
        <v>1.650614451936895</v>
      </c>
      <c r="C4311">
        <v>1.6743048</v>
      </c>
      <c r="D4311">
        <v>0.72137470000000004</v>
      </c>
      <c r="E4311">
        <v>0.64714243000000005</v>
      </c>
      <c r="F4311">
        <v>0.31066916999999999</v>
      </c>
      <c r="G4311">
        <v>0.98156961487072381</v>
      </c>
      <c r="H4311">
        <v>0.51748309999999997</v>
      </c>
      <c r="I4311">
        <v>0.49165386</v>
      </c>
      <c r="J4311">
        <v>0.56021399999999999</v>
      </c>
      <c r="K4311">
        <v>1.6713321000000001</v>
      </c>
      <c r="L4311">
        <v>1.1345753999999999</v>
      </c>
      <c r="M4311">
        <v>0.21094692000000001</v>
      </c>
      <c r="N4311">
        <v>1.6599345999999999</v>
      </c>
    </row>
    <row r="4312" spans="1:14" x14ac:dyDescent="0.25">
      <c r="A4312">
        <v>0.18800781219569301</v>
      </c>
      <c r="B4312">
        <v>1.321393300474637</v>
      </c>
      <c r="C4312">
        <v>0.10966952000000001</v>
      </c>
      <c r="D4312">
        <v>0.67270458</v>
      </c>
      <c r="E4312">
        <v>0.91775525999999996</v>
      </c>
      <c r="F4312">
        <v>0.40341452999999999</v>
      </c>
      <c r="G4312">
        <v>0.49166584839440819</v>
      </c>
      <c r="H4312">
        <v>0.31475989999999998</v>
      </c>
      <c r="I4312">
        <v>1.1144704000000001</v>
      </c>
      <c r="J4312">
        <v>1.0640489</v>
      </c>
      <c r="K4312">
        <v>1.3421109</v>
      </c>
      <c r="L4312">
        <v>1.2758160999999999</v>
      </c>
      <c r="M4312">
        <v>1.0993044000000001</v>
      </c>
      <c r="N4312">
        <v>1.3307134</v>
      </c>
    </row>
    <row r="4313" spans="1:14" x14ac:dyDescent="0.25">
      <c r="A4313">
        <v>0.68928161243050146</v>
      </c>
      <c r="B4313">
        <v>0.18800781219569301</v>
      </c>
      <c r="C4313">
        <v>0.52460962</v>
      </c>
      <c r="D4313">
        <v>0.19787756000000001</v>
      </c>
      <c r="E4313">
        <v>0.85867315</v>
      </c>
      <c r="F4313">
        <v>0.55170277000000001</v>
      </c>
      <c r="G4313">
        <v>0.24295929554294199</v>
      </c>
      <c r="H4313">
        <v>0.40029025000000001</v>
      </c>
      <c r="I4313">
        <v>-0.89010613999999999</v>
      </c>
      <c r="J4313">
        <v>-1.1316440000000001</v>
      </c>
      <c r="K4313">
        <v>0.20872547</v>
      </c>
      <c r="L4313">
        <v>0.82838699999999998</v>
      </c>
      <c r="M4313">
        <v>-1.6254896999999999</v>
      </c>
      <c r="N4313">
        <v>0.197328</v>
      </c>
    </row>
    <row r="4314" spans="1:14" x14ac:dyDescent="0.25">
      <c r="A4314">
        <v>1.0826827534482519</v>
      </c>
      <c r="B4314">
        <v>0.68928161243050146</v>
      </c>
      <c r="C4314">
        <v>8.9588749999999995E-2</v>
      </c>
      <c r="D4314">
        <v>0.37754601999999998</v>
      </c>
      <c r="E4314">
        <v>0.94660606999999997</v>
      </c>
      <c r="F4314">
        <v>0.47799462999999998</v>
      </c>
      <c r="G4314">
        <v>0.19039393616429989</v>
      </c>
      <c r="H4314">
        <v>0.36150673</v>
      </c>
      <c r="I4314">
        <v>0.14829212</v>
      </c>
      <c r="J4314">
        <v>0.51901149999999996</v>
      </c>
      <c r="K4314">
        <v>0.70999920000000005</v>
      </c>
      <c r="L4314">
        <v>0.36828548</v>
      </c>
      <c r="M4314">
        <v>0.68597304999999997</v>
      </c>
      <c r="N4314">
        <v>0.69860180000000005</v>
      </c>
    </row>
    <row r="4315" spans="1:14" x14ac:dyDescent="0.25">
      <c r="A4315">
        <v>0.37767099483475458</v>
      </c>
      <c r="B4315">
        <v>1.0826827534482519</v>
      </c>
      <c r="C4315">
        <v>0.42401197000000002</v>
      </c>
      <c r="D4315">
        <v>0.60944567000000005</v>
      </c>
      <c r="E4315">
        <v>0.66266192000000002</v>
      </c>
      <c r="F4315">
        <v>0.32699706000000001</v>
      </c>
      <c r="G4315">
        <v>0.3585134500140788</v>
      </c>
      <c r="H4315">
        <v>0.37891266000000001</v>
      </c>
      <c r="I4315">
        <v>0.60410600000000003</v>
      </c>
      <c r="J4315">
        <v>1.6313672000000001E-2</v>
      </c>
      <c r="K4315">
        <v>1.1034002999999999</v>
      </c>
      <c r="L4315">
        <v>0.98158175000000003</v>
      </c>
      <c r="M4315">
        <v>-0.24491404999999999</v>
      </c>
      <c r="N4315">
        <v>1.0920029</v>
      </c>
    </row>
    <row r="4316" spans="1:14" x14ac:dyDescent="0.25">
      <c r="A4316">
        <v>1.043002425347588</v>
      </c>
      <c r="B4316">
        <v>0.37767099483475458</v>
      </c>
      <c r="C4316">
        <v>0.42838057000000002</v>
      </c>
      <c r="D4316">
        <v>0.20755820999999999</v>
      </c>
      <c r="E4316">
        <v>0.87792506999999997</v>
      </c>
      <c r="F4316">
        <v>0.59569145000000001</v>
      </c>
      <c r="G4316">
        <v>0.2037923218671876</v>
      </c>
      <c r="H4316">
        <v>0.30828422</v>
      </c>
      <c r="I4316">
        <v>1.7583420000000001</v>
      </c>
      <c r="J4316">
        <v>0.90449679999999999</v>
      </c>
      <c r="K4316">
        <v>0.39838865000000001</v>
      </c>
      <c r="L4316">
        <v>0.57895713999999998</v>
      </c>
      <c r="M4316">
        <v>1.5278381000000001</v>
      </c>
      <c r="N4316">
        <v>0.38699119999999998</v>
      </c>
    </row>
    <row r="4317" spans="1:14" x14ac:dyDescent="0.25">
      <c r="A4317">
        <v>1.5326561268075289</v>
      </c>
      <c r="B4317">
        <v>1.043002425347588</v>
      </c>
      <c r="C4317">
        <v>0.53916856999999996</v>
      </c>
      <c r="D4317">
        <v>0.59280003000000003</v>
      </c>
      <c r="E4317">
        <v>0.94743677999999998</v>
      </c>
      <c r="F4317">
        <v>0.54005621000000004</v>
      </c>
      <c r="G4317">
        <v>0.48190104170054382</v>
      </c>
      <c r="H4317">
        <v>0.38567590000000002</v>
      </c>
      <c r="I4317">
        <v>1.0617856000000001</v>
      </c>
      <c r="J4317">
        <v>0.67084920000000003</v>
      </c>
      <c r="K4317">
        <v>1.06372</v>
      </c>
      <c r="L4317">
        <v>0.72333049999999999</v>
      </c>
      <c r="M4317">
        <v>0.50884222999999995</v>
      </c>
      <c r="N4317">
        <v>1.0523225</v>
      </c>
    </row>
    <row r="4318" spans="1:14" x14ac:dyDescent="0.25">
      <c r="A4318">
        <v>-0.70788119502739377</v>
      </c>
      <c r="B4318">
        <v>1.5326561268075289</v>
      </c>
      <c r="C4318">
        <v>0.47319232</v>
      </c>
      <c r="D4318">
        <v>0.70036315000000005</v>
      </c>
      <c r="E4318">
        <v>0.80971618000000001</v>
      </c>
      <c r="F4318">
        <v>0.98766639000000001</v>
      </c>
      <c r="G4318">
        <v>0.43368365848927831</v>
      </c>
      <c r="H4318">
        <v>0.44435163999999999</v>
      </c>
      <c r="I4318">
        <v>0.9036727</v>
      </c>
      <c r="J4318">
        <v>0.72718479999999996</v>
      </c>
      <c r="K4318">
        <v>1.5533737000000001</v>
      </c>
      <c r="L4318">
        <v>0.99898339999999997</v>
      </c>
      <c r="M4318">
        <v>0.31877357000000001</v>
      </c>
      <c r="N4318">
        <v>1.5419761999999999</v>
      </c>
    </row>
    <row r="4319" spans="1:14" x14ac:dyDescent="0.25">
      <c r="A4319">
        <v>0.41233096334252689</v>
      </c>
      <c r="B4319">
        <v>-0.70788119502739377</v>
      </c>
      <c r="C4319">
        <v>0.52511512000000005</v>
      </c>
      <c r="D4319">
        <v>1.0398936999999999</v>
      </c>
      <c r="E4319">
        <v>0.72801786999999996</v>
      </c>
      <c r="F4319">
        <v>1.0065360999999999</v>
      </c>
      <c r="G4319">
        <v>0.2792682931887755</v>
      </c>
      <c r="H4319">
        <v>0.24924462</v>
      </c>
      <c r="I4319">
        <v>1.2418446999999999</v>
      </c>
      <c r="J4319">
        <v>1.7166958000000001</v>
      </c>
      <c r="K4319">
        <v>-0.68716359999999999</v>
      </c>
      <c r="L4319">
        <v>1.2951686</v>
      </c>
      <c r="M4319">
        <v>1.2821453</v>
      </c>
      <c r="N4319">
        <v>-0.69856099999999999</v>
      </c>
    </row>
    <row r="4320" spans="1:14" x14ac:dyDescent="0.25">
      <c r="A4320">
        <v>-0.78537621332959695</v>
      </c>
      <c r="B4320">
        <v>0.41233096334252689</v>
      </c>
      <c r="C4320">
        <v>0.11743658</v>
      </c>
      <c r="D4320">
        <v>0.21902052</v>
      </c>
      <c r="E4320">
        <v>0.96218338000000003</v>
      </c>
      <c r="F4320">
        <v>0.22443208000000001</v>
      </c>
      <c r="G4320">
        <v>0.39574779843367369</v>
      </c>
      <c r="H4320">
        <v>0.28602509999999998</v>
      </c>
      <c r="I4320">
        <v>0.94275980000000004</v>
      </c>
      <c r="J4320">
        <v>0.1142019</v>
      </c>
      <c r="K4320">
        <v>0.43304860000000001</v>
      </c>
      <c r="L4320">
        <v>0.39210384999999998</v>
      </c>
      <c r="M4320">
        <v>0.58021020000000001</v>
      </c>
      <c r="N4320">
        <v>0.42165114999999997</v>
      </c>
    </row>
    <row r="4321" spans="1:14" x14ac:dyDescent="0.25">
      <c r="A4321">
        <v>1.3695006996668879</v>
      </c>
      <c r="B4321">
        <v>-0.78537621332959695</v>
      </c>
      <c r="C4321">
        <v>0.68082081000000005</v>
      </c>
      <c r="D4321">
        <v>1.0910974</v>
      </c>
      <c r="E4321">
        <v>0.72272121</v>
      </c>
      <c r="F4321">
        <v>0.77690104000000004</v>
      </c>
      <c r="G4321">
        <v>0.84679219582561893</v>
      </c>
      <c r="H4321">
        <v>0.32917901999999999</v>
      </c>
      <c r="I4321">
        <v>2.2580879999999999</v>
      </c>
      <c r="J4321">
        <v>1.7352855</v>
      </c>
      <c r="K4321">
        <v>-0.76465859999999997</v>
      </c>
      <c r="L4321">
        <v>1.2758662999999999</v>
      </c>
      <c r="M4321">
        <v>0.98284660000000001</v>
      </c>
      <c r="N4321">
        <v>-0.77605599999999997</v>
      </c>
    </row>
    <row r="4322" spans="1:14" x14ac:dyDescent="0.25">
      <c r="A4322">
        <v>0.97090508231496431</v>
      </c>
      <c r="B4322">
        <v>1.3695006996668879</v>
      </c>
      <c r="C4322">
        <v>0.30608379000000002</v>
      </c>
      <c r="D4322">
        <v>0.67975032000000002</v>
      </c>
      <c r="E4322">
        <v>1.1506613000000001</v>
      </c>
      <c r="F4322">
        <v>0.82522076</v>
      </c>
      <c r="G4322">
        <v>0.42905364731568713</v>
      </c>
      <c r="H4322">
        <v>0.19415260000000001</v>
      </c>
      <c r="I4322">
        <v>1.4706456999999999</v>
      </c>
      <c r="J4322">
        <v>1.0975117999999999</v>
      </c>
      <c r="K4322">
        <v>1.3902184</v>
      </c>
      <c r="L4322">
        <v>0.64315425999999998</v>
      </c>
      <c r="M4322">
        <v>0.69135195000000005</v>
      </c>
      <c r="N4322">
        <v>1.3788209</v>
      </c>
    </row>
    <row r="4323" spans="1:14" x14ac:dyDescent="0.25">
      <c r="A4323">
        <v>0.13556254566393669</v>
      </c>
      <c r="B4323">
        <v>0.97090508231496431</v>
      </c>
      <c r="C4323">
        <v>0.21752958999999999</v>
      </c>
      <c r="D4323">
        <v>0.55772851999999995</v>
      </c>
      <c r="E4323">
        <v>0.7427203</v>
      </c>
      <c r="F4323">
        <v>0.54623801000000005</v>
      </c>
      <c r="G4323">
        <v>0.51528220524274948</v>
      </c>
      <c r="H4323">
        <v>0.49514725999999998</v>
      </c>
      <c r="I4323">
        <v>1.3694903</v>
      </c>
      <c r="J4323">
        <v>1.8599920000000001</v>
      </c>
      <c r="K4323">
        <v>0.99162269999999997</v>
      </c>
      <c r="L4323">
        <v>0.43421124999999999</v>
      </c>
      <c r="M4323">
        <v>1.1300465</v>
      </c>
      <c r="N4323">
        <v>0.98022527000000004</v>
      </c>
    </row>
    <row r="4324" spans="1:14" x14ac:dyDescent="0.25">
      <c r="A4324">
        <v>-0.88686758171143754</v>
      </c>
      <c r="B4324">
        <v>0.13556254566393669</v>
      </c>
      <c r="C4324">
        <v>0.45709740999999998</v>
      </c>
      <c r="D4324">
        <v>0.21288260000000001</v>
      </c>
      <c r="E4324">
        <v>1.0677029</v>
      </c>
      <c r="F4324">
        <v>0.75555185000000002</v>
      </c>
      <c r="G4324">
        <v>0.34068693537267991</v>
      </c>
      <c r="H4324">
        <v>0.19838968000000001</v>
      </c>
      <c r="I4324">
        <v>-0.95146989999999998</v>
      </c>
      <c r="J4324">
        <v>-0.65670360000000005</v>
      </c>
      <c r="K4324">
        <v>0.15628019000000001</v>
      </c>
      <c r="L4324">
        <v>0.11675054</v>
      </c>
      <c r="M4324">
        <v>-0.75924380000000002</v>
      </c>
      <c r="N4324">
        <v>0.14488271999999999</v>
      </c>
    </row>
    <row r="4325" spans="1:14" x14ac:dyDescent="0.25">
      <c r="A4325">
        <v>1.445769722165601</v>
      </c>
      <c r="B4325">
        <v>-0.88686758171143754</v>
      </c>
      <c r="C4325">
        <v>0.83082160999999999</v>
      </c>
      <c r="D4325">
        <v>1.138444</v>
      </c>
      <c r="E4325">
        <v>0.59510536999999997</v>
      </c>
      <c r="F4325">
        <v>0.94785235999999995</v>
      </c>
      <c r="G4325">
        <v>1.1700424807686149</v>
      </c>
      <c r="H4325">
        <v>0.31294470000000002</v>
      </c>
      <c r="I4325">
        <v>0.78071069999999998</v>
      </c>
      <c r="J4325">
        <v>1.2561773000000001</v>
      </c>
      <c r="K4325">
        <v>-0.86614996</v>
      </c>
      <c r="L4325">
        <v>0.74146705999999996</v>
      </c>
      <c r="M4325">
        <v>-0.66295289999999996</v>
      </c>
      <c r="N4325">
        <v>-0.87754739999999998</v>
      </c>
    </row>
    <row r="4326" spans="1:14" x14ac:dyDescent="0.25">
      <c r="A4326">
        <v>-0.10514186503559091</v>
      </c>
      <c r="B4326">
        <v>1.445769722165601</v>
      </c>
      <c r="C4326">
        <v>0.31185222000000001</v>
      </c>
      <c r="D4326">
        <v>0.68932596999999995</v>
      </c>
      <c r="E4326">
        <v>1.0762274999999999</v>
      </c>
      <c r="F4326">
        <v>0.57837311000000002</v>
      </c>
      <c r="G4326">
        <v>0.7221474142836436</v>
      </c>
      <c r="H4326">
        <v>0.27720260000000002</v>
      </c>
      <c r="I4326">
        <v>1.351999</v>
      </c>
      <c r="J4326">
        <v>2.0888352000000001</v>
      </c>
      <c r="K4326">
        <v>1.4664873</v>
      </c>
      <c r="L4326">
        <v>0.49974138000000001</v>
      </c>
      <c r="M4326">
        <v>2.2272267000000001</v>
      </c>
      <c r="N4326">
        <v>1.4550898000000001</v>
      </c>
    </row>
    <row r="4327" spans="1:14" x14ac:dyDescent="0.25">
      <c r="A4327">
        <v>-7.7140351582380584E-2</v>
      </c>
      <c r="B4327">
        <v>-0.10514186503559091</v>
      </c>
      <c r="C4327">
        <v>0.50204342000000002</v>
      </c>
      <c r="D4327">
        <v>0.37910189</v>
      </c>
      <c r="E4327">
        <v>0.66685097000000004</v>
      </c>
      <c r="F4327">
        <v>0.65207570000000004</v>
      </c>
      <c r="G4327">
        <v>0.50245396728929148</v>
      </c>
      <c r="H4327">
        <v>0.32787042999999999</v>
      </c>
      <c r="I4327">
        <v>0.97449439999999998</v>
      </c>
      <c r="J4327">
        <v>1.0653253</v>
      </c>
      <c r="K4327">
        <v>-8.442421E-2</v>
      </c>
      <c r="L4327">
        <v>0.102365494</v>
      </c>
      <c r="M4327">
        <v>0.98548555000000004</v>
      </c>
      <c r="N4327">
        <v>-9.5821669999999998E-2</v>
      </c>
    </row>
    <row r="4328" spans="1:14" x14ac:dyDescent="0.25">
      <c r="A4328">
        <v>0.37059359351109261</v>
      </c>
      <c r="B4328">
        <v>-7.7140351582380584E-2</v>
      </c>
      <c r="C4328">
        <v>-0.14271561999999999</v>
      </c>
      <c r="D4328">
        <v>0.35239996000000001</v>
      </c>
      <c r="E4328">
        <v>1.1900161</v>
      </c>
      <c r="F4328">
        <v>0.33972950000000002</v>
      </c>
      <c r="G4328">
        <v>0.23518740053552351</v>
      </c>
      <c r="H4328">
        <v>0.17329969000000001</v>
      </c>
      <c r="I4328">
        <v>-3.9226382999999997E-2</v>
      </c>
      <c r="J4328">
        <v>-0.33584058</v>
      </c>
      <c r="K4328">
        <v>-5.6422707000000002E-2</v>
      </c>
      <c r="L4328">
        <v>8.3170789999999994E-2</v>
      </c>
      <c r="M4328">
        <v>-0.15749178999999999</v>
      </c>
      <c r="N4328">
        <v>-6.7820160000000004E-2</v>
      </c>
    </row>
    <row r="4329" spans="1:14" x14ac:dyDescent="0.25">
      <c r="A4329">
        <v>2.542948243703695</v>
      </c>
      <c r="B4329">
        <v>0.37059359351109261</v>
      </c>
      <c r="C4329">
        <v>-0.26695952000000001</v>
      </c>
      <c r="D4329">
        <v>0.20554579000000001</v>
      </c>
      <c r="E4329">
        <v>0.73648267000000001</v>
      </c>
      <c r="F4329">
        <v>6.3255618E-2</v>
      </c>
      <c r="G4329">
        <v>0.65644747735690145</v>
      </c>
      <c r="H4329">
        <v>0.41568856999999998</v>
      </c>
      <c r="I4329">
        <v>0.60429480000000002</v>
      </c>
      <c r="J4329">
        <v>0.59147640000000001</v>
      </c>
      <c r="K4329">
        <v>0.39131125999999999</v>
      </c>
      <c r="L4329">
        <v>0.7875124</v>
      </c>
      <c r="M4329">
        <v>4.5520066999999997E-2</v>
      </c>
      <c r="N4329">
        <v>0.37991380000000002</v>
      </c>
    </row>
    <row r="4330" spans="1:14" x14ac:dyDescent="0.25">
      <c r="A4330">
        <v>4.9056990895956014</v>
      </c>
      <c r="B4330">
        <v>2.542948243703695</v>
      </c>
      <c r="C4330">
        <v>4.5924728999999997</v>
      </c>
      <c r="D4330">
        <v>1.4283885999999999</v>
      </c>
      <c r="E4330">
        <v>1.0323621000000001</v>
      </c>
      <c r="F4330">
        <v>2.1318834999999998</v>
      </c>
      <c r="G4330">
        <v>1.3981521862926689</v>
      </c>
      <c r="H4330">
        <v>0.33208364000000001</v>
      </c>
      <c r="I4330">
        <v>1.1239281000000001</v>
      </c>
      <c r="J4330">
        <v>0.58349609999999996</v>
      </c>
      <c r="K4330">
        <v>2.5636659000000002</v>
      </c>
      <c r="L4330">
        <v>0.95169400000000004</v>
      </c>
      <c r="M4330">
        <v>-1.0151361000000001</v>
      </c>
      <c r="N4330">
        <v>2.5522684999999998</v>
      </c>
    </row>
    <row r="4331" spans="1:14" x14ac:dyDescent="0.25">
      <c r="A4331">
        <v>0.9095321658216603</v>
      </c>
      <c r="B4331">
        <v>4.9056990895956014</v>
      </c>
      <c r="C4331">
        <v>0.23748416</v>
      </c>
      <c r="D4331">
        <v>5.5603550000000002E-2</v>
      </c>
      <c r="E4331">
        <v>0.78745584000000002</v>
      </c>
      <c r="F4331">
        <v>0.75024703999999998</v>
      </c>
      <c r="G4331">
        <v>1.079265730016032</v>
      </c>
      <c r="H4331">
        <v>0.71864253</v>
      </c>
      <c r="I4331">
        <v>6.0587315999999998</v>
      </c>
      <c r="J4331">
        <v>4.481096</v>
      </c>
      <c r="K4331">
        <v>4.9264169999999998</v>
      </c>
      <c r="L4331">
        <v>2.6372213000000002</v>
      </c>
      <c r="M4331">
        <v>6.5315475000000003</v>
      </c>
      <c r="N4331">
        <v>4.9150194999999997</v>
      </c>
    </row>
    <row r="4332" spans="1:14" x14ac:dyDescent="0.25">
      <c r="A4332">
        <v>-9.1649629127603549E-2</v>
      </c>
      <c r="B4332">
        <v>0.9095321658216603</v>
      </c>
      <c r="C4332">
        <v>0.65289896999999997</v>
      </c>
      <c r="D4332">
        <v>0.52329714000000005</v>
      </c>
      <c r="E4332">
        <v>0.69385264999999996</v>
      </c>
      <c r="F4332">
        <v>0.36984866999999999</v>
      </c>
      <c r="G4332">
        <v>0.46769640881790259</v>
      </c>
      <c r="H4332">
        <v>0.74498313999999999</v>
      </c>
      <c r="I4332">
        <v>-0.96596897000000004</v>
      </c>
      <c r="J4332">
        <v>-0.13561976000000001</v>
      </c>
      <c r="K4332">
        <v>0.93024980000000002</v>
      </c>
      <c r="L4332">
        <v>0.43186461999999998</v>
      </c>
      <c r="M4332">
        <v>-1.3062704000000001</v>
      </c>
      <c r="N4332">
        <v>0.91885240000000001</v>
      </c>
    </row>
    <row r="4333" spans="1:14" x14ac:dyDescent="0.25">
      <c r="A4333">
        <v>0.5096185919420575</v>
      </c>
      <c r="B4333">
        <v>-9.1649629127603549E-2</v>
      </c>
      <c r="C4333">
        <v>0.51004592999999998</v>
      </c>
      <c r="D4333">
        <v>0.36603112999999998</v>
      </c>
      <c r="E4333">
        <v>0.66801268000000003</v>
      </c>
      <c r="F4333">
        <v>0.30085338</v>
      </c>
      <c r="G4333">
        <v>0.83788468144449968</v>
      </c>
      <c r="H4333">
        <v>0.71717229999999998</v>
      </c>
      <c r="I4333">
        <v>1.0091133000000001</v>
      </c>
      <c r="J4333">
        <v>1.8905592</v>
      </c>
      <c r="K4333">
        <v>-7.0931986000000002E-2</v>
      </c>
      <c r="L4333">
        <v>1.3639714000000001</v>
      </c>
      <c r="M4333">
        <v>0.35991614999999999</v>
      </c>
      <c r="N4333">
        <v>-8.2329440000000004E-2</v>
      </c>
    </row>
    <row r="4334" spans="1:14" x14ac:dyDescent="0.25">
      <c r="A4334">
        <v>-1.036587852465124</v>
      </c>
      <c r="B4334">
        <v>0.5096185919420575</v>
      </c>
      <c r="C4334">
        <v>-0.20613716000000001</v>
      </c>
      <c r="D4334">
        <v>0.26370652999999999</v>
      </c>
      <c r="E4334">
        <v>0.50309503</v>
      </c>
      <c r="F4334">
        <v>0.79487171999999995</v>
      </c>
      <c r="G4334">
        <v>0.87623780801712126</v>
      </c>
      <c r="H4334">
        <v>0.45935637000000001</v>
      </c>
      <c r="I4334">
        <v>-2.1149773999999999</v>
      </c>
      <c r="J4334">
        <v>-0.71438670000000004</v>
      </c>
      <c r="K4334">
        <v>0.53033620000000004</v>
      </c>
      <c r="L4334">
        <v>0.67737484000000003</v>
      </c>
      <c r="M4334">
        <v>-0.64010644000000005</v>
      </c>
      <c r="N4334">
        <v>0.51893880000000003</v>
      </c>
    </row>
    <row r="4335" spans="1:14" x14ac:dyDescent="0.25">
      <c r="A4335">
        <v>0.63134511380160907</v>
      </c>
      <c r="B4335">
        <v>-1.036587852465124</v>
      </c>
      <c r="C4335">
        <v>0.82590494000000003</v>
      </c>
      <c r="D4335">
        <v>1.1764551000000001</v>
      </c>
      <c r="E4335">
        <v>0.88325134999999999</v>
      </c>
      <c r="F4335">
        <v>0.30285035999999999</v>
      </c>
      <c r="G4335">
        <v>1.2523427390899089</v>
      </c>
      <c r="H4335">
        <v>0.37693961999999998</v>
      </c>
      <c r="I4335">
        <v>0.67815550000000002</v>
      </c>
      <c r="J4335">
        <v>0.87447439999999999</v>
      </c>
      <c r="K4335">
        <v>-1.0158701999999999</v>
      </c>
      <c r="L4335">
        <v>1.0573710999999999</v>
      </c>
      <c r="M4335">
        <v>1.5349790999999999</v>
      </c>
      <c r="N4335">
        <v>-1.0272676999999999</v>
      </c>
    </row>
    <row r="4336" spans="1:14" x14ac:dyDescent="0.25">
      <c r="A4336">
        <v>0.90764770330251121</v>
      </c>
      <c r="B4336">
        <v>0.63134511380160907</v>
      </c>
      <c r="C4336">
        <v>0.76610056999999998</v>
      </c>
      <c r="D4336">
        <v>0.33819605000000003</v>
      </c>
      <c r="E4336">
        <v>1.1409981</v>
      </c>
      <c r="F4336">
        <v>0.73058838999999998</v>
      </c>
      <c r="G4336">
        <v>0.177721209163414</v>
      </c>
      <c r="H4336">
        <v>0.36750316999999999</v>
      </c>
      <c r="I4336">
        <v>0.31978785999999998</v>
      </c>
      <c r="J4336">
        <v>-0.26003087000000003</v>
      </c>
      <c r="K4336">
        <v>0.6520627</v>
      </c>
      <c r="L4336">
        <v>-0.87540375999999998</v>
      </c>
      <c r="M4336">
        <v>0.65262514000000005</v>
      </c>
      <c r="N4336">
        <v>0.64066529999999999</v>
      </c>
    </row>
    <row r="4337" spans="1:14" x14ac:dyDescent="0.25">
      <c r="A4337">
        <v>0.67749946194014121</v>
      </c>
      <c r="B4337">
        <v>0.90764770330251121</v>
      </c>
      <c r="C4337">
        <v>0.33322383</v>
      </c>
      <c r="D4337">
        <v>0.52217959000000003</v>
      </c>
      <c r="E4337">
        <v>0.99463003999999999</v>
      </c>
      <c r="F4337">
        <v>0.57119602000000003</v>
      </c>
      <c r="G4337">
        <v>0.33752188702357028</v>
      </c>
      <c r="H4337">
        <v>0.43950539999999999</v>
      </c>
      <c r="I4337">
        <v>1.2576369999999999</v>
      </c>
      <c r="J4337">
        <v>1.3160632999999999</v>
      </c>
      <c r="K4337">
        <v>0.92836534999999998</v>
      </c>
      <c r="L4337">
        <v>9.3779680000000004E-2</v>
      </c>
      <c r="M4337">
        <v>-0.17557972999999999</v>
      </c>
      <c r="N4337">
        <v>0.91696789999999995</v>
      </c>
    </row>
    <row r="4338" spans="1:14" x14ac:dyDescent="0.25">
      <c r="A4338">
        <v>-1.643143450500542</v>
      </c>
      <c r="B4338">
        <v>0.67749946194014121</v>
      </c>
      <c r="C4338">
        <v>0.28594006999999999</v>
      </c>
      <c r="D4338">
        <v>0.36944670000000002</v>
      </c>
      <c r="E4338">
        <v>0.87376967999999999</v>
      </c>
      <c r="F4338">
        <v>0.70024313999999999</v>
      </c>
      <c r="G4338">
        <v>0.15710320952543</v>
      </c>
      <c r="H4338">
        <v>0.24425432</v>
      </c>
      <c r="I4338">
        <v>-0.90051115000000004</v>
      </c>
      <c r="J4338">
        <v>1.0921576</v>
      </c>
      <c r="K4338">
        <v>0.69821710000000003</v>
      </c>
      <c r="L4338">
        <v>-1.5678524999999999E-2</v>
      </c>
      <c r="M4338">
        <v>1.0937973999999999</v>
      </c>
      <c r="N4338">
        <v>0.68681970000000003</v>
      </c>
    </row>
    <row r="4339" spans="1:14" x14ac:dyDescent="0.25">
      <c r="A4339">
        <v>3.1097034054958508</v>
      </c>
      <c r="B4339">
        <v>-1.643143450500542</v>
      </c>
      <c r="C4339">
        <v>1.6079646999999999</v>
      </c>
      <c r="D4339">
        <v>1.6924995</v>
      </c>
      <c r="E4339">
        <v>0.65714052000000001</v>
      </c>
      <c r="F4339">
        <v>2.1429700999999999</v>
      </c>
      <c r="G4339">
        <v>2.6071070103033289</v>
      </c>
      <c r="H4339">
        <v>0.26633388000000002</v>
      </c>
      <c r="I4339">
        <v>0.33108193000000002</v>
      </c>
      <c r="J4339">
        <v>0.78548949999999995</v>
      </c>
      <c r="K4339">
        <v>-1.6224258</v>
      </c>
      <c r="L4339">
        <v>1.7262431</v>
      </c>
      <c r="M4339">
        <v>1.3951777999999999</v>
      </c>
      <c r="N4339">
        <v>-1.6338233</v>
      </c>
    </row>
    <row r="4340" spans="1:14" x14ac:dyDescent="0.25">
      <c r="A4340">
        <v>-0.24397926188468549</v>
      </c>
      <c r="B4340">
        <v>3.1097034054958508</v>
      </c>
      <c r="C4340">
        <v>1.0552444999999999</v>
      </c>
      <c r="D4340">
        <v>1.7090472999999999</v>
      </c>
      <c r="E4340">
        <v>1.1919455000000001</v>
      </c>
      <c r="F4340">
        <v>1.5250581999999999</v>
      </c>
      <c r="G4340">
        <v>1.501212966366408</v>
      </c>
      <c r="H4340">
        <v>0.35587217999999998</v>
      </c>
      <c r="I4340">
        <v>0.91744749999999997</v>
      </c>
      <c r="J4340">
        <v>1.8982646000000001</v>
      </c>
      <c r="K4340">
        <v>3.1304210000000001</v>
      </c>
      <c r="L4340">
        <v>0.96347857000000003</v>
      </c>
      <c r="M4340">
        <v>1.3983087999999999</v>
      </c>
      <c r="N4340">
        <v>3.1190235999999998</v>
      </c>
    </row>
    <row r="4341" spans="1:14" x14ac:dyDescent="0.25">
      <c r="A4341">
        <v>-4.5172185422362787E-2</v>
      </c>
      <c r="B4341">
        <v>-0.24397926188468549</v>
      </c>
      <c r="C4341">
        <v>0.30008012000000001</v>
      </c>
      <c r="D4341">
        <v>0.53153877999999999</v>
      </c>
      <c r="E4341">
        <v>0.41314063000000001</v>
      </c>
      <c r="F4341">
        <v>0.78072279</v>
      </c>
      <c r="G4341">
        <v>0.51304208387590644</v>
      </c>
      <c r="H4341">
        <v>0.41391267999999998</v>
      </c>
      <c r="I4341">
        <v>1.6727595</v>
      </c>
      <c r="J4341">
        <v>1.1838211999999999</v>
      </c>
      <c r="K4341">
        <v>-0.22326161</v>
      </c>
      <c r="L4341">
        <v>7.2749320000000006E-2</v>
      </c>
      <c r="M4341">
        <v>2.5447636</v>
      </c>
      <c r="N4341">
        <v>-0.23465907999999999</v>
      </c>
    </row>
    <row r="4342" spans="1:14" x14ac:dyDescent="0.25">
      <c r="A4342">
        <v>-1.401616419825769</v>
      </c>
      <c r="B4342">
        <v>-4.5172185422362787E-2</v>
      </c>
      <c r="C4342">
        <v>-0.13338090999999999</v>
      </c>
      <c r="D4342">
        <v>0.32401129000000001</v>
      </c>
      <c r="E4342">
        <v>1.3365739000000001</v>
      </c>
      <c r="F4342">
        <v>0.79723942999999997</v>
      </c>
      <c r="G4342">
        <v>0.2264500715583086</v>
      </c>
      <c r="H4342">
        <v>0.16875937999999999</v>
      </c>
      <c r="I4342">
        <v>8.7254570000000004E-2</v>
      </c>
      <c r="J4342">
        <v>1.5780389999999998E-2</v>
      </c>
      <c r="K4342">
        <v>-2.4454538000000001E-2</v>
      </c>
      <c r="L4342">
        <v>0.11678621</v>
      </c>
      <c r="M4342">
        <v>-1.2083546999999999</v>
      </c>
      <c r="N4342">
        <v>-3.5851995999999997E-2</v>
      </c>
    </row>
    <row r="4343" spans="1:14" x14ac:dyDescent="0.25">
      <c r="A4343">
        <v>3.5772173961701239</v>
      </c>
      <c r="B4343">
        <v>-1.401616419825769</v>
      </c>
      <c r="C4343">
        <v>1.7005497000000001</v>
      </c>
      <c r="D4343">
        <v>1.3092709</v>
      </c>
      <c r="E4343">
        <v>0.45579113999999998</v>
      </c>
      <c r="F4343">
        <v>1.1030515000000001</v>
      </c>
      <c r="G4343">
        <v>2.1664351583160721</v>
      </c>
      <c r="H4343">
        <v>0.40944877000000002</v>
      </c>
      <c r="I4343">
        <v>0.71204734000000003</v>
      </c>
      <c r="J4343">
        <v>0.81085074000000001</v>
      </c>
      <c r="K4343">
        <v>-1.3808988</v>
      </c>
      <c r="L4343">
        <v>0.51060870000000003</v>
      </c>
      <c r="M4343">
        <v>1.5370695999999999</v>
      </c>
      <c r="N4343">
        <v>-1.3922962999999999</v>
      </c>
    </row>
    <row r="4344" spans="1:14" x14ac:dyDescent="0.25">
      <c r="A4344">
        <v>-0.43285457650302889</v>
      </c>
      <c r="B4344">
        <v>3.5772173961701239</v>
      </c>
      <c r="C4344">
        <v>1.5676802000000001</v>
      </c>
      <c r="D4344">
        <v>1.3983654000000001</v>
      </c>
      <c r="E4344">
        <v>1.3720173</v>
      </c>
      <c r="F4344">
        <v>1.6350944000000001</v>
      </c>
      <c r="G4344">
        <v>1.551925943481246</v>
      </c>
      <c r="H4344">
        <v>0.17831448</v>
      </c>
      <c r="I4344">
        <v>2.0831118000000002</v>
      </c>
      <c r="J4344">
        <v>0.9305426</v>
      </c>
      <c r="K4344">
        <v>3.5979350000000001</v>
      </c>
      <c r="L4344">
        <v>1.2084539000000001</v>
      </c>
      <c r="M4344">
        <v>-2.5513644000000002</v>
      </c>
      <c r="N4344">
        <v>3.5865376000000002</v>
      </c>
    </row>
    <row r="4345" spans="1:14" x14ac:dyDescent="0.25">
      <c r="A4345">
        <v>1.6648031971196009</v>
      </c>
      <c r="B4345">
        <v>-0.43285457650302889</v>
      </c>
      <c r="C4345">
        <v>1.1070382000000001</v>
      </c>
      <c r="D4345">
        <v>0.76229838000000005</v>
      </c>
      <c r="E4345">
        <v>0.30351971999999999</v>
      </c>
      <c r="F4345">
        <v>0.49363634000000001</v>
      </c>
      <c r="G4345">
        <v>0.38656920358933988</v>
      </c>
      <c r="H4345">
        <v>0.51521470000000003</v>
      </c>
      <c r="I4345">
        <v>-0.83714949999999999</v>
      </c>
      <c r="J4345">
        <v>-0.69393669999999996</v>
      </c>
      <c r="K4345">
        <v>-0.41213689999999997</v>
      </c>
      <c r="L4345">
        <v>-0.11838102</v>
      </c>
      <c r="M4345">
        <v>0.47821809999999998</v>
      </c>
      <c r="N4345">
        <v>-0.42353436</v>
      </c>
    </row>
    <row r="4346" spans="1:14" x14ac:dyDescent="0.25">
      <c r="A4346">
        <v>2.47326016037526</v>
      </c>
      <c r="B4346">
        <v>1.6648031971196009</v>
      </c>
      <c r="C4346">
        <v>1.2131525999999999</v>
      </c>
      <c r="D4346">
        <v>0.72470383000000005</v>
      </c>
      <c r="E4346">
        <v>1.6017831</v>
      </c>
      <c r="F4346">
        <v>0.58287880999999997</v>
      </c>
      <c r="G4346">
        <v>0.1513527220216542</v>
      </c>
      <c r="H4346">
        <v>0.26789257</v>
      </c>
      <c r="I4346">
        <v>0.29725425999999999</v>
      </c>
      <c r="J4346">
        <v>0.70961726000000003</v>
      </c>
      <c r="K4346">
        <v>1.6855207999999999</v>
      </c>
      <c r="L4346">
        <v>0.81819560000000002</v>
      </c>
      <c r="M4346">
        <v>1.4265382</v>
      </c>
      <c r="N4346">
        <v>1.6741233</v>
      </c>
    </row>
    <row r="4347" spans="1:14" x14ac:dyDescent="0.25">
      <c r="A4347">
        <v>0.70633849505713897</v>
      </c>
      <c r="B4347">
        <v>2.47326016037526</v>
      </c>
      <c r="C4347">
        <v>1.7505964000000001</v>
      </c>
      <c r="D4347">
        <v>1.3554398000000001</v>
      </c>
      <c r="E4347">
        <v>0.22451635</v>
      </c>
      <c r="F4347">
        <v>0.77971939000000001</v>
      </c>
      <c r="G4347">
        <v>1.6413364271441739</v>
      </c>
      <c r="H4347">
        <v>0.78510535000000004</v>
      </c>
      <c r="I4347">
        <v>3.0433561999999998</v>
      </c>
      <c r="J4347">
        <v>2.7295474999999998</v>
      </c>
      <c r="K4347">
        <v>2.4939778000000001</v>
      </c>
      <c r="L4347">
        <v>2.0430136000000001</v>
      </c>
      <c r="M4347">
        <v>1.7390469</v>
      </c>
      <c r="N4347">
        <v>2.4825803999999998</v>
      </c>
    </row>
    <row r="4348" spans="1:14" x14ac:dyDescent="0.25">
      <c r="A4348">
        <v>2.8759495790727079</v>
      </c>
      <c r="B4348">
        <v>0.70633849505713897</v>
      </c>
      <c r="C4348">
        <v>0.60122008999999998</v>
      </c>
      <c r="D4348">
        <v>0.38931738999999999</v>
      </c>
      <c r="E4348">
        <v>1.0110144000000001</v>
      </c>
      <c r="F4348">
        <v>0.89527153999999998</v>
      </c>
      <c r="G4348">
        <v>0.40860803733009948</v>
      </c>
      <c r="H4348">
        <v>0.16403063000000001</v>
      </c>
      <c r="I4348">
        <v>-1.2268201999999999</v>
      </c>
      <c r="J4348">
        <v>-1.7828276000000001</v>
      </c>
      <c r="K4348">
        <v>0.72705615000000001</v>
      </c>
      <c r="L4348">
        <v>0.38509133000000001</v>
      </c>
      <c r="M4348">
        <v>0.16112942</v>
      </c>
      <c r="N4348">
        <v>0.71565869999999998</v>
      </c>
    </row>
    <row r="4349" spans="1:14" x14ac:dyDescent="0.25">
      <c r="A4349">
        <v>0.49162332310745538</v>
      </c>
      <c r="B4349">
        <v>2.8759495790727079</v>
      </c>
      <c r="C4349">
        <v>4.8557658999999997</v>
      </c>
      <c r="D4349">
        <v>1.680328</v>
      </c>
      <c r="E4349">
        <v>0.66613630000000001</v>
      </c>
      <c r="F4349">
        <v>1.8679319000000001</v>
      </c>
      <c r="G4349">
        <v>2.2585106203098011</v>
      </c>
      <c r="H4349">
        <v>0.63948506000000005</v>
      </c>
      <c r="I4349">
        <v>2.8359656000000002</v>
      </c>
      <c r="J4349">
        <v>1.7092423000000001</v>
      </c>
      <c r="K4349">
        <v>2.8966672</v>
      </c>
      <c r="L4349">
        <v>1.9297420999999999</v>
      </c>
      <c r="M4349">
        <v>0.17883813000000001</v>
      </c>
      <c r="N4349">
        <v>2.8852698999999999</v>
      </c>
    </row>
    <row r="4350" spans="1:14" x14ac:dyDescent="0.25">
      <c r="A4350">
        <v>0.68492758321178171</v>
      </c>
      <c r="B4350">
        <v>0.49162332310745538</v>
      </c>
      <c r="C4350">
        <v>0.19472988999999999</v>
      </c>
      <c r="D4350">
        <v>0.25422001</v>
      </c>
      <c r="E4350">
        <v>0.79510482000000005</v>
      </c>
      <c r="F4350">
        <v>0.48652558000000001</v>
      </c>
      <c r="G4350">
        <v>0.48792021415171449</v>
      </c>
      <c r="H4350">
        <v>0.49338295999999998</v>
      </c>
      <c r="I4350">
        <v>0.53036296000000005</v>
      </c>
      <c r="J4350">
        <v>0.14714306999999999</v>
      </c>
      <c r="K4350">
        <v>0.51234095999999996</v>
      </c>
      <c r="L4350">
        <v>0.80777299999999996</v>
      </c>
      <c r="M4350">
        <v>0.22181498999999999</v>
      </c>
      <c r="N4350">
        <v>0.50094349999999999</v>
      </c>
    </row>
    <row r="4351" spans="1:14" x14ac:dyDescent="0.25">
      <c r="A4351">
        <v>-2.9481988721288151E-2</v>
      </c>
      <c r="B4351">
        <v>0.68492758321178171</v>
      </c>
      <c r="C4351">
        <v>0.20732623</v>
      </c>
      <c r="D4351">
        <v>0.37454915999999999</v>
      </c>
      <c r="E4351">
        <v>0.79627780000000004</v>
      </c>
      <c r="F4351">
        <v>0.88865742000000003</v>
      </c>
      <c r="G4351">
        <v>0.50088691980020006</v>
      </c>
      <c r="H4351">
        <v>0.25276363000000002</v>
      </c>
      <c r="I4351">
        <v>0.55270160000000002</v>
      </c>
      <c r="J4351">
        <v>1.8888149999999999</v>
      </c>
      <c r="K4351">
        <v>0.70564519999999997</v>
      </c>
      <c r="L4351">
        <v>1.5874995999999999</v>
      </c>
      <c r="M4351">
        <v>1.2012787</v>
      </c>
      <c r="N4351">
        <v>0.69424779999999997</v>
      </c>
    </row>
    <row r="4352" spans="1:14" x14ac:dyDescent="0.25">
      <c r="A4352">
        <v>-1.8611061797836781E-2</v>
      </c>
      <c r="B4352">
        <v>-0.69076215133582486</v>
      </c>
      <c r="C4352">
        <v>0.62120607000000005</v>
      </c>
      <c r="D4352">
        <v>1.0267721999999999</v>
      </c>
      <c r="E4352">
        <v>0.81930764</v>
      </c>
      <c r="F4352">
        <v>0.57702074999999997</v>
      </c>
      <c r="G4352">
        <v>0.74508887711996608</v>
      </c>
      <c r="H4352">
        <v>0.67047924000000003</v>
      </c>
      <c r="I4352">
        <v>0.59880065999999998</v>
      </c>
      <c r="J4352">
        <v>0.56139565000000002</v>
      </c>
      <c r="K4352">
        <v>-0.68567900000000004</v>
      </c>
      <c r="L4352">
        <v>0.67116109999999995</v>
      </c>
      <c r="M4352">
        <v>2.488327</v>
      </c>
      <c r="N4352">
        <v>-0.77177499999999999</v>
      </c>
    </row>
    <row r="4353" spans="1:14" x14ac:dyDescent="0.25">
      <c r="A4353">
        <v>1.083823579869345E-2</v>
      </c>
      <c r="B4353">
        <v>-1.8611061797836781E-2</v>
      </c>
      <c r="C4353">
        <v>0.49576630999999999</v>
      </c>
      <c r="D4353">
        <v>0.30225193</v>
      </c>
      <c r="E4353">
        <v>1.1066256999999999</v>
      </c>
      <c r="F4353">
        <v>1.1210357</v>
      </c>
      <c r="G4353">
        <v>0.2606020540427707</v>
      </c>
      <c r="H4353">
        <v>0.21582751</v>
      </c>
      <c r="I4353">
        <v>-1.5746591000000001</v>
      </c>
      <c r="J4353">
        <v>-1.7294575999999999</v>
      </c>
      <c r="K4353">
        <v>-1.3527933000000001E-2</v>
      </c>
      <c r="L4353">
        <v>-2.5861381999999999E-2</v>
      </c>
      <c r="M4353">
        <v>-0.51605754999999998</v>
      </c>
      <c r="N4353">
        <v>-9.9623920000000005E-2</v>
      </c>
    </row>
    <row r="4354" spans="1:14" x14ac:dyDescent="0.25">
      <c r="A4354">
        <v>-1.3038126983327669</v>
      </c>
      <c r="B4354">
        <v>1.083823579869345E-2</v>
      </c>
      <c r="C4354">
        <v>-0.19759070000000001</v>
      </c>
      <c r="D4354">
        <v>0.28018737999999999</v>
      </c>
      <c r="E4354">
        <v>1.02678</v>
      </c>
      <c r="F4354">
        <v>0.35402296999999999</v>
      </c>
      <c r="G4354">
        <v>0.26921275222873298</v>
      </c>
      <c r="H4354">
        <v>0.20182844999999999</v>
      </c>
      <c r="I4354">
        <v>-8.7771829999999995E-2</v>
      </c>
      <c r="J4354">
        <v>-0.2140271</v>
      </c>
      <c r="K4354">
        <v>1.5921365E-2</v>
      </c>
      <c r="L4354">
        <v>0.26029629999999998</v>
      </c>
      <c r="M4354">
        <v>-2.529323E-3</v>
      </c>
      <c r="N4354">
        <v>-7.0174630000000002E-2</v>
      </c>
    </row>
    <row r="4355" spans="1:14" x14ac:dyDescent="0.25">
      <c r="A4355">
        <v>0.71273631221722544</v>
      </c>
      <c r="B4355">
        <v>-1.3038126983327669</v>
      </c>
      <c r="C4355">
        <v>1.4717743999999999</v>
      </c>
      <c r="D4355">
        <v>1.2432011999999999</v>
      </c>
      <c r="E4355">
        <v>0.82857656000000002</v>
      </c>
      <c r="F4355">
        <v>1.4177546999999999</v>
      </c>
      <c r="G4355">
        <v>2.1092948982439559</v>
      </c>
      <c r="H4355">
        <v>0.30335962999999999</v>
      </c>
      <c r="I4355">
        <v>0.64950859999999999</v>
      </c>
      <c r="J4355">
        <v>2.2464789999999999</v>
      </c>
      <c r="K4355">
        <v>-1.2987297</v>
      </c>
      <c r="L4355">
        <v>0.20778476000000001</v>
      </c>
      <c r="M4355">
        <v>1.449802</v>
      </c>
      <c r="N4355">
        <v>-1.3848256000000001</v>
      </c>
    </row>
    <row r="4356" spans="1:14" x14ac:dyDescent="0.25">
      <c r="A4356">
        <v>0.54940630665618506</v>
      </c>
      <c r="B4356">
        <v>0.71273631221722544</v>
      </c>
      <c r="C4356">
        <v>1.5674017</v>
      </c>
      <c r="D4356">
        <v>0.39374091</v>
      </c>
      <c r="E4356">
        <v>1.0315847</v>
      </c>
      <c r="F4356">
        <v>1.2977282000000001</v>
      </c>
      <c r="G4356">
        <v>0.76559506866525739</v>
      </c>
      <c r="H4356">
        <v>0.20036976000000001</v>
      </c>
      <c r="I4356">
        <v>0.13497524999999999</v>
      </c>
      <c r="J4356">
        <v>-0.11951249999999999</v>
      </c>
      <c r="K4356">
        <v>0.71781945000000003</v>
      </c>
      <c r="L4356">
        <v>-4.7412530000000001E-2</v>
      </c>
      <c r="M4356">
        <v>-0.86881039999999998</v>
      </c>
      <c r="N4356">
        <v>0.63172346000000001</v>
      </c>
    </row>
    <row r="4357" spans="1:14" x14ac:dyDescent="0.25">
      <c r="A4357">
        <v>-0.75358654287491333</v>
      </c>
      <c r="B4357">
        <v>0.54940630665618506</v>
      </c>
      <c r="C4357">
        <v>0.24584056000000001</v>
      </c>
      <c r="D4357">
        <v>0.28629659000000002</v>
      </c>
      <c r="E4357">
        <v>0.81923862999999997</v>
      </c>
      <c r="F4357">
        <v>0.20669177999999999</v>
      </c>
      <c r="G4357">
        <v>0.29765871736234839</v>
      </c>
      <c r="H4357">
        <v>0.32692754000000002</v>
      </c>
      <c r="I4357">
        <v>-0.15040988</v>
      </c>
      <c r="J4357">
        <v>-0.18824969999999999</v>
      </c>
      <c r="K4357">
        <v>0.55448942999999995</v>
      </c>
      <c r="L4357">
        <v>-0.16465390999999999</v>
      </c>
      <c r="M4357">
        <v>0.55437669999999994</v>
      </c>
      <c r="N4357">
        <v>0.46839344999999999</v>
      </c>
    </row>
    <row r="4358" spans="1:14" x14ac:dyDescent="0.25">
      <c r="A4358">
        <v>-8.1610984436029099E-2</v>
      </c>
      <c r="B4358">
        <v>-0.75358654287491333</v>
      </c>
      <c r="C4358">
        <v>0.67863788999999997</v>
      </c>
      <c r="D4358">
        <v>1.0717211</v>
      </c>
      <c r="E4358">
        <v>0.96726884000000002</v>
      </c>
      <c r="F4358">
        <v>0.98384678999999997</v>
      </c>
      <c r="G4358">
        <v>0.60744552073498048</v>
      </c>
      <c r="H4358">
        <v>0.42316051999999998</v>
      </c>
      <c r="I4358">
        <v>0.12645233</v>
      </c>
      <c r="J4358">
        <v>0.29488609999999998</v>
      </c>
      <c r="K4358">
        <v>-0.74850340000000004</v>
      </c>
      <c r="L4358">
        <v>3.0026421000000001E-2</v>
      </c>
      <c r="M4358">
        <v>0.99109199999999997</v>
      </c>
      <c r="N4358">
        <v>-0.83459939999999999</v>
      </c>
    </row>
    <row r="4359" spans="1:14" x14ac:dyDescent="0.25">
      <c r="A4359">
        <v>1.680814355432003</v>
      </c>
      <c r="B4359">
        <v>-8.1610984436029099E-2</v>
      </c>
      <c r="C4359">
        <v>0.76199978000000002</v>
      </c>
      <c r="D4359">
        <v>0.35655198999999999</v>
      </c>
      <c r="E4359">
        <v>0.89905122000000004</v>
      </c>
      <c r="F4359">
        <v>0.89576911999999997</v>
      </c>
      <c r="G4359">
        <v>0.83785263610006888</v>
      </c>
      <c r="H4359">
        <v>0.17929786</v>
      </c>
      <c r="I4359">
        <v>-0.36488633999999998</v>
      </c>
      <c r="J4359">
        <v>-0.15023798999999999</v>
      </c>
      <c r="K4359">
        <v>-7.6527860000000003E-2</v>
      </c>
      <c r="L4359">
        <v>3.1163990000000002E-3</v>
      </c>
      <c r="M4359">
        <v>-0.51448494</v>
      </c>
      <c r="N4359">
        <v>-0.16262384999999999</v>
      </c>
    </row>
    <row r="4360" spans="1:14" x14ac:dyDescent="0.25">
      <c r="A4360">
        <v>-0.37284591531681072</v>
      </c>
      <c r="B4360">
        <v>1.680814355432003</v>
      </c>
      <c r="C4360">
        <v>1.9233910000000001</v>
      </c>
      <c r="D4360">
        <v>0.72872044999999996</v>
      </c>
      <c r="E4360">
        <v>0.95639635000000001</v>
      </c>
      <c r="F4360">
        <v>1.2307543000000001</v>
      </c>
      <c r="G4360">
        <v>1.516560369341821</v>
      </c>
      <c r="H4360">
        <v>0.50344449999999996</v>
      </c>
      <c r="I4360">
        <v>0.89673380000000003</v>
      </c>
      <c r="J4360">
        <v>2.1414504000000001</v>
      </c>
      <c r="K4360">
        <v>1.6858975</v>
      </c>
      <c r="L4360">
        <v>0.42481195999999999</v>
      </c>
      <c r="M4360">
        <v>0.69882447000000003</v>
      </c>
      <c r="N4360">
        <v>1.5998015000000001</v>
      </c>
    </row>
    <row r="4361" spans="1:14" x14ac:dyDescent="0.25">
      <c r="A4361">
        <v>3.298357328687969</v>
      </c>
      <c r="B4361">
        <v>-0.37284591531681072</v>
      </c>
      <c r="C4361">
        <v>0.34046622999999998</v>
      </c>
      <c r="D4361">
        <v>0.68909516000000004</v>
      </c>
      <c r="E4361">
        <v>0.74937754999999995</v>
      </c>
      <c r="F4361">
        <v>0.86115419999999998</v>
      </c>
      <c r="G4361">
        <v>0.4661767549895558</v>
      </c>
      <c r="H4361">
        <v>0.45963353000000001</v>
      </c>
      <c r="I4361">
        <v>-0.58369000000000004</v>
      </c>
      <c r="J4361">
        <v>-0.39297870000000001</v>
      </c>
      <c r="K4361">
        <v>-0.36776277000000002</v>
      </c>
      <c r="L4361">
        <v>-8.190509E-2</v>
      </c>
      <c r="M4361">
        <v>-0.84371779999999996</v>
      </c>
      <c r="N4361">
        <v>-0.45385880000000001</v>
      </c>
    </row>
    <row r="4362" spans="1:14" x14ac:dyDescent="0.25">
      <c r="A4362">
        <v>9.0482478624181739E-2</v>
      </c>
      <c r="B4362">
        <v>3.298357328687969</v>
      </c>
      <c r="C4362">
        <v>1.5364595999999999</v>
      </c>
      <c r="D4362">
        <v>1.6338252</v>
      </c>
      <c r="E4362">
        <v>1.2098811</v>
      </c>
      <c r="F4362">
        <v>1.4213039000000001</v>
      </c>
      <c r="G4362">
        <v>1.204347509076124</v>
      </c>
      <c r="H4362">
        <v>0.4341856</v>
      </c>
      <c r="I4362">
        <v>2.5476515000000002E-2</v>
      </c>
      <c r="J4362">
        <v>0.17161082999999999</v>
      </c>
      <c r="K4362">
        <v>3.3034403000000001</v>
      </c>
      <c r="L4362">
        <v>1.3257544000000001</v>
      </c>
      <c r="M4362">
        <v>-1.6710936999999999E-2</v>
      </c>
      <c r="N4362">
        <v>3.2173443000000002</v>
      </c>
    </row>
    <row r="4363" spans="1:14" x14ac:dyDescent="0.25">
      <c r="A4363">
        <v>0.15347601698912849</v>
      </c>
      <c r="B4363">
        <v>9.0482478624181739E-2</v>
      </c>
      <c r="C4363">
        <v>0.13089909</v>
      </c>
      <c r="D4363">
        <v>0.23214842999999999</v>
      </c>
      <c r="E4363">
        <v>0.43395949</v>
      </c>
      <c r="F4363">
        <v>0.10334183</v>
      </c>
      <c r="G4363">
        <v>0.35874899938961119</v>
      </c>
      <c r="H4363">
        <v>0.32955234999999999</v>
      </c>
      <c r="I4363">
        <v>-0.41496852000000001</v>
      </c>
      <c r="J4363">
        <v>0.52743609999999996</v>
      </c>
      <c r="K4363">
        <v>9.5565609999999995E-2</v>
      </c>
      <c r="L4363">
        <v>-7.3049779999999995E-2</v>
      </c>
      <c r="M4363">
        <v>-0.81974579999999997</v>
      </c>
      <c r="N4363">
        <v>9.4696209999999992E-3</v>
      </c>
    </row>
    <row r="4364" spans="1:14" x14ac:dyDescent="0.25">
      <c r="A4364">
        <v>-1.306239184982606</v>
      </c>
      <c r="B4364">
        <v>0.15347601698912849</v>
      </c>
      <c r="C4364">
        <v>-0.20136239</v>
      </c>
      <c r="D4364">
        <v>0.20685929</v>
      </c>
      <c r="E4364">
        <v>1.0735178999999999</v>
      </c>
      <c r="F4364">
        <v>0.52329906999999998</v>
      </c>
      <c r="G4364">
        <v>0.87852856254688594</v>
      </c>
      <c r="H4364">
        <v>0.98695710000000003</v>
      </c>
      <c r="I4364">
        <v>1.1797445</v>
      </c>
      <c r="J4364">
        <v>0.82846390000000003</v>
      </c>
      <c r="K4364">
        <v>0.15855913999999999</v>
      </c>
      <c r="L4364">
        <v>0.83111570000000001</v>
      </c>
      <c r="M4364">
        <v>2.1006444000000002</v>
      </c>
      <c r="N4364">
        <v>7.2463155000000001E-2</v>
      </c>
    </row>
    <row r="4365" spans="1:14" x14ac:dyDescent="0.25">
      <c r="A4365">
        <v>0.66617925489738017</v>
      </c>
      <c r="B4365">
        <v>-1.306239184982606</v>
      </c>
      <c r="C4365">
        <v>1.3111250000000001</v>
      </c>
      <c r="D4365">
        <v>1.2444108</v>
      </c>
      <c r="E4365">
        <v>0.45058727999999998</v>
      </c>
      <c r="F4365">
        <v>0.70077365999999996</v>
      </c>
      <c r="G4365">
        <v>1.7244375516295241</v>
      </c>
      <c r="H4365">
        <v>0.36078426000000002</v>
      </c>
      <c r="I4365">
        <v>-1.0956511</v>
      </c>
      <c r="J4365">
        <v>-0.10417426</v>
      </c>
      <c r="K4365">
        <v>-1.301156</v>
      </c>
      <c r="L4365">
        <v>-7.1225999999999998E-2</v>
      </c>
      <c r="M4365">
        <v>0.86641670000000004</v>
      </c>
      <c r="N4365">
        <v>-1.3872519999999999</v>
      </c>
    </row>
    <row r="4366" spans="1:14" x14ac:dyDescent="0.25">
      <c r="A4366">
        <v>-0.45446366233468721</v>
      </c>
      <c r="B4366">
        <v>0.66617925489738017</v>
      </c>
      <c r="C4366">
        <v>1.6304274000000001</v>
      </c>
      <c r="D4366">
        <v>0.36170118000000001</v>
      </c>
      <c r="E4366">
        <v>1.3118585</v>
      </c>
      <c r="F4366">
        <v>0.94682080000000002</v>
      </c>
      <c r="G4366">
        <v>0.64280284453450409</v>
      </c>
      <c r="H4366">
        <v>0.36183068000000002</v>
      </c>
      <c r="I4366">
        <v>1.3196747</v>
      </c>
      <c r="J4366">
        <v>1.9203787000000001</v>
      </c>
      <c r="K4366">
        <v>0.67126240000000004</v>
      </c>
      <c r="L4366">
        <v>0.37213758000000002</v>
      </c>
      <c r="M4366">
        <v>3.1475573999999999E-2</v>
      </c>
      <c r="N4366">
        <v>0.58516639999999998</v>
      </c>
    </row>
    <row r="4367" spans="1:14" x14ac:dyDescent="0.25">
      <c r="A4367">
        <v>0.30163132877580612</v>
      </c>
      <c r="B4367">
        <v>-0.45446366233468721</v>
      </c>
      <c r="C4367">
        <v>0.56190846000000005</v>
      </c>
      <c r="D4367">
        <v>0.78808982999999999</v>
      </c>
      <c r="E4367">
        <v>0.59981192999999999</v>
      </c>
      <c r="F4367">
        <v>0.59885146</v>
      </c>
      <c r="G4367">
        <v>0.4459431672548998</v>
      </c>
      <c r="H4367">
        <v>0.4657714</v>
      </c>
      <c r="I4367">
        <v>-1.6254922999999999</v>
      </c>
      <c r="J4367">
        <v>-0.91115860000000004</v>
      </c>
      <c r="K4367">
        <v>-0.44938052000000001</v>
      </c>
      <c r="L4367">
        <v>-0.48593540000000002</v>
      </c>
      <c r="M4367">
        <v>1.1435347</v>
      </c>
      <c r="N4367">
        <v>-0.53547650000000002</v>
      </c>
    </row>
    <row r="4368" spans="1:14" x14ac:dyDescent="0.25">
      <c r="A4368">
        <v>-1.237960085797982</v>
      </c>
      <c r="B4368">
        <v>0.30163132877580612</v>
      </c>
      <c r="C4368">
        <v>-0.19307484999999999</v>
      </c>
      <c r="D4368">
        <v>0.19224965999999999</v>
      </c>
      <c r="E4368">
        <v>1.3901448000000001</v>
      </c>
      <c r="F4368">
        <v>0.13539371</v>
      </c>
      <c r="G4368">
        <v>0.4657204191930514</v>
      </c>
      <c r="H4368">
        <v>0.37079795999999998</v>
      </c>
      <c r="I4368">
        <v>-0.90005170000000001</v>
      </c>
      <c r="J4368">
        <v>-0.47426370000000001</v>
      </c>
      <c r="K4368">
        <v>0.30671448000000001</v>
      </c>
      <c r="L4368">
        <v>4.0257603000000003E-2</v>
      </c>
      <c r="M4368">
        <v>0.13392470000000001</v>
      </c>
      <c r="N4368">
        <v>0.22061847000000001</v>
      </c>
    </row>
    <row r="4369" spans="1:14" x14ac:dyDescent="0.25">
      <c r="A4369">
        <v>2.6701881918843169</v>
      </c>
      <c r="B4369">
        <v>-1.237960085797982</v>
      </c>
      <c r="C4369">
        <v>1.0950428999999999</v>
      </c>
      <c r="D4369">
        <v>1.2167934</v>
      </c>
      <c r="E4369">
        <v>0.55795609999999995</v>
      </c>
      <c r="F4369">
        <v>1.3643965</v>
      </c>
      <c r="G4369">
        <v>1.8506688093569781</v>
      </c>
      <c r="H4369">
        <v>0.14280608</v>
      </c>
      <c r="I4369">
        <v>0.29309679999999999</v>
      </c>
      <c r="J4369">
        <v>0.26306528000000001</v>
      </c>
      <c r="K4369">
        <v>-1.232877</v>
      </c>
      <c r="L4369">
        <v>-0.5445759</v>
      </c>
      <c r="M4369">
        <v>-0.21142765999999999</v>
      </c>
      <c r="N4369">
        <v>-1.318973</v>
      </c>
    </row>
    <row r="4370" spans="1:14" x14ac:dyDescent="0.25">
      <c r="A4370">
        <v>1.334181543270911</v>
      </c>
      <c r="B4370">
        <v>2.6701881918843169</v>
      </c>
      <c r="C4370">
        <v>0.40394015</v>
      </c>
      <c r="D4370">
        <v>1.5478590999999999</v>
      </c>
      <c r="E4370">
        <v>1.2570840999999999</v>
      </c>
      <c r="F4370">
        <v>1.8674961999999999</v>
      </c>
      <c r="G4370">
        <v>0.99377357253664877</v>
      </c>
      <c r="H4370">
        <v>0.40941870000000002</v>
      </c>
      <c r="I4370">
        <v>0.97415479999999999</v>
      </c>
      <c r="J4370">
        <v>0.48561864999999999</v>
      </c>
      <c r="K4370">
        <v>2.6752712999999999</v>
      </c>
      <c r="L4370">
        <v>0.60153455</v>
      </c>
      <c r="M4370">
        <v>-9.5106389999999999E-2</v>
      </c>
      <c r="N4370">
        <v>2.5891752000000001</v>
      </c>
    </row>
    <row r="4371" spans="1:14" x14ac:dyDescent="0.25">
      <c r="A4371">
        <v>-6.9110104021818164E-2</v>
      </c>
      <c r="B4371">
        <v>1.334181543270911</v>
      </c>
      <c r="C4371">
        <v>0.76236124999999999</v>
      </c>
      <c r="D4371">
        <v>0.67469341999999999</v>
      </c>
      <c r="E4371">
        <v>0.51391801000000004</v>
      </c>
      <c r="F4371">
        <v>0.48417966000000001</v>
      </c>
      <c r="G4371">
        <v>0.61877215925508533</v>
      </c>
      <c r="H4371">
        <v>0.78165759999999995</v>
      </c>
      <c r="I4371">
        <v>0.17974772999999999</v>
      </c>
      <c r="J4371">
        <v>9.8646880000000006E-2</v>
      </c>
      <c r="K4371">
        <v>1.3392645999999999</v>
      </c>
      <c r="L4371">
        <v>0.38044800000000001</v>
      </c>
      <c r="M4371">
        <v>0.8305129</v>
      </c>
      <c r="N4371">
        <v>1.2531687</v>
      </c>
    </row>
    <row r="4372" spans="1:14" x14ac:dyDescent="0.25">
      <c r="A4372">
        <v>-0.70460885493955872</v>
      </c>
      <c r="B4372">
        <v>-6.9110104021818164E-2</v>
      </c>
      <c r="C4372">
        <v>0.54060439999999998</v>
      </c>
      <c r="D4372">
        <v>0.34505179000000002</v>
      </c>
      <c r="E4372">
        <v>1.1606666000000001</v>
      </c>
      <c r="F4372">
        <v>0.67549789000000005</v>
      </c>
      <c r="G4372">
        <v>0.62864459658156979</v>
      </c>
      <c r="H4372">
        <v>0.77661500000000006</v>
      </c>
      <c r="I4372">
        <v>-0.60984004000000003</v>
      </c>
      <c r="J4372">
        <v>-0.3442712</v>
      </c>
      <c r="K4372">
        <v>-6.4026974E-2</v>
      </c>
      <c r="L4372">
        <v>0.31202590000000002</v>
      </c>
      <c r="M4372">
        <v>-1.7750672999999999</v>
      </c>
      <c r="N4372">
        <v>-0.15012296999999999</v>
      </c>
    </row>
    <row r="4373" spans="1:14" x14ac:dyDescent="0.25">
      <c r="A4373">
        <v>-0.74945060203538505</v>
      </c>
      <c r="B4373">
        <v>-0.70460885493955872</v>
      </c>
      <c r="C4373">
        <v>0.71635570999999998</v>
      </c>
      <c r="D4373">
        <v>1.0374357000000001</v>
      </c>
      <c r="E4373">
        <v>0.52421876000000001</v>
      </c>
      <c r="F4373">
        <v>1.0779638</v>
      </c>
      <c r="G4373">
        <v>0.55062957461710216</v>
      </c>
      <c r="H4373">
        <v>0.24035593999999999</v>
      </c>
      <c r="I4373">
        <v>-0.52141079999999995</v>
      </c>
      <c r="J4373">
        <v>-2.7695655999999999E-2</v>
      </c>
      <c r="K4373">
        <v>-0.69952570000000003</v>
      </c>
      <c r="L4373">
        <v>-9.1692239999999994E-2</v>
      </c>
      <c r="M4373">
        <v>0.51296450000000005</v>
      </c>
      <c r="N4373">
        <v>-0.78562169999999998</v>
      </c>
    </row>
    <row r="4374" spans="1:14" x14ac:dyDescent="0.25">
      <c r="A4374">
        <v>1.580534178593108</v>
      </c>
      <c r="B4374">
        <v>-0.74945060203538505</v>
      </c>
      <c r="C4374">
        <v>2.0422414999999998</v>
      </c>
      <c r="D4374">
        <v>1.0690339</v>
      </c>
      <c r="E4374">
        <v>0.97082835000000001</v>
      </c>
      <c r="F4374">
        <v>0.83597520000000003</v>
      </c>
      <c r="G4374">
        <v>1.0918441722416561</v>
      </c>
      <c r="H4374">
        <v>0.25311935000000002</v>
      </c>
      <c r="I4374">
        <v>-6.2603383999999998E-2</v>
      </c>
      <c r="J4374">
        <v>-0.42288112999999999</v>
      </c>
      <c r="K4374">
        <v>-0.74436749999999996</v>
      </c>
      <c r="L4374">
        <v>-7.0961120000000003E-2</v>
      </c>
      <c r="M4374">
        <v>-0.38283509999999998</v>
      </c>
      <c r="N4374">
        <v>-0.83046346999999998</v>
      </c>
    </row>
    <row r="4375" spans="1:14" x14ac:dyDescent="0.25">
      <c r="A4375">
        <v>1.401835759264042</v>
      </c>
      <c r="B4375">
        <v>1.580534178593108</v>
      </c>
      <c r="C4375">
        <v>0.49491749000000002</v>
      </c>
      <c r="D4375">
        <v>0.70767705999999997</v>
      </c>
      <c r="E4375">
        <v>0.91742535999999997</v>
      </c>
      <c r="F4375">
        <v>0.43099157999999999</v>
      </c>
      <c r="G4375">
        <v>0.85205546529237042</v>
      </c>
      <c r="H4375">
        <v>0.61782910000000002</v>
      </c>
      <c r="I4375">
        <v>2.1652005000000001</v>
      </c>
      <c r="J4375">
        <v>0.98022750000000003</v>
      </c>
      <c r="K4375">
        <v>1.5856173</v>
      </c>
      <c r="L4375">
        <v>0.63643174999999996</v>
      </c>
      <c r="M4375">
        <v>-0.63344440000000002</v>
      </c>
      <c r="N4375">
        <v>1.4995213999999999</v>
      </c>
    </row>
    <row r="4376" spans="1:14" x14ac:dyDescent="0.25">
      <c r="A4376">
        <v>1.5227263199514329</v>
      </c>
      <c r="B4376">
        <v>1.401835759264042</v>
      </c>
      <c r="C4376">
        <v>4.7321756999999999E-2</v>
      </c>
      <c r="D4376">
        <v>0.68395583999999998</v>
      </c>
      <c r="E4376">
        <v>1.0803716000000001</v>
      </c>
      <c r="F4376">
        <v>0.62741550999999995</v>
      </c>
      <c r="G4376">
        <v>0.34585797967480791</v>
      </c>
      <c r="H4376">
        <v>0.19918922999999999</v>
      </c>
      <c r="I4376">
        <v>0.78650189999999998</v>
      </c>
      <c r="J4376">
        <v>1.3728117</v>
      </c>
      <c r="K4376">
        <v>1.4069189</v>
      </c>
      <c r="L4376">
        <v>0.6050449</v>
      </c>
      <c r="M4376">
        <v>1.4398067000000001</v>
      </c>
      <c r="N4376">
        <v>1.3208230000000001</v>
      </c>
    </row>
    <row r="4377" spans="1:14" x14ac:dyDescent="0.25">
      <c r="A4377">
        <v>-0.158849951564144</v>
      </c>
      <c r="B4377">
        <v>1.5227263199514329</v>
      </c>
      <c r="C4377">
        <v>7.6432392000000002E-2</v>
      </c>
      <c r="D4377">
        <v>0.69899376000000002</v>
      </c>
      <c r="E4377">
        <v>0.94117598999999996</v>
      </c>
      <c r="F4377">
        <v>0.86981421999999997</v>
      </c>
      <c r="G4377">
        <v>0.31928930861385502</v>
      </c>
      <c r="H4377">
        <v>0.26085928000000003</v>
      </c>
      <c r="I4377">
        <v>-1.7371949</v>
      </c>
      <c r="J4377">
        <v>-2.1425195000000001</v>
      </c>
      <c r="K4377">
        <v>1.5278094</v>
      </c>
      <c r="L4377">
        <v>0.83757910000000002</v>
      </c>
      <c r="M4377">
        <v>-0.37104160000000003</v>
      </c>
      <c r="N4377">
        <v>1.4417135000000001</v>
      </c>
    </row>
    <row r="4378" spans="1:14" x14ac:dyDescent="0.25">
      <c r="A4378">
        <v>0.89521342840542018</v>
      </c>
      <c r="B4378">
        <v>-0.158849951564144</v>
      </c>
      <c r="C4378">
        <v>0.45901412000000003</v>
      </c>
      <c r="D4378">
        <v>0.43457585999999998</v>
      </c>
      <c r="E4378">
        <v>0.56794484000000001</v>
      </c>
      <c r="F4378">
        <v>0.35594937999999998</v>
      </c>
      <c r="G4378">
        <v>0.67005310475377433</v>
      </c>
      <c r="H4378">
        <v>0.30120426</v>
      </c>
      <c r="I4378">
        <v>-0.65277110000000005</v>
      </c>
      <c r="J4378">
        <v>-0.79607594000000004</v>
      </c>
      <c r="K4378">
        <v>-0.15376682999999999</v>
      </c>
      <c r="L4378">
        <v>0.36475152</v>
      </c>
      <c r="M4378">
        <v>-0.16996186999999999</v>
      </c>
      <c r="N4378">
        <v>-0.23986281000000001</v>
      </c>
    </row>
    <row r="4379" spans="1:14" x14ac:dyDescent="0.25">
      <c r="A4379">
        <v>0.62423088354026246</v>
      </c>
      <c r="B4379">
        <v>0.89521342840542018</v>
      </c>
      <c r="C4379">
        <v>0.15070467000000001</v>
      </c>
      <c r="D4379">
        <v>0.51472251999999996</v>
      </c>
      <c r="E4379">
        <v>0.89516028000000003</v>
      </c>
      <c r="F4379">
        <v>0.80033434999999997</v>
      </c>
      <c r="G4379">
        <v>0.4026759525446349</v>
      </c>
      <c r="H4379">
        <v>0.49093140000000002</v>
      </c>
      <c r="I4379">
        <v>-1.3554748000000001</v>
      </c>
      <c r="J4379">
        <v>-1.2581903000000001</v>
      </c>
      <c r="K4379">
        <v>0.90029656999999996</v>
      </c>
      <c r="L4379">
        <v>0.51058996000000001</v>
      </c>
      <c r="M4379">
        <v>-0.24161530000000001</v>
      </c>
      <c r="N4379">
        <v>0.81420060000000005</v>
      </c>
    </row>
    <row r="4380" spans="1:14" x14ac:dyDescent="0.25">
      <c r="A4380">
        <v>-0.33204849785580959</v>
      </c>
      <c r="B4380">
        <v>0.62423088354026246</v>
      </c>
      <c r="C4380">
        <v>0.29437925999999998</v>
      </c>
      <c r="D4380">
        <v>0.33347505</v>
      </c>
      <c r="E4380">
        <v>0.67447535000000003</v>
      </c>
      <c r="F4380">
        <v>0.23721301</v>
      </c>
      <c r="G4380">
        <v>0.44240615187310062</v>
      </c>
      <c r="H4380">
        <v>0.62858760000000002</v>
      </c>
      <c r="I4380">
        <v>0.72427969999999997</v>
      </c>
      <c r="J4380">
        <v>0.30241856</v>
      </c>
      <c r="K4380">
        <v>0.62931400000000004</v>
      </c>
      <c r="L4380">
        <v>0.60555870000000001</v>
      </c>
      <c r="M4380">
        <v>0.51856679999999999</v>
      </c>
      <c r="N4380">
        <v>0.54321799999999998</v>
      </c>
    </row>
    <row r="4381" spans="1:14" x14ac:dyDescent="0.25">
      <c r="A4381">
        <v>-1.4228307388361221</v>
      </c>
      <c r="B4381">
        <v>-0.33204849785580959</v>
      </c>
      <c r="C4381">
        <v>0.46676792</v>
      </c>
      <c r="D4381">
        <v>0.63872786999999998</v>
      </c>
      <c r="E4381">
        <v>1.0661939</v>
      </c>
      <c r="F4381">
        <v>0.77113794999999996</v>
      </c>
      <c r="G4381">
        <v>0.2653804729668881</v>
      </c>
      <c r="H4381">
        <v>0.46949479999999999</v>
      </c>
      <c r="I4381">
        <v>-0.20189314999999999</v>
      </c>
      <c r="J4381">
        <v>-0.10536945</v>
      </c>
      <c r="K4381">
        <v>-0.32696535999999998</v>
      </c>
      <c r="L4381">
        <v>0.56086427000000005</v>
      </c>
      <c r="M4381">
        <v>0.93937576</v>
      </c>
      <c r="N4381">
        <v>-0.41306137999999998</v>
      </c>
    </row>
    <row r="4382" spans="1:14" x14ac:dyDescent="0.25">
      <c r="A4382">
        <v>2.6611466725679822</v>
      </c>
      <c r="B4382">
        <v>-1.4228307388361221</v>
      </c>
      <c r="C4382">
        <v>2.2246844000000001</v>
      </c>
      <c r="D4382">
        <v>1.3290519999999999</v>
      </c>
      <c r="E4382">
        <v>0.79893574999999994</v>
      </c>
      <c r="F4382">
        <v>0.99108368000000002</v>
      </c>
      <c r="G4382">
        <v>2.0102181745249972</v>
      </c>
      <c r="H4382">
        <v>0.31851992000000001</v>
      </c>
      <c r="I4382">
        <v>-1.0819421</v>
      </c>
      <c r="J4382">
        <v>4.8348308E-2</v>
      </c>
      <c r="K4382">
        <v>-1.4177476</v>
      </c>
      <c r="L4382">
        <v>1.8362255000000001</v>
      </c>
      <c r="M4382">
        <v>0.16271535000000001</v>
      </c>
      <c r="N4382">
        <v>-1.5038435000000001</v>
      </c>
    </row>
    <row r="4383" spans="1:14" x14ac:dyDescent="0.25">
      <c r="A4383">
        <v>-0.13569185103523621</v>
      </c>
      <c r="B4383">
        <v>2.6611466725679822</v>
      </c>
      <c r="C4383">
        <v>0.31282142000000002</v>
      </c>
      <c r="D4383">
        <v>1.5401404999999999</v>
      </c>
      <c r="E4383">
        <v>1.1434458999999999</v>
      </c>
      <c r="F4383">
        <v>1.5591074</v>
      </c>
      <c r="G4383">
        <v>0.89584507706206473</v>
      </c>
      <c r="H4383">
        <v>0.3739383</v>
      </c>
      <c r="I4383">
        <v>0.24580857</v>
      </c>
      <c r="J4383">
        <v>1.0614064000000001</v>
      </c>
      <c r="K4383">
        <v>2.6662297000000001</v>
      </c>
      <c r="L4383">
        <v>1.2133209</v>
      </c>
      <c r="M4383">
        <v>2.7837198000000001</v>
      </c>
      <c r="N4383">
        <v>2.5801337000000002</v>
      </c>
    </row>
    <row r="4384" spans="1:14" x14ac:dyDescent="0.25">
      <c r="A4384">
        <v>-0.1083937179590144</v>
      </c>
      <c r="B4384">
        <v>-0.13569185103523621</v>
      </c>
      <c r="C4384">
        <v>-5.3451619999999998E-2</v>
      </c>
      <c r="D4384">
        <v>0.41001771999999997</v>
      </c>
      <c r="E4384">
        <v>0.58101862000000004</v>
      </c>
      <c r="F4384">
        <v>0.91390238000000001</v>
      </c>
      <c r="G4384">
        <v>0.1065764179550685</v>
      </c>
      <c r="H4384">
        <v>0.52864622999999999</v>
      </c>
      <c r="I4384">
        <v>2.7487623999999999</v>
      </c>
      <c r="J4384">
        <v>3.0214750000000001</v>
      </c>
      <c r="K4384">
        <v>-0.13060872000000001</v>
      </c>
      <c r="L4384">
        <v>0.23151115</v>
      </c>
      <c r="M4384">
        <v>1.6798360000000001</v>
      </c>
      <c r="N4384">
        <v>-0.21670470999999999</v>
      </c>
    </row>
    <row r="4385" spans="1:14" x14ac:dyDescent="0.25">
      <c r="A4385">
        <v>4.7587280542884219E-2</v>
      </c>
      <c r="B4385">
        <v>-0.1083937179590144</v>
      </c>
      <c r="C4385">
        <v>-0.10917329000000001</v>
      </c>
      <c r="D4385">
        <v>0.38230725999999998</v>
      </c>
      <c r="E4385">
        <v>1.2293635000000001</v>
      </c>
      <c r="F4385">
        <v>0.16121046999999999</v>
      </c>
      <c r="G4385">
        <v>0.73921251100071617</v>
      </c>
      <c r="H4385">
        <v>0.74275170000000001</v>
      </c>
      <c r="I4385">
        <v>1.1274554000000001</v>
      </c>
      <c r="J4385">
        <v>1.332948</v>
      </c>
      <c r="K4385">
        <v>-0.10331058999999999</v>
      </c>
      <c r="L4385">
        <v>0.46388990000000002</v>
      </c>
      <c r="M4385">
        <v>-4.2926251999999998E-2</v>
      </c>
      <c r="N4385">
        <v>-0.18940657</v>
      </c>
    </row>
    <row r="4386" spans="1:14" x14ac:dyDescent="0.25">
      <c r="A4386">
        <v>0.23283951883962309</v>
      </c>
      <c r="B4386">
        <v>4.7587280542884219E-2</v>
      </c>
      <c r="C4386">
        <v>-0.23493828999999999</v>
      </c>
      <c r="D4386">
        <v>0.25585263000000003</v>
      </c>
      <c r="E4386">
        <v>0.57328646999999999</v>
      </c>
      <c r="F4386">
        <v>0.28082238999999998</v>
      </c>
      <c r="G4386">
        <v>0.56237120317102884</v>
      </c>
      <c r="H4386">
        <v>0.17259566000000001</v>
      </c>
      <c r="I4386">
        <v>0.45316679999999998</v>
      </c>
      <c r="J4386">
        <v>0.28311676000000002</v>
      </c>
      <c r="K4386">
        <v>5.2670408000000002E-2</v>
      </c>
      <c r="L4386">
        <v>2.2070139999999999E-2</v>
      </c>
      <c r="M4386">
        <v>2.0597055000000002</v>
      </c>
      <c r="N4386">
        <v>-3.3425580000000003E-2</v>
      </c>
    </row>
    <row r="4387" spans="1:14" x14ac:dyDescent="0.25">
      <c r="A4387">
        <v>0.78761189635780338</v>
      </c>
      <c r="B4387">
        <v>0.23283951883962309</v>
      </c>
      <c r="C4387">
        <v>-0.23271639999999999</v>
      </c>
      <c r="D4387">
        <v>0.19134506000000001</v>
      </c>
      <c r="E4387">
        <v>1.0209817000000001</v>
      </c>
      <c r="F4387">
        <v>0.22578818</v>
      </c>
      <c r="G4387">
        <v>0.6822829425336786</v>
      </c>
      <c r="H4387">
        <v>0.40459990000000001</v>
      </c>
      <c r="I4387">
        <v>0.35590452</v>
      </c>
      <c r="J4387">
        <v>0.48511379999999998</v>
      </c>
      <c r="K4387">
        <v>0.23792265000000001</v>
      </c>
      <c r="L4387">
        <v>-1.9628301000000001E-2</v>
      </c>
      <c r="M4387">
        <v>0.36066735</v>
      </c>
      <c r="N4387">
        <v>0.15182666</v>
      </c>
    </row>
    <row r="4388" spans="1:14" x14ac:dyDescent="0.25">
      <c r="A4388">
        <v>1.927722099753287E-2</v>
      </c>
      <c r="B4388">
        <v>0.78761189635780338</v>
      </c>
      <c r="C4388">
        <v>0.20936761000000001</v>
      </c>
      <c r="D4388">
        <v>0.44521291000000002</v>
      </c>
      <c r="E4388">
        <v>0.78895592000000003</v>
      </c>
      <c r="F4388">
        <v>0.39491211999999998</v>
      </c>
      <c r="G4388">
        <v>0.52780771285731987</v>
      </c>
      <c r="H4388">
        <v>0.55107669999999997</v>
      </c>
      <c r="I4388">
        <v>0.45533854000000001</v>
      </c>
      <c r="J4388">
        <v>0.37341410000000003</v>
      </c>
      <c r="K4388">
        <v>0.79269504999999996</v>
      </c>
      <c r="L4388">
        <v>-0.15604167999999999</v>
      </c>
      <c r="M4388">
        <v>-0.19850224</v>
      </c>
      <c r="N4388">
        <v>0.70659905999999995</v>
      </c>
    </row>
    <row r="4389" spans="1:14" x14ac:dyDescent="0.25">
      <c r="A4389">
        <v>0.72417804757773296</v>
      </c>
      <c r="B4389">
        <v>1.927722099753287E-2</v>
      </c>
      <c r="C4389">
        <v>0.39883540000000001</v>
      </c>
      <c r="D4389">
        <v>0.27427924999999997</v>
      </c>
      <c r="E4389">
        <v>1.0917184</v>
      </c>
      <c r="F4389">
        <v>0.19578322000000001</v>
      </c>
      <c r="G4389">
        <v>0.2126901577366315</v>
      </c>
      <c r="H4389">
        <v>0.19831203999999999</v>
      </c>
      <c r="I4389">
        <v>0.37869520000000001</v>
      </c>
      <c r="J4389">
        <v>0.35610619999999998</v>
      </c>
      <c r="K4389">
        <v>2.4360350999999999E-2</v>
      </c>
      <c r="L4389">
        <v>-0.31788485999999999</v>
      </c>
      <c r="M4389">
        <v>-4.6213419999999998E-2</v>
      </c>
      <c r="N4389">
        <v>-6.1735637000000003E-2</v>
      </c>
    </row>
    <row r="4390" spans="1:14" x14ac:dyDescent="0.25">
      <c r="A4390">
        <v>2.0088188785418648</v>
      </c>
      <c r="B4390">
        <v>0.72417804757773296</v>
      </c>
      <c r="C4390">
        <v>3.7026059E-2</v>
      </c>
      <c r="D4390">
        <v>0.40165532999999998</v>
      </c>
      <c r="E4390">
        <v>0.82478892999999998</v>
      </c>
      <c r="F4390">
        <v>8.7131394000000001E-2</v>
      </c>
      <c r="G4390">
        <v>0.35628046038495292</v>
      </c>
      <c r="H4390">
        <v>0.28242912999999997</v>
      </c>
      <c r="I4390">
        <v>-0.55190859999999997</v>
      </c>
      <c r="J4390">
        <v>-0.59965679999999999</v>
      </c>
      <c r="K4390">
        <v>0.72926120000000005</v>
      </c>
      <c r="L4390">
        <v>0.30067194000000003</v>
      </c>
      <c r="M4390">
        <v>0.16752628999999999</v>
      </c>
      <c r="N4390">
        <v>0.64316523000000003</v>
      </c>
    </row>
    <row r="4391" spans="1:14" x14ac:dyDescent="0.25">
      <c r="A4391">
        <v>3.123585699585802</v>
      </c>
      <c r="B4391">
        <v>2.0088188785418648</v>
      </c>
      <c r="C4391">
        <v>2.5552549999999998</v>
      </c>
      <c r="D4391">
        <v>0.89118511</v>
      </c>
      <c r="E4391">
        <v>0.84300191999999996</v>
      </c>
      <c r="F4391">
        <v>1.3141444</v>
      </c>
      <c r="G4391">
        <v>1.16814185086595</v>
      </c>
      <c r="H4391">
        <v>0.61139034999999997</v>
      </c>
      <c r="I4391">
        <v>1.5629611000000001</v>
      </c>
      <c r="J4391">
        <v>0.88490489999999999</v>
      </c>
      <c r="K4391">
        <v>2.0139019999999999</v>
      </c>
      <c r="L4391">
        <v>0.87653935000000005</v>
      </c>
      <c r="M4391">
        <v>0.79827250000000005</v>
      </c>
      <c r="N4391">
        <v>1.9278059999999999</v>
      </c>
    </row>
    <row r="4392" spans="1:14" x14ac:dyDescent="0.25">
      <c r="A4392">
        <v>-0.55771931040715039</v>
      </c>
      <c r="B4392">
        <v>3.123585699585802</v>
      </c>
      <c r="C4392">
        <v>1.3862410000000001</v>
      </c>
      <c r="D4392">
        <v>1.7063925</v>
      </c>
      <c r="E4392">
        <v>0.90935522000000002</v>
      </c>
      <c r="F4392">
        <v>1.5936931000000001</v>
      </c>
      <c r="G4392">
        <v>1.3624312211098411</v>
      </c>
      <c r="H4392">
        <v>0.75010383000000003</v>
      </c>
      <c r="I4392">
        <v>2.1161976</v>
      </c>
      <c r="J4392">
        <v>3.2807138</v>
      </c>
      <c r="K4392">
        <v>3.1286687999999998</v>
      </c>
      <c r="L4392">
        <v>1.4224935999999999</v>
      </c>
      <c r="M4392">
        <v>2.6767105999999998</v>
      </c>
      <c r="N4392">
        <v>3.0425727</v>
      </c>
    </row>
    <row r="4393" spans="1:14" x14ac:dyDescent="0.25">
      <c r="A4393">
        <v>2.8521478323531682</v>
      </c>
      <c r="B4393">
        <v>-0.55771931040715039</v>
      </c>
      <c r="C4393">
        <v>0.84438842999999997</v>
      </c>
      <c r="D4393">
        <v>0.90399713999999998</v>
      </c>
      <c r="E4393">
        <v>0.59974435999999998</v>
      </c>
      <c r="F4393">
        <v>0.72294782000000002</v>
      </c>
      <c r="G4393">
        <v>0.38042379650800301</v>
      </c>
      <c r="H4393">
        <v>0.48743039999999999</v>
      </c>
      <c r="I4393">
        <v>0.22655951999999999</v>
      </c>
      <c r="J4393">
        <v>0.21029930999999999</v>
      </c>
      <c r="K4393">
        <v>-0.55263614999999999</v>
      </c>
      <c r="L4393">
        <v>0.75771109999999997</v>
      </c>
      <c r="M4393">
        <v>-4.5293269999999997E-2</v>
      </c>
      <c r="N4393">
        <v>-0.63873214</v>
      </c>
    </row>
    <row r="4394" spans="1:14" x14ac:dyDescent="0.25">
      <c r="A4394">
        <v>3.9773337449278361</v>
      </c>
      <c r="B4394">
        <v>2.8521478323531682</v>
      </c>
      <c r="C4394">
        <v>1.9759355999999999</v>
      </c>
      <c r="D4394">
        <v>1.6697457</v>
      </c>
      <c r="E4394">
        <v>1.0315776000000001</v>
      </c>
      <c r="F4394">
        <v>1.9823225</v>
      </c>
      <c r="G4394">
        <v>0.90465867161559299</v>
      </c>
      <c r="H4394">
        <v>0.45221</v>
      </c>
      <c r="I4394">
        <v>1.4254243</v>
      </c>
      <c r="J4394">
        <v>1.1178007000000001</v>
      </c>
      <c r="K4394">
        <v>2.8572310000000001</v>
      </c>
      <c r="L4394">
        <v>1.3956255</v>
      </c>
      <c r="M4394">
        <v>1.6447693000000001</v>
      </c>
      <c r="N4394">
        <v>2.7711348999999998</v>
      </c>
    </row>
    <row r="4395" spans="1:14" x14ac:dyDescent="0.25">
      <c r="A4395">
        <v>0.72919183029057466</v>
      </c>
      <c r="B4395">
        <v>3.9773337449278361</v>
      </c>
      <c r="C4395">
        <v>-1.0857688000000001</v>
      </c>
      <c r="D4395">
        <v>0.95850950999999995</v>
      </c>
      <c r="E4395">
        <v>0.45382210000000001</v>
      </c>
      <c r="F4395">
        <v>1.3422726</v>
      </c>
      <c r="G4395">
        <v>1.007639067504229</v>
      </c>
      <c r="H4395">
        <v>1.1494542000000001</v>
      </c>
      <c r="I4395">
        <v>-2.4022580000000002E-2</v>
      </c>
      <c r="J4395">
        <v>1.5696025</v>
      </c>
      <c r="K4395">
        <v>3.9824169</v>
      </c>
      <c r="L4395">
        <v>2.485115</v>
      </c>
      <c r="M4395">
        <v>6.1121243999999999</v>
      </c>
      <c r="N4395">
        <v>3.8963207999999998</v>
      </c>
    </row>
    <row r="4396" spans="1:14" x14ac:dyDescent="0.25">
      <c r="A4396">
        <v>0.31650536406238472</v>
      </c>
      <c r="B4396">
        <v>0.72919183029057466</v>
      </c>
      <c r="C4396">
        <v>4.3999827999999998E-2</v>
      </c>
      <c r="D4396">
        <v>0.40512281999999999</v>
      </c>
      <c r="E4396">
        <v>0.87610973000000003</v>
      </c>
      <c r="F4396">
        <v>0.89109375999999996</v>
      </c>
      <c r="G4396">
        <v>0.64652098998332408</v>
      </c>
      <c r="H4396">
        <v>0.94016575999999996</v>
      </c>
      <c r="I4396">
        <v>-0.22050452000000001</v>
      </c>
      <c r="J4396">
        <v>1.1570993999999999</v>
      </c>
      <c r="K4396">
        <v>0.73427500000000001</v>
      </c>
      <c r="L4396">
        <v>1.9300282</v>
      </c>
      <c r="M4396">
        <v>1.1840748000000001</v>
      </c>
      <c r="N4396">
        <v>0.64817899999999995</v>
      </c>
    </row>
    <row r="4397" spans="1:14" x14ac:dyDescent="0.25">
      <c r="A4397">
        <v>-0.67864695519000307</v>
      </c>
      <c r="B4397">
        <v>0.31650536406238472</v>
      </c>
      <c r="C4397">
        <v>0.27295111999999999</v>
      </c>
      <c r="D4397">
        <v>0.19411120000000001</v>
      </c>
      <c r="E4397">
        <v>0.69250756999999996</v>
      </c>
      <c r="F4397">
        <v>1.7713297999999999E-2</v>
      </c>
      <c r="G4397">
        <v>0.27606006364920888</v>
      </c>
      <c r="H4397">
        <v>0.57653650000000001</v>
      </c>
      <c r="I4397">
        <v>0.38523269999999998</v>
      </c>
      <c r="J4397">
        <v>0.76450209999999996</v>
      </c>
      <c r="K4397">
        <v>0.32158851999999999</v>
      </c>
      <c r="L4397">
        <v>1.8656478999999999</v>
      </c>
      <c r="M4397">
        <v>1.6773556000000001</v>
      </c>
      <c r="N4397">
        <v>0.23549250999999999</v>
      </c>
    </row>
    <row r="4398" spans="1:14" x14ac:dyDescent="0.25">
      <c r="A4398">
        <v>-0.60163026731050806</v>
      </c>
      <c r="B4398">
        <v>-0.67864695519000307</v>
      </c>
      <c r="C4398">
        <v>0.58403262</v>
      </c>
      <c r="D4398">
        <v>1.0170961999999999</v>
      </c>
      <c r="E4398">
        <v>0.68183811000000005</v>
      </c>
      <c r="F4398">
        <v>0.85690171999999998</v>
      </c>
      <c r="G4398">
        <v>0.40912280031231479</v>
      </c>
      <c r="H4398">
        <v>0.34056225000000001</v>
      </c>
      <c r="I4398">
        <v>1.4165916000000001</v>
      </c>
      <c r="J4398">
        <v>3.2371101000000002</v>
      </c>
      <c r="K4398">
        <v>-0.67356384000000002</v>
      </c>
      <c r="L4398">
        <v>1.5533357000000001</v>
      </c>
      <c r="M4398">
        <v>0.75628715999999996</v>
      </c>
      <c r="N4398">
        <v>-0.7596598</v>
      </c>
    </row>
    <row r="4399" spans="1:14" x14ac:dyDescent="0.25">
      <c r="A4399">
        <v>-8.858002788674002E-2</v>
      </c>
      <c r="B4399">
        <v>-0.60163026731050806</v>
      </c>
      <c r="C4399">
        <v>1.6351519000000001</v>
      </c>
      <c r="D4399">
        <v>0.94834633000000002</v>
      </c>
      <c r="E4399">
        <v>0.79782211000000003</v>
      </c>
      <c r="F4399">
        <v>0.95591932999999996</v>
      </c>
      <c r="G4399">
        <v>0.59206759163416056</v>
      </c>
      <c r="H4399">
        <v>0.58766929999999995</v>
      </c>
      <c r="I4399">
        <v>0.78366860000000005</v>
      </c>
      <c r="J4399">
        <v>2.3869555</v>
      </c>
      <c r="K4399">
        <v>-0.5965471</v>
      </c>
      <c r="L4399">
        <v>1.1532355999999999</v>
      </c>
      <c r="M4399">
        <v>2.0300186</v>
      </c>
      <c r="N4399">
        <v>-0.68264309999999995</v>
      </c>
    </row>
    <row r="4400" spans="1:14" x14ac:dyDescent="0.25">
      <c r="A4400">
        <v>1.5491330838740109</v>
      </c>
      <c r="B4400">
        <v>-8.858002788674002E-2</v>
      </c>
      <c r="C4400">
        <v>0.39563860000000001</v>
      </c>
      <c r="D4400">
        <v>0.36310997</v>
      </c>
      <c r="E4400">
        <v>1.0593859000000001</v>
      </c>
      <c r="F4400">
        <v>1.0603104000000001</v>
      </c>
      <c r="G4400">
        <v>3.3677833402970099E-2</v>
      </c>
      <c r="H4400">
        <v>0.15647541000000001</v>
      </c>
      <c r="I4400">
        <v>0.54251859999999996</v>
      </c>
      <c r="J4400">
        <v>-0.61481680000000005</v>
      </c>
      <c r="K4400">
        <v>-8.3496899999999999E-2</v>
      </c>
      <c r="L4400">
        <v>-0.20688158000000001</v>
      </c>
      <c r="M4400">
        <v>2.1636057000000002</v>
      </c>
      <c r="N4400">
        <v>-0.16959289999999999</v>
      </c>
    </row>
    <row r="4401" spans="1:14" x14ac:dyDescent="0.25">
      <c r="A4401">
        <v>0.57436839729241995</v>
      </c>
      <c r="B4401">
        <v>1.5491330838740109</v>
      </c>
      <c r="C4401">
        <v>1.5431056000000001</v>
      </c>
      <c r="D4401">
        <v>0.70273569000000002</v>
      </c>
      <c r="E4401">
        <v>1.1808888</v>
      </c>
      <c r="F4401">
        <v>0.34780480000000003</v>
      </c>
      <c r="G4401">
        <v>0.54496273334403378</v>
      </c>
      <c r="H4401">
        <v>9.8606120000000005E-2</v>
      </c>
      <c r="I4401">
        <v>1.9428809</v>
      </c>
      <c r="J4401">
        <v>1.6093812000000001</v>
      </c>
      <c r="K4401">
        <v>1.5542161000000001</v>
      </c>
      <c r="L4401">
        <v>0.98472196000000001</v>
      </c>
      <c r="M4401">
        <v>-0.57935550000000002</v>
      </c>
      <c r="N4401">
        <v>1.4681202</v>
      </c>
    </row>
    <row r="4402" spans="1:14" x14ac:dyDescent="0.25">
      <c r="A4402">
        <v>-0.84369077268034798</v>
      </c>
      <c r="B4402">
        <v>1.964001912172241</v>
      </c>
      <c r="C4402">
        <v>0.97942167000000002</v>
      </c>
      <c r="D4402">
        <v>0.85893355000000005</v>
      </c>
      <c r="E4402">
        <v>0.96824895</v>
      </c>
      <c r="F4402">
        <v>1.8483058000000001</v>
      </c>
      <c r="G4402">
        <v>0.83255414926730265</v>
      </c>
      <c r="H4402">
        <v>0.36109656000000001</v>
      </c>
      <c r="I4402">
        <v>0.96012949999999997</v>
      </c>
      <c r="J4402">
        <v>4.4177293999999999E-2</v>
      </c>
      <c r="K4402">
        <v>1.9717752</v>
      </c>
      <c r="L4402">
        <v>0.8984531</v>
      </c>
      <c r="M4402">
        <v>-0.53611237</v>
      </c>
      <c r="N4402">
        <v>1.9616164</v>
      </c>
    </row>
    <row r="4403" spans="1:14" x14ac:dyDescent="0.25">
      <c r="A4403">
        <v>-9.8242801077445652E-2</v>
      </c>
      <c r="B4403">
        <v>-0.84369077268034798</v>
      </c>
      <c r="C4403">
        <v>0.50921905999999995</v>
      </c>
      <c r="D4403">
        <v>1.1208927</v>
      </c>
      <c r="E4403">
        <v>0.78807674000000005</v>
      </c>
      <c r="F4403">
        <v>1.0442235</v>
      </c>
      <c r="G4403">
        <v>1.3325103448642921</v>
      </c>
      <c r="H4403">
        <v>0.88167700000000004</v>
      </c>
      <c r="I4403">
        <v>1.1816215999999999</v>
      </c>
      <c r="J4403">
        <v>1.2873730999999999</v>
      </c>
      <c r="K4403">
        <v>-0.83591753000000002</v>
      </c>
      <c r="L4403">
        <v>1.5692052999999999</v>
      </c>
      <c r="M4403">
        <v>3.0570819999999999</v>
      </c>
      <c r="N4403">
        <v>-0.84607624999999997</v>
      </c>
    </row>
    <row r="4404" spans="1:14" x14ac:dyDescent="0.25">
      <c r="A4404">
        <v>1.679053679426445</v>
      </c>
      <c r="B4404">
        <v>-9.8242801077445652E-2</v>
      </c>
      <c r="C4404">
        <v>1.0601803000000001</v>
      </c>
      <c r="D4404">
        <v>0.37237179999999998</v>
      </c>
      <c r="E4404">
        <v>0.94006973000000005</v>
      </c>
      <c r="F4404">
        <v>0.95394148999999995</v>
      </c>
      <c r="G4404">
        <v>0.80181657103219661</v>
      </c>
      <c r="H4404">
        <v>0.36272096999999998</v>
      </c>
      <c r="I4404">
        <v>-0.34665537000000002</v>
      </c>
      <c r="J4404">
        <v>-0.70702100000000001</v>
      </c>
      <c r="K4404">
        <v>-9.0469560000000004E-2</v>
      </c>
      <c r="L4404">
        <v>0.43105739999999998</v>
      </c>
      <c r="M4404">
        <v>0.52087879999999998</v>
      </c>
      <c r="N4404">
        <v>-0.10062831</v>
      </c>
    </row>
    <row r="4405" spans="1:14" x14ac:dyDescent="0.25">
      <c r="A4405">
        <v>-0.40089786156901519</v>
      </c>
      <c r="B4405">
        <v>1.679053679426445</v>
      </c>
      <c r="C4405">
        <v>1.8951373</v>
      </c>
      <c r="D4405">
        <v>0.72826479</v>
      </c>
      <c r="E4405">
        <v>0.67216145999999999</v>
      </c>
      <c r="F4405">
        <v>0.50585358999999996</v>
      </c>
      <c r="G4405">
        <v>1.01135599226777</v>
      </c>
      <c r="H4405">
        <v>0.21980336</v>
      </c>
      <c r="I4405">
        <v>1.2247543000000001</v>
      </c>
      <c r="J4405">
        <v>-0.10727304</v>
      </c>
      <c r="K4405">
        <v>1.6868270000000001</v>
      </c>
      <c r="L4405">
        <v>0.75801629999999998</v>
      </c>
      <c r="M4405">
        <v>1.1419659</v>
      </c>
      <c r="N4405">
        <v>1.6766681999999999</v>
      </c>
    </row>
    <row r="4406" spans="1:14" x14ac:dyDescent="0.25">
      <c r="A4406">
        <v>0.34734634884737692</v>
      </c>
      <c r="B4406">
        <v>-0.40089786156901519</v>
      </c>
      <c r="C4406">
        <v>0.34442233</v>
      </c>
      <c r="D4406">
        <v>0.72353612</v>
      </c>
      <c r="E4406">
        <v>0.96118616000000001</v>
      </c>
      <c r="F4406">
        <v>0.67684953000000003</v>
      </c>
      <c r="G4406">
        <v>0.27214603004514432</v>
      </c>
      <c r="H4406">
        <v>0.56296449999999998</v>
      </c>
      <c r="I4406">
        <v>-0.60971750000000002</v>
      </c>
      <c r="J4406">
        <v>-1.3884639000000001</v>
      </c>
      <c r="K4406">
        <v>-0.39312459999999999</v>
      </c>
      <c r="L4406">
        <v>0.26778447999999999</v>
      </c>
      <c r="M4406">
        <v>-0.94776579999999999</v>
      </c>
      <c r="N4406">
        <v>-0.40328335999999998</v>
      </c>
    </row>
    <row r="4407" spans="1:14" x14ac:dyDescent="0.25">
      <c r="A4407">
        <v>-0.1208799494935212</v>
      </c>
      <c r="B4407">
        <v>0.34734634884737692</v>
      </c>
      <c r="C4407">
        <v>-0.24331859</v>
      </c>
      <c r="D4407">
        <v>0.19975873999999999</v>
      </c>
      <c r="E4407">
        <v>1.0242662</v>
      </c>
      <c r="F4407">
        <v>0.49300198000000001</v>
      </c>
      <c r="G4407">
        <v>0.4371589717362786</v>
      </c>
      <c r="H4407">
        <v>0.52456000000000003</v>
      </c>
      <c r="I4407">
        <v>0.41566825000000002</v>
      </c>
      <c r="J4407">
        <v>0.56516869999999997</v>
      </c>
      <c r="K4407">
        <v>0.35511959999999998</v>
      </c>
      <c r="L4407">
        <v>0.44006119999999999</v>
      </c>
      <c r="M4407">
        <v>1.3419926</v>
      </c>
      <c r="N4407">
        <v>0.34496083999999999</v>
      </c>
    </row>
    <row r="4408" spans="1:14" x14ac:dyDescent="0.25">
      <c r="A4408">
        <v>1.64928067777103</v>
      </c>
      <c r="B4408">
        <v>-0.1208799494935212</v>
      </c>
      <c r="C4408">
        <v>0.11181843</v>
      </c>
      <c r="D4408">
        <v>0.39480746999999999</v>
      </c>
      <c r="E4408">
        <v>0.76597037999999995</v>
      </c>
      <c r="F4408">
        <v>-0.31194497999999998</v>
      </c>
      <c r="G4408">
        <v>0.81605331739675246</v>
      </c>
      <c r="H4408">
        <v>0.56894714000000002</v>
      </c>
      <c r="I4408">
        <v>0.24640366</v>
      </c>
      <c r="J4408">
        <v>0.73659145999999998</v>
      </c>
      <c r="K4408">
        <v>-0.113106705</v>
      </c>
      <c r="L4408">
        <v>0.3377153</v>
      </c>
      <c r="M4408">
        <v>0.13835743</v>
      </c>
      <c r="N4408">
        <v>-0.12326545</v>
      </c>
    </row>
    <row r="4409" spans="1:14" x14ac:dyDescent="0.25">
      <c r="A4409">
        <v>1.4056985814315841</v>
      </c>
      <c r="B4409">
        <v>1.64928067777103</v>
      </c>
      <c r="C4409">
        <v>1.7777932000000001</v>
      </c>
      <c r="D4409">
        <v>0.72107242000000005</v>
      </c>
      <c r="E4409">
        <v>0.97411921000000001</v>
      </c>
      <c r="F4409">
        <v>0.65748821999999996</v>
      </c>
      <c r="G4409">
        <v>0.48712492804728702</v>
      </c>
      <c r="H4409">
        <v>0.18451138</v>
      </c>
      <c r="I4409">
        <v>-0.11637664</v>
      </c>
      <c r="J4409">
        <v>0.50247889999999995</v>
      </c>
      <c r="K4409">
        <v>1.657054</v>
      </c>
      <c r="L4409">
        <v>0.297373</v>
      </c>
      <c r="M4409">
        <v>0.97306484000000004</v>
      </c>
      <c r="N4409">
        <v>1.6468951999999999</v>
      </c>
    </row>
    <row r="4410" spans="1:14" x14ac:dyDescent="0.25">
      <c r="A4410">
        <v>2.0871140994081441</v>
      </c>
      <c r="B4410">
        <v>1.4056985814315841</v>
      </c>
      <c r="C4410">
        <v>7.4197046000000003E-2</v>
      </c>
      <c r="D4410">
        <v>0.68443920999999996</v>
      </c>
      <c r="E4410">
        <v>0.74976920000000002</v>
      </c>
      <c r="F4410">
        <v>0.37945958000000002</v>
      </c>
      <c r="G4410">
        <v>0.81401255808781769</v>
      </c>
      <c r="H4410">
        <v>0.51038103999999995</v>
      </c>
      <c r="I4410">
        <v>1.2569063</v>
      </c>
      <c r="J4410">
        <v>0.72349149999999995</v>
      </c>
      <c r="K4410">
        <v>1.4134717999999999</v>
      </c>
      <c r="L4410">
        <v>0.63228229999999996</v>
      </c>
      <c r="M4410">
        <v>1.0667138</v>
      </c>
      <c r="N4410">
        <v>1.403313</v>
      </c>
    </row>
    <row r="4411" spans="1:14" x14ac:dyDescent="0.25">
      <c r="A4411">
        <v>1.1824135713433701</v>
      </c>
      <c r="B4411">
        <v>2.0871140994081441</v>
      </c>
      <c r="C4411">
        <v>1.1521423</v>
      </c>
      <c r="D4411">
        <v>0.95500678999999999</v>
      </c>
      <c r="E4411">
        <v>1.0848344000000001</v>
      </c>
      <c r="F4411">
        <v>1.4634147</v>
      </c>
      <c r="G4411">
        <v>1.034270576830346</v>
      </c>
      <c r="H4411">
        <v>0.47740490000000002</v>
      </c>
      <c r="I4411">
        <v>0.56044020000000005</v>
      </c>
      <c r="J4411">
        <v>1.3965993999999999</v>
      </c>
      <c r="K4411">
        <v>2.0948872999999999</v>
      </c>
      <c r="L4411">
        <v>1.3154721</v>
      </c>
      <c r="M4411">
        <v>-0.1727224</v>
      </c>
      <c r="N4411">
        <v>2.0847285000000002</v>
      </c>
    </row>
    <row r="4412" spans="1:14" x14ac:dyDescent="0.25">
      <c r="A4412">
        <v>0.60428540456480528</v>
      </c>
      <c r="B4412">
        <v>1.1824135713433701</v>
      </c>
      <c r="C4412">
        <v>0.55417061000000001</v>
      </c>
      <c r="D4412">
        <v>0.64298495</v>
      </c>
      <c r="E4412">
        <v>0.52089249999999998</v>
      </c>
      <c r="F4412">
        <v>0.50415138000000004</v>
      </c>
      <c r="G4412">
        <v>0.52296225262432183</v>
      </c>
      <c r="H4412">
        <v>0.56342840000000005</v>
      </c>
      <c r="I4412">
        <v>-8.6138250000000003E-3</v>
      </c>
      <c r="J4412">
        <v>3.84894E-2</v>
      </c>
      <c r="K4412">
        <v>1.1901869</v>
      </c>
      <c r="L4412">
        <v>0.70050204000000005</v>
      </c>
      <c r="M4412">
        <v>0.36770353</v>
      </c>
      <c r="N4412">
        <v>1.1800280999999999</v>
      </c>
    </row>
    <row r="4413" spans="1:14" x14ac:dyDescent="0.25">
      <c r="A4413">
        <v>-1.3805565059152041</v>
      </c>
      <c r="B4413">
        <v>0.60428540456480528</v>
      </c>
      <c r="C4413">
        <v>0.37774153999999999</v>
      </c>
      <c r="D4413">
        <v>0.32042208999999999</v>
      </c>
      <c r="E4413">
        <v>0.85669810999999996</v>
      </c>
      <c r="F4413">
        <v>0.45948419000000001</v>
      </c>
      <c r="G4413">
        <v>0.48438138741286457</v>
      </c>
      <c r="H4413">
        <v>0.59376150000000005</v>
      </c>
      <c r="I4413">
        <v>0.28534090000000001</v>
      </c>
      <c r="J4413">
        <v>0.70669156</v>
      </c>
      <c r="K4413">
        <v>0.61205863999999999</v>
      </c>
      <c r="L4413">
        <v>0.87205929999999998</v>
      </c>
      <c r="M4413">
        <v>1.6016090000000001</v>
      </c>
      <c r="N4413">
        <v>0.60189990000000004</v>
      </c>
    </row>
    <row r="4414" spans="1:14" x14ac:dyDescent="0.25">
      <c r="A4414">
        <v>1.942010482683949</v>
      </c>
      <c r="B4414">
        <v>-1.3805565059152041</v>
      </c>
      <c r="C4414">
        <v>1.0907476</v>
      </c>
      <c r="D4414">
        <v>1.2917311</v>
      </c>
      <c r="E4414">
        <v>0.60671215000000001</v>
      </c>
      <c r="F4414">
        <v>1.0996845</v>
      </c>
      <c r="G4414">
        <v>2.0585116159645001</v>
      </c>
      <c r="H4414">
        <v>0.60538650000000005</v>
      </c>
      <c r="I4414">
        <v>3.0805001000000001</v>
      </c>
      <c r="J4414">
        <v>3.0844154000000001</v>
      </c>
      <c r="K4414">
        <v>-1.3727832</v>
      </c>
      <c r="L4414">
        <v>1.59545</v>
      </c>
      <c r="M4414">
        <v>1.2982347000000001</v>
      </c>
      <c r="N4414">
        <v>-1.3829419999999999</v>
      </c>
    </row>
    <row r="4415" spans="1:14" x14ac:dyDescent="0.25">
      <c r="A4415">
        <v>-0.61827035536801522</v>
      </c>
      <c r="B4415">
        <v>1.942010482683949</v>
      </c>
      <c r="C4415">
        <v>0.34632024</v>
      </c>
      <c r="D4415">
        <v>0.84429865000000004</v>
      </c>
      <c r="E4415">
        <v>1.1675637000000001</v>
      </c>
      <c r="F4415">
        <v>1.2854359</v>
      </c>
      <c r="G4415">
        <v>0.69670524051896887</v>
      </c>
      <c r="H4415">
        <v>0.36436861999999998</v>
      </c>
      <c r="I4415">
        <v>2.6768822999999999</v>
      </c>
      <c r="J4415">
        <v>2.5987303000000002</v>
      </c>
      <c r="K4415">
        <v>1.9497838000000001</v>
      </c>
      <c r="L4415">
        <v>0.66512895000000005</v>
      </c>
      <c r="M4415">
        <v>3.302</v>
      </c>
      <c r="N4415">
        <v>1.9396249999999999</v>
      </c>
    </row>
    <row r="4416" spans="1:14" x14ac:dyDescent="0.25">
      <c r="A4416">
        <v>-2.7674696926152601E-2</v>
      </c>
      <c r="B4416">
        <v>-0.61827035536801522</v>
      </c>
      <c r="C4416">
        <v>0.26432275999999999</v>
      </c>
      <c r="D4416">
        <v>0.96421935999999997</v>
      </c>
      <c r="E4416">
        <v>0.61660919000000003</v>
      </c>
      <c r="F4416">
        <v>0.82048997999999995</v>
      </c>
      <c r="G4416">
        <v>0.9190911738854628</v>
      </c>
      <c r="H4416">
        <v>0.80386100000000005</v>
      </c>
      <c r="I4416">
        <v>1.5711762</v>
      </c>
      <c r="J4416">
        <v>1.4891832</v>
      </c>
      <c r="K4416">
        <v>-0.61049710000000001</v>
      </c>
      <c r="L4416">
        <v>1.789013</v>
      </c>
      <c r="M4416">
        <v>1.1844167000000001</v>
      </c>
      <c r="N4416">
        <v>-0.62065583000000002</v>
      </c>
    </row>
    <row r="4417" spans="1:14" x14ac:dyDescent="0.25">
      <c r="A4417">
        <v>-0.11123162221471521</v>
      </c>
      <c r="B4417">
        <v>-2.7674696926152601E-2</v>
      </c>
      <c r="C4417">
        <v>0.34137171999999999</v>
      </c>
      <c r="D4417">
        <v>0.30948368999999998</v>
      </c>
      <c r="E4417">
        <v>1.2808662</v>
      </c>
      <c r="F4417">
        <v>0.74892798999999999</v>
      </c>
      <c r="G4417">
        <v>0.28296075513832841</v>
      </c>
      <c r="H4417">
        <v>0.46827154999999998</v>
      </c>
      <c r="I4417">
        <v>-0.32473974999999999</v>
      </c>
      <c r="J4417">
        <v>-0.55252003999999999</v>
      </c>
      <c r="K4417">
        <v>-1.9901453999999999E-2</v>
      </c>
      <c r="L4417">
        <v>2.1817803E-2</v>
      </c>
      <c r="M4417">
        <v>-0.90479730000000003</v>
      </c>
      <c r="N4417">
        <v>-3.0060202000000001E-2</v>
      </c>
    </row>
    <row r="4418" spans="1:14" x14ac:dyDescent="0.25">
      <c r="A4418">
        <v>1.013765559806417</v>
      </c>
      <c r="B4418">
        <v>-0.11123162221471521</v>
      </c>
      <c r="C4418">
        <v>-0.10761899</v>
      </c>
      <c r="D4418">
        <v>0.38512171000000001</v>
      </c>
      <c r="E4418">
        <v>0.59038716999999996</v>
      </c>
      <c r="F4418">
        <v>0.33184918000000002</v>
      </c>
      <c r="G4418">
        <v>7.0832007159463098E-2</v>
      </c>
      <c r="H4418">
        <v>0.56230119999999995</v>
      </c>
      <c r="I4418">
        <v>0.27350813000000002</v>
      </c>
      <c r="J4418">
        <v>0.97520269999999998</v>
      </c>
      <c r="K4418">
        <v>-0.10345838</v>
      </c>
      <c r="L4418">
        <v>-8.4224460000000001E-2</v>
      </c>
      <c r="M4418">
        <v>0.78941749999999999</v>
      </c>
      <c r="N4418">
        <v>-0.11361713</v>
      </c>
    </row>
    <row r="4419" spans="1:14" x14ac:dyDescent="0.25">
      <c r="A4419">
        <v>2.464007733993014</v>
      </c>
      <c r="B4419">
        <v>1.013765559806417</v>
      </c>
      <c r="C4419">
        <v>0.35692743999999998</v>
      </c>
      <c r="D4419">
        <v>0.57931644999999998</v>
      </c>
      <c r="E4419">
        <v>1.1337644</v>
      </c>
      <c r="F4419">
        <v>0.75959082</v>
      </c>
      <c r="G4419">
        <v>0.75667065482714224</v>
      </c>
      <c r="H4419">
        <v>0.13873252</v>
      </c>
      <c r="I4419">
        <v>-1.7123425999999999</v>
      </c>
      <c r="J4419">
        <v>-1.2041866000000001</v>
      </c>
      <c r="K4419">
        <v>1.0215388999999999</v>
      </c>
      <c r="L4419">
        <v>0.28360540000000001</v>
      </c>
      <c r="M4419">
        <v>-1.9521352999999999</v>
      </c>
      <c r="N4419">
        <v>1.0113801</v>
      </c>
    </row>
    <row r="4420" spans="1:14" x14ac:dyDescent="0.25">
      <c r="A4420">
        <v>1.359139883178281</v>
      </c>
      <c r="B4420">
        <v>2.464007733993014</v>
      </c>
      <c r="C4420">
        <v>3.5276817</v>
      </c>
      <c r="D4420">
        <v>1.3455010000000001</v>
      </c>
      <c r="E4420">
        <v>0.72577460000000005</v>
      </c>
      <c r="F4420">
        <v>1.6701965000000001</v>
      </c>
      <c r="G4420">
        <v>1.0251998643974001</v>
      </c>
      <c r="H4420">
        <v>0.33080226000000001</v>
      </c>
      <c r="I4420">
        <v>1.5153498999999999</v>
      </c>
      <c r="J4420">
        <v>1.0158468</v>
      </c>
      <c r="K4420">
        <v>2.4717807999999999</v>
      </c>
      <c r="L4420">
        <v>0.62471370000000004</v>
      </c>
      <c r="M4420">
        <v>1.5087652</v>
      </c>
      <c r="N4420">
        <v>2.4616220000000002</v>
      </c>
    </row>
    <row r="4421" spans="1:14" x14ac:dyDescent="0.25">
      <c r="A4421">
        <v>-0.47845664569324131</v>
      </c>
      <c r="B4421">
        <v>1.359139883178281</v>
      </c>
      <c r="C4421">
        <v>0.71798333000000003</v>
      </c>
      <c r="D4421">
        <v>0.67832577000000005</v>
      </c>
      <c r="E4421">
        <v>1.0005795</v>
      </c>
      <c r="F4421">
        <v>0.65199174000000004</v>
      </c>
      <c r="G4421">
        <v>0.98096085193252303</v>
      </c>
      <c r="H4421">
        <v>0.64719504000000005</v>
      </c>
      <c r="I4421">
        <v>0.67832460000000006</v>
      </c>
      <c r="J4421">
        <v>0.6626301</v>
      </c>
      <c r="K4421">
        <v>1.3669131999999999</v>
      </c>
      <c r="L4421">
        <v>0.90900219999999998</v>
      </c>
      <c r="M4421">
        <v>-0.79159354999999998</v>
      </c>
      <c r="N4421">
        <v>1.3567544</v>
      </c>
    </row>
    <row r="4422" spans="1:14" x14ac:dyDescent="0.25">
      <c r="A4422">
        <v>0.35016974258540451</v>
      </c>
      <c r="B4422">
        <v>-0.47845664569324131</v>
      </c>
      <c r="C4422">
        <v>0.56982219000000001</v>
      </c>
      <c r="D4422">
        <v>0.81621390000000005</v>
      </c>
      <c r="E4422">
        <v>0.62091700000000005</v>
      </c>
      <c r="F4422">
        <v>0.52664036000000003</v>
      </c>
      <c r="G4422">
        <v>0.9530656714229836</v>
      </c>
      <c r="H4422">
        <v>0.58675330000000003</v>
      </c>
      <c r="I4422">
        <v>7.6546249999999996E-2</v>
      </c>
      <c r="J4422">
        <v>0.35050344</v>
      </c>
      <c r="K4422">
        <v>-0.47068339999999997</v>
      </c>
      <c r="L4422">
        <v>0.74742569999999997</v>
      </c>
      <c r="M4422">
        <v>1.0654142</v>
      </c>
      <c r="N4422">
        <v>-0.48084213999999997</v>
      </c>
    </row>
    <row r="4423" spans="1:14" x14ac:dyDescent="0.25">
      <c r="A4423">
        <v>1.99106458637728</v>
      </c>
      <c r="B4423">
        <v>0.35016974258540451</v>
      </c>
      <c r="C4423">
        <v>-0.18234381</v>
      </c>
      <c r="D4423">
        <v>0.20039293</v>
      </c>
      <c r="E4423">
        <v>0.80809279000000001</v>
      </c>
      <c r="F4423">
        <v>0.89894761999999995</v>
      </c>
      <c r="G4423">
        <v>0.24556201659608259</v>
      </c>
      <c r="H4423">
        <v>0.38765709999999998</v>
      </c>
      <c r="I4423">
        <v>-0.25389534000000002</v>
      </c>
      <c r="J4423">
        <v>-0.46372497000000001</v>
      </c>
      <c r="K4423">
        <v>0.35794300000000001</v>
      </c>
      <c r="L4423">
        <v>0.20869314999999999</v>
      </c>
      <c r="M4423">
        <v>-0.54580499999999998</v>
      </c>
      <c r="N4423">
        <v>0.34778425000000002</v>
      </c>
    </row>
    <row r="4424" spans="1:14" x14ac:dyDescent="0.25">
      <c r="A4424">
        <v>1.262401913142825</v>
      </c>
      <c r="B4424">
        <v>1.99106458637728</v>
      </c>
      <c r="C4424">
        <v>3.1077107000000002</v>
      </c>
      <c r="D4424">
        <v>0.87802312000000005</v>
      </c>
      <c r="E4424">
        <v>0.85097497</v>
      </c>
      <c r="F4424">
        <v>1.6174621</v>
      </c>
      <c r="G4424">
        <v>0.48936894474435833</v>
      </c>
      <c r="H4424">
        <v>0.31182866999999997</v>
      </c>
      <c r="I4424">
        <v>-0.60990880000000003</v>
      </c>
      <c r="J4424">
        <v>-4.9938320000000001E-2</v>
      </c>
      <c r="K4424">
        <v>1.9988378</v>
      </c>
      <c r="L4424">
        <v>1.0574490000000001</v>
      </c>
      <c r="M4424">
        <v>0.31744460000000002</v>
      </c>
      <c r="N4424">
        <v>1.9886790000000001</v>
      </c>
    </row>
    <row r="4425" spans="1:14" x14ac:dyDescent="0.25">
      <c r="A4425">
        <v>-0.30592080448319797</v>
      </c>
      <c r="B4425">
        <v>1.262401913142825</v>
      </c>
      <c r="C4425">
        <v>0.42387483999999997</v>
      </c>
      <c r="D4425">
        <v>0.66211549999999997</v>
      </c>
      <c r="E4425">
        <v>0.91990073999999999</v>
      </c>
      <c r="F4425">
        <v>1.1465464000000001</v>
      </c>
      <c r="G4425">
        <v>0.69581708031057277</v>
      </c>
      <c r="H4425">
        <v>0.67972160000000004</v>
      </c>
      <c r="I4425">
        <v>0.88579523999999998</v>
      </c>
      <c r="J4425">
        <v>0.78003423999999999</v>
      </c>
      <c r="K4425">
        <v>1.2701751999999999</v>
      </c>
      <c r="L4425">
        <v>0.73601970000000005</v>
      </c>
      <c r="M4425">
        <v>0.46599394</v>
      </c>
      <c r="N4425">
        <v>1.2600164</v>
      </c>
    </row>
    <row r="4426" spans="1:14" x14ac:dyDescent="0.25">
      <c r="A4426">
        <v>1.0181252867429659E-2</v>
      </c>
      <c r="B4426">
        <v>-0.30592080448319797</v>
      </c>
      <c r="C4426">
        <v>0.58833051999999997</v>
      </c>
      <c r="D4426">
        <v>0.60654609999999998</v>
      </c>
      <c r="E4426">
        <v>0.89799722999999998</v>
      </c>
      <c r="F4426">
        <v>0.54310575000000005</v>
      </c>
      <c r="G4426">
        <v>0.64721882098846051</v>
      </c>
      <c r="H4426">
        <v>0.84484583000000002</v>
      </c>
      <c r="I4426">
        <v>1.0086470000000001</v>
      </c>
      <c r="J4426">
        <v>0.73808867</v>
      </c>
      <c r="K4426">
        <v>-0.29814755999999998</v>
      </c>
      <c r="L4426">
        <v>1.4115112999999999</v>
      </c>
      <c r="M4426">
        <v>0.54160299999999995</v>
      </c>
      <c r="N4426">
        <v>-0.30830629999999998</v>
      </c>
    </row>
    <row r="4427" spans="1:14" x14ac:dyDescent="0.25">
      <c r="A4427">
        <v>0.7914579159998647</v>
      </c>
      <c r="B4427">
        <v>1.0181252867429659E-2</v>
      </c>
      <c r="C4427">
        <v>-0.14672593</v>
      </c>
      <c r="D4427">
        <v>0.28065519999999999</v>
      </c>
      <c r="E4427">
        <v>0.77380466999999997</v>
      </c>
      <c r="F4427">
        <v>6.2048684E-2</v>
      </c>
      <c r="G4427">
        <v>0.59874071027681852</v>
      </c>
      <c r="H4427">
        <v>0.46030563000000002</v>
      </c>
      <c r="I4427">
        <v>-6.5034209999999995E-2</v>
      </c>
      <c r="J4427">
        <v>-5.2695274E-2</v>
      </c>
      <c r="K4427">
        <v>1.7954497E-2</v>
      </c>
      <c r="L4427">
        <v>0.43570705999999998</v>
      </c>
      <c r="M4427">
        <v>1.8601894000000001E-2</v>
      </c>
      <c r="N4427">
        <v>7.7957488000000002E-3</v>
      </c>
    </row>
    <row r="4428" spans="1:14" x14ac:dyDescent="0.25">
      <c r="A4428">
        <v>1.1859689222926659</v>
      </c>
      <c r="B4428">
        <v>0.7914579159998647</v>
      </c>
      <c r="C4428">
        <v>0.11021114999999999</v>
      </c>
      <c r="D4428">
        <v>0.44781607000000001</v>
      </c>
      <c r="E4428">
        <v>0.76665264</v>
      </c>
      <c r="F4428">
        <v>0.28826682999999997</v>
      </c>
      <c r="G4428">
        <v>0.27724564451422051</v>
      </c>
      <c r="H4428">
        <v>0.24151684000000001</v>
      </c>
      <c r="I4428">
        <v>-0.68178839999999996</v>
      </c>
      <c r="J4428">
        <v>-4.5117676000000002E-2</v>
      </c>
      <c r="K4428">
        <v>0.79923109999999997</v>
      </c>
      <c r="L4428">
        <v>0.42564904999999997</v>
      </c>
      <c r="M4428">
        <v>0.39114177</v>
      </c>
      <c r="N4428">
        <v>0.78907240000000001</v>
      </c>
    </row>
    <row r="4429" spans="1:14" x14ac:dyDescent="0.25">
      <c r="A4429">
        <v>0.76317739995458633</v>
      </c>
      <c r="B4429">
        <v>1.1859689222926659</v>
      </c>
      <c r="C4429">
        <v>0.41950345999999999</v>
      </c>
      <c r="D4429">
        <v>0.64397174000000001</v>
      </c>
      <c r="E4429">
        <v>0.97186426000000004</v>
      </c>
      <c r="F4429">
        <v>0.61881397000000005</v>
      </c>
      <c r="G4429">
        <v>0.70147916991993975</v>
      </c>
      <c r="H4429">
        <v>0.45003647000000002</v>
      </c>
      <c r="I4429">
        <v>0.49702695000000002</v>
      </c>
      <c r="J4429">
        <v>-0.58881749999999999</v>
      </c>
      <c r="K4429">
        <v>1.1937422</v>
      </c>
      <c r="L4429">
        <v>0.56031030000000004</v>
      </c>
      <c r="M4429">
        <v>-2.0275772000000001E-2</v>
      </c>
      <c r="N4429">
        <v>1.1835834000000001</v>
      </c>
    </row>
    <row r="4430" spans="1:14" x14ac:dyDescent="0.25">
      <c r="A4430">
        <v>1.630437080888214</v>
      </c>
      <c r="B4430">
        <v>0.76317739995458633</v>
      </c>
      <c r="C4430">
        <v>0.30078078000000003</v>
      </c>
      <c r="D4430">
        <v>0.42854761000000002</v>
      </c>
      <c r="E4430">
        <v>0.94488256000000004</v>
      </c>
      <c r="F4430">
        <v>0.43393699000000002</v>
      </c>
      <c r="G4430">
        <v>0.31843910994607599</v>
      </c>
      <c r="H4430">
        <v>0.69753414000000002</v>
      </c>
      <c r="I4430">
        <v>1.4865645999999999</v>
      </c>
      <c r="J4430">
        <v>2.1376140000000001</v>
      </c>
      <c r="K4430">
        <v>0.77095060000000004</v>
      </c>
      <c r="L4430">
        <v>0.59844184</v>
      </c>
      <c r="M4430">
        <v>2.6772174999999998</v>
      </c>
      <c r="N4430">
        <v>0.76079189999999997</v>
      </c>
    </row>
    <row r="4431" spans="1:14" x14ac:dyDescent="0.25">
      <c r="A4431">
        <v>2.782427876638002</v>
      </c>
      <c r="B4431">
        <v>1.630437080888214</v>
      </c>
      <c r="C4431">
        <v>1.2132229000000001</v>
      </c>
      <c r="D4431">
        <v>0.71698857000000005</v>
      </c>
      <c r="E4431">
        <v>0.86912069000000003</v>
      </c>
      <c r="F4431">
        <v>0.35659592000000001</v>
      </c>
      <c r="G4431">
        <v>1.106026539216278</v>
      </c>
      <c r="H4431">
        <v>0.43984615999999999</v>
      </c>
      <c r="I4431">
        <v>0.45252885999999998</v>
      </c>
      <c r="J4431">
        <v>0.72757649999999996</v>
      </c>
      <c r="K4431">
        <v>1.6382104</v>
      </c>
      <c r="L4431">
        <v>0.87373763000000004</v>
      </c>
      <c r="M4431">
        <v>0.59624920000000003</v>
      </c>
      <c r="N4431">
        <v>1.6280516</v>
      </c>
    </row>
    <row r="4432" spans="1:14" x14ac:dyDescent="0.25">
      <c r="A4432">
        <v>1.8403605706166331</v>
      </c>
      <c r="B4432">
        <v>2.782427876638002</v>
      </c>
      <c r="C4432">
        <v>2.5943868000000001</v>
      </c>
      <c r="D4432">
        <v>1.6312082000000001</v>
      </c>
      <c r="E4432">
        <v>0.71979510999999996</v>
      </c>
      <c r="F4432">
        <v>1.6414765</v>
      </c>
      <c r="G4432">
        <v>0.94067640968411514</v>
      </c>
      <c r="H4432">
        <v>0.37823932999999998</v>
      </c>
      <c r="I4432">
        <v>1.7074746999999999</v>
      </c>
      <c r="J4432">
        <v>1.9216082000000001</v>
      </c>
      <c r="K4432">
        <v>2.7902010000000002</v>
      </c>
      <c r="L4432">
        <v>1.1847684000000001</v>
      </c>
      <c r="M4432">
        <v>3.3645589999999999</v>
      </c>
      <c r="N4432">
        <v>2.7800422</v>
      </c>
    </row>
    <row r="4433" spans="1:14" x14ac:dyDescent="0.25">
      <c r="A4433">
        <v>1.6231678369210889</v>
      </c>
      <c r="B4433">
        <v>1.8403605706166331</v>
      </c>
      <c r="C4433">
        <v>0.72225457999999998</v>
      </c>
      <c r="D4433">
        <v>0.78694465000000002</v>
      </c>
      <c r="E4433">
        <v>0.74743386999999994</v>
      </c>
      <c r="F4433">
        <v>0.67319834999999995</v>
      </c>
      <c r="G4433">
        <v>0.56818662087413851</v>
      </c>
      <c r="H4433">
        <v>0.62969403999999995</v>
      </c>
      <c r="I4433">
        <v>1.2475247</v>
      </c>
      <c r="J4433">
        <v>0.44443034999999997</v>
      </c>
      <c r="K4433">
        <v>1.8481338</v>
      </c>
      <c r="L4433">
        <v>1.3093032</v>
      </c>
      <c r="M4433">
        <v>0.38107132999999999</v>
      </c>
      <c r="N4433">
        <v>1.8379749999999999</v>
      </c>
    </row>
    <row r="4434" spans="1:14" x14ac:dyDescent="0.25">
      <c r="A4434">
        <v>-1.7354980074182029</v>
      </c>
      <c r="B4434">
        <v>1.6231678369210889</v>
      </c>
      <c r="C4434">
        <v>0.15953502999999999</v>
      </c>
      <c r="D4434">
        <v>0.71550250999999998</v>
      </c>
      <c r="E4434">
        <v>0.78188926000000003</v>
      </c>
      <c r="F4434">
        <v>0.74521269000000001</v>
      </c>
      <c r="G4434">
        <v>0.76207691972424696</v>
      </c>
      <c r="H4434">
        <v>0.80525089999999999</v>
      </c>
      <c r="I4434">
        <v>1.1716583</v>
      </c>
      <c r="J4434">
        <v>0.55162</v>
      </c>
      <c r="K4434">
        <v>1.6309412000000001</v>
      </c>
      <c r="L4434">
        <v>1.3342016999999999</v>
      </c>
      <c r="M4434">
        <v>0.89407420000000004</v>
      </c>
      <c r="N4434">
        <v>1.6207824</v>
      </c>
    </row>
    <row r="4435" spans="1:14" x14ac:dyDescent="0.25">
      <c r="A4435">
        <v>2.9701134193231931</v>
      </c>
      <c r="B4435">
        <v>-1.7354980074182029</v>
      </c>
      <c r="C4435">
        <v>2.0818354000000001</v>
      </c>
      <c r="D4435">
        <v>1.9491970999999999</v>
      </c>
      <c r="E4435">
        <v>0.54467931999999997</v>
      </c>
      <c r="F4435">
        <v>1.9462737999999999</v>
      </c>
      <c r="G4435">
        <v>2.2237356464403049</v>
      </c>
      <c r="H4435">
        <v>0.85192999999999997</v>
      </c>
      <c r="I4435">
        <v>3.4055338000000002</v>
      </c>
      <c r="J4435">
        <v>4.3516874000000003</v>
      </c>
      <c r="K4435">
        <v>-1.7277247</v>
      </c>
      <c r="L4435">
        <v>2.5780637</v>
      </c>
      <c r="M4435">
        <v>3.4623518</v>
      </c>
      <c r="N4435">
        <v>-1.7378834000000001</v>
      </c>
    </row>
    <row r="4436" spans="1:14" x14ac:dyDescent="0.25">
      <c r="A4436">
        <v>0.1910834389226945</v>
      </c>
      <c r="B4436">
        <v>2.9701134193231931</v>
      </c>
      <c r="C4436">
        <v>0.88089534999999997</v>
      </c>
      <c r="D4436">
        <v>1.7085744</v>
      </c>
      <c r="E4436">
        <v>1.1052435</v>
      </c>
      <c r="F4436">
        <v>1.7030581</v>
      </c>
      <c r="G4436">
        <v>0.45948652909489252</v>
      </c>
      <c r="H4436">
        <v>0.31321692000000001</v>
      </c>
      <c r="I4436">
        <v>2.4844270000000002</v>
      </c>
      <c r="J4436">
        <v>2.2546482000000001</v>
      </c>
      <c r="K4436">
        <v>2.9778867</v>
      </c>
      <c r="L4436">
        <v>0.98404930000000002</v>
      </c>
      <c r="M4436">
        <v>1.6110610000000001</v>
      </c>
      <c r="N4436">
        <v>2.9677280000000001</v>
      </c>
    </row>
    <row r="4437" spans="1:14" x14ac:dyDescent="0.25">
      <c r="A4437">
        <v>0.31222863191337491</v>
      </c>
      <c r="B4437">
        <v>0.1910834389226945</v>
      </c>
      <c r="C4437">
        <v>1.4976677000000001E-2</v>
      </c>
      <c r="D4437">
        <v>0.19724512999999999</v>
      </c>
      <c r="E4437">
        <v>0.48557197000000002</v>
      </c>
      <c r="F4437">
        <v>0.65532685000000002</v>
      </c>
      <c r="G4437">
        <v>0.57608234113792178</v>
      </c>
      <c r="H4437">
        <v>0.9943999</v>
      </c>
      <c r="I4437">
        <v>1.3728528</v>
      </c>
      <c r="J4437">
        <v>1.3295091000000001</v>
      </c>
      <c r="K4437">
        <v>0.1988567</v>
      </c>
      <c r="L4437">
        <v>1.4885846</v>
      </c>
      <c r="M4437">
        <v>1.5007687000000001</v>
      </c>
      <c r="N4437">
        <v>0.18869795</v>
      </c>
    </row>
    <row r="4438" spans="1:14" x14ac:dyDescent="0.25">
      <c r="A4438">
        <v>-6.8342207412457487E-2</v>
      </c>
      <c r="B4438">
        <v>0.31222863191337491</v>
      </c>
      <c r="C4438">
        <v>-0.12925334999999999</v>
      </c>
      <c r="D4438">
        <v>0.19351737999999999</v>
      </c>
      <c r="E4438">
        <v>1.3609605</v>
      </c>
      <c r="F4438">
        <v>0.61321747000000004</v>
      </c>
      <c r="G4438">
        <v>0.20553564654297571</v>
      </c>
      <c r="H4438">
        <v>0.63984215</v>
      </c>
      <c r="I4438">
        <v>0.54738220000000004</v>
      </c>
      <c r="J4438">
        <v>-1.4134884E-2</v>
      </c>
      <c r="K4438">
        <v>0.32000187000000002</v>
      </c>
      <c r="L4438">
        <v>0.46088509999999999</v>
      </c>
      <c r="M4438">
        <v>-0.21211611999999999</v>
      </c>
      <c r="N4438">
        <v>0.30984312000000003</v>
      </c>
    </row>
    <row r="4439" spans="1:14" x14ac:dyDescent="0.25">
      <c r="A4439">
        <v>-1.1141726549528741</v>
      </c>
      <c r="B4439">
        <v>-6.8342207412457487E-2</v>
      </c>
      <c r="C4439">
        <v>5.0221267E-2</v>
      </c>
      <c r="D4439">
        <v>0.34435659000000002</v>
      </c>
      <c r="E4439">
        <v>0.44943871000000002</v>
      </c>
      <c r="F4439">
        <v>0.34208835999999998</v>
      </c>
      <c r="G4439">
        <v>8.0342178390302402E-2</v>
      </c>
      <c r="H4439">
        <v>0.82750164999999998</v>
      </c>
      <c r="I4439">
        <v>0.68266713999999995</v>
      </c>
      <c r="J4439">
        <v>1.4715476999999999</v>
      </c>
      <c r="K4439">
        <v>-6.0568966000000002E-2</v>
      </c>
      <c r="L4439">
        <v>0.35707783999999998</v>
      </c>
      <c r="M4439">
        <v>3.0068793</v>
      </c>
      <c r="N4439">
        <v>-7.0727709999999999E-2</v>
      </c>
    </row>
    <row r="4440" spans="1:14" x14ac:dyDescent="0.25">
      <c r="A4440">
        <v>1.4223482077758749</v>
      </c>
      <c r="B4440">
        <v>-1.1141726549528741</v>
      </c>
      <c r="C4440">
        <v>1.3124456</v>
      </c>
      <c r="D4440">
        <v>1.1891415000000001</v>
      </c>
      <c r="E4440">
        <v>1.0589592000000001</v>
      </c>
      <c r="F4440">
        <v>1.0892788</v>
      </c>
      <c r="G4440">
        <v>1.2768558404211501</v>
      </c>
      <c r="H4440">
        <v>0.34959351999999999</v>
      </c>
      <c r="I4440">
        <v>-3.1261429999999999</v>
      </c>
      <c r="J4440">
        <v>-2.5589244</v>
      </c>
      <c r="K4440">
        <v>-1.1063993999999999</v>
      </c>
      <c r="L4440">
        <v>0.60716389999999998</v>
      </c>
      <c r="M4440">
        <v>-2.2824770000000001</v>
      </c>
      <c r="N4440">
        <v>-1.1165582000000001</v>
      </c>
    </row>
    <row r="4441" spans="1:14" x14ac:dyDescent="0.25">
      <c r="A4441">
        <v>0.48671655921247442</v>
      </c>
      <c r="B4441">
        <v>1.4223482077758749</v>
      </c>
      <c r="C4441">
        <v>0.43258455000000001</v>
      </c>
      <c r="D4441">
        <v>0.68649112999999995</v>
      </c>
      <c r="E4441">
        <v>0.78157686999999998</v>
      </c>
      <c r="F4441">
        <v>0.44099326999999999</v>
      </c>
      <c r="G4441">
        <v>0.77301290176141058</v>
      </c>
      <c r="H4441">
        <v>0.20352935999999999</v>
      </c>
      <c r="I4441">
        <v>-0.69488496</v>
      </c>
      <c r="J4441">
        <v>0.95910059999999997</v>
      </c>
      <c r="K4441">
        <v>1.4301215</v>
      </c>
      <c r="L4441">
        <v>0.46672979999999997</v>
      </c>
      <c r="M4441">
        <v>4.5317530000000002E-2</v>
      </c>
      <c r="N4441">
        <v>1.4199628</v>
      </c>
    </row>
    <row r="4442" spans="1:14" x14ac:dyDescent="0.25">
      <c r="A4442">
        <v>-0.70127554190383734</v>
      </c>
      <c r="B4442">
        <v>0.48671655921247442</v>
      </c>
      <c r="C4442">
        <v>0.49568519</v>
      </c>
      <c r="D4442">
        <v>0.25172032999999999</v>
      </c>
      <c r="E4442">
        <v>1.057615</v>
      </c>
      <c r="F4442">
        <v>0.29176541</v>
      </c>
      <c r="G4442">
        <v>0.7462820402657776</v>
      </c>
      <c r="H4442">
        <v>0.69133686999999999</v>
      </c>
      <c r="I4442">
        <v>0.39517137000000002</v>
      </c>
      <c r="J4442">
        <v>-9.488547E-2</v>
      </c>
      <c r="K4442">
        <v>0.49448982000000002</v>
      </c>
      <c r="L4442">
        <v>0.33400901999999999</v>
      </c>
      <c r="M4442">
        <v>1.4638900999999999E-2</v>
      </c>
      <c r="N4442">
        <v>0.48433106999999997</v>
      </c>
    </row>
    <row r="4443" spans="1:14" x14ac:dyDescent="0.25">
      <c r="A4443">
        <v>-1.6758202507961191</v>
      </c>
      <c r="B4443">
        <v>-0.70127554190383734</v>
      </c>
      <c r="C4443">
        <v>0.63567819999999997</v>
      </c>
      <c r="D4443">
        <v>1.0349075000000001</v>
      </c>
      <c r="E4443">
        <v>0.90220646999999998</v>
      </c>
      <c r="F4443">
        <v>0.90008323000000001</v>
      </c>
      <c r="G4443">
        <v>0.47245954938648049</v>
      </c>
      <c r="H4443">
        <v>0.35013420000000001</v>
      </c>
      <c r="I4443">
        <v>0.84030490000000002</v>
      </c>
      <c r="J4443">
        <v>-0.122389525</v>
      </c>
      <c r="K4443">
        <v>-0.69350230000000002</v>
      </c>
      <c r="L4443">
        <v>-2.1430552000000001E-3</v>
      </c>
      <c r="M4443">
        <v>-0.95722746999999997</v>
      </c>
      <c r="N4443">
        <v>-0.70366099999999998</v>
      </c>
    </row>
    <row r="4444" spans="1:14" x14ac:dyDescent="0.25">
      <c r="A4444">
        <v>3.4386147041786379</v>
      </c>
      <c r="B4444">
        <v>-1.6758202507961191</v>
      </c>
      <c r="C4444">
        <v>3.3151356999999999</v>
      </c>
      <c r="D4444">
        <v>1.7755216</v>
      </c>
      <c r="E4444">
        <v>0.74396815999999999</v>
      </c>
      <c r="F4444">
        <v>1.8630807</v>
      </c>
      <c r="G4444">
        <v>2.2685529965906381</v>
      </c>
      <c r="H4444">
        <v>0.3993429</v>
      </c>
      <c r="I4444">
        <v>2.3349025000000001</v>
      </c>
      <c r="J4444">
        <v>2.2211384999999999</v>
      </c>
      <c r="K4444">
        <v>-1.6680470000000001</v>
      </c>
      <c r="L4444">
        <v>0.51590290000000005</v>
      </c>
      <c r="M4444">
        <v>2.2115214000000001</v>
      </c>
      <c r="N4444">
        <v>-1.6782056999999999</v>
      </c>
    </row>
    <row r="4445" spans="1:14" x14ac:dyDescent="0.25">
      <c r="A4445">
        <v>-0.16178644430409189</v>
      </c>
      <c r="B4445">
        <v>3.4386147041786379</v>
      </c>
      <c r="C4445">
        <v>1.7409876</v>
      </c>
      <c r="D4445">
        <v>1.5299676</v>
      </c>
      <c r="E4445">
        <v>1.1798303000000001</v>
      </c>
      <c r="F4445">
        <v>1.5883434999999999</v>
      </c>
      <c r="G4445">
        <v>1.2635883583263781</v>
      </c>
      <c r="H4445">
        <v>0.16645852</v>
      </c>
      <c r="I4445">
        <v>0.22668638999999999</v>
      </c>
      <c r="J4445">
        <v>0.90275490000000003</v>
      </c>
      <c r="K4445">
        <v>3.4463878000000001</v>
      </c>
      <c r="L4445">
        <v>0.61548835000000002</v>
      </c>
      <c r="M4445">
        <v>2.8795647999999998</v>
      </c>
      <c r="N4445">
        <v>3.436229</v>
      </c>
    </row>
    <row r="4446" spans="1:14" x14ac:dyDescent="0.25">
      <c r="A4446">
        <v>0.35103389701811699</v>
      </c>
      <c r="B4446">
        <v>-0.16178644430409189</v>
      </c>
      <c r="C4446">
        <v>0.50578398000000002</v>
      </c>
      <c r="D4446">
        <v>0.43775375</v>
      </c>
      <c r="E4446">
        <v>0.52860646</v>
      </c>
      <c r="F4446">
        <v>0.57129995</v>
      </c>
      <c r="G4446">
        <v>0.36295135624981528</v>
      </c>
      <c r="H4446">
        <v>0.53584609999999999</v>
      </c>
      <c r="I4446">
        <v>-0.92456119999999997</v>
      </c>
      <c r="J4446">
        <v>-0.29476035</v>
      </c>
      <c r="K4446">
        <v>-0.15401318999999999</v>
      </c>
      <c r="L4446">
        <v>0.30176064000000002</v>
      </c>
      <c r="M4446">
        <v>-0.98096143999999996</v>
      </c>
      <c r="N4446">
        <v>-0.16417192999999999</v>
      </c>
    </row>
    <row r="4447" spans="1:14" x14ac:dyDescent="0.25">
      <c r="A4447">
        <v>-0.5379760759901463</v>
      </c>
      <c r="B4447">
        <v>0.35103389701811699</v>
      </c>
      <c r="C4447">
        <v>-0.29453606999999998</v>
      </c>
      <c r="D4447">
        <v>0.20059088</v>
      </c>
      <c r="E4447">
        <v>1.373526</v>
      </c>
      <c r="F4447">
        <v>0.23017014</v>
      </c>
      <c r="G4447">
        <v>0.15537402117001881</v>
      </c>
      <c r="H4447">
        <v>0.41481978000000003</v>
      </c>
      <c r="I4447">
        <v>-0.98692100000000005</v>
      </c>
      <c r="J4447">
        <v>-2.0630747999999999</v>
      </c>
      <c r="K4447">
        <v>0.35880715000000002</v>
      </c>
      <c r="L4447">
        <v>0.1811508</v>
      </c>
      <c r="M4447">
        <v>-0.98601669999999997</v>
      </c>
      <c r="N4447">
        <v>0.34864840000000002</v>
      </c>
    </row>
    <row r="4448" spans="1:14" x14ac:dyDescent="0.25">
      <c r="A4448">
        <v>-1.5096991840917451</v>
      </c>
      <c r="B4448">
        <v>-0.5379760759901463</v>
      </c>
      <c r="C4448">
        <v>0.46445658000000001</v>
      </c>
      <c r="D4448">
        <v>0.88298365999999995</v>
      </c>
      <c r="E4448">
        <v>0.38560709999999998</v>
      </c>
      <c r="F4448">
        <v>0.24884756999999999</v>
      </c>
      <c r="G4448">
        <v>0.63282930003393423</v>
      </c>
      <c r="H4448">
        <v>0.53789790000000004</v>
      </c>
      <c r="I4448">
        <v>-1.8192381</v>
      </c>
      <c r="J4448">
        <v>-1.2985263</v>
      </c>
      <c r="K4448">
        <v>-0.53020286999999999</v>
      </c>
      <c r="L4448">
        <v>-0.38455695000000001</v>
      </c>
      <c r="M4448">
        <v>-0.65697669999999997</v>
      </c>
      <c r="N4448">
        <v>-0.5403616</v>
      </c>
    </row>
    <row r="4449" spans="1:14" x14ac:dyDescent="0.25">
      <c r="A4449">
        <v>3.1887138824472649</v>
      </c>
      <c r="B4449">
        <v>-1.5096991840917451</v>
      </c>
      <c r="C4449">
        <v>2.7872265000000001</v>
      </c>
      <c r="D4449">
        <v>1.4351539</v>
      </c>
      <c r="E4449">
        <v>1.0464249999999999</v>
      </c>
      <c r="F4449">
        <v>2.2462483999999998</v>
      </c>
      <c r="G4449">
        <v>2.396355734362094</v>
      </c>
      <c r="H4449">
        <v>8.5594760000000006E-2</v>
      </c>
      <c r="I4449">
        <v>1.678793</v>
      </c>
      <c r="J4449">
        <v>0.51365289999999997</v>
      </c>
      <c r="K4449">
        <v>-1.5019260000000001</v>
      </c>
      <c r="L4449">
        <v>-0.19265597000000001</v>
      </c>
      <c r="M4449">
        <v>0.51733713999999997</v>
      </c>
      <c r="N4449">
        <v>-1.5120846999999999</v>
      </c>
    </row>
    <row r="4450" spans="1:14" x14ac:dyDescent="0.25">
      <c r="A4450">
        <v>-0.50191102316626501</v>
      </c>
      <c r="B4450">
        <v>3.1887138824472649</v>
      </c>
      <c r="C4450">
        <v>1.0979184</v>
      </c>
      <c r="D4450">
        <v>1.6876236</v>
      </c>
      <c r="E4450">
        <v>0.94190412000000001</v>
      </c>
      <c r="F4450">
        <v>1.3778674</v>
      </c>
      <c r="G4450">
        <v>0.58111067071326805</v>
      </c>
      <c r="H4450">
        <v>0.25231826000000002</v>
      </c>
      <c r="I4450">
        <v>0.25878412000000001</v>
      </c>
      <c r="J4450">
        <v>0.22156349</v>
      </c>
      <c r="K4450">
        <v>3.1964869999999999</v>
      </c>
      <c r="L4450">
        <v>0.87620279999999995</v>
      </c>
      <c r="M4450">
        <v>0.27574280000000001</v>
      </c>
      <c r="N4450">
        <v>3.1863283999999998</v>
      </c>
    </row>
    <row r="4451" spans="1:14" x14ac:dyDescent="0.25">
      <c r="A4451">
        <v>0.30724217651896102</v>
      </c>
      <c r="B4451">
        <v>-0.50191102316626501</v>
      </c>
      <c r="C4451">
        <v>0.81188899000000003</v>
      </c>
      <c r="D4451">
        <v>0.84308483000000001</v>
      </c>
      <c r="E4451">
        <v>0.93834010999999995</v>
      </c>
      <c r="F4451">
        <v>0.71251995999999995</v>
      </c>
      <c r="G4451">
        <v>0.91946319618634476</v>
      </c>
      <c r="H4451">
        <v>0.87698209999999999</v>
      </c>
      <c r="I4451">
        <v>-0.17569509</v>
      </c>
      <c r="J4451">
        <v>1.6384947000000001</v>
      </c>
      <c r="K4451">
        <v>-0.49413780000000002</v>
      </c>
      <c r="L4451">
        <v>1.2042887</v>
      </c>
      <c r="M4451">
        <v>0.18700495</v>
      </c>
      <c r="N4451">
        <v>-0.50429654000000002</v>
      </c>
    </row>
    <row r="4452" spans="1:14" x14ac:dyDescent="0.25">
      <c r="A4452">
        <v>-1.5300783229954951</v>
      </c>
      <c r="B4452">
        <v>-0.18245343801256261</v>
      </c>
      <c r="C4452">
        <v>0.51360916000000001</v>
      </c>
      <c r="D4452">
        <v>0.46049707000000001</v>
      </c>
      <c r="E4452">
        <v>0.74803938000000003</v>
      </c>
      <c r="F4452">
        <v>0.41613252000000001</v>
      </c>
      <c r="G4452">
        <v>0.26247395860543088</v>
      </c>
      <c r="H4452">
        <v>0.19937210999999999</v>
      </c>
      <c r="I4452">
        <v>0.87442814999999996</v>
      </c>
      <c r="J4452">
        <v>0.83803355999999996</v>
      </c>
      <c r="K4452">
        <v>-0.18650036</v>
      </c>
      <c r="L4452">
        <v>0.12836080999999999</v>
      </c>
      <c r="M4452">
        <v>0.99441139999999995</v>
      </c>
      <c r="N4452">
        <v>-0.2153397</v>
      </c>
    </row>
    <row r="4453" spans="1:14" x14ac:dyDescent="0.25">
      <c r="A4453">
        <v>2.3973333638009442</v>
      </c>
      <c r="B4453">
        <v>-1.5300783229954951</v>
      </c>
      <c r="C4453">
        <v>2.1321477</v>
      </c>
      <c r="D4453">
        <v>1.4665459000000001</v>
      </c>
      <c r="E4453">
        <v>1.0780540000000001</v>
      </c>
      <c r="F4453">
        <v>1.9960804000000001</v>
      </c>
      <c r="G4453">
        <v>2.420077115346587</v>
      </c>
      <c r="H4453">
        <v>0.26389047999999998</v>
      </c>
      <c r="I4453">
        <v>2.3132882000000001</v>
      </c>
      <c r="J4453">
        <v>1.4282779000000001</v>
      </c>
      <c r="K4453">
        <v>-1.5341252000000001</v>
      </c>
      <c r="L4453">
        <v>0.42568456999999998</v>
      </c>
      <c r="M4453">
        <v>0.15260535</v>
      </c>
      <c r="N4453">
        <v>-1.5629645999999999</v>
      </c>
    </row>
    <row r="4454" spans="1:14" x14ac:dyDescent="0.25">
      <c r="A4454">
        <v>-0.12806149123804289</v>
      </c>
      <c r="B4454">
        <v>2.3973333638009442</v>
      </c>
      <c r="C4454">
        <v>0.23655456999999999</v>
      </c>
      <c r="D4454">
        <v>1.2728685</v>
      </c>
      <c r="E4454">
        <v>1.0545137</v>
      </c>
      <c r="F4454">
        <v>1.0645651</v>
      </c>
      <c r="G4454">
        <v>0.88357700068092038</v>
      </c>
      <c r="H4454">
        <v>0.42530093000000002</v>
      </c>
      <c r="I4454">
        <v>1.5613189000000001</v>
      </c>
      <c r="J4454">
        <v>2.8500779000000001</v>
      </c>
      <c r="K4454">
        <v>2.3932864999999999</v>
      </c>
      <c r="L4454">
        <v>0.93172049999999995</v>
      </c>
      <c r="M4454">
        <v>2.6598449</v>
      </c>
      <c r="N4454">
        <v>2.3644470000000002</v>
      </c>
    </row>
    <row r="4455" spans="1:14" x14ac:dyDescent="0.25">
      <c r="A4455">
        <v>1.3965553571975109</v>
      </c>
      <c r="B4455">
        <v>-0.12806149123804289</v>
      </c>
      <c r="C4455">
        <v>-4.9587293999999997E-2</v>
      </c>
      <c r="D4455">
        <v>0.40213167999999999</v>
      </c>
      <c r="E4455">
        <v>0.62545286</v>
      </c>
      <c r="F4455">
        <v>0.90045631999999998</v>
      </c>
      <c r="G4455">
        <v>0.61537258235144698</v>
      </c>
      <c r="H4455">
        <v>0.57031169999999998</v>
      </c>
      <c r="I4455">
        <v>1.0608917</v>
      </c>
      <c r="J4455">
        <v>0.27511020000000003</v>
      </c>
      <c r="K4455">
        <v>-0.13210839999999999</v>
      </c>
      <c r="L4455">
        <v>0.5773064</v>
      </c>
      <c r="M4455">
        <v>-0.85111190000000003</v>
      </c>
      <c r="N4455">
        <v>-0.16094775</v>
      </c>
    </row>
    <row r="4456" spans="1:14" x14ac:dyDescent="0.25">
      <c r="A4456">
        <v>-0.18755216019693829</v>
      </c>
      <c r="B4456">
        <v>1.3965553571975109</v>
      </c>
      <c r="C4456">
        <v>1.1080867999999999</v>
      </c>
      <c r="D4456">
        <v>0.68328960000000005</v>
      </c>
      <c r="E4456">
        <v>1.2050566</v>
      </c>
      <c r="F4456">
        <v>0.52709775999999997</v>
      </c>
      <c r="G4456">
        <v>0.7767551644675319</v>
      </c>
      <c r="H4456">
        <v>0.53521425</v>
      </c>
      <c r="I4456">
        <v>0.66173709999999997</v>
      </c>
      <c r="J4456">
        <v>0.15646752999999999</v>
      </c>
      <c r="K4456">
        <v>1.3925084000000001</v>
      </c>
      <c r="L4456">
        <v>0.42685002</v>
      </c>
      <c r="M4456">
        <v>-0.90108379999999999</v>
      </c>
      <c r="N4456">
        <v>1.363669</v>
      </c>
    </row>
    <row r="4457" spans="1:14" x14ac:dyDescent="0.25">
      <c r="A4457">
        <v>1.981703211706876</v>
      </c>
      <c r="B4457">
        <v>-0.18755216019693829</v>
      </c>
      <c r="C4457">
        <v>0.52364697000000004</v>
      </c>
      <c r="D4457">
        <v>0.46620475</v>
      </c>
      <c r="E4457">
        <v>0.51510487000000005</v>
      </c>
      <c r="F4457">
        <v>0.30259909000000001</v>
      </c>
      <c r="G4457">
        <v>0.44721476971107937</v>
      </c>
      <c r="H4457">
        <v>0.36445904000000001</v>
      </c>
      <c r="I4457">
        <v>-0.33580756</v>
      </c>
      <c r="J4457">
        <v>-0.28909259999999998</v>
      </c>
      <c r="K4457">
        <v>-0.19159907000000001</v>
      </c>
      <c r="L4457">
        <v>0.36138952000000002</v>
      </c>
      <c r="M4457">
        <v>0.46562110000000001</v>
      </c>
      <c r="N4457">
        <v>-0.22043842</v>
      </c>
    </row>
    <row r="4458" spans="1:14" x14ac:dyDescent="0.25">
      <c r="A4458">
        <v>0.12122506589609119</v>
      </c>
      <c r="B4458">
        <v>1.981703211706876</v>
      </c>
      <c r="C4458">
        <v>2.5710012</v>
      </c>
      <c r="D4458">
        <v>0.87128592999999999</v>
      </c>
      <c r="E4458">
        <v>1.1565498999999999</v>
      </c>
      <c r="F4458">
        <v>1.8932062000000001</v>
      </c>
      <c r="G4458">
        <v>0.79869912052186076</v>
      </c>
      <c r="H4458">
        <v>0.32391638</v>
      </c>
      <c r="I4458">
        <v>1.9774482</v>
      </c>
      <c r="J4458">
        <v>1.4899623</v>
      </c>
      <c r="K4458">
        <v>1.9776562</v>
      </c>
      <c r="L4458">
        <v>0.746757</v>
      </c>
      <c r="M4458">
        <v>2.0767959999999999</v>
      </c>
      <c r="N4458">
        <v>1.9488169</v>
      </c>
    </row>
    <row r="4459" spans="1:14" x14ac:dyDescent="0.25">
      <c r="A4459">
        <v>-0.15102788135511261</v>
      </c>
      <c r="B4459">
        <v>0.12122506589609119</v>
      </c>
      <c r="C4459">
        <v>0.30553166999999998</v>
      </c>
      <c r="D4459">
        <v>0.21837425999999999</v>
      </c>
      <c r="E4459">
        <v>0.41534910000000003</v>
      </c>
      <c r="F4459">
        <v>0.17410985000000001</v>
      </c>
      <c r="G4459">
        <v>0.2452052761362</v>
      </c>
      <c r="H4459">
        <v>0.3883607</v>
      </c>
      <c r="I4459">
        <v>0.77904874000000002</v>
      </c>
      <c r="J4459">
        <v>1.1574892000000001</v>
      </c>
      <c r="K4459">
        <v>0.11717814</v>
      </c>
      <c r="L4459">
        <v>0.17592748999999999</v>
      </c>
      <c r="M4459">
        <v>0.4481599</v>
      </c>
      <c r="N4459">
        <v>8.8338799999999995E-2</v>
      </c>
    </row>
    <row r="4460" spans="1:14" x14ac:dyDescent="0.25">
      <c r="A4460">
        <v>-0.9705525715602632</v>
      </c>
      <c r="B4460">
        <v>-0.15102788135511261</v>
      </c>
      <c r="C4460">
        <v>-2.2015665E-2</v>
      </c>
      <c r="D4460">
        <v>0.42617929999999998</v>
      </c>
      <c r="E4460">
        <v>1.2837357</v>
      </c>
      <c r="F4460">
        <v>0.77495007999999999</v>
      </c>
      <c r="G4460">
        <v>0.20563269622345351</v>
      </c>
      <c r="H4460">
        <v>0.39456492999999998</v>
      </c>
      <c r="I4460">
        <v>1.1407106</v>
      </c>
      <c r="J4460">
        <v>0.44599146000000001</v>
      </c>
      <c r="K4460">
        <v>-0.15507480000000001</v>
      </c>
      <c r="L4460">
        <v>5.9530230000000003E-2</v>
      </c>
      <c r="M4460">
        <v>0.41393869999999999</v>
      </c>
      <c r="N4460">
        <v>-0.18391415</v>
      </c>
    </row>
    <row r="4461" spans="1:14" x14ac:dyDescent="0.25">
      <c r="A4461">
        <v>1.300026292358595</v>
      </c>
      <c r="B4461">
        <v>-0.9705525715602632</v>
      </c>
      <c r="C4461">
        <v>1.2208876</v>
      </c>
      <c r="D4461">
        <v>1.1631912</v>
      </c>
      <c r="E4461">
        <v>0.51750333000000004</v>
      </c>
      <c r="F4461">
        <v>0.86839126</v>
      </c>
      <c r="G4461">
        <v>1.1349025092958369</v>
      </c>
      <c r="H4461">
        <v>0.35098430000000003</v>
      </c>
      <c r="I4461">
        <v>2.3920311999999999</v>
      </c>
      <c r="J4461">
        <v>0.60511890000000002</v>
      </c>
      <c r="K4461">
        <v>-0.97459949999999995</v>
      </c>
      <c r="L4461">
        <v>1.411754</v>
      </c>
      <c r="M4461">
        <v>-0.48003214999999999</v>
      </c>
      <c r="N4461">
        <v>-1.0034388000000001</v>
      </c>
    </row>
    <row r="4462" spans="1:14" x14ac:dyDescent="0.25">
      <c r="A4462">
        <v>0.44327704636009951</v>
      </c>
      <c r="B4462">
        <v>1.300026292358595</v>
      </c>
      <c r="C4462">
        <v>0.32873293999999997</v>
      </c>
      <c r="D4462">
        <v>0.66915672999999998</v>
      </c>
      <c r="E4462">
        <v>1.217041</v>
      </c>
      <c r="F4462">
        <v>0.72761357000000004</v>
      </c>
      <c r="G4462">
        <v>0.49695686397162031</v>
      </c>
      <c r="H4462">
        <v>0.26608017</v>
      </c>
      <c r="I4462">
        <v>1.2914924999999999</v>
      </c>
      <c r="J4462">
        <v>1.0635569</v>
      </c>
      <c r="K4462">
        <v>1.2959794</v>
      </c>
      <c r="L4462">
        <v>0.5373696</v>
      </c>
      <c r="M4462">
        <v>1.5985556000000001</v>
      </c>
      <c r="N4462">
        <v>1.2671399999999999</v>
      </c>
    </row>
    <row r="4463" spans="1:14" x14ac:dyDescent="0.25">
      <c r="A4463">
        <v>-0.8190774544799958</v>
      </c>
      <c r="B4463">
        <v>0.44327704636009951</v>
      </c>
      <c r="C4463">
        <v>0.47466055000000001</v>
      </c>
      <c r="D4463">
        <v>0.23137100999999999</v>
      </c>
      <c r="E4463">
        <v>0.68080255000000001</v>
      </c>
      <c r="F4463">
        <v>0.41749150000000002</v>
      </c>
      <c r="G4463">
        <v>0.14087161177474941</v>
      </c>
      <c r="H4463">
        <v>0.34612828000000001</v>
      </c>
      <c r="I4463">
        <v>-0.1601069</v>
      </c>
      <c r="J4463">
        <v>-0.18959831999999999</v>
      </c>
      <c r="K4463">
        <v>0.43923013999999999</v>
      </c>
      <c r="L4463">
        <v>-0.19539696000000001</v>
      </c>
      <c r="M4463">
        <v>0.52646135999999999</v>
      </c>
      <c r="N4463">
        <v>0.4103908</v>
      </c>
    </row>
    <row r="4464" spans="1:14" x14ac:dyDescent="0.25">
      <c r="A4464">
        <v>0.64193037642355377</v>
      </c>
      <c r="B4464">
        <v>-0.8190774544799958</v>
      </c>
      <c r="C4464">
        <v>0.70508965999999995</v>
      </c>
      <c r="D4464">
        <v>1.1092038</v>
      </c>
      <c r="E4464">
        <v>1.1412211000000001</v>
      </c>
      <c r="F4464">
        <v>1.0064371000000001</v>
      </c>
      <c r="G4464">
        <v>1.230855137927644</v>
      </c>
      <c r="H4464">
        <v>0.50804864999999999</v>
      </c>
      <c r="I4464">
        <v>1.7745986</v>
      </c>
      <c r="J4464">
        <v>0.97396106000000005</v>
      </c>
      <c r="K4464">
        <v>-0.82312434999999995</v>
      </c>
      <c r="L4464">
        <v>0.27279657000000002</v>
      </c>
      <c r="M4464">
        <v>-0.74240479999999998</v>
      </c>
      <c r="N4464">
        <v>-0.85196369999999999</v>
      </c>
    </row>
    <row r="4465" spans="1:14" x14ac:dyDescent="0.25">
      <c r="A4465">
        <v>0.62018323961698685</v>
      </c>
      <c r="B4465">
        <v>0.64193037642355377</v>
      </c>
      <c r="C4465">
        <v>0.23855552999999999</v>
      </c>
      <c r="D4465">
        <v>0.34527563</v>
      </c>
      <c r="E4465">
        <v>0.77055441000000002</v>
      </c>
      <c r="F4465">
        <v>0.12132567</v>
      </c>
      <c r="G4465">
        <v>0.54331872165643658</v>
      </c>
      <c r="H4465">
        <v>0.33959529999999999</v>
      </c>
      <c r="I4465">
        <v>0.74887645000000003</v>
      </c>
      <c r="J4465">
        <v>1.2468214</v>
      </c>
      <c r="K4465">
        <v>0.63788350000000005</v>
      </c>
      <c r="L4465">
        <v>0.38818355999999998</v>
      </c>
      <c r="M4465">
        <v>3.4678041999999999E-2</v>
      </c>
      <c r="N4465">
        <v>0.60904413000000002</v>
      </c>
    </row>
    <row r="4466" spans="1:14" x14ac:dyDescent="0.25">
      <c r="A4466">
        <v>-0.32007728095906279</v>
      </c>
      <c r="B4466">
        <v>0.62018323961698685</v>
      </c>
      <c r="C4466">
        <v>0.22829207000000001</v>
      </c>
      <c r="D4466">
        <v>0.33080348999999998</v>
      </c>
      <c r="E4466">
        <v>0.85848553000000005</v>
      </c>
      <c r="F4466">
        <v>0.34966735999999998</v>
      </c>
      <c r="G4466">
        <v>0.33683934753809591</v>
      </c>
      <c r="H4466">
        <v>0.12468714</v>
      </c>
      <c r="I4466">
        <v>0.64480409999999999</v>
      </c>
      <c r="J4466">
        <v>0.28635544000000002</v>
      </c>
      <c r="K4466">
        <v>0.61613629999999997</v>
      </c>
      <c r="L4466">
        <v>3.4295335000000003E-2</v>
      </c>
      <c r="M4466">
        <v>-0.49581449999999999</v>
      </c>
      <c r="N4466">
        <v>0.58729695999999998</v>
      </c>
    </row>
    <row r="4467" spans="1:14" x14ac:dyDescent="0.25">
      <c r="A4467">
        <v>0.45899556555745052</v>
      </c>
      <c r="B4467">
        <v>-0.32007728095906279</v>
      </c>
      <c r="C4467">
        <v>0.45682152999999998</v>
      </c>
      <c r="D4467">
        <v>0.62396213</v>
      </c>
      <c r="E4467">
        <v>0.89420073</v>
      </c>
      <c r="F4467">
        <v>0.44346932999999999</v>
      </c>
      <c r="G4467">
        <v>0.36591010126808082</v>
      </c>
      <c r="H4467">
        <v>0.22540300999999999</v>
      </c>
      <c r="I4467">
        <v>0.29456246000000003</v>
      </c>
      <c r="J4467">
        <v>9.377009E-2</v>
      </c>
      <c r="K4467">
        <v>-0.32412419999999997</v>
      </c>
      <c r="L4467">
        <v>-6.5263286000000004E-2</v>
      </c>
      <c r="M4467">
        <v>-0.24621441999999999</v>
      </c>
      <c r="N4467">
        <v>-0.35296354000000002</v>
      </c>
    </row>
    <row r="4468" spans="1:14" x14ac:dyDescent="0.25">
      <c r="A4468">
        <v>-0.2017802331854171</v>
      </c>
      <c r="B4468">
        <v>0.45899556555745052</v>
      </c>
      <c r="C4468">
        <v>-0.26358102999999999</v>
      </c>
      <c r="D4468">
        <v>0.23834952000000001</v>
      </c>
      <c r="E4468">
        <v>1.0012182000000001</v>
      </c>
      <c r="F4468">
        <v>0.30580352999999999</v>
      </c>
      <c r="G4468">
        <v>8.8568988715717695E-2</v>
      </c>
      <c r="H4468">
        <v>0.34327405999999999</v>
      </c>
      <c r="I4468">
        <v>-9.2111559999999995E-2</v>
      </c>
      <c r="J4468">
        <v>-0.41464767000000002</v>
      </c>
      <c r="K4468">
        <v>0.45494863000000002</v>
      </c>
      <c r="L4468">
        <v>-0.10861499600000001</v>
      </c>
      <c r="M4468">
        <v>0.7385391</v>
      </c>
      <c r="N4468">
        <v>0.42610927999999998</v>
      </c>
    </row>
    <row r="4469" spans="1:14" x14ac:dyDescent="0.25">
      <c r="A4469">
        <v>2.5321779242400839</v>
      </c>
      <c r="B4469">
        <v>-0.2017802331854171</v>
      </c>
      <c r="C4469">
        <v>0.25831535999999999</v>
      </c>
      <c r="D4469">
        <v>0.48231983</v>
      </c>
      <c r="E4469">
        <v>0.80265719999999996</v>
      </c>
      <c r="F4469">
        <v>0.79593343000000005</v>
      </c>
      <c r="G4469">
        <v>0.3990632529883823</v>
      </c>
      <c r="H4469">
        <v>0.19626191000000001</v>
      </c>
      <c r="I4469">
        <v>-0.47925790000000001</v>
      </c>
      <c r="J4469">
        <v>-6.7428970000000005E-2</v>
      </c>
      <c r="K4469">
        <v>-0.20582714999999999</v>
      </c>
      <c r="L4469">
        <v>-1.3668715999999999E-2</v>
      </c>
      <c r="M4469">
        <v>-0.31476682</v>
      </c>
      <c r="N4469">
        <v>-0.2346665</v>
      </c>
    </row>
    <row r="4470" spans="1:14" x14ac:dyDescent="0.25">
      <c r="A4470">
        <v>4.7967348689977376</v>
      </c>
      <c r="B4470">
        <v>2.5321779242400839</v>
      </c>
      <c r="C4470">
        <v>3.4158274</v>
      </c>
      <c r="D4470">
        <v>1.4173777999999999</v>
      </c>
      <c r="E4470">
        <v>1.0183785000000001</v>
      </c>
      <c r="F4470">
        <v>1.7426356000000001</v>
      </c>
      <c r="G4470">
        <v>1.065728415162418</v>
      </c>
      <c r="H4470">
        <v>0.38770270000000001</v>
      </c>
      <c r="I4470">
        <v>2.6192768000000002</v>
      </c>
      <c r="J4470">
        <v>1.5963082</v>
      </c>
      <c r="K4470">
        <v>2.5281310000000001</v>
      </c>
      <c r="L4470">
        <v>0.97619330000000004</v>
      </c>
      <c r="M4470">
        <v>1.8105874</v>
      </c>
      <c r="N4470">
        <v>2.4992917000000001</v>
      </c>
    </row>
    <row r="4471" spans="1:14" x14ac:dyDescent="0.25">
      <c r="A4471">
        <v>-1.548942639182435</v>
      </c>
      <c r="B4471">
        <v>4.7967348689977376</v>
      </c>
      <c r="C4471">
        <v>0.11338337</v>
      </c>
      <c r="D4471">
        <v>0.17775189</v>
      </c>
      <c r="E4471">
        <v>0.85801238000000002</v>
      </c>
      <c r="F4471">
        <v>0.71212686999999997</v>
      </c>
      <c r="G4471">
        <v>1.200294276445605</v>
      </c>
      <c r="H4471">
        <v>0.74132370000000003</v>
      </c>
      <c r="I4471">
        <v>2.9716722999999998</v>
      </c>
      <c r="J4471">
        <v>2.4389805999999998</v>
      </c>
      <c r="K4471">
        <v>4.7926880000000001</v>
      </c>
      <c r="L4471">
        <v>1.457878</v>
      </c>
      <c r="M4471">
        <v>1.1480258999999999</v>
      </c>
      <c r="N4471">
        <v>4.7638483000000003</v>
      </c>
    </row>
    <row r="4472" spans="1:14" x14ac:dyDescent="0.25">
      <c r="A4472">
        <v>1.4265609933818171</v>
      </c>
      <c r="B4472">
        <v>-1.548942639182435</v>
      </c>
      <c r="C4472">
        <v>1.9035340000000001</v>
      </c>
      <c r="D4472">
        <v>1.4980112999999999</v>
      </c>
      <c r="E4472">
        <v>0.58060864000000001</v>
      </c>
      <c r="F4472">
        <v>1.8557466</v>
      </c>
      <c r="G4472">
        <v>2.8775701190689809</v>
      </c>
      <c r="H4472">
        <v>1.5501913</v>
      </c>
      <c r="I4472">
        <v>2.4881859999999998</v>
      </c>
      <c r="J4472">
        <v>4.2325096000000002</v>
      </c>
      <c r="K4472">
        <v>-1.5529896000000001</v>
      </c>
      <c r="L4472">
        <v>1.9131267000000001</v>
      </c>
      <c r="M4472">
        <v>1.2326031</v>
      </c>
      <c r="N4472">
        <v>-1.5818289999999999</v>
      </c>
    </row>
    <row r="4473" spans="1:14" x14ac:dyDescent="0.25">
      <c r="A4473">
        <v>-1.088232302261303</v>
      </c>
      <c r="B4473">
        <v>1.4265609933818171</v>
      </c>
      <c r="C4473">
        <v>1.4257484</v>
      </c>
      <c r="D4473">
        <v>0.68700404000000004</v>
      </c>
      <c r="E4473">
        <v>0.93201515999999995</v>
      </c>
      <c r="F4473">
        <v>1.2373881</v>
      </c>
      <c r="G4473">
        <v>0.51514803437612566</v>
      </c>
      <c r="H4473">
        <v>0.39189938000000002</v>
      </c>
      <c r="I4473">
        <v>-1.6557037999999999</v>
      </c>
      <c r="J4473">
        <v>-1.6412528</v>
      </c>
      <c r="K4473">
        <v>1.4225140999999999</v>
      </c>
      <c r="L4473">
        <v>0.74717330000000004</v>
      </c>
      <c r="M4473">
        <v>-0.10920417</v>
      </c>
      <c r="N4473">
        <v>1.3936747</v>
      </c>
    </row>
    <row r="4474" spans="1:14" x14ac:dyDescent="0.25">
      <c r="A4474">
        <v>0.170285930961559</v>
      </c>
      <c r="B4474">
        <v>-1.088232302261303</v>
      </c>
      <c r="C4474">
        <v>0.74525520999999995</v>
      </c>
      <c r="D4474">
        <v>1.1849459</v>
      </c>
      <c r="E4474">
        <v>0.28463333000000002</v>
      </c>
      <c r="F4474">
        <v>0.51285135000000004</v>
      </c>
      <c r="G4474">
        <v>1.497118289654165</v>
      </c>
      <c r="H4474">
        <v>0.41306140000000002</v>
      </c>
      <c r="I4474">
        <v>-1.4274898</v>
      </c>
      <c r="J4474">
        <v>-1.4563212000000001</v>
      </c>
      <c r="K4474">
        <v>-1.0922791999999999</v>
      </c>
      <c r="L4474">
        <v>0.41922494999999999</v>
      </c>
      <c r="M4474">
        <v>1.8417703999999999</v>
      </c>
      <c r="N4474">
        <v>-1.1211184999999999</v>
      </c>
    </row>
    <row r="4475" spans="1:14" x14ac:dyDescent="0.25">
      <c r="A4475">
        <v>0.9628578056937811</v>
      </c>
      <c r="B4475">
        <v>0.170285930961559</v>
      </c>
      <c r="C4475">
        <v>1.4543915999999999</v>
      </c>
      <c r="D4475">
        <v>0.20205490000000001</v>
      </c>
      <c r="E4475">
        <v>1.3477201999999999</v>
      </c>
      <c r="F4475">
        <v>0.84220483999999995</v>
      </c>
      <c r="G4475">
        <v>0.15956092225828061</v>
      </c>
      <c r="H4475">
        <v>9.7360080000000002E-2</v>
      </c>
      <c r="I4475">
        <v>-0.60865939999999996</v>
      </c>
      <c r="J4475">
        <v>0.26980720000000002</v>
      </c>
      <c r="K4475">
        <v>0.16623900999999999</v>
      </c>
      <c r="L4475">
        <v>0.60081415999999999</v>
      </c>
      <c r="M4475">
        <v>-3.9225523</v>
      </c>
      <c r="N4475">
        <v>0.13739966000000001</v>
      </c>
    </row>
    <row r="4476" spans="1:14" x14ac:dyDescent="0.25">
      <c r="A4476">
        <v>0.73567301205241697</v>
      </c>
      <c r="B4476">
        <v>0.9628578056937811</v>
      </c>
      <c r="C4476">
        <v>0.41451806000000002</v>
      </c>
      <c r="D4476">
        <v>0.55344190999999998</v>
      </c>
      <c r="E4476">
        <v>0.73973222999999999</v>
      </c>
      <c r="F4476">
        <v>0.52243360000000005</v>
      </c>
      <c r="G4476">
        <v>0.2427847206629081</v>
      </c>
      <c r="H4476">
        <v>0.52799200000000002</v>
      </c>
      <c r="I4476">
        <v>-0.76603200000000005</v>
      </c>
      <c r="J4476">
        <v>-1.0843586000000001</v>
      </c>
      <c r="K4476">
        <v>0.95881086999999998</v>
      </c>
      <c r="L4476">
        <v>-0.41140739999999998</v>
      </c>
      <c r="M4476">
        <v>-0.87085120000000005</v>
      </c>
      <c r="N4476">
        <v>0.92997149999999995</v>
      </c>
    </row>
    <row r="4477" spans="1:14" x14ac:dyDescent="0.25">
      <c r="A4477">
        <v>1.1498822991065929</v>
      </c>
      <c r="B4477">
        <v>0.73567301205241697</v>
      </c>
      <c r="C4477">
        <v>0.27915929</v>
      </c>
      <c r="D4477">
        <v>0.40960280999999998</v>
      </c>
      <c r="E4477">
        <v>1.2978968</v>
      </c>
      <c r="F4477">
        <v>0.82002070999999999</v>
      </c>
      <c r="G4477">
        <v>0.44053166354178053</v>
      </c>
      <c r="H4477">
        <v>1.0838734999999999</v>
      </c>
      <c r="I4477">
        <v>-0.97662634000000004</v>
      </c>
      <c r="J4477">
        <v>-1.0682689999999999</v>
      </c>
      <c r="K4477">
        <v>0.73162609999999995</v>
      </c>
      <c r="L4477">
        <v>0.20227534</v>
      </c>
      <c r="M4477">
        <v>0.25275724999999999</v>
      </c>
      <c r="N4477">
        <v>0.70278673999999997</v>
      </c>
    </row>
    <row r="4478" spans="1:14" x14ac:dyDescent="0.25">
      <c r="A4478">
        <v>0.43617279873658837</v>
      </c>
      <c r="B4478">
        <v>1.1498822991065929</v>
      </c>
      <c r="C4478">
        <v>0.44220482999999999</v>
      </c>
      <c r="D4478">
        <v>0.63331055999999997</v>
      </c>
      <c r="E4478">
        <v>0.51945240000000004</v>
      </c>
      <c r="F4478">
        <v>0.97310724000000004</v>
      </c>
      <c r="G4478">
        <v>0.46361838644120867</v>
      </c>
      <c r="H4478">
        <v>0.39601818</v>
      </c>
      <c r="I4478">
        <v>0.25346315000000003</v>
      </c>
      <c r="J4478">
        <v>-0.92566910000000002</v>
      </c>
      <c r="K4478">
        <v>1.1458353999999999</v>
      </c>
      <c r="L4478">
        <v>0.38739901999999998</v>
      </c>
      <c r="M4478">
        <v>-1.4498036000000001</v>
      </c>
      <c r="N4478">
        <v>1.1169960000000001</v>
      </c>
    </row>
    <row r="4479" spans="1:14" x14ac:dyDescent="0.25">
      <c r="A4479">
        <v>-0.32757921173914661</v>
      </c>
      <c r="B4479">
        <v>0.43617279873658837</v>
      </c>
      <c r="C4479">
        <v>0.43226922000000001</v>
      </c>
      <c r="D4479">
        <v>0.22836888999999999</v>
      </c>
      <c r="E4479">
        <v>0.94257394999999999</v>
      </c>
      <c r="F4479">
        <v>-4.8922224999999996E-3</v>
      </c>
      <c r="G4479">
        <v>0.18164829455564821</v>
      </c>
      <c r="H4479">
        <v>0.49031439999999998</v>
      </c>
      <c r="I4479">
        <v>0.25375944</v>
      </c>
      <c r="J4479">
        <v>-0.38730973000000002</v>
      </c>
      <c r="K4479">
        <v>0.43212590000000001</v>
      </c>
      <c r="L4479">
        <v>-0.40915321999999998</v>
      </c>
      <c r="M4479">
        <v>-0.37507849999999998</v>
      </c>
      <c r="N4479">
        <v>0.40328655000000002</v>
      </c>
    </row>
    <row r="4480" spans="1:14" x14ac:dyDescent="0.25">
      <c r="A4480">
        <v>0.19371700527414931</v>
      </c>
      <c r="B4480">
        <v>-0.32757921173914661</v>
      </c>
      <c r="C4480">
        <v>0.33317524999999998</v>
      </c>
      <c r="D4480">
        <v>0.63321229000000001</v>
      </c>
      <c r="E4480">
        <v>0.72096943999999996</v>
      </c>
      <c r="F4480">
        <v>1.1051211999999999</v>
      </c>
      <c r="G4480">
        <v>0.55450727993234672</v>
      </c>
      <c r="H4480">
        <v>0.16302802999999999</v>
      </c>
      <c r="I4480">
        <v>0.82966609999999996</v>
      </c>
      <c r="J4480">
        <v>1.2247923999999999</v>
      </c>
      <c r="K4480">
        <v>-0.33162612000000002</v>
      </c>
      <c r="L4480">
        <v>0.27540009999999998</v>
      </c>
      <c r="M4480">
        <v>0.81250392999999999</v>
      </c>
      <c r="N4480">
        <v>-0.36046547000000001</v>
      </c>
    </row>
    <row r="4481" spans="1:14" x14ac:dyDescent="0.25">
      <c r="A4481">
        <v>-2.4798742073651621</v>
      </c>
      <c r="B4481">
        <v>0.19371700527414931</v>
      </c>
      <c r="C4481">
        <v>-0.25135668999999999</v>
      </c>
      <c r="D4481">
        <v>0.19672529999999999</v>
      </c>
      <c r="E4481">
        <v>0.90296030999999999</v>
      </c>
      <c r="F4481">
        <v>0.69906957999999997</v>
      </c>
      <c r="G4481">
        <v>0.14912221133436721</v>
      </c>
      <c r="H4481">
        <v>0.28905678000000001</v>
      </c>
      <c r="I4481">
        <v>-1.1910913000000001</v>
      </c>
      <c r="J4481">
        <v>-0.42932661999999999</v>
      </c>
      <c r="K4481">
        <v>0.18967009000000001</v>
      </c>
      <c r="L4481">
        <v>-7.6021610000000003E-2</v>
      </c>
      <c r="M4481">
        <v>-0.45740746999999998</v>
      </c>
      <c r="N4481">
        <v>0.16083074</v>
      </c>
    </row>
    <row r="4482" spans="1:14" x14ac:dyDescent="0.25">
      <c r="A4482">
        <v>6.0446769925798733</v>
      </c>
      <c r="B4482">
        <v>-2.4798742073651621</v>
      </c>
      <c r="C4482">
        <v>5.8681092000000001</v>
      </c>
      <c r="D4482">
        <v>6.2270466000000004</v>
      </c>
      <c r="E4482">
        <v>0.82988682000000003</v>
      </c>
      <c r="F4482">
        <v>3.6713648999999999</v>
      </c>
      <c r="G4482">
        <v>2.641743584538776</v>
      </c>
      <c r="H4482">
        <v>0.36292055000000001</v>
      </c>
      <c r="I4482">
        <v>2.4223336999999998</v>
      </c>
      <c r="J4482">
        <v>3.2052453000000001</v>
      </c>
      <c r="K4482">
        <v>-2.483921</v>
      </c>
      <c r="L4482">
        <v>3.1046630999999998</v>
      </c>
      <c r="M4482">
        <v>4.2322106000000002</v>
      </c>
      <c r="N4482">
        <v>-2.5127603999999999</v>
      </c>
    </row>
    <row r="4483" spans="1:14" x14ac:dyDescent="0.25">
      <c r="A4483">
        <v>-1.018398361962038</v>
      </c>
      <c r="B4483">
        <v>6.0446769925798733</v>
      </c>
      <c r="C4483">
        <v>0.59910127999999996</v>
      </c>
      <c r="D4483">
        <v>-1.7556928999999999</v>
      </c>
      <c r="E4483">
        <v>1.4121703999999999</v>
      </c>
      <c r="F4483">
        <v>1.5466517</v>
      </c>
      <c r="G4483">
        <v>1.4712375788221741</v>
      </c>
      <c r="H4483">
        <v>0.5952134</v>
      </c>
      <c r="I4483">
        <v>2.2183852000000002</v>
      </c>
      <c r="J4483">
        <v>1.9471419000000001</v>
      </c>
      <c r="K4483">
        <v>6.0406300000000002</v>
      </c>
      <c r="L4483">
        <v>1.9718035</v>
      </c>
      <c r="M4483">
        <v>0.90672509999999995</v>
      </c>
      <c r="N4483">
        <v>6.0117903000000004</v>
      </c>
    </row>
    <row r="4484" spans="1:14" x14ac:dyDescent="0.25">
      <c r="A4484">
        <v>3.3262245127828951</v>
      </c>
      <c r="B4484">
        <v>-1.018398361962038</v>
      </c>
      <c r="C4484">
        <v>0.92604724000000005</v>
      </c>
      <c r="D4484">
        <v>1.1731802</v>
      </c>
      <c r="E4484">
        <v>0.23700284999999999</v>
      </c>
      <c r="F4484">
        <v>0.72082844000000001</v>
      </c>
      <c r="G4484">
        <v>1.4544469055582321</v>
      </c>
      <c r="H4484">
        <v>1.7310976</v>
      </c>
      <c r="I4484">
        <v>1.8437501999999999</v>
      </c>
      <c r="J4484">
        <v>2.1633015000000002</v>
      </c>
      <c r="K4484">
        <v>-1.0224453</v>
      </c>
      <c r="L4484">
        <v>1.8940455</v>
      </c>
      <c r="M4484">
        <v>2.4934729999999998</v>
      </c>
      <c r="N4484">
        <v>-1.0512847000000001</v>
      </c>
    </row>
    <row r="4485" spans="1:14" x14ac:dyDescent="0.25">
      <c r="A4485">
        <v>0.97076068289482298</v>
      </c>
      <c r="B4485">
        <v>3.3262245127828951</v>
      </c>
      <c r="C4485">
        <v>0.96567493000000004</v>
      </c>
      <c r="D4485">
        <v>1.6160709</v>
      </c>
      <c r="E4485">
        <v>1.641632</v>
      </c>
      <c r="F4485">
        <v>1.214172</v>
      </c>
      <c r="G4485">
        <v>1.36329593017569</v>
      </c>
      <c r="H4485">
        <v>1.1026788999999999</v>
      </c>
      <c r="I4485">
        <v>1.0303888000000001</v>
      </c>
      <c r="J4485">
        <v>1.2345637</v>
      </c>
      <c r="K4485">
        <v>3.3221775999999998</v>
      </c>
      <c r="L4485">
        <v>1.1183358000000001</v>
      </c>
      <c r="M4485">
        <v>1.3224528</v>
      </c>
      <c r="N4485">
        <v>3.2933382999999998</v>
      </c>
    </row>
    <row r="4486" spans="1:14" x14ac:dyDescent="0.25">
      <c r="A4486">
        <v>1.434022334847703</v>
      </c>
      <c r="B4486">
        <v>0.97076068289482298</v>
      </c>
      <c r="C4486">
        <v>0.21562186999999999</v>
      </c>
      <c r="D4486">
        <v>0.55765222999999997</v>
      </c>
      <c r="E4486">
        <v>-0.22629299999999999</v>
      </c>
      <c r="F4486">
        <v>0.18601870000000001</v>
      </c>
      <c r="G4486">
        <v>1.029191615670527</v>
      </c>
      <c r="H4486">
        <v>0.53878766</v>
      </c>
      <c r="I4486">
        <v>-1.8959374</v>
      </c>
      <c r="J4486">
        <v>-0.76509004999999997</v>
      </c>
      <c r="K4486">
        <v>0.96671379999999996</v>
      </c>
      <c r="L4486">
        <v>0.81422700000000003</v>
      </c>
      <c r="M4486">
        <v>-1.2635993999999999</v>
      </c>
      <c r="N4486">
        <v>0.93787443999999998</v>
      </c>
    </row>
    <row r="4487" spans="1:14" x14ac:dyDescent="0.25">
      <c r="A4487">
        <v>0.44236121265963468</v>
      </c>
      <c r="B4487">
        <v>1.434022334847703</v>
      </c>
      <c r="C4487">
        <v>0.44658071999999999</v>
      </c>
      <c r="D4487">
        <v>0.68790834999999995</v>
      </c>
      <c r="E4487">
        <v>1.4463318000000001</v>
      </c>
      <c r="F4487">
        <v>0.48990317</v>
      </c>
      <c r="G4487">
        <v>0.60062594378449874</v>
      </c>
      <c r="H4487">
        <v>0.73578244000000004</v>
      </c>
      <c r="I4487">
        <v>1.9532646</v>
      </c>
      <c r="J4487">
        <v>1.4209182</v>
      </c>
      <c r="K4487">
        <v>1.4299754</v>
      </c>
      <c r="L4487">
        <v>0.58424293999999999</v>
      </c>
      <c r="M4487">
        <v>1.1577904E-2</v>
      </c>
      <c r="N4487">
        <v>1.4011359999999999</v>
      </c>
    </row>
    <row r="4488" spans="1:14" x14ac:dyDescent="0.25">
      <c r="A4488">
        <v>1.7519870237945261</v>
      </c>
      <c r="B4488">
        <v>0.44236121265963468</v>
      </c>
      <c r="C4488">
        <v>0.50795511000000004</v>
      </c>
      <c r="D4488">
        <v>0.23097859000000001</v>
      </c>
      <c r="E4488">
        <v>9.5907014999999998E-2</v>
      </c>
      <c r="F4488">
        <v>-4.3058711999999999E-2</v>
      </c>
      <c r="G4488">
        <v>0.24274321197984139</v>
      </c>
      <c r="H4488">
        <v>0.57346797000000005</v>
      </c>
      <c r="I4488">
        <v>0.96484320000000001</v>
      </c>
      <c r="J4488">
        <v>1.6222612999999999</v>
      </c>
      <c r="K4488">
        <v>0.43831429999999999</v>
      </c>
      <c r="L4488">
        <v>0.32489162999999999</v>
      </c>
      <c r="M4488">
        <v>1.6084616</v>
      </c>
      <c r="N4488">
        <v>0.40947494000000001</v>
      </c>
    </row>
    <row r="4489" spans="1:14" x14ac:dyDescent="0.25">
      <c r="A4489">
        <v>2.3880047452133391</v>
      </c>
      <c r="B4489">
        <v>1.7519870237945261</v>
      </c>
      <c r="C4489">
        <v>2.1687886999999999</v>
      </c>
      <c r="D4489">
        <v>0.75031422999999997</v>
      </c>
      <c r="E4489">
        <v>1.5577478</v>
      </c>
      <c r="F4489">
        <v>1.5788614999999999</v>
      </c>
      <c r="G4489">
        <v>0.5793933921558877</v>
      </c>
      <c r="H4489">
        <v>0.78682830000000004</v>
      </c>
      <c r="I4489">
        <v>-1.8448237000000001</v>
      </c>
      <c r="J4489">
        <v>-1.1370716999999999</v>
      </c>
      <c r="K4489">
        <v>1.7479401000000001</v>
      </c>
      <c r="L4489">
        <v>-0.60964359999999995</v>
      </c>
      <c r="M4489">
        <v>0.30438215000000002</v>
      </c>
      <c r="N4489">
        <v>1.7191007</v>
      </c>
    </row>
    <row r="4490" spans="1:14" x14ac:dyDescent="0.25">
      <c r="A4490">
        <v>1.0224517277290119</v>
      </c>
      <c r="B4490">
        <v>2.3880047452133391</v>
      </c>
      <c r="C4490">
        <v>1.3321168000000001</v>
      </c>
      <c r="D4490">
        <v>1.262626</v>
      </c>
      <c r="E4490">
        <v>0.32511627999999998</v>
      </c>
      <c r="F4490">
        <v>1.5658008000000001</v>
      </c>
      <c r="G4490">
        <v>0.88460172258967373</v>
      </c>
      <c r="H4490">
        <v>0.55883442999999999</v>
      </c>
      <c r="I4490">
        <v>3.5785420000000001</v>
      </c>
      <c r="J4490">
        <v>1.2086507</v>
      </c>
      <c r="K4490">
        <v>2.3839579</v>
      </c>
      <c r="L4490">
        <v>1.4718542999999999</v>
      </c>
      <c r="M4490">
        <v>-5.7424545E-2</v>
      </c>
      <c r="N4490">
        <v>2.3551185000000001</v>
      </c>
    </row>
    <row r="4491" spans="1:14" x14ac:dyDescent="0.25">
      <c r="A4491">
        <v>-0.40438081805048293</v>
      </c>
      <c r="B4491">
        <v>1.0224517277290119</v>
      </c>
      <c r="C4491">
        <v>0.73884324999999995</v>
      </c>
      <c r="D4491">
        <v>0.58342936000000001</v>
      </c>
      <c r="E4491">
        <v>1.0564902</v>
      </c>
      <c r="F4491">
        <v>0.76289019000000002</v>
      </c>
      <c r="G4491">
        <v>0.40317919450737338</v>
      </c>
      <c r="H4491">
        <v>0.75917999999999997</v>
      </c>
      <c r="I4491">
        <v>1.7624831000000001</v>
      </c>
      <c r="J4491">
        <v>0.59853420000000002</v>
      </c>
      <c r="K4491">
        <v>1.0184048000000001</v>
      </c>
      <c r="L4491">
        <v>0.72246975000000002</v>
      </c>
      <c r="M4491">
        <v>-1.3579972</v>
      </c>
      <c r="N4491">
        <v>0.98956549999999999</v>
      </c>
    </row>
    <row r="4492" spans="1:14" x14ac:dyDescent="0.25">
      <c r="A4492">
        <v>2.382999082168948</v>
      </c>
      <c r="B4492">
        <v>-0.40438081805048293</v>
      </c>
      <c r="C4492">
        <v>0.64624935999999999</v>
      </c>
      <c r="D4492">
        <v>0.72778977</v>
      </c>
      <c r="E4492">
        <v>0.60130638999999997</v>
      </c>
      <c r="F4492">
        <v>0.54450531999999996</v>
      </c>
      <c r="G4492">
        <v>0.58533705274876136</v>
      </c>
      <c r="H4492">
        <v>0.38127877999999998</v>
      </c>
      <c r="I4492">
        <v>3.3224583000000001</v>
      </c>
      <c r="J4492">
        <v>3.7378879</v>
      </c>
      <c r="K4492">
        <v>-0.40842774999999998</v>
      </c>
      <c r="L4492">
        <v>2.3280004999999999</v>
      </c>
      <c r="M4492">
        <v>1.0681674000000001</v>
      </c>
      <c r="N4492">
        <v>-0.43726710000000002</v>
      </c>
    </row>
    <row r="4493" spans="1:14" x14ac:dyDescent="0.25">
      <c r="A4493">
        <v>0.68309281318221315</v>
      </c>
      <c r="B4493">
        <v>2.382999082168948</v>
      </c>
      <c r="C4493">
        <v>2.597254</v>
      </c>
      <c r="D4493">
        <v>1.2571276</v>
      </c>
      <c r="E4493">
        <v>0.91961621999999998</v>
      </c>
      <c r="F4493">
        <v>1.5502811000000001</v>
      </c>
      <c r="G4493">
        <v>0.7122424762053301</v>
      </c>
      <c r="H4493">
        <v>0.48048829999999998</v>
      </c>
      <c r="I4493">
        <v>0.92191774000000004</v>
      </c>
      <c r="J4493">
        <v>2.9420259999999998</v>
      </c>
      <c r="K4493">
        <v>2.3789522999999999</v>
      </c>
      <c r="L4493">
        <v>1.5593178000000001</v>
      </c>
      <c r="M4493">
        <v>3.8353293000000002</v>
      </c>
      <c r="N4493">
        <v>2.3501129999999999</v>
      </c>
    </row>
    <row r="4494" spans="1:14" x14ac:dyDescent="0.25">
      <c r="A4494">
        <v>1.3512352557585441</v>
      </c>
      <c r="B4494">
        <v>0.68309281318221315</v>
      </c>
      <c r="C4494">
        <v>0.61800920000000004</v>
      </c>
      <c r="D4494">
        <v>0.37328756000000002</v>
      </c>
      <c r="E4494">
        <v>0.61220191000000002</v>
      </c>
      <c r="F4494">
        <v>0.90144442000000002</v>
      </c>
      <c r="G4494">
        <v>0.36952644082367941</v>
      </c>
      <c r="H4494">
        <v>0.26583950000000001</v>
      </c>
      <c r="I4494">
        <v>1.5791172</v>
      </c>
      <c r="J4494">
        <v>1.4836689999999999</v>
      </c>
      <c r="K4494">
        <v>0.67904589999999998</v>
      </c>
      <c r="L4494">
        <v>1.0394245</v>
      </c>
      <c r="M4494">
        <v>1.7357039999999999</v>
      </c>
      <c r="N4494">
        <v>0.65020657000000004</v>
      </c>
    </row>
    <row r="4495" spans="1:14" x14ac:dyDescent="0.25">
      <c r="A4495">
        <v>0.72300976174461229</v>
      </c>
      <c r="B4495">
        <v>1.3512352557585441</v>
      </c>
      <c r="C4495">
        <v>0.75513487999999995</v>
      </c>
      <c r="D4495">
        <v>0.67720796999999999</v>
      </c>
      <c r="E4495">
        <v>1.1247639</v>
      </c>
      <c r="F4495">
        <v>1.0704445</v>
      </c>
      <c r="G4495">
        <v>0.53551692453292321</v>
      </c>
      <c r="H4495">
        <v>0.54655739999999997</v>
      </c>
      <c r="I4495">
        <v>0.92357180000000005</v>
      </c>
      <c r="J4495">
        <v>0.31378050000000002</v>
      </c>
      <c r="K4495">
        <v>1.3471884000000001</v>
      </c>
      <c r="L4495">
        <v>0.79354610000000003</v>
      </c>
      <c r="M4495">
        <v>0.36259657000000001</v>
      </c>
      <c r="N4495">
        <v>1.318349</v>
      </c>
    </row>
    <row r="4496" spans="1:14" x14ac:dyDescent="0.25">
      <c r="A4496">
        <v>0.77738041960689042</v>
      </c>
      <c r="B4496">
        <v>0.72300976174461229</v>
      </c>
      <c r="C4496">
        <v>0.37299668000000002</v>
      </c>
      <c r="D4496">
        <v>0.40084722</v>
      </c>
      <c r="E4496">
        <v>0.61877835000000003</v>
      </c>
      <c r="F4496">
        <v>0.11401469</v>
      </c>
      <c r="G4496">
        <v>0.27800638472460482</v>
      </c>
      <c r="H4496">
        <v>0.39389350000000001</v>
      </c>
      <c r="I4496">
        <v>1.6193272999999999</v>
      </c>
      <c r="J4496">
        <v>0.72060480000000005</v>
      </c>
      <c r="K4496">
        <v>0.71896285000000004</v>
      </c>
      <c r="L4496">
        <v>1.3762344</v>
      </c>
      <c r="M4496">
        <v>1.0027604999999999</v>
      </c>
      <c r="N4496">
        <v>0.6901235</v>
      </c>
    </row>
    <row r="4497" spans="1:14" x14ac:dyDescent="0.25">
      <c r="A4497">
        <v>2.450210312173668</v>
      </c>
      <c r="B4497">
        <v>0.77738041960689042</v>
      </c>
      <c r="C4497">
        <v>0.27068006</v>
      </c>
      <c r="D4497">
        <v>0.43825941000000002</v>
      </c>
      <c r="E4497">
        <v>0.92070363</v>
      </c>
      <c r="F4497">
        <v>0.86294166999999999</v>
      </c>
      <c r="G4497">
        <v>0.37100264622259183</v>
      </c>
      <c r="H4497">
        <v>0.31332525999999999</v>
      </c>
      <c r="I4497">
        <v>0.70534490000000005</v>
      </c>
      <c r="J4497">
        <v>0.47231912999999998</v>
      </c>
      <c r="K4497">
        <v>0.77333350000000001</v>
      </c>
      <c r="L4497">
        <v>0.86447655999999995</v>
      </c>
      <c r="M4497">
        <v>-0.58189535000000003</v>
      </c>
      <c r="N4497">
        <v>0.74449414000000003</v>
      </c>
    </row>
    <row r="4498" spans="1:14" x14ac:dyDescent="0.25">
      <c r="A4498">
        <v>4.840107321204103</v>
      </c>
      <c r="B4498">
        <v>2.450210312173668</v>
      </c>
      <c r="C4498">
        <v>4.0353446999999996</v>
      </c>
      <c r="D4498">
        <v>1.3305993</v>
      </c>
      <c r="E4498">
        <v>0.70764329000000004</v>
      </c>
      <c r="F4498">
        <v>2.2637765999999999</v>
      </c>
      <c r="G4498">
        <v>1.0379463647091709</v>
      </c>
      <c r="H4498">
        <v>0.53125500000000003</v>
      </c>
      <c r="I4498">
        <v>2.436426</v>
      </c>
      <c r="J4498">
        <v>2.1100245000000002</v>
      </c>
      <c r="K4498">
        <v>2.4461634000000001</v>
      </c>
      <c r="L4498">
        <v>1.2223851999999999</v>
      </c>
      <c r="M4498">
        <v>2.6796424000000001</v>
      </c>
      <c r="N4498">
        <v>2.4173239999999998</v>
      </c>
    </row>
    <row r="4499" spans="1:14" x14ac:dyDescent="0.25">
      <c r="A4499">
        <v>1.631386108961222</v>
      </c>
      <c r="B4499">
        <v>4.840107321204103</v>
      </c>
      <c r="C4499">
        <v>0.19994971</v>
      </c>
      <c r="D4499">
        <v>0.13087236999999999</v>
      </c>
      <c r="E4499">
        <v>1.0374958000000001</v>
      </c>
      <c r="F4499">
        <v>1.0187638000000001</v>
      </c>
      <c r="G4499">
        <v>0.90454047810501359</v>
      </c>
      <c r="H4499">
        <v>0.73451860000000002</v>
      </c>
      <c r="I4499">
        <v>4.3908367000000004</v>
      </c>
      <c r="J4499">
        <v>2.8263235</v>
      </c>
      <c r="K4499">
        <v>4.8360605000000003</v>
      </c>
      <c r="L4499">
        <v>1.9374372</v>
      </c>
      <c r="M4499">
        <v>2.2495992</v>
      </c>
      <c r="N4499">
        <v>4.8072214000000004</v>
      </c>
    </row>
    <row r="4500" spans="1:14" x14ac:dyDescent="0.25">
      <c r="A4500">
        <v>-1.381376278157187</v>
      </c>
      <c r="B4500">
        <v>1.631386108961222</v>
      </c>
      <c r="C4500">
        <v>0.23195104999999999</v>
      </c>
      <c r="D4500">
        <v>0.71718614999999997</v>
      </c>
      <c r="E4500">
        <v>0.47892288</v>
      </c>
      <c r="F4500">
        <v>0.77241177000000005</v>
      </c>
      <c r="G4500">
        <v>1.027770054993896</v>
      </c>
      <c r="H4500">
        <v>1.0523724999999999</v>
      </c>
      <c r="I4500">
        <v>0.57429814000000001</v>
      </c>
      <c r="J4500">
        <v>0.91441344999999996</v>
      </c>
      <c r="K4500">
        <v>1.6273392</v>
      </c>
      <c r="L4500">
        <v>2.1971688</v>
      </c>
      <c r="M4500">
        <v>0.95152479999999995</v>
      </c>
      <c r="N4500">
        <v>1.5984999</v>
      </c>
    </row>
    <row r="4501" spans="1:14" x14ac:dyDescent="0.25">
      <c r="A4501">
        <v>1.145285085314828</v>
      </c>
      <c r="B4501">
        <v>-1.381376278157187</v>
      </c>
      <c r="C4501">
        <v>1.2061719</v>
      </c>
      <c r="D4501">
        <v>1.2923765</v>
      </c>
      <c r="E4501">
        <v>0.69148374999999995</v>
      </c>
      <c r="F4501">
        <v>0.96246986000000001</v>
      </c>
      <c r="G4501">
        <v>2.1704485161039622</v>
      </c>
      <c r="H4501">
        <v>0.67223202999999998</v>
      </c>
      <c r="I4501">
        <v>5.1573869999999999</v>
      </c>
      <c r="J4501">
        <v>4.1140537000000004</v>
      </c>
      <c r="K4501">
        <v>-1.3854232</v>
      </c>
      <c r="L4501">
        <v>1.8715440999999999</v>
      </c>
      <c r="M4501">
        <v>5.4976187000000003</v>
      </c>
      <c r="N4501">
        <v>-1.4142625</v>
      </c>
    </row>
    <row r="4502" spans="1:14" x14ac:dyDescent="0.25">
      <c r="A4502">
        <v>2.804695735796265</v>
      </c>
      <c r="B4502">
        <v>4.1272779959099903</v>
      </c>
      <c r="C4502">
        <v>2.0257147999999998</v>
      </c>
      <c r="D4502">
        <v>0.80174533999999997</v>
      </c>
      <c r="E4502">
        <v>1.4766375</v>
      </c>
      <c r="F4502">
        <v>1.4874186</v>
      </c>
      <c r="G4502">
        <v>0.67036879099727986</v>
      </c>
      <c r="H4502">
        <v>0.28165699999999999</v>
      </c>
      <c r="I4502">
        <v>0.90464100000000003</v>
      </c>
      <c r="J4502">
        <v>1.0862194999999999</v>
      </c>
      <c r="K4502">
        <v>4.1079379999999999</v>
      </c>
      <c r="L4502">
        <v>2.0016357999999999</v>
      </c>
      <c r="M4502">
        <v>3.0189561999999999</v>
      </c>
      <c r="N4502">
        <v>4.096832</v>
      </c>
    </row>
    <row r="4503" spans="1:14" x14ac:dyDescent="0.25">
      <c r="A4503">
        <v>-0.79469508777005848</v>
      </c>
      <c r="B4503">
        <v>2.804695735796265</v>
      </c>
      <c r="C4503">
        <v>1.9495099</v>
      </c>
      <c r="D4503">
        <v>1.6447031000000001</v>
      </c>
      <c r="E4503">
        <v>0.4098115</v>
      </c>
      <c r="F4503">
        <v>0.92592651999999998</v>
      </c>
      <c r="G4503">
        <v>0.91173748300368185</v>
      </c>
      <c r="H4503">
        <v>0.31703606000000001</v>
      </c>
      <c r="I4503">
        <v>-1.2644413999999999</v>
      </c>
      <c r="J4503">
        <v>-0.42380393</v>
      </c>
      <c r="K4503">
        <v>2.7853558</v>
      </c>
      <c r="L4503">
        <v>0.62592150000000002</v>
      </c>
      <c r="M4503">
        <v>-3.5552451999999999</v>
      </c>
      <c r="N4503">
        <v>2.7742498000000002</v>
      </c>
    </row>
    <row r="4504" spans="1:14" x14ac:dyDescent="0.25">
      <c r="A4504">
        <v>0.68843794353424659</v>
      </c>
      <c r="B4504">
        <v>-0.79469508777005848</v>
      </c>
      <c r="C4504">
        <v>0.98758928000000001</v>
      </c>
      <c r="D4504">
        <v>1.096352</v>
      </c>
      <c r="E4504">
        <v>1.1707542</v>
      </c>
      <c r="F4504">
        <v>0.74505270000000001</v>
      </c>
      <c r="G4504">
        <v>1.334908314688168</v>
      </c>
      <c r="H4504">
        <v>0.74139803999999998</v>
      </c>
      <c r="I4504">
        <v>1.8972500000000001</v>
      </c>
      <c r="J4504">
        <v>2.6092206999999998</v>
      </c>
      <c r="K4504">
        <v>-0.81403510000000001</v>
      </c>
      <c r="L4504">
        <v>1.5043956999999999</v>
      </c>
      <c r="M4504">
        <v>6.1423649999999999</v>
      </c>
      <c r="N4504">
        <v>-0.82514100000000001</v>
      </c>
    </row>
    <row r="4505" spans="1:14" x14ac:dyDescent="0.25">
      <c r="A4505">
        <v>0.40470323890202409</v>
      </c>
      <c r="B4505">
        <v>0.68843794353424659</v>
      </c>
      <c r="C4505">
        <v>0.18306963000000001</v>
      </c>
      <c r="D4505">
        <v>0.37696500999999999</v>
      </c>
      <c r="E4505">
        <v>0.42096380999999999</v>
      </c>
      <c r="F4505">
        <v>0.63881915</v>
      </c>
      <c r="G4505">
        <v>0.8196740946095199</v>
      </c>
      <c r="H4505">
        <v>0.87416136</v>
      </c>
      <c r="I4505">
        <v>0.35983412999999997</v>
      </c>
      <c r="J4505">
        <v>1.3930891999999999</v>
      </c>
      <c r="K4505">
        <v>0.66909790000000002</v>
      </c>
      <c r="L4505">
        <v>0.38621055999999998</v>
      </c>
      <c r="M4505">
        <v>3.4453523000000001</v>
      </c>
      <c r="N4505">
        <v>0.65799200000000002</v>
      </c>
    </row>
    <row r="4506" spans="1:14" x14ac:dyDescent="0.25">
      <c r="A4506">
        <v>-0.30887948454456549</v>
      </c>
      <c r="B4506">
        <v>0.40470323890202409</v>
      </c>
      <c r="C4506">
        <v>0.23743434999999999</v>
      </c>
      <c r="D4506">
        <v>0.21627537999999999</v>
      </c>
      <c r="E4506">
        <v>0.70854613</v>
      </c>
      <c r="F4506">
        <v>-0.21895696000000001</v>
      </c>
      <c r="G4506">
        <v>0.1783306293941907</v>
      </c>
      <c r="H4506">
        <v>0.21882519</v>
      </c>
      <c r="I4506">
        <v>0.51724004999999995</v>
      </c>
      <c r="J4506">
        <v>-1.1676241000000001</v>
      </c>
      <c r="K4506">
        <v>0.38536315999999998</v>
      </c>
      <c r="L4506">
        <v>0.42504609999999998</v>
      </c>
      <c r="M4506">
        <v>-6.3955960000000006E-2</v>
      </c>
      <c r="N4506">
        <v>0.37425730000000001</v>
      </c>
    </row>
    <row r="4507" spans="1:14" x14ac:dyDescent="0.25">
      <c r="A4507">
        <v>1.415328617814154</v>
      </c>
      <c r="B4507">
        <v>-0.30887948454456549</v>
      </c>
      <c r="C4507">
        <v>0.29597516000000001</v>
      </c>
      <c r="D4507">
        <v>0.61018083000000001</v>
      </c>
      <c r="E4507">
        <v>0.90559181</v>
      </c>
      <c r="F4507">
        <v>0.64252684000000004</v>
      </c>
      <c r="G4507">
        <v>0.72138915613998722</v>
      </c>
      <c r="H4507">
        <v>0.19862673</v>
      </c>
      <c r="I4507">
        <v>1.1912988</v>
      </c>
      <c r="J4507">
        <v>1.9065346000000001</v>
      </c>
      <c r="K4507">
        <v>-0.32821956000000002</v>
      </c>
      <c r="L4507">
        <v>0.51894647000000005</v>
      </c>
      <c r="M4507">
        <v>0.33101586</v>
      </c>
      <c r="N4507">
        <v>-0.33932542999999998</v>
      </c>
    </row>
    <row r="4508" spans="1:14" x14ac:dyDescent="0.25">
      <c r="A4508">
        <v>1.678275300455403</v>
      </c>
      <c r="B4508">
        <v>1.415328617814154</v>
      </c>
      <c r="C4508">
        <v>0.91538642999999997</v>
      </c>
      <c r="D4508">
        <v>0.68563149000000001</v>
      </c>
      <c r="E4508">
        <v>1.1847459</v>
      </c>
      <c r="F4508">
        <v>0.88405725000000002</v>
      </c>
      <c r="G4508">
        <v>0.60337965668124083</v>
      </c>
      <c r="H4508">
        <v>0.74520949999999997</v>
      </c>
      <c r="I4508">
        <v>-0.95739644999999995</v>
      </c>
      <c r="J4508">
        <v>-1.2480404</v>
      </c>
      <c r="K4508">
        <v>1.3959885999999999</v>
      </c>
      <c r="L4508">
        <v>0.71595109999999995</v>
      </c>
      <c r="M4508">
        <v>-0.48505723000000001</v>
      </c>
      <c r="N4508">
        <v>1.3848826999999999</v>
      </c>
    </row>
    <row r="4509" spans="1:14" x14ac:dyDescent="0.25">
      <c r="A4509">
        <v>0.75191900216970042</v>
      </c>
      <c r="B4509">
        <v>1.678275300455403</v>
      </c>
      <c r="C4509">
        <v>0.21330566000000001</v>
      </c>
      <c r="D4509">
        <v>0.72806446000000002</v>
      </c>
      <c r="E4509">
        <v>0.85029339000000004</v>
      </c>
      <c r="F4509">
        <v>0.80218944999999997</v>
      </c>
      <c r="G4509">
        <v>0.79259383291136287</v>
      </c>
      <c r="H4509">
        <v>0.40777442000000003</v>
      </c>
      <c r="I4509">
        <v>-1.6229041</v>
      </c>
      <c r="J4509">
        <v>-1.9990760999999999</v>
      </c>
      <c r="K4509">
        <v>1.6589353</v>
      </c>
      <c r="L4509">
        <v>-0.42532431999999998</v>
      </c>
      <c r="M4509">
        <v>-1.3772074999999999</v>
      </c>
      <c r="N4509">
        <v>1.6478294</v>
      </c>
    </row>
    <row r="4510" spans="1:14" x14ac:dyDescent="0.25">
      <c r="A4510">
        <v>-1.4217337583013401</v>
      </c>
      <c r="B4510">
        <v>0.75191900216970042</v>
      </c>
      <c r="C4510">
        <v>0.50634836999999999</v>
      </c>
      <c r="D4510">
        <v>0.42081025999999999</v>
      </c>
      <c r="E4510">
        <v>0.70460687</v>
      </c>
      <c r="F4510">
        <v>0.75483040999999995</v>
      </c>
      <c r="G4510">
        <v>0.1690611134325013</v>
      </c>
      <c r="H4510">
        <v>0.46072980000000002</v>
      </c>
      <c r="I4510">
        <v>-1.5373745999999999</v>
      </c>
      <c r="J4510">
        <v>-1.4824999999999999</v>
      </c>
      <c r="K4510">
        <v>0.73257899999999998</v>
      </c>
      <c r="L4510">
        <v>0.27646684999999999</v>
      </c>
      <c r="M4510">
        <v>-0.85333716999999998</v>
      </c>
      <c r="N4510">
        <v>0.72147309999999998</v>
      </c>
    </row>
    <row r="4511" spans="1:14" x14ac:dyDescent="0.25">
      <c r="A4511">
        <v>1.666281009732258</v>
      </c>
      <c r="B4511">
        <v>-1.4217337583013401</v>
      </c>
      <c r="C4511">
        <v>1.0889740999999999</v>
      </c>
      <c r="D4511">
        <v>1.3279748</v>
      </c>
      <c r="E4511">
        <v>0.75525586</v>
      </c>
      <c r="F4511">
        <v>0.98792040000000003</v>
      </c>
      <c r="G4511">
        <v>2.6023575720489411</v>
      </c>
      <c r="H4511">
        <v>0.6994783</v>
      </c>
      <c r="I4511">
        <v>0.10463297000000001</v>
      </c>
      <c r="J4511">
        <v>-7.4576379999999998E-2</v>
      </c>
      <c r="K4511">
        <v>-1.4410738000000001</v>
      </c>
      <c r="L4511">
        <v>1.3584821</v>
      </c>
      <c r="M4511">
        <v>0.62576807000000001</v>
      </c>
      <c r="N4511">
        <v>-1.4521797000000001</v>
      </c>
    </row>
    <row r="4512" spans="1:14" x14ac:dyDescent="0.25">
      <c r="A4512">
        <v>1.637712027573472</v>
      </c>
      <c r="B4512">
        <v>1.666281009732258</v>
      </c>
      <c r="C4512">
        <v>0.71688618000000004</v>
      </c>
      <c r="D4512">
        <v>0.72506278999999996</v>
      </c>
      <c r="E4512">
        <v>1.0039593</v>
      </c>
      <c r="F4512">
        <v>0.90200477000000001</v>
      </c>
      <c r="G4512">
        <v>1.4698373576853589</v>
      </c>
      <c r="H4512">
        <v>0.35098568000000002</v>
      </c>
      <c r="I4512">
        <v>0.91054225</v>
      </c>
      <c r="J4512">
        <v>0.59533700000000001</v>
      </c>
      <c r="K4512">
        <v>1.646941</v>
      </c>
      <c r="L4512">
        <v>0.58504069999999997</v>
      </c>
      <c r="M4512">
        <v>0.13397466999999999</v>
      </c>
      <c r="N4512">
        <v>1.6358349999999999</v>
      </c>
    </row>
    <row r="4513" spans="1:14" x14ac:dyDescent="0.25">
      <c r="A4513">
        <v>2.0460125534131151</v>
      </c>
      <c r="B4513">
        <v>1.637712027573472</v>
      </c>
      <c r="C4513">
        <v>9.7691205000000003E-2</v>
      </c>
      <c r="D4513">
        <v>0.71852470000000002</v>
      </c>
      <c r="E4513">
        <v>0.68018847999999998</v>
      </c>
      <c r="F4513">
        <v>0.50858073999999998</v>
      </c>
      <c r="G4513">
        <v>0.85919636340516092</v>
      </c>
      <c r="H4513">
        <v>0.25044741999999998</v>
      </c>
      <c r="I4513">
        <v>0.29559964</v>
      </c>
      <c r="J4513">
        <v>0.56646657</v>
      </c>
      <c r="K4513">
        <v>1.6183719999999999</v>
      </c>
      <c r="L4513">
        <v>0.63394402999999999</v>
      </c>
      <c r="M4513">
        <v>-1.0768314999999999</v>
      </c>
      <c r="N4513">
        <v>1.6072660999999999</v>
      </c>
    </row>
    <row r="4514" spans="1:14" x14ac:dyDescent="0.25">
      <c r="A4514">
        <v>0.73976661947701117</v>
      </c>
      <c r="B4514">
        <v>2.0460125534131151</v>
      </c>
      <c r="C4514">
        <v>0.68326193999999996</v>
      </c>
      <c r="D4514">
        <v>0.92035690999999997</v>
      </c>
      <c r="E4514">
        <v>1.1703110000000001</v>
      </c>
      <c r="F4514">
        <v>1.5094704999999999</v>
      </c>
      <c r="G4514">
        <v>0.9735549515816706</v>
      </c>
      <c r="H4514">
        <v>0.59548246999999999</v>
      </c>
      <c r="I4514">
        <v>0.83608853999999999</v>
      </c>
      <c r="J4514">
        <v>0.53608453</v>
      </c>
      <c r="K4514">
        <v>2.0266725999999999</v>
      </c>
      <c r="L4514">
        <v>0.95720329999999998</v>
      </c>
      <c r="M4514">
        <v>0.56293859999999996</v>
      </c>
      <c r="N4514">
        <v>2.0155666000000001</v>
      </c>
    </row>
    <row r="4515" spans="1:14" x14ac:dyDescent="0.25">
      <c r="A4515">
        <v>0.1221402984458148</v>
      </c>
      <c r="B4515">
        <v>0.73976661947701117</v>
      </c>
      <c r="C4515">
        <v>0.65622561999999995</v>
      </c>
      <c r="D4515">
        <v>0.41243036999999999</v>
      </c>
      <c r="E4515">
        <v>0.60759218000000004</v>
      </c>
      <c r="F4515">
        <v>0.71360800999999996</v>
      </c>
      <c r="G4515">
        <v>0.70863896731202947</v>
      </c>
      <c r="H4515">
        <v>0.98925149999999995</v>
      </c>
      <c r="I4515">
        <v>0.98164470000000004</v>
      </c>
      <c r="J4515">
        <v>1.3221107000000001</v>
      </c>
      <c r="K4515">
        <v>0.72042656000000005</v>
      </c>
      <c r="L4515">
        <v>1.1610427000000001</v>
      </c>
      <c r="M4515">
        <v>0.33308768</v>
      </c>
      <c r="N4515">
        <v>0.70932066000000005</v>
      </c>
    </row>
    <row r="4516" spans="1:14" x14ac:dyDescent="0.25">
      <c r="A4516">
        <v>-0.30351471334783181</v>
      </c>
      <c r="B4516">
        <v>0.1221402984458148</v>
      </c>
      <c r="C4516">
        <v>0.32882909999999999</v>
      </c>
      <c r="D4516">
        <v>0.21800591999999999</v>
      </c>
      <c r="E4516">
        <v>0.81935080000000005</v>
      </c>
      <c r="F4516">
        <v>0.37285449999999998</v>
      </c>
      <c r="G4516">
        <v>0.24419612524359141</v>
      </c>
      <c r="H4516">
        <v>0.47672631999999998</v>
      </c>
      <c r="I4516">
        <v>-0.86986744000000005</v>
      </c>
      <c r="J4516">
        <v>-0.24582207</v>
      </c>
      <c r="K4516">
        <v>0.102800235</v>
      </c>
      <c r="L4516">
        <v>0.37749500000000002</v>
      </c>
      <c r="M4516">
        <v>0.66523164999999995</v>
      </c>
      <c r="N4516">
        <v>9.1694349999999994E-2</v>
      </c>
    </row>
    <row r="4517" spans="1:14" x14ac:dyDescent="0.25">
      <c r="A4517">
        <v>-1.594833536380827</v>
      </c>
      <c r="B4517">
        <v>-0.30351471334783181</v>
      </c>
      <c r="C4517">
        <v>0.12847143</v>
      </c>
      <c r="D4517">
        <v>0.60359258000000005</v>
      </c>
      <c r="E4517">
        <v>0.58150491000000004</v>
      </c>
      <c r="F4517">
        <v>0.25130166999999998</v>
      </c>
      <c r="G4517">
        <v>0.28379267481307408</v>
      </c>
      <c r="H4517">
        <v>0.45177484000000001</v>
      </c>
      <c r="I4517">
        <v>1.7079568999999999</v>
      </c>
      <c r="J4517">
        <v>1.1513888999999999</v>
      </c>
      <c r="K4517">
        <v>-0.3228548</v>
      </c>
      <c r="L4517">
        <v>0.66230080000000002</v>
      </c>
      <c r="M4517">
        <v>-0.2096749</v>
      </c>
      <c r="N4517">
        <v>-0.33396065000000003</v>
      </c>
    </row>
    <row r="4518" spans="1:14" x14ac:dyDescent="0.25">
      <c r="A4518">
        <v>1.133325622370235</v>
      </c>
      <c r="B4518">
        <v>-1.594833536380827</v>
      </c>
      <c r="C4518">
        <v>2.4467479999999999</v>
      </c>
      <c r="D4518">
        <v>1.5847222000000001</v>
      </c>
      <c r="E4518">
        <v>1.0207625</v>
      </c>
      <c r="F4518">
        <v>2.6156681000000002</v>
      </c>
      <c r="G4518">
        <v>3.297979117926026</v>
      </c>
      <c r="H4518">
        <v>0.57138944000000003</v>
      </c>
      <c r="I4518">
        <v>0.92224669999999997</v>
      </c>
      <c r="J4518">
        <v>1.0599825</v>
      </c>
      <c r="K4518">
        <v>-1.6141734999999999</v>
      </c>
      <c r="L4518">
        <v>1.223392</v>
      </c>
      <c r="M4518">
        <v>5.6091340000000003E-2</v>
      </c>
      <c r="N4518">
        <v>-1.6252793999999999</v>
      </c>
    </row>
    <row r="4519" spans="1:14" x14ac:dyDescent="0.25">
      <c r="A4519">
        <v>1.7096587082803389</v>
      </c>
      <c r="B4519">
        <v>1.133325622370235</v>
      </c>
      <c r="C4519">
        <v>2.0728772000000002</v>
      </c>
      <c r="D4519">
        <v>0.62792616999999995</v>
      </c>
      <c r="E4519">
        <v>1.0987899999999999</v>
      </c>
      <c r="F4519">
        <v>1.3846692</v>
      </c>
      <c r="G4519">
        <v>0.59498396708243717</v>
      </c>
      <c r="H4519">
        <v>0.33216032000000001</v>
      </c>
      <c r="I4519">
        <v>0.5652066</v>
      </c>
      <c r="J4519">
        <v>0.74069189999999996</v>
      </c>
      <c r="K4519">
        <v>1.1139855000000001</v>
      </c>
      <c r="L4519">
        <v>0.14023906</v>
      </c>
      <c r="M4519">
        <v>0.49602970000000002</v>
      </c>
      <c r="N4519">
        <v>1.1028796000000001</v>
      </c>
    </row>
    <row r="4520" spans="1:14" x14ac:dyDescent="0.25">
      <c r="A4520">
        <v>1.227009735525928</v>
      </c>
      <c r="B4520">
        <v>1.7096587082803389</v>
      </c>
      <c r="C4520">
        <v>0.64639577999999998</v>
      </c>
      <c r="D4520">
        <v>0.73670259999999999</v>
      </c>
      <c r="E4520">
        <v>0.90870700999999998</v>
      </c>
      <c r="F4520">
        <v>0.58600821000000003</v>
      </c>
      <c r="G4520">
        <v>0.93038533367932075</v>
      </c>
      <c r="H4520">
        <v>0.21607745</v>
      </c>
      <c r="I4520">
        <v>2.0876229999999998</v>
      </c>
      <c r="J4520">
        <v>1.2224569000000001</v>
      </c>
      <c r="K4520">
        <v>1.6903187</v>
      </c>
      <c r="L4520">
        <v>0.18010646</v>
      </c>
      <c r="M4520">
        <v>1.4840063999999999</v>
      </c>
      <c r="N4520">
        <v>1.6792127999999999</v>
      </c>
    </row>
    <row r="4521" spans="1:14" x14ac:dyDescent="0.25">
      <c r="A4521">
        <v>-1.07551966032624</v>
      </c>
      <c r="B4521">
        <v>1.227009735525928</v>
      </c>
      <c r="C4521">
        <v>0.20751810000000001</v>
      </c>
      <c r="D4521">
        <v>0.65441262</v>
      </c>
      <c r="E4521">
        <v>0.98050791999999998</v>
      </c>
      <c r="F4521">
        <v>0.51414700999999996</v>
      </c>
      <c r="G4521">
        <v>0.39554651379801908</v>
      </c>
      <c r="H4521">
        <v>0.47176607999999998</v>
      </c>
      <c r="I4521">
        <v>0.62006450000000002</v>
      </c>
      <c r="J4521">
        <v>5.3352772999999999E-2</v>
      </c>
      <c r="K4521">
        <v>1.2076697000000001</v>
      </c>
      <c r="L4521">
        <v>0.23400080000000001</v>
      </c>
      <c r="M4521">
        <v>-1.3127645999999999</v>
      </c>
      <c r="N4521">
        <v>1.1965638000000001</v>
      </c>
    </row>
    <row r="4522" spans="1:14" x14ac:dyDescent="0.25">
      <c r="A4522">
        <v>2.9623917564142181</v>
      </c>
      <c r="B4522">
        <v>-1.07551966032624</v>
      </c>
      <c r="C4522">
        <v>0.73957828999999997</v>
      </c>
      <c r="D4522">
        <v>1.182912</v>
      </c>
      <c r="E4522">
        <v>0.62004687000000003</v>
      </c>
      <c r="F4522">
        <v>1.2218264999999999</v>
      </c>
      <c r="G4522">
        <v>1.180989526074536</v>
      </c>
      <c r="H4522">
        <v>0.71873120000000001</v>
      </c>
      <c r="I4522">
        <v>-0.90302640000000001</v>
      </c>
      <c r="J4522">
        <v>-0.43872410000000001</v>
      </c>
      <c r="K4522">
        <v>-1.0948597</v>
      </c>
      <c r="L4522">
        <v>0.38264315999999998</v>
      </c>
      <c r="M4522">
        <v>1.1343300000000001</v>
      </c>
      <c r="N4522">
        <v>-1.1059656</v>
      </c>
    </row>
    <row r="4523" spans="1:14" x14ac:dyDescent="0.25">
      <c r="A4523">
        <v>0.15835778668626779</v>
      </c>
      <c r="B4523">
        <v>2.9623917564142181</v>
      </c>
      <c r="C4523">
        <v>0.80952016000000004</v>
      </c>
      <c r="D4523">
        <v>1.7070955000000001</v>
      </c>
      <c r="E4523">
        <v>1.0310543000000001</v>
      </c>
      <c r="F4523">
        <v>1.5157441</v>
      </c>
      <c r="G4523">
        <v>1.508549073957473</v>
      </c>
      <c r="H4523">
        <v>0.3046045</v>
      </c>
      <c r="I4523">
        <v>1.641877</v>
      </c>
      <c r="J4523">
        <v>4.4316149999999999</v>
      </c>
      <c r="K4523">
        <v>2.9430518000000001</v>
      </c>
      <c r="L4523">
        <v>0.80994080000000002</v>
      </c>
      <c r="M4523">
        <v>2.5493779999999999</v>
      </c>
      <c r="N4523">
        <v>2.9319457999999998</v>
      </c>
    </row>
    <row r="4524" spans="1:14" x14ac:dyDescent="0.25">
      <c r="A4524">
        <v>-0.2946621778226452</v>
      </c>
      <c r="B4524">
        <v>0.15835778668626779</v>
      </c>
      <c r="C4524">
        <v>9.3564006999999998E-3</v>
      </c>
      <c r="D4524">
        <v>0.20537947000000001</v>
      </c>
      <c r="E4524">
        <v>0.41620899</v>
      </c>
      <c r="F4524">
        <v>0.61009637999999999</v>
      </c>
      <c r="G4524">
        <v>0.16369434597788601</v>
      </c>
      <c r="H4524">
        <v>0.33811210000000003</v>
      </c>
      <c r="I4524">
        <v>-1.5646104999999999</v>
      </c>
      <c r="J4524">
        <v>-1.0950648999999999</v>
      </c>
      <c r="K4524">
        <v>0.13901773000000001</v>
      </c>
      <c r="L4524">
        <v>0.65789359999999997</v>
      </c>
      <c r="M4524">
        <v>-0.58789069999999999</v>
      </c>
      <c r="N4524">
        <v>0.12791184</v>
      </c>
    </row>
    <row r="4525" spans="1:14" x14ac:dyDescent="0.25">
      <c r="A4525">
        <v>-1.524007200161813</v>
      </c>
      <c r="B4525">
        <v>-0.2946621778226452</v>
      </c>
      <c r="C4525">
        <v>0.13320423000000001</v>
      </c>
      <c r="D4525">
        <v>0.59274612999999998</v>
      </c>
      <c r="E4525">
        <v>1.2805217</v>
      </c>
      <c r="F4525">
        <v>0.9441929</v>
      </c>
      <c r="G4525">
        <v>7.26605025629872E-2</v>
      </c>
      <c r="H4525">
        <v>0.34530956000000002</v>
      </c>
      <c r="I4525">
        <v>-2.6086054000000001</v>
      </c>
      <c r="J4525">
        <v>-2.1077146999999998</v>
      </c>
      <c r="K4525">
        <v>-0.31400224999999998</v>
      </c>
      <c r="L4525">
        <v>0.21964505000000001</v>
      </c>
      <c r="M4525">
        <v>-0.87910529999999998</v>
      </c>
      <c r="N4525">
        <v>-0.32510810000000001</v>
      </c>
    </row>
    <row r="4526" spans="1:14" x14ac:dyDescent="0.25">
      <c r="A4526">
        <v>0.46182951730350519</v>
      </c>
      <c r="B4526">
        <v>-1.524007200161813</v>
      </c>
      <c r="C4526">
        <v>2.3110890999999998</v>
      </c>
      <c r="D4526">
        <v>1.4569160000000001</v>
      </c>
      <c r="E4526">
        <v>0.54781970000000002</v>
      </c>
      <c r="F4526">
        <v>1.3787035000000001</v>
      </c>
      <c r="G4526">
        <v>2.9824681191104112</v>
      </c>
      <c r="H4526">
        <v>0.75173544999999997</v>
      </c>
      <c r="I4526">
        <v>1.1699637000000001</v>
      </c>
      <c r="J4526">
        <v>0.71447559999999999</v>
      </c>
      <c r="K4526">
        <v>-1.5433471999999999</v>
      </c>
      <c r="L4526">
        <v>1.1850584</v>
      </c>
      <c r="M4526">
        <v>-1.1387194</v>
      </c>
      <c r="N4526">
        <v>-1.5544530999999999</v>
      </c>
    </row>
    <row r="4527" spans="1:14" x14ac:dyDescent="0.25">
      <c r="A4527">
        <v>1.7931636725064879</v>
      </c>
      <c r="B4527">
        <v>0.46182951730350519</v>
      </c>
      <c r="C4527">
        <v>2.7385546000000001</v>
      </c>
      <c r="D4527">
        <v>0.23965554999999999</v>
      </c>
      <c r="E4527">
        <v>1.1942153</v>
      </c>
      <c r="F4527">
        <v>0.96099944000000004</v>
      </c>
      <c r="G4527">
        <v>0.46073551957282421</v>
      </c>
      <c r="H4527">
        <v>0.1546323</v>
      </c>
      <c r="I4527">
        <v>-0.14159136999999999</v>
      </c>
      <c r="J4527">
        <v>-0.602607</v>
      </c>
      <c r="K4527">
        <v>0.44248945000000001</v>
      </c>
      <c r="L4527">
        <v>0.53727585</v>
      </c>
      <c r="M4527">
        <v>-0.51709216999999996</v>
      </c>
      <c r="N4527">
        <v>0.43138357999999999</v>
      </c>
    </row>
    <row r="4528" spans="1:14" x14ac:dyDescent="0.25">
      <c r="A4528">
        <v>1.580486116028075</v>
      </c>
      <c r="B4528">
        <v>1.7931636725064879</v>
      </c>
      <c r="C4528">
        <v>2.2828681999999998</v>
      </c>
      <c r="D4528">
        <v>0.76592936</v>
      </c>
      <c r="E4528">
        <v>0.72849898000000002</v>
      </c>
      <c r="F4528">
        <v>0.84439865999999997</v>
      </c>
      <c r="G4528">
        <v>0.54793543173961345</v>
      </c>
      <c r="H4528">
        <v>0.28814610000000002</v>
      </c>
      <c r="I4528">
        <v>0.19339633000000001</v>
      </c>
      <c r="J4528">
        <v>-0.16674393000000001</v>
      </c>
      <c r="K4528">
        <v>1.7738236000000001</v>
      </c>
      <c r="L4528">
        <v>0.32893133000000002</v>
      </c>
      <c r="M4528">
        <v>-0.52308785999999996</v>
      </c>
      <c r="N4528">
        <v>1.7627177000000001</v>
      </c>
    </row>
    <row r="4529" spans="1:14" x14ac:dyDescent="0.25">
      <c r="A4529">
        <v>0.68685552151397644</v>
      </c>
      <c r="B4529">
        <v>1.580486116028075</v>
      </c>
      <c r="C4529">
        <v>0.12867424999999999</v>
      </c>
      <c r="D4529">
        <v>0.70766901000000004</v>
      </c>
      <c r="E4529">
        <v>1.2394457999999999</v>
      </c>
      <c r="F4529">
        <v>0.55143883000000005</v>
      </c>
      <c r="G4529">
        <v>0.82603561468556663</v>
      </c>
      <c r="H4529">
        <v>0.60098569999999996</v>
      </c>
      <c r="I4529">
        <v>0.49259403000000002</v>
      </c>
      <c r="J4529">
        <v>1.0778513999999999</v>
      </c>
      <c r="K4529">
        <v>1.5611459999999999</v>
      </c>
      <c r="L4529">
        <v>1.2608067000000001</v>
      </c>
      <c r="M4529">
        <v>0.65907674999999999</v>
      </c>
      <c r="N4529">
        <v>1.5500400999999999</v>
      </c>
    </row>
    <row r="4530" spans="1:14" x14ac:dyDescent="0.25">
      <c r="A4530">
        <v>0.87737840753515317</v>
      </c>
      <c r="B4530">
        <v>0.68685552151397644</v>
      </c>
      <c r="C4530">
        <v>0.48702338000000001</v>
      </c>
      <c r="D4530">
        <v>0.37587565000000001</v>
      </c>
      <c r="E4530">
        <v>0.64266634</v>
      </c>
      <c r="F4530">
        <v>0.85798995</v>
      </c>
      <c r="G4530">
        <v>0.1551296654190592</v>
      </c>
      <c r="H4530">
        <v>0.71106714000000004</v>
      </c>
      <c r="I4530">
        <v>0.46164262</v>
      </c>
      <c r="J4530">
        <v>1.1759735</v>
      </c>
      <c r="K4530">
        <v>0.66751545999999995</v>
      </c>
      <c r="L4530">
        <v>-0.10688615</v>
      </c>
      <c r="M4530">
        <v>0.14352609999999999</v>
      </c>
      <c r="N4530">
        <v>0.65640955999999995</v>
      </c>
    </row>
    <row r="4531" spans="1:14" x14ac:dyDescent="0.25">
      <c r="A4531">
        <v>0.71635574102560429</v>
      </c>
      <c r="B4531">
        <v>0.87737840753515317</v>
      </c>
      <c r="C4531">
        <v>0.30460568999999998</v>
      </c>
      <c r="D4531">
        <v>0.50378480000000003</v>
      </c>
      <c r="E4531">
        <v>0.76741291</v>
      </c>
      <c r="F4531">
        <v>0.33910331999999999</v>
      </c>
      <c r="G4531">
        <v>0.6996295682407554</v>
      </c>
      <c r="H4531">
        <v>0.51836280000000001</v>
      </c>
      <c r="I4531">
        <v>-0.41467340000000003</v>
      </c>
      <c r="J4531">
        <v>0.95402869999999995</v>
      </c>
      <c r="K4531">
        <v>0.85803837000000005</v>
      </c>
      <c r="L4531">
        <v>0.17674519999999999</v>
      </c>
      <c r="M4531">
        <v>-0.14573997</v>
      </c>
      <c r="N4531">
        <v>0.84693249999999998</v>
      </c>
    </row>
    <row r="4532" spans="1:14" x14ac:dyDescent="0.25">
      <c r="A4532">
        <v>-2.1376571536895042</v>
      </c>
      <c r="B4532">
        <v>0.71635574102560429</v>
      </c>
      <c r="C4532">
        <v>0.27515920999999999</v>
      </c>
      <c r="D4532">
        <v>0.39624435000000002</v>
      </c>
      <c r="E4532">
        <v>0.67578269000000002</v>
      </c>
      <c r="F4532">
        <v>0.41456229</v>
      </c>
      <c r="G4532">
        <v>0.71216733262908039</v>
      </c>
      <c r="H4532">
        <v>0.40082693000000003</v>
      </c>
      <c r="I4532">
        <v>2.0073588</v>
      </c>
      <c r="J4532">
        <v>0.55372935999999995</v>
      </c>
      <c r="K4532">
        <v>0.69701570000000002</v>
      </c>
      <c r="L4532">
        <v>0.85224085999999999</v>
      </c>
      <c r="M4532">
        <v>0.42419364999999998</v>
      </c>
      <c r="N4532">
        <v>0.68590980000000001</v>
      </c>
    </row>
    <row r="4533" spans="1:14" x14ac:dyDescent="0.25">
      <c r="A4533">
        <v>3.8481413786664178</v>
      </c>
      <c r="B4533">
        <v>-2.1376571536895042</v>
      </c>
      <c r="C4533">
        <v>3.882333</v>
      </c>
      <c r="D4533">
        <v>3.8759698999999999</v>
      </c>
      <c r="E4533">
        <v>0.84258352999999997</v>
      </c>
      <c r="F4533">
        <v>3.1593795999999998</v>
      </c>
      <c r="G4533">
        <v>3.1857795283841619</v>
      </c>
      <c r="H4533">
        <v>0.53742665000000001</v>
      </c>
      <c r="I4533">
        <v>1.5759563000000001</v>
      </c>
      <c r="J4533">
        <v>1.8776630000000001</v>
      </c>
      <c r="K4533">
        <v>-2.1569972000000002</v>
      </c>
      <c r="L4533">
        <v>1.7239263</v>
      </c>
      <c r="M4533">
        <v>2.1052027</v>
      </c>
      <c r="N4533">
        <v>-2.1681032</v>
      </c>
    </row>
    <row r="4534" spans="1:14" x14ac:dyDescent="0.25">
      <c r="A4534">
        <v>-9.7399049371569846E-2</v>
      </c>
      <c r="B4534">
        <v>3.8481413786664178</v>
      </c>
      <c r="C4534">
        <v>2.7243119999999998</v>
      </c>
      <c r="D4534">
        <v>1.1012378</v>
      </c>
      <c r="E4534">
        <v>1.2729066</v>
      </c>
      <c r="F4534">
        <v>1.7619461999999999</v>
      </c>
      <c r="G4534">
        <v>0.8787936362121509</v>
      </c>
      <c r="H4534">
        <v>0.46505006999999998</v>
      </c>
      <c r="I4534">
        <v>0.70377460000000003</v>
      </c>
      <c r="J4534">
        <v>0.81351099999999998</v>
      </c>
      <c r="K4534">
        <v>3.8288014000000001</v>
      </c>
      <c r="L4534">
        <v>1.1204708999999999</v>
      </c>
      <c r="M4534">
        <v>-0.18944848</v>
      </c>
      <c r="N4534">
        <v>3.8176953999999999</v>
      </c>
    </row>
    <row r="4535" spans="1:14" x14ac:dyDescent="0.25">
      <c r="A4535">
        <v>-2.2901473844983919</v>
      </c>
      <c r="B4535">
        <v>-9.7399049371569846E-2</v>
      </c>
      <c r="C4535">
        <v>0.7391624</v>
      </c>
      <c r="D4535">
        <v>0.37155536</v>
      </c>
      <c r="E4535">
        <v>0.44832675999999999</v>
      </c>
      <c r="F4535">
        <v>0.71440192000000002</v>
      </c>
      <c r="G4535">
        <v>0.41261186160251639</v>
      </c>
      <c r="H4535">
        <v>8.9641040000000005E-2</v>
      </c>
      <c r="I4535">
        <v>0.83435800000000004</v>
      </c>
      <c r="J4535">
        <v>-0.19988412</v>
      </c>
      <c r="K4535">
        <v>-0.11673910999999999</v>
      </c>
      <c r="L4535">
        <v>0.69955429999999996</v>
      </c>
      <c r="M4535">
        <v>0.38140213000000001</v>
      </c>
      <c r="N4535">
        <v>-0.12784498999999999</v>
      </c>
    </row>
    <row r="4536" spans="1:14" x14ac:dyDescent="0.25">
      <c r="A4536">
        <v>3.5582326623644032</v>
      </c>
      <c r="B4536">
        <v>-2.2901473844983919</v>
      </c>
      <c r="C4536">
        <v>4.5050477999999998</v>
      </c>
      <c r="D4536">
        <v>4.8866680999999996</v>
      </c>
      <c r="E4536">
        <v>1.2160591000000001</v>
      </c>
      <c r="F4536">
        <v>3.6023529999999999</v>
      </c>
      <c r="G4536">
        <v>3.0490440278736082</v>
      </c>
      <c r="H4536">
        <v>6.2992690000000004E-2</v>
      </c>
      <c r="I4536">
        <v>3.8879560999999998</v>
      </c>
      <c r="J4536">
        <v>2.9572835</v>
      </c>
      <c r="K4536">
        <v>-2.3094872999999998</v>
      </c>
      <c r="L4536">
        <v>0.97984064000000004</v>
      </c>
      <c r="M4536">
        <v>-1.6193416</v>
      </c>
      <c r="N4536">
        <v>-2.3205933999999999</v>
      </c>
    </row>
    <row r="4537" spans="1:14" x14ac:dyDescent="0.25">
      <c r="A4537">
        <v>1.0714314423450511</v>
      </c>
      <c r="B4537">
        <v>3.5582326623644032</v>
      </c>
      <c r="C4537">
        <v>2.3718504</v>
      </c>
      <c r="D4537">
        <v>1.4176734</v>
      </c>
      <c r="E4537">
        <v>0.74146416999999998</v>
      </c>
      <c r="F4537">
        <v>1.2690405</v>
      </c>
      <c r="G4537">
        <v>0.78348143724582064</v>
      </c>
      <c r="H4537">
        <v>0.6786875</v>
      </c>
      <c r="I4537">
        <v>1.811984</v>
      </c>
      <c r="J4537">
        <v>1.369043</v>
      </c>
      <c r="K4537">
        <v>3.5388925000000002</v>
      </c>
      <c r="L4537">
        <v>1.1339805000000001</v>
      </c>
      <c r="M4537">
        <v>-1.3849338</v>
      </c>
      <c r="N4537">
        <v>3.5277864999999999</v>
      </c>
    </row>
    <row r="4538" spans="1:14" x14ac:dyDescent="0.25">
      <c r="A4538">
        <v>-0.66554377498906869</v>
      </c>
      <c r="B4538">
        <v>1.0714314423450511</v>
      </c>
      <c r="C4538">
        <v>0.13186991000000001</v>
      </c>
      <c r="D4538">
        <v>0.60492022000000001</v>
      </c>
      <c r="E4538">
        <v>0.77027909000000006</v>
      </c>
      <c r="F4538">
        <v>0.36657508</v>
      </c>
      <c r="G4538">
        <v>0.34290526105747687</v>
      </c>
      <c r="H4538">
        <v>-8.8216119999999995E-2</v>
      </c>
      <c r="I4538">
        <v>1.6222908</v>
      </c>
      <c r="J4538">
        <v>1.8024675999999999</v>
      </c>
      <c r="K4538">
        <v>1.0520913999999999</v>
      </c>
      <c r="L4538">
        <v>6.3253459999999997E-2</v>
      </c>
      <c r="M4538">
        <v>-6.0803234999999997E-2</v>
      </c>
      <c r="N4538">
        <v>1.0409854999999999</v>
      </c>
    </row>
    <row r="4539" spans="1:14" x14ac:dyDescent="0.25">
      <c r="A4539">
        <v>1.2105885616343199</v>
      </c>
      <c r="B4539">
        <v>-0.66554377498906869</v>
      </c>
      <c r="C4539">
        <v>0.69494098999999998</v>
      </c>
      <c r="D4539">
        <v>1.0062724000000001</v>
      </c>
      <c r="E4539">
        <v>0.92014759999999995</v>
      </c>
      <c r="F4539">
        <v>0.64485908999999997</v>
      </c>
      <c r="G4539">
        <v>0.9089202814556272</v>
      </c>
      <c r="H4539">
        <v>0.23133277999999999</v>
      </c>
      <c r="I4539">
        <v>1.7147534</v>
      </c>
      <c r="J4539">
        <v>1.6637578</v>
      </c>
      <c r="K4539">
        <v>-0.68488382999999997</v>
      </c>
      <c r="L4539">
        <v>-6.9848300000000002E-2</v>
      </c>
      <c r="M4539">
        <v>1.4014268000000001</v>
      </c>
      <c r="N4539">
        <v>-0.69598970000000004</v>
      </c>
    </row>
    <row r="4540" spans="1:14" x14ac:dyDescent="0.25">
      <c r="A4540">
        <v>0.36826060978388442</v>
      </c>
      <c r="B4540">
        <v>1.2105885616343199</v>
      </c>
      <c r="C4540">
        <v>0.24126352000000001</v>
      </c>
      <c r="D4540">
        <v>0.65043987000000003</v>
      </c>
      <c r="E4540">
        <v>0.92146159999999999</v>
      </c>
      <c r="F4540">
        <v>0.70456932999999999</v>
      </c>
      <c r="G4540">
        <v>1.096810348521398</v>
      </c>
      <c r="H4540">
        <v>0.90889909999999996</v>
      </c>
      <c r="I4540">
        <v>0.70480940000000003</v>
      </c>
      <c r="J4540">
        <v>0.49525776999999999</v>
      </c>
      <c r="K4540">
        <v>1.1912484999999999</v>
      </c>
      <c r="L4540">
        <v>1.0534878000000001</v>
      </c>
      <c r="M4540">
        <v>1.8303803999999999</v>
      </c>
      <c r="N4540">
        <v>1.1801425999999999</v>
      </c>
    </row>
    <row r="4541" spans="1:14" x14ac:dyDescent="0.25">
      <c r="A4541">
        <v>-1.0006356372332961</v>
      </c>
      <c r="B4541">
        <v>0.36826060978388442</v>
      </c>
      <c r="C4541">
        <v>0.47156728999999997</v>
      </c>
      <c r="D4541">
        <v>0.20490765999999999</v>
      </c>
      <c r="E4541">
        <v>0.69152329999999995</v>
      </c>
      <c r="F4541">
        <v>9.2958228000000004E-2</v>
      </c>
      <c r="G4541">
        <v>-0.1204156605097237</v>
      </c>
      <c r="H4541">
        <v>0.14118621000000001</v>
      </c>
      <c r="I4541">
        <v>-1.3938200000000001</v>
      </c>
      <c r="J4541">
        <v>7.8149650000000001E-2</v>
      </c>
      <c r="K4541">
        <v>0.34892055</v>
      </c>
      <c r="L4541">
        <v>-0.52467909999999995</v>
      </c>
      <c r="M4541">
        <v>1.4025939000000001</v>
      </c>
      <c r="N4541">
        <v>0.33781470000000002</v>
      </c>
    </row>
    <row r="4542" spans="1:14" x14ac:dyDescent="0.25">
      <c r="A4542">
        <v>0.92159404942093293</v>
      </c>
      <c r="B4542">
        <v>-1.0006356372332961</v>
      </c>
      <c r="C4542">
        <v>0.84150122999999999</v>
      </c>
      <c r="D4542">
        <v>1.1697363999999999</v>
      </c>
      <c r="E4542">
        <v>0.77392335000000001</v>
      </c>
      <c r="F4542">
        <v>1.3814738</v>
      </c>
      <c r="G4542">
        <v>1.18530116845379</v>
      </c>
      <c r="H4542">
        <v>0.23159319</v>
      </c>
      <c r="I4542">
        <v>2.0640035000000001</v>
      </c>
      <c r="J4542">
        <v>2.1343553000000002</v>
      </c>
      <c r="K4542">
        <v>-1.0199757</v>
      </c>
      <c r="L4542">
        <v>0.13448019999999999</v>
      </c>
      <c r="M4542">
        <v>3.5675515999999998</v>
      </c>
      <c r="N4542">
        <v>-1.0310816</v>
      </c>
    </row>
    <row r="4543" spans="1:14" x14ac:dyDescent="0.25">
      <c r="A4543">
        <v>0.66979430072403989</v>
      </c>
      <c r="B4543">
        <v>0.92159404942093293</v>
      </c>
      <c r="C4543">
        <v>0.49309107000000002</v>
      </c>
      <c r="D4543">
        <v>0.53036921999999997</v>
      </c>
      <c r="E4543">
        <v>1.2077726</v>
      </c>
      <c r="F4543">
        <v>0.18831464000000001</v>
      </c>
      <c r="G4543">
        <v>1.05454853658528</v>
      </c>
      <c r="H4543">
        <v>0.70102850000000005</v>
      </c>
      <c r="I4543">
        <v>0.22957894000000001</v>
      </c>
      <c r="J4543">
        <v>-6.1139463999999998E-2</v>
      </c>
      <c r="K4543">
        <v>0.902254</v>
      </c>
      <c r="L4543">
        <v>0.52374969999999998</v>
      </c>
      <c r="M4543">
        <v>-1.1483368</v>
      </c>
      <c r="N4543">
        <v>0.8911481</v>
      </c>
    </row>
    <row r="4544" spans="1:14" x14ac:dyDescent="0.25">
      <c r="A4544">
        <v>1.7052056575529431</v>
      </c>
      <c r="B4544">
        <v>0.66979430072403989</v>
      </c>
      <c r="C4544">
        <v>0.2899871</v>
      </c>
      <c r="D4544">
        <v>0.36417019</v>
      </c>
      <c r="E4544">
        <v>0.75977823</v>
      </c>
      <c r="F4544">
        <v>0.42928403999999998</v>
      </c>
      <c r="G4544">
        <v>-0.158270472277697</v>
      </c>
      <c r="H4544">
        <v>0.28089829999999999</v>
      </c>
      <c r="I4544">
        <v>-0.26995999999999998</v>
      </c>
      <c r="J4544">
        <v>-0.41819214999999998</v>
      </c>
      <c r="K4544">
        <v>0.65045430000000004</v>
      </c>
      <c r="L4544">
        <v>-0.90342115999999995</v>
      </c>
      <c r="M4544">
        <v>-1.1657263</v>
      </c>
      <c r="N4544">
        <v>0.63934840000000004</v>
      </c>
    </row>
    <row r="4545" spans="1:14" x14ac:dyDescent="0.25">
      <c r="A4545">
        <v>1.370344660580362</v>
      </c>
      <c r="B4545">
        <v>1.7052056575529431</v>
      </c>
      <c r="C4545">
        <v>1.6206986999999999</v>
      </c>
      <c r="D4545">
        <v>0.73540486999999999</v>
      </c>
      <c r="E4545">
        <v>0.96366408999999997</v>
      </c>
      <c r="F4545">
        <v>0.77981840999999996</v>
      </c>
      <c r="G4545">
        <v>0.91325236373793295</v>
      </c>
      <c r="H4545">
        <v>0.32674342000000001</v>
      </c>
      <c r="I4545">
        <v>1.1150344999999999</v>
      </c>
      <c r="J4545">
        <v>0.38327113000000002</v>
      </c>
      <c r="K4545">
        <v>1.6858656000000001</v>
      </c>
      <c r="L4545">
        <v>0.61435709999999999</v>
      </c>
      <c r="M4545">
        <v>-0.57905406000000004</v>
      </c>
      <c r="N4545">
        <v>1.6747597000000001</v>
      </c>
    </row>
    <row r="4546" spans="1:14" x14ac:dyDescent="0.25">
      <c r="A4546">
        <v>0.28260036325743237</v>
      </c>
      <c r="B4546">
        <v>1.370344660580362</v>
      </c>
      <c r="C4546">
        <v>0.11947869</v>
      </c>
      <c r="D4546">
        <v>0.67986447000000005</v>
      </c>
      <c r="E4546">
        <v>0.79593943</v>
      </c>
      <c r="F4546">
        <v>0.35984981999999999</v>
      </c>
      <c r="G4546">
        <v>0.92406838174277361</v>
      </c>
      <c r="H4546">
        <v>0.74763239999999997</v>
      </c>
      <c r="I4546">
        <v>1.3187788</v>
      </c>
      <c r="J4546">
        <v>1.5651554999999999</v>
      </c>
      <c r="K4546">
        <v>1.3510046</v>
      </c>
      <c r="L4546">
        <v>1.0318061000000001</v>
      </c>
      <c r="M4546">
        <v>2.3842162999999998</v>
      </c>
      <c r="N4546">
        <v>1.3398987</v>
      </c>
    </row>
    <row r="4547" spans="1:14" x14ac:dyDescent="0.25">
      <c r="A4547">
        <v>1.039237204040955</v>
      </c>
      <c r="B4547">
        <v>0.28260036325743237</v>
      </c>
      <c r="C4547">
        <v>0.51889443000000002</v>
      </c>
      <c r="D4547">
        <v>0.19071374999999999</v>
      </c>
      <c r="E4547">
        <v>0.82193020999999999</v>
      </c>
      <c r="F4547">
        <v>1.1410657</v>
      </c>
      <c r="G4547">
        <v>0.42516205809437801</v>
      </c>
      <c r="H4547">
        <v>0.48736990000000002</v>
      </c>
      <c r="I4547">
        <v>-1.1651027</v>
      </c>
      <c r="J4547">
        <v>-1.4227993000000001</v>
      </c>
      <c r="K4547">
        <v>0.2632603</v>
      </c>
      <c r="L4547">
        <v>0.23697045</v>
      </c>
      <c r="M4547">
        <v>-1.4129889</v>
      </c>
      <c r="N4547">
        <v>0.25215443999999998</v>
      </c>
    </row>
    <row r="4548" spans="1:14" x14ac:dyDescent="0.25">
      <c r="A4548">
        <v>0.99296480398732279</v>
      </c>
      <c r="B4548">
        <v>1.039237204040955</v>
      </c>
      <c r="C4548">
        <v>0.54565361000000001</v>
      </c>
      <c r="D4548">
        <v>0.59112127000000003</v>
      </c>
      <c r="E4548">
        <v>0.70536315000000005</v>
      </c>
      <c r="F4548">
        <v>0.72957316999999999</v>
      </c>
      <c r="G4548">
        <v>0.57358983116892825</v>
      </c>
      <c r="H4548">
        <v>0.53141649999999996</v>
      </c>
      <c r="I4548">
        <v>0.72390339999999997</v>
      </c>
      <c r="J4548">
        <v>1.2046037999999999</v>
      </c>
      <c r="K4548">
        <v>1.0198971999999999</v>
      </c>
      <c r="L4548">
        <v>0.85799396000000006</v>
      </c>
      <c r="M4548">
        <v>2.2507079000000001</v>
      </c>
      <c r="N4548">
        <v>1.0087912999999999</v>
      </c>
    </row>
    <row r="4549" spans="1:14" x14ac:dyDescent="0.25">
      <c r="A4549">
        <v>-1.591508415070672</v>
      </c>
      <c r="B4549">
        <v>0.99296480398732279</v>
      </c>
      <c r="C4549">
        <v>0.2053458</v>
      </c>
      <c r="D4549">
        <v>0.56910495000000005</v>
      </c>
      <c r="E4549">
        <v>0.86937538999999997</v>
      </c>
      <c r="F4549">
        <v>0.40949613000000001</v>
      </c>
      <c r="G4549">
        <v>0.51761890753237971</v>
      </c>
      <c r="H4549">
        <v>0.58219080000000001</v>
      </c>
      <c r="I4549">
        <v>0.56917629999999997</v>
      </c>
      <c r="J4549">
        <v>1.1264707</v>
      </c>
      <c r="K4549">
        <v>0.97362477000000003</v>
      </c>
      <c r="L4549">
        <v>0.68313239999999997</v>
      </c>
      <c r="M4549">
        <v>0.49356094</v>
      </c>
      <c r="N4549">
        <v>0.96251889999999996</v>
      </c>
    </row>
    <row r="4550" spans="1:14" x14ac:dyDescent="0.25">
      <c r="A4550">
        <v>0.45415270898157439</v>
      </c>
      <c r="B4550">
        <v>-1.591508415070672</v>
      </c>
      <c r="C4550">
        <v>1.3711722</v>
      </c>
      <c r="D4550">
        <v>1.5779388999999999</v>
      </c>
      <c r="E4550">
        <v>0.79218474000000005</v>
      </c>
      <c r="F4550">
        <v>2.5281506999999999</v>
      </c>
      <c r="G4550">
        <v>2.9334191662797742</v>
      </c>
      <c r="H4550">
        <v>0.51847270000000001</v>
      </c>
      <c r="I4550">
        <v>2.860395</v>
      </c>
      <c r="J4550">
        <v>2.6207676000000002</v>
      </c>
      <c r="K4550">
        <v>-1.6108484000000001</v>
      </c>
      <c r="L4550">
        <v>2.9548825999999999</v>
      </c>
      <c r="M4550">
        <v>0.89936519999999998</v>
      </c>
      <c r="N4550">
        <v>-1.6219543000000001</v>
      </c>
    </row>
    <row r="4551" spans="1:14" x14ac:dyDescent="0.25">
      <c r="A4551">
        <v>0.88076592806583731</v>
      </c>
      <c r="B4551">
        <v>0.45415270898157439</v>
      </c>
      <c r="C4551">
        <v>3.0108291999999999</v>
      </c>
      <c r="D4551">
        <v>0.23615109000000001</v>
      </c>
      <c r="E4551">
        <v>1.0621119999999999</v>
      </c>
      <c r="F4551">
        <v>0.59726310999999999</v>
      </c>
      <c r="G4551">
        <v>0.74795335076906599</v>
      </c>
      <c r="H4551">
        <v>0.50992499999999996</v>
      </c>
      <c r="I4551">
        <v>2.8156500000000002</v>
      </c>
      <c r="J4551">
        <v>0.82029319999999994</v>
      </c>
      <c r="K4551">
        <v>0.43481263999999997</v>
      </c>
      <c r="L4551">
        <v>-4.0524125000000001E-2</v>
      </c>
      <c r="M4551">
        <v>2.1621165000000002</v>
      </c>
      <c r="N4551">
        <v>0.42370669999999999</v>
      </c>
    </row>
    <row r="4552" spans="1:14" x14ac:dyDescent="0.25">
      <c r="A4552">
        <v>0.41171994130617962</v>
      </c>
      <c r="B4552">
        <v>-0.49301346412129438</v>
      </c>
      <c r="C4552">
        <v>0.61311901000000002</v>
      </c>
      <c r="D4552">
        <v>0.83296985999999995</v>
      </c>
      <c r="E4552">
        <v>0.55315205999999995</v>
      </c>
      <c r="F4552">
        <v>0.42509655000000002</v>
      </c>
      <c r="G4552">
        <v>0.34516152215530338</v>
      </c>
      <c r="H4552">
        <v>0.31268096000000001</v>
      </c>
      <c r="I4552">
        <v>-0.20481503000000001</v>
      </c>
      <c r="J4552">
        <v>-1.9547715000000001</v>
      </c>
      <c r="K4552">
        <v>-0.51423700000000006</v>
      </c>
      <c r="L4552">
        <v>-0.28478512</v>
      </c>
      <c r="M4552">
        <v>-2.3868463000000002</v>
      </c>
      <c r="N4552">
        <v>-0.50652575</v>
      </c>
    </row>
    <row r="4553" spans="1:14" x14ac:dyDescent="0.25">
      <c r="A4553">
        <v>-0.50498328081978205</v>
      </c>
      <c r="B4553">
        <v>0.41171994130617962</v>
      </c>
      <c r="C4553">
        <v>-0.1773573</v>
      </c>
      <c r="D4553">
        <v>0.21879613000000001</v>
      </c>
      <c r="E4553">
        <v>1.185443</v>
      </c>
      <c r="F4553">
        <v>0.76301443999999996</v>
      </c>
      <c r="G4553">
        <v>0.2759212961204639</v>
      </c>
      <c r="H4553">
        <v>0.22125974000000001</v>
      </c>
      <c r="I4553">
        <v>-0.49881326999999998</v>
      </c>
      <c r="J4553">
        <v>-0.37788749999999999</v>
      </c>
      <c r="K4553">
        <v>0.39049640000000002</v>
      </c>
      <c r="L4553">
        <v>-9.2247899999999994E-2</v>
      </c>
      <c r="M4553">
        <v>-1.5177932000000001</v>
      </c>
      <c r="N4553">
        <v>0.39820766000000002</v>
      </c>
    </row>
    <row r="4554" spans="1:14" x14ac:dyDescent="0.25">
      <c r="A4554">
        <v>-0.34641946771563509</v>
      </c>
      <c r="B4554">
        <v>-0.50498328081978205</v>
      </c>
      <c r="C4554">
        <v>0.46280008</v>
      </c>
      <c r="D4554">
        <v>0.84655391000000002</v>
      </c>
      <c r="E4554">
        <v>0.58141814999999997</v>
      </c>
      <c r="F4554">
        <v>0.55781365999999999</v>
      </c>
      <c r="G4554">
        <v>0.34641920529191189</v>
      </c>
      <c r="H4554">
        <v>0.13944006</v>
      </c>
      <c r="I4554">
        <v>-0.46907008</v>
      </c>
      <c r="J4554">
        <v>-0.78752476000000005</v>
      </c>
      <c r="K4554">
        <v>-0.52620685</v>
      </c>
      <c r="L4554">
        <v>-0.27150816</v>
      </c>
      <c r="M4554">
        <v>-0.16329561000000001</v>
      </c>
      <c r="N4554">
        <v>-0.51849555999999997</v>
      </c>
    </row>
    <row r="4555" spans="1:14" x14ac:dyDescent="0.25">
      <c r="A4555">
        <v>0.7881100836394741</v>
      </c>
      <c r="B4555">
        <v>-0.34641946771563509</v>
      </c>
      <c r="C4555">
        <v>0.64979845999999997</v>
      </c>
      <c r="D4555">
        <v>0.65647668000000003</v>
      </c>
      <c r="E4555">
        <v>1.2491455</v>
      </c>
      <c r="F4555">
        <v>1.0058910999999999</v>
      </c>
      <c r="G4555">
        <v>0.90023786508421821</v>
      </c>
      <c r="H4555">
        <v>0.15917966</v>
      </c>
      <c r="I4555">
        <v>0.93597090000000005</v>
      </c>
      <c r="J4555">
        <v>1.461854</v>
      </c>
      <c r="K4555">
        <v>-0.367643</v>
      </c>
      <c r="L4555">
        <v>0.15304110000000001</v>
      </c>
      <c r="M4555">
        <v>0.98965400000000003</v>
      </c>
      <c r="N4555">
        <v>-0.35993174</v>
      </c>
    </row>
    <row r="4556" spans="1:14" x14ac:dyDescent="0.25">
      <c r="A4556">
        <v>5.9748640924857377E-2</v>
      </c>
      <c r="B4556">
        <v>0.7881100836394741</v>
      </c>
      <c r="C4556">
        <v>-5.5901425999999997E-2</v>
      </c>
      <c r="D4556">
        <v>0.44555044999999999</v>
      </c>
      <c r="E4556">
        <v>0.77694569000000002</v>
      </c>
      <c r="F4556">
        <v>0.33183392</v>
      </c>
      <c r="G4556">
        <v>0.47636131459215347</v>
      </c>
      <c r="H4556">
        <v>0.44021529999999998</v>
      </c>
      <c r="I4556">
        <v>-1.4193335</v>
      </c>
      <c r="J4556">
        <v>-0.35080230000000001</v>
      </c>
      <c r="K4556">
        <v>0.76688652999999996</v>
      </c>
      <c r="L4556">
        <v>0.46735369999999998</v>
      </c>
      <c r="M4556">
        <v>-0.10145247</v>
      </c>
      <c r="N4556">
        <v>0.7745978</v>
      </c>
    </row>
    <row r="4557" spans="1:14" x14ac:dyDescent="0.25">
      <c r="A4557">
        <v>-0.40885003975701822</v>
      </c>
      <c r="B4557">
        <v>5.9748640924857377E-2</v>
      </c>
      <c r="C4557">
        <v>0.38367219000000002</v>
      </c>
      <c r="D4557">
        <v>0.24860932999999999</v>
      </c>
      <c r="E4557">
        <v>0.97983849000000001</v>
      </c>
      <c r="F4557">
        <v>0.34955108000000001</v>
      </c>
      <c r="G4557">
        <v>0.26420227589115658</v>
      </c>
      <c r="H4557">
        <v>0.21533614000000001</v>
      </c>
      <c r="I4557">
        <v>-0.86080389999999996</v>
      </c>
      <c r="J4557">
        <v>-0.40249353999999998</v>
      </c>
      <c r="K4557">
        <v>3.85251E-2</v>
      </c>
      <c r="L4557">
        <v>-9.7490950000000007E-2</v>
      </c>
      <c r="M4557">
        <v>-1.0593808</v>
      </c>
      <c r="N4557">
        <v>4.6236362000000003E-2</v>
      </c>
    </row>
    <row r="4558" spans="1:14" x14ac:dyDescent="0.25">
      <c r="A4558">
        <v>-0.5451851280153337</v>
      </c>
      <c r="B4558">
        <v>-0.40885003975701822</v>
      </c>
      <c r="C4558">
        <v>0.24144117000000001</v>
      </c>
      <c r="D4558">
        <v>0.73323875999999999</v>
      </c>
      <c r="E4558">
        <v>0.87089656999999998</v>
      </c>
      <c r="F4558">
        <v>0.34162534</v>
      </c>
      <c r="G4558">
        <v>0.3682888481280937</v>
      </c>
      <c r="H4558">
        <v>0.15291226999999999</v>
      </c>
      <c r="I4558">
        <v>-6.2385797999999996E-3</v>
      </c>
      <c r="J4558">
        <v>-0.14221822000000001</v>
      </c>
      <c r="K4558">
        <v>-0.4300736</v>
      </c>
      <c r="L4558">
        <v>7.2617570000000006E-2</v>
      </c>
      <c r="M4558">
        <v>-0.27929196000000001</v>
      </c>
      <c r="N4558">
        <v>-0.42236233000000001</v>
      </c>
    </row>
    <row r="4559" spans="1:14" x14ac:dyDescent="0.25">
      <c r="A4559">
        <v>0.75327858728496611</v>
      </c>
      <c r="B4559">
        <v>-0.5451851280153337</v>
      </c>
      <c r="C4559">
        <v>0.86409767999999998</v>
      </c>
      <c r="D4559">
        <v>0.89072870000000004</v>
      </c>
      <c r="E4559">
        <v>0.89355412000000001</v>
      </c>
      <c r="F4559">
        <v>0.16323103999999999</v>
      </c>
      <c r="G4559">
        <v>0.53702950903144031</v>
      </c>
      <c r="H4559">
        <v>0.14302587999999999</v>
      </c>
      <c r="I4559">
        <v>0.71724606000000002</v>
      </c>
      <c r="J4559">
        <v>0.35501376000000001</v>
      </c>
      <c r="K4559">
        <v>-0.56640869999999999</v>
      </c>
      <c r="L4559">
        <v>-0.25634792000000001</v>
      </c>
      <c r="M4559">
        <v>0.7003047</v>
      </c>
      <c r="N4559">
        <v>-0.55869740000000001</v>
      </c>
    </row>
    <row r="4560" spans="1:14" x14ac:dyDescent="0.25">
      <c r="A4560">
        <v>1.474836789043658</v>
      </c>
      <c r="B4560">
        <v>0.75327858728496611</v>
      </c>
      <c r="C4560">
        <v>-6.5085324999999999E-2</v>
      </c>
      <c r="D4560">
        <v>0.42174614999999999</v>
      </c>
      <c r="E4560">
        <v>0.95958368000000005</v>
      </c>
      <c r="F4560">
        <v>0.62345293999999996</v>
      </c>
      <c r="G4560">
        <v>0.59873625659123564</v>
      </c>
      <c r="H4560">
        <v>0.33716834000000001</v>
      </c>
      <c r="I4560">
        <v>0.12274462</v>
      </c>
      <c r="J4560">
        <v>0.38304842</v>
      </c>
      <c r="K4560">
        <v>0.73205507000000003</v>
      </c>
      <c r="L4560">
        <v>0.20098609000000001</v>
      </c>
      <c r="M4560">
        <v>0.15189523999999999</v>
      </c>
      <c r="N4560">
        <v>0.73976635999999996</v>
      </c>
    </row>
    <row r="4561" spans="1:14" x14ac:dyDescent="0.25">
      <c r="A4561">
        <v>0.77239061512043405</v>
      </c>
      <c r="B4561">
        <v>1.474836789043658</v>
      </c>
      <c r="C4561">
        <v>0.87162987999999997</v>
      </c>
      <c r="D4561">
        <v>0.69285059999999998</v>
      </c>
      <c r="E4561">
        <v>0.91263351999999998</v>
      </c>
      <c r="F4561">
        <v>0.58371419000000002</v>
      </c>
      <c r="G4561">
        <v>1.1322514489903439</v>
      </c>
      <c r="H4561">
        <v>0.44458520000000001</v>
      </c>
      <c r="I4561">
        <v>0.28174286999999998</v>
      </c>
      <c r="J4561">
        <v>7.5248465E-2</v>
      </c>
      <c r="K4561">
        <v>1.4536133</v>
      </c>
      <c r="L4561">
        <v>0.47567055000000003</v>
      </c>
      <c r="M4561">
        <v>6.9569450000000005E-2</v>
      </c>
      <c r="N4561">
        <v>1.4613246</v>
      </c>
    </row>
    <row r="4562" spans="1:14" x14ac:dyDescent="0.25">
      <c r="A4562">
        <v>-0.83385187028886198</v>
      </c>
      <c r="B4562">
        <v>0.77239061512043405</v>
      </c>
      <c r="C4562">
        <v>0.39517813000000002</v>
      </c>
      <c r="D4562">
        <v>0.43485463000000002</v>
      </c>
      <c r="E4562">
        <v>0.95440997000000005</v>
      </c>
      <c r="F4562">
        <v>0.53387298000000005</v>
      </c>
      <c r="G4562">
        <v>0.61858259836072682</v>
      </c>
      <c r="H4562">
        <v>0.337976</v>
      </c>
      <c r="I4562">
        <v>0.15706547000000001</v>
      </c>
      <c r="J4562">
        <v>0.31724360000000001</v>
      </c>
      <c r="K4562">
        <v>0.75116706</v>
      </c>
      <c r="L4562">
        <v>0.45953250000000001</v>
      </c>
      <c r="M4562">
        <v>-0.14401373000000001</v>
      </c>
      <c r="N4562">
        <v>0.75887835000000003</v>
      </c>
    </row>
    <row r="4563" spans="1:14" x14ac:dyDescent="0.25">
      <c r="A4563">
        <v>1.213864348780294</v>
      </c>
      <c r="B4563">
        <v>-0.83385187028886198</v>
      </c>
      <c r="C4563">
        <v>0.73132436999999995</v>
      </c>
      <c r="D4563">
        <v>1.1163721</v>
      </c>
      <c r="E4563">
        <v>0.74251356999999996</v>
      </c>
      <c r="F4563">
        <v>0.91554895000000003</v>
      </c>
      <c r="G4563">
        <v>0.52710600564654575</v>
      </c>
      <c r="H4563">
        <v>0.34739286000000003</v>
      </c>
      <c r="I4563">
        <v>8.9147829999999997E-2</v>
      </c>
      <c r="J4563">
        <v>0.26640046000000001</v>
      </c>
      <c r="K4563">
        <v>-0.85507540000000004</v>
      </c>
      <c r="L4563">
        <v>0.47496860000000002</v>
      </c>
      <c r="M4563">
        <v>0.68335723999999998</v>
      </c>
      <c r="N4563">
        <v>-0.84736409999999995</v>
      </c>
    </row>
    <row r="4564" spans="1:14" x14ac:dyDescent="0.25">
      <c r="A4564">
        <v>0.17204218203121349</v>
      </c>
      <c r="B4564">
        <v>1.213864348780294</v>
      </c>
      <c r="C4564">
        <v>0.24342938</v>
      </c>
      <c r="D4564">
        <v>0.65125363999999997</v>
      </c>
      <c r="E4564">
        <v>0.90948050000000003</v>
      </c>
      <c r="F4564">
        <v>0.86338435999999996</v>
      </c>
      <c r="G4564">
        <v>0.77854535727143348</v>
      </c>
      <c r="H4564">
        <v>0.36586787999999998</v>
      </c>
      <c r="I4564">
        <v>0.68000289999999997</v>
      </c>
      <c r="J4564">
        <v>0.58682009999999996</v>
      </c>
      <c r="K4564">
        <v>1.1926407999999999</v>
      </c>
      <c r="L4564">
        <v>0.43739349999999999</v>
      </c>
      <c r="M4564">
        <v>0.81773439999999997</v>
      </c>
      <c r="N4564">
        <v>1.2003520999999999</v>
      </c>
    </row>
    <row r="4565" spans="1:14" x14ac:dyDescent="0.25">
      <c r="A4565">
        <v>-0.92372744584781119</v>
      </c>
      <c r="B4565">
        <v>0.17204218203121349</v>
      </c>
      <c r="C4565">
        <v>0.51706350999999995</v>
      </c>
      <c r="D4565">
        <v>0.20160028999999999</v>
      </c>
      <c r="E4565">
        <v>0.71326926000000002</v>
      </c>
      <c r="F4565">
        <v>0.31530986</v>
      </c>
      <c r="G4565">
        <v>0.29718220355468061</v>
      </c>
      <c r="H4565">
        <v>0.16679853</v>
      </c>
      <c r="I4565">
        <v>-0.94709730000000003</v>
      </c>
      <c r="J4565">
        <v>-0.33181496999999999</v>
      </c>
      <c r="K4565">
        <v>0.15081863000000001</v>
      </c>
      <c r="L4565">
        <v>0.13636607000000001</v>
      </c>
      <c r="M4565">
        <v>0.26795623000000002</v>
      </c>
      <c r="N4565">
        <v>0.1585299</v>
      </c>
    </row>
    <row r="4566" spans="1:14" x14ac:dyDescent="0.25">
      <c r="A4566">
        <v>1.432901897766262</v>
      </c>
      <c r="B4566">
        <v>-0.92372744584781119</v>
      </c>
      <c r="C4566">
        <v>0.85226396000000004</v>
      </c>
      <c r="D4566">
        <v>1.1507041</v>
      </c>
      <c r="E4566">
        <v>1.0787443000000001</v>
      </c>
      <c r="F4566">
        <v>1.1071424000000001</v>
      </c>
      <c r="G4566">
        <v>0.98747444384159244</v>
      </c>
      <c r="H4566">
        <v>0.46151333999999999</v>
      </c>
      <c r="I4566">
        <v>0.44440097000000001</v>
      </c>
      <c r="J4566">
        <v>0.38094424999999998</v>
      </c>
      <c r="K4566">
        <v>-0.94495099999999999</v>
      </c>
      <c r="L4566">
        <v>0.54046380000000005</v>
      </c>
      <c r="M4566">
        <v>0.49086269999999999</v>
      </c>
      <c r="N4566">
        <v>-0.93723970000000001</v>
      </c>
    </row>
    <row r="4567" spans="1:14" x14ac:dyDescent="0.25">
      <c r="A4567">
        <v>-0.89032655559915352</v>
      </c>
      <c r="B4567">
        <v>1.432901897766262</v>
      </c>
      <c r="C4567">
        <v>0.30792489000000001</v>
      </c>
      <c r="D4567">
        <v>0.68777283</v>
      </c>
      <c r="E4567">
        <v>0.93846490000000005</v>
      </c>
      <c r="F4567">
        <v>0.47023893</v>
      </c>
      <c r="G4567">
        <v>0.84196239320433008</v>
      </c>
      <c r="H4567">
        <v>0.64981913999999996</v>
      </c>
      <c r="I4567">
        <v>0.50253150000000002</v>
      </c>
      <c r="J4567">
        <v>0.98999579999999998</v>
      </c>
      <c r="K4567">
        <v>1.4116782999999999</v>
      </c>
      <c r="L4567">
        <v>0.53846616000000003</v>
      </c>
      <c r="M4567">
        <v>-3.3541319999999999E-2</v>
      </c>
      <c r="N4567">
        <v>1.4193895999999999</v>
      </c>
    </row>
    <row r="4568" spans="1:14" x14ac:dyDescent="0.25">
      <c r="A4568">
        <v>1.3269150328285051</v>
      </c>
      <c r="B4568">
        <v>-0.89032655559915352</v>
      </c>
      <c r="C4568">
        <v>0.63650534999999997</v>
      </c>
      <c r="D4568">
        <v>1.1396961000000001</v>
      </c>
      <c r="E4568">
        <v>0.75471884</v>
      </c>
      <c r="F4568">
        <v>0.79470556000000003</v>
      </c>
      <c r="G4568">
        <v>0.6837372714626595</v>
      </c>
      <c r="H4568">
        <v>0.15791986999999999</v>
      </c>
      <c r="I4568">
        <v>1.6634640999999999</v>
      </c>
      <c r="J4568">
        <v>0.92106500000000002</v>
      </c>
      <c r="K4568">
        <v>-0.91155010000000003</v>
      </c>
      <c r="L4568">
        <v>0.11570604</v>
      </c>
      <c r="M4568">
        <v>-6.1316072999999999E-2</v>
      </c>
      <c r="N4568">
        <v>-0.90383880000000005</v>
      </c>
    </row>
    <row r="4569" spans="1:14" x14ac:dyDescent="0.25">
      <c r="A4569">
        <v>0.56579232221828279</v>
      </c>
      <c r="B4569">
        <v>1.3269150328285051</v>
      </c>
      <c r="C4569">
        <v>0.28523522000000001</v>
      </c>
      <c r="D4569">
        <v>0.67357489999999998</v>
      </c>
      <c r="E4569">
        <v>1.0956329</v>
      </c>
      <c r="F4569">
        <v>0.70674091000000006</v>
      </c>
      <c r="G4569">
        <v>0.83404495647189014</v>
      </c>
      <c r="H4569">
        <v>0.30391649999999998</v>
      </c>
      <c r="I4569">
        <v>1.0046006000000001</v>
      </c>
      <c r="J4569">
        <v>0.85596669999999997</v>
      </c>
      <c r="K4569">
        <v>1.3056915</v>
      </c>
      <c r="L4569">
        <v>0.67011929999999997</v>
      </c>
      <c r="M4569">
        <v>0.19952613</v>
      </c>
      <c r="N4569">
        <v>1.3134028</v>
      </c>
    </row>
    <row r="4570" spans="1:14" x14ac:dyDescent="0.25">
      <c r="A4570">
        <v>0.28906742112937722</v>
      </c>
      <c r="B4570">
        <v>0.56579232221828279</v>
      </c>
      <c r="C4570">
        <v>0.44069984000000001</v>
      </c>
      <c r="D4570">
        <v>0.29616743000000001</v>
      </c>
      <c r="E4570">
        <v>0.69812892999999998</v>
      </c>
      <c r="F4570">
        <v>-0.10007946</v>
      </c>
      <c r="G4570">
        <v>0.10286252452797701</v>
      </c>
      <c r="H4570">
        <v>0.44942799999999999</v>
      </c>
      <c r="I4570">
        <v>0.69298950000000004</v>
      </c>
      <c r="J4570">
        <v>3.7894666E-2</v>
      </c>
      <c r="K4570">
        <v>0.54456879999999996</v>
      </c>
      <c r="L4570">
        <v>0.25935286000000002</v>
      </c>
      <c r="M4570">
        <v>0.79876970000000003</v>
      </c>
      <c r="N4570">
        <v>0.55228007000000001</v>
      </c>
    </row>
    <row r="4571" spans="1:14" x14ac:dyDescent="0.25">
      <c r="A4571">
        <v>0.6819026354161366</v>
      </c>
      <c r="B4571">
        <v>0.28906742112937722</v>
      </c>
      <c r="C4571">
        <v>0.16245739000000001</v>
      </c>
      <c r="D4571">
        <v>0.19112779999999999</v>
      </c>
      <c r="E4571">
        <v>1.0656087000000001</v>
      </c>
      <c r="F4571">
        <v>0.87042907000000003</v>
      </c>
      <c r="G4571">
        <v>0.3860750756460925</v>
      </c>
      <c r="H4571">
        <v>0.30349234000000003</v>
      </c>
      <c r="I4571">
        <v>1.0945748</v>
      </c>
      <c r="J4571">
        <v>0.85451840000000001</v>
      </c>
      <c r="K4571">
        <v>0.26784386999999998</v>
      </c>
      <c r="L4571">
        <v>0.23027976999999999</v>
      </c>
      <c r="M4571">
        <v>0.82625369999999998</v>
      </c>
      <c r="N4571">
        <v>0.27555512999999998</v>
      </c>
    </row>
    <row r="4572" spans="1:14" x14ac:dyDescent="0.25">
      <c r="A4572">
        <v>-0.53462523602665457</v>
      </c>
      <c r="B4572">
        <v>0.6819026354161366</v>
      </c>
      <c r="C4572">
        <v>0.13107641</v>
      </c>
      <c r="D4572">
        <v>0.37246961000000001</v>
      </c>
      <c r="E4572">
        <v>0.64572335999999997</v>
      </c>
      <c r="F4572">
        <v>0.12935537</v>
      </c>
      <c r="G4572">
        <v>0.28239578921872333</v>
      </c>
      <c r="H4572">
        <v>0.41663446999999998</v>
      </c>
      <c r="I4572">
        <v>-0.33384097000000001</v>
      </c>
      <c r="J4572">
        <v>0.22918095999999999</v>
      </c>
      <c r="K4572">
        <v>0.66067909999999996</v>
      </c>
      <c r="L4572">
        <v>0.25122482000000002</v>
      </c>
      <c r="M4572">
        <v>0.24461368</v>
      </c>
      <c r="N4572">
        <v>0.66839040000000005</v>
      </c>
    </row>
    <row r="4573" spans="1:14" x14ac:dyDescent="0.25">
      <c r="A4573">
        <v>1.6504529389652209</v>
      </c>
      <c r="B4573">
        <v>-0.53462523602665457</v>
      </c>
      <c r="C4573">
        <v>0.61026144999999998</v>
      </c>
      <c r="D4573">
        <v>0.87935627999999999</v>
      </c>
      <c r="E4573">
        <v>0.99148108999999995</v>
      </c>
      <c r="F4573">
        <v>0.56747903</v>
      </c>
      <c r="G4573">
        <v>0.4358118905019232</v>
      </c>
      <c r="H4573">
        <v>0.24353567000000001</v>
      </c>
      <c r="I4573">
        <v>1.1041709</v>
      </c>
      <c r="J4573">
        <v>0.49166894</v>
      </c>
      <c r="K4573">
        <v>-0.55584880000000003</v>
      </c>
      <c r="L4573">
        <v>0.13247423</v>
      </c>
      <c r="M4573">
        <v>0.41234407000000001</v>
      </c>
      <c r="N4573">
        <v>-0.54813750000000006</v>
      </c>
    </row>
    <row r="4574" spans="1:14" x14ac:dyDescent="0.25">
      <c r="A4574">
        <v>-0.75018552368333391</v>
      </c>
      <c r="B4574">
        <v>1.6504529389652209</v>
      </c>
      <c r="C4574">
        <v>0.96502586000000001</v>
      </c>
      <c r="D4574">
        <v>0.72133800000000003</v>
      </c>
      <c r="E4574">
        <v>0.88756497000000001</v>
      </c>
      <c r="F4574">
        <v>0.64603381000000004</v>
      </c>
      <c r="G4574">
        <v>1.030103721728477</v>
      </c>
      <c r="H4574">
        <v>0.45796589999999998</v>
      </c>
      <c r="I4574">
        <v>0.91229769999999999</v>
      </c>
      <c r="J4574">
        <v>0.76135419999999998</v>
      </c>
      <c r="K4574">
        <v>1.6292294</v>
      </c>
      <c r="L4574">
        <v>0.76843779999999995</v>
      </c>
      <c r="M4574">
        <v>0.70380480000000001</v>
      </c>
      <c r="N4574">
        <v>1.6369407</v>
      </c>
    </row>
    <row r="4575" spans="1:14" x14ac:dyDescent="0.25">
      <c r="A4575">
        <v>0.78351340700582828</v>
      </c>
      <c r="B4575">
        <v>-0.75018552368333391</v>
      </c>
      <c r="C4575">
        <v>0.48877661999999999</v>
      </c>
      <c r="D4575">
        <v>1.0695142</v>
      </c>
      <c r="E4575">
        <v>0.76735134999999999</v>
      </c>
      <c r="F4575">
        <v>0.82160177999999995</v>
      </c>
      <c r="G4575">
        <v>0.82578194844972641</v>
      </c>
      <c r="H4575">
        <v>9.9052764000000001E-2</v>
      </c>
      <c r="I4575">
        <v>1.3741481</v>
      </c>
      <c r="J4575">
        <v>0.35650057000000002</v>
      </c>
      <c r="K4575">
        <v>-0.77140909999999996</v>
      </c>
      <c r="L4575">
        <v>0.4646557</v>
      </c>
      <c r="M4575">
        <v>-0.92728909999999998</v>
      </c>
      <c r="N4575">
        <v>-0.76369779999999998</v>
      </c>
    </row>
    <row r="4576" spans="1:14" x14ac:dyDescent="0.25">
      <c r="A4576">
        <v>1.128240706011002</v>
      </c>
      <c r="B4576">
        <v>0.78351340700582828</v>
      </c>
      <c r="C4576">
        <v>0.11032387</v>
      </c>
      <c r="D4576">
        <v>0.44243227000000002</v>
      </c>
      <c r="E4576">
        <v>1.1388784000000001</v>
      </c>
      <c r="F4576">
        <v>1.2164756999999999</v>
      </c>
      <c r="G4576">
        <v>0.57909174114687889</v>
      </c>
      <c r="H4576">
        <v>0.20906875</v>
      </c>
      <c r="I4576">
        <v>0.48455110000000001</v>
      </c>
      <c r="J4576">
        <v>-0.13342184000000001</v>
      </c>
      <c r="K4576">
        <v>0.76228989999999996</v>
      </c>
      <c r="L4576">
        <v>0.42511100000000002</v>
      </c>
      <c r="M4576">
        <v>0.60267550000000003</v>
      </c>
      <c r="N4576">
        <v>0.77000120000000005</v>
      </c>
    </row>
    <row r="4577" spans="1:14" x14ac:dyDescent="0.25">
      <c r="A4577">
        <v>1.515883498816804</v>
      </c>
      <c r="B4577">
        <v>1.128240706011002</v>
      </c>
      <c r="C4577">
        <v>0.38346865000000002</v>
      </c>
      <c r="D4577">
        <v>0.62620845999999997</v>
      </c>
      <c r="E4577">
        <v>0.62801390999999995</v>
      </c>
      <c r="F4577">
        <v>0.24563073999999999</v>
      </c>
      <c r="G4577">
        <v>0.31759807380271282</v>
      </c>
      <c r="H4577">
        <v>0.5253139</v>
      </c>
      <c r="I4577">
        <v>-0.16805829999999999</v>
      </c>
      <c r="J4577">
        <v>0.33214694</v>
      </c>
      <c r="K4577">
        <v>1.1070172</v>
      </c>
      <c r="L4577">
        <v>0.28297576000000002</v>
      </c>
      <c r="M4577">
        <v>-5.8487206999999999E-2</v>
      </c>
      <c r="N4577">
        <v>1.1147285</v>
      </c>
    </row>
    <row r="4578" spans="1:14" x14ac:dyDescent="0.25">
      <c r="A4578">
        <v>1.85124563077288</v>
      </c>
      <c r="B4578">
        <v>1.515883498816804</v>
      </c>
      <c r="C4578">
        <v>0.32380643999999997</v>
      </c>
      <c r="D4578">
        <v>0.69807326999999997</v>
      </c>
      <c r="E4578">
        <v>1.0979975</v>
      </c>
      <c r="F4578">
        <v>0.87523057999999998</v>
      </c>
      <c r="G4578">
        <v>0.79198918220721515</v>
      </c>
      <c r="H4578">
        <v>0.27109924000000002</v>
      </c>
      <c r="I4578">
        <v>1.4801302000000001</v>
      </c>
      <c r="J4578">
        <v>1.0450974</v>
      </c>
      <c r="K4578">
        <v>1.4946599</v>
      </c>
      <c r="L4578">
        <v>0.45859949999999999</v>
      </c>
      <c r="M4578">
        <v>0.98912184999999997</v>
      </c>
      <c r="N4578">
        <v>1.5023712</v>
      </c>
    </row>
    <row r="4579" spans="1:14" x14ac:dyDescent="0.25">
      <c r="A4579">
        <v>-0.45437567791313349</v>
      </c>
      <c r="B4579">
        <v>1.85124563077288</v>
      </c>
      <c r="C4579">
        <v>0.40065992</v>
      </c>
      <c r="D4579">
        <v>0.79228520999999996</v>
      </c>
      <c r="E4579">
        <v>0.66609828000000004</v>
      </c>
      <c r="F4579">
        <v>0.93165726000000004</v>
      </c>
      <c r="G4579">
        <v>0.68962493663713187</v>
      </c>
      <c r="H4579">
        <v>0.57715890000000003</v>
      </c>
      <c r="I4579">
        <v>0.9528972</v>
      </c>
      <c r="J4579">
        <v>1.0183854000000001</v>
      </c>
      <c r="K4579">
        <v>1.8300221000000001</v>
      </c>
      <c r="L4579">
        <v>0.79801580000000005</v>
      </c>
      <c r="M4579">
        <v>0.56796630000000004</v>
      </c>
      <c r="N4579">
        <v>1.8377334000000001</v>
      </c>
    </row>
    <row r="4580" spans="1:14" x14ac:dyDescent="0.25">
      <c r="A4580">
        <v>1.524084558023737</v>
      </c>
      <c r="B4580">
        <v>-0.45437567791313349</v>
      </c>
      <c r="C4580">
        <v>0.22731757</v>
      </c>
      <c r="D4580">
        <v>0.78798564000000004</v>
      </c>
      <c r="E4580">
        <v>0.84256357000000004</v>
      </c>
      <c r="F4580">
        <v>1.084627</v>
      </c>
      <c r="G4580">
        <v>0.42615864863834102</v>
      </c>
      <c r="H4580">
        <v>0.41061892999999999</v>
      </c>
      <c r="I4580">
        <v>1.1718135000000001</v>
      </c>
      <c r="J4580">
        <v>0.66138405</v>
      </c>
      <c r="K4580">
        <v>-0.47559922999999998</v>
      </c>
      <c r="L4580">
        <v>0.63713944</v>
      </c>
      <c r="M4580">
        <v>0.77551479999999995</v>
      </c>
      <c r="N4580">
        <v>-0.46788796999999999</v>
      </c>
    </row>
    <row r="4581" spans="1:14" x14ac:dyDescent="0.25">
      <c r="A4581">
        <v>2.263504510505332</v>
      </c>
      <c r="B4581">
        <v>1.524084558023737</v>
      </c>
      <c r="C4581">
        <v>0.89339013</v>
      </c>
      <c r="D4581">
        <v>0.69917863999999996</v>
      </c>
      <c r="E4581">
        <v>0.81284519</v>
      </c>
      <c r="F4581">
        <v>0.64361314999999997</v>
      </c>
      <c r="G4581">
        <v>0.63843897061413102</v>
      </c>
      <c r="H4581">
        <v>0.26694815999999999</v>
      </c>
      <c r="I4581">
        <v>1.1710719999999999</v>
      </c>
      <c r="J4581">
        <v>0.71375566999999995</v>
      </c>
      <c r="K4581">
        <v>1.502861</v>
      </c>
      <c r="L4581">
        <v>0.83731809999999995</v>
      </c>
      <c r="M4581">
        <v>1.1881287</v>
      </c>
      <c r="N4581">
        <v>1.5105723</v>
      </c>
    </row>
    <row r="4582" spans="1:14" x14ac:dyDescent="0.25">
      <c r="A4582">
        <v>0.24530903902019699</v>
      </c>
      <c r="B4582">
        <v>2.263504510505332</v>
      </c>
      <c r="C4582">
        <v>1.4634893</v>
      </c>
      <c r="D4582">
        <v>1.1273628</v>
      </c>
      <c r="E4582">
        <v>0.75120966</v>
      </c>
      <c r="F4582">
        <v>1.3097217000000001</v>
      </c>
      <c r="G4582">
        <v>0.77402783369037909</v>
      </c>
      <c r="H4582">
        <v>0.57403009999999999</v>
      </c>
      <c r="I4582">
        <v>-0.24294346999999999</v>
      </c>
      <c r="J4582">
        <v>-0.47701900000000003</v>
      </c>
      <c r="K4582">
        <v>2.2422810000000002</v>
      </c>
      <c r="L4582">
        <v>1.2579769999999999</v>
      </c>
      <c r="M4582">
        <v>-1.1101193</v>
      </c>
      <c r="N4582">
        <v>2.2499921000000001</v>
      </c>
    </row>
    <row r="4583" spans="1:14" x14ac:dyDescent="0.25">
      <c r="A4583">
        <v>0.97269239718339251</v>
      </c>
      <c r="B4583">
        <v>0.24530903902019699</v>
      </c>
      <c r="C4583">
        <v>0.27449638999999998</v>
      </c>
      <c r="D4583">
        <v>0.19054280000000001</v>
      </c>
      <c r="E4583">
        <v>0.90879206999999995</v>
      </c>
      <c r="F4583">
        <v>1.0764217</v>
      </c>
      <c r="G4583">
        <v>0.19881607381699379</v>
      </c>
      <c r="H4583">
        <v>0.43069243000000001</v>
      </c>
      <c r="I4583">
        <v>1.2419856</v>
      </c>
      <c r="J4583">
        <v>0.94203526000000004</v>
      </c>
      <c r="K4583">
        <v>0.22408549999999999</v>
      </c>
      <c r="L4583">
        <v>0.97752459999999997</v>
      </c>
      <c r="M4583">
        <v>0.96854585000000004</v>
      </c>
      <c r="N4583">
        <v>0.23179675999999999</v>
      </c>
    </row>
    <row r="4584" spans="1:14" x14ac:dyDescent="0.25">
      <c r="A4584">
        <v>2.8311183463250429</v>
      </c>
      <c r="B4584">
        <v>0.97269239718339251</v>
      </c>
      <c r="C4584">
        <v>0.44475300000000001</v>
      </c>
      <c r="D4584">
        <v>0.55867078999999997</v>
      </c>
      <c r="E4584">
        <v>0.83305552999999999</v>
      </c>
      <c r="F4584">
        <v>0.56432636000000003</v>
      </c>
      <c r="G4584">
        <v>0.80613118988555754</v>
      </c>
      <c r="H4584">
        <v>0.29860634000000003</v>
      </c>
      <c r="I4584">
        <v>1.5859175000000001</v>
      </c>
      <c r="J4584">
        <v>1.3616533</v>
      </c>
      <c r="K4584">
        <v>0.9514688</v>
      </c>
      <c r="L4584">
        <v>0.96867853000000004</v>
      </c>
      <c r="M4584">
        <v>1.6050646</v>
      </c>
      <c r="N4584">
        <v>0.95918009999999998</v>
      </c>
    </row>
    <row r="4585" spans="1:14" x14ac:dyDescent="0.25">
      <c r="A4585">
        <v>3.9329128672500691</v>
      </c>
      <c r="B4585">
        <v>2.8311183463250429</v>
      </c>
      <c r="C4585">
        <v>4.5624817000000002</v>
      </c>
      <c r="D4585">
        <v>1.6592849000000001</v>
      </c>
      <c r="E4585">
        <v>0.81339264</v>
      </c>
      <c r="F4585">
        <v>2.3325733</v>
      </c>
      <c r="G4585">
        <v>0.75984980259182899</v>
      </c>
      <c r="H4585">
        <v>0.71188709999999999</v>
      </c>
      <c r="I4585">
        <v>1.5088699999999999</v>
      </c>
      <c r="J4585">
        <v>1.7789375999999999</v>
      </c>
      <c r="K4585">
        <v>2.8098947999999999</v>
      </c>
      <c r="L4585">
        <v>1.2963117</v>
      </c>
      <c r="M4585">
        <v>1.6491138000000001</v>
      </c>
      <c r="N4585">
        <v>2.8176060000000001</v>
      </c>
    </row>
    <row r="4586" spans="1:14" x14ac:dyDescent="0.25">
      <c r="A4586">
        <v>0.37555458454696677</v>
      </c>
      <c r="B4586">
        <v>3.9329128672500691</v>
      </c>
      <c r="C4586">
        <v>-1.1208332999999999</v>
      </c>
      <c r="D4586">
        <v>1.0069938</v>
      </c>
      <c r="E4586">
        <v>0.75546723999999998</v>
      </c>
      <c r="F4586">
        <v>1.1649322</v>
      </c>
      <c r="G4586">
        <v>0.7584599127595133</v>
      </c>
      <c r="H4586">
        <v>0.62429774000000005</v>
      </c>
      <c r="I4586">
        <v>3.7737479999999999</v>
      </c>
      <c r="J4586">
        <v>3.3048744000000001</v>
      </c>
      <c r="K4586">
        <v>3.9116892999999999</v>
      </c>
      <c r="L4586">
        <v>2.3574001999999998</v>
      </c>
      <c r="M4586">
        <v>2.2124163999999999</v>
      </c>
      <c r="N4586">
        <v>3.9194005000000001</v>
      </c>
    </row>
    <row r="4587" spans="1:14" x14ac:dyDescent="0.25">
      <c r="A4587">
        <v>0.14957221034932089</v>
      </c>
      <c r="B4587">
        <v>0.37555458454696677</v>
      </c>
      <c r="C4587">
        <v>0.2372494</v>
      </c>
      <c r="D4587">
        <v>0.20694441</v>
      </c>
      <c r="E4587">
        <v>0.64668398000000005</v>
      </c>
      <c r="F4587">
        <v>9.8533029999999994E-2</v>
      </c>
      <c r="G4587">
        <v>0.1672957187141467</v>
      </c>
      <c r="H4587">
        <v>0.48126407999999998</v>
      </c>
      <c r="I4587">
        <v>-4.6815515000000002E-2</v>
      </c>
      <c r="J4587">
        <v>0.71018075999999997</v>
      </c>
      <c r="K4587">
        <v>0.35433104999999998</v>
      </c>
      <c r="L4587">
        <v>1.601132</v>
      </c>
      <c r="M4587">
        <v>1.1796324</v>
      </c>
      <c r="N4587">
        <v>0.36204229999999998</v>
      </c>
    </row>
    <row r="4588" spans="1:14" x14ac:dyDescent="0.25">
      <c r="A4588">
        <v>1.245927589644962</v>
      </c>
      <c r="B4588">
        <v>0.14957221034932089</v>
      </c>
      <c r="C4588">
        <v>2.0568029000000002E-2</v>
      </c>
      <c r="D4588">
        <v>0.20809248999999999</v>
      </c>
      <c r="E4588">
        <v>0.82972462999999996</v>
      </c>
      <c r="F4588">
        <v>0.29036244999999999</v>
      </c>
      <c r="G4588">
        <v>0.47019168864366451</v>
      </c>
      <c r="H4588">
        <v>0.72494729999999996</v>
      </c>
      <c r="I4588">
        <v>2.100168</v>
      </c>
      <c r="J4588">
        <v>3.1098943000000001</v>
      </c>
      <c r="K4588">
        <v>0.12834866</v>
      </c>
      <c r="L4588">
        <v>1.6470735000000001</v>
      </c>
      <c r="M4588">
        <v>2.1841737999999999</v>
      </c>
      <c r="N4588">
        <v>0.13605992</v>
      </c>
    </row>
    <row r="4589" spans="1:14" x14ac:dyDescent="0.25">
      <c r="A4589">
        <v>2.9207183319591201</v>
      </c>
      <c r="B4589">
        <v>1.245927589644962</v>
      </c>
      <c r="C4589">
        <v>0.92536068999999999</v>
      </c>
      <c r="D4589">
        <v>0.65867012999999996</v>
      </c>
      <c r="E4589">
        <v>0.51666263999999995</v>
      </c>
      <c r="F4589">
        <v>0.40467175</v>
      </c>
      <c r="G4589">
        <v>0.86688496270768878</v>
      </c>
      <c r="H4589">
        <v>0.22930074</v>
      </c>
      <c r="I4589">
        <v>1.710299</v>
      </c>
      <c r="J4589">
        <v>0.96326922999999998</v>
      </c>
      <c r="K4589">
        <v>1.224704</v>
      </c>
      <c r="L4589">
        <v>1.3579378</v>
      </c>
      <c r="M4589">
        <v>0.44864500000000002</v>
      </c>
      <c r="N4589">
        <v>1.2324153</v>
      </c>
    </row>
    <row r="4590" spans="1:14" x14ac:dyDescent="0.25">
      <c r="A4590">
        <v>2.367255694535138</v>
      </c>
      <c r="B4590">
        <v>2.9207183319591201</v>
      </c>
      <c r="C4590">
        <v>4.1021305000000003</v>
      </c>
      <c r="D4590">
        <v>1.6965117000000001</v>
      </c>
      <c r="E4590">
        <v>1.0171024</v>
      </c>
      <c r="F4590">
        <v>1.9349609000000001</v>
      </c>
      <c r="G4590">
        <v>0.73180134289918297</v>
      </c>
      <c r="H4590">
        <v>0.45566097</v>
      </c>
      <c r="I4590">
        <v>1.0297672</v>
      </c>
      <c r="J4590">
        <v>1.0380592</v>
      </c>
      <c r="K4590">
        <v>2.8994949999999999</v>
      </c>
      <c r="L4590">
        <v>1.8515470000000001</v>
      </c>
      <c r="M4590">
        <v>0.65789187000000005</v>
      </c>
      <c r="N4590">
        <v>2.907206</v>
      </c>
    </row>
    <row r="4591" spans="1:14" x14ac:dyDescent="0.25">
      <c r="A4591">
        <v>0.64381734764861165</v>
      </c>
      <c r="B4591">
        <v>2.367255694535138</v>
      </c>
      <c r="C4591">
        <v>0.42050725</v>
      </c>
      <c r="D4591">
        <v>1.2398343999999999</v>
      </c>
      <c r="E4591">
        <v>0.84122604999999995</v>
      </c>
      <c r="F4591">
        <v>0.71426354000000003</v>
      </c>
      <c r="G4591">
        <v>0.90826136820731884</v>
      </c>
      <c r="H4591">
        <v>0.61443179999999997</v>
      </c>
      <c r="I4591">
        <v>0.83636149999999998</v>
      </c>
      <c r="J4591">
        <v>1.4013591999999999</v>
      </c>
      <c r="K4591">
        <v>2.3460321</v>
      </c>
      <c r="L4591">
        <v>1.3072870000000001</v>
      </c>
      <c r="M4591">
        <v>2.0667371999999999</v>
      </c>
      <c r="N4591">
        <v>2.3537433000000001</v>
      </c>
    </row>
    <row r="4592" spans="1:14" x14ac:dyDescent="0.25">
      <c r="A4592">
        <v>-0.62425141758621372</v>
      </c>
      <c r="B4592">
        <v>0.64381734764861165</v>
      </c>
      <c r="C4592">
        <v>0.59574866000000004</v>
      </c>
      <c r="D4592">
        <v>0.34654404999999999</v>
      </c>
      <c r="E4592">
        <v>0.83336885000000005</v>
      </c>
      <c r="F4592">
        <v>0.38141098000000001</v>
      </c>
      <c r="G4592">
        <v>0.42836156207074561</v>
      </c>
      <c r="H4592">
        <v>0.3731661</v>
      </c>
      <c r="I4592">
        <v>-4.9291134E-2</v>
      </c>
      <c r="J4592">
        <v>9.4597700000000007E-2</v>
      </c>
      <c r="K4592">
        <v>0.62259379999999998</v>
      </c>
      <c r="L4592">
        <v>1.6555861000000001</v>
      </c>
      <c r="M4592">
        <v>-0.87614965</v>
      </c>
      <c r="N4592">
        <v>0.63030509999999995</v>
      </c>
    </row>
    <row r="4593" spans="1:14" x14ac:dyDescent="0.25">
      <c r="A4593">
        <v>1.911363651950416</v>
      </c>
      <c r="B4593">
        <v>-0.62425141758621372</v>
      </c>
      <c r="C4593">
        <v>0.63929060999999998</v>
      </c>
      <c r="D4593">
        <v>0.96979223000000003</v>
      </c>
      <c r="E4593">
        <v>0.48696998000000002</v>
      </c>
      <c r="F4593">
        <v>0.95450177000000003</v>
      </c>
      <c r="G4593">
        <v>0.74676323539438949</v>
      </c>
      <c r="H4593">
        <v>0.63289280000000003</v>
      </c>
      <c r="I4593">
        <v>1.3768089999999999</v>
      </c>
      <c r="J4593">
        <v>0.53941240000000001</v>
      </c>
      <c r="K4593">
        <v>-0.64547500000000002</v>
      </c>
      <c r="L4593">
        <v>1.9721820000000001</v>
      </c>
      <c r="M4593">
        <v>1.2913209999999999</v>
      </c>
      <c r="N4593">
        <v>-0.63776370000000004</v>
      </c>
    </row>
    <row r="4594" spans="1:14" x14ac:dyDescent="0.25">
      <c r="A4594">
        <v>2.215883164495311</v>
      </c>
      <c r="B4594">
        <v>1.911363651950416</v>
      </c>
      <c r="C4594">
        <v>1.1757989</v>
      </c>
      <c r="D4594">
        <v>0.82522768000000002</v>
      </c>
      <c r="E4594">
        <v>0.87505632</v>
      </c>
      <c r="F4594">
        <v>1.2353829999999999</v>
      </c>
      <c r="G4594">
        <v>0.6479314385080388</v>
      </c>
      <c r="H4594">
        <v>0.32154909999999998</v>
      </c>
      <c r="I4594">
        <v>-0.20583688999999999</v>
      </c>
      <c r="J4594">
        <v>0.29446625999999998</v>
      </c>
      <c r="K4594">
        <v>1.8901399999999999</v>
      </c>
      <c r="L4594">
        <v>1.5477927</v>
      </c>
      <c r="M4594">
        <v>0.17190754</v>
      </c>
      <c r="N4594">
        <v>1.8978512999999999</v>
      </c>
    </row>
    <row r="4595" spans="1:14" x14ac:dyDescent="0.25">
      <c r="A4595">
        <v>-5.7088196845773709E-3</v>
      </c>
      <c r="B4595">
        <v>2.215883164495311</v>
      </c>
      <c r="C4595">
        <v>0.73776385</v>
      </c>
      <c r="D4595">
        <v>1.0777304999999999</v>
      </c>
      <c r="E4595">
        <v>0.82991851000000005</v>
      </c>
      <c r="F4595">
        <v>1.6258280000000001</v>
      </c>
      <c r="G4595">
        <v>0.37830744674513073</v>
      </c>
      <c r="H4595">
        <v>0.49294758</v>
      </c>
      <c r="I4595">
        <v>-0.44229770000000002</v>
      </c>
      <c r="J4595">
        <v>-5.7031869999999998E-2</v>
      </c>
      <c r="K4595">
        <v>2.1946596999999999</v>
      </c>
      <c r="L4595">
        <v>0.95399560000000005</v>
      </c>
      <c r="M4595">
        <v>-1.0900038000000001</v>
      </c>
      <c r="N4595">
        <v>2.2023709999999999</v>
      </c>
    </row>
    <row r="4596" spans="1:14" x14ac:dyDescent="0.25">
      <c r="A4596">
        <v>1.403745749647443</v>
      </c>
      <c r="B4596">
        <v>-5.7088196845773709E-3</v>
      </c>
      <c r="C4596">
        <v>8.1393800000000002E-2</v>
      </c>
      <c r="D4596">
        <v>0.29231189000000002</v>
      </c>
      <c r="E4596">
        <v>0.97252852000000001</v>
      </c>
      <c r="F4596">
        <v>1.2540442999999999</v>
      </c>
      <c r="G4596">
        <v>0.38278799606799441</v>
      </c>
      <c r="H4596">
        <v>0.39879387999999999</v>
      </c>
      <c r="I4596">
        <v>0.81267226000000004</v>
      </c>
      <c r="J4596">
        <v>0.70290719999999995</v>
      </c>
      <c r="K4596">
        <v>-2.6932359999999999E-2</v>
      </c>
      <c r="L4596">
        <v>1.2657219</v>
      </c>
      <c r="M4596">
        <v>1.7697350000000001</v>
      </c>
      <c r="N4596">
        <v>-1.9221100000000001E-2</v>
      </c>
    </row>
    <row r="4597" spans="1:14" x14ac:dyDescent="0.25">
      <c r="A4597">
        <v>1.215132067417678</v>
      </c>
      <c r="B4597">
        <v>1.403745749647443</v>
      </c>
      <c r="C4597">
        <v>1.2366667</v>
      </c>
      <c r="D4597">
        <v>0.68419525000000003</v>
      </c>
      <c r="E4597">
        <v>0.82769744999999995</v>
      </c>
      <c r="F4597">
        <v>0.61758862999999997</v>
      </c>
      <c r="G4597">
        <v>0.95200679431360002</v>
      </c>
      <c r="H4597">
        <v>0.45378193</v>
      </c>
      <c r="I4597">
        <v>1.9154327</v>
      </c>
      <c r="J4597">
        <v>1.2578050000000001</v>
      </c>
      <c r="K4597">
        <v>1.3825221999999999</v>
      </c>
      <c r="L4597">
        <v>1.1776046</v>
      </c>
      <c r="M4597">
        <v>1.3065389000000001</v>
      </c>
      <c r="N4597">
        <v>1.3902334999999999</v>
      </c>
    </row>
    <row r="4598" spans="1:14" x14ac:dyDescent="0.25">
      <c r="A4598">
        <v>1.171261179568956</v>
      </c>
      <c r="B4598">
        <v>1.215132067417678</v>
      </c>
      <c r="C4598">
        <v>7.5232650999999998E-2</v>
      </c>
      <c r="D4598">
        <v>0.65156568000000004</v>
      </c>
      <c r="E4598">
        <v>0.60963690000000004</v>
      </c>
      <c r="F4598">
        <v>0.54648975</v>
      </c>
      <c r="G4598">
        <v>0.91033179332707759</v>
      </c>
      <c r="H4598">
        <v>0.33844602000000001</v>
      </c>
      <c r="I4598">
        <v>-0.8094983</v>
      </c>
      <c r="J4598">
        <v>-0.41195870000000001</v>
      </c>
      <c r="K4598">
        <v>1.1939086000000001</v>
      </c>
      <c r="L4598">
        <v>0.86832180000000003</v>
      </c>
      <c r="M4598">
        <v>0.89824044999999997</v>
      </c>
      <c r="N4598">
        <v>1.2016199000000001</v>
      </c>
    </row>
    <row r="4599" spans="1:14" x14ac:dyDescent="0.25">
      <c r="A4599">
        <v>1.9888847717056359</v>
      </c>
      <c r="B4599">
        <v>1.171261179568956</v>
      </c>
      <c r="C4599">
        <v>0.10873368</v>
      </c>
      <c r="D4599">
        <v>0.63980066999999996</v>
      </c>
      <c r="E4599">
        <v>0.87419992999999996</v>
      </c>
      <c r="F4599">
        <v>0.95613002000000002</v>
      </c>
      <c r="G4599">
        <v>0.72577099692241553</v>
      </c>
      <c r="H4599">
        <v>0.2428109</v>
      </c>
      <c r="I4599">
        <v>-0.67788506000000004</v>
      </c>
      <c r="J4599">
        <v>4.5976043000000001E-2</v>
      </c>
      <c r="K4599">
        <v>1.1500376000000001</v>
      </c>
      <c r="L4599">
        <v>0.88657200000000003</v>
      </c>
      <c r="M4599">
        <v>0.33840631999999998</v>
      </c>
      <c r="N4599">
        <v>1.1577489000000001</v>
      </c>
    </row>
    <row r="4600" spans="1:14" x14ac:dyDescent="0.25">
      <c r="A4600">
        <v>5.2336563746141076</v>
      </c>
      <c r="B4600">
        <v>1.9888847717056359</v>
      </c>
      <c r="C4600">
        <v>1.3437711000000001</v>
      </c>
      <c r="D4600">
        <v>0.87644177999999995</v>
      </c>
      <c r="E4600">
        <v>0.87337286000000003</v>
      </c>
      <c r="F4600">
        <v>1.5095563000000001</v>
      </c>
      <c r="G4600">
        <v>0.80094115089194406</v>
      </c>
      <c r="H4600">
        <v>0.61204493000000004</v>
      </c>
      <c r="I4600">
        <v>2.3071169999999999</v>
      </c>
      <c r="J4600">
        <v>2.3548779999999998</v>
      </c>
      <c r="K4600">
        <v>1.9676613000000001</v>
      </c>
      <c r="L4600">
        <v>1.1641467000000001</v>
      </c>
      <c r="M4600">
        <v>0.83419602999999998</v>
      </c>
      <c r="N4600">
        <v>1.9753726</v>
      </c>
    </row>
    <row r="4601" spans="1:14" x14ac:dyDescent="0.25">
      <c r="A4601">
        <v>7.2290250487637167</v>
      </c>
      <c r="B4601">
        <v>5.2336563746141076</v>
      </c>
      <c r="C4601">
        <v>0.55597342999999999</v>
      </c>
      <c r="D4601">
        <v>-0.41566823000000003</v>
      </c>
      <c r="E4601">
        <v>0.95855736999999996</v>
      </c>
      <c r="F4601">
        <v>1.2230052</v>
      </c>
      <c r="G4601">
        <v>0.95498231702735525</v>
      </c>
      <c r="H4601">
        <v>0.98917215999999997</v>
      </c>
      <c r="I4601">
        <v>1.4434924</v>
      </c>
      <c r="J4601">
        <v>2.7791424</v>
      </c>
      <c r="K4601">
        <v>5.2124329999999999</v>
      </c>
      <c r="L4601">
        <v>1.7995034000000001</v>
      </c>
      <c r="M4601">
        <v>2.8572687999999999</v>
      </c>
      <c r="N4601">
        <v>5.2201443000000003</v>
      </c>
    </row>
    <row r="4602" spans="1:14" x14ac:dyDescent="0.25">
      <c r="A4602">
        <v>1.4631083161307701</v>
      </c>
      <c r="B4602">
        <v>-2.576981902694642E-2</v>
      </c>
      <c r="C4602">
        <v>-0.11124088</v>
      </c>
      <c r="D4602">
        <v>0.30794696999999999</v>
      </c>
      <c r="E4602">
        <v>1.1184472999999999</v>
      </c>
      <c r="F4602">
        <v>0.35729476999999998</v>
      </c>
      <c r="G4602">
        <v>0.42443802413888487</v>
      </c>
      <c r="H4602">
        <v>0.48186996999999998</v>
      </c>
      <c r="I4602">
        <v>0.59116243999999996</v>
      </c>
      <c r="J4602">
        <v>0.29713909999999999</v>
      </c>
      <c r="K4602">
        <v>-2.0805072000000001E-2</v>
      </c>
      <c r="L4602">
        <v>0.36101052</v>
      </c>
      <c r="M4602">
        <v>2.6893888000000001</v>
      </c>
      <c r="N4602">
        <v>1.5593953E-3</v>
      </c>
    </row>
    <row r="4603" spans="1:14" x14ac:dyDescent="0.25">
      <c r="A4603">
        <v>0.98378409170024617</v>
      </c>
      <c r="B4603">
        <v>1.4631083161307701</v>
      </c>
      <c r="C4603">
        <v>1.3748317999999999</v>
      </c>
      <c r="D4603">
        <v>0.69142040000000005</v>
      </c>
      <c r="E4603">
        <v>0.74814225999999995</v>
      </c>
      <c r="F4603">
        <v>0.32480882999999999</v>
      </c>
      <c r="G4603">
        <v>0.74088961552165666</v>
      </c>
      <c r="H4603">
        <v>0.46205144999999997</v>
      </c>
      <c r="I4603">
        <v>1.3680901999999999</v>
      </c>
      <c r="J4603">
        <v>1.0329592999999999</v>
      </c>
      <c r="K4603">
        <v>1.468073</v>
      </c>
      <c r="L4603">
        <v>0.88800420000000002</v>
      </c>
      <c r="M4603">
        <v>2.1711369</v>
      </c>
      <c r="N4603">
        <v>1.4904375000000001</v>
      </c>
    </row>
    <row r="4604" spans="1:14" x14ac:dyDescent="0.25">
      <c r="A4604">
        <v>-1.0106065818620531</v>
      </c>
      <c r="B4604">
        <v>0.98378409170024617</v>
      </c>
      <c r="C4604">
        <v>0.24335609</v>
      </c>
      <c r="D4604">
        <v>0.56443778</v>
      </c>
      <c r="E4604">
        <v>0.87664074000000003</v>
      </c>
      <c r="F4604">
        <v>0.81584818999999997</v>
      </c>
      <c r="G4604">
        <v>1.0093779229069459</v>
      </c>
      <c r="H4604">
        <v>0.58084475999999996</v>
      </c>
      <c r="I4604">
        <v>0.23774200000000001</v>
      </c>
      <c r="J4604">
        <v>0.32947694999999999</v>
      </c>
      <c r="K4604">
        <v>0.98874885000000001</v>
      </c>
      <c r="L4604">
        <v>0.70165789999999995</v>
      </c>
      <c r="M4604">
        <v>0.62221192999999997</v>
      </c>
      <c r="N4604">
        <v>1.0111133000000001</v>
      </c>
    </row>
    <row r="4605" spans="1:14" x14ac:dyDescent="0.25">
      <c r="A4605">
        <v>1.5116051056417199</v>
      </c>
      <c r="B4605">
        <v>-1.0106065818620531</v>
      </c>
      <c r="C4605">
        <v>0.74756416000000003</v>
      </c>
      <c r="D4605">
        <v>1.1717029000000001</v>
      </c>
      <c r="E4605">
        <v>0.78527424000000001</v>
      </c>
      <c r="F4605">
        <v>1.2286448000000001</v>
      </c>
      <c r="G4605">
        <v>0.84053169862695298</v>
      </c>
      <c r="H4605">
        <v>0.23409650000000001</v>
      </c>
      <c r="I4605">
        <v>4.1833770000000001</v>
      </c>
      <c r="J4605">
        <v>3.5744585999999998</v>
      </c>
      <c r="K4605">
        <v>-1.0056418</v>
      </c>
      <c r="L4605">
        <v>0.46174591999999998</v>
      </c>
      <c r="M4605">
        <v>1.8933153</v>
      </c>
      <c r="N4605">
        <v>-0.98327730000000002</v>
      </c>
    </row>
    <row r="4606" spans="1:14" x14ac:dyDescent="0.25">
      <c r="A4606">
        <v>-5.7650061970663941E-3</v>
      </c>
      <c r="B4606">
        <v>1.5116051056417199</v>
      </c>
      <c r="C4606">
        <v>0.32664472999999999</v>
      </c>
      <c r="D4606">
        <v>0.69750650000000003</v>
      </c>
      <c r="E4606">
        <v>1.0267516999999999</v>
      </c>
      <c r="F4606">
        <v>0.57550893999999997</v>
      </c>
      <c r="G4606">
        <v>0.79472005937391854</v>
      </c>
      <c r="H4606">
        <v>0.43565853999999998</v>
      </c>
      <c r="I4606">
        <v>0.32854897</v>
      </c>
      <c r="J4606">
        <v>0.43880894999999998</v>
      </c>
      <c r="K4606">
        <v>1.5165698999999999</v>
      </c>
      <c r="L4606">
        <v>0.51580769999999998</v>
      </c>
      <c r="M4606">
        <v>1.1499345000000001</v>
      </c>
      <c r="N4606">
        <v>1.5389344</v>
      </c>
    </row>
    <row r="4607" spans="1:14" x14ac:dyDescent="0.25">
      <c r="A4607">
        <v>0.81824216116108606</v>
      </c>
      <c r="B4607">
        <v>-5.7650061970663941E-3</v>
      </c>
      <c r="C4607">
        <v>0.48349043000000003</v>
      </c>
      <c r="D4607">
        <v>0.29235425999999998</v>
      </c>
      <c r="E4607">
        <v>0.61743064000000003</v>
      </c>
      <c r="F4607">
        <v>0.21840508</v>
      </c>
      <c r="G4607">
        <v>0.59077963918688992</v>
      </c>
      <c r="H4607">
        <v>0.49830459999999999</v>
      </c>
      <c r="I4607">
        <v>0.22780517</v>
      </c>
      <c r="J4607">
        <v>-9.4152120000000006E-2</v>
      </c>
      <c r="K4607">
        <v>-8.0026079999999996E-4</v>
      </c>
      <c r="L4607">
        <v>0.49487935999999999</v>
      </c>
      <c r="M4607">
        <v>-0.87978137000000001</v>
      </c>
      <c r="N4607">
        <v>2.1564208000000001E-2</v>
      </c>
    </row>
    <row r="4608" spans="1:14" x14ac:dyDescent="0.25">
      <c r="A4608">
        <v>0.44616167926591738</v>
      </c>
      <c r="B4608">
        <v>0.81824216116108606</v>
      </c>
      <c r="C4608">
        <v>0.13515959999999999</v>
      </c>
      <c r="D4608">
        <v>0.46575290000000003</v>
      </c>
      <c r="E4608">
        <v>1.1367651000000001</v>
      </c>
      <c r="F4608">
        <v>0.97172312999999999</v>
      </c>
      <c r="G4608">
        <v>0.92505491871403722</v>
      </c>
      <c r="H4608">
        <v>0.4196782</v>
      </c>
      <c r="I4608">
        <v>1.3551526</v>
      </c>
      <c r="J4608">
        <v>1.0542961</v>
      </c>
      <c r="K4608">
        <v>0.82320689999999996</v>
      </c>
      <c r="L4608">
        <v>0.48293779999999997</v>
      </c>
      <c r="M4608">
        <v>0.85149956000000004</v>
      </c>
      <c r="N4608">
        <v>0.84557134</v>
      </c>
    </row>
    <row r="4609" spans="1:14" x14ac:dyDescent="0.25">
      <c r="A4609">
        <v>-0.43603188601150211</v>
      </c>
      <c r="B4609">
        <v>0.44616167926591738</v>
      </c>
      <c r="C4609">
        <v>0.29999699000000002</v>
      </c>
      <c r="D4609">
        <v>0.23261739000000001</v>
      </c>
      <c r="E4609">
        <v>0.72318470000000001</v>
      </c>
      <c r="F4609">
        <v>0.16288035000000001</v>
      </c>
      <c r="G4609">
        <v>-7.2486244149537596E-2</v>
      </c>
      <c r="H4609">
        <v>0.48966463999999998</v>
      </c>
      <c r="I4609">
        <v>-0.35847643000000001</v>
      </c>
      <c r="J4609">
        <v>-0.41312936</v>
      </c>
      <c r="K4609">
        <v>0.45112643000000002</v>
      </c>
      <c r="L4609">
        <v>-9.7430169999999996E-2</v>
      </c>
      <c r="M4609">
        <v>0.37456325000000001</v>
      </c>
      <c r="N4609">
        <v>0.47349089999999999</v>
      </c>
    </row>
    <row r="4610" spans="1:14" x14ac:dyDescent="0.25">
      <c r="A4610">
        <v>-0.98031870862083781</v>
      </c>
      <c r="B4610">
        <v>-0.43603188601150211</v>
      </c>
      <c r="C4610">
        <v>0.42544269000000001</v>
      </c>
      <c r="D4610">
        <v>0.76611474000000002</v>
      </c>
      <c r="E4610">
        <v>0.97796231</v>
      </c>
      <c r="F4610">
        <v>0.66188707000000002</v>
      </c>
      <c r="G4610">
        <v>0.88232908411501632</v>
      </c>
      <c r="H4610">
        <v>0.44504001999999998</v>
      </c>
      <c r="I4610">
        <v>-0.13295618000000001</v>
      </c>
      <c r="J4610">
        <v>-0.17163152000000001</v>
      </c>
      <c r="K4610">
        <v>-0.43106714000000002</v>
      </c>
      <c r="L4610">
        <v>0.44509578</v>
      </c>
      <c r="M4610">
        <v>0.81800949999999994</v>
      </c>
      <c r="N4610">
        <v>-0.40870266999999999</v>
      </c>
    </row>
    <row r="4611" spans="1:14" x14ac:dyDescent="0.25">
      <c r="A4611">
        <v>2.034888968438509</v>
      </c>
      <c r="B4611">
        <v>-0.98031870862083781</v>
      </c>
      <c r="C4611">
        <v>1.7758864999999999</v>
      </c>
      <c r="D4611">
        <v>1.1654264000000001</v>
      </c>
      <c r="E4611">
        <v>0.6950404</v>
      </c>
      <c r="F4611">
        <v>0.44660652000000001</v>
      </c>
      <c r="G4611">
        <v>0.87367064519301141</v>
      </c>
      <c r="H4611">
        <v>0.12632267</v>
      </c>
      <c r="I4611">
        <v>0.12463175</v>
      </c>
      <c r="J4611">
        <v>0.31570989999999999</v>
      </c>
      <c r="K4611">
        <v>-0.97535395999999996</v>
      </c>
      <c r="L4611">
        <v>0.19488243999999999</v>
      </c>
      <c r="M4611">
        <v>2.4009274999999999</v>
      </c>
      <c r="N4611">
        <v>-0.95298950000000004</v>
      </c>
    </row>
    <row r="4612" spans="1:14" x14ac:dyDescent="0.25">
      <c r="A4612">
        <v>-0.36523980120644223</v>
      </c>
      <c r="B4612">
        <v>2.034888968438509</v>
      </c>
      <c r="C4612">
        <v>0.45695672999999998</v>
      </c>
      <c r="D4612">
        <v>0.91140940000000004</v>
      </c>
      <c r="E4612">
        <v>1.1938888999999999</v>
      </c>
      <c r="F4612">
        <v>1.1651844</v>
      </c>
      <c r="G4612">
        <v>1.0007821327160891</v>
      </c>
      <c r="H4612">
        <v>0.48876252999999997</v>
      </c>
      <c r="I4612">
        <v>0.82411270000000003</v>
      </c>
      <c r="J4612">
        <v>0.60201260000000001</v>
      </c>
      <c r="K4612">
        <v>2.0398537999999999</v>
      </c>
      <c r="L4612">
        <v>0.94070595999999995</v>
      </c>
      <c r="M4612">
        <v>0.75105880000000003</v>
      </c>
      <c r="N4612">
        <v>2.0622181999999998</v>
      </c>
    </row>
    <row r="4613" spans="1:14" x14ac:dyDescent="0.25">
      <c r="A4613">
        <v>2.14572749092738</v>
      </c>
      <c r="B4613">
        <v>-0.36523980120644223</v>
      </c>
      <c r="C4613">
        <v>8.7307318999999994E-2</v>
      </c>
      <c r="D4613">
        <v>0.67971651</v>
      </c>
      <c r="E4613">
        <v>0.66379080999999995</v>
      </c>
      <c r="F4613">
        <v>0.76656203999999994</v>
      </c>
      <c r="G4613">
        <v>0.70417133220233452</v>
      </c>
      <c r="H4613">
        <v>0.44617965999999998</v>
      </c>
      <c r="I4613">
        <v>-0.19113248999999999</v>
      </c>
      <c r="J4613">
        <v>3.2541779999999999E-2</v>
      </c>
      <c r="K4613">
        <v>-0.36027505999999998</v>
      </c>
      <c r="L4613">
        <v>0.40934733000000001</v>
      </c>
      <c r="M4613">
        <v>-1.8953562E-2</v>
      </c>
      <c r="N4613">
        <v>-0.33791060000000001</v>
      </c>
    </row>
    <row r="4614" spans="1:14" x14ac:dyDescent="0.25">
      <c r="A4614">
        <v>1.950113527941582</v>
      </c>
      <c r="B4614">
        <v>2.14572749092738</v>
      </c>
      <c r="C4614">
        <v>2.4109677</v>
      </c>
      <c r="D4614">
        <v>1.0084446</v>
      </c>
      <c r="E4614">
        <v>1.2484339</v>
      </c>
      <c r="F4614">
        <v>1.4864139999999999</v>
      </c>
      <c r="G4614">
        <v>1.143471585906366</v>
      </c>
      <c r="H4614">
        <v>0.43678337</v>
      </c>
      <c r="I4614">
        <v>0.74952149999999995</v>
      </c>
      <c r="J4614">
        <v>1.7231917000000001</v>
      </c>
      <c r="K4614">
        <v>2.1506921999999999</v>
      </c>
      <c r="L4614">
        <v>0.88002734999999999</v>
      </c>
      <c r="M4614">
        <v>1.5583427000000001</v>
      </c>
      <c r="N4614">
        <v>2.1730565999999998</v>
      </c>
    </row>
    <row r="4615" spans="1:14" x14ac:dyDescent="0.25">
      <c r="A4615">
        <v>1.397505322370223</v>
      </c>
      <c r="B4615">
        <v>1.950113527941582</v>
      </c>
      <c r="C4615">
        <v>0.41567693</v>
      </c>
      <c r="D4615">
        <v>0.84959899000000005</v>
      </c>
      <c r="E4615">
        <v>0.51377740999999999</v>
      </c>
      <c r="F4615">
        <v>0.50790906000000002</v>
      </c>
      <c r="G4615">
        <v>0.97370039040770617</v>
      </c>
      <c r="H4615">
        <v>0.63100650000000003</v>
      </c>
      <c r="I4615">
        <v>1.1579478000000001</v>
      </c>
      <c r="J4615">
        <v>0.58667659999999999</v>
      </c>
      <c r="K4615">
        <v>1.9550782</v>
      </c>
      <c r="L4615">
        <v>0.71170944000000003</v>
      </c>
      <c r="M4615">
        <v>0.64415310000000003</v>
      </c>
      <c r="N4615">
        <v>1.9774427000000001</v>
      </c>
    </row>
    <row r="4616" spans="1:14" x14ac:dyDescent="0.25">
      <c r="A4616">
        <v>0.45426344014732839</v>
      </c>
      <c r="B4616">
        <v>1.397505322370223</v>
      </c>
      <c r="C4616">
        <v>0.30473608000000002</v>
      </c>
      <c r="D4616">
        <v>0.68340995000000004</v>
      </c>
      <c r="E4616">
        <v>0.96799303999999997</v>
      </c>
      <c r="F4616">
        <v>1.0007476</v>
      </c>
      <c r="G4616">
        <v>1.2509451112976711</v>
      </c>
      <c r="H4616">
        <v>0.66868499999999997</v>
      </c>
      <c r="I4616">
        <v>0.80652356000000003</v>
      </c>
      <c r="J4616">
        <v>0.89617276000000001</v>
      </c>
      <c r="K4616">
        <v>1.4024700000000001</v>
      </c>
      <c r="L4616">
        <v>1.0621455</v>
      </c>
      <c r="M4616">
        <v>0.46175260000000001</v>
      </c>
      <c r="N4616">
        <v>1.4248345</v>
      </c>
    </row>
    <row r="4617" spans="1:14" x14ac:dyDescent="0.25">
      <c r="A4617">
        <v>0.2963559207830152</v>
      </c>
      <c r="B4617">
        <v>0.45426344014732839</v>
      </c>
      <c r="C4617">
        <v>0.49701055</v>
      </c>
      <c r="D4617">
        <v>0.23620088</v>
      </c>
      <c r="E4617">
        <v>0.52254447999999998</v>
      </c>
      <c r="F4617">
        <v>0.27832808999999997</v>
      </c>
      <c r="G4617">
        <v>0.15104454207661569</v>
      </c>
      <c r="H4617">
        <v>0.44275083999999998</v>
      </c>
      <c r="I4617">
        <v>-4.4441282999999998E-2</v>
      </c>
      <c r="J4617">
        <v>-0.19760478000000001</v>
      </c>
      <c r="K4617">
        <v>0.45922819999999998</v>
      </c>
      <c r="L4617">
        <v>0.61754799999999999</v>
      </c>
      <c r="M4617">
        <v>0.26286513</v>
      </c>
      <c r="N4617">
        <v>0.48159266000000001</v>
      </c>
    </row>
    <row r="4618" spans="1:14" x14ac:dyDescent="0.25">
      <c r="A4618">
        <v>0.3425489280581383</v>
      </c>
      <c r="B4618">
        <v>0.2963559207830152</v>
      </c>
      <c r="C4618">
        <v>7.5340713000000004E-2</v>
      </c>
      <c r="D4618">
        <v>0.19172786999999999</v>
      </c>
      <c r="E4618">
        <v>0.98817491999999996</v>
      </c>
      <c r="F4618">
        <v>0.56029898</v>
      </c>
      <c r="G4618">
        <v>0.57274294785366231</v>
      </c>
      <c r="H4618">
        <v>0.71599009999999996</v>
      </c>
      <c r="I4618">
        <v>0.96538939999999995</v>
      </c>
      <c r="J4618">
        <v>0.75105750000000004</v>
      </c>
      <c r="K4618">
        <v>0.30132067000000001</v>
      </c>
      <c r="L4618">
        <v>0.75504579999999999</v>
      </c>
      <c r="M4618">
        <v>2.3528228000000002</v>
      </c>
      <c r="N4618">
        <v>0.32368513999999998</v>
      </c>
    </row>
    <row r="4619" spans="1:14" x14ac:dyDescent="0.25">
      <c r="A4619">
        <v>1.1953085101821641</v>
      </c>
      <c r="B4619">
        <v>0.3425489280581383</v>
      </c>
      <c r="C4619">
        <v>-4.3512820000000001E-2</v>
      </c>
      <c r="D4619">
        <v>0.19872549</v>
      </c>
      <c r="E4619">
        <v>0.67079922999999997</v>
      </c>
      <c r="F4619">
        <v>0.16221353999999999</v>
      </c>
      <c r="G4619">
        <v>0.46578579414987792</v>
      </c>
      <c r="H4619">
        <v>0.52116929999999995</v>
      </c>
      <c r="I4619">
        <v>-1.9234716999999998E-2</v>
      </c>
      <c r="J4619">
        <v>0.29909195999999999</v>
      </c>
      <c r="K4619">
        <v>0.34751367999999999</v>
      </c>
      <c r="L4619">
        <v>0.89382220000000001</v>
      </c>
      <c r="M4619">
        <v>1.1976701000000001</v>
      </c>
      <c r="N4619">
        <v>0.36987814000000002</v>
      </c>
    </row>
    <row r="4620" spans="1:14" x14ac:dyDescent="0.25">
      <c r="A4620">
        <v>0.38739079422245459</v>
      </c>
      <c r="B4620">
        <v>1.1953085101821641</v>
      </c>
      <c r="C4620">
        <v>0.79634558</v>
      </c>
      <c r="D4620">
        <v>0.64649979999999996</v>
      </c>
      <c r="E4620">
        <v>1.0597951000000001</v>
      </c>
      <c r="F4620">
        <v>0.57825621999999999</v>
      </c>
      <c r="G4620">
        <v>0.81851550721386512</v>
      </c>
      <c r="H4620">
        <v>0.69175240000000005</v>
      </c>
      <c r="I4620">
        <v>1.1530819000000001</v>
      </c>
      <c r="J4620">
        <v>1.0320587000000001</v>
      </c>
      <c r="K4620">
        <v>1.2002733000000001</v>
      </c>
      <c r="L4620">
        <v>0.8363294</v>
      </c>
      <c r="M4620">
        <v>1.6221738000000001</v>
      </c>
      <c r="N4620">
        <v>1.2226378</v>
      </c>
    </row>
    <row r="4621" spans="1:14" x14ac:dyDescent="0.25">
      <c r="A4621">
        <v>2.3973516012374949</v>
      </c>
      <c r="B4621">
        <v>0.38739079422245459</v>
      </c>
      <c r="C4621">
        <v>0.46174209999999999</v>
      </c>
      <c r="D4621">
        <v>0.21050703000000001</v>
      </c>
      <c r="E4621">
        <v>0.82571019000000001</v>
      </c>
      <c r="F4621">
        <v>0.42214880999999999</v>
      </c>
      <c r="G4621">
        <v>0.36114284046765799</v>
      </c>
      <c r="H4621">
        <v>0.6338009</v>
      </c>
      <c r="I4621">
        <v>-2.2672116999999999E-2</v>
      </c>
      <c r="J4621">
        <v>1.4770508E-2</v>
      </c>
      <c r="K4621">
        <v>0.39235553000000001</v>
      </c>
      <c r="L4621">
        <v>0.60151297000000004</v>
      </c>
      <c r="M4621">
        <v>0.69971395000000003</v>
      </c>
      <c r="N4621">
        <v>0.41471999999999998</v>
      </c>
    </row>
    <row r="4622" spans="1:14" x14ac:dyDescent="0.25">
      <c r="A4622">
        <v>2.457525818548147</v>
      </c>
      <c r="B4622">
        <v>2.3973516012374949</v>
      </c>
      <c r="C4622">
        <v>4.3324685000000001</v>
      </c>
      <c r="D4622">
        <v>1.2728885000000001</v>
      </c>
      <c r="E4622">
        <v>0.98818492999999996</v>
      </c>
      <c r="F4622">
        <v>1.5265105999999999</v>
      </c>
      <c r="G4622">
        <v>1.5558445705916131</v>
      </c>
      <c r="H4622">
        <v>0.68125283999999997</v>
      </c>
      <c r="I4622">
        <v>0.55213844999999995</v>
      </c>
      <c r="J4622">
        <v>0.90655790000000003</v>
      </c>
      <c r="K4622">
        <v>2.4023162999999998</v>
      </c>
      <c r="L4622">
        <v>1.3924962000000001</v>
      </c>
      <c r="M4622">
        <v>2.1063255999999999</v>
      </c>
      <c r="N4622">
        <v>2.4246807000000001</v>
      </c>
    </row>
    <row r="4623" spans="1:14" x14ac:dyDescent="0.25">
      <c r="A4623">
        <v>1.350392779665853</v>
      </c>
      <c r="B4623">
        <v>2.457525818548147</v>
      </c>
      <c r="C4623">
        <v>0.43222825999999998</v>
      </c>
      <c r="D4623">
        <v>1.3385115999999999</v>
      </c>
      <c r="E4623">
        <v>0.64429294000000004</v>
      </c>
      <c r="F4623">
        <v>0.69120848999999995</v>
      </c>
      <c r="G4623">
        <v>1.324855070524011</v>
      </c>
      <c r="H4623">
        <v>0.82785964000000001</v>
      </c>
      <c r="I4623">
        <v>1.5937588</v>
      </c>
      <c r="J4623">
        <v>1.3845670000000001</v>
      </c>
      <c r="K4623">
        <v>2.4624906000000002</v>
      </c>
      <c r="L4623">
        <v>1.4806926</v>
      </c>
      <c r="M4623">
        <v>1.7907409999999999</v>
      </c>
      <c r="N4623">
        <v>2.484855</v>
      </c>
    </row>
    <row r="4624" spans="1:14" x14ac:dyDescent="0.25">
      <c r="A4624">
        <v>-0.45920777376492677</v>
      </c>
      <c r="B4624">
        <v>1.350392779665853</v>
      </c>
      <c r="C4624">
        <v>0.71736902999999996</v>
      </c>
      <c r="D4624">
        <v>0.67708714000000003</v>
      </c>
      <c r="E4624">
        <v>0.82814807999999995</v>
      </c>
      <c r="F4624">
        <v>0.68653883999999998</v>
      </c>
      <c r="G4624">
        <v>1.034108495831672</v>
      </c>
      <c r="H4624">
        <v>0.74753194999999995</v>
      </c>
      <c r="I4624">
        <v>1.1116499</v>
      </c>
      <c r="J4624">
        <v>1.6415814</v>
      </c>
      <c r="K4624">
        <v>1.3553575</v>
      </c>
      <c r="L4624">
        <v>1.2287779999999999</v>
      </c>
      <c r="M4624">
        <v>2.4616302999999999</v>
      </c>
      <c r="N4624">
        <v>1.3777219999999999</v>
      </c>
    </row>
    <row r="4625" spans="1:14" x14ac:dyDescent="0.25">
      <c r="A4625">
        <v>-0.41120862754829912</v>
      </c>
      <c r="B4625">
        <v>-0.45920777376492677</v>
      </c>
      <c r="C4625">
        <v>0.57167544000000003</v>
      </c>
      <c r="D4625">
        <v>0.79369677000000005</v>
      </c>
      <c r="E4625">
        <v>0.59015496000000001</v>
      </c>
      <c r="F4625">
        <v>0.65431066999999998</v>
      </c>
      <c r="G4625">
        <v>0.60172127344861903</v>
      </c>
      <c r="H4625">
        <v>0.50071626999999996</v>
      </c>
      <c r="I4625">
        <v>2.9475030000000002</v>
      </c>
      <c r="J4625">
        <v>3.6606521999999999</v>
      </c>
      <c r="K4625">
        <v>-0.45424302999999999</v>
      </c>
      <c r="L4625">
        <v>1.2013240000000001</v>
      </c>
      <c r="M4625">
        <v>1.2385820000000001</v>
      </c>
      <c r="N4625">
        <v>-0.43187857000000002</v>
      </c>
    </row>
    <row r="4626" spans="1:14" x14ac:dyDescent="0.25">
      <c r="A4626">
        <v>3.6679914896429722</v>
      </c>
      <c r="B4626">
        <v>-0.41120862754829912</v>
      </c>
      <c r="C4626">
        <v>0.68773295999999995</v>
      </c>
      <c r="D4626">
        <v>0.73611002000000003</v>
      </c>
      <c r="E4626">
        <v>0.86183774999999996</v>
      </c>
      <c r="F4626">
        <v>0.84174134</v>
      </c>
      <c r="G4626">
        <v>0.39684451788704278</v>
      </c>
      <c r="H4626">
        <v>0.53933715999999998</v>
      </c>
      <c r="I4626">
        <v>0.59456116000000003</v>
      </c>
      <c r="J4626">
        <v>0.45743410000000001</v>
      </c>
      <c r="K4626">
        <v>-0.40624389999999999</v>
      </c>
      <c r="L4626">
        <v>1.0324652999999999</v>
      </c>
      <c r="M4626">
        <v>0.7355969</v>
      </c>
      <c r="N4626">
        <v>-0.38387942000000003</v>
      </c>
    </row>
    <row r="4627" spans="1:14" x14ac:dyDescent="0.25">
      <c r="A4627">
        <v>7.5070387096226607</v>
      </c>
      <c r="B4627">
        <v>3.6679914896429722</v>
      </c>
      <c r="C4627">
        <v>0.37006128999999999</v>
      </c>
      <c r="D4627">
        <v>1.3020822000000001</v>
      </c>
      <c r="E4627">
        <v>0.93242389999999997</v>
      </c>
      <c r="F4627">
        <v>1.6718308</v>
      </c>
      <c r="G4627">
        <v>1.443632553892457</v>
      </c>
      <c r="H4627">
        <v>0.78470945000000003</v>
      </c>
      <c r="I4627">
        <v>1.4903951</v>
      </c>
      <c r="J4627">
        <v>2.1041183000000001</v>
      </c>
      <c r="K4627">
        <v>3.6729561999999998</v>
      </c>
      <c r="L4627">
        <v>2.1378284000000001</v>
      </c>
      <c r="M4627">
        <v>1.134952</v>
      </c>
      <c r="N4627">
        <v>3.6953206000000001</v>
      </c>
    </row>
    <row r="4628" spans="1:14" x14ac:dyDescent="0.25">
      <c r="A4628">
        <v>0.20290705653397509</v>
      </c>
      <c r="B4628">
        <v>7.5070387096226607</v>
      </c>
      <c r="C4628">
        <v>-0.62938917999999999</v>
      </c>
      <c r="D4628">
        <v>1.4757087</v>
      </c>
      <c r="E4628">
        <v>1.0425306000000001</v>
      </c>
      <c r="F4628">
        <v>1.2778364</v>
      </c>
      <c r="G4628">
        <v>1.5022903610300919</v>
      </c>
      <c r="H4628">
        <v>1.5788447999999999</v>
      </c>
      <c r="I4628">
        <v>4.9771184999999996</v>
      </c>
      <c r="J4628">
        <v>5.0569930000000003</v>
      </c>
      <c r="K4628">
        <v>7.5120034000000002</v>
      </c>
      <c r="L4628">
        <v>3.9454454999999999</v>
      </c>
      <c r="M4628">
        <v>2.5620031000000001</v>
      </c>
      <c r="N4628">
        <v>7.5343679999999997</v>
      </c>
    </row>
    <row r="4629" spans="1:14" x14ac:dyDescent="0.25">
      <c r="A4629">
        <v>-0.53831572063563027</v>
      </c>
      <c r="B4629">
        <v>0.20290705653397509</v>
      </c>
      <c r="C4629">
        <v>1.9695482</v>
      </c>
      <c r="D4629">
        <v>0.19506783999999999</v>
      </c>
      <c r="E4629">
        <v>0.43946010000000002</v>
      </c>
      <c r="F4629">
        <v>0.52628779000000003</v>
      </c>
      <c r="G4629">
        <v>0.1075618639479109</v>
      </c>
      <c r="H4629">
        <v>1.0971949000000001</v>
      </c>
      <c r="I4629">
        <v>-2.0132074000000002</v>
      </c>
      <c r="J4629">
        <v>-1.3437032999999999E-2</v>
      </c>
      <c r="K4629">
        <v>0.2078718</v>
      </c>
      <c r="L4629">
        <v>1.9918792999999999</v>
      </c>
      <c r="M4629">
        <v>-0.79355909999999996</v>
      </c>
      <c r="N4629">
        <v>0.23023626</v>
      </c>
    </row>
    <row r="4630" spans="1:14" x14ac:dyDescent="0.25">
      <c r="A4630">
        <v>0.1319396080579861</v>
      </c>
      <c r="B4630">
        <v>-0.53831572063563027</v>
      </c>
      <c r="C4630">
        <v>0.41938360000000002</v>
      </c>
      <c r="D4630">
        <v>0.88335037000000005</v>
      </c>
      <c r="E4630">
        <v>0.71713488000000003</v>
      </c>
      <c r="F4630">
        <v>0.49902899000000001</v>
      </c>
      <c r="G4630">
        <v>-0.2165091369182981</v>
      </c>
      <c r="H4630">
        <v>0.37848242999999998</v>
      </c>
      <c r="I4630">
        <v>-0.36659825000000001</v>
      </c>
      <c r="J4630">
        <v>-2.2655205999999999</v>
      </c>
      <c r="K4630">
        <v>-0.53335094000000005</v>
      </c>
      <c r="L4630">
        <v>0.41197085</v>
      </c>
      <c r="M4630">
        <v>-0.48131812000000002</v>
      </c>
      <c r="N4630">
        <v>-0.51098650000000001</v>
      </c>
    </row>
    <row r="4631" spans="1:14" x14ac:dyDescent="0.25">
      <c r="A4631">
        <v>-3.8379691091342968E-2</v>
      </c>
      <c r="B4631">
        <v>0.1319396080579861</v>
      </c>
      <c r="C4631">
        <v>9.2644366000000002E-3</v>
      </c>
      <c r="D4631">
        <v>0.21421404999999999</v>
      </c>
      <c r="E4631">
        <v>0.17646745</v>
      </c>
      <c r="F4631">
        <v>0.67116215000000001</v>
      </c>
      <c r="G4631">
        <v>0.4362907304428969</v>
      </c>
      <c r="H4631">
        <v>0.66284880000000002</v>
      </c>
      <c r="I4631">
        <v>-8.1391690000000003E-2</v>
      </c>
      <c r="J4631">
        <v>-0.64646950000000003</v>
      </c>
      <c r="K4631">
        <v>0.13690434000000001</v>
      </c>
      <c r="L4631">
        <v>0.64964443000000005</v>
      </c>
      <c r="M4631">
        <v>2.4403714999999999</v>
      </c>
      <c r="N4631">
        <v>0.15926883</v>
      </c>
    </row>
    <row r="4632" spans="1:14" x14ac:dyDescent="0.25">
      <c r="A4632">
        <v>0.32682365565045618</v>
      </c>
      <c r="B4632">
        <v>-3.8379691091342968E-2</v>
      </c>
      <c r="C4632">
        <v>-9.9199082999999993E-2</v>
      </c>
      <c r="D4632">
        <v>0.31828425999999999</v>
      </c>
      <c r="E4632">
        <v>1.0576814000000001</v>
      </c>
      <c r="F4632">
        <v>9.4239191E-2</v>
      </c>
      <c r="G4632">
        <v>0.65862467636151723</v>
      </c>
      <c r="H4632">
        <v>0.75912833000000002</v>
      </c>
      <c r="I4632">
        <v>1.6289129</v>
      </c>
      <c r="J4632">
        <v>-0.44974065000000002</v>
      </c>
      <c r="K4632">
        <v>-3.3414945000000001E-2</v>
      </c>
      <c r="L4632">
        <v>0.79575980000000002</v>
      </c>
      <c r="M4632">
        <v>-0.37294792999999998</v>
      </c>
      <c r="N4632">
        <v>-1.1050478000000001E-2</v>
      </c>
    </row>
    <row r="4633" spans="1:14" x14ac:dyDescent="0.25">
      <c r="A4633">
        <v>2.1085269691591191</v>
      </c>
      <c r="B4633">
        <v>0.32682365565045618</v>
      </c>
      <c r="C4633">
        <v>-0.26348074999999999</v>
      </c>
      <c r="D4633">
        <v>0.19573592000000001</v>
      </c>
      <c r="E4633">
        <v>1.0974006000000001</v>
      </c>
      <c r="F4633">
        <v>8.1364348000000003E-2</v>
      </c>
      <c r="G4633">
        <v>0.46930055514819979</v>
      </c>
      <c r="H4633">
        <v>0.64161849999999998</v>
      </c>
      <c r="I4633">
        <v>-1.0130253</v>
      </c>
      <c r="J4633">
        <v>-1.0843119999999999</v>
      </c>
      <c r="K4633">
        <v>0.33178839999999998</v>
      </c>
      <c r="L4633">
        <v>-0.68358624000000001</v>
      </c>
      <c r="M4633">
        <v>-0.50910460000000002</v>
      </c>
      <c r="N4633">
        <v>0.35415286000000001</v>
      </c>
    </row>
    <row r="4634" spans="1:14" x14ac:dyDescent="0.25">
      <c r="A4634">
        <v>3.590317998848366</v>
      </c>
      <c r="B4634">
        <v>2.1085269691591191</v>
      </c>
      <c r="C4634">
        <v>3.5233352999999998</v>
      </c>
      <c r="D4634">
        <v>0.97400602999999997</v>
      </c>
      <c r="E4634">
        <v>1.2757955999999999</v>
      </c>
      <c r="F4634">
        <v>1.7112916</v>
      </c>
      <c r="G4634">
        <v>1.56682175276464</v>
      </c>
      <c r="H4634">
        <v>0.90599834999999995</v>
      </c>
      <c r="I4634">
        <v>0.19888699000000001</v>
      </c>
      <c r="J4634">
        <v>1.0629557000000001</v>
      </c>
      <c r="K4634">
        <v>2.1134917999999998</v>
      </c>
      <c r="L4634">
        <v>1.0770195</v>
      </c>
      <c r="M4634">
        <v>4.3523702999999996</v>
      </c>
      <c r="N4634">
        <v>2.1358562000000001</v>
      </c>
    </row>
    <row r="4635" spans="1:14" x14ac:dyDescent="0.25">
      <c r="A4635">
        <v>1.9944386000327941</v>
      </c>
      <c r="B4635">
        <v>3.590317998848366</v>
      </c>
      <c r="C4635">
        <v>0.65209242999999995</v>
      </c>
      <c r="D4635">
        <v>1.3848509</v>
      </c>
      <c r="E4635">
        <v>0.58164046999999997</v>
      </c>
      <c r="F4635">
        <v>1.1356835000000001</v>
      </c>
      <c r="G4635">
        <v>1.32728765254965</v>
      </c>
      <c r="H4635">
        <v>0.81437117000000003</v>
      </c>
      <c r="I4635">
        <v>3.3551101999999999</v>
      </c>
      <c r="J4635">
        <v>1.5011106999999999</v>
      </c>
      <c r="K4635">
        <v>3.5952828000000001</v>
      </c>
      <c r="L4635">
        <v>1.5785164</v>
      </c>
      <c r="M4635">
        <v>1.480537</v>
      </c>
      <c r="N4635">
        <v>3.6176472</v>
      </c>
    </row>
    <row r="4636" spans="1:14" x14ac:dyDescent="0.25">
      <c r="A4636">
        <v>2.1071032409553792</v>
      </c>
      <c r="B4636">
        <v>1.9944386000327941</v>
      </c>
      <c r="C4636">
        <v>0.73881339000000001</v>
      </c>
      <c r="D4636">
        <v>0.88048579999999999</v>
      </c>
      <c r="E4636">
        <v>0.65631797999999997</v>
      </c>
      <c r="F4636">
        <v>0.57873523999999998</v>
      </c>
      <c r="G4636">
        <v>0.7443648285300023</v>
      </c>
      <c r="H4636">
        <v>0.73970603999999995</v>
      </c>
      <c r="I4636">
        <v>2.5937915</v>
      </c>
      <c r="J4636">
        <v>3.1646112999999998</v>
      </c>
      <c r="K4636">
        <v>1.9994034000000001</v>
      </c>
      <c r="L4636">
        <v>1.1747992</v>
      </c>
      <c r="M4636">
        <v>2.332659</v>
      </c>
      <c r="N4636">
        <v>2.0217679</v>
      </c>
    </row>
    <row r="4637" spans="1:14" x14ac:dyDescent="0.25">
      <c r="A4637">
        <v>1.4800920634060619</v>
      </c>
      <c r="B4637">
        <v>2.1071032409553792</v>
      </c>
      <c r="C4637">
        <v>0.53068556</v>
      </c>
      <c r="D4637">
        <v>0.97272349000000002</v>
      </c>
      <c r="E4637">
        <v>0.75213954999999999</v>
      </c>
      <c r="F4637">
        <v>0.91765315999999997</v>
      </c>
      <c r="G4637">
        <v>1.1398174617393719</v>
      </c>
      <c r="H4637">
        <v>0.73745674000000005</v>
      </c>
      <c r="I4637">
        <v>0.2272979</v>
      </c>
      <c r="J4637">
        <v>0.65891635000000004</v>
      </c>
      <c r="K4637">
        <v>2.1120682</v>
      </c>
      <c r="L4637">
        <v>1.1536854999999999</v>
      </c>
      <c r="M4637">
        <v>-0.23398184999999999</v>
      </c>
      <c r="N4637">
        <v>2.1344325999999998</v>
      </c>
    </row>
    <row r="4638" spans="1:14" x14ac:dyDescent="0.25">
      <c r="A4638">
        <v>0.34127695621967857</v>
      </c>
      <c r="B4638">
        <v>1.4800920634060619</v>
      </c>
      <c r="C4638">
        <v>0.41086530999999998</v>
      </c>
      <c r="D4638">
        <v>0.69349762000000004</v>
      </c>
      <c r="E4638">
        <v>0.50790009999999997</v>
      </c>
      <c r="F4638">
        <v>0.67956587999999996</v>
      </c>
      <c r="G4638">
        <v>0.97609574669444343</v>
      </c>
      <c r="H4638">
        <v>0.88940859999999999</v>
      </c>
      <c r="I4638">
        <v>1.0215928999999999</v>
      </c>
      <c r="J4638">
        <v>0.70355712999999998</v>
      </c>
      <c r="K4638">
        <v>1.4850568</v>
      </c>
      <c r="L4638">
        <v>1.4817336000000001</v>
      </c>
      <c r="M4638">
        <v>0.86869079999999999</v>
      </c>
      <c r="N4638">
        <v>1.5074213000000001</v>
      </c>
    </row>
    <row r="4639" spans="1:14" x14ac:dyDescent="0.25">
      <c r="A4639">
        <v>-0.77289983127367357</v>
      </c>
      <c r="B4639">
        <v>0.34127695621967857</v>
      </c>
      <c r="C4639">
        <v>0.52469882000000001</v>
      </c>
      <c r="D4639">
        <v>0.19846095999999999</v>
      </c>
      <c r="E4639">
        <v>0.75818743</v>
      </c>
      <c r="F4639">
        <v>0.42980487000000001</v>
      </c>
      <c r="G4639">
        <v>0.55211513859954819</v>
      </c>
      <c r="H4639">
        <v>0.85871450000000005</v>
      </c>
      <c r="I4639">
        <v>1.7947731</v>
      </c>
      <c r="J4639">
        <v>1.3387159</v>
      </c>
      <c r="K4639">
        <v>0.34624168</v>
      </c>
      <c r="L4639">
        <v>1.5651898</v>
      </c>
      <c r="M4639">
        <v>1.5526142000000001</v>
      </c>
      <c r="N4639">
        <v>0.36860615000000002</v>
      </c>
    </row>
    <row r="4640" spans="1:14" x14ac:dyDescent="0.25">
      <c r="A4640">
        <v>0.50360091767359938</v>
      </c>
      <c r="B4640">
        <v>-0.77289983127367357</v>
      </c>
      <c r="C4640">
        <v>0.66844705000000004</v>
      </c>
      <c r="D4640">
        <v>1.0837616000000001</v>
      </c>
      <c r="E4640">
        <v>0.79181303000000003</v>
      </c>
      <c r="F4640">
        <v>1.0334013</v>
      </c>
      <c r="G4640">
        <v>0.85302673877218205</v>
      </c>
      <c r="H4640">
        <v>0.67025285999999995</v>
      </c>
      <c r="I4640">
        <v>4.9410700000000002E-2</v>
      </c>
      <c r="J4640">
        <v>0.43980330000000001</v>
      </c>
      <c r="K4640">
        <v>-0.76793504000000001</v>
      </c>
      <c r="L4640">
        <v>2.0877370000000002</v>
      </c>
      <c r="M4640">
        <v>-0.36537540000000002</v>
      </c>
      <c r="N4640">
        <v>-0.74557059999999997</v>
      </c>
    </row>
    <row r="4641" spans="1:14" x14ac:dyDescent="0.25">
      <c r="A4641">
        <v>-0.98147461830129035</v>
      </c>
      <c r="B4641">
        <v>0.50360091767359938</v>
      </c>
      <c r="C4641">
        <v>0.20066998</v>
      </c>
      <c r="D4641">
        <v>0.26047977999999999</v>
      </c>
      <c r="E4641">
        <v>1.036313</v>
      </c>
      <c r="F4641">
        <v>0.39914087999999998</v>
      </c>
      <c r="G4641">
        <v>0.43213608241553619</v>
      </c>
      <c r="H4641">
        <v>0.68080529999999995</v>
      </c>
      <c r="I4641">
        <v>0.15642035000000001</v>
      </c>
      <c r="J4641">
        <v>-0.41497814999999999</v>
      </c>
      <c r="K4641">
        <v>0.50856566000000003</v>
      </c>
      <c r="L4641">
        <v>5.1073313000000002E-2</v>
      </c>
      <c r="M4641">
        <v>0.70406294000000003</v>
      </c>
      <c r="N4641">
        <v>0.53093009999999996</v>
      </c>
    </row>
    <row r="4642" spans="1:14" x14ac:dyDescent="0.25">
      <c r="A4642">
        <v>0.3515971265974609</v>
      </c>
      <c r="B4642">
        <v>-0.98147461830129035</v>
      </c>
      <c r="C4642">
        <v>0.79603738999999996</v>
      </c>
      <c r="D4642">
        <v>1.1656835999999999</v>
      </c>
      <c r="E4642">
        <v>0.75381829</v>
      </c>
      <c r="F4642">
        <v>0.73895646000000004</v>
      </c>
      <c r="G4642">
        <v>0.6607852712547726</v>
      </c>
      <c r="H4642">
        <v>0.47887542999999999</v>
      </c>
      <c r="I4642">
        <v>1.2546328</v>
      </c>
      <c r="J4642">
        <v>0.59845590000000004</v>
      </c>
      <c r="K4642">
        <v>-0.97650987</v>
      </c>
      <c r="L4642">
        <v>1.8548856</v>
      </c>
      <c r="M4642">
        <v>1.4356818</v>
      </c>
      <c r="N4642">
        <v>-0.95414542999999996</v>
      </c>
    </row>
    <row r="4643" spans="1:14" x14ac:dyDescent="0.25">
      <c r="A4643">
        <v>-0.20021106867882479</v>
      </c>
      <c r="B4643">
        <v>0.3515971265974609</v>
      </c>
      <c r="C4643">
        <v>0.85451328999999998</v>
      </c>
      <c r="D4643">
        <v>0.20072086</v>
      </c>
      <c r="E4643">
        <v>1.1626765999999999</v>
      </c>
      <c r="F4643">
        <v>0.43747809999999998</v>
      </c>
      <c r="G4643">
        <v>0.51938426451917963</v>
      </c>
      <c r="H4643">
        <v>0.36400816000000003</v>
      </c>
      <c r="I4643">
        <v>-2.5789589999999998</v>
      </c>
      <c r="J4643">
        <v>-3.3456649999999999</v>
      </c>
      <c r="K4643">
        <v>0.35656187</v>
      </c>
      <c r="L4643">
        <v>-0.18596905</v>
      </c>
      <c r="M4643">
        <v>-2.2316180000000001</v>
      </c>
      <c r="N4643">
        <v>0.37892633999999997</v>
      </c>
    </row>
    <row r="4644" spans="1:14" x14ac:dyDescent="0.25">
      <c r="A4644">
        <v>-5.8253031840447757E-2</v>
      </c>
      <c r="B4644">
        <v>-0.20021106867882479</v>
      </c>
      <c r="C4644">
        <v>0.17105861</v>
      </c>
      <c r="D4644">
        <v>0.48052947000000001</v>
      </c>
      <c r="E4644">
        <v>0.75400498999999999</v>
      </c>
      <c r="F4644">
        <v>0.72388333999999999</v>
      </c>
      <c r="G4644">
        <v>0.3437964213167955</v>
      </c>
      <c r="H4644">
        <v>0.30632683999999999</v>
      </c>
      <c r="I4644">
        <v>0.52299439999999997</v>
      </c>
      <c r="J4644">
        <v>-6.9052994000000006E-2</v>
      </c>
      <c r="K4644">
        <v>-0.19524632</v>
      </c>
      <c r="L4644">
        <v>-2.5295258000000001E-2</v>
      </c>
      <c r="M4644">
        <v>1.6698906</v>
      </c>
      <c r="N4644">
        <v>-0.17288184000000001</v>
      </c>
    </row>
    <row r="4645" spans="1:14" x14ac:dyDescent="0.25">
      <c r="A4645">
        <v>-1.2361736666147349</v>
      </c>
      <c r="B4645">
        <v>-5.8253031840447757E-2</v>
      </c>
      <c r="C4645">
        <v>-0.14041136000000001</v>
      </c>
      <c r="D4645">
        <v>0.33534589999999997</v>
      </c>
      <c r="E4645">
        <v>1.0564868999999999</v>
      </c>
      <c r="F4645">
        <v>0.34954046</v>
      </c>
      <c r="G4645">
        <v>0.6951536427280115</v>
      </c>
      <c r="H4645">
        <v>0.26593283000000001</v>
      </c>
      <c r="I4645">
        <v>-1.4364313</v>
      </c>
      <c r="J4645">
        <v>-1.7522629999999999</v>
      </c>
      <c r="K4645">
        <v>-5.3288284999999998E-2</v>
      </c>
      <c r="L4645">
        <v>7.8138779999999998E-3</v>
      </c>
      <c r="M4645">
        <v>0.4203075</v>
      </c>
      <c r="N4645">
        <v>-3.0923816999999999E-2</v>
      </c>
    </row>
    <row r="4646" spans="1:14" x14ac:dyDescent="0.25">
      <c r="A4646">
        <v>3.070462075766621</v>
      </c>
      <c r="B4646">
        <v>-1.2361736666147349</v>
      </c>
      <c r="C4646">
        <v>1.4681386000000001</v>
      </c>
      <c r="D4646">
        <v>1.2162275</v>
      </c>
      <c r="E4646">
        <v>0.71070127999999999</v>
      </c>
      <c r="F4646">
        <v>1.3222992</v>
      </c>
      <c r="G4646">
        <v>1.5133113425446389</v>
      </c>
      <c r="H4646">
        <v>8.9672156000000003E-2</v>
      </c>
      <c r="I4646">
        <v>0.72079486000000004</v>
      </c>
      <c r="J4646">
        <v>-0.18702705</v>
      </c>
      <c r="K4646">
        <v>-1.2312088999999999</v>
      </c>
      <c r="L4646">
        <v>-1.8639728000000001E-2</v>
      </c>
      <c r="M4646">
        <v>-0.5405662</v>
      </c>
      <c r="N4646">
        <v>-1.2088444</v>
      </c>
    </row>
    <row r="4647" spans="1:14" x14ac:dyDescent="0.25">
      <c r="A4647">
        <v>2.5937371964102058</v>
      </c>
      <c r="B4647">
        <v>3.070462075766621</v>
      </c>
      <c r="C4647">
        <v>0.81367159</v>
      </c>
      <c r="D4647">
        <v>1.7139333999999999</v>
      </c>
      <c r="E4647">
        <v>1.2705537</v>
      </c>
      <c r="F4647">
        <v>1.3453759000000001</v>
      </c>
      <c r="G4647">
        <v>1.118859812519301</v>
      </c>
      <c r="H4647">
        <v>0.43355392999999998</v>
      </c>
      <c r="I4647">
        <v>0.68800634000000005</v>
      </c>
      <c r="J4647">
        <v>1.2873869</v>
      </c>
      <c r="K4647">
        <v>3.0754267999999998</v>
      </c>
      <c r="L4647">
        <v>1.0905222000000001</v>
      </c>
      <c r="M4647">
        <v>1.8579378</v>
      </c>
      <c r="N4647">
        <v>3.0977912000000001</v>
      </c>
    </row>
    <row r="4648" spans="1:14" x14ac:dyDescent="0.25">
      <c r="A4648">
        <v>1.805264079728097</v>
      </c>
      <c r="B4648">
        <v>2.5937371964102058</v>
      </c>
      <c r="C4648">
        <v>0.23883509</v>
      </c>
      <c r="D4648">
        <v>1.4786444000000001</v>
      </c>
      <c r="E4648">
        <v>0.59041096999999998</v>
      </c>
      <c r="F4648">
        <v>0.85969167999999996</v>
      </c>
      <c r="G4648">
        <v>1.2965440049321331</v>
      </c>
      <c r="H4648">
        <v>0.69722600000000001</v>
      </c>
      <c r="I4648">
        <v>-0.63772790000000001</v>
      </c>
      <c r="J4648">
        <v>-0.57222799999999996</v>
      </c>
      <c r="K4648">
        <v>2.5987019999999998</v>
      </c>
      <c r="L4648">
        <v>1.2496872000000001</v>
      </c>
      <c r="M4648">
        <v>-0.10446482999999999</v>
      </c>
      <c r="N4648">
        <v>2.6210662999999998</v>
      </c>
    </row>
    <row r="4649" spans="1:14" x14ac:dyDescent="0.25">
      <c r="A4649">
        <v>2.7286913650780158</v>
      </c>
      <c r="B4649">
        <v>1.805264079728097</v>
      </c>
      <c r="C4649">
        <v>0.66062684000000005</v>
      </c>
      <c r="D4649">
        <v>0.77099150000000005</v>
      </c>
      <c r="E4649">
        <v>1.0753191</v>
      </c>
      <c r="F4649">
        <v>0.75896074000000002</v>
      </c>
      <c r="G4649">
        <v>0.66776910306827175</v>
      </c>
      <c r="H4649">
        <v>0.63304985000000003</v>
      </c>
      <c r="I4649">
        <v>0.93835329999999995</v>
      </c>
      <c r="J4649">
        <v>1.1921253999999999</v>
      </c>
      <c r="K4649">
        <v>1.8102288</v>
      </c>
      <c r="L4649">
        <v>1.0441480000000001</v>
      </c>
      <c r="M4649">
        <v>1.6248449</v>
      </c>
      <c r="N4649">
        <v>1.8325933000000001</v>
      </c>
    </row>
    <row r="4650" spans="1:14" x14ac:dyDescent="0.25">
      <c r="A4650">
        <v>-5.1721379291925842E-2</v>
      </c>
      <c r="B4650">
        <v>2.7286913650780158</v>
      </c>
      <c r="C4650">
        <v>1.89832</v>
      </c>
      <c r="D4650">
        <v>1.5943383</v>
      </c>
      <c r="E4650">
        <v>0.52270987999999996</v>
      </c>
      <c r="F4650">
        <v>1.1196564</v>
      </c>
      <c r="G4650">
        <v>1.277000927814951</v>
      </c>
      <c r="H4650">
        <v>0.66445403999999997</v>
      </c>
      <c r="I4650">
        <v>1.0042338</v>
      </c>
      <c r="J4650">
        <v>2.4644775000000001</v>
      </c>
      <c r="K4650">
        <v>2.7336562</v>
      </c>
      <c r="L4650">
        <v>1.0854212999999999</v>
      </c>
      <c r="M4650">
        <v>4.2457437999999996</v>
      </c>
      <c r="N4650">
        <v>2.7560205</v>
      </c>
    </row>
    <row r="4651" spans="1:14" x14ac:dyDescent="0.25">
      <c r="A4651">
        <v>-0.35978391867556991</v>
      </c>
      <c r="B4651">
        <v>-5.1721379291925842E-2</v>
      </c>
      <c r="C4651">
        <v>-4.3388927000000001E-2</v>
      </c>
      <c r="D4651">
        <v>0.32963641999999999</v>
      </c>
      <c r="E4651">
        <v>0.58943184000000004</v>
      </c>
      <c r="F4651">
        <v>0.72646049999999995</v>
      </c>
      <c r="G4651">
        <v>0.63450624818854551</v>
      </c>
      <c r="H4651">
        <v>0.81025670000000005</v>
      </c>
      <c r="I4651">
        <v>1.0127693</v>
      </c>
      <c r="J4651">
        <v>-0.12983209000000001</v>
      </c>
      <c r="K4651">
        <v>-4.6756632999999999E-2</v>
      </c>
      <c r="L4651">
        <v>1.2263082999999999</v>
      </c>
      <c r="M4651">
        <v>-0.88278449999999997</v>
      </c>
      <c r="N4651">
        <v>-2.4392153999999999E-2</v>
      </c>
    </row>
    <row r="4652" spans="1:14" x14ac:dyDescent="0.25">
      <c r="A4652">
        <v>0.34466602755992282</v>
      </c>
      <c r="B4652">
        <v>1.0083158863514159</v>
      </c>
      <c r="C4652">
        <v>0.2079358</v>
      </c>
      <c r="D4652">
        <v>0.57669026999999995</v>
      </c>
      <c r="E4652">
        <v>0.93892863999999998</v>
      </c>
      <c r="F4652">
        <v>0.86875581999999996</v>
      </c>
      <c r="G4652">
        <v>0.40823794236584399</v>
      </c>
      <c r="H4652">
        <v>0.48109370000000001</v>
      </c>
      <c r="I4652">
        <v>0.81038684000000005</v>
      </c>
      <c r="J4652">
        <v>8.6336880000000005E-2</v>
      </c>
      <c r="K4652">
        <v>0.99721800000000005</v>
      </c>
      <c r="L4652">
        <v>0.583403</v>
      </c>
      <c r="M4652">
        <v>-0.28841227000000003</v>
      </c>
      <c r="N4652">
        <v>1.010958</v>
      </c>
    </row>
    <row r="4653" spans="1:14" x14ac:dyDescent="0.25">
      <c r="A4653">
        <v>-7.4887880424131567E-2</v>
      </c>
      <c r="B4653">
        <v>0.34466602755992282</v>
      </c>
      <c r="C4653">
        <v>0.41022591000000003</v>
      </c>
      <c r="D4653">
        <v>0.19917456</v>
      </c>
      <c r="E4653">
        <v>0.72293845999999995</v>
      </c>
      <c r="F4653">
        <v>0.60948248999999999</v>
      </c>
      <c r="G4653">
        <v>0.2556485750217109</v>
      </c>
      <c r="H4653">
        <v>0.38996920000000002</v>
      </c>
      <c r="I4653">
        <v>-1.3148443999999999</v>
      </c>
      <c r="J4653">
        <v>-0.92940599999999995</v>
      </c>
      <c r="K4653">
        <v>0.33356809999999998</v>
      </c>
      <c r="L4653">
        <v>0.18876303999999999</v>
      </c>
      <c r="M4653">
        <v>-0.30139470000000002</v>
      </c>
      <c r="N4653">
        <v>0.34730803999999998</v>
      </c>
    </row>
    <row r="4654" spans="1:14" x14ac:dyDescent="0.25">
      <c r="A4654">
        <v>0.41880448678785831</v>
      </c>
      <c r="B4654">
        <v>-7.4887880424131567E-2</v>
      </c>
      <c r="C4654">
        <v>8.1149488000000006E-2</v>
      </c>
      <c r="D4654">
        <v>0.35032448999999999</v>
      </c>
      <c r="E4654">
        <v>0.88266376999999996</v>
      </c>
      <c r="F4654">
        <v>0.48603047999999999</v>
      </c>
      <c r="G4654">
        <v>0.40094553500019969</v>
      </c>
      <c r="H4654">
        <v>0.36281597999999998</v>
      </c>
      <c r="I4654">
        <v>0.65487987000000003</v>
      </c>
      <c r="J4654">
        <v>0.60270584000000005</v>
      </c>
      <c r="K4654">
        <v>-8.5985809999999996E-2</v>
      </c>
      <c r="L4654">
        <v>6.1191454999999999E-2</v>
      </c>
      <c r="M4654">
        <v>-0.22779062</v>
      </c>
      <c r="N4654">
        <v>-7.2245879999999998E-2</v>
      </c>
    </row>
    <row r="4655" spans="1:14" x14ac:dyDescent="0.25">
      <c r="A4655">
        <v>-6.2277172527566899E-2</v>
      </c>
      <c r="B4655">
        <v>0.41880448678785831</v>
      </c>
      <c r="C4655">
        <v>-0.24804966000000001</v>
      </c>
      <c r="D4655">
        <v>0.22144527</v>
      </c>
      <c r="E4655">
        <v>0.79865852999999998</v>
      </c>
      <c r="F4655">
        <v>0.54864502000000004</v>
      </c>
      <c r="G4655">
        <v>0.1258019671212153</v>
      </c>
      <c r="H4655">
        <v>0.32244787000000003</v>
      </c>
      <c r="I4655">
        <v>-2.5837064E-2</v>
      </c>
      <c r="J4655">
        <v>0.46711587999999998</v>
      </c>
      <c r="K4655">
        <v>0.40770656</v>
      </c>
      <c r="L4655">
        <v>0.14565235000000001</v>
      </c>
      <c r="M4655">
        <v>0.44128168000000001</v>
      </c>
      <c r="N4655">
        <v>0.4214465</v>
      </c>
    </row>
    <row r="4656" spans="1:14" x14ac:dyDescent="0.25">
      <c r="A4656">
        <v>-0.41757263373829762</v>
      </c>
      <c r="B4656">
        <v>-6.2277172527566899E-2</v>
      </c>
      <c r="C4656">
        <v>0.13812395</v>
      </c>
      <c r="D4656">
        <v>0.33891225000000003</v>
      </c>
      <c r="E4656">
        <v>0.92304622999999997</v>
      </c>
      <c r="F4656">
        <v>0.72028824999999996</v>
      </c>
      <c r="G4656">
        <v>0.50273693315825707</v>
      </c>
      <c r="H4656">
        <v>0.43558281999999998</v>
      </c>
      <c r="I4656">
        <v>-0.49380015999999999</v>
      </c>
      <c r="J4656">
        <v>-0.67414165000000004</v>
      </c>
      <c r="K4656">
        <v>-7.3375105999999995E-2</v>
      </c>
      <c r="L4656">
        <v>-0.12762713000000001</v>
      </c>
      <c r="M4656">
        <v>-0.75621660000000002</v>
      </c>
      <c r="N4656">
        <v>-5.9635170000000001E-2</v>
      </c>
    </row>
    <row r="4657" spans="1:14" x14ac:dyDescent="0.25">
      <c r="A4657">
        <v>1.6216506845813801</v>
      </c>
      <c r="B4657">
        <v>-0.41757263373829762</v>
      </c>
      <c r="C4657">
        <v>0.26875212999999998</v>
      </c>
      <c r="D4657">
        <v>0.74384117000000005</v>
      </c>
      <c r="E4657">
        <v>0.96550625000000001</v>
      </c>
      <c r="F4657">
        <v>0.37828383999999998</v>
      </c>
      <c r="G4657">
        <v>0.7820059344841942</v>
      </c>
      <c r="H4657">
        <v>0.38497927999999998</v>
      </c>
      <c r="I4657">
        <v>0.64528525000000003</v>
      </c>
      <c r="J4657">
        <v>0.76908969999999999</v>
      </c>
      <c r="K4657">
        <v>-0.42867060000000001</v>
      </c>
      <c r="L4657">
        <v>0.50376050000000006</v>
      </c>
      <c r="M4657">
        <v>0.79200773999999996</v>
      </c>
      <c r="N4657">
        <v>-0.41493064000000002</v>
      </c>
    </row>
    <row r="4658" spans="1:14" x14ac:dyDescent="0.25">
      <c r="A4658">
        <v>3.346317258715342</v>
      </c>
      <c r="B4658">
        <v>1.6216506845813801</v>
      </c>
      <c r="C4658">
        <v>1.1565295</v>
      </c>
      <c r="D4658">
        <v>0.71519836000000003</v>
      </c>
      <c r="E4658">
        <v>0.97855168999999997</v>
      </c>
      <c r="F4658">
        <v>0.41071643000000002</v>
      </c>
      <c r="G4658">
        <v>1.420239725679844</v>
      </c>
      <c r="H4658">
        <v>0.47119886</v>
      </c>
      <c r="I4658">
        <v>-0.40845743000000001</v>
      </c>
      <c r="J4658">
        <v>0.26260597000000002</v>
      </c>
      <c r="K4658">
        <v>1.6105528</v>
      </c>
      <c r="L4658">
        <v>1.1672381999999999</v>
      </c>
      <c r="M4658">
        <v>0.27289384999999999</v>
      </c>
      <c r="N4658">
        <v>1.6242927</v>
      </c>
    </row>
    <row r="4659" spans="1:14" x14ac:dyDescent="0.25">
      <c r="A4659">
        <v>0.68612671739960751</v>
      </c>
      <c r="B4659">
        <v>3.346317258715342</v>
      </c>
      <c r="C4659">
        <v>3.0509274</v>
      </c>
      <c r="D4659">
        <v>1.6023273</v>
      </c>
      <c r="E4659">
        <v>0.88417939000000001</v>
      </c>
      <c r="F4659">
        <v>1.3653200999999999</v>
      </c>
      <c r="G4659">
        <v>1.5972191373334581</v>
      </c>
      <c r="H4659">
        <v>0.72925549999999995</v>
      </c>
      <c r="I4659">
        <v>1.5216117</v>
      </c>
      <c r="J4659">
        <v>2.5461583000000001</v>
      </c>
      <c r="K4659">
        <v>3.3352194000000002</v>
      </c>
      <c r="L4659">
        <v>1.6069690999999999</v>
      </c>
      <c r="M4659">
        <v>3.5448564999999999</v>
      </c>
      <c r="N4659">
        <v>3.3489591999999999</v>
      </c>
    </row>
    <row r="4660" spans="1:14" x14ac:dyDescent="0.25">
      <c r="A4660">
        <v>1.3544189762582051</v>
      </c>
      <c r="B4660">
        <v>0.68612671739960751</v>
      </c>
      <c r="C4660">
        <v>6.1027981000000002E-2</v>
      </c>
      <c r="D4660">
        <v>0.37537410999999998</v>
      </c>
      <c r="E4660">
        <v>0.71477906000000002</v>
      </c>
      <c r="F4660">
        <v>0.66733167000000004</v>
      </c>
      <c r="G4660">
        <v>0.19004784941950029</v>
      </c>
      <c r="H4660">
        <v>0.82890509999999995</v>
      </c>
      <c r="I4660">
        <v>-4.9773454999999999E-3</v>
      </c>
      <c r="J4660">
        <v>0.32059056000000002</v>
      </c>
      <c r="K4660">
        <v>0.67502879999999998</v>
      </c>
      <c r="L4660">
        <v>0.47754315000000003</v>
      </c>
      <c r="M4660">
        <v>-0.46703415999999998</v>
      </c>
      <c r="N4660">
        <v>0.68876870000000001</v>
      </c>
    </row>
    <row r="4661" spans="1:14" x14ac:dyDescent="0.25">
      <c r="A4661">
        <v>-0.32930451313682513</v>
      </c>
      <c r="B4661">
        <v>1.3544189762582051</v>
      </c>
      <c r="C4661">
        <v>0.75623225000000005</v>
      </c>
      <c r="D4661">
        <v>0.67766157999999999</v>
      </c>
      <c r="E4661">
        <v>0.86098920999999995</v>
      </c>
      <c r="F4661">
        <v>0.48931745999999998</v>
      </c>
      <c r="G4661">
        <v>1.019612459544377</v>
      </c>
      <c r="H4661">
        <v>0.6625759</v>
      </c>
      <c r="I4661">
        <v>0.9100568</v>
      </c>
      <c r="J4661">
        <v>3.2749889999999997E-2</v>
      </c>
      <c r="K4661">
        <v>1.3433211</v>
      </c>
      <c r="L4661">
        <v>0.5923735</v>
      </c>
      <c r="M4661">
        <v>-2.3710728E-2</v>
      </c>
      <c r="N4661">
        <v>1.3570610000000001</v>
      </c>
    </row>
    <row r="4662" spans="1:14" x14ac:dyDescent="0.25">
      <c r="A4662">
        <v>0.3875171036637225</v>
      </c>
      <c r="B4662">
        <v>-0.32930451313682513</v>
      </c>
      <c r="C4662">
        <v>0.55362460000000002</v>
      </c>
      <c r="D4662">
        <v>0.63534113999999997</v>
      </c>
      <c r="E4662">
        <v>0.47244325999999998</v>
      </c>
      <c r="F4662">
        <v>0.29729837999999997</v>
      </c>
      <c r="G4662">
        <v>0.59675281514399381</v>
      </c>
      <c r="H4662">
        <v>0.40363944000000002</v>
      </c>
      <c r="I4662">
        <v>0.14740491</v>
      </c>
      <c r="J4662">
        <v>-0.115501165</v>
      </c>
      <c r="K4662">
        <v>-0.34040245000000002</v>
      </c>
      <c r="L4662">
        <v>0.30164552</v>
      </c>
      <c r="M4662">
        <v>-0.22023189000000001</v>
      </c>
      <c r="N4662">
        <v>-0.32666250000000002</v>
      </c>
    </row>
    <row r="4663" spans="1:14" x14ac:dyDescent="0.25">
      <c r="A4663">
        <v>-0.88004365129225781</v>
      </c>
      <c r="B4663">
        <v>0.3875171036637225</v>
      </c>
      <c r="C4663">
        <v>-0.27647648000000002</v>
      </c>
      <c r="D4663">
        <v>0.21054674000000001</v>
      </c>
      <c r="E4663">
        <v>0.99959717999999997</v>
      </c>
      <c r="F4663">
        <v>0.75999850000000002</v>
      </c>
      <c r="G4663">
        <v>0.25389080065837599</v>
      </c>
      <c r="H4663">
        <v>0.47444310000000001</v>
      </c>
      <c r="I4663">
        <v>-0.56954115999999999</v>
      </c>
      <c r="J4663">
        <v>-2.3273826000000001E-2</v>
      </c>
      <c r="K4663">
        <v>0.37641915999999997</v>
      </c>
      <c r="L4663">
        <v>1.0641868000000001</v>
      </c>
      <c r="M4663">
        <v>-0.31949454999999999</v>
      </c>
      <c r="N4663">
        <v>0.39015909999999998</v>
      </c>
    </row>
    <row r="4664" spans="1:14" x14ac:dyDescent="0.25">
      <c r="A4664">
        <v>0.5455905198755816</v>
      </c>
      <c r="B4664">
        <v>-0.88004365129225781</v>
      </c>
      <c r="C4664">
        <v>0.74886268</v>
      </c>
      <c r="D4664">
        <v>1.1359090999999999</v>
      </c>
      <c r="E4664">
        <v>0.75661497</v>
      </c>
      <c r="F4664">
        <v>0.94891117999999997</v>
      </c>
      <c r="G4664">
        <v>0.71139181520036987</v>
      </c>
      <c r="H4664">
        <v>0.55407244</v>
      </c>
      <c r="I4664">
        <v>0.61630620000000003</v>
      </c>
      <c r="J4664">
        <v>0.29783076000000003</v>
      </c>
      <c r="K4664">
        <v>-0.89114152999999996</v>
      </c>
      <c r="L4664">
        <v>0.41111862999999998</v>
      </c>
      <c r="M4664">
        <v>0.50490855999999995</v>
      </c>
      <c r="N4664">
        <v>-0.87740165000000003</v>
      </c>
    </row>
    <row r="4665" spans="1:14" x14ac:dyDescent="0.25">
      <c r="A4665">
        <v>0.40728265587836021</v>
      </c>
      <c r="B4665">
        <v>0.5455905198755816</v>
      </c>
      <c r="C4665">
        <v>0.41242004999999998</v>
      </c>
      <c r="D4665">
        <v>0.28404225999999999</v>
      </c>
      <c r="E4665">
        <v>1.264168</v>
      </c>
      <c r="F4665">
        <v>0.74889821000000001</v>
      </c>
      <c r="G4665">
        <v>0.29455641740864041</v>
      </c>
      <c r="H4665">
        <v>0.61518099999999998</v>
      </c>
      <c r="I4665">
        <v>1.1357185000000001</v>
      </c>
      <c r="J4665">
        <v>0.67211370000000004</v>
      </c>
      <c r="K4665">
        <v>0.53449259999999998</v>
      </c>
      <c r="L4665">
        <v>0.16846369999999999</v>
      </c>
      <c r="M4665">
        <v>0.54654510000000001</v>
      </c>
      <c r="N4665">
        <v>0.54823250000000001</v>
      </c>
    </row>
    <row r="4666" spans="1:14" x14ac:dyDescent="0.25">
      <c r="A4666">
        <v>-1.0243572617040211</v>
      </c>
      <c r="B4666">
        <v>0.40728265587836021</v>
      </c>
      <c r="C4666">
        <v>0.14899998</v>
      </c>
      <c r="D4666">
        <v>0.21718999</v>
      </c>
      <c r="E4666">
        <v>0.66150843999999998</v>
      </c>
      <c r="F4666">
        <v>0.17962774000000001</v>
      </c>
      <c r="G4666">
        <v>0.46219807759556419</v>
      </c>
      <c r="H4666">
        <v>0.42191457999999998</v>
      </c>
      <c r="I4666">
        <v>0.46215326000000001</v>
      </c>
      <c r="J4666">
        <v>0.40442552999999998</v>
      </c>
      <c r="K4666">
        <v>0.3961847</v>
      </c>
      <c r="L4666">
        <v>1.1387811000000001</v>
      </c>
      <c r="M4666">
        <v>1.8103122999999999E-2</v>
      </c>
      <c r="N4666">
        <v>0.40992466</v>
      </c>
    </row>
    <row r="4667" spans="1:14" x14ac:dyDescent="0.25">
      <c r="A4667">
        <v>-0.57879282608391391</v>
      </c>
      <c r="B4667">
        <v>-1.0243572617040211</v>
      </c>
      <c r="C4667">
        <v>0.84637899000000005</v>
      </c>
      <c r="D4667">
        <v>1.1742779999999999</v>
      </c>
      <c r="E4667">
        <v>1.0490929</v>
      </c>
      <c r="F4667">
        <v>0.89062989999999997</v>
      </c>
      <c r="G4667">
        <v>1.2319367375618</v>
      </c>
      <c r="H4667">
        <v>0.32322614999999999</v>
      </c>
      <c r="I4667">
        <v>0.76981160000000004</v>
      </c>
      <c r="J4667">
        <v>7.1311830000000007E-2</v>
      </c>
      <c r="K4667">
        <v>-1.0354551999999999</v>
      </c>
      <c r="L4667">
        <v>0.40100223000000002</v>
      </c>
      <c r="M4667">
        <v>0.27043172999999998</v>
      </c>
      <c r="N4667">
        <v>-1.0217153000000001</v>
      </c>
    </row>
    <row r="4668" spans="1:14" x14ac:dyDescent="0.25">
      <c r="A4668">
        <v>3.4563406598879669</v>
      </c>
      <c r="B4668">
        <v>-0.57879282608391391</v>
      </c>
      <c r="C4668">
        <v>2.7352761000000001</v>
      </c>
      <c r="D4668">
        <v>0.92571048</v>
      </c>
      <c r="E4668">
        <v>0.81649178</v>
      </c>
      <c r="F4668">
        <v>1.0762494</v>
      </c>
      <c r="G4668">
        <v>0.73507630036790994</v>
      </c>
      <c r="H4668">
        <v>0.10556301</v>
      </c>
      <c r="I4668">
        <v>1.1834560000000001</v>
      </c>
      <c r="J4668">
        <v>0.37548783000000002</v>
      </c>
      <c r="K4668">
        <v>-0.58989069999999999</v>
      </c>
      <c r="L4668">
        <v>0.21212818999999999</v>
      </c>
      <c r="M4668">
        <v>-1.5385549000000001</v>
      </c>
      <c r="N4668">
        <v>-0.57615083</v>
      </c>
    </row>
    <row r="4669" spans="1:14" x14ac:dyDescent="0.25">
      <c r="A4669">
        <v>1.4581897525384679</v>
      </c>
      <c r="B4669">
        <v>3.4563406598879669</v>
      </c>
      <c r="C4669">
        <v>0.84359715999999996</v>
      </c>
      <c r="D4669">
        <v>1.5145057</v>
      </c>
      <c r="E4669">
        <v>1.0969205</v>
      </c>
      <c r="F4669">
        <v>1.4735944000000001</v>
      </c>
      <c r="G4669">
        <v>1.6943872649543841</v>
      </c>
      <c r="H4669">
        <v>0.4645764</v>
      </c>
      <c r="I4669">
        <v>1.2340437</v>
      </c>
      <c r="J4669">
        <v>1.6038635999999999</v>
      </c>
      <c r="K4669">
        <v>3.4452425999999998</v>
      </c>
      <c r="L4669">
        <v>1.2254574</v>
      </c>
      <c r="M4669">
        <v>1.1694522000000001</v>
      </c>
      <c r="N4669">
        <v>3.4589824999999998</v>
      </c>
    </row>
    <row r="4670" spans="1:14" x14ac:dyDescent="0.25">
      <c r="A4670">
        <v>0.57888091064060365</v>
      </c>
      <c r="B4670">
        <v>1.4581897525384679</v>
      </c>
      <c r="C4670">
        <v>0.46264685</v>
      </c>
      <c r="D4670">
        <v>0.69082471999999995</v>
      </c>
      <c r="E4670">
        <v>0.67975686999999996</v>
      </c>
      <c r="F4670">
        <v>0.93293906999999998</v>
      </c>
      <c r="G4670">
        <v>0.84847604973418944</v>
      </c>
      <c r="H4670">
        <v>0.63188739999999999</v>
      </c>
      <c r="I4670">
        <v>5.5701107E-2</v>
      </c>
      <c r="J4670">
        <v>-7.5674829999999998E-2</v>
      </c>
      <c r="K4670">
        <v>1.4470917999999999</v>
      </c>
      <c r="L4670">
        <v>0.58148544999999996</v>
      </c>
      <c r="M4670">
        <v>0.44163596999999999</v>
      </c>
      <c r="N4670">
        <v>1.4608318</v>
      </c>
    </row>
    <row r="4671" spans="1:14" x14ac:dyDescent="0.25">
      <c r="A4671">
        <v>0.70544419136491721</v>
      </c>
      <c r="B4671">
        <v>0.57888091064060365</v>
      </c>
      <c r="C4671">
        <v>0.47970945999999998</v>
      </c>
      <c r="D4671">
        <v>0.30425832000000003</v>
      </c>
      <c r="E4671">
        <v>1.0282401000000001</v>
      </c>
      <c r="F4671">
        <v>0.72262406000000001</v>
      </c>
      <c r="G4671">
        <v>0.38168089334346927</v>
      </c>
      <c r="H4671">
        <v>0.85462695</v>
      </c>
      <c r="I4671">
        <v>0.30910070000000001</v>
      </c>
      <c r="J4671">
        <v>1.2659229000000001</v>
      </c>
      <c r="K4671">
        <v>0.56778300000000004</v>
      </c>
      <c r="L4671">
        <v>0.34198102000000002</v>
      </c>
      <c r="M4671">
        <v>2.4845470999999999</v>
      </c>
      <c r="N4671">
        <v>0.58152289999999995</v>
      </c>
    </row>
    <row r="4672" spans="1:14" x14ac:dyDescent="0.25">
      <c r="A4672">
        <v>0.90865604759729091</v>
      </c>
      <c r="B4672">
        <v>0.70544419136491721</v>
      </c>
      <c r="C4672">
        <v>0.23744438000000001</v>
      </c>
      <c r="D4672">
        <v>0.38869930000000003</v>
      </c>
      <c r="E4672">
        <v>0.55313961</v>
      </c>
      <c r="F4672">
        <v>-0.18032999999999999</v>
      </c>
      <c r="G4672">
        <v>0.42792185209526717</v>
      </c>
      <c r="H4672">
        <v>0.50331999999999999</v>
      </c>
      <c r="I4672">
        <v>-0.16618459999999999</v>
      </c>
      <c r="J4672">
        <v>-1.3322341</v>
      </c>
      <c r="K4672">
        <v>0.69434629999999997</v>
      </c>
      <c r="L4672">
        <v>-2.5762498000000002E-2</v>
      </c>
      <c r="M4672">
        <v>-1.8910689000000001</v>
      </c>
      <c r="N4672">
        <v>0.7080862</v>
      </c>
    </row>
    <row r="4673" spans="1:14" x14ac:dyDescent="0.25">
      <c r="A4673">
        <v>-0.27476256113503439</v>
      </c>
      <c r="B4673">
        <v>0.90865604759729091</v>
      </c>
      <c r="C4673">
        <v>0.31242921000000001</v>
      </c>
      <c r="D4673">
        <v>0.52277799000000003</v>
      </c>
      <c r="E4673">
        <v>0.80167657000000003</v>
      </c>
      <c r="F4673">
        <v>0.16267133</v>
      </c>
      <c r="G4673">
        <v>0.43461795806630871</v>
      </c>
      <c r="H4673">
        <v>0.45903620000000001</v>
      </c>
      <c r="I4673">
        <v>0.74233514</v>
      </c>
      <c r="J4673">
        <v>1.8399730999999999</v>
      </c>
      <c r="K4673">
        <v>0.89755815000000005</v>
      </c>
      <c r="L4673">
        <v>0.65865640000000003</v>
      </c>
      <c r="M4673">
        <v>1.2966707</v>
      </c>
      <c r="N4673">
        <v>0.91129804000000003</v>
      </c>
    </row>
    <row r="4674" spans="1:14" x14ac:dyDescent="0.25">
      <c r="A4674">
        <v>-0.36860533822031372</v>
      </c>
      <c r="B4674">
        <v>-0.27476256113503439</v>
      </c>
      <c r="C4674">
        <v>0.58262632000000003</v>
      </c>
      <c r="D4674">
        <v>0.56850719999999999</v>
      </c>
      <c r="E4674">
        <v>0.76393065999999998</v>
      </c>
      <c r="F4674">
        <v>0.58252314999999999</v>
      </c>
      <c r="G4674">
        <v>0.1874131157388535</v>
      </c>
      <c r="H4674">
        <v>0.50581160000000003</v>
      </c>
      <c r="I4674">
        <v>0.87352525999999997</v>
      </c>
      <c r="J4674">
        <v>0.94026065000000003</v>
      </c>
      <c r="K4674">
        <v>-0.28586050000000002</v>
      </c>
      <c r="L4674">
        <v>1.8151224000000001E-2</v>
      </c>
      <c r="M4674">
        <v>-0.97464110000000004</v>
      </c>
      <c r="N4674">
        <v>-0.27212057000000001</v>
      </c>
    </row>
    <row r="4675" spans="1:14" x14ac:dyDescent="0.25">
      <c r="A4675">
        <v>0.91544378367138557</v>
      </c>
      <c r="B4675">
        <v>-0.36860533822031372</v>
      </c>
      <c r="C4675">
        <v>0.33499477999999999</v>
      </c>
      <c r="D4675">
        <v>0.68386778999999998</v>
      </c>
      <c r="E4675">
        <v>1.1297936</v>
      </c>
      <c r="F4675">
        <v>0.93530066999999995</v>
      </c>
      <c r="G4675">
        <v>0.27827236762414098</v>
      </c>
      <c r="H4675">
        <v>0.66683570000000003</v>
      </c>
      <c r="I4675">
        <v>-1.3032408</v>
      </c>
      <c r="J4675">
        <v>-0.61622863999999999</v>
      </c>
      <c r="K4675">
        <v>-0.37970327999999998</v>
      </c>
      <c r="L4675">
        <v>-0.22298592</v>
      </c>
      <c r="M4675">
        <v>-1.5593170999999999E-2</v>
      </c>
      <c r="N4675">
        <v>-0.36596334000000003</v>
      </c>
    </row>
    <row r="4676" spans="1:14" x14ac:dyDescent="0.25">
      <c r="A4676">
        <v>0.68659598586283044</v>
      </c>
      <c r="B4676">
        <v>0.91544378367138557</v>
      </c>
      <c r="C4676">
        <v>6.6356286E-2</v>
      </c>
      <c r="D4676">
        <v>0.52678088999999995</v>
      </c>
      <c r="E4676">
        <v>0.83287434999999999</v>
      </c>
      <c r="F4676">
        <v>0.71989259999999999</v>
      </c>
      <c r="G4676">
        <v>0.76866708202048062</v>
      </c>
      <c r="H4676">
        <v>0.49047497000000001</v>
      </c>
      <c r="I4676">
        <v>1.3338562</v>
      </c>
      <c r="J4676">
        <v>1.5866792000000001</v>
      </c>
      <c r="K4676">
        <v>0.90434587</v>
      </c>
      <c r="L4676">
        <v>1.5667707</v>
      </c>
      <c r="M4676">
        <v>1.0817101</v>
      </c>
      <c r="N4676">
        <v>0.91808575000000003</v>
      </c>
    </row>
    <row r="4677" spans="1:14" x14ac:dyDescent="0.25">
      <c r="A4677">
        <v>0.93278642800342737</v>
      </c>
      <c r="B4677">
        <v>0.68659598586283044</v>
      </c>
      <c r="C4677">
        <v>0.28525423</v>
      </c>
      <c r="D4677">
        <v>0.37569702999999999</v>
      </c>
      <c r="E4677">
        <v>0.87220876000000003</v>
      </c>
      <c r="F4677">
        <v>0.53710745999999998</v>
      </c>
      <c r="G4677">
        <v>0.38190144188167852</v>
      </c>
      <c r="H4677">
        <v>0.50745099999999999</v>
      </c>
      <c r="I4677">
        <v>1.1339178000000001</v>
      </c>
      <c r="J4677">
        <v>1.0677635999999999</v>
      </c>
      <c r="K4677">
        <v>0.67549806999999995</v>
      </c>
      <c r="L4677">
        <v>0.51596635999999996</v>
      </c>
      <c r="M4677">
        <v>1.8766966</v>
      </c>
      <c r="N4677">
        <v>0.68923794999999999</v>
      </c>
    </row>
    <row r="4678" spans="1:14" x14ac:dyDescent="0.25">
      <c r="A4678">
        <v>-0.86685268628735035</v>
      </c>
      <c r="B4678">
        <v>0.93278642800342737</v>
      </c>
      <c r="C4678">
        <v>0.32951005999999999</v>
      </c>
      <c r="D4678">
        <v>0.53680267000000004</v>
      </c>
      <c r="E4678">
        <v>0.95708517999999998</v>
      </c>
      <c r="F4678">
        <v>0.52101478999999995</v>
      </c>
      <c r="G4678">
        <v>0.36132930220645099</v>
      </c>
      <c r="H4678">
        <v>0.54661320000000002</v>
      </c>
      <c r="I4678">
        <v>-2.8069258E-2</v>
      </c>
      <c r="J4678">
        <v>0.51840660000000005</v>
      </c>
      <c r="K4678">
        <v>0.92168850000000002</v>
      </c>
      <c r="L4678">
        <v>0.45539096000000001</v>
      </c>
      <c r="M4678">
        <v>0.60726429999999998</v>
      </c>
      <c r="N4678">
        <v>0.93542840000000005</v>
      </c>
    </row>
    <row r="4679" spans="1:14" x14ac:dyDescent="0.25">
      <c r="A4679">
        <v>0.72907922835463479</v>
      </c>
      <c r="B4679">
        <v>-0.86685268628735035</v>
      </c>
      <c r="C4679">
        <v>0.73270082000000003</v>
      </c>
      <c r="D4679">
        <v>1.1307597</v>
      </c>
      <c r="E4679">
        <v>0.74358060999999998</v>
      </c>
      <c r="F4679">
        <v>0.56162102000000003</v>
      </c>
      <c r="G4679">
        <v>0.68047532936858768</v>
      </c>
      <c r="H4679">
        <v>0.35909477000000001</v>
      </c>
      <c r="I4679">
        <v>1.4886181000000001</v>
      </c>
      <c r="J4679">
        <v>1.4356902</v>
      </c>
      <c r="K4679">
        <v>-0.87795060000000003</v>
      </c>
      <c r="L4679">
        <v>0.75467830000000002</v>
      </c>
      <c r="M4679">
        <v>-0.55225055999999995</v>
      </c>
      <c r="N4679">
        <v>-0.8642107</v>
      </c>
    </row>
    <row r="4680" spans="1:14" x14ac:dyDescent="0.25">
      <c r="A4680">
        <v>-1.582886298475578</v>
      </c>
      <c r="B4680">
        <v>0.72907922835463479</v>
      </c>
      <c r="C4680">
        <v>0.30160439999999999</v>
      </c>
      <c r="D4680">
        <v>0.40504496000000001</v>
      </c>
      <c r="E4680">
        <v>0.96551964999999995</v>
      </c>
      <c r="F4680">
        <v>1.0714961999999999</v>
      </c>
      <c r="G4680">
        <v>0.51582075219728429</v>
      </c>
      <c r="H4680">
        <v>0.29598447999999999</v>
      </c>
      <c r="I4680">
        <v>-0.52377890000000005</v>
      </c>
      <c r="J4680">
        <v>0.47824573999999997</v>
      </c>
      <c r="K4680">
        <v>0.71798134000000002</v>
      </c>
      <c r="L4680">
        <v>0.33629975000000001</v>
      </c>
      <c r="M4680">
        <v>0.52980910000000003</v>
      </c>
      <c r="N4680">
        <v>0.73172119999999996</v>
      </c>
    </row>
    <row r="4681" spans="1:14" x14ac:dyDescent="0.25">
      <c r="A4681">
        <v>3.0845164768747249</v>
      </c>
      <c r="B4681">
        <v>-1.582886298475578</v>
      </c>
      <c r="C4681">
        <v>1.4210052</v>
      </c>
      <c r="D4681">
        <v>1.5607200999999999</v>
      </c>
      <c r="E4681">
        <v>0.64365439999999996</v>
      </c>
      <c r="F4681">
        <v>1.8404324999999999</v>
      </c>
      <c r="G4681">
        <v>1.928630695927797</v>
      </c>
      <c r="H4681">
        <v>5.3074718E-2</v>
      </c>
      <c r="I4681">
        <v>0.84210600000000002</v>
      </c>
      <c r="J4681">
        <v>1.7328094000000001</v>
      </c>
      <c r="K4681">
        <v>-1.5939842</v>
      </c>
      <c r="L4681">
        <v>-0.109213844</v>
      </c>
      <c r="M4681">
        <v>-0.32268150000000001</v>
      </c>
      <c r="N4681">
        <v>-1.5802442999999999</v>
      </c>
    </row>
    <row r="4682" spans="1:14" x14ac:dyDescent="0.25">
      <c r="A4682">
        <v>0.33251575280792123</v>
      </c>
      <c r="B4682">
        <v>3.0845164768747249</v>
      </c>
      <c r="C4682">
        <v>0.96001466999999996</v>
      </c>
      <c r="D4682">
        <v>1.7126306</v>
      </c>
      <c r="E4682">
        <v>1.4024458</v>
      </c>
      <c r="F4682">
        <v>2.0379556999999999</v>
      </c>
      <c r="G4682">
        <v>1.9398122368932931</v>
      </c>
      <c r="H4682">
        <v>0.54259809999999997</v>
      </c>
      <c r="I4682">
        <v>3.8595139999999999</v>
      </c>
      <c r="J4682">
        <v>4.1160765000000001</v>
      </c>
      <c r="K4682">
        <v>3.0734186000000001</v>
      </c>
      <c r="L4682">
        <v>1.7765223999999999</v>
      </c>
      <c r="M4682">
        <v>1.9786314</v>
      </c>
      <c r="N4682">
        <v>3.0871583999999999</v>
      </c>
    </row>
    <row r="4683" spans="1:14" x14ac:dyDescent="0.25">
      <c r="A4683">
        <v>0.1260424724084836</v>
      </c>
      <c r="B4683">
        <v>0.33251575280792123</v>
      </c>
      <c r="C4683">
        <v>3.7918897999999999E-2</v>
      </c>
      <c r="D4683">
        <v>0.19674712</v>
      </c>
      <c r="E4683">
        <v>0.45673975</v>
      </c>
      <c r="F4683">
        <v>0.31877527999999999</v>
      </c>
      <c r="G4683">
        <v>0.46600971061835472</v>
      </c>
      <c r="H4683">
        <v>0.13147904999999999</v>
      </c>
      <c r="I4683">
        <v>-0.13719723</v>
      </c>
      <c r="J4683">
        <v>0.11442098000000001</v>
      </c>
      <c r="K4683">
        <v>0.32141779999999998</v>
      </c>
      <c r="L4683">
        <v>-0.11126816</v>
      </c>
      <c r="M4683">
        <v>1.4917385999999999</v>
      </c>
      <c r="N4683">
        <v>0.33515774999999998</v>
      </c>
    </row>
    <row r="4684" spans="1:14" x14ac:dyDescent="0.25">
      <c r="A4684">
        <v>0.63792553933636709</v>
      </c>
      <c r="B4684">
        <v>0.1260424724084836</v>
      </c>
      <c r="C4684">
        <v>-1.1961354E-2</v>
      </c>
      <c r="D4684">
        <v>0.21646264000000001</v>
      </c>
      <c r="E4684">
        <v>1.2723397999999999</v>
      </c>
      <c r="F4684">
        <v>0.67203935000000004</v>
      </c>
      <c r="G4684">
        <v>0.84612862868158589</v>
      </c>
      <c r="H4684">
        <v>0.76939210000000002</v>
      </c>
      <c r="I4684">
        <v>-0.63489030000000002</v>
      </c>
      <c r="J4684">
        <v>-1.5285479</v>
      </c>
      <c r="K4684">
        <v>0.11494454</v>
      </c>
      <c r="L4684">
        <v>0.20445292000000001</v>
      </c>
      <c r="M4684">
        <v>-0.18523434</v>
      </c>
      <c r="N4684">
        <v>0.12868447999999999</v>
      </c>
    </row>
    <row r="4685" spans="1:14" x14ac:dyDescent="0.25">
      <c r="A4685">
        <v>-0.14151655861641579</v>
      </c>
      <c r="B4685">
        <v>0.63792553933636709</v>
      </c>
      <c r="C4685">
        <v>9.0787509999999995E-3</v>
      </c>
      <c r="D4685">
        <v>0.34258979000000001</v>
      </c>
      <c r="E4685">
        <v>0.40816677000000001</v>
      </c>
      <c r="F4685">
        <v>0.21872804000000001</v>
      </c>
      <c r="G4685">
        <v>0.19241537991214999</v>
      </c>
      <c r="H4685">
        <v>0.31719723</v>
      </c>
      <c r="I4685">
        <v>-1.3827274000000001</v>
      </c>
      <c r="J4685">
        <v>-1.4072583000000001</v>
      </c>
      <c r="K4685">
        <v>0.62682766000000001</v>
      </c>
      <c r="L4685">
        <v>0.11350894</v>
      </c>
      <c r="M4685">
        <v>-0.405468</v>
      </c>
      <c r="N4685">
        <v>0.64056754000000005</v>
      </c>
    </row>
    <row r="4686" spans="1:14" x14ac:dyDescent="0.25">
      <c r="A4686">
        <v>-0.2196520055398716</v>
      </c>
      <c r="B4686">
        <v>-0.14151655861641579</v>
      </c>
      <c r="C4686">
        <v>0.36583335</v>
      </c>
      <c r="D4686">
        <v>0.41610786</v>
      </c>
      <c r="E4686">
        <v>1.0654744</v>
      </c>
      <c r="F4686">
        <v>0.24013429</v>
      </c>
      <c r="G4686">
        <v>0.48927349068382869</v>
      </c>
      <c r="H4686">
        <v>0.41176474000000002</v>
      </c>
      <c r="I4686">
        <v>0.14491309999999999</v>
      </c>
      <c r="J4686">
        <v>1.1817622999999999</v>
      </c>
      <c r="K4686">
        <v>-0.15261448999999999</v>
      </c>
      <c r="L4686">
        <v>0.33521679999999998</v>
      </c>
      <c r="M4686">
        <v>3.1628416000000001</v>
      </c>
      <c r="N4686">
        <v>-0.13887455000000001</v>
      </c>
    </row>
    <row r="4687" spans="1:14" x14ac:dyDescent="0.25">
      <c r="A4687">
        <v>2.1740555219593132</v>
      </c>
      <c r="B4687">
        <v>-0.2196520055398716</v>
      </c>
      <c r="C4687">
        <v>1.9655519999999999E-2</v>
      </c>
      <c r="D4687">
        <v>0.50292426999999995</v>
      </c>
      <c r="E4687">
        <v>0.73157351999999998</v>
      </c>
      <c r="F4687">
        <v>0.15465084000000001</v>
      </c>
      <c r="G4687">
        <v>0.41394058172024051</v>
      </c>
      <c r="H4687">
        <v>0.26105020000000001</v>
      </c>
      <c r="I4687">
        <v>2.0844602999999999</v>
      </c>
      <c r="J4687">
        <v>1.0272288000000001</v>
      </c>
      <c r="K4687">
        <v>-0.23074995000000001</v>
      </c>
      <c r="L4687">
        <v>-0.15921235</v>
      </c>
      <c r="M4687">
        <v>0.16530806000000001</v>
      </c>
      <c r="N4687">
        <v>-0.21701000000000001</v>
      </c>
    </row>
    <row r="4688" spans="1:14" x14ac:dyDescent="0.25">
      <c r="A4688">
        <v>3.2280906648120169</v>
      </c>
      <c r="B4688">
        <v>2.1740555219593132</v>
      </c>
      <c r="C4688">
        <v>2.9305981999999999</v>
      </c>
      <c r="D4688">
        <v>1.0357913000000001</v>
      </c>
      <c r="E4688">
        <v>1.2158005000000001</v>
      </c>
      <c r="F4688">
        <v>1.3880182000000001</v>
      </c>
      <c r="G4688">
        <v>1.4868566586409839</v>
      </c>
      <c r="H4688">
        <v>0.72160475999999996</v>
      </c>
      <c r="I4688">
        <v>0.88055693999999995</v>
      </c>
      <c r="J4688">
        <v>1.082657</v>
      </c>
      <c r="K4688">
        <v>2.1629577000000002</v>
      </c>
      <c r="L4688">
        <v>0.50841700000000001</v>
      </c>
      <c r="M4688">
        <v>1.2036701000000001</v>
      </c>
      <c r="N4688">
        <v>2.1766975</v>
      </c>
    </row>
    <row r="4689" spans="1:14" x14ac:dyDescent="0.25">
      <c r="A4689">
        <v>0.18278617963682081</v>
      </c>
      <c r="B4689">
        <v>3.2280906648120169</v>
      </c>
      <c r="C4689">
        <v>0.64333996999999998</v>
      </c>
      <c r="D4689">
        <v>1.6713868999999999</v>
      </c>
      <c r="E4689">
        <v>0.75865305000000005</v>
      </c>
      <c r="F4689">
        <v>1.3308057</v>
      </c>
      <c r="G4689">
        <v>1.124246748357256</v>
      </c>
      <c r="H4689">
        <v>0.80049479999999995</v>
      </c>
      <c r="I4689">
        <v>0.59137499999999998</v>
      </c>
      <c r="J4689">
        <v>0.70593980000000001</v>
      </c>
      <c r="K4689">
        <v>3.2169929000000002</v>
      </c>
      <c r="L4689">
        <v>2.1103947000000001</v>
      </c>
      <c r="M4689">
        <v>2.7263188</v>
      </c>
      <c r="N4689">
        <v>3.2307326999999999</v>
      </c>
    </row>
    <row r="4690" spans="1:14" x14ac:dyDescent="0.25">
      <c r="A4690">
        <v>1.927842374582736</v>
      </c>
      <c r="B4690">
        <v>0.18278617963682081</v>
      </c>
      <c r="C4690">
        <v>5.548285E-2</v>
      </c>
      <c r="D4690">
        <v>0.19901388</v>
      </c>
      <c r="E4690">
        <v>0.71051038</v>
      </c>
      <c r="F4690">
        <v>0.63011930999999999</v>
      </c>
      <c r="G4690">
        <v>0.3200024812544735</v>
      </c>
      <c r="H4690">
        <v>0.88671310000000003</v>
      </c>
      <c r="I4690">
        <v>2.1398139999999999</v>
      </c>
      <c r="J4690">
        <v>1.6613164</v>
      </c>
      <c r="K4690">
        <v>0.17168823999999999</v>
      </c>
      <c r="L4690">
        <v>0.59690460000000001</v>
      </c>
      <c r="M4690">
        <v>-3.5002112000000002E-2</v>
      </c>
      <c r="N4690">
        <v>0.18542818999999999</v>
      </c>
    </row>
    <row r="4691" spans="1:14" x14ac:dyDescent="0.25">
      <c r="A4691">
        <v>3.9923105502115259</v>
      </c>
      <c r="B4691">
        <v>1.927842374582736</v>
      </c>
      <c r="C4691">
        <v>2.9302359</v>
      </c>
      <c r="D4691">
        <v>0.83529012999999996</v>
      </c>
      <c r="E4691">
        <v>0.87595743999999998</v>
      </c>
      <c r="F4691">
        <v>1.5871204000000001</v>
      </c>
      <c r="G4691">
        <v>1.549923261498932</v>
      </c>
      <c r="H4691">
        <v>0.70742744000000002</v>
      </c>
      <c r="I4691">
        <v>0.50731970000000004</v>
      </c>
      <c r="J4691">
        <v>4.7203183000000003E-2</v>
      </c>
      <c r="K4691">
        <v>1.9167445000000001</v>
      </c>
      <c r="L4691">
        <v>1.0377088999999999</v>
      </c>
      <c r="M4691">
        <v>1.4743681</v>
      </c>
      <c r="N4691">
        <v>1.9304844000000001</v>
      </c>
    </row>
    <row r="4692" spans="1:14" x14ac:dyDescent="0.25">
      <c r="A4692">
        <v>0.80890580610061158</v>
      </c>
      <c r="B4692">
        <v>3.9923105502115259</v>
      </c>
      <c r="C4692">
        <v>1.1085456</v>
      </c>
      <c r="D4692">
        <v>0.94234640999999997</v>
      </c>
      <c r="E4692">
        <v>0.57861337000000002</v>
      </c>
      <c r="F4692">
        <v>1.5635361000000001</v>
      </c>
      <c r="G4692">
        <v>1.616964923032215</v>
      </c>
      <c r="H4692">
        <v>0.92970189999999997</v>
      </c>
      <c r="I4692">
        <v>2.4509120000000002</v>
      </c>
      <c r="J4692">
        <v>3.9483461000000002</v>
      </c>
      <c r="K4692">
        <v>3.9812126000000001</v>
      </c>
      <c r="L4692">
        <v>2.3039681999999999</v>
      </c>
      <c r="M4692">
        <v>3.1603975000000002</v>
      </c>
      <c r="N4692">
        <v>3.9949523999999998</v>
      </c>
    </row>
    <row r="4693" spans="1:14" x14ac:dyDescent="0.25">
      <c r="A4693">
        <v>-3.016133253007331</v>
      </c>
      <c r="B4693">
        <v>0.80890580610061158</v>
      </c>
      <c r="C4693">
        <v>2.3467775999999999E-2</v>
      </c>
      <c r="D4693">
        <v>0.45954172999999998</v>
      </c>
      <c r="E4693">
        <v>0.70064749999999998</v>
      </c>
      <c r="F4693">
        <v>0.60090604999999997</v>
      </c>
      <c r="G4693">
        <v>0.33050275569007398</v>
      </c>
      <c r="H4693">
        <v>1.1704817999999999</v>
      </c>
      <c r="I4693">
        <v>0.94863427</v>
      </c>
      <c r="J4693">
        <v>0.36421543000000001</v>
      </c>
      <c r="K4693">
        <v>0.79780790000000001</v>
      </c>
      <c r="L4693">
        <v>1.3892388</v>
      </c>
      <c r="M4693">
        <v>-1.2833251999999999</v>
      </c>
      <c r="N4693">
        <v>0.81154775999999995</v>
      </c>
    </row>
    <row r="4694" spans="1:14" x14ac:dyDescent="0.25">
      <c r="A4694">
        <v>7.4372787230896424</v>
      </c>
      <c r="B4694">
        <v>-3.016133253007331</v>
      </c>
      <c r="C4694">
        <v>8.8728721000000004</v>
      </c>
      <c r="D4694">
        <v>9.2532449999999997</v>
      </c>
      <c r="E4694">
        <v>0.74629608000000003</v>
      </c>
      <c r="F4694">
        <v>2.0750777</v>
      </c>
      <c r="G4694">
        <v>2.2125817006307038</v>
      </c>
      <c r="H4694">
        <v>0.71069689999999996</v>
      </c>
      <c r="I4694">
        <v>2.1121702</v>
      </c>
      <c r="J4694">
        <v>1.5148177</v>
      </c>
      <c r="K4694">
        <v>-3.0272312000000001</v>
      </c>
      <c r="L4694">
        <v>1.6809626</v>
      </c>
      <c r="M4694">
        <v>0.97945802999999998</v>
      </c>
      <c r="N4694">
        <v>-3.0134913999999999</v>
      </c>
    </row>
    <row r="4695" spans="1:14" x14ac:dyDescent="0.25">
      <c r="A4695">
        <v>-1.284856038882056</v>
      </c>
      <c r="B4695">
        <v>7.4372787230896424</v>
      </c>
      <c r="C4695">
        <v>1.3427168</v>
      </c>
      <c r="D4695">
        <v>1.2944401000000001</v>
      </c>
      <c r="E4695">
        <v>1.2364774000000001</v>
      </c>
      <c r="F4695">
        <v>1.7638050000000001</v>
      </c>
      <c r="G4695">
        <v>1.081007719853819</v>
      </c>
      <c r="H4695">
        <v>1.0751895</v>
      </c>
      <c r="I4695">
        <v>1.5133779000000001</v>
      </c>
      <c r="J4695">
        <v>4.4128265000000004</v>
      </c>
      <c r="K4695">
        <v>7.4261809999999997</v>
      </c>
      <c r="L4695">
        <v>3.9410430999999999</v>
      </c>
      <c r="M4695">
        <v>4.4257280000000003</v>
      </c>
      <c r="N4695">
        <v>7.439921</v>
      </c>
    </row>
    <row r="4696" spans="1:14" x14ac:dyDescent="0.25">
      <c r="A4696">
        <v>1.86012646994416</v>
      </c>
      <c r="B4696">
        <v>-1.284856038882056</v>
      </c>
      <c r="C4696">
        <v>0.86342001999999995</v>
      </c>
      <c r="D4696">
        <v>1.2343797999999999</v>
      </c>
      <c r="E4696">
        <v>-3.2098071999999998E-2</v>
      </c>
      <c r="F4696">
        <v>0.6237298</v>
      </c>
      <c r="G4696">
        <v>2.0494101114760639</v>
      </c>
      <c r="H4696">
        <v>0.36591485000000001</v>
      </c>
      <c r="I4696">
        <v>-1.3912192999999999</v>
      </c>
      <c r="J4696">
        <v>-0.66774785999999997</v>
      </c>
      <c r="K4696">
        <v>-1.2959540000000001</v>
      </c>
      <c r="L4696">
        <v>0.42127025000000001</v>
      </c>
      <c r="M4696">
        <v>-0.87545574000000004</v>
      </c>
      <c r="N4696">
        <v>-1.282214</v>
      </c>
    </row>
    <row r="4697" spans="1:14" x14ac:dyDescent="0.25">
      <c r="A4697">
        <v>1.34150457667499</v>
      </c>
      <c r="B4697">
        <v>1.86012646994416</v>
      </c>
      <c r="C4697">
        <v>0.32250584999999998</v>
      </c>
      <c r="D4697">
        <v>0.79678260000000001</v>
      </c>
      <c r="E4697">
        <v>1.7900294000000001</v>
      </c>
      <c r="F4697">
        <v>1.6661942999999999</v>
      </c>
      <c r="G4697">
        <v>1.598066384540799</v>
      </c>
      <c r="H4697">
        <v>1.5544401000000001</v>
      </c>
      <c r="I4697">
        <v>1.2472109</v>
      </c>
      <c r="J4697">
        <v>1.6775062999999999</v>
      </c>
      <c r="K4697">
        <v>1.8490286</v>
      </c>
      <c r="L4697">
        <v>1.0775782</v>
      </c>
      <c r="M4697">
        <v>2.2245471000000001</v>
      </c>
      <c r="N4697">
        <v>1.8627685</v>
      </c>
    </row>
    <row r="4698" spans="1:14" x14ac:dyDescent="0.25">
      <c r="A4698">
        <v>1.9131359766322369</v>
      </c>
      <c r="B4698">
        <v>1.34150457667499</v>
      </c>
      <c r="C4698">
        <v>0.25515262</v>
      </c>
      <c r="D4698">
        <v>0.67579138999999999</v>
      </c>
      <c r="E4698">
        <v>-5.5576817000000001E-2</v>
      </c>
      <c r="F4698">
        <v>0.11732581</v>
      </c>
      <c r="G4698">
        <v>0.67774038407645509</v>
      </c>
      <c r="H4698">
        <v>-0.23018688000000001</v>
      </c>
      <c r="I4698">
        <v>-9.2587469999999995E-3</v>
      </c>
      <c r="J4698">
        <v>-0.51021075000000005</v>
      </c>
      <c r="K4698">
        <v>1.3304066999999999</v>
      </c>
      <c r="L4698">
        <v>0.96868109999999996</v>
      </c>
      <c r="M4698">
        <v>-0.25659943000000002</v>
      </c>
      <c r="N4698">
        <v>1.3441466</v>
      </c>
    </row>
    <row r="4699" spans="1:14" x14ac:dyDescent="0.25">
      <c r="A4699">
        <v>9.2240570253698806E-3</v>
      </c>
      <c r="B4699">
        <v>1.9131359766322369</v>
      </c>
      <c r="C4699">
        <v>0.76869292</v>
      </c>
      <c r="D4699">
        <v>0.82628847999999999</v>
      </c>
      <c r="E4699">
        <v>1.3273143999999999</v>
      </c>
      <c r="F4699">
        <v>1.2312122999999999</v>
      </c>
      <c r="G4699">
        <v>1.2385337509139189</v>
      </c>
      <c r="H4699">
        <v>1.0606259</v>
      </c>
      <c r="I4699">
        <v>2.5273289999999999</v>
      </c>
      <c r="J4699">
        <v>3.310276</v>
      </c>
      <c r="K4699">
        <v>1.9020381</v>
      </c>
      <c r="L4699">
        <v>2.8516986000000002</v>
      </c>
      <c r="M4699">
        <v>1.5425671000000001</v>
      </c>
      <c r="N4699">
        <v>1.915778</v>
      </c>
    </row>
    <row r="4700" spans="1:14" x14ac:dyDescent="0.25">
      <c r="A4700">
        <v>1.2103185031859629</v>
      </c>
      <c r="B4700">
        <v>9.2240570253698806E-3</v>
      </c>
      <c r="C4700">
        <v>0.26913069000000001</v>
      </c>
      <c r="D4700">
        <v>0.28133880999999999</v>
      </c>
      <c r="E4700">
        <v>0.11219116</v>
      </c>
      <c r="F4700">
        <v>0.56512731999999999</v>
      </c>
      <c r="G4700">
        <v>0.24623716367872059</v>
      </c>
      <c r="H4700">
        <v>0.56641023999999995</v>
      </c>
      <c r="I4700">
        <v>1.7233384</v>
      </c>
      <c r="J4700">
        <v>0.61373734000000002</v>
      </c>
      <c r="K4700">
        <v>-1.873876E-3</v>
      </c>
      <c r="L4700">
        <v>-0.42297410000000002</v>
      </c>
      <c r="M4700">
        <v>-0.72258219999999995</v>
      </c>
      <c r="N4700">
        <v>1.1866078E-2</v>
      </c>
    </row>
    <row r="4701" spans="1:14" x14ac:dyDescent="0.25">
      <c r="A4701">
        <v>-0.93691549568692167</v>
      </c>
      <c r="B4701">
        <v>1.2103185031859629</v>
      </c>
      <c r="C4701">
        <v>0.79838766000000005</v>
      </c>
      <c r="D4701">
        <v>0.65037230000000001</v>
      </c>
      <c r="E4701">
        <v>1.6195073</v>
      </c>
      <c r="F4701">
        <v>0.70831060000000001</v>
      </c>
      <c r="G4701">
        <v>0.56566442475856027</v>
      </c>
      <c r="H4701">
        <v>1.1711704999999999</v>
      </c>
      <c r="I4701">
        <v>1.1583474</v>
      </c>
      <c r="J4701">
        <v>2.1357941999999999</v>
      </c>
      <c r="K4701">
        <v>1.1992205</v>
      </c>
      <c r="L4701">
        <v>-0.99409069999999999</v>
      </c>
      <c r="M4701">
        <v>-1.5536988</v>
      </c>
      <c r="N4701">
        <v>1.2129605000000001</v>
      </c>
    </row>
    <row r="4702" spans="1:14" x14ac:dyDescent="0.25">
      <c r="A4702">
        <v>0.67036002244200343</v>
      </c>
      <c r="B4702">
        <v>0.57660444027918833</v>
      </c>
      <c r="C4702">
        <v>0.57582222000000005</v>
      </c>
      <c r="D4702">
        <v>0.30283871000000001</v>
      </c>
      <c r="E4702">
        <v>0.53112751999999996</v>
      </c>
      <c r="F4702">
        <v>0.38182049000000001</v>
      </c>
      <c r="G4702">
        <v>0.58480104681165079</v>
      </c>
      <c r="H4702">
        <v>0.90155260000000004</v>
      </c>
      <c r="I4702">
        <v>1.0508268000000001</v>
      </c>
      <c r="J4702">
        <v>1.3102050999999999</v>
      </c>
      <c r="K4702">
        <v>0.56440234</v>
      </c>
      <c r="L4702">
        <v>1.3082236</v>
      </c>
      <c r="M4702">
        <v>1.073272</v>
      </c>
      <c r="N4702">
        <v>0.43925077000000001</v>
      </c>
    </row>
    <row r="4703" spans="1:14" x14ac:dyDescent="0.25">
      <c r="A4703">
        <v>0.456306023866835</v>
      </c>
      <c r="B4703">
        <v>0.67036002244200343</v>
      </c>
      <c r="C4703">
        <v>0.22367471</v>
      </c>
      <c r="D4703">
        <v>0.36455696999999998</v>
      </c>
      <c r="E4703">
        <v>0.80032523</v>
      </c>
      <c r="F4703">
        <v>0.35650263999999998</v>
      </c>
      <c r="G4703">
        <v>0.66222066062211093</v>
      </c>
      <c r="H4703">
        <v>0.95166830000000002</v>
      </c>
      <c r="I4703">
        <v>1.9011163</v>
      </c>
      <c r="J4703">
        <v>1.6831821</v>
      </c>
      <c r="K4703">
        <v>0.65815794000000005</v>
      </c>
      <c r="L4703">
        <v>1.5079018</v>
      </c>
      <c r="M4703">
        <v>1.2236418</v>
      </c>
      <c r="N4703">
        <v>0.53300636999999995</v>
      </c>
    </row>
    <row r="4704" spans="1:14" x14ac:dyDescent="0.25">
      <c r="A4704">
        <v>-0.1871434366458794</v>
      </c>
      <c r="B4704">
        <v>0.456306023866835</v>
      </c>
      <c r="C4704">
        <v>0.22556013</v>
      </c>
      <c r="D4704">
        <v>0.23712335000000001</v>
      </c>
      <c r="E4704">
        <v>0.78521925000000004</v>
      </c>
      <c r="F4704">
        <v>0.15945935999999999</v>
      </c>
      <c r="G4704">
        <v>0.88296653379865686</v>
      </c>
      <c r="H4704">
        <v>1.0764</v>
      </c>
      <c r="I4704">
        <v>1.0063797999999999</v>
      </c>
      <c r="J4704">
        <v>0.99944454000000005</v>
      </c>
      <c r="K4704">
        <v>0.44410392999999998</v>
      </c>
      <c r="L4704">
        <v>1.0134202999999999</v>
      </c>
      <c r="M4704">
        <v>0.95789040000000003</v>
      </c>
      <c r="N4704">
        <v>0.31895235</v>
      </c>
    </row>
    <row r="4705" spans="1:14" x14ac:dyDescent="0.25">
      <c r="A4705">
        <v>0.90908052983788601</v>
      </c>
      <c r="B4705">
        <v>-0.1871434366458794</v>
      </c>
      <c r="C4705">
        <v>0.24625321999999999</v>
      </c>
      <c r="D4705">
        <v>0.46574586000000001</v>
      </c>
      <c r="E4705">
        <v>1.0214023000000001</v>
      </c>
      <c r="F4705">
        <v>0.58980829999999995</v>
      </c>
      <c r="G4705">
        <v>0.93128352215841437</v>
      </c>
      <c r="H4705">
        <v>0.82699999999999996</v>
      </c>
      <c r="I4705">
        <v>2.3888630000000002</v>
      </c>
      <c r="J4705">
        <v>1.313672</v>
      </c>
      <c r="K4705">
        <v>-0.19934551</v>
      </c>
      <c r="L4705">
        <v>1.9247631999999999</v>
      </c>
      <c r="M4705">
        <v>1.019495</v>
      </c>
      <c r="N4705">
        <v>-0.32449709999999998</v>
      </c>
    </row>
    <row r="4706" spans="1:14" x14ac:dyDescent="0.25">
      <c r="A4706">
        <v>0.69445045005626405</v>
      </c>
      <c r="B4706">
        <v>0.90908052983788601</v>
      </c>
      <c r="C4706">
        <v>0.15278301</v>
      </c>
      <c r="D4706">
        <v>0.52302961999999997</v>
      </c>
      <c r="E4706">
        <v>0.86373343000000002</v>
      </c>
      <c r="F4706">
        <v>0.82840765000000005</v>
      </c>
      <c r="G4706">
        <v>0.69796660979742742</v>
      </c>
      <c r="H4706">
        <v>0.76513237000000001</v>
      </c>
      <c r="I4706">
        <v>6.2450169999999999E-2</v>
      </c>
      <c r="J4706">
        <v>0.55712340000000005</v>
      </c>
      <c r="K4706">
        <v>0.89687839999999996</v>
      </c>
      <c r="L4706">
        <v>1.1131768</v>
      </c>
      <c r="M4706">
        <v>5.962932E-2</v>
      </c>
      <c r="N4706">
        <v>0.77172684999999996</v>
      </c>
    </row>
    <row r="4707" spans="1:14" x14ac:dyDescent="0.25">
      <c r="A4707">
        <v>-1.4667290106276809</v>
      </c>
      <c r="B4707">
        <v>0.69445045005626405</v>
      </c>
      <c r="C4707">
        <v>0.28269397000000002</v>
      </c>
      <c r="D4707">
        <v>0.38110855999999999</v>
      </c>
      <c r="E4707">
        <v>0.84667042000000003</v>
      </c>
      <c r="F4707">
        <v>0.88135856000000001</v>
      </c>
      <c r="G4707">
        <v>0.92459118268725382</v>
      </c>
      <c r="H4707">
        <v>0.61402570000000001</v>
      </c>
      <c r="I4707">
        <v>0.83117079999999999</v>
      </c>
      <c r="J4707">
        <v>1.2143373</v>
      </c>
      <c r="K4707">
        <v>0.68224834999999995</v>
      </c>
      <c r="L4707">
        <v>0.61879519999999999</v>
      </c>
      <c r="M4707">
        <v>2.4446515999999998</v>
      </c>
      <c r="N4707">
        <v>0.55709679999999995</v>
      </c>
    </row>
    <row r="4708" spans="1:14" x14ac:dyDescent="0.25">
      <c r="A4708">
        <v>0.15644604466698239</v>
      </c>
      <c r="B4708">
        <v>-1.4667290106276809</v>
      </c>
      <c r="C4708">
        <v>1.1866881</v>
      </c>
      <c r="D4708">
        <v>1.377332</v>
      </c>
      <c r="E4708">
        <v>0.81881742999999996</v>
      </c>
      <c r="F4708">
        <v>1.5321456</v>
      </c>
      <c r="G4708">
        <v>2.7415741618297682</v>
      </c>
      <c r="H4708">
        <v>0.34825265</v>
      </c>
      <c r="I4708">
        <v>-0.93418959999999995</v>
      </c>
      <c r="J4708">
        <v>0.40739690000000001</v>
      </c>
      <c r="K4708">
        <v>-1.4789311000000001</v>
      </c>
      <c r="L4708">
        <v>1.9588505</v>
      </c>
      <c r="M4708">
        <v>1.1376472</v>
      </c>
      <c r="N4708">
        <v>-1.6040827</v>
      </c>
    </row>
    <row r="4709" spans="1:14" x14ac:dyDescent="0.25">
      <c r="A4709">
        <v>3.119828691055516</v>
      </c>
      <c r="B4709">
        <v>0.15644604466698239</v>
      </c>
      <c r="C4709">
        <v>2.9522122</v>
      </c>
      <c r="D4709">
        <v>0.20595073</v>
      </c>
      <c r="E4709">
        <v>0.98040974000000003</v>
      </c>
      <c r="F4709">
        <v>0.46338805999999999</v>
      </c>
      <c r="G4709">
        <v>0.76203339311329898</v>
      </c>
      <c r="H4709">
        <v>0.40018629999999999</v>
      </c>
      <c r="I4709">
        <v>0.39410228000000003</v>
      </c>
      <c r="J4709">
        <v>0.98349030000000004</v>
      </c>
      <c r="K4709">
        <v>0.14424396</v>
      </c>
      <c r="L4709">
        <v>0.53393405999999999</v>
      </c>
      <c r="M4709">
        <v>1.5516021</v>
      </c>
      <c r="N4709">
        <v>1.9092380999999999E-2</v>
      </c>
    </row>
    <row r="4710" spans="1:14" x14ac:dyDescent="0.25">
      <c r="A4710">
        <v>0.66067373208418001</v>
      </c>
      <c r="B4710">
        <v>3.119828691055516</v>
      </c>
      <c r="C4710">
        <v>3.5881995999999998</v>
      </c>
      <c r="D4710">
        <v>1.7071582999999999</v>
      </c>
      <c r="E4710">
        <v>0.92666143999999995</v>
      </c>
      <c r="F4710">
        <v>2.0615811000000002</v>
      </c>
      <c r="G4710">
        <v>1.8951145675762751</v>
      </c>
      <c r="H4710">
        <v>0.56322859999999997</v>
      </c>
      <c r="I4710">
        <v>2.2042863000000001</v>
      </c>
      <c r="J4710">
        <v>2.0596315999999999</v>
      </c>
      <c r="K4710">
        <v>3.1076267</v>
      </c>
      <c r="L4710">
        <v>0.70051819999999998</v>
      </c>
      <c r="M4710">
        <v>0.74339175000000002</v>
      </c>
      <c r="N4710">
        <v>2.982475</v>
      </c>
    </row>
    <row r="4711" spans="1:14" x14ac:dyDescent="0.25">
      <c r="A4711">
        <v>0.58231691142239317</v>
      </c>
      <c r="B4711">
        <v>0.66067373208418001</v>
      </c>
      <c r="C4711">
        <v>0.16462526</v>
      </c>
      <c r="D4711">
        <v>0.35795002999999997</v>
      </c>
      <c r="E4711">
        <v>0.80581305000000003</v>
      </c>
      <c r="F4711">
        <v>1.2761723</v>
      </c>
      <c r="G4711">
        <v>0.67644511882062885</v>
      </c>
      <c r="H4711">
        <v>0.53574580000000005</v>
      </c>
      <c r="I4711">
        <v>0.95374440000000005</v>
      </c>
      <c r="J4711">
        <v>0.76616543999999998</v>
      </c>
      <c r="K4711">
        <v>0.64847164999999996</v>
      </c>
      <c r="L4711">
        <v>0.32171126999999999</v>
      </c>
      <c r="M4711">
        <v>3.7481069999999998E-2</v>
      </c>
      <c r="N4711">
        <v>0.52332009999999995</v>
      </c>
    </row>
    <row r="4712" spans="1:14" x14ac:dyDescent="0.25">
      <c r="A4712">
        <v>-0.34609654384422422</v>
      </c>
      <c r="B4712">
        <v>0.58231691142239317</v>
      </c>
      <c r="C4712">
        <v>0.22865853</v>
      </c>
      <c r="D4712">
        <v>0.30641048999999998</v>
      </c>
      <c r="E4712">
        <v>0.97421040000000003</v>
      </c>
      <c r="F4712">
        <v>0.89994856000000001</v>
      </c>
      <c r="G4712">
        <v>1.175547663463536</v>
      </c>
      <c r="H4712">
        <v>0.66148794</v>
      </c>
      <c r="I4712">
        <v>0.18171692</v>
      </c>
      <c r="J4712">
        <v>-0.75199340000000003</v>
      </c>
      <c r="K4712">
        <v>0.57011484999999995</v>
      </c>
      <c r="L4712">
        <v>0.15827483000000001</v>
      </c>
      <c r="M4712">
        <v>6.5238089999999999E-2</v>
      </c>
      <c r="N4712">
        <v>0.44496328000000002</v>
      </c>
    </row>
    <row r="4713" spans="1:14" x14ac:dyDescent="0.25">
      <c r="A4713">
        <v>-1.4789264378561859</v>
      </c>
      <c r="B4713">
        <v>-0.34609654384422422</v>
      </c>
      <c r="C4713">
        <v>0.44801685000000002</v>
      </c>
      <c r="D4713">
        <v>0.65607775999999995</v>
      </c>
      <c r="E4713">
        <v>0.56528904999999996</v>
      </c>
      <c r="F4713">
        <v>-0.35288314999999998</v>
      </c>
      <c r="G4713">
        <v>0.51359635775922841</v>
      </c>
      <c r="H4713">
        <v>0.34824663</v>
      </c>
      <c r="I4713">
        <v>-0.34627622000000002</v>
      </c>
      <c r="J4713">
        <v>-0.40341080000000001</v>
      </c>
      <c r="K4713">
        <v>-0.35829863000000001</v>
      </c>
      <c r="L4713">
        <v>-0.15145785</v>
      </c>
      <c r="M4713">
        <v>0.63297963000000002</v>
      </c>
      <c r="N4713">
        <v>-0.4834502</v>
      </c>
    </row>
    <row r="4714" spans="1:14" x14ac:dyDescent="0.25">
      <c r="A4714">
        <v>1.9844962645267501</v>
      </c>
      <c r="B4714">
        <v>-1.4789264378561859</v>
      </c>
      <c r="C4714">
        <v>2.3369295999999999</v>
      </c>
      <c r="D4714">
        <v>1.3926339999999999</v>
      </c>
      <c r="E4714">
        <v>0.82690901000000006</v>
      </c>
      <c r="F4714">
        <v>1.8860956</v>
      </c>
      <c r="G4714">
        <v>2.514092413597981</v>
      </c>
      <c r="H4714">
        <v>0.18412596000000001</v>
      </c>
      <c r="I4714">
        <v>0.53310347000000002</v>
      </c>
      <c r="J4714">
        <v>0.86982630000000005</v>
      </c>
      <c r="K4714">
        <v>-1.4911284</v>
      </c>
      <c r="L4714">
        <v>0.22271463</v>
      </c>
      <c r="M4714">
        <v>-0.4520458</v>
      </c>
      <c r="N4714">
        <v>-1.6162801</v>
      </c>
    </row>
    <row r="4715" spans="1:14" x14ac:dyDescent="0.25">
      <c r="A4715">
        <v>0.55809569330279107</v>
      </c>
      <c r="B4715">
        <v>1.9844962645267501</v>
      </c>
      <c r="C4715">
        <v>0.43085445</v>
      </c>
      <c r="D4715">
        <v>0.87328128000000005</v>
      </c>
      <c r="E4715">
        <v>1.0722670999999999</v>
      </c>
      <c r="F4715">
        <v>1.310703</v>
      </c>
      <c r="G4715">
        <v>1.36936756758798</v>
      </c>
      <c r="H4715">
        <v>0.67929079999999997</v>
      </c>
      <c r="I4715">
        <v>3.2442346</v>
      </c>
      <c r="J4715">
        <v>2.7379093000000001</v>
      </c>
      <c r="K4715">
        <v>1.9722942000000001</v>
      </c>
      <c r="L4715">
        <v>0.69139410000000001</v>
      </c>
      <c r="M4715">
        <v>4.0163200000000003</v>
      </c>
      <c r="N4715">
        <v>1.8471426</v>
      </c>
    </row>
    <row r="4716" spans="1:14" x14ac:dyDescent="0.25">
      <c r="A4716">
        <v>1.0681360865873739</v>
      </c>
      <c r="B4716">
        <v>0.55809569330279107</v>
      </c>
      <c r="C4716">
        <v>0.59964048000000003</v>
      </c>
      <c r="D4716">
        <v>0.29149360000000002</v>
      </c>
      <c r="E4716">
        <v>0.95474599000000004</v>
      </c>
      <c r="F4716">
        <v>1.0416253</v>
      </c>
      <c r="G4716">
        <v>0.27702404443803907</v>
      </c>
      <c r="H4716">
        <v>0.47883508000000002</v>
      </c>
      <c r="I4716">
        <v>1.2307060999999999</v>
      </c>
      <c r="J4716">
        <v>1.6038444000000001</v>
      </c>
      <c r="K4716">
        <v>0.54589359999999998</v>
      </c>
      <c r="L4716">
        <v>1.7366886000000002E-2</v>
      </c>
      <c r="M4716">
        <v>0.17832932000000001</v>
      </c>
      <c r="N4716">
        <v>0.42074202999999999</v>
      </c>
    </row>
    <row r="4717" spans="1:14" x14ac:dyDescent="0.25">
      <c r="A4717">
        <v>0.97550587385185017</v>
      </c>
      <c r="B4717">
        <v>1.0681360865873739</v>
      </c>
      <c r="C4717">
        <v>0.49638474999999999</v>
      </c>
      <c r="D4717">
        <v>0.60356564000000001</v>
      </c>
      <c r="E4717">
        <v>1.0332336</v>
      </c>
      <c r="F4717">
        <v>0.45798288999999998</v>
      </c>
      <c r="G4717">
        <v>1.0465995884866499</v>
      </c>
      <c r="H4717">
        <v>0.47030690000000003</v>
      </c>
      <c r="I4717">
        <v>0.85082519999999995</v>
      </c>
      <c r="J4717">
        <v>0.51405279999999998</v>
      </c>
      <c r="K4717">
        <v>1.0559341</v>
      </c>
      <c r="L4717">
        <v>0.63022595999999997</v>
      </c>
      <c r="M4717">
        <v>-7.5120480000000003E-2</v>
      </c>
      <c r="N4717">
        <v>0.93078243999999999</v>
      </c>
    </row>
    <row r="4718" spans="1:14" x14ac:dyDescent="0.25">
      <c r="A4718">
        <v>0.77060311561608041</v>
      </c>
      <c r="B4718">
        <v>0.97550587385185017</v>
      </c>
      <c r="C4718">
        <v>0.20253019999999999</v>
      </c>
      <c r="D4718">
        <v>0.56014679000000001</v>
      </c>
      <c r="E4718">
        <v>0.61035318000000005</v>
      </c>
      <c r="F4718">
        <v>0.42554810999999998</v>
      </c>
      <c r="G4718">
        <v>1.1288934071737451</v>
      </c>
      <c r="H4718">
        <v>0.57778989999999997</v>
      </c>
      <c r="I4718">
        <v>1.106735</v>
      </c>
      <c r="J4718">
        <v>0.70086110000000001</v>
      </c>
      <c r="K4718">
        <v>0.96330380000000004</v>
      </c>
      <c r="L4718">
        <v>0.16525343000000001</v>
      </c>
      <c r="M4718">
        <v>-0.51140313999999998</v>
      </c>
      <c r="N4718">
        <v>0.83815220000000001</v>
      </c>
    </row>
    <row r="4719" spans="1:14" x14ac:dyDescent="0.25">
      <c r="A4719">
        <v>6.5685816963872101E-2</v>
      </c>
      <c r="B4719">
        <v>0.77060311561608041</v>
      </c>
      <c r="C4719">
        <v>0.27050095000000002</v>
      </c>
      <c r="D4719">
        <v>0.43363296000000001</v>
      </c>
      <c r="E4719">
        <v>0.89658251</v>
      </c>
      <c r="F4719">
        <v>0.68723460999999997</v>
      </c>
      <c r="G4719">
        <v>1.0159552941219161</v>
      </c>
      <c r="H4719">
        <v>0.40874755000000002</v>
      </c>
      <c r="I4719">
        <v>0.71603130000000004</v>
      </c>
      <c r="J4719">
        <v>0.64124614000000002</v>
      </c>
      <c r="K4719">
        <v>0.75840103999999997</v>
      </c>
      <c r="L4719">
        <v>0.31204009999999999</v>
      </c>
      <c r="M4719">
        <v>-0.2491321</v>
      </c>
      <c r="N4719">
        <v>0.63324946000000004</v>
      </c>
    </row>
    <row r="4720" spans="1:14" x14ac:dyDescent="0.25">
      <c r="A4720">
        <v>-0.43963619505146678</v>
      </c>
      <c r="B4720">
        <v>6.5685816963872101E-2</v>
      </c>
      <c r="C4720">
        <v>0.36984093000000001</v>
      </c>
      <c r="D4720">
        <v>0.24522239000000001</v>
      </c>
      <c r="E4720">
        <v>0.65204720999999999</v>
      </c>
      <c r="F4720">
        <v>0.62178168</v>
      </c>
      <c r="G4720">
        <v>0.58230538133566845</v>
      </c>
      <c r="H4720">
        <v>0.58171033999999999</v>
      </c>
      <c r="I4720">
        <v>0.52180780000000004</v>
      </c>
      <c r="J4720">
        <v>0.34344205</v>
      </c>
      <c r="K4720">
        <v>5.3483740000000002E-2</v>
      </c>
      <c r="L4720">
        <v>0.34424227000000002</v>
      </c>
      <c r="M4720">
        <v>7.377243E-2</v>
      </c>
      <c r="N4720">
        <v>-7.1667839999999997E-2</v>
      </c>
    </row>
    <row r="4721" spans="1:14" x14ac:dyDescent="0.25">
      <c r="A4721">
        <v>2.0953357927519418</v>
      </c>
      <c r="B4721">
        <v>-0.43963619505146678</v>
      </c>
      <c r="C4721">
        <v>0.28165462000000002</v>
      </c>
      <c r="D4721">
        <v>0.77043441999999995</v>
      </c>
      <c r="E4721">
        <v>1.0391926</v>
      </c>
      <c r="F4721">
        <v>0.53673402999999997</v>
      </c>
      <c r="G4721">
        <v>0.91041835039549079</v>
      </c>
      <c r="H4721">
        <v>0.58954879999999998</v>
      </c>
      <c r="I4721">
        <v>0.65997415999999998</v>
      </c>
      <c r="J4721">
        <v>-0.3435337</v>
      </c>
      <c r="K4721">
        <v>-0.45183827999999998</v>
      </c>
      <c r="L4721">
        <v>0.94413499999999995</v>
      </c>
      <c r="M4721">
        <v>0.60286735999999996</v>
      </c>
      <c r="N4721">
        <v>-0.57698989999999994</v>
      </c>
    </row>
    <row r="4722" spans="1:14" x14ac:dyDescent="0.25">
      <c r="A4722">
        <v>3.4270215728614621</v>
      </c>
      <c r="B4722">
        <v>2.0953357927519418</v>
      </c>
      <c r="C4722">
        <v>2.0686931999999998</v>
      </c>
      <c r="D4722">
        <v>0.96222755999999998</v>
      </c>
      <c r="E4722">
        <v>0.91376111000000004</v>
      </c>
      <c r="F4722">
        <v>1.5546333000000001</v>
      </c>
      <c r="G4722">
        <v>1.2264987123437869</v>
      </c>
      <c r="H4722">
        <v>0.65804434000000001</v>
      </c>
      <c r="I4722">
        <v>0.75115390000000004</v>
      </c>
      <c r="J4722">
        <v>0.92716502999999995</v>
      </c>
      <c r="K4722">
        <v>2.0831336999999999</v>
      </c>
      <c r="L4722">
        <v>1.2024311999999999</v>
      </c>
      <c r="M4722">
        <v>0.24071276</v>
      </c>
      <c r="N4722">
        <v>1.9579820999999999</v>
      </c>
    </row>
    <row r="4723" spans="1:14" x14ac:dyDescent="0.25">
      <c r="A4723">
        <v>-0.83155751392552379</v>
      </c>
      <c r="B4723">
        <v>3.4270215728614621</v>
      </c>
      <c r="C4723">
        <v>0.83980633999999998</v>
      </c>
      <c r="D4723">
        <v>1.5398262</v>
      </c>
      <c r="E4723">
        <v>0.88612780999999996</v>
      </c>
      <c r="F4723">
        <v>1.8834264999999999</v>
      </c>
      <c r="G4723">
        <v>0.72471634266244511</v>
      </c>
      <c r="H4723">
        <v>0.89059670000000002</v>
      </c>
      <c r="I4723">
        <v>2.7139796999999999</v>
      </c>
      <c r="J4723">
        <v>2.5217881000000002</v>
      </c>
      <c r="K4723">
        <v>3.4148195000000001</v>
      </c>
      <c r="L4723">
        <v>1.2445211</v>
      </c>
      <c r="M4723">
        <v>0.71464019999999995</v>
      </c>
      <c r="N4723">
        <v>3.2896678000000001</v>
      </c>
    </row>
    <row r="4724" spans="1:14" x14ac:dyDescent="0.25">
      <c r="A4724">
        <v>0.98250151189934209</v>
      </c>
      <c r="B4724">
        <v>-0.83155751392552379</v>
      </c>
      <c r="C4724">
        <v>1.8483088999999999</v>
      </c>
      <c r="D4724">
        <v>1.115289</v>
      </c>
      <c r="E4724">
        <v>0.70763191000000003</v>
      </c>
      <c r="F4724">
        <v>1.1310764</v>
      </c>
      <c r="G4724">
        <v>1.0431018370740299</v>
      </c>
      <c r="H4724">
        <v>0.74627655999999998</v>
      </c>
      <c r="I4724">
        <v>0.94315225000000003</v>
      </c>
      <c r="J4724">
        <v>0.72328709999999996</v>
      </c>
      <c r="K4724">
        <v>-0.84375960000000005</v>
      </c>
      <c r="L4724">
        <v>1.9674803999999999</v>
      </c>
      <c r="M4724">
        <v>1.1845513999999999</v>
      </c>
      <c r="N4724">
        <v>-0.96891119999999997</v>
      </c>
    </row>
    <row r="4725" spans="1:14" x14ac:dyDescent="0.25">
      <c r="A4725">
        <v>-0.19563990430501699</v>
      </c>
      <c r="B4725">
        <v>0.98250151189934209</v>
      </c>
      <c r="C4725">
        <v>0.2111933</v>
      </c>
      <c r="D4725">
        <v>0.56377805999999997</v>
      </c>
      <c r="E4725">
        <v>0.90804401000000001</v>
      </c>
      <c r="F4725">
        <v>0.57479873000000004</v>
      </c>
      <c r="G4725">
        <v>0.89321472109206679</v>
      </c>
      <c r="H4725">
        <v>0.71755829999999998</v>
      </c>
      <c r="I4725">
        <v>0.29648720000000001</v>
      </c>
      <c r="J4725">
        <v>1.0347291999999999</v>
      </c>
      <c r="K4725">
        <v>0.97029940000000003</v>
      </c>
      <c r="L4725">
        <v>0.79143596000000005</v>
      </c>
      <c r="M4725">
        <v>0.99498279999999995</v>
      </c>
      <c r="N4725">
        <v>0.84514785000000003</v>
      </c>
    </row>
    <row r="4726" spans="1:14" x14ac:dyDescent="0.25">
      <c r="A4726">
        <v>9.5811475706725824E-2</v>
      </c>
      <c r="B4726">
        <v>-0.19563990430501699</v>
      </c>
      <c r="C4726">
        <v>0.57392694</v>
      </c>
      <c r="D4726">
        <v>0.47533212000000002</v>
      </c>
      <c r="E4726">
        <v>0.45755984999999999</v>
      </c>
      <c r="F4726">
        <v>0.26392112000000001</v>
      </c>
      <c r="G4726">
        <v>0.60584410917195664</v>
      </c>
      <c r="H4726">
        <v>0.33353272</v>
      </c>
      <c r="I4726">
        <v>0.45891806000000002</v>
      </c>
      <c r="J4726">
        <v>1.8852389000000001</v>
      </c>
      <c r="K4726">
        <v>-0.20784199</v>
      </c>
      <c r="L4726">
        <v>0.23974909999999999</v>
      </c>
      <c r="M4726">
        <v>1.7514080000000001</v>
      </c>
      <c r="N4726">
        <v>-0.33299357000000002</v>
      </c>
    </row>
    <row r="4727" spans="1:14" x14ac:dyDescent="0.25">
      <c r="A4727">
        <v>-0.4584558240095285</v>
      </c>
      <c r="B4727">
        <v>9.5811475706725824E-2</v>
      </c>
      <c r="C4727">
        <v>-0.25587645999999997</v>
      </c>
      <c r="D4727">
        <v>0.22956652</v>
      </c>
      <c r="E4727">
        <v>1.1223049</v>
      </c>
      <c r="F4727">
        <v>0.81749717</v>
      </c>
      <c r="G4727">
        <v>0.63539651081708481</v>
      </c>
      <c r="H4727">
        <v>0.48127353</v>
      </c>
      <c r="I4727">
        <v>-0.38440657</v>
      </c>
      <c r="J4727">
        <v>0.66218113999999995</v>
      </c>
      <c r="K4727">
        <v>8.36094E-2</v>
      </c>
      <c r="L4727">
        <v>0.58277076000000005</v>
      </c>
      <c r="M4727">
        <v>1.5490043</v>
      </c>
      <c r="N4727">
        <v>-4.1542179999999998E-2</v>
      </c>
    </row>
    <row r="4728" spans="1:14" x14ac:dyDescent="0.25">
      <c r="A4728">
        <v>-0.77575392553870925</v>
      </c>
      <c r="B4728">
        <v>-0.4584558240095285</v>
      </c>
      <c r="C4728">
        <v>0.30761632</v>
      </c>
      <c r="D4728">
        <v>0.79280949999999994</v>
      </c>
      <c r="E4728">
        <v>0.81898587</v>
      </c>
      <c r="F4728">
        <v>0.31687976000000001</v>
      </c>
      <c r="G4728">
        <v>1.3070525437452969</v>
      </c>
      <c r="H4728">
        <v>0.77404803</v>
      </c>
      <c r="I4728">
        <v>0.88121057000000003</v>
      </c>
      <c r="J4728">
        <v>1.3111873000000001</v>
      </c>
      <c r="K4728">
        <v>-0.47065790000000002</v>
      </c>
      <c r="L4728">
        <v>0.43598613000000003</v>
      </c>
      <c r="M4728">
        <v>0.68787949999999998</v>
      </c>
      <c r="N4728">
        <v>-0.59580946000000001</v>
      </c>
    </row>
    <row r="4729" spans="1:14" x14ac:dyDescent="0.25">
      <c r="A4729">
        <v>0.42685596039506768</v>
      </c>
      <c r="B4729">
        <v>-0.77575392553870925</v>
      </c>
      <c r="C4729">
        <v>1.4398504999999999</v>
      </c>
      <c r="D4729">
        <v>1.0854702000000001</v>
      </c>
      <c r="E4729">
        <v>1.1564642000000001</v>
      </c>
      <c r="F4729">
        <v>1.3332888000000001</v>
      </c>
      <c r="G4729">
        <v>0.75753362775723643</v>
      </c>
      <c r="H4729">
        <v>0.38282734000000002</v>
      </c>
      <c r="I4729">
        <v>-0.40722071999999998</v>
      </c>
      <c r="J4729">
        <v>-0.29337686000000002</v>
      </c>
      <c r="K4729">
        <v>-0.78795599999999999</v>
      </c>
      <c r="L4729">
        <v>9.8992590000000005E-3</v>
      </c>
      <c r="M4729">
        <v>0.25112646999999999</v>
      </c>
      <c r="N4729">
        <v>-0.91310760000000002</v>
      </c>
    </row>
    <row r="4730" spans="1:14" x14ac:dyDescent="0.25">
      <c r="A4730">
        <v>-6.6870830120317817E-2</v>
      </c>
      <c r="B4730">
        <v>0.42685596039506768</v>
      </c>
      <c r="C4730">
        <v>0.24536458999999999</v>
      </c>
      <c r="D4730">
        <v>0.22458022</v>
      </c>
      <c r="E4730">
        <v>0.73908766999999997</v>
      </c>
      <c r="F4730">
        <v>0.38846915999999998</v>
      </c>
      <c r="G4730">
        <v>0.39401981238609279</v>
      </c>
      <c r="H4730">
        <v>0.2723662</v>
      </c>
      <c r="I4730">
        <v>-0.33786171999999998</v>
      </c>
      <c r="J4730">
        <v>-0.11202967</v>
      </c>
      <c r="K4730">
        <v>0.41465386999999998</v>
      </c>
      <c r="L4730">
        <v>0.36929815999999999</v>
      </c>
      <c r="M4730">
        <v>8.5850655999999997E-2</v>
      </c>
      <c r="N4730">
        <v>0.28950229999999999</v>
      </c>
    </row>
    <row r="4731" spans="1:14" x14ac:dyDescent="0.25">
      <c r="A4731">
        <v>-0.35440013435539153</v>
      </c>
      <c r="B4731">
        <v>-6.6870830120317817E-2</v>
      </c>
      <c r="C4731">
        <v>0.14767173</v>
      </c>
      <c r="D4731">
        <v>0.34302820000000001</v>
      </c>
      <c r="E4731">
        <v>1.0112163000000001</v>
      </c>
      <c r="F4731">
        <v>0.14971678999999999</v>
      </c>
      <c r="G4731">
        <v>0.30665983112397338</v>
      </c>
      <c r="H4731">
        <v>0.29353289999999999</v>
      </c>
      <c r="I4731">
        <v>-0.79127955000000005</v>
      </c>
      <c r="J4731">
        <v>-0.73869896000000002</v>
      </c>
      <c r="K4731">
        <v>-7.9072909999999996E-2</v>
      </c>
      <c r="L4731">
        <v>-0.29612110000000003</v>
      </c>
      <c r="M4731">
        <v>-0.24459127</v>
      </c>
      <c r="N4731">
        <v>-0.2042245</v>
      </c>
    </row>
    <row r="4732" spans="1:14" x14ac:dyDescent="0.25">
      <c r="A4732">
        <v>-1.1243158715241901</v>
      </c>
      <c r="B4732">
        <v>-0.35440013435539153</v>
      </c>
      <c r="C4732">
        <v>0.17918150999999999</v>
      </c>
      <c r="D4732">
        <v>0.66633487999999996</v>
      </c>
      <c r="E4732">
        <v>0.9393513</v>
      </c>
      <c r="F4732">
        <v>0.26943378000000001</v>
      </c>
      <c r="G4732">
        <v>0.54012116895341855</v>
      </c>
      <c r="H4732">
        <v>0.18096029999999999</v>
      </c>
      <c r="I4732">
        <v>-0.14885813000000001</v>
      </c>
      <c r="J4732">
        <v>-0.34538069999999998</v>
      </c>
      <c r="K4732">
        <v>-0.36660219999999999</v>
      </c>
      <c r="L4732">
        <v>-9.2233009999999997E-3</v>
      </c>
      <c r="M4732">
        <v>0.85363699999999998</v>
      </c>
      <c r="N4732">
        <v>-0.49175380000000002</v>
      </c>
    </row>
    <row r="4733" spans="1:14" x14ac:dyDescent="0.25">
      <c r="A4733">
        <v>0.65998528545957358</v>
      </c>
      <c r="B4733">
        <v>-1.1243158715241901</v>
      </c>
      <c r="C4733">
        <v>1.8298414999999999</v>
      </c>
      <c r="D4733">
        <v>1.1908369999999999</v>
      </c>
      <c r="E4733">
        <v>0.85153679999999998</v>
      </c>
      <c r="F4733">
        <v>1.1600885999999999</v>
      </c>
      <c r="G4733">
        <v>2.3737201504611458</v>
      </c>
      <c r="H4733">
        <v>0.14539614000000001</v>
      </c>
      <c r="I4733">
        <v>0.21986165999999999</v>
      </c>
      <c r="J4733">
        <v>-0.15096298</v>
      </c>
      <c r="K4733">
        <v>-1.1365179000000001</v>
      </c>
      <c r="L4733">
        <v>0.45685005000000001</v>
      </c>
      <c r="M4733">
        <v>-0.54604839999999999</v>
      </c>
      <c r="N4733">
        <v>-1.2616695</v>
      </c>
    </row>
    <row r="4734" spans="1:14" x14ac:dyDescent="0.25">
      <c r="A4734">
        <v>1.067023958754501</v>
      </c>
      <c r="B4734">
        <v>0.65998528545957358</v>
      </c>
      <c r="C4734">
        <v>1.0075902000000001</v>
      </c>
      <c r="D4734">
        <v>0.35748176999999998</v>
      </c>
      <c r="E4734">
        <v>1.0384690999999999</v>
      </c>
      <c r="F4734">
        <v>0.55017406999999996</v>
      </c>
      <c r="G4734">
        <v>0.1890693481736779</v>
      </c>
      <c r="H4734">
        <v>0.1464338</v>
      </c>
      <c r="I4734">
        <v>0.10161439999999999</v>
      </c>
      <c r="J4734">
        <v>-0.18197368</v>
      </c>
      <c r="K4734">
        <v>0.6477832</v>
      </c>
      <c r="L4734">
        <v>-9.8297889999999999E-2</v>
      </c>
      <c r="M4734">
        <v>-0.58254874000000001</v>
      </c>
      <c r="N4734">
        <v>0.52263165</v>
      </c>
    </row>
    <row r="4735" spans="1:14" x14ac:dyDescent="0.25">
      <c r="A4735">
        <v>1.005518656649375</v>
      </c>
      <c r="B4735">
        <v>1.067023958754501</v>
      </c>
      <c r="C4735">
        <v>0.43148481999999999</v>
      </c>
      <c r="D4735">
        <v>0.60310551000000001</v>
      </c>
      <c r="E4735">
        <v>0.85028672000000005</v>
      </c>
      <c r="F4735">
        <v>0.51932975000000003</v>
      </c>
      <c r="G4735">
        <v>0.33963534074849733</v>
      </c>
      <c r="H4735">
        <v>0.30970752000000001</v>
      </c>
      <c r="I4735">
        <v>0.47108337</v>
      </c>
      <c r="J4735">
        <v>0.46624508999999997</v>
      </c>
      <c r="K4735">
        <v>1.0548219999999999</v>
      </c>
      <c r="L4735">
        <v>1.0010101E-2</v>
      </c>
      <c r="M4735">
        <v>-0.71791369999999999</v>
      </c>
      <c r="N4735">
        <v>0.92967032999999999</v>
      </c>
    </row>
    <row r="4736" spans="1:14" x14ac:dyDescent="0.25">
      <c r="A4736">
        <v>-0.90958682253294709</v>
      </c>
      <c r="B4736">
        <v>1.005518656649375</v>
      </c>
      <c r="C4736">
        <v>0.19471359999999999</v>
      </c>
      <c r="D4736">
        <v>0.57532866999999999</v>
      </c>
      <c r="E4736">
        <v>1.0626937999999999</v>
      </c>
      <c r="F4736">
        <v>0.83272447999999999</v>
      </c>
      <c r="G4736">
        <v>0.71854703786963803</v>
      </c>
      <c r="H4736">
        <v>0.40161613000000002</v>
      </c>
      <c r="I4736">
        <v>0.15775342000000001</v>
      </c>
      <c r="J4736">
        <v>0.43217077999999998</v>
      </c>
      <c r="K4736">
        <v>0.99331659999999999</v>
      </c>
      <c r="L4736">
        <v>0.34963495</v>
      </c>
      <c r="M4736">
        <v>0.32246807</v>
      </c>
      <c r="N4736">
        <v>0.86816499999999996</v>
      </c>
    </row>
    <row r="4737" spans="1:14" x14ac:dyDescent="0.25">
      <c r="A4737">
        <v>1.170859085500414</v>
      </c>
      <c r="B4737">
        <v>-0.90958682253294709</v>
      </c>
      <c r="C4737">
        <v>0.72994645000000002</v>
      </c>
      <c r="D4737">
        <v>1.1462768000000001</v>
      </c>
      <c r="E4737">
        <v>0.69717193</v>
      </c>
      <c r="F4737">
        <v>1.1763376000000001</v>
      </c>
      <c r="G4737">
        <v>1.198916923792529</v>
      </c>
      <c r="H4737">
        <v>0.32662287000000001</v>
      </c>
      <c r="I4737">
        <v>-0.92009943999999999</v>
      </c>
      <c r="J4737">
        <v>-0.29663413999999999</v>
      </c>
      <c r="K4737">
        <v>-0.92178892999999995</v>
      </c>
      <c r="L4737">
        <v>0.59539145000000004</v>
      </c>
      <c r="M4737">
        <v>0.27205887000000001</v>
      </c>
      <c r="N4737">
        <v>-1.0469406000000001</v>
      </c>
    </row>
    <row r="4738" spans="1:14" x14ac:dyDescent="0.25">
      <c r="A4738">
        <v>1.376261717679379</v>
      </c>
      <c r="B4738">
        <v>1.170859085500414</v>
      </c>
      <c r="C4738">
        <v>0.28782833000000002</v>
      </c>
      <c r="D4738">
        <v>0.63968331</v>
      </c>
      <c r="E4738">
        <v>0.98981940999999996</v>
      </c>
      <c r="F4738">
        <v>1.0794686</v>
      </c>
      <c r="G4738">
        <v>0.72809631002200126</v>
      </c>
      <c r="H4738">
        <v>0.35426044000000001</v>
      </c>
      <c r="I4738">
        <v>0.38355349999999999</v>
      </c>
      <c r="J4738">
        <v>-0.78179335999999999</v>
      </c>
      <c r="K4738">
        <v>1.1586571000000001</v>
      </c>
      <c r="L4738">
        <v>0.29972383000000002</v>
      </c>
      <c r="M4738">
        <v>-0.1475332</v>
      </c>
      <c r="N4738">
        <v>1.0335053999999999</v>
      </c>
    </row>
    <row r="4739" spans="1:14" x14ac:dyDescent="0.25">
      <c r="A4739">
        <v>2.1611715885231608</v>
      </c>
      <c r="B4739">
        <v>1.376261717679379</v>
      </c>
      <c r="C4739">
        <v>0.15580647</v>
      </c>
      <c r="D4739">
        <v>0.68065737000000004</v>
      </c>
      <c r="E4739">
        <v>0.67705923999999995</v>
      </c>
      <c r="F4739">
        <v>0.55138631999999999</v>
      </c>
      <c r="G4739">
        <v>0.93468651718173057</v>
      </c>
      <c r="H4739">
        <v>0.52724963000000002</v>
      </c>
      <c r="I4739">
        <v>0.45646608</v>
      </c>
      <c r="J4739">
        <v>0.40132982</v>
      </c>
      <c r="K4739">
        <v>1.3640597000000001</v>
      </c>
      <c r="L4739">
        <v>0.48782024000000002</v>
      </c>
      <c r="M4739">
        <v>2.1007579999999999</v>
      </c>
      <c r="N4739">
        <v>1.2389079999999999</v>
      </c>
    </row>
    <row r="4740" spans="1:14" x14ac:dyDescent="0.25">
      <c r="A4740">
        <v>-0.7402256002332317</v>
      </c>
      <c r="B4740">
        <v>2.1611715885231608</v>
      </c>
      <c r="C4740">
        <v>1.4533297000000001</v>
      </c>
      <c r="D4740">
        <v>1.0232402</v>
      </c>
      <c r="E4740">
        <v>1.129265</v>
      </c>
      <c r="F4740">
        <v>2.048794</v>
      </c>
      <c r="G4740">
        <v>1.2324617982540269</v>
      </c>
      <c r="H4740">
        <v>0.72525079999999997</v>
      </c>
      <c r="I4740">
        <v>1.4038607000000001</v>
      </c>
      <c r="J4740">
        <v>1.8371546000000001</v>
      </c>
      <c r="K4740">
        <v>2.1489696999999999</v>
      </c>
      <c r="L4740">
        <v>1.0258537999999999</v>
      </c>
      <c r="M4740">
        <v>1.3447722</v>
      </c>
      <c r="N4740">
        <v>2.0238179999999999</v>
      </c>
    </row>
    <row r="4741" spans="1:14" x14ac:dyDescent="0.25">
      <c r="A4741">
        <v>1.8792218654558639</v>
      </c>
      <c r="B4741">
        <v>-0.7402256002332317</v>
      </c>
      <c r="C4741">
        <v>0.37418833000000001</v>
      </c>
      <c r="D4741">
        <v>1.062902</v>
      </c>
      <c r="E4741">
        <v>0.59418395000000002</v>
      </c>
      <c r="F4741">
        <v>1.0471786000000001</v>
      </c>
      <c r="G4741">
        <v>1.074731087202714</v>
      </c>
      <c r="H4741">
        <v>0.61369649999999998</v>
      </c>
      <c r="I4741">
        <v>1.7864726</v>
      </c>
      <c r="J4741">
        <v>1.9629562</v>
      </c>
      <c r="K4741">
        <v>-0.75242770000000003</v>
      </c>
      <c r="L4741">
        <v>2.2819132999999998</v>
      </c>
      <c r="M4741">
        <v>9.8564655000000001E-2</v>
      </c>
      <c r="N4741">
        <v>-0.87757929999999995</v>
      </c>
    </row>
    <row r="4742" spans="1:14" x14ac:dyDescent="0.25">
      <c r="A4742">
        <v>-0.48939591844884511</v>
      </c>
      <c r="B4742">
        <v>1.8792218654558639</v>
      </c>
      <c r="C4742">
        <v>0.83101519000000001</v>
      </c>
      <c r="D4742">
        <v>0.80688351000000003</v>
      </c>
      <c r="E4742">
        <v>1.0666545999999999</v>
      </c>
      <c r="F4742">
        <v>1.1979124000000001</v>
      </c>
      <c r="G4742">
        <v>1.111945219401983</v>
      </c>
      <c r="H4742">
        <v>0.64560245999999999</v>
      </c>
      <c r="I4742">
        <v>0.55801606000000004</v>
      </c>
      <c r="J4742">
        <v>-0.24522053999999999</v>
      </c>
      <c r="K4742">
        <v>1.8670199000000001</v>
      </c>
      <c r="L4742">
        <v>0.8012108</v>
      </c>
      <c r="M4742">
        <v>1.3610452</v>
      </c>
      <c r="N4742">
        <v>1.7418682999999999</v>
      </c>
    </row>
    <row r="4743" spans="1:14" x14ac:dyDescent="0.25">
      <c r="A4743">
        <v>-0.37498243730664638</v>
      </c>
      <c r="B4743">
        <v>-0.48939591844884511</v>
      </c>
      <c r="C4743">
        <v>0.22092336000000001</v>
      </c>
      <c r="D4743">
        <v>0.82882922999999997</v>
      </c>
      <c r="E4743">
        <v>0.37134018000000002</v>
      </c>
      <c r="F4743">
        <v>0.58081044000000004</v>
      </c>
      <c r="G4743">
        <v>0.48448535204730481</v>
      </c>
      <c r="H4743">
        <v>0.45844360000000001</v>
      </c>
      <c r="I4743">
        <v>0.33598749999999999</v>
      </c>
      <c r="J4743">
        <v>0.68830745999999998</v>
      </c>
      <c r="K4743">
        <v>-0.50159799999999999</v>
      </c>
      <c r="L4743">
        <v>0.56042720000000001</v>
      </c>
      <c r="M4743">
        <v>0.52351150000000002</v>
      </c>
      <c r="N4743">
        <v>-0.62674960000000002</v>
      </c>
    </row>
    <row r="4744" spans="1:14" x14ac:dyDescent="0.25">
      <c r="A4744">
        <v>2.5857778292169509</v>
      </c>
      <c r="B4744">
        <v>-0.37498243730664638</v>
      </c>
      <c r="C4744">
        <v>0.67467164000000002</v>
      </c>
      <c r="D4744">
        <v>0.69172728999999999</v>
      </c>
      <c r="E4744">
        <v>1.2743442</v>
      </c>
      <c r="F4744">
        <v>1.1301216999999999</v>
      </c>
      <c r="G4744">
        <v>0.76281158882714073</v>
      </c>
      <c r="H4744">
        <v>0.49021207999999999</v>
      </c>
      <c r="I4744">
        <v>-0.12630796</v>
      </c>
      <c r="J4744">
        <v>-0.16187452999999999</v>
      </c>
      <c r="K4744">
        <v>-0.38718453000000003</v>
      </c>
      <c r="L4744">
        <v>0.64535326000000004</v>
      </c>
      <c r="M4744">
        <v>-1.0511975</v>
      </c>
      <c r="N4744">
        <v>-0.51233613</v>
      </c>
    </row>
    <row r="4745" spans="1:14" x14ac:dyDescent="0.25">
      <c r="A4745">
        <v>1.662009460697087</v>
      </c>
      <c r="B4745">
        <v>2.5857778292169509</v>
      </c>
      <c r="C4745">
        <v>2.7931504</v>
      </c>
      <c r="D4745">
        <v>1.4709677000000001</v>
      </c>
      <c r="E4745">
        <v>0.77600966999999998</v>
      </c>
      <c r="F4745">
        <v>1.0248017</v>
      </c>
      <c r="G4745">
        <v>1.697578245989898</v>
      </c>
      <c r="H4745">
        <v>0.89440909999999996</v>
      </c>
      <c r="I4745">
        <v>2.5092181999999998</v>
      </c>
      <c r="J4745">
        <v>2.7433757999999999</v>
      </c>
      <c r="K4745">
        <v>2.5735757000000001</v>
      </c>
      <c r="L4745">
        <v>1.7548467999999999</v>
      </c>
      <c r="M4745">
        <v>2.1849508000000002</v>
      </c>
      <c r="N4745">
        <v>2.4484240000000002</v>
      </c>
    </row>
    <row r="4746" spans="1:14" x14ac:dyDescent="0.25">
      <c r="A4746">
        <v>1.9342157691380191</v>
      </c>
      <c r="B4746">
        <v>1.662009460697087</v>
      </c>
      <c r="C4746">
        <v>0.69819684000000004</v>
      </c>
      <c r="D4746">
        <v>0.72403163999999998</v>
      </c>
      <c r="E4746">
        <v>0.96460853999999996</v>
      </c>
      <c r="F4746">
        <v>0.72644260999999999</v>
      </c>
      <c r="G4746">
        <v>0.80012896728256921</v>
      </c>
      <c r="H4746">
        <v>0.59203552999999998</v>
      </c>
      <c r="I4746">
        <v>1.2412099000000001</v>
      </c>
      <c r="J4746">
        <v>2.4559989999999998</v>
      </c>
      <c r="K4746">
        <v>1.6498075000000001</v>
      </c>
      <c r="L4746">
        <v>0.73140749999999999</v>
      </c>
      <c r="M4746">
        <v>-6.5352140000000003E-2</v>
      </c>
      <c r="N4746">
        <v>1.5246557999999999</v>
      </c>
    </row>
    <row r="4747" spans="1:14" x14ac:dyDescent="0.25">
      <c r="A4747">
        <v>2.2452115770062981</v>
      </c>
      <c r="B4747">
        <v>1.9342157691380191</v>
      </c>
      <c r="C4747">
        <v>0.43647527000000003</v>
      </c>
      <c r="D4747">
        <v>0.83930170000000004</v>
      </c>
      <c r="E4747">
        <v>0.77036654000000004</v>
      </c>
      <c r="F4747">
        <v>1.0051893000000001</v>
      </c>
      <c r="G4747">
        <v>0.38898118404806359</v>
      </c>
      <c r="H4747">
        <v>0.77538910000000005</v>
      </c>
      <c r="I4747">
        <v>1.1103524</v>
      </c>
      <c r="J4747">
        <v>0.68175490000000005</v>
      </c>
      <c r="K4747">
        <v>1.9220138</v>
      </c>
      <c r="L4747">
        <v>1.3755143999999999</v>
      </c>
      <c r="M4747">
        <v>0.86609166999999998</v>
      </c>
      <c r="N4747">
        <v>1.7968621</v>
      </c>
    </row>
    <row r="4748" spans="1:14" x14ac:dyDescent="0.25">
      <c r="A4748">
        <v>0.28156801422114103</v>
      </c>
      <c r="B4748">
        <v>2.2452115770062981</v>
      </c>
      <c r="C4748">
        <v>0.76076074999999999</v>
      </c>
      <c r="D4748">
        <v>1.1080909999999999</v>
      </c>
      <c r="E4748">
        <v>0.74673515999999995</v>
      </c>
      <c r="F4748">
        <v>1.1269639</v>
      </c>
      <c r="G4748">
        <v>0.58660550113081977</v>
      </c>
      <c r="H4748">
        <v>0.90765505999999996</v>
      </c>
      <c r="I4748">
        <v>5.7698369999999999E-2</v>
      </c>
      <c r="J4748">
        <v>0.77179109999999995</v>
      </c>
      <c r="K4748">
        <v>2.2330095999999999</v>
      </c>
      <c r="L4748">
        <v>1.3558212999999999</v>
      </c>
      <c r="M4748">
        <v>-0.15574621999999999</v>
      </c>
      <c r="N4748">
        <v>2.1078579999999998</v>
      </c>
    </row>
    <row r="4749" spans="1:14" x14ac:dyDescent="0.25">
      <c r="A4749">
        <v>1.625126127656078</v>
      </c>
      <c r="B4749">
        <v>0.28156801422114103</v>
      </c>
      <c r="C4749">
        <v>0.31875502999999999</v>
      </c>
      <c r="D4749">
        <v>0.19065803000000001</v>
      </c>
      <c r="E4749">
        <v>0.59897774999999998</v>
      </c>
      <c r="F4749">
        <v>0.91764164999999998</v>
      </c>
      <c r="G4749">
        <v>0.86456761679912708</v>
      </c>
      <c r="H4749">
        <v>0.69669000000000003</v>
      </c>
      <c r="I4749">
        <v>0.43432789999999999</v>
      </c>
      <c r="J4749">
        <v>1.0319571000000001</v>
      </c>
      <c r="K4749">
        <v>0.26936594000000003</v>
      </c>
      <c r="L4749">
        <v>0.99600023000000004</v>
      </c>
      <c r="M4749">
        <v>0.13534707000000001</v>
      </c>
      <c r="N4749">
        <v>0.14421436000000001</v>
      </c>
    </row>
    <row r="4750" spans="1:14" x14ac:dyDescent="0.25">
      <c r="A4750">
        <v>2.7921617589122278</v>
      </c>
      <c r="B4750">
        <v>1.625126127656078</v>
      </c>
      <c r="C4750">
        <v>1.9057088</v>
      </c>
      <c r="D4750">
        <v>0.71589813999999996</v>
      </c>
      <c r="E4750">
        <v>0.81280439000000004</v>
      </c>
      <c r="F4750">
        <v>0.36291846</v>
      </c>
      <c r="G4750">
        <v>1.187550790657355</v>
      </c>
      <c r="H4750">
        <v>0.98800354999999995</v>
      </c>
      <c r="I4750">
        <v>0.80519070000000004</v>
      </c>
      <c r="J4750">
        <v>2.0269317999999998</v>
      </c>
      <c r="K4750">
        <v>1.6129241000000001</v>
      </c>
      <c r="L4750">
        <v>1.5492395999999999</v>
      </c>
      <c r="M4750">
        <v>0.89939930000000001</v>
      </c>
      <c r="N4750">
        <v>1.4877724999999999</v>
      </c>
    </row>
    <row r="4751" spans="1:14" x14ac:dyDescent="0.25">
      <c r="A4751">
        <v>1.3845979630104159</v>
      </c>
      <c r="B4751">
        <v>2.7921617589122278</v>
      </c>
      <c r="C4751">
        <v>2.6320344000000002</v>
      </c>
      <c r="D4751">
        <v>1.6372403</v>
      </c>
      <c r="E4751">
        <v>0.85400345</v>
      </c>
      <c r="F4751">
        <v>1.7430844999999999</v>
      </c>
      <c r="G4751">
        <v>1.83439280350124</v>
      </c>
      <c r="H4751">
        <v>1.1079642000000001</v>
      </c>
      <c r="I4751">
        <v>0.45832545000000002</v>
      </c>
      <c r="J4751">
        <v>0.57365900000000003</v>
      </c>
      <c r="K4751">
        <v>2.7799597</v>
      </c>
      <c r="L4751">
        <v>2.0477338</v>
      </c>
      <c r="M4751">
        <v>0.61477689999999996</v>
      </c>
      <c r="N4751">
        <v>2.6548080000000001</v>
      </c>
    </row>
    <row r="4752" spans="1:14" x14ac:dyDescent="0.25">
      <c r="A4752">
        <v>0.40956777691366009</v>
      </c>
      <c r="B4752">
        <v>1.2494757969376931</v>
      </c>
      <c r="C4752">
        <v>0.24020156000000001</v>
      </c>
      <c r="D4752">
        <v>0.65943222999999995</v>
      </c>
      <c r="E4752">
        <v>0.79211841999999999</v>
      </c>
      <c r="F4752">
        <v>1.1022681000000001</v>
      </c>
      <c r="G4752">
        <v>0.31042741913364219</v>
      </c>
      <c r="H4752">
        <v>0.92501557000000001</v>
      </c>
      <c r="I4752">
        <v>-0.52420750000000005</v>
      </c>
      <c r="J4752">
        <v>1.5893816999999999</v>
      </c>
      <c r="K4752">
        <v>1.2503936</v>
      </c>
      <c r="L4752">
        <v>1.2005497999999999</v>
      </c>
      <c r="M4752">
        <v>2.1891262999999999</v>
      </c>
      <c r="N4752">
        <v>1.1981374</v>
      </c>
    </row>
    <row r="4753" spans="1:14" x14ac:dyDescent="0.25">
      <c r="A4753">
        <v>-8.1943961545696276E-2</v>
      </c>
      <c r="B4753">
        <v>0.40956777691366009</v>
      </c>
      <c r="C4753">
        <v>0.47059313000000003</v>
      </c>
      <c r="D4753">
        <v>0.21801197</v>
      </c>
      <c r="E4753">
        <v>0.57871908999999999</v>
      </c>
      <c r="F4753">
        <v>0.17125356</v>
      </c>
      <c r="G4753">
        <v>0.2532529810280259</v>
      </c>
      <c r="H4753">
        <v>0.85343385000000005</v>
      </c>
      <c r="I4753">
        <v>0.51672136999999996</v>
      </c>
      <c r="J4753">
        <v>0.59639509999999996</v>
      </c>
      <c r="K4753">
        <v>0.4104855</v>
      </c>
      <c r="L4753">
        <v>1.0333057999999999</v>
      </c>
      <c r="M4753">
        <v>1.2014266</v>
      </c>
      <c r="N4753">
        <v>0.35822927999999998</v>
      </c>
    </row>
    <row r="4754" spans="1:14" x14ac:dyDescent="0.25">
      <c r="A4754">
        <v>-1.270411323540737</v>
      </c>
      <c r="B4754">
        <v>-8.1943961545696276E-2</v>
      </c>
      <c r="C4754">
        <v>0.14095767000000001</v>
      </c>
      <c r="D4754">
        <v>0.35686296000000001</v>
      </c>
      <c r="E4754">
        <v>0.56224333000000004</v>
      </c>
      <c r="F4754">
        <v>0.51342469999999996</v>
      </c>
      <c r="G4754">
        <v>0.34868125662195498</v>
      </c>
      <c r="H4754">
        <v>0.82348699999999997</v>
      </c>
      <c r="I4754">
        <v>-0.5954218</v>
      </c>
      <c r="J4754">
        <v>-1.2720765000000001</v>
      </c>
      <c r="K4754">
        <v>-8.1026210000000001E-2</v>
      </c>
      <c r="L4754">
        <v>1.4474814</v>
      </c>
      <c r="M4754">
        <v>0.67692315999999997</v>
      </c>
      <c r="N4754">
        <v>-0.13328244</v>
      </c>
    </row>
    <row r="4755" spans="1:14" x14ac:dyDescent="0.25">
      <c r="A4755">
        <v>1.5305516357660209</v>
      </c>
      <c r="B4755">
        <v>-1.270411323540737</v>
      </c>
      <c r="C4755">
        <v>1.5519033</v>
      </c>
      <c r="D4755">
        <v>1.2283607999999999</v>
      </c>
      <c r="E4755">
        <v>0.80068233</v>
      </c>
      <c r="F4755">
        <v>0.92273406999999996</v>
      </c>
      <c r="G4755">
        <v>1.614941702798639</v>
      </c>
      <c r="H4755">
        <v>0.52470576999999996</v>
      </c>
      <c r="I4755">
        <v>1.1271975000000001</v>
      </c>
      <c r="J4755">
        <v>1.9868929</v>
      </c>
      <c r="K4755">
        <v>-1.2694936000000001</v>
      </c>
      <c r="L4755">
        <v>0.73510134000000005</v>
      </c>
      <c r="M4755">
        <v>2.4036365000000002</v>
      </c>
      <c r="N4755">
        <v>-1.3217498000000001</v>
      </c>
    </row>
    <row r="4756" spans="1:14" x14ac:dyDescent="0.25">
      <c r="A4756">
        <v>-1.4140697016482531</v>
      </c>
      <c r="B4756">
        <v>1.5305516357660209</v>
      </c>
      <c r="C4756">
        <v>0.58163600999999998</v>
      </c>
      <c r="D4756">
        <v>0.70006939000000001</v>
      </c>
      <c r="E4756">
        <v>1.1827453999999999</v>
      </c>
      <c r="F4756">
        <v>0.80434744000000002</v>
      </c>
      <c r="G4756">
        <v>1.1038358385070299</v>
      </c>
      <c r="H4756">
        <v>0.86842940000000002</v>
      </c>
      <c r="I4756">
        <v>-9.9539759999999998E-3</v>
      </c>
      <c r="J4756">
        <v>-0.36485982</v>
      </c>
      <c r="K4756">
        <v>1.5314695</v>
      </c>
      <c r="L4756">
        <v>0.836866</v>
      </c>
      <c r="M4756">
        <v>0.18315774000000001</v>
      </c>
      <c r="N4756">
        <v>1.4792132</v>
      </c>
    </row>
    <row r="4757" spans="1:14" x14ac:dyDescent="0.25">
      <c r="A4757">
        <v>1.141546177921813</v>
      </c>
      <c r="B4757">
        <v>-1.4140697016482531</v>
      </c>
      <c r="C4757">
        <v>1.1870225000000001</v>
      </c>
      <c r="D4757">
        <v>1.3206165999999999</v>
      </c>
      <c r="E4757">
        <v>0.87564772999999996</v>
      </c>
      <c r="F4757">
        <v>1.2324611999999999</v>
      </c>
      <c r="G4757">
        <v>1.5998651147661229</v>
      </c>
      <c r="H4757">
        <v>0.66885640000000002</v>
      </c>
      <c r="I4757">
        <v>2.5592947000000001</v>
      </c>
      <c r="J4757">
        <v>2.2559529999999999</v>
      </c>
      <c r="K4757">
        <v>-1.4131518999999999</v>
      </c>
      <c r="L4757">
        <v>1.3332082000000001</v>
      </c>
      <c r="M4757">
        <v>1.0408884</v>
      </c>
      <c r="N4757">
        <v>-1.4654081000000001</v>
      </c>
    </row>
    <row r="4758" spans="1:14" x14ac:dyDescent="0.25">
      <c r="A4758">
        <v>0.55689507620310075</v>
      </c>
      <c r="B4758">
        <v>1.141546177921813</v>
      </c>
      <c r="C4758">
        <v>1.4245302</v>
      </c>
      <c r="D4758">
        <v>0.63063921999999994</v>
      </c>
      <c r="E4758">
        <v>1.1581744</v>
      </c>
      <c r="F4758">
        <v>1.3535374</v>
      </c>
      <c r="G4758">
        <v>0.68608541571731374</v>
      </c>
      <c r="H4758">
        <v>0.2633875</v>
      </c>
      <c r="I4758">
        <v>1.8021450000000001</v>
      </c>
      <c r="J4758">
        <v>1.5499349</v>
      </c>
      <c r="K4758">
        <v>1.1424639000000001</v>
      </c>
      <c r="L4758">
        <v>8.9854600000000007E-2</v>
      </c>
      <c r="M4758">
        <v>-4.8010944999999999E-2</v>
      </c>
      <c r="N4758">
        <v>1.0902076999999999</v>
      </c>
    </row>
    <row r="4759" spans="1:14" x14ac:dyDescent="0.25">
      <c r="A4759">
        <v>0.25743214572346279</v>
      </c>
      <c r="B4759">
        <v>0.55689507620310075</v>
      </c>
      <c r="C4759">
        <v>0.38519783000000002</v>
      </c>
      <c r="D4759">
        <v>0.29077039999999998</v>
      </c>
      <c r="E4759">
        <v>0.53094445999999995</v>
      </c>
      <c r="F4759">
        <v>5.2348477999999997E-2</v>
      </c>
      <c r="G4759">
        <v>0.51889942267198008</v>
      </c>
      <c r="H4759">
        <v>0.50811505000000001</v>
      </c>
      <c r="I4759">
        <v>-1.6999067000000001</v>
      </c>
      <c r="J4759">
        <v>-1.9517609</v>
      </c>
      <c r="K4759">
        <v>0.5578128</v>
      </c>
      <c r="L4759">
        <v>0.36162369999999999</v>
      </c>
      <c r="M4759">
        <v>1.7384229</v>
      </c>
      <c r="N4759">
        <v>0.50555660000000002</v>
      </c>
    </row>
    <row r="4760" spans="1:14" x14ac:dyDescent="0.25">
      <c r="A4760">
        <v>0.56796354553281247</v>
      </c>
      <c r="B4760">
        <v>0.25743214572346279</v>
      </c>
      <c r="C4760">
        <v>0.15851477</v>
      </c>
      <c r="D4760">
        <v>0.19017909</v>
      </c>
      <c r="E4760">
        <v>1.1483635000000001</v>
      </c>
      <c r="F4760">
        <v>0.81362056999999999</v>
      </c>
      <c r="G4760">
        <v>0.1418998353651697</v>
      </c>
      <c r="H4760">
        <v>0.11362432</v>
      </c>
      <c r="I4760">
        <v>-1.4970256</v>
      </c>
      <c r="J4760">
        <v>-0.85678480000000001</v>
      </c>
      <c r="K4760">
        <v>0.25834986999999998</v>
      </c>
      <c r="L4760">
        <v>-0.20174289000000001</v>
      </c>
      <c r="M4760">
        <v>1.6674230000000001</v>
      </c>
      <c r="N4760">
        <v>0.20609364999999999</v>
      </c>
    </row>
    <row r="4761" spans="1:14" x14ac:dyDescent="0.25">
      <c r="A4761">
        <v>-0.23972264566924101</v>
      </c>
      <c r="B4761">
        <v>0.56796354553281247</v>
      </c>
      <c r="C4761">
        <v>2.9310409999999999E-2</v>
      </c>
      <c r="D4761">
        <v>0.29749744</v>
      </c>
      <c r="E4761">
        <v>0.63008085000000003</v>
      </c>
      <c r="F4761">
        <v>0.39172125000000002</v>
      </c>
      <c r="G4761">
        <v>0.89148081557541403</v>
      </c>
      <c r="H4761">
        <v>0.53116905999999997</v>
      </c>
      <c r="I4761">
        <v>0.21922043999999999</v>
      </c>
      <c r="J4761">
        <v>0.23724936999999999</v>
      </c>
      <c r="K4761">
        <v>0.56888130000000003</v>
      </c>
      <c r="L4761">
        <v>4.3811783E-2</v>
      </c>
      <c r="M4761">
        <v>-8.9040040000000001E-2</v>
      </c>
      <c r="N4761">
        <v>0.51662505000000003</v>
      </c>
    </row>
    <row r="4762" spans="1:14" x14ac:dyDescent="0.25">
      <c r="A4762">
        <v>-0.6185777557445139</v>
      </c>
      <c r="B4762">
        <v>-0.23972264566924101</v>
      </c>
      <c r="C4762">
        <v>0.36949841</v>
      </c>
      <c r="D4762">
        <v>0.52648938999999995</v>
      </c>
      <c r="E4762">
        <v>1.0396696000000001</v>
      </c>
      <c r="F4762">
        <v>0.64840160000000002</v>
      </c>
      <c r="G4762">
        <v>1.0277334422166831</v>
      </c>
      <c r="H4762">
        <v>0.3624153</v>
      </c>
      <c r="I4762">
        <v>0.18528170999999999</v>
      </c>
      <c r="J4762">
        <v>0.28216564999999999</v>
      </c>
      <c r="K4762">
        <v>-0.23880488999999999</v>
      </c>
      <c r="L4762">
        <v>-0.31201213999999999</v>
      </c>
      <c r="M4762">
        <v>0.10720083</v>
      </c>
      <c r="N4762">
        <v>-0.29106110000000002</v>
      </c>
    </row>
    <row r="4763" spans="1:14" x14ac:dyDescent="0.25">
      <c r="A4763">
        <v>-0.93255289129044949</v>
      </c>
      <c r="B4763">
        <v>-0.6185777557445139</v>
      </c>
      <c r="C4763">
        <v>0.74371286000000003</v>
      </c>
      <c r="D4763">
        <v>0.96450751000000001</v>
      </c>
      <c r="E4763">
        <v>0.73933736000000005</v>
      </c>
      <c r="F4763">
        <v>0.81446112999999998</v>
      </c>
      <c r="G4763">
        <v>0.83225976125382395</v>
      </c>
      <c r="H4763">
        <v>0.27034311999999999</v>
      </c>
      <c r="I4763">
        <v>0.11326878</v>
      </c>
      <c r="J4763">
        <v>-0.11996446500000001</v>
      </c>
      <c r="K4763">
        <v>-0.61766005000000002</v>
      </c>
      <c r="L4763">
        <v>-0.15091325</v>
      </c>
      <c r="M4763">
        <v>0.34161752000000001</v>
      </c>
      <c r="N4763">
        <v>-0.66991630000000002</v>
      </c>
    </row>
    <row r="4764" spans="1:14" x14ac:dyDescent="0.25">
      <c r="A4764">
        <v>2.9431816801948751</v>
      </c>
      <c r="B4764">
        <v>-0.93255289129044949</v>
      </c>
      <c r="C4764">
        <v>2.1628759999999998</v>
      </c>
      <c r="D4764">
        <v>1.1533032999999999</v>
      </c>
      <c r="E4764">
        <v>1.0003825</v>
      </c>
      <c r="F4764">
        <v>0.76160642000000001</v>
      </c>
      <c r="G4764">
        <v>1.3700105350158529</v>
      </c>
      <c r="H4764">
        <v>0.32405650000000003</v>
      </c>
      <c r="I4764">
        <v>-0.85315149999999995</v>
      </c>
      <c r="J4764">
        <v>-0.47039825000000002</v>
      </c>
      <c r="K4764">
        <v>-0.93163514000000003</v>
      </c>
      <c r="L4764">
        <v>-0.14411800999999999</v>
      </c>
      <c r="M4764">
        <v>7.0248679999999994E-2</v>
      </c>
      <c r="N4764">
        <v>-0.98389137000000004</v>
      </c>
    </row>
    <row r="4765" spans="1:14" x14ac:dyDescent="0.25">
      <c r="A4765">
        <v>3.1218891493077119</v>
      </c>
      <c r="B4765">
        <v>2.9431816801948751</v>
      </c>
      <c r="C4765">
        <v>0.99622233000000004</v>
      </c>
      <c r="D4765">
        <v>1.7027601999999999</v>
      </c>
      <c r="E4765">
        <v>1.121105</v>
      </c>
      <c r="F4765">
        <v>1.6100462</v>
      </c>
      <c r="G4765">
        <v>1.038289603259541</v>
      </c>
      <c r="H4765">
        <v>0.41383773000000001</v>
      </c>
      <c r="I4765">
        <v>-0.1546207</v>
      </c>
      <c r="J4765">
        <v>0.55302006000000004</v>
      </c>
      <c r="K4765">
        <v>2.9440993999999998</v>
      </c>
      <c r="L4765">
        <v>0.8487943</v>
      </c>
      <c r="M4765">
        <v>-1.9626478000000001</v>
      </c>
      <c r="N4765">
        <v>2.8918433000000001</v>
      </c>
    </row>
    <row r="4766" spans="1:14" x14ac:dyDescent="0.25">
      <c r="A4766">
        <v>1.923807155029899</v>
      </c>
      <c r="B4766">
        <v>3.1218891493077119</v>
      </c>
      <c r="C4766">
        <v>-0.64378515999999997</v>
      </c>
      <c r="D4766">
        <v>1.7067426999999999</v>
      </c>
      <c r="E4766">
        <v>0.77307881000000001</v>
      </c>
      <c r="F4766">
        <v>1.1040255999999999</v>
      </c>
      <c r="G4766">
        <v>1.4754839498405521</v>
      </c>
      <c r="H4766">
        <v>0.76893913999999997</v>
      </c>
      <c r="I4766">
        <v>-0.68304025999999995</v>
      </c>
      <c r="J4766">
        <v>-0.28353099999999998</v>
      </c>
      <c r="K4766">
        <v>3.1228068000000002</v>
      </c>
      <c r="L4766">
        <v>1.4279580999999999</v>
      </c>
      <c r="M4766">
        <v>1.1543563999999999</v>
      </c>
      <c r="N4766">
        <v>3.0705507000000001</v>
      </c>
    </row>
    <row r="4767" spans="1:14" x14ac:dyDescent="0.25">
      <c r="A4767">
        <v>-0.97206314878423883</v>
      </c>
      <c r="B4767">
        <v>1.923807155029899</v>
      </c>
      <c r="C4767">
        <v>0.75565198</v>
      </c>
      <c r="D4767">
        <v>0.83278479000000005</v>
      </c>
      <c r="E4767">
        <v>0.93188667000000003</v>
      </c>
      <c r="F4767">
        <v>0.72938267000000001</v>
      </c>
      <c r="G4767">
        <v>0.86682926123764592</v>
      </c>
      <c r="H4767">
        <v>0.78694695000000003</v>
      </c>
      <c r="I4767">
        <v>0.57264020000000004</v>
      </c>
      <c r="J4767">
        <v>0.5239087</v>
      </c>
      <c r="K4767">
        <v>1.9247249</v>
      </c>
      <c r="L4767">
        <v>1.2874658000000001</v>
      </c>
      <c r="M4767">
        <v>1.8636961000000001</v>
      </c>
      <c r="N4767">
        <v>1.8724687</v>
      </c>
    </row>
    <row r="4768" spans="1:14" x14ac:dyDescent="0.25">
      <c r="A4768">
        <v>0.74547243075858227</v>
      </c>
      <c r="B4768">
        <v>-0.97206314878423883</v>
      </c>
      <c r="C4768">
        <v>0.69498258999999996</v>
      </c>
      <c r="D4768">
        <v>1.1635443999999999</v>
      </c>
      <c r="E4768">
        <v>0.42092439999999998</v>
      </c>
      <c r="F4768">
        <v>0.78676352999999999</v>
      </c>
      <c r="G4768">
        <v>1.2825424982085329</v>
      </c>
      <c r="H4768">
        <v>0.65717230000000004</v>
      </c>
      <c r="I4768">
        <v>-1.6920394999999999</v>
      </c>
      <c r="J4768">
        <v>-0.79420469999999999</v>
      </c>
      <c r="K4768">
        <v>-0.97114540000000005</v>
      </c>
      <c r="L4768">
        <v>0.98214889999999999</v>
      </c>
      <c r="M4768">
        <v>0.76589099999999999</v>
      </c>
      <c r="N4768">
        <v>-1.0234015999999999</v>
      </c>
    </row>
    <row r="4769" spans="1:14" x14ac:dyDescent="0.25">
      <c r="A4769">
        <v>-0.1237979767613681</v>
      </c>
      <c r="B4769">
        <v>0.74547243075858227</v>
      </c>
      <c r="C4769">
        <v>0.51970760000000005</v>
      </c>
      <c r="D4769">
        <v>0.41636790000000001</v>
      </c>
      <c r="E4769">
        <v>0.85110743</v>
      </c>
      <c r="F4769">
        <v>0.64191246000000002</v>
      </c>
      <c r="G4769">
        <v>0.22220735909370809</v>
      </c>
      <c r="H4769">
        <v>0.44756287</v>
      </c>
      <c r="I4769">
        <v>-2.1414528000000002</v>
      </c>
      <c r="J4769">
        <v>-2.8552135999999999</v>
      </c>
      <c r="K4769">
        <v>0.74639016000000002</v>
      </c>
      <c r="L4769">
        <v>0.71538279999999999</v>
      </c>
      <c r="M4769">
        <v>0.46615479999999998</v>
      </c>
      <c r="N4769">
        <v>0.69413393999999995</v>
      </c>
    </row>
    <row r="4770" spans="1:14" x14ac:dyDescent="0.25">
      <c r="A4770">
        <v>-3.014618350295184</v>
      </c>
      <c r="B4770">
        <v>-0.1237979767613681</v>
      </c>
      <c r="C4770">
        <v>0.43375300999999999</v>
      </c>
      <c r="D4770">
        <v>0.39777182999999999</v>
      </c>
      <c r="E4770">
        <v>0.60189154</v>
      </c>
      <c r="F4770">
        <v>-2.8091426999999999E-2</v>
      </c>
      <c r="G4770">
        <v>0.81288571104324514</v>
      </c>
      <c r="H4770">
        <v>0.6774057</v>
      </c>
      <c r="I4770">
        <v>-0.26861298</v>
      </c>
      <c r="J4770">
        <v>0.73361739999999998</v>
      </c>
      <c r="K4770">
        <v>-0.12288022999999999</v>
      </c>
      <c r="L4770">
        <v>0.89405259999999998</v>
      </c>
      <c r="M4770">
        <v>2.8416085</v>
      </c>
      <c r="N4770">
        <v>-0.17513645</v>
      </c>
    </row>
    <row r="4771" spans="1:14" x14ac:dyDescent="0.25">
      <c r="A4771">
        <v>9.8179171721841918</v>
      </c>
      <c r="B4771">
        <v>-3.014618350295184</v>
      </c>
      <c r="C4771">
        <v>7.2174991000000004</v>
      </c>
      <c r="D4771">
        <v>9.2481559000000004</v>
      </c>
      <c r="E4771">
        <v>1.1975712000000001</v>
      </c>
      <c r="F4771">
        <v>3.9469780999999999</v>
      </c>
      <c r="G4771">
        <v>1.460207279504278</v>
      </c>
      <c r="H4771">
        <v>0.57918685999999997</v>
      </c>
      <c r="I4771">
        <v>3.3474792999999998</v>
      </c>
      <c r="J4771">
        <v>2.38496</v>
      </c>
      <c r="K4771">
        <v>-3.0137006999999998</v>
      </c>
      <c r="L4771">
        <v>1.4633503000000001</v>
      </c>
      <c r="M4771">
        <v>2.0248194000000002</v>
      </c>
      <c r="N4771">
        <v>-3.0659567999999999</v>
      </c>
    </row>
    <row r="4772" spans="1:14" x14ac:dyDescent="0.25">
      <c r="A4772">
        <v>5.1676158878248293</v>
      </c>
      <c r="B4772">
        <v>9.8179171721841918</v>
      </c>
      <c r="C4772">
        <v>1.9208358000000001</v>
      </c>
      <c r="D4772">
        <v>1.2191555999999999</v>
      </c>
      <c r="E4772">
        <v>1.4696407</v>
      </c>
      <c r="F4772">
        <v>1.4284456000000001</v>
      </c>
      <c r="G4772">
        <v>1.710002702795594</v>
      </c>
      <c r="H4772">
        <v>1.0826167</v>
      </c>
      <c r="I4772">
        <v>11.64757</v>
      </c>
      <c r="J4772">
        <v>9.2595179999999999</v>
      </c>
      <c r="K4772">
        <v>9.8188340000000007</v>
      </c>
      <c r="L4772">
        <v>2.6322556000000001</v>
      </c>
      <c r="M4772">
        <v>0.78189790000000003</v>
      </c>
      <c r="N4772">
        <v>9.7665790000000001</v>
      </c>
    </row>
    <row r="4773" spans="1:14" x14ac:dyDescent="0.25">
      <c r="A4773">
        <v>1.641219906485327</v>
      </c>
      <c r="B4773">
        <v>5.1676158878248293</v>
      </c>
      <c r="C4773">
        <v>1.6035854</v>
      </c>
      <c r="D4773">
        <v>-0.30749356</v>
      </c>
      <c r="E4773">
        <v>0.16571229000000001</v>
      </c>
      <c r="F4773">
        <v>1.2822975000000001</v>
      </c>
      <c r="G4773">
        <v>1.6441570665401231</v>
      </c>
      <c r="H4773">
        <v>2.4523164999999998</v>
      </c>
      <c r="I4773">
        <v>-2.00624</v>
      </c>
      <c r="J4773">
        <v>-1.3623346000000001</v>
      </c>
      <c r="K4773">
        <v>5.1685340000000002</v>
      </c>
      <c r="L4773">
        <v>2.9866299999999999</v>
      </c>
      <c r="M4773">
        <v>5.789504</v>
      </c>
      <c r="N4773">
        <v>5.1162770000000002</v>
      </c>
    </row>
    <row r="4774" spans="1:14" x14ac:dyDescent="0.25">
      <c r="A4774">
        <v>1.0160516038786369</v>
      </c>
      <c r="B4774">
        <v>1.641219906485327</v>
      </c>
      <c r="C4774">
        <v>0.49938283</v>
      </c>
      <c r="D4774">
        <v>0.71928338999999997</v>
      </c>
      <c r="E4774">
        <v>1.0509744999999999</v>
      </c>
      <c r="F4774">
        <v>0.51507822000000003</v>
      </c>
      <c r="G4774">
        <v>0.34339576679461231</v>
      </c>
      <c r="H4774">
        <v>1.6204944999999999</v>
      </c>
      <c r="I4774">
        <v>3.5119571999999999</v>
      </c>
      <c r="J4774">
        <v>3.5341231999999998</v>
      </c>
      <c r="K4774">
        <v>1.6421376000000001</v>
      </c>
      <c r="L4774">
        <v>1.1232013999999999</v>
      </c>
      <c r="M4774">
        <v>1.0766536</v>
      </c>
      <c r="N4774">
        <v>1.5898813999999999</v>
      </c>
    </row>
    <row r="4775" spans="1:14" x14ac:dyDescent="0.25">
      <c r="A4775">
        <v>1.1423948559879329</v>
      </c>
      <c r="B4775">
        <v>1.0160516038786369</v>
      </c>
      <c r="C4775">
        <v>0.31885332999999999</v>
      </c>
      <c r="D4775">
        <v>0.58040760000000002</v>
      </c>
      <c r="E4775">
        <v>-0.15333452</v>
      </c>
      <c r="F4775">
        <v>0.28695809</v>
      </c>
      <c r="G4775">
        <v>0.67813730631364511</v>
      </c>
      <c r="H4775">
        <v>1.5847348999999999</v>
      </c>
      <c r="I4775">
        <v>3.8377945000000002</v>
      </c>
      <c r="J4775">
        <v>3.934606</v>
      </c>
      <c r="K4775">
        <v>1.0169694</v>
      </c>
      <c r="L4775">
        <v>2.3479920000000001</v>
      </c>
      <c r="M4775">
        <v>2.604247</v>
      </c>
      <c r="N4775">
        <v>0.96471315999999996</v>
      </c>
    </row>
    <row r="4776" spans="1:14" x14ac:dyDescent="0.25">
      <c r="A4776">
        <v>0.52716543997363452</v>
      </c>
      <c r="B4776">
        <v>1.1423948559879329</v>
      </c>
      <c r="C4776">
        <v>0.20774308999999999</v>
      </c>
      <c r="D4776">
        <v>0.63091485000000003</v>
      </c>
      <c r="E4776">
        <v>0.74676264999999997</v>
      </c>
      <c r="F4776">
        <v>0.59039262000000003</v>
      </c>
      <c r="G4776">
        <v>0.34199505794785401</v>
      </c>
      <c r="H4776">
        <v>0.71747183999999997</v>
      </c>
      <c r="I4776">
        <v>-0.95926809999999996</v>
      </c>
      <c r="J4776">
        <v>-5.9804040000000001</v>
      </c>
      <c r="K4776">
        <v>1.1433127000000001</v>
      </c>
      <c r="L4776">
        <v>2.5450468E-2</v>
      </c>
      <c r="M4776">
        <v>-2.1960267999999998</v>
      </c>
      <c r="N4776">
        <v>1.0910565000000001</v>
      </c>
    </row>
    <row r="4777" spans="1:14" x14ac:dyDescent="0.25">
      <c r="A4777">
        <v>0.14489651045916069</v>
      </c>
      <c r="B4777">
        <v>0.52716543997363452</v>
      </c>
      <c r="C4777">
        <v>0.39716043000000001</v>
      </c>
      <c r="D4777">
        <v>0.27341081</v>
      </c>
      <c r="E4777">
        <v>0.45028306000000001</v>
      </c>
      <c r="F4777">
        <v>0.17867775999999999</v>
      </c>
      <c r="G4777">
        <v>0.68263603557695418</v>
      </c>
      <c r="H4777">
        <v>1.2506051</v>
      </c>
      <c r="I4777">
        <v>2.2488790000000001</v>
      </c>
      <c r="J4777">
        <v>5.5276427000000004</v>
      </c>
      <c r="K4777">
        <v>0.52808314999999995</v>
      </c>
      <c r="L4777">
        <v>1.2799594000000001</v>
      </c>
      <c r="M4777">
        <v>7.5914016000000002</v>
      </c>
      <c r="N4777">
        <v>0.47582691999999999</v>
      </c>
    </row>
    <row r="4778" spans="1:14" x14ac:dyDescent="0.25">
      <c r="A4778">
        <v>-0.81082087078997811</v>
      </c>
      <c r="B4778">
        <v>0.14489651045916069</v>
      </c>
      <c r="C4778">
        <v>0.15382012</v>
      </c>
      <c r="D4778">
        <v>0.20962781</v>
      </c>
      <c r="E4778">
        <v>1.5414832999999999</v>
      </c>
      <c r="F4778">
        <v>0.40095566999999999</v>
      </c>
      <c r="G4778">
        <v>0.71303723915691319</v>
      </c>
      <c r="H4778">
        <v>1.4784470000000001</v>
      </c>
      <c r="I4778">
        <v>1.0930107</v>
      </c>
      <c r="J4778">
        <v>1.6169408999999999</v>
      </c>
      <c r="K4778">
        <v>0.14581425000000001</v>
      </c>
      <c r="L4778">
        <v>0.27861344999999998</v>
      </c>
      <c r="M4778">
        <v>3.9596195000000001</v>
      </c>
      <c r="N4778">
        <v>9.355803E-2</v>
      </c>
    </row>
    <row r="4779" spans="1:14" x14ac:dyDescent="0.25">
      <c r="A4779">
        <v>1.0485196554065881</v>
      </c>
      <c r="B4779">
        <v>-0.81082087078997811</v>
      </c>
      <c r="C4779">
        <v>0.73935569000000001</v>
      </c>
      <c r="D4779">
        <v>1.1049958</v>
      </c>
      <c r="E4779">
        <v>0.68746870000000004</v>
      </c>
      <c r="F4779">
        <v>1.0134251999999999</v>
      </c>
      <c r="G4779">
        <v>1.330319715872194</v>
      </c>
      <c r="H4779">
        <v>0.80494759999999999</v>
      </c>
      <c r="I4779">
        <v>0.64943664999999995</v>
      </c>
      <c r="J4779">
        <v>-1.2556102</v>
      </c>
      <c r="K4779">
        <v>-0.80990313999999997</v>
      </c>
      <c r="L4779">
        <v>0.43320619999999999</v>
      </c>
      <c r="M4779">
        <v>5.5299087</v>
      </c>
      <c r="N4779">
        <v>-0.86215940000000002</v>
      </c>
    </row>
    <row r="4780" spans="1:14" x14ac:dyDescent="0.25">
      <c r="A4780">
        <v>1.5654267692548911</v>
      </c>
      <c r="B4780">
        <v>1.0485196554065881</v>
      </c>
      <c r="C4780">
        <v>0.19754239000000001</v>
      </c>
      <c r="D4780">
        <v>0.59522894999999998</v>
      </c>
      <c r="E4780">
        <v>0.88246484000000003</v>
      </c>
      <c r="F4780">
        <v>0.54367279999999996</v>
      </c>
      <c r="G4780">
        <v>0.80665067930835677</v>
      </c>
      <c r="H4780">
        <v>0.52286840000000001</v>
      </c>
      <c r="I4780">
        <v>0.24105704</v>
      </c>
      <c r="J4780">
        <v>0.11351024999999999</v>
      </c>
      <c r="K4780">
        <v>1.0494374</v>
      </c>
      <c r="L4780">
        <v>0.43217319999999998</v>
      </c>
      <c r="M4780">
        <v>-9.9818229999999994E-2</v>
      </c>
      <c r="N4780">
        <v>0.99718110000000004</v>
      </c>
    </row>
    <row r="4781" spans="1:14" x14ac:dyDescent="0.25">
      <c r="A4781">
        <v>1.0295396828750969</v>
      </c>
      <c r="B4781">
        <v>1.5654267692548911</v>
      </c>
      <c r="C4781">
        <v>0.51692815999999997</v>
      </c>
      <c r="D4781">
        <v>0.70522421999999996</v>
      </c>
      <c r="E4781">
        <v>0.82463748000000003</v>
      </c>
      <c r="F4781">
        <v>0.62032292</v>
      </c>
      <c r="G4781">
        <v>0.85946851607046237</v>
      </c>
      <c r="H4781">
        <v>0.65460974000000005</v>
      </c>
      <c r="I4781">
        <v>0.43530976999999998</v>
      </c>
      <c r="J4781">
        <v>-0.35187077999999999</v>
      </c>
      <c r="K4781">
        <v>1.5663446000000001</v>
      </c>
      <c r="L4781">
        <v>0.56466775999999996</v>
      </c>
      <c r="M4781">
        <v>2.0034551999999999</v>
      </c>
      <c r="N4781">
        <v>1.5140883999999999</v>
      </c>
    </row>
    <row r="4782" spans="1:14" x14ac:dyDescent="0.25">
      <c r="A4782">
        <v>0.2915888707377845</v>
      </c>
      <c r="B4782">
        <v>1.0295396828750969</v>
      </c>
      <c r="C4782">
        <v>0.26105157000000001</v>
      </c>
      <c r="D4782">
        <v>0.58671872000000003</v>
      </c>
      <c r="E4782">
        <v>0.97279786000000001</v>
      </c>
      <c r="F4782">
        <v>1.0142761</v>
      </c>
      <c r="G4782">
        <v>0.3254524604182229</v>
      </c>
      <c r="H4782">
        <v>0.59577959999999996</v>
      </c>
      <c r="I4782">
        <v>-2.0657754000000002</v>
      </c>
      <c r="J4782">
        <v>-1.6935796999999999</v>
      </c>
      <c r="K4782">
        <v>1.0304575</v>
      </c>
      <c r="L4782">
        <v>0.55886685999999997</v>
      </c>
      <c r="M4782">
        <v>0.37391740000000001</v>
      </c>
      <c r="N4782">
        <v>0.97820119999999999</v>
      </c>
    </row>
    <row r="4783" spans="1:14" x14ac:dyDescent="0.25">
      <c r="A4783">
        <v>0.15790311230945839</v>
      </c>
      <c r="B4783">
        <v>0.2915888707377845</v>
      </c>
      <c r="C4783">
        <v>0.43448282999999999</v>
      </c>
      <c r="D4783">
        <v>0.19131946</v>
      </c>
      <c r="E4783">
        <v>0.72351604000000003</v>
      </c>
      <c r="F4783">
        <v>0.41623061</v>
      </c>
      <c r="G4783">
        <v>0.33944051570208728</v>
      </c>
      <c r="H4783">
        <v>0.59070650000000002</v>
      </c>
      <c r="I4783">
        <v>0.22280401</v>
      </c>
      <c r="J4783">
        <v>0.17246371999999999</v>
      </c>
      <c r="K4783">
        <v>0.29250660000000001</v>
      </c>
      <c r="L4783">
        <v>0.40271008000000003</v>
      </c>
      <c r="M4783">
        <v>1.4295309</v>
      </c>
      <c r="N4783">
        <v>0.2402504</v>
      </c>
    </row>
    <row r="4784" spans="1:14" x14ac:dyDescent="0.25">
      <c r="A4784">
        <v>1.3501380955773639E-2</v>
      </c>
      <c r="B4784">
        <v>0.15790311230945839</v>
      </c>
      <c r="C4784">
        <v>-5.2912988000000001E-2</v>
      </c>
      <c r="D4784">
        <v>0.20551437</v>
      </c>
      <c r="E4784">
        <v>0.80190479999999997</v>
      </c>
      <c r="F4784">
        <v>0.70457334000000005</v>
      </c>
      <c r="G4784">
        <v>0.17478865060797499</v>
      </c>
      <c r="H4784">
        <v>0.43329047999999998</v>
      </c>
      <c r="I4784">
        <v>-0.56390183999999999</v>
      </c>
      <c r="J4784">
        <v>-0.21767837000000001</v>
      </c>
      <c r="K4784">
        <v>0.15882085000000001</v>
      </c>
      <c r="L4784">
        <v>0.29104412000000002</v>
      </c>
      <c r="M4784">
        <v>1.5100518000000001</v>
      </c>
      <c r="N4784">
        <v>0.106564626</v>
      </c>
    </row>
    <row r="4785" spans="1:14" x14ac:dyDescent="0.25">
      <c r="A4785">
        <v>-0.92435726223062054</v>
      </c>
      <c r="B4785">
        <v>1.3501380955773639E-2</v>
      </c>
      <c r="C4785">
        <v>-0.11120047</v>
      </c>
      <c r="D4785">
        <v>0.27830263</v>
      </c>
      <c r="E4785">
        <v>0.77031757999999995</v>
      </c>
      <c r="F4785">
        <v>0.11723341</v>
      </c>
      <c r="G4785">
        <v>0.47613866893030898</v>
      </c>
      <c r="H4785">
        <v>0.44910157000000001</v>
      </c>
      <c r="I4785">
        <v>-0.13092387</v>
      </c>
      <c r="J4785">
        <v>-4.9997628000000002E-2</v>
      </c>
      <c r="K4785">
        <v>1.4419126000000001E-2</v>
      </c>
      <c r="L4785">
        <v>0.25183696</v>
      </c>
      <c r="M4785">
        <v>1.3037893</v>
      </c>
      <c r="N4785">
        <v>-3.7837099999999999E-2</v>
      </c>
    </row>
    <row r="4786" spans="1:14" x14ac:dyDescent="0.25">
      <c r="A4786">
        <v>-0.48686829765333262</v>
      </c>
      <c r="B4786">
        <v>-0.92435726223062054</v>
      </c>
      <c r="C4786">
        <v>0.96378947999999998</v>
      </c>
      <c r="D4786">
        <v>1.1508936000000001</v>
      </c>
      <c r="E4786">
        <v>0.96345033999999996</v>
      </c>
      <c r="F4786">
        <v>1.0644296</v>
      </c>
      <c r="G4786">
        <v>1.3893392222664529</v>
      </c>
      <c r="H4786">
        <v>0.45920575000000002</v>
      </c>
      <c r="I4786">
        <v>0.60815410000000003</v>
      </c>
      <c r="J4786">
        <v>0.62418043999999995</v>
      </c>
      <c r="K4786">
        <v>-0.92343949999999997</v>
      </c>
      <c r="L4786">
        <v>0.45619482</v>
      </c>
      <c r="M4786">
        <v>0.67656296000000005</v>
      </c>
      <c r="N4786">
        <v>-0.97569570000000005</v>
      </c>
    </row>
    <row r="4787" spans="1:14" x14ac:dyDescent="0.25">
      <c r="A4787">
        <v>0.53901866328643089</v>
      </c>
      <c r="B4787">
        <v>-0.48686829765333262</v>
      </c>
      <c r="C4787">
        <v>2.1656583</v>
      </c>
      <c r="D4787">
        <v>0.82592677000000003</v>
      </c>
      <c r="E4787">
        <v>1.0135031999999999</v>
      </c>
      <c r="F4787">
        <v>0.69731642000000005</v>
      </c>
      <c r="G4787">
        <v>0.55594483630598746</v>
      </c>
      <c r="H4787">
        <v>0.36273633999999999</v>
      </c>
      <c r="I4787">
        <v>6.2786969999999998E-2</v>
      </c>
      <c r="J4787">
        <v>-0.63941610000000004</v>
      </c>
      <c r="K4787">
        <v>-0.48595055999999998</v>
      </c>
      <c r="L4787">
        <v>5.5000067E-2</v>
      </c>
      <c r="M4787">
        <v>-0.18440815999999999</v>
      </c>
      <c r="N4787">
        <v>-0.53820676000000001</v>
      </c>
    </row>
    <row r="4788" spans="1:14" x14ac:dyDescent="0.25">
      <c r="A4788">
        <v>1.2280601085913671E-2</v>
      </c>
      <c r="B4788">
        <v>0.53901866328643089</v>
      </c>
      <c r="C4788">
        <v>-0.17318393000000001</v>
      </c>
      <c r="D4788">
        <v>0.28020100999999997</v>
      </c>
      <c r="E4788">
        <v>0.94691804999999996</v>
      </c>
      <c r="F4788">
        <v>0.11001279999999999</v>
      </c>
      <c r="G4788">
        <v>0.39811070446170382</v>
      </c>
      <c r="H4788">
        <v>0.33607256000000002</v>
      </c>
      <c r="I4788">
        <v>0.31116625999999997</v>
      </c>
      <c r="J4788">
        <v>0.16341620000000001</v>
      </c>
      <c r="K4788">
        <v>0.53993639999999998</v>
      </c>
      <c r="L4788">
        <v>-5.4292083000000001E-3</v>
      </c>
      <c r="M4788">
        <v>-0.41569834999999999</v>
      </c>
      <c r="N4788">
        <v>0.48768020000000001</v>
      </c>
    </row>
    <row r="4789" spans="1:14" x14ac:dyDescent="0.25">
      <c r="A4789">
        <v>1.4675210484726779</v>
      </c>
      <c r="B4789">
        <v>1.2280601085913671E-2</v>
      </c>
      <c r="C4789">
        <v>0.20861789</v>
      </c>
      <c r="D4789">
        <v>0.27916427999999999</v>
      </c>
      <c r="E4789">
        <v>0.92887436999999995</v>
      </c>
      <c r="F4789">
        <v>0.26092189999999998</v>
      </c>
      <c r="G4789">
        <v>0.1090770370127791</v>
      </c>
      <c r="H4789">
        <v>0.28425699999999998</v>
      </c>
      <c r="I4789">
        <v>-0.90960730000000001</v>
      </c>
      <c r="J4789">
        <v>-0.99014663999999997</v>
      </c>
      <c r="K4789">
        <v>1.3198346999999999E-2</v>
      </c>
      <c r="L4789">
        <v>-0.26721521999999998</v>
      </c>
      <c r="M4789">
        <v>-0.96319604000000003</v>
      </c>
      <c r="N4789">
        <v>-3.9057876999999998E-2</v>
      </c>
    </row>
    <row r="4790" spans="1:14" x14ac:dyDescent="0.25">
      <c r="A4790">
        <v>1.843428284624818</v>
      </c>
      <c r="B4790">
        <v>1.4675210484726779</v>
      </c>
      <c r="C4790">
        <v>1.4154857999999999</v>
      </c>
      <c r="D4790">
        <v>0.69195660999999997</v>
      </c>
      <c r="E4790">
        <v>1.0091587</v>
      </c>
      <c r="F4790">
        <v>0.66094388000000004</v>
      </c>
      <c r="G4790">
        <v>0.74055216768975407</v>
      </c>
      <c r="H4790">
        <v>0.37083185000000002</v>
      </c>
      <c r="I4790">
        <v>0.38260996000000003</v>
      </c>
      <c r="J4790">
        <v>-0.10518864</v>
      </c>
      <c r="K4790">
        <v>1.4684389</v>
      </c>
      <c r="L4790">
        <v>0.19417411000000001</v>
      </c>
      <c r="M4790">
        <v>0.52898060000000002</v>
      </c>
      <c r="N4790">
        <v>1.4161826</v>
      </c>
    </row>
    <row r="4791" spans="1:14" x14ac:dyDescent="0.25">
      <c r="A4791">
        <v>0.47320847119455128</v>
      </c>
      <c r="B4791">
        <v>1.843428284624818</v>
      </c>
      <c r="C4791">
        <v>0.43375635000000001</v>
      </c>
      <c r="D4791">
        <v>0.78843070999999998</v>
      </c>
      <c r="E4791">
        <v>0.78810258</v>
      </c>
      <c r="F4791">
        <v>0.89185327000000003</v>
      </c>
      <c r="G4791">
        <v>0.99889346394218204</v>
      </c>
      <c r="H4791">
        <v>0.52525865999999999</v>
      </c>
      <c r="I4791">
        <v>7.1973233999999997E-2</v>
      </c>
      <c r="J4791">
        <v>-0.34429169999999998</v>
      </c>
      <c r="K4791">
        <v>1.844346</v>
      </c>
      <c r="L4791">
        <v>0.28026313000000003</v>
      </c>
      <c r="M4791">
        <v>0.35449785</v>
      </c>
      <c r="N4791">
        <v>1.7920898000000001</v>
      </c>
    </row>
    <row r="4792" spans="1:14" x14ac:dyDescent="0.25">
      <c r="A4792">
        <v>0.87925490303017528</v>
      </c>
      <c r="B4792">
        <v>0.47320847119455128</v>
      </c>
      <c r="C4792">
        <v>0.56393404000000003</v>
      </c>
      <c r="D4792">
        <v>0.24504154</v>
      </c>
      <c r="E4792">
        <v>0.78979136999999999</v>
      </c>
      <c r="F4792">
        <v>0.95039410000000002</v>
      </c>
      <c r="G4792">
        <v>0.1029374185756632</v>
      </c>
      <c r="H4792">
        <v>0.41319626999999998</v>
      </c>
      <c r="I4792">
        <v>-3.9625703999999998E-2</v>
      </c>
      <c r="J4792">
        <v>-0.70071450000000002</v>
      </c>
      <c r="K4792">
        <v>0.4741262</v>
      </c>
      <c r="L4792">
        <v>0.17017034</v>
      </c>
      <c r="M4792">
        <v>0.80408109999999999</v>
      </c>
      <c r="N4792">
        <v>0.42187000000000002</v>
      </c>
    </row>
    <row r="4793" spans="1:14" x14ac:dyDescent="0.25">
      <c r="A4793">
        <v>-0.1167189042507885</v>
      </c>
      <c r="B4793">
        <v>0.87925490303017528</v>
      </c>
      <c r="C4793">
        <v>0.33981380999999999</v>
      </c>
      <c r="D4793">
        <v>0.50494848000000003</v>
      </c>
      <c r="E4793">
        <v>0.80180821999999996</v>
      </c>
      <c r="F4793">
        <v>0.23247702000000001</v>
      </c>
      <c r="G4793">
        <v>0.43037797896208468</v>
      </c>
      <c r="H4793">
        <v>0.58734129999999996</v>
      </c>
      <c r="I4793">
        <v>0.420101</v>
      </c>
      <c r="J4793">
        <v>0.58392259999999996</v>
      </c>
      <c r="K4793">
        <v>0.88017259999999997</v>
      </c>
      <c r="L4793">
        <v>0.70694964999999999</v>
      </c>
      <c r="M4793">
        <v>0.24064563</v>
      </c>
      <c r="N4793">
        <v>0.8279164</v>
      </c>
    </row>
    <row r="4794" spans="1:14" x14ac:dyDescent="0.25">
      <c r="A4794">
        <v>0.33039753226984497</v>
      </c>
      <c r="B4794">
        <v>-0.1167189042507885</v>
      </c>
      <c r="C4794">
        <v>0.50642989000000005</v>
      </c>
      <c r="D4794">
        <v>0.39060830000000002</v>
      </c>
      <c r="E4794">
        <v>0.75299192000000004</v>
      </c>
      <c r="F4794">
        <v>0.18358234000000001</v>
      </c>
      <c r="G4794">
        <v>0.29384098822197607</v>
      </c>
      <c r="H4794">
        <v>0.59540099999999996</v>
      </c>
      <c r="I4794">
        <v>-1.1374829</v>
      </c>
      <c r="J4794">
        <v>-1.5911324</v>
      </c>
      <c r="K4794">
        <v>-0.115801156</v>
      </c>
      <c r="L4794">
        <v>0.66470205999999998</v>
      </c>
      <c r="M4794">
        <v>-1.0265584000000001</v>
      </c>
      <c r="N4794">
        <v>-0.16805738000000001</v>
      </c>
    </row>
    <row r="4795" spans="1:14" x14ac:dyDescent="0.25">
      <c r="A4795">
        <v>-0.30232346628488183</v>
      </c>
      <c r="B4795">
        <v>0.33039753226984497</v>
      </c>
      <c r="C4795">
        <v>-0.28944816000000001</v>
      </c>
      <c r="D4795">
        <v>0.19636134999999999</v>
      </c>
      <c r="E4795">
        <v>0.93308603999999995</v>
      </c>
      <c r="F4795">
        <v>0.61802588000000003</v>
      </c>
      <c r="G4795">
        <v>0.42992121814191109</v>
      </c>
      <c r="H4795">
        <v>0.50319599999999998</v>
      </c>
      <c r="I4795">
        <v>4.6450853E-2</v>
      </c>
      <c r="J4795">
        <v>0.75048479999999995</v>
      </c>
      <c r="K4795">
        <v>0.33131527999999999</v>
      </c>
      <c r="L4795">
        <v>0.55501133000000002</v>
      </c>
      <c r="M4795">
        <v>0.42507466999999999</v>
      </c>
      <c r="N4795">
        <v>0.27905904999999998</v>
      </c>
    </row>
    <row r="4796" spans="1:14" x14ac:dyDescent="0.25">
      <c r="A4796">
        <v>0.37132100376867649</v>
      </c>
      <c r="B4796">
        <v>-0.30232346628488183</v>
      </c>
      <c r="C4796">
        <v>0.23866991000000001</v>
      </c>
      <c r="D4796">
        <v>0.60213112000000002</v>
      </c>
      <c r="E4796">
        <v>0.84434054999999997</v>
      </c>
      <c r="F4796">
        <v>-0.16515204</v>
      </c>
      <c r="G4796">
        <v>0.89018887235079192</v>
      </c>
      <c r="H4796">
        <v>0.62686706000000003</v>
      </c>
      <c r="I4796">
        <v>-8.8536024000000005E-2</v>
      </c>
      <c r="J4796">
        <v>0.10880223</v>
      </c>
      <c r="K4796">
        <v>-0.30140572999999998</v>
      </c>
      <c r="L4796">
        <v>0.67609169999999996</v>
      </c>
      <c r="M4796">
        <v>-0.69139402999999999</v>
      </c>
      <c r="N4796">
        <v>-0.35366195</v>
      </c>
    </row>
    <row r="4797" spans="1:14" x14ac:dyDescent="0.25">
      <c r="A4797">
        <v>1.5419926762039089</v>
      </c>
      <c r="B4797">
        <v>0.37132100376867649</v>
      </c>
      <c r="C4797">
        <v>-0.28593412000000001</v>
      </c>
      <c r="D4797">
        <v>0.20574732000000001</v>
      </c>
      <c r="E4797">
        <v>1.0693143000000001</v>
      </c>
      <c r="F4797">
        <v>0.63870329000000003</v>
      </c>
      <c r="G4797">
        <v>0.1155917257560343</v>
      </c>
      <c r="H4797">
        <v>0.44810355000000002</v>
      </c>
      <c r="I4797">
        <v>0.59780149999999999</v>
      </c>
      <c r="J4797">
        <v>-0.10417765399999999</v>
      </c>
      <c r="K4797">
        <v>0.37223873000000002</v>
      </c>
      <c r="L4797">
        <v>0.44215680000000002</v>
      </c>
      <c r="M4797">
        <v>0.56918645000000001</v>
      </c>
      <c r="N4797">
        <v>0.31998252999999999</v>
      </c>
    </row>
    <row r="4798" spans="1:14" x14ac:dyDescent="0.25">
      <c r="A4798">
        <v>1.632444413787848</v>
      </c>
      <c r="B4798">
        <v>1.5419926762039089</v>
      </c>
      <c r="C4798">
        <v>1.5907487</v>
      </c>
      <c r="D4798">
        <v>0.70169108000000002</v>
      </c>
      <c r="E4798">
        <v>0.81847024000000002</v>
      </c>
      <c r="F4798">
        <v>0.33879126999999998</v>
      </c>
      <c r="G4798">
        <v>0.80747141539492151</v>
      </c>
      <c r="H4798">
        <v>0.56228520000000004</v>
      </c>
      <c r="I4798">
        <v>1.4474803999999999</v>
      </c>
      <c r="J4798">
        <v>1.5915054</v>
      </c>
      <c r="K4798">
        <v>1.5429105000000001</v>
      </c>
      <c r="L4798">
        <v>0.65552999999999995</v>
      </c>
      <c r="M4798">
        <v>0.41307724000000001</v>
      </c>
      <c r="N4798">
        <v>1.4906542</v>
      </c>
    </row>
    <row r="4799" spans="1:14" x14ac:dyDescent="0.25">
      <c r="A4799">
        <v>-2.236429988451254</v>
      </c>
      <c r="B4799">
        <v>1.632444413787848</v>
      </c>
      <c r="C4799">
        <v>0.10021989000000001</v>
      </c>
      <c r="D4799">
        <v>0.71740746</v>
      </c>
      <c r="E4799">
        <v>0.94173680999999998</v>
      </c>
      <c r="F4799">
        <v>0.63710615999999998</v>
      </c>
      <c r="G4799">
        <v>0.8474417401647264</v>
      </c>
      <c r="H4799">
        <v>0.59520905999999996</v>
      </c>
      <c r="I4799">
        <v>-0.84018296000000003</v>
      </c>
      <c r="J4799">
        <v>-0.56467659999999997</v>
      </c>
      <c r="K4799">
        <v>1.6333622000000001</v>
      </c>
      <c r="L4799">
        <v>0.70462709999999995</v>
      </c>
      <c r="M4799">
        <v>0.70933323999999998</v>
      </c>
      <c r="N4799">
        <v>1.5811059999999999</v>
      </c>
    </row>
    <row r="4800" spans="1:14" x14ac:dyDescent="0.25">
      <c r="A4800">
        <v>5.2903348868800153</v>
      </c>
      <c r="B4800">
        <v>-2.236429988451254</v>
      </c>
      <c r="C4800">
        <v>4.0618238</v>
      </c>
      <c r="D4800">
        <v>4.5193477</v>
      </c>
      <c r="E4800">
        <v>0.63419979999999998</v>
      </c>
      <c r="F4800">
        <v>2.3696030000000001</v>
      </c>
      <c r="G4800">
        <v>1.620334812502803</v>
      </c>
      <c r="H4800">
        <v>0.37559009999999998</v>
      </c>
      <c r="I4800">
        <v>2.6598600999999999</v>
      </c>
      <c r="J4800">
        <v>2.0600345</v>
      </c>
      <c r="K4800">
        <v>-2.2355122999999999</v>
      </c>
      <c r="L4800">
        <v>1.3590812999999999</v>
      </c>
      <c r="M4800">
        <v>0.19016084</v>
      </c>
      <c r="N4800">
        <v>-2.2877684</v>
      </c>
    </row>
    <row r="4801" spans="1:14" x14ac:dyDescent="0.25">
      <c r="A4801">
        <v>0.94600403229871088</v>
      </c>
      <c r="B4801">
        <v>5.2903348868800153</v>
      </c>
      <c r="C4801">
        <v>1.1233221</v>
      </c>
      <c r="D4801">
        <v>-0.51338012</v>
      </c>
      <c r="E4801">
        <v>1.2515274000000001</v>
      </c>
      <c r="F4801">
        <v>1.2061512999999999</v>
      </c>
      <c r="G4801">
        <v>0.90060700066170352</v>
      </c>
      <c r="H4801">
        <v>0.61517189999999999</v>
      </c>
      <c r="I4801">
        <v>2.1895123000000001</v>
      </c>
      <c r="J4801">
        <v>1.4911265</v>
      </c>
      <c r="K4801">
        <v>5.2912526</v>
      </c>
      <c r="L4801">
        <v>1.0018703</v>
      </c>
      <c r="M4801">
        <v>1.244872</v>
      </c>
      <c r="N4801">
        <v>5.2389960000000002</v>
      </c>
    </row>
    <row r="4802" spans="1:14" x14ac:dyDescent="0.25">
      <c r="A4802">
        <v>-0.99711933639589556</v>
      </c>
      <c r="B4802">
        <v>1.1007990922905551</v>
      </c>
      <c r="C4802">
        <v>0.12628610000000001</v>
      </c>
      <c r="D4802">
        <v>0.61640989000000002</v>
      </c>
      <c r="E4802">
        <v>0.86261118000000003</v>
      </c>
      <c r="F4802">
        <v>0.66119598999999996</v>
      </c>
      <c r="G4802">
        <v>0.5464835628153204</v>
      </c>
      <c r="H4802">
        <v>0.50395160000000006</v>
      </c>
      <c r="I4802">
        <v>0.36606306</v>
      </c>
      <c r="J4802">
        <v>5.4422409999999997E-2</v>
      </c>
      <c r="K4802">
        <v>1.0984853999999999</v>
      </c>
      <c r="L4802">
        <v>0.57093983999999998</v>
      </c>
      <c r="M4802">
        <v>0.20995307999999999</v>
      </c>
      <c r="N4802">
        <v>1.1256120999999999</v>
      </c>
    </row>
    <row r="4803" spans="1:14" x14ac:dyDescent="0.25">
      <c r="A4803">
        <v>0.80364687476476837</v>
      </c>
      <c r="B4803">
        <v>-0.99711933639589556</v>
      </c>
      <c r="C4803">
        <v>0.72993764000000005</v>
      </c>
      <c r="D4803">
        <v>1.1690209</v>
      </c>
      <c r="E4803">
        <v>0.80665339000000003</v>
      </c>
      <c r="F4803">
        <v>0.92585910999999999</v>
      </c>
      <c r="G4803">
        <v>0.67861277177989276</v>
      </c>
      <c r="H4803">
        <v>0.33235513999999999</v>
      </c>
      <c r="I4803">
        <v>1.1320418000000001</v>
      </c>
      <c r="J4803">
        <v>1.256046</v>
      </c>
      <c r="K4803">
        <v>-0.99943303999999999</v>
      </c>
      <c r="L4803">
        <v>1.0033559000000001</v>
      </c>
      <c r="M4803">
        <v>1.2197043999999999</v>
      </c>
      <c r="N4803">
        <v>-0.97230625000000004</v>
      </c>
    </row>
    <row r="4804" spans="1:14" x14ac:dyDescent="0.25">
      <c r="A4804">
        <v>-0.73586881469075494</v>
      </c>
      <c r="B4804">
        <v>0.80364687476476837</v>
      </c>
      <c r="C4804">
        <v>0.54664365999999998</v>
      </c>
      <c r="D4804">
        <v>0.45602291</v>
      </c>
      <c r="E4804">
        <v>0.93171696999999998</v>
      </c>
      <c r="F4804">
        <v>0.47180042</v>
      </c>
      <c r="G4804">
        <v>0.62077912833211091</v>
      </c>
      <c r="H4804">
        <v>0.37095286999999999</v>
      </c>
      <c r="I4804">
        <v>8.363429E-2</v>
      </c>
      <c r="J4804">
        <v>0.15621218000000001</v>
      </c>
      <c r="K4804">
        <v>0.80133310000000002</v>
      </c>
      <c r="L4804">
        <v>0.62166759999999999</v>
      </c>
      <c r="M4804">
        <v>0.10135892000000001</v>
      </c>
      <c r="N4804">
        <v>0.82845990000000003</v>
      </c>
    </row>
    <row r="4805" spans="1:14" x14ac:dyDescent="0.25">
      <c r="A4805">
        <v>4.7877931986390898E-2</v>
      </c>
      <c r="B4805">
        <v>-0.73586881469075494</v>
      </c>
      <c r="C4805">
        <v>0.71140731999999995</v>
      </c>
      <c r="D4805">
        <v>1.0599395</v>
      </c>
      <c r="E4805">
        <v>0.70293561999999998</v>
      </c>
      <c r="F4805">
        <v>0.64927782000000001</v>
      </c>
      <c r="G4805">
        <v>0.69681132351274011</v>
      </c>
      <c r="H4805">
        <v>0.28314218000000002</v>
      </c>
      <c r="I4805">
        <v>1.2962803000000001</v>
      </c>
      <c r="J4805">
        <v>1.1158338000000001</v>
      </c>
      <c r="K4805">
        <v>-0.73818254000000005</v>
      </c>
      <c r="L4805">
        <v>0.33637697</v>
      </c>
      <c r="M4805">
        <v>0.78260589999999997</v>
      </c>
      <c r="N4805">
        <v>-0.71105576000000004</v>
      </c>
    </row>
    <row r="4806" spans="1:14" x14ac:dyDescent="0.25">
      <c r="A4806">
        <v>-1.730863089959497</v>
      </c>
      <c r="B4806">
        <v>4.7877931986390898E-2</v>
      </c>
      <c r="C4806">
        <v>0.51425969000000005</v>
      </c>
      <c r="D4806">
        <v>0.25567475000000001</v>
      </c>
      <c r="E4806">
        <v>1.1550397999999999</v>
      </c>
      <c r="F4806">
        <v>1.0379707</v>
      </c>
      <c r="G4806">
        <v>0.24424723477000601</v>
      </c>
      <c r="H4806">
        <v>0.15955451000000001</v>
      </c>
      <c r="I4806">
        <v>0.58978839999999999</v>
      </c>
      <c r="J4806">
        <v>1.2068118999999999</v>
      </c>
      <c r="K4806">
        <v>4.5564180000000003E-2</v>
      </c>
      <c r="L4806">
        <v>0.19105</v>
      </c>
      <c r="M4806">
        <v>0.94553379999999998</v>
      </c>
      <c r="N4806">
        <v>7.2690985999999999E-2</v>
      </c>
    </row>
    <row r="4807" spans="1:14" x14ac:dyDescent="0.25">
      <c r="A4807">
        <v>3.557662856808367</v>
      </c>
      <c r="B4807">
        <v>-1.730863089959497</v>
      </c>
      <c r="C4807">
        <v>2.3143904000000002</v>
      </c>
      <c r="D4807">
        <v>1.9346654000000001</v>
      </c>
      <c r="E4807">
        <v>0.73231341000000005</v>
      </c>
      <c r="F4807">
        <v>1.7965865999999999</v>
      </c>
      <c r="G4807">
        <v>1.4847445636753069</v>
      </c>
      <c r="H4807">
        <v>0.46031539999999999</v>
      </c>
      <c r="I4807">
        <v>1.1508967999999999</v>
      </c>
      <c r="J4807">
        <v>1.1569947</v>
      </c>
      <c r="K4807">
        <v>-1.7331768000000001</v>
      </c>
      <c r="L4807">
        <v>0.13848489999999999</v>
      </c>
      <c r="M4807">
        <v>-0.15492922000000001</v>
      </c>
      <c r="N4807">
        <v>-1.7060500000000001</v>
      </c>
    </row>
    <row r="4808" spans="1:14" x14ac:dyDescent="0.25">
      <c r="A4808">
        <v>1.1752758001160819</v>
      </c>
      <c r="B4808">
        <v>3.557662856808367</v>
      </c>
      <c r="C4808">
        <v>2.0209790999999999</v>
      </c>
      <c r="D4808">
        <v>1.4182475999999999</v>
      </c>
      <c r="E4808">
        <v>1.3667795</v>
      </c>
      <c r="F4808">
        <v>2.0217953</v>
      </c>
      <c r="G4808">
        <v>1.0943575944578341</v>
      </c>
      <c r="H4808">
        <v>0.26202493999999998</v>
      </c>
      <c r="I4808">
        <v>0.78863037000000002</v>
      </c>
      <c r="J4808">
        <v>0.18463308</v>
      </c>
      <c r="K4808">
        <v>3.5553490000000001</v>
      </c>
      <c r="L4808">
        <v>1.2552531</v>
      </c>
      <c r="M4808">
        <v>1.4540508000000001</v>
      </c>
      <c r="N4808">
        <v>3.5824760000000002</v>
      </c>
    </row>
    <row r="4809" spans="1:14" x14ac:dyDescent="0.25">
      <c r="A4809">
        <v>1.8287007827310831</v>
      </c>
      <c r="B4809">
        <v>1.1752758001160819</v>
      </c>
      <c r="C4809">
        <v>0.19480573000000001</v>
      </c>
      <c r="D4809">
        <v>0.64096259</v>
      </c>
      <c r="E4809">
        <v>0.40359445999999999</v>
      </c>
      <c r="F4809">
        <v>0.42175298999999999</v>
      </c>
      <c r="G4809">
        <v>0.98337961173461041</v>
      </c>
      <c r="H4809">
        <v>1.0774524999999999</v>
      </c>
      <c r="I4809">
        <v>-0.82531489999999996</v>
      </c>
      <c r="J4809">
        <v>0.27340364</v>
      </c>
      <c r="K4809">
        <v>1.1729620999999999</v>
      </c>
      <c r="L4809">
        <v>0.90713730000000004</v>
      </c>
      <c r="M4809">
        <v>0.82338053</v>
      </c>
      <c r="N4809">
        <v>1.2000888999999999</v>
      </c>
    </row>
    <row r="4810" spans="1:14" x14ac:dyDescent="0.25">
      <c r="A4810">
        <v>3.212021299986926</v>
      </c>
      <c r="B4810">
        <v>1.8287007827310831</v>
      </c>
      <c r="C4810">
        <v>0.85424595999999997</v>
      </c>
      <c r="D4810">
        <v>0.78143196000000004</v>
      </c>
      <c r="E4810">
        <v>1.3288863</v>
      </c>
      <c r="F4810">
        <v>0.96570029000000002</v>
      </c>
      <c r="G4810">
        <v>0.95832528701074005</v>
      </c>
      <c r="H4810">
        <v>0.66132784</v>
      </c>
      <c r="I4810">
        <v>0.13209145999999999</v>
      </c>
      <c r="J4810">
        <v>0.53436225999999998</v>
      </c>
      <c r="K4810">
        <v>1.826387</v>
      </c>
      <c r="L4810">
        <v>0.7565615</v>
      </c>
      <c r="M4810">
        <v>-0.61822900000000003</v>
      </c>
      <c r="N4810">
        <v>1.8535138</v>
      </c>
    </row>
    <row r="4811" spans="1:14" x14ac:dyDescent="0.25">
      <c r="A4811">
        <v>1.144650850137388</v>
      </c>
      <c r="B4811">
        <v>3.212021299986926</v>
      </c>
      <c r="C4811">
        <v>2.1776553000000001</v>
      </c>
      <c r="D4811">
        <v>1.6784452999999999</v>
      </c>
      <c r="E4811">
        <v>0.35146978000000001</v>
      </c>
      <c r="F4811">
        <v>0.94118038000000004</v>
      </c>
      <c r="G4811">
        <v>1.721466236979502</v>
      </c>
      <c r="H4811">
        <v>1.2655803000000001</v>
      </c>
      <c r="I4811">
        <v>4.8808603000000002</v>
      </c>
      <c r="J4811">
        <v>4.2021455999999997</v>
      </c>
      <c r="K4811">
        <v>3.2097074999999999</v>
      </c>
      <c r="L4811">
        <v>1.9202969000000001</v>
      </c>
      <c r="M4811">
        <v>2.4665172000000002</v>
      </c>
      <c r="N4811">
        <v>3.2368342999999999</v>
      </c>
    </row>
    <row r="4812" spans="1:14" x14ac:dyDescent="0.25">
      <c r="A4812">
        <v>0.57671400547526341</v>
      </c>
      <c r="B4812">
        <v>1.144650850137388</v>
      </c>
      <c r="C4812">
        <v>0.41780096999999999</v>
      </c>
      <c r="D4812">
        <v>0.63164346999999998</v>
      </c>
      <c r="E4812">
        <v>0.81577891999999996</v>
      </c>
      <c r="F4812">
        <v>0.69942557000000005</v>
      </c>
      <c r="G4812">
        <v>0.83132449441598011</v>
      </c>
      <c r="H4812">
        <v>0.53269270000000002</v>
      </c>
      <c r="I4812">
        <v>1.1317587</v>
      </c>
      <c r="J4812">
        <v>0.54836565000000004</v>
      </c>
      <c r="K4812">
        <v>1.1423371</v>
      </c>
      <c r="L4812">
        <v>0.35750739999999998</v>
      </c>
      <c r="M4812">
        <v>1.1149129</v>
      </c>
      <c r="N4812">
        <v>1.1694639</v>
      </c>
    </row>
    <row r="4813" spans="1:14" x14ac:dyDescent="0.25">
      <c r="A4813">
        <v>-0.94008231319501478</v>
      </c>
      <c r="B4813">
        <v>0.57671400547526341</v>
      </c>
      <c r="C4813">
        <v>0.37807167000000003</v>
      </c>
      <c r="D4813">
        <v>0.30290692000000002</v>
      </c>
      <c r="E4813">
        <v>0.58562643000000003</v>
      </c>
      <c r="F4813">
        <v>0.61917396999999996</v>
      </c>
      <c r="G4813">
        <v>0.44616371324775878</v>
      </c>
      <c r="H4813">
        <v>0.94236624000000002</v>
      </c>
      <c r="I4813">
        <v>0.41140407000000001</v>
      </c>
      <c r="J4813">
        <v>-0.11029613000000001</v>
      </c>
      <c r="K4813">
        <v>0.57440024999999995</v>
      </c>
      <c r="L4813">
        <v>0.86864399999999997</v>
      </c>
      <c r="M4813">
        <v>2.7918064999999999</v>
      </c>
      <c r="N4813">
        <v>0.60152704000000001</v>
      </c>
    </row>
    <row r="4814" spans="1:14" x14ac:dyDescent="0.25">
      <c r="A4814">
        <v>1.494666562177152</v>
      </c>
      <c r="B4814">
        <v>-0.94008231319501478</v>
      </c>
      <c r="C4814">
        <v>0.76661763000000005</v>
      </c>
      <c r="D4814">
        <v>1.1554257999999999</v>
      </c>
      <c r="E4814">
        <v>0.86331064000000002</v>
      </c>
      <c r="F4814">
        <v>0.79056104000000005</v>
      </c>
      <c r="G4814">
        <v>0.91540677015259597</v>
      </c>
      <c r="H4814">
        <v>0.79707664</v>
      </c>
      <c r="I4814">
        <v>2.0547228</v>
      </c>
      <c r="J4814">
        <v>1.4466797</v>
      </c>
      <c r="K4814">
        <v>-0.94239603999999999</v>
      </c>
      <c r="L4814">
        <v>0.42920232000000003</v>
      </c>
      <c r="M4814">
        <v>1.820519</v>
      </c>
      <c r="N4814">
        <v>-0.91526925999999997</v>
      </c>
    </row>
    <row r="4815" spans="1:14" x14ac:dyDescent="0.25">
      <c r="A4815">
        <v>-0.60866376093963614</v>
      </c>
      <c r="B4815">
        <v>1.494666562177152</v>
      </c>
      <c r="C4815">
        <v>0.31737093</v>
      </c>
      <c r="D4815">
        <v>0.69531993999999997</v>
      </c>
      <c r="E4815">
        <v>0.95555855000000001</v>
      </c>
      <c r="F4815">
        <v>0.49189160999999998</v>
      </c>
      <c r="G4815">
        <v>0.78397516597673744</v>
      </c>
      <c r="H4815">
        <v>0.36212519999999998</v>
      </c>
      <c r="I4815">
        <v>2.3769483999999999</v>
      </c>
      <c r="J4815">
        <v>1.6081262000000001</v>
      </c>
      <c r="K4815">
        <v>1.4923527999999999</v>
      </c>
      <c r="L4815">
        <v>1.4274446999999999</v>
      </c>
      <c r="M4815">
        <v>2.5227979999999999</v>
      </c>
      <c r="N4815">
        <v>1.5194795999999999</v>
      </c>
    </row>
    <row r="4816" spans="1:14" x14ac:dyDescent="0.25">
      <c r="A4816">
        <v>0.69378987081655497</v>
      </c>
      <c r="B4816">
        <v>-0.60866376093963614</v>
      </c>
      <c r="C4816">
        <v>0.51535120999999995</v>
      </c>
      <c r="D4816">
        <v>0.95512098999999995</v>
      </c>
      <c r="E4816">
        <v>0.69860728999999999</v>
      </c>
      <c r="F4816">
        <v>0.57604789999999995</v>
      </c>
      <c r="G4816">
        <v>0.55697195496355378</v>
      </c>
      <c r="H4816">
        <v>0.51273142999999999</v>
      </c>
      <c r="I4816">
        <v>1.9288254</v>
      </c>
      <c r="J4816">
        <v>1.1803954000000001</v>
      </c>
      <c r="K4816">
        <v>-0.61097749999999995</v>
      </c>
      <c r="L4816">
        <v>0.81502520000000001</v>
      </c>
      <c r="M4816">
        <v>1.4744993</v>
      </c>
      <c r="N4816">
        <v>-0.58385069999999994</v>
      </c>
    </row>
    <row r="4817" spans="1:14" x14ac:dyDescent="0.25">
      <c r="A4817">
        <v>-0.86292629442538449</v>
      </c>
      <c r="B4817">
        <v>0.69378987081655497</v>
      </c>
      <c r="C4817">
        <v>-4.6726354999999997E-2</v>
      </c>
      <c r="D4817">
        <v>0.38065300000000002</v>
      </c>
      <c r="E4817">
        <v>1.2975156999999999</v>
      </c>
      <c r="F4817">
        <v>0.84361109999999995</v>
      </c>
      <c r="G4817">
        <v>0.48866511177060101</v>
      </c>
      <c r="H4817">
        <v>0.40689585</v>
      </c>
      <c r="I4817">
        <v>2.1330676</v>
      </c>
      <c r="J4817">
        <v>1.0730373</v>
      </c>
      <c r="K4817">
        <v>0.69147616999999995</v>
      </c>
      <c r="L4817">
        <v>0.76468700000000001</v>
      </c>
      <c r="M4817">
        <v>1.3843207</v>
      </c>
      <c r="N4817">
        <v>0.71860296000000001</v>
      </c>
    </row>
    <row r="4818" spans="1:14" x14ac:dyDescent="0.25">
      <c r="A4818">
        <v>0.78907859020232918</v>
      </c>
      <c r="B4818">
        <v>-0.86292629442538449</v>
      </c>
      <c r="C4818">
        <v>0.73642565000000004</v>
      </c>
      <c r="D4818">
        <v>1.1291621000000001</v>
      </c>
      <c r="E4818">
        <v>0.51481283</v>
      </c>
      <c r="F4818">
        <v>0.83594632000000002</v>
      </c>
      <c r="G4818">
        <v>0.92130362659290765</v>
      </c>
      <c r="H4818">
        <v>0.63260300000000003</v>
      </c>
      <c r="I4818">
        <v>-0.19687658999999999</v>
      </c>
      <c r="J4818">
        <v>-0.80454146999999998</v>
      </c>
      <c r="K4818">
        <v>-0.86524003999999999</v>
      </c>
      <c r="L4818">
        <v>0.25408039999999998</v>
      </c>
      <c r="M4818">
        <v>-0.43466312000000001</v>
      </c>
      <c r="N4818">
        <v>-0.83811325000000003</v>
      </c>
    </row>
    <row r="4819" spans="1:14" x14ac:dyDescent="0.25">
      <c r="A4819">
        <v>0.71100740510429872</v>
      </c>
      <c r="B4819">
        <v>0.78907859020232918</v>
      </c>
      <c r="C4819">
        <v>0.27730958999999999</v>
      </c>
      <c r="D4819">
        <v>0.44620636000000002</v>
      </c>
      <c r="E4819">
        <v>1.1915732000000001</v>
      </c>
      <c r="F4819">
        <v>0.74898392000000003</v>
      </c>
      <c r="G4819">
        <v>0.12164798659147449</v>
      </c>
      <c r="H4819">
        <v>8.5777216000000003E-2</v>
      </c>
      <c r="I4819">
        <v>-1.0930945999999999</v>
      </c>
      <c r="J4819">
        <v>-1.0262697000000001</v>
      </c>
      <c r="K4819">
        <v>0.78676486000000001</v>
      </c>
      <c r="L4819">
        <v>0.2740745</v>
      </c>
      <c r="M4819">
        <v>-0.37190253000000001</v>
      </c>
      <c r="N4819">
        <v>0.81389164999999997</v>
      </c>
    </row>
    <row r="4820" spans="1:14" x14ac:dyDescent="0.25">
      <c r="A4820">
        <v>-0.49671802728128678</v>
      </c>
      <c r="B4820">
        <v>0.71100740510429872</v>
      </c>
      <c r="C4820">
        <v>0.26692280000000002</v>
      </c>
      <c r="D4820">
        <v>0.39254528</v>
      </c>
      <c r="E4820">
        <v>0.61154507000000002</v>
      </c>
      <c r="F4820">
        <v>0.67217572999999997</v>
      </c>
      <c r="G4820">
        <v>0.64352352029272353</v>
      </c>
      <c r="H4820">
        <v>0.57944519999999999</v>
      </c>
      <c r="I4820">
        <v>0.84726816000000005</v>
      </c>
      <c r="J4820">
        <v>0.54757774000000004</v>
      </c>
      <c r="K4820">
        <v>0.70869369999999998</v>
      </c>
      <c r="L4820">
        <v>0.14308604999999999</v>
      </c>
      <c r="M4820">
        <v>0.85011714999999999</v>
      </c>
      <c r="N4820">
        <v>0.73582049999999999</v>
      </c>
    </row>
    <row r="4821" spans="1:14" x14ac:dyDescent="0.25">
      <c r="A4821">
        <v>0.86175102069810594</v>
      </c>
      <c r="B4821">
        <v>-0.49671802728128678</v>
      </c>
      <c r="C4821">
        <v>0.60388823999999997</v>
      </c>
      <c r="D4821">
        <v>0.83719341999999997</v>
      </c>
      <c r="E4821">
        <v>1.1471752</v>
      </c>
      <c r="F4821">
        <v>1.0645481999999999</v>
      </c>
      <c r="G4821">
        <v>0.54706473726030425</v>
      </c>
      <c r="H4821">
        <v>0.17439657</v>
      </c>
      <c r="I4821">
        <v>0.48414466</v>
      </c>
      <c r="J4821">
        <v>0.62570239999999999</v>
      </c>
      <c r="K4821">
        <v>-0.49903177999999998</v>
      </c>
      <c r="L4821">
        <v>0.10208394</v>
      </c>
      <c r="M4821">
        <v>1.511136</v>
      </c>
      <c r="N4821">
        <v>-0.47190495999999998</v>
      </c>
    </row>
    <row r="4822" spans="1:14" x14ac:dyDescent="0.25">
      <c r="A4822">
        <v>1.801207645885047</v>
      </c>
      <c r="B4822">
        <v>0.86175102069810594</v>
      </c>
      <c r="C4822">
        <v>-9.4954059E-3</v>
      </c>
      <c r="D4822">
        <v>0.49398208999999998</v>
      </c>
      <c r="E4822">
        <v>0.77394620999999997</v>
      </c>
      <c r="F4822">
        <v>0.23155116000000001</v>
      </c>
      <c r="G4822">
        <v>0.60442590944362018</v>
      </c>
      <c r="H4822">
        <v>0.50303600000000004</v>
      </c>
      <c r="I4822">
        <v>0.55074559999999995</v>
      </c>
      <c r="J4822">
        <v>-7.9288005999999994E-2</v>
      </c>
      <c r="K4822">
        <v>0.85943729999999996</v>
      </c>
      <c r="L4822">
        <v>0.57409200000000005</v>
      </c>
      <c r="M4822">
        <v>-0.55163640000000003</v>
      </c>
      <c r="N4822">
        <v>0.88656409999999997</v>
      </c>
    </row>
    <row r="4823" spans="1:14" x14ac:dyDescent="0.25">
      <c r="A4823">
        <v>2.8348968532888228</v>
      </c>
      <c r="B4823">
        <v>1.801207645885047</v>
      </c>
      <c r="C4823">
        <v>1.4866490000000001</v>
      </c>
      <c r="D4823">
        <v>0.76926991</v>
      </c>
      <c r="E4823">
        <v>0.93070615000000001</v>
      </c>
      <c r="F4823">
        <v>1.5824240999999999</v>
      </c>
      <c r="G4823">
        <v>1.1935663687298981</v>
      </c>
      <c r="H4823">
        <v>0.41239214000000002</v>
      </c>
      <c r="I4823">
        <v>1.6824132999999999</v>
      </c>
      <c r="J4823">
        <v>1.8901699000000001</v>
      </c>
      <c r="K4823">
        <v>1.7988938999999999</v>
      </c>
      <c r="L4823">
        <v>0.60553780000000001</v>
      </c>
      <c r="M4823">
        <v>1.3615904000000001</v>
      </c>
      <c r="N4823">
        <v>1.8260206999999999</v>
      </c>
    </row>
    <row r="4824" spans="1:14" x14ac:dyDescent="0.25">
      <c r="A4824">
        <v>0.63012616823783296</v>
      </c>
      <c r="B4824">
        <v>2.8348968532888228</v>
      </c>
      <c r="C4824">
        <v>2.0683543000000002</v>
      </c>
      <c r="D4824">
        <v>1.6612401000000001</v>
      </c>
      <c r="E4824">
        <v>0.86897327999999996</v>
      </c>
      <c r="F4824">
        <v>1.9611531</v>
      </c>
      <c r="G4824">
        <v>0.94301694216501242</v>
      </c>
      <c r="H4824">
        <v>0.72643380000000002</v>
      </c>
      <c r="I4824">
        <v>1.0248618</v>
      </c>
      <c r="J4824">
        <v>1.561763</v>
      </c>
      <c r="K4824">
        <v>2.8325830000000001</v>
      </c>
      <c r="L4824">
        <v>1.4242980000000001</v>
      </c>
      <c r="M4824">
        <v>1.4025719000000001</v>
      </c>
      <c r="N4824">
        <v>2.8597096999999998</v>
      </c>
    </row>
    <row r="4825" spans="1:14" x14ac:dyDescent="0.25">
      <c r="A4825">
        <v>-0.81231653232893086</v>
      </c>
      <c r="B4825">
        <v>0.63012616823783296</v>
      </c>
      <c r="C4825">
        <v>0.32808926999999999</v>
      </c>
      <c r="D4825">
        <v>0.33738494000000002</v>
      </c>
      <c r="E4825">
        <v>0.70604175999999996</v>
      </c>
      <c r="F4825">
        <v>0.18836744</v>
      </c>
      <c r="G4825">
        <v>0.69805336847315613</v>
      </c>
      <c r="H4825">
        <v>0.850912</v>
      </c>
      <c r="I4825">
        <v>-0.77670720000000004</v>
      </c>
      <c r="J4825">
        <v>-0.65309360000000005</v>
      </c>
      <c r="K4825">
        <v>0.62781244999999997</v>
      </c>
      <c r="L4825">
        <v>1.0860342999999999</v>
      </c>
      <c r="M4825">
        <v>-4.4430195999999998E-2</v>
      </c>
      <c r="N4825">
        <v>0.65493922999999998</v>
      </c>
    </row>
    <row r="4826" spans="1:14" x14ac:dyDescent="0.25">
      <c r="A4826">
        <v>1.116300782013417</v>
      </c>
      <c r="B4826">
        <v>-0.81231653232893086</v>
      </c>
      <c r="C4826">
        <v>0.71567301999999999</v>
      </c>
      <c r="D4826">
        <v>1.1057688999999999</v>
      </c>
      <c r="E4826">
        <v>0.78765138000000001</v>
      </c>
      <c r="F4826">
        <v>0.95387738</v>
      </c>
      <c r="G4826">
        <v>0.72068033050494384</v>
      </c>
      <c r="H4826">
        <v>0.43706587000000002</v>
      </c>
      <c r="I4826">
        <v>0.91261815999999996</v>
      </c>
      <c r="J4826">
        <v>0.89159509999999997</v>
      </c>
      <c r="K4826">
        <v>-0.81463026999999999</v>
      </c>
      <c r="L4826">
        <v>0.74164110000000005</v>
      </c>
      <c r="M4826">
        <v>0.65335149999999997</v>
      </c>
      <c r="N4826">
        <v>-0.78750350000000002</v>
      </c>
    </row>
    <row r="4827" spans="1:14" x14ac:dyDescent="0.25">
      <c r="A4827">
        <v>0.96349589435164507</v>
      </c>
      <c r="B4827">
        <v>1.116300782013417</v>
      </c>
      <c r="C4827">
        <v>0.21081907999999999</v>
      </c>
      <c r="D4827">
        <v>0.62205529000000004</v>
      </c>
      <c r="E4827">
        <v>0.71493026000000004</v>
      </c>
      <c r="F4827">
        <v>0.52138868999999999</v>
      </c>
      <c r="G4827">
        <v>0.54903792631686077</v>
      </c>
      <c r="H4827">
        <v>0.42803815000000001</v>
      </c>
      <c r="I4827">
        <v>3.2115100000000001E-2</v>
      </c>
      <c r="J4827">
        <v>0.3615699</v>
      </c>
      <c r="K4827">
        <v>1.1139870999999999</v>
      </c>
      <c r="L4827">
        <v>1.0044369</v>
      </c>
      <c r="M4827">
        <v>1.6466755</v>
      </c>
      <c r="N4827">
        <v>1.1411138999999999</v>
      </c>
    </row>
    <row r="4828" spans="1:14" x14ac:dyDescent="0.25">
      <c r="A4828">
        <v>0.48271955138791722</v>
      </c>
      <c r="B4828">
        <v>0.96349589435164507</v>
      </c>
      <c r="C4828">
        <v>0.19871999000000001</v>
      </c>
      <c r="D4828">
        <v>0.55378442000000005</v>
      </c>
      <c r="E4828">
        <v>0.89670925999999995</v>
      </c>
      <c r="F4828">
        <v>0.63401185000000004</v>
      </c>
      <c r="G4828">
        <v>0.57435483886053351</v>
      </c>
      <c r="H4828">
        <v>0.34359037999999997</v>
      </c>
      <c r="I4828">
        <v>1.5343492000000001</v>
      </c>
      <c r="J4828">
        <v>1.1146431000000001</v>
      </c>
      <c r="K4828">
        <v>0.96118219999999999</v>
      </c>
      <c r="L4828">
        <v>0.48227164</v>
      </c>
      <c r="M4828">
        <v>1.9481425000000001</v>
      </c>
      <c r="N4828">
        <v>0.98830896999999995</v>
      </c>
    </row>
    <row r="4829" spans="1:14" x14ac:dyDescent="0.25">
      <c r="A4829">
        <v>1.4465342097869589</v>
      </c>
      <c r="B4829">
        <v>0.48271955138791722</v>
      </c>
      <c r="C4829">
        <v>0.35163492000000002</v>
      </c>
      <c r="D4829">
        <v>0.24971272999999999</v>
      </c>
      <c r="E4829">
        <v>1.0255346000000001</v>
      </c>
      <c r="F4829">
        <v>1.0616642000000001</v>
      </c>
      <c r="G4829">
        <v>-8.1501052949781494E-2</v>
      </c>
      <c r="H4829">
        <v>0.4442567</v>
      </c>
      <c r="I4829">
        <v>-1.2706748000000001</v>
      </c>
      <c r="J4829">
        <v>-1.3615174999999999</v>
      </c>
      <c r="K4829">
        <v>0.48040578</v>
      </c>
      <c r="L4829">
        <v>0.49578096999999999</v>
      </c>
      <c r="M4829">
        <v>-1.3187099</v>
      </c>
      <c r="N4829">
        <v>0.5075326</v>
      </c>
    </row>
    <row r="4830" spans="1:14" x14ac:dyDescent="0.25">
      <c r="A4830">
        <v>1.719937454282962</v>
      </c>
      <c r="B4830">
        <v>1.4465342097869589</v>
      </c>
      <c r="C4830">
        <v>1.218637</v>
      </c>
      <c r="D4830">
        <v>0.68941812000000002</v>
      </c>
      <c r="E4830">
        <v>0.90309419000000002</v>
      </c>
      <c r="F4830">
        <v>0.72327569999999997</v>
      </c>
      <c r="G4830">
        <v>0.6986189839597059</v>
      </c>
      <c r="H4830">
        <v>0.63980619999999999</v>
      </c>
      <c r="I4830">
        <v>0.65798544999999997</v>
      </c>
      <c r="J4830">
        <v>1.3331314000000001</v>
      </c>
      <c r="K4830">
        <v>1.4442204000000001</v>
      </c>
      <c r="L4830">
        <v>1.0601077999999999</v>
      </c>
      <c r="M4830">
        <v>1.1460421999999999</v>
      </c>
      <c r="N4830">
        <v>1.4713472000000001</v>
      </c>
    </row>
    <row r="4831" spans="1:14" x14ac:dyDescent="0.25">
      <c r="A4831">
        <v>-8.289110125265238E-2</v>
      </c>
      <c r="B4831">
        <v>1.719937454282962</v>
      </c>
      <c r="C4831">
        <v>0.24465741999999999</v>
      </c>
      <c r="D4831">
        <v>0.73979293000000002</v>
      </c>
      <c r="E4831">
        <v>0.73945695</v>
      </c>
      <c r="F4831">
        <v>0.69165827000000002</v>
      </c>
      <c r="G4831">
        <v>0.5355228263104026</v>
      </c>
      <c r="H4831">
        <v>0.44192160000000003</v>
      </c>
      <c r="I4831">
        <v>0.31606865000000001</v>
      </c>
      <c r="J4831">
        <v>-0.10992813</v>
      </c>
      <c r="K4831">
        <v>1.7176237000000001</v>
      </c>
      <c r="L4831">
        <v>0.64097327000000004</v>
      </c>
      <c r="M4831">
        <v>-0.14072454000000001</v>
      </c>
      <c r="N4831">
        <v>1.7447505000000001</v>
      </c>
    </row>
    <row r="4832" spans="1:14" x14ac:dyDescent="0.25">
      <c r="A4832">
        <v>-1.5211564695893289</v>
      </c>
      <c r="B4832">
        <v>-8.289110125265238E-2</v>
      </c>
      <c r="C4832">
        <v>0.35099459999999999</v>
      </c>
      <c r="D4832">
        <v>0.35774882000000002</v>
      </c>
      <c r="E4832">
        <v>0.68451574000000004</v>
      </c>
      <c r="F4832">
        <v>1.0938694</v>
      </c>
      <c r="G4832">
        <v>0.39066002904419778</v>
      </c>
      <c r="H4832">
        <v>0.59079680000000001</v>
      </c>
      <c r="I4832">
        <v>-3.6158203999999999E-2</v>
      </c>
      <c r="J4832">
        <v>-9.8635554E-2</v>
      </c>
      <c r="K4832">
        <v>-8.5204854999999996E-2</v>
      </c>
      <c r="L4832">
        <v>0.53013030000000005</v>
      </c>
      <c r="M4832">
        <v>-0.31254863999999999</v>
      </c>
      <c r="N4832">
        <v>-5.8078047000000001E-2</v>
      </c>
    </row>
    <row r="4833" spans="1:14" x14ac:dyDescent="0.25">
      <c r="A4833">
        <v>1.223302086971678</v>
      </c>
      <c r="B4833">
        <v>-1.5211564695893289</v>
      </c>
      <c r="C4833">
        <v>1.9670993999999999</v>
      </c>
      <c r="D4833">
        <v>1.4524763000000001</v>
      </c>
      <c r="E4833">
        <v>0.87297009000000003</v>
      </c>
      <c r="F4833">
        <v>1.5122925</v>
      </c>
      <c r="G4833">
        <v>1.623387957435886</v>
      </c>
      <c r="H4833">
        <v>0.37810090000000002</v>
      </c>
      <c r="I4833">
        <v>3.7357592999999998</v>
      </c>
      <c r="J4833">
        <v>2.8490530000000001</v>
      </c>
      <c r="K4833">
        <v>-1.5234702</v>
      </c>
      <c r="L4833">
        <v>1.0856425999999999</v>
      </c>
      <c r="M4833">
        <v>0.89185539999999996</v>
      </c>
      <c r="N4833">
        <v>-1.4963434</v>
      </c>
    </row>
    <row r="4834" spans="1:14" x14ac:dyDescent="0.25">
      <c r="A4834">
        <v>-1.4095487942934199</v>
      </c>
      <c r="B4834">
        <v>1.223302086971678</v>
      </c>
      <c r="C4834">
        <v>1.6669240999999999</v>
      </c>
      <c r="D4834">
        <v>0.65353868999999998</v>
      </c>
      <c r="E4834">
        <v>0.96224335000000005</v>
      </c>
      <c r="F4834">
        <v>0.81583972999999999</v>
      </c>
      <c r="G4834">
        <v>0.34424934610829377</v>
      </c>
      <c r="H4834">
        <v>0.33855784</v>
      </c>
      <c r="I4834">
        <v>-0.18924004</v>
      </c>
      <c r="J4834">
        <v>0.23767294999999999</v>
      </c>
      <c r="K4834">
        <v>1.2209884</v>
      </c>
      <c r="L4834">
        <v>0.67063050000000002</v>
      </c>
      <c r="M4834">
        <v>0.46641697999999998</v>
      </c>
      <c r="N4834">
        <v>1.2481152</v>
      </c>
    </row>
    <row r="4835" spans="1:14" x14ac:dyDescent="0.25">
      <c r="A4835">
        <v>1.058348356244587</v>
      </c>
      <c r="B4835">
        <v>-1.4095487942934199</v>
      </c>
      <c r="C4835">
        <v>1.0323224</v>
      </c>
      <c r="D4835">
        <v>1.3164114</v>
      </c>
      <c r="E4835">
        <v>0.72946124999999995</v>
      </c>
      <c r="F4835">
        <v>1.2419074000000001</v>
      </c>
      <c r="G4835">
        <v>1.319184784983501</v>
      </c>
      <c r="H4835">
        <v>0.22526282</v>
      </c>
      <c r="I4835">
        <v>1.7290715000000001</v>
      </c>
      <c r="J4835">
        <v>2.4311748</v>
      </c>
      <c r="K4835">
        <v>-1.4118625</v>
      </c>
      <c r="L4835">
        <v>5.5575670000000001E-2</v>
      </c>
      <c r="M4835">
        <v>1.7046867999999999</v>
      </c>
      <c r="N4835">
        <v>-1.3847357</v>
      </c>
    </row>
    <row r="4836" spans="1:14" x14ac:dyDescent="0.25">
      <c r="A4836">
        <v>1.546989537921565</v>
      </c>
      <c r="B4836">
        <v>1.058348356244587</v>
      </c>
      <c r="C4836">
        <v>1.5210001</v>
      </c>
      <c r="D4836">
        <v>0.59946445999999998</v>
      </c>
      <c r="E4836">
        <v>1.3398028</v>
      </c>
      <c r="F4836">
        <v>1.1643441000000001</v>
      </c>
      <c r="G4836">
        <v>0.50810733191949731</v>
      </c>
      <c r="H4836">
        <v>0.29047974999999998</v>
      </c>
      <c r="I4836">
        <v>0.63438815000000004</v>
      </c>
      <c r="J4836">
        <v>0.25555396000000002</v>
      </c>
      <c r="K4836">
        <v>1.0560346</v>
      </c>
      <c r="L4836">
        <v>0.40976595999999998</v>
      </c>
      <c r="M4836">
        <v>1.2955962000000001</v>
      </c>
      <c r="N4836">
        <v>1.0831614000000001</v>
      </c>
    </row>
    <row r="4837" spans="1:14" x14ac:dyDescent="0.25">
      <c r="A4837">
        <v>0.8349667526039698</v>
      </c>
      <c r="B4837">
        <v>1.546989537921565</v>
      </c>
      <c r="C4837">
        <v>0.47083410999999997</v>
      </c>
      <c r="D4837">
        <v>0.70241933000000001</v>
      </c>
      <c r="E4837">
        <v>0.68206582000000004</v>
      </c>
      <c r="F4837">
        <v>0.46030407000000001</v>
      </c>
      <c r="G4837">
        <v>0.92410234204785457</v>
      </c>
      <c r="H4837">
        <v>0.98726239999999998</v>
      </c>
      <c r="I4837">
        <v>1.1610967000000001</v>
      </c>
      <c r="J4837">
        <v>1.6068027</v>
      </c>
      <c r="K4837">
        <v>1.5446758</v>
      </c>
      <c r="L4837">
        <v>0.72841734000000002</v>
      </c>
      <c r="M4837">
        <v>0.60791814</v>
      </c>
      <c r="N4837">
        <v>1.5718026</v>
      </c>
    </row>
    <row r="4838" spans="1:14" x14ac:dyDescent="0.25">
      <c r="A4838">
        <v>1.0679079098295741</v>
      </c>
      <c r="B4838">
        <v>0.8349667526039698</v>
      </c>
      <c r="C4838">
        <v>0.39192295999999999</v>
      </c>
      <c r="D4838">
        <v>0.47675290999999997</v>
      </c>
      <c r="E4838">
        <v>1.013137</v>
      </c>
      <c r="F4838">
        <v>0.94597436000000001</v>
      </c>
      <c r="G4838">
        <v>0.1873896046169814</v>
      </c>
      <c r="H4838">
        <v>0.36731385999999999</v>
      </c>
      <c r="I4838">
        <v>-0.69071453999999999</v>
      </c>
      <c r="J4838">
        <v>-0.29818588000000001</v>
      </c>
      <c r="K4838">
        <v>0.83265305000000001</v>
      </c>
      <c r="L4838">
        <v>7.2897345000000002E-2</v>
      </c>
      <c r="M4838">
        <v>-0.72450316000000003</v>
      </c>
      <c r="N4838">
        <v>0.85977983000000002</v>
      </c>
    </row>
    <row r="4839" spans="1:14" x14ac:dyDescent="0.25">
      <c r="A4839">
        <v>9.8441938409114471E-2</v>
      </c>
      <c r="B4839">
        <v>1.0679079098295741</v>
      </c>
      <c r="C4839">
        <v>0.31184986999999997</v>
      </c>
      <c r="D4839">
        <v>0.60347136000000001</v>
      </c>
      <c r="E4839">
        <v>0.63331172000000002</v>
      </c>
      <c r="F4839">
        <v>0.81671705999999999</v>
      </c>
      <c r="G4839">
        <v>0.95113239894178858</v>
      </c>
      <c r="H4839">
        <v>0.86193854000000003</v>
      </c>
      <c r="I4839">
        <v>0.70112633999999996</v>
      </c>
      <c r="J4839">
        <v>0.37156372999999998</v>
      </c>
      <c r="K4839">
        <v>1.0655942</v>
      </c>
      <c r="L4839">
        <v>0.46640019999999999</v>
      </c>
      <c r="M4839">
        <v>-0.25302655000000002</v>
      </c>
      <c r="N4839">
        <v>1.0927210000000001</v>
      </c>
    </row>
    <row r="4840" spans="1:14" x14ac:dyDescent="0.25">
      <c r="A4840">
        <v>-1.9315198834123311</v>
      </c>
      <c r="B4840">
        <v>9.8441938409114471E-2</v>
      </c>
      <c r="C4840">
        <v>0.50339265</v>
      </c>
      <c r="D4840">
        <v>0.22832197000000001</v>
      </c>
      <c r="E4840">
        <v>0.90097947</v>
      </c>
      <c r="F4840">
        <v>0.72516910999999995</v>
      </c>
      <c r="G4840">
        <v>0.43083324376269</v>
      </c>
      <c r="H4840">
        <v>0.38655260000000002</v>
      </c>
      <c r="I4840">
        <v>-0.20278823000000001</v>
      </c>
      <c r="J4840">
        <v>0.113527</v>
      </c>
      <c r="K4840">
        <v>9.6128179999999994E-2</v>
      </c>
      <c r="L4840">
        <v>-0.26056521999999999</v>
      </c>
      <c r="M4840">
        <v>0.27107703999999999</v>
      </c>
      <c r="N4840">
        <v>0.123254985</v>
      </c>
    </row>
    <row r="4841" spans="1:14" x14ac:dyDescent="0.25">
      <c r="A4841">
        <v>2.890219640825948</v>
      </c>
      <c r="B4841">
        <v>-1.9315198834123311</v>
      </c>
      <c r="C4841">
        <v>2.9790049000000001</v>
      </c>
      <c r="D4841">
        <v>2.7287189999999999</v>
      </c>
      <c r="E4841">
        <v>0.66581579999999996</v>
      </c>
      <c r="F4841">
        <v>2.7262426999999998</v>
      </c>
      <c r="G4841">
        <v>1.531140480621642</v>
      </c>
      <c r="H4841">
        <v>0.20298345000000001</v>
      </c>
      <c r="I4841">
        <v>0.61797785999999999</v>
      </c>
      <c r="J4841">
        <v>-0.17965788999999999</v>
      </c>
      <c r="K4841">
        <v>-1.9338336</v>
      </c>
      <c r="L4841">
        <v>0.62469136999999997</v>
      </c>
      <c r="M4841">
        <v>-0.75585603999999995</v>
      </c>
      <c r="N4841">
        <v>-1.9067068</v>
      </c>
    </row>
    <row r="4842" spans="1:14" x14ac:dyDescent="0.25">
      <c r="A4842">
        <v>-0.33599674987666528</v>
      </c>
      <c r="B4842">
        <v>2.890219640825948</v>
      </c>
      <c r="C4842">
        <v>0.97372108000000002</v>
      </c>
      <c r="D4842">
        <v>1.6860195</v>
      </c>
      <c r="E4842">
        <v>1.2111160000000001</v>
      </c>
      <c r="F4842">
        <v>1.7934467000000001</v>
      </c>
      <c r="G4842">
        <v>1.223873735793011</v>
      </c>
      <c r="H4842">
        <v>0.47201959999999998</v>
      </c>
      <c r="I4842">
        <v>1.8567883000000001</v>
      </c>
      <c r="J4842">
        <v>0.43625844000000003</v>
      </c>
      <c r="K4842">
        <v>2.8879058</v>
      </c>
      <c r="L4842">
        <v>1.3261961</v>
      </c>
      <c r="M4842">
        <v>-9.3434333999999994E-2</v>
      </c>
      <c r="N4842">
        <v>2.9150326</v>
      </c>
    </row>
    <row r="4843" spans="1:14" x14ac:dyDescent="0.25">
      <c r="A4843">
        <v>0.4220389609954921</v>
      </c>
      <c r="B4843">
        <v>-0.33599674987666528</v>
      </c>
      <c r="C4843">
        <v>0.20479520000000001</v>
      </c>
      <c r="D4843">
        <v>0.64360262000000001</v>
      </c>
      <c r="E4843">
        <v>0.63910496999999999</v>
      </c>
      <c r="F4843">
        <v>0.67849895000000005</v>
      </c>
      <c r="G4843">
        <v>0.43996976529147919</v>
      </c>
      <c r="H4843">
        <v>0.64130679999999995</v>
      </c>
      <c r="I4843">
        <v>1.4973285000000001</v>
      </c>
      <c r="J4843">
        <v>1.3578311999999999</v>
      </c>
      <c r="K4843">
        <v>-0.33831050000000001</v>
      </c>
      <c r="L4843">
        <v>0.78769239999999996</v>
      </c>
      <c r="M4843">
        <v>1.5304979999999999</v>
      </c>
      <c r="N4843">
        <v>-0.31118370000000001</v>
      </c>
    </row>
    <row r="4844" spans="1:14" x14ac:dyDescent="0.25">
      <c r="A4844">
        <v>-1.327756309899194</v>
      </c>
      <c r="B4844">
        <v>0.4220389609954921</v>
      </c>
      <c r="C4844">
        <v>-0.26900456</v>
      </c>
      <c r="D4844">
        <v>0.22268893000000001</v>
      </c>
      <c r="E4844">
        <v>1.2625829</v>
      </c>
      <c r="F4844">
        <v>-0.13063083</v>
      </c>
      <c r="G4844">
        <v>0.59113269949482383</v>
      </c>
      <c r="H4844">
        <v>0.3483562</v>
      </c>
      <c r="I4844">
        <v>4.3006719999999998E-2</v>
      </c>
      <c r="J4844">
        <v>0.42609387999999998</v>
      </c>
      <c r="K4844">
        <v>0.41972520000000002</v>
      </c>
      <c r="L4844">
        <v>0.27753656999999998</v>
      </c>
      <c r="M4844">
        <v>2.8289971</v>
      </c>
      <c r="N4844">
        <v>0.44685203000000001</v>
      </c>
    </row>
    <row r="4845" spans="1:14" x14ac:dyDescent="0.25">
      <c r="A4845">
        <v>1.3756154708328601</v>
      </c>
      <c r="B4845">
        <v>-1.327756309899194</v>
      </c>
      <c r="C4845">
        <v>1.1217352</v>
      </c>
      <c r="D4845">
        <v>1.2559937000000001</v>
      </c>
      <c r="E4845">
        <v>0.44244313000000002</v>
      </c>
      <c r="F4845">
        <v>0.85042989999999996</v>
      </c>
      <c r="G4845">
        <v>1.8308362241990159</v>
      </c>
      <c r="H4845">
        <v>0.95629125999999998</v>
      </c>
      <c r="I4845">
        <v>3.3950038</v>
      </c>
      <c r="J4845">
        <v>2.7481563000000002</v>
      </c>
      <c r="K4845">
        <v>-1.3300700000000001</v>
      </c>
      <c r="L4845">
        <v>0.79459740000000001</v>
      </c>
      <c r="M4845">
        <v>2.8317443999999998</v>
      </c>
      <c r="N4845">
        <v>-1.3029432000000001</v>
      </c>
    </row>
    <row r="4846" spans="1:14" x14ac:dyDescent="0.25">
      <c r="A4846">
        <v>-0.85920698444427712</v>
      </c>
      <c r="B4846">
        <v>1.3756154708328601</v>
      </c>
      <c r="C4846">
        <v>0.87040706999999995</v>
      </c>
      <c r="D4846">
        <v>0.68057139</v>
      </c>
      <c r="E4846">
        <v>1.2629056999999999</v>
      </c>
      <c r="F4846">
        <v>1.2242963</v>
      </c>
      <c r="G4846">
        <v>0.32343237132805791</v>
      </c>
      <c r="H4846">
        <v>8.5777216000000003E-2</v>
      </c>
      <c r="I4846">
        <v>-1.4539697</v>
      </c>
      <c r="J4846">
        <v>-1.2068886999999999</v>
      </c>
      <c r="K4846">
        <v>1.3733017000000001</v>
      </c>
      <c r="L4846">
        <v>0.105247065</v>
      </c>
      <c r="M4846">
        <v>1.3349181000000001</v>
      </c>
      <c r="N4846">
        <v>1.4004285000000001</v>
      </c>
    </row>
    <row r="4847" spans="1:14" x14ac:dyDescent="0.25">
      <c r="A4847">
        <v>2.1837238711716012</v>
      </c>
      <c r="B4847">
        <v>-0.85920698444427712</v>
      </c>
      <c r="C4847">
        <v>0.64126826000000003</v>
      </c>
      <c r="D4847">
        <v>1.1276208000000001</v>
      </c>
      <c r="E4847">
        <v>0.44407670999999999</v>
      </c>
      <c r="F4847">
        <v>0.93214377999999998</v>
      </c>
      <c r="G4847">
        <v>0.7496961274177274</v>
      </c>
      <c r="H4847">
        <v>0.533613</v>
      </c>
      <c r="I4847">
        <v>0.77384470000000005</v>
      </c>
      <c r="J4847">
        <v>0.85313344000000002</v>
      </c>
      <c r="K4847">
        <v>-0.86152070000000003</v>
      </c>
      <c r="L4847">
        <v>-0.45531988000000001</v>
      </c>
      <c r="M4847">
        <v>2.5495372000000001</v>
      </c>
      <c r="N4847">
        <v>-0.83439390000000002</v>
      </c>
    </row>
    <row r="4848" spans="1:14" x14ac:dyDescent="0.25">
      <c r="A4848">
        <v>1.7965352044941929</v>
      </c>
      <c r="B4848">
        <v>2.1837238711716012</v>
      </c>
      <c r="C4848">
        <v>0.82404314000000001</v>
      </c>
      <c r="D4848">
        <v>1.0453285999999999</v>
      </c>
      <c r="E4848">
        <v>1.5870360999999999</v>
      </c>
      <c r="F4848">
        <v>1.3619049000000001</v>
      </c>
      <c r="G4848">
        <v>1.0939016515250459</v>
      </c>
      <c r="H4848">
        <v>0.29591899999999999</v>
      </c>
      <c r="I4848">
        <v>2.722502</v>
      </c>
      <c r="J4848">
        <v>2.0912875999999998</v>
      </c>
      <c r="K4848">
        <v>2.1814100000000001</v>
      </c>
      <c r="L4848">
        <v>1.3675056000000001</v>
      </c>
      <c r="M4848">
        <v>3.8172727000000002</v>
      </c>
      <c r="N4848">
        <v>2.2085368999999999</v>
      </c>
    </row>
    <row r="4849" spans="1:14" x14ac:dyDescent="0.25">
      <c r="A4849">
        <v>-0.97317756400139754</v>
      </c>
      <c r="B4849">
        <v>1.7965352044941929</v>
      </c>
      <c r="C4849">
        <v>0.40684183000000002</v>
      </c>
      <c r="D4849">
        <v>0.76731769000000005</v>
      </c>
      <c r="E4849">
        <v>0.38475361000000002</v>
      </c>
      <c r="F4849">
        <v>0.47189159000000003</v>
      </c>
      <c r="G4849">
        <v>0.94497363274951562</v>
      </c>
      <c r="H4849">
        <v>1.0859314</v>
      </c>
      <c r="I4849">
        <v>3.2009002999999998</v>
      </c>
      <c r="J4849">
        <v>2.4398515000000001</v>
      </c>
      <c r="K4849">
        <v>1.7942214999999999</v>
      </c>
      <c r="L4849">
        <v>0.94295280000000004</v>
      </c>
      <c r="M4849">
        <v>2.1540365000000001</v>
      </c>
      <c r="N4849">
        <v>1.8213482999999999</v>
      </c>
    </row>
    <row r="4850" spans="1:14" x14ac:dyDescent="0.25">
      <c r="A4850">
        <v>0.97412296798597353</v>
      </c>
      <c r="B4850">
        <v>-0.97317756400139754</v>
      </c>
      <c r="C4850">
        <v>0.66900559999999998</v>
      </c>
      <c r="D4850">
        <v>1.1638032</v>
      </c>
      <c r="E4850">
        <v>1.0266378</v>
      </c>
      <c r="F4850">
        <v>1.272656</v>
      </c>
      <c r="G4850">
        <v>0.91684593985547425</v>
      </c>
      <c r="H4850">
        <v>0.39564203999999997</v>
      </c>
      <c r="I4850">
        <v>-0.20723887999999999</v>
      </c>
      <c r="J4850">
        <v>-0.57245290000000004</v>
      </c>
      <c r="K4850">
        <v>-0.97549129999999995</v>
      </c>
      <c r="L4850">
        <v>0.14750862000000001</v>
      </c>
      <c r="M4850">
        <v>4.4302149999999996</v>
      </c>
      <c r="N4850">
        <v>-0.94836450000000005</v>
      </c>
    </row>
    <row r="4851" spans="1:14" x14ac:dyDescent="0.25">
      <c r="A4851">
        <v>-2.5462769414174788</v>
      </c>
      <c r="B4851">
        <v>0.97412296798597353</v>
      </c>
      <c r="C4851">
        <v>0.41699330000000001</v>
      </c>
      <c r="D4851">
        <v>0.55942241000000004</v>
      </c>
      <c r="E4851">
        <v>0.68309646000000002</v>
      </c>
      <c r="F4851">
        <v>0.67368346000000001</v>
      </c>
      <c r="G4851">
        <v>0.84900216138230156</v>
      </c>
      <c r="H4851">
        <v>0.62696830000000003</v>
      </c>
      <c r="I4851">
        <v>0.74370884999999998</v>
      </c>
      <c r="J4851">
        <v>0.54588409999999998</v>
      </c>
      <c r="K4851">
        <v>0.97180920000000004</v>
      </c>
      <c r="L4851">
        <v>0.67973280000000003</v>
      </c>
      <c r="M4851">
        <v>0.73254980000000003</v>
      </c>
      <c r="N4851">
        <v>0.99893600000000005</v>
      </c>
    </row>
    <row r="4852" spans="1:14" x14ac:dyDescent="0.25">
      <c r="A4852">
        <v>-0.4671650449814011</v>
      </c>
      <c r="B4852">
        <v>-7.1192565372676792E-2</v>
      </c>
      <c r="C4852">
        <v>0.51444800999999996</v>
      </c>
      <c r="D4852">
        <v>0.34694369000000003</v>
      </c>
      <c r="E4852">
        <v>1.2840699</v>
      </c>
      <c r="F4852">
        <v>0.58982849000000004</v>
      </c>
      <c r="G4852">
        <v>1.266430976123289</v>
      </c>
      <c r="H4852">
        <v>0.62282324</v>
      </c>
      <c r="I4852">
        <v>3.6334605</v>
      </c>
      <c r="J4852">
        <v>2.0186362</v>
      </c>
      <c r="K4852">
        <v>-7.8909170000000001E-2</v>
      </c>
      <c r="L4852">
        <v>0.32766650000000003</v>
      </c>
      <c r="M4852">
        <v>1.5305432999999999</v>
      </c>
      <c r="N4852">
        <v>-5.2793673999999999E-2</v>
      </c>
    </row>
    <row r="4853" spans="1:14" x14ac:dyDescent="0.25">
      <c r="A4853">
        <v>-2.4165850563328432E-2</v>
      </c>
      <c r="B4853">
        <v>-0.4671650449814011</v>
      </c>
      <c r="C4853">
        <v>0.34641187000000001</v>
      </c>
      <c r="D4853">
        <v>0.80305185999999995</v>
      </c>
      <c r="E4853">
        <v>0.65730701999999996</v>
      </c>
      <c r="F4853">
        <v>1.0979549</v>
      </c>
      <c r="G4853">
        <v>0.62179102968196376</v>
      </c>
      <c r="H4853">
        <v>0.24602657999999999</v>
      </c>
      <c r="I4853">
        <v>-1.5291154E-2</v>
      </c>
      <c r="J4853">
        <v>1.9189533000000001</v>
      </c>
      <c r="K4853">
        <v>-0.47488167999999997</v>
      </c>
      <c r="L4853">
        <v>2.6408373999999998E-2</v>
      </c>
      <c r="M4853">
        <v>2.0583214999999999</v>
      </c>
      <c r="N4853">
        <v>-0.44876617000000002</v>
      </c>
    </row>
    <row r="4854" spans="1:14" x14ac:dyDescent="0.25">
      <c r="A4854">
        <v>-0.61548622452307222</v>
      </c>
      <c r="B4854">
        <v>-2.4165850563328432E-2</v>
      </c>
      <c r="C4854">
        <v>6.3385078999999997E-2</v>
      </c>
      <c r="D4854">
        <v>0.30665993000000002</v>
      </c>
      <c r="E4854">
        <v>0.92399352999999995</v>
      </c>
      <c r="F4854">
        <v>-0.10729906</v>
      </c>
      <c r="G4854">
        <v>0.61730984685993173</v>
      </c>
      <c r="H4854">
        <v>9.9096105000000004E-2</v>
      </c>
      <c r="I4854">
        <v>0.73204849999999999</v>
      </c>
      <c r="J4854">
        <v>0.40250765999999999</v>
      </c>
      <c r="K4854">
        <v>-3.1882464999999999E-2</v>
      </c>
      <c r="L4854">
        <v>-0.30839133000000002</v>
      </c>
      <c r="M4854">
        <v>1.1063341</v>
      </c>
      <c r="N4854">
        <v>-5.7669599999999998E-3</v>
      </c>
    </row>
    <row r="4855" spans="1:14" x14ac:dyDescent="0.25">
      <c r="A4855">
        <v>1.7286640496553429</v>
      </c>
      <c r="B4855">
        <v>-0.61548622452307222</v>
      </c>
      <c r="C4855">
        <v>0.55072659000000002</v>
      </c>
      <c r="D4855">
        <v>0.96160109999999999</v>
      </c>
      <c r="E4855">
        <v>0.81528502999999997</v>
      </c>
      <c r="F4855">
        <v>0.66347124999999996</v>
      </c>
      <c r="G4855">
        <v>0.91465775363654445</v>
      </c>
      <c r="H4855">
        <v>8.597349E-2</v>
      </c>
      <c r="I4855">
        <v>-2.0046279E-2</v>
      </c>
      <c r="J4855">
        <v>0.57846880000000001</v>
      </c>
      <c r="K4855">
        <v>-0.62320279999999995</v>
      </c>
      <c r="L4855">
        <v>-0.37573796999999998</v>
      </c>
      <c r="M4855">
        <v>0.72868310000000003</v>
      </c>
      <c r="N4855">
        <v>-0.59708729999999999</v>
      </c>
    </row>
    <row r="4856" spans="1:14" x14ac:dyDescent="0.25">
      <c r="A4856">
        <v>3.4174534720468741</v>
      </c>
      <c r="B4856">
        <v>1.7286640496553429</v>
      </c>
      <c r="C4856">
        <v>0.91696425999999998</v>
      </c>
      <c r="D4856">
        <v>0.74252271999999997</v>
      </c>
      <c r="E4856">
        <v>1.1522728</v>
      </c>
      <c r="F4856">
        <v>1.0403879</v>
      </c>
      <c r="G4856">
        <v>1.497158953510735</v>
      </c>
      <c r="H4856">
        <v>0.37841385999999999</v>
      </c>
      <c r="I4856">
        <v>0.25192940000000003</v>
      </c>
      <c r="J4856">
        <v>2.2119038</v>
      </c>
      <c r="K4856">
        <v>1.7209474</v>
      </c>
      <c r="L4856">
        <v>0.70062106999999996</v>
      </c>
      <c r="M4856">
        <v>0.41473295999999998</v>
      </c>
      <c r="N4856">
        <v>1.7470629</v>
      </c>
    </row>
    <row r="4857" spans="1:14" x14ac:dyDescent="0.25">
      <c r="A4857">
        <v>1.7261904416563429</v>
      </c>
      <c r="B4857">
        <v>3.4174534720468741</v>
      </c>
      <c r="C4857">
        <v>2.5523305999999999</v>
      </c>
      <c r="D4857">
        <v>1.547806</v>
      </c>
      <c r="E4857">
        <v>0.89952138000000004</v>
      </c>
      <c r="F4857">
        <v>1.4968329</v>
      </c>
      <c r="G4857">
        <v>1.8451359169445121</v>
      </c>
      <c r="H4857">
        <v>0.66864436999999999</v>
      </c>
      <c r="I4857">
        <v>2.8517513000000001</v>
      </c>
      <c r="J4857">
        <v>4.0156336000000001</v>
      </c>
      <c r="K4857">
        <v>3.4097369</v>
      </c>
      <c r="L4857">
        <v>1.8287481000000001</v>
      </c>
      <c r="M4857">
        <v>4.0624510000000003</v>
      </c>
      <c r="N4857">
        <v>3.4358525000000002</v>
      </c>
    </row>
    <row r="4858" spans="1:14" x14ac:dyDescent="0.25">
      <c r="A4858">
        <v>0.92696041029039278</v>
      </c>
      <c r="B4858">
        <v>1.7261904416563429</v>
      </c>
      <c r="C4858">
        <v>0.65437445999999999</v>
      </c>
      <c r="D4858">
        <v>0.74173889999999998</v>
      </c>
      <c r="E4858">
        <v>0.77096001999999997</v>
      </c>
      <c r="F4858">
        <v>0.69718966000000004</v>
      </c>
      <c r="G4858">
        <v>1.4009394967684059</v>
      </c>
      <c r="H4858">
        <v>0.88050722999999997</v>
      </c>
      <c r="I4858">
        <v>0.11869267</v>
      </c>
      <c r="J4858">
        <v>0.23848045000000001</v>
      </c>
      <c r="K4858">
        <v>1.7184737999999999</v>
      </c>
      <c r="L4858">
        <v>1.0763290999999999</v>
      </c>
      <c r="M4858">
        <v>0.53089379999999997</v>
      </c>
      <c r="N4858">
        <v>1.7445892999999999</v>
      </c>
    </row>
    <row r="4859" spans="1:14" x14ac:dyDescent="0.25">
      <c r="A4859">
        <v>-0.70719080304290904</v>
      </c>
      <c r="B4859">
        <v>0.92696041029039278</v>
      </c>
      <c r="C4859">
        <v>0.4401929</v>
      </c>
      <c r="D4859">
        <v>0.53346959000000005</v>
      </c>
      <c r="E4859">
        <v>0.67153560999999995</v>
      </c>
      <c r="F4859">
        <v>0.44383968000000001</v>
      </c>
      <c r="G4859">
        <v>0.57127431971207698</v>
      </c>
      <c r="H4859">
        <v>0.75342220000000004</v>
      </c>
      <c r="I4859">
        <v>0.14407617</v>
      </c>
      <c r="J4859">
        <v>0.88989309999999999</v>
      </c>
      <c r="K4859">
        <v>0.91924380000000006</v>
      </c>
      <c r="L4859">
        <v>0.65435390000000004</v>
      </c>
      <c r="M4859">
        <v>0.69588550000000005</v>
      </c>
      <c r="N4859">
        <v>0.94535930000000001</v>
      </c>
    </row>
    <row r="4860" spans="1:14" x14ac:dyDescent="0.25">
      <c r="A4860">
        <v>0.4184898880550888</v>
      </c>
      <c r="B4860">
        <v>-0.70719080304290904</v>
      </c>
      <c r="C4860">
        <v>0.71204036000000004</v>
      </c>
      <c r="D4860">
        <v>1.0393771000000001</v>
      </c>
      <c r="E4860">
        <v>0.57796104999999998</v>
      </c>
      <c r="F4860">
        <v>0.84693068999999999</v>
      </c>
      <c r="G4860">
        <v>0.69967594340348682</v>
      </c>
      <c r="H4860">
        <v>0.38908969999999998</v>
      </c>
      <c r="I4860">
        <v>1.1493618000000001</v>
      </c>
      <c r="J4860">
        <v>0.81698406000000001</v>
      </c>
      <c r="K4860">
        <v>-0.71490739999999997</v>
      </c>
      <c r="L4860">
        <v>0.49832636000000002</v>
      </c>
      <c r="M4860">
        <v>1.5211954999999999</v>
      </c>
      <c r="N4860">
        <v>-0.68879193000000005</v>
      </c>
    </row>
    <row r="4861" spans="1:14" x14ac:dyDescent="0.25">
      <c r="A4861">
        <v>-1.3708673235612829</v>
      </c>
      <c r="B4861">
        <v>0.4184898880550888</v>
      </c>
      <c r="C4861">
        <v>0.11325919</v>
      </c>
      <c r="D4861">
        <v>0.22132544000000001</v>
      </c>
      <c r="E4861">
        <v>0.88439255000000006</v>
      </c>
      <c r="F4861">
        <v>0.46958167000000001</v>
      </c>
      <c r="G4861">
        <v>0.54094914915511039</v>
      </c>
      <c r="H4861">
        <v>0.30735639999999997</v>
      </c>
      <c r="I4861">
        <v>-0.52983915999999998</v>
      </c>
      <c r="J4861">
        <v>-0.68206774999999997</v>
      </c>
      <c r="K4861">
        <v>0.41077324999999998</v>
      </c>
      <c r="L4861">
        <v>0.5654806</v>
      </c>
      <c r="M4861">
        <v>-1.0028915</v>
      </c>
      <c r="N4861">
        <v>0.43688874999999999</v>
      </c>
    </row>
    <row r="4862" spans="1:14" x14ac:dyDescent="0.25">
      <c r="A4862">
        <v>1.2398974376223071</v>
      </c>
      <c r="B4862">
        <v>-1.3708673235612829</v>
      </c>
      <c r="C4862">
        <v>1.1835465000000001</v>
      </c>
      <c r="D4862">
        <v>1.284324</v>
      </c>
      <c r="E4862">
        <v>0.82526175000000002</v>
      </c>
      <c r="F4862">
        <v>0.83718203999999996</v>
      </c>
      <c r="G4862">
        <v>1.51162370467206</v>
      </c>
      <c r="H4862">
        <v>0.53339720000000002</v>
      </c>
      <c r="I4862">
        <v>-0.78992980000000002</v>
      </c>
      <c r="J4862">
        <v>-7.0562184E-2</v>
      </c>
      <c r="K4862">
        <v>-1.378584</v>
      </c>
      <c r="L4862">
        <v>0.72474419999999995</v>
      </c>
      <c r="M4862">
        <v>0.65957737000000005</v>
      </c>
      <c r="N4862">
        <v>-1.3524685000000001</v>
      </c>
    </row>
    <row r="4863" spans="1:14" x14ac:dyDescent="0.25">
      <c r="A4863">
        <v>0.80059368348412052</v>
      </c>
      <c r="B4863">
        <v>1.2398974376223071</v>
      </c>
      <c r="C4863">
        <v>1.1575498</v>
      </c>
      <c r="D4863">
        <v>0.65734895000000004</v>
      </c>
      <c r="E4863">
        <v>1.3383757999999999</v>
      </c>
      <c r="F4863">
        <v>1.5228377</v>
      </c>
      <c r="G4863">
        <v>0.84343746630505445</v>
      </c>
      <c r="H4863">
        <v>0.55902940000000001</v>
      </c>
      <c r="I4863">
        <v>0.78576250000000003</v>
      </c>
      <c r="J4863">
        <v>-0.29776013000000001</v>
      </c>
      <c r="K4863">
        <v>1.2321808000000001</v>
      </c>
      <c r="L4863">
        <v>-1.8164336999999999E-2</v>
      </c>
      <c r="M4863">
        <v>-1.0837194999999999</v>
      </c>
      <c r="N4863">
        <v>1.2582964000000001</v>
      </c>
    </row>
    <row r="4864" spans="1:14" x14ac:dyDescent="0.25">
      <c r="A4864">
        <v>0.36752427876819449</v>
      </c>
      <c r="B4864">
        <v>0.80059368348412052</v>
      </c>
      <c r="C4864">
        <v>0.29252307999999999</v>
      </c>
      <c r="D4864">
        <v>0.45397367999999999</v>
      </c>
      <c r="E4864">
        <v>0.65424143000000001</v>
      </c>
      <c r="F4864">
        <v>0.59370206999999997</v>
      </c>
      <c r="G4864">
        <v>0.76929876952509102</v>
      </c>
      <c r="H4864">
        <v>0.4973089</v>
      </c>
      <c r="I4864">
        <v>0.47692563999999998</v>
      </c>
      <c r="J4864">
        <v>1.3984205999999999</v>
      </c>
      <c r="K4864">
        <v>0.7928771</v>
      </c>
      <c r="L4864">
        <v>1.1723671</v>
      </c>
      <c r="M4864">
        <v>1.5596932999999999</v>
      </c>
      <c r="N4864">
        <v>0.81899255999999998</v>
      </c>
    </row>
    <row r="4865" spans="1:14" x14ac:dyDescent="0.25">
      <c r="A4865">
        <v>-0.58494613718198218</v>
      </c>
      <c r="B4865">
        <v>0.36752427876819449</v>
      </c>
      <c r="C4865">
        <v>0.30547953999999999</v>
      </c>
      <c r="D4865">
        <v>0.20470888000000001</v>
      </c>
      <c r="E4865">
        <v>1.0837589999999999</v>
      </c>
      <c r="F4865">
        <v>0.59527419000000004</v>
      </c>
      <c r="G4865">
        <v>0.4677462362673393</v>
      </c>
      <c r="H4865">
        <v>0.46183687000000001</v>
      </c>
      <c r="I4865">
        <v>0.23503911</v>
      </c>
      <c r="J4865">
        <v>7.0849480000000006E-2</v>
      </c>
      <c r="K4865">
        <v>0.35980763999999998</v>
      </c>
      <c r="L4865">
        <v>0.37656292000000002</v>
      </c>
      <c r="M4865">
        <v>0.56238096999999998</v>
      </c>
      <c r="N4865">
        <v>0.38592314999999999</v>
      </c>
    </row>
    <row r="4866" spans="1:14" x14ac:dyDescent="0.25">
      <c r="A4866">
        <v>0.96979229134756217</v>
      </c>
      <c r="B4866">
        <v>-0.58494613718198218</v>
      </c>
      <c r="C4866">
        <v>0.51250863999999996</v>
      </c>
      <c r="D4866">
        <v>0.93190359</v>
      </c>
      <c r="E4866">
        <v>0.59727869</v>
      </c>
      <c r="F4866">
        <v>1.0387457</v>
      </c>
      <c r="G4866">
        <v>0.50274668008207113</v>
      </c>
      <c r="H4866">
        <v>0.31244211999999999</v>
      </c>
      <c r="I4866">
        <v>-0.20297134</v>
      </c>
      <c r="J4866">
        <v>0.36755853999999999</v>
      </c>
      <c r="K4866">
        <v>-0.59266275000000002</v>
      </c>
      <c r="L4866">
        <v>-4.1421086000000003E-2</v>
      </c>
      <c r="M4866">
        <v>-0.21043271</v>
      </c>
      <c r="N4866">
        <v>-0.56654729999999998</v>
      </c>
    </row>
    <row r="4867" spans="1:14" x14ac:dyDescent="0.25">
      <c r="A4867">
        <v>-0.92856350131830745</v>
      </c>
      <c r="B4867">
        <v>0.96979229134756217</v>
      </c>
      <c r="C4867">
        <v>7.3039486000000001E-2</v>
      </c>
      <c r="D4867">
        <v>0.55714005</v>
      </c>
      <c r="E4867">
        <v>1.0684872000000001</v>
      </c>
      <c r="F4867">
        <v>0.42405950999999997</v>
      </c>
      <c r="G4867">
        <v>0.36477580653649311</v>
      </c>
      <c r="H4867">
        <v>0.20711589</v>
      </c>
      <c r="I4867">
        <v>3.4417299999999998E-2</v>
      </c>
      <c r="J4867">
        <v>0.11403972</v>
      </c>
      <c r="K4867">
        <v>0.96207569999999998</v>
      </c>
      <c r="L4867">
        <v>0.21024860000000001</v>
      </c>
      <c r="M4867">
        <v>0.10313064</v>
      </c>
      <c r="N4867">
        <v>0.98819120000000005</v>
      </c>
    </row>
    <row r="4868" spans="1:14" x14ac:dyDescent="0.25">
      <c r="A4868">
        <v>1.655286816709143</v>
      </c>
      <c r="B4868">
        <v>-0.92856350131830745</v>
      </c>
      <c r="C4868">
        <v>0.73646255999999999</v>
      </c>
      <c r="D4868">
        <v>1.1521435</v>
      </c>
      <c r="E4868">
        <v>0.62024497999999995</v>
      </c>
      <c r="F4868">
        <v>0.87910893999999995</v>
      </c>
      <c r="G4868">
        <v>0.99729540641846204</v>
      </c>
      <c r="H4868">
        <v>0.23279180999999999</v>
      </c>
      <c r="I4868">
        <v>0.40569623999999999</v>
      </c>
      <c r="J4868">
        <v>0.68345069999999997</v>
      </c>
      <c r="K4868">
        <v>-0.93628009999999995</v>
      </c>
      <c r="L4868">
        <v>-0.14571634</v>
      </c>
      <c r="M4868">
        <v>4.3466575E-2</v>
      </c>
      <c r="N4868">
        <v>-0.91016459999999999</v>
      </c>
    </row>
    <row r="4869" spans="1:14" x14ac:dyDescent="0.25">
      <c r="A4869">
        <v>1.1000859157992899</v>
      </c>
      <c r="B4869">
        <v>1.655286816709143</v>
      </c>
      <c r="C4869">
        <v>0.36116327999999998</v>
      </c>
      <c r="D4869">
        <v>0.72244786999999999</v>
      </c>
      <c r="E4869">
        <v>1.3068956</v>
      </c>
      <c r="F4869">
        <v>0.80363415999999999</v>
      </c>
      <c r="G4869">
        <v>1.7291830133482691</v>
      </c>
      <c r="H4869">
        <v>0.46524470000000001</v>
      </c>
      <c r="I4869">
        <v>0.96978410000000004</v>
      </c>
      <c r="J4869">
        <v>1.8448587999999999</v>
      </c>
      <c r="K4869">
        <v>1.6475701</v>
      </c>
      <c r="L4869">
        <v>0.99928760000000005</v>
      </c>
      <c r="M4869">
        <v>0.13503744000000001</v>
      </c>
      <c r="N4869">
        <v>1.6736857000000001</v>
      </c>
    </row>
    <row r="4870" spans="1:14" x14ac:dyDescent="0.25">
      <c r="A4870">
        <v>0.44140265314159849</v>
      </c>
      <c r="B4870">
        <v>1.1000859157992899</v>
      </c>
      <c r="C4870">
        <v>0.26335343999999999</v>
      </c>
      <c r="D4870">
        <v>0.61614321999999999</v>
      </c>
      <c r="E4870">
        <v>0.63038130999999997</v>
      </c>
      <c r="F4870">
        <v>0.21076291</v>
      </c>
      <c r="G4870">
        <v>0.70919563469742775</v>
      </c>
      <c r="H4870">
        <v>0.46262061999999998</v>
      </c>
      <c r="I4870">
        <v>0.50348437000000001</v>
      </c>
      <c r="J4870">
        <v>0.66536320000000004</v>
      </c>
      <c r="K4870">
        <v>1.0923693000000001</v>
      </c>
      <c r="L4870">
        <v>0.70319469999999995</v>
      </c>
      <c r="M4870">
        <v>-0.76452534999999999</v>
      </c>
      <c r="N4870">
        <v>1.1184848999999999</v>
      </c>
    </row>
    <row r="4871" spans="1:14" x14ac:dyDescent="0.25">
      <c r="A4871">
        <v>1.6193718302674931</v>
      </c>
      <c r="B4871">
        <v>0.44140265314159849</v>
      </c>
      <c r="C4871">
        <v>0.41392962</v>
      </c>
      <c r="D4871">
        <v>0.23056956000000001</v>
      </c>
      <c r="E4871">
        <v>1.0445773</v>
      </c>
      <c r="F4871">
        <v>1.2323017000000001</v>
      </c>
      <c r="G4871">
        <v>0.51550406586779285</v>
      </c>
      <c r="H4871">
        <v>0.49005769999999998</v>
      </c>
      <c r="I4871">
        <v>0.21890789999999999</v>
      </c>
      <c r="J4871">
        <v>0.67307309999999998</v>
      </c>
      <c r="K4871">
        <v>0.43368602000000001</v>
      </c>
      <c r="L4871">
        <v>0.43123420000000001</v>
      </c>
      <c r="M4871">
        <v>1.2548333</v>
      </c>
      <c r="N4871">
        <v>0.45980152000000002</v>
      </c>
    </row>
    <row r="4872" spans="1:14" x14ac:dyDescent="0.25">
      <c r="A4872">
        <v>2.637254958823005</v>
      </c>
      <c r="B4872">
        <v>1.6193718302674931</v>
      </c>
      <c r="C4872">
        <v>1.7433696000000001</v>
      </c>
      <c r="D4872">
        <v>0.71474532999999996</v>
      </c>
      <c r="E4872">
        <v>0.67317791000000005</v>
      </c>
      <c r="F4872">
        <v>0.70533259999999998</v>
      </c>
      <c r="G4872">
        <v>0.82184728317068478</v>
      </c>
      <c r="H4872">
        <v>0.57176740000000004</v>
      </c>
      <c r="I4872">
        <v>0.81909525000000005</v>
      </c>
      <c r="J4872">
        <v>0.97056984999999996</v>
      </c>
      <c r="K4872">
        <v>1.6116550999999999</v>
      </c>
      <c r="L4872">
        <v>0.82319390000000003</v>
      </c>
      <c r="M4872">
        <v>0.40727322999999999</v>
      </c>
      <c r="N4872">
        <v>1.6377706999999999</v>
      </c>
    </row>
    <row r="4873" spans="1:14" x14ac:dyDescent="0.25">
      <c r="A4873">
        <v>-0.61278860988879225</v>
      </c>
      <c r="B4873">
        <v>2.637254958823005</v>
      </c>
      <c r="C4873">
        <v>2.3061959999999999</v>
      </c>
      <c r="D4873">
        <v>1.5191121999999999</v>
      </c>
      <c r="E4873">
        <v>0.93638551999999997</v>
      </c>
      <c r="F4873">
        <v>1.4872581</v>
      </c>
      <c r="G4873">
        <v>0.88084403168786862</v>
      </c>
      <c r="H4873">
        <v>0.59742379999999995</v>
      </c>
      <c r="I4873">
        <v>1.8795913</v>
      </c>
      <c r="J4873">
        <v>1.5760654999999999</v>
      </c>
      <c r="K4873">
        <v>2.6295383000000001</v>
      </c>
      <c r="L4873">
        <v>1.0106591</v>
      </c>
      <c r="M4873">
        <v>0.99247103999999997</v>
      </c>
      <c r="N4873">
        <v>2.6556540000000002</v>
      </c>
    </row>
    <row r="4874" spans="1:14" x14ac:dyDescent="0.25">
      <c r="A4874">
        <v>1.1736859544972059E-2</v>
      </c>
      <c r="B4874">
        <v>-0.61278860988879225</v>
      </c>
      <c r="C4874">
        <v>0.39636368</v>
      </c>
      <c r="D4874">
        <v>0.95904968999999995</v>
      </c>
      <c r="E4874">
        <v>0.56225356999999998</v>
      </c>
      <c r="F4874">
        <v>1.2939898000000001</v>
      </c>
      <c r="G4874">
        <v>0.71914219027412163</v>
      </c>
      <c r="H4874">
        <v>0.67318679999999997</v>
      </c>
      <c r="I4874">
        <v>1.8255364999999999</v>
      </c>
      <c r="J4874">
        <v>1.0121632</v>
      </c>
      <c r="K4874">
        <v>-0.62050519999999998</v>
      </c>
      <c r="L4874">
        <v>0.79564489999999999</v>
      </c>
      <c r="M4874">
        <v>-0.96299829999999997</v>
      </c>
      <c r="N4874">
        <v>-0.59438974</v>
      </c>
    </row>
    <row r="4875" spans="1:14" x14ac:dyDescent="0.25">
      <c r="A4875">
        <v>0.21172235999988789</v>
      </c>
      <c r="B4875">
        <v>1.1736859544972059E-2</v>
      </c>
      <c r="C4875">
        <v>0.27616863000000003</v>
      </c>
      <c r="D4875">
        <v>0.27954931999999999</v>
      </c>
      <c r="E4875">
        <v>1.0299071</v>
      </c>
      <c r="F4875">
        <v>0.45541668000000002</v>
      </c>
      <c r="G4875">
        <v>0.5919648562154739</v>
      </c>
      <c r="H4875">
        <v>0.59892670000000003</v>
      </c>
      <c r="I4875">
        <v>-0.43339836999999998</v>
      </c>
      <c r="J4875">
        <v>-1.5754056999999999</v>
      </c>
      <c r="K4875">
        <v>4.0202457000000002E-3</v>
      </c>
      <c r="L4875">
        <v>0.64819020000000005</v>
      </c>
      <c r="M4875">
        <v>-1.356271</v>
      </c>
      <c r="N4875">
        <v>3.0135749999999999E-2</v>
      </c>
    </row>
    <row r="4876" spans="1:14" x14ac:dyDescent="0.25">
      <c r="A4876">
        <v>-0.36732512667734912</v>
      </c>
      <c r="B4876">
        <v>0.21172235999988789</v>
      </c>
      <c r="C4876">
        <v>-0.25083550999999998</v>
      </c>
      <c r="D4876">
        <v>0.19370594999999999</v>
      </c>
      <c r="E4876">
        <v>0.65288193999999999</v>
      </c>
      <c r="F4876">
        <v>0.21480114</v>
      </c>
      <c r="G4876">
        <v>0.2645868405674906</v>
      </c>
      <c r="H4876">
        <v>0.27542972999999998</v>
      </c>
      <c r="I4876">
        <v>-0.40972041999999997</v>
      </c>
      <c r="J4876">
        <v>-0.462422</v>
      </c>
      <c r="K4876">
        <v>0.20400575000000001</v>
      </c>
      <c r="L4876">
        <v>0.40405136000000003</v>
      </c>
      <c r="M4876">
        <v>-2.3687122</v>
      </c>
      <c r="N4876">
        <v>0.23012125</v>
      </c>
    </row>
    <row r="4877" spans="1:14" x14ac:dyDescent="0.25">
      <c r="A4877">
        <v>1.088036682054812</v>
      </c>
      <c r="B4877">
        <v>-0.36732512667734912</v>
      </c>
      <c r="C4877">
        <v>0.2333683</v>
      </c>
      <c r="D4877">
        <v>0.68228893999999995</v>
      </c>
      <c r="E4877">
        <v>1.0018821</v>
      </c>
      <c r="F4877">
        <v>0.36669579000000002</v>
      </c>
      <c r="G4877">
        <v>0.60642282489463317</v>
      </c>
      <c r="H4877">
        <v>0.35886913999999998</v>
      </c>
      <c r="I4877">
        <v>-0.37191380000000002</v>
      </c>
      <c r="J4877">
        <v>-0.26243365000000002</v>
      </c>
      <c r="K4877">
        <v>-0.37504175000000001</v>
      </c>
      <c r="L4877">
        <v>0.36609431999999997</v>
      </c>
      <c r="M4877">
        <v>-5.1035464000000003E-2</v>
      </c>
      <c r="N4877">
        <v>-0.34892624999999999</v>
      </c>
    </row>
    <row r="4878" spans="1:14" x14ac:dyDescent="0.25">
      <c r="A4878">
        <v>-0.85125258571067441</v>
      </c>
      <c r="B4878">
        <v>1.088036682054812</v>
      </c>
      <c r="C4878">
        <v>0.28217755</v>
      </c>
      <c r="D4878">
        <v>0.61154514999999998</v>
      </c>
      <c r="E4878">
        <v>1.0026667</v>
      </c>
      <c r="F4878">
        <v>0.55006975999999996</v>
      </c>
      <c r="G4878">
        <v>0.38858579959839412</v>
      </c>
      <c r="H4878">
        <v>0.61679006000000003</v>
      </c>
      <c r="I4878">
        <v>1.584193</v>
      </c>
      <c r="J4878">
        <v>1.7715441000000001</v>
      </c>
      <c r="K4878">
        <v>1.0803199999999999</v>
      </c>
      <c r="L4878">
        <v>1.2368157</v>
      </c>
      <c r="M4878">
        <v>1.3039627</v>
      </c>
      <c r="N4878">
        <v>1.1064354999999999</v>
      </c>
    </row>
    <row r="4879" spans="1:14" x14ac:dyDescent="0.25">
      <c r="A4879">
        <v>1.5074831049322239</v>
      </c>
      <c r="B4879">
        <v>-0.85125258571067441</v>
      </c>
      <c r="C4879">
        <v>0.71157044000000003</v>
      </c>
      <c r="D4879">
        <v>1.1242323000000001</v>
      </c>
      <c r="E4879">
        <v>0.87247931000000001</v>
      </c>
      <c r="F4879">
        <v>0.91971941999999995</v>
      </c>
      <c r="G4879">
        <v>1.0783470344520469</v>
      </c>
      <c r="H4879">
        <v>0.39654535000000002</v>
      </c>
      <c r="I4879">
        <v>1.2345031</v>
      </c>
      <c r="J4879">
        <v>1.3342632999999999</v>
      </c>
      <c r="K4879">
        <v>-0.85896919999999999</v>
      </c>
      <c r="L4879">
        <v>0.38828625999999999</v>
      </c>
      <c r="M4879">
        <v>0.83782756000000003</v>
      </c>
      <c r="N4879">
        <v>-0.83285372999999996</v>
      </c>
    </row>
    <row r="4880" spans="1:14" x14ac:dyDescent="0.25">
      <c r="A4880">
        <v>1.3477383945784549</v>
      </c>
      <c r="B4880">
        <v>1.5074831049322239</v>
      </c>
      <c r="C4880">
        <v>0.34839951000000002</v>
      </c>
      <c r="D4880">
        <v>0.69696634999999996</v>
      </c>
      <c r="E4880">
        <v>0.98583812000000004</v>
      </c>
      <c r="F4880">
        <v>0.72601691000000002</v>
      </c>
      <c r="G4880">
        <v>1.366231106761383</v>
      </c>
      <c r="H4880">
        <v>0.26799659999999997</v>
      </c>
      <c r="I4880">
        <v>0.21856075999999999</v>
      </c>
      <c r="J4880">
        <v>9.6738039999999997E-2</v>
      </c>
      <c r="K4880">
        <v>1.4997665</v>
      </c>
      <c r="L4880">
        <v>0.63011720000000004</v>
      </c>
      <c r="M4880">
        <v>0.14138716000000001</v>
      </c>
      <c r="N4880">
        <v>1.525882</v>
      </c>
    </row>
    <row r="4881" spans="1:14" x14ac:dyDescent="0.25">
      <c r="A4881">
        <v>0.78374360156328349</v>
      </c>
      <c r="B4881">
        <v>1.3477383945784549</v>
      </c>
      <c r="C4881">
        <v>4.1711129E-2</v>
      </c>
      <c r="D4881">
        <v>0.67670423999999996</v>
      </c>
      <c r="E4881">
        <v>0.68139963999999997</v>
      </c>
      <c r="F4881">
        <v>6.8063410000000005E-2</v>
      </c>
      <c r="G4881">
        <v>0.64772039443605312</v>
      </c>
      <c r="H4881">
        <v>0.41749733999999999</v>
      </c>
      <c r="I4881">
        <v>1.2427676999999999</v>
      </c>
      <c r="J4881">
        <v>0.48110370000000002</v>
      </c>
      <c r="K4881">
        <v>1.3400217000000001</v>
      </c>
      <c r="L4881">
        <v>0.88748139999999998</v>
      </c>
      <c r="M4881">
        <v>0.30506918</v>
      </c>
      <c r="N4881">
        <v>1.3661373000000001</v>
      </c>
    </row>
    <row r="4882" spans="1:14" x14ac:dyDescent="0.25">
      <c r="A4882">
        <v>1.32696230811546</v>
      </c>
      <c r="B4882">
        <v>0.78374360156328349</v>
      </c>
      <c r="C4882">
        <v>0.33564136</v>
      </c>
      <c r="D4882">
        <v>0.44258861999999999</v>
      </c>
      <c r="E4882">
        <v>1.0435369000000001</v>
      </c>
      <c r="F4882">
        <v>1.3431877000000001</v>
      </c>
      <c r="G4882">
        <v>0.72868394771460776</v>
      </c>
      <c r="H4882">
        <v>0.54209980000000002</v>
      </c>
      <c r="I4882">
        <v>0.4091342</v>
      </c>
      <c r="J4882">
        <v>1.3134459999999999</v>
      </c>
      <c r="K4882">
        <v>0.77602700000000002</v>
      </c>
      <c r="L4882">
        <v>0.57077277000000004</v>
      </c>
      <c r="M4882">
        <v>-4.2945147000000003E-2</v>
      </c>
      <c r="N4882">
        <v>0.80214249999999998</v>
      </c>
    </row>
    <row r="4883" spans="1:14" x14ac:dyDescent="0.25">
      <c r="A4883">
        <v>-0.10415376393380441</v>
      </c>
      <c r="B4883">
        <v>1.32696230811546</v>
      </c>
      <c r="C4883">
        <v>0.57911323999999997</v>
      </c>
      <c r="D4883">
        <v>0.67358227999999998</v>
      </c>
      <c r="E4883">
        <v>0.67918115999999995</v>
      </c>
      <c r="F4883">
        <v>0.59277864000000002</v>
      </c>
      <c r="G4883">
        <v>0.7703974156641118</v>
      </c>
      <c r="H4883">
        <v>0.63191779999999997</v>
      </c>
      <c r="I4883">
        <v>0.8827218</v>
      </c>
      <c r="J4883">
        <v>0.85847280000000004</v>
      </c>
      <c r="K4883">
        <v>1.3192457</v>
      </c>
      <c r="L4883">
        <v>0.74765676000000003</v>
      </c>
      <c r="M4883">
        <v>0.90112495000000004</v>
      </c>
      <c r="N4883">
        <v>1.3453611999999999</v>
      </c>
    </row>
    <row r="4884" spans="1:14" x14ac:dyDescent="0.25">
      <c r="A4884">
        <v>-0.63015297526374181</v>
      </c>
      <c r="B4884">
        <v>-0.10415376393380441</v>
      </c>
      <c r="C4884">
        <v>0.54484186000000001</v>
      </c>
      <c r="D4884">
        <v>0.37813208999999998</v>
      </c>
      <c r="E4884">
        <v>0.83570648999999997</v>
      </c>
      <c r="F4884">
        <v>0.63989322000000004</v>
      </c>
      <c r="G4884">
        <v>0.61110114518879521</v>
      </c>
      <c r="H4884">
        <v>0.45076305</v>
      </c>
      <c r="I4884">
        <v>0.38158193000000001</v>
      </c>
      <c r="J4884">
        <v>0.65177200000000002</v>
      </c>
      <c r="K4884">
        <v>-0.11187038000000001</v>
      </c>
      <c r="L4884">
        <v>0.51947314</v>
      </c>
      <c r="M4884">
        <v>9.3289730000000001E-2</v>
      </c>
      <c r="N4884">
        <v>-8.5754880000000006E-2</v>
      </c>
    </row>
    <row r="4885" spans="1:14" x14ac:dyDescent="0.25">
      <c r="A4885">
        <v>2.2394085849983831</v>
      </c>
      <c r="B4885">
        <v>-0.63015297526374181</v>
      </c>
      <c r="C4885">
        <v>0.62513638999999999</v>
      </c>
      <c r="D4885">
        <v>0.97522094000000004</v>
      </c>
      <c r="E4885">
        <v>0.77403445999999998</v>
      </c>
      <c r="F4885">
        <v>1.1415611999999999</v>
      </c>
      <c r="G4885">
        <v>0.47192149313066711</v>
      </c>
      <c r="H4885">
        <v>0.30424613</v>
      </c>
      <c r="I4885">
        <v>0.30109831999999997</v>
      </c>
      <c r="J4885">
        <v>-0.62557799999999997</v>
      </c>
      <c r="K4885">
        <v>-0.63786960000000004</v>
      </c>
      <c r="L4885">
        <v>0.38683453000000001</v>
      </c>
      <c r="M4885">
        <v>0.62705529999999998</v>
      </c>
      <c r="N4885">
        <v>-0.61175409999999997</v>
      </c>
    </row>
    <row r="4886" spans="1:14" x14ac:dyDescent="0.25">
      <c r="A4886">
        <v>0.33864860477558628</v>
      </c>
      <c r="B4886">
        <v>2.2394085849983831</v>
      </c>
      <c r="C4886">
        <v>1.6066666000000001</v>
      </c>
      <c r="D4886">
        <v>1.1020285000000001</v>
      </c>
      <c r="E4886">
        <v>1.0399061000000001</v>
      </c>
      <c r="F4886">
        <v>1.5946699</v>
      </c>
      <c r="G4886">
        <v>0.87617286630962221</v>
      </c>
      <c r="H4886">
        <v>0.53815687000000001</v>
      </c>
      <c r="I4886">
        <v>-0.16139298999999999</v>
      </c>
      <c r="J4886">
        <v>0.55945259999999997</v>
      </c>
      <c r="K4886">
        <v>2.2316918000000001</v>
      </c>
      <c r="L4886">
        <v>1.0234741000000001</v>
      </c>
      <c r="M4886">
        <v>0.19418246</v>
      </c>
      <c r="N4886">
        <v>2.2578075000000002</v>
      </c>
    </row>
    <row r="4887" spans="1:14" x14ac:dyDescent="0.25">
      <c r="A4887">
        <v>-0.25446027876105221</v>
      </c>
      <c r="B4887">
        <v>0.33864860477558628</v>
      </c>
      <c r="C4887">
        <v>0.37719334999999998</v>
      </c>
      <c r="D4887">
        <v>0.19792692000000001</v>
      </c>
      <c r="E4887">
        <v>0.77387242999999994</v>
      </c>
      <c r="F4887">
        <v>1.0108710999999999</v>
      </c>
      <c r="G4887">
        <v>0.48172074823007571</v>
      </c>
      <c r="H4887">
        <v>0.59352654000000005</v>
      </c>
      <c r="I4887">
        <v>2.4189707999999999</v>
      </c>
      <c r="J4887">
        <v>2.1804106000000001</v>
      </c>
      <c r="K4887">
        <v>0.330932</v>
      </c>
      <c r="L4887">
        <v>1.1645433000000001</v>
      </c>
      <c r="M4887">
        <v>2.7482202</v>
      </c>
      <c r="N4887">
        <v>0.35704750000000002</v>
      </c>
    </row>
    <row r="4888" spans="1:14" x14ac:dyDescent="0.25">
      <c r="A4888">
        <v>9.942611042039036E-2</v>
      </c>
      <c r="B4888">
        <v>-0.25446027876105221</v>
      </c>
      <c r="C4888">
        <v>0.20397758999999999</v>
      </c>
      <c r="D4888">
        <v>0.54404112999999998</v>
      </c>
      <c r="E4888">
        <v>0.99266144000000001</v>
      </c>
      <c r="F4888">
        <v>0.28049714999999997</v>
      </c>
      <c r="G4888">
        <v>0.73048499089504371</v>
      </c>
      <c r="H4888">
        <v>0.57434439999999998</v>
      </c>
      <c r="I4888">
        <v>1.4264683</v>
      </c>
      <c r="J4888">
        <v>1.3102739000000001</v>
      </c>
      <c r="K4888">
        <v>-0.26217689999999999</v>
      </c>
      <c r="L4888">
        <v>0.61550800000000006</v>
      </c>
      <c r="M4888">
        <v>1.2392026</v>
      </c>
      <c r="N4888">
        <v>-0.23606137999999999</v>
      </c>
    </row>
    <row r="4889" spans="1:14" x14ac:dyDescent="0.25">
      <c r="A4889">
        <v>4.991152852067602E-2</v>
      </c>
      <c r="B4889">
        <v>9.942611042039036E-2</v>
      </c>
      <c r="C4889">
        <v>-0.24073907999999999</v>
      </c>
      <c r="D4889">
        <v>0.22786142000000001</v>
      </c>
      <c r="E4889">
        <v>0.73306048000000001</v>
      </c>
      <c r="F4889">
        <v>-9.1948072000000006E-2</v>
      </c>
      <c r="G4889">
        <v>7.7564801846174702E-2</v>
      </c>
      <c r="H4889">
        <v>0.392453</v>
      </c>
      <c r="I4889">
        <v>1.7514417</v>
      </c>
      <c r="J4889">
        <v>1.2751417</v>
      </c>
      <c r="K4889">
        <v>9.1709499999999999E-2</v>
      </c>
      <c r="L4889">
        <v>3.4473895999999997E-2</v>
      </c>
      <c r="M4889">
        <v>0.64855003</v>
      </c>
      <c r="N4889">
        <v>0.117825</v>
      </c>
    </row>
    <row r="4890" spans="1:14" x14ac:dyDescent="0.25">
      <c r="A4890">
        <v>1.516013871745379</v>
      </c>
      <c r="B4890">
        <v>4.991152852067602E-2</v>
      </c>
      <c r="C4890">
        <v>-0.16473496000000001</v>
      </c>
      <c r="D4890">
        <v>0.25443672000000001</v>
      </c>
      <c r="E4890">
        <v>0.89899753000000004</v>
      </c>
      <c r="F4890">
        <v>0.41428762000000002</v>
      </c>
      <c r="G4890">
        <v>0.38642827779050998</v>
      </c>
      <c r="H4890">
        <v>0.17284223000000001</v>
      </c>
      <c r="I4890">
        <v>-7.2183189999999994E-2</v>
      </c>
      <c r="J4890">
        <v>-0.74511384999999997</v>
      </c>
      <c r="K4890">
        <v>4.2194914E-2</v>
      </c>
      <c r="L4890">
        <v>0.20852341999999999</v>
      </c>
      <c r="M4890">
        <v>-0.64220630000000001</v>
      </c>
      <c r="N4890">
        <v>6.8310419999999997E-2</v>
      </c>
    </row>
    <row r="4891" spans="1:14" x14ac:dyDescent="0.25">
      <c r="A4891">
        <v>0.73386867726523075</v>
      </c>
      <c r="B4891">
        <v>1.516013871745379</v>
      </c>
      <c r="C4891">
        <v>1.57237</v>
      </c>
      <c r="D4891">
        <v>0.69809065000000003</v>
      </c>
      <c r="E4891">
        <v>0.92420078999999999</v>
      </c>
      <c r="F4891">
        <v>0.26195142999999999</v>
      </c>
      <c r="G4891">
        <v>1.093957518537829</v>
      </c>
      <c r="H4891">
        <v>0.47043227999999998</v>
      </c>
      <c r="I4891">
        <v>1.5490807</v>
      </c>
      <c r="J4891">
        <v>1.9877657</v>
      </c>
      <c r="K4891">
        <v>1.5082971999999999</v>
      </c>
      <c r="L4891">
        <v>0.90930544999999996</v>
      </c>
      <c r="M4891">
        <v>1.366276</v>
      </c>
      <c r="N4891">
        <v>1.5344127000000001</v>
      </c>
    </row>
    <row r="4892" spans="1:14" x14ac:dyDescent="0.25">
      <c r="A4892">
        <v>1.9664098060222339</v>
      </c>
      <c r="B4892">
        <v>0.73386867726523075</v>
      </c>
      <c r="C4892">
        <v>0.43590039000000003</v>
      </c>
      <c r="D4892">
        <v>0.40835595000000002</v>
      </c>
      <c r="E4892">
        <v>0.95917604000000001</v>
      </c>
      <c r="F4892">
        <v>0.28842863000000002</v>
      </c>
      <c r="G4892">
        <v>0.68447013714278815</v>
      </c>
      <c r="H4892">
        <v>0.6924131</v>
      </c>
      <c r="I4892">
        <v>0.43335649999999998</v>
      </c>
      <c r="J4892">
        <v>1.3589150000000001</v>
      </c>
      <c r="K4892">
        <v>0.72615205999999999</v>
      </c>
      <c r="L4892">
        <v>0.67871890000000001</v>
      </c>
      <c r="M4892">
        <v>0.92535219999999996</v>
      </c>
      <c r="N4892">
        <v>0.75226753999999996</v>
      </c>
    </row>
    <row r="4893" spans="1:14" x14ac:dyDescent="0.25">
      <c r="A4893">
        <v>3.8067524317856649E-2</v>
      </c>
      <c r="B4893">
        <v>1.9664098060222339</v>
      </c>
      <c r="C4893">
        <v>2.3730831999999999</v>
      </c>
      <c r="D4893">
        <v>0.86058394999999999</v>
      </c>
      <c r="E4893">
        <v>0.91071009000000003</v>
      </c>
      <c r="F4893">
        <v>1.5424168</v>
      </c>
      <c r="G4893">
        <v>1.8219503942443911</v>
      </c>
      <c r="H4893">
        <v>0.61013620000000002</v>
      </c>
      <c r="I4893">
        <v>0.11482307</v>
      </c>
      <c r="J4893">
        <v>-3.3147155999999997E-2</v>
      </c>
      <c r="K4893">
        <v>1.9586931000000001</v>
      </c>
      <c r="L4893">
        <v>1.1943378</v>
      </c>
      <c r="M4893">
        <v>0.6957738</v>
      </c>
      <c r="N4893">
        <v>1.9848087000000001</v>
      </c>
    </row>
    <row r="4894" spans="1:14" x14ac:dyDescent="0.25">
      <c r="A4894">
        <v>0.84511787453653597</v>
      </c>
      <c r="B4894">
        <v>3.8067524317856649E-2</v>
      </c>
      <c r="C4894">
        <v>0.25489625999999999</v>
      </c>
      <c r="D4894">
        <v>0.26180656000000002</v>
      </c>
      <c r="E4894">
        <v>0.56007156999999996</v>
      </c>
      <c r="F4894">
        <v>0.30954831999999999</v>
      </c>
      <c r="G4894">
        <v>0.62976933774985233</v>
      </c>
      <c r="H4894">
        <v>0.53504187000000003</v>
      </c>
      <c r="I4894">
        <v>0.31812133999999997</v>
      </c>
      <c r="J4894">
        <v>0.57961039999999997</v>
      </c>
      <c r="K4894">
        <v>3.0350908999999999E-2</v>
      </c>
      <c r="L4894">
        <v>0.55388219999999999</v>
      </c>
      <c r="M4894">
        <v>0.68875160000000002</v>
      </c>
      <c r="N4894">
        <v>5.6466415999999998E-2</v>
      </c>
    </row>
    <row r="4895" spans="1:14" x14ac:dyDescent="0.25">
      <c r="A4895">
        <v>-1.655021598370737</v>
      </c>
      <c r="B4895">
        <v>0.84511787453653597</v>
      </c>
      <c r="C4895">
        <v>0.19323851</v>
      </c>
      <c r="D4895">
        <v>0.48334231999999999</v>
      </c>
      <c r="E4895">
        <v>1.0102754</v>
      </c>
      <c r="F4895">
        <v>0.6284381</v>
      </c>
      <c r="G4895">
        <v>0.50155082228097181</v>
      </c>
      <c r="H4895">
        <v>0.45435231999999998</v>
      </c>
      <c r="I4895">
        <v>1.1931152</v>
      </c>
      <c r="J4895">
        <v>1.3914354</v>
      </c>
      <c r="K4895">
        <v>0.83740130000000002</v>
      </c>
      <c r="L4895">
        <v>0.58919140000000003</v>
      </c>
      <c r="M4895">
        <v>0.39781114000000001</v>
      </c>
      <c r="N4895">
        <v>0.86351675000000006</v>
      </c>
    </row>
    <row r="4896" spans="1:14" x14ac:dyDescent="0.25">
      <c r="A4896">
        <v>3.5672516816841529</v>
      </c>
      <c r="B4896">
        <v>-1.655021598370737</v>
      </c>
      <c r="C4896">
        <v>1.5758513999999999</v>
      </c>
      <c r="D4896">
        <v>1.7217126</v>
      </c>
      <c r="E4896">
        <v>0.54498323000000004</v>
      </c>
      <c r="F4896">
        <v>2.1380138999999998</v>
      </c>
      <c r="G4896">
        <v>1.468596466864361</v>
      </c>
      <c r="H4896">
        <v>0.3807335</v>
      </c>
      <c r="I4896">
        <v>1.4703877999999999</v>
      </c>
      <c r="J4896">
        <v>1.2996179999999999</v>
      </c>
      <c r="K4896">
        <v>-1.6627381999999999</v>
      </c>
      <c r="L4896">
        <v>0.40537804</v>
      </c>
      <c r="M4896">
        <v>-4.6414523999999999E-2</v>
      </c>
      <c r="N4896">
        <v>-1.6366227</v>
      </c>
    </row>
    <row r="4897" spans="1:14" x14ac:dyDescent="0.25">
      <c r="A4897">
        <v>1.460233333528604</v>
      </c>
      <c r="B4897">
        <v>3.5672516816841529</v>
      </c>
      <c r="C4897">
        <v>1.9409803999999999</v>
      </c>
      <c r="D4897">
        <v>1.4085430999999999</v>
      </c>
      <c r="E4897">
        <v>1.3889875</v>
      </c>
      <c r="F4897">
        <v>1.9129394</v>
      </c>
      <c r="G4897">
        <v>1.1400599555800299</v>
      </c>
      <c r="H4897">
        <v>0.49528961999999999</v>
      </c>
      <c r="I4897">
        <v>0.67381089999999999</v>
      </c>
      <c r="J4897">
        <v>0.79584299999999997</v>
      </c>
      <c r="K4897">
        <v>3.5595349999999999</v>
      </c>
      <c r="L4897">
        <v>1.3605555</v>
      </c>
      <c r="M4897">
        <v>1.3203726</v>
      </c>
      <c r="N4897">
        <v>3.5856507</v>
      </c>
    </row>
    <row r="4898" spans="1:14" x14ac:dyDescent="0.25">
      <c r="A4898">
        <v>0.6325529567772763</v>
      </c>
      <c r="B4898">
        <v>1.460233333528604</v>
      </c>
      <c r="C4898">
        <v>0.38914280000000001</v>
      </c>
      <c r="D4898">
        <v>0.69107200000000002</v>
      </c>
      <c r="E4898">
        <v>0.42673088999999997</v>
      </c>
      <c r="F4898">
        <v>9.3699957E-2</v>
      </c>
      <c r="G4898">
        <v>0.80081817436188507</v>
      </c>
      <c r="H4898">
        <v>0.64201799999999998</v>
      </c>
      <c r="I4898">
        <v>1.0743585</v>
      </c>
      <c r="J4898">
        <v>2.3194474999999999</v>
      </c>
      <c r="K4898">
        <v>1.4525167000000001</v>
      </c>
      <c r="L4898">
        <v>1.0296780000000001</v>
      </c>
      <c r="M4898">
        <v>1.8220217999999999</v>
      </c>
      <c r="N4898">
        <v>1.4786322000000001</v>
      </c>
    </row>
    <row r="4899" spans="1:14" x14ac:dyDescent="0.25">
      <c r="A4899">
        <v>1.442589096693919</v>
      </c>
      <c r="B4899">
        <v>0.6325529567772763</v>
      </c>
      <c r="C4899">
        <v>0.46016349000000001</v>
      </c>
      <c r="D4899">
        <v>0.33900065000000001</v>
      </c>
      <c r="E4899">
        <v>1.2664005</v>
      </c>
      <c r="F4899">
        <v>0.65391761999999998</v>
      </c>
      <c r="G4899">
        <v>0.9119721834593284</v>
      </c>
      <c r="H4899">
        <v>0.84824544000000002</v>
      </c>
      <c r="I4899">
        <v>2.3620069E-2</v>
      </c>
      <c r="J4899">
        <v>0.65720469999999998</v>
      </c>
      <c r="K4899">
        <v>0.62483639999999996</v>
      </c>
      <c r="L4899">
        <v>0.89615650000000002</v>
      </c>
      <c r="M4899">
        <v>1.8410002000000001</v>
      </c>
      <c r="N4899">
        <v>0.65095186000000005</v>
      </c>
    </row>
    <row r="4900" spans="1:14" x14ac:dyDescent="0.25">
      <c r="A4900">
        <v>1.5051190404865711</v>
      </c>
      <c r="B4900">
        <v>1.442589096693919</v>
      </c>
      <c r="C4900">
        <v>1.0030195</v>
      </c>
      <c r="D4900">
        <v>0.68894250999999995</v>
      </c>
      <c r="E4900">
        <v>0.38987987000000002</v>
      </c>
      <c r="F4900">
        <v>0.26824312</v>
      </c>
      <c r="G4900">
        <v>0.65028158465234931</v>
      </c>
      <c r="H4900">
        <v>0.69248617000000001</v>
      </c>
      <c r="I4900">
        <v>1.3792485999999999</v>
      </c>
      <c r="J4900">
        <v>1.5746465999999999</v>
      </c>
      <c r="K4900">
        <v>1.4348723999999999</v>
      </c>
      <c r="L4900">
        <v>0.59613097000000004</v>
      </c>
      <c r="M4900">
        <v>6.8062544000000003E-2</v>
      </c>
      <c r="N4900">
        <v>1.4609878999999999</v>
      </c>
    </row>
    <row r="4901" spans="1:14" x14ac:dyDescent="0.25">
      <c r="A4901">
        <v>-0.25638621878055878</v>
      </c>
      <c r="B4901">
        <v>1.5051190404865711</v>
      </c>
      <c r="C4901">
        <v>5.1953224999999999E-2</v>
      </c>
      <c r="D4901">
        <v>0.69665902999999996</v>
      </c>
      <c r="E4901">
        <v>0.93191877999999995</v>
      </c>
      <c r="F4901">
        <v>0.44056462000000002</v>
      </c>
      <c r="G4901">
        <v>0.47211137794496449</v>
      </c>
      <c r="H4901">
        <v>0.37162804999999999</v>
      </c>
      <c r="I4901">
        <v>1.3552607999999999</v>
      </c>
      <c r="J4901">
        <v>1.3237140000000001</v>
      </c>
      <c r="K4901">
        <v>1.4974023999999999</v>
      </c>
      <c r="L4901">
        <v>0.46196437000000001</v>
      </c>
      <c r="M4901">
        <v>1.8859216999999999</v>
      </c>
      <c r="N4901">
        <v>1.5235179999999999</v>
      </c>
    </row>
    <row r="4902" spans="1:14" x14ac:dyDescent="0.25">
      <c r="A4902">
        <v>-0.59905482143920863</v>
      </c>
      <c r="B4902">
        <v>1.98541615283279</v>
      </c>
      <c r="C4902">
        <v>0.75659279000000002</v>
      </c>
      <c r="D4902">
        <v>0.87394119999999997</v>
      </c>
      <c r="E4902">
        <v>1.2054646</v>
      </c>
      <c r="F4902">
        <v>1.3880406000000001</v>
      </c>
      <c r="G4902">
        <v>0.84255962846039001</v>
      </c>
      <c r="H4902">
        <v>0.34757830000000001</v>
      </c>
      <c r="I4902">
        <v>-1.3303506</v>
      </c>
      <c r="J4902">
        <v>-0.95004599999999995</v>
      </c>
      <c r="K4902">
        <v>1.9728589000000001</v>
      </c>
      <c r="L4902">
        <v>-6.9062449999999997E-2</v>
      </c>
      <c r="M4902">
        <v>-0.86590743000000003</v>
      </c>
      <c r="N4902">
        <v>1.9543439</v>
      </c>
    </row>
    <row r="4903" spans="1:14" x14ac:dyDescent="0.25">
      <c r="A4903">
        <v>0.51967887251739742</v>
      </c>
      <c r="B4903">
        <v>-0.59905482143920863</v>
      </c>
      <c r="C4903">
        <v>0.23151769</v>
      </c>
      <c r="D4903">
        <v>0.94584206999999998</v>
      </c>
      <c r="E4903">
        <v>0.59703640999999996</v>
      </c>
      <c r="F4903">
        <v>0.86578405000000003</v>
      </c>
      <c r="G4903">
        <v>0.35013041462527261</v>
      </c>
      <c r="H4903">
        <v>0.11958031</v>
      </c>
      <c r="I4903">
        <v>0.98618865</v>
      </c>
      <c r="J4903">
        <v>1.1352681</v>
      </c>
      <c r="K4903">
        <v>-0.61161200000000004</v>
      </c>
      <c r="L4903">
        <v>-0.27917283999999998</v>
      </c>
      <c r="M4903">
        <v>1.0683695</v>
      </c>
      <c r="N4903">
        <v>-0.63012710000000005</v>
      </c>
    </row>
    <row r="4904" spans="1:14" x14ac:dyDescent="0.25">
      <c r="A4904">
        <v>0.44519269869845168</v>
      </c>
      <c r="B4904">
        <v>0.51967887251739742</v>
      </c>
      <c r="C4904">
        <v>-7.4230299999999999E-2</v>
      </c>
      <c r="D4904">
        <v>0.26921793999999999</v>
      </c>
      <c r="E4904">
        <v>1.3168728999999999</v>
      </c>
      <c r="F4904">
        <v>7.7977218000000001E-2</v>
      </c>
      <c r="G4904">
        <v>0.34143875764851928</v>
      </c>
      <c r="H4904">
        <v>0.18769495</v>
      </c>
      <c r="I4904">
        <v>0.28755950000000002</v>
      </c>
      <c r="J4904">
        <v>0.49661582999999998</v>
      </c>
      <c r="K4904">
        <v>0.50712170000000001</v>
      </c>
      <c r="L4904">
        <v>-8.1961409999999998E-2</v>
      </c>
      <c r="M4904">
        <v>-0.29030686999999999</v>
      </c>
      <c r="N4904">
        <v>0.48860662999999999</v>
      </c>
    </row>
    <row r="4905" spans="1:14" x14ac:dyDescent="0.25">
      <c r="A4905">
        <v>0.72960921134797563</v>
      </c>
      <c r="B4905">
        <v>0.44519269869845168</v>
      </c>
      <c r="C4905">
        <v>0.13733412</v>
      </c>
      <c r="D4905">
        <v>0.23219697</v>
      </c>
      <c r="E4905">
        <v>0.56867619000000003</v>
      </c>
      <c r="F4905">
        <v>0.34034427</v>
      </c>
      <c r="G4905">
        <v>0.62147238284669548</v>
      </c>
      <c r="H4905">
        <v>0.44295156000000002</v>
      </c>
      <c r="I4905">
        <v>0.81538429999999995</v>
      </c>
      <c r="J4905">
        <v>0.5207657</v>
      </c>
      <c r="K4905">
        <v>0.43263550000000001</v>
      </c>
      <c r="L4905">
        <v>0.29750460000000001</v>
      </c>
      <c r="M4905">
        <v>-0.85316990000000004</v>
      </c>
      <c r="N4905">
        <v>0.41412043999999998</v>
      </c>
    </row>
    <row r="4906" spans="1:14" x14ac:dyDescent="0.25">
      <c r="A4906">
        <v>0.34390957910338771</v>
      </c>
      <c r="B4906">
        <v>0.72960921134797563</v>
      </c>
      <c r="C4906">
        <v>0.22192242000000001</v>
      </c>
      <c r="D4906">
        <v>0.40541142000000002</v>
      </c>
      <c r="E4906">
        <v>1.0674725</v>
      </c>
      <c r="F4906">
        <v>0.43690169000000001</v>
      </c>
      <c r="G4906">
        <v>0.48171007151744438</v>
      </c>
      <c r="H4906">
        <v>0.39336662999999999</v>
      </c>
      <c r="I4906">
        <v>0.49795089999999997</v>
      </c>
      <c r="J4906">
        <v>0.55126569999999997</v>
      </c>
      <c r="K4906">
        <v>0.71705200000000002</v>
      </c>
      <c r="L4906">
        <v>7.0586720000000006E-2</v>
      </c>
      <c r="M4906">
        <v>0.31344262000000001</v>
      </c>
      <c r="N4906">
        <v>0.69853692999999994</v>
      </c>
    </row>
    <row r="4907" spans="1:14" x14ac:dyDescent="0.25">
      <c r="A4907">
        <v>-1.1997403806353759</v>
      </c>
      <c r="B4907">
        <v>0.34390957910338771</v>
      </c>
      <c r="C4907">
        <v>0.26873955999999999</v>
      </c>
      <c r="D4907">
        <v>0.19901284999999999</v>
      </c>
      <c r="E4907">
        <v>0.65789151999999995</v>
      </c>
      <c r="F4907">
        <v>0.32878726000000003</v>
      </c>
      <c r="G4907">
        <v>0.17418860326941829</v>
      </c>
      <c r="H4907">
        <v>0.10907368000000001</v>
      </c>
      <c r="I4907">
        <v>-0.32424282999999998</v>
      </c>
      <c r="J4907">
        <v>-0.42839509999999997</v>
      </c>
      <c r="K4907">
        <v>0.33135238</v>
      </c>
      <c r="L4907">
        <v>-7.9378260000000006E-2</v>
      </c>
      <c r="M4907">
        <v>-1.0487614000000001</v>
      </c>
      <c r="N4907">
        <v>0.31283733000000002</v>
      </c>
    </row>
    <row r="4908" spans="1:14" x14ac:dyDescent="0.25">
      <c r="A4908">
        <v>0.26198837026606991</v>
      </c>
      <c r="B4908">
        <v>-1.1997403806353759</v>
      </c>
      <c r="C4908">
        <v>1.0252828</v>
      </c>
      <c r="D4908">
        <v>1.2060466999999999</v>
      </c>
      <c r="E4908">
        <v>1.0587727</v>
      </c>
      <c r="F4908">
        <v>1.0445171</v>
      </c>
      <c r="G4908">
        <v>1.6513106031758831</v>
      </c>
      <c r="H4908">
        <v>0.55634260000000002</v>
      </c>
      <c r="I4908">
        <v>0.6320074</v>
      </c>
      <c r="J4908">
        <v>0.83785810000000005</v>
      </c>
      <c r="K4908">
        <v>-1.2122976999999999</v>
      </c>
      <c r="L4908">
        <v>3.8456254000000002E-2</v>
      </c>
      <c r="M4908">
        <v>0.102214165</v>
      </c>
      <c r="N4908">
        <v>-1.2308127</v>
      </c>
    </row>
    <row r="4909" spans="1:14" x14ac:dyDescent="0.25">
      <c r="A4909">
        <v>0.1876933499792813</v>
      </c>
      <c r="B4909">
        <v>0.26198837026606991</v>
      </c>
      <c r="C4909">
        <v>1.7388953</v>
      </c>
      <c r="D4909">
        <v>0.19014756999999999</v>
      </c>
      <c r="E4909">
        <v>0.84301188000000005</v>
      </c>
      <c r="F4909">
        <v>0.61529451999999996</v>
      </c>
      <c r="G4909">
        <v>0.4475651179798682</v>
      </c>
      <c r="H4909">
        <v>0.16550106000000001</v>
      </c>
      <c r="I4909">
        <v>0.42259458</v>
      </c>
      <c r="J4909">
        <v>0.34636906000000001</v>
      </c>
      <c r="K4909">
        <v>0.24943116000000001</v>
      </c>
      <c r="L4909">
        <v>5.0153820000000002E-2</v>
      </c>
      <c r="M4909">
        <v>1.234629</v>
      </c>
      <c r="N4909">
        <v>0.23091613</v>
      </c>
    </row>
    <row r="4910" spans="1:14" x14ac:dyDescent="0.25">
      <c r="A4910">
        <v>0.44915406558623522</v>
      </c>
      <c r="B4910">
        <v>0.1876933499792813</v>
      </c>
      <c r="C4910">
        <v>-8.1029569999999995E-2</v>
      </c>
      <c r="D4910">
        <v>0.19794376999999999</v>
      </c>
      <c r="E4910">
        <v>0.89525650000000001</v>
      </c>
      <c r="F4910">
        <v>0.77801788999999999</v>
      </c>
      <c r="G4910">
        <v>0.19482944545969619</v>
      </c>
      <c r="H4910">
        <v>0.33107087000000002</v>
      </c>
      <c r="I4910">
        <v>-0.10487585000000001</v>
      </c>
      <c r="J4910">
        <v>8.1703429999999994E-2</v>
      </c>
      <c r="K4910">
        <v>0.17513613</v>
      </c>
      <c r="L4910">
        <v>-6.0521850000000002E-2</v>
      </c>
      <c r="M4910">
        <v>-0.40837198000000002</v>
      </c>
      <c r="N4910">
        <v>0.15662110000000001</v>
      </c>
    </row>
    <row r="4911" spans="1:14" x14ac:dyDescent="0.25">
      <c r="A4911">
        <v>-0.57377503860005297</v>
      </c>
      <c r="B4911">
        <v>0.44915406558623522</v>
      </c>
      <c r="C4911">
        <v>-8.4246838000000004E-2</v>
      </c>
      <c r="D4911">
        <v>0.23392679999999999</v>
      </c>
      <c r="E4911">
        <v>1.0689112999999999</v>
      </c>
      <c r="F4911">
        <v>0.24053916</v>
      </c>
      <c r="G4911">
        <v>0.11612985388923271</v>
      </c>
      <c r="H4911">
        <v>0.23534938999999999</v>
      </c>
      <c r="I4911">
        <v>9.0414629999999996E-2</v>
      </c>
      <c r="J4911">
        <v>0.19981547999999999</v>
      </c>
      <c r="K4911">
        <v>0.43659687000000003</v>
      </c>
      <c r="L4911">
        <v>-4.0977566999999999E-2</v>
      </c>
      <c r="M4911">
        <v>0.28221932</v>
      </c>
      <c r="N4911">
        <v>0.41808181999999999</v>
      </c>
    </row>
    <row r="4912" spans="1:14" x14ac:dyDescent="0.25">
      <c r="A4912">
        <v>9.7716601666052672E-2</v>
      </c>
      <c r="B4912">
        <v>-0.57377503860005297</v>
      </c>
      <c r="C4912">
        <v>0.53439583000000002</v>
      </c>
      <c r="D4912">
        <v>0.92061022000000003</v>
      </c>
      <c r="E4912">
        <v>0.80724680000000004</v>
      </c>
      <c r="F4912">
        <v>1.0978319000000001</v>
      </c>
      <c r="G4912">
        <v>0.57552386224128149</v>
      </c>
      <c r="H4912">
        <v>0.31357360000000001</v>
      </c>
      <c r="I4912">
        <v>0.14049165999999999</v>
      </c>
      <c r="J4912">
        <v>0.3686372</v>
      </c>
      <c r="K4912">
        <v>-0.58633226000000005</v>
      </c>
      <c r="L4912">
        <v>-6.1147988E-2</v>
      </c>
      <c r="M4912">
        <v>0.28138702999999998</v>
      </c>
      <c r="N4912">
        <v>-0.60484729999999998</v>
      </c>
    </row>
    <row r="4913" spans="1:14" x14ac:dyDescent="0.25">
      <c r="A4913">
        <v>-1.829490935168413</v>
      </c>
      <c r="B4913">
        <v>9.7716601666052672E-2</v>
      </c>
      <c r="C4913">
        <v>0.10088488</v>
      </c>
      <c r="D4913">
        <v>0.22866317</v>
      </c>
      <c r="E4913">
        <v>0.99879574999999998</v>
      </c>
      <c r="F4913">
        <v>0.26504116</v>
      </c>
      <c r="G4913">
        <v>0.41194939038818851</v>
      </c>
      <c r="H4913">
        <v>0.34742346000000002</v>
      </c>
      <c r="I4913">
        <v>0.11972777499999999</v>
      </c>
      <c r="J4913">
        <v>-4.2760447E-2</v>
      </c>
      <c r="K4913">
        <v>8.5159380000000007E-2</v>
      </c>
      <c r="L4913">
        <v>6.5454399999999996E-2</v>
      </c>
      <c r="M4913">
        <v>0.32944960000000001</v>
      </c>
      <c r="N4913">
        <v>6.6644356000000002E-2</v>
      </c>
    </row>
    <row r="4914" spans="1:14" x14ac:dyDescent="0.25">
      <c r="A4914">
        <v>4.6646364164059024</v>
      </c>
      <c r="B4914">
        <v>-1.829490935168413</v>
      </c>
      <c r="C4914">
        <v>2.5933562999999999</v>
      </c>
      <c r="D4914">
        <v>2.2826879</v>
      </c>
      <c r="E4914">
        <v>0.67117157000000005</v>
      </c>
      <c r="F4914">
        <v>2.1136422000000001</v>
      </c>
      <c r="G4914">
        <v>2.035419186061258</v>
      </c>
      <c r="H4914">
        <v>8.3726785999999997E-2</v>
      </c>
      <c r="I4914">
        <v>-0.37653065000000002</v>
      </c>
      <c r="J4914">
        <v>1.5377144</v>
      </c>
      <c r="K4914">
        <v>-1.8420482</v>
      </c>
      <c r="L4914">
        <v>0.55948350000000002</v>
      </c>
      <c r="M4914">
        <v>-1.421535</v>
      </c>
      <c r="N4914">
        <v>-1.8605632000000001</v>
      </c>
    </row>
    <row r="4915" spans="1:14" x14ac:dyDescent="0.25">
      <c r="A4915">
        <v>1.46152463004995</v>
      </c>
      <c r="B4915">
        <v>4.6646364164059024</v>
      </c>
      <c r="C4915">
        <v>1.8570776</v>
      </c>
      <c r="D4915">
        <v>0.3090965</v>
      </c>
      <c r="E4915">
        <v>1.4112499000000001</v>
      </c>
      <c r="F4915">
        <v>1.532068</v>
      </c>
      <c r="G4915">
        <v>0.59366856662076539</v>
      </c>
      <c r="H4915">
        <v>0.30256875999999999</v>
      </c>
      <c r="I4915">
        <v>-0.86410313999999999</v>
      </c>
      <c r="J4915">
        <v>0.47200735999999999</v>
      </c>
      <c r="K4915">
        <v>4.6520796000000004</v>
      </c>
      <c r="L4915">
        <v>0.44722664000000001</v>
      </c>
      <c r="M4915">
        <v>-1.0863818999999999</v>
      </c>
      <c r="N4915">
        <v>4.6335645000000003</v>
      </c>
    </row>
    <row r="4916" spans="1:14" x14ac:dyDescent="0.25">
      <c r="A4916">
        <v>1.617844882388815</v>
      </c>
      <c r="B4916">
        <v>1.46152463004995</v>
      </c>
      <c r="C4916">
        <v>0.12216702</v>
      </c>
      <c r="D4916">
        <v>0.69122839999999997</v>
      </c>
      <c r="E4916">
        <v>0.43600613999999999</v>
      </c>
      <c r="F4916">
        <v>0.38582610000000001</v>
      </c>
      <c r="G4916">
        <v>0.42710560674171649</v>
      </c>
      <c r="H4916">
        <v>0.69106670000000003</v>
      </c>
      <c r="I4916">
        <v>0.52470296999999999</v>
      </c>
      <c r="J4916">
        <v>0.99219360000000001</v>
      </c>
      <c r="K4916">
        <v>1.4489673000000001</v>
      </c>
      <c r="L4916">
        <v>-9.5900180000000002E-2</v>
      </c>
      <c r="M4916">
        <v>0.78978559999999998</v>
      </c>
      <c r="N4916">
        <v>1.4304523</v>
      </c>
    </row>
    <row r="4917" spans="1:14" x14ac:dyDescent="0.25">
      <c r="A4917">
        <v>-0.24669682286578831</v>
      </c>
      <c r="B4917">
        <v>1.617844882388815</v>
      </c>
      <c r="C4917">
        <v>0.11762995</v>
      </c>
      <c r="D4917">
        <v>0.71444432000000002</v>
      </c>
      <c r="E4917">
        <v>1.2701773999999999</v>
      </c>
      <c r="F4917">
        <v>0.48890782999999999</v>
      </c>
      <c r="G4917">
        <v>0.50142601587111479</v>
      </c>
      <c r="H4917">
        <v>0.44742947999999999</v>
      </c>
      <c r="I4917">
        <v>1.1945391000000001</v>
      </c>
      <c r="J4917">
        <v>1.6601303000000001</v>
      </c>
      <c r="K4917">
        <v>1.6052877000000001</v>
      </c>
      <c r="L4917">
        <v>-1.0245383E-2</v>
      </c>
      <c r="M4917">
        <v>-0.15316117000000001</v>
      </c>
      <c r="N4917">
        <v>1.5867727</v>
      </c>
    </row>
    <row r="4918" spans="1:14" x14ac:dyDescent="0.25">
      <c r="A4918">
        <v>0.40020230874312601</v>
      </c>
      <c r="B4918">
        <v>-0.24669682286578831</v>
      </c>
      <c r="C4918">
        <v>0.38899983999999999</v>
      </c>
      <c r="D4918">
        <v>0.53477118999999995</v>
      </c>
      <c r="E4918">
        <v>0.14584208000000001</v>
      </c>
      <c r="F4918">
        <v>0.23404353999999999</v>
      </c>
      <c r="G4918">
        <v>0.993584595636687</v>
      </c>
      <c r="H4918">
        <v>0.6334649</v>
      </c>
      <c r="I4918">
        <v>-1.4180229</v>
      </c>
      <c r="J4918">
        <v>-0.31826330000000003</v>
      </c>
      <c r="K4918">
        <v>-0.25925404000000002</v>
      </c>
      <c r="L4918">
        <v>1.0110366</v>
      </c>
      <c r="M4918">
        <v>1.4245276</v>
      </c>
      <c r="N4918">
        <v>-0.27776909999999999</v>
      </c>
    </row>
    <row r="4919" spans="1:14" x14ac:dyDescent="0.25">
      <c r="A4919">
        <v>-0.1044203156955429</v>
      </c>
      <c r="B4919">
        <v>0.40020230874312601</v>
      </c>
      <c r="C4919">
        <v>-0.28827731000000001</v>
      </c>
      <c r="D4919">
        <v>0.21471332000000001</v>
      </c>
      <c r="E4919">
        <v>1.1036995999999999</v>
      </c>
      <c r="F4919">
        <v>0.27678006999999999</v>
      </c>
      <c r="G4919">
        <v>0.96817951272658842</v>
      </c>
      <c r="H4919">
        <v>0.67122769999999998</v>
      </c>
      <c r="I4919">
        <v>1.2484932</v>
      </c>
      <c r="J4919">
        <v>1.1758777</v>
      </c>
      <c r="K4919">
        <v>0.38764510000000002</v>
      </c>
      <c r="L4919">
        <v>0.60456180000000004</v>
      </c>
      <c r="M4919">
        <v>3.9533212</v>
      </c>
      <c r="N4919">
        <v>0.36913004999999999</v>
      </c>
    </row>
    <row r="4920" spans="1:14" x14ac:dyDescent="0.25">
      <c r="A4920">
        <v>0.18940162470611341</v>
      </c>
      <c r="B4920">
        <v>-0.1044203156955429</v>
      </c>
      <c r="C4920">
        <v>0.1460552</v>
      </c>
      <c r="D4920">
        <v>0.37839350999999999</v>
      </c>
      <c r="E4920">
        <v>0.49867310999999998</v>
      </c>
      <c r="F4920">
        <v>0.16253553000000001</v>
      </c>
      <c r="G4920">
        <v>-9.5254808359734003E-2</v>
      </c>
      <c r="H4920">
        <v>8.3726785999999997E-2</v>
      </c>
      <c r="I4920">
        <v>3.6460160999999998E-3</v>
      </c>
      <c r="J4920">
        <v>-0.44607443000000002</v>
      </c>
      <c r="K4920">
        <v>-0.11697753499999999</v>
      </c>
      <c r="L4920">
        <v>-2.9440998999999999E-2</v>
      </c>
      <c r="M4920">
        <v>1.6688676</v>
      </c>
      <c r="N4920">
        <v>-0.13549256000000001</v>
      </c>
    </row>
    <row r="4921" spans="1:14" x14ac:dyDescent="0.25">
      <c r="A4921">
        <v>-7.9116590434990586E-2</v>
      </c>
      <c r="B4921">
        <v>0.18940162470611341</v>
      </c>
      <c r="C4921">
        <v>-0.28779918999999998</v>
      </c>
      <c r="D4921">
        <v>0.19758756999999999</v>
      </c>
      <c r="E4921">
        <v>1.4029267000000001</v>
      </c>
      <c r="F4921">
        <v>0.68179529000000005</v>
      </c>
      <c r="G4921">
        <v>0.75661535370830513</v>
      </c>
      <c r="H4921">
        <v>0.7150841</v>
      </c>
      <c r="I4921">
        <v>2.3113608000000001</v>
      </c>
      <c r="J4921">
        <v>2.3293930999999999</v>
      </c>
      <c r="K4921">
        <v>0.17684442</v>
      </c>
      <c r="L4921">
        <v>0.22846651000000001</v>
      </c>
      <c r="M4921">
        <v>1.5610196999999999</v>
      </c>
      <c r="N4921">
        <v>0.15832937999999999</v>
      </c>
    </row>
    <row r="4922" spans="1:14" x14ac:dyDescent="0.25">
      <c r="A4922">
        <v>-0.92007324675212943</v>
      </c>
      <c r="B4922">
        <v>-7.9116590434990586E-2</v>
      </c>
      <c r="C4922">
        <v>-3.6253965999999999E-2</v>
      </c>
      <c r="D4922">
        <v>0.35423001999999998</v>
      </c>
      <c r="E4922">
        <v>0.69575218999999999</v>
      </c>
      <c r="F4922">
        <v>0.23074101</v>
      </c>
      <c r="G4922">
        <v>0.43670140217085179</v>
      </c>
      <c r="H4922">
        <v>0.37954294999999999</v>
      </c>
      <c r="I4922">
        <v>0.18175545000000001</v>
      </c>
      <c r="J4922">
        <v>1.6068707</v>
      </c>
      <c r="K4922">
        <v>-9.1673809999999994E-2</v>
      </c>
      <c r="L4922">
        <v>1.6827852999999999</v>
      </c>
      <c r="M4922">
        <v>2.0288876999999998</v>
      </c>
      <c r="N4922">
        <v>-0.11018884</v>
      </c>
    </row>
    <row r="4923" spans="1:14" x14ac:dyDescent="0.25">
      <c r="A4923">
        <v>0.90540328046699914</v>
      </c>
      <c r="B4923">
        <v>-0.92007324675212943</v>
      </c>
      <c r="C4923">
        <v>1.052416</v>
      </c>
      <c r="D4923">
        <v>1.1495915000000001</v>
      </c>
      <c r="E4923">
        <v>0.97730642000000001</v>
      </c>
      <c r="F4923">
        <v>1.1252143999999999</v>
      </c>
      <c r="G4923">
        <v>1.0779176118773111</v>
      </c>
      <c r="H4923">
        <v>0.40648719999999999</v>
      </c>
      <c r="I4923">
        <v>-0.28717320000000002</v>
      </c>
      <c r="J4923">
        <v>-2.2990345999999998E-2</v>
      </c>
      <c r="K4923">
        <v>-0.93263050000000003</v>
      </c>
      <c r="L4923">
        <v>1.0163829</v>
      </c>
      <c r="M4923">
        <v>1.1529529000000001</v>
      </c>
      <c r="N4923">
        <v>-0.95114549999999998</v>
      </c>
    </row>
    <row r="4924" spans="1:14" x14ac:dyDescent="0.25">
      <c r="A4924">
        <v>0.4392037273907472</v>
      </c>
      <c r="B4924">
        <v>0.90540328046699914</v>
      </c>
      <c r="C4924">
        <v>0.34585669000000002</v>
      </c>
      <c r="D4924">
        <v>0.52084419000000004</v>
      </c>
      <c r="E4924">
        <v>0.90944647000000001</v>
      </c>
      <c r="F4924">
        <v>0.56667758999999995</v>
      </c>
      <c r="G4924">
        <v>0.48327621110739288</v>
      </c>
      <c r="H4924">
        <v>0.18320853000000001</v>
      </c>
      <c r="I4924">
        <v>1.3081906000000001</v>
      </c>
      <c r="J4924">
        <v>2.1695266000000002</v>
      </c>
      <c r="K4924">
        <v>0.89284604999999995</v>
      </c>
      <c r="L4924">
        <v>0.29367608000000001</v>
      </c>
      <c r="M4924">
        <v>1.9525588</v>
      </c>
      <c r="N4924">
        <v>0.87433099999999997</v>
      </c>
    </row>
    <row r="4925" spans="1:14" x14ac:dyDescent="0.25">
      <c r="A4925">
        <v>1.221622483555096</v>
      </c>
      <c r="B4925">
        <v>0.4392037273907472</v>
      </c>
      <c r="C4925">
        <v>0.34021011000000001</v>
      </c>
      <c r="D4925">
        <v>0.22963787999999999</v>
      </c>
      <c r="E4925">
        <v>0.87385873000000003</v>
      </c>
      <c r="F4925">
        <v>0.27164920999999997</v>
      </c>
      <c r="G4925">
        <v>9.9440811283689007E-2</v>
      </c>
      <c r="H4925">
        <v>0.37788048000000002</v>
      </c>
      <c r="I4925">
        <v>-2.3967980999999999E-2</v>
      </c>
      <c r="J4925">
        <v>-0.22466311</v>
      </c>
      <c r="K4925">
        <v>0.42664653000000002</v>
      </c>
      <c r="L4925">
        <v>-1.5930869E-2</v>
      </c>
      <c r="M4925">
        <v>-0.56786656000000002</v>
      </c>
      <c r="N4925">
        <v>0.40813147999999999</v>
      </c>
    </row>
    <row r="4926" spans="1:14" x14ac:dyDescent="0.25">
      <c r="A4926">
        <v>1.542232985254034</v>
      </c>
      <c r="B4926">
        <v>1.221622483555096</v>
      </c>
      <c r="C4926">
        <v>0.79152895000000001</v>
      </c>
      <c r="D4926">
        <v>0.65313840999999995</v>
      </c>
      <c r="E4926">
        <v>1.0308965000000001</v>
      </c>
      <c r="F4926">
        <v>0.62101382000000005</v>
      </c>
      <c r="G4926">
        <v>0.47380125241785109</v>
      </c>
      <c r="H4926">
        <v>0.29144582000000002</v>
      </c>
      <c r="I4926">
        <v>0.48640223999999999</v>
      </c>
      <c r="J4926">
        <v>0.6917875</v>
      </c>
      <c r="K4926">
        <v>1.2090652</v>
      </c>
      <c r="L4926">
        <v>0.31796214</v>
      </c>
      <c r="M4926">
        <v>0.73495960000000005</v>
      </c>
      <c r="N4926">
        <v>1.1905501999999999</v>
      </c>
    </row>
    <row r="4927" spans="1:14" x14ac:dyDescent="0.25">
      <c r="A4927">
        <v>0.14985645920406129</v>
      </c>
      <c r="B4927">
        <v>1.542232985254034</v>
      </c>
      <c r="C4927">
        <v>0.23861572</v>
      </c>
      <c r="D4927">
        <v>0.70172581000000001</v>
      </c>
      <c r="E4927">
        <v>0.75942918000000004</v>
      </c>
      <c r="F4927">
        <v>0.39530014000000002</v>
      </c>
      <c r="G4927">
        <v>0.7082958377131674</v>
      </c>
      <c r="H4927">
        <v>0.54223776000000001</v>
      </c>
      <c r="I4927">
        <v>0.99250609999999995</v>
      </c>
      <c r="J4927">
        <v>0.24328656000000001</v>
      </c>
      <c r="K4927">
        <v>1.5296757000000001</v>
      </c>
      <c r="L4927">
        <v>0.41118026000000002</v>
      </c>
      <c r="M4927">
        <v>0.37815183000000002</v>
      </c>
      <c r="N4927">
        <v>1.5111607</v>
      </c>
    </row>
    <row r="4928" spans="1:14" x14ac:dyDescent="0.25">
      <c r="A4928">
        <v>0.69123278888479411</v>
      </c>
      <c r="B4928">
        <v>0.14985645920406129</v>
      </c>
      <c r="C4928">
        <v>0.50098677999999996</v>
      </c>
      <c r="D4928">
        <v>0.20800120999999999</v>
      </c>
      <c r="E4928">
        <v>0.82118058999999999</v>
      </c>
      <c r="F4928">
        <v>0.76679154000000005</v>
      </c>
      <c r="G4928">
        <v>3.9945182719645499E-2</v>
      </c>
      <c r="H4928">
        <v>0.50916724999999996</v>
      </c>
      <c r="I4928">
        <v>2.4937600000000001E-2</v>
      </c>
      <c r="J4928">
        <v>0.24631299000000001</v>
      </c>
      <c r="K4928">
        <v>0.13729925000000001</v>
      </c>
      <c r="L4928">
        <v>0.17994636</v>
      </c>
      <c r="M4928">
        <v>1.1738477</v>
      </c>
      <c r="N4928">
        <v>0.11878422</v>
      </c>
    </row>
    <row r="4929" spans="1:14" x14ac:dyDescent="0.25">
      <c r="A4929">
        <v>0.96980280934777119</v>
      </c>
      <c r="B4929">
        <v>0.69123278888479411</v>
      </c>
      <c r="C4929">
        <v>7.1965687E-2</v>
      </c>
      <c r="D4929">
        <v>0.37889025999999998</v>
      </c>
      <c r="E4929">
        <v>0.78293246000000005</v>
      </c>
      <c r="F4929">
        <v>0.31748472999999999</v>
      </c>
      <c r="G4929">
        <v>0.23648681590331719</v>
      </c>
      <c r="H4929">
        <v>0.31503882999999999</v>
      </c>
      <c r="I4929">
        <v>-2.6159853E-2</v>
      </c>
      <c r="J4929">
        <v>-0.16193703000000001</v>
      </c>
      <c r="K4929">
        <v>0.67867560000000005</v>
      </c>
      <c r="L4929">
        <v>0.46169223999999998</v>
      </c>
      <c r="M4929">
        <v>-9.5963209999999993E-2</v>
      </c>
      <c r="N4929">
        <v>0.66016054000000002</v>
      </c>
    </row>
    <row r="4930" spans="1:14" x14ac:dyDescent="0.25">
      <c r="A4930">
        <v>1.6107315344846631</v>
      </c>
      <c r="B4930">
        <v>0.96980280934777119</v>
      </c>
      <c r="C4930">
        <v>0.34700378999999998</v>
      </c>
      <c r="D4930">
        <v>0.55714560999999996</v>
      </c>
      <c r="E4930">
        <v>0.85743891999999999</v>
      </c>
      <c r="F4930">
        <v>0.28397727</v>
      </c>
      <c r="G4930">
        <v>0.31997459835241698</v>
      </c>
      <c r="H4930">
        <v>0.61616855999999998</v>
      </c>
      <c r="I4930">
        <v>0.73532229999999998</v>
      </c>
      <c r="J4930">
        <v>-0.24508017000000001</v>
      </c>
      <c r="K4930">
        <v>0.95724560000000003</v>
      </c>
      <c r="L4930">
        <v>0.54535359999999999</v>
      </c>
      <c r="M4930">
        <v>0.32641730000000002</v>
      </c>
      <c r="N4930">
        <v>0.93873054</v>
      </c>
    </row>
    <row r="4931" spans="1:14" x14ac:dyDescent="0.25">
      <c r="A4931">
        <v>1.186754050311996</v>
      </c>
      <c r="B4931">
        <v>1.6107315344846631</v>
      </c>
      <c r="C4931">
        <v>0.74514838999999999</v>
      </c>
      <c r="D4931">
        <v>0.71306842999999998</v>
      </c>
      <c r="E4931">
        <v>0.91955142999999995</v>
      </c>
      <c r="F4931">
        <v>0.47999937999999998</v>
      </c>
      <c r="G4931">
        <v>0.81109365246005394</v>
      </c>
      <c r="H4931">
        <v>0.50107396000000004</v>
      </c>
      <c r="I4931">
        <v>0.17400992000000001</v>
      </c>
      <c r="J4931">
        <v>0.15974616999999999</v>
      </c>
      <c r="K4931">
        <v>1.5981742000000001</v>
      </c>
      <c r="L4931">
        <v>1.0127155999999999</v>
      </c>
      <c r="M4931">
        <v>-1.2533486E-2</v>
      </c>
      <c r="N4931">
        <v>1.5796592</v>
      </c>
    </row>
    <row r="4932" spans="1:14" x14ac:dyDescent="0.25">
      <c r="A4932">
        <v>-0.61540767681750919</v>
      </c>
      <c r="B4932">
        <v>1.186754050311996</v>
      </c>
      <c r="C4932">
        <v>0.16953910999999999</v>
      </c>
      <c r="D4932">
        <v>0.64418783000000002</v>
      </c>
      <c r="E4932">
        <v>0.80510022999999997</v>
      </c>
      <c r="F4932">
        <v>0.63965777000000001</v>
      </c>
      <c r="G4932">
        <v>0.67500579361634394</v>
      </c>
      <c r="H4932">
        <v>0.62921249999999995</v>
      </c>
      <c r="I4932">
        <v>0.23280071999999999</v>
      </c>
      <c r="J4932">
        <v>8.9351416000000003E-2</v>
      </c>
      <c r="K4932">
        <v>1.1741968</v>
      </c>
      <c r="L4932">
        <v>0.84556569999999998</v>
      </c>
      <c r="M4932">
        <v>-0.3331653</v>
      </c>
      <c r="N4932">
        <v>1.1556818</v>
      </c>
    </row>
    <row r="4933" spans="1:14" x14ac:dyDescent="0.25">
      <c r="A4933">
        <v>0.91362256765274363</v>
      </c>
      <c r="B4933">
        <v>-0.61540767681750919</v>
      </c>
      <c r="C4933">
        <v>0.66175642999999995</v>
      </c>
      <c r="D4933">
        <v>0.96152700999999996</v>
      </c>
      <c r="E4933">
        <v>0.81011896999999999</v>
      </c>
      <c r="F4933">
        <v>1.3215929</v>
      </c>
      <c r="G4933">
        <v>0.51378044675097923</v>
      </c>
      <c r="H4933">
        <v>0.6253822</v>
      </c>
      <c r="I4933">
        <v>0.90477560000000001</v>
      </c>
      <c r="J4933">
        <v>1.1287292</v>
      </c>
      <c r="K4933">
        <v>-0.62796490000000005</v>
      </c>
      <c r="L4933">
        <v>1.6290216</v>
      </c>
      <c r="M4933">
        <v>0.39486206000000001</v>
      </c>
      <c r="N4933">
        <v>-0.64647995999999996</v>
      </c>
    </row>
    <row r="4934" spans="1:14" x14ac:dyDescent="0.25">
      <c r="A4934">
        <v>1.5850045898237619</v>
      </c>
      <c r="B4934">
        <v>0.91362256765274363</v>
      </c>
      <c r="C4934">
        <v>4.4032043999999999E-2</v>
      </c>
      <c r="D4934">
        <v>0.52571122000000003</v>
      </c>
      <c r="E4934">
        <v>0.83087354000000002</v>
      </c>
      <c r="F4934">
        <v>0.79687940000000002</v>
      </c>
      <c r="G4934">
        <v>0.61972488259424496</v>
      </c>
      <c r="H4934">
        <v>0.44191652999999997</v>
      </c>
      <c r="I4934">
        <v>0.24486631</v>
      </c>
      <c r="J4934">
        <v>0.15737926999999999</v>
      </c>
      <c r="K4934">
        <v>0.90106534999999999</v>
      </c>
      <c r="L4934">
        <v>0.40010153999999998</v>
      </c>
      <c r="M4934">
        <v>0.75562779999999996</v>
      </c>
      <c r="N4934">
        <v>0.88255030000000001</v>
      </c>
    </row>
    <row r="4935" spans="1:14" x14ac:dyDescent="0.25">
      <c r="A4935">
        <v>1.190208911631857</v>
      </c>
      <c r="B4935">
        <v>1.5850045898237619</v>
      </c>
      <c r="C4935">
        <v>0.80012583999999998</v>
      </c>
      <c r="D4935">
        <v>0.70843230000000001</v>
      </c>
      <c r="E4935">
        <v>0.81396111999999998</v>
      </c>
      <c r="F4935">
        <v>0.53322373999999995</v>
      </c>
      <c r="G4935">
        <v>0.99316364253273637</v>
      </c>
      <c r="H4935">
        <v>0.56624836000000001</v>
      </c>
      <c r="I4935">
        <v>0.61021910000000001</v>
      </c>
      <c r="J4935">
        <v>0.46695968999999998</v>
      </c>
      <c r="K4935">
        <v>1.5724473000000001</v>
      </c>
      <c r="L4935">
        <v>0.85716294999999998</v>
      </c>
      <c r="M4935">
        <v>-0.64501120000000001</v>
      </c>
      <c r="N4935">
        <v>1.5539323</v>
      </c>
    </row>
    <row r="4936" spans="1:14" x14ac:dyDescent="0.25">
      <c r="A4936">
        <v>-1.16775735176692</v>
      </c>
      <c r="B4936">
        <v>1.190208911631857</v>
      </c>
      <c r="C4936">
        <v>0.15232290000000001</v>
      </c>
      <c r="D4936">
        <v>0.64513087999999996</v>
      </c>
      <c r="E4936">
        <v>0.96669168999999999</v>
      </c>
      <c r="F4936">
        <v>0.87256482000000002</v>
      </c>
      <c r="G4936">
        <v>0.62839456727930554</v>
      </c>
      <c r="H4936">
        <v>0.50207170000000001</v>
      </c>
      <c r="I4936">
        <v>0.13876205999999999</v>
      </c>
      <c r="J4936">
        <v>0.49753934</v>
      </c>
      <c r="K4936">
        <v>1.1776515999999999</v>
      </c>
      <c r="L4936">
        <v>0.54064140000000005</v>
      </c>
      <c r="M4936">
        <v>0.86030689999999999</v>
      </c>
      <c r="N4936">
        <v>1.1591366999999999</v>
      </c>
    </row>
    <row r="4937" spans="1:14" x14ac:dyDescent="0.25">
      <c r="A4937">
        <v>-0.67821149609117204</v>
      </c>
      <c r="B4937">
        <v>-1.16775735176692</v>
      </c>
      <c r="C4937">
        <v>0.78577288999999995</v>
      </c>
      <c r="D4937">
        <v>1.1988626</v>
      </c>
      <c r="E4937">
        <v>0.73474492000000002</v>
      </c>
      <c r="F4937">
        <v>0.9936104</v>
      </c>
      <c r="G4937">
        <v>1.709671449672636</v>
      </c>
      <c r="H4937">
        <v>0.47771785</v>
      </c>
      <c r="I4937">
        <v>0.76807150000000002</v>
      </c>
      <c r="J4937">
        <v>2.4697013000000001</v>
      </c>
      <c r="K4937">
        <v>-1.1803147</v>
      </c>
      <c r="L4937">
        <v>1.9994658000000001</v>
      </c>
      <c r="M4937">
        <v>0.64873177000000004</v>
      </c>
      <c r="N4937">
        <v>-1.1988297000000001</v>
      </c>
    </row>
    <row r="4938" spans="1:14" x14ac:dyDescent="0.25">
      <c r="A4938">
        <v>2.5017235864454088</v>
      </c>
      <c r="B4938">
        <v>-0.67821149609117204</v>
      </c>
      <c r="C4938">
        <v>3.4651320000000001</v>
      </c>
      <c r="D4938">
        <v>1.0167425000000001</v>
      </c>
      <c r="E4938">
        <v>0.92116023999999996</v>
      </c>
      <c r="F4938">
        <v>1.3215009</v>
      </c>
      <c r="G4938">
        <v>0.69997225255738527</v>
      </c>
      <c r="H4938">
        <v>0.48314481999999997</v>
      </c>
      <c r="I4938">
        <v>-0.18649494999999999</v>
      </c>
      <c r="J4938">
        <v>-0.36311734000000001</v>
      </c>
      <c r="K4938">
        <v>-0.69076870000000001</v>
      </c>
      <c r="L4938">
        <v>0.26427381999999999</v>
      </c>
      <c r="M4938">
        <v>0.34107488000000002</v>
      </c>
      <c r="N4938">
        <v>-0.70928376999999998</v>
      </c>
    </row>
    <row r="4939" spans="1:14" x14ac:dyDescent="0.25">
      <c r="A4939">
        <v>1.42451779817207</v>
      </c>
      <c r="B4939">
        <v>2.5017235864454088</v>
      </c>
      <c r="C4939">
        <v>1.6386417</v>
      </c>
      <c r="D4939">
        <v>1.3856868</v>
      </c>
      <c r="E4939">
        <v>0.83832910000000005</v>
      </c>
      <c r="F4939">
        <v>1.5913119</v>
      </c>
      <c r="G4939">
        <v>1.6412109102219541</v>
      </c>
      <c r="H4939">
        <v>0.29799518000000003</v>
      </c>
      <c r="I4939">
        <v>2.6687965</v>
      </c>
      <c r="J4939">
        <v>2.2521917999999999</v>
      </c>
      <c r="K4939">
        <v>2.4891662999999999</v>
      </c>
      <c r="L4939">
        <v>1.1440504</v>
      </c>
      <c r="M4939">
        <v>-0.51072603000000005</v>
      </c>
      <c r="N4939">
        <v>2.4706513999999999</v>
      </c>
    </row>
    <row r="4940" spans="1:14" x14ac:dyDescent="0.25">
      <c r="A4940">
        <v>2.3809776336552608</v>
      </c>
      <c r="B4940">
        <v>1.42451779817207</v>
      </c>
      <c r="C4940">
        <v>0.71842534000000002</v>
      </c>
      <c r="D4940">
        <v>0.68675551999999995</v>
      </c>
      <c r="E4940">
        <v>0.94979771000000002</v>
      </c>
      <c r="F4940">
        <v>1.0673170999999999</v>
      </c>
      <c r="G4940">
        <v>0.4670413625035662</v>
      </c>
      <c r="H4940">
        <v>0.49424180000000001</v>
      </c>
      <c r="I4940">
        <v>0.82727039999999996</v>
      </c>
      <c r="J4940">
        <v>0.25726640000000001</v>
      </c>
      <c r="K4940">
        <v>1.4119605</v>
      </c>
      <c r="L4940">
        <v>0.45065897999999999</v>
      </c>
      <c r="M4940">
        <v>-0.90575629999999996</v>
      </c>
      <c r="N4940">
        <v>1.3934454999999999</v>
      </c>
    </row>
    <row r="4941" spans="1:14" x14ac:dyDescent="0.25">
      <c r="A4941">
        <v>0.29276587718538227</v>
      </c>
      <c r="B4941">
        <v>2.3809776336552608</v>
      </c>
      <c r="C4941">
        <v>2.0907163999999998</v>
      </c>
      <c r="D4941">
        <v>1.254907</v>
      </c>
      <c r="E4941">
        <v>1.0430478000000001</v>
      </c>
      <c r="F4941">
        <v>1.5637827</v>
      </c>
      <c r="G4941">
        <v>1.191249009561536</v>
      </c>
      <c r="H4941">
        <v>0.61248150000000001</v>
      </c>
      <c r="I4941">
        <v>0.88735339999999996</v>
      </c>
      <c r="J4941">
        <v>0.9155451</v>
      </c>
      <c r="K4941">
        <v>2.3684204000000002</v>
      </c>
      <c r="L4941">
        <v>1.3092754</v>
      </c>
      <c r="M4941">
        <v>1.0800609999999999</v>
      </c>
      <c r="N4941">
        <v>2.3499055000000002</v>
      </c>
    </row>
    <row r="4942" spans="1:14" x14ac:dyDescent="0.25">
      <c r="A4942">
        <v>0.58000625706686104</v>
      </c>
      <c r="B4942">
        <v>0.29276587718538227</v>
      </c>
      <c r="C4942">
        <v>0.26588848999999998</v>
      </c>
      <c r="D4942">
        <v>0.19141469999999999</v>
      </c>
      <c r="E4942">
        <v>0.49004377999999998</v>
      </c>
      <c r="F4942">
        <v>0.41290186000000001</v>
      </c>
      <c r="G4942">
        <v>0.83456646302953663</v>
      </c>
      <c r="H4942">
        <v>0.86550340000000003</v>
      </c>
      <c r="I4942">
        <v>-0.17609209000000001</v>
      </c>
      <c r="J4942">
        <v>-0.22879695999999999</v>
      </c>
      <c r="K4942">
        <v>0.28020867999999999</v>
      </c>
      <c r="L4942">
        <v>0.79874456000000005</v>
      </c>
      <c r="M4942">
        <v>0.25725292999999999</v>
      </c>
      <c r="N4942">
        <v>0.26169363000000001</v>
      </c>
    </row>
    <row r="4943" spans="1:14" x14ac:dyDescent="0.25">
      <c r="A4943">
        <v>1.5740286873052589</v>
      </c>
      <c r="B4943">
        <v>0.58000625706686104</v>
      </c>
      <c r="C4943">
        <v>5.7523598000000002E-2</v>
      </c>
      <c r="D4943">
        <v>0.30496193999999999</v>
      </c>
      <c r="E4943">
        <v>0.81966240999999995</v>
      </c>
      <c r="F4943">
        <v>0.53577501000000005</v>
      </c>
      <c r="G4943">
        <v>0.51614792989210734</v>
      </c>
      <c r="H4943">
        <v>0.45766030000000002</v>
      </c>
      <c r="I4943">
        <v>1.5841913999999999</v>
      </c>
      <c r="J4943">
        <v>1.2060629</v>
      </c>
      <c r="K4943">
        <v>0.56744903000000002</v>
      </c>
      <c r="L4943">
        <v>0.70775580000000005</v>
      </c>
      <c r="M4943">
        <v>-0.52361829999999998</v>
      </c>
      <c r="N4943">
        <v>0.54893400000000003</v>
      </c>
    </row>
    <row r="4944" spans="1:14" x14ac:dyDescent="0.25">
      <c r="A4944">
        <v>0.91899173169600035</v>
      </c>
      <c r="B4944">
        <v>1.5740286873052589</v>
      </c>
      <c r="C4944">
        <v>1.4075804999999999</v>
      </c>
      <c r="D4944">
        <v>0.70660250999999996</v>
      </c>
      <c r="E4944">
        <v>0.66072713999999999</v>
      </c>
      <c r="F4944">
        <v>0.30593649000000001</v>
      </c>
      <c r="G4944">
        <v>1.0163243348816779</v>
      </c>
      <c r="H4944">
        <v>0.45712619999999998</v>
      </c>
      <c r="I4944">
        <v>0.78602326</v>
      </c>
      <c r="J4944">
        <v>1.3168709999999999</v>
      </c>
      <c r="K4944">
        <v>1.5614714999999999</v>
      </c>
      <c r="L4944">
        <v>1.0280404000000001</v>
      </c>
      <c r="M4944">
        <v>0.54171239999999998</v>
      </c>
      <c r="N4944">
        <v>1.5429565000000001</v>
      </c>
    </row>
    <row r="4945" spans="1:14" x14ac:dyDescent="0.25">
      <c r="A4945">
        <v>-1.131894504693741</v>
      </c>
      <c r="B4945">
        <v>0.91899173169600035</v>
      </c>
      <c r="C4945">
        <v>0.34943192000000001</v>
      </c>
      <c r="D4945">
        <v>0.52885545</v>
      </c>
      <c r="E4945">
        <v>1.0552352</v>
      </c>
      <c r="F4945">
        <v>0.44681667000000003</v>
      </c>
      <c r="G4945">
        <v>0.4455022121234537</v>
      </c>
      <c r="H4945">
        <v>0.76142129999999997</v>
      </c>
      <c r="I4945">
        <v>0.45435599999999998</v>
      </c>
      <c r="J4945">
        <v>-0.16357612999999999</v>
      </c>
      <c r="K4945">
        <v>0.90643454000000001</v>
      </c>
      <c r="L4945">
        <v>0.76989006999999998</v>
      </c>
      <c r="M4945">
        <v>-0.21081758</v>
      </c>
      <c r="N4945">
        <v>0.88791949999999997</v>
      </c>
    </row>
    <row r="4946" spans="1:14" x14ac:dyDescent="0.25">
      <c r="A4946">
        <v>1.487150286005881</v>
      </c>
      <c r="B4946">
        <v>-1.131894504693741</v>
      </c>
      <c r="C4946">
        <v>0.79061658000000001</v>
      </c>
      <c r="D4946">
        <v>1.1921368999999999</v>
      </c>
      <c r="E4946">
        <v>0.72652578999999995</v>
      </c>
      <c r="F4946">
        <v>0.88368950999999996</v>
      </c>
      <c r="G4946">
        <v>1.161023032458961</v>
      </c>
      <c r="H4946">
        <v>0.38690852999999997</v>
      </c>
      <c r="I4946">
        <v>1.9020648</v>
      </c>
      <c r="J4946">
        <v>1.6451560000000001</v>
      </c>
      <c r="K4946">
        <v>-1.1444517000000001</v>
      </c>
      <c r="L4946">
        <v>3.3524346</v>
      </c>
      <c r="M4946">
        <v>1.7348549</v>
      </c>
      <c r="N4946">
        <v>-1.1629666999999999</v>
      </c>
    </row>
    <row r="4947" spans="1:14" x14ac:dyDescent="0.25">
      <c r="A4947">
        <v>1.4147032152706771</v>
      </c>
      <c r="B4947">
        <v>1.487150286005881</v>
      </c>
      <c r="C4947">
        <v>0.41844175</v>
      </c>
      <c r="D4947">
        <v>0.69437444999999998</v>
      </c>
      <c r="E4947">
        <v>1.0448983000000001</v>
      </c>
      <c r="F4947">
        <v>1.0489674</v>
      </c>
      <c r="G4947">
        <v>1.0538112742463801</v>
      </c>
      <c r="H4947">
        <v>0.63841294999999998</v>
      </c>
      <c r="I4947">
        <v>0.49488756</v>
      </c>
      <c r="J4947">
        <v>0.64165603999999998</v>
      </c>
      <c r="K4947">
        <v>1.474593</v>
      </c>
      <c r="L4947">
        <v>-0.21798824999999999</v>
      </c>
      <c r="M4947">
        <v>0.56090843999999995</v>
      </c>
      <c r="N4947">
        <v>1.456078</v>
      </c>
    </row>
    <row r="4948" spans="1:14" x14ac:dyDescent="0.25">
      <c r="A4948">
        <v>0.59458419012204167</v>
      </c>
      <c r="B4948">
        <v>1.4147032152706771</v>
      </c>
      <c r="C4948">
        <v>2.9054278999999999E-2</v>
      </c>
      <c r="D4948">
        <v>0.68555454999999998</v>
      </c>
      <c r="E4948">
        <v>0.65054624000000005</v>
      </c>
      <c r="F4948">
        <v>0.19284143000000001</v>
      </c>
      <c r="G4948">
        <v>0.82657314818067806</v>
      </c>
      <c r="H4948">
        <v>0.54589120000000002</v>
      </c>
      <c r="I4948">
        <v>1.6186837000000001</v>
      </c>
      <c r="J4948">
        <v>2.1797892999999999</v>
      </c>
      <c r="K4948">
        <v>1.4021459999999999</v>
      </c>
      <c r="L4948">
        <v>1.0387114</v>
      </c>
      <c r="M4948">
        <v>1.7833015999999999</v>
      </c>
      <c r="N4948">
        <v>1.3836310000000001</v>
      </c>
    </row>
    <row r="4949" spans="1:14" x14ac:dyDescent="0.25">
      <c r="A4949">
        <v>1.9637403460455449</v>
      </c>
      <c r="B4949">
        <v>0.59458419012204167</v>
      </c>
      <c r="C4949">
        <v>0.45891499000000002</v>
      </c>
      <c r="D4949">
        <v>0.31418321999999999</v>
      </c>
      <c r="E4949">
        <v>1.0221239</v>
      </c>
      <c r="F4949">
        <v>1.1370294999999999</v>
      </c>
      <c r="G4949">
        <v>0.14010028778244171</v>
      </c>
      <c r="H4949">
        <v>0.34261617</v>
      </c>
      <c r="I4949">
        <v>0.11377370000000001</v>
      </c>
      <c r="J4949">
        <v>-0.11917484</v>
      </c>
      <c r="K4949">
        <v>0.58202695999999998</v>
      </c>
      <c r="L4949">
        <v>0.28052120000000003</v>
      </c>
      <c r="M4949">
        <v>-0.64743744999999997</v>
      </c>
      <c r="N4949">
        <v>0.56351189999999995</v>
      </c>
    </row>
    <row r="4950" spans="1:14" x14ac:dyDescent="0.25">
      <c r="A4950">
        <v>-7.6095173562288343E-2</v>
      </c>
      <c r="B4950">
        <v>1.9637403460455449</v>
      </c>
      <c r="C4950">
        <v>2.6694276000000001</v>
      </c>
      <c r="D4950">
        <v>0.85875484000000002</v>
      </c>
      <c r="E4950">
        <v>0.83435744999999994</v>
      </c>
      <c r="F4950">
        <v>1.7583816000000001</v>
      </c>
      <c r="G4950">
        <v>1.2154474578744481</v>
      </c>
      <c r="H4950">
        <v>0.6801741</v>
      </c>
      <c r="I4950">
        <v>1.4506547000000001</v>
      </c>
      <c r="J4950">
        <v>1.6301391000000001</v>
      </c>
      <c r="K4950">
        <v>1.9511830999999999</v>
      </c>
      <c r="L4950">
        <v>1.0822719000000001</v>
      </c>
      <c r="M4950">
        <v>0.83975900000000003</v>
      </c>
      <c r="N4950">
        <v>1.9326680999999999</v>
      </c>
    </row>
    <row r="4951" spans="1:14" x14ac:dyDescent="0.25">
      <c r="A4951">
        <v>-1.4382648694814759</v>
      </c>
      <c r="B4951">
        <v>-7.6095173562288343E-2</v>
      </c>
      <c r="C4951">
        <v>0.18891258</v>
      </c>
      <c r="D4951">
        <v>0.35143553999999999</v>
      </c>
      <c r="E4951">
        <v>0.67391528999999994</v>
      </c>
      <c r="F4951">
        <v>0.72326243999999995</v>
      </c>
      <c r="G4951">
        <v>0.67645728586612197</v>
      </c>
      <c r="H4951">
        <v>0.76727383999999998</v>
      </c>
      <c r="I4951">
        <v>0.90460277</v>
      </c>
      <c r="J4951">
        <v>0.51876633999999999</v>
      </c>
      <c r="K4951">
        <v>-8.8652389999999998E-2</v>
      </c>
      <c r="L4951">
        <v>0.68163629999999997</v>
      </c>
      <c r="M4951">
        <v>1.4390539</v>
      </c>
      <c r="N4951">
        <v>-0.10716741</v>
      </c>
    </row>
    <row r="4952" spans="1:14" x14ac:dyDescent="0.25">
      <c r="A4952">
        <v>0.14616866925295491</v>
      </c>
      <c r="B4952">
        <v>8.666483593656793E-2</v>
      </c>
      <c r="C4952">
        <v>2.1353642999999999E-2</v>
      </c>
      <c r="D4952">
        <v>0.23404786</v>
      </c>
      <c r="E4952">
        <v>1.0571181000000001</v>
      </c>
      <c r="F4952">
        <v>0.78673267000000002</v>
      </c>
      <c r="G4952">
        <v>8.04863865364987E-2</v>
      </c>
      <c r="H4952">
        <v>0.42566976000000001</v>
      </c>
      <c r="I4952">
        <v>-0.16220760000000001</v>
      </c>
      <c r="J4952">
        <v>-0.78590894</v>
      </c>
      <c r="K4952">
        <v>0.10581939</v>
      </c>
      <c r="L4952">
        <v>-0.15408843999999999</v>
      </c>
      <c r="M4952">
        <v>-0.71636944999999996</v>
      </c>
      <c r="N4952">
        <v>0.14142426999999999</v>
      </c>
    </row>
    <row r="4953" spans="1:14" x14ac:dyDescent="0.25">
      <c r="A4953">
        <v>0.34897963364898732</v>
      </c>
      <c r="B4953">
        <v>0.14616866925295491</v>
      </c>
      <c r="C4953">
        <v>-0.20231295999999999</v>
      </c>
      <c r="D4953">
        <v>0.20920379</v>
      </c>
      <c r="E4953">
        <v>0.76884754</v>
      </c>
      <c r="F4953">
        <v>0.25640670999999998</v>
      </c>
      <c r="G4953">
        <v>0.62125520550213087</v>
      </c>
      <c r="H4953">
        <v>0.47873336</v>
      </c>
      <c r="I4953">
        <v>0.23357347000000001</v>
      </c>
      <c r="J4953">
        <v>-0.18061984</v>
      </c>
      <c r="K4953">
        <v>0.16532322999999999</v>
      </c>
      <c r="L4953">
        <v>0.29940430000000001</v>
      </c>
      <c r="M4953">
        <v>0.68637912999999995</v>
      </c>
      <c r="N4953">
        <v>0.2009281</v>
      </c>
    </row>
    <row r="4954" spans="1:14" x14ac:dyDescent="0.25">
      <c r="A4954">
        <v>-0.1696522012753735</v>
      </c>
      <c r="B4954">
        <v>0.34897963364898732</v>
      </c>
      <c r="C4954">
        <v>-0.15201729</v>
      </c>
      <c r="D4954">
        <v>0.20012326</v>
      </c>
      <c r="E4954">
        <v>0.98381774</v>
      </c>
      <c r="F4954">
        <v>0.72791486999999999</v>
      </c>
      <c r="G4954">
        <v>0.63110870459825275</v>
      </c>
      <c r="H4954">
        <v>0.31394773999999998</v>
      </c>
      <c r="I4954">
        <v>-0.17646550999999999</v>
      </c>
      <c r="J4954">
        <v>-0.15253204000000001</v>
      </c>
      <c r="K4954">
        <v>0.36813416999999998</v>
      </c>
      <c r="L4954">
        <v>0.10091774000000001</v>
      </c>
      <c r="M4954">
        <v>0.29427165</v>
      </c>
      <c r="N4954">
        <v>0.40373905999999998</v>
      </c>
    </row>
    <row r="4955" spans="1:14" x14ac:dyDescent="0.25">
      <c r="A4955">
        <v>0.13686317667143291</v>
      </c>
      <c r="B4955">
        <v>-0.1696522012753735</v>
      </c>
      <c r="C4955">
        <v>0.14654622</v>
      </c>
      <c r="D4955">
        <v>0.44633325000000001</v>
      </c>
      <c r="E4955">
        <v>0.73329531000000003</v>
      </c>
      <c r="F4955">
        <v>0.15767688999999999</v>
      </c>
      <c r="G4955">
        <v>0.49819242465077462</v>
      </c>
      <c r="H4955">
        <v>0.31142658000000001</v>
      </c>
      <c r="I4955">
        <v>-0.21509774000000001</v>
      </c>
      <c r="J4955">
        <v>3.7654936E-2</v>
      </c>
      <c r="K4955">
        <v>-0.15049765000000001</v>
      </c>
      <c r="L4955">
        <v>0.1109494</v>
      </c>
      <c r="M4955">
        <v>5.9563890000000001E-2</v>
      </c>
      <c r="N4955">
        <v>-0.11489276599999999</v>
      </c>
    </row>
    <row r="4956" spans="1:14" x14ac:dyDescent="0.25">
      <c r="A4956">
        <v>0.20430138866507011</v>
      </c>
      <c r="B4956">
        <v>0.13686317667143291</v>
      </c>
      <c r="C4956">
        <v>-0.27757978</v>
      </c>
      <c r="D4956">
        <v>0.21241389999999999</v>
      </c>
      <c r="E4956">
        <v>1.0572315999999999</v>
      </c>
      <c r="F4956">
        <v>0.12485261</v>
      </c>
      <c r="G4956">
        <v>0.49202601500450349</v>
      </c>
      <c r="H4956">
        <v>0.37666296999999999</v>
      </c>
      <c r="I4956">
        <v>-0.33481178</v>
      </c>
      <c r="J4956">
        <v>-0.15130404</v>
      </c>
      <c r="K4956">
        <v>0.15601773999999999</v>
      </c>
      <c r="L4956">
        <v>8.7034480000000008E-3</v>
      </c>
      <c r="M4956">
        <v>-0.23270682000000001</v>
      </c>
      <c r="N4956">
        <v>0.19162261</v>
      </c>
    </row>
    <row r="4957" spans="1:14" x14ac:dyDescent="0.25">
      <c r="A4957">
        <v>-7.7115072048411157E-2</v>
      </c>
      <c r="B4957">
        <v>0.20430138866507011</v>
      </c>
      <c r="C4957">
        <v>-0.17673316</v>
      </c>
      <c r="D4957">
        <v>0.19483759</v>
      </c>
      <c r="E4957">
        <v>0.84895372999999996</v>
      </c>
      <c r="F4957">
        <v>0.15785154000000001</v>
      </c>
      <c r="G4957">
        <v>0.68999041234572334</v>
      </c>
      <c r="H4957">
        <v>0.34743380000000001</v>
      </c>
      <c r="I4957">
        <v>1.8865198E-2</v>
      </c>
      <c r="J4957">
        <v>6.0650684000000003E-2</v>
      </c>
      <c r="K4957">
        <v>0.22345594999999999</v>
      </c>
      <c r="L4957">
        <v>-2.0737796999999999E-2</v>
      </c>
      <c r="M4957">
        <v>-3.4433782000000003E-2</v>
      </c>
      <c r="N4957">
        <v>0.25906083000000002</v>
      </c>
    </row>
    <row r="4958" spans="1:14" x14ac:dyDescent="0.25">
      <c r="A4958">
        <v>0.29890274489845509</v>
      </c>
      <c r="B4958">
        <v>-7.7115072048411157E-2</v>
      </c>
      <c r="C4958">
        <v>-2.732149E-2</v>
      </c>
      <c r="D4958">
        <v>0.35237660999999998</v>
      </c>
      <c r="E4958">
        <v>0.92095262</v>
      </c>
      <c r="F4958">
        <v>0.27959930999999999</v>
      </c>
      <c r="G4958">
        <v>0.66015762108583265</v>
      </c>
      <c r="H4958">
        <v>0.28753042000000001</v>
      </c>
      <c r="I4958">
        <v>-0.73911475999999998</v>
      </c>
      <c r="J4958">
        <v>-0.84820759999999995</v>
      </c>
      <c r="K4958">
        <v>-5.7960518000000003E-2</v>
      </c>
      <c r="L4958">
        <v>1.120282E-2</v>
      </c>
      <c r="M4958">
        <v>-1.5971158999999999</v>
      </c>
      <c r="N4958">
        <v>-2.2355631000000001E-2</v>
      </c>
    </row>
    <row r="4959" spans="1:14" x14ac:dyDescent="0.25">
      <c r="A4959">
        <v>0.87982134399337908</v>
      </c>
      <c r="B4959">
        <v>0.29890274489845509</v>
      </c>
      <c r="C4959">
        <v>-0.28304974999999999</v>
      </c>
      <c r="D4959">
        <v>0.19197064</v>
      </c>
      <c r="E4959">
        <v>0.91871168999999997</v>
      </c>
      <c r="F4959">
        <v>0.18471323000000001</v>
      </c>
      <c r="G4959">
        <v>0.39284501820378059</v>
      </c>
      <c r="H4959">
        <v>0.34837508</v>
      </c>
      <c r="I4959">
        <v>0.51109329999999997</v>
      </c>
      <c r="J4959">
        <v>0.49796269999999998</v>
      </c>
      <c r="K4959">
        <v>0.31805729999999999</v>
      </c>
      <c r="L4959">
        <v>0.13980793999999999</v>
      </c>
      <c r="M4959">
        <v>0.44337153000000001</v>
      </c>
      <c r="N4959">
        <v>0.35366219999999998</v>
      </c>
    </row>
    <row r="4960" spans="1:14" x14ac:dyDescent="0.25">
      <c r="A4960">
        <v>0.3295746181570306</v>
      </c>
      <c r="B4960">
        <v>0.87982134399337908</v>
      </c>
      <c r="C4960">
        <v>0.33177625999999999</v>
      </c>
      <c r="D4960">
        <v>0.50529917000000002</v>
      </c>
      <c r="E4960">
        <v>0.92338841999999999</v>
      </c>
      <c r="F4960">
        <v>0.42502305000000001</v>
      </c>
      <c r="G4960">
        <v>0.74534233986891885</v>
      </c>
      <c r="H4960">
        <v>0.40114876999999999</v>
      </c>
      <c r="I4960">
        <v>0.14282374</v>
      </c>
      <c r="J4960">
        <v>3.4988314E-2</v>
      </c>
      <c r="K4960">
        <v>0.89897590000000005</v>
      </c>
      <c r="L4960">
        <v>0.28138479999999999</v>
      </c>
      <c r="M4960">
        <v>0.30114183</v>
      </c>
      <c r="N4960">
        <v>0.93458079999999999</v>
      </c>
    </row>
    <row r="4961" spans="1:14" x14ac:dyDescent="0.25">
      <c r="A4961">
        <v>0.39306821178685791</v>
      </c>
      <c r="B4961">
        <v>0.3295746181570306</v>
      </c>
      <c r="C4961">
        <v>0.35586337000000001</v>
      </c>
      <c r="D4961">
        <v>0.19621449999999999</v>
      </c>
      <c r="E4961">
        <v>0.84763568</v>
      </c>
      <c r="F4961">
        <v>0.19437484999999999</v>
      </c>
      <c r="G4961">
        <v>0.62165868254609802</v>
      </c>
      <c r="H4961">
        <v>0.38301035999999999</v>
      </c>
      <c r="I4961">
        <v>-0.14134031999999999</v>
      </c>
      <c r="J4961">
        <v>4.2148784000000002E-2</v>
      </c>
      <c r="K4961">
        <v>0.34872915999999998</v>
      </c>
      <c r="L4961">
        <v>0.29908059999999997</v>
      </c>
      <c r="M4961">
        <v>0.72860913999999999</v>
      </c>
      <c r="N4961">
        <v>0.38433405999999998</v>
      </c>
    </row>
    <row r="4962" spans="1:14" x14ac:dyDescent="0.25">
      <c r="A4962">
        <v>1.6945570822508571</v>
      </c>
      <c r="B4962">
        <v>0.39306821178685791</v>
      </c>
      <c r="C4962">
        <v>-5.9336349999999996E-3</v>
      </c>
      <c r="D4962">
        <v>0.21232677999999999</v>
      </c>
      <c r="E4962">
        <v>0.90939163999999995</v>
      </c>
      <c r="F4962">
        <v>-1.6373595000000001E-2</v>
      </c>
      <c r="G4962">
        <v>0.65737142088626899</v>
      </c>
      <c r="H4962">
        <v>0.42906203999999998</v>
      </c>
      <c r="I4962">
        <v>0.117476076</v>
      </c>
      <c r="J4962">
        <v>0.15393855000000001</v>
      </c>
      <c r="K4962">
        <v>0.41222277000000002</v>
      </c>
      <c r="L4962">
        <v>0.23945743999999999</v>
      </c>
      <c r="M4962">
        <v>3.1925454999999998E-2</v>
      </c>
      <c r="N4962">
        <v>0.44782767000000001</v>
      </c>
    </row>
    <row r="4963" spans="1:14" x14ac:dyDescent="0.25">
      <c r="A4963">
        <v>1.884703539668843</v>
      </c>
      <c r="B4963">
        <v>1.6945570822508571</v>
      </c>
      <c r="C4963">
        <v>2.0374327999999999</v>
      </c>
      <c r="D4963">
        <v>0.73239984000000002</v>
      </c>
      <c r="E4963">
        <v>0.87735487999999995</v>
      </c>
      <c r="F4963">
        <v>0.28390301000000001</v>
      </c>
      <c r="G4963">
        <v>1.118855570420269</v>
      </c>
      <c r="H4963">
        <v>0.57612704999999997</v>
      </c>
      <c r="I4963">
        <v>0.18058419000000001</v>
      </c>
      <c r="J4963">
        <v>5.9166282000000001E-2</v>
      </c>
      <c r="K4963">
        <v>1.7137115999999999</v>
      </c>
      <c r="L4963">
        <v>0.64874419999999999</v>
      </c>
      <c r="M4963">
        <v>0.92643523000000005</v>
      </c>
      <c r="N4963">
        <v>1.7493164999999999</v>
      </c>
    </row>
    <row r="4964" spans="1:14" x14ac:dyDescent="0.25">
      <c r="A4964">
        <v>0.7759987815145144</v>
      </c>
      <c r="B4964">
        <v>1.884703539668843</v>
      </c>
      <c r="C4964">
        <v>0.33876773999999998</v>
      </c>
      <c r="D4964">
        <v>0.80989252</v>
      </c>
      <c r="E4964">
        <v>0.82338350000000005</v>
      </c>
      <c r="F4964">
        <v>1.1031337000000001</v>
      </c>
      <c r="G4964">
        <v>1.329358761137146</v>
      </c>
      <c r="H4964">
        <v>0.67161020000000005</v>
      </c>
      <c r="I4964">
        <v>0.71501464000000003</v>
      </c>
      <c r="J4964">
        <v>0.63019860000000005</v>
      </c>
      <c r="K4964">
        <v>1.9038581000000001</v>
      </c>
      <c r="L4964">
        <v>1.1190690000000001</v>
      </c>
      <c r="M4964">
        <v>0.62098014000000001</v>
      </c>
      <c r="N4964">
        <v>1.9394629000000001</v>
      </c>
    </row>
    <row r="4965" spans="1:14" x14ac:dyDescent="0.25">
      <c r="A4965">
        <v>0.73567859296021321</v>
      </c>
      <c r="B4965">
        <v>0.7759987815145144</v>
      </c>
      <c r="C4965">
        <v>0.59913514999999995</v>
      </c>
      <c r="D4965">
        <v>0.43731748999999998</v>
      </c>
      <c r="E4965">
        <v>0.80863090999999998</v>
      </c>
      <c r="F4965">
        <v>0.52676316000000001</v>
      </c>
      <c r="G4965">
        <v>0.67810745354114255</v>
      </c>
      <c r="H4965">
        <v>0.84728813000000003</v>
      </c>
      <c r="I4965">
        <v>0.53896949999999999</v>
      </c>
      <c r="J4965">
        <v>0.53114280000000003</v>
      </c>
      <c r="K4965">
        <v>0.79515329999999995</v>
      </c>
      <c r="L4965">
        <v>0.92125179999999995</v>
      </c>
      <c r="M4965">
        <v>0.44458513999999999</v>
      </c>
      <c r="N4965">
        <v>0.8307582</v>
      </c>
    </row>
    <row r="4966" spans="1:14" x14ac:dyDescent="0.25">
      <c r="A4966">
        <v>0.8588259221273048</v>
      </c>
      <c r="B4966">
        <v>0.73567859296021321</v>
      </c>
      <c r="C4966">
        <v>0.26660428000000003</v>
      </c>
      <c r="D4966">
        <v>0.40960667000000001</v>
      </c>
      <c r="E4966">
        <v>0.80394105000000005</v>
      </c>
      <c r="F4966">
        <v>0.37772151999999998</v>
      </c>
      <c r="G4966">
        <v>0.50128456637236396</v>
      </c>
      <c r="H4966">
        <v>0.74392780000000003</v>
      </c>
      <c r="I4966">
        <v>0.45321557000000001</v>
      </c>
      <c r="J4966">
        <v>0.57081780000000004</v>
      </c>
      <c r="K4966">
        <v>0.75483316</v>
      </c>
      <c r="L4966">
        <v>0.83750665000000002</v>
      </c>
      <c r="M4966">
        <v>0.46274024000000002</v>
      </c>
      <c r="N4966">
        <v>0.79043806000000005</v>
      </c>
    </row>
    <row r="4967" spans="1:14" x14ac:dyDescent="0.25">
      <c r="A4967">
        <v>-0.66748879004946504</v>
      </c>
      <c r="B4967">
        <v>0.8588259221273048</v>
      </c>
      <c r="C4967">
        <v>0.28811266000000002</v>
      </c>
      <c r="D4967">
        <v>0.49212584999999998</v>
      </c>
      <c r="E4967">
        <v>0.73524471999999996</v>
      </c>
      <c r="F4967">
        <v>0.25284273000000002</v>
      </c>
      <c r="G4967">
        <v>0.68839367343917179</v>
      </c>
      <c r="H4967">
        <v>0.68563514999999997</v>
      </c>
      <c r="I4967">
        <v>0.68480366000000004</v>
      </c>
      <c r="J4967">
        <v>0.95751642999999997</v>
      </c>
      <c r="K4967">
        <v>0.87798050000000005</v>
      </c>
      <c r="L4967">
        <v>0.91466389999999997</v>
      </c>
      <c r="M4967">
        <v>0.97272449999999999</v>
      </c>
      <c r="N4967">
        <v>0.91358536000000001</v>
      </c>
    </row>
    <row r="4968" spans="1:14" x14ac:dyDescent="0.25">
      <c r="A4968">
        <v>1.7792484890941731</v>
      </c>
      <c r="B4968">
        <v>-0.66748879004946504</v>
      </c>
      <c r="C4968">
        <v>0.70116568000000001</v>
      </c>
      <c r="D4968">
        <v>1.0079024000000001</v>
      </c>
      <c r="E4968">
        <v>0.79793791999999997</v>
      </c>
      <c r="F4968">
        <v>0.73145428000000001</v>
      </c>
      <c r="G4968">
        <v>0.64070937315007515</v>
      </c>
      <c r="H4968">
        <v>0.56304719999999997</v>
      </c>
      <c r="I4968">
        <v>0.44734849999999998</v>
      </c>
      <c r="J4968">
        <v>0.74364039999999998</v>
      </c>
      <c r="K4968">
        <v>-0.64833426000000005</v>
      </c>
      <c r="L4968">
        <v>1.0692823</v>
      </c>
      <c r="M4968">
        <v>0.66645670000000001</v>
      </c>
      <c r="N4968">
        <v>-0.61272939999999998</v>
      </c>
    </row>
    <row r="4969" spans="1:14" x14ac:dyDescent="0.25">
      <c r="A4969">
        <v>-0.53975287514865622</v>
      </c>
      <c r="B4969">
        <v>1.7792484890941731</v>
      </c>
      <c r="C4969">
        <v>0.87319347999999997</v>
      </c>
      <c r="D4969">
        <v>0.76037794000000003</v>
      </c>
      <c r="E4969">
        <v>1.0758553</v>
      </c>
      <c r="F4969">
        <v>1.5292140999999999</v>
      </c>
      <c r="G4969">
        <v>1.3766460570343331</v>
      </c>
      <c r="H4969">
        <v>0.73063829999999996</v>
      </c>
      <c r="I4969">
        <v>0.56013893999999997</v>
      </c>
      <c r="J4969">
        <v>1.0433828999999999</v>
      </c>
      <c r="K4969">
        <v>1.798403</v>
      </c>
      <c r="L4969">
        <v>1.1390743000000001</v>
      </c>
      <c r="M4969">
        <v>1.9673927</v>
      </c>
      <c r="N4969">
        <v>1.8340080000000001</v>
      </c>
    </row>
    <row r="4970" spans="1:14" x14ac:dyDescent="0.25">
      <c r="A4970">
        <v>2.3018051993699991</v>
      </c>
      <c r="B4970">
        <v>-0.53975287514865622</v>
      </c>
      <c r="C4970">
        <v>0.30674980000000002</v>
      </c>
      <c r="D4970">
        <v>0.88490009000000003</v>
      </c>
      <c r="E4970">
        <v>0.67611273000000005</v>
      </c>
      <c r="F4970">
        <v>0.56383890000000003</v>
      </c>
      <c r="G4970">
        <v>0.36802955560391643</v>
      </c>
      <c r="H4970">
        <v>0.515042</v>
      </c>
      <c r="I4970">
        <v>1.3325965</v>
      </c>
      <c r="J4970">
        <v>0.72254103000000003</v>
      </c>
      <c r="K4970">
        <v>-0.52059834999999999</v>
      </c>
      <c r="L4970">
        <v>1.5332249</v>
      </c>
      <c r="M4970">
        <v>-4.3670535000000003E-2</v>
      </c>
      <c r="N4970">
        <v>-0.48499345999999999</v>
      </c>
    </row>
    <row r="4971" spans="1:14" x14ac:dyDescent="0.25">
      <c r="A4971">
        <v>3.2235073117286608</v>
      </c>
      <c r="B4971">
        <v>2.3018051993699991</v>
      </c>
      <c r="C4971">
        <v>2.0059054000000001</v>
      </c>
      <c r="D4971">
        <v>1.1683857</v>
      </c>
      <c r="E4971">
        <v>1.1830107999999999</v>
      </c>
      <c r="F4971">
        <v>1.9140797000000001</v>
      </c>
      <c r="G4971">
        <v>1.2487798910090111</v>
      </c>
      <c r="H4971">
        <v>0.62034889999999998</v>
      </c>
      <c r="I4971">
        <v>1.5893759000000001</v>
      </c>
      <c r="J4971">
        <v>1.6137735</v>
      </c>
      <c r="K4971">
        <v>2.3209597999999998</v>
      </c>
      <c r="L4971">
        <v>1.3132315999999999</v>
      </c>
      <c r="M4971">
        <v>2.2657083999999998</v>
      </c>
      <c r="N4971">
        <v>2.3565648000000001</v>
      </c>
    </row>
    <row r="4972" spans="1:14" x14ac:dyDescent="0.25">
      <c r="A4972">
        <v>1.8473686347624481</v>
      </c>
      <c r="B4972">
        <v>3.2235073117286608</v>
      </c>
      <c r="C4972">
        <v>0.16094391999999999</v>
      </c>
      <c r="D4972">
        <v>1.6734601</v>
      </c>
      <c r="E4972">
        <v>0.57313813000000002</v>
      </c>
      <c r="F4972">
        <v>0.67653607999999998</v>
      </c>
      <c r="G4972">
        <v>0.35312842567903868</v>
      </c>
      <c r="H4972">
        <v>0.94481820000000005</v>
      </c>
      <c r="I4972">
        <v>3.2441678</v>
      </c>
      <c r="J4972">
        <v>2.4382155000000001</v>
      </c>
      <c r="K4972">
        <v>3.2426620000000002</v>
      </c>
      <c r="L4972">
        <v>1.6740254999999999</v>
      </c>
      <c r="M4972">
        <v>2.4320309999999998</v>
      </c>
      <c r="N4972">
        <v>3.278267</v>
      </c>
    </row>
    <row r="4973" spans="1:14" x14ac:dyDescent="0.25">
      <c r="A4973">
        <v>1.09570501851044</v>
      </c>
      <c r="B4973">
        <v>1.8473686347624481</v>
      </c>
      <c r="C4973">
        <v>0.75222675999999999</v>
      </c>
      <c r="D4973">
        <v>0.79036141000000004</v>
      </c>
      <c r="E4973">
        <v>0.95307233000000002</v>
      </c>
      <c r="F4973">
        <v>0.80350988000000001</v>
      </c>
      <c r="G4973">
        <v>1.1955711704826659</v>
      </c>
      <c r="H4973">
        <v>1.1547662000000001</v>
      </c>
      <c r="I4973">
        <v>-0.80147827000000005</v>
      </c>
      <c r="J4973">
        <v>-0.1787976</v>
      </c>
      <c r="K4973">
        <v>1.8665231</v>
      </c>
      <c r="L4973">
        <v>1.1677321000000001</v>
      </c>
      <c r="M4973">
        <v>-0.36192990000000003</v>
      </c>
      <c r="N4973">
        <v>1.902128</v>
      </c>
    </row>
    <row r="4974" spans="1:14" x14ac:dyDescent="0.25">
      <c r="A4974">
        <v>0.43781018172745573</v>
      </c>
      <c r="B4974">
        <v>1.09570501851044</v>
      </c>
      <c r="C4974">
        <v>0.41413844999999999</v>
      </c>
      <c r="D4974">
        <v>0.61449173000000001</v>
      </c>
      <c r="E4974">
        <v>0.49955344000000002</v>
      </c>
      <c r="F4974">
        <v>0.50675513000000005</v>
      </c>
      <c r="G4974">
        <v>1.102337163667227</v>
      </c>
      <c r="H4974">
        <v>1.2755977000000001</v>
      </c>
      <c r="I4974">
        <v>1.2449157</v>
      </c>
      <c r="J4974">
        <v>1.4919034</v>
      </c>
      <c r="K4974">
        <v>1.1148596</v>
      </c>
      <c r="L4974">
        <v>1.7538259</v>
      </c>
      <c r="M4974">
        <v>2.3236233999999998</v>
      </c>
      <c r="N4974">
        <v>1.1504645</v>
      </c>
    </row>
    <row r="4975" spans="1:14" x14ac:dyDescent="0.25">
      <c r="A4975">
        <v>-1.39232025790804</v>
      </c>
      <c r="B4975">
        <v>0.43781018172745573</v>
      </c>
      <c r="C4975">
        <v>0.41362515</v>
      </c>
      <c r="D4975">
        <v>0.22905223</v>
      </c>
      <c r="E4975">
        <v>0.78439378000000004</v>
      </c>
      <c r="F4975">
        <v>0.5413</v>
      </c>
      <c r="G4975">
        <v>0.55014021123528423</v>
      </c>
      <c r="H4975">
        <v>0.84944260000000005</v>
      </c>
      <c r="I4975">
        <v>1.4309236999999999</v>
      </c>
      <c r="J4975">
        <v>0.84967643000000004</v>
      </c>
      <c r="K4975">
        <v>0.45696472999999999</v>
      </c>
      <c r="L4975">
        <v>0.81847906000000004</v>
      </c>
      <c r="M4975">
        <v>0.87362709999999999</v>
      </c>
      <c r="N4975">
        <v>0.49256962999999998</v>
      </c>
    </row>
    <row r="4976" spans="1:14" x14ac:dyDescent="0.25">
      <c r="A4976">
        <v>3.8734408788446548</v>
      </c>
      <c r="B4976">
        <v>-1.39232025790804</v>
      </c>
      <c r="C4976">
        <v>1.2028821999999999</v>
      </c>
      <c r="D4976">
        <v>1.3012794000000001</v>
      </c>
      <c r="E4976">
        <v>0.61032536000000004</v>
      </c>
      <c r="F4976">
        <v>1.1366965</v>
      </c>
      <c r="G4976">
        <v>2.169444125219266</v>
      </c>
      <c r="H4976">
        <v>0.70112496999999996</v>
      </c>
      <c r="I4976">
        <v>0.40394393000000001</v>
      </c>
      <c r="J4976">
        <v>1.0000769</v>
      </c>
      <c r="K4976">
        <v>-1.3731656999999999</v>
      </c>
      <c r="L4976">
        <v>2.0490417000000001</v>
      </c>
      <c r="M4976">
        <v>1.356627</v>
      </c>
      <c r="N4976">
        <v>-1.3375608999999999</v>
      </c>
    </row>
    <row r="4977" spans="1:14" x14ac:dyDescent="0.25">
      <c r="A4977">
        <v>3.4525175508171961</v>
      </c>
      <c r="B4977">
        <v>3.8734408788446548</v>
      </c>
      <c r="C4977">
        <v>1.7281974</v>
      </c>
      <c r="D4977">
        <v>1.0729367000000001</v>
      </c>
      <c r="E4977">
        <v>1.2548197999999999</v>
      </c>
      <c r="F4977">
        <v>1.5753499</v>
      </c>
      <c r="G4977">
        <v>1.4920386584477721</v>
      </c>
      <c r="H4977">
        <v>0.99976396999999995</v>
      </c>
      <c r="I4977">
        <v>4.6671224000000002</v>
      </c>
      <c r="J4977">
        <v>3.4903650000000002</v>
      </c>
      <c r="K4977">
        <v>3.8925955000000001</v>
      </c>
      <c r="L4977">
        <v>1.8446948999999999</v>
      </c>
      <c r="M4977">
        <v>4.0663567</v>
      </c>
      <c r="N4977">
        <v>3.9282005</v>
      </c>
    </row>
    <row r="4978" spans="1:14" x14ac:dyDescent="0.25">
      <c r="A4978">
        <v>-1.7748430742547339E-2</v>
      </c>
      <c r="B4978">
        <v>3.4525175508171961</v>
      </c>
      <c r="C4978">
        <v>1.5795626</v>
      </c>
      <c r="D4978">
        <v>1.5178792000000001</v>
      </c>
      <c r="E4978">
        <v>0.70958659000000002</v>
      </c>
      <c r="F4978">
        <v>1.4086282000000001</v>
      </c>
      <c r="G4978">
        <v>0.98756246888391919</v>
      </c>
      <c r="H4978">
        <v>1.1172438</v>
      </c>
      <c r="I4978">
        <v>1.2256647000000001</v>
      </c>
      <c r="J4978">
        <v>1.8684186</v>
      </c>
      <c r="K4978">
        <v>3.4716719999999999</v>
      </c>
      <c r="L4978">
        <v>2.1862395000000001</v>
      </c>
      <c r="M4978">
        <v>1.3405201</v>
      </c>
      <c r="N4978">
        <v>3.5072770000000002</v>
      </c>
    </row>
    <row r="4979" spans="1:14" x14ac:dyDescent="0.25">
      <c r="A4979">
        <v>0.31234697554716601</v>
      </c>
      <c r="B4979">
        <v>-1.7748430742547339E-2</v>
      </c>
      <c r="C4979">
        <v>0.33108736999999999</v>
      </c>
      <c r="D4979">
        <v>0.30157427999999997</v>
      </c>
      <c r="E4979">
        <v>0.88454087000000003</v>
      </c>
      <c r="F4979">
        <v>0.51898944999999996</v>
      </c>
      <c r="G4979">
        <v>0.99481446022698283</v>
      </c>
      <c r="H4979">
        <v>1.3541325</v>
      </c>
      <c r="I4979">
        <v>0.5571644</v>
      </c>
      <c r="J4979">
        <v>0.92317927</v>
      </c>
      <c r="K4979">
        <v>1.4061276000000001E-3</v>
      </c>
      <c r="L4979">
        <v>1.1783302</v>
      </c>
      <c r="M4979">
        <v>0.22084129</v>
      </c>
      <c r="N4979">
        <v>3.7011012000000003E-2</v>
      </c>
    </row>
    <row r="4980" spans="1:14" x14ac:dyDescent="0.25">
      <c r="A4980">
        <v>2.3504966827146669E-2</v>
      </c>
      <c r="B4980">
        <v>0.31234697554716601</v>
      </c>
      <c r="C4980">
        <v>-0.25742310000000002</v>
      </c>
      <c r="D4980">
        <v>0.19353318</v>
      </c>
      <c r="E4980">
        <v>0.54322095999999997</v>
      </c>
      <c r="F4980">
        <v>0.32065017000000001</v>
      </c>
      <c r="G4980">
        <v>0.63074695285822369</v>
      </c>
      <c r="H4980">
        <v>0.91796040000000001</v>
      </c>
      <c r="I4980">
        <v>9.3390583999999999E-2</v>
      </c>
      <c r="J4980">
        <v>0.78841870000000003</v>
      </c>
      <c r="K4980">
        <v>0.3315015</v>
      </c>
      <c r="L4980">
        <v>1.4471745</v>
      </c>
      <c r="M4980">
        <v>1.8650826</v>
      </c>
      <c r="N4980">
        <v>0.3671064</v>
      </c>
    </row>
    <row r="4981" spans="1:14" x14ac:dyDescent="0.25">
      <c r="A4981">
        <v>1.921281219815584</v>
      </c>
      <c r="B4981">
        <v>2.3504966827146669E-2</v>
      </c>
      <c r="C4981">
        <v>3.8979629999999999E-3</v>
      </c>
      <c r="D4981">
        <v>0.27139036</v>
      </c>
      <c r="E4981">
        <v>0.65739192000000002</v>
      </c>
      <c r="F4981">
        <v>-2.8240510999999999E-2</v>
      </c>
      <c r="G4981">
        <v>0.27232618375294959</v>
      </c>
      <c r="H4981">
        <v>0.55636560000000002</v>
      </c>
      <c r="I4981">
        <v>-0.96354127000000001</v>
      </c>
      <c r="J4981">
        <v>-1.2223146</v>
      </c>
      <c r="K4981">
        <v>4.2659524999999997E-2</v>
      </c>
      <c r="L4981">
        <v>0.82531416000000002</v>
      </c>
      <c r="M4981">
        <v>-0.95521089999999997</v>
      </c>
      <c r="N4981">
        <v>7.8264410000000006E-2</v>
      </c>
    </row>
    <row r="4982" spans="1:14" x14ac:dyDescent="0.25">
      <c r="A4982">
        <v>2.975896170639551</v>
      </c>
      <c r="B4982">
        <v>1.921281219815584</v>
      </c>
      <c r="C4982">
        <v>2.7911999999999999</v>
      </c>
      <c r="D4982">
        <v>0.83123015</v>
      </c>
      <c r="E4982">
        <v>0.92949601999999998</v>
      </c>
      <c r="F4982">
        <v>1.2321512999999999</v>
      </c>
      <c r="G4982">
        <v>1.7536886881156779</v>
      </c>
      <c r="H4982">
        <v>0.76742180000000004</v>
      </c>
      <c r="I4982">
        <v>-0.51955030000000002</v>
      </c>
      <c r="J4982">
        <v>-0.65954409999999997</v>
      </c>
      <c r="K4982">
        <v>1.9404357999999999</v>
      </c>
      <c r="L4982">
        <v>1.2878314</v>
      </c>
      <c r="M4982">
        <v>-9.4521050000000006E-3</v>
      </c>
      <c r="N4982">
        <v>1.9760405999999999</v>
      </c>
    </row>
    <row r="4983" spans="1:14" x14ac:dyDescent="0.25">
      <c r="A4983">
        <v>0.72999890254669808</v>
      </c>
      <c r="B4983">
        <v>2.975896170639551</v>
      </c>
      <c r="C4983">
        <v>1.7309920999999999</v>
      </c>
      <c r="D4983">
        <v>1.7095826000000001</v>
      </c>
      <c r="E4983">
        <v>1.0603762999999999</v>
      </c>
      <c r="F4983">
        <v>1.0849219999999999</v>
      </c>
      <c r="G4983">
        <v>1.281293561570777</v>
      </c>
      <c r="H4983">
        <v>1.1293757</v>
      </c>
      <c r="I4983">
        <v>0.52666749999999996</v>
      </c>
      <c r="J4983">
        <v>0.76552874000000004</v>
      </c>
      <c r="K4983">
        <v>2.9950507000000002</v>
      </c>
      <c r="L4983">
        <v>1.7426788</v>
      </c>
      <c r="M4983">
        <v>2.2869896999999999</v>
      </c>
      <c r="N4983">
        <v>3.0306555999999998</v>
      </c>
    </row>
    <row r="4984" spans="1:14" x14ac:dyDescent="0.25">
      <c r="A4984">
        <v>-1.0826064437882379</v>
      </c>
      <c r="B4984">
        <v>0.72999890254669808</v>
      </c>
      <c r="C4984">
        <v>0.30621857000000002</v>
      </c>
      <c r="D4984">
        <v>0.40568087000000003</v>
      </c>
      <c r="E4984">
        <v>0.82225539000000003</v>
      </c>
      <c r="F4984">
        <v>0.49512050000000002</v>
      </c>
      <c r="G4984">
        <v>0.7234288219100975</v>
      </c>
      <c r="H4984">
        <v>0.88725233000000003</v>
      </c>
      <c r="I4984">
        <v>-0.22461223999999999</v>
      </c>
      <c r="J4984">
        <v>-1.8673667</v>
      </c>
      <c r="K4984">
        <v>0.74915343999999995</v>
      </c>
      <c r="L4984">
        <v>1.3593421000000001</v>
      </c>
      <c r="M4984">
        <v>-0.76311850000000003</v>
      </c>
      <c r="N4984">
        <v>0.78475830000000002</v>
      </c>
    </row>
    <row r="4985" spans="1:14" x14ac:dyDescent="0.25">
      <c r="A4985">
        <v>1.6010348892398241</v>
      </c>
      <c r="B4985">
        <v>-1.0826064437882379</v>
      </c>
      <c r="C4985">
        <v>0.80257897</v>
      </c>
      <c r="D4985">
        <v>1.1840466999999999</v>
      </c>
      <c r="E4985">
        <v>0.54255542000000001</v>
      </c>
      <c r="F4985">
        <v>0.61606037999999996</v>
      </c>
      <c r="G4985">
        <v>0.77346096923359731</v>
      </c>
      <c r="H4985">
        <v>0.84703267000000004</v>
      </c>
      <c r="I4985">
        <v>0.2760765</v>
      </c>
      <c r="J4985">
        <v>2.394558</v>
      </c>
      <c r="K4985">
        <v>-1.0634519</v>
      </c>
      <c r="L4985">
        <v>1.1967481</v>
      </c>
      <c r="M4985">
        <v>1.3316946000000001</v>
      </c>
      <c r="N4985">
        <v>-1.027847</v>
      </c>
    </row>
    <row r="4986" spans="1:14" x14ac:dyDescent="0.25">
      <c r="A4986">
        <v>-1.051998038243491</v>
      </c>
      <c r="B4986">
        <v>1.6010348892398241</v>
      </c>
      <c r="C4986">
        <v>0.33530777</v>
      </c>
      <c r="D4986">
        <v>0.71126053</v>
      </c>
      <c r="E4986">
        <v>0.85654015999999999</v>
      </c>
      <c r="F4986">
        <v>0.78798168000000002</v>
      </c>
      <c r="G4986">
        <v>0.431787789482317</v>
      </c>
      <c r="H4986">
        <v>0.69361954999999997</v>
      </c>
      <c r="I4986">
        <v>3.5784975999999999</v>
      </c>
      <c r="J4986">
        <v>0.45405644000000001</v>
      </c>
      <c r="K4986">
        <v>1.6201893999999999</v>
      </c>
      <c r="L4986">
        <v>0.84422182999999995</v>
      </c>
      <c r="M4986">
        <v>0.79602337000000001</v>
      </c>
      <c r="N4986">
        <v>1.6557944</v>
      </c>
    </row>
    <row r="4987" spans="1:14" x14ac:dyDescent="0.25">
      <c r="A4987">
        <v>-5.4891433801704803E-2</v>
      </c>
      <c r="B4987">
        <v>-1.051998038243491</v>
      </c>
      <c r="C4987">
        <v>0.73161425999999996</v>
      </c>
      <c r="D4987">
        <v>1.1790780000000001</v>
      </c>
      <c r="E4987">
        <v>0.66590625999999997</v>
      </c>
      <c r="F4987">
        <v>0.63635275999999996</v>
      </c>
      <c r="G4987">
        <v>0.99236092681420118</v>
      </c>
      <c r="H4987">
        <v>0.45490944</v>
      </c>
      <c r="I4987">
        <v>-0.45366382999999999</v>
      </c>
      <c r="J4987">
        <v>-0.15758907999999999</v>
      </c>
      <c r="K4987">
        <v>-1.0328435</v>
      </c>
      <c r="L4987">
        <v>0.57444554999999997</v>
      </c>
      <c r="M4987">
        <v>-0.84608329999999998</v>
      </c>
      <c r="N4987">
        <v>-0.99723859999999998</v>
      </c>
    </row>
    <row r="4988" spans="1:14" x14ac:dyDescent="0.25">
      <c r="A4988">
        <v>1.9678871146766299</v>
      </c>
      <c r="B4988">
        <v>-5.4891433801704803E-2</v>
      </c>
      <c r="C4988">
        <v>1.7003257000000001</v>
      </c>
      <c r="D4988">
        <v>0.33239513999999998</v>
      </c>
      <c r="E4988">
        <v>1.2833646999999999</v>
      </c>
      <c r="F4988">
        <v>1.3526583999999999</v>
      </c>
      <c r="G4988">
        <v>0.76661373702230307</v>
      </c>
      <c r="H4988">
        <v>0.48279666999999998</v>
      </c>
      <c r="I4988">
        <v>0.5693703</v>
      </c>
      <c r="J4988">
        <v>1.1467185</v>
      </c>
      <c r="K4988">
        <v>-3.5736874000000002E-2</v>
      </c>
      <c r="L4988">
        <v>0.41607147</v>
      </c>
      <c r="M4988">
        <v>0.27473735999999999</v>
      </c>
      <c r="N4988">
        <v>-1.3199075999999999E-4</v>
      </c>
    </row>
    <row r="4989" spans="1:14" x14ac:dyDescent="0.25">
      <c r="A4989">
        <v>1.617140951821719</v>
      </c>
      <c r="B4989">
        <v>1.9678871146766299</v>
      </c>
      <c r="C4989">
        <v>2.8138276000000002</v>
      </c>
      <c r="D4989">
        <v>0.86160117999999997</v>
      </c>
      <c r="E4989">
        <v>0.83168922999999995</v>
      </c>
      <c r="F4989">
        <v>1.1492374999999999</v>
      </c>
      <c r="G4989">
        <v>1.2682295024307799</v>
      </c>
      <c r="H4989">
        <v>0.64868210000000004</v>
      </c>
      <c r="I4989">
        <v>1.0857158</v>
      </c>
      <c r="J4989">
        <v>1.4938979999999999</v>
      </c>
      <c r="K4989">
        <v>1.9870417</v>
      </c>
      <c r="L4989">
        <v>2.0055518000000001</v>
      </c>
      <c r="M4989">
        <v>1.2053505</v>
      </c>
      <c r="N4989">
        <v>2.0226467000000001</v>
      </c>
    </row>
    <row r="4990" spans="1:14" x14ac:dyDescent="0.25">
      <c r="A4990">
        <v>-0.58292267708263668</v>
      </c>
      <c r="B4990">
        <v>1.617140951821719</v>
      </c>
      <c r="C4990">
        <v>0.24823128999999999</v>
      </c>
      <c r="D4990">
        <v>0.71430623000000004</v>
      </c>
      <c r="E4990">
        <v>0.92624185000000003</v>
      </c>
      <c r="F4990">
        <v>0.99591180000000001</v>
      </c>
      <c r="G4990">
        <v>0.8285187301775041</v>
      </c>
      <c r="H4990">
        <v>0.46373366999999999</v>
      </c>
      <c r="I4990">
        <v>0.15623134</v>
      </c>
      <c r="J4990">
        <v>0.29930282000000002</v>
      </c>
      <c r="K4990">
        <v>1.6362956</v>
      </c>
      <c r="L4990">
        <v>0.25848359999999998</v>
      </c>
      <c r="M4990">
        <v>-0.56760200000000005</v>
      </c>
      <c r="N4990">
        <v>1.6719005</v>
      </c>
    </row>
    <row r="4991" spans="1:14" x14ac:dyDescent="0.25">
      <c r="A4991">
        <v>1.6027944285377169</v>
      </c>
      <c r="B4991">
        <v>-0.58292267708263668</v>
      </c>
      <c r="C4991">
        <v>0.43061788000000001</v>
      </c>
      <c r="D4991">
        <v>0.92987456999999996</v>
      </c>
      <c r="E4991">
        <v>0.64385981000000003</v>
      </c>
      <c r="F4991">
        <v>1.220488</v>
      </c>
      <c r="G4991">
        <v>0.61609129641829841</v>
      </c>
      <c r="H4991">
        <v>0.76326939999999999</v>
      </c>
      <c r="I4991">
        <v>0.19014531000000001</v>
      </c>
      <c r="J4991">
        <v>0.25402503999999998</v>
      </c>
      <c r="K4991">
        <v>-0.56376815000000002</v>
      </c>
      <c r="L4991">
        <v>0.76202583000000002</v>
      </c>
      <c r="M4991">
        <v>3.7047982E-2</v>
      </c>
      <c r="N4991">
        <v>-0.52816324999999997</v>
      </c>
    </row>
    <row r="4992" spans="1:14" x14ac:dyDescent="0.25">
      <c r="A4992">
        <v>0.78825361722449738</v>
      </c>
      <c r="B4992">
        <v>1.6027944285377169</v>
      </c>
      <c r="C4992">
        <v>0.79053885000000002</v>
      </c>
      <c r="D4992">
        <v>0.71158295999999999</v>
      </c>
      <c r="E4992">
        <v>1.0431254999999999</v>
      </c>
      <c r="F4992">
        <v>0.53962701999999996</v>
      </c>
      <c r="G4992">
        <v>0.25454894466157502</v>
      </c>
      <c r="H4992">
        <v>0.65418259999999995</v>
      </c>
      <c r="I4992">
        <v>2.6805517999999999</v>
      </c>
      <c r="J4992">
        <v>1.3541296</v>
      </c>
      <c r="K4992">
        <v>1.6219490000000001</v>
      </c>
      <c r="L4992">
        <v>0.99212800000000001</v>
      </c>
      <c r="M4992">
        <v>1.7707565999999999</v>
      </c>
      <c r="N4992">
        <v>1.6575538999999999</v>
      </c>
    </row>
    <row r="4993" spans="1:14" x14ac:dyDescent="0.25">
      <c r="A4993">
        <v>-1.1743171991489569</v>
      </c>
      <c r="B4993">
        <v>0.78825361722449738</v>
      </c>
      <c r="C4993">
        <v>0.44957192000000001</v>
      </c>
      <c r="D4993">
        <v>0.44564767999999999</v>
      </c>
      <c r="E4993">
        <v>0.52943927000000002</v>
      </c>
      <c r="F4993">
        <v>0.57245526999999996</v>
      </c>
      <c r="G4993">
        <v>0.30175697574243687</v>
      </c>
      <c r="H4993">
        <v>0.55468949999999995</v>
      </c>
      <c r="I4993">
        <v>0.6778786</v>
      </c>
      <c r="J4993">
        <v>0.25650138</v>
      </c>
      <c r="K4993">
        <v>0.80740814999999999</v>
      </c>
      <c r="L4993">
        <v>0.94433389999999995</v>
      </c>
      <c r="M4993">
        <v>4.0066123000000002E-2</v>
      </c>
      <c r="N4993">
        <v>0.84301305000000004</v>
      </c>
    </row>
    <row r="4994" spans="1:14" x14ac:dyDescent="0.25">
      <c r="A4994">
        <v>2.8938579112123839</v>
      </c>
      <c r="B4994">
        <v>-1.1743171991489569</v>
      </c>
      <c r="C4994">
        <v>0.83365836999999998</v>
      </c>
      <c r="D4994">
        <v>1.2002280000000001</v>
      </c>
      <c r="E4994">
        <v>0.98712725000000001</v>
      </c>
      <c r="F4994">
        <v>1.6846350999999999</v>
      </c>
      <c r="G4994">
        <v>1.6365516450837709</v>
      </c>
      <c r="H4994">
        <v>0.6584373</v>
      </c>
      <c r="I4994">
        <v>-1.8383896</v>
      </c>
      <c r="J4994">
        <v>-0.21760815</v>
      </c>
      <c r="K4994">
        <v>-1.1551627</v>
      </c>
      <c r="L4994">
        <v>0.45112708000000001</v>
      </c>
      <c r="M4994">
        <v>-0.22308533999999999</v>
      </c>
      <c r="N4994">
        <v>-1.1195579</v>
      </c>
    </row>
    <row r="4995" spans="1:14" x14ac:dyDescent="0.25">
      <c r="A4995">
        <v>2.0774088494749172</v>
      </c>
      <c r="B4995">
        <v>2.8938579112123839</v>
      </c>
      <c r="C4995">
        <v>0.66255191000000002</v>
      </c>
      <c r="D4995">
        <v>1.6873914000000001</v>
      </c>
      <c r="E4995">
        <v>1.0526450000000001</v>
      </c>
      <c r="F4995">
        <v>1.2481689</v>
      </c>
      <c r="G4995">
        <v>0.72872028732382077</v>
      </c>
      <c r="H4995">
        <v>0.82230449999999999</v>
      </c>
      <c r="I4995">
        <v>-0.23048805999999999</v>
      </c>
      <c r="J4995">
        <v>0.4291741</v>
      </c>
      <c r="K4995">
        <v>2.9130124999999998</v>
      </c>
      <c r="L4995">
        <v>1.6132116000000001</v>
      </c>
      <c r="M4995">
        <v>1.3227012</v>
      </c>
      <c r="N4995">
        <v>2.9486175000000001</v>
      </c>
    </row>
    <row r="4996" spans="1:14" x14ac:dyDescent="0.25">
      <c r="A4996">
        <v>0.77656694651290381</v>
      </c>
      <c r="B4996">
        <v>2.0774088494749172</v>
      </c>
      <c r="C4996">
        <v>0.65020657000000004</v>
      </c>
      <c r="D4996">
        <v>0.94660482999999995</v>
      </c>
      <c r="E4996">
        <v>0.69766136999999995</v>
      </c>
      <c r="F4996">
        <v>0.85961759999999998</v>
      </c>
      <c r="G4996">
        <v>1.0113515688618011</v>
      </c>
      <c r="H4996">
        <v>0.72651589999999999</v>
      </c>
      <c r="I4996">
        <v>1.5164458999999999</v>
      </c>
      <c r="J4996">
        <v>0.11925094999999999</v>
      </c>
      <c r="K4996">
        <v>2.0965633000000001</v>
      </c>
      <c r="L4996">
        <v>1.1717819</v>
      </c>
      <c r="M4996">
        <v>-1.3377846</v>
      </c>
      <c r="N4996">
        <v>2.1321683</v>
      </c>
    </row>
    <row r="4997" spans="1:14" x14ac:dyDescent="0.25">
      <c r="A4997">
        <v>-0.144831561078515</v>
      </c>
      <c r="B4997">
        <v>0.77656694651290381</v>
      </c>
      <c r="C4997">
        <v>0.66733144</v>
      </c>
      <c r="D4997">
        <v>0.43770491</v>
      </c>
      <c r="E4997">
        <v>0.88359399999999999</v>
      </c>
      <c r="F4997">
        <v>1.2040298</v>
      </c>
      <c r="G4997">
        <v>0.67266580736430182</v>
      </c>
      <c r="H4997">
        <v>1.1460908999999999</v>
      </c>
      <c r="I4997">
        <v>1.0152082</v>
      </c>
      <c r="J4997">
        <v>0.76316892999999997</v>
      </c>
      <c r="K4997">
        <v>0.79572149999999997</v>
      </c>
      <c r="L4997">
        <v>1.2656368</v>
      </c>
      <c r="M4997">
        <v>1.2285686</v>
      </c>
      <c r="N4997">
        <v>0.83132636999999998</v>
      </c>
    </row>
    <row r="4998" spans="1:14" x14ac:dyDescent="0.25">
      <c r="A4998">
        <v>-1.4494080099698201</v>
      </c>
      <c r="B4998">
        <v>-0.144831561078515</v>
      </c>
      <c r="C4998">
        <v>0.46342659000000003</v>
      </c>
      <c r="D4998">
        <v>0.41960048</v>
      </c>
      <c r="E4998">
        <v>0.65560207999999998</v>
      </c>
      <c r="F4998">
        <v>0.31382124</v>
      </c>
      <c r="G4998">
        <v>0.18907288115048329</v>
      </c>
      <c r="H4998">
        <v>0.79316730000000002</v>
      </c>
      <c r="I4998">
        <v>-0.44189978000000002</v>
      </c>
      <c r="J4998">
        <v>-0.31866407000000002</v>
      </c>
      <c r="K4998">
        <v>-0.12567700000000001</v>
      </c>
      <c r="L4998">
        <v>0.97685239999999995</v>
      </c>
      <c r="M4998">
        <v>-0.69472239999999996</v>
      </c>
      <c r="N4998">
        <v>-9.0072125000000003E-2</v>
      </c>
    </row>
    <row r="4999" spans="1:14" x14ac:dyDescent="0.25">
      <c r="A4999">
        <v>2.031990171013133</v>
      </c>
      <c r="B4999">
        <v>-1.4494080099698201</v>
      </c>
      <c r="C4999">
        <v>1.9305641</v>
      </c>
      <c r="D4999">
        <v>1.3570450000000001</v>
      </c>
      <c r="E4999">
        <v>0.79057549999999999</v>
      </c>
      <c r="F4999">
        <v>1.5593068999999999</v>
      </c>
      <c r="G4999">
        <v>2.2441722800080659</v>
      </c>
      <c r="H4999">
        <v>0.32787620000000001</v>
      </c>
      <c r="I4999">
        <v>2.9173979999999999</v>
      </c>
      <c r="J4999">
        <v>2.4648970000000001</v>
      </c>
      <c r="K4999">
        <v>-1.4302535000000001</v>
      </c>
      <c r="L4999">
        <v>1.3291276000000001</v>
      </c>
      <c r="M4999">
        <v>2.6405029999999998</v>
      </c>
      <c r="N4999">
        <v>-1.3946486</v>
      </c>
    </row>
    <row r="5000" spans="1:14" x14ac:dyDescent="0.25">
      <c r="A5000">
        <v>-1.3694060588052219</v>
      </c>
      <c r="B5000">
        <v>2.031990171013133</v>
      </c>
      <c r="C5000">
        <v>0.34574052</v>
      </c>
      <c r="D5000">
        <v>0.90910864000000002</v>
      </c>
      <c r="E5000">
        <v>0.92835968999999996</v>
      </c>
      <c r="F5000">
        <v>1.2320529</v>
      </c>
      <c r="G5000">
        <v>1.6787912922267301</v>
      </c>
      <c r="H5000">
        <v>0.60024107000000004</v>
      </c>
      <c r="I5000">
        <v>1.4323440000000001</v>
      </c>
      <c r="J5000">
        <v>0.12840657999999999</v>
      </c>
      <c r="K5000">
        <v>2.0511447999999999</v>
      </c>
      <c r="L5000">
        <v>1.2355882</v>
      </c>
      <c r="M5000">
        <v>-0.65271210000000002</v>
      </c>
      <c r="N5000">
        <v>2.0867498000000002</v>
      </c>
    </row>
    <row r="5001" spans="1:14" x14ac:dyDescent="0.25">
      <c r="A5001">
        <v>1.243505402483855</v>
      </c>
      <c r="B5001">
        <v>-1.3694060588052219</v>
      </c>
      <c r="C5001">
        <v>1.6232523000000001</v>
      </c>
      <c r="D5001">
        <v>1.2832418000000001</v>
      </c>
      <c r="E5001">
        <v>0.87263431999999996</v>
      </c>
      <c r="F5001">
        <v>1.3410711</v>
      </c>
      <c r="G5001">
        <v>2.171301769820051</v>
      </c>
      <c r="H5001">
        <v>0.45089017999999997</v>
      </c>
      <c r="I5001">
        <v>2.0936927999999999</v>
      </c>
      <c r="J5001">
        <v>1.5126864</v>
      </c>
      <c r="K5001">
        <v>-1.3502516</v>
      </c>
      <c r="L5001">
        <v>0.45459554000000002</v>
      </c>
      <c r="M5001">
        <v>1.2397754000000001</v>
      </c>
      <c r="N5001">
        <v>-1.3146466999999999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2026-03-19T12:19:54Z</dcterms:modified>
</cp:coreProperties>
</file>